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ch_06\"/>
    </mc:Choice>
  </mc:AlternateContent>
  <xr:revisionPtr revIDLastSave="0" documentId="13_ncr:1_{462643C2-5B31-4230-B3F1-878D2421A6B6}" xr6:coauthVersionLast="47" xr6:coauthVersionMax="47" xr10:uidLastSave="{00000000-0000-0000-0000-000000000000}"/>
  <bookViews>
    <workbookView xWindow="-98" yWindow="-98" windowWidth="18915" windowHeight="12676" activeTab="2" xr2:uid="{00000000-000D-0000-FFFF-FFFF00000000}"/>
  </bookViews>
  <sheets>
    <sheet name="people (2)" sheetId="4" r:id="rId1"/>
    <sheet name="people" sheetId="2" r:id="rId2"/>
    <sheet name="hall_of_fame" sheetId="1" r:id="rId3"/>
    <sheet name="analysis" sheetId="3" r:id="rId4"/>
  </sheets>
  <definedNames>
    <definedName name="ExternalData_1" localSheetId="0" hidden="1">'people (2)'!$A$1:$G$19618</definedName>
  </definedNames>
  <calcPr calcId="191029"/>
  <pivotCaches>
    <pivotCache cacheId="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89AA22-7A19-4E07-9A83-EF987F798FB6}" keepAlive="1" name="Query - people(1)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2" xr16:uid="{00000000-0015-0000-FFFF-FFFF030000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<sst xmlns="http://schemas.openxmlformats.org/spreadsheetml/2006/main" count="208562" uniqueCount="31619">
  <si>
    <t>playerID</t>
  </si>
  <si>
    <t>yearID</t>
  </si>
  <si>
    <t>votedBy</t>
  </si>
  <si>
    <t>ballots</t>
  </si>
  <si>
    <t>needed</t>
  </si>
  <si>
    <t>votes</t>
  </si>
  <si>
    <t>inducted</t>
  </si>
  <si>
    <t>category</t>
  </si>
  <si>
    <t>cobbty01</t>
  </si>
  <si>
    <t>BBWAA</t>
  </si>
  <si>
    <t>Y</t>
  </si>
  <si>
    <t>Player</t>
  </si>
  <si>
    <t>ruthba01</t>
  </si>
  <si>
    <t>wagneho01</t>
  </si>
  <si>
    <t>mathech01</t>
  </si>
  <si>
    <t>johnswa01</t>
  </si>
  <si>
    <t>lajoina01</t>
  </si>
  <si>
    <t>N</t>
  </si>
  <si>
    <t>speaktr01</t>
  </si>
  <si>
    <t>youngcy01</t>
  </si>
  <si>
    <t>hornsro01</t>
  </si>
  <si>
    <t>cochrmi01</t>
  </si>
  <si>
    <t>sislege01</t>
  </si>
  <si>
    <t>collied01</t>
  </si>
  <si>
    <t>colliji01</t>
  </si>
  <si>
    <t>alexape01</t>
  </si>
  <si>
    <t>gehrilo01</t>
  </si>
  <si>
    <t>bresnro01</t>
  </si>
  <si>
    <t>keelewi01</t>
  </si>
  <si>
    <t>ansonca01</t>
  </si>
  <si>
    <t>Veterans</t>
  </si>
  <si>
    <t>ewingbu01</t>
  </si>
  <si>
    <t>wadderu01</t>
  </si>
  <si>
    <t>delahed01</t>
  </si>
  <si>
    <t>foxxji01</t>
  </si>
  <si>
    <t>walshed01</t>
  </si>
  <si>
    <t>mcgrajo01</t>
  </si>
  <si>
    <t>radboch01</t>
  </si>
  <si>
    <t>traynpi01</t>
  </si>
  <si>
    <t>kellyki01</t>
  </si>
  <si>
    <t>longhe01</t>
  </si>
  <si>
    <t>friscfr01</t>
  </si>
  <si>
    <t>grovele01</t>
  </si>
  <si>
    <t>jennihu01</t>
  </si>
  <si>
    <t>rusieam01</t>
  </si>
  <si>
    <t>chaseha01</t>
  </si>
  <si>
    <t>youngro01</t>
  </si>
  <si>
    <t>clarkfr01</t>
  </si>
  <si>
    <t>terrybi01</t>
  </si>
  <si>
    <t>klingjo01</t>
  </si>
  <si>
    <t>crigelo01</t>
  </si>
  <si>
    <t>comisch01</t>
  </si>
  <si>
    <t>dennyje01</t>
  </si>
  <si>
    <t>langebi01</t>
  </si>
  <si>
    <t>robinwi01</t>
  </si>
  <si>
    <t>stoveha01</t>
  </si>
  <si>
    <t>wrighge01</t>
  </si>
  <si>
    <t>brownmo01</t>
  </si>
  <si>
    <t>eversjo01</t>
  </si>
  <si>
    <t>clarkjo01</t>
  </si>
  <si>
    <t>chancfr01</t>
  </si>
  <si>
    <t>spaldal01</t>
  </si>
  <si>
    <t>schalra01</t>
  </si>
  <si>
    <t>simmoal01</t>
  </si>
  <si>
    <t>barnero01</t>
  </si>
  <si>
    <t>bennech01</t>
  </si>
  <si>
    <t>duffyhu01</t>
  </si>
  <si>
    <t>nichoki01</t>
  </si>
  <si>
    <t>wardjo01</t>
  </si>
  <si>
    <t>broutda01</t>
  </si>
  <si>
    <t>dunlafr01</t>
  </si>
  <si>
    <t>glassja01</t>
  </si>
  <si>
    <t>hamilbi01</t>
  </si>
  <si>
    <t>willine01</t>
  </si>
  <si>
    <t>bendech01</t>
  </si>
  <si>
    <t>jacksjo01</t>
  </si>
  <si>
    <t>roushed01</t>
  </si>
  <si>
    <t>allisdo01</t>
  </si>
  <si>
    <t>battijo01</t>
  </si>
  <si>
    <t>becklja01</t>
  </si>
  <si>
    <t>bondto01</t>
  </si>
  <si>
    <t>burkeje01</t>
  </si>
  <si>
    <t>dahlebi01</t>
  </si>
  <si>
    <t>daubeja01</t>
  </si>
  <si>
    <t>doyleja01</t>
  </si>
  <si>
    <t>keefeti01</t>
  </si>
  <si>
    <t>kilroma01</t>
  </si>
  <si>
    <t>lathaar01</t>
  </si>
  <si>
    <t>lowebo01</t>
  </si>
  <si>
    <t>mcaleji01</t>
  </si>
  <si>
    <t>mccarto01</t>
  </si>
  <si>
    <t>mcveyca01</t>
  </si>
  <si>
    <t>paborch01</t>
  </si>
  <si>
    <t>pikeli01</t>
  </si>
  <si>
    <t>remseja01</t>
  </si>
  <si>
    <t>richaha01</t>
  </si>
  <si>
    <t>tennefr02</t>
  </si>
  <si>
    <t>vanhage01</t>
  </si>
  <si>
    <t>wallabo01</t>
  </si>
  <si>
    <t>whitede01</t>
  </si>
  <si>
    <t>bakerfr01</t>
  </si>
  <si>
    <t>bradlbi01</t>
  </si>
  <si>
    <t>crawfsa01</t>
  </si>
  <si>
    <t>elberki01</t>
  </si>
  <si>
    <t>mackco01</t>
  </si>
  <si>
    <t>marquru01</t>
  </si>
  <si>
    <t>ruckena01</t>
  </si>
  <si>
    <t>vanceda01</t>
  </si>
  <si>
    <t>cummica01</t>
  </si>
  <si>
    <t>flintsi01</t>
  </si>
  <si>
    <t>richmle01</t>
  </si>
  <si>
    <t>gehrich01</t>
  </si>
  <si>
    <t>hartnga01</t>
  </si>
  <si>
    <t>sullibi03</t>
  </si>
  <si>
    <t>maranra01</t>
  </si>
  <si>
    <t>planked01</t>
  </si>
  <si>
    <t>pennohe01</t>
  </si>
  <si>
    <t>tinkejo01</t>
  </si>
  <si>
    <t>woodjo02</t>
  </si>
  <si>
    <t>mcginjo01</t>
  </si>
  <si>
    <t>jossad01</t>
  </si>
  <si>
    <t>heilmha01</t>
  </si>
  <si>
    <t>adamsba01</t>
  </si>
  <si>
    <t>archeji01</t>
  </si>
  <si>
    <t>careyma01</t>
  </si>
  <si>
    <t>donlimi01</t>
  </si>
  <si>
    <t>hoopeha01</t>
  </si>
  <si>
    <t>carribi02</t>
  </si>
  <si>
    <t>huggimi01</t>
  </si>
  <si>
    <t>Manager</t>
  </si>
  <si>
    <t>wheatza01</t>
  </si>
  <si>
    <t>combsea01</t>
  </si>
  <si>
    <t>griffcl01</t>
  </si>
  <si>
    <t>Pioneer/Executive</t>
  </si>
  <si>
    <t>altroni01</t>
  </si>
  <si>
    <t>bancrda01</t>
  </si>
  <si>
    <t>burnsge01</t>
  </si>
  <si>
    <t>donovbi01</t>
  </si>
  <si>
    <t>faberre01</t>
  </si>
  <si>
    <t>lewisdu01</t>
  </si>
  <si>
    <t>nehfar01</t>
  </si>
  <si>
    <t>peckiro01</t>
  </si>
  <si>
    <t>bergema01</t>
  </si>
  <si>
    <t>bodiepi01</t>
  </si>
  <si>
    <t>coombja01</t>
  </si>
  <si>
    <t>cravaga01</t>
  </si>
  <si>
    <t>doylela01</t>
  </si>
  <si>
    <t>fletcar01</t>
  </si>
  <si>
    <t>gowdyha01</t>
  </si>
  <si>
    <t>loberha01</t>
  </si>
  <si>
    <t>mageesh01</t>
  </si>
  <si>
    <t>schreos01</t>
  </si>
  <si>
    <t>scottev01</t>
  </si>
  <si>
    <t>breitte01</t>
  </si>
  <si>
    <t>bushdo01</t>
  </si>
  <si>
    <t>chesbja01</t>
  </si>
  <si>
    <t>cissebi01</t>
  </si>
  <si>
    <t>collish01</t>
  </si>
  <si>
    <t>dooinre01</t>
  </si>
  <si>
    <t>duganjo01</t>
  </si>
  <si>
    <t>falkecy01</t>
  </si>
  <si>
    <t>gleaski01</t>
  </si>
  <si>
    <t>grimebu01</t>
  </si>
  <si>
    <t>grohhe01</t>
  </si>
  <si>
    <t>hinchbi01</t>
  </si>
  <si>
    <t>judgejo01</t>
  </si>
  <si>
    <t>kerrdi01</t>
  </si>
  <si>
    <t>leachto01</t>
  </si>
  <si>
    <t>leevesa01</t>
  </si>
  <si>
    <t>luquedo01</t>
  </si>
  <si>
    <t>mcinnst01</t>
  </si>
  <si>
    <t>mcleala01</t>
  </si>
  <si>
    <t>meusebo01</t>
  </si>
  <si>
    <t>milleha01</t>
  </si>
  <si>
    <t>moranpa01</t>
  </si>
  <si>
    <t>murphda02</t>
  </si>
  <si>
    <t>murrare01</t>
  </si>
  <si>
    <t>paskedo01</t>
  </si>
  <si>
    <t>raymobu01</t>
  </si>
  <si>
    <t>rixeyep01</t>
  </si>
  <si>
    <t>rudoldi01</t>
  </si>
  <si>
    <t>schulfr01</t>
  </si>
  <si>
    <t>seweljo01</t>
  </si>
  <si>
    <t>steinha01</t>
  </si>
  <si>
    <t>streega01</t>
  </si>
  <si>
    <t>veachbo01</t>
  </si>
  <si>
    <t>wilsoha01</t>
  </si>
  <si>
    <t>bulkemo99</t>
  </si>
  <si>
    <t>Centennial</t>
  </si>
  <si>
    <t>johnsba99</t>
  </si>
  <si>
    <t>dinnebi01</t>
  </si>
  <si>
    <t>barryja01</t>
  </si>
  <si>
    <t>fosteed02</t>
  </si>
  <si>
    <t>stengca01</t>
  </si>
  <si>
    <t>beaumgi01</t>
  </si>
  <si>
    <t>chapmra01</t>
  </si>
  <si>
    <t>coaklan01</t>
  </si>
  <si>
    <t>coopewi01</t>
  </si>
  <si>
    <t>covelst01</t>
  </si>
  <si>
    <t>cranddo01</t>
  </si>
  <si>
    <t>cruiswa01</t>
  </si>
  <si>
    <t>ehmkeho01</t>
  </si>
  <si>
    <t>flickel01</t>
  </si>
  <si>
    <t>granted01</t>
  </si>
  <si>
    <t>harribu01</t>
  </si>
  <si>
    <t>herzobu01</t>
  </si>
  <si>
    <t>irwinch01</t>
  </si>
  <si>
    <t>jonesfi01</t>
  </si>
  <si>
    <t>marbefi01</t>
  </si>
  <si>
    <t>milancl01</t>
  </si>
  <si>
    <t>perduhu01</t>
  </si>
  <si>
    <t>ricesa01</t>
  </si>
  <si>
    <t>sheckji01</t>
  </si>
  <si>
    <t>shockur01</t>
  </si>
  <si>
    <t>stahlja01</t>
  </si>
  <si>
    <t>thomair01</t>
  </si>
  <si>
    <t>willicy01</t>
  </si>
  <si>
    <t>zimmech01</t>
  </si>
  <si>
    <t>cartwal99</t>
  </si>
  <si>
    <t>chadwhe99</t>
  </si>
  <si>
    <t>mccarjo99</t>
  </si>
  <si>
    <t>crossla01</t>
  </si>
  <si>
    <t>frasech01</t>
  </si>
  <si>
    <t>grimmch01</t>
  </si>
  <si>
    <t>hahnno01</t>
  </si>
  <si>
    <t>haineje01</t>
  </si>
  <si>
    <t>hoytwa01</t>
  </si>
  <si>
    <t>jonessa01</t>
  </si>
  <si>
    <t>kellejo01</t>
  </si>
  <si>
    <t>knabeot01</t>
  </si>
  <si>
    <t>peitzhe01</t>
  </si>
  <si>
    <t>phillde01</t>
  </si>
  <si>
    <t>schacal01</t>
  </si>
  <si>
    <t>Old Timers</t>
  </si>
  <si>
    <t>Special Election</t>
  </si>
  <si>
    <t>rickebr01</t>
  </si>
  <si>
    <t>martipe01</t>
  </si>
  <si>
    <t>boleyjo01</t>
  </si>
  <si>
    <t>dunnja01</t>
  </si>
  <si>
    <t>hermaba01</t>
  </si>
  <si>
    <t>schaege01</t>
  </si>
  <si>
    <t>wambsbi01</t>
  </si>
  <si>
    <t>landike99</t>
  </si>
  <si>
    <t>hubbeca01</t>
  </si>
  <si>
    <t>deandi01</t>
  </si>
  <si>
    <t>dickebi01</t>
  </si>
  <si>
    <t>gomezle01</t>
  </si>
  <si>
    <t>lyonste01</t>
  </si>
  <si>
    <t>greenha01</t>
  </si>
  <si>
    <t>mckecbi01</t>
  </si>
  <si>
    <t>camniho01</t>
  </si>
  <si>
    <t>conrowi01</t>
  </si>
  <si>
    <t>davisha01</t>
  </si>
  <si>
    <t>dimagjo01</t>
  </si>
  <si>
    <t>gordojo01</t>
  </si>
  <si>
    <t>lazzeto01</t>
  </si>
  <si>
    <t>mungova01</t>
  </si>
  <si>
    <t>ritchcl01</t>
  </si>
  <si>
    <t>rootch01</t>
  </si>
  <si>
    <t>seymocy01</t>
  </si>
  <si>
    <t>southbi01</t>
  </si>
  <si>
    <t>sweenbi02</t>
  </si>
  <si>
    <t>tanneje01</t>
  </si>
  <si>
    <t>vandejo01</t>
  </si>
  <si>
    <t>yerkest02</t>
  </si>
  <si>
    <t>orourji01</t>
  </si>
  <si>
    <t>Final Ballot</t>
  </si>
  <si>
    <t>Nominating Vote</t>
  </si>
  <si>
    <t>wanerpa01</t>
  </si>
  <si>
    <t>killebi01</t>
  </si>
  <si>
    <t>ruelmu01</t>
  </si>
  <si>
    <t>sparktu01</t>
  </si>
  <si>
    <t>tennefr01</t>
  </si>
  <si>
    <t>cronijo01</t>
  </si>
  <si>
    <t>turnete01</t>
  </si>
  <si>
    <t>dyered01</t>
  </si>
  <si>
    <t>gelbech01</t>
  </si>
  <si>
    <t>hargrbu01</t>
  </si>
  <si>
    <t>kellyge01</t>
  </si>
  <si>
    <t>wilsoji01</t>
  </si>
  <si>
    <t>dykesji01</t>
  </si>
  <si>
    <t>jackstr01</t>
  </si>
  <si>
    <t>bottoji01</t>
  </si>
  <si>
    <t>odoulle01</t>
  </si>
  <si>
    <t>ruffire01</t>
  </si>
  <si>
    <t>cuyleki01</t>
  </si>
  <si>
    <t>earnsge01</t>
  </si>
  <si>
    <t>kleinch01</t>
  </si>
  <si>
    <t>rommeed01</t>
  </si>
  <si>
    <t>bluegos01</t>
  </si>
  <si>
    <t>fitzsfr01</t>
  </si>
  <si>
    <t>hackst01</t>
  </si>
  <si>
    <t>oneilst01</t>
  </si>
  <si>
    <t>quinnja01</t>
  </si>
  <si>
    <t>wrighgl01</t>
  </si>
  <si>
    <t>bartedi01</t>
  </si>
  <si>
    <t>bigbeca01</t>
  </si>
  <si>
    <t>cadorle01</t>
  </si>
  <si>
    <t>camildo01</t>
  </si>
  <si>
    <t>davissp01</t>
  </si>
  <si>
    <t>derripa01</t>
  </si>
  <si>
    <t>durocle01</t>
  </si>
  <si>
    <t>ferrewe01</t>
  </si>
  <si>
    <t>fonsele01</t>
  </si>
  <si>
    <t>gosligo01</t>
  </si>
  <si>
    <t>hafeych01</t>
  </si>
  <si>
    <t>hallabi01</t>
  </si>
  <si>
    <t>hermabi01</t>
  </si>
  <si>
    <t>johnsbo01</t>
  </si>
  <si>
    <t>kremera01</t>
  </si>
  <si>
    <t>manushe01</t>
  </si>
  <si>
    <t>medwijo01</t>
  </si>
  <si>
    <t>milledo02</t>
  </si>
  <si>
    <t>mulcahu01</t>
  </si>
  <si>
    <t>oeschjo01</t>
  </si>
  <si>
    <t>schanwa01</t>
  </si>
  <si>
    <t>schumha02</t>
  </si>
  <si>
    <t>selkige01</t>
  </si>
  <si>
    <t>severha01</t>
  </si>
  <si>
    <t>sewellu01</t>
  </si>
  <si>
    <t>sherdbi01</t>
  </si>
  <si>
    <t>smithea02</t>
  </si>
  <si>
    <t>smithsh01</t>
  </si>
  <si>
    <t>westsa01</t>
  </si>
  <si>
    <t>Run Off</t>
  </si>
  <si>
    <t>ottme01</t>
  </si>
  <si>
    <t>hardeme01</t>
  </si>
  <si>
    <t>wanerll01</t>
  </si>
  <si>
    <t>jurgebi01</t>
  </si>
  <si>
    <t>lucasre01</t>
  </si>
  <si>
    <t>warnelo01</t>
  </si>
  <si>
    <t>averiea01</t>
  </si>
  <si>
    <t>chapmbe01</t>
  </si>
  <si>
    <t>lindsfr01</t>
  </si>
  <si>
    <t>lopezal01</t>
  </si>
  <si>
    <t>myerbu01</t>
  </si>
  <si>
    <t>pruethu01</t>
  </si>
  <si>
    <t>ringji01</t>
  </si>
  <si>
    <t>toneyfr01</t>
  </si>
  <si>
    <t>werbebi01</t>
  </si>
  <si>
    <t>wittwh01</t>
  </si>
  <si>
    <t>rolfere01</t>
  </si>
  <si>
    <t>ofarrbo01</t>
  </si>
  <si>
    <t>waltebu01</t>
  </si>
  <si>
    <t>lombaer01</t>
  </si>
  <si>
    <t>chandsp01</t>
  </si>
  <si>
    <t>higgipi01</t>
  </si>
  <si>
    <t>theveto01</t>
  </si>
  <si>
    <t>crosefr01</t>
  </si>
  <si>
    <t>ensje01</t>
  </si>
  <si>
    <t>gonzami01</t>
  </si>
  <si>
    <t>moorejo02</t>
  </si>
  <si>
    <t>moorete01</t>
  </si>
  <si>
    <t>jordati01</t>
  </si>
  <si>
    <t>paigesa01</t>
  </si>
  <si>
    <t>henrito01</t>
  </si>
  <si>
    <t>applilu01</t>
  </si>
  <si>
    <t>doerrbo01</t>
  </si>
  <si>
    <t>kellech01</t>
  </si>
  <si>
    <t>olearch01</t>
  </si>
  <si>
    <t>roberda01</t>
  </si>
  <si>
    <t>vaughar01</t>
  </si>
  <si>
    <t>barroed99</t>
  </si>
  <si>
    <t>connoto99</t>
  </si>
  <si>
    <t>Umpire</t>
  </si>
  <si>
    <t>klembi99</t>
  </si>
  <si>
    <t>wrighha01</t>
  </si>
  <si>
    <t>bluelu01</t>
  </si>
  <si>
    <t>allenjo02</t>
  </si>
  <si>
    <t>berrych02</t>
  </si>
  <si>
    <t>bishoma01</t>
  </si>
  <si>
    <t>haasmu01</t>
  </si>
  <si>
    <t>cramedo01</t>
  </si>
  <si>
    <t>bridgto01</t>
  </si>
  <si>
    <t>mccorfr01</t>
  </si>
  <si>
    <t>boudrlo01</t>
  </si>
  <si>
    <t>bushgu01</t>
  </si>
  <si>
    <t>coopemo01</t>
  </si>
  <si>
    <t>critzhu01</t>
  </si>
  <si>
    <t>stephri01</t>
  </si>
  <si>
    <t>tobinji01</t>
  </si>
  <si>
    <t>bergewa01</t>
  </si>
  <si>
    <t>cuccito01</t>
  </si>
  <si>
    <t>ferreri01</t>
  </si>
  <si>
    <t>kuheljo01</t>
  </si>
  <si>
    <t>marioma01</t>
  </si>
  <si>
    <t>mostijo01</t>
  </si>
  <si>
    <t>reynoal01</t>
  </si>
  <si>
    <t>rizzuph01</t>
  </si>
  <si>
    <t>suhrgu01</t>
  </si>
  <si>
    <t>turneji01</t>
  </si>
  <si>
    <t>uhlege01</t>
  </si>
  <si>
    <t>whitebu01</t>
  </si>
  <si>
    <t>whiteea01</t>
  </si>
  <si>
    <t>willike01</t>
  </si>
  <si>
    <t>rowesc01</t>
  </si>
  <si>
    <t>tebbebi01</t>
  </si>
  <si>
    <t>maysca01</t>
  </si>
  <si>
    <t>reisepe01</t>
  </si>
  <si>
    <t>bushjo01</t>
  </si>
  <si>
    <t>groveor01</t>
  </si>
  <si>
    <t>bergmo01</t>
  </si>
  <si>
    <t>lavagco01</t>
  </si>
  <si>
    <t>doakbi01</t>
  </si>
  <si>
    <t>gustifr01</t>
  </si>
  <si>
    <t>kammwi01</t>
  </si>
  <si>
    <t>holmeto01</t>
  </si>
  <si>
    <t>leachfr01</t>
  </si>
  <si>
    <t>mcmanma01</t>
  </si>
  <si>
    <t>meadole01</t>
  </si>
  <si>
    <t>perkicy01</t>
  </si>
  <si>
    <t>adamssp01</t>
  </si>
  <si>
    <t>austiji01</t>
  </si>
  <si>
    <t>bentola01</t>
  </si>
  <si>
    <t>bladera01</t>
  </si>
  <si>
    <t>casege01</t>
  </si>
  <si>
    <t>chapmsa01</t>
  </si>
  <si>
    <t>crowdal01</t>
  </si>
  <si>
    <t>danniha01</t>
  </si>
  <si>
    <t>daviscu01</t>
  </si>
  <si>
    <t>ellioju01</t>
  </si>
  <si>
    <t>grantge01</t>
  </si>
  <si>
    <t>keltnke01</t>
  </si>
  <si>
    <t>kressre01</t>
  </si>
  <si>
    <t>mancugu01</t>
  </si>
  <si>
    <t>millebi02</t>
  </si>
  <si>
    <t>moseswa01</t>
  </si>
  <si>
    <t>pearsmo01</t>
  </si>
  <si>
    <t>pippwa01</t>
  </si>
  <si>
    <t>scottja01</t>
  </si>
  <si>
    <t>sewelri01</t>
  </si>
  <si>
    <t>spahnwa01</t>
  </si>
  <si>
    <t>sukefcl01</t>
  </si>
  <si>
    <t>walberu01</t>
  </si>
  <si>
    <t>walkeha01</t>
  </si>
  <si>
    <t>wyattwh01</t>
  </si>
  <si>
    <t>youngpe01</t>
  </si>
  <si>
    <t>zachato01</t>
  </si>
  <si>
    <t>mizejo01</t>
  </si>
  <si>
    <t>brechha01</t>
  </si>
  <si>
    <t>newsobo01</t>
  </si>
  <si>
    <t>dimagdo01</t>
  </si>
  <si>
    <t>whiteha01</t>
  </si>
  <si>
    <t>kinerra01</t>
  </si>
  <si>
    <t>stanked01</t>
  </si>
  <si>
    <t>edwarha01</t>
  </si>
  <si>
    <t>elliobo01</t>
  </si>
  <si>
    <t>leonadu02</t>
  </si>
  <si>
    <t>nichobi01</t>
  </si>
  <si>
    <t>peskyjo01</t>
  </si>
  <si>
    <t>roepr01</t>
  </si>
  <si>
    <t>sistisi01</t>
  </si>
  <si>
    <t>fellebo01</t>
  </si>
  <si>
    <t>robinja02</t>
  </si>
  <si>
    <t>newhoha01</t>
  </si>
  <si>
    <t>cavarph01</t>
  </si>
  <si>
    <t>coxbi02</t>
  </si>
  <si>
    <t>hutchfr01</t>
  </si>
  <si>
    <t>raschvi01</t>
  </si>
  <si>
    <t>sainjo01</t>
  </si>
  <si>
    <t>walkedi02</t>
  </si>
  <si>
    <t>yorkru01</t>
  </si>
  <si>
    <t>camparo01</t>
  </si>
  <si>
    <t>reesepe01</t>
  </si>
  <si>
    <t>kellge01</t>
  </si>
  <si>
    <t>lemonbo01</t>
  </si>
  <si>
    <t>maglisa01</t>
  </si>
  <si>
    <t>truckvi01</t>
  </si>
  <si>
    <t>kindeel01</t>
  </si>
  <si>
    <t>houttar01</t>
  </si>
  <si>
    <t>westrwe01</t>
  </si>
  <si>
    <t>gromest01</t>
  </si>
  <si>
    <t>kuzavbo01</t>
  </si>
  <si>
    <t>miksied01</t>
  </si>
  <si>
    <t>northro01</t>
  </si>
  <si>
    <t>smallro01</t>
  </si>
  <si>
    <t>troutdi01</t>
  </si>
  <si>
    <t>galvipu01</t>
  </si>
  <si>
    <t>willite01</t>
  </si>
  <si>
    <t>slaugen01</t>
  </si>
  <si>
    <t>vernomi01</t>
  </si>
  <si>
    <t>darkal01</t>
  </si>
  <si>
    <t>thomsbo01</t>
  </si>
  <si>
    <t>dobyla01</t>
  </si>
  <si>
    <t>newcodo01</t>
  </si>
  <si>
    <t>erskica01</t>
  </si>
  <si>
    <t>heganji01</t>
  </si>
  <si>
    <t>mcdougi01</t>
  </si>
  <si>
    <t>hattogr01</t>
  </si>
  <si>
    <t>lockmwh01</t>
  </si>
  <si>
    <t>sauerha01</t>
  </si>
  <si>
    <t>ennisde01</t>
  </si>
  <si>
    <t>furilca01</t>
  </si>
  <si>
    <t>grissma01</t>
  </si>
  <si>
    <t>martimo01</t>
  </si>
  <si>
    <t>pafkoan01</t>
  </si>
  <si>
    <t>ricede01</t>
  </si>
  <si>
    <t>adamsbo03</t>
  </si>
  <si>
    <t>carrach01</t>
  </si>
  <si>
    <t>hearnji01</t>
  </si>
  <si>
    <t>hemusso01</t>
  </si>
  <si>
    <t>portebo01</t>
  </si>
  <si>
    <t>bauerha01</t>
  </si>
  <si>
    <t>kluszte01</t>
  </si>
  <si>
    <t>jenseja01</t>
  </si>
  <si>
    <t>torgeea01</t>
  </si>
  <si>
    <t>valoel01</t>
  </si>
  <si>
    <t>courtcl01</t>
  </si>
  <si>
    <t>dropowa01</t>
  </si>
  <si>
    <t>garvene01</t>
  </si>
  <si>
    <t>martibi02</t>
  </si>
  <si>
    <t>coopewa01</t>
  </si>
  <si>
    <t>ashburi01</t>
  </si>
  <si>
    <t>blackew01</t>
  </si>
  <si>
    <t>galanau01</t>
  </si>
  <si>
    <t>lopated01</t>
  </si>
  <si>
    <t>musiast01</t>
  </si>
  <si>
    <t>wynnea01</t>
  </si>
  <si>
    <t>hodgegi01</t>
  </si>
  <si>
    <t>schoere01</t>
  </si>
  <si>
    <t>minosmi01</t>
  </si>
  <si>
    <t>snidedu01</t>
  </si>
  <si>
    <t>shantbo01</t>
  </si>
  <si>
    <t>piercbi02</t>
  </si>
  <si>
    <t>wertzvi01</t>
  </si>
  <si>
    <t>frickfo99</t>
  </si>
  <si>
    <t>berrayo01</t>
  </si>
  <si>
    <t>foxne01</t>
  </si>
  <si>
    <t>haddiha01</t>
  </si>
  <si>
    <t>sievero01</t>
  </si>
  <si>
    <t>moonwa01</t>
  </si>
  <si>
    <t>powervi01</t>
  </si>
  <si>
    <t>brutobi01</t>
  </si>
  <si>
    <t>Negro League</t>
  </si>
  <si>
    <t>weissge99</t>
  </si>
  <si>
    <t>koufasa01</t>
  </si>
  <si>
    <t>mcmilro01</t>
  </si>
  <si>
    <t>richabo01</t>
  </si>
  <si>
    <t>gibsojo99</t>
  </si>
  <si>
    <t>harriwi99</t>
  </si>
  <si>
    <t>leonabu99</t>
  </si>
  <si>
    <t>fordwh01</t>
  </si>
  <si>
    <t>roberro01</t>
  </si>
  <si>
    <t>burdele01</t>
  </si>
  <si>
    <t>lawve01</t>
  </si>
  <si>
    <t>groatdi01</t>
  </si>
  <si>
    <t>simmocu01</t>
  </si>
  <si>
    <t>burgesm01</t>
  </si>
  <si>
    <t>clemero01</t>
  </si>
  <si>
    <t>evansbi99</t>
  </si>
  <si>
    <t>irvinmo01</t>
  </si>
  <si>
    <t>welchmi01</t>
  </si>
  <si>
    <t>mantlmi01</t>
  </si>
  <si>
    <t>matheed01</t>
  </si>
  <si>
    <t>marisro01</t>
  </si>
  <si>
    <t>larsedo01</t>
  </si>
  <si>
    <t>howarel01</t>
  </si>
  <si>
    <t>virdobi01</t>
  </si>
  <si>
    <t>colavro01</t>
  </si>
  <si>
    <t>bellco99</t>
  </si>
  <si>
    <t>conlajo01</t>
  </si>
  <si>
    <t>thompsa01</t>
  </si>
  <si>
    <t>drysddo01</t>
  </si>
  <si>
    <t>boyerke01</t>
  </si>
  <si>
    <t>whitewi01</t>
  </si>
  <si>
    <t>podrejo01</t>
  </si>
  <si>
    <t>johnsju99</t>
  </si>
  <si>
    <t>facero01</t>
  </si>
  <si>
    <t>crandde01</t>
  </si>
  <si>
    <t>charlos99</t>
  </si>
  <si>
    <t>connoro01</t>
  </si>
  <si>
    <t>hubbaca99</t>
  </si>
  <si>
    <t>bankser01</t>
  </si>
  <si>
    <t>bunniji01</t>
  </si>
  <si>
    <t>kuennha01</t>
  </si>
  <si>
    <t>floodcu01</t>
  </si>
  <si>
    <t>pascuca02</t>
  </si>
  <si>
    <t>dihigma99</t>
  </si>
  <si>
    <t>lloydpo99</t>
  </si>
  <si>
    <t>wilheho01</t>
  </si>
  <si>
    <t>willsma01</t>
  </si>
  <si>
    <t>mazerbi01</t>
  </si>
  <si>
    <t>malonji01</t>
  </si>
  <si>
    <t>boyercl02</t>
  </si>
  <si>
    <t>mclaide01</t>
  </si>
  <si>
    <t>grantmu01</t>
  </si>
  <si>
    <t>ramospe01</t>
  </si>
  <si>
    <t>macphla99</t>
  </si>
  <si>
    <t>mayswi01</t>
  </si>
  <si>
    <t>aparilu01</t>
  </si>
  <si>
    <t>howarfr01</t>
  </si>
  <si>
    <t>perraro01</t>
  </si>
  <si>
    <t>pappami01</t>
  </si>
  <si>
    <t>callijo01</t>
  </si>
  <si>
    <t>lanieha01</t>
  </si>
  <si>
    <t>shortch02</t>
  </si>
  <si>
    <t>ageeto01</t>
  </si>
  <si>
    <t>allenbe01</t>
  </si>
  <si>
    <t>alleyge01</t>
  </si>
  <si>
    <t>beaucji01</t>
  </si>
  <si>
    <t>bolinbo01</t>
  </si>
  <si>
    <t>culpra01</t>
  </si>
  <si>
    <t>fisheed02</t>
  </si>
  <si>
    <t>gladdfr01</t>
  </si>
  <si>
    <t>mayje01</t>
  </si>
  <si>
    <t>paganjo01</t>
  </si>
  <si>
    <t>pepitjo01</t>
  </si>
  <si>
    <t>reeseri01</t>
  </si>
  <si>
    <t>stahlla01</t>
  </si>
  <si>
    <t>stephjo03</t>
  </si>
  <si>
    <t>stewaji01</t>
  </si>
  <si>
    <t>torboje01</t>
  </si>
  <si>
    <t>gileswa99</t>
  </si>
  <si>
    <t>kalinal01</t>
  </si>
  <si>
    <t>cepedor01</t>
  </si>
  <si>
    <t>santoro01</t>
  </si>
  <si>
    <t>cashno01</t>
  </si>
  <si>
    <t>alouma01</t>
  </si>
  <si>
    <t>aloufe01</t>
  </si>
  <si>
    <t>stottme01</t>
  </si>
  <si>
    <t>blassst01</t>
  </si>
  <si>
    <t>hickmji02</t>
  </si>
  <si>
    <t>jacksso01</t>
  </si>
  <si>
    <t>mcmahdo02</t>
  </si>
  <si>
    <t>akerja01</t>
  </si>
  <si>
    <t>barbest01</t>
  </si>
  <si>
    <t>bartobo01</t>
  </si>
  <si>
    <t>boccajo01</t>
  </si>
  <si>
    <t>brownla01</t>
  </si>
  <si>
    <t>cannich01</t>
  </si>
  <si>
    <t>casanpa01</t>
  </si>
  <si>
    <t>clarkho01</t>
  </si>
  <si>
    <t>edwarjo01</t>
  </si>
  <si>
    <t>gagliph01</t>
  </si>
  <si>
    <t>gosgeji01</t>
  </si>
  <si>
    <t>huntro01</t>
  </si>
  <si>
    <t>kennejo03</t>
  </si>
  <si>
    <t>koscoan01</t>
  </si>
  <si>
    <t>krausle02</t>
  </si>
  <si>
    <t>linzyfr01</t>
  </si>
  <si>
    <t>menkede01</t>
  </si>
  <si>
    <t>millebo04</t>
  </si>
  <si>
    <t>milleno01</t>
  </si>
  <si>
    <t>murreiv01</t>
  </si>
  <si>
    <t>pizarju01</t>
  </si>
  <si>
    <t>rayji01</t>
  </si>
  <si>
    <t>reichri01</t>
  </si>
  <si>
    <t>richepe01</t>
  </si>
  <si>
    <t>ryanmi02</t>
  </si>
  <si>
    <t>schaapa01</t>
  </si>
  <si>
    <t>selmadi01</t>
  </si>
  <si>
    <t>simsdu01</t>
  </si>
  <si>
    <t>vealebo01</t>
  </si>
  <si>
    <t>yawketo99</t>
  </si>
  <si>
    <t>gibsobo01</t>
  </si>
  <si>
    <t>killeha01</t>
  </si>
  <si>
    <t>maricju01</t>
  </si>
  <si>
    <t>munsoth01</t>
  </si>
  <si>
    <t>pinsova01</t>
  </si>
  <si>
    <t>perryji01</t>
  </si>
  <si>
    <t>mcnalda01</t>
  </si>
  <si>
    <t>osteecl01</t>
  </si>
  <si>
    <t>beckegl01</t>
  </si>
  <si>
    <t>brownga01</t>
  </si>
  <si>
    <t>cardele01</t>
  </si>
  <si>
    <t>mcdanli01</t>
  </si>
  <si>
    <t>northji01</t>
  </si>
  <si>
    <t>siebeso01</t>
  </si>
  <si>
    <t>berryke01</t>
  </si>
  <si>
    <t>briggjo02</t>
  </si>
  <si>
    <t>handsbi01</t>
  </si>
  <si>
    <t>lockebo01</t>
  </si>
  <si>
    <t>maxvida01</t>
  </si>
  <si>
    <t>mcauldi01</t>
  </si>
  <si>
    <t>mcdowsa01</t>
  </si>
  <si>
    <t>fosteru99</t>
  </si>
  <si>
    <t>aaronha01</t>
  </si>
  <si>
    <t>robinfr02</t>
  </si>
  <si>
    <t>willibi01</t>
  </si>
  <si>
    <t>olivato01</t>
  </si>
  <si>
    <t>davisto02</t>
  </si>
  <si>
    <t>petrori01</t>
  </si>
  <si>
    <t>breweji01</t>
  </si>
  <si>
    <t>freehbi01</t>
  </si>
  <si>
    <t>harpeto01</t>
  </si>
  <si>
    <t>johnsal01</t>
  </si>
  <si>
    <t>johnsde01</t>
  </si>
  <si>
    <t>jonescl01</t>
  </si>
  <si>
    <t>tayloto02</t>
  </si>
  <si>
    <t>tovarce01</t>
  </si>
  <si>
    <t>chandha99</t>
  </si>
  <si>
    <t>robinbr01</t>
  </si>
  <si>
    <t>torrejo01</t>
  </si>
  <si>
    <t>allendi01</t>
  </si>
  <si>
    <t>powelbo01</t>
  </si>
  <si>
    <t>sadecra01</t>
  </si>
  <si>
    <t>giustda01</t>
  </si>
  <si>
    <t>helmsto01</t>
  </si>
  <si>
    <t>millafe01</t>
  </si>
  <si>
    <t>cuellmi01</t>
  </si>
  <si>
    <t>dierkla01</t>
  </si>
  <si>
    <t>dobsopa01</t>
  </si>
  <si>
    <t>downial01</t>
  </si>
  <si>
    <t>hoernjo01</t>
  </si>
  <si>
    <t>hundlra01</t>
  </si>
  <si>
    <t>mayca01</t>
  </si>
  <si>
    <t>mcmulke01</t>
  </si>
  <si>
    <t>meltobi01</t>
  </si>
  <si>
    <t>nolanga01</t>
  </si>
  <si>
    <t>raderdo02</t>
  </si>
  <si>
    <t>rojasco01</t>
  </si>
  <si>
    <t>seguidi01</t>
  </si>
  <si>
    <t>singebi01</t>
  </si>
  <si>
    <t>wynnji01</t>
  </si>
  <si>
    <t>alstowa01</t>
  </si>
  <si>
    <t>woodwi01</t>
  </si>
  <si>
    <t>fregoji01</t>
  </si>
  <si>
    <t>boutoji01</t>
  </si>
  <si>
    <t>johnsda02</t>
  </si>
  <si>
    <t>stanlmi01</t>
  </si>
  <si>
    <t>bailebo01</t>
  </si>
  <si>
    <t>brilene01</t>
  </si>
  <si>
    <t>carrocl02</t>
  </si>
  <si>
    <t>colboji01</t>
  </si>
  <si>
    <t>fairlro01</t>
  </si>
  <si>
    <t>brocklo01</t>
  </si>
  <si>
    <t>hunteca01</t>
  </si>
  <si>
    <t>lolicmi01</t>
  </si>
  <si>
    <t>holtzke01</t>
  </si>
  <si>
    <t>lonboji01</t>
  </si>
  <si>
    <t>messean01</t>
  </si>
  <si>
    <t>kessido01</t>
  </si>
  <si>
    <t>alouje01</t>
  </si>
  <si>
    <t>cartyri01</t>
  </si>
  <si>
    <t>ellisdo01</t>
  </si>
  <si>
    <t>kraneed01</t>
  </si>
  <si>
    <t>scottge02</t>
  </si>
  <si>
    <t>tolanbo01</t>
  </si>
  <si>
    <t>whitero01</t>
  </si>
  <si>
    <t>mccovwi01</t>
  </si>
  <si>
    <t>mccarti01</t>
  </si>
  <si>
    <t>hillejo01</t>
  </si>
  <si>
    <t>blairpa01</t>
  </si>
  <si>
    <t>richajr01</t>
  </si>
  <si>
    <t>hortowi01</t>
  </si>
  <si>
    <t>cashda01</t>
  </si>
  <si>
    <t>sanguma01</t>
  </si>
  <si>
    <t>billija01</t>
  </si>
  <si>
    <t>cardejo02</t>
  </si>
  <si>
    <t>harrebu01</t>
  </si>
  <si>
    <t>davalvi01</t>
  </si>
  <si>
    <t>knowlda01</t>
  </si>
  <si>
    <t>bondsbo01</t>
  </si>
  <si>
    <t>marshmi01</t>
  </si>
  <si>
    <t>bandosa01</t>
  </si>
  <si>
    <t>groteje01</t>
  </si>
  <si>
    <t>stonest01</t>
  </si>
  <si>
    <t>dandrra99</t>
  </si>
  <si>
    <t>stargwi01</t>
  </si>
  <si>
    <t>tiantlu01</t>
  </si>
  <si>
    <t>lylesp01</t>
  </si>
  <si>
    <t>motama01</t>
  </si>
  <si>
    <t>belanma01</t>
  </si>
  <si>
    <t>leebi03</t>
  </si>
  <si>
    <t>mayle01</t>
  </si>
  <si>
    <t>smithre06</t>
  </si>
  <si>
    <t>hraboal01</t>
  </si>
  <si>
    <t>bahnsst01</t>
  </si>
  <si>
    <t>grimsro02</t>
  </si>
  <si>
    <t>hislela01</t>
  </si>
  <si>
    <t>jacksgr01</t>
  </si>
  <si>
    <t>jonesra01</t>
  </si>
  <si>
    <t>maybejo01</t>
  </si>
  <si>
    <t>mcgloly01</t>
  </si>
  <si>
    <t>medicdo01</t>
  </si>
  <si>
    <t>milnejo01</t>
  </si>
  <si>
    <t>montawi01</t>
  </si>
  <si>
    <t>rudijo01</t>
  </si>
  <si>
    <t>spencji01</t>
  </si>
  <si>
    <t>unserde01</t>
  </si>
  <si>
    <t>wiseri01</t>
  </si>
  <si>
    <t>benchjo01</t>
  </si>
  <si>
    <t>yastrca01</t>
  </si>
  <si>
    <t>perryga01</t>
  </si>
  <si>
    <t>jenkife01</t>
  </si>
  <si>
    <t>kaatji01</t>
  </si>
  <si>
    <t>campabe01</t>
  </si>
  <si>
    <t>murcebo01</t>
  </si>
  <si>
    <t>moneydo01</t>
  </si>
  <si>
    <t>tenacge01</t>
  </si>
  <si>
    <t>barrji01</t>
  </si>
  <si>
    <t>crowlte01</t>
  </si>
  <si>
    <t>fergujo01</t>
  </si>
  <si>
    <t>frymawo01</t>
  </si>
  <si>
    <t>geronce01</t>
  </si>
  <si>
    <t>goltzda01</t>
  </si>
  <si>
    <t>matlajo01</t>
  </si>
  <si>
    <t>mayru01</t>
  </si>
  <si>
    <t>mcbriba01</t>
  </si>
  <si>
    <t>robinbi02</t>
  </si>
  <si>
    <t>ziskri01</t>
  </si>
  <si>
    <t>barlial99</t>
  </si>
  <si>
    <t>palmeji01</t>
  </si>
  <si>
    <t>morgajo02</t>
  </si>
  <si>
    <t>mcgratu01</t>
  </si>
  <si>
    <t>dentbu01</t>
  </si>
  <si>
    <t>watsobo01</t>
  </si>
  <si>
    <t>mondari01</t>
  </si>
  <si>
    <t>pinielo01</t>
  </si>
  <si>
    <t>rivermi01</t>
  </si>
  <si>
    <t>bibbyji01</t>
  </si>
  <si>
    <t>luzingr01</t>
  </si>
  <si>
    <t>remyje01</t>
  </si>
  <si>
    <t>torremi01</t>
  </si>
  <si>
    <t>caldwmi01</t>
  </si>
  <si>
    <t>howelro02</t>
  </si>
  <si>
    <t>moraljo01</t>
  </si>
  <si>
    <t>otisam01</t>
  </si>
  <si>
    <t>scottto01</t>
  </si>
  <si>
    <t>singlke01</t>
  </si>
  <si>
    <t>splitpa01</t>
  </si>
  <si>
    <t>stearjo01</t>
  </si>
  <si>
    <t>summech01</t>
  </si>
  <si>
    <t>tidrodi01</t>
  </si>
  <si>
    <t>carewro01</t>
  </si>
  <si>
    <t>fingero01</t>
  </si>
  <si>
    <t>staubru01</t>
  </si>
  <si>
    <t>oliveal01</t>
  </si>
  <si>
    <t>bowala01</t>
  </si>
  <si>
    <t>koosmje01</t>
  </si>
  <si>
    <t>burroje01</t>
  </si>
  <si>
    <t>hargrmi01</t>
  </si>
  <si>
    <t>hebneri01</t>
  </si>
  <si>
    <t>hootobu01</t>
  </si>
  <si>
    <t>jorgemi01</t>
  </si>
  <si>
    <t>lowenjo01</t>
  </si>
  <si>
    <t>valenel01</t>
  </si>
  <si>
    <t>bailobo01</t>
  </si>
  <si>
    <t>bumbral01</t>
  </si>
  <si>
    <t>dauerri01</t>
  </si>
  <si>
    <t>gamblos01</t>
  </si>
  <si>
    <t>gurala01</t>
  </si>
  <si>
    <t>howear01</t>
  </si>
  <si>
    <t>kisonbr01</t>
  </si>
  <si>
    <t>rogerst01</t>
  </si>
  <si>
    <t>wathajo01</t>
  </si>
  <si>
    <t>zachrpa01</t>
  </si>
  <si>
    <t>zahnge01</t>
  </si>
  <si>
    <t>veeckbi99</t>
  </si>
  <si>
    <t>seaveto01</t>
  </si>
  <si>
    <t>perezto01</t>
  </si>
  <si>
    <t>rosepe01</t>
  </si>
  <si>
    <t>fostege01</t>
  </si>
  <si>
    <t>bluevi01</t>
  </si>
  <si>
    <t>grichbo01</t>
  </si>
  <si>
    <t>bakerdu01</t>
  </si>
  <si>
    <t>kingmda01</t>
  </si>
  <si>
    <t>russebi01</t>
  </si>
  <si>
    <t>cedence01</t>
  </si>
  <si>
    <t>yeagest01</t>
  </si>
  <si>
    <t>harrato01</t>
  </si>
  <si>
    <t>leonade01</t>
  </si>
  <si>
    <t>dennyjo01</t>
  </si>
  <si>
    <t>forscke01</t>
  </si>
  <si>
    <t>maddoga01</t>
  </si>
  <si>
    <t>oglivbe01</t>
  </si>
  <si>
    <t>thomago01</t>
  </si>
  <si>
    <t>vuckope01</t>
  </si>
  <si>
    <t>mcgowbi99</t>
  </si>
  <si>
    <t>jacksre01</t>
  </si>
  <si>
    <t>niekrph01</t>
  </si>
  <si>
    <t>garvest01</t>
  </si>
  <si>
    <t>madlobi01</t>
  </si>
  <si>
    <t>ceyro01</t>
  </si>
  <si>
    <t>decindo01</t>
  </si>
  <si>
    <t>lopesda01</t>
  </si>
  <si>
    <t>thornan01</t>
  </si>
  <si>
    <t>campbbi02</t>
  </si>
  <si>
    <t>burleri01</t>
  </si>
  <si>
    <t>coopece01</t>
  </si>
  <si>
    <t>matthga01</t>
  </si>
  <si>
    <t>mcraeha01</t>
  </si>
  <si>
    <t>porteda02</t>
  </si>
  <si>
    <t>carltst01</t>
  </si>
  <si>
    <t>suttodo01</t>
  </si>
  <si>
    <t>suttebr01</t>
  </si>
  <si>
    <t>nettlgr01</t>
  </si>
  <si>
    <t>conceda01</t>
  </si>
  <si>
    <t>guidrro01</t>
  </si>
  <si>
    <t>simmote01</t>
  </si>
  <si>
    <t>baylodo01</t>
  </si>
  <si>
    <t>niekrjo01</t>
  </si>
  <si>
    <t>cruzjo01</t>
  </si>
  <si>
    <t>garneph01</t>
  </si>
  <si>
    <t>parrila01</t>
  </si>
  <si>
    <t>knighra01</t>
  </si>
  <si>
    <t>chambch01</t>
  </si>
  <si>
    <t>hendrge01</t>
  </si>
  <si>
    <t>hornebo01</t>
  </si>
  <si>
    <t>mcgresc01</t>
  </si>
  <si>
    <t>sotoma01</t>
  </si>
  <si>
    <t>schmimi01</t>
  </si>
  <si>
    <t>riceji01</t>
  </si>
  <si>
    <t>johnto01</t>
  </si>
  <si>
    <t>bellbu01</t>
  </si>
  <si>
    <t>evansda01</t>
  </si>
  <si>
    <t>tekulke01</t>
  </si>
  <si>
    <t>forscbo01</t>
  </si>
  <si>
    <t>hernawi01</t>
  </si>
  <si>
    <t>krukomi01</t>
  </si>
  <si>
    <t>speiech01</t>
  </si>
  <si>
    <t>sundbji01</t>
  </si>
  <si>
    <t>alexado01</t>
  </si>
  <si>
    <t>grossgr01</t>
  </si>
  <si>
    <t>rhoderi01</t>
  </si>
  <si>
    <t>trillma01</t>
  </si>
  <si>
    <t>dayle99</t>
  </si>
  <si>
    <t>hulbewi99</t>
  </si>
  <si>
    <t>willivi01</t>
  </si>
  <si>
    <t>boonebo01</t>
  </si>
  <si>
    <t>lynnfr01</t>
  </si>
  <si>
    <t>hernake01</t>
  </si>
  <si>
    <t>quiseda01</t>
  </si>
  <si>
    <t>whitefr01</t>
  </si>
  <si>
    <t>bucknbi01</t>
  </si>
  <si>
    <t>reussje01</t>
  </si>
  <si>
    <t>tudorjo01</t>
  </si>
  <si>
    <t>lemonch01</t>
  </si>
  <si>
    <t>kneppbo01</t>
  </si>
  <si>
    <t>leonaje01</t>
  </si>
  <si>
    <t>rayjo01</t>
  </si>
  <si>
    <t>washicl01</t>
  </si>
  <si>
    <t>fostebi99</t>
  </si>
  <si>
    <t>hanlone01</t>
  </si>
  <si>
    <t>weaveea99</t>
  </si>
  <si>
    <t>parkeda01</t>
  </si>
  <si>
    <t>evansdw01</t>
  </si>
  <si>
    <t>griffke01</t>
  </si>
  <si>
    <t>reuscri01</t>
  </si>
  <si>
    <t>scottmi03</t>
  </si>
  <si>
    <t>templga01</t>
  </si>
  <si>
    <t>kennete02</t>
  </si>
  <si>
    <t>puhlte01</t>
  </si>
  <si>
    <t>lasorto01</t>
  </si>
  <si>
    <t>wellswi99</t>
  </si>
  <si>
    <t>cartega01</t>
  </si>
  <si>
    <t>blylebe01</t>
  </si>
  <si>
    <t>clarkja01</t>
  </si>
  <si>
    <t>guerrpe01</t>
  </si>
  <si>
    <t>randowi01</t>
  </si>
  <si>
    <t>lansfca01</t>
  </si>
  <si>
    <t>downibr01</t>
  </si>
  <si>
    <t>flanami01</t>
  </si>
  <si>
    <t>dempsri01</t>
  </si>
  <si>
    <t>davisge01</t>
  </si>
  <si>
    <t>macphle99</t>
  </si>
  <si>
    <t>roganbu99</t>
  </si>
  <si>
    <t>ryanno01</t>
  </si>
  <si>
    <t>brettge01</t>
  </si>
  <si>
    <t>yountro01</t>
  </si>
  <si>
    <t>fiskca01</t>
  </si>
  <si>
    <t>murphda05</t>
  </si>
  <si>
    <t>bellge02</t>
  </si>
  <si>
    <t>candejo01</t>
  </si>
  <si>
    <t>boddimi01</t>
  </si>
  <si>
    <t>leibrch01</t>
  </si>
  <si>
    <t>tananfr01</t>
  </si>
  <si>
    <t>wittmi01</t>
  </si>
  <si>
    <t>chylane99</t>
  </si>
  <si>
    <t>seleefr99</t>
  </si>
  <si>
    <t>willijo99</t>
  </si>
  <si>
    <t>gossari01</t>
  </si>
  <si>
    <t>morrija02</t>
  </si>
  <si>
    <t>reardje01</t>
  </si>
  <si>
    <t>wilsowi02</t>
  </si>
  <si>
    <t>sutclri01</t>
  </si>
  <si>
    <t>hrbekke01</t>
  </si>
  <si>
    <t>houghch01</t>
  </si>
  <si>
    <t>hendeda01</t>
  </si>
  <si>
    <t>saxst01</t>
  </si>
  <si>
    <t>gullibi01</t>
  </si>
  <si>
    <t>hurstbr01</t>
  </si>
  <si>
    <t>smithlo01</t>
  </si>
  <si>
    <t>welchbo01</t>
  </si>
  <si>
    <t>brookhu01</t>
  </si>
  <si>
    <t>andersp01</t>
  </si>
  <si>
    <t>mcphebi01</t>
  </si>
  <si>
    <t>steartu99</t>
  </si>
  <si>
    <t>winfida01</t>
  </si>
  <si>
    <t>puckeki01</t>
  </si>
  <si>
    <t>mattido01</t>
  </si>
  <si>
    <t>stewada01</t>
  </si>
  <si>
    <t>whitalo01</t>
  </si>
  <si>
    <t>gibsoki01</t>
  </si>
  <si>
    <t>parrila02</t>
  </si>
  <si>
    <t>henketo01</t>
  </si>
  <si>
    <t>righeda01</t>
  </si>
  <si>
    <t>bedrost01</t>
  </si>
  <si>
    <t>brownto05</t>
  </si>
  <si>
    <t>darliro01</t>
  </si>
  <si>
    <t>deshaji01</t>
  </si>
  <si>
    <t>krukjo01</t>
  </si>
  <si>
    <t>rijojo01</t>
  </si>
  <si>
    <t>johnsho01</t>
  </si>
  <si>
    <t>vanslan01</t>
  </si>
  <si>
    <t>smithhi99</t>
  </si>
  <si>
    <t>smithoz01</t>
  </si>
  <si>
    <t>dawsoan01</t>
  </si>
  <si>
    <t>trammal01</t>
  </si>
  <si>
    <t>greenmi01</t>
  </si>
  <si>
    <t>violafr01</t>
  </si>
  <si>
    <t>dykstle01</t>
  </si>
  <si>
    <t>wallati01</t>
  </si>
  <si>
    <t>hennemi01</t>
  </si>
  <si>
    <t>russeje01</t>
  </si>
  <si>
    <t>sandesc02</t>
  </si>
  <si>
    <t>thompro01</t>
  </si>
  <si>
    <t>murraed02</t>
  </si>
  <si>
    <t>sandbry01</t>
  </si>
  <si>
    <t>smithle02</t>
  </si>
  <si>
    <t>valenfe01</t>
  </si>
  <si>
    <t>kileda01</t>
  </si>
  <si>
    <t>colemvi01</t>
  </si>
  <si>
    <t>butlebr01</t>
  </si>
  <si>
    <t>fernasi01</t>
  </si>
  <si>
    <t>honeyri01</t>
  </si>
  <si>
    <t>penato01</t>
  </si>
  <si>
    <t>daultda01</t>
  </si>
  <si>
    <t>davisma01</t>
  </si>
  <si>
    <t>tartada01</t>
  </si>
  <si>
    <t>jacksda02</t>
  </si>
  <si>
    <t>tettlmi01</t>
  </si>
  <si>
    <t>willimi02</t>
  </si>
  <si>
    <t>worreto01</t>
  </si>
  <si>
    <t>molitpa01</t>
  </si>
  <si>
    <t>eckerde01</t>
  </si>
  <si>
    <t>cartejo01</t>
  </si>
  <si>
    <t>martide01</t>
  </si>
  <si>
    <t>stiebda01</t>
  </si>
  <si>
    <t>eisenji01</t>
  </si>
  <si>
    <t>keyji01</t>
  </si>
  <si>
    <t>drabedo01</t>
  </si>
  <si>
    <t>mitchke01</t>
  </si>
  <si>
    <t>samueju01</t>
  </si>
  <si>
    <t>fieldce01</t>
  </si>
  <si>
    <t>myersra01</t>
  </si>
  <si>
    <t>pendlte01</t>
  </si>
  <si>
    <t>darwida01</t>
  </si>
  <si>
    <t>tewksbo01</t>
  </si>
  <si>
    <t>boggswa01</t>
  </si>
  <si>
    <t>mcgeewi01</t>
  </si>
  <si>
    <t>abbotji01</t>
  </si>
  <si>
    <t>strawda01</t>
  </si>
  <si>
    <t>mcdowja01</t>
  </si>
  <si>
    <t>davisch01</t>
  </si>
  <si>
    <t>candito01</t>
  </si>
  <si>
    <t>montgje01</t>
  </si>
  <si>
    <t>phillto02</t>
  </si>
  <si>
    <t>steinte01</t>
  </si>
  <si>
    <t>langsma01</t>
  </si>
  <si>
    <t>nixonot01</t>
  </si>
  <si>
    <t>hershor01</t>
  </si>
  <si>
    <t>belleal01</t>
  </si>
  <si>
    <t>clarkwi02</t>
  </si>
  <si>
    <t>goodedw01</t>
  </si>
  <si>
    <t>guilloz01</t>
  </si>
  <si>
    <t>morriha02</t>
  </si>
  <si>
    <t>gaettga01</t>
  </si>
  <si>
    <t>wettejo01</t>
  </si>
  <si>
    <t>aguilri01</t>
  </si>
  <si>
    <t>jeffegr01</t>
  </si>
  <si>
    <t>jonesdo01</t>
  </si>
  <si>
    <t>weisswa01</t>
  </si>
  <si>
    <t>disarga01</t>
  </si>
  <si>
    <t>fernaal01</t>
  </si>
  <si>
    <t>brownra99</t>
  </si>
  <si>
    <t>brownwi02</t>
  </si>
  <si>
    <t>coopean99</t>
  </si>
  <si>
    <t>grantfr99</t>
  </si>
  <si>
    <t>hillpe99</t>
  </si>
  <si>
    <t>mackebi99</t>
  </si>
  <si>
    <t>manleef99</t>
  </si>
  <si>
    <t>mendejo99</t>
  </si>
  <si>
    <t>pompeal99</t>
  </si>
  <si>
    <t>poseycu99</t>
  </si>
  <si>
    <t>santolo99</t>
  </si>
  <si>
    <t>suttlmu99</t>
  </si>
  <si>
    <t>taylobe99</t>
  </si>
  <si>
    <t>torricr99</t>
  </si>
  <si>
    <t>whiteso99</t>
  </si>
  <si>
    <t>wilkijl99</t>
  </si>
  <si>
    <t>wilsoju99</t>
  </si>
  <si>
    <t>ripkeca01</t>
  </si>
  <si>
    <t>gwynnto01</t>
  </si>
  <si>
    <t>mcgwima01</t>
  </si>
  <si>
    <t>baineha01</t>
  </si>
  <si>
    <t>oneilpa01</t>
  </si>
  <si>
    <t>saberbr01</t>
  </si>
  <si>
    <t>cansejo01</t>
  </si>
  <si>
    <t>fernato01</t>
  </si>
  <si>
    <t>bicheda01</t>
  </si>
  <si>
    <t>daviser01</t>
  </si>
  <si>
    <t>bonilbo01</t>
  </si>
  <si>
    <t>caminke01</t>
  </si>
  <si>
    <t>buhneja01</t>
  </si>
  <si>
    <t>brosisc01</t>
  </si>
  <si>
    <t>joynewa01</t>
  </si>
  <si>
    <t>whitede03</t>
  </si>
  <si>
    <t>wittbo01</t>
  </si>
  <si>
    <t>raineti01</t>
  </si>
  <si>
    <t>beckro01</t>
  </si>
  <si>
    <t>frymatr01</t>
  </si>
  <si>
    <t>nenro01</t>
  </si>
  <si>
    <t>dunstsh01</t>
  </si>
  <si>
    <t>finlech01</t>
  </si>
  <si>
    <t>justida01</t>
  </si>
  <si>
    <t>knoblch01</t>
  </si>
  <si>
    <t>stottto01</t>
  </si>
  <si>
    <t>anderbr01</t>
  </si>
  <si>
    <t>dreyfba99</t>
  </si>
  <si>
    <t>kuhnbo99</t>
  </si>
  <si>
    <t>omallwa99</t>
  </si>
  <si>
    <t>willidi02</t>
  </si>
  <si>
    <t>henderi01</t>
  </si>
  <si>
    <t>gracema01</t>
  </si>
  <si>
    <t>coneda01</t>
  </si>
  <si>
    <t>willima04</t>
  </si>
  <si>
    <t>vaughmo01</t>
  </si>
  <si>
    <t>bellja01</t>
  </si>
  <si>
    <t>oroscje01</t>
  </si>
  <si>
    <t>gantro01</t>
  </si>
  <si>
    <t>plesada01</t>
  </si>
  <si>
    <t>vaughgr01</t>
  </si>
  <si>
    <t>alomaro01</t>
  </si>
  <si>
    <t>larkiba01</t>
  </si>
  <si>
    <t>martied01</t>
  </si>
  <si>
    <t>mcgrifr01</t>
  </si>
  <si>
    <t>galaran01</t>
  </si>
  <si>
    <t>venturo01</t>
  </si>
  <si>
    <t>karroer01</t>
  </si>
  <si>
    <t>burksel01</t>
  </si>
  <si>
    <t>hentgpa01</t>
  </si>
  <si>
    <t>appieke01</t>
  </si>
  <si>
    <t>seguida01</t>
  </si>
  <si>
    <t>reynosh01</t>
  </si>
  <si>
    <t>lankfra01</t>
  </si>
  <si>
    <t>zeileto01</t>
  </si>
  <si>
    <t>jacksmi02</t>
  </si>
  <si>
    <t>herzowh01</t>
  </si>
  <si>
    <t>harvedo99</t>
  </si>
  <si>
    <t>bagweje01</t>
  </si>
  <si>
    <t>walkela01</t>
  </si>
  <si>
    <t>palmera01</t>
  </si>
  <si>
    <t>gonzaju03</t>
  </si>
  <si>
    <t>francjo01</t>
  </si>
  <si>
    <t>brownke01</t>
  </si>
  <si>
    <t>martiti02</t>
  </si>
  <si>
    <t>grissma02</t>
  </si>
  <si>
    <t>leiteal01</t>
  </si>
  <si>
    <t>olerujo01</t>
  </si>
  <si>
    <t>surhobj01</t>
  </si>
  <si>
    <t>boonebr01</t>
  </si>
  <si>
    <t>santibe01</t>
  </si>
  <si>
    <t>baergca01</t>
  </si>
  <si>
    <t>harrile01</t>
  </si>
  <si>
    <t>higgibo02</t>
  </si>
  <si>
    <t>johnsch04</t>
  </si>
  <si>
    <t>mondera01</t>
  </si>
  <si>
    <t>rueteki01</t>
  </si>
  <si>
    <t>gillipa99</t>
  </si>
  <si>
    <t>willibe02</t>
  </si>
  <si>
    <t>castivi02</t>
  </si>
  <si>
    <t>salmoti01</t>
  </si>
  <si>
    <t>muellbi02</t>
  </si>
  <si>
    <t>radkebr01</t>
  </si>
  <si>
    <t>lopezja01</t>
  </si>
  <si>
    <t>younger01</t>
  </si>
  <si>
    <t>nevinph01</t>
  </si>
  <si>
    <t>jordabr01</t>
  </si>
  <si>
    <t>sierrru01</t>
  </si>
  <si>
    <t>burnije01</t>
  </si>
  <si>
    <t>mulhote01</t>
  </si>
  <si>
    <t>womacto01</t>
  </si>
  <si>
    <t>biggicr01</t>
  </si>
  <si>
    <t>piazzmi01</t>
  </si>
  <si>
    <t>schilcu01</t>
  </si>
  <si>
    <t>clemero02</t>
  </si>
  <si>
    <t>bondsba01</t>
  </si>
  <si>
    <t>sosasa01</t>
  </si>
  <si>
    <t>loftoke01</t>
  </si>
  <si>
    <t>alomasa02</t>
  </si>
  <si>
    <t>francju02</t>
  </si>
  <si>
    <t>wellsda01</t>
  </si>
  <si>
    <t>finlest01</t>
  </si>
  <si>
    <t>greensh01</t>
  </si>
  <si>
    <t>seleaa01</t>
  </si>
  <si>
    <t>cirilje01</t>
  </si>
  <si>
    <t>coninje01</t>
  </si>
  <si>
    <t>mesajo01</t>
  </si>
  <si>
    <t>stantmi01</t>
  </si>
  <si>
    <t>sandere02</t>
  </si>
  <si>
    <t>hernaro01</t>
  </si>
  <si>
    <t>whitero02</t>
  </si>
  <si>
    <t>claytro01</t>
  </si>
  <si>
    <t>kleskry01</t>
  </si>
  <si>
    <t>walketo04</t>
  </si>
  <si>
    <t>williwo02</t>
  </si>
  <si>
    <t>ruperja99</t>
  </si>
  <si>
    <t>odayha01</t>
  </si>
  <si>
    <t>coxbo01</t>
  </si>
  <si>
    <t>larusto01</t>
  </si>
  <si>
    <t>maddugr01</t>
  </si>
  <si>
    <t>glavito02</t>
  </si>
  <si>
    <t>thomafr04</t>
  </si>
  <si>
    <t>mussimi01</t>
  </si>
  <si>
    <t>kentje01</t>
  </si>
  <si>
    <t>aloumo01</t>
  </si>
  <si>
    <t>nomohi01</t>
  </si>
  <si>
    <t>gonzalu01</t>
  </si>
  <si>
    <t>gagneer01</t>
  </si>
  <si>
    <t>snowjt01</t>
  </si>
  <si>
    <t>benitar01</t>
  </si>
  <si>
    <t>rogerke01</t>
  </si>
  <si>
    <t>jonesja05</t>
  </si>
  <si>
    <t>timlimi01</t>
  </si>
  <si>
    <t>loducpa01</t>
  </si>
  <si>
    <t>sexsori01</t>
  </si>
  <si>
    <t>caseyse01</t>
  </si>
  <si>
    <t>jonesto02</t>
  </si>
  <si>
    <t>durhara01</t>
  </si>
  <si>
    <t>johnsra05</t>
  </si>
  <si>
    <t>martipe02</t>
  </si>
  <si>
    <t>smoltjo01</t>
  </si>
  <si>
    <t>sheffga01</t>
  </si>
  <si>
    <t>garcino01</t>
  </si>
  <si>
    <t>delgaca01</t>
  </si>
  <si>
    <t>percitr01</t>
  </si>
  <si>
    <t>gordoto01</t>
  </si>
  <si>
    <t>booneaa01</t>
  </si>
  <si>
    <t>erstada01</t>
  </si>
  <si>
    <t>clarkto02</t>
  </si>
  <si>
    <t>gilesbr02</t>
  </si>
  <si>
    <t>aurilri01</t>
  </si>
  <si>
    <t>guarded01</t>
  </si>
  <si>
    <t>schmija01</t>
  </si>
  <si>
    <t>dyeje01</t>
  </si>
  <si>
    <t>floydcl01</t>
  </si>
  <si>
    <t>griffke02</t>
  </si>
  <si>
    <t>hoffmtr01</t>
  </si>
  <si>
    <t>wagnebi02</t>
  </si>
  <si>
    <t>edmonji01</t>
  </si>
  <si>
    <t>sweenmi01</t>
  </si>
  <si>
    <t>kendaja01</t>
  </si>
  <si>
    <t>eckstda01</t>
  </si>
  <si>
    <t>anderga01</t>
  </si>
  <si>
    <t>glaustr01</t>
  </si>
  <si>
    <t>winnra01</t>
  </si>
  <si>
    <t>grudzma01</t>
  </si>
  <si>
    <t>ausmubr01</t>
  </si>
  <si>
    <t>hamptmi01</t>
  </si>
  <si>
    <t>castilu01</t>
  </si>
  <si>
    <t>lowelmi01</t>
  </si>
  <si>
    <t>rodriiv01</t>
  </si>
  <si>
    <t>guerrvl01</t>
  </si>
  <si>
    <t>ramirma02</t>
  </si>
  <si>
    <t>posadjo01</t>
  </si>
  <si>
    <t>ordonma01</t>
  </si>
  <si>
    <t>renteed01</t>
  </si>
  <si>
    <t>varitja01</t>
  </si>
  <si>
    <t>wakefti01</t>
  </si>
  <si>
    <t>blakeca01</t>
  </si>
  <si>
    <t>burrepa01</t>
  </si>
  <si>
    <t>cabreor01</t>
  </si>
  <si>
    <t>camermi01</t>
  </si>
  <si>
    <t>drewjd01</t>
  </si>
  <si>
    <t>guillca01</t>
  </si>
  <si>
    <t>leede02</t>
  </si>
  <si>
    <t>morame01</t>
  </si>
  <si>
    <t>rhodear01</t>
  </si>
  <si>
    <t>sanchfr01</t>
  </si>
  <si>
    <t>stairma01</t>
  </si>
  <si>
    <t>seligbu99</t>
  </si>
  <si>
    <t>schurjo99</t>
  </si>
  <si>
    <t>jonesch06</t>
  </si>
  <si>
    <t>thomeji01</t>
  </si>
  <si>
    <t>vizquom01</t>
  </si>
  <si>
    <t>rolensc01</t>
  </si>
  <si>
    <t>jonesan01</t>
  </si>
  <si>
    <t>moyerja01</t>
  </si>
  <si>
    <t>santajo01</t>
  </si>
  <si>
    <t>damonjo01</t>
  </si>
  <si>
    <t>matsuhi01</t>
  </si>
  <si>
    <t>carpech01</t>
  </si>
  <si>
    <t>woodke02</t>
  </si>
  <si>
    <t>hernali01</t>
  </si>
  <si>
    <t>leeca01</t>
  </si>
  <si>
    <t>hudsoor01</t>
  </si>
  <si>
    <t>huffau01</t>
  </si>
  <si>
    <t>isrinja01</t>
  </si>
  <si>
    <t>lidgebr01</t>
  </si>
  <si>
    <t>millwke01</t>
  </si>
  <si>
    <t>zambrca01</t>
  </si>
  <si>
    <t>nameFirst</t>
  </si>
  <si>
    <t>nameLast</t>
  </si>
  <si>
    <t>weight</t>
  </si>
  <si>
    <t>height</t>
  </si>
  <si>
    <t>bats</t>
  </si>
  <si>
    <t>throws</t>
  </si>
  <si>
    <t>aardsda01</t>
  </si>
  <si>
    <t>Denver</t>
  </si>
  <si>
    <t>David</t>
  </si>
  <si>
    <t>Aardsma</t>
  </si>
  <si>
    <t>R</t>
  </si>
  <si>
    <t>Hank</t>
  </si>
  <si>
    <t>Aaron</t>
  </si>
  <si>
    <t>aaronto01</t>
  </si>
  <si>
    <t>Tommie</t>
  </si>
  <si>
    <t>aasedo01</t>
  </si>
  <si>
    <t>Don</t>
  </si>
  <si>
    <t>Aase</t>
  </si>
  <si>
    <t>abadan01</t>
  </si>
  <si>
    <t>Andy</t>
  </si>
  <si>
    <t>Abad</t>
  </si>
  <si>
    <t>L</t>
  </si>
  <si>
    <t>abadfe01</t>
  </si>
  <si>
    <t>Fernando</t>
  </si>
  <si>
    <t>abadijo01</t>
  </si>
  <si>
    <t>Pemberton</t>
  </si>
  <si>
    <t>John</t>
  </si>
  <si>
    <t>Abadie</t>
  </si>
  <si>
    <t>abbated01</t>
  </si>
  <si>
    <t>Ed</t>
  </si>
  <si>
    <t>Abbaticchio</t>
  </si>
  <si>
    <t>abbeybe01</t>
  </si>
  <si>
    <t>Bert</t>
  </si>
  <si>
    <t>Abbey</t>
  </si>
  <si>
    <t>abbeych01</t>
  </si>
  <si>
    <t>Charlie</t>
  </si>
  <si>
    <t>abbotda01</t>
  </si>
  <si>
    <t>Dan</t>
  </si>
  <si>
    <t>Abbott</t>
  </si>
  <si>
    <t>abbotfr01</t>
  </si>
  <si>
    <t>Fred</t>
  </si>
  <si>
    <t>abbotgl01</t>
  </si>
  <si>
    <t>Glenn</t>
  </si>
  <si>
    <t>abbotje01</t>
  </si>
  <si>
    <t>Jeff</t>
  </si>
  <si>
    <t>Flint</t>
  </si>
  <si>
    <t>Jim</t>
  </si>
  <si>
    <t>abbotku01</t>
  </si>
  <si>
    <t>Kurt</t>
  </si>
  <si>
    <t>abbotky01</t>
  </si>
  <si>
    <t>Kyle</t>
  </si>
  <si>
    <t>abbotod01</t>
  </si>
  <si>
    <t>Washington</t>
  </si>
  <si>
    <t>Ody</t>
  </si>
  <si>
    <t>abbotpa01</t>
  </si>
  <si>
    <t>Paul</t>
  </si>
  <si>
    <t>aberal01</t>
  </si>
  <si>
    <t>Cleveland</t>
  </si>
  <si>
    <t>Al</t>
  </si>
  <si>
    <t>Aber</t>
  </si>
  <si>
    <t>abercda01</t>
  </si>
  <si>
    <t>Frank</t>
  </si>
  <si>
    <t>Abercrombie</t>
  </si>
  <si>
    <t>abercre01</t>
  </si>
  <si>
    <t>Reggie</t>
  </si>
  <si>
    <t>abernbi01</t>
  </si>
  <si>
    <t>Bill</t>
  </si>
  <si>
    <t>Abernathie</t>
  </si>
  <si>
    <t>abernbr01</t>
  </si>
  <si>
    <t>Brent</t>
  </si>
  <si>
    <t>Abernathy</t>
  </si>
  <si>
    <t>abernte01</t>
  </si>
  <si>
    <t>Bynum</t>
  </si>
  <si>
    <t>Ted</t>
  </si>
  <si>
    <t>abernte02</t>
  </si>
  <si>
    <t>Stanley</t>
  </si>
  <si>
    <t>abernwo01</t>
  </si>
  <si>
    <t>Woody</t>
  </si>
  <si>
    <t>aberscl01</t>
  </si>
  <si>
    <t>Cliff</t>
  </si>
  <si>
    <t>Aberson</t>
  </si>
  <si>
    <t>ablesha01</t>
  </si>
  <si>
    <t>Terrell</t>
  </si>
  <si>
    <t>Harry</t>
  </si>
  <si>
    <t>Ables</t>
  </si>
  <si>
    <t>abnersh01</t>
  </si>
  <si>
    <t>Hamilton</t>
  </si>
  <si>
    <t>Shawn</t>
  </si>
  <si>
    <t>Abner</t>
  </si>
  <si>
    <t>abramca01</t>
  </si>
  <si>
    <t>Cal</t>
  </si>
  <si>
    <t>Abrams</t>
  </si>
  <si>
    <t>abramge01</t>
  </si>
  <si>
    <t>George</t>
  </si>
  <si>
    <t>abregjo01</t>
  </si>
  <si>
    <t>Johnny</t>
  </si>
  <si>
    <t>Abrego</t>
  </si>
  <si>
    <t>abreubo01</t>
  </si>
  <si>
    <t>Bobby</t>
  </si>
  <si>
    <t>Abreu</t>
  </si>
  <si>
    <t>abreujo01</t>
  </si>
  <si>
    <t>Hayward</t>
  </si>
  <si>
    <t>Joe</t>
  </si>
  <si>
    <t>abreujo02</t>
  </si>
  <si>
    <t>Jose</t>
  </si>
  <si>
    <t>abreuju01</t>
  </si>
  <si>
    <t>Juan</t>
  </si>
  <si>
    <t>abreuto01</t>
  </si>
  <si>
    <t>Tony</t>
  </si>
  <si>
    <t>B</t>
  </si>
  <si>
    <t>abreuwi01</t>
  </si>
  <si>
    <t>Winston</t>
  </si>
  <si>
    <t>abstebi01</t>
  </si>
  <si>
    <t>Abstein</t>
  </si>
  <si>
    <t>accarje01</t>
  </si>
  <si>
    <t>Phoenix</t>
  </si>
  <si>
    <t>Jeremy</t>
  </si>
  <si>
    <t>Accardo</t>
  </si>
  <si>
    <t>aceveal01</t>
  </si>
  <si>
    <t>Alfredo</t>
  </si>
  <si>
    <t>Aceves</t>
  </si>
  <si>
    <t>acevejo01</t>
  </si>
  <si>
    <t>Santo Domingo</t>
  </si>
  <si>
    <t>Acevedo</t>
  </si>
  <si>
    <t>aceveju01</t>
  </si>
  <si>
    <t>Juan Carlos</t>
  </si>
  <si>
    <t>achteaj01</t>
  </si>
  <si>
    <t>A. J.</t>
  </si>
  <si>
    <t>Achter</t>
  </si>
  <si>
    <t>ackerji01</t>
  </si>
  <si>
    <t>Acker</t>
  </si>
  <si>
    <t>ackerto01</t>
  </si>
  <si>
    <t>Paterson</t>
  </si>
  <si>
    <t>Tom</t>
  </si>
  <si>
    <t>ackledu01</t>
  </si>
  <si>
    <t>Dustin</t>
  </si>
  <si>
    <t>Ackley</t>
  </si>
  <si>
    <t>acklefr01</t>
  </si>
  <si>
    <t>Fritz</t>
  </si>
  <si>
    <t>acostcy01</t>
  </si>
  <si>
    <t>Cy</t>
  </si>
  <si>
    <t>Acosta</t>
  </si>
  <si>
    <t>Cecilio</t>
  </si>
  <si>
    <t>acosted01</t>
  </si>
  <si>
    <t>acostjo01</t>
  </si>
  <si>
    <t>acostma01</t>
  </si>
  <si>
    <t>Colon</t>
  </si>
  <si>
    <t>Manny</t>
  </si>
  <si>
    <t>acostme01</t>
  </si>
  <si>
    <t>Bauta</t>
  </si>
  <si>
    <t>Merito</t>
  </si>
  <si>
    <t>acrema01</t>
  </si>
  <si>
    <t>Mark</t>
  </si>
  <si>
    <t>Acre</t>
  </si>
  <si>
    <t>actama99</t>
  </si>
  <si>
    <t>Acta</t>
  </si>
  <si>
    <t>acunaro01</t>
  </si>
  <si>
    <t>Vargas</t>
  </si>
  <si>
    <t>Ronald</t>
  </si>
  <si>
    <t>Acuna</t>
  </si>
  <si>
    <t>adairbi99</t>
  </si>
  <si>
    <t>Adair</t>
  </si>
  <si>
    <t>adairje01</t>
  </si>
  <si>
    <t>Jerry</t>
  </si>
  <si>
    <t>adairji01</t>
  </si>
  <si>
    <t>Jimmy</t>
  </si>
  <si>
    <t>adamecr01</t>
  </si>
  <si>
    <t>Cristhian</t>
  </si>
  <si>
    <t>Adames</t>
  </si>
  <si>
    <t>adamewi01</t>
  </si>
  <si>
    <t>Santiago</t>
  </si>
  <si>
    <t>Willy</t>
  </si>
  <si>
    <t>adamja01</t>
  </si>
  <si>
    <t>Jason</t>
  </si>
  <si>
    <t>Adam</t>
  </si>
  <si>
    <t>adamsac01</t>
  </si>
  <si>
    <t>Ace</t>
  </si>
  <si>
    <t>Adams</t>
  </si>
  <si>
    <t>adamsau01</t>
  </si>
  <si>
    <t>Montgomery</t>
  </si>
  <si>
    <t>Austin</t>
  </si>
  <si>
    <t>adamsau02</t>
  </si>
  <si>
    <t>Tipton</t>
  </si>
  <si>
    <t>Babe</t>
  </si>
  <si>
    <t>adamsbe01</t>
  </si>
  <si>
    <t>adamsbo01</t>
  </si>
  <si>
    <t>Bob</t>
  </si>
  <si>
    <t>adamsbo02</t>
  </si>
  <si>
    <t>Birmingham</t>
  </si>
  <si>
    <t>adamsbo04</t>
  </si>
  <si>
    <t>adamsbu01</t>
  </si>
  <si>
    <t>Buster</t>
  </si>
  <si>
    <t>adamsch01</t>
  </si>
  <si>
    <t>Chance</t>
  </si>
  <si>
    <t>adamsda01</t>
  </si>
  <si>
    <t>adamsda02</t>
  </si>
  <si>
    <t>adamsdi01</t>
  </si>
  <si>
    <t>Dick</t>
  </si>
  <si>
    <t>adamsdo01</t>
  </si>
  <si>
    <t>Doug</t>
  </si>
  <si>
    <t>adamsge01</t>
  </si>
  <si>
    <t>adamsgl01</t>
  </si>
  <si>
    <t>adamshe01</t>
  </si>
  <si>
    <t>Herb</t>
  </si>
  <si>
    <t>adamsji01</t>
  </si>
  <si>
    <t>adamsjo01</t>
  </si>
  <si>
    <t>adamsjo02</t>
  </si>
  <si>
    <t>Joel</t>
  </si>
  <si>
    <t>Adamson</t>
  </si>
  <si>
    <t>adamska01</t>
  </si>
  <si>
    <t>Everett</t>
  </si>
  <si>
    <t>Karl</t>
  </si>
  <si>
    <t>adamsla01</t>
  </si>
  <si>
    <t>Lane</t>
  </si>
  <si>
    <t>adamsma01</t>
  </si>
  <si>
    <t>Matt</t>
  </si>
  <si>
    <t>adamsmi01</t>
  </si>
  <si>
    <t>Mike</t>
  </si>
  <si>
    <t>adamsmi02</t>
  </si>
  <si>
    <t>adamsmi03</t>
  </si>
  <si>
    <t>adamsre01</t>
  </si>
  <si>
    <t>Red</t>
  </si>
  <si>
    <t>adamsri01</t>
  </si>
  <si>
    <t>Paris</t>
  </si>
  <si>
    <t>Rick</t>
  </si>
  <si>
    <t>adamsri02</t>
  </si>
  <si>
    <t>Ricky</t>
  </si>
  <si>
    <t>adamsru01</t>
  </si>
  <si>
    <t>Russ</t>
  </si>
  <si>
    <t>adamsry01</t>
  </si>
  <si>
    <t>Ryan</t>
  </si>
  <si>
    <t>Zerbe</t>
  </si>
  <si>
    <t>Sparky</t>
  </si>
  <si>
    <t>adamssp02</t>
  </si>
  <si>
    <t>Layton</t>
  </si>
  <si>
    <t>Spencer</t>
  </si>
  <si>
    <t>adamste01</t>
  </si>
  <si>
    <t>Terry</t>
  </si>
  <si>
    <t>adamswi01</t>
  </si>
  <si>
    <t>Willie</t>
  </si>
  <si>
    <t>adamswi02</t>
  </si>
  <si>
    <t>adcocjo01</t>
  </si>
  <si>
    <t>Adcock</t>
  </si>
  <si>
    <t>adcocna01</t>
  </si>
  <si>
    <t>Nathan</t>
  </si>
  <si>
    <t>addisbo01</t>
  </si>
  <si>
    <t>Addis</t>
  </si>
  <si>
    <t>adducji01</t>
  </si>
  <si>
    <t>Adduci</t>
  </si>
  <si>
    <t>adducji02</t>
  </si>
  <si>
    <t>addybo01</t>
  </si>
  <si>
    <t>Addy</t>
  </si>
  <si>
    <t>adenhni01</t>
  </si>
  <si>
    <t>Nick</t>
  </si>
  <si>
    <t>Adenhart</t>
  </si>
  <si>
    <t>aderhmo01</t>
  </si>
  <si>
    <t>Morrie</t>
  </si>
  <si>
    <t>Aderholt</t>
  </si>
  <si>
    <t>adkinde01</t>
  </si>
  <si>
    <t>Dewey</t>
  </si>
  <si>
    <t>Adkins</t>
  </si>
  <si>
    <t>adkindi01</t>
  </si>
  <si>
    <t>adkindo01</t>
  </si>
  <si>
    <t>Troy</t>
  </si>
  <si>
    <t>Durham</t>
  </si>
  <si>
    <t>Doc</t>
  </si>
  <si>
    <t>adkingr01</t>
  </si>
  <si>
    <t>Grady</t>
  </si>
  <si>
    <t>adkinhe01</t>
  </si>
  <si>
    <t>Fulton</t>
  </si>
  <si>
    <t>Atkinson</t>
  </si>
  <si>
    <t>adkinjo01</t>
  </si>
  <si>
    <t>Jon</t>
  </si>
  <si>
    <t>adkinst01</t>
  </si>
  <si>
    <t>Steve</t>
  </si>
  <si>
    <t>adlemti01</t>
  </si>
  <si>
    <t>Tim</t>
  </si>
  <si>
    <t>Adleman</t>
  </si>
  <si>
    <t>adlesda01</t>
  </si>
  <si>
    <t>Dave</t>
  </si>
  <si>
    <t>Adlesh</t>
  </si>
  <si>
    <t>adriaeh01</t>
  </si>
  <si>
    <t>Miranda</t>
  </si>
  <si>
    <t>Ehire</t>
  </si>
  <si>
    <t>Adrianza</t>
  </si>
  <si>
    <t>afenitr01</t>
  </si>
  <si>
    <t>Afenir</t>
  </si>
  <si>
    <t>affelje01</t>
  </si>
  <si>
    <t>Affeldt</t>
  </si>
  <si>
    <t>agbaybe01</t>
  </si>
  <si>
    <t>Benny</t>
  </si>
  <si>
    <t>Agbayani</t>
  </si>
  <si>
    <t>Agee</t>
  </si>
  <si>
    <t>agganha01</t>
  </si>
  <si>
    <t>Lynn</t>
  </si>
  <si>
    <t>Agganis</t>
  </si>
  <si>
    <t>aglerjo01</t>
  </si>
  <si>
    <t>Agler</t>
  </si>
  <si>
    <t>agnewsa01</t>
  </si>
  <si>
    <t>Sam</t>
  </si>
  <si>
    <t>Agnew</t>
  </si>
  <si>
    <t>agostju01</t>
  </si>
  <si>
    <t>Agosto</t>
  </si>
  <si>
    <t>aguaylu01</t>
  </si>
  <si>
    <t>Luis</t>
  </si>
  <si>
    <t>Aguayo</t>
  </si>
  <si>
    <t>aguilch01</t>
  </si>
  <si>
    <t>Chris</t>
  </si>
  <si>
    <t>Aguila</t>
  </si>
  <si>
    <t>aguilje01</t>
  </si>
  <si>
    <t>Jesus</t>
  </si>
  <si>
    <t>Aguilar</t>
  </si>
  <si>
    <t>Aguilera</t>
  </si>
  <si>
    <t>aguirha01</t>
  </si>
  <si>
    <t>Aguirre</t>
  </si>
  <si>
    <t>ahearch01</t>
  </si>
  <si>
    <t>Ahearn</t>
  </si>
  <si>
    <t>ahearpa01</t>
  </si>
  <si>
    <t>Pat</t>
  </si>
  <si>
    <t>Ahearne</t>
  </si>
  <si>
    <t>ahmedni01</t>
  </si>
  <si>
    <t>Ahmed</t>
  </si>
  <si>
    <t>aikenwi01</t>
  </si>
  <si>
    <t>Aikens</t>
  </si>
  <si>
    <t>aingeda01</t>
  </si>
  <si>
    <t>Danny</t>
  </si>
  <si>
    <t>Ainge</t>
  </si>
  <si>
    <t>ainsmed01</t>
  </si>
  <si>
    <t>Eddie</t>
  </si>
  <si>
    <t>Ainsmith</t>
  </si>
  <si>
    <t>ainswku01</t>
  </si>
  <si>
    <t>Ainsworth</t>
  </si>
  <si>
    <t>aitchra01</t>
  </si>
  <si>
    <t>Raleigh</t>
  </si>
  <si>
    <t>Aitchison</t>
  </si>
  <si>
    <t>aitonge01</t>
  </si>
  <si>
    <t>Kingman</t>
  </si>
  <si>
    <t>Aiton</t>
  </si>
  <si>
    <t>akejo01</t>
  </si>
  <si>
    <t>Ake</t>
  </si>
  <si>
    <t>akerfda01</t>
  </si>
  <si>
    <t>Darrel</t>
  </si>
  <si>
    <t>Akerfelds</t>
  </si>
  <si>
    <t>Jack</t>
  </si>
  <si>
    <t>Aker</t>
  </si>
  <si>
    <t>akersbi01</t>
  </si>
  <si>
    <t>Akers</t>
  </si>
  <si>
    <t>akersje01</t>
  </si>
  <si>
    <t>albagi01</t>
  </si>
  <si>
    <t>Gibson</t>
  </si>
  <si>
    <t>Alba</t>
  </si>
  <si>
    <t>albaljo01</t>
  </si>
  <si>
    <t>Jonathan</t>
  </si>
  <si>
    <t>Albaladejo</t>
  </si>
  <si>
    <t>albanjo01</t>
  </si>
  <si>
    <t>Albanese</t>
  </si>
  <si>
    <t>alberan01</t>
  </si>
  <si>
    <t>Andrew</t>
  </si>
  <si>
    <t>Albers</t>
  </si>
  <si>
    <t>alberbu01</t>
  </si>
  <si>
    <t>Butch</t>
  </si>
  <si>
    <t>Alberts</t>
  </si>
  <si>
    <t>albercy01</t>
  </si>
  <si>
    <t>albergu01</t>
  </si>
  <si>
    <t>Gus</t>
  </si>
  <si>
    <t>alberha01</t>
  </si>
  <si>
    <t>Hanser</t>
  </si>
  <si>
    <t>Alberto</t>
  </si>
  <si>
    <t>alberjo01</t>
  </si>
  <si>
    <t>Alberro</t>
  </si>
  <si>
    <t>alberma01</t>
  </si>
  <si>
    <t>Houston</t>
  </si>
  <si>
    <t>albieoz01</t>
  </si>
  <si>
    <t>Ozzie</t>
  </si>
  <si>
    <t>Albies</t>
  </si>
  <si>
    <t>albosed01</t>
  </si>
  <si>
    <t>Albosta</t>
  </si>
  <si>
    <t>albreed01</t>
  </si>
  <si>
    <t>Albrecht</t>
  </si>
  <si>
    <t>albrija01</t>
  </si>
  <si>
    <t>Albright</t>
  </si>
  <si>
    <t>albural01</t>
  </si>
  <si>
    <t>Alburquerque</t>
  </si>
  <si>
    <t>alburvi01</t>
  </si>
  <si>
    <t>Vic</t>
  </si>
  <si>
    <t>Albury</t>
  </si>
  <si>
    <t>Victor</t>
  </si>
  <si>
    <t>alcalsa01</t>
  </si>
  <si>
    <t>Santo</t>
  </si>
  <si>
    <t>Alcala</t>
  </si>
  <si>
    <t>alcanar01</t>
  </si>
  <si>
    <t>Arismendy</t>
  </si>
  <si>
    <t>Alcantara</t>
  </si>
  <si>
    <t>alcanis01</t>
  </si>
  <si>
    <t>Israel</t>
  </si>
  <si>
    <t>alcanra01</t>
  </si>
  <si>
    <t>Raul</t>
  </si>
  <si>
    <t>alcansa01</t>
  </si>
  <si>
    <t>Sandy</t>
  </si>
  <si>
    <t>alcanvi01</t>
  </si>
  <si>
    <t>alcarlu01</t>
  </si>
  <si>
    <t>Alcaraz</t>
  </si>
  <si>
    <t>alcocsc01</t>
  </si>
  <si>
    <t>Scotty</t>
  </si>
  <si>
    <t>Alcock</t>
  </si>
  <si>
    <t>alderda01</t>
  </si>
  <si>
    <t>Belden</t>
  </si>
  <si>
    <t>Dale</t>
  </si>
  <si>
    <t>Alderson</t>
  </si>
  <si>
    <t>aldremi01</t>
  </si>
  <si>
    <t>Carmel</t>
  </si>
  <si>
    <t>Aldrete</t>
  </si>
  <si>
    <t>aldresc01</t>
  </si>
  <si>
    <t>Scott</t>
  </si>
  <si>
    <t>Aldred</t>
  </si>
  <si>
    <t>aldrico01</t>
  </si>
  <si>
    <t>Cory</t>
  </si>
  <si>
    <t>Aldridge</t>
  </si>
  <si>
    <t>aldrija01</t>
  </si>
  <si>
    <t>Jay</t>
  </si>
  <si>
    <t>Aldrich</t>
  </si>
  <si>
    <t>aldrivi01</t>
  </si>
  <si>
    <t>Crane</t>
  </si>
  <si>
    <t>alenoch01</t>
  </si>
  <si>
    <t>Chuck</t>
  </si>
  <si>
    <t>Aleno</t>
  </si>
  <si>
    <t>Charles</t>
  </si>
  <si>
    <t>alexabo01</t>
  </si>
  <si>
    <t>Alexander</t>
  </si>
  <si>
    <t>alexada01</t>
  </si>
  <si>
    <t>Cordova</t>
  </si>
  <si>
    <t>Doyle</t>
  </si>
  <si>
    <t>alexaga01</t>
  </si>
  <si>
    <t>Gary</t>
  </si>
  <si>
    <t>alexage01</t>
  </si>
  <si>
    <t>Gerald</t>
  </si>
  <si>
    <t>alexahu01</t>
  </si>
  <si>
    <t>Hugh</t>
  </si>
  <si>
    <t>alexama01</t>
  </si>
  <si>
    <t>Matthew</t>
  </si>
  <si>
    <t>alexama02</t>
  </si>
  <si>
    <t>alexani01</t>
  </si>
  <si>
    <t>Nin</t>
  </si>
  <si>
    <t>Pete</t>
  </si>
  <si>
    <t>alexasc01</t>
  </si>
  <si>
    <t>alexawa01</t>
  </si>
  <si>
    <t>Walt</t>
  </si>
  <si>
    <t>alfarja01</t>
  </si>
  <si>
    <t>Alfaro</t>
  </si>
  <si>
    <t>alfarjo01</t>
  </si>
  <si>
    <t>Sucre</t>
  </si>
  <si>
    <t>Jorge</t>
  </si>
  <si>
    <t>alfonan01</t>
  </si>
  <si>
    <t>Antonio</t>
  </si>
  <si>
    <t>Alfonseca</t>
  </si>
  <si>
    <t>alfoned01</t>
  </si>
  <si>
    <t>Edgardo</t>
  </si>
  <si>
    <t>Alfonzo</t>
  </si>
  <si>
    <t>alfonel01</t>
  </si>
  <si>
    <t>Eliezer</t>
  </si>
  <si>
    <t>alforan01</t>
  </si>
  <si>
    <t>Anthony</t>
  </si>
  <si>
    <t>Alford</t>
  </si>
  <si>
    <t>alicelu01</t>
  </si>
  <si>
    <t>Alicea</t>
  </si>
  <si>
    <t>allanan01</t>
  </si>
  <si>
    <t>Richmond</t>
  </si>
  <si>
    <t>Allanson</t>
  </si>
  <si>
    <t>allarbr01</t>
  </si>
  <si>
    <t>Brian</t>
  </si>
  <si>
    <t>Allard</t>
  </si>
  <si>
    <t>allarko01</t>
  </si>
  <si>
    <t>Kolby</t>
  </si>
  <si>
    <t>Bernie</t>
  </si>
  <si>
    <t>Allen</t>
  </si>
  <si>
    <t>allenbo01</t>
  </si>
  <si>
    <t>Marion</t>
  </si>
  <si>
    <t>allenbo02</t>
  </si>
  <si>
    <t>Robert</t>
  </si>
  <si>
    <t>allenbo03</t>
  </si>
  <si>
    <t>allenbo04</t>
  </si>
  <si>
    <t>Tatum</t>
  </si>
  <si>
    <t>allenbr01</t>
  </si>
  <si>
    <t>Brandon</t>
  </si>
  <si>
    <t>allench01</t>
  </si>
  <si>
    <t>Dallas</t>
  </si>
  <si>
    <t>Chad</t>
  </si>
  <si>
    <t>allenco01</t>
  </si>
  <si>
    <t>Orlando</t>
  </si>
  <si>
    <t>Cody</t>
  </si>
  <si>
    <t>allendu01</t>
  </si>
  <si>
    <t>Dusty</t>
  </si>
  <si>
    <t>allenet01</t>
  </si>
  <si>
    <t>Ethan</t>
  </si>
  <si>
    <t>allenfr01</t>
  </si>
  <si>
    <t>allenga01</t>
  </si>
  <si>
    <t>Allenson</t>
  </si>
  <si>
    <t>allengr01</t>
  </si>
  <si>
    <t>Greg</t>
  </si>
  <si>
    <t>allenha01</t>
  </si>
  <si>
    <t>Ham</t>
  </si>
  <si>
    <t>allenha02</t>
  </si>
  <si>
    <t>allenhe01</t>
  </si>
  <si>
    <t>Hezekiah</t>
  </si>
  <si>
    <t>allenho01</t>
  </si>
  <si>
    <t>Horace</t>
  </si>
  <si>
    <t>allenja01</t>
  </si>
  <si>
    <t>allenja02</t>
  </si>
  <si>
    <t>Jamie</t>
  </si>
  <si>
    <t>allenje01</t>
  </si>
  <si>
    <t>Anderson</t>
  </si>
  <si>
    <t>Jermaine</t>
  </si>
  <si>
    <t>Allensworth</t>
  </si>
  <si>
    <t>allenjo01</t>
  </si>
  <si>
    <t>allenki01</t>
  </si>
  <si>
    <t>Fontana</t>
  </si>
  <si>
    <t>Kim</t>
  </si>
  <si>
    <t>allenll01</t>
  </si>
  <si>
    <t>Merced</t>
  </si>
  <si>
    <t>Lloyd</t>
  </si>
  <si>
    <t>allenlu01</t>
  </si>
  <si>
    <t>Covington</t>
  </si>
  <si>
    <t>Luke</t>
  </si>
  <si>
    <t>allenmy01</t>
  </si>
  <si>
    <t>Myron</t>
  </si>
  <si>
    <t>allenne01</t>
  </si>
  <si>
    <t>Neil</t>
  </si>
  <si>
    <t>allenni01</t>
  </si>
  <si>
    <t>Norton</t>
  </si>
  <si>
    <t>Hines</t>
  </si>
  <si>
    <t>allenpe01</t>
  </si>
  <si>
    <t>allenro01</t>
  </si>
  <si>
    <t>Ron</t>
  </si>
  <si>
    <t>allenro02</t>
  </si>
  <si>
    <t>Rod</t>
  </si>
  <si>
    <t>allensl01</t>
  </si>
  <si>
    <t>Sled</t>
  </si>
  <si>
    <t>Gene</t>
  </si>
  <si>
    <t>Alley</t>
  </si>
  <si>
    <t>alliebo01</t>
  </si>
  <si>
    <t>Allietta</t>
  </si>
  <si>
    <t>alliega01</t>
  </si>
  <si>
    <t>Gair</t>
  </si>
  <si>
    <t>Allie</t>
  </si>
  <si>
    <t>allisan01</t>
  </si>
  <si>
    <t>Allison</t>
  </si>
  <si>
    <t>allisar01</t>
  </si>
  <si>
    <t>Art</t>
  </si>
  <si>
    <t>allisbi01</t>
  </si>
  <si>
    <t>William</t>
  </si>
  <si>
    <t>allisbo01</t>
  </si>
  <si>
    <t>allisda01</t>
  </si>
  <si>
    <t>Dana</t>
  </si>
  <si>
    <t>allisma01</t>
  </si>
  <si>
    <t>Mack</t>
  </si>
  <si>
    <t>allismi01</t>
  </si>
  <si>
    <t>Milo</t>
  </si>
  <si>
    <t>allrebe01</t>
  </si>
  <si>
    <t>Mesa</t>
  </si>
  <si>
    <t>Beau</t>
  </si>
  <si>
    <t>Allred</t>
  </si>
  <si>
    <t>almadme01</t>
  </si>
  <si>
    <t>Mel</t>
  </si>
  <si>
    <t>Almada</t>
  </si>
  <si>
    <t>almanar01</t>
  </si>
  <si>
    <t>Armando</t>
  </si>
  <si>
    <t>Almanza</t>
  </si>
  <si>
    <t>almanca01</t>
  </si>
  <si>
    <t>Carlos</t>
  </si>
  <si>
    <t>Almanzar</t>
  </si>
  <si>
    <t>almeira01</t>
  </si>
  <si>
    <t>Rafael</t>
  </si>
  <si>
    <t>Almeida</t>
  </si>
  <si>
    <t>almonab01</t>
  </si>
  <si>
    <t>Abraham</t>
  </si>
  <si>
    <t>Almonte</t>
  </si>
  <si>
    <t>almonbi01</t>
  </si>
  <si>
    <t>Almon</t>
  </si>
  <si>
    <t>almoned01</t>
  </si>
  <si>
    <t>Edwin</t>
  </si>
  <si>
    <t>almoner01</t>
  </si>
  <si>
    <t>Erick</t>
  </si>
  <si>
    <t>almonhe01</t>
  </si>
  <si>
    <t>Hector</t>
  </si>
  <si>
    <t>almonmi01</t>
  </si>
  <si>
    <t>Miguel</t>
  </si>
  <si>
    <t>almonye01</t>
  </si>
  <si>
    <t>Yency</t>
  </si>
  <si>
    <t>almonzo01</t>
  </si>
  <si>
    <t>Zoilo</t>
  </si>
  <si>
    <t>almoral01</t>
  </si>
  <si>
    <t>Albert</t>
  </si>
  <si>
    <t>Almora</t>
  </si>
  <si>
    <t>alomalu01</t>
  </si>
  <si>
    <t>Aloma</t>
  </si>
  <si>
    <t>Ponce</t>
  </si>
  <si>
    <t>Roberto</t>
  </si>
  <si>
    <t>Alomar</t>
  </si>
  <si>
    <t>alomasa01</t>
  </si>
  <si>
    <t>Santos</t>
  </si>
  <si>
    <t>alonsyo01</t>
  </si>
  <si>
    <t>Yonder</t>
  </si>
  <si>
    <t>Alonso</t>
  </si>
  <si>
    <t>Felipe</t>
  </si>
  <si>
    <t>Alou</t>
  </si>
  <si>
    <t>Matty</t>
  </si>
  <si>
    <t>Moises</t>
  </si>
  <si>
    <t>alperwh01</t>
  </si>
  <si>
    <t>Whitey</t>
  </si>
  <si>
    <t>Alpermann</t>
  </si>
  <si>
    <t>alstode01</t>
  </si>
  <si>
    <t>Dell</t>
  </si>
  <si>
    <t>Alston</t>
  </si>
  <si>
    <t>Wendell</t>
  </si>
  <si>
    <t>alstoga01</t>
  </si>
  <si>
    <t>Garvin</t>
  </si>
  <si>
    <t>alstoto01</t>
  </si>
  <si>
    <t>Walter</t>
  </si>
  <si>
    <t>altampo01</t>
  </si>
  <si>
    <t>Porfi</t>
  </si>
  <si>
    <t>Altamirano</t>
  </si>
  <si>
    <t>altavda01</t>
  </si>
  <si>
    <t>Altavilla</t>
  </si>
  <si>
    <t>Daniel</t>
  </si>
  <si>
    <t>altener01</t>
  </si>
  <si>
    <t>Ernie</t>
  </si>
  <si>
    <t>Alten</t>
  </si>
  <si>
    <t>altenje01</t>
  </si>
  <si>
    <t>Ashley</t>
  </si>
  <si>
    <t>Lansing</t>
  </si>
  <si>
    <t>Jesse</t>
  </si>
  <si>
    <t>Altenburg</t>
  </si>
  <si>
    <t>altheaa01</t>
  </si>
  <si>
    <t>Germany</t>
  </si>
  <si>
    <t>Altherr</t>
  </si>
  <si>
    <t>altizda01</t>
  </si>
  <si>
    <t>Altizer</t>
  </si>
  <si>
    <t>altmage01</t>
  </si>
  <si>
    <t>Altman</t>
  </si>
  <si>
    <t>altobjo01</t>
  </si>
  <si>
    <t>Altobelli</t>
  </si>
  <si>
    <t>Altrock</t>
  </si>
  <si>
    <t>Nicholas</t>
  </si>
  <si>
    <t>altuvjo01</t>
  </si>
  <si>
    <t>Altuve</t>
  </si>
  <si>
    <t>alusige01</t>
  </si>
  <si>
    <t>Alusik</t>
  </si>
  <si>
    <t>alvarab01</t>
  </si>
  <si>
    <t>Abe</t>
  </si>
  <si>
    <t>Alvarez</t>
  </si>
  <si>
    <t>alvarcl01</t>
  </si>
  <si>
    <t>Clemente</t>
  </si>
  <si>
    <t>alvarda01</t>
  </si>
  <si>
    <t>Dario</t>
  </si>
  <si>
    <t>alvarda02</t>
  </si>
  <si>
    <t>Dariel</t>
  </si>
  <si>
    <t>alvarga01</t>
  </si>
  <si>
    <t>Gabe</t>
  </si>
  <si>
    <t>alvarhe01</t>
  </si>
  <si>
    <t>Valencia</t>
  </si>
  <si>
    <t>Henderson</t>
  </si>
  <si>
    <t>alvarjo01</t>
  </si>
  <si>
    <t>alvarjo02</t>
  </si>
  <si>
    <t>alvarjo03</t>
  </si>
  <si>
    <t>Alvarado</t>
  </si>
  <si>
    <t>alvarju01</t>
  </si>
  <si>
    <t>alvarlu01</t>
  </si>
  <si>
    <t>alvaror01</t>
  </si>
  <si>
    <t>alvaros01</t>
  </si>
  <si>
    <t>Ossie</t>
  </si>
  <si>
    <t>Oswaldo</t>
  </si>
  <si>
    <t>alvarpe01</t>
  </si>
  <si>
    <t>Pedro</t>
  </si>
  <si>
    <t>alvarrj01</t>
  </si>
  <si>
    <t>R. J.</t>
  </si>
  <si>
    <t>alvarro01</t>
  </si>
  <si>
    <t>Rogelio</t>
  </si>
  <si>
    <t>alvarta01</t>
  </si>
  <si>
    <t>Tavo</t>
  </si>
  <si>
    <t>alvarto01</t>
  </si>
  <si>
    <t>alvarvi01</t>
  </si>
  <si>
    <t>alvarwi01</t>
  </si>
  <si>
    <t>Wilson</t>
  </si>
  <si>
    <t>alvisma01</t>
  </si>
  <si>
    <t>Jasper</t>
  </si>
  <si>
    <t>Max</t>
  </si>
  <si>
    <t>Alvis</t>
  </si>
  <si>
    <t>alvorbi01</t>
  </si>
  <si>
    <t>Billy</t>
  </si>
  <si>
    <t>Alvord</t>
  </si>
  <si>
    <t>alyeabr01</t>
  </si>
  <si>
    <t>Brant</t>
  </si>
  <si>
    <t>Alyea</t>
  </si>
  <si>
    <t>amalfjo01</t>
  </si>
  <si>
    <t>Joey</t>
  </si>
  <si>
    <t>Amalfitano</t>
  </si>
  <si>
    <t>amarari01</t>
  </si>
  <si>
    <t>Rich</t>
  </si>
  <si>
    <t>Amaral</t>
  </si>
  <si>
    <t>amarial01</t>
  </si>
  <si>
    <t>Alexi</t>
  </si>
  <si>
    <t>Amarista</t>
  </si>
  <si>
    <t>amaroru01</t>
  </si>
  <si>
    <t>Weston</t>
  </si>
  <si>
    <t>Ruben</t>
  </si>
  <si>
    <t>Amaro</t>
  </si>
  <si>
    <t>amaroru02</t>
  </si>
  <si>
    <t>amblewa01</t>
  </si>
  <si>
    <t>Wayne</t>
  </si>
  <si>
    <t>Ambler</t>
  </si>
  <si>
    <t>ambrech01</t>
  </si>
  <si>
    <t>Beaumont</t>
  </si>
  <si>
    <t>Chip</t>
  </si>
  <si>
    <t>Ambres</t>
  </si>
  <si>
    <t>ambrihe01</t>
  </si>
  <si>
    <t>Ambriz</t>
  </si>
  <si>
    <t>amelued01</t>
  </si>
  <si>
    <t>Fullerton</t>
  </si>
  <si>
    <t>Amelung</t>
  </si>
  <si>
    <t>amesre01</t>
  </si>
  <si>
    <t>Warren</t>
  </si>
  <si>
    <t>Ames</t>
  </si>
  <si>
    <t>amesst01</t>
  </si>
  <si>
    <t>amezaal01</t>
  </si>
  <si>
    <t>Amezaga</t>
  </si>
  <si>
    <t>amoledo01</t>
  </si>
  <si>
    <t>Amole</t>
  </si>
  <si>
    <t>amorosa01</t>
  </si>
  <si>
    <t>Amoros</t>
  </si>
  <si>
    <t>Edmundo</t>
  </si>
  <si>
    <t>amorvi01</t>
  </si>
  <si>
    <t>Vicente</t>
  </si>
  <si>
    <t>Amor</t>
  </si>
  <si>
    <t>anckewa01</t>
  </si>
  <si>
    <t>Ancker</t>
  </si>
  <si>
    <t>anderal01</t>
  </si>
  <si>
    <t>Alf</t>
  </si>
  <si>
    <t>anderal02</t>
  </si>
  <si>
    <t>Lancaster</t>
  </si>
  <si>
    <t>Allan</t>
  </si>
  <si>
    <t>anderan01</t>
  </si>
  <si>
    <t>anderbi01</t>
  </si>
  <si>
    <t>Boston</t>
  </si>
  <si>
    <t>anderbo01</t>
  </si>
  <si>
    <t>Brady</t>
  </si>
  <si>
    <t>anderbr02</t>
  </si>
  <si>
    <t>anderbr03</t>
  </si>
  <si>
    <t>anderbr04</t>
  </si>
  <si>
    <t>Brett</t>
  </si>
  <si>
    <t>anderbr05</t>
  </si>
  <si>
    <t>Bryan</t>
  </si>
  <si>
    <t>anderbr06</t>
  </si>
  <si>
    <t>anderbu01</t>
  </si>
  <si>
    <t>Bud</t>
  </si>
  <si>
    <t>anderch01</t>
  </si>
  <si>
    <t>Chase</t>
  </si>
  <si>
    <t>anderco01</t>
  </si>
  <si>
    <t>Quincy</t>
  </si>
  <si>
    <t>andercr01</t>
  </si>
  <si>
    <t>Craig</t>
  </si>
  <si>
    <t>anderda01</t>
  </si>
  <si>
    <t>Chester</t>
  </si>
  <si>
    <t>anderda02</t>
  </si>
  <si>
    <t>anderdr01</t>
  </si>
  <si>
    <t>Kearney</t>
  </si>
  <si>
    <t>Drew</t>
  </si>
  <si>
    <t>anderdr02</t>
  </si>
  <si>
    <t>Reno</t>
  </si>
  <si>
    <t>anderdw01</t>
  </si>
  <si>
    <t>Dwain</t>
  </si>
  <si>
    <t>anderfe01</t>
  </si>
  <si>
    <t>Ferrell</t>
  </si>
  <si>
    <t>anderfr01</t>
  </si>
  <si>
    <t>Garret</t>
  </si>
  <si>
    <t>anderge01</t>
  </si>
  <si>
    <t>andergo01</t>
  </si>
  <si>
    <t>Goat</t>
  </si>
  <si>
    <t>anderha01</t>
  </si>
  <si>
    <t>Hal</t>
  </si>
  <si>
    <t>Harold</t>
  </si>
  <si>
    <t>anderha02</t>
  </si>
  <si>
    <t>anderja01</t>
  </si>
  <si>
    <t>anderji01</t>
  </si>
  <si>
    <t>anderji02</t>
  </si>
  <si>
    <t>anderjo01</t>
  </si>
  <si>
    <t>anderjo02</t>
  </si>
  <si>
    <t>anderjo03</t>
  </si>
  <si>
    <t>Josh</t>
  </si>
  <si>
    <t>anderju01</t>
  </si>
  <si>
    <t>Justin</t>
  </si>
  <si>
    <t>anderke01</t>
  </si>
  <si>
    <t>Florence</t>
  </si>
  <si>
    <t>Kent</t>
  </si>
  <si>
    <t>anderla01</t>
  </si>
  <si>
    <t>Larry</t>
  </si>
  <si>
    <t>anderla02</t>
  </si>
  <si>
    <t>Andersen</t>
  </si>
  <si>
    <t>anderla03</t>
  </si>
  <si>
    <t>Lars</t>
  </si>
  <si>
    <t>anderma01</t>
  </si>
  <si>
    <t>anderma02</t>
  </si>
  <si>
    <t>Marlon</t>
  </si>
  <si>
    <t>andermi01</t>
  </si>
  <si>
    <t>andermi02</t>
  </si>
  <si>
    <t>anderre01</t>
  </si>
  <si>
    <t>Lawton</t>
  </si>
  <si>
    <t>anderri01</t>
  </si>
  <si>
    <t>anderri02</t>
  </si>
  <si>
    <t>andersc01</t>
  </si>
  <si>
    <t>anderta01</t>
  </si>
  <si>
    <t>Tanner</t>
  </si>
  <si>
    <t>anderti01</t>
  </si>
  <si>
    <t>anderty01</t>
  </si>
  <si>
    <t>Tyler</t>
  </si>
  <si>
    <t>anderva01</t>
  </si>
  <si>
    <t>Varney</t>
  </si>
  <si>
    <t>anderwa01</t>
  </si>
  <si>
    <t>anderwi01</t>
  </si>
  <si>
    <t>Wingo</t>
  </si>
  <si>
    <t>andinro01</t>
  </si>
  <si>
    <t>Andino</t>
  </si>
  <si>
    <t>andrast01</t>
  </si>
  <si>
    <t>Andrade</t>
  </si>
  <si>
    <t>andrecl01</t>
  </si>
  <si>
    <t>Clayton</t>
  </si>
  <si>
    <t>Andrews</t>
  </si>
  <si>
    <t>andreed01</t>
  </si>
  <si>
    <t>andreel01</t>
  </si>
  <si>
    <t>Greenwood</t>
  </si>
  <si>
    <t>Elbert</t>
  </si>
  <si>
    <t>andreer01</t>
  </si>
  <si>
    <t>Andres</t>
  </si>
  <si>
    <t>andrefr01</t>
  </si>
  <si>
    <t>Lafayette</t>
  </si>
  <si>
    <t>andrehu01</t>
  </si>
  <si>
    <t>Hub</t>
  </si>
  <si>
    <t>andreiv01</t>
  </si>
  <si>
    <t>Ivy</t>
  </si>
  <si>
    <t>andreji01</t>
  </si>
  <si>
    <t>andrejo01</t>
  </si>
  <si>
    <t>Andre</t>
  </si>
  <si>
    <t>andrejo02</t>
  </si>
  <si>
    <t>andrejo03</t>
  </si>
  <si>
    <t>Andreoli</t>
  </si>
  <si>
    <t>andreki01</t>
  </si>
  <si>
    <t>andremi01</t>
  </si>
  <si>
    <t>andrena01</t>
  </si>
  <si>
    <t>Pembroke</t>
  </si>
  <si>
    <t>Nate</t>
  </si>
  <si>
    <t>andrero01</t>
  </si>
  <si>
    <t>Rob</t>
  </si>
  <si>
    <t>andresh01</t>
  </si>
  <si>
    <t>Shane</t>
  </si>
  <si>
    <t>andrest01</t>
  </si>
  <si>
    <t>Stan</t>
  </si>
  <si>
    <t>andrewa01</t>
  </si>
  <si>
    <t>Wally</t>
  </si>
  <si>
    <t>andrima01</t>
  </si>
  <si>
    <t>Andriese</t>
  </si>
  <si>
    <t>andrubi01</t>
  </si>
  <si>
    <t>Andrus</t>
  </si>
  <si>
    <t>andruel01</t>
  </si>
  <si>
    <t>Elvis</t>
  </si>
  <si>
    <t>andrufr01</t>
  </si>
  <si>
    <t>andruwi01</t>
  </si>
  <si>
    <t>Wyman</t>
  </si>
  <si>
    <t>andujjo01</t>
  </si>
  <si>
    <t>Joaquin</t>
  </si>
  <si>
    <t>Andujar</t>
  </si>
  <si>
    <t>andujlu01</t>
  </si>
  <si>
    <t>andujmi01</t>
  </si>
  <si>
    <t>angelno01</t>
  </si>
  <si>
    <t>Norm</t>
  </si>
  <si>
    <t>Angelini</t>
  </si>
  <si>
    <t>anglema01</t>
  </si>
  <si>
    <t>Angle</t>
  </si>
  <si>
    <t>angleto01</t>
  </si>
  <si>
    <t>Angley</t>
  </si>
  <si>
    <t>ankenpa01</t>
  </si>
  <si>
    <t>Ankenman</t>
  </si>
  <si>
    <t>ankieri01</t>
  </si>
  <si>
    <t>Ankiel</t>
  </si>
  <si>
    <t>annade01</t>
  </si>
  <si>
    <t>Dean</t>
  </si>
  <si>
    <t>Anna</t>
  </si>
  <si>
    <t>annisbi01</t>
  </si>
  <si>
    <t>Stoneham</t>
  </si>
  <si>
    <t>Annis</t>
  </si>
  <si>
    <t>Cap</t>
  </si>
  <si>
    <t>Anson</t>
  </si>
  <si>
    <t>anthoer01</t>
  </si>
  <si>
    <t>Eric</t>
  </si>
  <si>
    <t>antoldu01</t>
  </si>
  <si>
    <t>Antolin</t>
  </si>
  <si>
    <t>antoljo01</t>
  </si>
  <si>
    <t>Antolick</t>
  </si>
  <si>
    <t>Joseph</t>
  </si>
  <si>
    <t>antonbi01</t>
  </si>
  <si>
    <t>Fridley</t>
  </si>
  <si>
    <t>Antonello</t>
  </si>
  <si>
    <t>antonjo01</t>
  </si>
  <si>
    <t>Antonelli</t>
  </si>
  <si>
    <t>antonjo02</t>
  </si>
  <si>
    <t>antonma01</t>
  </si>
  <si>
    <t>aokino01</t>
  </si>
  <si>
    <t>Nori</t>
  </si>
  <si>
    <t>Aoki</t>
  </si>
  <si>
    <t>Aparicio</t>
  </si>
  <si>
    <t>apodabo01</t>
  </si>
  <si>
    <t>Apodaca</t>
  </si>
  <si>
    <t>apontlu01</t>
  </si>
  <si>
    <t>Aponte</t>
  </si>
  <si>
    <t>Kevin</t>
  </si>
  <si>
    <t>Appier</t>
  </si>
  <si>
    <t>appleed01</t>
  </si>
  <si>
    <t>Appleton</t>
  </si>
  <si>
    <t>applefr01</t>
  </si>
  <si>
    <t>Applegate</t>
  </si>
  <si>
    <t>applepe01</t>
  </si>
  <si>
    <t>Appling</t>
  </si>
  <si>
    <t>aquinar01</t>
  </si>
  <si>
    <t>Aristides</t>
  </si>
  <si>
    <t>Aquino</t>
  </si>
  <si>
    <t>aquingr01</t>
  </si>
  <si>
    <t>aquinja01</t>
  </si>
  <si>
    <t>Jayson</t>
  </si>
  <si>
    <t>aquinlu01</t>
  </si>
  <si>
    <t>aragoan01</t>
  </si>
  <si>
    <t>Angel</t>
  </si>
  <si>
    <t>Aragon</t>
  </si>
  <si>
    <t>aragoja01</t>
  </si>
  <si>
    <t>aranovi01</t>
  </si>
  <si>
    <t>Arano</t>
  </si>
  <si>
    <t>araujel01</t>
  </si>
  <si>
    <t>Araujo</t>
  </si>
  <si>
    <t>araujpe01</t>
  </si>
  <si>
    <t>archdma01</t>
  </si>
  <si>
    <t>Maurice</t>
  </si>
  <si>
    <t>Archdeacon</t>
  </si>
  <si>
    <t>archech01</t>
  </si>
  <si>
    <t>Archer</t>
  </si>
  <si>
    <t>archefr01</t>
  </si>
  <si>
    <t>Ireland</t>
  </si>
  <si>
    <t>archeji02</t>
  </si>
  <si>
    <t>archige01</t>
  </si>
  <si>
    <t>Archie</t>
  </si>
  <si>
    <t>arciafr01</t>
  </si>
  <si>
    <t>Francisco</t>
  </si>
  <si>
    <t>Arcia</t>
  </si>
  <si>
    <t>arciajo01</t>
  </si>
  <si>
    <t>arciaor01</t>
  </si>
  <si>
    <t>arciaos01</t>
  </si>
  <si>
    <t>ardelda01</t>
  </si>
  <si>
    <t>Ardell</t>
  </si>
  <si>
    <t>ardizru01</t>
  </si>
  <si>
    <t>Rugger</t>
  </si>
  <si>
    <t>Ardizoia</t>
  </si>
  <si>
    <t>ardnejo01</t>
  </si>
  <si>
    <t>Ardner</t>
  </si>
  <si>
    <t>ardoida01</t>
  </si>
  <si>
    <t>Ardoin</t>
  </si>
  <si>
    <t>arellfr01</t>
  </si>
  <si>
    <t>Arellanes</t>
  </si>
  <si>
    <t>arenano01</t>
  </si>
  <si>
    <t>Nolan</t>
  </si>
  <si>
    <t>Arenado</t>
  </si>
  <si>
    <t>arencjp01</t>
  </si>
  <si>
    <t>J. P.</t>
  </si>
  <si>
    <t>Arencibia</t>
  </si>
  <si>
    <t>arftha01</t>
  </si>
  <si>
    <t>Arft</t>
  </si>
  <si>
    <t>ariasal01</t>
  </si>
  <si>
    <t>Alex</t>
  </si>
  <si>
    <t>Arias</t>
  </si>
  <si>
    <t>Alejandro</t>
  </si>
  <si>
    <t>ariasal02</t>
  </si>
  <si>
    <t>ariasge01</t>
  </si>
  <si>
    <t>ariasjo01</t>
  </si>
  <si>
    <t>ariasru01</t>
  </si>
  <si>
    <t>Rudy</t>
  </si>
  <si>
    <t>arletbu01</t>
  </si>
  <si>
    <t>Buzz</t>
  </si>
  <si>
    <t>Arlett</t>
  </si>
  <si>
    <t>arlicdo01</t>
  </si>
  <si>
    <t>Arlich</t>
  </si>
  <si>
    <t>arlinst01</t>
  </si>
  <si>
    <t>Arlin</t>
  </si>
  <si>
    <t>armasma01</t>
  </si>
  <si>
    <t>Marcos</t>
  </si>
  <si>
    <t>Armas</t>
  </si>
  <si>
    <t>armasto01</t>
  </si>
  <si>
    <t>armasto02</t>
  </si>
  <si>
    <t>armbrch01</t>
  </si>
  <si>
    <t>Armbruster</t>
  </si>
  <si>
    <t>armbred01</t>
  </si>
  <si>
    <t>Armbrister</t>
  </si>
  <si>
    <t>armbrha01</t>
  </si>
  <si>
    <t>armbror01</t>
  </si>
  <si>
    <t>Beirne</t>
  </si>
  <si>
    <t>Orville</t>
  </si>
  <si>
    <t>Armbrust</t>
  </si>
  <si>
    <t>armoubi99</t>
  </si>
  <si>
    <t>Armour</t>
  </si>
  <si>
    <t>armstbo01</t>
  </si>
  <si>
    <t>Armstrong</t>
  </si>
  <si>
    <t>armstge01</t>
  </si>
  <si>
    <t>armstho01</t>
  </si>
  <si>
    <t>Howard</t>
  </si>
  <si>
    <t>armstja01</t>
  </si>
  <si>
    <t>armstmi01</t>
  </si>
  <si>
    <t>armstsh01</t>
  </si>
  <si>
    <t>arndtha01</t>
  </si>
  <si>
    <t>Arndt</t>
  </si>
  <si>
    <t>arndtla01</t>
  </si>
  <si>
    <t>arnolbi01</t>
  </si>
  <si>
    <t>Arnold</t>
  </si>
  <si>
    <t>arnolch01</t>
  </si>
  <si>
    <t>arnolja01</t>
  </si>
  <si>
    <t>arnolsc01</t>
  </si>
  <si>
    <t>arnolto01</t>
  </si>
  <si>
    <t>arnovmo01</t>
  </si>
  <si>
    <t>Arnovich</t>
  </si>
  <si>
    <t>Morris</t>
  </si>
  <si>
    <t>arnsbbr01</t>
  </si>
  <si>
    <t>Brad</t>
  </si>
  <si>
    <t>Arnsberg</t>
  </si>
  <si>
    <t>arntzor01</t>
  </si>
  <si>
    <t>Orie</t>
  </si>
  <si>
    <t>Arntzen</t>
  </si>
  <si>
    <t>arochre01</t>
  </si>
  <si>
    <t>Rene</t>
  </si>
  <si>
    <t>Arocha</t>
  </si>
  <si>
    <t>arojo01</t>
  </si>
  <si>
    <t>Aro</t>
  </si>
  <si>
    <t>arredjo01</t>
  </si>
  <si>
    <t>Arredondo</t>
  </si>
  <si>
    <t>arrieja01</t>
  </si>
  <si>
    <t>Jake</t>
  </si>
  <si>
    <t>Arrieta</t>
  </si>
  <si>
    <t>arrigge01</t>
  </si>
  <si>
    <t>Gerry</t>
  </si>
  <si>
    <t>Arrigo</t>
  </si>
  <si>
    <t>arrojro01</t>
  </si>
  <si>
    <t>Rolando</t>
  </si>
  <si>
    <t>Arrojo</t>
  </si>
  <si>
    <t>arroybr01</t>
  </si>
  <si>
    <t>Bronson</t>
  </si>
  <si>
    <t>Arroyo</t>
  </si>
  <si>
    <t>arroych01</t>
  </si>
  <si>
    <t>Christian</t>
  </si>
  <si>
    <t>arroyfe01</t>
  </si>
  <si>
    <t>arroylu01</t>
  </si>
  <si>
    <t>arroyru01</t>
  </si>
  <si>
    <t>Rudolph</t>
  </si>
  <si>
    <t>arrueer01</t>
  </si>
  <si>
    <t>Erisbel</t>
  </si>
  <si>
    <t>Arruebarrena</t>
  </si>
  <si>
    <t>arundha01</t>
  </si>
  <si>
    <t>Arundel</t>
  </si>
  <si>
    <t>arundtu01</t>
  </si>
  <si>
    <t>Tug</t>
  </si>
  <si>
    <t>asadora01</t>
  </si>
  <si>
    <t>Randy</t>
  </si>
  <si>
    <t>Asadoor</t>
  </si>
  <si>
    <t>asbelji01</t>
  </si>
  <si>
    <t>Asbell</t>
  </si>
  <si>
    <t>asbjoca01</t>
  </si>
  <si>
    <t>Casper</t>
  </si>
  <si>
    <t>Asbjornson</t>
  </si>
  <si>
    <t>ascanjo01</t>
  </si>
  <si>
    <t>Ascanio</t>
  </si>
  <si>
    <t>ascheco01</t>
  </si>
  <si>
    <t>Asche</t>
  </si>
  <si>
    <t>asencmi01</t>
  </si>
  <si>
    <t>Asencio</t>
  </si>
  <si>
    <t>Richie</t>
  </si>
  <si>
    <t>Ashburn</t>
  </si>
  <si>
    <t>ashbyal01</t>
  </si>
  <si>
    <t>Alan</t>
  </si>
  <si>
    <t>Ashby</t>
  </si>
  <si>
    <t>ashbyan01</t>
  </si>
  <si>
    <t>asheral01</t>
  </si>
  <si>
    <t>Alec</t>
  </si>
  <si>
    <t>Asher</t>
  </si>
  <si>
    <t>ashfotu01</t>
  </si>
  <si>
    <t>Tucker</t>
  </si>
  <si>
    <t>Ashford</t>
  </si>
  <si>
    <t>ashke01</t>
  </si>
  <si>
    <t>Ken</t>
  </si>
  <si>
    <t>Ash</t>
  </si>
  <si>
    <t>ashlebi01</t>
  </si>
  <si>
    <t>ashlene01</t>
  </si>
  <si>
    <t>Nevin</t>
  </si>
  <si>
    <t>asmusto01</t>
  </si>
  <si>
    <t>Asmussen</t>
  </si>
  <si>
    <t>asprobo01</t>
  </si>
  <si>
    <t>Aspromonte</t>
  </si>
  <si>
    <t>asproke01</t>
  </si>
  <si>
    <t>asselbr01</t>
  </si>
  <si>
    <t>Asselstine</t>
  </si>
  <si>
    <t>assenpa01</t>
  </si>
  <si>
    <t>Assenmacher</t>
  </si>
  <si>
    <t>astacez01</t>
  </si>
  <si>
    <t>Ezequiel</t>
  </si>
  <si>
    <t>Astacio</t>
  </si>
  <si>
    <t>astacpe01</t>
  </si>
  <si>
    <t>astinba01</t>
  </si>
  <si>
    <t>Barrett</t>
  </si>
  <si>
    <t>Astin</t>
  </si>
  <si>
    <t>astrojo01</t>
  </si>
  <si>
    <t>Astroth</t>
  </si>
  <si>
    <t>astudwi01</t>
  </si>
  <si>
    <t>Willians</t>
  </si>
  <si>
    <t>Astudillo</t>
  </si>
  <si>
    <t>asuajca01</t>
  </si>
  <si>
    <t>Lara</t>
  </si>
  <si>
    <t>Asuaje</t>
  </si>
  <si>
    <t>atchisc01</t>
  </si>
  <si>
    <t>Atchison</t>
  </si>
  <si>
    <t>atchlju01</t>
  </si>
  <si>
    <t>Atchley</t>
  </si>
  <si>
    <t>atherch01</t>
  </si>
  <si>
    <t>Atherton</t>
  </si>
  <si>
    <t>atherke01</t>
  </si>
  <si>
    <t>Keith</t>
  </si>
  <si>
    <t>atilalu01</t>
  </si>
  <si>
    <t>Atilano</t>
  </si>
  <si>
    <t>atkinal01</t>
  </si>
  <si>
    <t>Clinton</t>
  </si>
  <si>
    <t>atkinbi01</t>
  </si>
  <si>
    <t>Chatham</t>
  </si>
  <si>
    <t>atkined01</t>
  </si>
  <si>
    <t>Edward</t>
  </si>
  <si>
    <t>atkinga01</t>
  </si>
  <si>
    <t>Garrett</t>
  </si>
  <si>
    <t>Atkins</t>
  </si>
  <si>
    <t>atkinja01</t>
  </si>
  <si>
    <t>James</t>
  </si>
  <si>
    <t>atkinle01</t>
  </si>
  <si>
    <t>Lefty</t>
  </si>
  <si>
    <t>atkinmi01</t>
  </si>
  <si>
    <t>Mitch</t>
  </si>
  <si>
    <t>atkinto01</t>
  </si>
  <si>
    <t>Tommy</t>
  </si>
  <si>
    <t>attredi01</t>
  </si>
  <si>
    <t>Attreau</t>
  </si>
  <si>
    <t>atwelto01</t>
  </si>
  <si>
    <t>Toby</t>
  </si>
  <si>
    <t>Atwell</t>
  </si>
  <si>
    <t>atwoobi01</t>
  </si>
  <si>
    <t>Rome</t>
  </si>
  <si>
    <t>Snyder</t>
  </si>
  <si>
    <t>Atwood</t>
  </si>
  <si>
    <t>atzja01</t>
  </si>
  <si>
    <t>Atz</t>
  </si>
  <si>
    <t>aubreha01</t>
  </si>
  <si>
    <t>Chub</t>
  </si>
  <si>
    <t>Aubrey</t>
  </si>
  <si>
    <t>aubremi01</t>
  </si>
  <si>
    <t>Michael</t>
  </si>
  <si>
    <t>aucoide01</t>
  </si>
  <si>
    <t>Derek</t>
  </si>
  <si>
    <t>Aucoin</t>
  </si>
  <si>
    <t>auderi01</t>
  </si>
  <si>
    <t>Aude</t>
  </si>
  <si>
    <t>auerbri01</t>
  </si>
  <si>
    <t>Auerbach</t>
  </si>
  <si>
    <t>augenbr01</t>
  </si>
  <si>
    <t>Augenstein</t>
  </si>
  <si>
    <t>augusda01</t>
  </si>
  <si>
    <t>Augustine</t>
  </si>
  <si>
    <t>augusdo01</t>
  </si>
  <si>
    <t>August</t>
  </si>
  <si>
    <t>augusje01</t>
  </si>
  <si>
    <t>aukerel01</t>
  </si>
  <si>
    <t>Elden</t>
  </si>
  <si>
    <t>Auker</t>
  </si>
  <si>
    <t>auldsle01</t>
  </si>
  <si>
    <t>Tex</t>
  </si>
  <si>
    <t>Aulds</t>
  </si>
  <si>
    <t>aultdo01</t>
  </si>
  <si>
    <t>Ault</t>
  </si>
  <si>
    <t>aumonph01</t>
  </si>
  <si>
    <t>Phillippe</t>
  </si>
  <si>
    <t>Aumont</t>
  </si>
  <si>
    <t>Aurilia</t>
  </si>
  <si>
    <t>ausanjo01</t>
  </si>
  <si>
    <t>Ausanio</t>
  </si>
  <si>
    <t>Ausmus</t>
  </si>
  <si>
    <t>austde01</t>
  </si>
  <si>
    <t>Dennis</t>
  </si>
  <si>
    <t>Aust</t>
  </si>
  <si>
    <t>austihe01</t>
  </si>
  <si>
    <t>Henry</t>
  </si>
  <si>
    <t>austije01</t>
  </si>
  <si>
    <t>austiji02</t>
  </si>
  <si>
    <t>austiri01</t>
  </si>
  <si>
    <t>austity01</t>
  </si>
  <si>
    <t>Conyers</t>
  </si>
  <si>
    <t>autryal01</t>
  </si>
  <si>
    <t>Autry</t>
  </si>
  <si>
    <t>autrych01</t>
  </si>
  <si>
    <t>Chick</t>
  </si>
  <si>
    <t>autrych02</t>
  </si>
  <si>
    <t>aveliab01</t>
  </si>
  <si>
    <t>Abiatal</t>
  </si>
  <si>
    <t>Avelino</t>
  </si>
  <si>
    <t>avenbr01</t>
  </si>
  <si>
    <t>Bruce</t>
  </si>
  <si>
    <t>Aven</t>
  </si>
  <si>
    <t>Earl</t>
  </si>
  <si>
    <t>Averill</t>
  </si>
  <si>
    <t>averiea02</t>
  </si>
  <si>
    <t>averyst01</t>
  </si>
  <si>
    <t>Avery</t>
  </si>
  <si>
    <t>averyxa01</t>
  </si>
  <si>
    <t>Xavier</t>
  </si>
  <si>
    <t>avilaal01</t>
  </si>
  <si>
    <t>Avila</t>
  </si>
  <si>
    <t>avilabo01</t>
  </si>
  <si>
    <t>avilalu01</t>
  </si>
  <si>
    <t>Avilan</t>
  </si>
  <si>
    <t>avilemi01</t>
  </si>
  <si>
    <t>Aviles</t>
  </si>
  <si>
    <t>avilera01</t>
  </si>
  <si>
    <t>Ramon</t>
  </si>
  <si>
    <t>avreaja01</t>
  </si>
  <si>
    <t>Avrea</t>
  </si>
  <si>
    <t>axelrdy01</t>
  </si>
  <si>
    <t>Dylan</t>
  </si>
  <si>
    <t>Axelrod</t>
  </si>
  <si>
    <t>axforjo01</t>
  </si>
  <si>
    <t>Axford</t>
  </si>
  <si>
    <t>ayalabe01</t>
  </si>
  <si>
    <t>Ayala</t>
  </si>
  <si>
    <t>ayalabo01</t>
  </si>
  <si>
    <t>Ventura</t>
  </si>
  <si>
    <t>ayalalu01</t>
  </si>
  <si>
    <t>aybarer01</t>
  </si>
  <si>
    <t>Aybar</t>
  </si>
  <si>
    <t>aybarma01</t>
  </si>
  <si>
    <t>aybarwi01</t>
  </si>
  <si>
    <t>aydelja01</t>
  </si>
  <si>
    <t>Aydelott</t>
  </si>
  <si>
    <t>ayersbi01</t>
  </si>
  <si>
    <t>Ayers</t>
  </si>
  <si>
    <t>ayersdo01</t>
  </si>
  <si>
    <t>aylwadi01</t>
  </si>
  <si>
    <t>Aylward</t>
  </si>
  <si>
    <t>ayraubo01</t>
  </si>
  <si>
    <t>Ayrault</t>
  </si>
  <si>
    <t>ayraujo01</t>
  </si>
  <si>
    <t>azcuejo01</t>
  </si>
  <si>
    <t>Azcue</t>
  </si>
  <si>
    <t>azocaos01</t>
  </si>
  <si>
    <t>Oscar</t>
  </si>
  <si>
    <t>Azocar</t>
  </si>
  <si>
    <t>babbch01</t>
  </si>
  <si>
    <t>Babb</t>
  </si>
  <si>
    <t>babcobo01</t>
  </si>
  <si>
    <t>Babcock</t>
  </si>
  <si>
    <t>babelo01</t>
  </si>
  <si>
    <t>Loren</t>
  </si>
  <si>
    <t>babicjo01</t>
  </si>
  <si>
    <t>Babich</t>
  </si>
  <si>
    <t>babinch01</t>
  </si>
  <si>
    <t>Babington</t>
  </si>
  <si>
    <t>babitsh01</t>
  </si>
  <si>
    <t>Shooty</t>
  </si>
  <si>
    <t>Babitt</t>
  </si>
  <si>
    <t>backebr01</t>
  </si>
  <si>
    <t>Backe</t>
  </si>
  <si>
    <t>backmle01</t>
  </si>
  <si>
    <t>Les</t>
  </si>
  <si>
    <t>Backman</t>
  </si>
  <si>
    <t>backmwa01</t>
  </si>
  <si>
    <t>baconed01</t>
  </si>
  <si>
    <t>Bacon</t>
  </si>
  <si>
    <t>bacsimi01</t>
  </si>
  <si>
    <t>Bacsik</t>
  </si>
  <si>
    <t>bacsimi02</t>
  </si>
  <si>
    <t>baczefr01</t>
  </si>
  <si>
    <t>Baczewski</t>
  </si>
  <si>
    <t>badenbu01</t>
  </si>
  <si>
    <t>Burke</t>
  </si>
  <si>
    <t>Badenhop</t>
  </si>
  <si>
    <t>baderar01</t>
  </si>
  <si>
    <t>Bader</t>
  </si>
  <si>
    <t>baderha01</t>
  </si>
  <si>
    <t>Harrison</t>
  </si>
  <si>
    <t>baderlo01</t>
  </si>
  <si>
    <t>King</t>
  </si>
  <si>
    <t>badgrre01</t>
  </si>
  <si>
    <t>Badgro</t>
  </si>
  <si>
    <t>baeched01</t>
  </si>
  <si>
    <t>Baecht</t>
  </si>
  <si>
    <t>baekch01</t>
  </si>
  <si>
    <t>Cha-Seung</t>
  </si>
  <si>
    <t>Baek</t>
  </si>
  <si>
    <t>Baerga</t>
  </si>
  <si>
    <t>baezbe01</t>
  </si>
  <si>
    <t>Benito</t>
  </si>
  <si>
    <t>Baez</t>
  </si>
  <si>
    <t>baezda01</t>
  </si>
  <si>
    <t>Danys</t>
  </si>
  <si>
    <t>baezja01</t>
  </si>
  <si>
    <t>Javier</t>
  </si>
  <si>
    <t>baezjo01</t>
  </si>
  <si>
    <t>baezke01</t>
  </si>
  <si>
    <t>baezpe01</t>
  </si>
  <si>
    <t>baezsa01</t>
  </si>
  <si>
    <t>bagbyji01</t>
  </si>
  <si>
    <t>Barnett</t>
  </si>
  <si>
    <t>Bagby</t>
  </si>
  <si>
    <t>bagbyji02</t>
  </si>
  <si>
    <t>bagwebi01</t>
  </si>
  <si>
    <t>Bagwell</t>
  </si>
  <si>
    <t>Bahnsen</t>
  </si>
  <si>
    <t>bahred01</t>
  </si>
  <si>
    <t>Bahr</t>
  </si>
  <si>
    <t>bahrefr01</t>
  </si>
  <si>
    <t>Bahret</t>
  </si>
  <si>
    <t>baichgr01</t>
  </si>
  <si>
    <t>Grover</t>
  </si>
  <si>
    <t>Baichley</t>
  </si>
  <si>
    <t>bailean01</t>
  </si>
  <si>
    <t>Bailey</t>
  </si>
  <si>
    <t>bailebi01</t>
  </si>
  <si>
    <t>bailebi02</t>
  </si>
  <si>
    <t>baileco01</t>
  </si>
  <si>
    <t>Herrin</t>
  </si>
  <si>
    <t>baileed01</t>
  </si>
  <si>
    <t>bailefr01</t>
  </si>
  <si>
    <t>bailege01</t>
  </si>
  <si>
    <t>baileha01</t>
  </si>
  <si>
    <t>Harvey</t>
  </si>
  <si>
    <t>baileho01</t>
  </si>
  <si>
    <t>baileho02</t>
  </si>
  <si>
    <t>Homer</t>
  </si>
  <si>
    <t>baileje01</t>
  </si>
  <si>
    <t>baileji01</t>
  </si>
  <si>
    <t>baileki01</t>
  </si>
  <si>
    <t>Macon</t>
  </si>
  <si>
    <t>bailema01</t>
  </si>
  <si>
    <t>bailero01</t>
  </si>
  <si>
    <t>Roger</t>
  </si>
  <si>
    <t>bailesc01</t>
  </si>
  <si>
    <t>Bailes</t>
  </si>
  <si>
    <t>bailest01</t>
  </si>
  <si>
    <t>bailesw01</t>
  </si>
  <si>
    <t>Sweetbread</t>
  </si>
  <si>
    <t>Bailor</t>
  </si>
  <si>
    <t>Easton</t>
  </si>
  <si>
    <t>Baines</t>
  </si>
  <si>
    <t>bainlo01</t>
  </si>
  <si>
    <t>Bain</t>
  </si>
  <si>
    <t>bairdal01</t>
  </si>
  <si>
    <t>Baird</t>
  </si>
  <si>
    <t>bairdbo01</t>
  </si>
  <si>
    <t>bairddo01</t>
  </si>
  <si>
    <t>bairdo01</t>
  </si>
  <si>
    <t>Bair</t>
  </si>
  <si>
    <t>baislje01</t>
  </si>
  <si>
    <t>Baisley</t>
  </si>
  <si>
    <t>bajenje01</t>
  </si>
  <si>
    <t>Bajenaru</t>
  </si>
  <si>
    <t>bakelje01</t>
  </si>
  <si>
    <t>Jersey</t>
  </si>
  <si>
    <t>Bakley</t>
  </si>
  <si>
    <t>bakenda01</t>
  </si>
  <si>
    <t>Bakenhaster</t>
  </si>
  <si>
    <t>bakeral01</t>
  </si>
  <si>
    <t>Baker</t>
  </si>
  <si>
    <t>bakerbi01</t>
  </si>
  <si>
    <t>bakerbo01</t>
  </si>
  <si>
    <t>Bock</t>
  </si>
  <si>
    <t>bakerch01</t>
  </si>
  <si>
    <t>bakerch02</t>
  </si>
  <si>
    <t>bakerda01</t>
  </si>
  <si>
    <t>bakerde01</t>
  </si>
  <si>
    <t>Del</t>
  </si>
  <si>
    <t>bakerdo01</t>
  </si>
  <si>
    <t>bakerer01</t>
  </si>
  <si>
    <t>bakerfl01</t>
  </si>
  <si>
    <t>Floyd</t>
  </si>
  <si>
    <t>Home Run</t>
  </si>
  <si>
    <t>bakerfr02</t>
  </si>
  <si>
    <t>bakerfr03</t>
  </si>
  <si>
    <t>bakerge01</t>
  </si>
  <si>
    <t>bakerge02</t>
  </si>
  <si>
    <t>Davenport</t>
  </si>
  <si>
    <t>bakerho01</t>
  </si>
  <si>
    <t>bakerja01</t>
  </si>
  <si>
    <t>bakerje01</t>
  </si>
  <si>
    <t>bakerje02</t>
  </si>
  <si>
    <t>bakerje03</t>
  </si>
  <si>
    <t>bakerjo01</t>
  </si>
  <si>
    <t>bakerki01</t>
  </si>
  <si>
    <t>Kirtley</t>
  </si>
  <si>
    <t>bakerne01</t>
  </si>
  <si>
    <t>Neal</t>
  </si>
  <si>
    <t>bakerno01</t>
  </si>
  <si>
    <t>bakerph01</t>
  </si>
  <si>
    <t>Phil</t>
  </si>
  <si>
    <t>Philip</t>
  </si>
  <si>
    <t>bakersc01</t>
  </si>
  <si>
    <t>bakersc02</t>
  </si>
  <si>
    <t>bakerst01</t>
  </si>
  <si>
    <t>bakerto01</t>
  </si>
  <si>
    <t>bakerto02</t>
  </si>
  <si>
    <t>bakertr01</t>
  </si>
  <si>
    <t>Pendleton</t>
  </si>
  <si>
    <t>Tracy</t>
  </si>
  <si>
    <t>bakopa01</t>
  </si>
  <si>
    <t>Bako</t>
  </si>
  <si>
    <t>balasmi01</t>
  </si>
  <si>
    <t>Lowell</t>
  </si>
  <si>
    <t>Balas</t>
  </si>
  <si>
    <t>balazjo01</t>
  </si>
  <si>
    <t>Balaz</t>
  </si>
  <si>
    <t>balbost01</t>
  </si>
  <si>
    <t>Balboni</t>
  </si>
  <si>
    <t>balcebo01</t>
  </si>
  <si>
    <t>Balcena</t>
  </si>
  <si>
    <t>baldero01</t>
  </si>
  <si>
    <t>Rocco</t>
  </si>
  <si>
    <t>Baldelli</t>
  </si>
  <si>
    <t>baldsja01</t>
  </si>
  <si>
    <t>Baldschun</t>
  </si>
  <si>
    <t>baldwbi01</t>
  </si>
  <si>
    <t>Hudson</t>
  </si>
  <si>
    <t>Baldwin</t>
  </si>
  <si>
    <t>baldwda01</t>
  </si>
  <si>
    <t>baldwfr01</t>
  </si>
  <si>
    <t>baldwha01</t>
  </si>
  <si>
    <t>baldwhe01</t>
  </si>
  <si>
    <t>baldwja01</t>
  </si>
  <si>
    <t>baldwje01</t>
  </si>
  <si>
    <t>baldwki01</t>
  </si>
  <si>
    <t>Kid</t>
  </si>
  <si>
    <t>baldwla01</t>
  </si>
  <si>
    <t>Hastings</t>
  </si>
  <si>
    <t>Lady</t>
  </si>
  <si>
    <t>baldwma01</t>
  </si>
  <si>
    <t>baldwof01</t>
  </si>
  <si>
    <t>Orson</t>
  </si>
  <si>
    <t>baldwre01</t>
  </si>
  <si>
    <t>baldwri01</t>
  </si>
  <si>
    <t>balejo01</t>
  </si>
  <si>
    <t>Bale</t>
  </si>
  <si>
    <t>balenmi01</t>
  </si>
  <si>
    <t>Balenti</t>
  </si>
  <si>
    <t>balenwl01</t>
  </si>
  <si>
    <t>Wladimir</t>
  </si>
  <si>
    <t>Balentien</t>
  </si>
  <si>
    <t>balesco01</t>
  </si>
  <si>
    <t>Collin</t>
  </si>
  <si>
    <t>Balester</t>
  </si>
  <si>
    <t>balesle01</t>
  </si>
  <si>
    <t>Lee</t>
  </si>
  <si>
    <t>Bales</t>
  </si>
  <si>
    <t>balfogr01</t>
  </si>
  <si>
    <t>Grant</t>
  </si>
  <si>
    <t>Balfour</t>
  </si>
  <si>
    <t>ballaje01</t>
  </si>
  <si>
    <t>Billings</t>
  </si>
  <si>
    <t>Ballard</t>
  </si>
  <si>
    <t>ballar01</t>
  </si>
  <si>
    <t>Madison</t>
  </si>
  <si>
    <t>Ball</t>
  </si>
  <si>
    <t>Arthur</t>
  </si>
  <si>
    <t>balleja01</t>
  </si>
  <si>
    <t>Baller</t>
  </si>
  <si>
    <t>ballepe01</t>
  </si>
  <si>
    <t>Pelham</t>
  </si>
  <si>
    <t>Ballenger</t>
  </si>
  <si>
    <t>ballima01</t>
  </si>
  <si>
    <t>Ballinger</t>
  </si>
  <si>
    <t>ballje01</t>
  </si>
  <si>
    <t>ballji01</t>
  </si>
  <si>
    <t>ballne01</t>
  </si>
  <si>
    <t>Cornelius</t>
  </si>
  <si>
    <t>ballowi01</t>
  </si>
  <si>
    <t>Win</t>
  </si>
  <si>
    <t>Ballou</t>
  </si>
  <si>
    <t>balsato01</t>
  </si>
  <si>
    <t>Balsamo</t>
  </si>
  <si>
    <t>bambege01</t>
  </si>
  <si>
    <t>Bamberger</t>
  </si>
  <si>
    <t>bambeha01</t>
  </si>
  <si>
    <t>banckst01</t>
  </si>
  <si>
    <t>Studs</t>
  </si>
  <si>
    <t>Bancker</t>
  </si>
  <si>
    <t>Bancroft</t>
  </si>
  <si>
    <t>bancrfr99</t>
  </si>
  <si>
    <t>bandaan01</t>
  </si>
  <si>
    <t>Banda</t>
  </si>
  <si>
    <t>bandoch01</t>
  </si>
  <si>
    <t>Bando</t>
  </si>
  <si>
    <t>Sal</t>
  </si>
  <si>
    <t>bandyje01</t>
  </si>
  <si>
    <t>Jett</t>
  </si>
  <si>
    <t>Bandy</t>
  </si>
  <si>
    <t>baneed01</t>
  </si>
  <si>
    <t>Bane</t>
  </si>
  <si>
    <t>baneydi01</t>
  </si>
  <si>
    <t>Baney</t>
  </si>
  <si>
    <t>banisje01</t>
  </si>
  <si>
    <t>Banister</t>
  </si>
  <si>
    <t>bankhda01</t>
  </si>
  <si>
    <t>Bankhead</t>
  </si>
  <si>
    <t>bankhsc01</t>
  </si>
  <si>
    <t>banksbi01</t>
  </si>
  <si>
    <t>Yerrick</t>
  </si>
  <si>
    <t>banksbr01</t>
  </si>
  <si>
    <t>Banks</t>
  </si>
  <si>
    <t>Ernest</t>
  </si>
  <si>
    <t>banksev01</t>
  </si>
  <si>
    <t>Griffin</t>
  </si>
  <si>
    <t>Bankston</t>
  </si>
  <si>
    <t>banksge01</t>
  </si>
  <si>
    <t>banksjo01</t>
  </si>
  <si>
    <t>bankswe01</t>
  </si>
  <si>
    <t>Wes</t>
  </si>
  <si>
    <t>bankswi01</t>
  </si>
  <si>
    <t>bannial01</t>
  </si>
  <si>
    <t>Bannister</t>
  </si>
  <si>
    <t>bannibr01</t>
  </si>
  <si>
    <t>bannifl01</t>
  </si>
  <si>
    <t>Pierre</t>
  </si>
  <si>
    <t>banniji01</t>
  </si>
  <si>
    <t>Banning</t>
  </si>
  <si>
    <t>bannoji01</t>
  </si>
  <si>
    <t>Bannon</t>
  </si>
  <si>
    <t>bannoto01</t>
  </si>
  <si>
    <t>bantaja01</t>
  </si>
  <si>
    <t>Hutchinson</t>
  </si>
  <si>
    <t>Banta</t>
  </si>
  <si>
    <t>bantzbr01</t>
  </si>
  <si>
    <t>Bantz</t>
  </si>
  <si>
    <t>banuema01</t>
  </si>
  <si>
    <t>Durango</t>
  </si>
  <si>
    <t>Banuelos</t>
  </si>
  <si>
    <t>Manuel</t>
  </si>
  <si>
    <t>baptitr01</t>
  </si>
  <si>
    <t>Travis</t>
  </si>
  <si>
    <t>Baptist</t>
  </si>
  <si>
    <t>barajro01</t>
  </si>
  <si>
    <t>Barajas</t>
  </si>
  <si>
    <t>barbajo01</t>
  </si>
  <si>
    <t>Barbato</t>
  </si>
  <si>
    <t>barbare01</t>
  </si>
  <si>
    <t>Barbary</t>
  </si>
  <si>
    <t>barbawa01</t>
  </si>
  <si>
    <t>Barbare</t>
  </si>
  <si>
    <t>barbebr01</t>
  </si>
  <si>
    <t>Bret</t>
  </si>
  <si>
    <t>Barberie</t>
  </si>
  <si>
    <t>barbebr02</t>
  </si>
  <si>
    <t>Barber</t>
  </si>
  <si>
    <t>barbech01</t>
  </si>
  <si>
    <t>barbeda01</t>
  </si>
  <si>
    <t>Barbee</t>
  </si>
  <si>
    <t>barbefr01</t>
  </si>
  <si>
    <t>Barberich</t>
  </si>
  <si>
    <t>barbeja01</t>
  </si>
  <si>
    <t>Jap</t>
  </si>
  <si>
    <t>Barbeau</t>
  </si>
  <si>
    <t>barbest02</t>
  </si>
  <si>
    <t>barbetu01</t>
  </si>
  <si>
    <t>Milan</t>
  </si>
  <si>
    <t>Turner</t>
  </si>
  <si>
    <t>barbiji01</t>
  </si>
  <si>
    <t>Barbieri</t>
  </si>
  <si>
    <t>barcelo01</t>
  </si>
  <si>
    <t>Lorenzo</t>
  </si>
  <si>
    <t>Barcelo</t>
  </si>
  <si>
    <t>barclcu01</t>
  </si>
  <si>
    <t>Curt</t>
  </si>
  <si>
    <t>Barclay</t>
  </si>
  <si>
    <t>barclge01</t>
  </si>
  <si>
    <t>bardda01</t>
  </si>
  <si>
    <t>Bard</t>
  </si>
  <si>
    <t>bardebr01</t>
  </si>
  <si>
    <t>Templeton</t>
  </si>
  <si>
    <t>Barden</t>
  </si>
  <si>
    <t>bardjo01</t>
  </si>
  <si>
    <t>bardlu01</t>
  </si>
  <si>
    <t>barera01</t>
  </si>
  <si>
    <t>Ray</t>
  </si>
  <si>
    <t>Bare</t>
  </si>
  <si>
    <t>barfije01</t>
  </si>
  <si>
    <t>Barfield</t>
  </si>
  <si>
    <t>barfijo01</t>
  </si>
  <si>
    <t>barfijo02</t>
  </si>
  <si>
    <t>barfocl01</t>
  </si>
  <si>
    <t>Clyde</t>
  </si>
  <si>
    <t>Barfoot</t>
  </si>
  <si>
    <t>bargagr01</t>
  </si>
  <si>
    <t>Bargar</t>
  </si>
  <si>
    <t>bargecy01</t>
  </si>
  <si>
    <t>Barger</t>
  </si>
  <si>
    <t>barkbr01</t>
  </si>
  <si>
    <t>Bark</t>
  </si>
  <si>
    <t>barkeal01</t>
  </si>
  <si>
    <t>Barker</t>
  </si>
  <si>
    <t>barkean01</t>
  </si>
  <si>
    <t>Barkett</t>
  </si>
  <si>
    <t>barkegl01</t>
  </si>
  <si>
    <t>Glen</t>
  </si>
  <si>
    <t>barkeke01</t>
  </si>
  <si>
    <t>Bristol</t>
  </si>
  <si>
    <t>barkele01</t>
  </si>
  <si>
    <t>Len</t>
  </si>
  <si>
    <t>barkera01</t>
  </si>
  <si>
    <t>barkeri01</t>
  </si>
  <si>
    <t>Revere</t>
  </si>
  <si>
    <t>barkese01</t>
  </si>
  <si>
    <t>Sean</t>
  </si>
  <si>
    <t>barklbr01</t>
  </si>
  <si>
    <t>Barkley</t>
  </si>
  <si>
    <t>barklje01</t>
  </si>
  <si>
    <t>barklre01</t>
  </si>
  <si>
    <t>Childress</t>
  </si>
  <si>
    <t>barklsa01</t>
  </si>
  <si>
    <t>Barlick</t>
  </si>
  <si>
    <t>barlomi01</t>
  </si>
  <si>
    <t>Barlow</t>
  </si>
  <si>
    <t>barlosc01</t>
  </si>
  <si>
    <t>barloto01</t>
  </si>
  <si>
    <t>barmebr01</t>
  </si>
  <si>
    <t>Garner</t>
  </si>
  <si>
    <t>Barmes</t>
  </si>
  <si>
    <t>barmecl01</t>
  </si>
  <si>
    <t>Clint</t>
  </si>
  <si>
    <t>barnaba01</t>
  </si>
  <si>
    <t>Charleston</t>
  </si>
  <si>
    <t>Barna</t>
  </si>
  <si>
    <t>barnach01</t>
  </si>
  <si>
    <t>Barnabe</t>
  </si>
  <si>
    <t>barneau01</t>
  </si>
  <si>
    <t>Barnes</t>
  </si>
  <si>
    <t>barnebi01</t>
  </si>
  <si>
    <t>barnebo01</t>
  </si>
  <si>
    <t>Washburn</t>
  </si>
  <si>
    <t>barnebr01</t>
  </si>
  <si>
    <t>barnebr02</t>
  </si>
  <si>
    <t>barneda01</t>
  </si>
  <si>
    <t>Darwin</t>
  </si>
  <si>
    <t>Barney</t>
  </si>
  <si>
    <t>barneda02</t>
  </si>
  <si>
    <t>barneed01</t>
  </si>
  <si>
    <t>barneep01</t>
  </si>
  <si>
    <t>Eppie</t>
  </si>
  <si>
    <t>barnefr01</t>
  </si>
  <si>
    <t>barnefr02</t>
  </si>
  <si>
    <t>barneho01</t>
  </si>
  <si>
    <t>Honey</t>
  </si>
  <si>
    <t>barneja01</t>
  </si>
  <si>
    <t>Jacob</t>
  </si>
  <si>
    <t>barneje01</t>
  </si>
  <si>
    <t>Perkins</t>
  </si>
  <si>
    <t>barnejo01</t>
  </si>
  <si>
    <t>barneju01</t>
  </si>
  <si>
    <t>Junie</t>
  </si>
  <si>
    <t>barnela01</t>
  </si>
  <si>
    <t>barnelu01</t>
  </si>
  <si>
    <t>Lute</t>
  </si>
  <si>
    <t>barnema01</t>
  </si>
  <si>
    <t>barnere01</t>
  </si>
  <si>
    <t>barnere02</t>
  </si>
  <si>
    <t>Rex</t>
  </si>
  <si>
    <t>barneri01</t>
  </si>
  <si>
    <t>Ross</t>
  </si>
  <si>
    <t>barnesa01</t>
  </si>
  <si>
    <t>barnesc01</t>
  </si>
  <si>
    <t>barnesk01</t>
  </si>
  <si>
    <t>Skeeter</t>
  </si>
  <si>
    <t>barneto01</t>
  </si>
  <si>
    <t>Barnette</t>
  </si>
  <si>
    <t>barnevi01</t>
  </si>
  <si>
    <t>Virgil</t>
  </si>
  <si>
    <t>barnhcl01</t>
  </si>
  <si>
    <t>Barnhart</t>
  </si>
  <si>
    <t>barnhed01</t>
  </si>
  <si>
    <t>Edgar</t>
  </si>
  <si>
    <t>barnhle01</t>
  </si>
  <si>
    <t>barnhtu01</t>
  </si>
  <si>
    <t>barnhvi01</t>
  </si>
  <si>
    <t>barnibi01</t>
  </si>
  <si>
    <t>Hartford</t>
  </si>
  <si>
    <t>Barnie</t>
  </si>
  <si>
    <t>barnige01</t>
  </si>
  <si>
    <t>Barnicle</t>
  </si>
  <si>
    <t>barnoed01</t>
  </si>
  <si>
    <t>Scranton</t>
  </si>
  <si>
    <t>Naples</t>
  </si>
  <si>
    <t>Barnowski</t>
  </si>
  <si>
    <t>barnwch01</t>
  </si>
  <si>
    <t>Barnwell</t>
  </si>
  <si>
    <t>barojsa01</t>
  </si>
  <si>
    <t>Cordoba</t>
  </si>
  <si>
    <t>Salome</t>
  </si>
  <si>
    <t>Barojas</t>
  </si>
  <si>
    <t>baronda01</t>
  </si>
  <si>
    <t>Barone</t>
  </si>
  <si>
    <t>barondi01</t>
  </si>
  <si>
    <t>baronst01</t>
  </si>
  <si>
    <t>Steven</t>
  </si>
  <si>
    <t>Baron</t>
  </si>
  <si>
    <t>barracu01</t>
  </si>
  <si>
    <t>Cuno</t>
  </si>
  <si>
    <t>Barragan</t>
  </si>
  <si>
    <t>barrage01</t>
  </si>
  <si>
    <t>German</t>
  </si>
  <si>
    <t>Barranca</t>
  </si>
  <si>
    <t>barraky01</t>
  </si>
  <si>
    <t>Barraclough</t>
  </si>
  <si>
    <t>barrbo01</t>
  </si>
  <si>
    <t>Barr</t>
  </si>
  <si>
    <t>barrbo02</t>
  </si>
  <si>
    <t>Newton</t>
  </si>
  <si>
    <t>barre01</t>
  </si>
  <si>
    <t>barreaa01</t>
  </si>
  <si>
    <t>barrebi01</t>
  </si>
  <si>
    <t>barrebi02</t>
  </si>
  <si>
    <t>barrebo01</t>
  </si>
  <si>
    <t>barredi01</t>
  </si>
  <si>
    <t>barrefr01</t>
  </si>
  <si>
    <t>barrefr02</t>
  </si>
  <si>
    <t>Franklin</t>
  </si>
  <si>
    <t>Barreto</t>
  </si>
  <si>
    <t>barreja01</t>
  </si>
  <si>
    <t>barreji01</t>
  </si>
  <si>
    <t>barrejo01</t>
  </si>
  <si>
    <t>barrema01</t>
  </si>
  <si>
    <t>Marty</t>
  </si>
  <si>
    <t>barrema02</t>
  </si>
  <si>
    <t>barremi01</t>
  </si>
  <si>
    <t>barrere01</t>
  </si>
  <si>
    <t>barreti01</t>
  </si>
  <si>
    <t>barreto01</t>
  </si>
  <si>
    <t>barrifr01</t>
  </si>
  <si>
    <t>Hermosillo</t>
  </si>
  <si>
    <t>Barrios</t>
  </si>
  <si>
    <t>barrija01</t>
  </si>
  <si>
    <t>Jaime</t>
  </si>
  <si>
    <t>Barria</t>
  </si>
  <si>
    <t>barrijo01</t>
  </si>
  <si>
    <t>barrima01</t>
  </si>
  <si>
    <t>barriyh01</t>
  </si>
  <si>
    <t>Yhonathan</t>
  </si>
  <si>
    <t>barrocu01</t>
  </si>
  <si>
    <t>Gray</t>
  </si>
  <si>
    <t>Cuke</t>
  </si>
  <si>
    <t>Barrows</t>
  </si>
  <si>
    <t>Roland</t>
  </si>
  <si>
    <t>Barrow</t>
  </si>
  <si>
    <t>barrofr01</t>
  </si>
  <si>
    <t>barrofr02</t>
  </si>
  <si>
    <t>Barron</t>
  </si>
  <si>
    <t>barrore01</t>
  </si>
  <si>
    <t>barroto01</t>
  </si>
  <si>
    <t>barrsc01</t>
  </si>
  <si>
    <t>barrst01</t>
  </si>
  <si>
    <t>barryed01</t>
  </si>
  <si>
    <t>Montague</t>
  </si>
  <si>
    <t>Barry</t>
  </si>
  <si>
    <t>barryha01</t>
  </si>
  <si>
    <t>Hardin</t>
  </si>
  <si>
    <t>barryje01</t>
  </si>
  <si>
    <t>barryke01</t>
  </si>
  <si>
    <t>barryri01</t>
  </si>
  <si>
    <t>barrysh01</t>
  </si>
  <si>
    <t>Shad</t>
  </si>
  <si>
    <t>barryto01</t>
  </si>
  <si>
    <t>Bartell</t>
  </si>
  <si>
    <t>barteki01</t>
  </si>
  <si>
    <t>Kimera</t>
  </si>
  <si>
    <t>Bartee</t>
  </si>
  <si>
    <t>barthbo01</t>
  </si>
  <si>
    <t>Barthelson</t>
  </si>
  <si>
    <t>barthji01</t>
  </si>
  <si>
    <t>Barthmaier</t>
  </si>
  <si>
    <t>barthjo01</t>
  </si>
  <si>
    <t>Barthold</t>
  </si>
  <si>
    <t>barthle01</t>
  </si>
  <si>
    <t>Bartholomew</t>
  </si>
  <si>
    <t>bartito01</t>
  </si>
  <si>
    <t>Bartirome</t>
  </si>
  <si>
    <t>bartlbi01</t>
  </si>
  <si>
    <t>Bartley</t>
  </si>
  <si>
    <t>bartlbo01</t>
  </si>
  <si>
    <t>Boyd</t>
  </si>
  <si>
    <t>bartlir01</t>
  </si>
  <si>
    <t>Irv</t>
  </si>
  <si>
    <t>Bartling</t>
  </si>
  <si>
    <t>bartlja01</t>
  </si>
  <si>
    <t>Bartlett</t>
  </si>
  <si>
    <t>Norwood</t>
  </si>
  <si>
    <t>Barton</t>
  </si>
  <si>
    <t>bartobr01</t>
  </si>
  <si>
    <t>bartocl01</t>
  </si>
  <si>
    <t>West</t>
  </si>
  <si>
    <t>Bartosh</t>
  </si>
  <si>
    <t>bartoda01</t>
  </si>
  <si>
    <t>Bartosch</t>
  </si>
  <si>
    <t>bartoda02</t>
  </si>
  <si>
    <t>Daric</t>
  </si>
  <si>
    <t>bartoha01</t>
  </si>
  <si>
    <t>bartosh01</t>
  </si>
  <si>
    <t>bartovi01</t>
  </si>
  <si>
    <t>Vince</t>
  </si>
  <si>
    <t>bartsch01</t>
  </si>
  <si>
    <t>Bartson</t>
  </si>
  <si>
    <t>barziph01</t>
  </si>
  <si>
    <t>Barzilla</t>
  </si>
  <si>
    <t>basakch01</t>
  </si>
  <si>
    <t>Basak</t>
  </si>
  <si>
    <t>basgamo01</t>
  </si>
  <si>
    <t>Monty</t>
  </si>
  <si>
    <t>Basgall</t>
  </si>
  <si>
    <t>bashaal01</t>
  </si>
  <si>
    <t>Bashang</t>
  </si>
  <si>
    <t>bashlty01</t>
  </si>
  <si>
    <t>Bashlor</t>
  </si>
  <si>
    <t>bashowa01</t>
  </si>
  <si>
    <t>Sebring</t>
  </si>
  <si>
    <t>Bashore</t>
  </si>
  <si>
    <t>basined01</t>
  </si>
  <si>
    <t>Basinski</t>
  </si>
  <si>
    <t>baskeji01</t>
  </si>
  <si>
    <t>Baskette</t>
  </si>
  <si>
    <t>bassan01</t>
  </si>
  <si>
    <t>Bass</t>
  </si>
  <si>
    <t>bassbr01</t>
  </si>
  <si>
    <t>bassdi01</t>
  </si>
  <si>
    <t>bassdo01</t>
  </si>
  <si>
    <t>bassech01</t>
  </si>
  <si>
    <t>Charley</t>
  </si>
  <si>
    <t>Bassett</t>
  </si>
  <si>
    <t>bassich01</t>
  </si>
  <si>
    <t>Bassitt</t>
  </si>
  <si>
    <t>bassjo01</t>
  </si>
  <si>
    <t>basske01</t>
  </si>
  <si>
    <t>bassljo01</t>
  </si>
  <si>
    <t>Bassler</t>
  </si>
  <si>
    <t>bassno01</t>
  </si>
  <si>
    <t>bassra01</t>
  </si>
  <si>
    <t>bastaan01</t>
  </si>
  <si>
    <t>Bastardo</t>
  </si>
  <si>
    <t>bastich01</t>
  </si>
  <si>
    <t>Bastian</t>
  </si>
  <si>
    <t>batchem01</t>
  </si>
  <si>
    <t>Emil</t>
  </si>
  <si>
    <t>Batch</t>
  </si>
  <si>
    <t>batchjo01</t>
  </si>
  <si>
    <t>Batchelder</t>
  </si>
  <si>
    <t>batchri01</t>
  </si>
  <si>
    <t>Batchelor</t>
  </si>
  <si>
    <t>batemjo01</t>
  </si>
  <si>
    <t>Bateman</t>
  </si>
  <si>
    <t>batesaa01</t>
  </si>
  <si>
    <t>Bates</t>
  </si>
  <si>
    <t>batesbi01</t>
  </si>
  <si>
    <t>batesbu01</t>
  </si>
  <si>
    <t>batesch01</t>
  </si>
  <si>
    <t>batesde01</t>
  </si>
  <si>
    <t>batesdi01</t>
  </si>
  <si>
    <t>McArthur</t>
  </si>
  <si>
    <t>batesfr01</t>
  </si>
  <si>
    <t>batesja01</t>
  </si>
  <si>
    <t>Downey</t>
  </si>
  <si>
    <t>batesjo01</t>
  </si>
  <si>
    <t>batesjo02</t>
  </si>
  <si>
    <t>batesra01</t>
  </si>
  <si>
    <t>Raymond</t>
  </si>
  <si>
    <t>bathebi01</t>
  </si>
  <si>
    <t>Bathe</t>
  </si>
  <si>
    <t>batiske01</t>
  </si>
  <si>
    <t>Batiste</t>
  </si>
  <si>
    <t>batiski01</t>
  </si>
  <si>
    <t>batismi01</t>
  </si>
  <si>
    <t>Batista</t>
  </si>
  <si>
    <t>batisra01</t>
  </si>
  <si>
    <t>batisto01</t>
  </si>
  <si>
    <t>batscbi01</t>
  </si>
  <si>
    <t>Batsch</t>
  </si>
  <si>
    <t>battala01</t>
  </si>
  <si>
    <t>Battam</t>
  </si>
  <si>
    <t>Lawrence</t>
  </si>
  <si>
    <t>batteea01</t>
  </si>
  <si>
    <t>Battey</t>
  </si>
  <si>
    <t>battege01</t>
  </si>
  <si>
    <t>Batten</t>
  </si>
  <si>
    <t>Battin</t>
  </si>
  <si>
    <t>battlal01</t>
  </si>
  <si>
    <t>Grantham</t>
  </si>
  <si>
    <t>Battle</t>
  </si>
  <si>
    <t>battlho01</t>
  </si>
  <si>
    <t>battlji01</t>
  </si>
  <si>
    <t>Chico</t>
  </si>
  <si>
    <t>battoch01</t>
  </si>
  <si>
    <t>Batton</t>
  </si>
  <si>
    <t>battsma01</t>
  </si>
  <si>
    <t>Batts</t>
  </si>
  <si>
    <t>baueral01</t>
  </si>
  <si>
    <t>Bauer</t>
  </si>
  <si>
    <t>bauerja01</t>
  </si>
  <si>
    <t>Bauers</t>
  </si>
  <si>
    <t>bauerlo01</t>
  </si>
  <si>
    <t>Lou</t>
  </si>
  <si>
    <t>bauerri01</t>
  </si>
  <si>
    <t>bauerru01</t>
  </si>
  <si>
    <t>Townsend</t>
  </si>
  <si>
    <t>bauertr01</t>
  </si>
  <si>
    <t>Trevor</t>
  </si>
  <si>
    <t>baughju01</t>
  </si>
  <si>
    <t>Baughman</t>
  </si>
  <si>
    <t>baumabu01</t>
  </si>
  <si>
    <t>Buddy</t>
  </si>
  <si>
    <t>Baumann</t>
  </si>
  <si>
    <t>baumafr01</t>
  </si>
  <si>
    <t>baumapa01</t>
  </si>
  <si>
    <t>Paddy</t>
  </si>
  <si>
    <t>baumeji01</t>
  </si>
  <si>
    <t>Baumer</t>
  </si>
  <si>
    <t>baumgge01</t>
  </si>
  <si>
    <t>Baumgardner</t>
  </si>
  <si>
    <t>baumgha01</t>
  </si>
  <si>
    <t>Baumgartner</t>
  </si>
  <si>
    <t>baumgjo01</t>
  </si>
  <si>
    <t>baumgro01</t>
  </si>
  <si>
    <t>Baumgarten</t>
  </si>
  <si>
    <t>baumgst01</t>
  </si>
  <si>
    <t>baumhfr01</t>
  </si>
  <si>
    <t>Baumholtz</t>
  </si>
  <si>
    <t>bausege01</t>
  </si>
  <si>
    <t>Bausewine</t>
  </si>
  <si>
    <t>bautaed01</t>
  </si>
  <si>
    <t>Eduardo</t>
  </si>
  <si>
    <t>bautida01</t>
  </si>
  <si>
    <t>Bautista</t>
  </si>
  <si>
    <t>bautide01</t>
  </si>
  <si>
    <t>Sanchez</t>
  </si>
  <si>
    <t>Denny</t>
  </si>
  <si>
    <t>bautige01</t>
  </si>
  <si>
    <t>Gerson</t>
  </si>
  <si>
    <t>bautijo01</t>
  </si>
  <si>
    <t>bautijo02</t>
  </si>
  <si>
    <t>bautira01</t>
  </si>
  <si>
    <t>baxesji01</t>
  </si>
  <si>
    <t>Baxes</t>
  </si>
  <si>
    <t>baxesmi01</t>
  </si>
  <si>
    <t>baxtemi01</t>
  </si>
  <si>
    <t>Baxter</t>
  </si>
  <si>
    <t>baxtemo01</t>
  </si>
  <si>
    <t>Moose</t>
  </si>
  <si>
    <t>bayha01</t>
  </si>
  <si>
    <t>Bay</t>
  </si>
  <si>
    <t>bayja01</t>
  </si>
  <si>
    <t>bayledi01</t>
  </si>
  <si>
    <t>Bayless</t>
  </si>
  <si>
    <t>baylijo01</t>
  </si>
  <si>
    <t>Jonah</t>
  </si>
  <si>
    <t>Bayliss</t>
  </si>
  <si>
    <t>Baylor</t>
  </si>
  <si>
    <t>baynebi01</t>
  </si>
  <si>
    <t>Bayne</t>
  </si>
  <si>
    <t>bazaryo01</t>
  </si>
  <si>
    <t>Yorman</t>
  </si>
  <si>
    <t>Bazardo</t>
  </si>
  <si>
    <t>beachbr01</t>
  </si>
  <si>
    <t>Beachy</t>
  </si>
  <si>
    <t>beachja01</t>
  </si>
  <si>
    <t>Beach</t>
  </si>
  <si>
    <t>beallbo01</t>
  </si>
  <si>
    <t>Beall</t>
  </si>
  <si>
    <t>bealljo01</t>
  </si>
  <si>
    <t>beallwa01</t>
  </si>
  <si>
    <t>bealsto01</t>
  </si>
  <si>
    <t>Beals</t>
  </si>
  <si>
    <t>beamal01</t>
  </si>
  <si>
    <t>Beam</t>
  </si>
  <si>
    <t>beamer01</t>
  </si>
  <si>
    <t>beamoch01</t>
  </si>
  <si>
    <t>Beamon</t>
  </si>
  <si>
    <t>beamoch02</t>
  </si>
  <si>
    <t>beamotr01</t>
  </si>
  <si>
    <t>Trey</t>
  </si>
  <si>
    <t>beamtj01</t>
  </si>
  <si>
    <t>T. J.</t>
  </si>
  <si>
    <t>beanbe01</t>
  </si>
  <si>
    <t>Mullin</t>
  </si>
  <si>
    <t>Belve</t>
  </si>
  <si>
    <t>Bean</t>
  </si>
  <si>
    <t>beanbi01</t>
  </si>
  <si>
    <t>beanco01</t>
  </si>
  <si>
    <t>Colter</t>
  </si>
  <si>
    <t>beanebi01</t>
  </si>
  <si>
    <t>Beane</t>
  </si>
  <si>
    <t>beanjo01</t>
  </si>
  <si>
    <t>beardda01</t>
  </si>
  <si>
    <t>Beard</t>
  </si>
  <si>
    <t>beardge01</t>
  </si>
  <si>
    <t>Bearden</t>
  </si>
  <si>
    <t>beardmi01</t>
  </si>
  <si>
    <t>beardol01</t>
  </si>
  <si>
    <t>Ollie</t>
  </si>
  <si>
    <t>beardra01</t>
  </si>
  <si>
    <t>Ralph</t>
  </si>
  <si>
    <t>beardte01</t>
  </si>
  <si>
    <t>bearega01</t>
  </si>
  <si>
    <t>Beare</t>
  </si>
  <si>
    <t>bearnla01</t>
  </si>
  <si>
    <t>Bearnarth</t>
  </si>
  <si>
    <t>bearske01</t>
  </si>
  <si>
    <t>Bearse</t>
  </si>
  <si>
    <t>beaslch01</t>
  </si>
  <si>
    <t>Jackson</t>
  </si>
  <si>
    <t>Beasley</t>
  </si>
  <si>
    <t>beaslle01</t>
  </si>
  <si>
    <t>Lew</t>
  </si>
  <si>
    <t>beatied01</t>
  </si>
  <si>
    <t>Beatin</t>
  </si>
  <si>
    <t>beatlda01</t>
  </si>
  <si>
    <t>Beadle</t>
  </si>
  <si>
    <t>beatope01</t>
  </si>
  <si>
    <t>Beato</t>
  </si>
  <si>
    <t>beattbl01</t>
  </si>
  <si>
    <t>Blaine</t>
  </si>
  <si>
    <t>Beatty</t>
  </si>
  <si>
    <t>beattde01</t>
  </si>
  <si>
    <t>Desmond</t>
  </si>
  <si>
    <t>beattji01</t>
  </si>
  <si>
    <t>Hampton</t>
  </si>
  <si>
    <t>Beattie</t>
  </si>
  <si>
    <t>Beauchamp</t>
  </si>
  <si>
    <t>Ginger</t>
  </si>
  <si>
    <t>beavabl01</t>
  </si>
  <si>
    <t>Irving</t>
  </si>
  <si>
    <t>Blake</t>
  </si>
  <si>
    <t>Beavan</t>
  </si>
  <si>
    <t>beaveed01</t>
  </si>
  <si>
    <t>Beavens</t>
  </si>
  <si>
    <t>beazljo01</t>
  </si>
  <si>
    <t>Beazley</t>
  </si>
  <si>
    <t>becanbu01</t>
  </si>
  <si>
    <t>Buck</t>
  </si>
  <si>
    <t>Becannon</t>
  </si>
  <si>
    <t>bechlst01</t>
  </si>
  <si>
    <t>Bechler</t>
  </si>
  <si>
    <t>bechtge01</t>
  </si>
  <si>
    <t>Bechtel</t>
  </si>
  <si>
    <t>beckbo01</t>
  </si>
  <si>
    <t>Decatur</t>
  </si>
  <si>
    <t>Boom-Boom</t>
  </si>
  <si>
    <t>Beck</t>
  </si>
  <si>
    <t>beckch01</t>
  </si>
  <si>
    <t>beckch02</t>
  </si>
  <si>
    <t>beckcl01</t>
  </si>
  <si>
    <t>beckebe01</t>
  </si>
  <si>
    <t>Becker</t>
  </si>
  <si>
    <t>beckebo01</t>
  </si>
  <si>
    <t>beckech01</t>
  </si>
  <si>
    <t>Beckert</t>
  </si>
  <si>
    <t>beckehe01</t>
  </si>
  <si>
    <t>Heinie</t>
  </si>
  <si>
    <t>Beckendorf</t>
  </si>
  <si>
    <t>beckehe02</t>
  </si>
  <si>
    <t>Heinz</t>
  </si>
  <si>
    <t>beckejo01</t>
  </si>
  <si>
    <t>beckejo02</t>
  </si>
  <si>
    <t>Spring</t>
  </si>
  <si>
    <t>Beckett</t>
  </si>
  <si>
    <t>beckema01</t>
  </si>
  <si>
    <t>becker01</t>
  </si>
  <si>
    <t>Erve</t>
  </si>
  <si>
    <t>beckeri01</t>
  </si>
  <si>
    <t>beckero01</t>
  </si>
  <si>
    <t>Robbie</t>
  </si>
  <si>
    <t>beckfr01</t>
  </si>
  <si>
    <t>beckfr02</t>
  </si>
  <si>
    <t>beckge01</t>
  </si>
  <si>
    <t>beckhgo01</t>
  </si>
  <si>
    <t>Gordon</t>
  </si>
  <si>
    <t>Beckham</t>
  </si>
  <si>
    <t>beckhti01</t>
  </si>
  <si>
    <t>Beckley</t>
  </si>
  <si>
    <t>beckmbi01</t>
  </si>
  <si>
    <t>Beckmann</t>
  </si>
  <si>
    <t>beckmji01</t>
  </si>
  <si>
    <t>Beckman</t>
  </si>
  <si>
    <t>beckri01</t>
  </si>
  <si>
    <t>beckwjo01</t>
  </si>
  <si>
    <t>Beckwith</t>
  </si>
  <si>
    <t>beckzi01</t>
  </si>
  <si>
    <t>Zinn</t>
  </si>
  <si>
    <t>becquju01</t>
  </si>
  <si>
    <t>Julio</t>
  </si>
  <si>
    <t>Becquer</t>
  </si>
  <si>
    <t>bedarer01</t>
  </si>
  <si>
    <t>Erik</t>
  </si>
  <si>
    <t>Bedard</t>
  </si>
  <si>
    <t>bedelho01</t>
  </si>
  <si>
    <t>Howie</t>
  </si>
  <si>
    <t>Bedell</t>
  </si>
  <si>
    <t>bedfoge01</t>
  </si>
  <si>
    <t>Bedford</t>
  </si>
  <si>
    <t>bedgoph01</t>
  </si>
  <si>
    <t>Bedgood</t>
  </si>
  <si>
    <t>bediehu01</t>
  </si>
  <si>
    <t>Bedient</t>
  </si>
  <si>
    <t>bednaan01</t>
  </si>
  <si>
    <t>Bednar</t>
  </si>
  <si>
    <t>bedroca01</t>
  </si>
  <si>
    <t>Cam</t>
  </si>
  <si>
    <t>Bedrosian</t>
  </si>
  <si>
    <t>beebefr01</t>
  </si>
  <si>
    <t>Lincoln</t>
  </si>
  <si>
    <t>Beebe</t>
  </si>
  <si>
    <t>beeched01</t>
  </si>
  <si>
    <t>Beecher</t>
  </si>
  <si>
    <t>beeched02</t>
  </si>
  <si>
    <t>Biecher</t>
  </si>
  <si>
    <t>beechma01</t>
  </si>
  <si>
    <t>Beech</t>
  </si>
  <si>
    <t>beechro01</t>
  </si>
  <si>
    <t>Roy</t>
  </si>
  <si>
    <t>Leroy</t>
  </si>
  <si>
    <t>beedety01</t>
  </si>
  <si>
    <t>Beede</t>
  </si>
  <si>
    <t>beeksja01</t>
  </si>
  <si>
    <t>Jalen</t>
  </si>
  <si>
    <t>Beeks</t>
  </si>
  <si>
    <t>beeleda01</t>
  </si>
  <si>
    <t>Beeler</t>
  </si>
  <si>
    <t>beelejo01</t>
  </si>
  <si>
    <t>Jodie</t>
  </si>
  <si>
    <t>beenean01</t>
  </si>
  <si>
    <t>Beene</t>
  </si>
  <si>
    <t>beenefr01</t>
  </si>
  <si>
    <t>beerscl01</t>
  </si>
  <si>
    <t>Clarence</t>
  </si>
  <si>
    <t>Beers</t>
  </si>
  <si>
    <t>beggsjo01</t>
  </si>
  <si>
    <t>Rankin</t>
  </si>
  <si>
    <t>Beggs</t>
  </si>
  <si>
    <t>begleed01</t>
  </si>
  <si>
    <t>Waterbury</t>
  </si>
  <si>
    <t>Bagley</t>
  </si>
  <si>
    <t>beglege01</t>
  </si>
  <si>
    <t>begleji01</t>
  </si>
  <si>
    <t>Begley</t>
  </si>
  <si>
    <t>behanpe01</t>
  </si>
  <si>
    <t>Petie</t>
  </si>
  <si>
    <t>Behan</t>
  </si>
  <si>
    <t>behelst01</t>
  </si>
  <si>
    <t>Behel</t>
  </si>
  <si>
    <t>behenri01</t>
  </si>
  <si>
    <t>Behenna</t>
  </si>
  <si>
    <t>behneme01</t>
  </si>
  <si>
    <t>Behney</t>
  </si>
  <si>
    <t>behrmha01</t>
  </si>
  <si>
    <t>Behrman</t>
  </si>
  <si>
    <t>beimejo01</t>
  </si>
  <si>
    <t>Beimel</t>
  </si>
  <si>
    <t>beirnke01</t>
  </si>
  <si>
    <t>bejmaol01</t>
  </si>
  <si>
    <t>Bejma</t>
  </si>
  <si>
    <t>Belanger</t>
  </si>
  <si>
    <t>belarwa01</t>
  </si>
  <si>
    <t>Belardi</t>
  </si>
  <si>
    <t>belchke01</t>
  </si>
  <si>
    <t>Belcher</t>
  </si>
  <si>
    <t>belchti01</t>
  </si>
  <si>
    <t>beldeir01</t>
  </si>
  <si>
    <t>Ira</t>
  </si>
  <si>
    <t>belfimi01</t>
  </si>
  <si>
    <t>Belfiore</t>
  </si>
  <si>
    <t>belinbo01</t>
  </si>
  <si>
    <t>Bo</t>
  </si>
  <si>
    <t>Belinsky</t>
  </si>
  <si>
    <t>belinst01</t>
  </si>
  <si>
    <t>Belinda</t>
  </si>
  <si>
    <t>belisma01</t>
  </si>
  <si>
    <t>Belisle</t>
  </si>
  <si>
    <t>belisro01</t>
  </si>
  <si>
    <t>Belisario</t>
  </si>
  <si>
    <t>belitto01</t>
  </si>
  <si>
    <t>Todd</t>
  </si>
  <si>
    <t>Belitz</t>
  </si>
  <si>
    <t>belivje01</t>
  </si>
  <si>
    <t>Beliveau</t>
  </si>
  <si>
    <t>belkti01</t>
  </si>
  <si>
    <t>Belk</t>
  </si>
  <si>
    <t>bellaan01</t>
  </si>
  <si>
    <t>Bellatti</t>
  </si>
  <si>
    <t>bellast01</t>
  </si>
  <si>
    <t>Bellan</t>
  </si>
  <si>
    <t>bellaze01</t>
  </si>
  <si>
    <t>Zeke</t>
  </si>
  <si>
    <t>Bella</t>
  </si>
  <si>
    <t>bellbe01</t>
  </si>
  <si>
    <t>Bell</t>
  </si>
  <si>
    <t>bellbi01</t>
  </si>
  <si>
    <t>bellch01</t>
  </si>
  <si>
    <t>bellch02</t>
  </si>
  <si>
    <t>Cool Papa</t>
  </si>
  <si>
    <t>bellda01</t>
  </si>
  <si>
    <t>bellde01</t>
  </si>
  <si>
    <t>Belle</t>
  </si>
  <si>
    <t>beller01</t>
  </si>
  <si>
    <t>bellfe01</t>
  </si>
  <si>
    <t>Fern</t>
  </si>
  <si>
    <t>bellfr01</t>
  </si>
  <si>
    <t>bellga01</t>
  </si>
  <si>
    <t>bellge01</t>
  </si>
  <si>
    <t>bellgu01</t>
  </si>
  <si>
    <t>bellhe01</t>
  </si>
  <si>
    <t>Heath</t>
  </si>
  <si>
    <t>bellhi01</t>
  </si>
  <si>
    <t>Hi</t>
  </si>
  <si>
    <t>bellhma01</t>
  </si>
  <si>
    <t>Bellhorn</t>
  </si>
  <si>
    <t>bellicl01</t>
  </si>
  <si>
    <t>Clay</t>
  </si>
  <si>
    <t>Bellinger</t>
  </si>
  <si>
    <t>bellico01</t>
  </si>
  <si>
    <t>bellira01</t>
  </si>
  <si>
    <t>Valverde</t>
  </si>
  <si>
    <t>Belliard</t>
  </si>
  <si>
    <t>belliro01</t>
  </si>
  <si>
    <t>Ronnie</t>
  </si>
  <si>
    <t>bellje01</t>
  </si>
  <si>
    <t>belljo01</t>
  </si>
  <si>
    <t>belljo02</t>
  </si>
  <si>
    <t>bellju01</t>
  </si>
  <si>
    <t>bellke01</t>
  </si>
  <si>
    <t>bellle01</t>
  </si>
  <si>
    <t>Hershey</t>
  </si>
  <si>
    <t>bellmi01</t>
  </si>
  <si>
    <t>bellmi02</t>
  </si>
  <si>
    <t>bellmja01</t>
  </si>
  <si>
    <t>Bellman</t>
  </si>
  <si>
    <t>belloed01</t>
  </si>
  <si>
    <t>Bellorin</t>
  </si>
  <si>
    <t>belloro01</t>
  </si>
  <si>
    <t>Belloir</t>
  </si>
  <si>
    <t>bellra01</t>
  </si>
  <si>
    <t>bellro01</t>
  </si>
  <si>
    <t>bellru01</t>
  </si>
  <si>
    <t>Baerwald</t>
  </si>
  <si>
    <t>bellte01</t>
  </si>
  <si>
    <t>Dayton</t>
  </si>
  <si>
    <t>belltr01</t>
  </si>
  <si>
    <t>belnovi01</t>
  </si>
  <si>
    <t>Belnome</t>
  </si>
  <si>
    <t>belowdu01</t>
  </si>
  <si>
    <t>Britton</t>
  </si>
  <si>
    <t>Duane</t>
  </si>
  <si>
    <t>Below</t>
  </si>
  <si>
    <t>beltbr01</t>
  </si>
  <si>
    <t>Belt</t>
  </si>
  <si>
    <t>beltrad01</t>
  </si>
  <si>
    <t>Adrian</t>
  </si>
  <si>
    <t>Beltre</t>
  </si>
  <si>
    <t>beltrca01</t>
  </si>
  <si>
    <t>Beltran</t>
  </si>
  <si>
    <t>beltren01</t>
  </si>
  <si>
    <t>Engel</t>
  </si>
  <si>
    <t>beltres01</t>
  </si>
  <si>
    <t>Esteban</t>
  </si>
  <si>
    <t>beltrfr01</t>
  </si>
  <si>
    <t>Francis</t>
  </si>
  <si>
    <t>beltrom01</t>
  </si>
  <si>
    <t>Omar</t>
  </si>
  <si>
    <t>beltrri01</t>
  </si>
  <si>
    <t>Rigo</t>
  </si>
  <si>
    <t>bemisha01</t>
  </si>
  <si>
    <t>Bemis</t>
  </si>
  <si>
    <t>benarma01</t>
  </si>
  <si>
    <t>Marvin</t>
  </si>
  <si>
    <t>Benard</t>
  </si>
  <si>
    <t>benavfr01</t>
  </si>
  <si>
    <t>Freddie</t>
  </si>
  <si>
    <t>Benavides</t>
  </si>
  <si>
    <t>Bench</t>
  </si>
  <si>
    <t>Chief</t>
  </si>
  <si>
    <t>Bender</t>
  </si>
  <si>
    <t>benedar01</t>
  </si>
  <si>
    <t>Benedict</t>
  </si>
  <si>
    <t>benedbr01</t>
  </si>
  <si>
    <t>benesal01</t>
  </si>
  <si>
    <t>Benes</t>
  </si>
  <si>
    <t>benesan01</t>
  </si>
  <si>
    <t>benesjo01</t>
  </si>
  <si>
    <t>bengera01</t>
  </si>
  <si>
    <t>Benge</t>
  </si>
  <si>
    <t>bengobe01</t>
  </si>
  <si>
    <t>Bengough</t>
  </si>
  <si>
    <t>beninan01</t>
  </si>
  <si>
    <t>Benintendi</t>
  </si>
  <si>
    <t>beniqju01</t>
  </si>
  <si>
    <t>Beniquez</t>
  </si>
  <si>
    <t>Benitez</t>
  </si>
  <si>
    <t>benitya01</t>
  </si>
  <si>
    <t>Yamil</t>
  </si>
  <si>
    <t>benjami01</t>
  </si>
  <si>
    <t>Benjamin</t>
  </si>
  <si>
    <t>benjast01</t>
  </si>
  <si>
    <t>Bennett</t>
  </si>
  <si>
    <t>benneda01</t>
  </si>
  <si>
    <t>bennede01</t>
  </si>
  <si>
    <t>benneer01</t>
  </si>
  <si>
    <t>bennefr01</t>
  </si>
  <si>
    <t>bennefr02</t>
  </si>
  <si>
    <t>bennega01</t>
  </si>
  <si>
    <t>bennehe01</t>
  </si>
  <si>
    <t>Herschel</t>
  </si>
  <si>
    <t>benneik01</t>
  </si>
  <si>
    <t>Ike</t>
  </si>
  <si>
    <t>Benners</t>
  </si>
  <si>
    <t>benneje01</t>
  </si>
  <si>
    <t>bennejo01</t>
  </si>
  <si>
    <t>bennejo02</t>
  </si>
  <si>
    <t>bennepu01</t>
  </si>
  <si>
    <t>Kirkland</t>
  </si>
  <si>
    <t>Pug</t>
  </si>
  <si>
    <t>bennesh01</t>
  </si>
  <si>
    <t>Shayne</t>
  </si>
  <si>
    <t>bennhe01</t>
  </si>
  <si>
    <t>Viola</t>
  </si>
  <si>
    <t>Benn</t>
  </si>
  <si>
    <t>benoijo01</t>
  </si>
  <si>
    <t>Benoit</t>
  </si>
  <si>
    <t>bensoal01</t>
  </si>
  <si>
    <t>Hurley</t>
  </si>
  <si>
    <t>Benson</t>
  </si>
  <si>
    <t>bensojo01</t>
  </si>
  <si>
    <t>bensokr01</t>
  </si>
  <si>
    <t>Kris</t>
  </si>
  <si>
    <t>bensove01</t>
  </si>
  <si>
    <t>Salisbury</t>
  </si>
  <si>
    <t>Vern</t>
  </si>
  <si>
    <t>bentlcy01</t>
  </si>
  <si>
    <t>Bentley</t>
  </si>
  <si>
    <t>bentlja01</t>
  </si>
  <si>
    <t>bentoal01</t>
  </si>
  <si>
    <t>Noble</t>
  </si>
  <si>
    <t>Benton</t>
  </si>
  <si>
    <t>bentobu01</t>
  </si>
  <si>
    <t>bentora01</t>
  </si>
  <si>
    <t>Rabbit</t>
  </si>
  <si>
    <t>bentoru01</t>
  </si>
  <si>
    <t>Rube</t>
  </si>
  <si>
    <t>bentosi01</t>
  </si>
  <si>
    <t>Buckner</t>
  </si>
  <si>
    <t>Sid</t>
  </si>
  <si>
    <t>bentzch01</t>
  </si>
  <si>
    <t>Bentz</t>
  </si>
  <si>
    <t>benzito01</t>
  </si>
  <si>
    <t>Benzinger</t>
  </si>
  <si>
    <t>benzjo01</t>
  </si>
  <si>
    <t>Benz</t>
  </si>
  <si>
    <t>berarjo01</t>
  </si>
  <si>
    <t>Berardino</t>
  </si>
  <si>
    <t>berbelo01</t>
  </si>
  <si>
    <t>Berberet</t>
  </si>
  <si>
    <t>berblje01</t>
  </si>
  <si>
    <t>Berblinger</t>
  </si>
  <si>
    <t>bereja01</t>
  </si>
  <si>
    <t>Bere</t>
  </si>
  <si>
    <t>berenbr01</t>
  </si>
  <si>
    <t>Berenyi</t>
  </si>
  <si>
    <t>berenju01</t>
  </si>
  <si>
    <t>Berenguer</t>
  </si>
  <si>
    <t>beresja01</t>
  </si>
  <si>
    <t>Beresford</t>
  </si>
  <si>
    <t>bergaau01</t>
  </si>
  <si>
    <t>Augie</t>
  </si>
  <si>
    <t>Bergamo</t>
  </si>
  <si>
    <t>bergda01</t>
  </si>
  <si>
    <t>Berg</t>
  </si>
  <si>
    <t>bergebi01</t>
  </si>
  <si>
    <t>Bergen</t>
  </si>
  <si>
    <t>bergebo01</t>
  </si>
  <si>
    <t>Boze</t>
  </si>
  <si>
    <t>Berger</t>
  </si>
  <si>
    <t>bergebr01</t>
  </si>
  <si>
    <t>bergebr02</t>
  </si>
  <si>
    <t>Bergesen</t>
  </si>
  <si>
    <t>bergecl01</t>
  </si>
  <si>
    <t>bergehe01</t>
  </si>
  <si>
    <t>bergejo01</t>
  </si>
  <si>
    <t>bergejo02</t>
  </si>
  <si>
    <t>Martin</t>
  </si>
  <si>
    <t>bergepe01</t>
  </si>
  <si>
    <t>Greenfield</t>
  </si>
  <si>
    <t>Peter</t>
  </si>
  <si>
    <t>Bergeron</t>
  </si>
  <si>
    <t>bergetu01</t>
  </si>
  <si>
    <t>Tun</t>
  </si>
  <si>
    <t>John Henry</t>
  </si>
  <si>
    <t>berghjo01</t>
  </si>
  <si>
    <t>Bergh</t>
  </si>
  <si>
    <t>berghma01</t>
  </si>
  <si>
    <t>Elliott</t>
  </si>
  <si>
    <t>Berghammer</t>
  </si>
  <si>
    <t>bergju01</t>
  </si>
  <si>
    <t>bergmal01</t>
  </si>
  <si>
    <t>Bergman</t>
  </si>
  <si>
    <t>bergmch01</t>
  </si>
  <si>
    <t>bergmda01</t>
  </si>
  <si>
    <t>bergmdu01</t>
  </si>
  <si>
    <t>bergmja01</t>
  </si>
  <si>
    <t>Bergmann</t>
  </si>
  <si>
    <t>Moe</t>
  </si>
  <si>
    <t>bergmse01</t>
  </si>
  <si>
    <t>bergowi01</t>
  </si>
  <si>
    <t>Bergolla</t>
  </si>
  <si>
    <t>berkefr01</t>
  </si>
  <si>
    <t>Berkelbach</t>
  </si>
  <si>
    <t>berkeja01</t>
  </si>
  <si>
    <t>Berken</t>
  </si>
  <si>
    <t>berkena01</t>
  </si>
  <si>
    <t>Berkenstock</t>
  </si>
  <si>
    <t>berkmla01</t>
  </si>
  <si>
    <t>Lance</t>
  </si>
  <si>
    <t>Berkman</t>
  </si>
  <si>
    <t>berlyja01</t>
  </si>
  <si>
    <t>Berly</t>
  </si>
  <si>
    <t>bermabo01</t>
  </si>
  <si>
    <t>Berman</t>
  </si>
  <si>
    <t>bernacu01</t>
  </si>
  <si>
    <t>Bernard</t>
  </si>
  <si>
    <t>bernadw01</t>
  </si>
  <si>
    <t>Dwight</t>
  </si>
  <si>
    <t>bernajo01</t>
  </si>
  <si>
    <t>bernaro01</t>
  </si>
  <si>
    <t>Bernadina</t>
  </si>
  <si>
    <t>bernato01</t>
  </si>
  <si>
    <t>Bernazard</t>
  </si>
  <si>
    <t>bernavi01</t>
  </si>
  <si>
    <t>Bernal</t>
  </si>
  <si>
    <t>bernead01</t>
  </si>
  <si>
    <t>Bernero</t>
  </si>
  <si>
    <t>bernhbi01</t>
  </si>
  <si>
    <t>Bernhard</t>
  </si>
  <si>
    <t>bernhju01</t>
  </si>
  <si>
    <t>Bernhardt</t>
  </si>
  <si>
    <t>bernhwa01</t>
  </si>
  <si>
    <t>bernica01</t>
  </si>
  <si>
    <t>Bernier</t>
  </si>
  <si>
    <t>bernido01</t>
  </si>
  <si>
    <t>berojo01</t>
  </si>
  <si>
    <t>Bero</t>
  </si>
  <si>
    <t>berrada01</t>
  </si>
  <si>
    <t>Berra</t>
  </si>
  <si>
    <t>berrade01</t>
  </si>
  <si>
    <t>Berran</t>
  </si>
  <si>
    <t>Yogi</t>
  </si>
  <si>
    <t>berrera01</t>
  </si>
  <si>
    <t>Berres</t>
  </si>
  <si>
    <t>berrijo01</t>
  </si>
  <si>
    <t>Berrios</t>
  </si>
  <si>
    <t>berroan01</t>
  </si>
  <si>
    <t>Berroa</t>
  </si>
  <si>
    <t>berroge01</t>
  </si>
  <si>
    <t>Geronimo</t>
  </si>
  <si>
    <t>berrych01</t>
  </si>
  <si>
    <t>Berry</t>
  </si>
  <si>
    <t>berrycl01</t>
  </si>
  <si>
    <t>Claude</t>
  </si>
  <si>
    <t>berryda01</t>
  </si>
  <si>
    <t>Damon</t>
  </si>
  <si>
    <t>Berryhill</t>
  </si>
  <si>
    <t>berryjo01</t>
  </si>
  <si>
    <t>berryjo02</t>
  </si>
  <si>
    <t>berryjo03</t>
  </si>
  <si>
    <t>berryne01</t>
  </si>
  <si>
    <t>berryqu01</t>
  </si>
  <si>
    <t>Quintin</t>
  </si>
  <si>
    <t>berryse01</t>
  </si>
  <si>
    <t>berryto01</t>
  </si>
  <si>
    <t>bertafr01</t>
  </si>
  <si>
    <t>Bertaina</t>
  </si>
  <si>
    <t>bertedi01</t>
  </si>
  <si>
    <t>Bertell</t>
  </si>
  <si>
    <t>berteha01</t>
  </si>
  <si>
    <t>Berte</t>
  </si>
  <si>
    <t>berthha01</t>
  </si>
  <si>
    <t>Berthrong</t>
  </si>
  <si>
    <t>bertijo01</t>
  </si>
  <si>
    <t>Berti</t>
  </si>
  <si>
    <t>bertomi01</t>
  </si>
  <si>
    <t>Bertotti</t>
  </si>
  <si>
    <t>bertore01</t>
  </si>
  <si>
    <t>Windsor</t>
  </si>
  <si>
    <t>Bertoia</t>
  </si>
  <si>
    <t>bertrle01</t>
  </si>
  <si>
    <t>Bertrand</t>
  </si>
  <si>
    <t>beruman01</t>
  </si>
  <si>
    <t>Berumen</t>
  </si>
  <si>
    <t>besanfr01</t>
  </si>
  <si>
    <t>Besana</t>
  </si>
  <si>
    <t>beschbo01</t>
  </si>
  <si>
    <t>Bescher</t>
  </si>
  <si>
    <t>bessedo01</t>
  </si>
  <si>
    <t>Bessent</t>
  </si>
  <si>
    <t>bessehe01</t>
  </si>
  <si>
    <t>Herman</t>
  </si>
  <si>
    <t>Besse</t>
  </si>
  <si>
    <t>besti01</t>
  </si>
  <si>
    <t>Bestick</t>
  </si>
  <si>
    <t>bestka01</t>
  </si>
  <si>
    <t>Best</t>
  </si>
  <si>
    <t>beswiji01</t>
  </si>
  <si>
    <t>Beswick</t>
  </si>
  <si>
    <t>betande01</t>
  </si>
  <si>
    <t>Dellin</t>
  </si>
  <si>
    <t>Betances</t>
  </si>
  <si>
    <t>betanra01</t>
  </si>
  <si>
    <t>Betancourt</t>
  </si>
  <si>
    <t>betanyu01</t>
  </si>
  <si>
    <t>Yuniesky</t>
  </si>
  <si>
    <t>betchfr01</t>
  </si>
  <si>
    <t>Betcher</t>
  </si>
  <si>
    <t>betemwi01</t>
  </si>
  <si>
    <t>Betemit</t>
  </si>
  <si>
    <t>bethach01</t>
  </si>
  <si>
    <t>Bethancourt</t>
  </si>
  <si>
    <t>bethebi01</t>
  </si>
  <si>
    <t>Bethea</t>
  </si>
  <si>
    <t>bethkji01</t>
  </si>
  <si>
    <t>Bethke</t>
  </si>
  <si>
    <t>betteje01</t>
  </si>
  <si>
    <t>Bettendorf</t>
  </si>
  <si>
    <t>bettela01</t>
  </si>
  <si>
    <t>Bettencourt</t>
  </si>
  <si>
    <t>bettich01</t>
  </si>
  <si>
    <t>Bettis</t>
  </si>
  <si>
    <t>bettsha01</t>
  </si>
  <si>
    <t>Betts</t>
  </si>
  <si>
    <t>bettshu01</t>
  </si>
  <si>
    <t>Huck</t>
  </si>
  <si>
    <t>bettsmo01</t>
  </si>
  <si>
    <t>Mookie</t>
  </si>
  <si>
    <t>betzebr01</t>
  </si>
  <si>
    <t>Bruno</t>
  </si>
  <si>
    <t>Betzel</t>
  </si>
  <si>
    <t>bevacku01</t>
  </si>
  <si>
    <t>Bevacqua</t>
  </si>
  <si>
    <t>bevanha01</t>
  </si>
  <si>
    <t>Bevan</t>
  </si>
  <si>
    <t>bevenbi01</t>
  </si>
  <si>
    <t>Hubbard</t>
  </si>
  <si>
    <t>Bevens</t>
  </si>
  <si>
    <t>beverja01</t>
  </si>
  <si>
    <t>Beverlin</t>
  </si>
  <si>
    <t>bevilbe01</t>
  </si>
  <si>
    <t>Ben</t>
  </si>
  <si>
    <t>Beville</t>
  </si>
  <si>
    <t>bevilbr01</t>
  </si>
  <si>
    <t>Bevil</t>
  </si>
  <si>
    <t>bevillo01</t>
  </si>
  <si>
    <t>Nelson</t>
  </si>
  <si>
    <t>Dixon</t>
  </si>
  <si>
    <t>bevilmo01</t>
  </si>
  <si>
    <t>Monte</t>
  </si>
  <si>
    <t>bevinte99</t>
  </si>
  <si>
    <t>Bevington</t>
  </si>
  <si>
    <t>bezdehu99</t>
  </si>
  <si>
    <t>Hugo</t>
  </si>
  <si>
    <t>Bezdek</t>
  </si>
  <si>
    <t>biagijo01</t>
  </si>
  <si>
    <t>Biagini</t>
  </si>
  <si>
    <t>biancbu01</t>
  </si>
  <si>
    <t>Biancalana</t>
  </si>
  <si>
    <t>biancje01</t>
  </si>
  <si>
    <t>Bianchi</t>
  </si>
  <si>
    <t>biancto01</t>
  </si>
  <si>
    <t>Bianco</t>
  </si>
  <si>
    <t>biasaha01</t>
  </si>
  <si>
    <t>Biasatti</t>
  </si>
  <si>
    <t>Bibby</t>
  </si>
  <si>
    <t>bibenau01</t>
  </si>
  <si>
    <t>Bibens-Dirkx</t>
  </si>
  <si>
    <t>Dante</t>
  </si>
  <si>
    <t>Bichette</t>
  </si>
  <si>
    <t>bicke99</t>
  </si>
  <si>
    <t>Bickerton</t>
  </si>
  <si>
    <t>bickfve01</t>
  </si>
  <si>
    <t>Bickford</t>
  </si>
  <si>
    <t>bickhda01</t>
  </si>
  <si>
    <t>Bickham</t>
  </si>
  <si>
    <t>bicknch01</t>
  </si>
  <si>
    <t>Livingston</t>
  </si>
  <si>
    <t>Bicknell</t>
  </si>
  <si>
    <t>biddlje01</t>
  </si>
  <si>
    <t>Biddle</t>
  </si>
  <si>
    <t>biddlro01</t>
  </si>
  <si>
    <t>Rocky</t>
  </si>
  <si>
    <t>biebesh01</t>
  </si>
  <si>
    <t>Bieber</t>
  </si>
  <si>
    <t>bielaos01</t>
  </si>
  <si>
    <t>Bielaski</t>
  </si>
  <si>
    <t>bielemi01</t>
  </si>
  <si>
    <t>Bielecki</t>
  </si>
  <si>
    <t>biemiha01</t>
  </si>
  <si>
    <t>Biemiller</t>
  </si>
  <si>
    <t>bierblo01</t>
  </si>
  <si>
    <t>Bierbauer</t>
  </si>
  <si>
    <t>bierbni01</t>
  </si>
  <si>
    <t>Bierbrodt</t>
  </si>
  <si>
    <t>bierdra01</t>
  </si>
  <si>
    <t>Randor</t>
  </si>
  <si>
    <t>Bierd</t>
  </si>
  <si>
    <t>biermch01</t>
  </si>
  <si>
    <t>Bierman</t>
  </si>
  <si>
    <t>biesest01</t>
  </si>
  <si>
    <t>Bieser</t>
  </si>
  <si>
    <t>Carson</t>
  </si>
  <si>
    <t>Bigbee</t>
  </si>
  <si>
    <t>bigbely01</t>
  </si>
  <si>
    <t>Lyle</t>
  </si>
  <si>
    <t>bigbila01</t>
  </si>
  <si>
    <t>Bigbie</t>
  </si>
  <si>
    <t>bigelel01</t>
  </si>
  <si>
    <t>Elliot</t>
  </si>
  <si>
    <t>Bigelow</t>
  </si>
  <si>
    <t>Biggio</t>
  </si>
  <si>
    <t>biggsch01</t>
  </si>
  <si>
    <t>Biggs</t>
  </si>
  <si>
    <t>biglepe01</t>
  </si>
  <si>
    <t>Bradford</t>
  </si>
  <si>
    <t>Ivan</t>
  </si>
  <si>
    <t>Bigler</t>
  </si>
  <si>
    <t>bignege01</t>
  </si>
  <si>
    <t>Bignell</t>
  </si>
  <si>
    <t>biittla01</t>
  </si>
  <si>
    <t>Biittner</t>
  </si>
  <si>
    <t>bilarda01</t>
  </si>
  <si>
    <t>Dann</t>
  </si>
  <si>
    <t>Bilardello</t>
  </si>
  <si>
    <t>bilbrji01</t>
  </si>
  <si>
    <t>Bilbrey</t>
  </si>
  <si>
    <t>bildiem01</t>
  </si>
  <si>
    <t>Diamond</t>
  </si>
  <si>
    <t>Bildilli</t>
  </si>
  <si>
    <t>bilkost01</t>
  </si>
  <si>
    <t>Bilko</t>
  </si>
  <si>
    <t>billibr01</t>
  </si>
  <si>
    <t>Billingsley</t>
  </si>
  <si>
    <t>billibr02</t>
  </si>
  <si>
    <t>billich01</t>
  </si>
  <si>
    <t>billidi01</t>
  </si>
  <si>
    <t>billiha01</t>
  </si>
  <si>
    <t>Monroe</t>
  </si>
  <si>
    <t>Billiard</t>
  </si>
  <si>
    <t>Billingham</t>
  </si>
  <si>
    <t>billijo01</t>
  </si>
  <si>
    <t>billijo02</t>
  </si>
  <si>
    <t>binksge01</t>
  </si>
  <si>
    <t>Binks</t>
  </si>
  <si>
    <t>birasst01</t>
  </si>
  <si>
    <t>Biras</t>
  </si>
  <si>
    <t>birchju01</t>
  </si>
  <si>
    <t>Jud</t>
  </si>
  <si>
    <t>Birchall</t>
  </si>
  <si>
    <t>birddo01</t>
  </si>
  <si>
    <t>Bird</t>
  </si>
  <si>
    <t>birdfr01</t>
  </si>
  <si>
    <t>birdge01</t>
  </si>
  <si>
    <t>birdgr01</t>
  </si>
  <si>
    <t>birdre01</t>
  </si>
  <si>
    <t>birdsda01</t>
  </si>
  <si>
    <t>Birdsall</t>
  </si>
  <si>
    <t>birkbmi01</t>
  </si>
  <si>
    <t>Birkbeck</t>
  </si>
  <si>
    <t>birkiku01</t>
  </si>
  <si>
    <t>Birkins</t>
  </si>
  <si>
    <t>birkora01</t>
  </si>
  <si>
    <t>Birkofer</t>
  </si>
  <si>
    <t>birmijo01</t>
  </si>
  <si>
    <t>birreba01</t>
  </si>
  <si>
    <t>Birrer</t>
  </si>
  <si>
    <t>birtsti01</t>
  </si>
  <si>
    <t>Birtsas</t>
  </si>
  <si>
    <t>biscafr01</t>
  </si>
  <si>
    <t>Biscan</t>
  </si>
  <si>
    <t>bischjo01</t>
  </si>
  <si>
    <t>Bischoff</t>
  </si>
  <si>
    <t>bisenjo01</t>
  </si>
  <si>
    <t>Bisenius</t>
  </si>
  <si>
    <t>bishobi01</t>
  </si>
  <si>
    <t>Bishop</t>
  </si>
  <si>
    <t>bishobi02</t>
  </si>
  <si>
    <t>bishoch01</t>
  </si>
  <si>
    <t>bishofr01</t>
  </si>
  <si>
    <t>bishoji01</t>
  </si>
  <si>
    <t>bisholl01</t>
  </si>
  <si>
    <t>bishomi01</t>
  </si>
  <si>
    <t>bislari01</t>
  </si>
  <si>
    <t>Rivington</t>
  </si>
  <si>
    <t>Bisland</t>
  </si>
  <si>
    <t>bissode01</t>
  </si>
  <si>
    <t>Bissonette</t>
  </si>
  <si>
    <t>bithohi01</t>
  </si>
  <si>
    <t>Bithorn</t>
  </si>
  <si>
    <t>bitkejo01</t>
  </si>
  <si>
    <t>Bitker</t>
  </si>
  <si>
    <t>bittije01</t>
  </si>
  <si>
    <t>Bittiger</t>
  </si>
  <si>
    <t>bittmre01</t>
  </si>
  <si>
    <t>Bittmann</t>
  </si>
  <si>
    <t>bivinji01</t>
  </si>
  <si>
    <t>Bivin</t>
  </si>
  <si>
    <t>bixlebr01</t>
  </si>
  <si>
    <t>Bixler</t>
  </si>
  <si>
    <t>bjorkge01</t>
  </si>
  <si>
    <t>Bjorkman</t>
  </si>
  <si>
    <t>blachty01</t>
  </si>
  <si>
    <t>Ty</t>
  </si>
  <si>
    <t>Blach</t>
  </si>
  <si>
    <t>blackbi01</t>
  </si>
  <si>
    <t>Black</t>
  </si>
  <si>
    <t>blackbo01</t>
  </si>
  <si>
    <t>blackbu01</t>
  </si>
  <si>
    <t>blackbu02</t>
  </si>
  <si>
    <t>blackch01</t>
  </si>
  <si>
    <t>Blackburn</t>
  </si>
  <si>
    <t>blackch02</t>
  </si>
  <si>
    <t>Blackmon</t>
  </si>
  <si>
    <t>blackda01</t>
  </si>
  <si>
    <t>blackdo01</t>
  </si>
  <si>
    <t>blackea01</t>
  </si>
  <si>
    <t>blacket01</t>
  </si>
  <si>
    <t>Blackaby</t>
  </si>
  <si>
    <t>Ewell</t>
  </si>
  <si>
    <t>Blackwell</t>
  </si>
  <si>
    <t>blackfr01</t>
  </si>
  <si>
    <t>blackge01</t>
  </si>
  <si>
    <t>Ozark</t>
  </si>
  <si>
    <t>blackge02</t>
  </si>
  <si>
    <t>Luther</t>
  </si>
  <si>
    <t>Blackerby</t>
  </si>
  <si>
    <t>blackji01</t>
  </si>
  <si>
    <t>blackjo01</t>
  </si>
  <si>
    <t>Rutherford</t>
  </si>
  <si>
    <t>blackjo02</t>
  </si>
  <si>
    <t>blackle01</t>
  </si>
  <si>
    <t>Lena</t>
  </si>
  <si>
    <t>Blackburne</t>
  </si>
  <si>
    <t>blackni01</t>
  </si>
  <si>
    <t>blackpa01</t>
  </si>
  <si>
    <t>blackra01</t>
  </si>
  <si>
    <t>blackro01</t>
  </si>
  <si>
    <t>blackti01</t>
  </si>
  <si>
    <t>blacktr01</t>
  </si>
  <si>
    <t>Blackley</t>
  </si>
  <si>
    <t>blackvi01</t>
  </si>
  <si>
    <t>Blades</t>
  </si>
  <si>
    <t>bladtri01</t>
  </si>
  <si>
    <t>Bladt</t>
  </si>
  <si>
    <t>blaehge01</t>
  </si>
  <si>
    <t>Blaeholder</t>
  </si>
  <si>
    <t>blaemra01</t>
  </si>
  <si>
    <t>Rae</t>
  </si>
  <si>
    <t>Blaemire</t>
  </si>
  <si>
    <t>blairaa01</t>
  </si>
  <si>
    <t>Blair</t>
  </si>
  <si>
    <t>blairbi01</t>
  </si>
  <si>
    <t>blairbu01</t>
  </si>
  <si>
    <t>blairca01</t>
  </si>
  <si>
    <t>blairde01</t>
  </si>
  <si>
    <t>blairfo01</t>
  </si>
  <si>
    <t>Footsie</t>
  </si>
  <si>
    <t>blairwa01</t>
  </si>
  <si>
    <t>blairwi01</t>
  </si>
  <si>
    <t>blaisdi01</t>
  </si>
  <si>
    <t>Blaisdell</t>
  </si>
  <si>
    <t>Casey</t>
  </si>
  <si>
    <t>blakeed01</t>
  </si>
  <si>
    <t>blakeha01</t>
  </si>
  <si>
    <t>blakeli01</t>
  </si>
  <si>
    <t>Linc</t>
  </si>
  <si>
    <t>Blakely</t>
  </si>
  <si>
    <t>blakesh01</t>
  </si>
  <si>
    <t>Sheriff</t>
  </si>
  <si>
    <t>blakibo01</t>
  </si>
  <si>
    <t>Blakiston</t>
  </si>
  <si>
    <t>blaloha01</t>
  </si>
  <si>
    <t>Blalock</t>
  </si>
  <si>
    <t>blancal01</t>
  </si>
  <si>
    <t>Somerville</t>
  </si>
  <si>
    <t>Blanche</t>
  </si>
  <si>
    <t>blancan01</t>
  </si>
  <si>
    <t>Blanco</t>
  </si>
  <si>
    <t>blancda01</t>
  </si>
  <si>
    <t>Damaso</t>
  </si>
  <si>
    <t>blancgi01</t>
  </si>
  <si>
    <t>Gil</t>
  </si>
  <si>
    <t>blancgr01</t>
  </si>
  <si>
    <t>Gregor</t>
  </si>
  <si>
    <t>blanche01</t>
  </si>
  <si>
    <t>blancjo01</t>
  </si>
  <si>
    <t>Blanchard</t>
  </si>
  <si>
    <t>blancos01</t>
  </si>
  <si>
    <t>blancto01</t>
  </si>
  <si>
    <t>blandal01</t>
  </si>
  <si>
    <t>Blandino</t>
  </si>
  <si>
    <t>blandfr01</t>
  </si>
  <si>
    <t>Blanding</t>
  </si>
  <si>
    <t>blandna01</t>
  </si>
  <si>
    <t>Bland</t>
  </si>
  <si>
    <t>blankcl01</t>
  </si>
  <si>
    <t>Blankenship</t>
  </si>
  <si>
    <t>blankco01</t>
  </si>
  <si>
    <t>Coonie</t>
  </si>
  <si>
    <t>Blank</t>
  </si>
  <si>
    <t>blankfr01</t>
  </si>
  <si>
    <t>blankho01</t>
  </si>
  <si>
    <t>Bonham</t>
  </si>
  <si>
    <t>blankke01</t>
  </si>
  <si>
    <t>blankky01</t>
  </si>
  <si>
    <t>Blanks</t>
  </si>
  <si>
    <t>blankla01</t>
  </si>
  <si>
    <t>Larvell</t>
  </si>
  <si>
    <t>blankla02</t>
  </si>
  <si>
    <t>blankma01</t>
  </si>
  <si>
    <t>blankte01</t>
  </si>
  <si>
    <t>Theodore</t>
  </si>
  <si>
    <t>blantcy01</t>
  </si>
  <si>
    <t>Norman</t>
  </si>
  <si>
    <t>Blanton</t>
  </si>
  <si>
    <t>blantjo01</t>
  </si>
  <si>
    <t>blashja01</t>
  </si>
  <si>
    <t>Jabari</t>
  </si>
  <si>
    <t>Blash</t>
  </si>
  <si>
    <t>blasido01</t>
  </si>
  <si>
    <t>Blasingame</t>
  </si>
  <si>
    <t>blasiwa01</t>
  </si>
  <si>
    <t>Wade</t>
  </si>
  <si>
    <t>Blass</t>
  </si>
  <si>
    <t>blatest01</t>
  </si>
  <si>
    <t>Blateric</t>
  </si>
  <si>
    <t>blatnjo01</t>
  </si>
  <si>
    <t>Blatnik</t>
  </si>
  <si>
    <t>blattbu01</t>
  </si>
  <si>
    <t>Blattner</t>
  </si>
  <si>
    <t>blausje01</t>
  </si>
  <si>
    <t>Blauser</t>
  </si>
  <si>
    <t>blauvhe01</t>
  </si>
  <si>
    <t>Blauvelt</t>
  </si>
  <si>
    <t>blaylbo01</t>
  </si>
  <si>
    <t>Blaylock</t>
  </si>
  <si>
    <t>blaylga01</t>
  </si>
  <si>
    <t>blaylma01</t>
  </si>
  <si>
    <t>Conway</t>
  </si>
  <si>
    <t>Marv</t>
  </si>
  <si>
    <t>blazemi01</t>
  </si>
  <si>
    <t>Blazek</t>
  </si>
  <si>
    <t>blaziro01</t>
  </si>
  <si>
    <t>Blazier</t>
  </si>
  <si>
    <t>blefacu01</t>
  </si>
  <si>
    <t>Blefary</t>
  </si>
  <si>
    <t>bleicje01</t>
  </si>
  <si>
    <t>Bleich</t>
  </si>
  <si>
    <t>bleieri01</t>
  </si>
  <si>
    <t>Davie</t>
  </si>
  <si>
    <t>Richard</t>
  </si>
  <si>
    <t>Bleier</t>
  </si>
  <si>
    <t>blemkra01</t>
  </si>
  <si>
    <t>Blemker</t>
  </si>
  <si>
    <t>blessik01</t>
  </si>
  <si>
    <t>Blessitt</t>
  </si>
  <si>
    <t>blethcl01</t>
  </si>
  <si>
    <t>Frederick</t>
  </si>
  <si>
    <t>Blethen</t>
  </si>
  <si>
    <t>blevije01</t>
  </si>
  <si>
    <t>Blevins</t>
  </si>
  <si>
    <t>blewebo01</t>
  </si>
  <si>
    <t>Blewett</t>
  </si>
  <si>
    <t>blighne01</t>
  </si>
  <si>
    <t>Ned</t>
  </si>
  <si>
    <t>Bligh</t>
  </si>
  <si>
    <t>blissel01</t>
  </si>
  <si>
    <t>Elmer</t>
  </si>
  <si>
    <t>Bliss</t>
  </si>
  <si>
    <t>blissfr01</t>
  </si>
  <si>
    <t>blissja01</t>
  </si>
  <si>
    <t>blockbr01</t>
  </si>
  <si>
    <t>Block</t>
  </si>
  <si>
    <t>blockcy01</t>
  </si>
  <si>
    <t>Seymour</t>
  </si>
  <si>
    <t>blockte01</t>
  </si>
  <si>
    <t>Blocker</t>
  </si>
  <si>
    <t>bloggwe01</t>
  </si>
  <si>
    <t>Blogg</t>
  </si>
  <si>
    <t>blombro01</t>
  </si>
  <si>
    <t>Blomberg</t>
  </si>
  <si>
    <t>blomdbe01</t>
  </si>
  <si>
    <t>Blomdahl</t>
  </si>
  <si>
    <t>blongjo01</t>
  </si>
  <si>
    <t>Blong</t>
  </si>
  <si>
    <t>bloodji01</t>
  </si>
  <si>
    <t>Bloodworth</t>
  </si>
  <si>
    <t>bloombu01</t>
  </si>
  <si>
    <t>Bloomfield</t>
  </si>
  <si>
    <t>bloomwi01</t>
  </si>
  <si>
    <t>Bloomquist</t>
  </si>
  <si>
    <t>blossgr01</t>
  </si>
  <si>
    <t>Blosser</t>
  </si>
  <si>
    <t>blottja01</t>
  </si>
  <si>
    <t>Girard</t>
  </si>
  <si>
    <t>Blott</t>
  </si>
  <si>
    <t>blowemi01</t>
  </si>
  <si>
    <t>Blowers</t>
  </si>
  <si>
    <t>bluebe01</t>
  </si>
  <si>
    <t>Blue</t>
  </si>
  <si>
    <t>Bluege</t>
  </si>
  <si>
    <t>bluegot01</t>
  </si>
  <si>
    <t>Otto</t>
  </si>
  <si>
    <t>bluejji01</t>
  </si>
  <si>
    <t>Bluejacket</t>
  </si>
  <si>
    <t>Lu</t>
  </si>
  <si>
    <t>Vida</t>
  </si>
  <si>
    <t>bluhmre01</t>
  </si>
  <si>
    <t>Bluhm</t>
  </si>
  <si>
    <t>blumaja01</t>
  </si>
  <si>
    <t>Bluma</t>
  </si>
  <si>
    <t>blumecl01</t>
  </si>
  <si>
    <t>Blume</t>
  </si>
  <si>
    <t>blumge01</t>
  </si>
  <si>
    <t>Geoff</t>
  </si>
  <si>
    <t>Blum</t>
  </si>
  <si>
    <t>Blyleven</t>
  </si>
  <si>
    <t>blyzkmi01</t>
  </si>
  <si>
    <t>Blyzka</t>
  </si>
  <si>
    <t>boakch01</t>
  </si>
  <si>
    <t>Chet</t>
  </si>
  <si>
    <t>Boak</t>
  </si>
  <si>
    <t>boardch01</t>
  </si>
  <si>
    <t>Boardman</t>
  </si>
  <si>
    <t>boardfr01</t>
  </si>
  <si>
    <t>bobbra01</t>
  </si>
  <si>
    <t>Bobb</t>
  </si>
  <si>
    <t>bocachi01</t>
  </si>
  <si>
    <t>Hiram</t>
  </si>
  <si>
    <t>Bocachica</t>
  </si>
  <si>
    <t>Boccabella</t>
  </si>
  <si>
    <t>bocekmi01</t>
  </si>
  <si>
    <t>Milt</t>
  </si>
  <si>
    <t>Bocek</t>
  </si>
  <si>
    <t>bochtbr01</t>
  </si>
  <si>
    <t>Bochte</t>
  </si>
  <si>
    <t>bochtdo01</t>
  </si>
  <si>
    <t>Bochtler</t>
  </si>
  <si>
    <t>bochybr01</t>
  </si>
  <si>
    <t>France</t>
  </si>
  <si>
    <t>Bochy</t>
  </si>
  <si>
    <t>bochybr02</t>
  </si>
  <si>
    <t>bockmed01</t>
  </si>
  <si>
    <t>Bockman</t>
  </si>
  <si>
    <t>bockura01</t>
  </si>
  <si>
    <t>Bockus</t>
  </si>
  <si>
    <t>bococbr01</t>
  </si>
  <si>
    <t>Bocock</t>
  </si>
  <si>
    <t>Boddicker</t>
  </si>
  <si>
    <t>Ping</t>
  </si>
  <si>
    <t>Bodie</t>
  </si>
  <si>
    <t>boeckto01</t>
  </si>
  <si>
    <t>Boeckel</t>
  </si>
  <si>
    <t>boehlge01</t>
  </si>
  <si>
    <t>Boehler</t>
  </si>
  <si>
    <t>boehljo01</t>
  </si>
  <si>
    <t>Boehling</t>
  </si>
  <si>
    <t>boehmle01</t>
  </si>
  <si>
    <t>Boehmer</t>
  </si>
  <si>
    <t>boehrbr01</t>
  </si>
  <si>
    <t>Boehringer</t>
  </si>
  <si>
    <t>boernla01</t>
  </si>
  <si>
    <t>Boerner</t>
  </si>
  <si>
    <t>boescbr01</t>
  </si>
  <si>
    <t>Brennan</t>
  </si>
  <si>
    <t>Boesch</t>
  </si>
  <si>
    <t>boevejo01</t>
  </si>
  <si>
    <t>Kirkwood</t>
  </si>
  <si>
    <t>Boever</t>
  </si>
  <si>
    <t>bogaexa01</t>
  </si>
  <si>
    <t>Xander</t>
  </si>
  <si>
    <t>Bogaerts</t>
  </si>
  <si>
    <t>bogarjo01</t>
  </si>
  <si>
    <t>Bogart</t>
  </si>
  <si>
    <t>bogarti01</t>
  </si>
  <si>
    <t>Bogar</t>
  </si>
  <si>
    <t>bogente01</t>
  </si>
  <si>
    <t>Bogener</t>
  </si>
  <si>
    <t>boggsbr01</t>
  </si>
  <si>
    <t>Boggs</t>
  </si>
  <si>
    <t>boggsmi01</t>
  </si>
  <si>
    <t>Dalton</t>
  </si>
  <si>
    <t>Mitchell</t>
  </si>
  <si>
    <t>boggsra01</t>
  </si>
  <si>
    <t>boggsto01</t>
  </si>
  <si>
    <t>boglewa01</t>
  </si>
  <si>
    <t>Bogle</t>
  </si>
  <si>
    <t>bogusbr01</t>
  </si>
  <si>
    <t>Bogusevic</t>
  </si>
  <si>
    <t>bohanbr01</t>
  </si>
  <si>
    <t>Bohanon</t>
  </si>
  <si>
    <t>bohenpa01</t>
  </si>
  <si>
    <t>Bohen</t>
  </si>
  <si>
    <t>bohnch01</t>
  </si>
  <si>
    <t>Bohn</t>
  </si>
  <si>
    <t>bohnejo01</t>
  </si>
  <si>
    <t>Bohnet</t>
  </si>
  <si>
    <t>bohnesa01</t>
  </si>
  <si>
    <t>Bohne</t>
  </si>
  <si>
    <t>bohntj01</t>
  </si>
  <si>
    <t>boiscbr01</t>
  </si>
  <si>
    <t>Putnam</t>
  </si>
  <si>
    <t>Boisclair</t>
  </si>
  <si>
    <t>boitada01</t>
  </si>
  <si>
    <t>Boitano</t>
  </si>
  <si>
    <t>bokeldi01</t>
  </si>
  <si>
    <t>Bokelmann</t>
  </si>
  <si>
    <t>bokenbo01</t>
  </si>
  <si>
    <t>Boken</t>
  </si>
  <si>
    <t>bokinjo01</t>
  </si>
  <si>
    <t>Bokina</t>
  </si>
  <si>
    <t>bolan01</t>
  </si>
  <si>
    <t>Boland</t>
  </si>
  <si>
    <t>bolanbe01</t>
  </si>
  <si>
    <t>bolaned01</t>
  </si>
  <si>
    <t>boldch01</t>
  </si>
  <si>
    <t>Bold</t>
  </si>
  <si>
    <t>boldebi01</t>
  </si>
  <si>
    <t>Dandridge</t>
  </si>
  <si>
    <t>Bolden</t>
  </si>
  <si>
    <t>bolenst01</t>
  </si>
  <si>
    <t>Stew</t>
  </si>
  <si>
    <t>Bolen</t>
  </si>
  <si>
    <t>bolesca01</t>
  </si>
  <si>
    <t>Carl</t>
  </si>
  <si>
    <t>Boles</t>
  </si>
  <si>
    <t>bolesjo99</t>
  </si>
  <si>
    <t>Boley</t>
  </si>
  <si>
    <t>bolgeji01</t>
  </si>
  <si>
    <t>Bolger</t>
  </si>
  <si>
    <t>bolicfr01</t>
  </si>
  <si>
    <t>Bolick</t>
  </si>
  <si>
    <t>Bolin</t>
  </si>
  <si>
    <t>bollifr01</t>
  </si>
  <si>
    <t>Bolling</t>
  </si>
  <si>
    <t>bollija01</t>
  </si>
  <si>
    <t>bollimi01</t>
  </si>
  <si>
    <t>bollogr01</t>
  </si>
  <si>
    <t>Bollo</t>
  </si>
  <si>
    <t>bollwdo01</t>
  </si>
  <si>
    <t>Wheaton</t>
  </si>
  <si>
    <t>Bollweg</t>
  </si>
  <si>
    <t>bolsimi01</t>
  </si>
  <si>
    <t>Bolsinger</t>
  </si>
  <si>
    <t>boltoce01</t>
  </si>
  <si>
    <t>Cecil</t>
  </si>
  <si>
    <t>Bolton</t>
  </si>
  <si>
    <t>boltocl01</t>
  </si>
  <si>
    <t>boltoro01</t>
  </si>
  <si>
    <t>boltoto01</t>
  </si>
  <si>
    <t>bombama01</t>
  </si>
  <si>
    <t>Bomback</t>
  </si>
  <si>
    <t>bondeje01</t>
  </si>
  <si>
    <t>Bonderman</t>
  </si>
  <si>
    <t>Bonds</t>
  </si>
  <si>
    <t>Bond</t>
  </si>
  <si>
    <t>bondwa01</t>
  </si>
  <si>
    <t>bonege01</t>
  </si>
  <si>
    <t>Bone</t>
  </si>
  <si>
    <t>bonesri01</t>
  </si>
  <si>
    <t>Bones</t>
  </si>
  <si>
    <t>bonetju01</t>
  </si>
  <si>
    <t>Bonetti</t>
  </si>
  <si>
    <t>boneyha01</t>
  </si>
  <si>
    <t>Wallace</t>
  </si>
  <si>
    <t>Boney</t>
  </si>
  <si>
    <t>bongini01</t>
  </si>
  <si>
    <t>Nino</t>
  </si>
  <si>
    <t>Bongiovanni</t>
  </si>
  <si>
    <t>bongju01</t>
  </si>
  <si>
    <t>Jung</t>
  </si>
  <si>
    <t>Bong</t>
  </si>
  <si>
    <t>bonhabi01</t>
  </si>
  <si>
    <t>bonhati01</t>
  </si>
  <si>
    <t>Tiny</t>
  </si>
  <si>
    <t>bonifem01</t>
  </si>
  <si>
    <t>Emilio</t>
  </si>
  <si>
    <t>Bonifacio</t>
  </si>
  <si>
    <t>bonifjo01</t>
  </si>
  <si>
    <t>bonikjo01</t>
  </si>
  <si>
    <t>Bonikowski</t>
  </si>
  <si>
    <t>Bonilla</t>
  </si>
  <si>
    <t>bonilju01</t>
  </si>
  <si>
    <t>bonilli01</t>
  </si>
  <si>
    <t>Lisalverto</t>
  </si>
  <si>
    <t>bonined01</t>
  </si>
  <si>
    <t>Bonine</t>
  </si>
  <si>
    <t>boninlu01</t>
  </si>
  <si>
    <t>Bonin</t>
  </si>
  <si>
    <t>bonneba01</t>
  </si>
  <si>
    <t>Bonnell</t>
  </si>
  <si>
    <t>bonnebi01</t>
  </si>
  <si>
    <t>Bonness</t>
  </si>
  <si>
    <t>bonnebo01</t>
  </si>
  <si>
    <t>Bonner</t>
  </si>
  <si>
    <t>bonnefr01</t>
  </si>
  <si>
    <t>bonogu01</t>
  </si>
  <si>
    <t>Bono</t>
  </si>
  <si>
    <t>bonsebo01</t>
  </si>
  <si>
    <t>Boof</t>
  </si>
  <si>
    <t>Bonser</t>
  </si>
  <si>
    <t>bonurze01</t>
  </si>
  <si>
    <t>Bonura</t>
  </si>
  <si>
    <t>booeev01</t>
  </si>
  <si>
    <t>Booe</t>
  </si>
  <si>
    <t>bookebu01</t>
  </si>
  <si>
    <t>Booker</t>
  </si>
  <si>
    <t>bookech01</t>
  </si>
  <si>
    <t>bookegr01</t>
  </si>
  <si>
    <t>bookero01</t>
  </si>
  <si>
    <t>boolal01</t>
  </si>
  <si>
    <t>Bool</t>
  </si>
  <si>
    <t>boolere01</t>
  </si>
  <si>
    <t>Booles</t>
  </si>
  <si>
    <t>Boone</t>
  </si>
  <si>
    <t>booneda01</t>
  </si>
  <si>
    <t>booneda02</t>
  </si>
  <si>
    <t>boonege01</t>
  </si>
  <si>
    <t>booneik01</t>
  </si>
  <si>
    <t>boonelu01</t>
  </si>
  <si>
    <t>boonera01</t>
  </si>
  <si>
    <t>bootcch01</t>
  </si>
  <si>
    <t>Bootcheck</t>
  </si>
  <si>
    <t>booth01</t>
  </si>
  <si>
    <t>Booth</t>
  </si>
  <si>
    <t>bootham01</t>
  </si>
  <si>
    <t>Amos</t>
  </si>
  <si>
    <t>boothed01</t>
  </si>
  <si>
    <t>bootyjo01</t>
  </si>
  <si>
    <t>Booty</t>
  </si>
  <si>
    <t>boozejo01</t>
  </si>
  <si>
    <t>Boozer</t>
  </si>
  <si>
    <t>borboju01</t>
  </si>
  <si>
    <t>Borbon</t>
  </si>
  <si>
    <t>borbope01</t>
  </si>
  <si>
    <t>borbope02</t>
  </si>
  <si>
    <t>borchge01</t>
  </si>
  <si>
    <t>Borchers</t>
  </si>
  <si>
    <t>borchjo01</t>
  </si>
  <si>
    <t>Borchard</t>
  </si>
  <si>
    <t>bordafr01</t>
  </si>
  <si>
    <t>Frenchy</t>
  </si>
  <si>
    <t>Bordagaray</t>
  </si>
  <si>
    <t>bordejo01</t>
  </si>
  <si>
    <t>Borden</t>
  </si>
  <si>
    <t>bordepa01</t>
  </si>
  <si>
    <t>Borders</t>
  </si>
  <si>
    <t>bordimi01</t>
  </si>
  <si>
    <t>Bordick</t>
  </si>
  <si>
    <t>bordiri01</t>
  </si>
  <si>
    <t>Bordi</t>
  </si>
  <si>
    <t>bordlbi01</t>
  </si>
  <si>
    <t>Bordley</t>
  </si>
  <si>
    <t>borgmgl01</t>
  </si>
  <si>
    <t>Borgmann</t>
  </si>
  <si>
    <t>borispa01</t>
  </si>
  <si>
    <t>Boris</t>
  </si>
  <si>
    <t>borkfr01</t>
  </si>
  <si>
    <t>Bork</t>
  </si>
  <si>
    <t>borkobo01</t>
  </si>
  <si>
    <t>Borkowski</t>
  </si>
  <si>
    <t>borkoda01</t>
  </si>
  <si>
    <t>borlato01</t>
  </si>
  <si>
    <t>Borland</t>
  </si>
  <si>
    <t>borlato02</t>
  </si>
  <si>
    <t>bormajo01</t>
  </si>
  <si>
    <t>Bormann</t>
  </si>
  <si>
    <t>boromre01</t>
  </si>
  <si>
    <t>Borom</t>
  </si>
  <si>
    <t>borosst01</t>
  </si>
  <si>
    <t>Boros</t>
  </si>
  <si>
    <t>Stephen</t>
  </si>
  <si>
    <t>borowha01</t>
  </si>
  <si>
    <t>Brick</t>
  </si>
  <si>
    <t>Borowy</t>
  </si>
  <si>
    <t>borowjo01</t>
  </si>
  <si>
    <t>Borowski</t>
  </si>
  <si>
    <t>bortoba01</t>
  </si>
  <si>
    <t>Borton</t>
  </si>
  <si>
    <t>borucry01</t>
  </si>
  <si>
    <t>Borucki</t>
  </si>
  <si>
    <t>boscajc01</t>
  </si>
  <si>
    <t>J. C.</t>
  </si>
  <si>
    <t>Boscan</t>
  </si>
  <si>
    <t>boscawi01</t>
  </si>
  <si>
    <t>Wilfredo</t>
  </si>
  <si>
    <t>boschdo01</t>
  </si>
  <si>
    <t>Bosch</t>
  </si>
  <si>
    <t>bosetri01</t>
  </si>
  <si>
    <t>Redding</t>
  </si>
  <si>
    <t>Bosetti</t>
  </si>
  <si>
    <t>boshebu01</t>
  </si>
  <si>
    <t>Boshers</t>
  </si>
  <si>
    <t>bosioch01</t>
  </si>
  <si>
    <t>Carmichael</t>
  </si>
  <si>
    <t>Bosio</t>
  </si>
  <si>
    <t>boskish01</t>
  </si>
  <si>
    <t>Boskie</t>
  </si>
  <si>
    <t>bosleth01</t>
  </si>
  <si>
    <t>Thad</t>
  </si>
  <si>
    <t>Bosley</t>
  </si>
  <si>
    <t>bosmadi01</t>
  </si>
  <si>
    <t>Bosman</t>
  </si>
  <si>
    <t>bosseme01</t>
  </si>
  <si>
    <t>Bosser</t>
  </si>
  <si>
    <t>bossha01</t>
  </si>
  <si>
    <t>Hodge</t>
  </si>
  <si>
    <t>Harley</t>
  </si>
  <si>
    <t>Boss</t>
  </si>
  <si>
    <t>bostich01</t>
  </si>
  <si>
    <t>Christopher</t>
  </si>
  <si>
    <t>Bostick</t>
  </si>
  <si>
    <t>bostihe01</t>
  </si>
  <si>
    <t>bostoda01</t>
  </si>
  <si>
    <t>Daryl</t>
  </si>
  <si>
    <t>bostoly01</t>
  </si>
  <si>
    <t>Lyman</t>
  </si>
  <si>
    <t>Bostock</t>
  </si>
  <si>
    <t>boswean01</t>
  </si>
  <si>
    <t>Boswell</t>
  </si>
  <si>
    <t>bosweda01</t>
  </si>
  <si>
    <t>bosweke01</t>
  </si>
  <si>
    <t>boteda01</t>
  </si>
  <si>
    <t>Bote</t>
  </si>
  <si>
    <t>botelde01</t>
  </si>
  <si>
    <t>Botelho</t>
  </si>
  <si>
    <t>bottajo01</t>
  </si>
  <si>
    <t>Crockett</t>
  </si>
  <si>
    <t>Bottarini</t>
  </si>
  <si>
    <t>bottari01</t>
  </si>
  <si>
    <t>Bottalico</t>
  </si>
  <si>
    <t>botteke01</t>
  </si>
  <si>
    <t>Bottenfield</t>
  </si>
  <si>
    <t>bottira01</t>
  </si>
  <si>
    <t>Houlton</t>
  </si>
  <si>
    <t>Botting</t>
  </si>
  <si>
    <t>Oglesby</t>
  </si>
  <si>
    <t>Bottomley</t>
  </si>
  <si>
    <t>bottsja01</t>
  </si>
  <si>
    <t>Botts</t>
  </si>
  <si>
    <t>botzbo01</t>
  </si>
  <si>
    <t>Botz</t>
  </si>
  <si>
    <t>bouchal01</t>
  </si>
  <si>
    <t>Boucher</t>
  </si>
  <si>
    <t>bouchde01</t>
  </si>
  <si>
    <t>Denis</t>
  </si>
  <si>
    <t>bouched01</t>
  </si>
  <si>
    <t>Bouchee</t>
  </si>
  <si>
    <t>bouchme01</t>
  </si>
  <si>
    <t>Martinez</t>
  </si>
  <si>
    <t>Medric</t>
  </si>
  <si>
    <t>Boudreau</t>
  </si>
  <si>
    <t>Louis</t>
  </si>
  <si>
    <t>bouldca01</t>
  </si>
  <si>
    <t>Bouldin</t>
  </si>
  <si>
    <t>boultja01</t>
  </si>
  <si>
    <t>Boultes</t>
  </si>
  <si>
    <t>bourgja01</t>
  </si>
  <si>
    <t>Bourgeois</t>
  </si>
  <si>
    <t>bourgst01</t>
  </si>
  <si>
    <t>bourjch01</t>
  </si>
  <si>
    <t>Bourjos</t>
  </si>
  <si>
    <t>bourjpe01</t>
  </si>
  <si>
    <t>bourju01</t>
  </si>
  <si>
    <t>Bour</t>
  </si>
  <si>
    <t>bournmi01</t>
  </si>
  <si>
    <t>Bourn</t>
  </si>
  <si>
    <t>bournra01</t>
  </si>
  <si>
    <t>Bournigal</t>
  </si>
  <si>
    <t>bourqpa01</t>
  </si>
  <si>
    <t>Bourque</t>
  </si>
  <si>
    <t>Bouton</t>
  </si>
  <si>
    <t>boveemi01</t>
  </si>
  <si>
    <t>Bovee</t>
  </si>
  <si>
    <t>Bowa</t>
  </si>
  <si>
    <t>bowcobe01</t>
  </si>
  <si>
    <t>Bowcock</t>
  </si>
  <si>
    <t>bowdemi01</t>
  </si>
  <si>
    <t>Winfield</t>
  </si>
  <si>
    <t>Bowden</t>
  </si>
  <si>
    <t>bowdeti01</t>
  </si>
  <si>
    <t>McDonough</t>
  </si>
  <si>
    <t>bowench01</t>
  </si>
  <si>
    <t>Bowen</t>
  </si>
  <si>
    <t>bowency01</t>
  </si>
  <si>
    <t>bowenro01</t>
  </si>
  <si>
    <t>bowenry01</t>
  </si>
  <si>
    <t>Hanford</t>
  </si>
  <si>
    <t>bowensa01</t>
  </si>
  <si>
    <t>Bowens</t>
  </si>
  <si>
    <t>bowensa02</t>
  </si>
  <si>
    <t>bowerbi01</t>
  </si>
  <si>
    <t>Wynne</t>
  </si>
  <si>
    <t>Bowers</t>
  </si>
  <si>
    <t>bowerbr01</t>
  </si>
  <si>
    <t>bowerce01</t>
  </si>
  <si>
    <t>Cedrick</t>
  </si>
  <si>
    <t>bowerfr01</t>
  </si>
  <si>
    <t>Bowerman</t>
  </si>
  <si>
    <t>bowersh01</t>
  </si>
  <si>
    <t>bowerst01</t>
  </si>
  <si>
    <t>bowesfr01</t>
  </si>
  <si>
    <t>Bowes</t>
  </si>
  <si>
    <t>bowieji01</t>
  </si>
  <si>
    <t>Bowie</t>
  </si>
  <si>
    <t>bowiemi01</t>
  </si>
  <si>
    <t>Micah</t>
  </si>
  <si>
    <t>bowkejo01</t>
  </si>
  <si>
    <t>Bowker</t>
  </si>
  <si>
    <t>bowlebr01</t>
  </si>
  <si>
    <t>Bowles</t>
  </si>
  <si>
    <t>bowlech01</t>
  </si>
  <si>
    <t>bowleem01</t>
  </si>
  <si>
    <t>Emmett</t>
  </si>
  <si>
    <t>bowlegr01</t>
  </si>
  <si>
    <t>Bowler</t>
  </si>
  <si>
    <t>bowlist01</t>
  </si>
  <si>
    <t>Bowling</t>
  </si>
  <si>
    <t>bowliwe01</t>
  </si>
  <si>
    <t>Weldon</t>
  </si>
  <si>
    <t>Bowlin</t>
  </si>
  <si>
    <t>bowmaab01</t>
  </si>
  <si>
    <t>Bowman</t>
  </si>
  <si>
    <t>bowmabi01</t>
  </si>
  <si>
    <t>bowmabo01</t>
  </si>
  <si>
    <t>bowmabo02</t>
  </si>
  <si>
    <t>bowmael01</t>
  </si>
  <si>
    <t>Proctor</t>
  </si>
  <si>
    <t>bowmaer01</t>
  </si>
  <si>
    <t>bowmajo01</t>
  </si>
  <si>
    <t>bowmama01</t>
  </si>
  <si>
    <t>bowmaro01</t>
  </si>
  <si>
    <t>bowmasu01</t>
  </si>
  <si>
    <t>Sumner</t>
  </si>
  <si>
    <t>bowsere01</t>
  </si>
  <si>
    <t>Bowser</t>
  </si>
  <si>
    <t>bowsfte01</t>
  </si>
  <si>
    <t>Vernon</t>
  </si>
  <si>
    <t>Bowsfield</t>
  </si>
  <si>
    <t>bowyetr01</t>
  </si>
  <si>
    <t>Bowyer</t>
  </si>
  <si>
    <t>boxbebr01</t>
  </si>
  <si>
    <t>Boxberger</t>
  </si>
  <si>
    <t>boydbi01</t>
  </si>
  <si>
    <t>boydbo01</t>
  </si>
  <si>
    <t>boydfr01</t>
  </si>
  <si>
    <t>boydga01</t>
  </si>
  <si>
    <t>boydja01</t>
  </si>
  <si>
    <t>boydja02</t>
  </si>
  <si>
    <t>boydma01</t>
  </si>
  <si>
    <t>boydoi01</t>
  </si>
  <si>
    <t>Oil Can</t>
  </si>
  <si>
    <t>boydra01</t>
  </si>
  <si>
    <t>boyerbl01</t>
  </si>
  <si>
    <t>Boyer</t>
  </si>
  <si>
    <t>boyercl01</t>
  </si>
  <si>
    <t>Cloyd</t>
  </si>
  <si>
    <t>Clete</t>
  </si>
  <si>
    <t>boylado01</t>
  </si>
  <si>
    <t>Doe</t>
  </si>
  <si>
    <t>Boyland</t>
  </si>
  <si>
    <t>boylebu01</t>
  </si>
  <si>
    <t>Boyle</t>
  </si>
  <si>
    <t>boyleed01</t>
  </si>
  <si>
    <t>boyleha01</t>
  </si>
  <si>
    <t>Boyles</t>
  </si>
  <si>
    <t>boylehe01</t>
  </si>
  <si>
    <t>boyleja01</t>
  </si>
  <si>
    <t>boyleja02</t>
  </si>
  <si>
    <t>boyleji01</t>
  </si>
  <si>
    <t>bozema01</t>
  </si>
  <si>
    <t>Marshall</t>
  </si>
  <si>
    <t>brabege01</t>
  </si>
  <si>
    <t>Brabender</t>
  </si>
  <si>
    <t>brachbr01</t>
  </si>
  <si>
    <t>Brach</t>
  </si>
  <si>
    <t>brachsi01</t>
  </si>
  <si>
    <t>Silvino</t>
  </si>
  <si>
    <t>Bracho</t>
  </si>
  <si>
    <t>brackan01</t>
  </si>
  <si>
    <t>Brackman</t>
  </si>
  <si>
    <t>brackgi01</t>
  </si>
  <si>
    <t>Gibby</t>
  </si>
  <si>
    <t>Brack</t>
  </si>
  <si>
    <t>brackja01</t>
  </si>
  <si>
    <t>Bracken</t>
  </si>
  <si>
    <t>brackjo01</t>
  </si>
  <si>
    <t>Brackenridge</t>
  </si>
  <si>
    <t>braddza01</t>
  </si>
  <si>
    <t>Zach</t>
  </si>
  <si>
    <t>Braddock</t>
  </si>
  <si>
    <t>bradeda01</t>
  </si>
  <si>
    <t>Braden</t>
  </si>
  <si>
    <t>bradedo01</t>
  </si>
  <si>
    <t>Bradey</t>
  </si>
  <si>
    <t>bradfbi01</t>
  </si>
  <si>
    <t>bradfbu01</t>
  </si>
  <si>
    <t>bradfch01</t>
  </si>
  <si>
    <t>bradfch02</t>
  </si>
  <si>
    <t>bradfla01</t>
  </si>
  <si>
    <t>bradfvi01</t>
  </si>
  <si>
    <t>bradlal01</t>
  </si>
  <si>
    <t>Bradley</t>
  </si>
  <si>
    <t>bradlar01</t>
  </si>
  <si>
    <t>bradlbe01</t>
  </si>
  <si>
    <t>bradlfo01</t>
  </si>
  <si>
    <t>Foghorn</t>
  </si>
  <si>
    <t>bradlfr01</t>
  </si>
  <si>
    <t>Parsons</t>
  </si>
  <si>
    <t>bradlge01</t>
  </si>
  <si>
    <t>bradlge02</t>
  </si>
  <si>
    <t>bradlhe01</t>
  </si>
  <si>
    <t>bradlhu01</t>
  </si>
  <si>
    <t>bradlja01</t>
  </si>
  <si>
    <t>bradlja02</t>
  </si>
  <si>
    <t>Jackie</t>
  </si>
  <si>
    <t>bradlje01</t>
  </si>
  <si>
    <t>Jed</t>
  </si>
  <si>
    <t>bradlma01</t>
  </si>
  <si>
    <t>bradlmi01</t>
  </si>
  <si>
    <t>Milton</t>
  </si>
  <si>
    <t>bradlph01</t>
  </si>
  <si>
    <t>bradlry01</t>
  </si>
  <si>
    <t>bradlsc01</t>
  </si>
  <si>
    <t>bradlto01</t>
  </si>
  <si>
    <t>bradsda01</t>
  </si>
  <si>
    <t>Bradshaw</t>
  </si>
  <si>
    <t>bradsge01</t>
  </si>
  <si>
    <t>bradsjo01</t>
  </si>
  <si>
    <t>bradste01</t>
  </si>
  <si>
    <t>brady01</t>
  </si>
  <si>
    <t>Spike</t>
  </si>
  <si>
    <t>bradybi01</t>
  </si>
  <si>
    <t>bradybo01</t>
  </si>
  <si>
    <t>bradybr01</t>
  </si>
  <si>
    <t>bradycl01</t>
  </si>
  <si>
    <t>bradydo01</t>
  </si>
  <si>
    <t>bradyji01</t>
  </si>
  <si>
    <t>bradyki01</t>
  </si>
  <si>
    <t>bradymi01</t>
  </si>
  <si>
    <t>bradyne01</t>
  </si>
  <si>
    <t>bradyst01</t>
  </si>
  <si>
    <t>bragabo01</t>
  </si>
  <si>
    <t>Bragan</t>
  </si>
  <si>
    <t>braggda01</t>
  </si>
  <si>
    <t>Darren</t>
  </si>
  <si>
    <t>Bragg</t>
  </si>
  <si>
    <t>braggdi01</t>
  </si>
  <si>
    <t>Mercer</t>
  </si>
  <si>
    <t>Braggins</t>
  </si>
  <si>
    <t>bragggl01</t>
  </si>
  <si>
    <t>Braggs</t>
  </si>
  <si>
    <t>brainas01</t>
  </si>
  <si>
    <t>Asa</t>
  </si>
  <si>
    <t>Brainard</t>
  </si>
  <si>
    <t>brainda01</t>
  </si>
  <si>
    <t>Brain</t>
  </si>
  <si>
    <t>brainfr01</t>
  </si>
  <si>
    <t>braital01</t>
  </si>
  <si>
    <t>Braithwood</t>
  </si>
  <si>
    <t>Alfred</t>
  </si>
  <si>
    <t>brameer01</t>
  </si>
  <si>
    <t>Erv</t>
  </si>
  <si>
    <t>Brame</t>
  </si>
  <si>
    <t>bramhar01</t>
  </si>
  <si>
    <t>Bramhall</t>
  </si>
  <si>
    <t>brancal01</t>
  </si>
  <si>
    <t>Brancato</t>
  </si>
  <si>
    <t>brancha01</t>
  </si>
  <si>
    <t>Branch</t>
  </si>
  <si>
    <t>brancno01</t>
  </si>
  <si>
    <t>brancra01</t>
  </si>
  <si>
    <t>Rye</t>
  </si>
  <si>
    <t>Branca</t>
  </si>
  <si>
    <t>brancro01</t>
  </si>
  <si>
    <t>brandbi01</t>
  </si>
  <si>
    <t>Brandt</t>
  </si>
  <si>
    <t>brandbu01</t>
  </si>
  <si>
    <t>Bucky</t>
  </si>
  <si>
    <t>brandch01</t>
  </si>
  <si>
    <t>Brandom</t>
  </si>
  <si>
    <t>branded01</t>
  </si>
  <si>
    <t>brandja01</t>
  </si>
  <si>
    <t>brandma01</t>
  </si>
  <si>
    <t>Brandenburg</t>
  </si>
  <si>
    <t>brandro01</t>
  </si>
  <si>
    <t>Brand</t>
  </si>
  <si>
    <t>brannmi01</t>
  </si>
  <si>
    <t>Douglas</t>
  </si>
  <si>
    <t>Brannock</t>
  </si>
  <si>
    <t>brannot01</t>
  </si>
  <si>
    <t>Otis</t>
  </si>
  <si>
    <t>Brannan</t>
  </si>
  <si>
    <t>branodu01</t>
  </si>
  <si>
    <t>Dud</t>
  </si>
  <si>
    <t>Branom</t>
  </si>
  <si>
    <t>bransje01</t>
  </si>
  <si>
    <t>Branson</t>
  </si>
  <si>
    <t>branski01</t>
  </si>
  <si>
    <t>Kitty</t>
  </si>
  <si>
    <t>Bransfield</t>
  </si>
  <si>
    <t>brantcl01</t>
  </si>
  <si>
    <t>Brantley</t>
  </si>
  <si>
    <t>brantje01</t>
  </si>
  <si>
    <t>brantma01</t>
  </si>
  <si>
    <t>brantmi01</t>
  </si>
  <si>
    <t>Mickey</t>
  </si>
  <si>
    <t>brantmi02</t>
  </si>
  <si>
    <t>brantro01</t>
  </si>
  <si>
    <t>Brantly</t>
  </si>
  <si>
    <t>branyru01</t>
  </si>
  <si>
    <t>Russell</t>
  </si>
  <si>
    <t>Branyan</t>
  </si>
  <si>
    <t>brashki01</t>
  </si>
  <si>
    <t>Brashear</t>
  </si>
  <si>
    <t>brashro01</t>
  </si>
  <si>
    <t>brasiry01</t>
  </si>
  <si>
    <t>Brasier</t>
  </si>
  <si>
    <t>bratcjo01</t>
  </si>
  <si>
    <t>Bratcher</t>
  </si>
  <si>
    <t>bratsfr01</t>
  </si>
  <si>
    <t>Bratschi</t>
  </si>
  <si>
    <t>braulst01</t>
  </si>
  <si>
    <t>Brault</t>
  </si>
  <si>
    <t>braunjo01</t>
  </si>
  <si>
    <t>Braun</t>
  </si>
  <si>
    <t>braunry01</t>
  </si>
  <si>
    <t>braunry02</t>
  </si>
  <si>
    <t>braunst01</t>
  </si>
  <si>
    <t>bravoan01</t>
  </si>
  <si>
    <t>Bravo</t>
  </si>
  <si>
    <t>braxtga01</t>
  </si>
  <si>
    <t>Garland</t>
  </si>
  <si>
    <t>Braxton</t>
  </si>
  <si>
    <t>braybi01</t>
  </si>
  <si>
    <t>Bray</t>
  </si>
  <si>
    <t>braybu01</t>
  </si>
  <si>
    <t>brazecr01</t>
  </si>
  <si>
    <t>Brazell</t>
  </si>
  <si>
    <t>brazede01</t>
  </si>
  <si>
    <t>Dewon</t>
  </si>
  <si>
    <t>Brazelton</t>
  </si>
  <si>
    <t>brazifr01</t>
  </si>
  <si>
    <t>Spangler</t>
  </si>
  <si>
    <t>Brazill</t>
  </si>
  <si>
    <t>brazlal01</t>
  </si>
  <si>
    <t>Brazle</t>
  </si>
  <si>
    <t>brazoyh01</t>
  </si>
  <si>
    <t>Yhency</t>
  </si>
  <si>
    <t>Brazoban</t>
  </si>
  <si>
    <t>breale01</t>
  </si>
  <si>
    <t>Leslie</t>
  </si>
  <si>
    <t>Brea</t>
  </si>
  <si>
    <t>breamsi01</t>
  </si>
  <si>
    <t>Carlisle</t>
  </si>
  <si>
    <t>Bream</t>
  </si>
  <si>
    <t>breazji01</t>
  </si>
  <si>
    <t>Breazeale</t>
  </si>
  <si>
    <t>brebbjo01</t>
  </si>
  <si>
    <t>Sharon</t>
  </si>
  <si>
    <t>Brebbia</t>
  </si>
  <si>
    <t>Brecheen</t>
  </si>
  <si>
    <t>breckbi01</t>
  </si>
  <si>
    <t>Breckinridge</t>
  </si>
  <si>
    <t>bredebr01</t>
  </si>
  <si>
    <t>Brede</t>
  </si>
  <si>
    <t>breedda01</t>
  </si>
  <si>
    <t>Breeden</t>
  </si>
  <si>
    <t>breedha01</t>
  </si>
  <si>
    <t>breedma01</t>
  </si>
  <si>
    <t>Breeding</t>
  </si>
  <si>
    <t>bregmal01</t>
  </si>
  <si>
    <t>Bregman</t>
  </si>
  <si>
    <t>breinfr01</t>
  </si>
  <si>
    <t>Breining</t>
  </si>
  <si>
    <t>breital01</t>
  </si>
  <si>
    <t>Alonzo</t>
  </si>
  <si>
    <t>Breitenstein</t>
  </si>
  <si>
    <t>bremehe01</t>
  </si>
  <si>
    <t>Bremer</t>
  </si>
  <si>
    <t>brenesa01</t>
  </si>
  <si>
    <t>Brenegan</t>
  </si>
  <si>
    <t>brenlbo01</t>
  </si>
  <si>
    <t>Brenly</t>
  </si>
  <si>
    <t>brennad01</t>
  </si>
  <si>
    <t>Ad</t>
  </si>
  <si>
    <t>brennbe01</t>
  </si>
  <si>
    <t>Brenner</t>
  </si>
  <si>
    <t>brenndo01</t>
  </si>
  <si>
    <t>brennji01</t>
  </si>
  <si>
    <t>Koch</t>
  </si>
  <si>
    <t>brennji02</t>
  </si>
  <si>
    <t>Brenneman</t>
  </si>
  <si>
    <t>brennto01</t>
  </si>
  <si>
    <t>brennwi01</t>
  </si>
  <si>
    <t>brentbr01</t>
  </si>
  <si>
    <t>Bryce</t>
  </si>
  <si>
    <t>Brentz</t>
  </si>
  <si>
    <t>brently01</t>
  </si>
  <si>
    <t>Brenton</t>
  </si>
  <si>
    <t>brenzbi01</t>
  </si>
  <si>
    <t>Brenzel</t>
  </si>
  <si>
    <t>breslcr01</t>
  </si>
  <si>
    <t>Breslow</t>
  </si>
  <si>
    <t>Bresnahan</t>
  </si>
  <si>
    <t>bressed01</t>
  </si>
  <si>
    <t>Bressoud</t>
  </si>
  <si>
    <t>bressru01</t>
  </si>
  <si>
    <t>Bressler</t>
  </si>
  <si>
    <t>bretoji01</t>
  </si>
  <si>
    <t>Breton</t>
  </si>
  <si>
    <t>bretthe01</t>
  </si>
  <si>
    <t>Duke</t>
  </si>
  <si>
    <t>brettke01</t>
  </si>
  <si>
    <t>brettry01</t>
  </si>
  <si>
    <t>breuema01</t>
  </si>
  <si>
    <t>Rolla</t>
  </si>
  <si>
    <t>Breuer</t>
  </si>
  <si>
    <t>brewebi01</t>
  </si>
  <si>
    <t>Brewer</t>
  </si>
  <si>
    <t>brewech01</t>
  </si>
  <si>
    <t>breweco01</t>
  </si>
  <si>
    <t>Colten</t>
  </si>
  <si>
    <t>breweja01</t>
  </si>
  <si>
    <t>brewemi01</t>
  </si>
  <si>
    <t>brewero01</t>
  </si>
  <si>
    <t>breweto01</t>
  </si>
  <si>
    <t>breweto02</t>
  </si>
  <si>
    <t>brewija01</t>
  </si>
  <si>
    <t>Brewington</t>
  </si>
  <si>
    <t>brewsch01</t>
  </si>
  <si>
    <t>Brewster</t>
  </si>
  <si>
    <t>briceal01</t>
  </si>
  <si>
    <t>Brice</t>
  </si>
  <si>
    <t>briceau01</t>
  </si>
  <si>
    <t>bricejo01</t>
  </si>
  <si>
    <t>Briceno</t>
  </si>
  <si>
    <t>brickfr01</t>
  </si>
  <si>
    <t>Brickell</t>
  </si>
  <si>
    <t>brickfr02</t>
  </si>
  <si>
    <t>brickge01</t>
  </si>
  <si>
    <t>Brickley</t>
  </si>
  <si>
    <t>brickra01</t>
  </si>
  <si>
    <t>Brickner</t>
  </si>
  <si>
    <t>brideji01</t>
  </si>
  <si>
    <t>Brideweser</t>
  </si>
  <si>
    <t>bridgma01</t>
  </si>
  <si>
    <t>Bridges</t>
  </si>
  <si>
    <t>bridgro01</t>
  </si>
  <si>
    <t>bridwal01</t>
  </si>
  <si>
    <t>Bridwell</t>
  </si>
  <si>
    <t>bridwpa01</t>
  </si>
  <si>
    <t>Parker</t>
  </si>
  <si>
    <t>briefbu01</t>
  </si>
  <si>
    <t>Bunny</t>
  </si>
  <si>
    <t>Brief</t>
  </si>
  <si>
    <t>briggbu01</t>
  </si>
  <si>
    <t>Buttons</t>
  </si>
  <si>
    <t>Briggs</t>
  </si>
  <si>
    <t>briggch01</t>
  </si>
  <si>
    <t>briggda01</t>
  </si>
  <si>
    <t>brigggr01</t>
  </si>
  <si>
    <t>briggjo01</t>
  </si>
  <si>
    <t>brighha01</t>
  </si>
  <si>
    <t>Bright</t>
  </si>
  <si>
    <t>brighja01</t>
  </si>
  <si>
    <t>Brigham</t>
  </si>
  <si>
    <t>brighje01</t>
  </si>
  <si>
    <t>brignre01</t>
  </si>
  <si>
    <t>Reid</t>
  </si>
  <si>
    <t>Brignac</t>
  </si>
  <si>
    <t>brilegr01</t>
  </si>
  <si>
    <t>Briley</t>
  </si>
  <si>
    <t>Gregory</t>
  </si>
  <si>
    <t>Briles</t>
  </si>
  <si>
    <t>brillfr01</t>
  </si>
  <si>
    <t>Brill</t>
  </si>
  <si>
    <t>brillji01</t>
  </si>
  <si>
    <t>Radford</t>
  </si>
  <si>
    <t>Brillheart</t>
  </si>
  <si>
    <t>brinkbi01</t>
  </si>
  <si>
    <t>Brinker</t>
  </si>
  <si>
    <t>brinkbr01</t>
  </si>
  <si>
    <t>Brink</t>
  </si>
  <si>
    <t>brinkch01</t>
  </si>
  <si>
    <t>Brinkman</t>
  </si>
  <si>
    <t>brinked01</t>
  </si>
  <si>
    <t>brinkle01</t>
  </si>
  <si>
    <t>Leon</t>
  </si>
  <si>
    <t>Brinkopf</t>
  </si>
  <si>
    <t>brinsle01</t>
  </si>
  <si>
    <t>Lewis</t>
  </si>
  <si>
    <t>Brinson</t>
  </si>
  <si>
    <t>briodfa01</t>
  </si>
  <si>
    <t>Fatty</t>
  </si>
  <si>
    <t>Briody</t>
  </si>
  <si>
    <t>briscjo01</t>
  </si>
  <si>
    <t>Briscoe</t>
  </si>
  <si>
    <t>brisslo01</t>
  </si>
  <si>
    <t>Brissie</t>
  </si>
  <si>
    <t>bristda99</t>
  </si>
  <si>
    <t>bristge01</t>
  </si>
  <si>
    <t>Bristow</t>
  </si>
  <si>
    <t>britobe01</t>
  </si>
  <si>
    <t>Bernardo</t>
  </si>
  <si>
    <t>Brito</t>
  </si>
  <si>
    <t>britoeu01</t>
  </si>
  <si>
    <t>Eude</t>
  </si>
  <si>
    <t>britojo01</t>
  </si>
  <si>
    <t>britoju01</t>
  </si>
  <si>
    <t>britoso01</t>
  </si>
  <si>
    <t>Socrates</t>
  </si>
  <si>
    <t>britoti01</t>
  </si>
  <si>
    <t>Tilson</t>
  </si>
  <si>
    <t>brittch01</t>
  </si>
  <si>
    <t>brittdr01</t>
  </si>
  <si>
    <t>Drake</t>
  </si>
  <si>
    <t>brittgi01</t>
  </si>
  <si>
    <t>brittgu01</t>
  </si>
  <si>
    <t>Brittain</t>
  </si>
  <si>
    <t>brittja01</t>
  </si>
  <si>
    <t>Brittin</t>
  </si>
  <si>
    <t>brittji01</t>
  </si>
  <si>
    <t>Britt</t>
  </si>
  <si>
    <t>brittji02</t>
  </si>
  <si>
    <t>brittza01</t>
  </si>
  <si>
    <t>brizzto01</t>
  </si>
  <si>
    <t>Brizzolara</t>
  </si>
  <si>
    <t>broacjo01</t>
  </si>
  <si>
    <t>Broaca</t>
  </si>
  <si>
    <t>broadla01</t>
  </si>
  <si>
    <t>Broadway</t>
  </si>
  <si>
    <t>broadmi01</t>
  </si>
  <si>
    <t>brobepe01</t>
  </si>
  <si>
    <t>Broberg</t>
  </si>
  <si>
    <t>brocado01</t>
  </si>
  <si>
    <t>Brocail</t>
  </si>
  <si>
    <t>brockch01</t>
  </si>
  <si>
    <t>Brock</t>
  </si>
  <si>
    <t>brockgr01</t>
  </si>
  <si>
    <t>brockjo01</t>
  </si>
  <si>
    <t>brockle01</t>
  </si>
  <si>
    <t>Brockett</t>
  </si>
  <si>
    <t>brockta01</t>
  </si>
  <si>
    <t>Tarrik</t>
  </si>
  <si>
    <t>brodebr01</t>
  </si>
  <si>
    <t>Broderick</t>
  </si>
  <si>
    <t>brodema01</t>
  </si>
  <si>
    <t>Freeland</t>
  </si>
  <si>
    <t>brodist01</t>
  </si>
  <si>
    <t>Brodie</t>
  </si>
  <si>
    <t>brododi01</t>
  </si>
  <si>
    <t>Brodowski</t>
  </si>
  <si>
    <t>brogler01</t>
  </si>
  <si>
    <t>Broglio</t>
  </si>
  <si>
    <t>brognri01</t>
  </si>
  <si>
    <t>Rico</t>
  </si>
  <si>
    <t>Brogna</t>
  </si>
  <si>
    <t>brohaja01</t>
  </si>
  <si>
    <t>Brohamer</t>
  </si>
  <si>
    <t>brohatr01</t>
  </si>
  <si>
    <t>Brohawn</t>
  </si>
  <si>
    <t>brondke01</t>
  </si>
  <si>
    <t>Brondell</t>
  </si>
  <si>
    <t>bronkhe01</t>
  </si>
  <si>
    <t>Bronkie</t>
  </si>
  <si>
    <t>bronkje01</t>
  </si>
  <si>
    <t>Bronkey</t>
  </si>
  <si>
    <t>bronsji01</t>
  </si>
  <si>
    <t>Bronstad</t>
  </si>
  <si>
    <t>brookaa01</t>
  </si>
  <si>
    <t>Brooks</t>
  </si>
  <si>
    <t>brookbo01</t>
  </si>
  <si>
    <t>brookfr01</t>
  </si>
  <si>
    <t>brookha01</t>
  </si>
  <si>
    <t>Hamburg</t>
  </si>
  <si>
    <t>Mauer</t>
  </si>
  <si>
    <t>Hubie</t>
  </si>
  <si>
    <t>brookik01</t>
  </si>
  <si>
    <t>Brookens</t>
  </si>
  <si>
    <t>brookje01</t>
  </si>
  <si>
    <t>brookma01</t>
  </si>
  <si>
    <t>Mandy</t>
  </si>
  <si>
    <t>brookto01</t>
  </si>
  <si>
    <t>Brosius</t>
  </si>
  <si>
    <t>brosksi01</t>
  </si>
  <si>
    <t>Sig</t>
  </si>
  <si>
    <t>Broskie</t>
  </si>
  <si>
    <t>brosnji01</t>
  </si>
  <si>
    <t>Brosnan</t>
  </si>
  <si>
    <t>brossfr01</t>
  </si>
  <si>
    <t>Brosseau</t>
  </si>
  <si>
    <t>brosste01</t>
  </si>
  <si>
    <t>Bross</t>
  </si>
  <si>
    <t>brothre01</t>
  </si>
  <si>
    <t>Brothers</t>
  </si>
  <si>
    <t>brottto01</t>
  </si>
  <si>
    <t>Brottem</t>
  </si>
  <si>
    <t>brougca01</t>
  </si>
  <si>
    <t>Broughton</t>
  </si>
  <si>
    <t>brouhma01</t>
  </si>
  <si>
    <t>Brouhard</t>
  </si>
  <si>
    <t>brousbe01</t>
  </si>
  <si>
    <t>Broussard</t>
  </si>
  <si>
    <t>broutar01</t>
  </si>
  <si>
    <t>Brouthers</t>
  </si>
  <si>
    <t>brovijo01</t>
  </si>
  <si>
    <t>Brovia</t>
  </si>
  <si>
    <t>browebo01</t>
  </si>
  <si>
    <t>Brower</t>
  </si>
  <si>
    <t>browefr01</t>
  </si>
  <si>
    <t>broweji01</t>
  </si>
  <si>
    <t>browelo01</t>
  </si>
  <si>
    <t>brown01</t>
  </si>
  <si>
    <t>Brown</t>
  </si>
  <si>
    <t>brownad01</t>
  </si>
  <si>
    <t>brownal01</t>
  </si>
  <si>
    <t>Alton</t>
  </si>
  <si>
    <t>brownan01</t>
  </si>
  <si>
    <t>brownan02</t>
  </si>
  <si>
    <t>brownba01</t>
  </si>
  <si>
    <t>Barret</t>
  </si>
  <si>
    <t>Browning</t>
  </si>
  <si>
    <t>brownbi01</t>
  </si>
  <si>
    <t>Coleman</t>
  </si>
  <si>
    <t>brownbo01</t>
  </si>
  <si>
    <t>Boardwalk</t>
  </si>
  <si>
    <t>brownbo02</t>
  </si>
  <si>
    <t>brownbo03</t>
  </si>
  <si>
    <t>brownbo04</t>
  </si>
  <si>
    <t>brownbr01</t>
  </si>
  <si>
    <t>brownbr02</t>
  </si>
  <si>
    <t>brownbu01</t>
  </si>
  <si>
    <t>brownby01</t>
  </si>
  <si>
    <t>Byron</t>
  </si>
  <si>
    <t>Browne</t>
  </si>
  <si>
    <t>brownca01</t>
  </si>
  <si>
    <t>brownch01</t>
  </si>
  <si>
    <t>brownch02</t>
  </si>
  <si>
    <t>browncl01</t>
  </si>
  <si>
    <t>brownco01</t>
  </si>
  <si>
    <t>Corey</t>
  </si>
  <si>
    <t>browncu01</t>
  </si>
  <si>
    <t>Curly</t>
  </si>
  <si>
    <t>browncu02</t>
  </si>
  <si>
    <t>Curtis</t>
  </si>
  <si>
    <t>browncu03</t>
  </si>
  <si>
    <t>brownda01</t>
  </si>
  <si>
    <t>Darrell</t>
  </si>
  <si>
    <t>brownda99</t>
  </si>
  <si>
    <t>Daren</t>
  </si>
  <si>
    <t>brownde01</t>
  </si>
  <si>
    <t>Delos</t>
  </si>
  <si>
    <t>brownde02</t>
  </si>
  <si>
    <t>Dee</t>
  </si>
  <si>
    <t>browndi01</t>
  </si>
  <si>
    <t>browndo01</t>
  </si>
  <si>
    <t>Domonic</t>
  </si>
  <si>
    <t>browndr01</t>
  </si>
  <si>
    <t>Drummond</t>
  </si>
  <si>
    <t>browndu01</t>
  </si>
  <si>
    <t>brownea01</t>
  </si>
  <si>
    <t>browned01</t>
  </si>
  <si>
    <t>browned02</t>
  </si>
  <si>
    <t>Milligan</t>
  </si>
  <si>
    <t>brownel01</t>
  </si>
  <si>
    <t>brownem01</t>
  </si>
  <si>
    <t>brownfr01</t>
  </si>
  <si>
    <t>brownfr02</t>
  </si>
  <si>
    <t>brownfr99</t>
  </si>
  <si>
    <t>Freeman</t>
  </si>
  <si>
    <t>Gates</t>
  </si>
  <si>
    <t>brownga02</t>
  </si>
  <si>
    <t>brownge01</t>
  </si>
  <si>
    <t>brownha01</t>
  </si>
  <si>
    <t>brownik01</t>
  </si>
  <si>
    <t>Isaac</t>
  </si>
  <si>
    <t>brownja01</t>
  </si>
  <si>
    <t>brownja02</t>
  </si>
  <si>
    <t>brownja03</t>
  </si>
  <si>
    <t>Jarvis</t>
  </si>
  <si>
    <t>brownja04</t>
  </si>
  <si>
    <t>brownje01</t>
  </si>
  <si>
    <t>brownje02</t>
  </si>
  <si>
    <t>brownji01</t>
  </si>
  <si>
    <t>brownji02</t>
  </si>
  <si>
    <t>brownji03</t>
  </si>
  <si>
    <t>brownjo01</t>
  </si>
  <si>
    <t>brownjo02</t>
  </si>
  <si>
    <t>brownjo03</t>
  </si>
  <si>
    <t>brownjo04</t>
  </si>
  <si>
    <t>Jophery</t>
  </si>
  <si>
    <t>brownjo05</t>
  </si>
  <si>
    <t>Jordan</t>
  </si>
  <si>
    <t>brownju01</t>
  </si>
  <si>
    <t>Greene</t>
  </si>
  <si>
    <t>Jumbo</t>
  </si>
  <si>
    <t>brownke02</t>
  </si>
  <si>
    <t>brownke03</t>
  </si>
  <si>
    <t>brownke04</t>
  </si>
  <si>
    <t>brownle01</t>
  </si>
  <si>
    <t>brownle02</t>
  </si>
  <si>
    <t>brownli01</t>
  </si>
  <si>
    <t>Mason</t>
  </si>
  <si>
    <t>Lindsay</t>
  </si>
  <si>
    <t>brownll01</t>
  </si>
  <si>
    <t>brownma01</t>
  </si>
  <si>
    <t>Mace</t>
  </si>
  <si>
    <t>brownma02</t>
  </si>
  <si>
    <t>brownma03</t>
  </si>
  <si>
    <t>brownma04</t>
  </si>
  <si>
    <t>Brownson</t>
  </si>
  <si>
    <t>brownma05</t>
  </si>
  <si>
    <t>brownmi01</t>
  </si>
  <si>
    <t>brownmi02</t>
  </si>
  <si>
    <t>Mordecai</t>
  </si>
  <si>
    <t>brownmy01</t>
  </si>
  <si>
    <t>Myrl</t>
  </si>
  <si>
    <t>brownno01</t>
  </si>
  <si>
    <t>brownol01</t>
  </si>
  <si>
    <t>Oliver</t>
  </si>
  <si>
    <t>brownol02</t>
  </si>
  <si>
    <t>brownos01</t>
  </si>
  <si>
    <t>brownpa01</t>
  </si>
  <si>
    <t>brownpe01</t>
  </si>
  <si>
    <t>brownpi01</t>
  </si>
  <si>
    <t>Pidge</t>
  </si>
  <si>
    <t>brownra01</t>
  </si>
  <si>
    <t>brownra02</t>
  </si>
  <si>
    <t>brownro01</t>
  </si>
  <si>
    <t>Roosevelt</t>
  </si>
  <si>
    <t>brownsa01</t>
  </si>
  <si>
    <t>Webster</t>
  </si>
  <si>
    <t>brownsc01</t>
  </si>
  <si>
    <t>brownst01</t>
  </si>
  <si>
    <t>Stub</t>
  </si>
  <si>
    <t>brownst02</t>
  </si>
  <si>
    <t>brownto01</t>
  </si>
  <si>
    <t>brownto02</t>
  </si>
  <si>
    <t>brownto03</t>
  </si>
  <si>
    <t>brownto04</t>
  </si>
  <si>
    <t>browntr01</t>
  </si>
  <si>
    <t>brownwa01</t>
  </si>
  <si>
    <t>brownwi01</t>
  </si>
  <si>
    <t>Willard</t>
  </si>
  <si>
    <t>browsc01</t>
  </si>
  <si>
    <t>Brow</t>
  </si>
  <si>
    <t>broxtjo01</t>
  </si>
  <si>
    <t>Broxton</t>
  </si>
  <si>
    <t>broxtke01</t>
  </si>
  <si>
    <t>Keon</t>
  </si>
  <si>
    <t>brubabi01</t>
  </si>
  <si>
    <t>Brubaker</t>
  </si>
  <si>
    <t>brubabr01</t>
  </si>
  <si>
    <t>brucebo01</t>
  </si>
  <si>
    <t>bruceja01</t>
  </si>
  <si>
    <t>brucelo01</t>
  </si>
  <si>
    <t>bruckan01</t>
  </si>
  <si>
    <t>Bruckmiller</t>
  </si>
  <si>
    <t>bruckea01</t>
  </si>
  <si>
    <t>Earle</t>
  </si>
  <si>
    <t>Brucker</t>
  </si>
  <si>
    <t>bruckea02</t>
  </si>
  <si>
    <t>bruckfr01</t>
  </si>
  <si>
    <t>Bruckbauer</t>
  </si>
  <si>
    <t>bruetjt01</t>
  </si>
  <si>
    <t>J. T.</t>
  </si>
  <si>
    <t>Bruett</t>
  </si>
  <si>
    <t>bruggfr01</t>
  </si>
  <si>
    <t>Bruggy</t>
  </si>
  <si>
    <t>brugmja01</t>
  </si>
  <si>
    <t>Chandler</t>
  </si>
  <si>
    <t>Jaycob</t>
  </si>
  <si>
    <t>Brugman</t>
  </si>
  <si>
    <t>bruhemi01</t>
  </si>
  <si>
    <t>Bruhert</t>
  </si>
  <si>
    <t>brumbcl01</t>
  </si>
  <si>
    <t>Brumbaugh</t>
  </si>
  <si>
    <t>brumfja01</t>
  </si>
  <si>
    <t>Brumfield</t>
  </si>
  <si>
    <t>brumldu01</t>
  </si>
  <si>
    <t>Duff</t>
  </si>
  <si>
    <t>Brumley</t>
  </si>
  <si>
    <t>brumlmi01</t>
  </si>
  <si>
    <t>Granite</t>
  </si>
  <si>
    <t>brumlmi02</t>
  </si>
  <si>
    <t>brummgl01</t>
  </si>
  <si>
    <t>Brummer</t>
  </si>
  <si>
    <t>brummgr01</t>
  </si>
  <si>
    <t>Brummett</t>
  </si>
  <si>
    <t>brummty01</t>
  </si>
  <si>
    <t>Tyson</t>
  </si>
  <si>
    <t>brunato01</t>
  </si>
  <si>
    <t>Brunansky</t>
  </si>
  <si>
    <t>brunebr01</t>
  </si>
  <si>
    <t>Bruney</t>
  </si>
  <si>
    <t>brunege01</t>
  </si>
  <si>
    <t>Brunet</t>
  </si>
  <si>
    <t>bruneja01</t>
  </si>
  <si>
    <t>Bruner</t>
  </si>
  <si>
    <t>bruneju01</t>
  </si>
  <si>
    <t>Brunette</t>
  </si>
  <si>
    <t>brunero01</t>
  </si>
  <si>
    <t>brunoto01</t>
  </si>
  <si>
    <t>brunsar01</t>
  </si>
  <si>
    <t>Arlo</t>
  </si>
  <si>
    <t>Brunsberg</t>
  </si>
  <si>
    <t>brunswi01</t>
  </si>
  <si>
    <t>Will</t>
  </si>
  <si>
    <t>Brunson</t>
  </si>
  <si>
    <t>brunter01</t>
  </si>
  <si>
    <t>Bruntlett</t>
  </si>
  <si>
    <t>brushbo01</t>
  </si>
  <si>
    <t>Brush</t>
  </si>
  <si>
    <t>bruskji01</t>
  </si>
  <si>
    <t>Bruske</t>
  </si>
  <si>
    <t>brusswa01</t>
  </si>
  <si>
    <t>Brusstar</t>
  </si>
  <si>
    <t>Bruton</t>
  </si>
  <si>
    <t>bruyeed01</t>
  </si>
  <si>
    <t>Bruyette</t>
  </si>
  <si>
    <t>bryanbi01</t>
  </si>
  <si>
    <t>Morgan</t>
  </si>
  <si>
    <t>bryancl01</t>
  </si>
  <si>
    <t>Bryant</t>
  </si>
  <si>
    <t>bryande01</t>
  </si>
  <si>
    <t>bryando01</t>
  </si>
  <si>
    <t>bryange01</t>
  </si>
  <si>
    <t>bryankr01</t>
  </si>
  <si>
    <t>bryanra01</t>
  </si>
  <si>
    <t>bryanro01</t>
  </si>
  <si>
    <t>brydetr01</t>
  </si>
  <si>
    <t>T. R.</t>
  </si>
  <si>
    <t>Bryden</t>
  </si>
  <si>
    <t>bryest01</t>
  </si>
  <si>
    <t>Brye</t>
  </si>
  <si>
    <t>brynato01</t>
  </si>
  <si>
    <t>Tod</t>
  </si>
  <si>
    <t>Brynan</t>
  </si>
  <si>
    <t>bubelja01</t>
  </si>
  <si>
    <t>Bubela</t>
  </si>
  <si>
    <t>bubseha01</t>
  </si>
  <si>
    <t>Bubser</t>
  </si>
  <si>
    <t>buchabo01</t>
  </si>
  <si>
    <t>Buchanan</t>
  </si>
  <si>
    <t>buchabr01</t>
  </si>
  <si>
    <t>buchada01</t>
  </si>
  <si>
    <t>buchaja01</t>
  </si>
  <si>
    <t>buchaji01</t>
  </si>
  <si>
    <t>buchajo01</t>
  </si>
  <si>
    <t>Bucha</t>
  </si>
  <si>
    <t>bucheje01</t>
  </si>
  <si>
    <t>Buchek</t>
  </si>
  <si>
    <t>bucheji01</t>
  </si>
  <si>
    <t>Bucher</t>
  </si>
  <si>
    <t>buchhcl01</t>
  </si>
  <si>
    <t>Buchholz</t>
  </si>
  <si>
    <t>buchhta01</t>
  </si>
  <si>
    <t>Taylor</t>
  </si>
  <si>
    <t>buchtry01</t>
  </si>
  <si>
    <t>Buchter</t>
  </si>
  <si>
    <t>buckeal99</t>
  </si>
  <si>
    <t>Buckenberger</t>
  </si>
  <si>
    <t>buckega01</t>
  </si>
  <si>
    <t>Buckeye</t>
  </si>
  <si>
    <t>buckega02</t>
  </si>
  <si>
    <t>Buckels</t>
  </si>
  <si>
    <t>buckied01</t>
  </si>
  <si>
    <t>Buckingham</t>
  </si>
  <si>
    <t>buckjo01</t>
  </si>
  <si>
    <t>Kemmerer</t>
  </si>
  <si>
    <t>buckldi01</t>
  </si>
  <si>
    <t>Buckley</t>
  </si>
  <si>
    <t>bucklje01</t>
  </si>
  <si>
    <t>Jess</t>
  </si>
  <si>
    <t>Buckles</t>
  </si>
  <si>
    <t>buckljo01</t>
  </si>
  <si>
    <t>bucklke01</t>
  </si>
  <si>
    <t>bucknbi02</t>
  </si>
  <si>
    <t>bucktr01</t>
  </si>
  <si>
    <t>budasma01</t>
  </si>
  <si>
    <t>Budaska</t>
  </si>
  <si>
    <t>budd01</t>
  </si>
  <si>
    <t>Budd</t>
  </si>
  <si>
    <t>buddery01</t>
  </si>
  <si>
    <t>Budde</t>
  </si>
  <si>
    <t>buddido01</t>
  </si>
  <si>
    <t>Turbeville</t>
  </si>
  <si>
    <t>Buddin</t>
  </si>
  <si>
    <t>buddimi01</t>
  </si>
  <si>
    <t>Buddie</t>
  </si>
  <si>
    <t>budnimi01</t>
  </si>
  <si>
    <t>Budnick</t>
  </si>
  <si>
    <t>budzima01</t>
  </si>
  <si>
    <t>Budzinski</t>
  </si>
  <si>
    <t>buechst01</t>
  </si>
  <si>
    <t>Buechele</t>
  </si>
  <si>
    <t>buehlwa01</t>
  </si>
  <si>
    <t>Walker</t>
  </si>
  <si>
    <t>Buehler</t>
  </si>
  <si>
    <t>buehrma01</t>
  </si>
  <si>
    <t>Buehrle</t>
  </si>
  <si>
    <t>bueloch01</t>
  </si>
  <si>
    <t>Buelow</t>
  </si>
  <si>
    <t>buelofr01</t>
  </si>
  <si>
    <t>buenofr01</t>
  </si>
  <si>
    <t>Francisley</t>
  </si>
  <si>
    <t>Bueno</t>
  </si>
  <si>
    <t>buentja01</t>
  </si>
  <si>
    <t>Buente</t>
  </si>
  <si>
    <t>buesar01</t>
  </si>
  <si>
    <t>Bues</t>
  </si>
  <si>
    <t>buffich01</t>
  </si>
  <si>
    <t>Buffinton</t>
  </si>
  <si>
    <t>buforda01</t>
  </si>
  <si>
    <t>Buford</t>
  </si>
  <si>
    <t>bufordo01</t>
  </si>
  <si>
    <t>Linden</t>
  </si>
  <si>
    <t>buhlbo01</t>
  </si>
  <si>
    <t>Buhl</t>
  </si>
  <si>
    <t>Buhner</t>
  </si>
  <si>
    <t>buicede01</t>
  </si>
  <si>
    <t>DeWayne</t>
  </si>
  <si>
    <t>Buice</t>
  </si>
  <si>
    <t>bukercy01</t>
  </si>
  <si>
    <t>Buker</t>
  </si>
  <si>
    <t>bukerha01</t>
  </si>
  <si>
    <t>bukviry01</t>
  </si>
  <si>
    <t>Bukvich</t>
  </si>
  <si>
    <t>bulgeja01</t>
  </si>
  <si>
    <t>Bulger</t>
  </si>
  <si>
    <t>Bulkeley</t>
  </si>
  <si>
    <t>bullage01</t>
  </si>
  <si>
    <t>Bullard</t>
  </si>
  <si>
    <t>bullasi01</t>
  </si>
  <si>
    <t>Sim</t>
  </si>
  <si>
    <t>Bullas</t>
  </si>
  <si>
    <t>bullesc01</t>
  </si>
  <si>
    <t>Bullett</t>
  </si>
  <si>
    <t>bullibr01</t>
  </si>
  <si>
    <t>Bullington</t>
  </si>
  <si>
    <t>bullibu01</t>
  </si>
  <si>
    <t>Bulling</t>
  </si>
  <si>
    <t>bulliji01</t>
  </si>
  <si>
    <t>Bullinger</t>
  </si>
  <si>
    <t>bulliki01</t>
  </si>
  <si>
    <t>Kirk</t>
  </si>
  <si>
    <t>bulloer01</t>
  </si>
  <si>
    <t>Bullock</t>
  </si>
  <si>
    <t>bullore01</t>
  </si>
  <si>
    <t>Bumbry</t>
  </si>
  <si>
    <t>bumgama01</t>
  </si>
  <si>
    <t>Bumgarner</t>
  </si>
  <si>
    <t>bummeaa01</t>
  </si>
  <si>
    <t>Bummer</t>
  </si>
  <si>
    <t>bumpna01</t>
  </si>
  <si>
    <t>Bump</t>
  </si>
  <si>
    <t>buncejo01</t>
  </si>
  <si>
    <t>Bunce</t>
  </si>
  <si>
    <t>Joshua</t>
  </si>
  <si>
    <t>bunchme01</t>
  </si>
  <si>
    <t>Melvin</t>
  </si>
  <si>
    <t>Bunch</t>
  </si>
  <si>
    <t>bundydy01</t>
  </si>
  <si>
    <t>Bundy</t>
  </si>
  <si>
    <t>bunkewa01</t>
  </si>
  <si>
    <t>Bunker</t>
  </si>
  <si>
    <t>Bunning</t>
  </si>
  <si>
    <t>burawda01</t>
  </si>
  <si>
    <t>Burawa</t>
  </si>
  <si>
    <t>burbabi01</t>
  </si>
  <si>
    <t>Burbach</t>
  </si>
  <si>
    <t>burbada01</t>
  </si>
  <si>
    <t>Burba</t>
  </si>
  <si>
    <t>burbrne01</t>
  </si>
  <si>
    <t>Burbrink</t>
  </si>
  <si>
    <t>burchal01</t>
  </si>
  <si>
    <t>Burch</t>
  </si>
  <si>
    <t>burcher01</t>
  </si>
  <si>
    <t>Guthrie</t>
  </si>
  <si>
    <t>burchfr01</t>
  </si>
  <si>
    <t>Burchell</t>
  </si>
  <si>
    <t>burchla01</t>
  </si>
  <si>
    <t>Burchart</t>
  </si>
  <si>
    <t>burdabo01</t>
  </si>
  <si>
    <t>Burda</t>
  </si>
  <si>
    <t>burdefr01</t>
  </si>
  <si>
    <t>Burdette</t>
  </si>
  <si>
    <t>burdibi01</t>
  </si>
  <si>
    <t>Burdick</t>
  </si>
  <si>
    <t>burdini01</t>
  </si>
  <si>
    <t>Burdi</t>
  </si>
  <si>
    <t>burdoja01</t>
  </si>
  <si>
    <t>Burdock</t>
  </si>
  <si>
    <t>Smoky</t>
  </si>
  <si>
    <t>Burgess</t>
  </si>
  <si>
    <t>burgeto01</t>
  </si>
  <si>
    <t>burgjo01</t>
  </si>
  <si>
    <t>Burg</t>
  </si>
  <si>
    <t>burgmto01</t>
  </si>
  <si>
    <t>Burgmeier</t>
  </si>
  <si>
    <t>burgoam01</t>
  </si>
  <si>
    <t>Ambiorix</t>
  </si>
  <si>
    <t>Burgos</t>
  </si>
  <si>
    <t>burgobi01</t>
  </si>
  <si>
    <t>Burgo</t>
  </si>
  <si>
    <t>burgoen01</t>
  </si>
  <si>
    <t>Enrique</t>
  </si>
  <si>
    <t>burgoen02</t>
  </si>
  <si>
    <t>burgohi01</t>
  </si>
  <si>
    <t>buricbi01</t>
  </si>
  <si>
    <t>Burich</t>
  </si>
  <si>
    <t>burkach01</t>
  </si>
  <si>
    <t>Chauncey</t>
  </si>
  <si>
    <t>Burkam</t>
  </si>
  <si>
    <t>burkael01</t>
  </si>
  <si>
    <t>Burkart</t>
  </si>
  <si>
    <t>burkebi01</t>
  </si>
  <si>
    <t>burkebi02</t>
  </si>
  <si>
    <t>burkebo01</t>
  </si>
  <si>
    <t>burkech01</t>
  </si>
  <si>
    <t>burkeda01</t>
  </si>
  <si>
    <t>burkeed01</t>
  </si>
  <si>
    <t>burkefr01</t>
  </si>
  <si>
    <t>burkegl01</t>
  </si>
  <si>
    <t>burkegr01</t>
  </si>
  <si>
    <t>burkeja01</t>
  </si>
  <si>
    <t>burkeja02</t>
  </si>
  <si>
    <t>Burkett</t>
  </si>
  <si>
    <t>burkeji01</t>
  </si>
  <si>
    <t>burkejo01</t>
  </si>
  <si>
    <t>burkejo02</t>
  </si>
  <si>
    <t>burkejo03</t>
  </si>
  <si>
    <t>burkejo04</t>
  </si>
  <si>
    <t>burkele01</t>
  </si>
  <si>
    <t>burkele02</t>
  </si>
  <si>
    <t>Leo</t>
  </si>
  <si>
    <t>burkemi01</t>
  </si>
  <si>
    <t>burkepa01</t>
  </si>
  <si>
    <t>burkest01</t>
  </si>
  <si>
    <t>burketi01</t>
  </si>
  <si>
    <t>burkhke01</t>
  </si>
  <si>
    <t>Burkhart</t>
  </si>
  <si>
    <t>burkhmo01</t>
  </si>
  <si>
    <t>burkma01</t>
  </si>
  <si>
    <t>Burk</t>
  </si>
  <si>
    <t>burksa01</t>
  </si>
  <si>
    <t>Ellis</t>
  </si>
  <si>
    <t>Burks</t>
  </si>
  <si>
    <t>Burleson</t>
  </si>
  <si>
    <t>burneaj01</t>
  </si>
  <si>
    <t>Burnett</t>
  </si>
  <si>
    <t>burneal01</t>
  </si>
  <si>
    <t>burneco01</t>
  </si>
  <si>
    <t>Corbin</t>
  </si>
  <si>
    <t>Burnes</t>
  </si>
  <si>
    <t>burnehe01</t>
  </si>
  <si>
    <t>Hercules</t>
  </si>
  <si>
    <t>burneja01</t>
  </si>
  <si>
    <t>burnejo01</t>
  </si>
  <si>
    <t>burnese01</t>
  </si>
  <si>
    <t>burnewa01</t>
  </si>
  <si>
    <t>Burnette</t>
  </si>
  <si>
    <t>burnhwa99</t>
  </si>
  <si>
    <t>Watch</t>
  </si>
  <si>
    <t>Burnham</t>
  </si>
  <si>
    <t>Jeromy</t>
  </si>
  <si>
    <t>Burnitz</t>
  </si>
  <si>
    <t>burnsan01</t>
  </si>
  <si>
    <t>Burns</t>
  </si>
  <si>
    <t>burnsbi01</t>
  </si>
  <si>
    <t>burnsbi02</t>
  </si>
  <si>
    <t>burnsbr01</t>
  </si>
  <si>
    <t>burnscb01</t>
  </si>
  <si>
    <t>C. B.</t>
  </si>
  <si>
    <t>burnsco01</t>
  </si>
  <si>
    <t>burnsde01</t>
  </si>
  <si>
    <t>burnsdi01</t>
  </si>
  <si>
    <t>burnsed01</t>
  </si>
  <si>
    <t>burnsfa01</t>
  </si>
  <si>
    <t>Farmer</t>
  </si>
  <si>
    <t>burnsge02</t>
  </si>
  <si>
    <t>Niles</t>
  </si>
  <si>
    <t>burnsja01</t>
  </si>
  <si>
    <t>burnsja02</t>
  </si>
  <si>
    <t>burnsji01</t>
  </si>
  <si>
    <t>burnsjo01</t>
  </si>
  <si>
    <t>burnsjo02</t>
  </si>
  <si>
    <t>burnsjo03</t>
  </si>
  <si>
    <t>burnsmi01</t>
  </si>
  <si>
    <t>burnsoy01</t>
  </si>
  <si>
    <t>Oyster</t>
  </si>
  <si>
    <t>burnspa01</t>
  </si>
  <si>
    <t>burnspe01</t>
  </si>
  <si>
    <t>Burnside</t>
  </si>
  <si>
    <t>burnssh01</t>
  </si>
  <si>
    <t>Sheldon</t>
  </si>
  <si>
    <t>burnsto01</t>
  </si>
  <si>
    <t>burnsto02</t>
  </si>
  <si>
    <t>burpoge01</t>
  </si>
  <si>
    <t>Jenkins</t>
  </si>
  <si>
    <t>Burpo</t>
  </si>
  <si>
    <t>burral01</t>
  </si>
  <si>
    <t>Burr</t>
  </si>
  <si>
    <t>burrebr01</t>
  </si>
  <si>
    <t>Burres</t>
  </si>
  <si>
    <t>burrebu01</t>
  </si>
  <si>
    <t>Burrell</t>
  </si>
  <si>
    <t>burreha01</t>
  </si>
  <si>
    <t>burrial01</t>
  </si>
  <si>
    <t>Warwick</t>
  </si>
  <si>
    <t>Burris</t>
  </si>
  <si>
    <t>burriem01</t>
  </si>
  <si>
    <t>Emmanuel</t>
  </si>
  <si>
    <t>Burriss</t>
  </si>
  <si>
    <t>burrila01</t>
  </si>
  <si>
    <t>Burright</t>
  </si>
  <si>
    <t>burripa01</t>
  </si>
  <si>
    <t>burrira01</t>
  </si>
  <si>
    <t>burrohe01</t>
  </si>
  <si>
    <t>Burroughs</t>
  </si>
  <si>
    <t>burrojo01</t>
  </si>
  <si>
    <t>Burrows</t>
  </si>
  <si>
    <t>burrose01</t>
  </si>
  <si>
    <t>burrote01</t>
  </si>
  <si>
    <t>burrry01</t>
  </si>
  <si>
    <t>burrudi01</t>
  </si>
  <si>
    <t>Burrus</t>
  </si>
  <si>
    <t>burtfr01</t>
  </si>
  <si>
    <t>Burt</t>
  </si>
  <si>
    <t>burtoel01</t>
  </si>
  <si>
    <t>Burton</t>
  </si>
  <si>
    <t>burtoja01</t>
  </si>
  <si>
    <t>Jared</t>
  </si>
  <si>
    <t>burtoji01</t>
  </si>
  <si>
    <t>burtsmo01</t>
  </si>
  <si>
    <t>Burtschy</t>
  </si>
  <si>
    <t>burttde01</t>
  </si>
  <si>
    <t>Burtt</t>
  </si>
  <si>
    <t>burwebi01</t>
  </si>
  <si>
    <t>Burwell</t>
  </si>
  <si>
    <t>burwedi01</t>
  </si>
  <si>
    <t>busbyji01</t>
  </si>
  <si>
    <t>Busby</t>
  </si>
  <si>
    <t>busbymi01</t>
  </si>
  <si>
    <t>busbypa01</t>
  </si>
  <si>
    <t>busbyst01</t>
  </si>
  <si>
    <t>buschbr01</t>
  </si>
  <si>
    <t>Buscher</t>
  </si>
  <si>
    <t>buschdo01</t>
  </si>
  <si>
    <t>Buschhorn</t>
  </si>
  <si>
    <t>busched01</t>
  </si>
  <si>
    <t>Busch</t>
  </si>
  <si>
    <t>buschma01</t>
  </si>
  <si>
    <t>Buschmann</t>
  </si>
  <si>
    <t>buschmi01</t>
  </si>
  <si>
    <t>busenal01</t>
  </si>
  <si>
    <t>Busenitz</t>
  </si>
  <si>
    <t>bushda01</t>
  </si>
  <si>
    <t>Bush</t>
  </si>
  <si>
    <t>Donie</t>
  </si>
  <si>
    <t>bushefr01</t>
  </si>
  <si>
    <t>Bushey</t>
  </si>
  <si>
    <t>busheja01</t>
  </si>
  <si>
    <t>Bushelman</t>
  </si>
  <si>
    <t>Shannon</t>
  </si>
  <si>
    <t>Guy</t>
  </si>
  <si>
    <t>bushho01</t>
  </si>
  <si>
    <t>bushich01</t>
  </si>
  <si>
    <t>Bushing</t>
  </si>
  <si>
    <t>Bullet Joe</t>
  </si>
  <si>
    <t>bushma01</t>
  </si>
  <si>
    <t>bushodo01</t>
  </si>
  <si>
    <t>Bushong</t>
  </si>
  <si>
    <t>bushra01</t>
  </si>
  <si>
    <t>buskejo01</t>
  </si>
  <si>
    <t>Cumberland</t>
  </si>
  <si>
    <t>Buskey</t>
  </si>
  <si>
    <t>buskemi01</t>
  </si>
  <si>
    <t>busketo01</t>
  </si>
  <si>
    <t>bussera01</t>
  </si>
  <si>
    <t>Busse</t>
  </si>
  <si>
    <t>bussni01</t>
  </si>
  <si>
    <t>Buss</t>
  </si>
  <si>
    <t>butchha01</t>
  </si>
  <si>
    <t>Butcher</t>
  </si>
  <si>
    <t>butchjo01</t>
  </si>
  <si>
    <t>butchma01</t>
  </si>
  <si>
    <t>Holden</t>
  </si>
  <si>
    <t>Logan</t>
  </si>
  <si>
    <t>butchmi01</t>
  </si>
  <si>
    <t>buterdr01</t>
  </si>
  <si>
    <t>Butera</t>
  </si>
  <si>
    <t>butersa01</t>
  </si>
  <si>
    <t>butkaed01</t>
  </si>
  <si>
    <t>Butka</t>
  </si>
  <si>
    <t>butlabi01</t>
  </si>
  <si>
    <t>Butland</t>
  </si>
  <si>
    <t>butlead01</t>
  </si>
  <si>
    <t>Butler</t>
  </si>
  <si>
    <t>butlear01</t>
  </si>
  <si>
    <t>butlebi01</t>
  </si>
  <si>
    <t>butlebi02</t>
  </si>
  <si>
    <t>butlebi03</t>
  </si>
  <si>
    <t>butlebr02</t>
  </si>
  <si>
    <t>butlece01</t>
  </si>
  <si>
    <t>butlech01</t>
  </si>
  <si>
    <t>butleda01</t>
  </si>
  <si>
    <t>butledi01</t>
  </si>
  <si>
    <t>butleed01</t>
  </si>
  <si>
    <t>butlefr01</t>
  </si>
  <si>
    <t>butleik01</t>
  </si>
  <si>
    <t>Langston</t>
  </si>
  <si>
    <t>butlejo01</t>
  </si>
  <si>
    <t>butlejo02</t>
  </si>
  <si>
    <t>butlejo03</t>
  </si>
  <si>
    <t>butlejo04</t>
  </si>
  <si>
    <t>butleke01</t>
  </si>
  <si>
    <t>butleki01</t>
  </si>
  <si>
    <t>butleki02</t>
  </si>
  <si>
    <t>butleor99</t>
  </si>
  <si>
    <t>Ormond</t>
  </si>
  <si>
    <t>butleri01</t>
  </si>
  <si>
    <t>butlero01</t>
  </si>
  <si>
    <t>buttefr01</t>
  </si>
  <si>
    <t>Buttery</t>
  </si>
  <si>
    <t>butteto01</t>
  </si>
  <si>
    <t>Butters</t>
  </si>
  <si>
    <t>buttrty01</t>
  </si>
  <si>
    <t>Matthews</t>
  </si>
  <si>
    <t>Buttrey</t>
  </si>
  <si>
    <t>buxtoby01</t>
  </si>
  <si>
    <t>Buxton</t>
  </si>
  <si>
    <t>buxtora01</t>
  </si>
  <si>
    <t>buzasjo01</t>
  </si>
  <si>
    <t>Buzas</t>
  </si>
  <si>
    <t>buzhajo01</t>
  </si>
  <si>
    <t>Buzhardt</t>
  </si>
  <si>
    <t>byerlbu01</t>
  </si>
  <si>
    <t>Byerly</t>
  </si>
  <si>
    <t>byersbi01</t>
  </si>
  <si>
    <t>Byers</t>
  </si>
  <si>
    <t>byersbu01</t>
  </si>
  <si>
    <t>Burley</t>
  </si>
  <si>
    <t>Bayer</t>
  </si>
  <si>
    <t>byersra01</t>
  </si>
  <si>
    <t>bynumfr01</t>
  </si>
  <si>
    <t>bynummi01</t>
  </si>
  <si>
    <t>byrdati01</t>
  </si>
  <si>
    <t>Byrdak</t>
  </si>
  <si>
    <t>byrdha01</t>
  </si>
  <si>
    <t>Byrd</t>
  </si>
  <si>
    <t>byrdje01</t>
  </si>
  <si>
    <t>byrdji01</t>
  </si>
  <si>
    <t>byrdma01</t>
  </si>
  <si>
    <t>byrdpa01</t>
  </si>
  <si>
    <t>byrdsa01</t>
  </si>
  <si>
    <t>Samuel</t>
  </si>
  <si>
    <t>byrnebo01</t>
  </si>
  <si>
    <t>Byrne</t>
  </si>
  <si>
    <t>byrnech99</t>
  </si>
  <si>
    <t>byrneer01</t>
  </si>
  <si>
    <t>Byrnes</t>
  </si>
  <si>
    <t>byrneje01</t>
  </si>
  <si>
    <t>Parnell</t>
  </si>
  <si>
    <t>byrneji01</t>
  </si>
  <si>
    <t>byrnemi01</t>
  </si>
  <si>
    <t>byrneto01</t>
  </si>
  <si>
    <t>bystrma01</t>
  </si>
  <si>
    <t>Bystrom</t>
  </si>
  <si>
    <t>cabalpu01</t>
  </si>
  <si>
    <t>Putsy</t>
  </si>
  <si>
    <t>Caballero</t>
  </si>
  <si>
    <t>cabelen01</t>
  </si>
  <si>
    <t>Enos</t>
  </si>
  <si>
    <t>Cabell</t>
  </si>
  <si>
    <t>cabrace01</t>
  </si>
  <si>
    <t>Cesar</t>
  </si>
  <si>
    <t>Cabral</t>
  </si>
  <si>
    <t>cabreal01</t>
  </si>
  <si>
    <t>Cabrera</t>
  </si>
  <si>
    <t>cabreal02</t>
  </si>
  <si>
    <t>cabreal03</t>
  </si>
  <si>
    <t>cabreas01</t>
  </si>
  <si>
    <t>Asdrubal</t>
  </si>
  <si>
    <t>cabreda01</t>
  </si>
  <si>
    <t>cabreed01</t>
  </si>
  <si>
    <t>Edwar</t>
  </si>
  <si>
    <t>cabreev01</t>
  </si>
  <si>
    <t>Everth</t>
  </si>
  <si>
    <t>cabrefe01</t>
  </si>
  <si>
    <t>cabrefr01</t>
  </si>
  <si>
    <t>cabrejo01</t>
  </si>
  <si>
    <t>cabrejo02</t>
  </si>
  <si>
    <t>Jolbert</t>
  </si>
  <si>
    <t>cabrema01</t>
  </si>
  <si>
    <t>Mauricio</t>
  </si>
  <si>
    <t>cabreme01</t>
  </si>
  <si>
    <t>Melky</t>
  </si>
  <si>
    <t>cabremi01</t>
  </si>
  <si>
    <t>cabrera01</t>
  </si>
  <si>
    <t>cacekcr01</t>
  </si>
  <si>
    <t>Cacek</t>
  </si>
  <si>
    <t>cacered01</t>
  </si>
  <si>
    <t>Caceres</t>
  </si>
  <si>
    <t>cadargr01</t>
  </si>
  <si>
    <t>Cadaret</t>
  </si>
  <si>
    <t>Cadore</t>
  </si>
  <si>
    <t>cadych01</t>
  </si>
  <si>
    <t>Cady</t>
  </si>
  <si>
    <t>cadyhi01</t>
  </si>
  <si>
    <t>Hick</t>
  </si>
  <si>
    <t>cafegto01</t>
  </si>
  <si>
    <t>Cafego</t>
  </si>
  <si>
    <t>Thomas</t>
  </si>
  <si>
    <t>caffijo01</t>
  </si>
  <si>
    <t>Caffie</t>
  </si>
  <si>
    <t>caffybe01</t>
  </si>
  <si>
    <t>Caffyn</t>
  </si>
  <si>
    <t>cagewa01</t>
  </si>
  <si>
    <t>Cage</t>
  </si>
  <si>
    <t>cahiljo01</t>
  </si>
  <si>
    <t>Cahill</t>
  </si>
  <si>
    <t>cahilto01</t>
  </si>
  <si>
    <t>cahiltr01</t>
  </si>
  <si>
    <t>cainbo01</t>
  </si>
  <si>
    <t>Cain</t>
  </si>
  <si>
    <t>cainle01</t>
  </si>
  <si>
    <t>cainlo01</t>
  </si>
  <si>
    <t>cainma01</t>
  </si>
  <si>
    <t>cainsu01</t>
  </si>
  <si>
    <t>Sugar</t>
  </si>
  <si>
    <t>cairnca01</t>
  </si>
  <si>
    <t>Cameron</t>
  </si>
  <si>
    <t>Cairncross</t>
  </si>
  <si>
    <t>cairomi01</t>
  </si>
  <si>
    <t>Cairo</t>
  </si>
  <si>
    <t>caithge01</t>
  </si>
  <si>
    <t>Caithamer</t>
  </si>
  <si>
    <t>caldeiv01</t>
  </si>
  <si>
    <t>Fajardo</t>
  </si>
  <si>
    <t>Calderon</t>
  </si>
  <si>
    <t>caldesa01</t>
  </si>
  <si>
    <t>Calderone</t>
  </si>
  <si>
    <t>caldwbr01</t>
  </si>
  <si>
    <t>Caldwell</t>
  </si>
  <si>
    <t>caldwch01</t>
  </si>
  <si>
    <t>caldwea01</t>
  </si>
  <si>
    <t>Sparks</t>
  </si>
  <si>
    <t>caldwra01</t>
  </si>
  <si>
    <t>caldwra02</t>
  </si>
  <si>
    <t>calerki01</t>
  </si>
  <si>
    <t>Kiko</t>
  </si>
  <si>
    <t>Calero</t>
  </si>
  <si>
    <t>calhobi01</t>
  </si>
  <si>
    <t>Calhoun</t>
  </si>
  <si>
    <t>calhoja01</t>
  </si>
  <si>
    <t>calhoje01</t>
  </si>
  <si>
    <t>calhoko01</t>
  </si>
  <si>
    <t>Kole</t>
  </si>
  <si>
    <t>calhowi01</t>
  </si>
  <si>
    <t>calica01</t>
  </si>
  <si>
    <t>Carmen</t>
  </si>
  <si>
    <t>Cali</t>
  </si>
  <si>
    <t>caligfr01</t>
  </si>
  <si>
    <t>Caligiuri</t>
  </si>
  <si>
    <t>calihwi01</t>
  </si>
  <si>
    <t>Calihan</t>
  </si>
  <si>
    <t>calixor01</t>
  </si>
  <si>
    <t>Calixte</t>
  </si>
  <si>
    <t>callaal01</t>
  </si>
  <si>
    <t>Callaspo</t>
  </si>
  <si>
    <t>callabe01</t>
  </si>
  <si>
    <t>Callahan</t>
  </si>
  <si>
    <t>callada01</t>
  </si>
  <si>
    <t>callaed01</t>
  </si>
  <si>
    <t>callafr01</t>
  </si>
  <si>
    <t>Callaway</t>
  </si>
  <si>
    <t>callaja01</t>
  </si>
  <si>
    <t>callaji01</t>
  </si>
  <si>
    <t>callajo01</t>
  </si>
  <si>
    <t>callajo02</t>
  </si>
  <si>
    <t>callale01</t>
  </si>
  <si>
    <t>callama01</t>
  </si>
  <si>
    <t>Callaghan</t>
  </si>
  <si>
    <t>callami01</t>
  </si>
  <si>
    <t>callani01</t>
  </si>
  <si>
    <t>callapa01</t>
  </si>
  <si>
    <t>callara01</t>
  </si>
  <si>
    <t>callawe01</t>
  </si>
  <si>
    <t>Lyons</t>
  </si>
  <si>
    <t>Wese</t>
  </si>
  <si>
    <t>Qualls</t>
  </si>
  <si>
    <t>Callison</t>
  </si>
  <si>
    <t>calloro01</t>
  </si>
  <si>
    <t>Calloway</t>
  </si>
  <si>
    <t>calmudi01</t>
  </si>
  <si>
    <t>Calmus</t>
  </si>
  <si>
    <t>calvema01</t>
  </si>
  <si>
    <t>Calvert</t>
  </si>
  <si>
    <t>calvepa01</t>
  </si>
  <si>
    <t>calvoja01</t>
  </si>
  <si>
    <t>Calvo</t>
  </si>
  <si>
    <t>calzana01</t>
  </si>
  <si>
    <t>Napoleon</t>
  </si>
  <si>
    <t>Calzado</t>
  </si>
  <si>
    <t>camacer01</t>
  </si>
  <si>
    <t>Camacho</t>
  </si>
  <si>
    <t>camarjo01</t>
  </si>
  <si>
    <t>Johan</t>
  </si>
  <si>
    <t>Camargo</t>
  </si>
  <si>
    <t>cambrfr01</t>
  </si>
  <si>
    <t>Cambria</t>
  </si>
  <si>
    <t>camelha01</t>
  </si>
  <si>
    <t>Camelli</t>
  </si>
  <si>
    <t>camerja01</t>
  </si>
  <si>
    <t>camerke01</t>
  </si>
  <si>
    <t>Dolph</t>
  </si>
  <si>
    <t>Camilli</t>
  </si>
  <si>
    <t>camildo02</t>
  </si>
  <si>
    <t>camillo01</t>
  </si>
  <si>
    <t>caminar01</t>
  </si>
  <si>
    <t>Arquimedes</t>
  </si>
  <si>
    <t>Caminero</t>
  </si>
  <si>
    <t>Caminiti</t>
  </si>
  <si>
    <t>cammaer01</t>
  </si>
  <si>
    <t>Cammack</t>
  </si>
  <si>
    <t>camniha01</t>
  </si>
  <si>
    <t>McKinney</t>
  </si>
  <si>
    <t>Camnitz</t>
  </si>
  <si>
    <t>campaal01</t>
  </si>
  <si>
    <t>Campanis</t>
  </si>
  <si>
    <t>Campaneris</t>
  </si>
  <si>
    <t>campaco01</t>
  </si>
  <si>
    <t>Count</t>
  </si>
  <si>
    <t>Campau</t>
  </si>
  <si>
    <t>campaji01</t>
  </si>
  <si>
    <t>Campanella</t>
  </si>
  <si>
    <t>campato01</t>
  </si>
  <si>
    <t>Campana</t>
  </si>
  <si>
    <t>campbar01</t>
  </si>
  <si>
    <t>Campbell</t>
  </si>
  <si>
    <t>campbbi01</t>
  </si>
  <si>
    <t>campbbr01</t>
  </si>
  <si>
    <t>campbbr02</t>
  </si>
  <si>
    <t>campbda01</t>
  </si>
  <si>
    <t>campbda02</t>
  </si>
  <si>
    <t>campber01</t>
  </si>
  <si>
    <t>campbgi01</t>
  </si>
  <si>
    <t>Gilly</t>
  </si>
  <si>
    <t>campbhu01</t>
  </si>
  <si>
    <t>campbhu02</t>
  </si>
  <si>
    <t>Marc</t>
  </si>
  <si>
    <t>campbji01</t>
  </si>
  <si>
    <t>campbji02</t>
  </si>
  <si>
    <t>campbji03</t>
  </si>
  <si>
    <t>campbjo01</t>
  </si>
  <si>
    <t>campbjo02</t>
  </si>
  <si>
    <t>campbke01</t>
  </si>
  <si>
    <t>campbmi01</t>
  </si>
  <si>
    <t>campbmi02</t>
  </si>
  <si>
    <t>campbpa01</t>
  </si>
  <si>
    <t>campbro01</t>
  </si>
  <si>
    <t>campbsa01</t>
  </si>
  <si>
    <t>campbso01</t>
  </si>
  <si>
    <t>Soup</t>
  </si>
  <si>
    <t>campbvi01</t>
  </si>
  <si>
    <t>Vin</t>
  </si>
  <si>
    <t>campeca01</t>
  </si>
  <si>
    <t>Cardell</t>
  </si>
  <si>
    <t>Camper</t>
  </si>
  <si>
    <t>campfsa01</t>
  </si>
  <si>
    <t>Campfield</t>
  </si>
  <si>
    <t>campho01</t>
  </si>
  <si>
    <t>Camp</t>
  </si>
  <si>
    <t>campijo01</t>
  </si>
  <si>
    <t>Campillo</t>
  </si>
  <si>
    <t>campisa01</t>
  </si>
  <si>
    <t>Campisi</t>
  </si>
  <si>
    <t>campki01</t>
  </si>
  <si>
    <t>cample01</t>
  </si>
  <si>
    <t>campofr01</t>
  </si>
  <si>
    <t>Campos</t>
  </si>
  <si>
    <t>campojo01</t>
  </si>
  <si>
    <t>campole01</t>
  </si>
  <si>
    <t>Trujillo</t>
  </si>
  <si>
    <t>Valera</t>
  </si>
  <si>
    <t>Leonel</t>
  </si>
  <si>
    <t>campri01</t>
  </si>
  <si>
    <t>campsh01</t>
  </si>
  <si>
    <t>campusi01</t>
  </si>
  <si>
    <t>Sil</t>
  </si>
  <si>
    <t>Campusano</t>
  </si>
  <si>
    <t>canalge01</t>
  </si>
  <si>
    <t>Canale</t>
  </si>
  <si>
    <t>canatwi01</t>
  </si>
  <si>
    <t>Canate</t>
  </si>
  <si>
    <t>canavhu01</t>
  </si>
  <si>
    <t>Canavan</t>
  </si>
  <si>
    <t>canavji01</t>
  </si>
  <si>
    <t>cancero01</t>
  </si>
  <si>
    <t>Robinson</t>
  </si>
  <si>
    <t>Cancel</t>
  </si>
  <si>
    <t>candaca01</t>
  </si>
  <si>
    <t>Candaele</t>
  </si>
  <si>
    <t>candeje01</t>
  </si>
  <si>
    <t>Jeimer</t>
  </si>
  <si>
    <t>Candelario</t>
  </si>
  <si>
    <t>Candelaria</t>
  </si>
  <si>
    <t>candimi01</t>
  </si>
  <si>
    <t>Candini</t>
  </si>
  <si>
    <t>Candiotti</t>
  </si>
  <si>
    <t>caneijo01</t>
  </si>
  <si>
    <t>Caneira</t>
  </si>
  <si>
    <t>cangejo01</t>
  </si>
  <si>
    <t>Cangelosi</t>
  </si>
  <si>
    <t>canhama01</t>
  </si>
  <si>
    <t>Canha</t>
  </si>
  <si>
    <t>canizba01</t>
  </si>
  <si>
    <t>Barbaro</t>
  </si>
  <si>
    <t>Canizares</t>
  </si>
  <si>
    <t>canizja01</t>
  </si>
  <si>
    <t>Canizaro</t>
  </si>
  <si>
    <t>canneri01</t>
  </si>
  <si>
    <t>Rip</t>
  </si>
  <si>
    <t>Cannell</t>
  </si>
  <si>
    <t>cannian01</t>
  </si>
  <si>
    <t>Cannizaro</t>
  </si>
  <si>
    <t>Cannizzaro</t>
  </si>
  <si>
    <t>cannojo01</t>
  </si>
  <si>
    <t>Cannon</t>
  </si>
  <si>
    <t>canojo01</t>
  </si>
  <si>
    <t>Cano</t>
  </si>
  <si>
    <t>canoro01</t>
  </si>
  <si>
    <t>Canseco</t>
  </si>
  <si>
    <t>canseoz01</t>
  </si>
  <si>
    <t>Osvaldo</t>
  </si>
  <si>
    <t>cantijo99</t>
  </si>
  <si>
    <t>Hickman</t>
  </si>
  <si>
    <t>Cantillon</t>
  </si>
  <si>
    <t>cantrgu01</t>
  </si>
  <si>
    <t>Cantrell</t>
  </si>
  <si>
    <t>cantujo01</t>
  </si>
  <si>
    <t>Cantu</t>
  </si>
  <si>
    <t>cantwbe01</t>
  </si>
  <si>
    <t>Cantwell</t>
  </si>
  <si>
    <t>cantwmi01</t>
  </si>
  <si>
    <t>cantwto01</t>
  </si>
  <si>
    <t>cantzba01</t>
  </si>
  <si>
    <t>Bart</t>
  </si>
  <si>
    <t>Cantz</t>
  </si>
  <si>
    <t>canzlru01</t>
  </si>
  <si>
    <t>Canzler</t>
  </si>
  <si>
    <t>capeljo01</t>
  </si>
  <si>
    <t>Capellan</t>
  </si>
  <si>
    <t>capelmi01</t>
  </si>
  <si>
    <t>Capel</t>
  </si>
  <si>
    <t>capildo01</t>
  </si>
  <si>
    <t>Capilla</t>
  </si>
  <si>
    <t>cappsca01</t>
  </si>
  <si>
    <t>Carter</t>
  </si>
  <si>
    <t>Capps</t>
  </si>
  <si>
    <t>cappsma01</t>
  </si>
  <si>
    <t>cappuge01</t>
  </si>
  <si>
    <t>Cappuzzello</t>
  </si>
  <si>
    <t>caprabu01</t>
  </si>
  <si>
    <t>Capra</t>
  </si>
  <si>
    <t>caprani01</t>
  </si>
  <si>
    <t>capripa01</t>
  </si>
  <si>
    <t>Capri</t>
  </si>
  <si>
    <t>caprora01</t>
  </si>
  <si>
    <t>Capron</t>
  </si>
  <si>
    <t>capuach01</t>
  </si>
  <si>
    <t>Capuano</t>
  </si>
  <si>
    <t>carabra01</t>
  </si>
  <si>
    <t>Caraballo</t>
  </si>
  <si>
    <t>carasma01</t>
  </si>
  <si>
    <t>Carasiti</t>
  </si>
  <si>
    <t>caratvi01</t>
  </si>
  <si>
    <t>Caratini</t>
  </si>
  <si>
    <t>carawpa01</t>
  </si>
  <si>
    <t>Caraway</t>
  </si>
  <si>
    <t>carbijo01</t>
  </si>
  <si>
    <t>Carbine</t>
  </si>
  <si>
    <t>carbobe01</t>
  </si>
  <si>
    <t>Carbo</t>
  </si>
  <si>
    <t>cardead01</t>
  </si>
  <si>
    <t>Cardenas</t>
  </si>
  <si>
    <t>cardejo01</t>
  </si>
  <si>
    <t>Killeen</t>
  </si>
  <si>
    <t>Carden</t>
  </si>
  <si>
    <t>Cardenal</t>
  </si>
  <si>
    <t>cardico01</t>
  </si>
  <si>
    <t>Conrad</t>
  </si>
  <si>
    <t>Cardinal</t>
  </si>
  <si>
    <t>cardobe01</t>
  </si>
  <si>
    <t>Cardoni</t>
  </si>
  <si>
    <t>cardoja01</t>
  </si>
  <si>
    <t>Cardona</t>
  </si>
  <si>
    <t>cardust01</t>
  </si>
  <si>
    <t>Cardullo</t>
  </si>
  <si>
    <t>cardwdo01</t>
  </si>
  <si>
    <t>Cardwell</t>
  </si>
  <si>
    <t>Carew</t>
  </si>
  <si>
    <t>careyan01</t>
  </si>
  <si>
    <t>Carey</t>
  </si>
  <si>
    <t>careypa01</t>
  </si>
  <si>
    <t>careyro01</t>
  </si>
  <si>
    <t>careysc01</t>
  </si>
  <si>
    <t>Scoops</t>
  </si>
  <si>
    <t>careyto01</t>
  </si>
  <si>
    <t>careyto02</t>
  </si>
  <si>
    <t>carfred01</t>
  </si>
  <si>
    <t>Carfrey</t>
  </si>
  <si>
    <t>cargobo01</t>
  </si>
  <si>
    <t>Cargo</t>
  </si>
  <si>
    <t>carides01</t>
  </si>
  <si>
    <t>Esmailin</t>
  </si>
  <si>
    <t>Caridad</t>
  </si>
  <si>
    <t>carigan01</t>
  </si>
  <si>
    <t>Carignan</t>
  </si>
  <si>
    <t>carisfr01</t>
  </si>
  <si>
    <t>Carisch</t>
  </si>
  <si>
    <t>carleji01</t>
  </si>
  <si>
    <t>Carleton</t>
  </si>
  <si>
    <t>carlesh01</t>
  </si>
  <si>
    <t>Carle</t>
  </si>
  <si>
    <t>carlete01</t>
  </si>
  <si>
    <t>carlfr01</t>
  </si>
  <si>
    <t>carliji01</t>
  </si>
  <si>
    <t>Carlin</t>
  </si>
  <si>
    <t>carlilu01</t>
  </si>
  <si>
    <t>carliwa01</t>
  </si>
  <si>
    <t>carlle01</t>
  </si>
  <si>
    <t>carloci01</t>
  </si>
  <si>
    <t>Cisco</t>
  </si>
  <si>
    <t>carlsda01</t>
  </si>
  <si>
    <t>Carlson</t>
  </si>
  <si>
    <t>carlsdo01</t>
  </si>
  <si>
    <t>Carlsen</t>
  </si>
  <si>
    <t>carlsha01</t>
  </si>
  <si>
    <t>carlsje01</t>
  </si>
  <si>
    <t>carlsle01</t>
  </si>
  <si>
    <t>carlssw01</t>
  </si>
  <si>
    <t>Swede</t>
  </si>
  <si>
    <t>Carlstrom</t>
  </si>
  <si>
    <t>Carlton</t>
  </si>
  <si>
    <t>carlybu01</t>
  </si>
  <si>
    <t>Carlyle</t>
  </si>
  <si>
    <t>carlycl01</t>
  </si>
  <si>
    <t>Cleo</t>
  </si>
  <si>
    <t>carlyro01</t>
  </si>
  <si>
    <t>carmado01</t>
  </si>
  <si>
    <t>Carman</t>
  </si>
  <si>
    <t>carmage01</t>
  </si>
  <si>
    <t>carmedu01</t>
  </si>
  <si>
    <t>carmich01</t>
  </si>
  <si>
    <t>carmofa01</t>
  </si>
  <si>
    <t>Hernandez</t>
  </si>
  <si>
    <t>carmora01</t>
  </si>
  <si>
    <t>Carmona</t>
  </si>
  <si>
    <t>carnebi01</t>
  </si>
  <si>
    <t>Hopkins</t>
  </si>
  <si>
    <t>Carney</t>
  </si>
  <si>
    <t>carneed01</t>
  </si>
  <si>
    <t>Carnett</t>
  </si>
  <si>
    <t>carnejo01</t>
  </si>
  <si>
    <t>carnepa01</t>
  </si>
  <si>
    <t>carpean01</t>
  </si>
  <si>
    <t>Carpenter</t>
  </si>
  <si>
    <t>carpebo01</t>
  </si>
  <si>
    <t>carpebu01</t>
  </si>
  <si>
    <t>Bubba</t>
  </si>
  <si>
    <t>carpech02</t>
  </si>
  <si>
    <t>carpecr01</t>
  </si>
  <si>
    <t>Cris</t>
  </si>
  <si>
    <t>carpeda01</t>
  </si>
  <si>
    <t>carpeda02</t>
  </si>
  <si>
    <t>carpehi01</t>
  </si>
  <si>
    <t>carpele01</t>
  </si>
  <si>
    <t>carpema01</t>
  </si>
  <si>
    <t>carpepa01</t>
  </si>
  <si>
    <t>carpery01</t>
  </si>
  <si>
    <t>carpifr01</t>
  </si>
  <si>
    <t>Carpin</t>
  </si>
  <si>
    <t>carpmi01</t>
  </si>
  <si>
    <t>Carp</t>
  </si>
  <si>
    <t>carraal01</t>
  </si>
  <si>
    <t>Carrasquel</t>
  </si>
  <si>
    <t>carraca01</t>
  </si>
  <si>
    <t>Carrasco</t>
  </si>
  <si>
    <t>Alfonso</t>
  </si>
  <si>
    <t>carradj01</t>
  </si>
  <si>
    <t>D. J.</t>
  </si>
  <si>
    <t>carragi01</t>
  </si>
  <si>
    <t>Giovanni</t>
  </si>
  <si>
    <t>Carrara</t>
  </si>
  <si>
    <t>carrahe01</t>
  </si>
  <si>
    <t>carrch01</t>
  </si>
  <si>
    <t>Carr</t>
  </si>
  <si>
    <t>carrch02</t>
  </si>
  <si>
    <t>carream01</t>
  </si>
  <si>
    <t>Amalio</t>
  </si>
  <si>
    <t>Carreno</t>
  </si>
  <si>
    <t>carreca01</t>
  </si>
  <si>
    <t>Colton</t>
  </si>
  <si>
    <t>Carreon</t>
  </si>
  <si>
    <t>Camilo</t>
  </si>
  <si>
    <t>carreez01</t>
  </si>
  <si>
    <t>Carrera</t>
  </si>
  <si>
    <t>carrejo01</t>
  </si>
  <si>
    <t>carrema01</t>
  </si>
  <si>
    <t>carribi01</t>
  </si>
  <si>
    <t>Carrick</t>
  </si>
  <si>
    <t>Carrigan</t>
  </si>
  <si>
    <t>carrice01</t>
  </si>
  <si>
    <t>Carrillo</t>
  </si>
  <si>
    <t>carrido01</t>
  </si>
  <si>
    <t>Carrithers</t>
  </si>
  <si>
    <t>carrima01</t>
  </si>
  <si>
    <t>Matias</t>
  </si>
  <si>
    <t>carrle01</t>
  </si>
  <si>
    <t>carrobr01</t>
  </si>
  <si>
    <t>Carroll</t>
  </si>
  <si>
    <t>carroch01</t>
  </si>
  <si>
    <t>carrocl01</t>
  </si>
  <si>
    <t>Clanton</t>
  </si>
  <si>
    <t>carroco01</t>
  </si>
  <si>
    <t>carrodi01</t>
  </si>
  <si>
    <t>carrodi02</t>
  </si>
  <si>
    <t>Dixie</t>
  </si>
  <si>
    <t>carrodo01</t>
  </si>
  <si>
    <t>carroed01</t>
  </si>
  <si>
    <t>carrofr01</t>
  </si>
  <si>
    <t>carroja01</t>
  </si>
  <si>
    <t>Jamey</t>
  </si>
  <si>
    <t>carroow01</t>
  </si>
  <si>
    <t>Ownie</t>
  </si>
  <si>
    <t>carropa01</t>
  </si>
  <si>
    <t>Patrick</t>
  </si>
  <si>
    <t>carrosc01</t>
  </si>
  <si>
    <t>Scrappy</t>
  </si>
  <si>
    <t>carrosc02</t>
  </si>
  <si>
    <t>carroto01</t>
  </si>
  <si>
    <t>carroto02</t>
  </si>
  <si>
    <t>carseki01</t>
  </si>
  <si>
    <t>Carsey</t>
  </si>
  <si>
    <t>carsoal01</t>
  </si>
  <si>
    <t>carsoki01</t>
  </si>
  <si>
    <t>Kit</t>
  </si>
  <si>
    <t>carsoma01</t>
  </si>
  <si>
    <t>carsoro01</t>
  </si>
  <si>
    <t>carswfr01</t>
  </si>
  <si>
    <t>Carswell</t>
  </si>
  <si>
    <t>cartean01</t>
  </si>
  <si>
    <t>cartear01</t>
  </si>
  <si>
    <t>cartebl01</t>
  </si>
  <si>
    <t>Blackie</t>
  </si>
  <si>
    <t>cartech01</t>
  </si>
  <si>
    <t>cartech02</t>
  </si>
  <si>
    <t>carteho01</t>
  </si>
  <si>
    <t>carteje01</t>
  </si>
  <si>
    <t>cartela01</t>
  </si>
  <si>
    <t>cartela02</t>
  </si>
  <si>
    <t>carteni01</t>
  </si>
  <si>
    <t>cartepa01</t>
  </si>
  <si>
    <t>carteso01</t>
  </si>
  <si>
    <t>Sol</t>
  </si>
  <si>
    <t>cartest01</t>
  </si>
  <si>
    <t>Cartwright</t>
  </si>
  <si>
    <t>cartwed01</t>
  </si>
  <si>
    <t>Carty</t>
  </si>
  <si>
    <t>carusmi01</t>
  </si>
  <si>
    <t>Caruso</t>
  </si>
  <si>
    <t>carutbo01</t>
  </si>
  <si>
    <t>Caruthers</t>
  </si>
  <si>
    <t>carvama01</t>
  </si>
  <si>
    <t>Carvajal</t>
  </si>
  <si>
    <t>carych01</t>
  </si>
  <si>
    <t>Cary</t>
  </si>
  <si>
    <t>carysc01</t>
  </si>
  <si>
    <t>casalcu01</t>
  </si>
  <si>
    <t>Casali</t>
  </si>
  <si>
    <t>casalje01</t>
  </si>
  <si>
    <t>Casale</t>
  </si>
  <si>
    <t>Casanova</t>
  </si>
  <si>
    <t>Paulino</t>
  </si>
  <si>
    <t>casanra01</t>
  </si>
  <si>
    <t>cascajo01</t>
  </si>
  <si>
    <t>Cascarella</t>
  </si>
  <si>
    <t>casech01</t>
  </si>
  <si>
    <t>Case</t>
  </si>
  <si>
    <t>caseybi01</t>
  </si>
  <si>
    <t>caseybo01</t>
  </si>
  <si>
    <t>caseyda01</t>
  </si>
  <si>
    <t>caseyde01</t>
  </si>
  <si>
    <t>caseydo01</t>
  </si>
  <si>
    <t>caseyhu01</t>
  </si>
  <si>
    <t>caseyjo01</t>
  </si>
  <si>
    <t>Cash</t>
  </si>
  <si>
    <t>cashica01</t>
  </si>
  <si>
    <t>Cashion</t>
  </si>
  <si>
    <t>cashke01</t>
  </si>
  <si>
    <t>cashnan01</t>
  </si>
  <si>
    <t>Cashner</t>
  </si>
  <si>
    <t>cashro01</t>
  </si>
  <si>
    <t>casiala01</t>
  </si>
  <si>
    <t>Casian</t>
  </si>
  <si>
    <t>casilal01</t>
  </si>
  <si>
    <t>Casilla</t>
  </si>
  <si>
    <t>casimca01</t>
  </si>
  <si>
    <t>Casimiro</t>
  </si>
  <si>
    <t>caskecr01</t>
  </si>
  <si>
    <t>Caskey</t>
  </si>
  <si>
    <t>caskied01</t>
  </si>
  <si>
    <t>Caskin</t>
  </si>
  <si>
    <t>cassaha01</t>
  </si>
  <si>
    <t>Cassady</t>
  </si>
  <si>
    <t>cassebo01</t>
  </si>
  <si>
    <t>Cassevah</t>
  </si>
  <si>
    <t>casseja01</t>
  </si>
  <si>
    <t>Cassel</t>
  </si>
  <si>
    <t>cassied01</t>
  </si>
  <si>
    <t>Cassian</t>
  </si>
  <si>
    <t>cassija01</t>
  </si>
  <si>
    <t>Cassini</t>
  </si>
  <si>
    <t>cassijo01</t>
  </si>
  <si>
    <t>Cassidy</t>
  </si>
  <si>
    <t>cassijo02</t>
  </si>
  <si>
    <t>cassipe01</t>
  </si>
  <si>
    <t>cassisc01</t>
  </si>
  <si>
    <t>casteal01</t>
  </si>
  <si>
    <t>Castellanos</t>
  </si>
  <si>
    <t>castege01</t>
  </si>
  <si>
    <t>Caster</t>
  </si>
  <si>
    <t>casteni01</t>
  </si>
  <si>
    <t>castepe01</t>
  </si>
  <si>
    <t>Castellano</t>
  </si>
  <si>
    <t>castial01</t>
  </si>
  <si>
    <t>Castillo</t>
  </si>
  <si>
    <t>castial02</t>
  </si>
  <si>
    <t>castibo01</t>
  </si>
  <si>
    <t>castibr01</t>
  </si>
  <si>
    <t>Braulio</t>
  </si>
  <si>
    <t>castica01</t>
  </si>
  <si>
    <t>Carmelo</t>
  </si>
  <si>
    <t>castica02</t>
  </si>
  <si>
    <t>castidi01</t>
  </si>
  <si>
    <t>Diego</t>
  </si>
  <si>
    <t>castifa01</t>
  </si>
  <si>
    <t>Fabio</t>
  </si>
  <si>
    <t>castifr01</t>
  </si>
  <si>
    <t>castiji01</t>
  </si>
  <si>
    <t>Castiglia</t>
  </si>
  <si>
    <t>castijo01</t>
  </si>
  <si>
    <t>Castino</t>
  </si>
  <si>
    <t>castijo02</t>
  </si>
  <si>
    <t>castijo03</t>
  </si>
  <si>
    <t>castiju01</t>
  </si>
  <si>
    <t>castiju02</t>
  </si>
  <si>
    <t>castile01</t>
  </si>
  <si>
    <t>Lendy</t>
  </si>
  <si>
    <t>castilu02</t>
  </si>
  <si>
    <t>castima01</t>
  </si>
  <si>
    <t>castima02</t>
  </si>
  <si>
    <t>castipe01</t>
  </si>
  <si>
    <t>Castiglione</t>
  </si>
  <si>
    <t>castiru01</t>
  </si>
  <si>
    <t>Rusney</t>
  </si>
  <si>
    <t>castito01</t>
  </si>
  <si>
    <t>castito02</t>
  </si>
  <si>
    <t>castivi01</t>
  </si>
  <si>
    <t>Vinny</t>
  </si>
  <si>
    <t>Castilla</t>
  </si>
  <si>
    <t>castiwe01</t>
  </si>
  <si>
    <t>Welington</t>
  </si>
  <si>
    <t>castiwi01</t>
  </si>
  <si>
    <t>Wilkin</t>
  </si>
  <si>
    <t>castldo01</t>
  </si>
  <si>
    <t>Castle</t>
  </si>
  <si>
    <t>castlfo01</t>
  </si>
  <si>
    <t>Foster</t>
  </si>
  <si>
    <t>Castleman</t>
  </si>
  <si>
    <t>castljo01</t>
  </si>
  <si>
    <t>castlro01</t>
  </si>
  <si>
    <t>Castleton</t>
  </si>
  <si>
    <t>castlsl01</t>
  </si>
  <si>
    <t>Slick</t>
  </si>
  <si>
    <t>castnpa01</t>
  </si>
  <si>
    <t>Castner</t>
  </si>
  <si>
    <t>castoko01</t>
  </si>
  <si>
    <t>Kory</t>
  </si>
  <si>
    <t>Casto</t>
  </si>
  <si>
    <t>castran01</t>
  </si>
  <si>
    <t>Pimentel</t>
  </si>
  <si>
    <t>Castro</t>
  </si>
  <si>
    <t>castrbe01</t>
  </si>
  <si>
    <t>castrbi01</t>
  </si>
  <si>
    <t>castrda01</t>
  </si>
  <si>
    <t>castrfa01</t>
  </si>
  <si>
    <t>castrha01</t>
  </si>
  <si>
    <t>castrja01</t>
  </si>
  <si>
    <t>castrju01</t>
  </si>
  <si>
    <t>castrlu01</t>
  </si>
  <si>
    <t>castrmi01</t>
  </si>
  <si>
    <t>castrra01</t>
  </si>
  <si>
    <t>castrra02</t>
  </si>
  <si>
    <t>castrsi01</t>
  </si>
  <si>
    <t>Simon</t>
  </si>
  <si>
    <t>castrst01</t>
  </si>
  <si>
    <t>Starlin</t>
  </si>
  <si>
    <t>catalfr01</t>
  </si>
  <si>
    <t>Catalanotto</t>
  </si>
  <si>
    <t>caterda01</t>
  </si>
  <si>
    <t>Cater</t>
  </si>
  <si>
    <t>catesel01</t>
  </si>
  <si>
    <t>Eli</t>
  </si>
  <si>
    <t>Cates</t>
  </si>
  <si>
    <t>catetr01</t>
  </si>
  <si>
    <t>Cate</t>
  </si>
  <si>
    <t>catheha01</t>
  </si>
  <si>
    <t>Cathey</t>
  </si>
  <si>
    <t>cathemi01</t>
  </si>
  <si>
    <t>Cather</t>
  </si>
  <si>
    <t>cathete01</t>
  </si>
  <si>
    <t>catoke01</t>
  </si>
  <si>
    <t>Keefe</t>
  </si>
  <si>
    <t>Cato</t>
  </si>
  <si>
    <t>catonho01</t>
  </si>
  <si>
    <t>Howdy</t>
  </si>
  <si>
    <t>Caton</t>
  </si>
  <si>
    <t>cattajo01</t>
  </si>
  <si>
    <t>Cattanach</t>
  </si>
  <si>
    <t>catteto01</t>
  </si>
  <si>
    <t>Catterson</t>
  </si>
  <si>
    <t>caudibi01</t>
  </si>
  <si>
    <t>Caudill</t>
  </si>
  <si>
    <t>caulfja01</t>
  </si>
  <si>
    <t>Caulfield</t>
  </si>
  <si>
    <t>causere01</t>
  </si>
  <si>
    <t>Causey</t>
  </si>
  <si>
    <t>causewa01</t>
  </si>
  <si>
    <t>cavanjo01</t>
  </si>
  <si>
    <t>Cavanaugh</t>
  </si>
  <si>
    <t>Cavarretta</t>
  </si>
  <si>
    <t>cavazan01</t>
  </si>
  <si>
    <t>Cavazos</t>
  </si>
  <si>
    <t>caveja01</t>
  </si>
  <si>
    <t>Cave</t>
  </si>
  <si>
    <t>cavenik01</t>
  </si>
  <si>
    <t>Caveney</t>
  </si>
  <si>
    <t>cavetpu01</t>
  </si>
  <si>
    <t>McGregor</t>
  </si>
  <si>
    <t>Cavet</t>
  </si>
  <si>
    <t>cayloop99</t>
  </si>
  <si>
    <t>Caylor</t>
  </si>
  <si>
    <t>ceccaar01</t>
  </si>
  <si>
    <t>Ceccarelli</t>
  </si>
  <si>
    <t>cecchga01</t>
  </si>
  <si>
    <t>Garin</t>
  </si>
  <si>
    <t>Cecchini</t>
  </si>
  <si>
    <t>cecchga02</t>
  </si>
  <si>
    <t>Gavin</t>
  </si>
  <si>
    <t>cecenjo01</t>
  </si>
  <si>
    <t>Cecena</t>
  </si>
  <si>
    <t>cecilbr01</t>
  </si>
  <si>
    <t>cecilda01</t>
  </si>
  <si>
    <t>Ceciliani</t>
  </si>
  <si>
    <t>cecilre01</t>
  </si>
  <si>
    <t>cedajo01</t>
  </si>
  <si>
    <t>Ceda</t>
  </si>
  <si>
    <t>cedenan01</t>
  </si>
  <si>
    <t>Cedeno</t>
  </si>
  <si>
    <t>cedendo01</t>
  </si>
  <si>
    <t>Domingo</t>
  </si>
  <si>
    <t>cedenro01</t>
  </si>
  <si>
    <t>cedenro02</t>
  </si>
  <si>
    <t>Ronny</t>
  </si>
  <si>
    <t>cedenxa01</t>
  </si>
  <si>
    <t>centeju01</t>
  </si>
  <si>
    <t>Centeno</t>
  </si>
  <si>
    <t>centepe01</t>
  </si>
  <si>
    <t>Center</t>
  </si>
  <si>
    <t>Cepeda</t>
  </si>
  <si>
    <t>cepicma01</t>
  </si>
  <si>
    <t>Cepicky</t>
  </si>
  <si>
    <t>cerdaja01</t>
  </si>
  <si>
    <t>Cerda</t>
  </si>
  <si>
    <t>cermaed01</t>
  </si>
  <si>
    <t>Cermak</t>
  </si>
  <si>
    <t>ceronri01</t>
  </si>
  <si>
    <t>Cerone</t>
  </si>
  <si>
    <t>cerroju01</t>
  </si>
  <si>
    <t>Cerros</t>
  </si>
  <si>
    <t>cerutjo01</t>
  </si>
  <si>
    <t>Cerutti</t>
  </si>
  <si>
    <t>cervbo01</t>
  </si>
  <si>
    <t>Cerv</t>
  </si>
  <si>
    <t>cervefr01</t>
  </si>
  <si>
    <t>Cervelli</t>
  </si>
  <si>
    <t>cervehu01</t>
  </si>
  <si>
    <t>Hunter</t>
  </si>
  <si>
    <t>Cervenka</t>
  </si>
  <si>
    <t>cervemi01</t>
  </si>
  <si>
    <t>Cervenak</t>
  </si>
  <si>
    <t>cespeyo01</t>
  </si>
  <si>
    <t>Yoenis</t>
  </si>
  <si>
    <t>Cespedes</t>
  </si>
  <si>
    <t>cessalu01</t>
  </si>
  <si>
    <t>Cessa</t>
  </si>
  <si>
    <t>Cey</t>
  </si>
  <si>
    <t>chacial01</t>
  </si>
  <si>
    <t>Chacin</t>
  </si>
  <si>
    <t>chacigu01</t>
  </si>
  <si>
    <t>Gustavo</t>
  </si>
  <si>
    <t>chacijh01</t>
  </si>
  <si>
    <t>Jhoulys</t>
  </si>
  <si>
    <t>chacoel01</t>
  </si>
  <si>
    <t>Elio</t>
  </si>
  <si>
    <t>Chacon</t>
  </si>
  <si>
    <t>chacosh01</t>
  </si>
  <si>
    <t>chadbch01</t>
  </si>
  <si>
    <t>Chadbourne</t>
  </si>
  <si>
    <t>Devon</t>
  </si>
  <si>
    <t>Chadwick</t>
  </si>
  <si>
    <t>chadwra01</t>
  </si>
  <si>
    <t>chafian01</t>
  </si>
  <si>
    <t>Chafin</t>
  </si>
  <si>
    <t>chagnle01</t>
  </si>
  <si>
    <t>Chagnon</t>
  </si>
  <si>
    <t>chakabo01</t>
  </si>
  <si>
    <t>Chakales</t>
  </si>
  <si>
    <t>chalkda01</t>
  </si>
  <si>
    <t>Chalk</t>
  </si>
  <si>
    <t>chalmge01</t>
  </si>
  <si>
    <t>Chalmers</t>
  </si>
  <si>
    <t>chambad01</t>
  </si>
  <si>
    <t>Adron</t>
  </si>
  <si>
    <t>Chambers</t>
  </si>
  <si>
    <t>chambal01</t>
  </si>
  <si>
    <t>chambbi01</t>
  </si>
  <si>
    <t>chambbi02</t>
  </si>
  <si>
    <t>Chamberlain</t>
  </si>
  <si>
    <t>Chambliss</t>
  </si>
  <si>
    <t>chambcl01</t>
  </si>
  <si>
    <t>Eagle</t>
  </si>
  <si>
    <t>chambcr01</t>
  </si>
  <si>
    <t>chambel01</t>
  </si>
  <si>
    <t>Ice Box</t>
  </si>
  <si>
    <t>chambji01</t>
  </si>
  <si>
    <t>Chamblee</t>
  </si>
  <si>
    <t>chambjo01</t>
  </si>
  <si>
    <t>chambjo02</t>
  </si>
  <si>
    <t>Johnnie</t>
  </si>
  <si>
    <t>chambjo03</t>
  </si>
  <si>
    <t>Joba</t>
  </si>
  <si>
    <t>chambro01</t>
  </si>
  <si>
    <t>chambwe01</t>
  </si>
  <si>
    <t>champbi01</t>
  </si>
  <si>
    <t>Shelby</t>
  </si>
  <si>
    <t>Champion</t>
  </si>
  <si>
    <t>champmi01</t>
  </si>
  <si>
    <t>chancbo01</t>
  </si>
  <si>
    <t>chancde01</t>
  </si>
  <si>
    <t>chanded01</t>
  </si>
  <si>
    <t>Pinson</t>
  </si>
  <si>
    <t>Happy</t>
  </si>
  <si>
    <t>Spud</t>
  </si>
  <si>
    <t>chaneda01</t>
  </si>
  <si>
    <t>Hammond</t>
  </si>
  <si>
    <t>Chaney</t>
  </si>
  <si>
    <t>chanees01</t>
  </si>
  <si>
    <t>Hadley</t>
  </si>
  <si>
    <t>Esty</t>
  </si>
  <si>
    <t>channle01</t>
  </si>
  <si>
    <t>Channell</t>
  </si>
  <si>
    <t>chantch01</t>
  </si>
  <si>
    <t>Chant</t>
  </si>
  <si>
    <t>chapida01</t>
  </si>
  <si>
    <t>Darrin</t>
  </si>
  <si>
    <t>Chapin</t>
  </si>
  <si>
    <t>chapled01</t>
  </si>
  <si>
    <t>Sanford</t>
  </si>
  <si>
    <t>Chaplin</t>
  </si>
  <si>
    <t>chaplti01</t>
  </si>
  <si>
    <t>chapmar01</t>
  </si>
  <si>
    <t>Aroldis</t>
  </si>
  <si>
    <t>Chapman</t>
  </si>
  <si>
    <t>Hoover</t>
  </si>
  <si>
    <t>chapmca01</t>
  </si>
  <si>
    <t>Calvin</t>
  </si>
  <si>
    <t>chapmed01</t>
  </si>
  <si>
    <t>chapmfr01</t>
  </si>
  <si>
    <t>chapmfr02</t>
  </si>
  <si>
    <t>chapmgl01</t>
  </si>
  <si>
    <t>chapmha01</t>
  </si>
  <si>
    <t>chapmja01</t>
  </si>
  <si>
    <t>chapmja02</t>
  </si>
  <si>
    <t>Jaye</t>
  </si>
  <si>
    <t>chapmjo01</t>
  </si>
  <si>
    <t>chapmke01</t>
  </si>
  <si>
    <t>Willits</t>
  </si>
  <si>
    <t>Kelvin</t>
  </si>
  <si>
    <t>chapmke02</t>
  </si>
  <si>
    <t>chapmma01</t>
  </si>
  <si>
    <t>chapmtr01</t>
  </si>
  <si>
    <t>chappbi01</t>
  </si>
  <si>
    <t>Chappelle</t>
  </si>
  <si>
    <t>chappha01</t>
  </si>
  <si>
    <t>Chappas</t>
  </si>
  <si>
    <t>chappla01</t>
  </si>
  <si>
    <t>Chappell</t>
  </si>
  <si>
    <t>charbjo01</t>
  </si>
  <si>
    <t>Charboneau</t>
  </si>
  <si>
    <t>chargjt01</t>
  </si>
  <si>
    <t>Chargois</t>
  </si>
  <si>
    <t>charlch01</t>
  </si>
  <si>
    <t>Chappy</t>
  </si>
  <si>
    <t>charled01</t>
  </si>
  <si>
    <t>charlfr01</t>
  </si>
  <si>
    <t>charlno01</t>
  </si>
  <si>
    <t>Charlton</t>
  </si>
  <si>
    <t>chartmi01</t>
  </si>
  <si>
    <t>Chartak</t>
  </si>
  <si>
    <t>chartpe01</t>
  </si>
  <si>
    <t>Charton</t>
  </si>
  <si>
    <t>chaseke01</t>
  </si>
  <si>
    <t>chathbu01</t>
  </si>
  <si>
    <t>chattji01</t>
  </si>
  <si>
    <t>Tewksbury</t>
  </si>
  <si>
    <t>Chatterton</t>
  </si>
  <si>
    <t>chatwty01</t>
  </si>
  <si>
    <t>Chatwood</t>
  </si>
  <si>
    <t>chavaos01</t>
  </si>
  <si>
    <t>Chavarria</t>
  </si>
  <si>
    <t>chavean01</t>
  </si>
  <si>
    <t>Chavez</t>
  </si>
  <si>
    <t>chavean02</t>
  </si>
  <si>
    <t>chaveen01</t>
  </si>
  <si>
    <t>Endy</t>
  </si>
  <si>
    <t>chaveer01</t>
  </si>
  <si>
    <t>chaveje01</t>
  </si>
  <si>
    <t>chavene01</t>
  </si>
  <si>
    <t>Nestor</t>
  </si>
  <si>
    <t>chavera01</t>
  </si>
  <si>
    <t>cheadda01</t>
  </si>
  <si>
    <t>Cheadle</t>
  </si>
  <si>
    <t>chechch01</t>
  </si>
  <si>
    <t>Chech</t>
  </si>
  <si>
    <t>checoro01</t>
  </si>
  <si>
    <t>Checo</t>
  </si>
  <si>
    <t>cheekha01</t>
  </si>
  <si>
    <t>Cheek</t>
  </si>
  <si>
    <t>cheevvi01</t>
  </si>
  <si>
    <t>Cheeves</t>
  </si>
  <si>
    <t>cheliit01</t>
  </si>
  <si>
    <t>Italo</t>
  </si>
  <si>
    <t>Chelini</t>
  </si>
  <si>
    <t>chenbr01</t>
  </si>
  <si>
    <t>Chen</t>
  </si>
  <si>
    <t>chench01</t>
  </si>
  <si>
    <t>Chin-Feng</t>
  </si>
  <si>
    <t>chenela01</t>
  </si>
  <si>
    <t>Cheney</t>
  </si>
  <si>
    <t>cheneto01</t>
  </si>
  <si>
    <t>chenwe02</t>
  </si>
  <si>
    <t>Wei-Yin</t>
  </si>
  <si>
    <t>cherrro01</t>
  </si>
  <si>
    <t>Cherry</t>
  </si>
  <si>
    <t>chervpa01</t>
  </si>
  <si>
    <t>Chervinko</t>
  </si>
  <si>
    <t>Chesbro</t>
  </si>
  <si>
    <t>chesnbo01</t>
  </si>
  <si>
    <t>Chesnes</t>
  </si>
  <si>
    <t>chetkmi01</t>
  </si>
  <si>
    <t>Chetkovich</t>
  </si>
  <si>
    <t>cheveto01</t>
  </si>
  <si>
    <t>Chevez</t>
  </si>
  <si>
    <t>chiamsc01</t>
  </si>
  <si>
    <t>Chiamparino</t>
  </si>
  <si>
    <t>chiassc01</t>
  </si>
  <si>
    <t>Chiasson</t>
  </si>
  <si>
    <t>chicktr01</t>
  </si>
  <si>
    <t>chicoma01</t>
  </si>
  <si>
    <t>chifffl01</t>
  </si>
  <si>
    <t>Chiffer</t>
  </si>
  <si>
    <t>childbi01</t>
  </si>
  <si>
    <t>Childers</t>
  </si>
  <si>
    <t>childcu01</t>
  </si>
  <si>
    <t>Cupid</t>
  </si>
  <si>
    <t>Childs</t>
  </si>
  <si>
    <t>childha01</t>
  </si>
  <si>
    <t>Child</t>
  </si>
  <si>
    <t>childja01</t>
  </si>
  <si>
    <t>childma01</t>
  </si>
  <si>
    <t>childpe01</t>
  </si>
  <si>
    <t>childro01</t>
  </si>
  <si>
    <t>childsa01</t>
  </si>
  <si>
    <t>chilepe01</t>
  </si>
  <si>
    <t>Pearce</t>
  </si>
  <si>
    <t>Chiles</t>
  </si>
  <si>
    <t>chileri01</t>
  </si>
  <si>
    <t>chiozdi01</t>
  </si>
  <si>
    <t>Dino</t>
  </si>
  <si>
    <t>Chiozza</t>
  </si>
  <si>
    <t>chiozlo01</t>
  </si>
  <si>
    <t>chipmbo01</t>
  </si>
  <si>
    <t>Chipman</t>
  </si>
  <si>
    <t>chippwa01</t>
  </si>
  <si>
    <t>Chipple</t>
  </si>
  <si>
    <t>chiriro01</t>
  </si>
  <si>
    <t>Chirinos</t>
  </si>
  <si>
    <t>chiriyo01</t>
  </si>
  <si>
    <t>Yonny</t>
  </si>
  <si>
    <t>chiselo01</t>
  </si>
  <si>
    <t>Lonnie</t>
  </si>
  <si>
    <t>Chisenhall</t>
  </si>
  <si>
    <t>chismto01</t>
  </si>
  <si>
    <t>Chism</t>
  </si>
  <si>
    <t>chitiha01</t>
  </si>
  <si>
    <t>Chiti</t>
  </si>
  <si>
    <t>chitrst01</t>
  </si>
  <si>
    <t>Chitren</t>
  </si>
  <si>
    <t>chittne01</t>
  </si>
  <si>
    <t>Chittum</t>
  </si>
  <si>
    <t>chlupbo01</t>
  </si>
  <si>
    <t>Chlupsa</t>
  </si>
  <si>
    <t>choatdo01</t>
  </si>
  <si>
    <t>Choate</t>
  </si>
  <si>
    <t>choatra01</t>
  </si>
  <si>
    <t>choicmi01</t>
  </si>
  <si>
    <t>Choice</t>
  </si>
  <si>
    <t>choihe01</t>
  </si>
  <si>
    <t>Hee-Seop</t>
  </si>
  <si>
    <t>Choi</t>
  </si>
  <si>
    <t>choiji01</t>
  </si>
  <si>
    <t>Ji-Man</t>
  </si>
  <si>
    <t>choji01</t>
  </si>
  <si>
    <t>Jin Ho</t>
  </si>
  <si>
    <t>Cho</t>
  </si>
  <si>
    <t>choosh01</t>
  </si>
  <si>
    <t>Shin-Soo</t>
  </si>
  <si>
    <t>Choo</t>
  </si>
  <si>
    <t>chouibo01</t>
  </si>
  <si>
    <t>Chouinard</t>
  </si>
  <si>
    <t>chouife01</t>
  </si>
  <si>
    <t>Felix</t>
  </si>
  <si>
    <t>chounch01</t>
  </si>
  <si>
    <t>Chouneau</t>
  </si>
  <si>
    <t>chozeha01</t>
  </si>
  <si>
    <t>Chozen</t>
  </si>
  <si>
    <t>chrisbo01</t>
  </si>
  <si>
    <t>chrisbr01</t>
  </si>
  <si>
    <t>Christensen</t>
  </si>
  <si>
    <t>chriscl01</t>
  </si>
  <si>
    <t>Christiansen</t>
  </si>
  <si>
    <t>chriscu01</t>
  </si>
  <si>
    <t>Cuckoo</t>
  </si>
  <si>
    <t>chrisga01</t>
  </si>
  <si>
    <t>Christenson</t>
  </si>
  <si>
    <t>chrisja01</t>
  </si>
  <si>
    <t>chrisjo01</t>
  </si>
  <si>
    <t>chrisjo02</t>
  </si>
  <si>
    <t>chrisju01</t>
  </si>
  <si>
    <t>chrisla01</t>
  </si>
  <si>
    <t>chrisll01</t>
  </si>
  <si>
    <t>Christenbury</t>
  </si>
  <si>
    <t>chrislo01</t>
  </si>
  <si>
    <t>Loyd</t>
  </si>
  <si>
    <t>chrisma01</t>
  </si>
  <si>
    <t>Christman</t>
  </si>
  <si>
    <t>chrismc01</t>
  </si>
  <si>
    <t>McKay</t>
  </si>
  <si>
    <t>chrismi01</t>
  </si>
  <si>
    <t>chrismi02</t>
  </si>
  <si>
    <t>chrisne01</t>
  </si>
  <si>
    <t>Chrisley</t>
  </si>
  <si>
    <t>chrisni01</t>
  </si>
  <si>
    <t>Christiani</t>
  </si>
  <si>
    <t>chrisru01</t>
  </si>
  <si>
    <t>chrisry01</t>
  </si>
  <si>
    <t>chrisst01</t>
  </si>
  <si>
    <t>Christmas</t>
  </si>
  <si>
    <t>christi01</t>
  </si>
  <si>
    <t>chulkvi01</t>
  </si>
  <si>
    <t>Vinnie</t>
  </si>
  <si>
    <t>Chulk</t>
  </si>
  <si>
    <t>churcbu01</t>
  </si>
  <si>
    <t>Church</t>
  </si>
  <si>
    <t>churchi01</t>
  </si>
  <si>
    <t>churcle01</t>
  </si>
  <si>
    <t>Richardson</t>
  </si>
  <si>
    <t>Leonard</t>
  </si>
  <si>
    <t>churcry01</t>
  </si>
  <si>
    <t>churnch01</t>
  </si>
  <si>
    <t>Churn</t>
  </si>
  <si>
    <t>churrjo01</t>
  </si>
  <si>
    <t>Churry</t>
  </si>
  <si>
    <t>Chylak</t>
  </si>
  <si>
    <t>ciaffla01</t>
  </si>
  <si>
    <t>Ciaffone</t>
  </si>
  <si>
    <t>cianfar01</t>
  </si>
  <si>
    <t>Archi</t>
  </si>
  <si>
    <t>Cianfrocco</t>
  </si>
  <si>
    <t>ciardma01</t>
  </si>
  <si>
    <t>Ciardi</t>
  </si>
  <si>
    <t>ciasda01</t>
  </si>
  <si>
    <t>Darryl</t>
  </si>
  <si>
    <t>Cias</t>
  </si>
  <si>
    <t>cicerjo01</t>
  </si>
  <si>
    <t>Cicero</t>
  </si>
  <si>
    <t>cicotal01</t>
  </si>
  <si>
    <t>Cicotte</t>
  </si>
  <si>
    <t>cicoted01</t>
  </si>
  <si>
    <t>cieslte01</t>
  </si>
  <si>
    <t>Cieslak</t>
  </si>
  <si>
    <t>cihocal01</t>
  </si>
  <si>
    <t>Cihocki</t>
  </si>
  <si>
    <t>cihoced01</t>
  </si>
  <si>
    <t>cimbead01</t>
  </si>
  <si>
    <t>Cimber</t>
  </si>
  <si>
    <t>ciminpe01</t>
  </si>
  <si>
    <t>Cimino</t>
  </si>
  <si>
    <t>cimolgi01</t>
  </si>
  <si>
    <t>Gino</t>
  </si>
  <si>
    <t>Cimoli</t>
  </si>
  <si>
    <t>cimorfr01</t>
  </si>
  <si>
    <t>Cimorelli</t>
  </si>
  <si>
    <t>cingrto01</t>
  </si>
  <si>
    <t>Cingrani</t>
  </si>
  <si>
    <t>cintral01</t>
  </si>
  <si>
    <t>Cintron</t>
  </si>
  <si>
    <t>ciolalo01</t>
  </si>
  <si>
    <t>Ciola</t>
  </si>
  <si>
    <t>ciprifr01</t>
  </si>
  <si>
    <t>Cipriani</t>
  </si>
  <si>
    <t>ciriape01</t>
  </si>
  <si>
    <t>Ciriaco</t>
  </si>
  <si>
    <t>Cirillo</t>
  </si>
  <si>
    <t>cisarge01</t>
  </si>
  <si>
    <t>Cisar</t>
  </si>
  <si>
    <t>ciscoga01</t>
  </si>
  <si>
    <t>Galen</t>
  </si>
  <si>
    <t>cishest01</t>
  </si>
  <si>
    <t>Cishek</t>
  </si>
  <si>
    <t>cisnejo01</t>
  </si>
  <si>
    <t>Cisnero</t>
  </si>
  <si>
    <t>Cissell</t>
  </si>
  <si>
    <t>citarra01</t>
  </si>
  <si>
    <t>Citarella</t>
  </si>
  <si>
    <t>ciuffni01</t>
  </si>
  <si>
    <t>Ciuffo</t>
  </si>
  <si>
    <t>clabamo01</t>
  </si>
  <si>
    <t>Clabaugh</t>
  </si>
  <si>
    <t>clackbo01</t>
  </si>
  <si>
    <t>Clack</t>
  </si>
  <si>
    <t>claggan01</t>
  </si>
  <si>
    <t>Claggett</t>
  </si>
  <si>
    <t>claibpr01</t>
  </si>
  <si>
    <t>Preston</t>
  </si>
  <si>
    <t>Claiborne</t>
  </si>
  <si>
    <t>clairda01</t>
  </si>
  <si>
    <t>Davey</t>
  </si>
  <si>
    <t>Claire</t>
  </si>
  <si>
    <t>clancal01</t>
  </si>
  <si>
    <t>Clancy</t>
  </si>
  <si>
    <t>clancbi01</t>
  </si>
  <si>
    <t>Redfield</t>
  </si>
  <si>
    <t>clancbu01</t>
  </si>
  <si>
    <t>Odell</t>
  </si>
  <si>
    <t>clancji01</t>
  </si>
  <si>
    <t>clantuk01</t>
  </si>
  <si>
    <t>Powell</t>
  </si>
  <si>
    <t>Uke</t>
  </si>
  <si>
    <t>clapich01</t>
  </si>
  <si>
    <t>Clapinski</t>
  </si>
  <si>
    <t>clappaa01</t>
  </si>
  <si>
    <t>Clapp</t>
  </si>
  <si>
    <t>clappjo01</t>
  </si>
  <si>
    <t>clappst01</t>
  </si>
  <si>
    <t>Stubby</t>
  </si>
  <si>
    <t>clarede01</t>
  </si>
  <si>
    <t>Clare</t>
  </si>
  <si>
    <t>claredo01</t>
  </si>
  <si>
    <t>Clarey</t>
  </si>
  <si>
    <t>clarkal01</t>
  </si>
  <si>
    <t>Clark</t>
  </si>
  <si>
    <t>clarkar01</t>
  </si>
  <si>
    <t>Artie</t>
  </si>
  <si>
    <t>Clarke</t>
  </si>
  <si>
    <t>clarkbi01</t>
  </si>
  <si>
    <t>Clarkson</t>
  </si>
  <si>
    <t>clarkbo01</t>
  </si>
  <si>
    <t>clarkbo02</t>
  </si>
  <si>
    <t>Boileryard</t>
  </si>
  <si>
    <t>clarkbo03</t>
  </si>
  <si>
    <t>clarkbo04</t>
  </si>
  <si>
    <t>clarkbr01</t>
  </si>
  <si>
    <t>clarkbr02</t>
  </si>
  <si>
    <t>clarkbu01</t>
  </si>
  <si>
    <t>clarkca01</t>
  </si>
  <si>
    <t>clarkco01</t>
  </si>
  <si>
    <t>clarkda01</t>
  </si>
  <si>
    <t>Dad</t>
  </si>
  <si>
    <t>clarkda02</t>
  </si>
  <si>
    <t>clarkda03</t>
  </si>
  <si>
    <t>Ogden</t>
  </si>
  <si>
    <t>clarkda04</t>
  </si>
  <si>
    <t>clarkda05</t>
  </si>
  <si>
    <t>clarkda06</t>
  </si>
  <si>
    <t>clarkdo01</t>
  </si>
  <si>
    <t>clarkea01</t>
  </si>
  <si>
    <t>clarked01</t>
  </si>
  <si>
    <t>clarkge01</t>
  </si>
  <si>
    <t>clarkgi01</t>
  </si>
  <si>
    <t>clarkgl01</t>
  </si>
  <si>
    <t>clarkgr01</t>
  </si>
  <si>
    <t>Grey</t>
  </si>
  <si>
    <t>clarkha01</t>
  </si>
  <si>
    <t>clarkhe01</t>
  </si>
  <si>
    <t>clarkho02</t>
  </si>
  <si>
    <t>clarkje01</t>
  </si>
  <si>
    <t>Jerald</t>
  </si>
  <si>
    <t>clarkje02</t>
  </si>
  <si>
    <t>clarkji01</t>
  </si>
  <si>
    <t>clarkji02</t>
  </si>
  <si>
    <t>clarkji03</t>
  </si>
  <si>
    <t>clarkjo02</t>
  </si>
  <si>
    <t>clarkle01</t>
  </si>
  <si>
    <t>clarkma01</t>
  </si>
  <si>
    <t>clarkma02</t>
  </si>
  <si>
    <t>clarkme01</t>
  </si>
  <si>
    <t>clarkmi01</t>
  </si>
  <si>
    <t>clarkni01</t>
  </si>
  <si>
    <t>Nig</t>
  </si>
  <si>
    <t>clarkot01</t>
  </si>
  <si>
    <t>Otey</t>
  </si>
  <si>
    <t>clarkpe01</t>
  </si>
  <si>
    <t>Pep</t>
  </si>
  <si>
    <t>clarkph01</t>
  </si>
  <si>
    <t>clarkph02</t>
  </si>
  <si>
    <t>clarkri01</t>
  </si>
  <si>
    <t>Rickey</t>
  </si>
  <si>
    <t>clarkro01</t>
  </si>
  <si>
    <t>clarkro02</t>
  </si>
  <si>
    <t>clarkru01</t>
  </si>
  <si>
    <t>Rufe</t>
  </si>
  <si>
    <t>clarksp01</t>
  </si>
  <si>
    <t>Spider</t>
  </si>
  <si>
    <t>clarkst01</t>
  </si>
  <si>
    <t>Stu</t>
  </si>
  <si>
    <t>clarkst02</t>
  </si>
  <si>
    <t>clarksu01</t>
  </si>
  <si>
    <t>Sumpter</t>
  </si>
  <si>
    <t>clarkte01</t>
  </si>
  <si>
    <t>clarkto01</t>
  </si>
  <si>
    <t>clarkwa01</t>
  </si>
  <si>
    <t>clarkwa02</t>
  </si>
  <si>
    <t>Watty</t>
  </si>
  <si>
    <t>clarkwe01</t>
  </si>
  <si>
    <t>Cristobal</t>
  </si>
  <si>
    <t>Webbo</t>
  </si>
  <si>
    <t>clarkwi01</t>
  </si>
  <si>
    <t>clarkwi03</t>
  </si>
  <si>
    <t>clarkza01</t>
  </si>
  <si>
    <t>claryel01</t>
  </si>
  <si>
    <t>Clary</t>
  </si>
  <si>
    <t>claryma01</t>
  </si>
  <si>
    <t>clasego01</t>
  </si>
  <si>
    <t>Gowell</t>
  </si>
  <si>
    <t>Claset</t>
  </si>
  <si>
    <t>claudal01</t>
  </si>
  <si>
    <t>Claudio</t>
  </si>
  <si>
    <t>clausal01</t>
  </si>
  <si>
    <t>Clauss</t>
  </si>
  <si>
    <t>clausbr01</t>
  </si>
  <si>
    <t>Claussen</t>
  </si>
  <si>
    <t>clausfr01</t>
  </si>
  <si>
    <t>Clausen</t>
  </si>
  <si>
    <t>claybi01</t>
  </si>
  <si>
    <t>York</t>
  </si>
  <si>
    <t>clayda01</t>
  </si>
  <si>
    <t>Dain</t>
  </si>
  <si>
    <t>clayda02</t>
  </si>
  <si>
    <t>clayke01</t>
  </si>
  <si>
    <t>Royce</t>
  </si>
  <si>
    <t>clearjo01</t>
  </si>
  <si>
    <t>Cleary</t>
  </si>
  <si>
    <t>clearma01</t>
  </si>
  <si>
    <t>Clear</t>
  </si>
  <si>
    <t>clemebi01</t>
  </si>
  <si>
    <t>Alta</t>
  </si>
  <si>
    <t>Clemensen</t>
  </si>
  <si>
    <t>clemebo01</t>
  </si>
  <si>
    <t>Clemens</t>
  </si>
  <si>
    <t>clemech01</t>
  </si>
  <si>
    <t>clemecl01</t>
  </si>
  <si>
    <t>Clem</t>
  </si>
  <si>
    <t>clemedo01</t>
  </si>
  <si>
    <t>clemeed01</t>
  </si>
  <si>
    <t>Clement</t>
  </si>
  <si>
    <t>clemeed02</t>
  </si>
  <si>
    <t>Edgard</t>
  </si>
  <si>
    <t>clemeja01</t>
  </si>
  <si>
    <t>Clements</t>
  </si>
  <si>
    <t>clemeje01</t>
  </si>
  <si>
    <t>clemema01</t>
  </si>
  <si>
    <t>McCandless</t>
  </si>
  <si>
    <t>clemepa01</t>
  </si>
  <si>
    <t>clemepa02</t>
  </si>
  <si>
    <t>clemewa01</t>
  </si>
  <si>
    <t>clemoch01</t>
  </si>
  <si>
    <t>Clemons</t>
  </si>
  <si>
    <t>clemola01</t>
  </si>
  <si>
    <t>clemove01</t>
  </si>
  <si>
    <t>Verne</t>
  </si>
  <si>
    <t>clenddo01</t>
  </si>
  <si>
    <t>Donn</t>
  </si>
  <si>
    <t>Clendenon</t>
  </si>
  <si>
    <t>cletoma01</t>
  </si>
  <si>
    <t>Maikel</t>
  </si>
  <si>
    <t>Cleto</t>
  </si>
  <si>
    <t>cleveel01</t>
  </si>
  <si>
    <t>Zimmerman</t>
  </si>
  <si>
    <t>clevere01</t>
  </si>
  <si>
    <t>clevest01</t>
  </si>
  <si>
    <t>Clevenger</t>
  </si>
  <si>
    <t>clevete01</t>
  </si>
  <si>
    <t>clevimi01</t>
  </si>
  <si>
    <t>Clevinger</t>
  </si>
  <si>
    <t>clevlbr01</t>
  </si>
  <si>
    <t>Clevlen</t>
  </si>
  <si>
    <t>clibust01</t>
  </si>
  <si>
    <t>Cliburn</t>
  </si>
  <si>
    <t>clibust02</t>
  </si>
  <si>
    <t>cliftfl01</t>
  </si>
  <si>
    <t>Flea</t>
  </si>
  <si>
    <t>Clifton</t>
  </si>
  <si>
    <t>cliftha01</t>
  </si>
  <si>
    <t>Harlond</t>
  </si>
  <si>
    <t>Clift</t>
  </si>
  <si>
    <t>clinege01</t>
  </si>
  <si>
    <t>Clines</t>
  </si>
  <si>
    <t>clinemo01</t>
  </si>
  <si>
    <t>Monk</t>
  </si>
  <si>
    <t>Cline</t>
  </si>
  <si>
    <t>clinety01</t>
  </si>
  <si>
    <t>clingbi01</t>
  </si>
  <si>
    <t>Clingman</t>
  </si>
  <si>
    <t>clintji01</t>
  </si>
  <si>
    <t>clintlo01</t>
  </si>
  <si>
    <t>clippty01</t>
  </si>
  <si>
    <t>Clippard</t>
  </si>
  <si>
    <t>clonito01</t>
  </si>
  <si>
    <t>Cloninger</t>
  </si>
  <si>
    <t>clontbr01</t>
  </si>
  <si>
    <t>Stuart</t>
  </si>
  <si>
    <t>Clontz</t>
  </si>
  <si>
    <t>clossjd01</t>
  </si>
  <si>
    <t>JD</t>
  </si>
  <si>
    <t>Closser</t>
  </si>
  <si>
    <t>clostal01</t>
  </si>
  <si>
    <t>Creighton</t>
  </si>
  <si>
    <t>Closter</t>
  </si>
  <si>
    <t>cloudke01</t>
  </si>
  <si>
    <t>Cloude</t>
  </si>
  <si>
    <t>clouged01</t>
  </si>
  <si>
    <t>Clough</t>
  </si>
  <si>
    <t>clowebi01</t>
  </si>
  <si>
    <t>Clowers</t>
  </si>
  <si>
    <t>cloydty01</t>
  </si>
  <si>
    <t>cluttbr01</t>
  </si>
  <si>
    <t>Clutterbuck</t>
  </si>
  <si>
    <t>clybuda01</t>
  </si>
  <si>
    <t>Clyburn</t>
  </si>
  <si>
    <t>clydeda01</t>
  </si>
  <si>
    <t>clydeto01</t>
  </si>
  <si>
    <t>clymebi01</t>
  </si>
  <si>
    <t>Clymer</t>
  </si>
  <si>
    <t>clymeot01</t>
  </si>
  <si>
    <t>coachpe01</t>
  </si>
  <si>
    <t>Coachman</t>
  </si>
  <si>
    <t>Coakley</t>
  </si>
  <si>
    <t>coangi01</t>
  </si>
  <si>
    <t>Coan</t>
  </si>
  <si>
    <t>coateji01</t>
  </si>
  <si>
    <t>Coates</t>
  </si>
  <si>
    <t>coatsbu01</t>
  </si>
  <si>
    <t>Coats</t>
  </si>
  <si>
    <t>coatsja01</t>
  </si>
  <si>
    <t>cobbal01</t>
  </si>
  <si>
    <t>Cobb</t>
  </si>
  <si>
    <t>cobbge01</t>
  </si>
  <si>
    <t>cobbhe01</t>
  </si>
  <si>
    <t>cobbjo01</t>
  </si>
  <si>
    <t>cobleda01</t>
  </si>
  <si>
    <t>Coble</t>
  </si>
  <si>
    <t>cocanja01</t>
  </si>
  <si>
    <t>Cocanower</t>
  </si>
  <si>
    <t>cochrda01</t>
  </si>
  <si>
    <t>Cochrane</t>
  </si>
  <si>
    <t>cochrge01</t>
  </si>
  <si>
    <t>Cochran</t>
  </si>
  <si>
    <t>cochrgo01</t>
  </si>
  <si>
    <t>cockmji01</t>
  </si>
  <si>
    <t>Cockman</t>
  </si>
  <si>
    <t>cockral01</t>
  </si>
  <si>
    <t>Cockrell</t>
  </si>
  <si>
    <t>cocopa01</t>
  </si>
  <si>
    <t>Pasqual</t>
  </si>
  <si>
    <t>Coco</t>
  </si>
  <si>
    <t>cocrege01</t>
  </si>
  <si>
    <t>Cocreham</t>
  </si>
  <si>
    <t>codirch01</t>
  </si>
  <si>
    <t>Codiroli</t>
  </si>
  <si>
    <t>coellro01</t>
  </si>
  <si>
    <t>Coello</t>
  </si>
  <si>
    <t>coffeja01</t>
  </si>
  <si>
    <t>Coffey</t>
  </si>
  <si>
    <t>coffeto01</t>
  </si>
  <si>
    <t>coffiiv01</t>
  </si>
  <si>
    <t>Ivanon</t>
  </si>
  <si>
    <t>Coffie</t>
  </si>
  <si>
    <t>coffmdi01</t>
  </si>
  <si>
    <t>Coffman</t>
  </si>
  <si>
    <t>coffmke01</t>
  </si>
  <si>
    <t>coffmsl01</t>
  </si>
  <si>
    <t>cogandi01</t>
  </si>
  <si>
    <t>Cogan</t>
  </si>
  <si>
    <t>coganto01</t>
  </si>
  <si>
    <t>coggida01</t>
  </si>
  <si>
    <t>Coggin</t>
  </si>
  <si>
    <t>coggifr01</t>
  </si>
  <si>
    <t>Coggins</t>
  </si>
  <si>
    <t>coggiri01</t>
  </si>
  <si>
    <t>coghlch01</t>
  </si>
  <si>
    <t>Coghlan</t>
  </si>
  <si>
    <t>cogswed01</t>
  </si>
  <si>
    <t>Cogswell</t>
  </si>
  <si>
    <t>cohenal01</t>
  </si>
  <si>
    <t>Cohen</t>
  </si>
  <si>
    <t>cohenan01</t>
  </si>
  <si>
    <t>cohenhy01</t>
  </si>
  <si>
    <t>Hy</t>
  </si>
  <si>
    <t>cohensy01</t>
  </si>
  <si>
    <t>Syd</t>
  </si>
  <si>
    <t>cokeph01</t>
  </si>
  <si>
    <t>Coke</t>
  </si>
  <si>
    <t>cokerji01</t>
  </si>
  <si>
    <t>Jimmie</t>
  </si>
  <si>
    <t>Coker</t>
  </si>
  <si>
    <t>colabch01</t>
  </si>
  <si>
    <t>Colabello</t>
  </si>
  <si>
    <t>colanmi01</t>
  </si>
  <si>
    <t>Colangelo</t>
  </si>
  <si>
    <t>Colavito</t>
  </si>
  <si>
    <t>colbecr01</t>
  </si>
  <si>
    <t>Colbert</t>
  </si>
  <si>
    <t>colbemi01</t>
  </si>
  <si>
    <t>Colbern</t>
  </si>
  <si>
    <t>colbena01</t>
  </si>
  <si>
    <t>colbevi01</t>
  </si>
  <si>
    <t>Colborn</t>
  </si>
  <si>
    <t>colbrgr01</t>
  </si>
  <si>
    <t>Colbrunn</t>
  </si>
  <si>
    <t>colcoto01</t>
  </si>
  <si>
    <t>Colcolough</t>
  </si>
  <si>
    <t>coleaj01</t>
  </si>
  <si>
    <t>Cole</t>
  </si>
  <si>
    <t>coleal01</t>
  </si>
  <si>
    <t>colebe01</t>
  </si>
  <si>
    <t>coleda01</t>
  </si>
  <si>
    <t>coledi01</t>
  </si>
  <si>
    <t>coleed01</t>
  </si>
  <si>
    <t>colege01</t>
  </si>
  <si>
    <t>Gerrit</t>
  </si>
  <si>
    <t>coleki01</t>
  </si>
  <si>
    <t>colembo01</t>
  </si>
  <si>
    <t>colemca01</t>
  </si>
  <si>
    <t>colemch01</t>
  </si>
  <si>
    <t>Choo-Choo</t>
  </si>
  <si>
    <t>colemcu01</t>
  </si>
  <si>
    <t>colemda01</t>
  </si>
  <si>
    <t>colemdu01</t>
  </si>
  <si>
    <t>colemed01</t>
  </si>
  <si>
    <t>colemgo01</t>
  </si>
  <si>
    <t>Gordy</t>
  </si>
  <si>
    <t>colemje01</t>
  </si>
  <si>
    <t>colemjo01</t>
  </si>
  <si>
    <t>colemjo02</t>
  </si>
  <si>
    <t>colemjo03</t>
  </si>
  <si>
    <t>colemjo04</t>
  </si>
  <si>
    <t>colemjo05</t>
  </si>
  <si>
    <t>colemlo01</t>
  </si>
  <si>
    <t>colemmi01</t>
  </si>
  <si>
    <t>colempe01</t>
  </si>
  <si>
    <t>Percy</t>
  </si>
  <si>
    <t>colemra01</t>
  </si>
  <si>
    <t>colemri01</t>
  </si>
  <si>
    <t>colesca01</t>
  </si>
  <si>
    <t>Cad</t>
  </si>
  <si>
    <t>Coles</t>
  </si>
  <si>
    <t>colesch01</t>
  </si>
  <si>
    <t>colesda01</t>
  </si>
  <si>
    <t>Darnell</t>
  </si>
  <si>
    <t>colest01</t>
  </si>
  <si>
    <t>coleta01</t>
  </si>
  <si>
    <t>coletch01</t>
  </si>
  <si>
    <t>Coletta</t>
  </si>
  <si>
    <t>colevi01</t>
  </si>
  <si>
    <t>colewi01</t>
  </si>
  <si>
    <t>Willis</t>
  </si>
  <si>
    <t>colgaed01</t>
  </si>
  <si>
    <t>Colgan</t>
  </si>
  <si>
    <t>colinal01</t>
  </si>
  <si>
    <t>Alvin</t>
  </si>
  <si>
    <t>Colina</t>
  </si>
  <si>
    <t>collaal01</t>
  </si>
  <si>
    <t>Collamore</t>
  </si>
  <si>
    <t>collaha01</t>
  </si>
  <si>
    <t>Williams</t>
  </si>
  <si>
    <t>Hap</t>
  </si>
  <si>
    <t>Collard</t>
  </si>
  <si>
    <t>collawi01</t>
  </si>
  <si>
    <t>Collazo</t>
  </si>
  <si>
    <t>collibi01</t>
  </si>
  <si>
    <t>Collins</t>
  </si>
  <si>
    <t>collibi02</t>
  </si>
  <si>
    <t>collich01</t>
  </si>
  <si>
    <t>collida01</t>
  </si>
  <si>
    <t>collida02</t>
  </si>
  <si>
    <t>collido01</t>
  </si>
  <si>
    <t>collied02</t>
  </si>
  <si>
    <t>colliha01</t>
  </si>
  <si>
    <t>Colliflower</t>
  </si>
  <si>
    <t>collihu01</t>
  </si>
  <si>
    <t>collijo01</t>
  </si>
  <si>
    <t>collike01</t>
  </si>
  <si>
    <t>collilo01</t>
  </si>
  <si>
    <t>Collier</t>
  </si>
  <si>
    <t>collior01</t>
  </si>
  <si>
    <t>Orth</t>
  </si>
  <si>
    <t>collior02</t>
  </si>
  <si>
    <t>Orlin</t>
  </si>
  <si>
    <t>collipa01</t>
  </si>
  <si>
    <t>colliph01</t>
  </si>
  <si>
    <t>collira01</t>
  </si>
  <si>
    <t>colliri01</t>
  </si>
  <si>
    <t>colliri02</t>
  </si>
  <si>
    <t>Ripper</t>
  </si>
  <si>
    <t>colliri03</t>
  </si>
  <si>
    <t>Shano</t>
  </si>
  <si>
    <t>collite99</t>
  </si>
  <si>
    <t>colliti01</t>
  </si>
  <si>
    <t>collity01</t>
  </si>
  <si>
    <t>colliwi01</t>
  </si>
  <si>
    <t>collizi01</t>
  </si>
  <si>
    <t>Zip</t>
  </si>
  <si>
    <t>collmjo01</t>
  </si>
  <si>
    <t>Collmenter</t>
  </si>
  <si>
    <t>colluja01</t>
  </si>
  <si>
    <t>Collum</t>
  </si>
  <si>
    <t>collvbi01</t>
  </si>
  <si>
    <t>Collver</t>
  </si>
  <si>
    <t>colmafr01</t>
  </si>
  <si>
    <t>Colman</t>
  </si>
  <si>
    <t>colomal01</t>
  </si>
  <si>
    <t>Colome</t>
  </si>
  <si>
    <t>colomje01</t>
  </si>
  <si>
    <t>colonba01</t>
  </si>
  <si>
    <t>Bartolo</t>
  </si>
  <si>
    <t>colonch01</t>
  </si>
  <si>
    <t>coloncr01</t>
  </si>
  <si>
    <t>colonjo01</t>
  </si>
  <si>
    <t>colonro01</t>
  </si>
  <si>
    <t>Roman</t>
  </si>
  <si>
    <t>colpadi01</t>
  </si>
  <si>
    <t>Fraser</t>
  </si>
  <si>
    <t>Colpaert</t>
  </si>
  <si>
    <t>colsolo01</t>
  </si>
  <si>
    <t>Colson</t>
  </si>
  <si>
    <t>coltola01</t>
  </si>
  <si>
    <t>colucbo01</t>
  </si>
  <si>
    <t>Coluccio</t>
  </si>
  <si>
    <t>colvity01</t>
  </si>
  <si>
    <t>Colvin</t>
  </si>
  <si>
    <t>colyest01</t>
  </si>
  <si>
    <t>Colyer</t>
  </si>
  <si>
    <t>combege01</t>
  </si>
  <si>
    <t>Combe</t>
  </si>
  <si>
    <t>Combs</t>
  </si>
  <si>
    <t>combsme01</t>
  </si>
  <si>
    <t>Merl</t>
  </si>
  <si>
    <t>combspa01</t>
  </si>
  <si>
    <t>comeljo01</t>
  </si>
  <si>
    <t>Comellas</t>
  </si>
  <si>
    <t>comerst01</t>
  </si>
  <si>
    <t>Comer</t>
  </si>
  <si>
    <t>comerwa01</t>
  </si>
  <si>
    <t>Comiskey</t>
  </si>
  <si>
    <t>commaji01</t>
  </si>
  <si>
    <t>Command</t>
  </si>
  <si>
    <t>comorad01</t>
  </si>
  <si>
    <t>Comorosky</t>
  </si>
  <si>
    <t>comptcl01</t>
  </si>
  <si>
    <t>Compton</t>
  </si>
  <si>
    <t>comptja01</t>
  </si>
  <si>
    <t>comptmi01</t>
  </si>
  <si>
    <t>comptpe01</t>
  </si>
  <si>
    <t>comstke01</t>
  </si>
  <si>
    <t>Comstock</t>
  </si>
  <si>
    <t>comstra01</t>
  </si>
  <si>
    <t>conatcl01</t>
  </si>
  <si>
    <t>Conatser</t>
  </si>
  <si>
    <t>Concepcion</t>
  </si>
  <si>
    <t>concege01</t>
  </si>
  <si>
    <t>Gerardo</t>
  </si>
  <si>
    <t>conceon01</t>
  </si>
  <si>
    <t>Onix</t>
  </si>
  <si>
    <t>condera01</t>
  </si>
  <si>
    <t>Conde</t>
  </si>
  <si>
    <t>condrcl01</t>
  </si>
  <si>
    <t>Condrey</t>
  </si>
  <si>
    <t>conebo01</t>
  </si>
  <si>
    <t>Cone</t>
  </si>
  <si>
    <t>conefr01</t>
  </si>
  <si>
    <t>confomi01</t>
  </si>
  <si>
    <t>Conforto</t>
  </si>
  <si>
    <t>congabu01</t>
  </si>
  <si>
    <t>Bunk</t>
  </si>
  <si>
    <t>Congalton</t>
  </si>
  <si>
    <t>congedi01</t>
  </si>
  <si>
    <t>Conger</t>
  </si>
  <si>
    <t>congeha01</t>
  </si>
  <si>
    <t>conigbi01</t>
  </si>
  <si>
    <t>Conigliaro</t>
  </si>
  <si>
    <t>conigto01</t>
  </si>
  <si>
    <t>Conine</t>
  </si>
  <si>
    <t>conkwal01</t>
  </si>
  <si>
    <t>Conkwright</t>
  </si>
  <si>
    <t>Jocko</t>
  </si>
  <si>
    <t>Conlan</t>
  </si>
  <si>
    <t>conlead01</t>
  </si>
  <si>
    <t>Redmond</t>
  </si>
  <si>
    <t>Conley</t>
  </si>
  <si>
    <t>conlebo01</t>
  </si>
  <si>
    <t>conleed01</t>
  </si>
  <si>
    <t>conlege01</t>
  </si>
  <si>
    <t>conlesn01</t>
  </si>
  <si>
    <t>Snipe</t>
  </si>
  <si>
    <t>conlojo01</t>
  </si>
  <si>
    <t>Conlon</t>
  </si>
  <si>
    <t>conlopj01</t>
  </si>
  <si>
    <t>P. J.</t>
  </si>
  <si>
    <t>connabr01</t>
  </si>
  <si>
    <t>Connatser</t>
  </si>
  <si>
    <t>connafr01</t>
  </si>
  <si>
    <t>Connaughton</t>
  </si>
  <si>
    <t>connafr02</t>
  </si>
  <si>
    <t>Fritzie</t>
  </si>
  <si>
    <t>Connally</t>
  </si>
  <si>
    <t>connasa01</t>
  </si>
  <si>
    <t>Sarge</t>
  </si>
  <si>
    <t>connbe01</t>
  </si>
  <si>
    <t>Conn</t>
  </si>
  <si>
    <t>connebi01</t>
  </si>
  <si>
    <t>Connelly</t>
  </si>
  <si>
    <t>connege01</t>
  </si>
  <si>
    <t>Connell</t>
  </si>
  <si>
    <t>connejo01</t>
  </si>
  <si>
    <t>connepe01</t>
  </si>
  <si>
    <t>connest01</t>
  </si>
  <si>
    <t>connete01</t>
  </si>
  <si>
    <t>conneto01</t>
  </si>
  <si>
    <t>connobi01</t>
  </si>
  <si>
    <t>Connors</t>
  </si>
  <si>
    <t>connobu01</t>
  </si>
  <si>
    <t>Connolly</t>
  </si>
  <si>
    <t>connoch01</t>
  </si>
  <si>
    <t>connoed01</t>
  </si>
  <si>
    <t>connoed02</t>
  </si>
  <si>
    <t>connoje01</t>
  </si>
  <si>
    <t>Jeremiah</t>
  </si>
  <si>
    <t>connoji01</t>
  </si>
  <si>
    <t>Connor</t>
  </si>
  <si>
    <t>connojo01</t>
  </si>
  <si>
    <t>connojo02</t>
  </si>
  <si>
    <t>connojo03</t>
  </si>
  <si>
    <t>connojo04</t>
  </si>
  <si>
    <t>connojo05</t>
  </si>
  <si>
    <t>connome01</t>
  </si>
  <si>
    <t>Merv</t>
  </si>
  <si>
    <t>connone01</t>
  </si>
  <si>
    <t>connore01</t>
  </si>
  <si>
    <t>connoto01</t>
  </si>
  <si>
    <t>conovte01</t>
  </si>
  <si>
    <t>Conover</t>
  </si>
  <si>
    <t>conrabr01</t>
  </si>
  <si>
    <t>conrobe01</t>
  </si>
  <si>
    <t>Conroy</t>
  </si>
  <si>
    <t>conrobi01</t>
  </si>
  <si>
    <t>conrobi02</t>
  </si>
  <si>
    <t>conroti01</t>
  </si>
  <si>
    <t>Wid</t>
  </si>
  <si>
    <t>consobi01</t>
  </si>
  <si>
    <t>Consolo</t>
  </si>
  <si>
    <t>constji01</t>
  </si>
  <si>
    <t>Constable</t>
  </si>
  <si>
    <t>constjo01</t>
  </si>
  <si>
    <t>Constanza</t>
  </si>
  <si>
    <t>consusa01</t>
  </si>
  <si>
    <t>Consuegra</t>
  </si>
  <si>
    <t>contija01</t>
  </si>
  <si>
    <t>Conti</t>
  </si>
  <si>
    <t>contrca01</t>
  </si>
  <si>
    <t>Contreras</t>
  </si>
  <si>
    <t>contrjo01</t>
  </si>
  <si>
    <t>contrna01</t>
  </si>
  <si>
    <t>Nardi</t>
  </si>
  <si>
    <t>contrwi01</t>
  </si>
  <si>
    <t>Willson</t>
  </si>
  <si>
    <t>conveji01</t>
  </si>
  <si>
    <t>Converse</t>
  </si>
  <si>
    <t>conwabi01</t>
  </si>
  <si>
    <t>conwach01</t>
  </si>
  <si>
    <t>conwadi01</t>
  </si>
  <si>
    <t>conwaja01</t>
  </si>
  <si>
    <t>conwaje01</t>
  </si>
  <si>
    <t>conwaji01</t>
  </si>
  <si>
    <t>conwaow01</t>
  </si>
  <si>
    <t>Owen</t>
  </si>
  <si>
    <t>conwape01</t>
  </si>
  <si>
    <t>conwari01</t>
  </si>
  <si>
    <t>conweed01</t>
  </si>
  <si>
    <t>Conwell</t>
  </si>
  <si>
    <t>conyehe01</t>
  </si>
  <si>
    <t>Cowgill</t>
  </si>
  <si>
    <t>conzejo01</t>
  </si>
  <si>
    <t>Conzelman</t>
  </si>
  <si>
    <t>coogada01</t>
  </si>
  <si>
    <t>Coogan</t>
  </si>
  <si>
    <t>coogada02</t>
  </si>
  <si>
    <t>cookaa01</t>
  </si>
  <si>
    <t>Cook</t>
  </si>
  <si>
    <t>cookan01</t>
  </si>
  <si>
    <t>cookcl01</t>
  </si>
  <si>
    <t>cookde01</t>
  </si>
  <si>
    <t>cookdo01</t>
  </si>
  <si>
    <t>Witt</t>
  </si>
  <si>
    <t>cookea01</t>
  </si>
  <si>
    <t>cookedu01</t>
  </si>
  <si>
    <t>Cooke</t>
  </si>
  <si>
    <t>cookefr01</t>
  </si>
  <si>
    <t>cookest01</t>
  </si>
  <si>
    <t>cookgl01</t>
  </si>
  <si>
    <t>cookji01</t>
  </si>
  <si>
    <t>cookmi01</t>
  </si>
  <si>
    <t>cookpa01</t>
  </si>
  <si>
    <t>cookro01</t>
  </si>
  <si>
    <t>Rollin</t>
  </si>
  <si>
    <t>cookro02</t>
  </si>
  <si>
    <t>Jefferson</t>
  </si>
  <si>
    <t>cookry01</t>
  </si>
  <si>
    <t>cooksbr01</t>
  </si>
  <si>
    <t>Cookson</t>
  </si>
  <si>
    <t>coolbmi01</t>
  </si>
  <si>
    <t>Coolbaugh</t>
  </si>
  <si>
    <t>coolbsc01</t>
  </si>
  <si>
    <t>cooledu01</t>
  </si>
  <si>
    <t>Cooley</t>
  </si>
  <si>
    <t>coombbo01</t>
  </si>
  <si>
    <t>Coombs</t>
  </si>
  <si>
    <t>coombce01</t>
  </si>
  <si>
    <t>coombda01</t>
  </si>
  <si>
    <t>coomero01</t>
  </si>
  <si>
    <t>Coomer</t>
  </si>
  <si>
    <t>coonebi01</t>
  </si>
  <si>
    <t>Cooney</t>
  </si>
  <si>
    <t>coonebo01</t>
  </si>
  <si>
    <t>cooneji01</t>
  </si>
  <si>
    <t>cooneji02</t>
  </si>
  <si>
    <t>coonejo01</t>
  </si>
  <si>
    <t>cooneph01</t>
  </si>
  <si>
    <t>cooneti01</t>
  </si>
  <si>
    <t>coonwi01</t>
  </si>
  <si>
    <t>Coon</t>
  </si>
  <si>
    <t>Cooper</t>
  </si>
  <si>
    <t>coopebr01</t>
  </si>
  <si>
    <t>coopeca01</t>
  </si>
  <si>
    <t>coopecl01</t>
  </si>
  <si>
    <t>coopeda01</t>
  </si>
  <si>
    <t>coopedo01</t>
  </si>
  <si>
    <t>coopega01</t>
  </si>
  <si>
    <t>coopega02</t>
  </si>
  <si>
    <t>coopega03</t>
  </si>
  <si>
    <t>coopegu01</t>
  </si>
  <si>
    <t>Mort</t>
  </si>
  <si>
    <t>coopepa01</t>
  </si>
  <si>
    <t>coopesc01</t>
  </si>
  <si>
    <t>Wilbur</t>
  </si>
  <si>
    <t>copelma01</t>
  </si>
  <si>
    <t>Mays</t>
  </si>
  <si>
    <t>Copeland</t>
  </si>
  <si>
    <t>copelsc01</t>
  </si>
  <si>
    <t>coppiro01</t>
  </si>
  <si>
    <t>Coppinger</t>
  </si>
  <si>
    <t>coppohe01</t>
  </si>
  <si>
    <t>Coppola</t>
  </si>
  <si>
    <t>coquitr01</t>
  </si>
  <si>
    <t>Trace</t>
  </si>
  <si>
    <t>Coquillette</t>
  </si>
  <si>
    <t>coraal01</t>
  </si>
  <si>
    <t>Cora</t>
  </si>
  <si>
    <t>corajo01</t>
  </si>
  <si>
    <t>corbedo01</t>
  </si>
  <si>
    <t>Corbett</t>
  </si>
  <si>
    <t>corbege01</t>
  </si>
  <si>
    <t>corbejo01</t>
  </si>
  <si>
    <t>corbesh01</t>
  </si>
  <si>
    <t>Sherman</t>
  </si>
  <si>
    <t>corbiar01</t>
  </si>
  <si>
    <t>corbicl01</t>
  </si>
  <si>
    <t>Corbitt</t>
  </si>
  <si>
    <t>corbipa01</t>
  </si>
  <si>
    <t>corbira01</t>
  </si>
  <si>
    <t>Live Oak</t>
  </si>
  <si>
    <t>corcida01</t>
  </si>
  <si>
    <t>Corcino</t>
  </si>
  <si>
    <t>corcoar01</t>
  </si>
  <si>
    <t>Corcoran</t>
  </si>
  <si>
    <t>corcoja01</t>
  </si>
  <si>
    <t>corcojo01</t>
  </si>
  <si>
    <t>corcola01</t>
  </si>
  <si>
    <t>corcomi01</t>
  </si>
  <si>
    <t>corcomi02</t>
  </si>
  <si>
    <t>corcoro01</t>
  </si>
  <si>
    <t>corcoti01</t>
  </si>
  <si>
    <t>corcoti02</t>
  </si>
  <si>
    <t>corcoto01</t>
  </si>
  <si>
    <t>cordech01</t>
  </si>
  <si>
    <t>Cordero</t>
  </si>
  <si>
    <t>cordefr01</t>
  </si>
  <si>
    <t>cordefr02</t>
  </si>
  <si>
    <t>Franchy</t>
  </si>
  <si>
    <t>cordeji01</t>
  </si>
  <si>
    <t>cordery01</t>
  </si>
  <si>
    <t>Cordell</t>
  </si>
  <si>
    <t>cordewi01</t>
  </si>
  <si>
    <t>Wil</t>
  </si>
  <si>
    <t>cordier01</t>
  </si>
  <si>
    <t>Cordier</t>
  </si>
  <si>
    <t>cordoal01</t>
  </si>
  <si>
    <t>cordofr01</t>
  </si>
  <si>
    <t>cordoma01</t>
  </si>
  <si>
    <t>coreybr01</t>
  </si>
  <si>
    <t>coreyed01</t>
  </si>
  <si>
    <t>coreyfr01</t>
  </si>
  <si>
    <t>coreyma01</t>
  </si>
  <si>
    <t>coreyma02</t>
  </si>
  <si>
    <t>corgach01</t>
  </si>
  <si>
    <t>Corgan</t>
  </si>
  <si>
    <t>corharo01</t>
  </si>
  <si>
    <t>Corhan</t>
  </si>
  <si>
    <t>corkhpo01</t>
  </si>
  <si>
    <t>Pop</t>
  </si>
  <si>
    <t>Corkhill</t>
  </si>
  <si>
    <t>corkimi01</t>
  </si>
  <si>
    <t>Corkins</t>
  </si>
  <si>
    <t>cormila01</t>
  </si>
  <si>
    <t>Cormier</t>
  </si>
  <si>
    <t>cormirh01</t>
  </si>
  <si>
    <t>Rheal</t>
  </si>
  <si>
    <t>cornebr01</t>
  </si>
  <si>
    <t>Cornett</t>
  </si>
  <si>
    <t>corneje01</t>
  </si>
  <si>
    <t>Cornell</t>
  </si>
  <si>
    <t>cornejo01</t>
  </si>
  <si>
    <t>Cornely</t>
  </si>
  <si>
    <t>cornema01</t>
  </si>
  <si>
    <t>Mardie</t>
  </si>
  <si>
    <t>Cornejo</t>
  </si>
  <si>
    <t>cornena01</t>
  </si>
  <si>
    <t>cornere01</t>
  </si>
  <si>
    <t>cornute01</t>
  </si>
  <si>
    <t>Cornutt</t>
  </si>
  <si>
    <t>corpama01</t>
  </si>
  <si>
    <t>Corpas</t>
  </si>
  <si>
    <t>corpoca01</t>
  </si>
  <si>
    <t>Corporan</t>
  </si>
  <si>
    <t>corrapa01</t>
  </si>
  <si>
    <t>Corrales</t>
  </si>
  <si>
    <t>correca01</t>
  </si>
  <si>
    <t>Correa</t>
  </si>
  <si>
    <t>correed01</t>
  </si>
  <si>
    <t>correke01</t>
  </si>
  <si>
    <t>Correia</t>
  </si>
  <si>
    <t>correro01</t>
  </si>
  <si>
    <t>correvi01</t>
  </si>
  <si>
    <t>Correll</t>
  </si>
  <si>
    <t>corrifr01</t>
  </si>
  <si>
    <t>Corridon</t>
  </si>
  <si>
    <t>corrijo01</t>
  </si>
  <si>
    <t>Corriden</t>
  </si>
  <si>
    <t>corriph01</t>
  </si>
  <si>
    <t>Coridan</t>
  </si>
  <si>
    <t>corrire01</t>
  </si>
  <si>
    <t>corsiji01</t>
  </si>
  <si>
    <t>Corsi</t>
  </si>
  <si>
    <t>cortaje01</t>
  </si>
  <si>
    <t>Cortazzo</t>
  </si>
  <si>
    <t>cortba01</t>
  </si>
  <si>
    <t>Cort</t>
  </si>
  <si>
    <t>corteda01</t>
  </si>
  <si>
    <t>Cortes</t>
  </si>
  <si>
    <t>corteda02</t>
  </si>
  <si>
    <t>cortefe01</t>
  </si>
  <si>
    <t>Cortez</t>
  </si>
  <si>
    <t>cortene01</t>
  </si>
  <si>
    <t>corwial01</t>
  </si>
  <si>
    <t>Corwin</t>
  </si>
  <si>
    <t>cosarja01</t>
  </si>
  <si>
    <t>Jarred</t>
  </si>
  <si>
    <t>Cosart</t>
  </si>
  <si>
    <t>coscajo01</t>
  </si>
  <si>
    <t>Coscarart</t>
  </si>
  <si>
    <t>coscape01</t>
  </si>
  <si>
    <t>coseyra01</t>
  </si>
  <si>
    <t>Cosey</t>
  </si>
  <si>
    <t>cosgrmi01</t>
  </si>
  <si>
    <t>Cosgrove</t>
  </si>
  <si>
    <t>cosmaji01</t>
  </si>
  <si>
    <t>Cosman</t>
  </si>
  <si>
    <t>costami01</t>
  </si>
  <si>
    <t>Costanzo</t>
  </si>
  <si>
    <t>costash01</t>
  </si>
  <si>
    <t>Costa</t>
  </si>
  <si>
    <t>costech01</t>
  </si>
  <si>
    <t>Coste</t>
  </si>
  <si>
    <t>costeda01</t>
  </si>
  <si>
    <t>Costello</t>
  </si>
  <si>
    <t>costejo01</t>
  </si>
  <si>
    <t>costoti01</t>
  </si>
  <si>
    <t>Costo</t>
  </si>
  <si>
    <t>cotahu01</t>
  </si>
  <si>
    <t>Humberto</t>
  </si>
  <si>
    <t>Cota</t>
  </si>
  <si>
    <t>cotehe01</t>
  </si>
  <si>
    <t>Cote</t>
  </si>
  <si>
    <t>cotepe01</t>
  </si>
  <si>
    <t>Middleton</t>
  </si>
  <si>
    <t>cothaca01</t>
  </si>
  <si>
    <t>Caleb</t>
  </si>
  <si>
    <t>Cotham</t>
  </si>
  <si>
    <t>cotteda01</t>
  </si>
  <si>
    <t>Cotter</t>
  </si>
  <si>
    <t>cottedi01</t>
  </si>
  <si>
    <t>cotteed01</t>
  </si>
  <si>
    <t>cotteho01</t>
  </si>
  <si>
    <t>Hooks</t>
  </si>
  <si>
    <t>cotteto01</t>
  </si>
  <si>
    <t>cottich01</t>
  </si>
  <si>
    <t>Cottier</t>
  </si>
  <si>
    <t>cottohe01</t>
  </si>
  <si>
    <t>Cotto</t>
  </si>
  <si>
    <t>cottojh01</t>
  </si>
  <si>
    <t>Jharel</t>
  </si>
  <si>
    <t>Cotton</t>
  </si>
  <si>
    <t>cottren01</t>
  </si>
  <si>
    <t>Ensign</t>
  </si>
  <si>
    <t>Cottrell</t>
  </si>
  <si>
    <t>cottsne01</t>
  </si>
  <si>
    <t>Cotts</t>
  </si>
  <si>
    <t>couchjo01</t>
  </si>
  <si>
    <t>Vaughn</t>
  </si>
  <si>
    <t>Couch</t>
  </si>
  <si>
    <t>couchmi01</t>
  </si>
  <si>
    <t>Couchee</t>
  </si>
  <si>
    <t>coughbi01</t>
  </si>
  <si>
    <t>Coughlin</t>
  </si>
  <si>
    <t>coughde01</t>
  </si>
  <si>
    <t>coughed01</t>
  </si>
  <si>
    <t>coughma01</t>
  </si>
  <si>
    <t>Marlan</t>
  </si>
  <si>
    <t>Coughtry</t>
  </si>
  <si>
    <t>coughro01</t>
  </si>
  <si>
    <t>Roscoe</t>
  </si>
  <si>
    <t>couloda01</t>
  </si>
  <si>
    <t>Coulombe</t>
  </si>
  <si>
    <t>coulsbo01</t>
  </si>
  <si>
    <t>Courtney</t>
  </si>
  <si>
    <t>Coulson</t>
  </si>
  <si>
    <t>coultch01</t>
  </si>
  <si>
    <t>Coulter</t>
  </si>
  <si>
    <t>coumbfr01</t>
  </si>
  <si>
    <t>Coumbe</t>
  </si>
  <si>
    <t>counscr01</t>
  </si>
  <si>
    <t>Counsell</t>
  </si>
  <si>
    <t>courter01</t>
  </si>
  <si>
    <t>courtha01</t>
  </si>
  <si>
    <t>courtjo01</t>
  </si>
  <si>
    <t>Courtright</t>
  </si>
  <si>
    <t>couside01</t>
  </si>
  <si>
    <t>Cousineau</t>
  </si>
  <si>
    <t>cousisc01</t>
  </si>
  <si>
    <t>Cousins</t>
  </si>
  <si>
    <t>coutljo01</t>
  </si>
  <si>
    <t>Coutlangus</t>
  </si>
  <si>
    <t>covelha01</t>
  </si>
  <si>
    <t>Coveleski</t>
  </si>
  <si>
    <t>covenja01</t>
  </si>
  <si>
    <t>Wayland</t>
  </si>
  <si>
    <t>Coveney</t>
  </si>
  <si>
    <t>coveydy01</t>
  </si>
  <si>
    <t>Covey</t>
  </si>
  <si>
    <t>covinch01</t>
  </si>
  <si>
    <t>covinsa01</t>
  </si>
  <si>
    <t>covinte01</t>
  </si>
  <si>
    <t>covinwe01</t>
  </si>
  <si>
    <t>cowanbi01</t>
  </si>
  <si>
    <t>Cowan</t>
  </si>
  <si>
    <t>cowarka01</t>
  </si>
  <si>
    <t>Kaleb</t>
  </si>
  <si>
    <t>Cowart</t>
  </si>
  <si>
    <t>cowenal01</t>
  </si>
  <si>
    <t>Cowens</t>
  </si>
  <si>
    <t>cowgico01</t>
  </si>
  <si>
    <t>cowlejo01</t>
  </si>
  <si>
    <t>Cowley</t>
  </si>
  <si>
    <t>coxbi01</t>
  </si>
  <si>
    <t>Cox</t>
  </si>
  <si>
    <t>coxca01</t>
  </si>
  <si>
    <t>coxda01</t>
  </si>
  <si>
    <t>coxda02</t>
  </si>
  <si>
    <t>Darron</t>
  </si>
  <si>
    <t>coxdi01</t>
  </si>
  <si>
    <t>coxer01</t>
  </si>
  <si>
    <t>coxfr01</t>
  </si>
  <si>
    <t>coxge01</t>
  </si>
  <si>
    <t>coxgl01</t>
  </si>
  <si>
    <t>coxje01</t>
  </si>
  <si>
    <t>coxji01</t>
  </si>
  <si>
    <t>coxla01</t>
  </si>
  <si>
    <t>coxle01</t>
  </si>
  <si>
    <t>coxre01</t>
  </si>
  <si>
    <t>coxst01</t>
  </si>
  <si>
    <t>coxte01</t>
  </si>
  <si>
    <t>coxte02</t>
  </si>
  <si>
    <t>coylebi01</t>
  </si>
  <si>
    <t>Coyle</t>
  </si>
  <si>
    <t>coyneto01</t>
  </si>
  <si>
    <t>Toots</t>
  </si>
  <si>
    <t>Coyne</t>
  </si>
  <si>
    <t>cozarch01</t>
  </si>
  <si>
    <t>Cozart</t>
  </si>
  <si>
    <t>cozarza01</t>
  </si>
  <si>
    <t>Zack</t>
  </si>
  <si>
    <t>cozendy01</t>
  </si>
  <si>
    <t>Cozens</t>
  </si>
  <si>
    <t>crabbca01</t>
  </si>
  <si>
    <t>Callix</t>
  </si>
  <si>
    <t>Crabbe</t>
  </si>
  <si>
    <t>crabbro01</t>
  </si>
  <si>
    <t>Crabb</t>
  </si>
  <si>
    <t>crablge01</t>
  </si>
  <si>
    <t>Crable</t>
  </si>
  <si>
    <t>crabtes01</t>
  </si>
  <si>
    <t>Crabtree</t>
  </si>
  <si>
    <t>Estel</t>
  </si>
  <si>
    <t>crabtti01</t>
  </si>
  <si>
    <t>craddwa01</t>
  </si>
  <si>
    <t>Craddock</t>
  </si>
  <si>
    <t>cradlri01</t>
  </si>
  <si>
    <t>Cradle</t>
  </si>
  <si>
    <t>craftha01</t>
  </si>
  <si>
    <t>Craft</t>
  </si>
  <si>
    <t>craftmo01</t>
  </si>
  <si>
    <t>Molly</t>
  </si>
  <si>
    <t>craghho01</t>
  </si>
  <si>
    <t>Selma</t>
  </si>
  <si>
    <t>Craghead</t>
  </si>
  <si>
    <t>craigal01</t>
  </si>
  <si>
    <t>craigge01</t>
  </si>
  <si>
    <t>craigpe01</t>
  </si>
  <si>
    <t>craigro01</t>
  </si>
  <si>
    <t>craigro02</t>
  </si>
  <si>
    <t>crainje01</t>
  </si>
  <si>
    <t>Crain</t>
  </si>
  <si>
    <t>cramebi01</t>
  </si>
  <si>
    <t>Cramer</t>
  </si>
  <si>
    <t>cramebo01</t>
  </si>
  <si>
    <t>cramedi01</t>
  </si>
  <si>
    <t>cramje01</t>
  </si>
  <si>
    <t>Cram</t>
  </si>
  <si>
    <t>Crandall</t>
  </si>
  <si>
    <t>craneed01</t>
  </si>
  <si>
    <t>cranefr01</t>
  </si>
  <si>
    <t>cranesa01</t>
  </si>
  <si>
    <t>cranesa02</t>
  </si>
  <si>
    <t>Gavvy</t>
  </si>
  <si>
    <t>Cravath</t>
  </si>
  <si>
    <t>cravebi01</t>
  </si>
  <si>
    <t>Craver</t>
  </si>
  <si>
    <t>cravyty01</t>
  </si>
  <si>
    <t>Cravy</t>
  </si>
  <si>
    <t>crawfbr01</t>
  </si>
  <si>
    <t>Crawford</t>
  </si>
  <si>
    <t>crawfca01</t>
  </si>
  <si>
    <t>crawfca02</t>
  </si>
  <si>
    <t>crawfev01</t>
  </si>
  <si>
    <t>Evan</t>
  </si>
  <si>
    <t>crawffo01</t>
  </si>
  <si>
    <t>Forrest</t>
  </si>
  <si>
    <t>crawfge01</t>
  </si>
  <si>
    <t>crawfgl01</t>
  </si>
  <si>
    <t>crawfja01</t>
  </si>
  <si>
    <t>Rufus</t>
  </si>
  <si>
    <t>crawfji01</t>
  </si>
  <si>
    <t>crawfjo01</t>
  </si>
  <si>
    <t>crawfjp01</t>
  </si>
  <si>
    <t>crawfke01</t>
  </si>
  <si>
    <t>crawfla01</t>
  </si>
  <si>
    <t>crawfpa01</t>
  </si>
  <si>
    <t>crawfpa02</t>
  </si>
  <si>
    <t>Paxton</t>
  </si>
  <si>
    <t>crawfst01</t>
  </si>
  <si>
    <t>Pryor</t>
  </si>
  <si>
    <t>crawfwi01</t>
  </si>
  <si>
    <t>creamge01</t>
  </si>
  <si>
    <t>Creamer</t>
  </si>
  <si>
    <t>credejo01</t>
  </si>
  <si>
    <t>Crede</t>
  </si>
  <si>
    <t>creebi01</t>
  </si>
  <si>
    <t>Birdie</t>
  </si>
  <si>
    <t>Cree</t>
  </si>
  <si>
    <t>creedco01</t>
  </si>
  <si>
    <t>Connie</t>
  </si>
  <si>
    <t>Creeden</t>
  </si>
  <si>
    <t>creedpa01</t>
  </si>
  <si>
    <t>creegma01</t>
  </si>
  <si>
    <t>Creegan</t>
  </si>
  <si>
    <t>creekdo01</t>
  </si>
  <si>
    <t>Winchester</t>
  </si>
  <si>
    <t>Creek</t>
  </si>
  <si>
    <t>creelgu01</t>
  </si>
  <si>
    <t>Creely</t>
  </si>
  <si>
    <t>creelja01</t>
  </si>
  <si>
    <t>Creel</t>
  </si>
  <si>
    <t>creelke01</t>
  </si>
  <si>
    <t>cregape01</t>
  </si>
  <si>
    <t>Cregan</t>
  </si>
  <si>
    <t>cregebe01</t>
  </si>
  <si>
    <t>Creger</t>
  </si>
  <si>
    <t>cremibo01</t>
  </si>
  <si>
    <t>Cremins</t>
  </si>
  <si>
    <t>crespce01</t>
  </si>
  <si>
    <t>Crespo</t>
  </si>
  <si>
    <t>crespcr01</t>
  </si>
  <si>
    <t>Creepy</t>
  </si>
  <si>
    <t>Crespi</t>
  </si>
  <si>
    <t>crespfe01</t>
  </si>
  <si>
    <t>cressja01</t>
  </si>
  <si>
    <t>Cressend</t>
  </si>
  <si>
    <t>cresswa01</t>
  </si>
  <si>
    <t>Cress</t>
  </si>
  <si>
    <t>crewsti01</t>
  </si>
  <si>
    <t>Crews</t>
  </si>
  <si>
    <t>crichst01</t>
  </si>
  <si>
    <t>Stefan</t>
  </si>
  <si>
    <t>Crichton</t>
  </si>
  <si>
    <t>crickky01</t>
  </si>
  <si>
    <t>Crick</t>
  </si>
  <si>
    <t>crideje01</t>
  </si>
  <si>
    <t>Crider</t>
  </si>
  <si>
    <t>Criger</t>
  </si>
  <si>
    <t>crimch01</t>
  </si>
  <si>
    <t>Crim</t>
  </si>
  <si>
    <t>crimija01</t>
  </si>
  <si>
    <t>Crimian</t>
  </si>
  <si>
    <t>cripeda01</t>
  </si>
  <si>
    <t>Cripe</t>
  </si>
  <si>
    <t>criscda01</t>
  </si>
  <si>
    <t>Criscione</t>
  </si>
  <si>
    <t>criscto01</t>
  </si>
  <si>
    <t>Criscola</t>
  </si>
  <si>
    <t>crishpa01</t>
  </si>
  <si>
    <t>Crisham</t>
  </si>
  <si>
    <t>crispco01</t>
  </si>
  <si>
    <t>Crisp</t>
  </si>
  <si>
    <t>crispjo01</t>
  </si>
  <si>
    <t>crissdo01</t>
  </si>
  <si>
    <t>Dode</t>
  </si>
  <si>
    <t>Criss</t>
  </si>
  <si>
    <t>cristbi01</t>
  </si>
  <si>
    <t>Cristall</t>
  </si>
  <si>
    <t>cristch01</t>
  </si>
  <si>
    <t>Ches</t>
  </si>
  <si>
    <t>Crist</t>
  </si>
  <si>
    <t>cristle01</t>
  </si>
  <si>
    <t>Cristante</t>
  </si>
  <si>
    <t>critcmo01</t>
  </si>
  <si>
    <t>Critchley</t>
  </si>
  <si>
    <t>Hughie</t>
  </si>
  <si>
    <t>Critz</t>
  </si>
  <si>
    <t>crockcl01</t>
  </si>
  <si>
    <t>Crocker</t>
  </si>
  <si>
    <t>crockda01</t>
  </si>
  <si>
    <t>crockky01</t>
  </si>
  <si>
    <t>croftar01</t>
  </si>
  <si>
    <t>Croft</t>
  </si>
  <si>
    <t>croftha01</t>
  </si>
  <si>
    <t>crolifr01</t>
  </si>
  <si>
    <t>Crolius</t>
  </si>
  <si>
    <t>cromawa01</t>
  </si>
  <si>
    <t>Cromartie</t>
  </si>
  <si>
    <t>cromedt01</t>
  </si>
  <si>
    <t>D. T.</t>
  </si>
  <si>
    <t>Cromer</t>
  </si>
  <si>
    <t>crometr01</t>
  </si>
  <si>
    <t>Tripp</t>
  </si>
  <si>
    <t>cromphe01</t>
  </si>
  <si>
    <t>Crompton</t>
  </si>
  <si>
    <t>crompne01</t>
  </si>
  <si>
    <t>cronch01</t>
  </si>
  <si>
    <t>Cron</t>
  </si>
  <si>
    <t>croncj01</t>
  </si>
  <si>
    <t>C. J.</t>
  </si>
  <si>
    <t>cronera01</t>
  </si>
  <si>
    <t>Crone</t>
  </si>
  <si>
    <t>cronibi01</t>
  </si>
  <si>
    <t>Cronin</t>
  </si>
  <si>
    <t>cronida01</t>
  </si>
  <si>
    <t>cronija01</t>
  </si>
  <si>
    <t>croniji01</t>
  </si>
  <si>
    <t>crookja01</t>
  </si>
  <si>
    <t>Crooks</t>
  </si>
  <si>
    <t>crookto01</t>
  </si>
  <si>
    <t>Crooke</t>
  </si>
  <si>
    <t>crosbbo01</t>
  </si>
  <si>
    <t>Crosby</t>
  </si>
  <si>
    <t>crosbbu01</t>
  </si>
  <si>
    <t>crosbca01</t>
  </si>
  <si>
    <t>crosbed01</t>
  </si>
  <si>
    <t>crosbge01</t>
  </si>
  <si>
    <t>crosbke01</t>
  </si>
  <si>
    <t>Frankie</t>
  </si>
  <si>
    <t>Crosetti</t>
  </si>
  <si>
    <t>crossam01</t>
  </si>
  <si>
    <t>Cross</t>
  </si>
  <si>
    <t>crosscl01</t>
  </si>
  <si>
    <t>crossfr01</t>
  </si>
  <si>
    <t>crossfr02</t>
  </si>
  <si>
    <t>Crossin</t>
  </si>
  <si>
    <t>crossje01</t>
  </si>
  <si>
    <t>crossjo01</t>
  </si>
  <si>
    <t>Lave</t>
  </si>
  <si>
    <t>crossle01</t>
  </si>
  <si>
    <t>Lem</t>
  </si>
  <si>
    <t>crossmo01</t>
  </si>
  <si>
    <t>crothdo01</t>
  </si>
  <si>
    <t>Crothers</t>
  </si>
  <si>
    <t>Douglass</t>
  </si>
  <si>
    <t>crottjo01</t>
  </si>
  <si>
    <t>Crotty</t>
  </si>
  <si>
    <t>crottmi01</t>
  </si>
  <si>
    <t>Crotta</t>
  </si>
  <si>
    <t>croucbi01</t>
  </si>
  <si>
    <t>Crouch</t>
  </si>
  <si>
    <t>croucbi02</t>
  </si>
  <si>
    <t>Howell</t>
  </si>
  <si>
    <t>croucfr01</t>
  </si>
  <si>
    <t>Croucher</t>
  </si>
  <si>
    <t>croucja01</t>
  </si>
  <si>
    <t>croucza01</t>
  </si>
  <si>
    <t>crousbu01</t>
  </si>
  <si>
    <t>Crouse</t>
  </si>
  <si>
    <t>crousri01</t>
  </si>
  <si>
    <t>Croushore</t>
  </si>
  <si>
    <t>crowaa01</t>
  </si>
  <si>
    <t>Crow</t>
  </si>
  <si>
    <t>General</t>
  </si>
  <si>
    <t>Crowder</t>
  </si>
  <si>
    <t>crowde01</t>
  </si>
  <si>
    <t>crowdo01</t>
  </si>
  <si>
    <t>crowebi01</t>
  </si>
  <si>
    <t>Crowell</t>
  </si>
  <si>
    <t>croweca01</t>
  </si>
  <si>
    <t>crowege01</t>
  </si>
  <si>
    <t>Crowe</t>
  </si>
  <si>
    <t>croweji01</t>
  </si>
  <si>
    <t>crowetr01</t>
  </si>
  <si>
    <t>crowlbi01</t>
  </si>
  <si>
    <t>Crowley</t>
  </si>
  <si>
    <t>crowled01</t>
  </si>
  <si>
    <t>crowljo01</t>
  </si>
  <si>
    <t>crowswo01</t>
  </si>
  <si>
    <t>Crowson</t>
  </si>
  <si>
    <t>crozier01</t>
  </si>
  <si>
    <t>Crozier</t>
  </si>
  <si>
    <t>crucefr01</t>
  </si>
  <si>
    <t>Cruceta</t>
  </si>
  <si>
    <t>crudami01</t>
  </si>
  <si>
    <t>Crudale</t>
  </si>
  <si>
    <t>Walton</t>
  </si>
  <si>
    <t>Cruise</t>
  </si>
  <si>
    <t>crumca01</t>
  </si>
  <si>
    <t>Crum</t>
  </si>
  <si>
    <t>crumlge01</t>
  </si>
  <si>
    <t>Crumling</t>
  </si>
  <si>
    <t>crumpbu01</t>
  </si>
  <si>
    <t>Crump</t>
  </si>
  <si>
    <t>crumpro01</t>
  </si>
  <si>
    <t>Crumpler</t>
  </si>
  <si>
    <t>crutcdi01</t>
  </si>
  <si>
    <t>Crutcher</t>
  </si>
  <si>
    <t>cruthpr01</t>
  </si>
  <si>
    <t>Press</t>
  </si>
  <si>
    <t>Cruthers</t>
  </si>
  <si>
    <t>cruzde01</t>
  </si>
  <si>
    <t>Deivi</t>
  </si>
  <si>
    <t>Cruz</t>
  </si>
  <si>
    <t>cruzen01</t>
  </si>
  <si>
    <t>cruzfa01</t>
  </si>
  <si>
    <t>Fausto</t>
  </si>
  <si>
    <t>cruzhe01</t>
  </si>
  <si>
    <t>cruzhe02</t>
  </si>
  <si>
    <t>cruziv01</t>
  </si>
  <si>
    <t>cruzja01</t>
  </si>
  <si>
    <t>cruzjo02</t>
  </si>
  <si>
    <t>cruzju01</t>
  </si>
  <si>
    <t>cruzju02</t>
  </si>
  <si>
    <t>cruzlu01</t>
  </si>
  <si>
    <t>cruzne01</t>
  </si>
  <si>
    <t>cruzne02</t>
  </si>
  <si>
    <t>cruzrh01</t>
  </si>
  <si>
    <t>Rhiner</t>
  </si>
  <si>
    <t>cruzto01</t>
  </si>
  <si>
    <t>cruzto02</t>
  </si>
  <si>
    <t>cruzto03</t>
  </si>
  <si>
    <t>cruzvi01</t>
  </si>
  <si>
    <t>cubbami01</t>
  </si>
  <si>
    <t>Cubbage</t>
  </si>
  <si>
    <t>cubilda01</t>
  </si>
  <si>
    <t>Cubillan</t>
  </si>
  <si>
    <t>cuccial01</t>
  </si>
  <si>
    <t>Cuccinello</t>
  </si>
  <si>
    <t>cuccuco01</t>
  </si>
  <si>
    <t>Cookie</t>
  </si>
  <si>
    <t>Cuccurullo</t>
  </si>
  <si>
    <t>cuddymi01</t>
  </si>
  <si>
    <t>Cuddyer</t>
  </si>
  <si>
    <t>cudwoji01</t>
  </si>
  <si>
    <t>Cudworth</t>
  </si>
  <si>
    <t>cuellbo01</t>
  </si>
  <si>
    <t>Cuellar</t>
  </si>
  <si>
    <t>cuellch01</t>
  </si>
  <si>
    <t>cuetobe01</t>
  </si>
  <si>
    <t>Cueto</t>
  </si>
  <si>
    <t>cuetojo01</t>
  </si>
  <si>
    <t>cuetoma01</t>
  </si>
  <si>
    <t>cuevano01</t>
  </si>
  <si>
    <t>Noel</t>
  </si>
  <si>
    <t>Cuevas</t>
  </si>
  <si>
    <t>cuevawi01</t>
  </si>
  <si>
    <t>cuffjo01</t>
  </si>
  <si>
    <t>Cuff</t>
  </si>
  <si>
    <t>culbech01</t>
  </si>
  <si>
    <t>Culberson</t>
  </si>
  <si>
    <t>culbele01</t>
  </si>
  <si>
    <t>culledi01</t>
  </si>
  <si>
    <t>Culler</t>
  </si>
  <si>
    <t>culleja01</t>
  </si>
  <si>
    <t>Cullen</t>
  </si>
  <si>
    <t>cullejo01</t>
  </si>
  <si>
    <t>cullero01</t>
  </si>
  <si>
    <t>Cullenbine</t>
  </si>
  <si>
    <t>culleti01</t>
  </si>
  <si>
    <t>cullobu01</t>
  </si>
  <si>
    <t>Culloton</t>
  </si>
  <si>
    <t>culloni01</t>
  </si>
  <si>
    <t>Cullop</t>
  </si>
  <si>
    <t>culloni02</t>
  </si>
  <si>
    <t>culmewi01</t>
  </si>
  <si>
    <t>Culmer</t>
  </si>
  <si>
    <t>culpbe01</t>
  </si>
  <si>
    <t>Culp</t>
  </si>
  <si>
    <t>culpbi01</t>
  </si>
  <si>
    <t>culvege01</t>
  </si>
  <si>
    <t>Culver</t>
  </si>
  <si>
    <t>cumbejo01</t>
  </si>
  <si>
    <t>Westbrook</t>
  </si>
  <si>
    <t>Ware</t>
  </si>
  <si>
    <t>Candy</t>
  </si>
  <si>
    <t>Cummings</t>
  </si>
  <si>
    <t>cummija01</t>
  </si>
  <si>
    <t>cummijo01</t>
  </si>
  <si>
    <t>cummimi01</t>
  </si>
  <si>
    <t>Midre</t>
  </si>
  <si>
    <t>cummist01</t>
  </si>
  <si>
    <t>cumptbr01</t>
  </si>
  <si>
    <t>Cumpton</t>
  </si>
  <si>
    <t>cunnawi01</t>
  </si>
  <si>
    <t>Cunnane</t>
  </si>
  <si>
    <t>cunniaa01</t>
  </si>
  <si>
    <t>Cunningham</t>
  </si>
  <si>
    <t>cunnibe01</t>
  </si>
  <si>
    <t>cunnibi01</t>
  </si>
  <si>
    <t>cunnibi02</t>
  </si>
  <si>
    <t>cunnibr01</t>
  </si>
  <si>
    <t>cunnibr02</t>
  </si>
  <si>
    <t>Cunniff</t>
  </si>
  <si>
    <t>cunnige01</t>
  </si>
  <si>
    <t>cunnijo01</t>
  </si>
  <si>
    <t>cunnimi01</t>
  </si>
  <si>
    <t>cunnira01</t>
  </si>
  <si>
    <t>cunnito01</t>
  </si>
  <si>
    <t>cuppyni01</t>
  </si>
  <si>
    <t>Cuppy</t>
  </si>
  <si>
    <t>curledo01</t>
  </si>
  <si>
    <t>Upton</t>
  </si>
  <si>
    <t>Curley</t>
  </si>
  <si>
    <t>currasa01</t>
  </si>
  <si>
    <t>Sammy</t>
  </si>
  <si>
    <t>Curran</t>
  </si>
  <si>
    <t>currela01</t>
  </si>
  <si>
    <t>Currence</t>
  </si>
  <si>
    <t>currepe01</t>
  </si>
  <si>
    <t>curribi01</t>
  </si>
  <si>
    <t>Leary</t>
  </si>
  <si>
    <t>Currie</t>
  </si>
  <si>
    <t>curricl01</t>
  </si>
  <si>
    <t>currimu01</t>
  </si>
  <si>
    <t>Murphy</t>
  </si>
  <si>
    <t>curripe01</t>
  </si>
  <si>
    <t>Perry</t>
  </si>
  <si>
    <t>Currin</t>
  </si>
  <si>
    <t>curryge01</t>
  </si>
  <si>
    <t>Curry</t>
  </si>
  <si>
    <t>curryji01</t>
  </si>
  <si>
    <t>curryst01</t>
  </si>
  <si>
    <t>curryto01</t>
  </si>
  <si>
    <t>currywe01</t>
  </si>
  <si>
    <t>Wesley</t>
  </si>
  <si>
    <t>curtich01</t>
  </si>
  <si>
    <t>curticl01</t>
  </si>
  <si>
    <t>curtico01</t>
  </si>
  <si>
    <t>Colin</t>
  </si>
  <si>
    <t>curtied99</t>
  </si>
  <si>
    <t>curtier01</t>
  </si>
  <si>
    <t>Curtiss</t>
  </si>
  <si>
    <t>curtifr01</t>
  </si>
  <si>
    <t>curtige01</t>
  </si>
  <si>
    <t>curtiha01</t>
  </si>
  <si>
    <t>curtija01</t>
  </si>
  <si>
    <t>curtije01</t>
  </si>
  <si>
    <t>curtijo01</t>
  </si>
  <si>
    <t>curtijo02</t>
  </si>
  <si>
    <t>curtive01</t>
  </si>
  <si>
    <t>curtiza01</t>
  </si>
  <si>
    <t>Zac</t>
  </si>
  <si>
    <t>curtrgu01</t>
  </si>
  <si>
    <t>Holliday</t>
  </si>
  <si>
    <t>Curtright</t>
  </si>
  <si>
    <t>cushmch99</t>
  </si>
  <si>
    <t>Cushman</t>
  </si>
  <si>
    <t>cushmed01</t>
  </si>
  <si>
    <t>cushmha01</t>
  </si>
  <si>
    <t>cusicja01</t>
  </si>
  <si>
    <t>Cusick</t>
  </si>
  <si>
    <t>cusicto01</t>
  </si>
  <si>
    <t>custja01</t>
  </si>
  <si>
    <t>Cust</t>
  </si>
  <si>
    <t>cuthbch01</t>
  </si>
  <si>
    <t>Cheslor</t>
  </si>
  <si>
    <t>Cuthbert</t>
  </si>
  <si>
    <t>cuthbne01</t>
  </si>
  <si>
    <t>cutshge01</t>
  </si>
  <si>
    <t>Cutshaw</t>
  </si>
  <si>
    <t>Kiki</t>
  </si>
  <si>
    <t>Cuyler</t>
  </si>
  <si>
    <t>cuylemi01</t>
  </si>
  <si>
    <t>cvengmi01</t>
  </si>
  <si>
    <t>Cvengros</t>
  </si>
  <si>
    <t>cyperal01</t>
  </si>
  <si>
    <t>Cypert</t>
  </si>
  <si>
    <t>cyrer01</t>
  </si>
  <si>
    <t>Cyr</t>
  </si>
  <si>
    <t>czajkji01</t>
  </si>
  <si>
    <t>Czajkowski</t>
  </si>
  <si>
    <t>daalom01</t>
  </si>
  <si>
    <t>Daal</t>
  </si>
  <si>
    <t>dacqujo01</t>
  </si>
  <si>
    <t>D'Acquisto</t>
  </si>
  <si>
    <t>dadepa01</t>
  </si>
  <si>
    <t>Dade</t>
  </si>
  <si>
    <t>dagenjo01</t>
  </si>
  <si>
    <t>Dagenhard</t>
  </si>
  <si>
    <t>daglipe01</t>
  </si>
  <si>
    <t>Daglia</t>
  </si>
  <si>
    <t>dagrean01</t>
  </si>
  <si>
    <t>Rowley</t>
  </si>
  <si>
    <t>Angelo</t>
  </si>
  <si>
    <t>Dagres</t>
  </si>
  <si>
    <t>dahlda01</t>
  </si>
  <si>
    <t>Dahl</t>
  </si>
  <si>
    <t>Dahlen</t>
  </si>
  <si>
    <t>dahlgba01</t>
  </si>
  <si>
    <t>Dahlgren</t>
  </si>
  <si>
    <t>dahlja01</t>
  </si>
  <si>
    <t>dahlkje01</t>
  </si>
  <si>
    <t>Dahlke</t>
  </si>
  <si>
    <t>daiglca01</t>
  </si>
  <si>
    <t>Daigle</t>
  </si>
  <si>
    <t>dailebi01</t>
  </si>
  <si>
    <t>Dailey</t>
  </si>
  <si>
    <t>dailejo01</t>
  </si>
  <si>
    <t>dailesa01</t>
  </si>
  <si>
    <t>dailevi01</t>
  </si>
  <si>
    <t>dailyco01</t>
  </si>
  <si>
    <t>Con</t>
  </si>
  <si>
    <t>Daily</t>
  </si>
  <si>
    <t>dailyed01</t>
  </si>
  <si>
    <t>dailyhu01</t>
  </si>
  <si>
    <t>daisege01</t>
  </si>
  <si>
    <t>Daisy</t>
  </si>
  <si>
    <t>dalcabr01</t>
  </si>
  <si>
    <t>Dal Canton</t>
  </si>
  <si>
    <t>daleca01</t>
  </si>
  <si>
    <t>dalege01</t>
  </si>
  <si>
    <t>dalenpe01</t>
  </si>
  <si>
    <t>Dalena</t>
  </si>
  <si>
    <t>dalesma01</t>
  </si>
  <si>
    <t>Dalesandro</t>
  </si>
  <si>
    <t>daleybi01</t>
  </si>
  <si>
    <t>Daley</t>
  </si>
  <si>
    <t>daleybu01</t>
  </si>
  <si>
    <t>daleyjo01</t>
  </si>
  <si>
    <t>daleyju01</t>
  </si>
  <si>
    <t>daleyma01</t>
  </si>
  <si>
    <t>daleype01</t>
  </si>
  <si>
    <t>daleyto01</t>
  </si>
  <si>
    <t>dalledo01</t>
  </si>
  <si>
    <t>Dom</t>
  </si>
  <si>
    <t>Dallessandro</t>
  </si>
  <si>
    <t>dallibr01</t>
  </si>
  <si>
    <t>Dallimore</t>
  </si>
  <si>
    <t>dalryab01</t>
  </si>
  <si>
    <t>Dalrymple</t>
  </si>
  <si>
    <t>dalrybi01</t>
  </si>
  <si>
    <t>dalrycl01</t>
  </si>
  <si>
    <t>daltoja01</t>
  </si>
  <si>
    <t>daltomi01</t>
  </si>
  <si>
    <t>dalybe01</t>
  </si>
  <si>
    <t>Daly</t>
  </si>
  <si>
    <t>dalyge01</t>
  </si>
  <si>
    <t>dalyjo01</t>
  </si>
  <si>
    <t>dalysu01</t>
  </si>
  <si>
    <t>Sun</t>
  </si>
  <si>
    <t>dalyto01</t>
  </si>
  <si>
    <t>dalyto02</t>
  </si>
  <si>
    <t>damasja01</t>
  </si>
  <si>
    <t>Damaska</t>
  </si>
  <si>
    <t>dambi01</t>
  </si>
  <si>
    <t>Dam</t>
  </si>
  <si>
    <t>damicje01</t>
  </si>
  <si>
    <t>D'Amico</t>
  </si>
  <si>
    <t>damicje02</t>
  </si>
  <si>
    <t>dammabi01</t>
  </si>
  <si>
    <t>Dammann</t>
  </si>
  <si>
    <t>damraha01</t>
  </si>
  <si>
    <t>Damrau</t>
  </si>
  <si>
    <t>danekpa01</t>
  </si>
  <si>
    <t>Daneker</t>
  </si>
  <si>
    <t>daneyar01</t>
  </si>
  <si>
    <t>Daney</t>
  </si>
  <si>
    <t>danfoda01</t>
  </si>
  <si>
    <t>Granger</t>
  </si>
  <si>
    <t>Danforth</t>
  </si>
  <si>
    <t>daniebe01</t>
  </si>
  <si>
    <t>Daniels</t>
  </si>
  <si>
    <t>daniebe02</t>
  </si>
  <si>
    <t>Bennie</t>
  </si>
  <si>
    <t>daniech01</t>
  </si>
  <si>
    <t>daniech02</t>
  </si>
  <si>
    <t>danieja01</t>
  </si>
  <si>
    <t>danieja02</t>
  </si>
  <si>
    <t>danieka01</t>
  </si>
  <si>
    <t>Kal</t>
  </si>
  <si>
    <t>daniela01</t>
  </si>
  <si>
    <t>Law</t>
  </si>
  <si>
    <t>daniepe01</t>
  </si>
  <si>
    <t>danieto01</t>
  </si>
  <si>
    <t>danisty01</t>
  </si>
  <si>
    <t>Danish</t>
  </si>
  <si>
    <t>danksjo01</t>
  </si>
  <si>
    <t>Danks</t>
  </si>
  <si>
    <t>danksjo02</t>
  </si>
  <si>
    <t>dannebu01</t>
  </si>
  <si>
    <t>Danner</t>
  </si>
  <si>
    <t>Danning</t>
  </si>
  <si>
    <t>danniik01</t>
  </si>
  <si>
    <t>dantofa01</t>
  </si>
  <si>
    <t>Fats</t>
  </si>
  <si>
    <t>Dantonio</t>
  </si>
  <si>
    <t>dantoja01</t>
  </si>
  <si>
    <t>D'Antona</t>
  </si>
  <si>
    <t>danziba01</t>
  </si>
  <si>
    <t>Danzig</t>
  </si>
  <si>
    <t>dappecl01</t>
  </si>
  <si>
    <t>Dapper</t>
  </si>
  <si>
    <t>darbyge01</t>
  </si>
  <si>
    <t>Darby</t>
  </si>
  <si>
    <t>darcypa01</t>
  </si>
  <si>
    <t>Darcy</t>
  </si>
  <si>
    <t>darenvi01</t>
  </si>
  <si>
    <t>Darensbourg</t>
  </si>
  <si>
    <t>darincl01</t>
  </si>
  <si>
    <t>Hayden</t>
  </si>
  <si>
    <t>Daringer</t>
  </si>
  <si>
    <t>darinro01</t>
  </si>
  <si>
    <t>Easley</t>
  </si>
  <si>
    <t>Dark</t>
  </si>
  <si>
    <t>darlide01</t>
  </si>
  <si>
    <t>Darling</t>
  </si>
  <si>
    <t>darnach01</t>
  </si>
  <si>
    <t>d'Arnaud</t>
  </si>
  <si>
    <t>darnatr01</t>
  </si>
  <si>
    <t>darnebo01</t>
  </si>
  <si>
    <t>darneja01</t>
  </si>
  <si>
    <t>darnelo01</t>
  </si>
  <si>
    <t>darraja01</t>
  </si>
  <si>
    <t>Darragh</t>
  </si>
  <si>
    <t>darrmi01</t>
  </si>
  <si>
    <t>Darr</t>
  </si>
  <si>
    <t>darrmi02</t>
  </si>
  <si>
    <t>darroge01</t>
  </si>
  <si>
    <t>Darrow</t>
  </si>
  <si>
    <t>darviyu01</t>
  </si>
  <si>
    <t>Yu</t>
  </si>
  <si>
    <t>Darvish</t>
  </si>
  <si>
    <t>darwibo01</t>
  </si>
  <si>
    <t>darwije01</t>
  </si>
  <si>
    <t>dascedo01</t>
  </si>
  <si>
    <t>Dascenzo</t>
  </si>
  <si>
    <t>dashiwa01</t>
  </si>
  <si>
    <t>Jewett</t>
  </si>
  <si>
    <t>Dashiell</t>
  </si>
  <si>
    <t>dashnle01</t>
  </si>
  <si>
    <t>Dashner</t>
  </si>
  <si>
    <t>dassofr01</t>
  </si>
  <si>
    <t>Dasso</t>
  </si>
  <si>
    <t>datzje01</t>
  </si>
  <si>
    <t>Datz</t>
  </si>
  <si>
    <t>daubabr01</t>
  </si>
  <si>
    <t>Daubach</t>
  </si>
  <si>
    <t>daubda01</t>
  </si>
  <si>
    <t>Daub</t>
  </si>
  <si>
    <t>daubeha01</t>
  </si>
  <si>
    <t>Daubert</t>
  </si>
  <si>
    <t>Dauer</t>
  </si>
  <si>
    <t>daughbo01</t>
  </si>
  <si>
    <t>Daughters</t>
  </si>
  <si>
    <t>daughdo01</t>
  </si>
  <si>
    <t>Daugherty</t>
  </si>
  <si>
    <t>daughja01</t>
  </si>
  <si>
    <t>Daulton</t>
  </si>
  <si>
    <t>daussho01</t>
  </si>
  <si>
    <t>Dauss</t>
  </si>
  <si>
    <t>Davalillo</t>
  </si>
  <si>
    <t>davalyo01</t>
  </si>
  <si>
    <t>Yo-Yo</t>
  </si>
  <si>
    <t>davanje01</t>
  </si>
  <si>
    <t>DaVanon</t>
  </si>
  <si>
    <t>davanje02</t>
  </si>
  <si>
    <t>davencl01</t>
  </si>
  <si>
    <t>Runge</t>
  </si>
  <si>
    <t>davenda01</t>
  </si>
  <si>
    <t>davenji01</t>
  </si>
  <si>
    <t>davenjo01</t>
  </si>
  <si>
    <t>davenlu01</t>
  </si>
  <si>
    <t>Lum</t>
  </si>
  <si>
    <t>daveymi01</t>
  </si>
  <si>
    <t>daveyto01</t>
  </si>
  <si>
    <t>daviara01</t>
  </si>
  <si>
    <t>Daviault</t>
  </si>
  <si>
    <t>davidan01</t>
  </si>
  <si>
    <t>davidbi01</t>
  </si>
  <si>
    <t>Davidson</t>
  </si>
  <si>
    <t>davidbo01</t>
  </si>
  <si>
    <t>davidcl01</t>
  </si>
  <si>
    <t>davidcl02</t>
  </si>
  <si>
    <t>Cleatus</t>
  </si>
  <si>
    <t>davidda01</t>
  </si>
  <si>
    <t>davidda02</t>
  </si>
  <si>
    <t>davidho01</t>
  </si>
  <si>
    <t>davidma01</t>
  </si>
  <si>
    <t>davidma02</t>
  </si>
  <si>
    <t>davidmo99</t>
  </si>
  <si>
    <t>davidte01</t>
  </si>
  <si>
    <t>daviech01</t>
  </si>
  <si>
    <t>Davies</t>
  </si>
  <si>
    <t>daviege01</t>
  </si>
  <si>
    <t>davieje01</t>
  </si>
  <si>
    <t>davieky01</t>
  </si>
  <si>
    <t>davieza01</t>
  </si>
  <si>
    <t>davisal01</t>
  </si>
  <si>
    <t>Davis</t>
  </si>
  <si>
    <t>davisau01</t>
  </si>
  <si>
    <t>davisbe01</t>
  </si>
  <si>
    <t>davisbi01</t>
  </si>
  <si>
    <t>davisbl01</t>
  </si>
  <si>
    <t>davisbo01</t>
  </si>
  <si>
    <t>davisbo02</t>
  </si>
  <si>
    <t>davisbr01</t>
  </si>
  <si>
    <t>Brandy</t>
  </si>
  <si>
    <t>davisbr02</t>
  </si>
  <si>
    <t>davisbr03</t>
  </si>
  <si>
    <t>davisbu01</t>
  </si>
  <si>
    <t>davisbu02</t>
  </si>
  <si>
    <t>Chili</t>
  </si>
  <si>
    <t>davisch02</t>
  </si>
  <si>
    <t>daviscr01</t>
  </si>
  <si>
    <t>Crash</t>
  </si>
  <si>
    <t>davisda01</t>
  </si>
  <si>
    <t>davisdi01</t>
  </si>
  <si>
    <t>davisdi02</t>
  </si>
  <si>
    <t>davisdo01</t>
  </si>
  <si>
    <t>davisdo02</t>
  </si>
  <si>
    <t>daviser02</t>
  </si>
  <si>
    <t>davisge02</t>
  </si>
  <si>
    <t>Iron</t>
  </si>
  <si>
    <t>davisge03</t>
  </si>
  <si>
    <t>davisgl01</t>
  </si>
  <si>
    <t>davisha02</t>
  </si>
  <si>
    <t>davisik01</t>
  </si>
  <si>
    <t>davisik02</t>
  </si>
  <si>
    <t>davisir01</t>
  </si>
  <si>
    <t>davisja01</t>
  </si>
  <si>
    <t>Jacke</t>
  </si>
  <si>
    <t>davisja02</t>
  </si>
  <si>
    <t>davisjd01</t>
  </si>
  <si>
    <t>J. D.</t>
  </si>
  <si>
    <t>davisji01</t>
  </si>
  <si>
    <t>davisjj01</t>
  </si>
  <si>
    <t>J. J.</t>
  </si>
  <si>
    <t>davisjo01</t>
  </si>
  <si>
    <t>davisjo02</t>
  </si>
  <si>
    <t>Jody</t>
  </si>
  <si>
    <t>davisjo03</t>
  </si>
  <si>
    <t>davisjo04</t>
  </si>
  <si>
    <t>davisjo05</t>
  </si>
  <si>
    <t>davisju01</t>
  </si>
  <si>
    <t>daviska01</t>
  </si>
  <si>
    <t>Ripley</t>
  </si>
  <si>
    <t>Kane</t>
  </si>
  <si>
    <t>daviskh01</t>
  </si>
  <si>
    <t>Khris</t>
  </si>
  <si>
    <t>daviski01</t>
  </si>
  <si>
    <t>Kiddo</t>
  </si>
  <si>
    <t>davisla01</t>
  </si>
  <si>
    <t>davisle01</t>
  </si>
  <si>
    <t>davisma02</t>
  </si>
  <si>
    <t>davismi01</t>
  </si>
  <si>
    <t>Davison</t>
  </si>
  <si>
    <t>davismi02</t>
  </si>
  <si>
    <t>davisod01</t>
  </si>
  <si>
    <t>Odie</t>
  </si>
  <si>
    <t>davisot01</t>
  </si>
  <si>
    <t>davispe01</t>
  </si>
  <si>
    <t>Duncan</t>
  </si>
  <si>
    <t>Peaches</t>
  </si>
  <si>
    <t>davisra01</t>
  </si>
  <si>
    <t>Rajai</t>
  </si>
  <si>
    <t>davisro01</t>
  </si>
  <si>
    <t>davisro02</t>
  </si>
  <si>
    <t>davisro03</t>
  </si>
  <si>
    <t>Rookie</t>
  </si>
  <si>
    <t>davisru01</t>
  </si>
  <si>
    <t>davissc01</t>
  </si>
  <si>
    <t>davisst01</t>
  </si>
  <si>
    <t>davisst02</t>
  </si>
  <si>
    <t>Storm</t>
  </si>
  <si>
    <t>davisst03</t>
  </si>
  <si>
    <t>davista01</t>
  </si>
  <si>
    <t>davisti01</t>
  </si>
  <si>
    <t>davisto01</t>
  </si>
  <si>
    <t>davisto03</t>
  </si>
  <si>
    <t>davistr01</t>
  </si>
  <si>
    <t>Trench</t>
  </si>
  <si>
    <t>daviswa01</t>
  </si>
  <si>
    <t>daviswi01</t>
  </si>
  <si>
    <t>Wiley</t>
  </si>
  <si>
    <t>daviswi02</t>
  </si>
  <si>
    <t>daviswo01</t>
  </si>
  <si>
    <t>dawkitr01</t>
  </si>
  <si>
    <t>Newberry</t>
  </si>
  <si>
    <t>Dawkins</t>
  </si>
  <si>
    <t>dawlebi01</t>
  </si>
  <si>
    <t>Dawley</t>
  </si>
  <si>
    <t>dawlejo01</t>
  </si>
  <si>
    <t>Dawson</t>
  </si>
  <si>
    <t>dawsojo01</t>
  </si>
  <si>
    <t>dawsore01</t>
  </si>
  <si>
    <t>daybi01</t>
  </si>
  <si>
    <t>Day</t>
  </si>
  <si>
    <t>daybo01</t>
  </si>
  <si>
    <t>Boots</t>
  </si>
  <si>
    <t>dayde01</t>
  </si>
  <si>
    <t>dayetbr01</t>
  </si>
  <si>
    <t>Dayett</t>
  </si>
  <si>
    <t>dayjo99</t>
  </si>
  <si>
    <t>dayleke01</t>
  </si>
  <si>
    <t>Jerome</t>
  </si>
  <si>
    <t>Dayley</t>
  </si>
  <si>
    <t>daype01</t>
  </si>
  <si>
    <t>Pea Ridge</t>
  </si>
  <si>
    <t>daytogr01</t>
  </si>
  <si>
    <t>dayza01</t>
  </si>
  <si>
    <t>deaglre01</t>
  </si>
  <si>
    <t>Ren</t>
  </si>
  <si>
    <t>Deagle</t>
  </si>
  <si>
    <t>deagoro01</t>
  </si>
  <si>
    <t>Herrera</t>
  </si>
  <si>
    <t>Deago</t>
  </si>
  <si>
    <t>dealch01</t>
  </si>
  <si>
    <t>Deal</t>
  </si>
  <si>
    <t>dealco01</t>
  </si>
  <si>
    <t>Cot</t>
  </si>
  <si>
    <t>dealli01</t>
  </si>
  <si>
    <t>dealsn01</t>
  </si>
  <si>
    <t>Snake</t>
  </si>
  <si>
    <t>dealypa01</t>
  </si>
  <si>
    <t>Underhill</t>
  </si>
  <si>
    <t>Dealy</t>
  </si>
  <si>
    <t>deanau01</t>
  </si>
  <si>
    <t>deanch01</t>
  </si>
  <si>
    <t>Chubby</t>
  </si>
  <si>
    <t>Lucas</t>
  </si>
  <si>
    <t>Dizzy</t>
  </si>
  <si>
    <t>deando01</t>
  </si>
  <si>
    <t>Dory</t>
  </si>
  <si>
    <t>deaneha01</t>
  </si>
  <si>
    <t>Deane</t>
  </si>
  <si>
    <t>deanha01</t>
  </si>
  <si>
    <t>deanpa01</t>
  </si>
  <si>
    <t>deanpa02</t>
  </si>
  <si>
    <t>deanto01</t>
  </si>
  <si>
    <t>deanwa01</t>
  </si>
  <si>
    <t>dearbu01</t>
  </si>
  <si>
    <t>Dear</t>
  </si>
  <si>
    <t>dearmch01</t>
  </si>
  <si>
    <t>DeArmond</t>
  </si>
  <si>
    <t>deasljo01</t>
  </si>
  <si>
    <t>Deasley</t>
  </si>
  <si>
    <t>deaslpa01</t>
  </si>
  <si>
    <t>deazaal01</t>
  </si>
  <si>
    <t>De Aza</t>
  </si>
  <si>
    <t>debarde01</t>
  </si>
  <si>
    <t>DeBarr</t>
  </si>
  <si>
    <t>deberha01</t>
  </si>
  <si>
    <t>DeBerry</t>
  </si>
  <si>
    <t>deberjo01</t>
  </si>
  <si>
    <t>debusad01</t>
  </si>
  <si>
    <t>DeBus</t>
  </si>
  <si>
    <t>debusda01</t>
  </si>
  <si>
    <t>DeBusschere</t>
  </si>
  <si>
    <t>decasyu01</t>
  </si>
  <si>
    <t>Yurendell</t>
  </si>
  <si>
    <t>de Caster</t>
  </si>
  <si>
    <t>decatar01</t>
  </si>
  <si>
    <t>DeCinces</t>
  </si>
  <si>
    <t>deckeco01</t>
  </si>
  <si>
    <t>Decker</t>
  </si>
  <si>
    <t>deckefr01</t>
  </si>
  <si>
    <t>deckege01</t>
  </si>
  <si>
    <t>Patton</t>
  </si>
  <si>
    <t>deckeha01</t>
  </si>
  <si>
    <t>deckeja01</t>
  </si>
  <si>
    <t>Jaff</t>
  </si>
  <si>
    <t>deckejo01</t>
  </si>
  <si>
    <t>deckema01</t>
  </si>
  <si>
    <t>deckest01</t>
  </si>
  <si>
    <t>dedear01</t>
  </si>
  <si>
    <t>Dede</t>
  </si>
  <si>
    <t>dedearo01</t>
  </si>
  <si>
    <t>Dedeaux</t>
  </si>
  <si>
    <t>dedmoje01</t>
  </si>
  <si>
    <t>Dedmon</t>
  </si>
  <si>
    <t>dedriji01</t>
  </si>
  <si>
    <t>Dedrick</t>
  </si>
  <si>
    <t>dedunsa01</t>
  </si>
  <si>
    <t>Deduno</t>
  </si>
  <si>
    <t>deegadu01</t>
  </si>
  <si>
    <t>Dummy</t>
  </si>
  <si>
    <t>Deegan</t>
  </si>
  <si>
    <t>deeji01</t>
  </si>
  <si>
    <t>deerijo01</t>
  </si>
  <si>
    <t>Deering</t>
  </si>
  <si>
    <t>deerro01</t>
  </si>
  <si>
    <t>Deer</t>
  </si>
  <si>
    <t>deesch01</t>
  </si>
  <si>
    <t>Dees</t>
  </si>
  <si>
    <t>deesh01</t>
  </si>
  <si>
    <t>Shorty</t>
  </si>
  <si>
    <t>deetzde01</t>
  </si>
  <si>
    <t>Deetz</t>
  </si>
  <si>
    <t>defatto01</t>
  </si>
  <si>
    <t>DeFate</t>
  </si>
  <si>
    <t>defraju01</t>
  </si>
  <si>
    <t>De Fratus</t>
  </si>
  <si>
    <t>defrato99</t>
  </si>
  <si>
    <t>DeFrancesco</t>
  </si>
  <si>
    <t>defrear01</t>
  </si>
  <si>
    <t>Arturo</t>
  </si>
  <si>
    <t>DeFreites</t>
  </si>
  <si>
    <t>degermi01</t>
  </si>
  <si>
    <t>DeGerick</t>
  </si>
  <si>
    <t>degroja01</t>
  </si>
  <si>
    <t>deGrom</t>
  </si>
  <si>
    <t>degroru01</t>
  </si>
  <si>
    <t>DeGroff</t>
  </si>
  <si>
    <t>dehaako01</t>
  </si>
  <si>
    <t>DeHaan</t>
  </si>
  <si>
    <t>deharri01</t>
  </si>
  <si>
    <t>DeHart</t>
  </si>
  <si>
    <t>dehlmhe01</t>
  </si>
  <si>
    <t>Dehlman</t>
  </si>
  <si>
    <t>deideji01</t>
  </si>
  <si>
    <t>Deidel</t>
  </si>
  <si>
    <t>deinipe01</t>
  </si>
  <si>
    <t>Deininger</t>
  </si>
  <si>
    <t>deisepa01</t>
  </si>
  <si>
    <t>Deisel</t>
  </si>
  <si>
    <t>deitrbi01</t>
  </si>
  <si>
    <t>Deitrick</t>
  </si>
  <si>
    <t>dejanmi01</t>
  </si>
  <si>
    <t>Dejan</t>
  </si>
  <si>
    <t>dejeami01</t>
  </si>
  <si>
    <t>DeJean</t>
  </si>
  <si>
    <t>dejesda01</t>
  </si>
  <si>
    <t>DeJesus</t>
  </si>
  <si>
    <t>dejesiv01</t>
  </si>
  <si>
    <t>de Jesus</t>
  </si>
  <si>
    <t>dejesiv02</t>
  </si>
  <si>
    <t>De Jesus</t>
  </si>
  <si>
    <t>dejesjo01</t>
  </si>
  <si>
    <t>dejohma01</t>
  </si>
  <si>
    <t>DeJohn</t>
  </si>
  <si>
    <t>dejonch01</t>
  </si>
  <si>
    <t>De Jong</t>
  </si>
  <si>
    <t>dejonjo01</t>
  </si>
  <si>
    <t>dejonpa01</t>
  </si>
  <si>
    <t>DeJong</t>
  </si>
  <si>
    <t>dekonbi01</t>
  </si>
  <si>
    <t>DeKoning</t>
  </si>
  <si>
    <t>delabst01</t>
  </si>
  <si>
    <t>Delabar</t>
  </si>
  <si>
    <t>delaceu01</t>
  </si>
  <si>
    <t>De La Cruz</t>
  </si>
  <si>
    <t>delacjo01</t>
  </si>
  <si>
    <t>delacto01</t>
  </si>
  <si>
    <t>de la Cruz</t>
  </si>
  <si>
    <t>Tomas</t>
  </si>
  <si>
    <t>Delahanty</t>
  </si>
  <si>
    <t>delahfr01</t>
  </si>
  <si>
    <t>delahji01</t>
  </si>
  <si>
    <t>delahjo01</t>
  </si>
  <si>
    <t>delahmi01</t>
  </si>
  <si>
    <t>de la Hoz</t>
  </si>
  <si>
    <t>delahto01</t>
  </si>
  <si>
    <t>delamro01</t>
  </si>
  <si>
    <t>de la Maza</t>
  </si>
  <si>
    <t>delanar01</t>
  </si>
  <si>
    <t>Delaney</t>
  </si>
  <si>
    <t>delanbi01</t>
  </si>
  <si>
    <t>delanbi02</t>
  </si>
  <si>
    <t>DeLancey</t>
  </si>
  <si>
    <t>delanro01</t>
  </si>
  <si>
    <t>delarda01</t>
  </si>
  <si>
    <t>Dane</t>
  </si>
  <si>
    <t>De La Rosa</t>
  </si>
  <si>
    <t>delareu01</t>
  </si>
  <si>
    <t>Eury</t>
  </si>
  <si>
    <t>delarfr01</t>
  </si>
  <si>
    <t>de la Rosa</t>
  </si>
  <si>
    <t>delarje01</t>
  </si>
  <si>
    <t>delarjo01</t>
  </si>
  <si>
    <t>delarru01</t>
  </si>
  <si>
    <t>Rubby</t>
  </si>
  <si>
    <t>delarto01</t>
  </si>
  <si>
    <t>delatjo01</t>
  </si>
  <si>
    <t>De La Torre</t>
  </si>
  <si>
    <t>delcama01</t>
  </si>
  <si>
    <t>Delcarmen</t>
  </si>
  <si>
    <t>deleojo01</t>
  </si>
  <si>
    <t>DeLeon</t>
  </si>
  <si>
    <t>deleojo02</t>
  </si>
  <si>
    <t>De Leon</t>
  </si>
  <si>
    <t>deleojo03</t>
  </si>
  <si>
    <t>deleolu01</t>
  </si>
  <si>
    <t>delgaal01</t>
  </si>
  <si>
    <t>Delgado</t>
  </si>
  <si>
    <t>delgaje01</t>
  </si>
  <si>
    <t>delgapu01</t>
  </si>
  <si>
    <t>Puchy</t>
  </si>
  <si>
    <t>delgara01</t>
  </si>
  <si>
    <t>Randall</t>
  </si>
  <si>
    <t>delgawi01</t>
  </si>
  <si>
    <t>delgrbo01</t>
  </si>
  <si>
    <t>Del Greco</t>
  </si>
  <si>
    <t>delhifl01</t>
  </si>
  <si>
    <t>Flame</t>
  </si>
  <si>
    <t>Delhi</t>
  </si>
  <si>
    <t>delisju01</t>
  </si>
  <si>
    <t>Delis</t>
  </si>
  <si>
    <t>delkeed01</t>
  </si>
  <si>
    <t>Delker</t>
  </si>
  <si>
    <t>dellaja01</t>
  </si>
  <si>
    <t>Dellaero</t>
  </si>
  <si>
    <t>delluda01</t>
  </si>
  <si>
    <t>Dellucci</t>
  </si>
  <si>
    <t>dellwh01</t>
  </si>
  <si>
    <t>Wheezer</t>
  </si>
  <si>
    <t>delmabe01</t>
  </si>
  <si>
    <t>Delmas</t>
  </si>
  <si>
    <t>delmoni01</t>
  </si>
  <si>
    <t>Delmonico</t>
  </si>
  <si>
    <t>delocik01</t>
  </si>
  <si>
    <t>Delock</t>
  </si>
  <si>
    <t>delosab01</t>
  </si>
  <si>
    <t>Abel</t>
  </si>
  <si>
    <t>De Los Santos</t>
  </si>
  <si>
    <t>delosen01</t>
  </si>
  <si>
    <t>Enyel</t>
  </si>
  <si>
    <t>delosfa01</t>
  </si>
  <si>
    <t>Fautino</t>
  </si>
  <si>
    <t>deloslu01</t>
  </si>
  <si>
    <t>de los Santos</t>
  </si>
  <si>
    <t>deloslu02</t>
  </si>
  <si>
    <t>delosra01</t>
  </si>
  <si>
    <t>delosva01</t>
  </si>
  <si>
    <t>Valerio</t>
  </si>
  <si>
    <t>delroen01</t>
  </si>
  <si>
    <t>Enerio</t>
  </si>
  <si>
    <t>Del Rosario</t>
  </si>
  <si>
    <t>delsaga01</t>
  </si>
  <si>
    <t>Garton</t>
  </si>
  <si>
    <t>Del Savio</t>
  </si>
  <si>
    <t>delsiji01</t>
  </si>
  <si>
    <t>Delsing</t>
  </si>
  <si>
    <t>deltomi01</t>
  </si>
  <si>
    <t>Del Toro</t>
  </si>
  <si>
    <t>delucri01</t>
  </si>
  <si>
    <t>DeLucia</t>
  </si>
  <si>
    <t>demaejo01</t>
  </si>
  <si>
    <t>DeMaestri</t>
  </si>
  <si>
    <t>demaral01</t>
  </si>
  <si>
    <t>Demaree</t>
  </si>
  <si>
    <t>demarbi01</t>
  </si>
  <si>
    <t>DeMars</t>
  </si>
  <si>
    <t>demarch01</t>
  </si>
  <si>
    <t>Demaria</t>
  </si>
  <si>
    <t>demarfr01</t>
  </si>
  <si>
    <t>Demarais</t>
  </si>
  <si>
    <t>demarfr02</t>
  </si>
  <si>
    <t>Winters</t>
  </si>
  <si>
    <t>demelsa01</t>
  </si>
  <si>
    <t>Demel</t>
  </si>
  <si>
    <t>demerjo01</t>
  </si>
  <si>
    <t>DeMerit</t>
  </si>
  <si>
    <t>demerla01</t>
  </si>
  <si>
    <t>Demery</t>
  </si>
  <si>
    <t>demetdo01</t>
  </si>
  <si>
    <t>Demeter</t>
  </si>
  <si>
    <t>demetst01</t>
  </si>
  <si>
    <t>demilha01</t>
  </si>
  <si>
    <t>DeMiller</t>
  </si>
  <si>
    <t>demmira01</t>
  </si>
  <si>
    <t>Demmitt</t>
  </si>
  <si>
    <t>demoldo01</t>
  </si>
  <si>
    <t>DeMola</t>
  </si>
  <si>
    <t>demonge01</t>
  </si>
  <si>
    <t>DeMontreville</t>
  </si>
  <si>
    <t>demonle01</t>
  </si>
  <si>
    <t>demotbe01</t>
  </si>
  <si>
    <t>DeMott</t>
  </si>
  <si>
    <t>dempsco01</t>
  </si>
  <si>
    <t>Dempsey</t>
  </si>
  <si>
    <t>dempsma01</t>
  </si>
  <si>
    <t>dempsry01</t>
  </si>
  <si>
    <t>Dempster</t>
  </si>
  <si>
    <t>dendema01</t>
  </si>
  <si>
    <t>den Dekker</t>
  </si>
  <si>
    <t>denehbi01</t>
  </si>
  <si>
    <t>Denehy</t>
  </si>
  <si>
    <t>denketr01</t>
  </si>
  <si>
    <t>Denker</t>
  </si>
  <si>
    <t>denmabr01</t>
  </si>
  <si>
    <t>Denman</t>
  </si>
  <si>
    <t>denneky01</t>
  </si>
  <si>
    <t>Denney</t>
  </si>
  <si>
    <t>denneto01</t>
  </si>
  <si>
    <t>Dennehey</t>
  </si>
  <si>
    <t>dennido01</t>
  </si>
  <si>
    <t>denniot01</t>
  </si>
  <si>
    <t>Hays</t>
  </si>
  <si>
    <t>Denning</t>
  </si>
  <si>
    <t>denniry01</t>
  </si>
  <si>
    <t>Dennick</t>
  </si>
  <si>
    <t>Prescott</t>
  </si>
  <si>
    <t>denorch01</t>
  </si>
  <si>
    <t>Denorfia</t>
  </si>
  <si>
    <t>densodr01</t>
  </si>
  <si>
    <t>Denson</t>
  </si>
  <si>
    <t>Dent</t>
  </si>
  <si>
    <t>dented01</t>
  </si>
  <si>
    <t>dentesa01</t>
  </si>
  <si>
    <t>Dente</t>
  </si>
  <si>
    <t>denzero01</t>
  </si>
  <si>
    <t>Denzer</t>
  </si>
  <si>
    <t>depanmi01</t>
  </si>
  <si>
    <t>DePangher</t>
  </si>
  <si>
    <t>depasjo01</t>
  </si>
  <si>
    <t>Depastino</t>
  </si>
  <si>
    <t>depaujo01</t>
  </si>
  <si>
    <t>De Paula</t>
  </si>
  <si>
    <t>depaujo02</t>
  </si>
  <si>
    <t>depauju01</t>
  </si>
  <si>
    <t>DePaula</t>
  </si>
  <si>
    <t>depause01</t>
  </si>
  <si>
    <t>dephito01</t>
  </si>
  <si>
    <t>DePhillips</t>
  </si>
  <si>
    <t>derbyge01</t>
  </si>
  <si>
    <t>Derby</t>
  </si>
  <si>
    <t>derbyge02</t>
  </si>
  <si>
    <t>dermoma01</t>
  </si>
  <si>
    <t>Dermody</t>
  </si>
  <si>
    <t>dernibo01</t>
  </si>
  <si>
    <t>Dernier</t>
  </si>
  <si>
    <t>derosma01</t>
  </si>
  <si>
    <t>DeRosa</t>
  </si>
  <si>
    <t>derricl01</t>
  </si>
  <si>
    <t>Claud</t>
  </si>
  <si>
    <t>Derrick</t>
  </si>
  <si>
    <t>derriji01</t>
  </si>
  <si>
    <t>Derrington</t>
  </si>
  <si>
    <t>derrimi01</t>
  </si>
  <si>
    <t>Derringer</t>
  </si>
  <si>
    <t>derryru01</t>
  </si>
  <si>
    <t>Derry</t>
  </si>
  <si>
    <t>desajo01</t>
  </si>
  <si>
    <t>DeSa</t>
  </si>
  <si>
    <t>desalma01</t>
  </si>
  <si>
    <t>DeSalvo</t>
  </si>
  <si>
    <t>desauge01</t>
  </si>
  <si>
    <t>Desautels</t>
  </si>
  <si>
    <t>descada01</t>
  </si>
  <si>
    <t>Descalso</t>
  </si>
  <si>
    <t>desclan01</t>
  </si>
  <si>
    <t>DeSclafani</t>
  </si>
  <si>
    <t>Deshaies</t>
  </si>
  <si>
    <t>deshide01</t>
  </si>
  <si>
    <t>Delino</t>
  </si>
  <si>
    <t>DeShields</t>
  </si>
  <si>
    <t>deshide02</t>
  </si>
  <si>
    <t>deshoji01</t>
  </si>
  <si>
    <t>DeShong</t>
  </si>
  <si>
    <t>desiljo01</t>
  </si>
  <si>
    <t>DeSilva</t>
  </si>
  <si>
    <t>desjash01</t>
  </si>
  <si>
    <t>Des Jardien</t>
  </si>
  <si>
    <t>desmoia01</t>
  </si>
  <si>
    <t>Ian</t>
  </si>
  <si>
    <t>despaod01</t>
  </si>
  <si>
    <t>Odrisamer</t>
  </si>
  <si>
    <t>Despaigne</t>
  </si>
  <si>
    <t>dessaru01</t>
  </si>
  <si>
    <t>Dessau</t>
  </si>
  <si>
    <t>desseel01</t>
  </si>
  <si>
    <t>Dessens</t>
  </si>
  <si>
    <t>destror01</t>
  </si>
  <si>
    <t>Orestes</t>
  </si>
  <si>
    <t>Destrade</t>
  </si>
  <si>
    <t>dethebo01</t>
  </si>
  <si>
    <t>Detherage</t>
  </si>
  <si>
    <t>detorge01</t>
  </si>
  <si>
    <t>Detore</t>
  </si>
  <si>
    <t>dettmjo01</t>
  </si>
  <si>
    <t>Dettmer</t>
  </si>
  <si>
    <t>dettoto01</t>
  </si>
  <si>
    <t>Dettore</t>
  </si>
  <si>
    <t>detwedu01</t>
  </si>
  <si>
    <t>Ducky</t>
  </si>
  <si>
    <t>Detweiler</t>
  </si>
  <si>
    <t>detwiro01</t>
  </si>
  <si>
    <t>Detwiler</t>
  </si>
  <si>
    <t>deutsme01</t>
  </si>
  <si>
    <t>Deutsch</t>
  </si>
  <si>
    <t>devarce01</t>
  </si>
  <si>
    <t>Devarez</t>
  </si>
  <si>
    <t>devench01</t>
  </si>
  <si>
    <t>Scarborough</t>
  </si>
  <si>
    <t>Devens</t>
  </si>
  <si>
    <t>devench02</t>
  </si>
  <si>
    <t>Devenski</t>
  </si>
  <si>
    <t>devermi01</t>
  </si>
  <si>
    <t>Devereaux</t>
  </si>
  <si>
    <t>deverra01</t>
  </si>
  <si>
    <t>Devers</t>
  </si>
  <si>
    <t>devinad01</t>
  </si>
  <si>
    <t>Devine</t>
  </si>
  <si>
    <t>devinha01</t>
  </si>
  <si>
    <t>Deviney</t>
  </si>
  <si>
    <t>devinji01</t>
  </si>
  <si>
    <t>Diven</t>
  </si>
  <si>
    <t>devinjo01</t>
  </si>
  <si>
    <t>devinmi01</t>
  </si>
  <si>
    <t>devivbe01</t>
  </si>
  <si>
    <t>DeViveiros</t>
  </si>
  <si>
    <t>devliar01</t>
  </si>
  <si>
    <t>Devlin</t>
  </si>
  <si>
    <t>devliji01</t>
  </si>
  <si>
    <t>devliji02</t>
  </si>
  <si>
    <t>devliji03</t>
  </si>
  <si>
    <t>devogre01</t>
  </si>
  <si>
    <t>DeVogt</t>
  </si>
  <si>
    <t>devoral01</t>
  </si>
  <si>
    <t>DeVormer</t>
  </si>
  <si>
    <t>devordo01</t>
  </si>
  <si>
    <t>DeVore</t>
  </si>
  <si>
    <t>devorjo01</t>
  </si>
  <si>
    <t>Devore</t>
  </si>
  <si>
    <t>devoywa01</t>
  </si>
  <si>
    <t>Devoy</t>
  </si>
  <si>
    <t>devrico01</t>
  </si>
  <si>
    <t>De Vries</t>
  </si>
  <si>
    <t>dewalch01</t>
  </si>
  <si>
    <t>Dewald</t>
  </si>
  <si>
    <t>deweyma01</t>
  </si>
  <si>
    <t>dewilje01</t>
  </si>
  <si>
    <t>DeWillis</t>
  </si>
  <si>
    <t>dewitbl01</t>
  </si>
  <si>
    <t>DeWitt</t>
  </si>
  <si>
    <t>dewitma01</t>
  </si>
  <si>
    <t>dextech01</t>
  </si>
  <si>
    <t>Dexter</t>
  </si>
  <si>
    <t>diamosc01</t>
  </si>
  <si>
    <t>diamoth01</t>
  </si>
  <si>
    <t>diazal01</t>
  </si>
  <si>
    <t>Diaz</t>
  </si>
  <si>
    <t>Alexis</t>
  </si>
  <si>
    <t>diazal02</t>
  </si>
  <si>
    <t>Aledmys</t>
  </si>
  <si>
    <t>diazar01</t>
  </si>
  <si>
    <t>Argenis</t>
  </si>
  <si>
    <t>diazbo01</t>
  </si>
  <si>
    <t>diazca01</t>
  </si>
  <si>
    <t>diazca02</t>
  </si>
  <si>
    <t>diazda01</t>
  </si>
  <si>
    <t>Dayan</t>
  </si>
  <si>
    <t>diazed01</t>
  </si>
  <si>
    <t>diazed02</t>
  </si>
  <si>
    <t>Eddy</t>
  </si>
  <si>
    <t>diazed03</t>
  </si>
  <si>
    <t>diazed04</t>
  </si>
  <si>
    <t>diazei01</t>
  </si>
  <si>
    <t>Einar</t>
  </si>
  <si>
    <t>diazel01</t>
  </si>
  <si>
    <t>Elias</t>
  </si>
  <si>
    <t>diazfe01</t>
  </si>
  <si>
    <t>diazja01</t>
  </si>
  <si>
    <t>Jairo</t>
  </si>
  <si>
    <t>diazjo01</t>
  </si>
  <si>
    <t>diazjo02</t>
  </si>
  <si>
    <t>diazju01</t>
  </si>
  <si>
    <t>diazju02</t>
  </si>
  <si>
    <t>diazju03</t>
  </si>
  <si>
    <t>diazma01</t>
  </si>
  <si>
    <t>Mario</t>
  </si>
  <si>
    <t>diazma02</t>
  </si>
  <si>
    <t>diazmi01</t>
  </si>
  <si>
    <t>diazmi02</t>
  </si>
  <si>
    <t>diazro01</t>
  </si>
  <si>
    <t>Robinzon</t>
  </si>
  <si>
    <t>diazvi01</t>
  </si>
  <si>
    <t>diazya01</t>
  </si>
  <si>
    <t>Yandy</t>
  </si>
  <si>
    <t>dibblro01</t>
  </si>
  <si>
    <t>Dibble</t>
  </si>
  <si>
    <t>dibutpe01</t>
  </si>
  <si>
    <t>Dibut</t>
  </si>
  <si>
    <t>dickeal01</t>
  </si>
  <si>
    <t>Dickerson</t>
  </si>
  <si>
    <t>Dickey</t>
  </si>
  <si>
    <t>dickebu01</t>
  </si>
  <si>
    <t>Buttercup</t>
  </si>
  <si>
    <t>dickech01</t>
  </si>
  <si>
    <t>dickeco01</t>
  </si>
  <si>
    <t>dickege01</t>
  </si>
  <si>
    <t>dickege02</t>
  </si>
  <si>
    <t>dickele01</t>
  </si>
  <si>
    <t>Dickerman</t>
  </si>
  <si>
    <t>dickepa01</t>
  </si>
  <si>
    <t>Dicken</t>
  </si>
  <si>
    <t>dickera01</t>
  </si>
  <si>
    <t>R. A.</t>
  </si>
  <si>
    <t>dickmem01</t>
  </si>
  <si>
    <t>Emerson</t>
  </si>
  <si>
    <t>Dickman</t>
  </si>
  <si>
    <t>dicksbr01</t>
  </si>
  <si>
    <t>Dickson</t>
  </si>
  <si>
    <t>dicksja01</t>
  </si>
  <si>
    <t>dicksji01</t>
  </si>
  <si>
    <t>dicksjo01</t>
  </si>
  <si>
    <t>Dickshot</t>
  </si>
  <si>
    <t>dicksla01</t>
  </si>
  <si>
    <t>dicksmu01</t>
  </si>
  <si>
    <t>Murry</t>
  </si>
  <si>
    <t>dicksok01</t>
  </si>
  <si>
    <t>O'Koyea</t>
  </si>
  <si>
    <t>dickswa01</t>
  </si>
  <si>
    <t>diddlha99</t>
  </si>
  <si>
    <t>Diddlebock</t>
  </si>
  <si>
    <t>didiebo01</t>
  </si>
  <si>
    <t>Didier</t>
  </si>
  <si>
    <t>diehler01</t>
  </si>
  <si>
    <t>Diehl</t>
  </si>
  <si>
    <t>diehlge01</t>
  </si>
  <si>
    <t>diekmja01</t>
  </si>
  <si>
    <t>Diekman</t>
  </si>
  <si>
    <t>dierich01</t>
  </si>
  <si>
    <t>Diering</t>
  </si>
  <si>
    <t>Dierker</t>
  </si>
  <si>
    <t>dietrbi01</t>
  </si>
  <si>
    <t>Dietrich</t>
  </si>
  <si>
    <t>dietrde01</t>
  </si>
  <si>
    <t>dietzdi01</t>
  </si>
  <si>
    <t>Dietz</t>
  </si>
  <si>
    <t>dietzdu01</t>
  </si>
  <si>
    <t>Dutch</t>
  </si>
  <si>
    <t>dietzro01</t>
  </si>
  <si>
    <t>Dietzel</t>
  </si>
  <si>
    <t>difanja01</t>
  </si>
  <si>
    <t>Difani</t>
  </si>
  <si>
    <t>difelma01</t>
  </si>
  <si>
    <t>DiFelice</t>
  </si>
  <si>
    <t>difelmi01</t>
  </si>
  <si>
    <t>Difelice</t>
  </si>
  <si>
    <t>difowi01</t>
  </si>
  <si>
    <t>Wilmer</t>
  </si>
  <si>
    <t>Difo</t>
  </si>
  <si>
    <t>diggibe01</t>
  </si>
  <si>
    <t>Diggins</t>
  </si>
  <si>
    <t>diggsre01</t>
  </si>
  <si>
    <t>Mathews</t>
  </si>
  <si>
    <t>Reese</t>
  </si>
  <si>
    <t>Diggs</t>
  </si>
  <si>
    <t>dignast01</t>
  </si>
  <si>
    <t>Dignan</t>
  </si>
  <si>
    <t>Dihigo</t>
  </si>
  <si>
    <t>dilauja01</t>
  </si>
  <si>
    <t>DiLauro</t>
  </si>
  <si>
    <t>dillado01</t>
  </si>
  <si>
    <t>Dillard</t>
  </si>
  <si>
    <t>dillago01</t>
  </si>
  <si>
    <t>dillapa01</t>
  </si>
  <si>
    <t>dillast01</t>
  </si>
  <si>
    <t>dillati01</t>
  </si>
  <si>
    <t>dillhpi01</t>
  </si>
  <si>
    <t>Pickles</t>
  </si>
  <si>
    <t>Dillhoefer</t>
  </si>
  <si>
    <t>dillibo01</t>
  </si>
  <si>
    <t>Dillinger</t>
  </si>
  <si>
    <t>dilliha01</t>
  </si>
  <si>
    <t>dillmbi01</t>
  </si>
  <si>
    <t>Dillman</t>
  </si>
  <si>
    <t>dillojo01</t>
  </si>
  <si>
    <t>Dillon</t>
  </si>
  <si>
    <t>dillojo02</t>
  </si>
  <si>
    <t>dillopa01</t>
  </si>
  <si>
    <t>Packy</t>
  </si>
  <si>
    <t>dillopo01</t>
  </si>
  <si>
    <t>dillost01</t>
  </si>
  <si>
    <t>dilonmi01</t>
  </si>
  <si>
    <t>Dilone</t>
  </si>
  <si>
    <t>DiMaggio</t>
  </si>
  <si>
    <t>dimagvi01</t>
  </si>
  <si>
    <t>dimicfr01</t>
  </si>
  <si>
    <t>DiMichele</t>
  </si>
  <si>
    <t>dimmemi01</t>
  </si>
  <si>
    <t>Dimmel</t>
  </si>
  <si>
    <t>dinarle01</t>
  </si>
  <si>
    <t>Lenny</t>
  </si>
  <si>
    <t>DiNardo</t>
  </si>
  <si>
    <t>dineeke01</t>
  </si>
  <si>
    <t>Kerry</t>
  </si>
  <si>
    <t>Dineen</t>
  </si>
  <si>
    <t>dingeva01</t>
  </si>
  <si>
    <t>Vance</t>
  </si>
  <si>
    <t>Dinges</t>
  </si>
  <si>
    <t>dingmcr01</t>
  </si>
  <si>
    <t>Dingman</t>
  </si>
  <si>
    <t>dinkebr01</t>
  </si>
  <si>
    <t>Dinkelman</t>
  </si>
  <si>
    <t>Dinneen</t>
  </si>
  <si>
    <t>dioriro01</t>
  </si>
  <si>
    <t>Diorio</t>
  </si>
  <si>
    <t>dipiebo01</t>
  </si>
  <si>
    <t>DiPietro</t>
  </si>
  <si>
    <t>dipinfr01</t>
  </si>
  <si>
    <t>DiPino</t>
  </si>
  <si>
    <t>dipotje01</t>
  </si>
  <si>
    <t>Dipoto</t>
  </si>
  <si>
    <t>dirksan01</t>
  </si>
  <si>
    <t>Dirks</t>
  </si>
  <si>
    <t>Disarcina</t>
  </si>
  <si>
    <t>dischge01</t>
  </si>
  <si>
    <t>Disch</t>
  </si>
  <si>
    <t>dishmgl01</t>
  </si>
  <si>
    <t>Dishman</t>
  </si>
  <si>
    <t>distaal01</t>
  </si>
  <si>
    <t>Distaso</t>
  </si>
  <si>
    <t>distebe01</t>
  </si>
  <si>
    <t>Distefano</t>
  </si>
  <si>
    <t>distedu01</t>
  </si>
  <si>
    <t>Distel</t>
  </si>
  <si>
    <t>ditmaar01</t>
  </si>
  <si>
    <t>Ditmar</t>
  </si>
  <si>
    <t>dittmja01</t>
  </si>
  <si>
    <t>Dittmer</t>
  </si>
  <si>
    <t>divismo01</t>
  </si>
  <si>
    <t>Moxie</t>
  </si>
  <si>
    <t>Divis</t>
  </si>
  <si>
    <t>dixonbr01</t>
  </si>
  <si>
    <t>dixonke01</t>
  </si>
  <si>
    <t>dixonle01</t>
  </si>
  <si>
    <t>dixonso01</t>
  </si>
  <si>
    <t>Sonny</t>
  </si>
  <si>
    <t>dixonst01</t>
  </si>
  <si>
    <t>dixonto01</t>
  </si>
  <si>
    <t>dlugabr01</t>
  </si>
  <si>
    <t>Dlugach</t>
  </si>
  <si>
    <t>Doak</t>
  </si>
  <si>
    <t>doanewa01</t>
  </si>
  <si>
    <t>Doan</t>
  </si>
  <si>
    <t>dobbeda01</t>
  </si>
  <si>
    <t>Dobbek</t>
  </si>
  <si>
    <t>dobbjo01</t>
  </si>
  <si>
    <t>Dobb</t>
  </si>
  <si>
    <t>dobbsgr01</t>
  </si>
  <si>
    <t>Dobbs</t>
  </si>
  <si>
    <t>dobbsjo01</t>
  </si>
  <si>
    <t>dobenra01</t>
  </si>
  <si>
    <t>Dobens</t>
  </si>
  <si>
    <t>doberje01</t>
  </si>
  <si>
    <t>Dobernic</t>
  </si>
  <si>
    <t>dobsoch01</t>
  </si>
  <si>
    <t>Dobson</t>
  </si>
  <si>
    <t>dobsojo01</t>
  </si>
  <si>
    <t>Durant</t>
  </si>
  <si>
    <t>Doby</t>
  </si>
  <si>
    <t>dockige01</t>
  </si>
  <si>
    <t>Dockins</t>
  </si>
  <si>
    <t>doddon01</t>
  </si>
  <si>
    <t>Ona</t>
  </si>
  <si>
    <t>Dodd</t>
  </si>
  <si>
    <t>doddro01</t>
  </si>
  <si>
    <t>doddto01</t>
  </si>
  <si>
    <t>dodgejo01</t>
  </si>
  <si>
    <t>Dodge</t>
  </si>
  <si>
    <t>dodgesa01</t>
  </si>
  <si>
    <t>dodsopa01</t>
  </si>
  <si>
    <t>Dodson</t>
  </si>
  <si>
    <t>doefr01</t>
  </si>
  <si>
    <t>Doerr</t>
  </si>
  <si>
    <t>dohened01</t>
  </si>
  <si>
    <t>Doheny</t>
  </si>
  <si>
    <t>doherjo01</t>
  </si>
  <si>
    <t>Doherty</t>
  </si>
  <si>
    <t>doherjo02</t>
  </si>
  <si>
    <t>dohmasc01</t>
  </si>
  <si>
    <t>Dohmann</t>
  </si>
  <si>
    <t>dolanbi01</t>
  </si>
  <si>
    <t>Biddy</t>
  </si>
  <si>
    <t>Dolan</t>
  </si>
  <si>
    <t>dolanco01</t>
  </si>
  <si>
    <t>Cozy</t>
  </si>
  <si>
    <t>dolanco02</t>
  </si>
  <si>
    <t>dolanjo01</t>
  </si>
  <si>
    <t>dolanjo02</t>
  </si>
  <si>
    <t>dolanto01</t>
  </si>
  <si>
    <t>dolele01</t>
  </si>
  <si>
    <t>Lester</t>
  </si>
  <si>
    <t>Dole</t>
  </si>
  <si>
    <t>dolisra01</t>
  </si>
  <si>
    <t>Dolis</t>
  </si>
  <si>
    <t>doljafr01</t>
  </si>
  <si>
    <t>Doljack</t>
  </si>
  <si>
    <t>dollar01</t>
  </si>
  <si>
    <t>Doll</t>
  </si>
  <si>
    <t>dolsifr01</t>
  </si>
  <si>
    <t>Freddy</t>
  </si>
  <si>
    <t>Dolsi</t>
  </si>
  <si>
    <t>dominan01</t>
  </si>
  <si>
    <t>Dominique</t>
  </si>
  <si>
    <t>dominch01</t>
  </si>
  <si>
    <t>Dominguez</t>
  </si>
  <si>
    <t>dominjo01</t>
  </si>
  <si>
    <t>dominju01</t>
  </si>
  <si>
    <t>dominma01</t>
  </si>
  <si>
    <t>dominse01</t>
  </si>
  <si>
    <t>Seranthony</t>
  </si>
  <si>
    <t>donahde01</t>
  </si>
  <si>
    <t>Deacon</t>
  </si>
  <si>
    <t>Donahue</t>
  </si>
  <si>
    <t>donahji01</t>
  </si>
  <si>
    <t>donahji02</t>
  </si>
  <si>
    <t>Jiggs</t>
  </si>
  <si>
    <t>donahjo01</t>
  </si>
  <si>
    <t>donahpa01</t>
  </si>
  <si>
    <t>donahre01</t>
  </si>
  <si>
    <t>donahsh01</t>
  </si>
  <si>
    <t>She</t>
  </si>
  <si>
    <t>donahti01</t>
  </si>
  <si>
    <t>donalat01</t>
  </si>
  <si>
    <t>Morton</t>
  </si>
  <si>
    <t>Atley</t>
  </si>
  <si>
    <t>Donald</t>
  </si>
  <si>
    <t>donaled01</t>
  </si>
  <si>
    <t>Donalds</t>
  </si>
  <si>
    <t>donalja01</t>
  </si>
  <si>
    <t>donaljo01</t>
  </si>
  <si>
    <t>Donaldson</t>
  </si>
  <si>
    <t>donaljo02</t>
  </si>
  <si>
    <t>dondele01</t>
  </si>
  <si>
    <t>Dondero</t>
  </si>
  <si>
    <t>Donlin</t>
  </si>
  <si>
    <t>donnebl01</t>
  </si>
  <si>
    <t>Blix</t>
  </si>
  <si>
    <t>Donnelly</t>
  </si>
  <si>
    <t>donnebr01</t>
  </si>
  <si>
    <t>Brendan</t>
  </si>
  <si>
    <t>donnech01</t>
  </si>
  <si>
    <t>Donnels</t>
  </si>
  <si>
    <t>donneed01</t>
  </si>
  <si>
    <t>donneed02</t>
  </si>
  <si>
    <t>donnefr01</t>
  </si>
  <si>
    <t>donneji01</t>
  </si>
  <si>
    <t>donneji02</t>
  </si>
  <si>
    <t>donnejo01</t>
  </si>
  <si>
    <t>donnepe01</t>
  </si>
  <si>
    <t>donohji01</t>
  </si>
  <si>
    <t>Donohue</t>
  </si>
  <si>
    <t>donohjo01</t>
  </si>
  <si>
    <t>Donoghue</t>
  </si>
  <si>
    <t>donohpe01</t>
  </si>
  <si>
    <t>donohto01</t>
  </si>
  <si>
    <t>donosli01</t>
  </si>
  <si>
    <t>Lino</t>
  </si>
  <si>
    <t>Donoso</t>
  </si>
  <si>
    <t>Forsyth</t>
  </si>
  <si>
    <t>Donovan</t>
  </si>
  <si>
    <t>donovbi02</t>
  </si>
  <si>
    <t>donovdi01</t>
  </si>
  <si>
    <t>donovfr01</t>
  </si>
  <si>
    <t>donovje01</t>
  </si>
  <si>
    <t>donovmi01</t>
  </si>
  <si>
    <t>donovpa01</t>
  </si>
  <si>
    <t>Patsy</t>
  </si>
  <si>
    <t>donovto01</t>
  </si>
  <si>
    <t>Dooin</t>
  </si>
  <si>
    <t>doolami01</t>
  </si>
  <si>
    <t>Doolin</t>
  </si>
  <si>
    <t>doolise01</t>
  </si>
  <si>
    <t>Doolittle</t>
  </si>
  <si>
    <t>doomsha01</t>
  </si>
  <si>
    <t>Dooms</t>
  </si>
  <si>
    <t>dopsojo01</t>
  </si>
  <si>
    <t>Dopson</t>
  </si>
  <si>
    <t>doranbi01</t>
  </si>
  <si>
    <t>Doran</t>
  </si>
  <si>
    <t>doranbi02</t>
  </si>
  <si>
    <t>doranjo01</t>
  </si>
  <si>
    <t>doranto01</t>
  </si>
  <si>
    <t>dorgaje01</t>
  </si>
  <si>
    <t>Dorgan</t>
  </si>
  <si>
    <t>dorgami01</t>
  </si>
  <si>
    <t>dorisha01</t>
  </si>
  <si>
    <t>Dorish</t>
  </si>
  <si>
    <t>dormach01</t>
  </si>
  <si>
    <t>Dorman</t>
  </si>
  <si>
    <t>dormare01</t>
  </si>
  <si>
    <t>dornda01</t>
  </si>
  <si>
    <t>Dorn</t>
  </si>
  <si>
    <t>dornegu01</t>
  </si>
  <si>
    <t>Dorner</t>
  </si>
  <si>
    <t>dorrbe01</t>
  </si>
  <si>
    <t>Dorr</t>
  </si>
  <si>
    <t>dorsebr01</t>
  </si>
  <si>
    <t>Dorsett</t>
  </si>
  <si>
    <t>dorseca01</t>
  </si>
  <si>
    <t>dorseje01</t>
  </si>
  <si>
    <t>Dorsey</t>
  </si>
  <si>
    <t>dorseje02</t>
  </si>
  <si>
    <t>D'Arcy</t>
  </si>
  <si>
    <t>dorseji01</t>
  </si>
  <si>
    <t>dortame01</t>
  </si>
  <si>
    <t>Dorta</t>
  </si>
  <si>
    <t>doschhe01</t>
  </si>
  <si>
    <t>Herm</t>
  </si>
  <si>
    <t>Doscher</t>
  </si>
  <si>
    <t>doschja01</t>
  </si>
  <si>
    <t>dosteda01</t>
  </si>
  <si>
    <t>Doster</t>
  </si>
  <si>
    <t>doteloc01</t>
  </si>
  <si>
    <t>Octavio</t>
  </si>
  <si>
    <t>Dotel</t>
  </si>
  <si>
    <t>dotsori01</t>
  </si>
  <si>
    <t>Dotson</t>
  </si>
  <si>
    <t>dottedu01</t>
  </si>
  <si>
    <t>Dotterer</t>
  </si>
  <si>
    <t>dottega01</t>
  </si>
  <si>
    <t>Dotter</t>
  </si>
  <si>
    <t>dotyba01</t>
  </si>
  <si>
    <t>Doty</t>
  </si>
  <si>
    <t>doubrfe01</t>
  </si>
  <si>
    <t>Doubront</t>
  </si>
  <si>
    <t>doughch01</t>
  </si>
  <si>
    <t>Dougherty</t>
  </si>
  <si>
    <t>doughji01</t>
  </si>
  <si>
    <t>doughpa01</t>
  </si>
  <si>
    <t>doughto01</t>
  </si>
  <si>
    <t>douglas01</t>
  </si>
  <si>
    <t>Astyanax</t>
  </si>
  <si>
    <t>dougljo01</t>
  </si>
  <si>
    <t>Thayer</t>
  </si>
  <si>
    <t>douglkl01</t>
  </si>
  <si>
    <t>Klondike</t>
  </si>
  <si>
    <t>douglla01</t>
  </si>
  <si>
    <t>douglph01</t>
  </si>
  <si>
    <t>douglse01</t>
  </si>
  <si>
    <t>douglwh01</t>
  </si>
  <si>
    <t>Whammy</t>
  </si>
  <si>
    <t>doumiry01</t>
  </si>
  <si>
    <t>Doumit</t>
  </si>
  <si>
    <t>douthta01</t>
  </si>
  <si>
    <t>Douthit</t>
  </si>
  <si>
    <t>dovede01</t>
  </si>
  <si>
    <t>Dove</t>
  </si>
  <si>
    <t>dowcl01</t>
  </si>
  <si>
    <t>Dow</t>
  </si>
  <si>
    <t>dowdjo01</t>
  </si>
  <si>
    <t>Dowd</t>
  </si>
  <si>
    <t>dowdki01</t>
  </si>
  <si>
    <t>Skip</t>
  </si>
  <si>
    <t>dowdsn01</t>
  </si>
  <si>
    <t>Snooks</t>
  </si>
  <si>
    <t>dowdto01</t>
  </si>
  <si>
    <t>dowelke01</t>
  </si>
  <si>
    <t>Dowell</t>
  </si>
  <si>
    <t>dowiejo01</t>
  </si>
  <si>
    <t>Dowie</t>
  </si>
  <si>
    <t>dowlida01</t>
  </si>
  <si>
    <t>Dowling</t>
  </si>
  <si>
    <t>dowlipe01</t>
  </si>
  <si>
    <t>downere01</t>
  </si>
  <si>
    <t>downeto01</t>
  </si>
  <si>
    <t>Downing</t>
  </si>
  <si>
    <t>downsda01</t>
  </si>
  <si>
    <t>Downs</t>
  </si>
  <si>
    <t>downsda02</t>
  </si>
  <si>
    <t>Darin</t>
  </si>
  <si>
    <t>downske01</t>
  </si>
  <si>
    <t>Kelly</t>
  </si>
  <si>
    <t>downsma01</t>
  </si>
  <si>
    <t>downsre01</t>
  </si>
  <si>
    <t>downssc01</t>
  </si>
  <si>
    <t>dowseto01</t>
  </si>
  <si>
    <t>Dowse</t>
  </si>
  <si>
    <t>doylebr01</t>
  </si>
  <si>
    <t>doyleca01</t>
  </si>
  <si>
    <t>doyleco01</t>
  </si>
  <si>
    <t>Conny</t>
  </si>
  <si>
    <t>doyleda01</t>
  </si>
  <si>
    <t>doylede01</t>
  </si>
  <si>
    <t>doyleje01</t>
  </si>
  <si>
    <t>doyleje02</t>
  </si>
  <si>
    <t>doyleji01</t>
  </si>
  <si>
    <t>doylejo01</t>
  </si>
  <si>
    <t>doylejo02</t>
  </si>
  <si>
    <t>doylepa01</t>
  </si>
  <si>
    <t>doylesl01</t>
  </si>
  <si>
    <t>Slow Joe</t>
  </si>
  <si>
    <t>doyneco01</t>
  </si>
  <si>
    <t>Doyne</t>
  </si>
  <si>
    <t>doziebr01</t>
  </si>
  <si>
    <t>Dozier</t>
  </si>
  <si>
    <t>doziebu01</t>
  </si>
  <si>
    <t>doziedj01</t>
  </si>
  <si>
    <t>doziehu01</t>
  </si>
  <si>
    <t>dozieto01</t>
  </si>
  <si>
    <t>Drabek</t>
  </si>
  <si>
    <t>drabeky01</t>
  </si>
  <si>
    <t>drabomo01</t>
  </si>
  <si>
    <t>Poland</t>
  </si>
  <si>
    <t>Drabowsky</t>
  </si>
  <si>
    <t>dragodi01</t>
  </si>
  <si>
    <t>Drago</t>
  </si>
  <si>
    <t>drahmbr01</t>
  </si>
  <si>
    <t>Drahman</t>
  </si>
  <si>
    <t>drakede01</t>
  </si>
  <si>
    <t>drakela01</t>
  </si>
  <si>
    <t>drakelo01</t>
  </si>
  <si>
    <t>drakely01</t>
  </si>
  <si>
    <t>drakeol01</t>
  </si>
  <si>
    <t>drakesa01</t>
  </si>
  <si>
    <t>drakeso01</t>
  </si>
  <si>
    <t>Solly</t>
  </si>
  <si>
    <t>draketo01</t>
  </si>
  <si>
    <t>dranske01</t>
  </si>
  <si>
    <t>Dransfeldt</t>
  </si>
  <si>
    <t>drapemi01</t>
  </si>
  <si>
    <t>Draper</t>
  </si>
  <si>
    <t>draubja01</t>
  </si>
  <si>
    <t>Drauby</t>
  </si>
  <si>
    <t>draveda01</t>
  </si>
  <si>
    <t>Dravecky</t>
  </si>
  <si>
    <t>dreesbi01</t>
  </si>
  <si>
    <t>Dreesen</t>
  </si>
  <si>
    <t>dreesto01</t>
  </si>
  <si>
    <t>Drees</t>
  </si>
  <si>
    <t>dreifda01</t>
  </si>
  <si>
    <t>Dreifort</t>
  </si>
  <si>
    <t>dreiscl01</t>
  </si>
  <si>
    <t>Dreisewerd</t>
  </si>
  <si>
    <t>drescbi01</t>
  </si>
  <si>
    <t>Drescher</t>
  </si>
  <si>
    <t>dresery01</t>
  </si>
  <si>
    <t>Drese</t>
  </si>
  <si>
    <t>dressbo01</t>
  </si>
  <si>
    <t>Dresser</t>
  </si>
  <si>
    <t>dressch01</t>
  </si>
  <si>
    <t>Dressen</t>
  </si>
  <si>
    <t>dresski01</t>
  </si>
  <si>
    <t>Dressendorfer</t>
  </si>
  <si>
    <t>dressle01</t>
  </si>
  <si>
    <t>dressro01</t>
  </si>
  <si>
    <t>Dressler</t>
  </si>
  <si>
    <t>drewca01</t>
  </si>
  <si>
    <t>drewda01</t>
  </si>
  <si>
    <t>drewsfr01</t>
  </si>
  <si>
    <t>Drews</t>
  </si>
  <si>
    <t>drewska01</t>
  </si>
  <si>
    <t>drewst01</t>
  </si>
  <si>
    <t>drewti01</t>
  </si>
  <si>
    <t>dreyest01</t>
  </si>
  <si>
    <t>Dreyer</t>
  </si>
  <si>
    <t>Dreyfuss</t>
  </si>
  <si>
    <t>driesda01</t>
  </si>
  <si>
    <t>Driessen</t>
  </si>
  <si>
    <t>drillle01</t>
  </si>
  <si>
    <t>Drill</t>
  </si>
  <si>
    <t>driscde01</t>
  </si>
  <si>
    <t>Driscoll</t>
  </si>
  <si>
    <t>driscde02</t>
  </si>
  <si>
    <t>driscji01</t>
  </si>
  <si>
    <t>driscmi01</t>
  </si>
  <si>
    <t>driscpa01</t>
  </si>
  <si>
    <t>drisktr01</t>
  </si>
  <si>
    <t>Driskill</t>
  </si>
  <si>
    <t>drissmi01</t>
  </si>
  <si>
    <t>Drissel</t>
  </si>
  <si>
    <t>drohato01</t>
  </si>
  <si>
    <t>Drohan</t>
  </si>
  <si>
    <t>Dropo</t>
  </si>
  <si>
    <t>drottdi01</t>
  </si>
  <si>
    <t>Drott</t>
  </si>
  <si>
    <t>drucklo01</t>
  </si>
  <si>
    <t>Drucke</t>
  </si>
  <si>
    <t>druhoca01</t>
  </si>
  <si>
    <t>Druhot</t>
  </si>
  <si>
    <t>drummti01</t>
  </si>
  <si>
    <t>drumrke01</t>
  </si>
  <si>
    <t>Drumright</t>
  </si>
  <si>
    <t>drurybr01</t>
  </si>
  <si>
    <t>Drury</t>
  </si>
  <si>
    <t>Drysdale</t>
  </si>
  <si>
    <t>dubiemo01</t>
  </si>
  <si>
    <t>Dubiel</t>
  </si>
  <si>
    <t>duboibr01</t>
  </si>
  <si>
    <t>Dubois</t>
  </si>
  <si>
    <t>duboija01</t>
  </si>
  <si>
    <t>duboser01</t>
  </si>
  <si>
    <t>DuBose</t>
  </si>
  <si>
    <t>dubucje01</t>
  </si>
  <si>
    <t>Jean</t>
  </si>
  <si>
    <t>Dubuc</t>
  </si>
  <si>
    <t>duceyro01</t>
  </si>
  <si>
    <t>Ducey</t>
  </si>
  <si>
    <t>duchsju01</t>
  </si>
  <si>
    <t>Duchscherer</t>
  </si>
  <si>
    <t>duckwbr01</t>
  </si>
  <si>
    <t>Duckworth</t>
  </si>
  <si>
    <t>duckwji01</t>
  </si>
  <si>
    <t>dudalu01</t>
  </si>
  <si>
    <t>Duda</t>
  </si>
  <si>
    <t>dudlecl01</t>
  </si>
  <si>
    <t>Graham</t>
  </si>
  <si>
    <t>Clise</t>
  </si>
  <si>
    <t>Dudley</t>
  </si>
  <si>
    <t>dudrajo01</t>
  </si>
  <si>
    <t>Dudra</t>
  </si>
  <si>
    <t>duensbr01</t>
  </si>
  <si>
    <t>Duensing</t>
  </si>
  <si>
    <t>duesha01</t>
  </si>
  <si>
    <t>Dues</t>
  </si>
  <si>
    <t>duffaji01</t>
  </si>
  <si>
    <t>Duffalo</t>
  </si>
  <si>
    <t>duffech01</t>
  </si>
  <si>
    <t>Duffee</t>
  </si>
  <si>
    <t>duffety01</t>
  </si>
  <si>
    <t>Duffey</t>
  </si>
  <si>
    <t>duffijo01</t>
  </si>
  <si>
    <t>Duffie</t>
  </si>
  <si>
    <t>duffla01</t>
  </si>
  <si>
    <t>duffma01</t>
  </si>
  <si>
    <t>duffpa01</t>
  </si>
  <si>
    <t>duffybe01</t>
  </si>
  <si>
    <t>Vinson</t>
  </si>
  <si>
    <t>Duffy</t>
  </si>
  <si>
    <t>duffych01</t>
  </si>
  <si>
    <t>duffyda01</t>
  </si>
  <si>
    <t>duffyed01</t>
  </si>
  <si>
    <t>duffyfr01</t>
  </si>
  <si>
    <t>duffyma01</t>
  </si>
  <si>
    <t>duffyma02</t>
  </si>
  <si>
    <t>duganbi01</t>
  </si>
  <si>
    <t>Dugan</t>
  </si>
  <si>
    <t>duganda01</t>
  </si>
  <si>
    <t>duganed01</t>
  </si>
  <si>
    <t>dugasgu01</t>
  </si>
  <si>
    <t>Dugas</t>
  </si>
  <si>
    <t>dugdada01</t>
  </si>
  <si>
    <t>Dugdale</t>
  </si>
  <si>
    <t>dugeyos01</t>
  </si>
  <si>
    <t>Dugey</t>
  </si>
  <si>
    <t>duggaji01</t>
  </si>
  <si>
    <t>Duggan</t>
  </si>
  <si>
    <t>duggast01</t>
  </si>
  <si>
    <t>Duggar</t>
  </si>
  <si>
    <t>dugglbi01</t>
  </si>
  <si>
    <t>Duggleby</t>
  </si>
  <si>
    <t>dukema01</t>
  </si>
  <si>
    <t>dukesel01</t>
  </si>
  <si>
    <t>Elijah</t>
  </si>
  <si>
    <t>Dukes</t>
  </si>
  <si>
    <t>dukesja01</t>
  </si>
  <si>
    <t>Jan</t>
  </si>
  <si>
    <t>dukesto01</t>
  </si>
  <si>
    <t>dukeza01</t>
  </si>
  <si>
    <t>dulibbo01</t>
  </si>
  <si>
    <t>Duliba</t>
  </si>
  <si>
    <t>dullry01</t>
  </si>
  <si>
    <t>Dull</t>
  </si>
  <si>
    <t>dumatph01</t>
  </si>
  <si>
    <t>Dumatrait</t>
  </si>
  <si>
    <t>dumonge01</t>
  </si>
  <si>
    <t>Dumont</t>
  </si>
  <si>
    <t>dumouda01</t>
  </si>
  <si>
    <t>Dumoulin</t>
  </si>
  <si>
    <t>dumovni01</t>
  </si>
  <si>
    <t>Dumovich</t>
  </si>
  <si>
    <t>dunbama01</t>
  </si>
  <si>
    <t>Dunbar</t>
  </si>
  <si>
    <t>dunbato01</t>
  </si>
  <si>
    <t>duncach01</t>
  </si>
  <si>
    <t>duncaco01</t>
  </si>
  <si>
    <t>duncada01</t>
  </si>
  <si>
    <t>duncaje01</t>
  </si>
  <si>
    <t>duncaji01</t>
  </si>
  <si>
    <t>duncama01</t>
  </si>
  <si>
    <t>Mariano</t>
  </si>
  <si>
    <t>duncapa01</t>
  </si>
  <si>
    <t>duncash01</t>
  </si>
  <si>
    <t>Shelley</t>
  </si>
  <si>
    <t>duncata01</t>
  </si>
  <si>
    <t>duncave01</t>
  </si>
  <si>
    <t>dundoed01</t>
  </si>
  <si>
    <t>Dundon</t>
  </si>
  <si>
    <t>dundogu01</t>
  </si>
  <si>
    <t>dunegji01</t>
  </si>
  <si>
    <t>Dunegan</t>
  </si>
  <si>
    <t>dungasa01</t>
  </si>
  <si>
    <t>Dungan</t>
  </si>
  <si>
    <t>dunhale01</t>
  </si>
  <si>
    <t>Dunham</t>
  </si>
  <si>
    <t>dunhawi01</t>
  </si>
  <si>
    <t>dunklda01</t>
  </si>
  <si>
    <t>Dunkle</t>
  </si>
  <si>
    <t>dunlabi01</t>
  </si>
  <si>
    <t>Palmer</t>
  </si>
  <si>
    <t>Dunlap</t>
  </si>
  <si>
    <t>dunlagr01</t>
  </si>
  <si>
    <t>dunleja01</t>
  </si>
  <si>
    <t>Dunleavy</t>
  </si>
  <si>
    <t>dunloge01</t>
  </si>
  <si>
    <t>Dunlop</t>
  </si>
  <si>
    <t>dunnad01</t>
  </si>
  <si>
    <t>Dunn</t>
  </si>
  <si>
    <t>dunnemi01</t>
  </si>
  <si>
    <t>Dunne</t>
  </si>
  <si>
    <t>dunnian01</t>
  </si>
  <si>
    <t>Dunning</t>
  </si>
  <si>
    <t>dunnija01</t>
  </si>
  <si>
    <t>dunnist01</t>
  </si>
  <si>
    <t>dunnji01</t>
  </si>
  <si>
    <t>dunnjo01</t>
  </si>
  <si>
    <t>dunnmi01</t>
  </si>
  <si>
    <t>dunnro01</t>
  </si>
  <si>
    <t>dunnsc01</t>
  </si>
  <si>
    <t>dunnst01</t>
  </si>
  <si>
    <t>dunnst02</t>
  </si>
  <si>
    <t>dunnto01</t>
  </si>
  <si>
    <t>Shawon</t>
  </si>
  <si>
    <t>Dunston</t>
  </si>
  <si>
    <t>dunwoto01</t>
  </si>
  <si>
    <t>Dunwoody</t>
  </si>
  <si>
    <t>dupeefr01</t>
  </si>
  <si>
    <t>Dupee</t>
  </si>
  <si>
    <t>dupremi01</t>
  </si>
  <si>
    <t>Dupree</t>
  </si>
  <si>
    <t>duranda01</t>
  </si>
  <si>
    <t>Duran</t>
  </si>
  <si>
    <t>durange01</t>
  </si>
  <si>
    <t>duranlu01</t>
  </si>
  <si>
    <t>duranmi01</t>
  </si>
  <si>
    <t>duranro01</t>
  </si>
  <si>
    <t>durazer01</t>
  </si>
  <si>
    <t>Erubiel</t>
  </si>
  <si>
    <t>Durazo</t>
  </si>
  <si>
    <t>durbich01</t>
  </si>
  <si>
    <t>Durbin</t>
  </si>
  <si>
    <t>durbijd01</t>
  </si>
  <si>
    <t>durbiki01</t>
  </si>
  <si>
    <t>Lamar</t>
  </si>
  <si>
    <t>durenry01</t>
  </si>
  <si>
    <t>Ryne</t>
  </si>
  <si>
    <t>Duren</t>
  </si>
  <si>
    <t>durhabu01</t>
  </si>
  <si>
    <t>Bull</t>
  </si>
  <si>
    <t>durhado01</t>
  </si>
  <si>
    <t>durhaed01</t>
  </si>
  <si>
    <t>durhajo01</t>
  </si>
  <si>
    <t>durhajo02</t>
  </si>
  <si>
    <t>durhale01</t>
  </si>
  <si>
    <t>durnbbo01</t>
  </si>
  <si>
    <t>Durnbaugh</t>
  </si>
  <si>
    <t>durnige01</t>
  </si>
  <si>
    <t>Durning</t>
  </si>
  <si>
    <t>durniri01</t>
  </si>
  <si>
    <t>durocja01</t>
  </si>
  <si>
    <t>Durocher</t>
  </si>
  <si>
    <t>durrere01</t>
  </si>
  <si>
    <t>Durrett</t>
  </si>
  <si>
    <t>durritr01</t>
  </si>
  <si>
    <t>Trent</t>
  </si>
  <si>
    <t>Durrington</t>
  </si>
  <si>
    <t>durstce01</t>
  </si>
  <si>
    <t>Cedric</t>
  </si>
  <si>
    <t>Durst</t>
  </si>
  <si>
    <t>duryeje01</t>
  </si>
  <si>
    <t>Duryea</t>
  </si>
  <si>
    <t>dusaker01</t>
  </si>
  <si>
    <t>Dusak</t>
  </si>
  <si>
    <t>duserca01</t>
  </si>
  <si>
    <t>Duser</t>
  </si>
  <si>
    <t>dustabo01</t>
  </si>
  <si>
    <t>Dustal</t>
  </si>
  <si>
    <t>duvalad01</t>
  </si>
  <si>
    <t>Duvall</t>
  </si>
  <si>
    <t>duvalmi01</t>
  </si>
  <si>
    <t>duzenbi01</t>
  </si>
  <si>
    <t>Duzen</t>
  </si>
  <si>
    <t>dwighal01</t>
  </si>
  <si>
    <t>dwyerch01</t>
  </si>
  <si>
    <t>Dwyer</t>
  </si>
  <si>
    <t>dwyerdo01</t>
  </si>
  <si>
    <t>dwyerfr01</t>
  </si>
  <si>
    <t>dwyerji01</t>
  </si>
  <si>
    <t>dwyerjo01</t>
  </si>
  <si>
    <t>dybzije01</t>
  </si>
  <si>
    <t>Dybzinski</t>
  </si>
  <si>
    <t>dyckji01</t>
  </si>
  <si>
    <t>Dyck</t>
  </si>
  <si>
    <t>Dye</t>
  </si>
  <si>
    <t>dyerbe01</t>
  </si>
  <si>
    <t>Dyer</t>
  </si>
  <si>
    <t>dyerdu01</t>
  </si>
  <si>
    <t>dyermi01</t>
  </si>
  <si>
    <t>dygerji01</t>
  </si>
  <si>
    <t>Dygert</t>
  </si>
  <si>
    <t>Dykes</t>
  </si>
  <si>
    <t>dykhora01</t>
  </si>
  <si>
    <t>Radhames</t>
  </si>
  <si>
    <t>Dykhoff</t>
  </si>
  <si>
    <t>dykstal01</t>
  </si>
  <si>
    <t>Dykstra</t>
  </si>
  <si>
    <t>dylerjo01</t>
  </si>
  <si>
    <t>Dyler</t>
  </si>
  <si>
    <t>dysonja01</t>
  </si>
  <si>
    <t>Jarrod</t>
  </si>
  <si>
    <t>Dyson</t>
  </si>
  <si>
    <t>dysonsa01</t>
  </si>
  <si>
    <t>eaddydo01</t>
  </si>
  <si>
    <t>Eaddy</t>
  </si>
  <si>
    <t>eaganbi01</t>
  </si>
  <si>
    <t>Eagan</t>
  </si>
  <si>
    <t>eagantr01</t>
  </si>
  <si>
    <t>Truck</t>
  </si>
  <si>
    <t>eaglebi01</t>
  </si>
  <si>
    <t>eaklech01</t>
  </si>
  <si>
    <t>Eakle</t>
  </si>
  <si>
    <t>earlear01</t>
  </si>
  <si>
    <t>Earley</t>
  </si>
  <si>
    <t>earlebi01</t>
  </si>
  <si>
    <t>earlebi02</t>
  </si>
  <si>
    <t>earleto01</t>
  </si>
  <si>
    <t>earlho01</t>
  </si>
  <si>
    <t>earlsc01</t>
  </si>
  <si>
    <t>earlyja01</t>
  </si>
  <si>
    <t>Early</t>
  </si>
  <si>
    <t>Earnshaw</t>
  </si>
  <si>
    <t>easleda01</t>
  </si>
  <si>
    <t>Damion</t>
  </si>
  <si>
    <t>easleed01</t>
  </si>
  <si>
    <t>easlelo01</t>
  </si>
  <si>
    <t>easlemi01</t>
  </si>
  <si>
    <t>Easler</t>
  </si>
  <si>
    <t>easonma01</t>
  </si>
  <si>
    <t>Mal</t>
  </si>
  <si>
    <t>Eason</t>
  </si>
  <si>
    <t>eastca01</t>
  </si>
  <si>
    <t>East</t>
  </si>
  <si>
    <t>eastehe01</t>
  </si>
  <si>
    <t>Easterday</t>
  </si>
  <si>
    <t>easteja01</t>
  </si>
  <si>
    <t>Easterly</t>
  </si>
  <si>
    <t>eastelu01</t>
  </si>
  <si>
    <t>Easter</t>
  </si>
  <si>
    <t>eastepa01</t>
  </si>
  <si>
    <t>Easterling</t>
  </si>
  <si>
    <t>eastero01</t>
  </si>
  <si>
    <t>Easterwood</t>
  </si>
  <si>
    <t>eastete01</t>
  </si>
  <si>
    <t>eastha01</t>
  </si>
  <si>
    <t>easthu01</t>
  </si>
  <si>
    <t>eastoja01</t>
  </si>
  <si>
    <t>eastojo01</t>
  </si>
  <si>
    <t>eastwra01</t>
  </si>
  <si>
    <t>Rawly</t>
  </si>
  <si>
    <t>Eastwick</t>
  </si>
  <si>
    <t>eatonad01</t>
  </si>
  <si>
    <t>Eaton</t>
  </si>
  <si>
    <t>eatonad02</t>
  </si>
  <si>
    <t>eatoncr01</t>
  </si>
  <si>
    <t>eatonze01</t>
  </si>
  <si>
    <t>Zeb</t>
  </si>
  <si>
    <t>eavega01</t>
  </si>
  <si>
    <t>Eave</t>
  </si>
  <si>
    <t>eavesva01</t>
  </si>
  <si>
    <t>Vallie</t>
  </si>
  <si>
    <t>Eaves</t>
  </si>
  <si>
    <t>eayrsed01</t>
  </si>
  <si>
    <t>Eayrs</t>
  </si>
  <si>
    <t>ebbetch99</t>
  </si>
  <si>
    <t>Ebbets</t>
  </si>
  <si>
    <t>ebertde01</t>
  </si>
  <si>
    <t>Derrin</t>
  </si>
  <si>
    <t>Ebert</t>
  </si>
  <si>
    <t>ebrighi01</t>
  </si>
  <si>
    <t>Ebright</t>
  </si>
  <si>
    <t>eccleha01</t>
  </si>
  <si>
    <t>Kennedy</t>
  </si>
  <si>
    <t>Eccles</t>
  </si>
  <si>
    <t>echevan01</t>
  </si>
  <si>
    <t>Echevarria</t>
  </si>
  <si>
    <t>echoljo01</t>
  </si>
  <si>
    <t>Echols</t>
  </si>
  <si>
    <t>eckener01</t>
  </si>
  <si>
    <t>Eckenstahler</t>
  </si>
  <si>
    <t>eckeral01</t>
  </si>
  <si>
    <t>Eckert</t>
  </si>
  <si>
    <t>eckerch01</t>
  </si>
  <si>
    <t>Eckersley</t>
  </si>
  <si>
    <t>eckhaox01</t>
  </si>
  <si>
    <t>Ox</t>
  </si>
  <si>
    <t>Eckhardt</t>
  </si>
  <si>
    <t>Eckstein</t>
  </si>
  <si>
    <t>eddych01</t>
  </si>
  <si>
    <t>eddydo01</t>
  </si>
  <si>
    <t>eddyst01</t>
  </si>
  <si>
    <t>edeleed01</t>
  </si>
  <si>
    <t>Edelen</t>
  </si>
  <si>
    <t>edelejo01</t>
  </si>
  <si>
    <t>edelmjo01</t>
  </si>
  <si>
    <t>Edelman</t>
  </si>
  <si>
    <t>edench01</t>
  </si>
  <si>
    <t>Eden</t>
  </si>
  <si>
    <t>edenfke01</t>
  </si>
  <si>
    <t>Edenfield</t>
  </si>
  <si>
    <t>edenmi01</t>
  </si>
  <si>
    <t>edensto01</t>
  </si>
  <si>
    <t>Edens</t>
  </si>
  <si>
    <t>edgebu01</t>
  </si>
  <si>
    <t>Edge</t>
  </si>
  <si>
    <t>edgerbi01</t>
  </si>
  <si>
    <t>Edgerton</t>
  </si>
  <si>
    <t>edginjo01</t>
  </si>
  <si>
    <t>Edgin</t>
  </si>
  <si>
    <t>edingst01</t>
  </si>
  <si>
    <t>Stump</t>
  </si>
  <si>
    <t>Edington</t>
  </si>
  <si>
    <t>edlefst01</t>
  </si>
  <si>
    <t>Edlefsen</t>
  </si>
  <si>
    <t>edlerda01</t>
  </si>
  <si>
    <t>Edler</t>
  </si>
  <si>
    <t>edmonbo01</t>
  </si>
  <si>
    <t>Edmondson</t>
  </si>
  <si>
    <t>edmonbr01</t>
  </si>
  <si>
    <t>edmoned01</t>
  </si>
  <si>
    <t>Edmonson</t>
  </si>
  <si>
    <t>edmonge01</t>
  </si>
  <si>
    <t>Edmonds</t>
  </si>
  <si>
    <t>edmonpa01</t>
  </si>
  <si>
    <t>edmonsa01</t>
  </si>
  <si>
    <t>Edmonston</t>
  </si>
  <si>
    <t>edwar01</t>
  </si>
  <si>
    <t>Edwards</t>
  </si>
  <si>
    <t>edwarbr01</t>
  </si>
  <si>
    <t>edwarca01</t>
  </si>
  <si>
    <t>edwarda01</t>
  </si>
  <si>
    <t>edwardo01</t>
  </si>
  <si>
    <t>edwarfo01</t>
  </si>
  <si>
    <t>edwarji01</t>
  </si>
  <si>
    <t>edwarjo02</t>
  </si>
  <si>
    <t>edwarma01</t>
  </si>
  <si>
    <t>edwarmi01</t>
  </si>
  <si>
    <t>edwarmi02</t>
  </si>
  <si>
    <t>edwarra01</t>
  </si>
  <si>
    <t>edwarsh01</t>
  </si>
  <si>
    <t>edwarwa01</t>
  </si>
  <si>
    <t>eellsha01</t>
  </si>
  <si>
    <t>Eells</t>
  </si>
  <si>
    <t>eenhoro01</t>
  </si>
  <si>
    <t>Eenhoorn</t>
  </si>
  <si>
    <t>eflinza01</t>
  </si>
  <si>
    <t>Eflin</t>
  </si>
  <si>
    <t>eganbe01</t>
  </si>
  <si>
    <t>Egan</t>
  </si>
  <si>
    <t>egandi01</t>
  </si>
  <si>
    <t>egandi02</t>
  </si>
  <si>
    <t>eganji01</t>
  </si>
  <si>
    <t>eganri01</t>
  </si>
  <si>
    <t>eganto01</t>
  </si>
  <si>
    <t>eganwi01</t>
  </si>
  <si>
    <t>Wish</t>
  </si>
  <si>
    <t>egberja01</t>
  </si>
  <si>
    <t>Egbert</t>
  </si>
  <si>
    <t>egeco01</t>
  </si>
  <si>
    <t>Ege</t>
  </si>
  <si>
    <t>eggerel01</t>
  </si>
  <si>
    <t>Mose</t>
  </si>
  <si>
    <t>Eggert</t>
  </si>
  <si>
    <t>eggleda01</t>
  </si>
  <si>
    <t>Eggler</t>
  </si>
  <si>
    <t>eglofbr01</t>
  </si>
  <si>
    <t>Egloff</t>
  </si>
  <si>
    <t>Ehmke</t>
  </si>
  <si>
    <t>ehretre01</t>
  </si>
  <si>
    <t>Ehret</t>
  </si>
  <si>
    <t>ehrharu01</t>
  </si>
  <si>
    <t>Ehrhardt</t>
  </si>
  <si>
    <t>eibelha01</t>
  </si>
  <si>
    <t>Hack</t>
  </si>
  <si>
    <t>Eibel</t>
  </si>
  <si>
    <t>eibnebr01</t>
  </si>
  <si>
    <t>Eibner</t>
  </si>
  <si>
    <t>eicheju01</t>
  </si>
  <si>
    <t>Eichelberger</t>
  </si>
  <si>
    <t>eichhma01</t>
  </si>
  <si>
    <t>Eichhorn</t>
  </si>
  <si>
    <t>eichrik01</t>
  </si>
  <si>
    <t>Eichrodt</t>
  </si>
  <si>
    <t>eickhje01</t>
  </si>
  <si>
    <t>Jerad</t>
  </si>
  <si>
    <t>Eickhoff</t>
  </si>
  <si>
    <t>eilanda01</t>
  </si>
  <si>
    <t>Eiland</t>
  </si>
  <si>
    <t>eilerda01</t>
  </si>
  <si>
    <t>Eilers</t>
  </si>
  <si>
    <t>einerda01</t>
  </si>
  <si>
    <t>Einertson</t>
  </si>
  <si>
    <t>eischjo01</t>
  </si>
  <si>
    <t>Eischen</t>
  </si>
  <si>
    <t>eisenha01</t>
  </si>
  <si>
    <t>Eisenstat</t>
  </si>
  <si>
    <t>eisenja01</t>
  </si>
  <si>
    <t>Eisenhart</t>
  </si>
  <si>
    <t>Eisenreich</t>
  </si>
  <si>
    <t>eiteled01</t>
  </si>
  <si>
    <t>Eiteljorge</t>
  </si>
  <si>
    <t>ekstrmi01</t>
  </si>
  <si>
    <t>Ekstrom</t>
  </si>
  <si>
    <t>eland01</t>
  </si>
  <si>
    <t>Ehlen</t>
  </si>
  <si>
    <t>elartsc01</t>
  </si>
  <si>
    <t>Elarton</t>
  </si>
  <si>
    <t>Elberfeld</t>
  </si>
  <si>
    <t>elbersc01</t>
  </si>
  <si>
    <t>elderda01</t>
  </si>
  <si>
    <t>Elder</t>
  </si>
  <si>
    <t>elderge01</t>
  </si>
  <si>
    <t>elderhe01</t>
  </si>
  <si>
    <t>eldrebr01</t>
  </si>
  <si>
    <t>Eldred</t>
  </si>
  <si>
    <t>eldreca01</t>
  </si>
  <si>
    <t>eliale01</t>
  </si>
  <si>
    <t>Elia</t>
  </si>
  <si>
    <t>eliasro01</t>
  </si>
  <si>
    <t>Roenis</t>
  </si>
  <si>
    <t>elkope01</t>
  </si>
  <si>
    <t>Elko</t>
  </si>
  <si>
    <t>ellamro01</t>
  </si>
  <si>
    <t>Ellam</t>
  </si>
  <si>
    <t>ellerfr01</t>
  </si>
  <si>
    <t>Ellerbe</t>
  </si>
  <si>
    <t>ellerho01</t>
  </si>
  <si>
    <t>Hod</t>
  </si>
  <si>
    <t>Eller</t>
  </si>
  <si>
    <t>ellicjo01</t>
  </si>
  <si>
    <t>Ellick</t>
  </si>
  <si>
    <t>ellinbr01</t>
  </si>
  <si>
    <t>Ellingsen</t>
  </si>
  <si>
    <t>ellinbr02</t>
  </si>
  <si>
    <t>Ellington</t>
  </si>
  <si>
    <t>ellioal01</t>
  </si>
  <si>
    <t>ellioca01</t>
  </si>
  <si>
    <t>elliocl01</t>
  </si>
  <si>
    <t>elliodo01</t>
  </si>
  <si>
    <t>Donnie</t>
  </si>
  <si>
    <t>ellioge01</t>
  </si>
  <si>
    <t>elliogl01</t>
  </si>
  <si>
    <t>ellioha01</t>
  </si>
  <si>
    <t>ellioha02</t>
  </si>
  <si>
    <t>elliola01</t>
  </si>
  <si>
    <t>elliora01</t>
  </si>
  <si>
    <t>ellioro01</t>
  </si>
  <si>
    <t>Rowdy</t>
  </si>
  <si>
    <t>ellisaj01</t>
  </si>
  <si>
    <t>ellisba01</t>
  </si>
  <si>
    <t>Ellison</t>
  </si>
  <si>
    <t>ellisbe01</t>
  </si>
  <si>
    <t>Dock</t>
  </si>
  <si>
    <t>ellisge01</t>
  </si>
  <si>
    <t>ellisja01</t>
  </si>
  <si>
    <t>ellisji01</t>
  </si>
  <si>
    <t>ellisjo01</t>
  </si>
  <si>
    <t>ellisma01</t>
  </si>
  <si>
    <t>ellisro01</t>
  </si>
  <si>
    <t>ellisro02</t>
  </si>
  <si>
    <t>ellisru01</t>
  </si>
  <si>
    <t>ellissa01</t>
  </si>
  <si>
    <t>ellsbja01</t>
  </si>
  <si>
    <t>Jacoby</t>
  </si>
  <si>
    <t>Ellsbury</t>
  </si>
  <si>
    <t>ellswdi01</t>
  </si>
  <si>
    <t>Ellsworth</t>
  </si>
  <si>
    <t>ellswst01</t>
  </si>
  <si>
    <t>elmorja01</t>
  </si>
  <si>
    <t>Elmore</t>
  </si>
  <si>
    <t>elmorve01</t>
  </si>
  <si>
    <t>Verdo</t>
  </si>
  <si>
    <t>elshro01</t>
  </si>
  <si>
    <t>Elsh</t>
  </si>
  <si>
    <t>elsteke01</t>
  </si>
  <si>
    <t>Elster</t>
  </si>
  <si>
    <t>elstodo01</t>
  </si>
  <si>
    <t>Elston</t>
  </si>
  <si>
    <t>elvirna01</t>
  </si>
  <si>
    <t>Narciso</t>
  </si>
  <si>
    <t>Elvira</t>
  </si>
  <si>
    <t>elybo01</t>
  </si>
  <si>
    <t>Ely</t>
  </si>
  <si>
    <t>elyha01</t>
  </si>
  <si>
    <t>elyjo01</t>
  </si>
  <si>
    <t>emausbr01</t>
  </si>
  <si>
    <t>Emaus</t>
  </si>
  <si>
    <t>embreal01</t>
  </si>
  <si>
    <t>Embree</t>
  </si>
  <si>
    <t>embrere01</t>
  </si>
  <si>
    <t>embresl01</t>
  </si>
  <si>
    <t>Slim</t>
  </si>
  <si>
    <t>Embry</t>
  </si>
  <si>
    <t>emersch01</t>
  </si>
  <si>
    <t>emeryca01</t>
  </si>
  <si>
    <t>Emery</t>
  </si>
  <si>
    <t>emerysp01</t>
  </si>
  <si>
    <t>Spoke</t>
  </si>
  <si>
    <t>emigch01</t>
  </si>
  <si>
    <t>Emig</t>
  </si>
  <si>
    <t>emmerbo01</t>
  </si>
  <si>
    <t>Emmerich</t>
  </si>
  <si>
    <t>emmerfr01</t>
  </si>
  <si>
    <t>Emmer</t>
  </si>
  <si>
    <t>emmersl01</t>
  </si>
  <si>
    <t>emslibo01</t>
  </si>
  <si>
    <t>Emslie</t>
  </si>
  <si>
    <t>encaran01</t>
  </si>
  <si>
    <t>Encarnacion</t>
  </si>
  <si>
    <t>encared01</t>
  </si>
  <si>
    <t>encarju01</t>
  </si>
  <si>
    <t>encarlu01</t>
  </si>
  <si>
    <t>encarma01</t>
  </si>
  <si>
    <t>endertr01</t>
  </si>
  <si>
    <t>Enders</t>
  </si>
  <si>
    <t>endicbi01</t>
  </si>
  <si>
    <t>Endicott</t>
  </si>
  <si>
    <t>engelad01</t>
  </si>
  <si>
    <t>engeljo01</t>
  </si>
  <si>
    <t>engelst01</t>
  </si>
  <si>
    <t>englech01</t>
  </si>
  <si>
    <t>Engle</t>
  </si>
  <si>
    <t>englecl01</t>
  </si>
  <si>
    <t>engleda01</t>
  </si>
  <si>
    <t>engleri01</t>
  </si>
  <si>
    <t>englich01</t>
  </si>
  <si>
    <t>English</t>
  </si>
  <si>
    <t>engligi01</t>
  </si>
  <si>
    <t>englije01</t>
  </si>
  <si>
    <t>engliwo01</t>
  </si>
  <si>
    <t>Ennis</t>
  </si>
  <si>
    <t>ennisjo01</t>
  </si>
  <si>
    <t>ennisru01</t>
  </si>
  <si>
    <t>ennsdi01</t>
  </si>
  <si>
    <t>Enns</t>
  </si>
  <si>
    <t>enrigba01</t>
  </si>
  <si>
    <t>Enright</t>
  </si>
  <si>
    <t>enrigge01</t>
  </si>
  <si>
    <t>enrigja01</t>
  </si>
  <si>
    <t>ensbemo01</t>
  </si>
  <si>
    <t>Ensberg</t>
  </si>
  <si>
    <t>Jewel</t>
  </si>
  <si>
    <t>Ens</t>
  </si>
  <si>
    <t>ensmu01</t>
  </si>
  <si>
    <t>Mutz</t>
  </si>
  <si>
    <t>Anton</t>
  </si>
  <si>
    <t>enwrich01</t>
  </si>
  <si>
    <t>Enwright</t>
  </si>
  <si>
    <t>enyarte01</t>
  </si>
  <si>
    <t>Enyart</t>
  </si>
  <si>
    <t>enzenja01</t>
  </si>
  <si>
    <t>Enzenroth</t>
  </si>
  <si>
    <t>enzmajo01</t>
  </si>
  <si>
    <t>Enzmann</t>
  </si>
  <si>
    <t>eovalna01</t>
  </si>
  <si>
    <t>Eovaldi</t>
  </si>
  <si>
    <t>epparji01</t>
  </si>
  <si>
    <t>Eppard</t>
  </si>
  <si>
    <t>epperal01</t>
  </si>
  <si>
    <t>McFarland</t>
  </si>
  <si>
    <t>Epperly</t>
  </si>
  <si>
    <t>eppleco01</t>
  </si>
  <si>
    <t>Eppley</t>
  </si>
  <si>
    <t>eppsau01</t>
  </si>
  <si>
    <t>Epps</t>
  </si>
  <si>
    <t>eppsha01</t>
  </si>
  <si>
    <t>epstemi01</t>
  </si>
  <si>
    <t>Epstein</t>
  </si>
  <si>
    <t>erardgr01</t>
  </si>
  <si>
    <t>Erardi</t>
  </si>
  <si>
    <t>erauted01</t>
  </si>
  <si>
    <t>Erautt</t>
  </si>
  <si>
    <t>erautjo01</t>
  </si>
  <si>
    <t>erdosto01</t>
  </si>
  <si>
    <t>Erdos</t>
  </si>
  <si>
    <t>erickdo01</t>
  </si>
  <si>
    <t>Erickson</t>
  </si>
  <si>
    <t>ericker01</t>
  </si>
  <si>
    <t>erickha01</t>
  </si>
  <si>
    <t>erickha02</t>
  </si>
  <si>
    <t>erickjo01</t>
  </si>
  <si>
    <t>Ericks</t>
  </si>
  <si>
    <t>erickma01</t>
  </si>
  <si>
    <t>erickpa01</t>
  </si>
  <si>
    <t>erickra01</t>
  </si>
  <si>
    <t>erickro01</t>
  </si>
  <si>
    <t>ericksc01</t>
  </si>
  <si>
    <t>erlinro01</t>
  </si>
  <si>
    <t>Erlin</t>
  </si>
  <si>
    <t>ermerca01</t>
  </si>
  <si>
    <t>Ermer</t>
  </si>
  <si>
    <t>ernagfr01</t>
  </si>
  <si>
    <t>Ernaga</t>
  </si>
  <si>
    <t>erricdi01</t>
  </si>
  <si>
    <t>Errickson</t>
  </si>
  <si>
    <t>Erskine</t>
  </si>
  <si>
    <t>Erstad</t>
  </si>
  <si>
    <t>ervinph01</t>
  </si>
  <si>
    <t>Ervin</t>
  </si>
  <si>
    <t>erwinte01</t>
  </si>
  <si>
    <t>Erwin</t>
  </si>
  <si>
    <t>esaskni01</t>
  </si>
  <si>
    <t>Esasky</t>
  </si>
  <si>
    <t>escaled01</t>
  </si>
  <si>
    <t>Edgmer</t>
  </si>
  <si>
    <t>Escalona</t>
  </si>
  <si>
    <t>escalfe01</t>
  </si>
  <si>
    <t>escalni01</t>
  </si>
  <si>
    <t>Escalera</t>
  </si>
  <si>
    <t>escalse01</t>
  </si>
  <si>
    <t>Sergio</t>
  </si>
  <si>
    <t>escarch01</t>
  </si>
  <si>
    <t>Escarrega</t>
  </si>
  <si>
    <t>Ernesto</t>
  </si>
  <si>
    <t>escheji01</t>
  </si>
  <si>
    <t>Eschen</t>
  </si>
  <si>
    <t>eschela01</t>
  </si>
  <si>
    <t>eschja01</t>
  </si>
  <si>
    <t>Esch</t>
  </si>
  <si>
    <t>escobal01</t>
  </si>
  <si>
    <t>Escobar</t>
  </si>
  <si>
    <t>escobal02</t>
  </si>
  <si>
    <t>Alcides</t>
  </si>
  <si>
    <t>escoban01</t>
  </si>
  <si>
    <t>escobed01</t>
  </si>
  <si>
    <t>escobed02</t>
  </si>
  <si>
    <t>escobjo01</t>
  </si>
  <si>
    <t>escobke01</t>
  </si>
  <si>
    <t>Kelvim</t>
  </si>
  <si>
    <t>escobyu01</t>
  </si>
  <si>
    <t>Yunel</t>
  </si>
  <si>
    <t>eshelva01</t>
  </si>
  <si>
    <t>Eshelman</t>
  </si>
  <si>
    <t>esmonji01</t>
  </si>
  <si>
    <t>Esmond</t>
  </si>
  <si>
    <t>esperdu01</t>
  </si>
  <si>
    <t>Esper</t>
  </si>
  <si>
    <t>espinal01</t>
  </si>
  <si>
    <t>Alvaro</t>
  </si>
  <si>
    <t>Espinoza</t>
  </si>
  <si>
    <t>espinda01</t>
  </si>
  <si>
    <t>Espinosa</t>
  </si>
  <si>
    <t>espinge01</t>
  </si>
  <si>
    <t>Geno</t>
  </si>
  <si>
    <t>Espineli</t>
  </si>
  <si>
    <t>espinju01</t>
  </si>
  <si>
    <t>Espino</t>
  </si>
  <si>
    <t>espinni01</t>
  </si>
  <si>
    <t>espinpa01</t>
  </si>
  <si>
    <t>Paolo</t>
  </si>
  <si>
    <t>esposbr01</t>
  </si>
  <si>
    <t>Esposito</t>
  </si>
  <si>
    <t>esposmi01</t>
  </si>
  <si>
    <t>espossa01</t>
  </si>
  <si>
    <t>espyce01</t>
  </si>
  <si>
    <t>Espy</t>
  </si>
  <si>
    <t>essegch01</t>
  </si>
  <si>
    <t>Essegian</t>
  </si>
  <si>
    <t>esserma01</t>
  </si>
  <si>
    <t>Esser</t>
  </si>
  <si>
    <t>essiaji01</t>
  </si>
  <si>
    <t>Essian</t>
  </si>
  <si>
    <t>essicbi01</t>
  </si>
  <si>
    <t>Essick</t>
  </si>
  <si>
    <t>estalbo01</t>
  </si>
  <si>
    <t>Estalella</t>
  </si>
  <si>
    <t>estalbo02</t>
  </si>
  <si>
    <t>esteldi01</t>
  </si>
  <si>
    <t>Estelle</t>
  </si>
  <si>
    <t>esterdu01</t>
  </si>
  <si>
    <t>Dude</t>
  </si>
  <si>
    <t>Esterbrook</t>
  </si>
  <si>
    <t>estessh01</t>
  </si>
  <si>
    <t>Estes</t>
  </si>
  <si>
    <t>estevca01</t>
  </si>
  <si>
    <t>Estevez</t>
  </si>
  <si>
    <t>estocge01</t>
  </si>
  <si>
    <t>Estock</t>
  </si>
  <si>
    <t>estrach01</t>
  </si>
  <si>
    <t>Estrada</t>
  </si>
  <si>
    <t>estrafr01</t>
  </si>
  <si>
    <t>estraho01</t>
  </si>
  <si>
    <t>Horacio</t>
  </si>
  <si>
    <t>estrajo01</t>
  </si>
  <si>
    <t>estrama01</t>
  </si>
  <si>
    <t>Marco</t>
  </si>
  <si>
    <t>estraos01</t>
  </si>
  <si>
    <t>estrele01</t>
  </si>
  <si>
    <t>Estrella</t>
  </si>
  <si>
    <t>etchean01</t>
  </si>
  <si>
    <t>Etchebarren</t>
  </si>
  <si>
    <t>etchibu01</t>
  </si>
  <si>
    <t>Etchison</t>
  </si>
  <si>
    <t>etherbo01</t>
  </si>
  <si>
    <t>Etheridge</t>
  </si>
  <si>
    <t>etherse01</t>
  </si>
  <si>
    <t>Seth</t>
  </si>
  <si>
    <t>Etherton</t>
  </si>
  <si>
    <t>ethiean01</t>
  </si>
  <si>
    <t>Ethier</t>
  </si>
  <si>
    <t>ettenni01</t>
  </si>
  <si>
    <t>Etten</t>
  </si>
  <si>
    <t>ettlema01</t>
  </si>
  <si>
    <t>Ettles</t>
  </si>
  <si>
    <t>eubanjo01</t>
  </si>
  <si>
    <t>Eubank</t>
  </si>
  <si>
    <t>eubanue01</t>
  </si>
  <si>
    <t>Quinlan</t>
  </si>
  <si>
    <t>Uel</t>
  </si>
  <si>
    <t>Eubanks</t>
  </si>
  <si>
    <t>eufemfr01</t>
  </si>
  <si>
    <t>Eufemia</t>
  </si>
  <si>
    <t>eunicfr01</t>
  </si>
  <si>
    <t>Ferd</t>
  </si>
  <si>
    <t>Eunick</t>
  </si>
  <si>
    <t>eusebto01</t>
  </si>
  <si>
    <t>Eusebio</t>
  </si>
  <si>
    <t>eustafr01</t>
  </si>
  <si>
    <t>Eustace</t>
  </si>
  <si>
    <t>evans01</t>
  </si>
  <si>
    <t>Evans</t>
  </si>
  <si>
    <t>evansal01</t>
  </si>
  <si>
    <t>evansar01</t>
  </si>
  <si>
    <t>evansba01</t>
  </si>
  <si>
    <t>evansba02</t>
  </si>
  <si>
    <t>evansbi01</t>
  </si>
  <si>
    <t>evansbi02</t>
  </si>
  <si>
    <t>evansch01</t>
  </si>
  <si>
    <t>evansja01</t>
  </si>
  <si>
    <t>evansjo01</t>
  </si>
  <si>
    <t>evansni01</t>
  </si>
  <si>
    <t>evansph01</t>
  </si>
  <si>
    <t>Phillip</t>
  </si>
  <si>
    <t>evansre01</t>
  </si>
  <si>
    <t>evansro01</t>
  </si>
  <si>
    <t>evansst01</t>
  </si>
  <si>
    <t>evanste01</t>
  </si>
  <si>
    <t>evansto01</t>
  </si>
  <si>
    <t>evelada01</t>
  </si>
  <si>
    <t>Eveland</t>
  </si>
  <si>
    <t>everead01</t>
  </si>
  <si>
    <t>evereca01</t>
  </si>
  <si>
    <t>everibi01</t>
  </si>
  <si>
    <t>Everitt</t>
  </si>
  <si>
    <t>everile01</t>
  </si>
  <si>
    <t>everito01</t>
  </si>
  <si>
    <t>Everidge</t>
  </si>
  <si>
    <t>eversbr01</t>
  </si>
  <si>
    <t>Eversgerd</t>
  </si>
  <si>
    <t>eversho01</t>
  </si>
  <si>
    <t>Hoot</t>
  </si>
  <si>
    <t>Evers</t>
  </si>
  <si>
    <t>eversjo02</t>
  </si>
  <si>
    <t>eversto01</t>
  </si>
  <si>
    <t>ewellge01</t>
  </si>
  <si>
    <t>ewingbo01</t>
  </si>
  <si>
    <t>Ewing</t>
  </si>
  <si>
    <t>ewingjo01</t>
  </si>
  <si>
    <t>ewingre01</t>
  </si>
  <si>
    <t>Reuben</t>
  </si>
  <si>
    <t>ewingsa01</t>
  </si>
  <si>
    <t>ewoldar01</t>
  </si>
  <si>
    <t>Ewoldt</t>
  </si>
  <si>
    <t>exposlu01</t>
  </si>
  <si>
    <t>Exposito</t>
  </si>
  <si>
    <t>eyresc01</t>
  </si>
  <si>
    <t>Eyre</t>
  </si>
  <si>
    <t>eyrewi01</t>
  </si>
  <si>
    <t>eyricge01</t>
  </si>
  <si>
    <t>Eyrich</t>
  </si>
  <si>
    <t>ezzelho01</t>
  </si>
  <si>
    <t>Ezzell</t>
  </si>
  <si>
    <t>faatzja01</t>
  </si>
  <si>
    <t>Faatz</t>
  </si>
  <si>
    <t>Faber</t>
  </si>
  <si>
    <t>fabrejo01</t>
  </si>
  <si>
    <t>Fabregas</t>
  </si>
  <si>
    <t>fabribu01</t>
  </si>
  <si>
    <t>Fabrique</t>
  </si>
  <si>
    <t>Face</t>
  </si>
  <si>
    <t>faedole01</t>
  </si>
  <si>
    <t>Faedo</t>
  </si>
  <si>
    <t>faethto01</t>
  </si>
  <si>
    <t>Faeth</t>
  </si>
  <si>
    <t>faganbi01</t>
  </si>
  <si>
    <t>Fagan</t>
  </si>
  <si>
    <t>faganev01</t>
  </si>
  <si>
    <t>faginfr01</t>
  </si>
  <si>
    <t>Fagin</t>
  </si>
  <si>
    <t>faheybi01</t>
  </si>
  <si>
    <t>Fahey</t>
  </si>
  <si>
    <t>faheybr01</t>
  </si>
  <si>
    <t>faheyfr01</t>
  </si>
  <si>
    <t>faheyho01</t>
  </si>
  <si>
    <t>fahrepe01</t>
  </si>
  <si>
    <t>Fahrer</t>
  </si>
  <si>
    <t>fahrje01</t>
  </si>
  <si>
    <t>Fahr</t>
  </si>
  <si>
    <t>fainfe01</t>
  </si>
  <si>
    <t>Ferris</t>
  </si>
  <si>
    <t>Fain</t>
  </si>
  <si>
    <t>fairbji01</t>
  </si>
  <si>
    <t>Fairbank</t>
  </si>
  <si>
    <t>faircra01</t>
  </si>
  <si>
    <t>Rags</t>
  </si>
  <si>
    <t>Faircloth</t>
  </si>
  <si>
    <t>faireji01</t>
  </si>
  <si>
    <t>Fairey</t>
  </si>
  <si>
    <t>fairge01</t>
  </si>
  <si>
    <t>Fair</t>
  </si>
  <si>
    <t>Fairly</t>
  </si>
  <si>
    <t>fajarhe01</t>
  </si>
  <si>
    <t>falchan01</t>
  </si>
  <si>
    <t>Falch</t>
  </si>
  <si>
    <t>falcope01</t>
  </si>
  <si>
    <t>Falcone</t>
  </si>
  <si>
    <t>falkbi01</t>
  </si>
  <si>
    <t>Bibb</t>
  </si>
  <si>
    <t>Falk</t>
  </si>
  <si>
    <t>falkch01</t>
  </si>
  <si>
    <t>falkebr01</t>
  </si>
  <si>
    <t>Falkenborg</t>
  </si>
  <si>
    <t>Falkenberg</t>
  </si>
  <si>
    <t>falleed01</t>
  </si>
  <si>
    <t>Fallenstein</t>
  </si>
  <si>
    <t>fallobo01</t>
  </si>
  <si>
    <t>Fallon</t>
  </si>
  <si>
    <t>falloch01</t>
  </si>
  <si>
    <t>falloge01</t>
  </si>
  <si>
    <t>falsepe01</t>
  </si>
  <si>
    <t>Falsey</t>
  </si>
  <si>
    <t>faltest01</t>
  </si>
  <si>
    <t>Falteisek</t>
  </si>
  <si>
    <t>faluir01</t>
  </si>
  <si>
    <t>Falu</t>
  </si>
  <si>
    <t>familje01</t>
  </si>
  <si>
    <t>Jeurys</t>
  </si>
  <si>
    <t>Familia</t>
  </si>
  <si>
    <t>faneyri01</t>
  </si>
  <si>
    <t>Rikkert</t>
  </si>
  <si>
    <t>Faneyte</t>
  </si>
  <si>
    <t>fannicl01</t>
  </si>
  <si>
    <t>Fannin</t>
  </si>
  <si>
    <t>fannija01</t>
  </si>
  <si>
    <t>Fanning</t>
  </si>
  <si>
    <t>fanniji01</t>
  </si>
  <si>
    <t>fanokha01</t>
  </si>
  <si>
    <t>Fanok</t>
  </si>
  <si>
    <t>fanovfr01</t>
  </si>
  <si>
    <t>Fanovich</t>
  </si>
  <si>
    <t>fanslst01</t>
  </si>
  <si>
    <t>Fansler</t>
  </si>
  <si>
    <t>fanweha01</t>
  </si>
  <si>
    <t>Fanwell</t>
  </si>
  <si>
    <t>fanzoca01</t>
  </si>
  <si>
    <t>Fanzone</t>
  </si>
  <si>
    <t>fariaja01</t>
  </si>
  <si>
    <t>Faria</t>
  </si>
  <si>
    <t>fariepa01</t>
  </si>
  <si>
    <t>Faries</t>
  </si>
  <si>
    <t>farismo01</t>
  </si>
  <si>
    <t>Fariss</t>
  </si>
  <si>
    <t>farlebo01</t>
  </si>
  <si>
    <t>Farley</t>
  </si>
  <si>
    <t>farleto01</t>
  </si>
  <si>
    <t>farmeal01</t>
  </si>
  <si>
    <t>farmebi01</t>
  </si>
  <si>
    <t>farmebu01</t>
  </si>
  <si>
    <t>farmeed01</t>
  </si>
  <si>
    <t>farmeho01</t>
  </si>
  <si>
    <t>farmeja01</t>
  </si>
  <si>
    <t>farmeky01</t>
  </si>
  <si>
    <t>farmemi01</t>
  </si>
  <si>
    <t>farnsje01</t>
  </si>
  <si>
    <t>Farnsworth</t>
  </si>
  <si>
    <t>farnsky01</t>
  </si>
  <si>
    <t>farquda01</t>
  </si>
  <si>
    <t>Farquhar</t>
  </si>
  <si>
    <t>farrasi01</t>
  </si>
  <si>
    <t>Farrar</t>
  </si>
  <si>
    <t>farrebi01</t>
  </si>
  <si>
    <t>Farrell</t>
  </si>
  <si>
    <t>farredo01</t>
  </si>
  <si>
    <t>farredu01</t>
  </si>
  <si>
    <t>farreja01</t>
  </si>
  <si>
    <t>farreja02</t>
  </si>
  <si>
    <t>farreja03</t>
  </si>
  <si>
    <t>farrejo01</t>
  </si>
  <si>
    <t>farrejo02</t>
  </si>
  <si>
    <t>farrejo03</t>
  </si>
  <si>
    <t>farreke01</t>
  </si>
  <si>
    <t>Kerby</t>
  </si>
  <si>
    <t>farrelu01</t>
  </si>
  <si>
    <t>Westlake</t>
  </si>
  <si>
    <t>farretu01</t>
  </si>
  <si>
    <t>Turk</t>
  </si>
  <si>
    <t>farrier01</t>
  </si>
  <si>
    <t>Farris</t>
  </si>
  <si>
    <t>farrji01</t>
  </si>
  <si>
    <t>Farr</t>
  </si>
  <si>
    <t>farrojo01</t>
  </si>
  <si>
    <t>Farrow</t>
  </si>
  <si>
    <t>farrst01</t>
  </si>
  <si>
    <t>fasansa01</t>
  </si>
  <si>
    <t>Fasano</t>
  </si>
  <si>
    <t>fasseje01</t>
  </si>
  <si>
    <t>Fassero</t>
  </si>
  <si>
    <t>fast01</t>
  </si>
  <si>
    <t>Fass</t>
  </si>
  <si>
    <t>fastda01</t>
  </si>
  <si>
    <t>Fast</t>
  </si>
  <si>
    <t>faszhja01</t>
  </si>
  <si>
    <t>Faszholz</t>
  </si>
  <si>
    <t>faulbi01</t>
  </si>
  <si>
    <t>Faul</t>
  </si>
  <si>
    <t>faulkan01</t>
  </si>
  <si>
    <t>Faulkner</t>
  </si>
  <si>
    <t>faulkji01</t>
  </si>
  <si>
    <t>fausebu01</t>
  </si>
  <si>
    <t>Sheridan</t>
  </si>
  <si>
    <t>Fausett</t>
  </si>
  <si>
    <t>faustch01</t>
  </si>
  <si>
    <t>Faust</t>
  </si>
  <si>
    <t>fautsjo01</t>
  </si>
  <si>
    <t>Fautsch</t>
  </si>
  <si>
    <t>fauvecl01</t>
  </si>
  <si>
    <t>Fauver</t>
  </si>
  <si>
    <t>fazioer01</t>
  </si>
  <si>
    <t>Fazio</t>
  </si>
  <si>
    <t>fearve01</t>
  </si>
  <si>
    <t>Fear</t>
  </si>
  <si>
    <t>feathta01</t>
  </si>
  <si>
    <t>Featherston</t>
  </si>
  <si>
    <t>febleca01</t>
  </si>
  <si>
    <t>Febles</t>
  </si>
  <si>
    <t>feddeer01</t>
  </si>
  <si>
    <t>Fedde</t>
  </si>
  <si>
    <t>federal01</t>
  </si>
  <si>
    <t>Gilbert</t>
  </si>
  <si>
    <t>Federoff</t>
  </si>
  <si>
    <t>federti01</t>
  </si>
  <si>
    <t>Federowicz</t>
  </si>
  <si>
    <t>feeja01</t>
  </si>
  <si>
    <t>Fee</t>
  </si>
  <si>
    <t>fehridu01</t>
  </si>
  <si>
    <t>Fehring</t>
  </si>
  <si>
    <t>feierry01</t>
  </si>
  <si>
    <t>Feierabend</t>
  </si>
  <si>
    <t>feinbed01</t>
  </si>
  <si>
    <t>Feinberg</t>
  </si>
  <si>
    <t>feldema01</t>
  </si>
  <si>
    <t>Felderman</t>
  </si>
  <si>
    <t>feldemi01</t>
  </si>
  <si>
    <t>Felder</t>
  </si>
  <si>
    <t>feldmha01</t>
  </si>
  <si>
    <t>Feldman</t>
  </si>
  <si>
    <t>feldmsc01</t>
  </si>
  <si>
    <t>felicje01</t>
  </si>
  <si>
    <t>Feliciano</t>
  </si>
  <si>
    <t>felicpe01</t>
  </si>
  <si>
    <t>felixgu01</t>
  </si>
  <si>
    <t>felixha01</t>
  </si>
  <si>
    <t>felixju01</t>
  </si>
  <si>
    <t>Junior</t>
  </si>
  <si>
    <t>felizmi01</t>
  </si>
  <si>
    <t>Feliz</t>
  </si>
  <si>
    <t>felizne01</t>
  </si>
  <si>
    <t>Neftali</t>
  </si>
  <si>
    <t>felizpe01</t>
  </si>
  <si>
    <t>Feller</t>
  </si>
  <si>
    <t>felleja01</t>
  </si>
  <si>
    <t>felscha01</t>
  </si>
  <si>
    <t>Felsch</t>
  </si>
  <si>
    <t>felskjo01</t>
  </si>
  <si>
    <t>Felske</t>
  </si>
  <si>
    <t>feltote01</t>
  </si>
  <si>
    <t>Felton</t>
  </si>
  <si>
    <t>fennefr01</t>
  </si>
  <si>
    <t>Fennelly</t>
  </si>
  <si>
    <t>fenneho01</t>
  </si>
  <si>
    <t>Fenner</t>
  </si>
  <si>
    <t>fenwibo01</t>
  </si>
  <si>
    <t>Fenwick</t>
  </si>
  <si>
    <t>ferenst01</t>
  </si>
  <si>
    <t>Ferens</t>
  </si>
  <si>
    <t>fergual01</t>
  </si>
  <si>
    <t>Ferguson</t>
  </si>
  <si>
    <t>fergubo01</t>
  </si>
  <si>
    <t>fergubo02</t>
  </si>
  <si>
    <t>ferguca01</t>
  </si>
  <si>
    <t>ferguch01</t>
  </si>
  <si>
    <t>ferguch02</t>
  </si>
  <si>
    <t>ferguge01</t>
  </si>
  <si>
    <t>fermife01</t>
  </si>
  <si>
    <t>Fermin</t>
  </si>
  <si>
    <t>fermira01</t>
  </si>
  <si>
    <t>Fernandez</t>
  </si>
  <si>
    <t>fernach01</t>
  </si>
  <si>
    <t>fernach02</t>
  </si>
  <si>
    <t>fernaed01</t>
  </si>
  <si>
    <t>Fernandes</t>
  </si>
  <si>
    <t>fernafr01</t>
  </si>
  <si>
    <t>fernaja01</t>
  </si>
  <si>
    <t>fernajo01</t>
  </si>
  <si>
    <t>fernajo02</t>
  </si>
  <si>
    <t>fernajo03</t>
  </si>
  <si>
    <t>fernajo04</t>
  </si>
  <si>
    <t>fernana01</t>
  </si>
  <si>
    <t>Nanny</t>
  </si>
  <si>
    <t>fernaos01</t>
  </si>
  <si>
    <t>ferraal01</t>
  </si>
  <si>
    <t>Ferrara</t>
  </si>
  <si>
    <t>ferraan01</t>
  </si>
  <si>
    <t>Ferrari</t>
  </si>
  <si>
    <t>ferrabi01</t>
  </si>
  <si>
    <t>Ferrazzi</t>
  </si>
  <si>
    <t>ferrado01</t>
  </si>
  <si>
    <t>Ferrarese</t>
  </si>
  <si>
    <t>ferrami01</t>
  </si>
  <si>
    <t>Ferraro</t>
  </si>
  <si>
    <t>ferreje01</t>
  </si>
  <si>
    <t>ferrese01</t>
  </si>
  <si>
    <t>Ferrer</t>
  </si>
  <si>
    <t>ferreto01</t>
  </si>
  <si>
    <t>Ferreira</t>
  </si>
  <si>
    <t>ferribo01</t>
  </si>
  <si>
    <t>ferrida01</t>
  </si>
  <si>
    <t>Shaw</t>
  </si>
  <si>
    <t>Ferriss</t>
  </si>
  <si>
    <t>ferriho01</t>
  </si>
  <si>
    <t>Trowbridge</t>
  </si>
  <si>
    <t>Hobe</t>
  </si>
  <si>
    <t>ferrito01</t>
  </si>
  <si>
    <t>Lima</t>
  </si>
  <si>
    <t>Ferrick</t>
  </si>
  <si>
    <t>ferrycy01</t>
  </si>
  <si>
    <t>Ferry</t>
  </si>
  <si>
    <t>ferryja01</t>
  </si>
  <si>
    <t>fersoal01</t>
  </si>
  <si>
    <t>Ferson</t>
  </si>
  <si>
    <t>fessewa99</t>
  </si>
  <si>
    <t>Fessenden</t>
  </si>
  <si>
    <t>festama01</t>
  </si>
  <si>
    <t>Festa</t>
  </si>
  <si>
    <t>fettelo01</t>
  </si>
  <si>
    <t>Fette</t>
  </si>
  <si>
    <t>fettemi01</t>
  </si>
  <si>
    <t>Fetters</t>
  </si>
  <si>
    <t>fetzewi01</t>
  </si>
  <si>
    <t>Fetzer</t>
  </si>
  <si>
    <t>fewstch01</t>
  </si>
  <si>
    <t>Fewster</t>
  </si>
  <si>
    <t>fialane01</t>
  </si>
  <si>
    <t>Fiala</t>
  </si>
  <si>
    <t>fickch01</t>
  </si>
  <si>
    <t>Fick</t>
  </si>
  <si>
    <t>fickjo01</t>
  </si>
  <si>
    <t>fickro01</t>
  </si>
  <si>
    <t>fidryma01</t>
  </si>
  <si>
    <t>Fidrych</t>
  </si>
  <si>
    <t>fiebecl01</t>
  </si>
  <si>
    <t>Fieber</t>
  </si>
  <si>
    <t>fieldbr01</t>
  </si>
  <si>
    <t>Fields</t>
  </si>
  <si>
    <t>Fielder</t>
  </si>
  <si>
    <t>fieldda01</t>
  </si>
  <si>
    <t>fieldge01</t>
  </si>
  <si>
    <t>fieldji01</t>
  </si>
  <si>
    <t>Field</t>
  </si>
  <si>
    <t>fieldjo01</t>
  </si>
  <si>
    <t>fieldjo02</t>
  </si>
  <si>
    <t>fieldjo03</t>
  </si>
  <si>
    <t>fieldjo04</t>
  </si>
  <si>
    <t>fieldna01</t>
  </si>
  <si>
    <t>fieldpr01</t>
  </si>
  <si>
    <t>Prince</t>
  </si>
  <si>
    <t>fieldsa01</t>
  </si>
  <si>
    <t>fieldth01</t>
  </si>
  <si>
    <t>fienca01</t>
  </si>
  <si>
    <t>Fien</t>
  </si>
  <si>
    <t>fienelo01</t>
  </si>
  <si>
    <t>Fiene</t>
  </si>
  <si>
    <t>fiersmi01</t>
  </si>
  <si>
    <t>Fiers</t>
  </si>
  <si>
    <t>fifeda01</t>
  </si>
  <si>
    <t>Fife</t>
  </si>
  <si>
    <t>fifest01</t>
  </si>
  <si>
    <t>fifieja01</t>
  </si>
  <si>
    <t>Fifield</t>
  </si>
  <si>
    <t>figaral01</t>
  </si>
  <si>
    <t>Figaro</t>
  </si>
  <si>
    <t>figgami01</t>
  </si>
  <si>
    <t>Figga</t>
  </si>
  <si>
    <t>figgefr01</t>
  </si>
  <si>
    <t>Figgemeier</t>
  </si>
  <si>
    <t>figgich01</t>
  </si>
  <si>
    <t>Chone</t>
  </si>
  <si>
    <t>Figgins</t>
  </si>
  <si>
    <t>figuebi01</t>
  </si>
  <si>
    <t>Bien</t>
  </si>
  <si>
    <t>Figueroa</t>
  </si>
  <si>
    <t>figueco01</t>
  </si>
  <si>
    <t>figueed01</t>
  </si>
  <si>
    <t>figueje01</t>
  </si>
  <si>
    <t>figuelu01</t>
  </si>
  <si>
    <t>figuene01</t>
  </si>
  <si>
    <t>figuepe01</t>
  </si>
  <si>
    <t>fikacje01</t>
  </si>
  <si>
    <t>Fikac</t>
  </si>
  <si>
    <t>filebo01</t>
  </si>
  <si>
    <t>File</t>
  </si>
  <si>
    <t>filerto01</t>
  </si>
  <si>
    <t>Filer</t>
  </si>
  <si>
    <t>filesa01</t>
  </si>
  <si>
    <t>filesed01</t>
  </si>
  <si>
    <t>Files</t>
  </si>
  <si>
    <t>filipst01</t>
  </si>
  <si>
    <t>Filipowicz</t>
  </si>
  <si>
    <t>fillema01</t>
  </si>
  <si>
    <t>Filley</t>
  </si>
  <si>
    <t>fillida01</t>
  </si>
  <si>
    <t>Fillingim</t>
  </si>
  <si>
    <t>fillmhe01</t>
  </si>
  <si>
    <t>Fillmyer</t>
  </si>
  <si>
    <t>filsope01</t>
  </si>
  <si>
    <t>Filson</t>
  </si>
  <si>
    <t>fimplja01</t>
  </si>
  <si>
    <t>Fimple</t>
  </si>
  <si>
    <t>finchbi01</t>
  </si>
  <si>
    <t>Fincher</t>
  </si>
  <si>
    <t>finchjo01</t>
  </si>
  <si>
    <t>Finch</t>
  </si>
  <si>
    <t>fineto01</t>
  </si>
  <si>
    <t>Fine</t>
  </si>
  <si>
    <t>Rollie</t>
  </si>
  <si>
    <t>Fingers</t>
  </si>
  <si>
    <t>finigji01</t>
  </si>
  <si>
    <t>Finigan</t>
  </si>
  <si>
    <t>finkhe01</t>
  </si>
  <si>
    <t>Fink</t>
  </si>
  <si>
    <t>finlape01</t>
  </si>
  <si>
    <t>Finlayson</t>
  </si>
  <si>
    <t>finlebi01</t>
  </si>
  <si>
    <t>Finley</t>
  </si>
  <si>
    <t>finlebo01</t>
  </si>
  <si>
    <t>finnebr01</t>
  </si>
  <si>
    <t>Finnegan</t>
  </si>
  <si>
    <t>finneha01</t>
  </si>
  <si>
    <t>Finneran</t>
  </si>
  <si>
    <t>finneha02</t>
  </si>
  <si>
    <t>Finney</t>
  </si>
  <si>
    <t>finnelo01</t>
  </si>
  <si>
    <t>finnne01</t>
  </si>
  <si>
    <t>Finn</t>
  </si>
  <si>
    <t>finnvga01</t>
  </si>
  <si>
    <t>Gar</t>
  </si>
  <si>
    <t>Finnvold</t>
  </si>
  <si>
    <t>fioreje01</t>
  </si>
  <si>
    <t>Fiorentino</t>
  </si>
  <si>
    <t>fioremi01</t>
  </si>
  <si>
    <t>Fiore</t>
  </si>
  <si>
    <t>fioreto01</t>
  </si>
  <si>
    <t>fireost01</t>
  </si>
  <si>
    <t>Fireovid</t>
  </si>
  <si>
    <t>firovda01</t>
  </si>
  <si>
    <t>Firova</t>
  </si>
  <si>
    <t>firthte01</t>
  </si>
  <si>
    <t>Firth</t>
  </si>
  <si>
    <t>fischbi01</t>
  </si>
  <si>
    <t>Fischer</t>
  </si>
  <si>
    <t>fischca01</t>
  </si>
  <si>
    <t>Medina</t>
  </si>
  <si>
    <t>fischha01</t>
  </si>
  <si>
    <t>fischje01</t>
  </si>
  <si>
    <t>fischmi01</t>
  </si>
  <si>
    <t>Fischlin</t>
  </si>
  <si>
    <t>fischru01</t>
  </si>
  <si>
    <t>fischto01</t>
  </si>
  <si>
    <t>fischwi01</t>
  </si>
  <si>
    <t>fishbsa01</t>
  </si>
  <si>
    <t>Fishburn</t>
  </si>
  <si>
    <t>fishe01</t>
  </si>
  <si>
    <t>fishebo01</t>
  </si>
  <si>
    <t>Fisher</t>
  </si>
  <si>
    <t>fishebr01</t>
  </si>
  <si>
    <t>fisheca01</t>
  </si>
  <si>
    <t>fishech01</t>
  </si>
  <si>
    <t>Cherokee</t>
  </si>
  <si>
    <t>fishech02</t>
  </si>
  <si>
    <t>fishech03</t>
  </si>
  <si>
    <t>fishech04</t>
  </si>
  <si>
    <t>fishecl01</t>
  </si>
  <si>
    <t>fishede01</t>
  </si>
  <si>
    <t>fishedo01</t>
  </si>
  <si>
    <t>fisheed01</t>
  </si>
  <si>
    <t>fishefr01</t>
  </si>
  <si>
    <t>fishege01</t>
  </si>
  <si>
    <t>fishegu01</t>
  </si>
  <si>
    <t>fisheha01</t>
  </si>
  <si>
    <t>fisheja01</t>
  </si>
  <si>
    <t>fishejo01</t>
  </si>
  <si>
    <t>Fishel</t>
  </si>
  <si>
    <t>fishele01</t>
  </si>
  <si>
    <t>fishema01</t>
  </si>
  <si>
    <t>fishene01</t>
  </si>
  <si>
    <t>fishera01</t>
  </si>
  <si>
    <t>fishere01</t>
  </si>
  <si>
    <t>fishesh01</t>
  </si>
  <si>
    <t>Showboat</t>
  </si>
  <si>
    <t>fisheto01</t>
  </si>
  <si>
    <t>fisheto02</t>
  </si>
  <si>
    <t>fishewi01</t>
  </si>
  <si>
    <t>Welch</t>
  </si>
  <si>
    <t>Fisk</t>
  </si>
  <si>
    <t>fiskema01</t>
  </si>
  <si>
    <t>Fiske</t>
  </si>
  <si>
    <t>fislewe01</t>
  </si>
  <si>
    <t>Fisler</t>
  </si>
  <si>
    <t>fistedo01</t>
  </si>
  <si>
    <t>Fister</t>
  </si>
  <si>
    <t>fittepa01</t>
  </si>
  <si>
    <t>Fittery</t>
  </si>
  <si>
    <t>fitzbch01</t>
  </si>
  <si>
    <t>Fitzberger</t>
  </si>
  <si>
    <t>fitzgbr01</t>
  </si>
  <si>
    <t>Fitzgerald</t>
  </si>
  <si>
    <t>fitzgde01</t>
  </si>
  <si>
    <t>fitzged01</t>
  </si>
  <si>
    <t>Fitz Gerald</t>
  </si>
  <si>
    <t>fitzgho01</t>
  </si>
  <si>
    <t>fitzgjo01</t>
  </si>
  <si>
    <t>fitzgjo02</t>
  </si>
  <si>
    <t>fitzgjo03</t>
  </si>
  <si>
    <t>fitzgma01</t>
  </si>
  <si>
    <t>fitzgmi01</t>
  </si>
  <si>
    <t>fitzgmi02</t>
  </si>
  <si>
    <t>fitzgmi03</t>
  </si>
  <si>
    <t>fitzgra01</t>
  </si>
  <si>
    <t>fitzgwa01</t>
  </si>
  <si>
    <t>fitzkpa01</t>
  </si>
  <si>
    <t>Fitzke</t>
  </si>
  <si>
    <t>fitzmal01</t>
  </si>
  <si>
    <t>Fitzmorris</t>
  </si>
  <si>
    <t>fitzmsh01</t>
  </si>
  <si>
    <t>Shaun</t>
  </si>
  <si>
    <t>Fitzmaurice</t>
  </si>
  <si>
    <t>fitzped01</t>
  </si>
  <si>
    <t>Fitzpatrick</t>
  </si>
  <si>
    <t>Fitzsimmons</t>
  </si>
  <si>
    <t>fitzsto01</t>
  </si>
  <si>
    <t>flackma01</t>
  </si>
  <si>
    <t>Flack</t>
  </si>
  <si>
    <t>flagewa01</t>
  </si>
  <si>
    <t>Flager</t>
  </si>
  <si>
    <t>flagsir01</t>
  </si>
  <si>
    <t>Flagstead</t>
  </si>
  <si>
    <t>flaheja01</t>
  </si>
  <si>
    <t>Flaherty</t>
  </si>
  <si>
    <t>flahejo01</t>
  </si>
  <si>
    <t>flahema01</t>
  </si>
  <si>
    <t>flahepa01</t>
  </si>
  <si>
    <t>flahepa02</t>
  </si>
  <si>
    <t>flahery01</t>
  </si>
  <si>
    <t>flairal01</t>
  </si>
  <si>
    <t>Flair</t>
  </si>
  <si>
    <t>flanach01</t>
  </si>
  <si>
    <t>Flannigan</t>
  </si>
  <si>
    <t>flanaed01</t>
  </si>
  <si>
    <t>Flanagan</t>
  </si>
  <si>
    <t>flanast01</t>
  </si>
  <si>
    <t>Steamer</t>
  </si>
  <si>
    <t>flandyo01</t>
  </si>
  <si>
    <t>Yohan</t>
  </si>
  <si>
    <t>Flande</t>
  </si>
  <si>
    <t>flanira01</t>
  </si>
  <si>
    <t>Flanigan</t>
  </si>
  <si>
    <t>flanito01</t>
  </si>
  <si>
    <t>flannjo01</t>
  </si>
  <si>
    <t>Flannery</t>
  </si>
  <si>
    <t>flannti01</t>
  </si>
  <si>
    <t>flaskro01</t>
  </si>
  <si>
    <t>Flaskamper</t>
  </si>
  <si>
    <t>flateja01</t>
  </si>
  <si>
    <t>Flater</t>
  </si>
  <si>
    <t>flavijo01</t>
  </si>
  <si>
    <t>Flavin</t>
  </si>
  <si>
    <t>fleetfr01</t>
  </si>
  <si>
    <t>Fleet</t>
  </si>
  <si>
    <t>fleitan01</t>
  </si>
  <si>
    <t>Fleitas</t>
  </si>
  <si>
    <t>flemibi01</t>
  </si>
  <si>
    <t>Rowland</t>
  </si>
  <si>
    <t>Fleming</t>
  </si>
  <si>
    <t>flemida01</t>
  </si>
  <si>
    <t>flemile01</t>
  </si>
  <si>
    <t>Singleton</t>
  </si>
  <si>
    <t>flemito01</t>
  </si>
  <si>
    <t>flenehu01</t>
  </si>
  <si>
    <t>Flener</t>
  </si>
  <si>
    <t>Fletcher</t>
  </si>
  <si>
    <t>fletcda01</t>
  </si>
  <si>
    <t>fletcda02</t>
  </si>
  <si>
    <t>fletcel01</t>
  </si>
  <si>
    <t>Elbie</t>
  </si>
  <si>
    <t>fletcfr01</t>
  </si>
  <si>
    <t>fletcge01</t>
  </si>
  <si>
    <t>fletcpa01</t>
  </si>
  <si>
    <t>fletcsa01</t>
  </si>
  <si>
    <t>fletcsc01</t>
  </si>
  <si>
    <t>fletcto01</t>
  </si>
  <si>
    <t>fletcva01</t>
  </si>
  <si>
    <t>Van</t>
  </si>
  <si>
    <t>flexech01</t>
  </si>
  <si>
    <t>Flexen</t>
  </si>
  <si>
    <t>Flick</t>
  </si>
  <si>
    <t>flickle01</t>
  </si>
  <si>
    <t>flinndo01</t>
  </si>
  <si>
    <t>Flinn</t>
  </si>
  <si>
    <t>flinnjo01</t>
  </si>
  <si>
    <t>Silver</t>
  </si>
  <si>
    <t>flitchi01</t>
  </si>
  <si>
    <t>Hilly</t>
  </si>
  <si>
    <t>Flitcraft</t>
  </si>
  <si>
    <t>flohrmo01</t>
  </si>
  <si>
    <t>Flohr</t>
  </si>
  <si>
    <t>Flood</t>
  </si>
  <si>
    <t>floodti01</t>
  </si>
  <si>
    <t>florake01</t>
  </si>
  <si>
    <t>Flora</t>
  </si>
  <si>
    <t>floredo01</t>
  </si>
  <si>
    <t>floregi01</t>
  </si>
  <si>
    <t>Flores</t>
  </si>
  <si>
    <t>floreje01</t>
  </si>
  <si>
    <t>floreje02</t>
  </si>
  <si>
    <t>florejo01</t>
  </si>
  <si>
    <t>floreke01</t>
  </si>
  <si>
    <t>Kendry</t>
  </si>
  <si>
    <t>florepa01</t>
  </si>
  <si>
    <t>florera01</t>
  </si>
  <si>
    <t>florera02</t>
  </si>
  <si>
    <t>florero01</t>
  </si>
  <si>
    <t>florewi01</t>
  </si>
  <si>
    <t>floribr01</t>
  </si>
  <si>
    <t>Florie</t>
  </si>
  <si>
    <t>floripe01</t>
  </si>
  <si>
    <t>Florimon</t>
  </si>
  <si>
    <t>florody01</t>
  </si>
  <si>
    <t>Floro</t>
  </si>
  <si>
    <t>flowebe01</t>
  </si>
  <si>
    <t>Flowers</t>
  </si>
  <si>
    <t>flowedi01</t>
  </si>
  <si>
    <t>Dickie</t>
  </si>
  <si>
    <t>floweja01</t>
  </si>
  <si>
    <t>flowety01</t>
  </si>
  <si>
    <t>flowewe01</t>
  </si>
  <si>
    <t>floydbo01</t>
  </si>
  <si>
    <t>floydbu01</t>
  </si>
  <si>
    <t>floydga01</t>
  </si>
  <si>
    <t>fluhrjo01</t>
  </si>
  <si>
    <t>Fluhrer</t>
  </si>
  <si>
    <t>flynnbr01</t>
  </si>
  <si>
    <t>Flynn</t>
  </si>
  <si>
    <t>flynnca01</t>
  </si>
  <si>
    <t>flynncl01</t>
  </si>
  <si>
    <t>Clipper</t>
  </si>
  <si>
    <t>flynndo01</t>
  </si>
  <si>
    <t>flynned01</t>
  </si>
  <si>
    <t>flynnge01</t>
  </si>
  <si>
    <t>flynnjo01</t>
  </si>
  <si>
    <t>flynnjo02</t>
  </si>
  <si>
    <t>flynnjo03</t>
  </si>
  <si>
    <t>flynnmi01</t>
  </si>
  <si>
    <t>flythst01</t>
  </si>
  <si>
    <t>Flythe</t>
  </si>
  <si>
    <t>fodgege01</t>
  </si>
  <si>
    <t>Fodge</t>
  </si>
  <si>
    <t>fogarji01</t>
  </si>
  <si>
    <t>Fogarty</t>
  </si>
  <si>
    <t>fogarjo01</t>
  </si>
  <si>
    <t>fogelho99</t>
  </si>
  <si>
    <t>Fogel</t>
  </si>
  <si>
    <t>foggjo01</t>
  </si>
  <si>
    <t>Fogg</t>
  </si>
  <si>
    <t>fohlle01</t>
  </si>
  <si>
    <t>Fohl</t>
  </si>
  <si>
    <t>foileha01</t>
  </si>
  <si>
    <t>Foiles</t>
  </si>
  <si>
    <t>foleycu01</t>
  </si>
  <si>
    <t>Foley</t>
  </si>
  <si>
    <t>foleyjo01</t>
  </si>
  <si>
    <t>foleyma01</t>
  </si>
  <si>
    <t>Stanford</t>
  </si>
  <si>
    <t>foleyra01</t>
  </si>
  <si>
    <t>foleyto01</t>
  </si>
  <si>
    <t>foleyto02</t>
  </si>
  <si>
    <t>foleywi01</t>
  </si>
  <si>
    <t>foliti01</t>
  </si>
  <si>
    <t>Foli</t>
  </si>
  <si>
    <t>folkeri01</t>
  </si>
  <si>
    <t>Folkers</t>
  </si>
  <si>
    <t>foltymi01</t>
  </si>
  <si>
    <t>Sterling</t>
  </si>
  <si>
    <t>Foltynewicz</t>
  </si>
  <si>
    <t>fondyde01</t>
  </si>
  <si>
    <t>Slaton</t>
  </si>
  <si>
    <t>Fondy</t>
  </si>
  <si>
    <t>Fonseca</t>
  </si>
  <si>
    <t>fontano01</t>
  </si>
  <si>
    <t>fontejo01</t>
  </si>
  <si>
    <t>Fontenot</t>
  </si>
  <si>
    <t>fontemi01</t>
  </si>
  <si>
    <t>fontera01</t>
  </si>
  <si>
    <t>fontwi01</t>
  </si>
  <si>
    <t>Font</t>
  </si>
  <si>
    <t>fonvich01</t>
  </si>
  <si>
    <t>Fonville</t>
  </si>
  <si>
    <t>foorji01</t>
  </si>
  <si>
    <t>Foor</t>
  </si>
  <si>
    <t>footeba01</t>
  </si>
  <si>
    <t>Foote</t>
  </si>
  <si>
    <t>foppeje01</t>
  </si>
  <si>
    <t>Foppert</t>
  </si>
  <si>
    <t>foranji01</t>
  </si>
  <si>
    <t>Foran</t>
  </si>
  <si>
    <t>forbepj01</t>
  </si>
  <si>
    <t>Forbes</t>
  </si>
  <si>
    <t>forceda01</t>
  </si>
  <si>
    <t>Davy</t>
  </si>
  <si>
    <t>Force</t>
  </si>
  <si>
    <t>fordbe01</t>
  </si>
  <si>
    <t>Ford</t>
  </si>
  <si>
    <t>fordbi01</t>
  </si>
  <si>
    <t>fordcu01</t>
  </si>
  <si>
    <t>fordda01</t>
  </si>
  <si>
    <t>fordda02</t>
  </si>
  <si>
    <t>fordda03</t>
  </si>
  <si>
    <t>forded01</t>
  </si>
  <si>
    <t>fordge01</t>
  </si>
  <si>
    <t>fordge02</t>
  </si>
  <si>
    <t>fordho01</t>
  </si>
  <si>
    <t>fordhto01</t>
  </si>
  <si>
    <t>Fordham</t>
  </si>
  <si>
    <t>fordle01</t>
  </si>
  <si>
    <t>fordma01</t>
  </si>
  <si>
    <t>fordru01</t>
  </si>
  <si>
    <t>fordte01</t>
  </si>
  <si>
    <t>fordto01</t>
  </si>
  <si>
    <t>fordwe01</t>
  </si>
  <si>
    <t>Wenty</t>
  </si>
  <si>
    <t>fordybr01</t>
  </si>
  <si>
    <t>Brook</t>
  </si>
  <si>
    <t>Fordyce</t>
  </si>
  <si>
    <t>forembr01</t>
  </si>
  <si>
    <t>Brownie</t>
  </si>
  <si>
    <t>Foreman</t>
  </si>
  <si>
    <t>foremfr01</t>
  </si>
  <si>
    <t>foremha01</t>
  </si>
  <si>
    <t>formabi01</t>
  </si>
  <si>
    <t>Forman</t>
  </si>
  <si>
    <t>fornaer01</t>
  </si>
  <si>
    <t>Fornataro</t>
  </si>
  <si>
    <t>fornimi01</t>
  </si>
  <si>
    <t>Fornieles</t>
  </si>
  <si>
    <t>Forsch</t>
  </si>
  <si>
    <t>forstsc01</t>
  </si>
  <si>
    <t>Forster</t>
  </si>
  <si>
    <t>forstte01</t>
  </si>
  <si>
    <t>forstto01</t>
  </si>
  <si>
    <t>forsyed01</t>
  </si>
  <si>
    <t>forsylo01</t>
  </si>
  <si>
    <t>Forsythe</t>
  </si>
  <si>
    <t>fortuba01</t>
  </si>
  <si>
    <t>Bartolome</t>
  </si>
  <si>
    <t>Fortunato</t>
  </si>
  <si>
    <t>fortuga01</t>
  </si>
  <si>
    <t>Fortune</t>
  </si>
  <si>
    <t>fortuti01</t>
  </si>
  <si>
    <t>Fortugno</t>
  </si>
  <si>
    <t>fosnoje01</t>
  </si>
  <si>
    <t>Fosnow</t>
  </si>
  <si>
    <t>fossato01</t>
  </si>
  <si>
    <t>Fossas</t>
  </si>
  <si>
    <t>fossera01</t>
  </si>
  <si>
    <t>Fosse</t>
  </si>
  <si>
    <t>fossge01</t>
  </si>
  <si>
    <t>Register</t>
  </si>
  <si>
    <t>Foss</t>
  </si>
  <si>
    <t>fossla01</t>
  </si>
  <si>
    <t>fossuca01</t>
  </si>
  <si>
    <t>Fossum</t>
  </si>
  <si>
    <t>fosteal01</t>
  </si>
  <si>
    <t>fosteed01</t>
  </si>
  <si>
    <t>fosteel01</t>
  </si>
  <si>
    <t>fostejo01</t>
  </si>
  <si>
    <t>fosteke01</t>
  </si>
  <si>
    <t>fostekr01</t>
  </si>
  <si>
    <t>fostela01</t>
  </si>
  <si>
    <t>fostele01</t>
  </si>
  <si>
    <t>fostepo01</t>
  </si>
  <si>
    <t>fostere01</t>
  </si>
  <si>
    <t>Reddy</t>
  </si>
  <si>
    <t>fostero01</t>
  </si>
  <si>
    <t>fostero02</t>
  </si>
  <si>
    <t>fosteru01</t>
  </si>
  <si>
    <t>fostest01</t>
  </si>
  <si>
    <t>fothebo01</t>
  </si>
  <si>
    <t>Fothergill</t>
  </si>
  <si>
    <t>foucast01</t>
  </si>
  <si>
    <t>Foucault</t>
  </si>
  <si>
    <t>foulkke01</t>
  </si>
  <si>
    <t>Foulke</t>
  </si>
  <si>
    <t>fournhe01</t>
  </si>
  <si>
    <t>Fournier</t>
  </si>
  <si>
    <t>fournja01</t>
  </si>
  <si>
    <t>fousebi01</t>
  </si>
  <si>
    <t>Fouser</t>
  </si>
  <si>
    <t>foutzda01</t>
  </si>
  <si>
    <t>Foutz</t>
  </si>
  <si>
    <t>foutzfr01</t>
  </si>
  <si>
    <t>fowlear01</t>
  </si>
  <si>
    <t>Fowler</t>
  </si>
  <si>
    <t>fowlebo01</t>
  </si>
  <si>
    <t>Boob</t>
  </si>
  <si>
    <t>fowlede01</t>
  </si>
  <si>
    <t>fowledi01</t>
  </si>
  <si>
    <t>fowledu01</t>
  </si>
  <si>
    <t>fowleje01</t>
  </si>
  <si>
    <t>fowlkal01</t>
  </si>
  <si>
    <t>Fowlkes</t>
  </si>
  <si>
    <t>foxan01</t>
  </si>
  <si>
    <t>Fox</t>
  </si>
  <si>
    <t>foxbi01</t>
  </si>
  <si>
    <t>foxch01</t>
  </si>
  <si>
    <t>foxch02</t>
  </si>
  <si>
    <t>foxenbi01</t>
  </si>
  <si>
    <t>Foxen</t>
  </si>
  <si>
    <t>foxer01</t>
  </si>
  <si>
    <t>foxhe01</t>
  </si>
  <si>
    <t>foxho01</t>
  </si>
  <si>
    <t>foxja01</t>
  </si>
  <si>
    <t>foxja02</t>
  </si>
  <si>
    <t>foxjo01</t>
  </si>
  <si>
    <t>foxma01</t>
  </si>
  <si>
    <t>Nellie</t>
  </si>
  <si>
    <t>foxpa01</t>
  </si>
  <si>
    <t>foxpe01</t>
  </si>
  <si>
    <t>foxte01</t>
  </si>
  <si>
    <t>Foxx</t>
  </si>
  <si>
    <t>foyjo01</t>
  </si>
  <si>
    <t>Foy</t>
  </si>
  <si>
    <t>foytapa01</t>
  </si>
  <si>
    <t>Foytack</t>
  </si>
  <si>
    <t>frailke01</t>
  </si>
  <si>
    <t>Frailing</t>
  </si>
  <si>
    <t>francbe01</t>
  </si>
  <si>
    <t>francea01</t>
  </si>
  <si>
    <t>francfr01</t>
  </si>
  <si>
    <t>francje01</t>
  </si>
  <si>
    <t>francje02</t>
  </si>
  <si>
    <t>Francoeur</t>
  </si>
  <si>
    <t>Franco</t>
  </si>
  <si>
    <t>francju01</t>
  </si>
  <si>
    <t>francma01</t>
  </si>
  <si>
    <t>francma02</t>
  </si>
  <si>
    <t>francos01</t>
  </si>
  <si>
    <t>francra01</t>
  </si>
  <si>
    <t>francte01</t>
  </si>
  <si>
    <t>Francona</t>
  </si>
  <si>
    <t>francti01</t>
  </si>
  <si>
    <t>Tito</t>
  </si>
  <si>
    <t>frandke01</t>
  </si>
  <si>
    <t>Frandsen</t>
  </si>
  <si>
    <t>frank01</t>
  </si>
  <si>
    <t>frankch01</t>
  </si>
  <si>
    <t>frankfr01</t>
  </si>
  <si>
    <t>frankfr02</t>
  </si>
  <si>
    <t>Frankhouse</t>
  </si>
  <si>
    <t>frankhe01</t>
  </si>
  <si>
    <t>Price</t>
  </si>
  <si>
    <t>Franks</t>
  </si>
  <si>
    <t>frankja01</t>
  </si>
  <si>
    <t>frankja02</t>
  </si>
  <si>
    <t>frankmi01</t>
  </si>
  <si>
    <t>frankmi02</t>
  </si>
  <si>
    <t>frankmo01</t>
  </si>
  <si>
    <t>frankni01</t>
  </si>
  <si>
    <t>frankry01</t>
  </si>
  <si>
    <t>frankse01</t>
  </si>
  <si>
    <t>Frankoff</t>
  </si>
  <si>
    <t>frankwa01</t>
  </si>
  <si>
    <t>frareca01</t>
  </si>
  <si>
    <t>Frare</t>
  </si>
  <si>
    <t>frascjo01</t>
  </si>
  <si>
    <t>Frascatore</t>
  </si>
  <si>
    <t>frasewi01</t>
  </si>
  <si>
    <t>frasivi01</t>
  </si>
  <si>
    <t>Frazier</t>
  </si>
  <si>
    <t>frasoja01</t>
  </si>
  <si>
    <t>Frasor</t>
  </si>
  <si>
    <t>frazege99</t>
  </si>
  <si>
    <t>Frazer</t>
  </si>
  <si>
    <t>fraziad01</t>
  </si>
  <si>
    <t>frazicl01</t>
  </si>
  <si>
    <t>frazige01</t>
  </si>
  <si>
    <t>frazije01</t>
  </si>
  <si>
    <t>frazijo01</t>
  </si>
  <si>
    <t>frazilo01</t>
  </si>
  <si>
    <t>frazito01</t>
  </si>
  <si>
    <t>fredejo01</t>
  </si>
  <si>
    <t>fredeke01</t>
  </si>
  <si>
    <t>fredrsc01</t>
  </si>
  <si>
    <t>Fredrickson</t>
  </si>
  <si>
    <t>freeded01</t>
  </si>
  <si>
    <t>Freed</t>
  </si>
  <si>
    <t>freedro01</t>
  </si>
  <si>
    <t>Freehan</t>
  </si>
  <si>
    <t>freelky01</t>
  </si>
  <si>
    <t>freelry01</t>
  </si>
  <si>
    <t>Freel</t>
  </si>
  <si>
    <t>freembu01</t>
  </si>
  <si>
    <t>freembu02</t>
  </si>
  <si>
    <t>Mart</t>
  </si>
  <si>
    <t>freemch01</t>
  </si>
  <si>
    <t>freemfr01</t>
  </si>
  <si>
    <t>freemha01</t>
  </si>
  <si>
    <t>freemhe01</t>
  </si>
  <si>
    <t>Hersh</t>
  </si>
  <si>
    <t>freemje01</t>
  </si>
  <si>
    <t>freemji01</t>
  </si>
  <si>
    <t>freemjo01</t>
  </si>
  <si>
    <t>freemju01</t>
  </si>
  <si>
    <t>Julie</t>
  </si>
  <si>
    <t>freemju02</t>
  </si>
  <si>
    <t>freemla01</t>
  </si>
  <si>
    <t>LaVel</t>
  </si>
  <si>
    <t>freemma01</t>
  </si>
  <si>
    <t>freemma02</t>
  </si>
  <si>
    <t>freemmi01</t>
  </si>
  <si>
    <t>freemsa01</t>
  </si>
  <si>
    <t>freesda01</t>
  </si>
  <si>
    <t>Freese</t>
  </si>
  <si>
    <t>freesge01</t>
  </si>
  <si>
    <t>freesge02</t>
  </si>
  <si>
    <t>freezja01</t>
  </si>
  <si>
    <t>Freeze</t>
  </si>
  <si>
    <t>Fregosi</t>
  </si>
  <si>
    <t>freibve01</t>
  </si>
  <si>
    <t>Freiburger</t>
  </si>
  <si>
    <t>freigho01</t>
  </si>
  <si>
    <t>Freigau</t>
  </si>
  <si>
    <t>freimna01</t>
  </si>
  <si>
    <t>Freiman</t>
  </si>
  <si>
    <t>freiral01</t>
  </si>
  <si>
    <t>Freire</t>
  </si>
  <si>
    <t>freisda01</t>
  </si>
  <si>
    <t>Freisleben</t>
  </si>
  <si>
    <t>freitda01</t>
  </si>
  <si>
    <t>Wilton</t>
  </si>
  <si>
    <t>Freitas</t>
  </si>
  <si>
    <t>freitto01</t>
  </si>
  <si>
    <t>frencbi01</t>
  </si>
  <si>
    <t>French</t>
  </si>
  <si>
    <t>frencch01</t>
  </si>
  <si>
    <t>frencji01</t>
  </si>
  <si>
    <t>frencla01</t>
  </si>
  <si>
    <t>frenclu01</t>
  </si>
  <si>
    <t>frencpa01</t>
  </si>
  <si>
    <t>frencra01</t>
  </si>
  <si>
    <t>frencwa01</t>
  </si>
  <si>
    <t>freybe01</t>
  </si>
  <si>
    <t>Frey</t>
  </si>
  <si>
    <t>freyji99</t>
  </si>
  <si>
    <t>freylo01</t>
  </si>
  <si>
    <t>Lonny</t>
  </si>
  <si>
    <t>freyst01</t>
  </si>
  <si>
    <t>friasca01</t>
  </si>
  <si>
    <t>Frias</t>
  </si>
  <si>
    <t>friasha01</t>
  </si>
  <si>
    <t>Hanley</t>
  </si>
  <si>
    <t>friaspe01</t>
  </si>
  <si>
    <t>Pepe</t>
  </si>
  <si>
    <t>fribebe01</t>
  </si>
  <si>
    <t>Friberg</t>
  </si>
  <si>
    <t>fricama01</t>
  </si>
  <si>
    <t>Fricano</t>
  </si>
  <si>
    <t>Frick</t>
  </si>
  <si>
    <t>fridask01</t>
  </si>
  <si>
    <t>Skipper</t>
  </si>
  <si>
    <t>Friday</t>
  </si>
  <si>
    <t>fridlji01</t>
  </si>
  <si>
    <t>friedbo01</t>
  </si>
  <si>
    <t>Friedrichs</t>
  </si>
  <si>
    <t>friedch01</t>
  </si>
  <si>
    <t>Friedrich</t>
  </si>
  <si>
    <t>friedcy01</t>
  </si>
  <si>
    <t>Fried</t>
  </si>
  <si>
    <t>friedma01</t>
  </si>
  <si>
    <t>frielbi01</t>
  </si>
  <si>
    <t>Friel</t>
  </si>
  <si>
    <t>frielpa01</t>
  </si>
  <si>
    <t>frienbo01</t>
  </si>
  <si>
    <t>Friend</t>
  </si>
  <si>
    <t>frienda01</t>
  </si>
  <si>
    <t>frienfr01</t>
  </si>
  <si>
    <t>Freund</t>
  </si>
  <si>
    <t>frienow01</t>
  </si>
  <si>
    <t>frierbu01</t>
  </si>
  <si>
    <t>Frierson</t>
  </si>
  <si>
    <t>frierer01</t>
  </si>
  <si>
    <t>Frieri</t>
  </si>
  <si>
    <t>friespe01</t>
  </si>
  <si>
    <t>Fries</t>
  </si>
  <si>
    <t>frilljo01</t>
  </si>
  <si>
    <t>Frill</t>
  </si>
  <si>
    <t>frinkfr01</t>
  </si>
  <si>
    <t>Frink</t>
  </si>
  <si>
    <t>frisbch01</t>
  </si>
  <si>
    <t>Frisbee</t>
  </si>
  <si>
    <t>Frisch</t>
  </si>
  <si>
    <t>friseda01</t>
  </si>
  <si>
    <t>Frisella</t>
  </si>
  <si>
    <t>friskem01</t>
  </si>
  <si>
    <t>Frisk</t>
  </si>
  <si>
    <t>fritzch01</t>
  </si>
  <si>
    <t>fritzha01</t>
  </si>
  <si>
    <t>fritzla01</t>
  </si>
  <si>
    <t>froatbi01</t>
  </si>
  <si>
    <t>Froats</t>
  </si>
  <si>
    <t>frobedo01</t>
  </si>
  <si>
    <t>Frobel</t>
  </si>
  <si>
    <t>frocksa01</t>
  </si>
  <si>
    <t>Frock</t>
  </si>
  <si>
    <t>froelbe01</t>
  </si>
  <si>
    <t>Froehlich</t>
  </si>
  <si>
    <t>frohwto01</t>
  </si>
  <si>
    <t>Frohwirth</t>
  </si>
  <si>
    <t>frommar01</t>
  </si>
  <si>
    <t>Fromme</t>
  </si>
  <si>
    <t>frostda01</t>
  </si>
  <si>
    <t>Frost</t>
  </si>
  <si>
    <t>frutoem01</t>
  </si>
  <si>
    <t>Emiliano</t>
  </si>
  <si>
    <t>Fruto</t>
  </si>
  <si>
    <t>fryech01</t>
  </si>
  <si>
    <t>Frye</t>
  </si>
  <si>
    <t>fryeje01</t>
  </si>
  <si>
    <t>fryerer01</t>
  </si>
  <si>
    <t>Fryer</t>
  </si>
  <si>
    <t>fryja01</t>
  </si>
  <si>
    <t>Jace</t>
  </si>
  <si>
    <t>Fry</t>
  </si>
  <si>
    <t>fryje01</t>
  </si>
  <si>
    <t>fryjo01</t>
  </si>
  <si>
    <t>Johnson</t>
  </si>
  <si>
    <t>Fryman</t>
  </si>
  <si>
    <t>Woodie</t>
  </si>
  <si>
    <t>frypa01</t>
  </si>
  <si>
    <t>fuchsch01</t>
  </si>
  <si>
    <t>Fuchs</t>
  </si>
  <si>
    <t>fuchsju99</t>
  </si>
  <si>
    <t>Judge</t>
  </si>
  <si>
    <t>fuentbr01</t>
  </si>
  <si>
    <t>Fuentes</t>
  </si>
  <si>
    <t>fuentmi01</t>
  </si>
  <si>
    <t>fuentmi02</t>
  </si>
  <si>
    <t>fuentre01</t>
  </si>
  <si>
    <t>Rey</t>
  </si>
  <si>
    <t>fuentti01</t>
  </si>
  <si>
    <t>fuhrmol01</t>
  </si>
  <si>
    <t>Fuhrman</t>
  </si>
  <si>
    <t>fuhros01</t>
  </si>
  <si>
    <t>Fuhr</t>
  </si>
  <si>
    <t>fujikky01</t>
  </si>
  <si>
    <t>Kyuji</t>
  </si>
  <si>
    <t>Fujikawa</t>
  </si>
  <si>
    <t>fukudko01</t>
  </si>
  <si>
    <t>Kosuke</t>
  </si>
  <si>
    <t>Fukudome</t>
  </si>
  <si>
    <t>fukumka01</t>
  </si>
  <si>
    <t>Kazuo</t>
  </si>
  <si>
    <t>Fukumori</t>
  </si>
  <si>
    <t>fulchje01</t>
  </si>
  <si>
    <t>Fulchino</t>
  </si>
  <si>
    <t>fuldsa01</t>
  </si>
  <si>
    <t>Fuld</t>
  </si>
  <si>
    <t>fulghdo01</t>
  </si>
  <si>
    <t>Dot</t>
  </si>
  <si>
    <t>Fulghum</t>
  </si>
  <si>
    <t>fulghjo01</t>
  </si>
  <si>
    <t>Fulgham</t>
  </si>
  <si>
    <t>fullecu01</t>
  </si>
  <si>
    <t>fulleed01</t>
  </si>
  <si>
    <t>Fuller</t>
  </si>
  <si>
    <t>fullefr01</t>
  </si>
  <si>
    <t>fulleha01</t>
  </si>
  <si>
    <t>fulleji01</t>
  </si>
  <si>
    <t>fullejo01</t>
  </si>
  <si>
    <t>fulleni01</t>
  </si>
  <si>
    <t>fullesh01</t>
  </si>
  <si>
    <t>fulleve01</t>
  </si>
  <si>
    <t>fullich01</t>
  </si>
  <si>
    <t>Fullis</t>
  </si>
  <si>
    <t>fullmbr01</t>
  </si>
  <si>
    <t>Fullmer</t>
  </si>
  <si>
    <t>fulmeca01</t>
  </si>
  <si>
    <t>Fulmer</t>
  </si>
  <si>
    <t>fulmech01</t>
  </si>
  <si>
    <t>fulmech02</t>
  </si>
  <si>
    <t>fulmemi01</t>
  </si>
  <si>
    <t>fulmewa01</t>
  </si>
  <si>
    <t>fultobi01</t>
  </si>
  <si>
    <t>fultzaa01</t>
  </si>
  <si>
    <t>Fultz</t>
  </si>
  <si>
    <t>fultzda01</t>
  </si>
  <si>
    <t>fundema01</t>
  </si>
  <si>
    <t>Funderburk</t>
  </si>
  <si>
    <t>funkfr01</t>
  </si>
  <si>
    <t>Funk</t>
  </si>
  <si>
    <t>funkli01</t>
  </si>
  <si>
    <t>Liz</t>
  </si>
  <si>
    <t>funkto01</t>
  </si>
  <si>
    <t>furbuch01</t>
  </si>
  <si>
    <t>Furbush</t>
  </si>
  <si>
    <t>furcara01</t>
  </si>
  <si>
    <t>Furcal</t>
  </si>
  <si>
    <t>Furillo</t>
  </si>
  <si>
    <t>furmajj01</t>
  </si>
  <si>
    <t>Furmaniak</t>
  </si>
  <si>
    <t>fussech01</t>
  </si>
  <si>
    <t>Fussell</t>
  </si>
  <si>
    <t>fusseed01</t>
  </si>
  <si>
    <t>Fusselback</t>
  </si>
  <si>
    <t>fussefr01</t>
  </si>
  <si>
    <t>fussele01</t>
  </si>
  <si>
    <t>Fusselman</t>
  </si>
  <si>
    <t>fyhrimi01</t>
  </si>
  <si>
    <t>Fyhrie</t>
  </si>
  <si>
    <t>gabbaka01</t>
  </si>
  <si>
    <t>Kason</t>
  </si>
  <si>
    <t>Gabbard</t>
  </si>
  <si>
    <t>gabinar01</t>
  </si>
  <si>
    <t>Gabino</t>
  </si>
  <si>
    <t>gablefr01</t>
  </si>
  <si>
    <t>Gabler</t>
  </si>
  <si>
    <t>gablega01</t>
  </si>
  <si>
    <t>gablega02</t>
  </si>
  <si>
    <t>gableke01</t>
  </si>
  <si>
    <t>Gables</t>
  </si>
  <si>
    <t>gabrile01</t>
  </si>
  <si>
    <t>Gabrielson</t>
  </si>
  <si>
    <t>gabrile02</t>
  </si>
  <si>
    <t>gaddyjo01</t>
  </si>
  <si>
    <t>Gaddy</t>
  </si>
  <si>
    <t>gaedeed01</t>
  </si>
  <si>
    <t>Gaedel</t>
  </si>
  <si>
    <t>Gaetti</t>
  </si>
  <si>
    <t>gaffbr01</t>
  </si>
  <si>
    <t>Gaff</t>
  </si>
  <si>
    <t>gaffkfa01</t>
  </si>
  <si>
    <t>Fabian</t>
  </si>
  <si>
    <t>Gaffke</t>
  </si>
  <si>
    <t>gaffnjo99</t>
  </si>
  <si>
    <t>Gaffney</t>
  </si>
  <si>
    <t>Gagliano</t>
  </si>
  <si>
    <t>gaglira01</t>
  </si>
  <si>
    <t>Gagne</t>
  </si>
  <si>
    <t>gagnegr01</t>
  </si>
  <si>
    <t>gagnied01</t>
  </si>
  <si>
    <t>Gagnier</t>
  </si>
  <si>
    <t>gagnoch01</t>
  </si>
  <si>
    <t>Gagnon</t>
  </si>
  <si>
    <t>gagnodr01</t>
  </si>
  <si>
    <t>gagusch01</t>
  </si>
  <si>
    <t>Geggus</t>
  </si>
  <si>
    <t>gailled01</t>
  </si>
  <si>
    <t>Gaillard</t>
  </si>
  <si>
    <t>gainede01</t>
  </si>
  <si>
    <t>Gainer</t>
  </si>
  <si>
    <t>gaineja01</t>
  </si>
  <si>
    <t>gainejo01</t>
  </si>
  <si>
    <t>Gaines</t>
  </si>
  <si>
    <t>gainene01</t>
  </si>
  <si>
    <t>Nemo</t>
  </si>
  <si>
    <t>gainety01</t>
  </si>
  <si>
    <t>Gainey</t>
  </si>
  <si>
    <t>gaisefr01</t>
  </si>
  <si>
    <t>Gaiser</t>
  </si>
  <si>
    <t>gajkost01</t>
  </si>
  <si>
    <t>Gajkowski</t>
  </si>
  <si>
    <t>gakelda01</t>
  </si>
  <si>
    <t>Gakeler</t>
  </si>
  <si>
    <t>Galan</t>
  </si>
  <si>
    <t>galanma99</t>
  </si>
  <si>
    <t>Galante</t>
  </si>
  <si>
    <t>Galarraga</t>
  </si>
  <si>
    <t>galarar01</t>
  </si>
  <si>
    <t>galasbo01</t>
  </si>
  <si>
    <t>Galasso</t>
  </si>
  <si>
    <t>galatmi01</t>
  </si>
  <si>
    <t>Galatzer</t>
  </si>
  <si>
    <t>galehde01</t>
  </si>
  <si>
    <t>Galehouse</t>
  </si>
  <si>
    <t>galeri01</t>
  </si>
  <si>
    <t>Littleton</t>
  </si>
  <si>
    <t>Gale</t>
  </si>
  <si>
    <t>galero01</t>
  </si>
  <si>
    <t>gallaal01</t>
  </si>
  <si>
    <t>Gallagher</t>
  </si>
  <si>
    <t>gallabi01</t>
  </si>
  <si>
    <t>gallabo01</t>
  </si>
  <si>
    <t>gallaca01</t>
  </si>
  <si>
    <t>gallada01</t>
  </si>
  <si>
    <t>gallado01</t>
  </si>
  <si>
    <t>gallaed01</t>
  </si>
  <si>
    <t>gallagi01</t>
  </si>
  <si>
    <t>gallaja01</t>
  </si>
  <si>
    <t>gallaji01</t>
  </si>
  <si>
    <t>Galligan</t>
  </si>
  <si>
    <t>gallajo01</t>
  </si>
  <si>
    <t>gallajo02</t>
  </si>
  <si>
    <t>gallase01</t>
  </si>
  <si>
    <t>gallash01</t>
  </si>
  <si>
    <t>gallawi01</t>
  </si>
  <si>
    <t>gallayo01</t>
  </si>
  <si>
    <t>Yovani</t>
  </si>
  <si>
    <t>Gallardo</t>
  </si>
  <si>
    <t>gallegi01</t>
  </si>
  <si>
    <t>Giovanny</t>
  </si>
  <si>
    <t>Gallegos</t>
  </si>
  <si>
    <t>gallemi01</t>
  </si>
  <si>
    <t>Gallego</t>
  </si>
  <si>
    <t>gallest01</t>
  </si>
  <si>
    <t>Galle</t>
  </si>
  <si>
    <t>gallibe01</t>
  </si>
  <si>
    <t>Gallia</t>
  </si>
  <si>
    <t>galliji01</t>
  </si>
  <si>
    <t>galliph01</t>
  </si>
  <si>
    <t>Gallivan</t>
  </si>
  <si>
    <t>galljo01</t>
  </si>
  <si>
    <t>Gall</t>
  </si>
  <si>
    <t>galloch01</t>
  </si>
  <si>
    <t>Galloway</t>
  </si>
  <si>
    <t>gallois01</t>
  </si>
  <si>
    <t>galloji01</t>
  </si>
  <si>
    <t>gallojo01</t>
  </si>
  <si>
    <t>Gallo</t>
  </si>
  <si>
    <t>gallomi01</t>
  </si>
  <si>
    <t>galveba01</t>
  </si>
  <si>
    <t>Balvino</t>
  </si>
  <si>
    <t>Galvez</t>
  </si>
  <si>
    <t>galvifr01</t>
  </si>
  <si>
    <t>Galvis</t>
  </si>
  <si>
    <t>galviji01</t>
  </si>
  <si>
    <t>Galvin</t>
  </si>
  <si>
    <t>galvijo01</t>
  </si>
  <si>
    <t>galvilo01</t>
  </si>
  <si>
    <t>Pud</t>
  </si>
  <si>
    <t>gamblbo01</t>
  </si>
  <si>
    <t>Gamble</t>
  </si>
  <si>
    <t>gambljo01</t>
  </si>
  <si>
    <t>gamblle01</t>
  </si>
  <si>
    <t>gamboed01</t>
  </si>
  <si>
    <t>Gamboa</t>
  </si>
  <si>
    <t>gamelbe01</t>
  </si>
  <si>
    <t>Gamel</t>
  </si>
  <si>
    <t>gamelma01</t>
  </si>
  <si>
    <t>Mat</t>
  </si>
  <si>
    <t>gammoda01</t>
  </si>
  <si>
    <t>Daff</t>
  </si>
  <si>
    <t>Gammons</t>
  </si>
  <si>
    <t>gandagu01</t>
  </si>
  <si>
    <t>Gandarillas</t>
  </si>
  <si>
    <t>gandich01</t>
  </si>
  <si>
    <t>Gandil</t>
  </si>
  <si>
    <t>gandybo01</t>
  </si>
  <si>
    <t>Gandy</t>
  </si>
  <si>
    <t>ganlebo01</t>
  </si>
  <si>
    <t>Ganley</t>
  </si>
  <si>
    <t>gannobi01</t>
  </si>
  <si>
    <t>Gannon</t>
  </si>
  <si>
    <t>gannogu01</t>
  </si>
  <si>
    <t>Gussie</t>
  </si>
  <si>
    <t>gannojo01</t>
  </si>
  <si>
    <t>gantejo01</t>
  </si>
  <si>
    <t>Gantenbein</t>
  </si>
  <si>
    <t>gantjo01</t>
  </si>
  <si>
    <t>Gant</t>
  </si>
  <si>
    <t>gantnji01</t>
  </si>
  <si>
    <t>Gantner</t>
  </si>
  <si>
    <t>ganzeba01</t>
  </si>
  <si>
    <t>Ganzel</t>
  </si>
  <si>
    <t>ganzech01</t>
  </si>
  <si>
    <t>ganzejo01</t>
  </si>
  <si>
    <t>garabed01</t>
  </si>
  <si>
    <t>Garabito</t>
  </si>
  <si>
    <t>garagjo01</t>
  </si>
  <si>
    <t>Garagiola</t>
  </si>
  <si>
    <t>garagke01</t>
  </si>
  <si>
    <t>Garagozzo</t>
  </si>
  <si>
    <t>garatvi01</t>
  </si>
  <si>
    <t>Garate</t>
  </si>
  <si>
    <t>garbabo01</t>
  </si>
  <si>
    <t>Garbark</t>
  </si>
  <si>
    <t>garbami01</t>
  </si>
  <si>
    <t>garbeba01</t>
  </si>
  <si>
    <t>Garbey</t>
  </si>
  <si>
    <t>garbebo01</t>
  </si>
  <si>
    <t>Garber</t>
  </si>
  <si>
    <t>garbege01</t>
  </si>
  <si>
    <t>garboal01</t>
  </si>
  <si>
    <t>Garbowski</t>
  </si>
  <si>
    <t>garcefr01</t>
  </si>
  <si>
    <t>Garces</t>
  </si>
  <si>
    <t>garceri01</t>
  </si>
  <si>
    <t>garciad01</t>
  </si>
  <si>
    <t>Adonis</t>
  </si>
  <si>
    <t>Garcia</t>
  </si>
  <si>
    <t>garciad02</t>
  </si>
  <si>
    <t>Adolis</t>
  </si>
  <si>
    <t>garciam01</t>
  </si>
  <si>
    <t>Amaury</t>
  </si>
  <si>
    <t>garcian01</t>
  </si>
  <si>
    <t>garciar01</t>
  </si>
  <si>
    <t>Aramis</t>
  </si>
  <si>
    <t>garciav01</t>
  </si>
  <si>
    <t>Avisail</t>
  </si>
  <si>
    <t>garcica01</t>
  </si>
  <si>
    <t>garcich01</t>
  </si>
  <si>
    <t>garcich02</t>
  </si>
  <si>
    <t>garcida01</t>
  </si>
  <si>
    <t>garcida02</t>
  </si>
  <si>
    <t>garcida03</t>
  </si>
  <si>
    <t>garcida99</t>
  </si>
  <si>
    <t>garcifr01</t>
  </si>
  <si>
    <t>garcifr02</t>
  </si>
  <si>
    <t>garcigr01</t>
  </si>
  <si>
    <t>garcigu01</t>
  </si>
  <si>
    <t>Guillermo</t>
  </si>
  <si>
    <t>garciha01</t>
  </si>
  <si>
    <t>garcija01</t>
  </si>
  <si>
    <t>garcija02</t>
  </si>
  <si>
    <t>garcija03</t>
  </si>
  <si>
    <t>garcija04</t>
  </si>
  <si>
    <t>Jarlin</t>
  </si>
  <si>
    <t>garcije01</t>
  </si>
  <si>
    <t>garcijo01</t>
  </si>
  <si>
    <t>garcika01</t>
  </si>
  <si>
    <t>Karim</t>
  </si>
  <si>
    <t>garciki01</t>
  </si>
  <si>
    <t>garcile01</t>
  </si>
  <si>
    <t>garcile02</t>
  </si>
  <si>
    <t>Leury</t>
  </si>
  <si>
    <t>garcilu01</t>
  </si>
  <si>
    <t>garcilu02</t>
  </si>
  <si>
    <t>garcilu03</t>
  </si>
  <si>
    <t>garcimi01</t>
  </si>
  <si>
    <t>garcimi02</t>
  </si>
  <si>
    <t>garcimi03</t>
  </si>
  <si>
    <t>Nomar</t>
  </si>
  <si>
    <t>Garciaparra</t>
  </si>
  <si>
    <t>garcion01</t>
  </si>
  <si>
    <t>Onelki</t>
  </si>
  <si>
    <t>garcipe01</t>
  </si>
  <si>
    <t>garcira01</t>
  </si>
  <si>
    <t>garcira02</t>
  </si>
  <si>
    <t>garcira03</t>
  </si>
  <si>
    <t>garcire01</t>
  </si>
  <si>
    <t>Reynaldo</t>
  </si>
  <si>
    <t>garciro01</t>
  </si>
  <si>
    <t>Rosman</t>
  </si>
  <si>
    <t>garciwi01</t>
  </si>
  <si>
    <t>garciyi01</t>
  </si>
  <si>
    <t>Yimi</t>
  </si>
  <si>
    <t>gardeal01</t>
  </si>
  <si>
    <t>Gardella</t>
  </si>
  <si>
    <t>gardeda01</t>
  </si>
  <si>
    <t>gardeni01</t>
  </si>
  <si>
    <t>Gardewine</t>
  </si>
  <si>
    <t>gardero01</t>
  </si>
  <si>
    <t>Gardenhire</t>
  </si>
  <si>
    <t>gardiar01</t>
  </si>
  <si>
    <t>Gardiner</t>
  </si>
  <si>
    <t>gardimi01</t>
  </si>
  <si>
    <t>gardnal01</t>
  </si>
  <si>
    <t>Gardner</t>
  </si>
  <si>
    <t>gardnar01</t>
  </si>
  <si>
    <t>Madden</t>
  </si>
  <si>
    <t>gardnbi01</t>
  </si>
  <si>
    <t>gardnbi02</t>
  </si>
  <si>
    <t>gardnbr01</t>
  </si>
  <si>
    <t>gardnch01</t>
  </si>
  <si>
    <t>gardnea01</t>
  </si>
  <si>
    <t>gardngi01</t>
  </si>
  <si>
    <t>Gid</t>
  </si>
  <si>
    <t>gardngl01</t>
  </si>
  <si>
    <t>gardnha01</t>
  </si>
  <si>
    <t>gardnje01</t>
  </si>
  <si>
    <t>gardnji01</t>
  </si>
  <si>
    <t>gardnla01</t>
  </si>
  <si>
    <t>gardnle01</t>
  </si>
  <si>
    <t>gardnma01</t>
  </si>
  <si>
    <t>gardnra01</t>
  </si>
  <si>
    <t>gardnro01</t>
  </si>
  <si>
    <t>gardnwe01</t>
  </si>
  <si>
    <t>garfibi01</t>
  </si>
  <si>
    <t>Sheffield</t>
  </si>
  <si>
    <t>Garfield</t>
  </si>
  <si>
    <t>garibar01</t>
  </si>
  <si>
    <t>Garibaldi</t>
  </si>
  <si>
    <t>garibbo01</t>
  </si>
  <si>
    <t>garibda01</t>
  </si>
  <si>
    <t>Garibay</t>
  </si>
  <si>
    <t>garkory01</t>
  </si>
  <si>
    <t>Garko</t>
  </si>
  <si>
    <t>garlajo01</t>
  </si>
  <si>
    <t>garlalo01</t>
  </si>
  <si>
    <t>garlawa01</t>
  </si>
  <si>
    <t>garmami01</t>
  </si>
  <si>
    <t>Garman</t>
  </si>
  <si>
    <t>garmsde01</t>
  </si>
  <si>
    <t>Debs</t>
  </si>
  <si>
    <t>Garms</t>
  </si>
  <si>
    <t>garneco01</t>
  </si>
  <si>
    <t>garnedu01</t>
  </si>
  <si>
    <t>Garneau</t>
  </si>
  <si>
    <t>garnepe01</t>
  </si>
  <si>
    <t>Perci</t>
  </si>
  <si>
    <t>Percival</t>
  </si>
  <si>
    <t>garonwi01</t>
  </si>
  <si>
    <t>Garoni</t>
  </si>
  <si>
    <t>garread01</t>
  </si>
  <si>
    <t>garream01</t>
  </si>
  <si>
    <t>Amir</t>
  </si>
  <si>
    <t>garrecl01</t>
  </si>
  <si>
    <t>garregr01</t>
  </si>
  <si>
    <t>garresc01</t>
  </si>
  <si>
    <t>Garrelts</t>
  </si>
  <si>
    <t>garrewa01</t>
  </si>
  <si>
    <t>garrice01</t>
  </si>
  <si>
    <t>Garriott</t>
  </si>
  <si>
    <t>garricl01</t>
  </si>
  <si>
    <t>Garrison</t>
  </si>
  <si>
    <t>garrifo01</t>
  </si>
  <si>
    <t>garrigi01</t>
  </si>
  <si>
    <t>Garrido</t>
  </si>
  <si>
    <t>garriha01</t>
  </si>
  <si>
    <t>Garrity</t>
  </si>
  <si>
    <t>garrist01</t>
  </si>
  <si>
    <t>garriwe01</t>
  </si>
  <si>
    <t>Marrero</t>
  </si>
  <si>
    <t>garrra01</t>
  </si>
  <si>
    <t>Garr</t>
  </si>
  <si>
    <t>garryji01</t>
  </si>
  <si>
    <t>Garry</t>
  </si>
  <si>
    <t>gartory01</t>
  </si>
  <si>
    <t>garvemi01</t>
  </si>
  <si>
    <t>Garver</t>
  </si>
  <si>
    <t>Garvey</t>
  </si>
  <si>
    <t>garvije01</t>
  </si>
  <si>
    <t>garvine01</t>
  </si>
  <si>
    <t>garzama01</t>
  </si>
  <si>
    <t>Garza</t>
  </si>
  <si>
    <t>gaspaha01</t>
  </si>
  <si>
    <t>Gaspar</t>
  </si>
  <si>
    <t>gasparo01</t>
  </si>
  <si>
    <t>gassach01</t>
  </si>
  <si>
    <t>Gassaway</t>
  </si>
  <si>
    <t>gassnda01</t>
  </si>
  <si>
    <t>Gassner</t>
  </si>
  <si>
    <t>gastato01</t>
  </si>
  <si>
    <t>Gastall</t>
  </si>
  <si>
    <t>gastfed01</t>
  </si>
  <si>
    <t>Gastfield</t>
  </si>
  <si>
    <t>gastjo01</t>
  </si>
  <si>
    <t>Gast</t>
  </si>
  <si>
    <t>gastoal01</t>
  </si>
  <si>
    <t>Gaston</t>
  </si>
  <si>
    <t>gastoci01</t>
  </si>
  <si>
    <t>Cito</t>
  </si>
  <si>
    <t>gastomi01</t>
  </si>
  <si>
    <t>gastowe01</t>
  </si>
  <si>
    <t>Welcome</t>
  </si>
  <si>
    <t>gastrha01</t>
  </si>
  <si>
    <t>Gastright</t>
  </si>
  <si>
    <t>gatesbr01</t>
  </si>
  <si>
    <t>gatesjo01</t>
  </si>
  <si>
    <t>gatesmi01</t>
  </si>
  <si>
    <t>gatewau01</t>
  </si>
  <si>
    <t>Gatewood</t>
  </si>
  <si>
    <t>gathrjo01</t>
  </si>
  <si>
    <t>Gathright</t>
  </si>
  <si>
    <t>gatinfr01</t>
  </si>
  <si>
    <t>Gatins</t>
  </si>
  <si>
    <t>gattiev01</t>
  </si>
  <si>
    <t>Gattis</t>
  </si>
  <si>
    <t>gaubjo01</t>
  </si>
  <si>
    <t>Gaub</t>
  </si>
  <si>
    <t>gaudeji01</t>
  </si>
  <si>
    <t>Gaudet</t>
  </si>
  <si>
    <t>gaudich01</t>
  </si>
  <si>
    <t>Gaudin</t>
  </si>
  <si>
    <t>gaulemi01</t>
  </si>
  <si>
    <t>Gaule</t>
  </si>
  <si>
    <t>gausmke01</t>
  </si>
  <si>
    <t>Gausman</t>
  </si>
  <si>
    <t>gautrdo01</t>
  </si>
  <si>
    <t>Gautreau</t>
  </si>
  <si>
    <t>gautrsi01</t>
  </si>
  <si>
    <t>Gautreaux</t>
  </si>
  <si>
    <t>gaver01</t>
  </si>
  <si>
    <t>Gavern</t>
  </si>
  <si>
    <t>gavigsa01</t>
  </si>
  <si>
    <t>Gaviglio</t>
  </si>
  <si>
    <t>gawch01</t>
  </si>
  <si>
    <t>Chippy</t>
  </si>
  <si>
    <t>Gaw</t>
  </si>
  <si>
    <t>gazelmi01</t>
  </si>
  <si>
    <t>Gazella</t>
  </si>
  <si>
    <t>gearda01</t>
  </si>
  <si>
    <t>Gear</t>
  </si>
  <si>
    <t>gearhga01</t>
  </si>
  <si>
    <t>Gearhart</t>
  </si>
  <si>
    <t>gearidi01</t>
  </si>
  <si>
    <t>Dinty</t>
  </si>
  <si>
    <t>Gearin</t>
  </si>
  <si>
    <t>gearrco01</t>
  </si>
  <si>
    <t>Gearrin</t>
  </si>
  <si>
    <t>gearybo01</t>
  </si>
  <si>
    <t>Geary</t>
  </si>
  <si>
    <t>gearyge01</t>
  </si>
  <si>
    <t>gearyhu01</t>
  </si>
  <si>
    <t>gebhabo01</t>
  </si>
  <si>
    <t>Gebhard</t>
  </si>
  <si>
    <t>gebripe01</t>
  </si>
  <si>
    <t>Gebrian</t>
  </si>
  <si>
    <t>geddeji01</t>
  </si>
  <si>
    <t>Geddes</t>
  </si>
  <si>
    <t>gedeoel01</t>
  </si>
  <si>
    <t>Gedeon</t>
  </si>
  <si>
    <t>gedeojo01</t>
  </si>
  <si>
    <t>gedmari01</t>
  </si>
  <si>
    <t>Gedman</t>
  </si>
  <si>
    <t>gedneco01</t>
  </si>
  <si>
    <t>Gedney</t>
  </si>
  <si>
    <t>geedi01</t>
  </si>
  <si>
    <t>Gee</t>
  </si>
  <si>
    <t>geejo01</t>
  </si>
  <si>
    <t>geerbi01</t>
  </si>
  <si>
    <t>Geer</t>
  </si>
  <si>
    <t>geerjo01</t>
  </si>
  <si>
    <t>Gehringer</t>
  </si>
  <si>
    <t>gehrihe01</t>
  </si>
  <si>
    <t>Gehring</t>
  </si>
  <si>
    <t>Gehrig</t>
  </si>
  <si>
    <t>gehrmpa01</t>
  </si>
  <si>
    <t>Gehrman</t>
  </si>
  <si>
    <t>geierph01</t>
  </si>
  <si>
    <t>Geier</t>
  </si>
  <si>
    <t>geigega01</t>
  </si>
  <si>
    <t>Geiger</t>
  </si>
  <si>
    <t>geisbi01</t>
  </si>
  <si>
    <t>Geiss</t>
  </si>
  <si>
    <t>geiseda01</t>
  </si>
  <si>
    <t>Geisel</t>
  </si>
  <si>
    <t>geishve01</t>
  </si>
  <si>
    <t>Geishert</t>
  </si>
  <si>
    <t>geissem01</t>
  </si>
  <si>
    <t>Gelbert</t>
  </si>
  <si>
    <t>gelnajo01</t>
  </si>
  <si>
    <t>Gelnar</t>
  </si>
  <si>
    <t>geltzst01</t>
  </si>
  <si>
    <t>Geltz</t>
  </si>
  <si>
    <t>genewjo01</t>
  </si>
  <si>
    <t>Genewich</t>
  </si>
  <si>
    <t>geninfr01</t>
  </si>
  <si>
    <t>Genins</t>
  </si>
  <si>
    <t>gennesc01</t>
  </si>
  <si>
    <t>Scooter</t>
  </si>
  <si>
    <t>Gennett</t>
  </si>
  <si>
    <t>genovge01</t>
  </si>
  <si>
    <t>Genovese</t>
  </si>
  <si>
    <t>gentiji01</t>
  </si>
  <si>
    <t>Gentile</t>
  </si>
  <si>
    <t>gentisa01</t>
  </si>
  <si>
    <t>gentrcr01</t>
  </si>
  <si>
    <t>Gentry</t>
  </si>
  <si>
    <t>gentrga01</t>
  </si>
  <si>
    <t>gentrha01</t>
  </si>
  <si>
    <t>gentrru01</t>
  </si>
  <si>
    <t>georgal01</t>
  </si>
  <si>
    <t>georgbi01</t>
  </si>
  <si>
    <t>georgch01</t>
  </si>
  <si>
    <t>georgch02</t>
  </si>
  <si>
    <t>georggr01</t>
  </si>
  <si>
    <t>Greek</t>
  </si>
  <si>
    <t>georgle01</t>
  </si>
  <si>
    <t>georgos01</t>
  </si>
  <si>
    <t>Georgy</t>
  </si>
  <si>
    <t>geragbe01</t>
  </si>
  <si>
    <t>Geraghty</t>
  </si>
  <si>
    <t>gerarda01</t>
  </si>
  <si>
    <t>Gerard</t>
  </si>
  <si>
    <t>gerbecr01</t>
  </si>
  <si>
    <t>Gerber</t>
  </si>
  <si>
    <t>gerbege01</t>
  </si>
  <si>
    <t>Gerberman</t>
  </si>
  <si>
    <t>gerbemi01</t>
  </si>
  <si>
    <t>gerbewa01</t>
  </si>
  <si>
    <t>gerenbo01</t>
  </si>
  <si>
    <t>Geren</t>
  </si>
  <si>
    <t>gerhajo01</t>
  </si>
  <si>
    <t>Gerhardt</t>
  </si>
  <si>
    <t>gerhake01</t>
  </si>
  <si>
    <t>Gerhart</t>
  </si>
  <si>
    <t>gerharu01</t>
  </si>
  <si>
    <t>Rusty</t>
  </si>
  <si>
    <t>gerheal01</t>
  </si>
  <si>
    <t>Gerheauser</t>
  </si>
  <si>
    <t>gerkege01</t>
  </si>
  <si>
    <t>Gerken</t>
  </si>
  <si>
    <t>gerkist01</t>
  </si>
  <si>
    <t>Gerkin</t>
  </si>
  <si>
    <t>gerlajo01</t>
  </si>
  <si>
    <t>Gerlach</t>
  </si>
  <si>
    <t>germado01</t>
  </si>
  <si>
    <t>germaes01</t>
  </si>
  <si>
    <t>germafr01</t>
  </si>
  <si>
    <t>Franklyn</t>
  </si>
  <si>
    <t>germaju01</t>
  </si>
  <si>
    <t>Germano</t>
  </si>
  <si>
    <t>germale01</t>
  </si>
  <si>
    <t>germego01</t>
  </si>
  <si>
    <t>Gonzalez</t>
  </si>
  <si>
    <t>Germen</t>
  </si>
  <si>
    <t>gernedi01</t>
  </si>
  <si>
    <t>Gernert</t>
  </si>
  <si>
    <t>gerneed01</t>
  </si>
  <si>
    <t>Gerner</t>
  </si>
  <si>
    <t>gertelo01</t>
  </si>
  <si>
    <t>Gertenrich</t>
  </si>
  <si>
    <t>gerutjo01</t>
  </si>
  <si>
    <t>Gerut</t>
  </si>
  <si>
    <t>gervale01</t>
  </si>
  <si>
    <t>Gervais</t>
  </si>
  <si>
    <t>gervasa01</t>
  </si>
  <si>
    <t>Gervacio</t>
  </si>
  <si>
    <t>gessldo01</t>
  </si>
  <si>
    <t>Gessler</t>
  </si>
  <si>
    <t>gessnch01</t>
  </si>
  <si>
    <t>Gessner</t>
  </si>
  <si>
    <t>getteal01</t>
  </si>
  <si>
    <t>Gettel</t>
  </si>
  <si>
    <t>gettiby01</t>
  </si>
  <si>
    <t>Gettis</t>
  </si>
  <si>
    <t>gettich01</t>
  </si>
  <si>
    <t>Gettig</t>
  </si>
  <si>
    <t>gettito01</t>
  </si>
  <si>
    <t>Gettinger</t>
  </si>
  <si>
    <t>gettmja01</t>
  </si>
  <si>
    <t>Gettman</t>
  </si>
  <si>
    <t>getzch01</t>
  </si>
  <si>
    <t>Getz</t>
  </si>
  <si>
    <t>getzgu01</t>
  </si>
  <si>
    <t>Gustave</t>
  </si>
  <si>
    <t>getzich01</t>
  </si>
  <si>
    <t>Pretzels</t>
  </si>
  <si>
    <t>Getzien</t>
  </si>
  <si>
    <t>geyerru01</t>
  </si>
  <si>
    <t>Geyer</t>
  </si>
  <si>
    <t>geygach01</t>
  </si>
  <si>
    <t>Chappie</t>
  </si>
  <si>
    <t>Geygan</t>
  </si>
  <si>
    <t>gharrpa01</t>
  </si>
  <si>
    <t>Gharrity</t>
  </si>
  <si>
    <t>ghelfto01</t>
  </si>
  <si>
    <t>Ghelfi</t>
  </si>
  <si>
    <t>giallbo01</t>
  </si>
  <si>
    <t>Giallombardo</t>
  </si>
  <si>
    <t>giambja01</t>
  </si>
  <si>
    <t>Giambi</t>
  </si>
  <si>
    <t>giambje01</t>
  </si>
  <si>
    <t>giannjo01</t>
  </si>
  <si>
    <t>Giannini</t>
  </si>
  <si>
    <t>giannra01</t>
  </si>
  <si>
    <t>Giannelli</t>
  </si>
  <si>
    <t>giardjo01</t>
  </si>
  <si>
    <t>Giard</t>
  </si>
  <si>
    <t>giarrto01</t>
  </si>
  <si>
    <t>Giarratano</t>
  </si>
  <si>
    <t>giavojo01</t>
  </si>
  <si>
    <t>Giavotella</t>
  </si>
  <si>
    <t>gibboja01</t>
  </si>
  <si>
    <t>Gibbons</t>
  </si>
  <si>
    <t>gibbojo01</t>
  </si>
  <si>
    <t>Gibbon</t>
  </si>
  <si>
    <t>gibbojo02</t>
  </si>
  <si>
    <t>gibbsja01</t>
  </si>
  <si>
    <t>Gibbs</t>
  </si>
  <si>
    <t>gibrast01</t>
  </si>
  <si>
    <t>Gibralter</t>
  </si>
  <si>
    <t>gibsobo02</t>
  </si>
  <si>
    <t>gibsoch01</t>
  </si>
  <si>
    <t>gibsoch02</t>
  </si>
  <si>
    <t>gibsode01</t>
  </si>
  <si>
    <t>gibsofr01</t>
  </si>
  <si>
    <t>gibsoge01</t>
  </si>
  <si>
    <t>gibsoky01</t>
  </si>
  <si>
    <t>gibsono01</t>
  </si>
  <si>
    <t>gibsopa01</t>
  </si>
  <si>
    <t>gibsoro01</t>
  </si>
  <si>
    <t>gibsoru01</t>
  </si>
  <si>
    <t>gibsosa01</t>
  </si>
  <si>
    <t>gibsowh01</t>
  </si>
  <si>
    <t>gickge01</t>
  </si>
  <si>
    <t>Gick</t>
  </si>
  <si>
    <t>gideobr01</t>
  </si>
  <si>
    <t>Gideon</t>
  </si>
  <si>
    <t>gideoji01</t>
  </si>
  <si>
    <t>giebefl01</t>
  </si>
  <si>
    <t>Giebell</t>
  </si>
  <si>
    <t>giebejo01</t>
  </si>
  <si>
    <t>Giebel</t>
  </si>
  <si>
    <t>gielpa01</t>
  </si>
  <si>
    <t>Giel</t>
  </si>
  <si>
    <t>gieseda01</t>
  </si>
  <si>
    <t>Giese</t>
  </si>
  <si>
    <t>giffoji99</t>
  </si>
  <si>
    <t>Gifford</t>
  </si>
  <si>
    <t>giggibo01</t>
  </si>
  <si>
    <t>Giggie</t>
  </si>
  <si>
    <t>gigonno01</t>
  </si>
  <si>
    <t>Gigon</t>
  </si>
  <si>
    <t>gilbe01</t>
  </si>
  <si>
    <t>Benji</t>
  </si>
  <si>
    <t>gilbean01</t>
  </si>
  <si>
    <t>gilbebi01</t>
  </si>
  <si>
    <t>gilbebi02</t>
  </si>
  <si>
    <t>gilbebu01</t>
  </si>
  <si>
    <t>gilbech01</t>
  </si>
  <si>
    <t>gilbeha01</t>
  </si>
  <si>
    <t>gilbeja01</t>
  </si>
  <si>
    <t>gilbejo01</t>
  </si>
  <si>
    <t>gilbejo02</t>
  </si>
  <si>
    <t>gilbela01</t>
  </si>
  <si>
    <t>gilbema01</t>
  </si>
  <si>
    <t>gilbepe01</t>
  </si>
  <si>
    <t>gilbesh01</t>
  </si>
  <si>
    <t>gilbeto01</t>
  </si>
  <si>
    <t>Tookie</t>
  </si>
  <si>
    <t>gilbewa01</t>
  </si>
  <si>
    <t>gilbrbi01</t>
  </si>
  <si>
    <t>Gilbreth</t>
  </si>
  <si>
    <t>gilbrro01</t>
  </si>
  <si>
    <t>Gilbreath</t>
  </si>
  <si>
    <t>giledo01</t>
  </si>
  <si>
    <t>Gile</t>
  </si>
  <si>
    <t>gilesbr01</t>
  </si>
  <si>
    <t>Giles</t>
  </si>
  <si>
    <t>gileske01</t>
  </si>
  <si>
    <t>gilesma01</t>
  </si>
  <si>
    <t>Marcus</t>
  </si>
  <si>
    <t>gilfija01</t>
  </si>
  <si>
    <t>Gilfillan</t>
  </si>
  <si>
    <t>gilgahu01</t>
  </si>
  <si>
    <t>Gilgan</t>
  </si>
  <si>
    <t>gilge01</t>
  </si>
  <si>
    <t>gilgu01</t>
  </si>
  <si>
    <t>gilhage01</t>
  </si>
  <si>
    <t>Gilham</t>
  </si>
  <si>
    <t>gilhofr01</t>
  </si>
  <si>
    <t>Gilhooley</t>
  </si>
  <si>
    <t>gilje01</t>
  </si>
  <si>
    <t>gilkebe01</t>
  </si>
  <si>
    <t>Gilkey</t>
  </si>
  <si>
    <t>gilksbo01</t>
  </si>
  <si>
    <t>Gilks</t>
  </si>
  <si>
    <t>gillaco01</t>
  </si>
  <si>
    <t>Conor</t>
  </si>
  <si>
    <t>Gillaspie</t>
  </si>
  <si>
    <t>gillebo01</t>
  </si>
  <si>
    <t>Gillespie</t>
  </si>
  <si>
    <t>gilleca01</t>
  </si>
  <si>
    <t>Gillenwater</t>
  </si>
  <si>
    <t>gillecl01</t>
  </si>
  <si>
    <t>Sims</t>
  </si>
  <si>
    <t>Claral</t>
  </si>
  <si>
    <t>gilleco01</t>
  </si>
  <si>
    <t>gilled01</t>
  </si>
  <si>
    <t>Gill</t>
  </si>
  <si>
    <t>gilledu01</t>
  </si>
  <si>
    <t>gilleji01</t>
  </si>
  <si>
    <t>gillepa01</t>
  </si>
  <si>
    <t>gillepe01</t>
  </si>
  <si>
    <t>gillesa01</t>
  </si>
  <si>
    <t>Gillen</t>
  </si>
  <si>
    <t>gilleto01</t>
  </si>
  <si>
    <t>gilleto02</t>
  </si>
  <si>
    <t>Gilles</t>
  </si>
  <si>
    <t>gillge01</t>
  </si>
  <si>
    <t>gillha01</t>
  </si>
  <si>
    <t>Haddie</t>
  </si>
  <si>
    <t>gilliba01</t>
  </si>
  <si>
    <t>Gilligan</t>
  </si>
  <si>
    <t>gilligr01</t>
  </si>
  <si>
    <t>Gillis</t>
  </si>
  <si>
    <t>gillija01</t>
  </si>
  <si>
    <t>gilliji01</t>
  </si>
  <si>
    <t>Gilliam</t>
  </si>
  <si>
    <t>gillipa01</t>
  </si>
  <si>
    <t>Gilliford</t>
  </si>
  <si>
    <t>Gillick</t>
  </si>
  <si>
    <t>gillji01</t>
  </si>
  <si>
    <t>gilljo01</t>
  </si>
  <si>
    <t>gillpge01</t>
  </si>
  <si>
    <t>Gillpatrick</t>
  </si>
  <si>
    <t>gillwa01</t>
  </si>
  <si>
    <t>gilmaji01</t>
  </si>
  <si>
    <t>Gilman</t>
  </si>
  <si>
    <t>gilmapi01</t>
  </si>
  <si>
    <t>Pit</t>
  </si>
  <si>
    <t>gilmase01</t>
  </si>
  <si>
    <t>Gilmartin</t>
  </si>
  <si>
    <t>gilmofr01</t>
  </si>
  <si>
    <t>Gilmore</t>
  </si>
  <si>
    <t>gilmogr01</t>
  </si>
  <si>
    <t>gilmoji01</t>
  </si>
  <si>
    <t>gilmole01</t>
  </si>
  <si>
    <t>gilro01</t>
  </si>
  <si>
    <t>Gilroy</t>
  </si>
  <si>
    <t>gilrojo01</t>
  </si>
  <si>
    <t>gilsoha01</t>
  </si>
  <si>
    <t>Gilson</t>
  </si>
  <si>
    <t>gimench01</t>
  </si>
  <si>
    <t>Gimenez</t>
  </si>
  <si>
    <t>gimenhe01</t>
  </si>
  <si>
    <t>gindlca01</t>
  </si>
  <si>
    <t>Gindl</t>
  </si>
  <si>
    <t>gingbi01</t>
  </si>
  <si>
    <t>Ging</t>
  </si>
  <si>
    <t>gingrjo01</t>
  </si>
  <si>
    <t>Gingras</t>
  </si>
  <si>
    <t>ginnti01</t>
  </si>
  <si>
    <t>Tinsley</t>
  </si>
  <si>
    <t>Ginn</t>
  </si>
  <si>
    <t>ginsbjo01</t>
  </si>
  <si>
    <t>Ginsberg</t>
  </si>
  <si>
    <t>ginteke01</t>
  </si>
  <si>
    <t>Ginter</t>
  </si>
  <si>
    <t>gintema01</t>
  </si>
  <si>
    <t>giolilu01</t>
  </si>
  <si>
    <t>Giolito</t>
  </si>
  <si>
    <t>gionfal01</t>
  </si>
  <si>
    <t>Gionfriddo</t>
  </si>
  <si>
    <t>giordto01</t>
  </si>
  <si>
    <t>Giordano</t>
  </si>
  <si>
    <t>giovaed01</t>
  </si>
  <si>
    <t>Giovanola</t>
  </si>
  <si>
    <t>gipsoch01</t>
  </si>
  <si>
    <t>Gipson</t>
  </si>
  <si>
    <t>girarch01</t>
  </si>
  <si>
    <t>girarjo01</t>
  </si>
  <si>
    <t>Girardi</t>
  </si>
  <si>
    <t>girodch01</t>
  </si>
  <si>
    <t>Girodo</t>
  </si>
  <si>
    <t>gissech01</t>
  </si>
  <si>
    <t>Gissell</t>
  </si>
  <si>
    <t>giulito01</t>
  </si>
  <si>
    <t>Giuliani</t>
  </si>
  <si>
    <t>Giusti</t>
  </si>
  <si>
    <t>givenbr01</t>
  </si>
  <si>
    <t>Givens</t>
  </si>
  <si>
    <t>givenmy01</t>
  </si>
  <si>
    <t>Mychal</t>
  </si>
  <si>
    <t>gladdda01</t>
  </si>
  <si>
    <t>Gladden</t>
  </si>
  <si>
    <t>Gladding</t>
  </si>
  <si>
    <t>gladdji01</t>
  </si>
  <si>
    <t>Gladd</t>
  </si>
  <si>
    <t>gladefr01</t>
  </si>
  <si>
    <t>Glade</t>
  </si>
  <si>
    <t>gladmbu01</t>
  </si>
  <si>
    <t>Gladmon</t>
  </si>
  <si>
    <t>gladuro01</t>
  </si>
  <si>
    <t>Gladu</t>
  </si>
  <si>
    <t>glaisjo01</t>
  </si>
  <si>
    <t>Glaiser</t>
  </si>
  <si>
    <t>glanvdo01</t>
  </si>
  <si>
    <t>Glanville</t>
  </si>
  <si>
    <t>glaseno01</t>
  </si>
  <si>
    <t>Glaser</t>
  </si>
  <si>
    <t>glasnty01</t>
  </si>
  <si>
    <t>Glasnow</t>
  </si>
  <si>
    <t>Glasscock</t>
  </si>
  <si>
    <t>glassto01</t>
  </si>
  <si>
    <t>Glass</t>
  </si>
  <si>
    <t>glaubke01</t>
  </si>
  <si>
    <t>Glauber</t>
  </si>
  <si>
    <t>Glaus</t>
  </si>
  <si>
    <t>glavelu01</t>
  </si>
  <si>
    <t>Glavenich</t>
  </si>
  <si>
    <t>glavimi01</t>
  </si>
  <si>
    <t>Glavine</t>
  </si>
  <si>
    <t>glavito01</t>
  </si>
  <si>
    <t>Glaviano</t>
  </si>
  <si>
    <t>glazera01</t>
  </si>
  <si>
    <t>Glaze</t>
  </si>
  <si>
    <t>glaznwh01</t>
  </si>
  <si>
    <t>Glazner</t>
  </si>
  <si>
    <t>gleasbi01</t>
  </si>
  <si>
    <t>Gleason</t>
  </si>
  <si>
    <t>gleasbi02</t>
  </si>
  <si>
    <t>gleasbi03</t>
  </si>
  <si>
    <t>gleasha01</t>
  </si>
  <si>
    <t>gleasja01</t>
  </si>
  <si>
    <t>gleasjo01</t>
  </si>
  <si>
    <t>Phelps</t>
  </si>
  <si>
    <t>gleasro01</t>
  </si>
  <si>
    <t>gleatje01</t>
  </si>
  <si>
    <t>Jerry Don</t>
  </si>
  <si>
    <t>Gleaton</t>
  </si>
  <si>
    <t>gleesji01</t>
  </si>
  <si>
    <t>Gleeson</t>
  </si>
  <si>
    <t>gleicfr01</t>
  </si>
  <si>
    <t>Gleich</t>
  </si>
  <si>
    <t>glenabo01</t>
  </si>
  <si>
    <t>Glenalvin</t>
  </si>
  <si>
    <t>glendma01</t>
  </si>
  <si>
    <t>Glendon</t>
  </si>
  <si>
    <t>glennbo01</t>
  </si>
  <si>
    <t>glennbr01</t>
  </si>
  <si>
    <t>glenned01</t>
  </si>
  <si>
    <t>glenned02</t>
  </si>
  <si>
    <t>glennha01</t>
  </si>
  <si>
    <t>glennjo01</t>
  </si>
  <si>
    <t>glennjo02</t>
  </si>
  <si>
    <t>glennjo03</t>
  </si>
  <si>
    <t>gliatsa01</t>
  </si>
  <si>
    <t>Gliatto</t>
  </si>
  <si>
    <t>glinage01</t>
  </si>
  <si>
    <t>Glinatsis</t>
  </si>
  <si>
    <t>gloadro01</t>
  </si>
  <si>
    <t>Gload</t>
  </si>
  <si>
    <t>glockno01</t>
  </si>
  <si>
    <t>Glockson</t>
  </si>
  <si>
    <t>glossal01</t>
  </si>
  <si>
    <t>Glossop</t>
  </si>
  <si>
    <t>glovega01</t>
  </si>
  <si>
    <t>Glover</t>
  </si>
  <si>
    <t>gloveko01</t>
  </si>
  <si>
    <t>Koda</t>
  </si>
  <si>
    <t>glynnbi01</t>
  </si>
  <si>
    <t>Glynn</t>
  </si>
  <si>
    <t>glynned01</t>
  </si>
  <si>
    <t>glynnry01</t>
  </si>
  <si>
    <t>goarjo01</t>
  </si>
  <si>
    <t>Jot</t>
  </si>
  <si>
    <t>Goar</t>
  </si>
  <si>
    <t>gobblji01</t>
  </si>
  <si>
    <t>Gobble</t>
  </si>
  <si>
    <t>gochnjo01</t>
  </si>
  <si>
    <t>Gochnaur</t>
  </si>
  <si>
    <t>godarjo01</t>
  </si>
  <si>
    <t>Godar</t>
  </si>
  <si>
    <t>godbyda01</t>
  </si>
  <si>
    <t>Godby</t>
  </si>
  <si>
    <t>goddajo01</t>
  </si>
  <si>
    <t>Goddard</t>
  </si>
  <si>
    <t>godfrgr01</t>
  </si>
  <si>
    <t>Godfrey</t>
  </si>
  <si>
    <t>godleza01</t>
  </si>
  <si>
    <t>Godley</t>
  </si>
  <si>
    <t>godwijo01</t>
  </si>
  <si>
    <t>Godwin</t>
  </si>
  <si>
    <t>godwity01</t>
  </si>
  <si>
    <t>Tyrell</t>
  </si>
  <si>
    <t>goebbja01</t>
  </si>
  <si>
    <t>Goebbert</t>
  </si>
  <si>
    <t>goebeed01</t>
  </si>
  <si>
    <t>Goebel</t>
  </si>
  <si>
    <t>goeckbi01</t>
  </si>
  <si>
    <t>Goeckel</t>
  </si>
  <si>
    <t>goedder01</t>
  </si>
  <si>
    <t>Goeddel</t>
  </si>
  <si>
    <t>goeddty01</t>
  </si>
  <si>
    <t>goetzge01</t>
  </si>
  <si>
    <t>Goetz</t>
  </si>
  <si>
    <t>goetzjo01</t>
  </si>
  <si>
    <t>goffje01</t>
  </si>
  <si>
    <t>Goff</t>
  </si>
  <si>
    <t>goforda01</t>
  </si>
  <si>
    <t>Goforth</t>
  </si>
  <si>
    <t>goggich01</t>
  </si>
  <si>
    <t>Goggin</t>
  </si>
  <si>
    <t>gogolbi01</t>
  </si>
  <si>
    <t>Gogolewski</t>
  </si>
  <si>
    <t>goharlu01</t>
  </si>
  <si>
    <t>Luiz</t>
  </si>
  <si>
    <t>Gohara</t>
  </si>
  <si>
    <t>gohrgr01</t>
  </si>
  <si>
    <t>Gohr</t>
  </si>
  <si>
    <t>goinsry01</t>
  </si>
  <si>
    <t>Temple</t>
  </si>
  <si>
    <t>Goins</t>
  </si>
  <si>
    <t>goldbbr01</t>
  </si>
  <si>
    <t>Goldberg</t>
  </si>
  <si>
    <t>goldeji01</t>
  </si>
  <si>
    <t>Golden</t>
  </si>
  <si>
    <t>goldemi01</t>
  </si>
  <si>
    <t>Shirley</t>
  </si>
  <si>
    <t>goldero01</t>
  </si>
  <si>
    <t>goldmjo01</t>
  </si>
  <si>
    <t>Goldman</t>
  </si>
  <si>
    <t>goldsfr01</t>
  </si>
  <si>
    <t>Goldsmith</t>
  </si>
  <si>
    <t>goldsgo01</t>
  </si>
  <si>
    <t>Goldsberry</t>
  </si>
  <si>
    <t>goldsha01</t>
  </si>
  <si>
    <t>goldsiz01</t>
  </si>
  <si>
    <t>Izzy</t>
  </si>
  <si>
    <t>Goldstein</t>
  </si>
  <si>
    <t>goldslo01</t>
  </si>
  <si>
    <t>Lon</t>
  </si>
  <si>
    <t>goldspa01</t>
  </si>
  <si>
    <t>Goldschmidt</t>
  </si>
  <si>
    <t>goldswa01</t>
  </si>
  <si>
    <t>goldswa02</t>
  </si>
  <si>
    <t>Goldsby</t>
  </si>
  <si>
    <t>goldypu01</t>
  </si>
  <si>
    <t>Purnal</t>
  </si>
  <si>
    <t>Goldy</t>
  </si>
  <si>
    <t>goletst01</t>
  </si>
  <si>
    <t>Goletz</t>
  </si>
  <si>
    <t>goliami01</t>
  </si>
  <si>
    <t>Goliat</t>
  </si>
  <si>
    <t>golsogr01</t>
  </si>
  <si>
    <t>Golson</t>
  </si>
  <si>
    <t>Goltz</t>
  </si>
  <si>
    <t>golviwa01</t>
  </si>
  <si>
    <t>Golvin</t>
  </si>
  <si>
    <t>gombeau01</t>
  </si>
  <si>
    <t>Gomber</t>
  </si>
  <si>
    <t>gomesbr01</t>
  </si>
  <si>
    <t>Gomes</t>
  </si>
  <si>
    <t>gomesjo01</t>
  </si>
  <si>
    <t>Jonny</t>
  </si>
  <si>
    <t>gomeswa01</t>
  </si>
  <si>
    <t>gomesya01</t>
  </si>
  <si>
    <t>Yan</t>
  </si>
  <si>
    <t>gomezal01</t>
  </si>
  <si>
    <t>Gomez</t>
  </si>
  <si>
    <t>gomezca01</t>
  </si>
  <si>
    <t>gomezch01</t>
  </si>
  <si>
    <t>Chile</t>
  </si>
  <si>
    <t>gomezch02</t>
  </si>
  <si>
    <t>gomezhe01</t>
  </si>
  <si>
    <t>gomezje01</t>
  </si>
  <si>
    <t>Jeanmar</t>
  </si>
  <si>
    <t>gomezle02</t>
  </si>
  <si>
    <t>gomezlu01</t>
  </si>
  <si>
    <t>gomezma01</t>
  </si>
  <si>
    <t>Mauro</t>
  </si>
  <si>
    <t>gomezmi01</t>
  </si>
  <si>
    <t>gomezpa01</t>
  </si>
  <si>
    <t>gomezpr01</t>
  </si>
  <si>
    <t>gomezra01</t>
  </si>
  <si>
    <t>gomezro01</t>
  </si>
  <si>
    <t>gomezru01</t>
  </si>
  <si>
    <t>gondeje01</t>
  </si>
  <si>
    <t>Gonder</t>
  </si>
  <si>
    <t>gonsast01</t>
  </si>
  <si>
    <t>Gonsalves</t>
  </si>
  <si>
    <t>gonzaad01</t>
  </si>
  <si>
    <t>gonzaal01</t>
  </si>
  <si>
    <t>gonzaal02</t>
  </si>
  <si>
    <t>gonzaal03</t>
  </si>
  <si>
    <t>gonzaal04</t>
  </si>
  <si>
    <t>gonzaan01</t>
  </si>
  <si>
    <t>gonzaca01</t>
  </si>
  <si>
    <t>gonzach01</t>
  </si>
  <si>
    <t>Chi Chi</t>
  </si>
  <si>
    <t>gonzada01</t>
  </si>
  <si>
    <t>Gonzales</t>
  </si>
  <si>
    <t>gonzade01</t>
  </si>
  <si>
    <t>gonzadi01</t>
  </si>
  <si>
    <t>Dicky</t>
  </si>
  <si>
    <t>gonzaed01</t>
  </si>
  <si>
    <t>gonzaed02</t>
  </si>
  <si>
    <t>gonzaen01</t>
  </si>
  <si>
    <t>gonzaer01</t>
  </si>
  <si>
    <t>gonzaeu01</t>
  </si>
  <si>
    <t>gonzafe01</t>
  </si>
  <si>
    <t>gonzafr99</t>
  </si>
  <si>
    <t>Fredi</t>
  </si>
  <si>
    <t>gonzaga01</t>
  </si>
  <si>
    <t>Gabriel</t>
  </si>
  <si>
    <t>gonzage01</t>
  </si>
  <si>
    <t>gonzagi01</t>
  </si>
  <si>
    <t>Gio</t>
  </si>
  <si>
    <t>gonzaje01</t>
  </si>
  <si>
    <t>Geremi</t>
  </si>
  <si>
    <t>gonzajo01</t>
  </si>
  <si>
    <t>gonzajo02</t>
  </si>
  <si>
    <t>gonzaju01</t>
  </si>
  <si>
    <t>gonzaju02</t>
  </si>
  <si>
    <t>gonzala01</t>
  </si>
  <si>
    <t>gonzala02</t>
  </si>
  <si>
    <t>Lariel</t>
  </si>
  <si>
    <t>gonzalu02</t>
  </si>
  <si>
    <t>gonzama01</t>
  </si>
  <si>
    <t>Marwin</t>
  </si>
  <si>
    <t>gonzama02</t>
  </si>
  <si>
    <t>gonzame01</t>
  </si>
  <si>
    <t>Merandy</t>
  </si>
  <si>
    <t>gonzami02</t>
  </si>
  <si>
    <t>gonzami03</t>
  </si>
  <si>
    <t>gonzami04</t>
  </si>
  <si>
    <t>gonzami05</t>
  </si>
  <si>
    <t>gonzaor01</t>
  </si>
  <si>
    <t>gonzape01</t>
  </si>
  <si>
    <t>gonzara01</t>
  </si>
  <si>
    <t>gonzare01</t>
  </si>
  <si>
    <t>gonzase01</t>
  </si>
  <si>
    <t>Severino</t>
  </si>
  <si>
    <t>gonzato01</t>
  </si>
  <si>
    <t>gonzavi01</t>
  </si>
  <si>
    <t>gonzawi01</t>
  </si>
  <si>
    <t>Wiki</t>
  </si>
  <si>
    <t>goochch01</t>
  </si>
  <si>
    <t>Gooch</t>
  </si>
  <si>
    <t>goochjo01</t>
  </si>
  <si>
    <t>goochle01</t>
  </si>
  <si>
    <t>goodahe01</t>
  </si>
  <si>
    <t>Goodall</t>
  </si>
  <si>
    <t>goodan01</t>
  </si>
  <si>
    <t>Good</t>
  </si>
  <si>
    <t>goodebi01</t>
  </si>
  <si>
    <t>Goodenough</t>
  </si>
  <si>
    <t>Gooden</t>
  </si>
  <si>
    <t>goodejo01</t>
  </si>
  <si>
    <t>Goodell</t>
  </si>
  <si>
    <t>goodfmi01</t>
  </si>
  <si>
    <t>Goodfellow</t>
  </si>
  <si>
    <t>goodge01</t>
  </si>
  <si>
    <t>goodmbi01</t>
  </si>
  <si>
    <t>Goodman</t>
  </si>
  <si>
    <t>goodmiv01</t>
  </si>
  <si>
    <t>Ival</t>
  </si>
  <si>
    <t>goodmja01</t>
  </si>
  <si>
    <t>goodra01</t>
  </si>
  <si>
    <t>goodrni01</t>
  </si>
  <si>
    <t>Niko</t>
  </si>
  <si>
    <t>Goodrum</t>
  </si>
  <si>
    <t>goodsed01</t>
  </si>
  <si>
    <t>Goodson</t>
  </si>
  <si>
    <t>goodwar01</t>
  </si>
  <si>
    <t>Goodwin</t>
  </si>
  <si>
    <t>goodwbr01</t>
  </si>
  <si>
    <t>goodwcl01</t>
  </si>
  <si>
    <t>goodwcu01</t>
  </si>
  <si>
    <t>goodwda01</t>
  </si>
  <si>
    <t>goodwi01</t>
  </si>
  <si>
    <t>goodwji01</t>
  </si>
  <si>
    <t>goodwma01</t>
  </si>
  <si>
    <t>goodwpe01</t>
  </si>
  <si>
    <t>goodwto01</t>
  </si>
  <si>
    <t>goodyni01</t>
  </si>
  <si>
    <t>Goody</t>
  </si>
  <si>
    <t>goolsra01</t>
  </si>
  <si>
    <t>Goolsby</t>
  </si>
  <si>
    <t>goossgr01</t>
  </si>
  <si>
    <t>Goossen</t>
  </si>
  <si>
    <t>gorbogl01</t>
  </si>
  <si>
    <t>Gorbous</t>
  </si>
  <si>
    <t>gordira01</t>
  </si>
  <si>
    <t>Gordinier</t>
  </si>
  <si>
    <t>gordoal01</t>
  </si>
  <si>
    <t>gordobr01</t>
  </si>
  <si>
    <t>gordode01</t>
  </si>
  <si>
    <t>gordodo01</t>
  </si>
  <si>
    <t>gordoke01</t>
  </si>
  <si>
    <t>gordomi01</t>
  </si>
  <si>
    <t>gordosi01</t>
  </si>
  <si>
    <t>Sidney</t>
  </si>
  <si>
    <t>gorecre01</t>
  </si>
  <si>
    <t>Gorecki</t>
  </si>
  <si>
    <t>gorecri01</t>
  </si>
  <si>
    <t>gorege01</t>
  </si>
  <si>
    <t>Gore</t>
  </si>
  <si>
    <t>gorete01</t>
  </si>
  <si>
    <t>Terrance</t>
  </si>
  <si>
    <t>gorinbo01</t>
  </si>
  <si>
    <t>Gorinski</t>
  </si>
  <si>
    <t>gorinch01</t>
  </si>
  <si>
    <t>Gorin</t>
  </si>
  <si>
    <t>gormahe01</t>
  </si>
  <si>
    <t>Gorman</t>
  </si>
  <si>
    <t>gormaho01</t>
  </si>
  <si>
    <t>gormaja01</t>
  </si>
  <si>
    <t>gormato01</t>
  </si>
  <si>
    <t>gormato02</t>
  </si>
  <si>
    <t>gormato03</t>
  </si>
  <si>
    <t>gormato04</t>
  </si>
  <si>
    <t>gormljo01</t>
  </si>
  <si>
    <t>Gormley</t>
  </si>
  <si>
    <t>gorneni01</t>
  </si>
  <si>
    <t>Gorneault</t>
  </si>
  <si>
    <t>gorniha01</t>
  </si>
  <si>
    <t>Gornicki</t>
  </si>
  <si>
    <t>gorsijo01</t>
  </si>
  <si>
    <t>Gorsica</t>
  </si>
  <si>
    <t>goryljo01</t>
  </si>
  <si>
    <t>Goryl</t>
  </si>
  <si>
    <t>gorzeto01</t>
  </si>
  <si>
    <t>Gorzelanny</t>
  </si>
  <si>
    <t>gosean01</t>
  </si>
  <si>
    <t>Gose</t>
  </si>
  <si>
    <t>gosewtu01</t>
  </si>
  <si>
    <t>Tuffy</t>
  </si>
  <si>
    <t>Gosewisch</t>
  </si>
  <si>
    <t>Gosger</t>
  </si>
  <si>
    <t>Goose</t>
  </si>
  <si>
    <t>Goslin</t>
  </si>
  <si>
    <t>goslimi01</t>
  </si>
  <si>
    <t>Gosling</t>
  </si>
  <si>
    <t>Gossage</t>
  </si>
  <si>
    <t>gosseda01</t>
  </si>
  <si>
    <t>Gossett</t>
  </si>
  <si>
    <t>gossedi01</t>
  </si>
  <si>
    <t>gosseph01</t>
  </si>
  <si>
    <t>Gosselin</t>
  </si>
  <si>
    <t>gossho01</t>
  </si>
  <si>
    <t>Goss</t>
  </si>
  <si>
    <t>gotayju01</t>
  </si>
  <si>
    <t>Gotay</t>
  </si>
  <si>
    <t>gotayru01</t>
  </si>
  <si>
    <t>gottji01</t>
  </si>
  <si>
    <t>Gott</t>
  </si>
  <si>
    <t>gotttr01</t>
  </si>
  <si>
    <t>goulate01</t>
  </si>
  <si>
    <t>Goulait</t>
  </si>
  <si>
    <t>gouldal01</t>
  </si>
  <si>
    <t>Gould</t>
  </si>
  <si>
    <t>gouldch01</t>
  </si>
  <si>
    <t>goulini01</t>
  </si>
  <si>
    <t>Goulish</t>
  </si>
  <si>
    <t>gourryu01</t>
  </si>
  <si>
    <t>Yuli</t>
  </si>
  <si>
    <t>Gurriel</t>
  </si>
  <si>
    <t>gouzzcl01</t>
  </si>
  <si>
    <t>Gouzzie</t>
  </si>
  <si>
    <t>Gowdy</t>
  </si>
  <si>
    <t>gowella01</t>
  </si>
  <si>
    <t>gozzoma01</t>
  </si>
  <si>
    <t>Gozzo</t>
  </si>
  <si>
    <t>grababi01</t>
  </si>
  <si>
    <t>Lockhart</t>
  </si>
  <si>
    <t>Grabarkewitz</t>
  </si>
  <si>
    <t>grabero01</t>
  </si>
  <si>
    <t>Graber</t>
  </si>
  <si>
    <t>graboal01</t>
  </si>
  <si>
    <t>Grabowski</t>
  </si>
  <si>
    <t>graboja01</t>
  </si>
  <si>
    <t>grabojo01</t>
  </si>
  <si>
    <t>grabojo02</t>
  </si>
  <si>
    <t>Grabow</t>
  </si>
  <si>
    <t>grabore01</t>
  </si>
  <si>
    <t>graceea01</t>
  </si>
  <si>
    <t>Grace</t>
  </si>
  <si>
    <t>gracefr01</t>
  </si>
  <si>
    <t>Gracesqui</t>
  </si>
  <si>
    <t>gracejo01</t>
  </si>
  <si>
    <t>gracema02</t>
  </si>
  <si>
    <t>gracemi01</t>
  </si>
  <si>
    <t>gracemi02</t>
  </si>
  <si>
    <t>gradyjo01</t>
  </si>
  <si>
    <t>gradymi01</t>
  </si>
  <si>
    <t>grafffr01</t>
  </si>
  <si>
    <t>Graf</t>
  </si>
  <si>
    <t>graffjo01</t>
  </si>
  <si>
    <t>Graff</t>
  </si>
  <si>
    <t>grafflo01</t>
  </si>
  <si>
    <t>graffma99</t>
  </si>
  <si>
    <t>Mase</t>
  </si>
  <si>
    <t>Graffen</t>
  </si>
  <si>
    <t>graffmi01</t>
  </si>
  <si>
    <t>graffto01</t>
  </si>
  <si>
    <t>Graffanino</t>
  </si>
  <si>
    <t>grahaba01</t>
  </si>
  <si>
    <t>grahabe01</t>
  </si>
  <si>
    <t>grahabe02</t>
  </si>
  <si>
    <t>grahabi01</t>
  </si>
  <si>
    <t>Holt</t>
  </si>
  <si>
    <t>Grahame</t>
  </si>
  <si>
    <t>grahabi02</t>
  </si>
  <si>
    <t>grahach01</t>
  </si>
  <si>
    <t>grahada01</t>
  </si>
  <si>
    <t>grahaja01</t>
  </si>
  <si>
    <t>grahajr01</t>
  </si>
  <si>
    <t>J. R.</t>
  </si>
  <si>
    <t>grahale01</t>
  </si>
  <si>
    <t>grahamo01</t>
  </si>
  <si>
    <t>Moonlight</t>
  </si>
  <si>
    <t>grahaos01</t>
  </si>
  <si>
    <t>grahape01</t>
  </si>
  <si>
    <t>graharo01</t>
  </si>
  <si>
    <t>grahask01</t>
  </si>
  <si>
    <t>Skinny</t>
  </si>
  <si>
    <t>grahask02</t>
  </si>
  <si>
    <t>grahati01</t>
  </si>
  <si>
    <t>grahaty01</t>
  </si>
  <si>
    <t>grahawa01</t>
  </si>
  <si>
    <t>grahejo01</t>
  </si>
  <si>
    <t>Grahe</t>
  </si>
  <si>
    <t>gramaal01</t>
  </si>
  <si>
    <t>Graman</t>
  </si>
  <si>
    <t>gramlto01</t>
  </si>
  <si>
    <t>Gramly</t>
  </si>
  <si>
    <t>grammal01</t>
  </si>
  <si>
    <t>Grammas</t>
  </si>
  <si>
    <t>grampha01</t>
  </si>
  <si>
    <t>Grampp</t>
  </si>
  <si>
    <t>grandcu01</t>
  </si>
  <si>
    <t>Granderson</t>
  </si>
  <si>
    <t>grandya01</t>
  </si>
  <si>
    <t>Yasmani</t>
  </si>
  <si>
    <t>Grandal</t>
  </si>
  <si>
    <t>graneja01</t>
  </si>
  <si>
    <t>Graney</t>
  </si>
  <si>
    <t>grangje01</t>
  </si>
  <si>
    <t>grangwa01</t>
  </si>
  <si>
    <t>graniza01</t>
  </si>
  <si>
    <t>grantge02</t>
  </si>
  <si>
    <t>grantji01</t>
  </si>
  <si>
    <t>grantji02</t>
  </si>
  <si>
    <t>grantma01</t>
  </si>
  <si>
    <t>Mudcat</t>
  </si>
  <si>
    <t>grantto01</t>
  </si>
  <si>
    <t>graperi01</t>
  </si>
  <si>
    <t>Grapenthin</t>
  </si>
  <si>
    <t>grasmlo01</t>
  </si>
  <si>
    <t>Grasmick</t>
  </si>
  <si>
    <t>grassmi01</t>
  </si>
  <si>
    <t>Grasso</t>
  </si>
  <si>
    <t>gratebe01</t>
  </si>
  <si>
    <t>Beiker</t>
  </si>
  <si>
    <t>Graterol</t>
  </si>
  <si>
    <t>gratedo01</t>
  </si>
  <si>
    <t>Grate</t>
  </si>
  <si>
    <t>grateju01</t>
  </si>
  <si>
    <t>gratema01</t>
  </si>
  <si>
    <t>Grater</t>
  </si>
  <si>
    <t>graulle01</t>
  </si>
  <si>
    <t>Graulich</t>
  </si>
  <si>
    <t>gravebr01</t>
  </si>
  <si>
    <t>Graves</t>
  </si>
  <si>
    <t>graveda01</t>
  </si>
  <si>
    <t>gravefr01</t>
  </si>
  <si>
    <t>gravejo01</t>
  </si>
  <si>
    <t>graveke01</t>
  </si>
  <si>
    <t>Kendall</t>
  </si>
  <si>
    <t>Graveman</t>
  </si>
  <si>
    <t>gravesi01</t>
  </si>
  <si>
    <t>graych01</t>
  </si>
  <si>
    <t>graych02</t>
  </si>
  <si>
    <t>Chummy</t>
  </si>
  <si>
    <t>grayda01</t>
  </si>
  <si>
    <t>graydi01</t>
  </si>
  <si>
    <t>graydo01</t>
  </si>
  <si>
    <t>Dolly</t>
  </si>
  <si>
    <t>graydo02</t>
  </si>
  <si>
    <t>Van Alstyne</t>
  </si>
  <si>
    <t>grayga01</t>
  </si>
  <si>
    <t>grayje01</t>
  </si>
  <si>
    <t>grayje02</t>
  </si>
  <si>
    <t>grayji01</t>
  </si>
  <si>
    <t>grayjo01</t>
  </si>
  <si>
    <t>grayjo02</t>
  </si>
  <si>
    <t>graylo01</t>
  </si>
  <si>
    <t>graymi01</t>
  </si>
  <si>
    <t>graype01</t>
  </si>
  <si>
    <t>grayso01</t>
  </si>
  <si>
    <t>grayst01</t>
  </si>
  <si>
    <t>grayte01</t>
  </si>
  <si>
    <t>grbael01</t>
  </si>
  <si>
    <t>Grba</t>
  </si>
  <si>
    <t>greasbi01</t>
  </si>
  <si>
    <t>Greason</t>
  </si>
  <si>
    <t>greasjo01</t>
  </si>
  <si>
    <t>grebecr01</t>
  </si>
  <si>
    <t>Grebeck</t>
  </si>
  <si>
    <t>greenad01</t>
  </si>
  <si>
    <t>Greenberg</t>
  </si>
  <si>
    <t>greenal01</t>
  </si>
  <si>
    <t>greenan01</t>
  </si>
  <si>
    <t>Green</t>
  </si>
  <si>
    <t>greenbi01</t>
  </si>
  <si>
    <t>greenbo01</t>
  </si>
  <si>
    <t>greench01</t>
  </si>
  <si>
    <t>greench02</t>
  </si>
  <si>
    <t>greench03</t>
  </si>
  <si>
    <t>greenda01</t>
  </si>
  <si>
    <t>greenda02</t>
  </si>
  <si>
    <t>greenda03</t>
  </si>
  <si>
    <t>greendi01</t>
  </si>
  <si>
    <t>greened01</t>
  </si>
  <si>
    <t>greenfr01</t>
  </si>
  <si>
    <t>greenga01</t>
  </si>
  <si>
    <t>greenge01</t>
  </si>
  <si>
    <t>greengr01</t>
  </si>
  <si>
    <t>greenha02</t>
  </si>
  <si>
    <t>greenja01</t>
  </si>
  <si>
    <t>greenji01</t>
  </si>
  <si>
    <t>greenji02</t>
  </si>
  <si>
    <t>Addison</t>
  </si>
  <si>
    <t>Greengrass</t>
  </si>
  <si>
    <t>greenjo01</t>
  </si>
  <si>
    <t>Greenig</t>
  </si>
  <si>
    <t>greenjo02</t>
  </si>
  <si>
    <t>greenju01</t>
  </si>
  <si>
    <t>June</t>
  </si>
  <si>
    <t>greenke01</t>
  </si>
  <si>
    <t>greenkh01</t>
  </si>
  <si>
    <t>Khalil</t>
  </si>
  <si>
    <t>greenle01</t>
  </si>
  <si>
    <t>Greenwell</t>
  </si>
  <si>
    <t>greenne01</t>
  </si>
  <si>
    <t>greenni01</t>
  </si>
  <si>
    <t>greenni02</t>
  </si>
  <si>
    <t>greenpa01</t>
  </si>
  <si>
    <t>greenpu01</t>
  </si>
  <si>
    <t>Pumpsie</t>
  </si>
  <si>
    <t>greenri01</t>
  </si>
  <si>
    <t>greensc01</t>
  </si>
  <si>
    <t>greense01</t>
  </si>
  <si>
    <t>greensh02</t>
  </si>
  <si>
    <t>greenst01</t>
  </si>
  <si>
    <t>greenta01</t>
  </si>
  <si>
    <t>greento01</t>
  </si>
  <si>
    <t>greento02</t>
  </si>
  <si>
    <t>greenty01</t>
  </si>
  <si>
    <t>greenty02</t>
  </si>
  <si>
    <t>greenwi01</t>
  </si>
  <si>
    <t>greerbr01</t>
  </si>
  <si>
    <t>Greer</t>
  </si>
  <si>
    <t>greered01</t>
  </si>
  <si>
    <t>greerke01</t>
  </si>
  <si>
    <t>Kenny</t>
  </si>
  <si>
    <t>greerru01</t>
  </si>
  <si>
    <t>gregelu01</t>
  </si>
  <si>
    <t>Gregerson</t>
  </si>
  <si>
    <t>greggda01</t>
  </si>
  <si>
    <t>Gregg</t>
  </si>
  <si>
    <t>greggha01</t>
  </si>
  <si>
    <t>greggke01</t>
  </si>
  <si>
    <t>greggto01</t>
  </si>
  <si>
    <t>greggve01</t>
  </si>
  <si>
    <t>Vean</t>
  </si>
  <si>
    <t>gregodi01</t>
  </si>
  <si>
    <t>Didi</t>
  </si>
  <si>
    <t>Gregorius</t>
  </si>
  <si>
    <t>gregofr01</t>
  </si>
  <si>
    <t>gregoho01</t>
  </si>
  <si>
    <t>gregole01</t>
  </si>
  <si>
    <t>gregopa01</t>
  </si>
  <si>
    <t>gregoto01</t>
  </si>
  <si>
    <t>Gregorio</t>
  </si>
  <si>
    <t>greifbi01</t>
  </si>
  <si>
    <t>Greif</t>
  </si>
  <si>
    <t>greingr01</t>
  </si>
  <si>
    <t>Grayson</t>
  </si>
  <si>
    <t>Greiner</t>
  </si>
  <si>
    <t>greinza01</t>
  </si>
  <si>
    <t>Greinke</t>
  </si>
  <si>
    <t>greisse01</t>
  </si>
  <si>
    <t>Greisinger</t>
  </si>
  <si>
    <t>gremmed01</t>
  </si>
  <si>
    <t>Gremminger</t>
  </si>
  <si>
    <t>grempbu01</t>
  </si>
  <si>
    <t>Gremp</t>
  </si>
  <si>
    <t>grevebi01</t>
  </si>
  <si>
    <t>Grevell</t>
  </si>
  <si>
    <t>greybi01</t>
  </si>
  <si>
    <t>greyre01</t>
  </si>
  <si>
    <t>Grich</t>
  </si>
  <si>
    <t>grichra01</t>
  </si>
  <si>
    <t>Rosenberg</t>
  </si>
  <si>
    <t>Randal</t>
  </si>
  <si>
    <t>Grichuk</t>
  </si>
  <si>
    <t>griesti01</t>
  </si>
  <si>
    <t>Griesenbeck</t>
  </si>
  <si>
    <t>grievbe01</t>
  </si>
  <si>
    <t>Grieve</t>
  </si>
  <si>
    <t>grievto01</t>
  </si>
  <si>
    <t>griffaj01</t>
  </si>
  <si>
    <t>griffal01</t>
  </si>
  <si>
    <t>griffbe01</t>
  </si>
  <si>
    <t>Griffith</t>
  </si>
  <si>
    <t>griffde01</t>
  </si>
  <si>
    <t>Derrell</t>
  </si>
  <si>
    <t>griffdo01</t>
  </si>
  <si>
    <t>grifffr01</t>
  </si>
  <si>
    <t>Waterman</t>
  </si>
  <si>
    <t>griffha01</t>
  </si>
  <si>
    <t>Whitehouse</t>
  </si>
  <si>
    <t>griffiv01</t>
  </si>
  <si>
    <t>griffje01</t>
  </si>
  <si>
    <t>Griffiths</t>
  </si>
  <si>
    <t>griffjo01</t>
  </si>
  <si>
    <t>John-Ford</t>
  </si>
  <si>
    <t>Griffey</t>
  </si>
  <si>
    <t>griffle01</t>
  </si>
  <si>
    <t>Griffeth</t>
  </si>
  <si>
    <t>griffma01</t>
  </si>
  <si>
    <t>griffmi01</t>
  </si>
  <si>
    <t>griffmi02</t>
  </si>
  <si>
    <t>griffpa01</t>
  </si>
  <si>
    <t>griffpu01</t>
  </si>
  <si>
    <t>griffsa01</t>
  </si>
  <si>
    <t>griffth01</t>
  </si>
  <si>
    <t>griffto01</t>
  </si>
  <si>
    <t>griffto02</t>
  </si>
  <si>
    <t>griggar01</t>
  </si>
  <si>
    <t>Griggs</t>
  </si>
  <si>
    <t>griggha01</t>
  </si>
  <si>
    <t>grigsde01</t>
  </si>
  <si>
    <t>Grigsby</t>
  </si>
  <si>
    <t>grillgu01</t>
  </si>
  <si>
    <t>Guido</t>
  </si>
  <si>
    <t>Grilli</t>
  </si>
  <si>
    <t>grillja01</t>
  </si>
  <si>
    <t>grillst01</t>
  </si>
  <si>
    <t>grimbo01</t>
  </si>
  <si>
    <t>Grim</t>
  </si>
  <si>
    <t>Burleigh</t>
  </si>
  <si>
    <t>Grimes</t>
  </si>
  <si>
    <t>grimeed01</t>
  </si>
  <si>
    <t>grimejo01</t>
  </si>
  <si>
    <t>grimeos01</t>
  </si>
  <si>
    <t>grimera01</t>
  </si>
  <si>
    <t>grimero01</t>
  </si>
  <si>
    <t>grimjo01</t>
  </si>
  <si>
    <t>Grimm</t>
  </si>
  <si>
    <t>grimmju01</t>
  </si>
  <si>
    <t>grimsja01</t>
  </si>
  <si>
    <t>Grimsley</t>
  </si>
  <si>
    <t>grimsmy01</t>
  </si>
  <si>
    <t>Grimshaw</t>
  </si>
  <si>
    <t>grimsro01</t>
  </si>
  <si>
    <t>grineda01</t>
  </si>
  <si>
    <t>Griner</t>
  </si>
  <si>
    <t>grissle01</t>
  </si>
  <si>
    <t>Grissom</t>
  </si>
  <si>
    <t>Marquis</t>
  </si>
  <si>
    <t>Groat</t>
  </si>
  <si>
    <t>grobco01</t>
  </si>
  <si>
    <t>Grob</t>
  </si>
  <si>
    <t>grodzjo01</t>
  </si>
  <si>
    <t>Grodzicki</t>
  </si>
  <si>
    <t>Groh</t>
  </si>
  <si>
    <t>grohle01</t>
  </si>
  <si>
    <t>Gromek</t>
  </si>
  <si>
    <t>gronkle01</t>
  </si>
  <si>
    <t>Gronkiewicz</t>
  </si>
  <si>
    <t>groombo01</t>
  </si>
  <si>
    <t>Groom</t>
  </si>
  <si>
    <t>groombu01</t>
  </si>
  <si>
    <t>groskho01</t>
  </si>
  <si>
    <t>Groskloss</t>
  </si>
  <si>
    <t>grossdo01</t>
  </si>
  <si>
    <t>Weidman</t>
  </si>
  <si>
    <t>Gross</t>
  </si>
  <si>
    <t>grossem01</t>
  </si>
  <si>
    <t>grossga01</t>
  </si>
  <si>
    <t>grossge01</t>
  </si>
  <si>
    <t>Grosart</t>
  </si>
  <si>
    <t>grossha01</t>
  </si>
  <si>
    <t>Grossman</t>
  </si>
  <si>
    <t>grosske01</t>
  </si>
  <si>
    <t>grosski01</t>
  </si>
  <si>
    <t>Kip</t>
  </si>
  <si>
    <t>grossro01</t>
  </si>
  <si>
    <t>grosstu01</t>
  </si>
  <si>
    <t>Turkey</t>
  </si>
  <si>
    <t>grosswa01</t>
  </si>
  <si>
    <t>Grote</t>
  </si>
  <si>
    <t>groteje02</t>
  </si>
  <si>
    <t>Grotewold</t>
  </si>
  <si>
    <t>grother01</t>
  </si>
  <si>
    <t>Groth</t>
  </si>
  <si>
    <t>grother02</t>
  </si>
  <si>
    <t>grothjo01</t>
  </si>
  <si>
    <t>grottma01</t>
  </si>
  <si>
    <t>Grott</t>
  </si>
  <si>
    <t>grovech01</t>
  </si>
  <si>
    <t>Grove</t>
  </si>
  <si>
    <t>Orval</t>
  </si>
  <si>
    <t>grovero01</t>
  </si>
  <si>
    <t>grubbha01</t>
  </si>
  <si>
    <t>Grubb</t>
  </si>
  <si>
    <t>grubbjo01</t>
  </si>
  <si>
    <t>grubbto01</t>
  </si>
  <si>
    <t>Grubbs</t>
  </si>
  <si>
    <t>grubefr01</t>
  </si>
  <si>
    <t>Grube</t>
  </si>
  <si>
    <t>grubehe01</t>
  </si>
  <si>
    <t>Gruber</t>
  </si>
  <si>
    <t>grubeja01</t>
  </si>
  <si>
    <t>Jarrett</t>
  </si>
  <si>
    <t>grubeke01</t>
  </si>
  <si>
    <t>Grudzielanek</t>
  </si>
  <si>
    <t>grundke01</t>
  </si>
  <si>
    <t>Grundt</t>
  </si>
  <si>
    <t>grunwal01</t>
  </si>
  <si>
    <t>Grunwald</t>
  </si>
  <si>
    <t>gryboke01</t>
  </si>
  <si>
    <t>Gryboski</t>
  </si>
  <si>
    <t>grysksi01</t>
  </si>
  <si>
    <t>Gryska</t>
  </si>
  <si>
    <t>grzanmi01</t>
  </si>
  <si>
    <t>Grzanich</t>
  </si>
  <si>
    <t>grzenjo01</t>
  </si>
  <si>
    <t>Grzenda</t>
  </si>
  <si>
    <t>gsellro01</t>
  </si>
  <si>
    <t>Gsellman</t>
  </si>
  <si>
    <t>guaipma01</t>
  </si>
  <si>
    <t>Mayckol</t>
  </si>
  <si>
    <t>Guaipe</t>
  </si>
  <si>
    <t>guantce01</t>
  </si>
  <si>
    <t>Guante</t>
  </si>
  <si>
    <t>Guardado</t>
  </si>
  <si>
    <t>gubancr01</t>
  </si>
  <si>
    <t>Gubanich</t>
  </si>
  <si>
    <t>gubicma01</t>
  </si>
  <si>
    <t>Gubicza</t>
  </si>
  <si>
    <t>gudatma01</t>
  </si>
  <si>
    <t>Gudat</t>
  </si>
  <si>
    <t>guduare01</t>
  </si>
  <si>
    <t>Reymin</t>
  </si>
  <si>
    <t>Guduan</t>
  </si>
  <si>
    <t>guerral01</t>
  </si>
  <si>
    <t>Guerrero</t>
  </si>
  <si>
    <t>guerrde01</t>
  </si>
  <si>
    <t>Deolis</t>
  </si>
  <si>
    <t>Guerra</t>
  </si>
  <si>
    <t>guerrga01</t>
  </si>
  <si>
    <t>guerrja01</t>
  </si>
  <si>
    <t>Javy</t>
  </si>
  <si>
    <t>guerrja02</t>
  </si>
  <si>
    <t>guerrju01</t>
  </si>
  <si>
    <t>guerrju02</t>
  </si>
  <si>
    <t>guerrma01</t>
  </si>
  <si>
    <t>guerrma02</t>
  </si>
  <si>
    <t>Guerrier</t>
  </si>
  <si>
    <t>guerrmi01</t>
  </si>
  <si>
    <t>guerrta01</t>
  </si>
  <si>
    <t>Tayron</t>
  </si>
  <si>
    <t>guerrta02</t>
  </si>
  <si>
    <t>Guerrieri</t>
  </si>
  <si>
    <t>Vladimir</t>
  </si>
  <si>
    <t>guerrwi01</t>
  </si>
  <si>
    <t>guesewh01</t>
  </si>
  <si>
    <t>Guese</t>
  </si>
  <si>
    <t>guettle01</t>
  </si>
  <si>
    <t>Guetterman</t>
  </si>
  <si>
    <t>guevaca01</t>
  </si>
  <si>
    <t>Guevara</t>
  </si>
  <si>
    <t>guevagi01</t>
  </si>
  <si>
    <t>Giomar</t>
  </si>
  <si>
    <t>Guidry</t>
  </si>
  <si>
    <t>guielaa01</t>
  </si>
  <si>
    <t>Guiel</t>
  </si>
  <si>
    <t>Guillen</t>
  </si>
  <si>
    <t>guilljo01</t>
  </si>
  <si>
    <t>guilllu01</t>
  </si>
  <si>
    <t>Guillorme</t>
  </si>
  <si>
    <t>guilmpr01</t>
  </si>
  <si>
    <t>Guilmet</t>
  </si>
  <si>
    <t>guindbo01</t>
  </si>
  <si>
    <t>Guindon</t>
  </si>
  <si>
    <t>guinebe01</t>
  </si>
  <si>
    <t>Guiney</t>
  </si>
  <si>
    <t>guinnsk01</t>
  </si>
  <si>
    <t>Guinn</t>
  </si>
  <si>
    <t>guintbe01</t>
  </si>
  <si>
    <t>Guintini</t>
  </si>
  <si>
    <t>guisele01</t>
  </si>
  <si>
    <t>Guise</t>
  </si>
  <si>
    <t>guistlo01</t>
  </si>
  <si>
    <t>Guisto</t>
  </si>
  <si>
    <t>gulanmi01</t>
  </si>
  <si>
    <t>Gulan</t>
  </si>
  <si>
    <t>guldebr01</t>
  </si>
  <si>
    <t>Gulden</t>
  </si>
  <si>
    <t>gulledo01</t>
  </si>
  <si>
    <t>Gullett</t>
  </si>
  <si>
    <t>gulleto01</t>
  </si>
  <si>
    <t>Gulley</t>
  </si>
  <si>
    <t>Gullickson</t>
  </si>
  <si>
    <t>gulligl01</t>
  </si>
  <si>
    <t>Gulliver</t>
  </si>
  <si>
    <t>gullite01</t>
  </si>
  <si>
    <t>Gullic</t>
  </si>
  <si>
    <t>gumbead01</t>
  </si>
  <si>
    <t>Gumbert</t>
  </si>
  <si>
    <t>gumbebi01</t>
  </si>
  <si>
    <t>gumbeha01</t>
  </si>
  <si>
    <t>gumpeda01</t>
  </si>
  <si>
    <t>Gumpert</t>
  </si>
  <si>
    <t>gumpera01</t>
  </si>
  <si>
    <t>gundeer01</t>
  </si>
  <si>
    <t>Gunderson</t>
  </si>
  <si>
    <t>gunkere01</t>
  </si>
  <si>
    <t>Gunkel</t>
  </si>
  <si>
    <t>gunklfr01</t>
  </si>
  <si>
    <t>Gunkle</t>
  </si>
  <si>
    <t>gunnihy01</t>
  </si>
  <si>
    <t>Gunning</t>
  </si>
  <si>
    <t>gunnito01</t>
  </si>
  <si>
    <t>gunsojo01</t>
  </si>
  <si>
    <t>Gunson</t>
  </si>
  <si>
    <t>Gura</t>
  </si>
  <si>
    <t>gurkaja01</t>
  </si>
  <si>
    <t>Gurka</t>
  </si>
  <si>
    <t>gurrilo01</t>
  </si>
  <si>
    <t>Lourdes</t>
  </si>
  <si>
    <t>gustaja01</t>
  </si>
  <si>
    <t>Jandel</t>
  </si>
  <si>
    <t>guster01</t>
  </si>
  <si>
    <t>Maupin</t>
  </si>
  <si>
    <t>Gust</t>
  </si>
  <si>
    <t>Gustine</t>
  </si>
  <si>
    <t>guthbu01</t>
  </si>
  <si>
    <t>Guth</t>
  </si>
  <si>
    <t>guthch01</t>
  </si>
  <si>
    <t>guthrje01</t>
  </si>
  <si>
    <t>guthrma01</t>
  </si>
  <si>
    <t>gutiece01</t>
  </si>
  <si>
    <t>Gutierrez</t>
  </si>
  <si>
    <t>gutiefr01</t>
  </si>
  <si>
    <t>gutieja01</t>
  </si>
  <si>
    <t>gutieju01</t>
  </si>
  <si>
    <t>gutieri01</t>
  </si>
  <si>
    <t>Ricardo</t>
  </si>
  <si>
    <t>guttedo01</t>
  </si>
  <si>
    <t>Gutteridge</t>
  </si>
  <si>
    <t>guyerbr01</t>
  </si>
  <si>
    <t>Guyer</t>
  </si>
  <si>
    <t>guzmaan01</t>
  </si>
  <si>
    <t>Guzman</t>
  </si>
  <si>
    <t>guzmacr01</t>
  </si>
  <si>
    <t>Cristian</t>
  </si>
  <si>
    <t>guzmado01</t>
  </si>
  <si>
    <t>guzmaed01</t>
  </si>
  <si>
    <t>guzmafr01</t>
  </si>
  <si>
    <t>guzmage01</t>
  </si>
  <si>
    <t>Geraldo</t>
  </si>
  <si>
    <t>guzmaje01</t>
  </si>
  <si>
    <t>guzmajo01</t>
  </si>
  <si>
    <t>guzmajo02</t>
  </si>
  <si>
    <t>guzmajo03</t>
  </si>
  <si>
    <t>guzmaju01</t>
  </si>
  <si>
    <t>guzmaro01</t>
  </si>
  <si>
    <t>guzmasa01</t>
  </si>
  <si>
    <t>gwosddo01</t>
  </si>
  <si>
    <t>Gwosdz</t>
  </si>
  <si>
    <t>gwynma01</t>
  </si>
  <si>
    <t>Gwyn</t>
  </si>
  <si>
    <t>gwynnch01</t>
  </si>
  <si>
    <t>Gwynn</t>
  </si>
  <si>
    <t>gwynnto02</t>
  </si>
  <si>
    <t>gyorkje01</t>
  </si>
  <si>
    <t>Jedd</t>
  </si>
  <si>
    <t>Gyorko</t>
  </si>
  <si>
    <t>gyseldi01</t>
  </si>
  <si>
    <t>Gyselman</t>
  </si>
  <si>
    <t>haadya01</t>
  </si>
  <si>
    <t>Yamid</t>
  </si>
  <si>
    <t>Haad</t>
  </si>
  <si>
    <t>haasbe01</t>
  </si>
  <si>
    <t>Haas</t>
  </si>
  <si>
    <t>haasbr01</t>
  </si>
  <si>
    <t>haasda01</t>
  </si>
  <si>
    <t>haased01</t>
  </si>
  <si>
    <t>haaseer01</t>
  </si>
  <si>
    <t>Haase</t>
  </si>
  <si>
    <t>haasmo01</t>
  </si>
  <si>
    <t>Mule</t>
  </si>
  <si>
    <t>habenbo01</t>
  </si>
  <si>
    <t>Habenicht</t>
  </si>
  <si>
    <t>haberem01</t>
  </si>
  <si>
    <t>Haberer</t>
  </si>
  <si>
    <t>habyajo01</t>
  </si>
  <si>
    <t>Habyan</t>
  </si>
  <si>
    <t>hachir01</t>
  </si>
  <si>
    <t>Hach</t>
  </si>
  <si>
    <t>hackech99</t>
  </si>
  <si>
    <t>Hackett</t>
  </si>
  <si>
    <t>hackeer01</t>
  </si>
  <si>
    <t>Hacker</t>
  </si>
  <si>
    <t>hackeji01</t>
  </si>
  <si>
    <t>hackeme01</t>
  </si>
  <si>
    <t>Mert</t>
  </si>
  <si>
    <t>hackeri01</t>
  </si>
  <si>
    <t>hackewa01</t>
  </si>
  <si>
    <t>hackewa02</t>
  </si>
  <si>
    <t>hackmlu01</t>
  </si>
  <si>
    <t>Hackman</t>
  </si>
  <si>
    <t>Haddix</t>
  </si>
  <si>
    <t>haddoge01</t>
  </si>
  <si>
    <t>Haddock</t>
  </si>
  <si>
    <t>haderjo01</t>
  </si>
  <si>
    <t>Hader</t>
  </si>
  <si>
    <t>hadlebu01</t>
  </si>
  <si>
    <t>hadleke01</t>
  </si>
  <si>
    <t>haeffbi01</t>
  </si>
  <si>
    <t>Haeffner</t>
  </si>
  <si>
    <t>haefnmi01</t>
  </si>
  <si>
    <t>Haefner</t>
  </si>
  <si>
    <t>haegech01</t>
  </si>
  <si>
    <t>Haeger</t>
  </si>
  <si>
    <t>hafeybu01</t>
  </si>
  <si>
    <t>Hafey</t>
  </si>
  <si>
    <t>hafeyto01</t>
  </si>
  <si>
    <t>haffole01</t>
  </si>
  <si>
    <t>Hafford</t>
  </si>
  <si>
    <t>hafnefr01</t>
  </si>
  <si>
    <t>Hafner</t>
  </si>
  <si>
    <t>hafnetr01</t>
  </si>
  <si>
    <t>hagadni01</t>
  </si>
  <si>
    <t>Hagadone</t>
  </si>
  <si>
    <t>haganar01</t>
  </si>
  <si>
    <t>Hagan</t>
  </si>
  <si>
    <t>hagemca01</t>
  </si>
  <si>
    <t>Hageman</t>
  </si>
  <si>
    <t>hagenbr01</t>
  </si>
  <si>
    <t>Bradin</t>
  </si>
  <si>
    <t>Hagens</t>
  </si>
  <si>
    <t>hagenke01</t>
  </si>
  <si>
    <t>Hagen</t>
  </si>
  <si>
    <t>hagerri01</t>
  </si>
  <si>
    <t>Hagerman</t>
  </si>
  <si>
    <t>haguebi01</t>
  </si>
  <si>
    <t>Hague</t>
  </si>
  <si>
    <t>haguejo01</t>
  </si>
  <si>
    <t>haguema01</t>
  </si>
  <si>
    <t>hahndi01</t>
  </si>
  <si>
    <t>Hahn</t>
  </si>
  <si>
    <t>hahndo01</t>
  </si>
  <si>
    <t>hahned01</t>
  </si>
  <si>
    <t>hahnfr01</t>
  </si>
  <si>
    <t>hahnje01</t>
  </si>
  <si>
    <t>Noodles</t>
  </si>
  <si>
    <t>haidha01</t>
  </si>
  <si>
    <t>Haid</t>
  </si>
  <si>
    <t>haighed01</t>
  </si>
  <si>
    <t>Haigh</t>
  </si>
  <si>
    <t>hainehi01</t>
  </si>
  <si>
    <t>Hinkey</t>
  </si>
  <si>
    <t>Haines</t>
  </si>
  <si>
    <t>hairsje01</t>
  </si>
  <si>
    <t>Hairston</t>
  </si>
  <si>
    <t>hairsje02</t>
  </si>
  <si>
    <t>hairsjo01</t>
  </si>
  <si>
    <t>hairssa01</t>
  </si>
  <si>
    <t>hairssc01</t>
  </si>
  <si>
    <t>haislji01</t>
  </si>
  <si>
    <t>Haislip</t>
  </si>
  <si>
    <t>hajduch01</t>
  </si>
  <si>
    <t>Hajduk</t>
  </si>
  <si>
    <t>hajekda01</t>
  </si>
  <si>
    <t>Hajek</t>
  </si>
  <si>
    <t>halamjo01</t>
  </si>
  <si>
    <t>Halama</t>
  </si>
  <si>
    <t>halasge01</t>
  </si>
  <si>
    <t>Halas</t>
  </si>
  <si>
    <t>halbred01</t>
  </si>
  <si>
    <t>Halbriter</t>
  </si>
  <si>
    <t>haldejo01</t>
  </si>
  <si>
    <t>Haldeman</t>
  </si>
  <si>
    <t>halebo01</t>
  </si>
  <si>
    <t>Hale</t>
  </si>
  <si>
    <t>halech01</t>
  </si>
  <si>
    <t>haleda01</t>
  </si>
  <si>
    <t>haleda02</t>
  </si>
  <si>
    <t>halege01</t>
  </si>
  <si>
    <t>halejo01</t>
  </si>
  <si>
    <t>haleod01</t>
  </si>
  <si>
    <t>halesa01</t>
  </si>
  <si>
    <t>Wheeler</t>
  </si>
  <si>
    <t>haleyfr01</t>
  </si>
  <si>
    <t>Haley</t>
  </si>
  <si>
    <t>haleyju01</t>
  </si>
  <si>
    <t>haleyra01</t>
  </si>
  <si>
    <t>haliced01</t>
  </si>
  <si>
    <t>Halicki</t>
  </si>
  <si>
    <t>Hallahan</t>
  </si>
  <si>
    <t>hallajo01</t>
  </si>
  <si>
    <t>Halla</t>
  </si>
  <si>
    <t>hallal01</t>
  </si>
  <si>
    <t>Hall</t>
  </si>
  <si>
    <t>hallal02</t>
  </si>
  <si>
    <t>hallaro01</t>
  </si>
  <si>
    <t>Halladay</t>
  </si>
  <si>
    <t>hallbe01</t>
  </si>
  <si>
    <t>hallbi01</t>
  </si>
  <si>
    <t>hallbi02</t>
  </si>
  <si>
    <t>hallbi03</t>
  </si>
  <si>
    <t>hallbo01</t>
  </si>
  <si>
    <t>hallbo02</t>
  </si>
  <si>
    <t>hallch01</t>
  </si>
  <si>
    <t>hallch02</t>
  </si>
  <si>
    <t>hallco01</t>
  </si>
  <si>
    <t>hallda01</t>
  </si>
  <si>
    <t>halldi01</t>
  </si>
  <si>
    <t>halldr01</t>
  </si>
  <si>
    <t>halleja01</t>
  </si>
  <si>
    <t>Hallett</t>
  </si>
  <si>
    <t>halleto01</t>
  </si>
  <si>
    <t>Haller</t>
  </si>
  <si>
    <t>hallge01</t>
  </si>
  <si>
    <t>hallhe01</t>
  </si>
  <si>
    <t>hallied01</t>
  </si>
  <si>
    <t>Hallinan</t>
  </si>
  <si>
    <t>halliji01</t>
  </si>
  <si>
    <t>hallijo01</t>
  </si>
  <si>
    <t>Halligan</t>
  </si>
  <si>
    <t>halline01</t>
  </si>
  <si>
    <t>Newt</t>
  </si>
  <si>
    <t>Halliday</t>
  </si>
  <si>
    <t>hallir01</t>
  </si>
  <si>
    <t>hallji01</t>
  </si>
  <si>
    <t>hallji02</t>
  </si>
  <si>
    <t>halljo01</t>
  </si>
  <si>
    <t>halljo02</t>
  </si>
  <si>
    <t>halljo03</t>
  </si>
  <si>
    <t>hallma01</t>
  </si>
  <si>
    <t>hallma02</t>
  </si>
  <si>
    <t>hallmbi01</t>
  </si>
  <si>
    <t>Hallman</t>
  </si>
  <si>
    <t>hallmbi02</t>
  </si>
  <si>
    <t>hallme01</t>
  </si>
  <si>
    <t>hallru01</t>
  </si>
  <si>
    <t>hallsch01</t>
  </si>
  <si>
    <t>Hallstrom</t>
  </si>
  <si>
    <t>hallto01</t>
  </si>
  <si>
    <t>hallto02</t>
  </si>
  <si>
    <t>halmagr01</t>
  </si>
  <si>
    <t>Halman</t>
  </si>
  <si>
    <t>halpiji01</t>
  </si>
  <si>
    <t>Halpin</t>
  </si>
  <si>
    <t>halsebr01</t>
  </si>
  <si>
    <t>Halsey</t>
  </si>
  <si>
    <t>haltal01</t>
  </si>
  <si>
    <t>Halt</t>
  </si>
  <si>
    <t>haltesh01</t>
  </si>
  <si>
    <t>Halter</t>
  </si>
  <si>
    <t>haltose01</t>
  </si>
  <si>
    <t>Halton</t>
  </si>
  <si>
    <t>hamando01</t>
  </si>
  <si>
    <t>Hamann</t>
  </si>
  <si>
    <t>hambrro01</t>
  </si>
  <si>
    <t>Hambright</t>
  </si>
  <si>
    <t>hambuch01</t>
  </si>
  <si>
    <t>hambuma01</t>
  </si>
  <si>
    <t>Hamburger</t>
  </si>
  <si>
    <t>hambyji01</t>
  </si>
  <si>
    <t>Hamby</t>
  </si>
  <si>
    <t>hamelbo01</t>
  </si>
  <si>
    <t>Hamelin</t>
  </si>
  <si>
    <t>hamelco01</t>
  </si>
  <si>
    <t>Hamels</t>
  </si>
  <si>
    <t>hamilbi02</t>
  </si>
  <si>
    <t>hamilda01</t>
  </si>
  <si>
    <t>hamilda02</t>
  </si>
  <si>
    <t>hamilea01</t>
  </si>
  <si>
    <t>hamilia01</t>
  </si>
  <si>
    <t>hamilja01</t>
  </si>
  <si>
    <t>hamilje01</t>
  </si>
  <si>
    <t>hamiljo01</t>
  </si>
  <si>
    <t>Hamill</t>
  </si>
  <si>
    <t>hamiljo02</t>
  </si>
  <si>
    <t>hamiljo03</t>
  </si>
  <si>
    <t>hamilma01</t>
  </si>
  <si>
    <t>hamilst01</t>
  </si>
  <si>
    <t>Morehead</t>
  </si>
  <si>
    <t>hamilto01</t>
  </si>
  <si>
    <t>hamlike01</t>
  </si>
  <si>
    <t>Hamlin</t>
  </si>
  <si>
    <t>hamlilu01</t>
  </si>
  <si>
    <t>hammaat01</t>
  </si>
  <si>
    <t>Atlee</t>
  </si>
  <si>
    <t>Hammaker</t>
  </si>
  <si>
    <t>hammeja01</t>
  </si>
  <si>
    <t>Hammel</t>
  </si>
  <si>
    <t>hammoch01</t>
  </si>
  <si>
    <t>hammoja01</t>
  </si>
  <si>
    <t>hammoje01</t>
  </si>
  <si>
    <t>Jeffrey</t>
  </si>
  <si>
    <t>Hammonds</t>
  </si>
  <si>
    <t>hammoro01</t>
  </si>
  <si>
    <t>Robby</t>
  </si>
  <si>
    <t>Hammock</t>
  </si>
  <si>
    <t>hammost01</t>
  </si>
  <si>
    <t>hammpe01</t>
  </si>
  <si>
    <t>Hamm</t>
  </si>
  <si>
    <t>hamnega01</t>
  </si>
  <si>
    <t>Hamner</t>
  </si>
  <si>
    <t>hamnegr01</t>
  </si>
  <si>
    <t>Granny</t>
  </si>
  <si>
    <t>hamnera01</t>
  </si>
  <si>
    <t>hampsga01</t>
  </si>
  <si>
    <t>Hampson</t>
  </si>
  <si>
    <t>hampsju01</t>
  </si>
  <si>
    <t>hamptik01</t>
  </si>
  <si>
    <t>hamra01</t>
  </si>
  <si>
    <t>hamreer01</t>
  </si>
  <si>
    <t>Hamren</t>
  </si>
  <si>
    <t>hamribe01</t>
  </si>
  <si>
    <t>Hamric</t>
  </si>
  <si>
    <t>hamrira01</t>
  </si>
  <si>
    <t>Hamrick</t>
  </si>
  <si>
    <t>hamulti01</t>
  </si>
  <si>
    <t>Hamulack</t>
  </si>
  <si>
    <t>hanckbu01</t>
  </si>
  <si>
    <t>Hancken</t>
  </si>
  <si>
    <t>hancofr01</t>
  </si>
  <si>
    <t>Hancock</t>
  </si>
  <si>
    <t>hancoga01</t>
  </si>
  <si>
    <t>hancojo01</t>
  </si>
  <si>
    <t>hancoju01</t>
  </si>
  <si>
    <t>hancole01</t>
  </si>
  <si>
    <t>hancory01</t>
  </si>
  <si>
    <t>handbr01</t>
  </si>
  <si>
    <t>Hand</t>
  </si>
  <si>
    <t>handdo01</t>
  </si>
  <si>
    <t>handiji01</t>
  </si>
  <si>
    <t>Handiboe</t>
  </si>
  <si>
    <t>handimi01</t>
  </si>
  <si>
    <t>handlge01</t>
  </si>
  <si>
    <t>Handley</t>
  </si>
  <si>
    <t>handlle01</t>
  </si>
  <si>
    <t>handri01</t>
  </si>
  <si>
    <t>handrve01</t>
  </si>
  <si>
    <t>Handrahan</t>
  </si>
  <si>
    <t>Hands</t>
  </si>
  <si>
    <t>hanebha01</t>
  </si>
  <si>
    <t>Hanebrink</t>
  </si>
  <si>
    <t>haneych01</t>
  </si>
  <si>
    <t>Haney</t>
  </si>
  <si>
    <t>haneyfr01</t>
  </si>
  <si>
    <t>haneyla01</t>
  </si>
  <si>
    <t>haneyto01</t>
  </si>
  <si>
    <t>hanfoch01</t>
  </si>
  <si>
    <t>hanhoer01</t>
  </si>
  <si>
    <t>Hanhold</t>
  </si>
  <si>
    <t>hanigmi01</t>
  </si>
  <si>
    <t>Haniger</t>
  </si>
  <si>
    <t>hanigry01</t>
  </si>
  <si>
    <t>Hanigan</t>
  </si>
  <si>
    <t>hankido01</t>
  </si>
  <si>
    <t>Hankins</t>
  </si>
  <si>
    <t>hankifr01</t>
  </si>
  <si>
    <t>Hankinson</t>
  </si>
  <si>
    <t>hankija01</t>
  </si>
  <si>
    <t>hanleji01</t>
  </si>
  <si>
    <t>hanlobi01</t>
  </si>
  <si>
    <t>Hanlon</t>
  </si>
  <si>
    <t>hannage01</t>
  </si>
  <si>
    <t>Hannahs</t>
  </si>
  <si>
    <t>hannaja01</t>
  </si>
  <si>
    <t>Hannahan</t>
  </si>
  <si>
    <t>hannaji01</t>
  </si>
  <si>
    <t>Hannan</t>
  </si>
  <si>
    <t>hannajo01</t>
  </si>
  <si>
    <t>Hanna</t>
  </si>
  <si>
    <t>hannapr01</t>
  </si>
  <si>
    <t>hannatr01</t>
  </si>
  <si>
    <t>Hannah</t>
  </si>
  <si>
    <t>hanneja01</t>
  </si>
  <si>
    <t>Hannemann</t>
  </si>
  <si>
    <t>hannija01</t>
  </si>
  <si>
    <t>Hannifin</t>
  </si>
  <si>
    <t>hannilo01</t>
  </si>
  <si>
    <t>Loy</t>
  </si>
  <si>
    <t>Hanning</t>
  </si>
  <si>
    <t>hannipa01</t>
  </si>
  <si>
    <t>Hannivan</t>
  </si>
  <si>
    <t>hanrajo01</t>
  </si>
  <si>
    <t>Hanrahan</t>
  </si>
  <si>
    <t>hansade01</t>
  </si>
  <si>
    <t>Devern</t>
  </si>
  <si>
    <t>Hansack</t>
  </si>
  <si>
    <t>hansean01</t>
  </si>
  <si>
    <t>Hansen</t>
  </si>
  <si>
    <t>hansebo01</t>
  </si>
  <si>
    <t>hansecr01</t>
  </si>
  <si>
    <t>hanseda01</t>
  </si>
  <si>
    <t>hansedo01</t>
  </si>
  <si>
    <t>hansegr01</t>
  </si>
  <si>
    <t>Hansell</t>
  </si>
  <si>
    <t>hanseje01</t>
  </si>
  <si>
    <t>hansero01</t>
  </si>
  <si>
    <t>hansero02</t>
  </si>
  <si>
    <t>hansesn01</t>
  </si>
  <si>
    <t>hansffc01</t>
  </si>
  <si>
    <t>Hansford</t>
  </si>
  <si>
    <t>hanskdo01</t>
  </si>
  <si>
    <t>Worth</t>
  </si>
  <si>
    <t>Hanski</t>
  </si>
  <si>
    <t>hansoal01</t>
  </si>
  <si>
    <t>Alen</t>
  </si>
  <si>
    <t>Hanson</t>
  </si>
  <si>
    <t>hansoer01</t>
  </si>
  <si>
    <t>hansoha01</t>
  </si>
  <si>
    <t>hansool01</t>
  </si>
  <si>
    <t>Holbrook</t>
  </si>
  <si>
    <t>hansoto01</t>
  </si>
  <si>
    <t>hanyzed01</t>
  </si>
  <si>
    <t>Hanyzewski</t>
  </si>
  <si>
    <t>happejo01</t>
  </si>
  <si>
    <t>Happenny</t>
  </si>
  <si>
    <t>happia01</t>
  </si>
  <si>
    <t>Happ</t>
  </si>
  <si>
    <t>happja01</t>
  </si>
  <si>
    <t>J. A.</t>
  </si>
  <si>
    <t>haranaa01</t>
  </si>
  <si>
    <t>Harang</t>
  </si>
  <si>
    <t>harbibi01</t>
  </si>
  <si>
    <t>Harbridge</t>
  </si>
  <si>
    <t>Harder</t>
  </si>
  <si>
    <t>harderi01</t>
  </si>
  <si>
    <t>Harden</t>
  </si>
  <si>
    <t>hardesc01</t>
  </si>
  <si>
    <t>Hardesty</t>
  </si>
  <si>
    <t>hardgpa01</t>
  </si>
  <si>
    <t>Hardgrove</t>
  </si>
  <si>
    <t>hardibu01</t>
  </si>
  <si>
    <t>hardich01</t>
  </si>
  <si>
    <t>Harding</t>
  </si>
  <si>
    <t>hardiji01</t>
  </si>
  <si>
    <t>hardilo01</t>
  </si>
  <si>
    <t>Hardie</t>
  </si>
  <si>
    <t>hardilo02</t>
  </si>
  <si>
    <t>Harting</t>
  </si>
  <si>
    <t>hardtja01</t>
  </si>
  <si>
    <t>Hardtke</t>
  </si>
  <si>
    <t>hardyal01</t>
  </si>
  <si>
    <t>Hardy</t>
  </si>
  <si>
    <t>hardybl01</t>
  </si>
  <si>
    <t>hardyca01</t>
  </si>
  <si>
    <t>Sturgis</t>
  </si>
  <si>
    <t>hardyha01</t>
  </si>
  <si>
    <t>hardyja01</t>
  </si>
  <si>
    <t>hardyja02</t>
  </si>
  <si>
    <t>hardyjj01</t>
  </si>
  <si>
    <t>hardyla01</t>
  </si>
  <si>
    <t>hardyre01</t>
  </si>
  <si>
    <t>harenda01</t>
  </si>
  <si>
    <t>Haren</t>
  </si>
  <si>
    <t>haresh01</t>
  </si>
  <si>
    <t>Hare</t>
  </si>
  <si>
    <t>hargast01</t>
  </si>
  <si>
    <t>Hargan</t>
  </si>
  <si>
    <t>hargeal01</t>
  </si>
  <si>
    <t>Hargesheimer</t>
  </si>
  <si>
    <t>hargiga01</t>
  </si>
  <si>
    <t>Hargis</t>
  </si>
  <si>
    <t>Bubbles</t>
  </si>
  <si>
    <t>Hargrave</t>
  </si>
  <si>
    <t>hargrch01</t>
  </si>
  <si>
    <t>Hargreaves</t>
  </si>
  <si>
    <t>Hargrove</t>
  </si>
  <si>
    <t>hargrpi01</t>
  </si>
  <si>
    <t>Pinky</t>
  </si>
  <si>
    <t>harikti01</t>
  </si>
  <si>
    <t>Harikkala</t>
  </si>
  <si>
    <t>harkemi01</t>
  </si>
  <si>
    <t>Harkey</t>
  </si>
  <si>
    <t>harkijo01</t>
  </si>
  <si>
    <t>Harkins</t>
  </si>
  <si>
    <t>harknsp01</t>
  </si>
  <si>
    <t>Spec</t>
  </si>
  <si>
    <t>Harkness</t>
  </si>
  <si>
    <t>harknti01</t>
  </si>
  <si>
    <t>harledi01</t>
  </si>
  <si>
    <t>harledi02</t>
  </si>
  <si>
    <t>harlola01</t>
  </si>
  <si>
    <t>Harlow</t>
  </si>
  <si>
    <t>harmabi01</t>
  </si>
  <si>
    <t>Harman</t>
  </si>
  <si>
    <t>harmabr01</t>
  </si>
  <si>
    <t>harmobo01</t>
  </si>
  <si>
    <t>Harmon</t>
  </si>
  <si>
    <t>harmoch01</t>
  </si>
  <si>
    <t>harmote01</t>
  </si>
  <si>
    <t>harnipe01</t>
  </si>
  <si>
    <t>Harnisch</t>
  </si>
  <si>
    <t>harpebi01</t>
  </si>
  <si>
    <t>Harper</t>
  </si>
  <si>
    <t>harpebr01</t>
  </si>
  <si>
    <t>harpebr02</t>
  </si>
  <si>
    <t>harpebr03</t>
  </si>
  <si>
    <t>harpege01</t>
  </si>
  <si>
    <t>harpege02</t>
  </si>
  <si>
    <t>harpeha01</t>
  </si>
  <si>
    <t>harpeja01</t>
  </si>
  <si>
    <t>harpeja02</t>
  </si>
  <si>
    <t>Hendricks</t>
  </si>
  <si>
    <t>harpete01</t>
  </si>
  <si>
    <t>harpetr01</t>
  </si>
  <si>
    <t>Harrah</t>
  </si>
  <si>
    <t>harrebi01</t>
  </si>
  <si>
    <t>Harrell</t>
  </si>
  <si>
    <t>harrebi02</t>
  </si>
  <si>
    <t>Harrelson</t>
  </si>
  <si>
    <t>harrejo01</t>
  </si>
  <si>
    <t>harreke01</t>
  </si>
  <si>
    <t>Woodruff</t>
  </si>
  <si>
    <t>harrelu01</t>
  </si>
  <si>
    <t>harrera01</t>
  </si>
  <si>
    <t>harresl01</t>
  </si>
  <si>
    <t>harrian01</t>
  </si>
  <si>
    <t>Wakefield</t>
  </si>
  <si>
    <t>Harrington</t>
  </si>
  <si>
    <t>harrian02</t>
  </si>
  <si>
    <t>harribe01</t>
  </si>
  <si>
    <t>harribe02</t>
  </si>
  <si>
    <t>Harris</t>
  </si>
  <si>
    <t>harribi01</t>
  </si>
  <si>
    <t>Wylie</t>
  </si>
  <si>
    <t>harribi02</t>
  </si>
  <si>
    <t>harribi03</t>
  </si>
  <si>
    <t>harribi04</t>
  </si>
  <si>
    <t>harribo01</t>
  </si>
  <si>
    <t>harribo02</t>
  </si>
  <si>
    <t>harribr01</t>
  </si>
  <si>
    <t>harribu02</t>
  </si>
  <si>
    <t>harribu03</t>
  </si>
  <si>
    <t>harrica01</t>
  </si>
  <si>
    <t>harrich01</t>
  </si>
  <si>
    <t>harrich02</t>
  </si>
  <si>
    <t>harrida01</t>
  </si>
  <si>
    <t>harride01</t>
  </si>
  <si>
    <t>Harriger</t>
  </si>
  <si>
    <t>harrido01</t>
  </si>
  <si>
    <t>harriea01</t>
  </si>
  <si>
    <t>Harrist</t>
  </si>
  <si>
    <t>harrifr01</t>
  </si>
  <si>
    <t>harriga01</t>
  </si>
  <si>
    <t>Gail</t>
  </si>
  <si>
    <t>harrige01</t>
  </si>
  <si>
    <t>harrigr01</t>
  </si>
  <si>
    <t>harrigr02</t>
  </si>
  <si>
    <t>harrihe01</t>
  </si>
  <si>
    <t>harrije01</t>
  </si>
  <si>
    <t>harrije02</t>
  </si>
  <si>
    <t>harrijo01</t>
  </si>
  <si>
    <t>harrijo02</t>
  </si>
  <si>
    <t>harrijo03</t>
  </si>
  <si>
    <t>harrijo04</t>
  </si>
  <si>
    <t>harrijo05</t>
  </si>
  <si>
    <t>harrilu01</t>
  </si>
  <si>
    <t>harrima01</t>
  </si>
  <si>
    <t>harrimi01</t>
  </si>
  <si>
    <t>harrimi02</t>
  </si>
  <si>
    <t>harrimi03</t>
  </si>
  <si>
    <t>harrine01</t>
  </si>
  <si>
    <t>harripe01</t>
  </si>
  <si>
    <t>harrire01</t>
  </si>
  <si>
    <t>harriri01</t>
  </si>
  <si>
    <t>Rit</t>
  </si>
  <si>
    <t>harriro01</t>
  </si>
  <si>
    <t>Roric</t>
  </si>
  <si>
    <t>harrisl01</t>
  </si>
  <si>
    <t>Harriss</t>
  </si>
  <si>
    <t>harrisp01</t>
  </si>
  <si>
    <t>Spence</t>
  </si>
  <si>
    <t>harrito01</t>
  </si>
  <si>
    <t>harrivi01</t>
  </si>
  <si>
    <t>harriwi01</t>
  </si>
  <si>
    <t>harriwi02</t>
  </si>
  <si>
    <t>Harridge</t>
  </si>
  <si>
    <t>harshja01</t>
  </si>
  <si>
    <t>Harshman</t>
  </si>
  <si>
    <t>harshsa01</t>
  </si>
  <si>
    <t>Harshaney</t>
  </si>
  <si>
    <t>harstos01</t>
  </si>
  <si>
    <t>Harstad</t>
  </si>
  <si>
    <t>hartbi01</t>
  </si>
  <si>
    <t>Hart</t>
  </si>
  <si>
    <t>hartbi02</t>
  </si>
  <si>
    <t>hartbi03</t>
  </si>
  <si>
    <t>hartbo01</t>
  </si>
  <si>
    <t>hartbu01</t>
  </si>
  <si>
    <t>hartco01</t>
  </si>
  <si>
    <t>hartdo01</t>
  </si>
  <si>
    <t>hartech01</t>
  </si>
  <si>
    <t>Hartenstein</t>
  </si>
  <si>
    <t>hartefr01</t>
  </si>
  <si>
    <t>Harter</t>
  </si>
  <si>
    <t>hartfbr01</t>
  </si>
  <si>
    <t>hartgde01</t>
  </si>
  <si>
    <t>Hartgraves</t>
  </si>
  <si>
    <t>harthu01</t>
  </si>
  <si>
    <t>hartja01</t>
  </si>
  <si>
    <t>hartjch01</t>
  </si>
  <si>
    <t>Hartje</t>
  </si>
  <si>
    <t>hartji01</t>
  </si>
  <si>
    <t>Jim Ray</t>
  </si>
  <si>
    <t>hartji99</t>
  </si>
  <si>
    <t>hartjo99</t>
  </si>
  <si>
    <t>hartke01</t>
  </si>
  <si>
    <t>hartlch01</t>
  </si>
  <si>
    <t>Hartley</t>
  </si>
  <si>
    <t>hartlgr01</t>
  </si>
  <si>
    <t>Osgood</t>
  </si>
  <si>
    <t>hartlmi01</t>
  </si>
  <si>
    <t>hartmbo01</t>
  </si>
  <si>
    <t>Hartman</t>
  </si>
  <si>
    <t>hartmch01</t>
  </si>
  <si>
    <t>hartmfr01</t>
  </si>
  <si>
    <t>hartmi01</t>
  </si>
  <si>
    <t>hartmi02</t>
  </si>
  <si>
    <t>hartmjc01</t>
  </si>
  <si>
    <t>J C</t>
  </si>
  <si>
    <t>Gabby</t>
  </si>
  <si>
    <t>Hartnett</t>
  </si>
  <si>
    <t>hartnpa01</t>
  </si>
  <si>
    <t>hartrra01</t>
  </si>
  <si>
    <t>Hartranft</t>
  </si>
  <si>
    <t>hartsgr01</t>
  </si>
  <si>
    <t>Harts</t>
  </si>
  <si>
    <t>hartsje01</t>
  </si>
  <si>
    <t>Hartsock</t>
  </si>
  <si>
    <t>hartsro01</t>
  </si>
  <si>
    <t>Hartsfield</t>
  </si>
  <si>
    <t>hartsto01</t>
  </si>
  <si>
    <t>Topsy</t>
  </si>
  <si>
    <t>Hartsel</t>
  </si>
  <si>
    <t>hartto01</t>
  </si>
  <si>
    <t>hartucl01</t>
  </si>
  <si>
    <t>Hartung</t>
  </si>
  <si>
    <t>hartzpa01</t>
  </si>
  <si>
    <t>Hartzell</t>
  </si>
  <si>
    <t>hartzro01</t>
  </si>
  <si>
    <t>harvebr01</t>
  </si>
  <si>
    <t>harveke01</t>
  </si>
  <si>
    <t>harvelu01</t>
  </si>
  <si>
    <t>Harvel</t>
  </si>
  <si>
    <t>harvema01</t>
  </si>
  <si>
    <t>harveza01</t>
  </si>
  <si>
    <t>Zaza</t>
  </si>
  <si>
    <t>harvich01</t>
  </si>
  <si>
    <t>Harville</t>
  </si>
  <si>
    <t>hasbrzi01</t>
  </si>
  <si>
    <t>Ziggy</t>
  </si>
  <si>
    <t>Hasbrook</t>
  </si>
  <si>
    <t>hasegsh01</t>
  </si>
  <si>
    <t>Shigetoshi</t>
  </si>
  <si>
    <t>Hasegawa</t>
  </si>
  <si>
    <t>haselbi01</t>
  </si>
  <si>
    <t>Haselman</t>
  </si>
  <si>
    <t>hasendo01</t>
  </si>
  <si>
    <t>Hasenmayer</t>
  </si>
  <si>
    <t>hashhe01</t>
  </si>
  <si>
    <t>Hash</t>
  </si>
  <si>
    <t>haslimi01</t>
  </si>
  <si>
    <t>Haslin</t>
  </si>
  <si>
    <t>hasnepe01</t>
  </si>
  <si>
    <t>Hasney</t>
  </si>
  <si>
    <t>hassaal01</t>
  </si>
  <si>
    <t>Hassan</t>
  </si>
  <si>
    <t>hassabi01</t>
  </si>
  <si>
    <t>Hassamaer</t>
  </si>
  <si>
    <t>hassebu01</t>
  </si>
  <si>
    <t>Hassett</t>
  </si>
  <si>
    <t>hassero01</t>
  </si>
  <si>
    <t>Hassey</t>
  </si>
  <si>
    <t>hasslan01</t>
  </si>
  <si>
    <t>Hassler</t>
  </si>
  <si>
    <t>hassljo01</t>
  </si>
  <si>
    <t>hassoge01</t>
  </si>
  <si>
    <t>Hasson</t>
  </si>
  <si>
    <t>hastich01</t>
  </si>
  <si>
    <t>hastisc01</t>
  </si>
  <si>
    <t>hastybo01</t>
  </si>
  <si>
    <t>Hasty</t>
  </si>
  <si>
    <t>hatchbi01</t>
  </si>
  <si>
    <t>Hatcher</t>
  </si>
  <si>
    <t>hatchch01</t>
  </si>
  <si>
    <t>hatchch02</t>
  </si>
  <si>
    <t>hatchmi01</t>
  </si>
  <si>
    <t>hatfifr01</t>
  </si>
  <si>
    <t>Hatfield</t>
  </si>
  <si>
    <t>hatfigi01</t>
  </si>
  <si>
    <t>hatfijo01</t>
  </si>
  <si>
    <t>hathahi01</t>
  </si>
  <si>
    <t>Hathaway</t>
  </si>
  <si>
    <t>hathara01</t>
  </si>
  <si>
    <t>hathast01</t>
  </si>
  <si>
    <t>hatlema01</t>
  </si>
  <si>
    <t>Hatley</t>
  </si>
  <si>
    <t>hattecl01</t>
  </si>
  <si>
    <t>Hatter</t>
  </si>
  <si>
    <t>hattejo01</t>
  </si>
  <si>
    <t>Hatten</t>
  </si>
  <si>
    <t>hattesc01</t>
  </si>
  <si>
    <t>Hatteberg</t>
  </si>
  <si>
    <t>hattijo01</t>
  </si>
  <si>
    <t>Hattig</t>
  </si>
  <si>
    <t>Hatton</t>
  </si>
  <si>
    <t>haugear01</t>
  </si>
  <si>
    <t>Hauger</t>
  </si>
  <si>
    <t>haughch01</t>
  </si>
  <si>
    <t>Haughey</t>
  </si>
  <si>
    <t>haughga01</t>
  </si>
  <si>
    <t>Haught</t>
  </si>
  <si>
    <t>haugsph01</t>
  </si>
  <si>
    <t>Haugstad</t>
  </si>
  <si>
    <t>hauscmi01</t>
  </si>
  <si>
    <t>Hauschild</t>
  </si>
  <si>
    <t>hausear01</t>
  </si>
  <si>
    <t>Hauser</t>
  </si>
  <si>
    <t>hausejo01</t>
  </si>
  <si>
    <t>hausmcl01</t>
  </si>
  <si>
    <t>Hausmann</t>
  </si>
  <si>
    <t>hausmge01</t>
  </si>
  <si>
    <t>hausmto01</t>
  </si>
  <si>
    <t>Hausman</t>
  </si>
  <si>
    <t>hautzch01</t>
  </si>
  <si>
    <t>Hautz</t>
  </si>
  <si>
    <t>havenbr01</t>
  </si>
  <si>
    <t>Havens</t>
  </si>
  <si>
    <t>hawblry01</t>
  </si>
  <si>
    <t>Hawblitzel</t>
  </si>
  <si>
    <t>hawesbi01</t>
  </si>
  <si>
    <t>Hawes</t>
  </si>
  <si>
    <t>hawesro01</t>
  </si>
  <si>
    <t>Roy Lee</t>
  </si>
  <si>
    <t>hawkebi01</t>
  </si>
  <si>
    <t>Hawke</t>
  </si>
  <si>
    <t>hawked01</t>
  </si>
  <si>
    <t>Hawk</t>
  </si>
  <si>
    <t>hawketh01</t>
  </si>
  <si>
    <t>Thorny</t>
  </si>
  <si>
    <t>Hawkes</t>
  </si>
  <si>
    <t>hawkian01</t>
  </si>
  <si>
    <t>Hawkins</t>
  </si>
  <si>
    <t>hawkila01</t>
  </si>
  <si>
    <t>LaTroy</t>
  </si>
  <si>
    <t>hawkiwy01</t>
  </si>
  <si>
    <t>Wynn</t>
  </si>
  <si>
    <t>hawksbl01</t>
  </si>
  <si>
    <t>Hawksworth</t>
  </si>
  <si>
    <t>hawksch01</t>
  </si>
  <si>
    <t>Chicken</t>
  </si>
  <si>
    <t>Hawks</t>
  </si>
  <si>
    <t>hawlepi01</t>
  </si>
  <si>
    <t>Pink</t>
  </si>
  <si>
    <t>Hawley</t>
  </si>
  <si>
    <t>hawlesc01</t>
  </si>
  <si>
    <t>haworho01</t>
  </si>
  <si>
    <t>Haworth</t>
  </si>
  <si>
    <t>hawpebr01</t>
  </si>
  <si>
    <t>Hawpe</t>
  </si>
  <si>
    <t>haydeha01</t>
  </si>
  <si>
    <t>Haydel</t>
  </si>
  <si>
    <t>haydeja01</t>
  </si>
  <si>
    <t>haydele01</t>
  </si>
  <si>
    <t>hayesbe01</t>
  </si>
  <si>
    <t>Hayes</t>
  </si>
  <si>
    <t>hayesbi01</t>
  </si>
  <si>
    <t>hayesbr01</t>
  </si>
  <si>
    <t>hayesch01</t>
  </si>
  <si>
    <t>hayesdr01</t>
  </si>
  <si>
    <t>hayesfr01</t>
  </si>
  <si>
    <t>hayesja01</t>
  </si>
  <si>
    <t>hayesja02</t>
  </si>
  <si>
    <t>hayesji01</t>
  </si>
  <si>
    <t>hayesmi01</t>
  </si>
  <si>
    <t>hayesvo01</t>
  </si>
  <si>
    <t>Von</t>
  </si>
  <si>
    <t>hayhudi01</t>
  </si>
  <si>
    <t>Dirk</t>
  </si>
  <si>
    <t>Hayhurst</t>
  </si>
  <si>
    <t>haynefr01</t>
  </si>
  <si>
    <t>Hayner</t>
  </si>
  <si>
    <t>haynehe01</t>
  </si>
  <si>
    <t>Haynes</t>
  </si>
  <si>
    <t>hayneji01</t>
  </si>
  <si>
    <t>haynejo01</t>
  </si>
  <si>
    <t>haynena01</t>
  </si>
  <si>
    <t>haysau01</t>
  </si>
  <si>
    <t>haywara01</t>
  </si>
  <si>
    <t>haywobi01</t>
  </si>
  <si>
    <t>Haywood</t>
  </si>
  <si>
    <t>haywora01</t>
  </si>
  <si>
    <t>Hayworth</t>
  </si>
  <si>
    <t>haywore01</t>
  </si>
  <si>
    <t>hazelje01</t>
  </si>
  <si>
    <t>Hazelbaker</t>
  </si>
  <si>
    <t>hazewdr01</t>
  </si>
  <si>
    <t>Drungo</t>
  </si>
  <si>
    <t>Hazewood</t>
  </si>
  <si>
    <t>hazlebo01</t>
  </si>
  <si>
    <t>Hazle</t>
  </si>
  <si>
    <t>hazledo01</t>
  </si>
  <si>
    <t>Hazelton</t>
  </si>
  <si>
    <t>headed01</t>
  </si>
  <si>
    <t>Head</t>
  </si>
  <si>
    <t>headje01</t>
  </si>
  <si>
    <t>headlch01</t>
  </si>
  <si>
    <t>Headley</t>
  </si>
  <si>
    <t>headra01</t>
  </si>
  <si>
    <t>healeto01</t>
  </si>
  <si>
    <t>Healey</t>
  </si>
  <si>
    <t>healyfr01</t>
  </si>
  <si>
    <t>Healy</t>
  </si>
  <si>
    <t>healyfr02</t>
  </si>
  <si>
    <t>Fran</t>
  </si>
  <si>
    <t>healyjo01</t>
  </si>
  <si>
    <t>Egyptian</t>
  </si>
  <si>
    <t>healyry01</t>
  </si>
  <si>
    <t>Ryon</t>
  </si>
  <si>
    <t>healyth01</t>
  </si>
  <si>
    <t>heanean01</t>
  </si>
  <si>
    <t>Heaney</t>
  </si>
  <si>
    <t>heardch01</t>
  </si>
  <si>
    <t>Heard</t>
  </si>
  <si>
    <t>heardja01</t>
  </si>
  <si>
    <t>hearnbu01</t>
  </si>
  <si>
    <t>Hearn</t>
  </si>
  <si>
    <t>hearnbu02</t>
  </si>
  <si>
    <t>hearned01</t>
  </si>
  <si>
    <t>Hearne</t>
  </si>
  <si>
    <t>hearned02</t>
  </si>
  <si>
    <t>hearnhu01</t>
  </si>
  <si>
    <t>hearrje01</t>
  </si>
  <si>
    <t>Hearron</t>
  </si>
  <si>
    <t>heathbi01</t>
  </si>
  <si>
    <t>heathcl01</t>
  </si>
  <si>
    <t>Heathcote</t>
  </si>
  <si>
    <t>heathde01</t>
  </si>
  <si>
    <t>Deunte</t>
  </si>
  <si>
    <t>heathje01</t>
  </si>
  <si>
    <t>heathje02</t>
  </si>
  <si>
    <t>Heathcock</t>
  </si>
  <si>
    <t>heathke01</t>
  </si>
  <si>
    <t>heathmi01</t>
  </si>
  <si>
    <t>heathmi02</t>
  </si>
  <si>
    <t>heathmi03</t>
  </si>
  <si>
    <t>Heathcott</t>
  </si>
  <si>
    <t>heathsl01</t>
  </si>
  <si>
    <t>Slade</t>
  </si>
  <si>
    <t>heathsp01</t>
  </si>
  <si>
    <t>heathto01</t>
  </si>
  <si>
    <t>heatone01</t>
  </si>
  <si>
    <t>Heaton</t>
  </si>
  <si>
    <t>heaveda01</t>
  </si>
  <si>
    <t>Heaverlo</t>
  </si>
  <si>
    <t>heberwa01</t>
  </si>
  <si>
    <t>Hebert</t>
  </si>
  <si>
    <t>Hebner</t>
  </si>
  <si>
    <t>hebsobr01</t>
  </si>
  <si>
    <t>Hebson</t>
  </si>
  <si>
    <t>hechaad01</t>
  </si>
  <si>
    <t>Adeiny</t>
  </si>
  <si>
    <t>Hechavarria</t>
  </si>
  <si>
    <t>hechimi01</t>
  </si>
  <si>
    <t>Hechinger</t>
  </si>
  <si>
    <t>heckegu01</t>
  </si>
  <si>
    <t>Hecker</t>
  </si>
  <si>
    <t>hedgeau01</t>
  </si>
  <si>
    <t>Hedges</t>
  </si>
  <si>
    <t>hedgpha01</t>
  </si>
  <si>
    <t>Hedgpeth</t>
  </si>
  <si>
    <t>hedlumi01</t>
  </si>
  <si>
    <t>Hedlund</t>
  </si>
  <si>
    <t>heepda01</t>
  </si>
  <si>
    <t>Heep</t>
  </si>
  <si>
    <t>heffebe01</t>
  </si>
  <si>
    <t>Heffernan</t>
  </si>
  <si>
    <t>heffnbo01</t>
  </si>
  <si>
    <t>Heffner</t>
  </si>
  <si>
    <t>heffndo01</t>
  </si>
  <si>
    <t>heflibr01</t>
  </si>
  <si>
    <t>Heflin</t>
  </si>
  <si>
    <t>heflira01</t>
  </si>
  <si>
    <t>hefneje01</t>
  </si>
  <si>
    <t>Hefner</t>
  </si>
  <si>
    <t>Hegan</t>
  </si>
  <si>
    <t>heganmi01</t>
  </si>
  <si>
    <t>hegmabo01</t>
  </si>
  <si>
    <t>Hegman</t>
  </si>
  <si>
    <t>hehlja01</t>
  </si>
  <si>
    <t>Hehl</t>
  </si>
  <si>
    <t>heideja01</t>
  </si>
  <si>
    <t>Heidemann</t>
  </si>
  <si>
    <t>heidrem01</t>
  </si>
  <si>
    <t>Emmet</t>
  </si>
  <si>
    <t>Heidrick</t>
  </si>
  <si>
    <t>heifefr01</t>
  </si>
  <si>
    <t>Heifer</t>
  </si>
  <si>
    <t>heilblo99</t>
  </si>
  <si>
    <t>Louie</t>
  </si>
  <si>
    <t>Heilbroner</t>
  </si>
  <si>
    <t>heilech01</t>
  </si>
  <si>
    <t>Chink</t>
  </si>
  <si>
    <t>Heileman</t>
  </si>
  <si>
    <t>heilmaa01</t>
  </si>
  <si>
    <t>Heilman</t>
  </si>
  <si>
    <t>Heilmann</t>
  </si>
  <si>
    <t>heimafr01</t>
  </si>
  <si>
    <t>Heimach</t>
  </si>
  <si>
    <t>heimugo01</t>
  </si>
  <si>
    <t>Heimueller</t>
  </si>
  <si>
    <t>heimva01</t>
  </si>
  <si>
    <t>Val</t>
  </si>
  <si>
    <t>Heim</t>
  </si>
  <si>
    <t>heinebu01</t>
  </si>
  <si>
    <t>Heine</t>
  </si>
  <si>
    <t>heinkdo01</t>
  </si>
  <si>
    <t>Heinkel</t>
  </si>
  <si>
    <t>heintch01</t>
  </si>
  <si>
    <t>Heintz</t>
  </si>
  <si>
    <t>heintke01</t>
  </si>
  <si>
    <t>Heintzelman</t>
  </si>
  <si>
    <t>heintto01</t>
  </si>
  <si>
    <t>heinzja01</t>
  </si>
  <si>
    <t>Heinzman</t>
  </si>
  <si>
    <t>heisebo01</t>
  </si>
  <si>
    <t>Heise</t>
  </si>
  <si>
    <t>heisech01</t>
  </si>
  <si>
    <t>Heisey</t>
  </si>
  <si>
    <t>heisecl01</t>
  </si>
  <si>
    <t>heiseji01</t>
  </si>
  <si>
    <t>heiseri01</t>
  </si>
  <si>
    <t>Heiserman</t>
  </si>
  <si>
    <t>heisero01</t>
  </si>
  <si>
    <t>Heiser</t>
  </si>
  <si>
    <t>heismcr01</t>
  </si>
  <si>
    <t>Crese</t>
  </si>
  <si>
    <t>Heismann</t>
  </si>
  <si>
    <t>heistal01</t>
  </si>
  <si>
    <t>Heist</t>
  </si>
  <si>
    <t>heitmha01</t>
  </si>
  <si>
    <t>Heitmann</t>
  </si>
  <si>
    <t>heitmhe01</t>
  </si>
  <si>
    <t>Heitmuller</t>
  </si>
  <si>
    <t>heldme01</t>
  </si>
  <si>
    <t>Held</t>
  </si>
  <si>
    <t>heldwo01</t>
  </si>
  <si>
    <t>helfaer01</t>
  </si>
  <si>
    <t>Helfand</t>
  </si>
  <si>
    <t>helfha01</t>
  </si>
  <si>
    <t>Helf</t>
  </si>
  <si>
    <t>helfrty01</t>
  </si>
  <si>
    <t>Helfrich</t>
  </si>
  <si>
    <t>hellebe01</t>
  </si>
  <si>
    <t>Heller</t>
  </si>
  <si>
    <t>helli01</t>
  </si>
  <si>
    <t>Hellings</t>
  </si>
  <si>
    <t>hellije01</t>
  </si>
  <si>
    <t>Hellickson</t>
  </si>
  <si>
    <t>helliri01</t>
  </si>
  <si>
    <t>Helling</t>
  </si>
  <si>
    <t>hellmto01</t>
  </si>
  <si>
    <t>Hellman</t>
  </si>
  <si>
    <t>hellwjo01</t>
  </si>
  <si>
    <t>Hellweg</t>
  </si>
  <si>
    <t>helmbho01</t>
  </si>
  <si>
    <t>Helmbold</t>
  </si>
  <si>
    <t>Helms</t>
  </si>
  <si>
    <t>helmswe01</t>
  </si>
  <si>
    <t>heltoto01</t>
  </si>
  <si>
    <t>Helton</t>
  </si>
  <si>
    <t>heltzhe01</t>
  </si>
  <si>
    <t>Heltzel</t>
  </si>
  <si>
    <t>hemanru01</t>
  </si>
  <si>
    <t>Heman</t>
  </si>
  <si>
    <t>hembrhe01</t>
  </si>
  <si>
    <t>Hembree</t>
  </si>
  <si>
    <t>hemined01</t>
  </si>
  <si>
    <t>Hemingway</t>
  </si>
  <si>
    <t>hemmige01</t>
  </si>
  <si>
    <t>Hemming</t>
  </si>
  <si>
    <t>hemonro99</t>
  </si>
  <si>
    <t>Hemond</t>
  </si>
  <si>
    <t>hemonsc01</t>
  </si>
  <si>
    <t>hempdu01</t>
  </si>
  <si>
    <t>Hemp</t>
  </si>
  <si>
    <t>hemphbr01</t>
  </si>
  <si>
    <t>Hemphill</t>
  </si>
  <si>
    <t>hemphch01</t>
  </si>
  <si>
    <t>hemphfr01</t>
  </si>
  <si>
    <t>hemslro01</t>
  </si>
  <si>
    <t>Hemsley</t>
  </si>
  <si>
    <t>Hemus</t>
  </si>
  <si>
    <t>hendebe01</t>
  </si>
  <si>
    <t>hendebi01</t>
  </si>
  <si>
    <t>hendebi99</t>
  </si>
  <si>
    <t>hendeed01</t>
  </si>
  <si>
    <t>hendeha01</t>
  </si>
  <si>
    <t>hendeji01</t>
  </si>
  <si>
    <t>hendejo01</t>
  </si>
  <si>
    <t>hendeke01</t>
  </si>
  <si>
    <t>hendero01</t>
  </si>
  <si>
    <t>hendest01</t>
  </si>
  <si>
    <t>hendlbo01</t>
  </si>
  <si>
    <t>Hendley</t>
  </si>
  <si>
    <t>hendrbe01</t>
  </si>
  <si>
    <t>Hendrickson</t>
  </si>
  <si>
    <t>hendrcl01</t>
  </si>
  <si>
    <t>Hendrix</t>
  </si>
  <si>
    <t>hendrdo01</t>
  </si>
  <si>
    <t>hendred01</t>
  </si>
  <si>
    <t>hendrel01</t>
  </si>
  <si>
    <t>Elrod</t>
  </si>
  <si>
    <t>Hendrick</t>
  </si>
  <si>
    <t>hendrha01</t>
  </si>
  <si>
    <t>hendrja01</t>
  </si>
  <si>
    <t>hendrky01</t>
  </si>
  <si>
    <t>hendrli01</t>
  </si>
  <si>
    <t>Liam</t>
  </si>
  <si>
    <t>Hendriks</t>
  </si>
  <si>
    <t>hendrma01</t>
  </si>
  <si>
    <t>hendrti01</t>
  </si>
  <si>
    <t>Hendryx</t>
  </si>
  <si>
    <t>hengeda01</t>
  </si>
  <si>
    <t>Hengel</t>
  </si>
  <si>
    <t>hengled99</t>
  </si>
  <si>
    <t>henglmo01</t>
  </si>
  <si>
    <t>heniola01</t>
  </si>
  <si>
    <t>Henion</t>
  </si>
  <si>
    <t>Henke</t>
  </si>
  <si>
    <t>henlebo01</t>
  </si>
  <si>
    <t>Henley</t>
  </si>
  <si>
    <t>henlega01</t>
  </si>
  <si>
    <t>henlewe01</t>
  </si>
  <si>
    <t>henlibu01</t>
  </si>
  <si>
    <t>Henline</t>
  </si>
  <si>
    <t>hennebr01</t>
  </si>
  <si>
    <t>Hennessey</t>
  </si>
  <si>
    <t>hennege01</t>
  </si>
  <si>
    <t>hennele01</t>
  </si>
  <si>
    <t>Hennessy</t>
  </si>
  <si>
    <t>Henneman</t>
  </si>
  <si>
    <t>hennipe01</t>
  </si>
  <si>
    <t>Henning</t>
  </si>
  <si>
    <t>henniph01</t>
  </si>
  <si>
    <t>Hennigan</t>
  </si>
  <si>
    <t>hennira01</t>
  </si>
  <si>
    <t>Hennis</t>
  </si>
  <si>
    <t>henniri01</t>
  </si>
  <si>
    <t>Henninger</t>
  </si>
  <si>
    <t>hennse01</t>
  </si>
  <si>
    <t>Henn</t>
  </si>
  <si>
    <t>henribo01</t>
  </si>
  <si>
    <t>Henrich</t>
  </si>
  <si>
    <t>henrifr01</t>
  </si>
  <si>
    <t>henriol01</t>
  </si>
  <si>
    <t>Olaf</t>
  </si>
  <si>
    <t>Henriksen</t>
  </si>
  <si>
    <t>henrios01</t>
  </si>
  <si>
    <t>Henriquez</t>
  </si>
  <si>
    <t>henrybi01</t>
  </si>
  <si>
    <t>henrybi02</t>
  </si>
  <si>
    <t>henrybu01</t>
  </si>
  <si>
    <t>henrydo01</t>
  </si>
  <si>
    <t>henrydu01</t>
  </si>
  <si>
    <t>henrydw01</t>
  </si>
  <si>
    <t>Dwayne</t>
  </si>
  <si>
    <t>henryea01</t>
  </si>
  <si>
    <t>henryge01</t>
  </si>
  <si>
    <t>henryji01</t>
  </si>
  <si>
    <t>henryjo01</t>
  </si>
  <si>
    <t>henryjo02</t>
  </si>
  <si>
    <t>henryro01</t>
  </si>
  <si>
    <t>henrysn01</t>
  </si>
  <si>
    <t>henshro01</t>
  </si>
  <si>
    <t>Henshaw</t>
  </si>
  <si>
    <t>hensiph01</t>
  </si>
  <si>
    <t>Hensiek</t>
  </si>
  <si>
    <t>henslch01</t>
  </si>
  <si>
    <t>Hensley</t>
  </si>
  <si>
    <t>henslcl01</t>
  </si>
  <si>
    <t>henslma01</t>
  </si>
  <si>
    <t>hensodr01</t>
  </si>
  <si>
    <t>Henson</t>
  </si>
  <si>
    <t>Hentgen</t>
  </si>
  <si>
    <t>heplebi01</t>
  </si>
  <si>
    <t>Hepler</t>
  </si>
  <si>
    <t>herbeer01</t>
  </si>
  <si>
    <t>Herbert</t>
  </si>
  <si>
    <t>herbefr01</t>
  </si>
  <si>
    <t>herbera01</t>
  </si>
  <si>
    <t>herbero01</t>
  </si>
  <si>
    <t>Herbel</t>
  </si>
  <si>
    <t>heredfe01</t>
  </si>
  <si>
    <t>Heredia</t>
  </si>
  <si>
    <t>heredgi01</t>
  </si>
  <si>
    <t>heredgu01</t>
  </si>
  <si>
    <t>heredub01</t>
  </si>
  <si>
    <t>Ubaldo</t>
  </si>
  <si>
    <t>heredwi01</t>
  </si>
  <si>
    <t>hergema01</t>
  </si>
  <si>
    <t>Herges</t>
  </si>
  <si>
    <t>hermaal01</t>
  </si>
  <si>
    <t>Hermann</t>
  </si>
  <si>
    <t>hermaar01</t>
  </si>
  <si>
    <t>hermach01</t>
  </si>
  <si>
    <t>Hermansen</t>
  </si>
  <si>
    <t>hermadu01</t>
  </si>
  <si>
    <t>Hermanson</t>
  </si>
  <si>
    <t>hermage01</t>
  </si>
  <si>
    <t>Hermanski</t>
  </si>
  <si>
    <t>hermije01</t>
  </si>
  <si>
    <t>Hermida</t>
  </si>
  <si>
    <t>hermomi01</t>
  </si>
  <si>
    <t>hermore01</t>
  </si>
  <si>
    <t>Remy</t>
  </si>
  <si>
    <t>Hermoso</t>
  </si>
  <si>
    <t>hernaad01</t>
  </si>
  <si>
    <t>hernaal01</t>
  </si>
  <si>
    <t>hernaan01</t>
  </si>
  <si>
    <t>hernaar01</t>
  </si>
  <si>
    <t>Ariel</t>
  </si>
  <si>
    <t>hernaca01</t>
  </si>
  <si>
    <t>hernaca02</t>
  </si>
  <si>
    <t>hernaca03</t>
  </si>
  <si>
    <t>hernace01</t>
  </si>
  <si>
    <t>hernace02</t>
  </si>
  <si>
    <t>hernach01</t>
  </si>
  <si>
    <t>hernada01</t>
  </si>
  <si>
    <t>hernadi01</t>
  </si>
  <si>
    <t>Diory</t>
  </si>
  <si>
    <t>hernael01</t>
  </si>
  <si>
    <t>Elieser</t>
  </si>
  <si>
    <t>hernaen01</t>
  </si>
  <si>
    <t>Enzo</t>
  </si>
  <si>
    <t>hernaen02</t>
  </si>
  <si>
    <t>hernaev01</t>
  </si>
  <si>
    <t>Evelio</t>
  </si>
  <si>
    <t>hernafe01</t>
  </si>
  <si>
    <t>hernafe02</t>
  </si>
  <si>
    <t>hernafe03</t>
  </si>
  <si>
    <t>hernago01</t>
  </si>
  <si>
    <t>Gorkys</t>
  </si>
  <si>
    <t>hernaja01</t>
  </si>
  <si>
    <t>hernaje01</t>
  </si>
  <si>
    <t>Hernaiz</t>
  </si>
  <si>
    <t>hernaje02</t>
  </si>
  <si>
    <t>hernajo01</t>
  </si>
  <si>
    <t>hernale01</t>
  </si>
  <si>
    <t>Livan</t>
  </si>
  <si>
    <t>hernalu01</t>
  </si>
  <si>
    <t>hernama01</t>
  </si>
  <si>
    <t>hernama02</t>
  </si>
  <si>
    <t>hernami01</t>
  </si>
  <si>
    <t>Michel</t>
  </si>
  <si>
    <t>hernaor01</t>
  </si>
  <si>
    <t>hernaos01</t>
  </si>
  <si>
    <t>hernape01</t>
  </si>
  <si>
    <t>hernape02</t>
  </si>
  <si>
    <t>hernara01</t>
  </si>
  <si>
    <t>hernara02</t>
  </si>
  <si>
    <t>hernaru01</t>
  </si>
  <si>
    <t>hernaru02</t>
  </si>
  <si>
    <t>hernaru03</t>
  </si>
  <si>
    <t>Runelvys</t>
  </si>
  <si>
    <t>hernate01</t>
  </si>
  <si>
    <t>Teoscar</t>
  </si>
  <si>
    <t>hernato01</t>
  </si>
  <si>
    <t>hernaxa01</t>
  </si>
  <si>
    <t>hernayo01</t>
  </si>
  <si>
    <t>Yoel</t>
  </si>
  <si>
    <t>herndda01</t>
  </si>
  <si>
    <t>Herndon</t>
  </si>
  <si>
    <t>herndju01</t>
  </si>
  <si>
    <t>herndla01</t>
  </si>
  <si>
    <t>hernoto01</t>
  </si>
  <si>
    <t>Hernon</t>
  </si>
  <si>
    <t>herreal01</t>
  </si>
  <si>
    <t>herrebo01</t>
  </si>
  <si>
    <t>herred01</t>
  </si>
  <si>
    <t>Herr</t>
  </si>
  <si>
    <t>herreda01</t>
  </si>
  <si>
    <t>herredi01</t>
  </si>
  <si>
    <t>Dilson</t>
  </si>
  <si>
    <t>herreel01</t>
  </si>
  <si>
    <t>Elian</t>
  </si>
  <si>
    <t>herrejo01</t>
  </si>
  <si>
    <t>herrejo02</t>
  </si>
  <si>
    <t>herrejo03</t>
  </si>
  <si>
    <t>herreke01</t>
  </si>
  <si>
    <t>herremi01</t>
  </si>
  <si>
    <t>herreod01</t>
  </si>
  <si>
    <t>Odubel</t>
  </si>
  <si>
    <t>herrepa01</t>
  </si>
  <si>
    <t>Pancho</t>
  </si>
  <si>
    <t>herrero01</t>
  </si>
  <si>
    <t>herrero02</t>
  </si>
  <si>
    <t>Rosell</t>
  </si>
  <si>
    <t>herrewa01</t>
  </si>
  <si>
    <t>Herrell</t>
  </si>
  <si>
    <t>herreyo01</t>
  </si>
  <si>
    <t>Yoslan</t>
  </si>
  <si>
    <t>herriar01</t>
  </si>
  <si>
    <t>Herring</t>
  </si>
  <si>
    <t>herribi01</t>
  </si>
  <si>
    <t>herrihe01</t>
  </si>
  <si>
    <t>herrile01</t>
  </si>
  <si>
    <t>herrito01</t>
  </si>
  <si>
    <t>herritr01</t>
  </si>
  <si>
    <t>Herriage</t>
  </si>
  <si>
    <t>herrmch01</t>
  </si>
  <si>
    <t>Herrmann</t>
  </si>
  <si>
    <t>herrmed01</t>
  </si>
  <si>
    <t>herrmfr01</t>
  </si>
  <si>
    <t>herrmle01</t>
  </si>
  <si>
    <t>herrmma01</t>
  </si>
  <si>
    <t>herrnjo01</t>
  </si>
  <si>
    <t>Herrnstein</t>
  </si>
  <si>
    <t>herrsri01</t>
  </si>
  <si>
    <t>Herrscher</t>
  </si>
  <si>
    <t>herrto01</t>
  </si>
  <si>
    <t>hershea01</t>
  </si>
  <si>
    <t>hershfr01</t>
  </si>
  <si>
    <t>hershmi01</t>
  </si>
  <si>
    <t>Hershberger</t>
  </si>
  <si>
    <t>Orel</t>
  </si>
  <si>
    <t>Hershiser</t>
  </si>
  <si>
    <t>hershwi01</t>
  </si>
  <si>
    <t>hertwne01</t>
  </si>
  <si>
    <t>Hertweck</t>
  </si>
  <si>
    <t>hertzst01</t>
  </si>
  <si>
    <t>Hertz</t>
  </si>
  <si>
    <t>Herzog</t>
  </si>
  <si>
    <t>heskejo01</t>
  </si>
  <si>
    <t>Hesketh</t>
  </si>
  <si>
    <t>hessda01</t>
  </si>
  <si>
    <t>Hess</t>
  </si>
  <si>
    <t>hessege01</t>
  </si>
  <si>
    <t>Hesselbacher</t>
  </si>
  <si>
    <t>hesslke01</t>
  </si>
  <si>
    <t>Hessler</t>
  </si>
  <si>
    <t>hessmmi01</t>
  </si>
  <si>
    <t>Hessman</t>
  </si>
  <si>
    <t>hessot01</t>
  </si>
  <si>
    <t>hessto01</t>
  </si>
  <si>
    <t>hestejo01</t>
  </si>
  <si>
    <t>Hester</t>
  </si>
  <si>
    <t>hestela01</t>
  </si>
  <si>
    <t>Hesterfer</t>
  </si>
  <si>
    <t>hestoch01</t>
  </si>
  <si>
    <t>Heston</t>
  </si>
  <si>
    <t>hetkijo01</t>
  </si>
  <si>
    <t>Hetki</t>
  </si>
  <si>
    <t>hetligu01</t>
  </si>
  <si>
    <t>Hetling</t>
  </si>
  <si>
    <t>hetzeer01</t>
  </si>
  <si>
    <t>Hetzel</t>
  </si>
  <si>
    <t>heubege01</t>
  </si>
  <si>
    <t>Heubel</t>
  </si>
  <si>
    <t>heussed01</t>
  </si>
  <si>
    <t>Heusser</t>
  </si>
  <si>
    <t>hevinjo01</t>
  </si>
  <si>
    <t>Heving</t>
  </si>
  <si>
    <t>hevinjo02</t>
  </si>
  <si>
    <t>hewetwa99</t>
  </si>
  <si>
    <t>Hewett</t>
  </si>
  <si>
    <t>hewitja01</t>
  </si>
  <si>
    <t>Hewitt</t>
  </si>
  <si>
    <t>heydegr01</t>
  </si>
  <si>
    <t>Heydeman</t>
  </si>
  <si>
    <t>heydomi01</t>
  </si>
  <si>
    <t>Heydon</t>
  </si>
  <si>
    <t>heywaja01</t>
  </si>
  <si>
    <t>Heyward</t>
  </si>
  <si>
    <t>hiattja01</t>
  </si>
  <si>
    <t>Hiatt</t>
  </si>
  <si>
    <t>hiattph01</t>
  </si>
  <si>
    <t>hibbagr01</t>
  </si>
  <si>
    <t>Hibbard</t>
  </si>
  <si>
    <t>hibbajo01</t>
  </si>
  <si>
    <t>hibbsji01</t>
  </si>
  <si>
    <t>Hibbs</t>
  </si>
  <si>
    <t>hickebr01</t>
  </si>
  <si>
    <t>Hickerson</t>
  </si>
  <si>
    <t>hickeed01</t>
  </si>
  <si>
    <t>Hickey</t>
  </si>
  <si>
    <t>hickeja01</t>
  </si>
  <si>
    <t>hickeji01</t>
  </si>
  <si>
    <t>hickeke01</t>
  </si>
  <si>
    <t>hickemi01</t>
  </si>
  <si>
    <t>hickmch01</t>
  </si>
  <si>
    <t>hickmer01</t>
  </si>
  <si>
    <t>hickmje01</t>
  </si>
  <si>
    <t>hickmji01</t>
  </si>
  <si>
    <t>hicksaa01</t>
  </si>
  <si>
    <t>Hicks</t>
  </si>
  <si>
    <t>hicksbr01</t>
  </si>
  <si>
    <t>hicksbu01</t>
  </si>
  <si>
    <t>hicksji01</t>
  </si>
  <si>
    <t>hicksjo01</t>
  </si>
  <si>
    <t>hicksjo02</t>
  </si>
  <si>
    <t>hicksjo03</t>
  </si>
  <si>
    <t>hicksna01</t>
  </si>
  <si>
    <t>Nat</t>
  </si>
  <si>
    <t>hidalri01</t>
  </si>
  <si>
    <t>Hidalgo</t>
  </si>
  <si>
    <t>hietpjo01</t>
  </si>
  <si>
    <t>Hietpas</t>
  </si>
  <si>
    <t>higasky01</t>
  </si>
  <si>
    <t>Higashioka</t>
  </si>
  <si>
    <t>higbeki01</t>
  </si>
  <si>
    <t>Kirby</t>
  </si>
  <si>
    <t>Higbe</t>
  </si>
  <si>
    <t>higbema01</t>
  </si>
  <si>
    <t>Mahlon</t>
  </si>
  <si>
    <t>Higbee</t>
  </si>
  <si>
    <t>higby01</t>
  </si>
  <si>
    <t>Higby</t>
  </si>
  <si>
    <t>higdobi01</t>
  </si>
  <si>
    <t>Higdon</t>
  </si>
  <si>
    <t>higgibi01</t>
  </si>
  <si>
    <t>Higgins</t>
  </si>
  <si>
    <t>higgibo01</t>
  </si>
  <si>
    <t>Higginson</t>
  </si>
  <si>
    <t>higgide01</t>
  </si>
  <si>
    <t>higgied01</t>
  </si>
  <si>
    <t>higgiir01</t>
  </si>
  <si>
    <t>Higginbotham</t>
  </si>
  <si>
    <t>higgike01</t>
  </si>
  <si>
    <t>higgima01</t>
  </si>
  <si>
    <t>highadi01</t>
  </si>
  <si>
    <t>Higham</t>
  </si>
  <si>
    <t>highan01</t>
  </si>
  <si>
    <t>High</t>
  </si>
  <si>
    <t>highch01</t>
  </si>
  <si>
    <t>highed01</t>
  </si>
  <si>
    <t>highhu01</t>
  </si>
  <si>
    <t>higuete01</t>
  </si>
  <si>
    <t>Teddy</t>
  </si>
  <si>
    <t>Higuera</t>
  </si>
  <si>
    <t>hilanjo01</t>
  </si>
  <si>
    <t>Hiland</t>
  </si>
  <si>
    <t>hilchwh01</t>
  </si>
  <si>
    <t>Hilcher</t>
  </si>
  <si>
    <t>hilde01</t>
  </si>
  <si>
    <t>Hillebrand</t>
  </si>
  <si>
    <t>hildege01</t>
  </si>
  <si>
    <t>Hildebrand</t>
  </si>
  <si>
    <t>hildeor01</t>
  </si>
  <si>
    <t>Oral</t>
  </si>
  <si>
    <t>hildepa01</t>
  </si>
  <si>
    <t>hildetr01</t>
  </si>
  <si>
    <t>Hildenberger</t>
  </si>
  <si>
    <t>hilgeto01</t>
  </si>
  <si>
    <t>Hilgendorf</t>
  </si>
  <si>
    <t>hiljuer01</t>
  </si>
  <si>
    <t>Hiljus</t>
  </si>
  <si>
    <t>hillaa01</t>
  </si>
  <si>
    <t>Hill</t>
  </si>
  <si>
    <t>hillbe01</t>
  </si>
  <si>
    <t>hillbi01</t>
  </si>
  <si>
    <t>hillbo01</t>
  </si>
  <si>
    <t>hillca01</t>
  </si>
  <si>
    <t>hillda01</t>
  </si>
  <si>
    <t>hilldo01</t>
  </si>
  <si>
    <t>hillech01</t>
  </si>
  <si>
    <t>Hiller</t>
  </si>
  <si>
    <t>hilleed01</t>
  </si>
  <si>
    <t>Hilley</t>
  </si>
  <si>
    <t>hillefr01</t>
  </si>
  <si>
    <t>hilleho01</t>
  </si>
  <si>
    <t>hilleho02</t>
  </si>
  <si>
    <t>Hob</t>
  </si>
  <si>
    <t>hillesh01</t>
  </si>
  <si>
    <t>Hillegas</t>
  </si>
  <si>
    <t>hillesh02</t>
  </si>
  <si>
    <t>Shea</t>
  </si>
  <si>
    <t>Hillenbrand</t>
  </si>
  <si>
    <t>hillga01</t>
  </si>
  <si>
    <t>hillgl01</t>
  </si>
  <si>
    <t>Glenallen</t>
  </si>
  <si>
    <t>hillhe01</t>
  </si>
  <si>
    <t>hillhe02</t>
  </si>
  <si>
    <t>hillhu01</t>
  </si>
  <si>
    <t>hillhu02</t>
  </si>
  <si>
    <t>hillima01</t>
  </si>
  <si>
    <t>Hillis</t>
  </si>
  <si>
    <t>hillje01</t>
  </si>
  <si>
    <t>Yates</t>
  </si>
  <si>
    <t>hillje02</t>
  </si>
  <si>
    <t>hillke01</t>
  </si>
  <si>
    <t>hillko01</t>
  </si>
  <si>
    <t>Koyie</t>
  </si>
  <si>
    <t>hillma01</t>
  </si>
  <si>
    <t>hillmda01</t>
  </si>
  <si>
    <t>Hillman</t>
  </si>
  <si>
    <t>hillmer01</t>
  </si>
  <si>
    <t>hillmi01</t>
  </si>
  <si>
    <t>hillmtr99</t>
  </si>
  <si>
    <t>hillol01</t>
  </si>
  <si>
    <t>hillre01</t>
  </si>
  <si>
    <t>hillri01</t>
  </si>
  <si>
    <t>hillsh01</t>
  </si>
  <si>
    <t>hillst01</t>
  </si>
  <si>
    <t>hillta01</t>
  </si>
  <si>
    <t>hillti01</t>
  </si>
  <si>
    <t>Timothy</t>
  </si>
  <si>
    <t>hillypa01</t>
  </si>
  <si>
    <t>hilsech01</t>
  </si>
  <si>
    <t>Hilsey</t>
  </si>
  <si>
    <t>hiltoda01</t>
  </si>
  <si>
    <t>Hilton</t>
  </si>
  <si>
    <t>hiltoho01</t>
  </si>
  <si>
    <t>himesja01</t>
  </si>
  <si>
    <t>Himes</t>
  </si>
  <si>
    <t>himslve99</t>
  </si>
  <si>
    <t>Vedie</t>
  </si>
  <si>
    <t>Himsl</t>
  </si>
  <si>
    <t>hinchaj01</t>
  </si>
  <si>
    <t>Hinch</t>
  </si>
  <si>
    <t>Hinchman</t>
  </si>
  <si>
    <t>hinchbr01</t>
  </si>
  <si>
    <t>Hinchliffe</t>
  </si>
  <si>
    <t>hinchha01</t>
  </si>
  <si>
    <t>hinckmi01</t>
  </si>
  <si>
    <t>Hinckley</t>
  </si>
  <si>
    <t>hindssa01</t>
  </si>
  <si>
    <t>Hinds</t>
  </si>
  <si>
    <t>hineshu01</t>
  </si>
  <si>
    <t>Hunkey</t>
  </si>
  <si>
    <t>hinesmi01</t>
  </si>
  <si>
    <t>hinespa01</t>
  </si>
  <si>
    <t>hinklgo01</t>
  </si>
  <si>
    <t>Gordie</t>
  </si>
  <si>
    <t>Hinkle</t>
  </si>
  <si>
    <t>hinojda01</t>
  </si>
  <si>
    <t>Dalier</t>
  </si>
  <si>
    <t>Hinojosa</t>
  </si>
  <si>
    <t>hinridu01</t>
  </si>
  <si>
    <t>Hinrichs</t>
  </si>
  <si>
    <t>hinripa01</t>
  </si>
  <si>
    <t>hinshal01</t>
  </si>
  <si>
    <t>Hinshaw</t>
  </si>
  <si>
    <t>hinshge01</t>
  </si>
  <si>
    <t>hinsker01</t>
  </si>
  <si>
    <t>Hinske</t>
  </si>
  <si>
    <t>hinslje01</t>
  </si>
  <si>
    <t>Hinsley</t>
  </si>
  <si>
    <t>hinsopa01</t>
  </si>
  <si>
    <t>Hinson</t>
  </si>
  <si>
    <t>hintoch01</t>
  </si>
  <si>
    <t>Hinton</t>
  </si>
  <si>
    <t>hintojo01</t>
  </si>
  <si>
    <t>hintori01</t>
  </si>
  <si>
    <t>hinzoto01</t>
  </si>
  <si>
    <t>Hinzo</t>
  </si>
  <si>
    <t>hippahe01</t>
  </si>
  <si>
    <t>Hippauf</t>
  </si>
  <si>
    <t>hiranyo01</t>
  </si>
  <si>
    <t>Yoshihisa</t>
  </si>
  <si>
    <t>Hirano</t>
  </si>
  <si>
    <t>hirshja01</t>
  </si>
  <si>
    <t>Hirsh</t>
  </si>
  <si>
    <t>hiserge01</t>
  </si>
  <si>
    <t>Hiser</t>
  </si>
  <si>
    <t>Hisle</t>
  </si>
  <si>
    <t>hisneha01</t>
  </si>
  <si>
    <t>Maples</t>
  </si>
  <si>
    <t>Hisner</t>
  </si>
  <si>
    <t>hitchbi01</t>
  </si>
  <si>
    <t>Hitchcock</t>
  </si>
  <si>
    <t>hitchji01</t>
  </si>
  <si>
    <t>hitchst01</t>
  </si>
  <si>
    <t>hittbr01</t>
  </si>
  <si>
    <t>Hitt</t>
  </si>
  <si>
    <t>hittlll01</t>
  </si>
  <si>
    <t>Hittle</t>
  </si>
  <si>
    <t>hittro01</t>
  </si>
  <si>
    <t>hoagmy01</t>
  </si>
  <si>
    <t>Myril</t>
  </si>
  <si>
    <t>Hoag</t>
  </si>
  <si>
    <t>hoakdo01</t>
  </si>
  <si>
    <t>Hoak</t>
  </si>
  <si>
    <t>hobaued01</t>
  </si>
  <si>
    <t>Hobaugh</t>
  </si>
  <si>
    <t>hobbigl01</t>
  </si>
  <si>
    <t>Hobbie</t>
  </si>
  <si>
    <t>hobbsbi01</t>
  </si>
  <si>
    <t>Hobbs</t>
  </si>
  <si>
    <t>hobbsjo01</t>
  </si>
  <si>
    <t>hoblidi01</t>
  </si>
  <si>
    <t>Hoblitzell</t>
  </si>
  <si>
    <t>hobsobu01</t>
  </si>
  <si>
    <t>Hobson</t>
  </si>
  <si>
    <t>hochelu01</t>
  </si>
  <si>
    <t>Hochevar</t>
  </si>
  <si>
    <t>hochha01</t>
  </si>
  <si>
    <t>Hoch</t>
  </si>
  <si>
    <t>hockech01</t>
  </si>
  <si>
    <t>Hockenbery</t>
  </si>
  <si>
    <t>hocked01</t>
  </si>
  <si>
    <t>Hock</t>
  </si>
  <si>
    <t>hockege01</t>
  </si>
  <si>
    <t>Hockette</t>
  </si>
  <si>
    <t>hockeor01</t>
  </si>
  <si>
    <t>Oris</t>
  </si>
  <si>
    <t>Hockett</t>
  </si>
  <si>
    <t>hockide01</t>
  </si>
  <si>
    <t>Hocking</t>
  </si>
  <si>
    <t>hodapjo01</t>
  </si>
  <si>
    <t>Hodapp</t>
  </si>
  <si>
    <t>hoderme01</t>
  </si>
  <si>
    <t>Hoderlein</t>
  </si>
  <si>
    <t>hodesch01</t>
  </si>
  <si>
    <t>Hodes</t>
  </si>
  <si>
    <t>hodgebe01</t>
  </si>
  <si>
    <t>Hodges</t>
  </si>
  <si>
    <t>hodgeed01</t>
  </si>
  <si>
    <t>hodgego01</t>
  </si>
  <si>
    <t>Gomer</t>
  </si>
  <si>
    <t>hodgeke01</t>
  </si>
  <si>
    <t>hodgero01</t>
  </si>
  <si>
    <t>hodgesh01</t>
  </si>
  <si>
    <t>Shovel</t>
  </si>
  <si>
    <t>hodgetr01</t>
  </si>
  <si>
    <t>hodgira01</t>
  </si>
  <si>
    <t>Hodgin</t>
  </si>
  <si>
    <t>hodgspa01</t>
  </si>
  <si>
    <t>Hodgson</t>
  </si>
  <si>
    <t>hodkeel01</t>
  </si>
  <si>
    <t>Hodkey</t>
  </si>
  <si>
    <t>hodnech01</t>
  </si>
  <si>
    <t>Hodnett</t>
  </si>
  <si>
    <t>hodsoge01</t>
  </si>
  <si>
    <t>Hodson</t>
  </si>
  <si>
    <t>hoeftbi01</t>
  </si>
  <si>
    <t>Hoeft</t>
  </si>
  <si>
    <t>hoelsar01</t>
  </si>
  <si>
    <t>Hoelskoetter</t>
  </si>
  <si>
    <t>Hoerner</t>
  </si>
  <si>
    <t>hoersle01</t>
  </si>
  <si>
    <t>Hoerst</t>
  </si>
  <si>
    <t>hoeslj01</t>
  </si>
  <si>
    <t>L. J.</t>
  </si>
  <si>
    <t>Hoes</t>
  </si>
  <si>
    <t>hoeyfr99</t>
  </si>
  <si>
    <t>Hoey</t>
  </si>
  <si>
    <t>hoeyja01</t>
  </si>
  <si>
    <t>hoeyja02</t>
  </si>
  <si>
    <t>hoffch01</t>
  </si>
  <si>
    <t>Hoff</t>
  </si>
  <si>
    <t>hoffebi01</t>
  </si>
  <si>
    <t>Hoffer</t>
  </si>
  <si>
    <t>hoffest01</t>
  </si>
  <si>
    <t>Hofferth</t>
  </si>
  <si>
    <t>hoffmbi01</t>
  </si>
  <si>
    <t>Hoffman</t>
  </si>
  <si>
    <t>hoffmda01</t>
  </si>
  <si>
    <t>hoffmdu01</t>
  </si>
  <si>
    <t>hoffmfr01</t>
  </si>
  <si>
    <t>hoffmgl01</t>
  </si>
  <si>
    <t>hoffmgu01</t>
  </si>
  <si>
    <t>hoffmhi01</t>
  </si>
  <si>
    <t>hoffmiz01</t>
  </si>
  <si>
    <t>hoffmja01</t>
  </si>
  <si>
    <t>Hoffmann</t>
  </si>
  <si>
    <t>hoffmje01</t>
  </si>
  <si>
    <t>Hoffmeister</t>
  </si>
  <si>
    <t>hoffmje02</t>
  </si>
  <si>
    <t>Latham</t>
  </si>
  <si>
    <t>hoffmjo01</t>
  </si>
  <si>
    <t>hoffmla01</t>
  </si>
  <si>
    <t>hoffmra01</t>
  </si>
  <si>
    <t>hoffmte01</t>
  </si>
  <si>
    <t>hoffojo01</t>
  </si>
  <si>
    <t>Hofford</t>
  </si>
  <si>
    <t>hoffpja01</t>
  </si>
  <si>
    <t>Hoffpauir</t>
  </si>
  <si>
    <t>hoffpmi01</t>
  </si>
  <si>
    <t>hofmabo01</t>
  </si>
  <si>
    <t>Hofman</t>
  </si>
  <si>
    <t>hofmafr01</t>
  </si>
  <si>
    <t>Hofmann</t>
  </si>
  <si>
    <t>hofmaso01</t>
  </si>
  <si>
    <t>hoganed01</t>
  </si>
  <si>
    <t>Hogan</t>
  </si>
  <si>
    <t>hoganed02</t>
  </si>
  <si>
    <t>Mortimer</t>
  </si>
  <si>
    <t>hogange01</t>
  </si>
  <si>
    <t>hoganha01</t>
  </si>
  <si>
    <t>hoganke01</t>
  </si>
  <si>
    <t>hoganma01</t>
  </si>
  <si>
    <t>hogansh01</t>
  </si>
  <si>
    <t>Shanty</t>
  </si>
  <si>
    <t>hoganwi01</t>
  </si>
  <si>
    <t>hoggbe01</t>
  </si>
  <si>
    <t>Hogg</t>
  </si>
  <si>
    <t>hoggbi01</t>
  </si>
  <si>
    <t>hoggbr01</t>
  </si>
  <si>
    <t>hogrige01</t>
  </si>
  <si>
    <t>Hogriever</t>
  </si>
  <si>
    <t>hogsech01</t>
  </si>
  <si>
    <t>Hogsett</t>
  </si>
  <si>
    <t>hoguebo01</t>
  </si>
  <si>
    <t>Hogue</t>
  </si>
  <si>
    <t>hogueca01</t>
  </si>
  <si>
    <t>hohmabi01</t>
  </si>
  <si>
    <t>Hohman</t>
  </si>
  <si>
    <t>hohnhed01</t>
  </si>
  <si>
    <t>Hohnhorst</t>
  </si>
  <si>
    <t>hoilech01</t>
  </si>
  <si>
    <t>Hoiles</t>
  </si>
  <si>
    <t>holadbr01</t>
  </si>
  <si>
    <t>Holaday</t>
  </si>
  <si>
    <t>holbeaa01</t>
  </si>
  <si>
    <t>Holbert</t>
  </si>
  <si>
    <t>holbebi01</t>
  </si>
  <si>
    <t>holbera01</t>
  </si>
  <si>
    <t>holbowa01</t>
  </si>
  <si>
    <t>Holborow</t>
  </si>
  <si>
    <t>holbrsa01</t>
  </si>
  <si>
    <t>holcoke01</t>
  </si>
  <si>
    <t>Holcombe</t>
  </si>
  <si>
    <t>holdebi01</t>
  </si>
  <si>
    <t>holdejo01</t>
  </si>
  <si>
    <t>holdejo02</t>
  </si>
  <si>
    <t>Holder</t>
  </si>
  <si>
    <t>holdrda01</t>
  </si>
  <si>
    <t>Holdridge</t>
  </si>
  <si>
    <t>holdsfr01</t>
  </si>
  <si>
    <t>Holdsworth</t>
  </si>
  <si>
    <t>holdsji01</t>
  </si>
  <si>
    <t>holdzjo01</t>
  </si>
  <si>
    <t>Holdzkom</t>
  </si>
  <si>
    <t>holkewa01</t>
  </si>
  <si>
    <t>Holke</t>
  </si>
  <si>
    <t>hollaal01</t>
  </si>
  <si>
    <t>Holland</t>
  </si>
  <si>
    <t>hollabi01</t>
  </si>
  <si>
    <t>Hollahan</t>
  </si>
  <si>
    <t>hollabi02</t>
  </si>
  <si>
    <t>hollade01</t>
  </si>
  <si>
    <t>holladu01</t>
  </si>
  <si>
    <t>hollagr01</t>
  </si>
  <si>
    <t>hollama01</t>
  </si>
  <si>
    <t>Hollands</t>
  </si>
  <si>
    <t>hollamu01</t>
  </si>
  <si>
    <t>Mul</t>
  </si>
  <si>
    <t>hollato01</t>
  </si>
  <si>
    <t>Hollandsworth</t>
  </si>
  <si>
    <t>hollawi01</t>
  </si>
  <si>
    <t>holleed01</t>
  </si>
  <si>
    <t>Holley</t>
  </si>
  <si>
    <t>hollega01</t>
  </si>
  <si>
    <t>Holle</t>
  </si>
  <si>
    <t>hollial01</t>
  </si>
  <si>
    <t>Hollingsworth</t>
  </si>
  <si>
    <t>hollibo01</t>
  </si>
  <si>
    <t>Bonnie</t>
  </si>
  <si>
    <t>hollibu01</t>
  </si>
  <si>
    <t>Bug</t>
  </si>
  <si>
    <t>hollica01</t>
  </si>
  <si>
    <t>Holling</t>
  </si>
  <si>
    <t>hollida01</t>
  </si>
  <si>
    <t>Hollins</t>
  </si>
  <si>
    <t>hollida02</t>
  </si>
  <si>
    <t>holliho01</t>
  </si>
  <si>
    <t>Holly</t>
  </si>
  <si>
    <t>Hollingshead</t>
  </si>
  <si>
    <t>hollije01</t>
  </si>
  <si>
    <t>Jessie</t>
  </si>
  <si>
    <t>hollijo01</t>
  </si>
  <si>
    <t>Hollison</t>
  </si>
  <si>
    <t>hollima01</t>
  </si>
  <si>
    <t>hollimi01</t>
  </si>
  <si>
    <t>Hollimon</t>
  </si>
  <si>
    <t>hollmst01</t>
  </si>
  <si>
    <t>Hollmig</t>
  </si>
  <si>
    <t>hollobo01</t>
  </si>
  <si>
    <t>Bobo</t>
  </si>
  <si>
    <t>Holloman</t>
  </si>
  <si>
    <t>holloch01</t>
  </si>
  <si>
    <t>Hollocher</t>
  </si>
  <si>
    <t>holloji01</t>
  </si>
  <si>
    <t>Holloway</t>
  </si>
  <si>
    <t>holloke01</t>
  </si>
  <si>
    <t>hollyed01</t>
  </si>
  <si>
    <t>hollyje01</t>
  </si>
  <si>
    <t>holmabr01</t>
  </si>
  <si>
    <t>Holman</t>
  </si>
  <si>
    <t>holmabr02</t>
  </si>
  <si>
    <t>holmaga01</t>
  </si>
  <si>
    <t>holmasc01</t>
  </si>
  <si>
    <t>holmash01</t>
  </si>
  <si>
    <t>holmbda01</t>
  </si>
  <si>
    <t>Holmberg</t>
  </si>
  <si>
    <t>holmbi01</t>
  </si>
  <si>
    <t>Holm</t>
  </si>
  <si>
    <t>holmech01</t>
  </si>
  <si>
    <t>Holmes</t>
  </si>
  <si>
    <t>holmecl01</t>
  </si>
  <si>
    <t>holmeda01</t>
  </si>
  <si>
    <t>holmedu01</t>
  </si>
  <si>
    <t>holmedu02</t>
  </si>
  <si>
    <t>holmefr01</t>
  </si>
  <si>
    <t>holmeji01</t>
  </si>
  <si>
    <t>holmst01</t>
  </si>
  <si>
    <t>holmwa01</t>
  </si>
  <si>
    <t>Peterson</t>
  </si>
  <si>
    <t>Wattie</t>
  </si>
  <si>
    <t>holshhe01</t>
  </si>
  <si>
    <t>Holshouser</t>
  </si>
  <si>
    <t>holtbr01</t>
  </si>
  <si>
    <t>holtch01</t>
  </si>
  <si>
    <t>holtgve01</t>
  </si>
  <si>
    <t>Holtgrave</t>
  </si>
  <si>
    <t>holtji01</t>
  </si>
  <si>
    <t>holtobr01</t>
  </si>
  <si>
    <t>Holton</t>
  </si>
  <si>
    <t>holtre01</t>
  </si>
  <si>
    <t>holtro01</t>
  </si>
  <si>
    <t>holtty01</t>
  </si>
  <si>
    <t>Holtzman</t>
  </si>
  <si>
    <t>holtzmi01</t>
  </si>
  <si>
    <t>Holtz</t>
  </si>
  <si>
    <t>holzema01</t>
  </si>
  <si>
    <t>Holzemer</t>
  </si>
  <si>
    <t>honanma01</t>
  </si>
  <si>
    <t>Honan</t>
  </si>
  <si>
    <t>Honeycutt</t>
  </si>
  <si>
    <t>hoodab01</t>
  </si>
  <si>
    <t>Abie</t>
  </si>
  <si>
    <t>Hood</t>
  </si>
  <si>
    <t>hoodde01</t>
  </si>
  <si>
    <t>Destin</t>
  </si>
  <si>
    <t>hooddo01</t>
  </si>
  <si>
    <t>hoodwa01</t>
  </si>
  <si>
    <t>hoodwa02</t>
  </si>
  <si>
    <t>hookch01</t>
  </si>
  <si>
    <t>Hook</t>
  </si>
  <si>
    <t>hookebu01</t>
  </si>
  <si>
    <t>Hooker</t>
  </si>
  <si>
    <t>hookja01</t>
  </si>
  <si>
    <t>hooksal01</t>
  </si>
  <si>
    <t>hoopebo01</t>
  </si>
  <si>
    <t>Hooper</t>
  </si>
  <si>
    <t>hoopeke01</t>
  </si>
  <si>
    <t>hoopemi01</t>
  </si>
  <si>
    <t>hootele01</t>
  </si>
  <si>
    <t>Hooten</t>
  </si>
  <si>
    <t>Hooton</t>
  </si>
  <si>
    <t>hoovebu01</t>
  </si>
  <si>
    <t>hoovech01</t>
  </si>
  <si>
    <t>hoovedi01</t>
  </si>
  <si>
    <t>hoovejj01</t>
  </si>
  <si>
    <t>hoovejo01</t>
  </si>
  <si>
    <t>hoovejo02</t>
  </si>
  <si>
    <t>hoovepa01</t>
  </si>
  <si>
    <t>hopejo01</t>
  </si>
  <si>
    <t>Hope</t>
  </si>
  <si>
    <t>hopesa01</t>
  </si>
  <si>
    <t>hopkibu01</t>
  </si>
  <si>
    <t>Phoebus</t>
  </si>
  <si>
    <t>hopkido01</t>
  </si>
  <si>
    <t>hopkiga01</t>
  </si>
  <si>
    <t>hopkima01</t>
  </si>
  <si>
    <t>hopkimi01</t>
  </si>
  <si>
    <t>hopkipa01</t>
  </si>
  <si>
    <t>hoppebi01</t>
  </si>
  <si>
    <t>Hopper</t>
  </si>
  <si>
    <t>hoppeji01</t>
  </si>
  <si>
    <t>hoppele01</t>
  </si>
  <si>
    <t>hoppeno01</t>
  </si>
  <si>
    <t>Norris</t>
  </si>
  <si>
    <t>hoppjo01</t>
  </si>
  <si>
    <t>Hopp</t>
  </si>
  <si>
    <t>horanjo01</t>
  </si>
  <si>
    <t>Horan</t>
  </si>
  <si>
    <t>horansh01</t>
  </si>
  <si>
    <t>Shags</t>
  </si>
  <si>
    <t>horgajo01</t>
  </si>
  <si>
    <t>Horgan</t>
  </si>
  <si>
    <t>horlejo01</t>
  </si>
  <si>
    <t>Horlen</t>
  </si>
  <si>
    <t>Horner</t>
  </si>
  <si>
    <t>horneja01</t>
  </si>
  <si>
    <t>hornetr01</t>
  </si>
  <si>
    <t>Trader</t>
  </si>
  <si>
    <t>Horne</t>
  </si>
  <si>
    <t>hornsa01</t>
  </si>
  <si>
    <t>Horn</t>
  </si>
  <si>
    <t>Rogers</t>
  </si>
  <si>
    <t>Hornsby</t>
  </si>
  <si>
    <t>hornujo01</t>
  </si>
  <si>
    <t>Hornung</t>
  </si>
  <si>
    <t>horseha01</t>
  </si>
  <si>
    <t>Horsey</t>
  </si>
  <si>
    <t>horsmvi01</t>
  </si>
  <si>
    <t>Horsman</t>
  </si>
  <si>
    <t>horstje01</t>
  </si>
  <si>
    <t>Horst</t>
  </si>
  <si>
    <t>horstos01</t>
  </si>
  <si>
    <t>Horstmann</t>
  </si>
  <si>
    <t>hortoel01</t>
  </si>
  <si>
    <t>Horton</t>
  </si>
  <si>
    <t>hortori01</t>
  </si>
  <si>
    <t>hortoto01</t>
  </si>
  <si>
    <t>horwibr01</t>
  </si>
  <si>
    <t>Horwitz</t>
  </si>
  <si>
    <t>hoseydw01</t>
  </si>
  <si>
    <t>Hosey</t>
  </si>
  <si>
    <t>hoseyst01</t>
  </si>
  <si>
    <t>hoskida01</t>
  </si>
  <si>
    <t>Hoskins</t>
  </si>
  <si>
    <t>hoskirh01</t>
  </si>
  <si>
    <t>Rhys</t>
  </si>
  <si>
    <t>hosleti01</t>
  </si>
  <si>
    <t>Moore</t>
  </si>
  <si>
    <t>Hosley</t>
  </si>
  <si>
    <t>hosmeer01</t>
  </si>
  <si>
    <t>Hosmer</t>
  </si>
  <si>
    <t>hostech01</t>
  </si>
  <si>
    <t>Hostetler</t>
  </si>
  <si>
    <t>hosteda01</t>
  </si>
  <si>
    <t>hostge01</t>
  </si>
  <si>
    <t>Leeper</t>
  </si>
  <si>
    <t>Host</t>
  </si>
  <si>
    <t>hotalpe01</t>
  </si>
  <si>
    <t>Hotaling</t>
  </si>
  <si>
    <t>hottmke01</t>
  </si>
  <si>
    <t>Hottman</t>
  </si>
  <si>
    <t>hottoto01</t>
  </si>
  <si>
    <t>Hottovy</t>
  </si>
  <si>
    <t>houckby01</t>
  </si>
  <si>
    <t>Houck</t>
  </si>
  <si>
    <t>houcksa01</t>
  </si>
  <si>
    <t>Sadie</t>
  </si>
  <si>
    <t>Hough</t>
  </si>
  <si>
    <t>houkra01</t>
  </si>
  <si>
    <t>Houk</t>
  </si>
  <si>
    <t>houltdj01</t>
  </si>
  <si>
    <t>housead01</t>
  </si>
  <si>
    <t>Houser</t>
  </si>
  <si>
    <t>housebe01</t>
  </si>
  <si>
    <t>housech01</t>
  </si>
  <si>
    <t>Householder</t>
  </si>
  <si>
    <t>housech02</t>
  </si>
  <si>
    <t>housecr01</t>
  </si>
  <si>
    <t>House</t>
  </si>
  <si>
    <t>houseed01</t>
  </si>
  <si>
    <t>housefr01</t>
  </si>
  <si>
    <t>Houseman</t>
  </si>
  <si>
    <t>housefr02</t>
  </si>
  <si>
    <t>housefr03</t>
  </si>
  <si>
    <t>houseja01</t>
  </si>
  <si>
    <t>housejo01</t>
  </si>
  <si>
    <t>housejo02</t>
  </si>
  <si>
    <t>housejr01</t>
  </si>
  <si>
    <t>housepa01</t>
  </si>
  <si>
    <t>housepa02</t>
  </si>
  <si>
    <t>housetj01</t>
  </si>
  <si>
    <t>houseto01</t>
  </si>
  <si>
    <t>housiwa01</t>
  </si>
  <si>
    <t>Housie</t>
  </si>
  <si>
    <t>houstty01</t>
  </si>
  <si>
    <t>Houtteman</t>
  </si>
  <si>
    <t>houtzle01</t>
  </si>
  <si>
    <t>Houtz</t>
  </si>
  <si>
    <t>hovlest01</t>
  </si>
  <si>
    <t>Hovley</t>
  </si>
  <si>
    <t>hovlied01</t>
  </si>
  <si>
    <t>Hovlik</t>
  </si>
  <si>
    <t>hovlijo01</t>
  </si>
  <si>
    <t>howarbe01</t>
  </si>
  <si>
    <t>howarbr01</t>
  </si>
  <si>
    <t>howarch01</t>
  </si>
  <si>
    <t>howarch02</t>
  </si>
  <si>
    <t>howarda01</t>
  </si>
  <si>
    <t>howarda02</t>
  </si>
  <si>
    <t>howarde01</t>
  </si>
  <si>
    <t>Kenney</t>
  </si>
  <si>
    <t>howardo01</t>
  </si>
  <si>
    <t>howarea01</t>
  </si>
  <si>
    <t>howarfr02</t>
  </si>
  <si>
    <t>howariv01</t>
  </si>
  <si>
    <t>howarji01</t>
  </si>
  <si>
    <t>Howarth</t>
  </si>
  <si>
    <t>howarla01</t>
  </si>
  <si>
    <t>howarle01</t>
  </si>
  <si>
    <t>howarma01</t>
  </si>
  <si>
    <t>howarmi01</t>
  </si>
  <si>
    <t>howarpa01</t>
  </si>
  <si>
    <t>howarry01</t>
  </si>
  <si>
    <t>howarsa01</t>
  </si>
  <si>
    <t>howarst01</t>
  </si>
  <si>
    <t>howarth01</t>
  </si>
  <si>
    <t>howarwi01</t>
  </si>
  <si>
    <t>Howe</t>
  </si>
  <si>
    <t>howeca01</t>
  </si>
  <si>
    <t>howeldi01</t>
  </si>
  <si>
    <t>Millard</t>
  </si>
  <si>
    <t>howeldi02</t>
  </si>
  <si>
    <t>howele01</t>
  </si>
  <si>
    <t>howelha01</t>
  </si>
  <si>
    <t>howelja01</t>
  </si>
  <si>
    <t>howelja02</t>
  </si>
  <si>
    <t>howeljp01</t>
  </si>
  <si>
    <t>howelke01</t>
  </si>
  <si>
    <t>howelpa01</t>
  </si>
  <si>
    <t>howelre01</t>
  </si>
  <si>
    <t>howelro01</t>
  </si>
  <si>
    <t>howerbi01</t>
  </si>
  <si>
    <t>Howerton</t>
  </si>
  <si>
    <t>howesh01</t>
  </si>
  <si>
    <t>howest01</t>
  </si>
  <si>
    <t>howitda01</t>
  </si>
  <si>
    <t>Howitt</t>
  </si>
  <si>
    <t>howleda01</t>
  </si>
  <si>
    <t>Howley</t>
  </si>
  <si>
    <t>howrybo01</t>
  </si>
  <si>
    <t>Howry</t>
  </si>
  <si>
    <t>howsedi01</t>
  </si>
  <si>
    <t>Howser</t>
  </si>
  <si>
    <t>hoydu01</t>
  </si>
  <si>
    <t>Hoy</t>
  </si>
  <si>
    <t>hoyinja01</t>
  </si>
  <si>
    <t>Hoying</t>
  </si>
  <si>
    <t>hoylete01</t>
  </si>
  <si>
    <t>Hoyle</t>
  </si>
  <si>
    <t>hoype01</t>
  </si>
  <si>
    <t>hoytja01</t>
  </si>
  <si>
    <t>Hoyt</t>
  </si>
  <si>
    <t>hoytla01</t>
  </si>
  <si>
    <t>LaMarr</t>
  </si>
  <si>
    <t>Waite</t>
  </si>
  <si>
    <t>Hrabosky</t>
  </si>
  <si>
    <t>Hrbek</t>
  </si>
  <si>
    <t>hriniwa01</t>
  </si>
  <si>
    <t>Hriniak</t>
  </si>
  <si>
    <t>hubbaal01</t>
  </si>
  <si>
    <t>hubbagl01</t>
  </si>
  <si>
    <t>hubbami01</t>
  </si>
  <si>
    <t>hubbatr01</t>
  </si>
  <si>
    <t>hubbebi01</t>
  </si>
  <si>
    <t>Hubbell</t>
  </si>
  <si>
    <t>hubbske01</t>
  </si>
  <si>
    <t>Hubbs</t>
  </si>
  <si>
    <t>hubercl01</t>
  </si>
  <si>
    <t>Huber</t>
  </si>
  <si>
    <t>huberjo01</t>
  </si>
  <si>
    <t>huberju01</t>
  </si>
  <si>
    <t>huberot01</t>
  </si>
  <si>
    <t>huch01</t>
  </si>
  <si>
    <t>Chin-lung</t>
  </si>
  <si>
    <t>Hu</t>
  </si>
  <si>
    <t>huch02</t>
  </si>
  <si>
    <t>Chih-Wei</t>
  </si>
  <si>
    <t>huckake01</t>
  </si>
  <si>
    <t>Huckaby</t>
  </si>
  <si>
    <t>hucklea01</t>
  </si>
  <si>
    <t>Huckleberry</t>
  </si>
  <si>
    <t>hudekjo01</t>
  </si>
  <si>
    <t>Hudek</t>
  </si>
  <si>
    <t>hudgeda01</t>
  </si>
  <si>
    <t>Hudgens</t>
  </si>
  <si>
    <t>hudgeji01</t>
  </si>
  <si>
    <t>hudlere01</t>
  </si>
  <si>
    <t>Hudler</t>
  </si>
  <si>
    <t>hudliwi01</t>
  </si>
  <si>
    <t>Hudlin</t>
  </si>
  <si>
    <t>hudsoch01</t>
  </si>
  <si>
    <t>hudsoch02</t>
  </si>
  <si>
    <t>hudsoda01</t>
  </si>
  <si>
    <t>hudsoda02</t>
  </si>
  <si>
    <t>Dakota</t>
  </si>
  <si>
    <t>hudsoha01</t>
  </si>
  <si>
    <t>hudsoje01</t>
  </si>
  <si>
    <t>hudsojo01</t>
  </si>
  <si>
    <t>hudsojo02</t>
  </si>
  <si>
    <t>hudsojo03</t>
  </si>
  <si>
    <t>hudsoky01</t>
  </si>
  <si>
    <t>hudsolu01</t>
  </si>
  <si>
    <t>hudsona01</t>
  </si>
  <si>
    <t>hudsore01</t>
  </si>
  <si>
    <t>hudsosi01</t>
  </si>
  <si>
    <t>hudsoti01</t>
  </si>
  <si>
    <t>huelsfr01</t>
  </si>
  <si>
    <t>Huelsman</t>
  </si>
  <si>
    <t>huenkal01</t>
  </si>
  <si>
    <t>Huenke</t>
  </si>
  <si>
    <t>Huff</t>
  </si>
  <si>
    <t>huffda01</t>
  </si>
  <si>
    <t>huffge99</t>
  </si>
  <si>
    <t>huffmbe01</t>
  </si>
  <si>
    <t>Huffman</t>
  </si>
  <si>
    <t>huffmch01</t>
  </si>
  <si>
    <t>huffmi01</t>
  </si>
  <si>
    <t>huffmph01</t>
  </si>
  <si>
    <t>huged01</t>
  </si>
  <si>
    <t>Hug</t>
  </si>
  <si>
    <t>Miller</t>
  </si>
  <si>
    <t>Huggins</t>
  </si>
  <si>
    <t>hughebi01</t>
  </si>
  <si>
    <t>Hughes</t>
  </si>
  <si>
    <t>hughebi02</t>
  </si>
  <si>
    <t>hughebo01</t>
  </si>
  <si>
    <t>hughedi01</t>
  </si>
  <si>
    <t>Stephens</t>
  </si>
  <si>
    <t>hughedu01</t>
  </si>
  <si>
    <t>hugheed01</t>
  </si>
  <si>
    <t>McHenry</t>
  </si>
  <si>
    <t>hugheja01</t>
  </si>
  <si>
    <t>hugheja02</t>
  </si>
  <si>
    <t>hugheji01</t>
  </si>
  <si>
    <t>Hughey</t>
  </si>
  <si>
    <t>hugheji02</t>
  </si>
  <si>
    <t>hugheji03</t>
  </si>
  <si>
    <t>hughejo01</t>
  </si>
  <si>
    <t>Pardo</t>
  </si>
  <si>
    <t>hugheke01</t>
  </si>
  <si>
    <t>hughelu01</t>
  </si>
  <si>
    <t>hughemi01</t>
  </si>
  <si>
    <t>hugheph01</t>
  </si>
  <si>
    <t>hugherh01</t>
  </si>
  <si>
    <t>Rhyne</t>
  </si>
  <si>
    <t>hughero01</t>
  </si>
  <si>
    <t>hughete01</t>
  </si>
  <si>
    <t>hugheto01</t>
  </si>
  <si>
    <t>hugheto02</t>
  </si>
  <si>
    <t>hugheto03</t>
  </si>
  <si>
    <t>hugheto04</t>
  </si>
  <si>
    <t>hugheto05</t>
  </si>
  <si>
    <t>hughetr01</t>
  </si>
  <si>
    <t>hugheve01</t>
  </si>
  <si>
    <t>hughste01</t>
  </si>
  <si>
    <t>Hughson</t>
  </si>
  <si>
    <t>huhnem01</t>
  </si>
  <si>
    <t>Huhn</t>
  </si>
  <si>
    <t>huismju01</t>
  </si>
  <si>
    <t>Huisman</t>
  </si>
  <si>
    <t>huismma01</t>
  </si>
  <si>
    <t>Huismann</t>
  </si>
  <si>
    <t>huismri01</t>
  </si>
  <si>
    <t>Hulbert</t>
  </si>
  <si>
    <t>hulenbi01</t>
  </si>
  <si>
    <t>Hulen</t>
  </si>
  <si>
    <t>huletti01</t>
  </si>
  <si>
    <t>Hulett</t>
  </si>
  <si>
    <t>hulettu01</t>
  </si>
  <si>
    <t>hulihha01</t>
  </si>
  <si>
    <t>Hulihan</t>
  </si>
  <si>
    <t>huller01</t>
  </si>
  <si>
    <t>Hull</t>
  </si>
  <si>
    <t>hulseda01</t>
  </si>
  <si>
    <t>Hulse</t>
  </si>
  <si>
    <t>hulswru01</t>
  </si>
  <si>
    <t>Hulswitt</t>
  </si>
  <si>
    <t>hulveha01</t>
  </si>
  <si>
    <t>Hulvey</t>
  </si>
  <si>
    <t>humbeph01</t>
  </si>
  <si>
    <t>Humber</t>
  </si>
  <si>
    <t>humeto01</t>
  </si>
  <si>
    <t>Hume</t>
  </si>
  <si>
    <t>hummejo01</t>
  </si>
  <si>
    <t>Hummel</t>
  </si>
  <si>
    <t>hummeti01</t>
  </si>
  <si>
    <t>humphal01</t>
  </si>
  <si>
    <t>Humphrey</t>
  </si>
  <si>
    <t>humphbe01</t>
  </si>
  <si>
    <t>Humphries</t>
  </si>
  <si>
    <t>humphbi01</t>
  </si>
  <si>
    <t>humphbo01</t>
  </si>
  <si>
    <t>Humphreys</t>
  </si>
  <si>
    <t>humphjo01</t>
  </si>
  <si>
    <t>humphjo02</t>
  </si>
  <si>
    <t>humphmi01</t>
  </si>
  <si>
    <t>humphte01</t>
  </si>
  <si>
    <t>hundlni01</t>
  </si>
  <si>
    <t>Hundley</t>
  </si>
  <si>
    <t>hundlto01</t>
  </si>
  <si>
    <t>hunglbe01</t>
  </si>
  <si>
    <t>Hungling</t>
  </si>
  <si>
    <t>hunnebi01</t>
  </si>
  <si>
    <t>Hunnefield</t>
  </si>
  <si>
    <t>huntbe01</t>
  </si>
  <si>
    <t>Hunt</t>
  </si>
  <si>
    <t>huntdi01</t>
  </si>
  <si>
    <t>huntebi01</t>
  </si>
  <si>
    <t>huntebi02</t>
  </si>
  <si>
    <t>huntebi03</t>
  </si>
  <si>
    <t>huntebr01</t>
  </si>
  <si>
    <t>huntebr02</t>
  </si>
  <si>
    <t>huntebu01</t>
  </si>
  <si>
    <t>Catfish</t>
  </si>
  <si>
    <t>huntece01</t>
  </si>
  <si>
    <t>hunteed01</t>
  </si>
  <si>
    <t>huntege01</t>
  </si>
  <si>
    <t>huntehe01</t>
  </si>
  <si>
    <t>hunteji01</t>
  </si>
  <si>
    <t>huntele01</t>
  </si>
  <si>
    <t>huntene01</t>
  </si>
  <si>
    <t>hunteri01</t>
  </si>
  <si>
    <t>hunteto01</t>
  </si>
  <si>
    <t>Torii</t>
  </si>
  <si>
    <t>hunteto02</t>
  </si>
  <si>
    <t>huntewi01</t>
  </si>
  <si>
    <t>huntjo01</t>
  </si>
  <si>
    <t>huntke01</t>
  </si>
  <si>
    <t>huntke02</t>
  </si>
  <si>
    <t>huntra01</t>
  </si>
  <si>
    <t>huntzst01</t>
  </si>
  <si>
    <t>Huntz</t>
  </si>
  <si>
    <t>huntzwa01</t>
  </si>
  <si>
    <t>Huntzinger</t>
  </si>
  <si>
    <t>huppeda01</t>
  </si>
  <si>
    <t>Huppert</t>
  </si>
  <si>
    <t>hurdlcl01</t>
  </si>
  <si>
    <t>Hurdle</t>
  </si>
  <si>
    <t>hurdto01</t>
  </si>
  <si>
    <t>Hurd</t>
  </si>
  <si>
    <t>hurledi01</t>
  </si>
  <si>
    <t>hurleer01</t>
  </si>
  <si>
    <t>hurleje01</t>
  </si>
  <si>
    <t>hurleje02</t>
  </si>
  <si>
    <t>hurshja01</t>
  </si>
  <si>
    <t>Hursh</t>
  </si>
  <si>
    <t>hurstbi01</t>
  </si>
  <si>
    <t>Hurst</t>
  </si>
  <si>
    <t>hurstdo01</t>
  </si>
  <si>
    <t>hurstja01</t>
  </si>
  <si>
    <t>hurstji01</t>
  </si>
  <si>
    <t>hurstjo01</t>
  </si>
  <si>
    <t>hurstti99</t>
  </si>
  <si>
    <t>hurtaed01</t>
  </si>
  <si>
    <t>Hurtado</t>
  </si>
  <si>
    <t>huskebu01</t>
  </si>
  <si>
    <t>Huskey</t>
  </si>
  <si>
    <t>husonje01</t>
  </si>
  <si>
    <t>Huson</t>
  </si>
  <si>
    <t>hustaca01</t>
  </si>
  <si>
    <t>Husta</t>
  </si>
  <si>
    <t>hustebi01</t>
  </si>
  <si>
    <t>Husted</t>
  </si>
  <si>
    <t>hustibe01</t>
  </si>
  <si>
    <t>Husting</t>
  </si>
  <si>
    <t>hustoha01</t>
  </si>
  <si>
    <t>Huston</t>
  </si>
  <si>
    <t>hustowa01</t>
  </si>
  <si>
    <t>hutchbi01</t>
  </si>
  <si>
    <t>hutchch01</t>
  </si>
  <si>
    <t>hutchdr01</t>
  </si>
  <si>
    <t>Hutchison</t>
  </si>
  <si>
    <t>hutched01</t>
  </si>
  <si>
    <t>hutchir01</t>
  </si>
  <si>
    <t>hutchjo01</t>
  </si>
  <si>
    <t>Hutcheson</t>
  </si>
  <si>
    <t>hutchjo02</t>
  </si>
  <si>
    <t>Hutchings</t>
  </si>
  <si>
    <t>hutsohe01</t>
  </si>
  <si>
    <t>Hutson</t>
  </si>
  <si>
    <t>hutsoro01</t>
  </si>
  <si>
    <t>huttoji01</t>
  </si>
  <si>
    <t>Hutto</t>
  </si>
  <si>
    <t>huttoma01</t>
  </si>
  <si>
    <t>Hutton</t>
  </si>
  <si>
    <t>huttoto01</t>
  </si>
  <si>
    <t>hwangja01</t>
  </si>
  <si>
    <t>Jae-gyun</t>
  </si>
  <si>
    <t>Hwang</t>
  </si>
  <si>
    <t>hyattha01</t>
  </si>
  <si>
    <t>Hyatt</t>
  </si>
  <si>
    <t>hydebr99</t>
  </si>
  <si>
    <t>Hyde</t>
  </si>
  <si>
    <t>hydedi01</t>
  </si>
  <si>
    <t>hyersti01</t>
  </si>
  <si>
    <t>Hyers</t>
  </si>
  <si>
    <t>hyndmji01</t>
  </si>
  <si>
    <t>Hyndman</t>
  </si>
  <si>
    <t>hynesco01</t>
  </si>
  <si>
    <t>Colt</t>
  </si>
  <si>
    <t>Hynes</t>
  </si>
  <si>
    <t>hynespa01</t>
  </si>
  <si>
    <t>hyzduad01</t>
  </si>
  <si>
    <t>Hyzdu</t>
  </si>
  <si>
    <t>iannech01</t>
  </si>
  <si>
    <t>Iannetta</t>
  </si>
  <si>
    <t>ibanera01</t>
  </si>
  <si>
    <t>Ibanez</t>
  </si>
  <si>
    <t>ibarred01</t>
  </si>
  <si>
    <t>Ibarra</t>
  </si>
  <si>
    <t>iburgha01</t>
  </si>
  <si>
    <t>Iburg</t>
  </si>
  <si>
    <t>igarary01</t>
  </si>
  <si>
    <t>Ryota</t>
  </si>
  <si>
    <t>Igarashi</t>
  </si>
  <si>
    <t>igawake01</t>
  </si>
  <si>
    <t>Kei</t>
  </si>
  <si>
    <t>Igawa</t>
  </si>
  <si>
    <t>iglesjo01</t>
  </si>
  <si>
    <t>Iglesias</t>
  </si>
  <si>
    <t>iglesra01</t>
  </si>
  <si>
    <t>Raisel</t>
  </si>
  <si>
    <t>ignasga01</t>
  </si>
  <si>
    <t>Ignasiak</t>
  </si>
  <si>
    <t>ignasmi01</t>
  </si>
  <si>
    <t>iguchta01</t>
  </si>
  <si>
    <t>Tadahito</t>
  </si>
  <si>
    <t>Iguchi</t>
  </si>
  <si>
    <t>ilslebl01</t>
  </si>
  <si>
    <t>Blaise</t>
  </si>
  <si>
    <t>Ilsley</t>
  </si>
  <si>
    <t>imlaydo01</t>
  </si>
  <si>
    <t>Imlay</t>
  </si>
  <si>
    <t>incavpe01</t>
  </si>
  <si>
    <t>Incaviglia</t>
  </si>
  <si>
    <t>inciaen01</t>
  </si>
  <si>
    <t>Ender</t>
  </si>
  <si>
    <t>Inciarte</t>
  </si>
  <si>
    <t>infanal01</t>
  </si>
  <si>
    <t>Infante</t>
  </si>
  <si>
    <t>infangr01</t>
  </si>
  <si>
    <t>infanom01</t>
  </si>
  <si>
    <t>ingebr01</t>
  </si>
  <si>
    <t>Inge</t>
  </si>
  <si>
    <t>ingerbo01</t>
  </si>
  <si>
    <t>Ingersoll</t>
  </si>
  <si>
    <t>ingersc01</t>
  </si>
  <si>
    <t>Ingerton</t>
  </si>
  <si>
    <t>inglejo01</t>
  </si>
  <si>
    <t>Inglett</t>
  </si>
  <si>
    <t>ingrach01</t>
  </si>
  <si>
    <t>Ingraham</t>
  </si>
  <si>
    <t>ingraga01</t>
  </si>
  <si>
    <t>Garey</t>
  </si>
  <si>
    <t>Ingram</t>
  </si>
  <si>
    <t>ingrame01</t>
  </si>
  <si>
    <t>ingrari01</t>
  </si>
  <si>
    <t>Riccardo</t>
  </si>
  <si>
    <t>inksbe01</t>
  </si>
  <si>
    <t>Inks</t>
  </si>
  <si>
    <t>innisje01</t>
  </si>
  <si>
    <t>Innis</t>
  </si>
  <si>
    <t>iorgda01</t>
  </si>
  <si>
    <t>Iorg</t>
  </si>
  <si>
    <t>iorgga01</t>
  </si>
  <si>
    <t>Garth</t>
  </si>
  <si>
    <t>iottha01</t>
  </si>
  <si>
    <t>Iott</t>
  </si>
  <si>
    <t>iottho01</t>
  </si>
  <si>
    <t>irabuhi01</t>
  </si>
  <si>
    <t>Hideki</t>
  </si>
  <si>
    <t>Irabu</t>
  </si>
  <si>
    <t>irelaha01</t>
  </si>
  <si>
    <t>Irelan</t>
  </si>
  <si>
    <t>irelati01</t>
  </si>
  <si>
    <t>iribahe01</t>
  </si>
  <si>
    <t>Hernan</t>
  </si>
  <si>
    <t>Iribarren</t>
  </si>
  <si>
    <t>irvinda01</t>
  </si>
  <si>
    <t>Irvine</t>
  </si>
  <si>
    <t>irvined01</t>
  </si>
  <si>
    <t>Irwin</t>
  </si>
  <si>
    <t>Irvin</t>
  </si>
  <si>
    <t>irwinar01</t>
  </si>
  <si>
    <t>irwinbi01</t>
  </si>
  <si>
    <t>irwinjo01</t>
  </si>
  <si>
    <t>irwinph01</t>
  </si>
  <si>
    <t>irwinto01</t>
  </si>
  <si>
    <t>irwinwa01</t>
  </si>
  <si>
    <t>isaleor01</t>
  </si>
  <si>
    <t>Isales</t>
  </si>
  <si>
    <t>isbelfr01</t>
  </si>
  <si>
    <t>Isbell</t>
  </si>
  <si>
    <t>ishiika01</t>
  </si>
  <si>
    <t>Kazuhisa</t>
  </si>
  <si>
    <t>Ishii</t>
  </si>
  <si>
    <t>ishiktr01</t>
  </si>
  <si>
    <t>Ishikawa</t>
  </si>
  <si>
    <t>Isringhausen</t>
  </si>
  <si>
    <t>iviemi01</t>
  </si>
  <si>
    <t>Ivie</t>
  </si>
  <si>
    <t>iwakuhi01</t>
  </si>
  <si>
    <t>Hisashi</t>
  </si>
  <si>
    <t>Iwakuma</t>
  </si>
  <si>
    <t>iwamuak01</t>
  </si>
  <si>
    <t>Akinori</t>
  </si>
  <si>
    <t>Iwamura</t>
  </si>
  <si>
    <t>izquiha01</t>
  </si>
  <si>
    <t>Izquierdo</t>
  </si>
  <si>
    <t>izquiha02</t>
  </si>
  <si>
    <t>Hansel</t>
  </si>
  <si>
    <t>izturce01</t>
  </si>
  <si>
    <t>Izturis</t>
  </si>
  <si>
    <t>izturma01</t>
  </si>
  <si>
    <t>Maicer</t>
  </si>
  <si>
    <t>jablora01</t>
  </si>
  <si>
    <t>Jablonski</t>
  </si>
  <si>
    <t>jacklfr01</t>
  </si>
  <si>
    <t>Jacklitsch</t>
  </si>
  <si>
    <t>jacksal01</t>
  </si>
  <si>
    <t>jacksau01</t>
  </si>
  <si>
    <t>jacksbi01</t>
  </si>
  <si>
    <t>jacksbo01</t>
  </si>
  <si>
    <t>jacksbr01</t>
  </si>
  <si>
    <t>jacksch01</t>
  </si>
  <si>
    <t>jacksch02</t>
  </si>
  <si>
    <t>jacksch03</t>
  </si>
  <si>
    <t>jacksco01</t>
  </si>
  <si>
    <t>jacksda01</t>
  </si>
  <si>
    <t>jacksda03</t>
  </si>
  <si>
    <t>jacksda04</t>
  </si>
  <si>
    <t>Damian</t>
  </si>
  <si>
    <t>jacksed01</t>
  </si>
  <si>
    <t>jacksge01</t>
  </si>
  <si>
    <t>jackshe01</t>
  </si>
  <si>
    <t>jacksja01</t>
  </si>
  <si>
    <t>jacksji01</t>
  </si>
  <si>
    <t>Shoeless Joe</t>
  </si>
  <si>
    <t>jacksjo02</t>
  </si>
  <si>
    <t>jackske01</t>
  </si>
  <si>
    <t>jacksla01</t>
  </si>
  <si>
    <t>jackslo01</t>
  </si>
  <si>
    <t>jackslu01</t>
  </si>
  <si>
    <t>jacksmi01</t>
  </si>
  <si>
    <t>jacksra01</t>
  </si>
  <si>
    <t>jacksro01</t>
  </si>
  <si>
    <t>jacksro02</t>
  </si>
  <si>
    <t>jacksro03</t>
  </si>
  <si>
    <t>jacksry01</t>
  </si>
  <si>
    <t>jacksry02</t>
  </si>
  <si>
    <t>jackssa01</t>
  </si>
  <si>
    <t>jacksst01</t>
  </si>
  <si>
    <t>jacksza01</t>
  </si>
  <si>
    <t>jacobar01</t>
  </si>
  <si>
    <t>Jacobs</t>
  </si>
  <si>
    <t>jacobba01</t>
  </si>
  <si>
    <t>Baby Doll</t>
  </si>
  <si>
    <t>Jacobson</t>
  </si>
  <si>
    <t>jacobbe01</t>
  </si>
  <si>
    <t>Beany</t>
  </si>
  <si>
    <t>jacobbr01</t>
  </si>
  <si>
    <t>jacobbu01</t>
  </si>
  <si>
    <t>jacobbu02</t>
  </si>
  <si>
    <t>Jacobsen</t>
  </si>
  <si>
    <t>jacobel01</t>
  </si>
  <si>
    <t>jacobha01</t>
  </si>
  <si>
    <t>jacobja01</t>
  </si>
  <si>
    <t>jacobla01</t>
  </si>
  <si>
    <t>Jacobus</t>
  </si>
  <si>
    <t>jacobme01</t>
  </si>
  <si>
    <t>Merwin</t>
  </si>
  <si>
    <t>jacobmi01</t>
  </si>
  <si>
    <t>jacobmi02</t>
  </si>
  <si>
    <t>jacobot01</t>
  </si>
  <si>
    <t>jacobra01</t>
  </si>
  <si>
    <t>jacobsp01</t>
  </si>
  <si>
    <t>Spook</t>
  </si>
  <si>
    <t>jacobto01</t>
  </si>
  <si>
    <t>jacomja01</t>
  </si>
  <si>
    <t>Jacome</t>
  </si>
  <si>
    <t>jacqupa01</t>
  </si>
  <si>
    <t>Jacquez</t>
  </si>
  <si>
    <t>jacquto01</t>
  </si>
  <si>
    <t>jaeckja01</t>
  </si>
  <si>
    <t>Jaeckel</t>
  </si>
  <si>
    <t>jaegech01</t>
  </si>
  <si>
    <t>Jaeger</t>
  </si>
  <si>
    <t>jaegejo01</t>
  </si>
  <si>
    <t>jahajo01</t>
  </si>
  <si>
    <t>Jaha</t>
  </si>
  <si>
    <t>jahnar01</t>
  </si>
  <si>
    <t>Jahn</t>
  </si>
  <si>
    <t>jaimeju01</t>
  </si>
  <si>
    <t>jakubch01</t>
  </si>
  <si>
    <t>Jakubauskas</t>
  </si>
  <si>
    <t>jakucsi01</t>
  </si>
  <si>
    <t>Jakucki</t>
  </si>
  <si>
    <t>jamerle01</t>
  </si>
  <si>
    <t>Jamerson</t>
  </si>
  <si>
    <t>jamesar01</t>
  </si>
  <si>
    <t>jamesbe01</t>
  </si>
  <si>
    <t>jamesbe02</t>
  </si>
  <si>
    <t>jamesbi01</t>
  </si>
  <si>
    <t>jamesbi02</t>
  </si>
  <si>
    <t>jamesbo01</t>
  </si>
  <si>
    <t>jamesch01</t>
  </si>
  <si>
    <t>jamesch02</t>
  </si>
  <si>
    <t>jamesch03</t>
  </si>
  <si>
    <t>jamescl01</t>
  </si>
  <si>
    <t>jamesde01</t>
  </si>
  <si>
    <t>Delvin</t>
  </si>
  <si>
    <t>jamesdi01</t>
  </si>
  <si>
    <t>Dion</t>
  </si>
  <si>
    <t>jamesje01</t>
  </si>
  <si>
    <t>jamesjo01</t>
  </si>
  <si>
    <t>jamesjo02</t>
  </si>
  <si>
    <t>jamesju01</t>
  </si>
  <si>
    <t>jamesle01</t>
  </si>
  <si>
    <t>jamesmi01</t>
  </si>
  <si>
    <t>jamesri01</t>
  </si>
  <si>
    <t>jamessk01</t>
  </si>
  <si>
    <t>jamiech01</t>
  </si>
  <si>
    <t>Jamieson</t>
  </si>
  <si>
    <t>janesje01</t>
  </si>
  <si>
    <t>Janeski</t>
  </si>
  <si>
    <t>janispa01</t>
  </si>
  <si>
    <t>Janish</t>
  </si>
  <si>
    <t>jankojo01</t>
  </si>
  <si>
    <t>Jankowski</t>
  </si>
  <si>
    <t>jankotr01</t>
  </si>
  <si>
    <t>janowvi01</t>
  </si>
  <si>
    <t>Janowicz</t>
  </si>
  <si>
    <t>janseda01</t>
  </si>
  <si>
    <t>Jansen</t>
  </si>
  <si>
    <t>janseke01</t>
  </si>
  <si>
    <t>Kenley</t>
  </si>
  <si>
    <t>jansela01</t>
  </si>
  <si>
    <t>jansera01</t>
  </si>
  <si>
    <t>janssca01</t>
  </si>
  <si>
    <t>Janssen</t>
  </si>
  <si>
    <t>jantzhe01</t>
  </si>
  <si>
    <t>Jantzen</t>
  </si>
  <si>
    <t>janvrha01</t>
  </si>
  <si>
    <t>Janvrin</t>
  </si>
  <si>
    <t>janzema01</t>
  </si>
  <si>
    <t>Janzen</t>
  </si>
  <si>
    <t>jaramja01</t>
  </si>
  <si>
    <t>Jaramillo</t>
  </si>
  <si>
    <t>jarvike01</t>
  </si>
  <si>
    <t>jarvipa01</t>
  </si>
  <si>
    <t>jarvira01</t>
  </si>
  <si>
    <t>jarviro01</t>
  </si>
  <si>
    <t>jasojo01</t>
  </si>
  <si>
    <t>Jaso</t>
  </si>
  <si>
    <t>jaspehi01</t>
  </si>
  <si>
    <t>jastela01</t>
  </si>
  <si>
    <t>Jaster</t>
  </si>
  <si>
    <t>jatapa01</t>
  </si>
  <si>
    <t>Jata</t>
  </si>
  <si>
    <t>javeral01</t>
  </si>
  <si>
    <t>Javery</t>
  </si>
  <si>
    <t>javieal01</t>
  </si>
  <si>
    <t>javieju01</t>
  </si>
  <si>
    <t>Julian</t>
  </si>
  <si>
    <t>javiest01</t>
  </si>
  <si>
    <t>jayemy01</t>
  </si>
  <si>
    <t>Myles</t>
  </si>
  <si>
    <t>jayjo01</t>
  </si>
  <si>
    <t>jayjo02</t>
  </si>
  <si>
    <t>jeando01</t>
  </si>
  <si>
    <t>jeanete01</t>
  </si>
  <si>
    <t>Jeanes</t>
  </si>
  <si>
    <t>jeffcge01</t>
  </si>
  <si>
    <t>Jeffcoat</t>
  </si>
  <si>
    <t>jeffcha01</t>
  </si>
  <si>
    <t>jeffcmi01</t>
  </si>
  <si>
    <t>Jefferies</t>
  </si>
  <si>
    <t>jeffeje01</t>
  </si>
  <si>
    <t>jeffere01</t>
  </si>
  <si>
    <t>jeffest01</t>
  </si>
  <si>
    <t>jeffrir01</t>
  </si>
  <si>
    <t>Jeffries</t>
  </si>
  <si>
    <t>jeffrje01</t>
  </si>
  <si>
    <t>Jeffress</t>
  </si>
  <si>
    <t>jelicch01</t>
  </si>
  <si>
    <t>Jelic</t>
  </si>
  <si>
    <t>jelinfr01</t>
  </si>
  <si>
    <t>Jelincich</t>
  </si>
  <si>
    <t>jelksgr01</t>
  </si>
  <si>
    <t>Jelks</t>
  </si>
  <si>
    <t>jeltzst01</t>
  </si>
  <si>
    <t>Jeltz</t>
  </si>
  <si>
    <t>jenkich01</t>
  </si>
  <si>
    <t>Fergie</t>
  </si>
  <si>
    <t>jenkige01</t>
  </si>
  <si>
    <t>jenkija01</t>
  </si>
  <si>
    <t>jenkijo01</t>
  </si>
  <si>
    <t>jenkijo02</t>
  </si>
  <si>
    <t>jenkito01</t>
  </si>
  <si>
    <t>jenkity01</t>
  </si>
  <si>
    <t>jenksbo01</t>
  </si>
  <si>
    <t>Jenks</t>
  </si>
  <si>
    <t>jennial01</t>
  </si>
  <si>
    <t>Alamazoo</t>
  </si>
  <si>
    <t>Jennings</t>
  </si>
  <si>
    <t>jennibi01</t>
  </si>
  <si>
    <t>jennida01</t>
  </si>
  <si>
    <t>jennida99</t>
  </si>
  <si>
    <t>jennide01</t>
  </si>
  <si>
    <t>jennido01</t>
  </si>
  <si>
    <t>jennija01</t>
  </si>
  <si>
    <t>jenniro01</t>
  </si>
  <si>
    <t>Robin</t>
  </si>
  <si>
    <t>Jensen</t>
  </si>
  <si>
    <t>jenseky01</t>
  </si>
  <si>
    <t>jensema01</t>
  </si>
  <si>
    <t>jensery01</t>
  </si>
  <si>
    <t>jensewi01</t>
  </si>
  <si>
    <t>jensewo01</t>
  </si>
  <si>
    <t>jepseke01</t>
  </si>
  <si>
    <t>Jepsen</t>
  </si>
  <si>
    <t>jerezwi01</t>
  </si>
  <si>
    <t>Jerez</t>
  </si>
  <si>
    <t>jerzemi01</t>
  </si>
  <si>
    <t>Jerzembeck</t>
  </si>
  <si>
    <t>jesseda01</t>
  </si>
  <si>
    <t>Jessee</t>
  </si>
  <si>
    <t>jestaga01</t>
  </si>
  <si>
    <t>Jestadt</t>
  </si>
  <si>
    <t>jestevi01</t>
  </si>
  <si>
    <t>Jester</t>
  </si>
  <si>
    <t>jeterde01</t>
  </si>
  <si>
    <t>Jeter</t>
  </si>
  <si>
    <t>jeterjo01</t>
  </si>
  <si>
    <t>jetersh01</t>
  </si>
  <si>
    <t>jethrsa01</t>
  </si>
  <si>
    <t>Jethroe</t>
  </si>
  <si>
    <t>jewelja01</t>
  </si>
  <si>
    <t>Jewell</t>
  </si>
  <si>
    <t>jewetna01</t>
  </si>
  <si>
    <t>jimenaj01</t>
  </si>
  <si>
    <t>Jimenez</t>
  </si>
  <si>
    <t>jimence01</t>
  </si>
  <si>
    <t>jimenda01</t>
  </si>
  <si>
    <t>D'Angelo</t>
  </si>
  <si>
    <t>jimenel01</t>
  </si>
  <si>
    <t>Elvio</t>
  </si>
  <si>
    <t>jimenge01</t>
  </si>
  <si>
    <t>jimenho01</t>
  </si>
  <si>
    <t>jimenja01</t>
  </si>
  <si>
    <t>jimenjo01</t>
  </si>
  <si>
    <t>jimenjo02</t>
  </si>
  <si>
    <t>jimenju01</t>
  </si>
  <si>
    <t>jimenke01</t>
  </si>
  <si>
    <t>jimenlu01</t>
  </si>
  <si>
    <t>jimenlu02</t>
  </si>
  <si>
    <t>jimenma01</t>
  </si>
  <si>
    <t>jimenmi01</t>
  </si>
  <si>
    <t>jimenub01</t>
  </si>
  <si>
    <t>jimerch01</t>
  </si>
  <si>
    <t>Jimerson</t>
  </si>
  <si>
    <t>joaquwa01</t>
  </si>
  <si>
    <t>Waldis</t>
  </si>
  <si>
    <t>jodiebr01</t>
  </si>
  <si>
    <t>johjike01</t>
  </si>
  <si>
    <t>Kenji</t>
  </si>
  <si>
    <t>Johjima</t>
  </si>
  <si>
    <t>johnsab01</t>
  </si>
  <si>
    <t>johnsab02</t>
  </si>
  <si>
    <t>Abbie</t>
  </si>
  <si>
    <t>johnsad01</t>
  </si>
  <si>
    <t>johnsal02</t>
  </si>
  <si>
    <t>johnsar01</t>
  </si>
  <si>
    <t>johnsar02</t>
  </si>
  <si>
    <t>johnsau01</t>
  </si>
  <si>
    <t>Johns</t>
  </si>
  <si>
    <t>johnsba01</t>
  </si>
  <si>
    <t>Ban</t>
  </si>
  <si>
    <t>johnsbe01</t>
  </si>
  <si>
    <t>johnsbe02</t>
  </si>
  <si>
    <t>johnsbi01</t>
  </si>
  <si>
    <t>johnsbi02</t>
  </si>
  <si>
    <t>johnsbi03</t>
  </si>
  <si>
    <t>johnsbi04</t>
  </si>
  <si>
    <t>johnsbo02</t>
  </si>
  <si>
    <t>johnsbo03</t>
  </si>
  <si>
    <t>johnsbo04</t>
  </si>
  <si>
    <t>johnsbr01</t>
  </si>
  <si>
    <t>johnsbr02</t>
  </si>
  <si>
    <t>johnsca01</t>
  </si>
  <si>
    <t>johnsch01</t>
  </si>
  <si>
    <t>johnsch02</t>
  </si>
  <si>
    <t>johnsch03</t>
  </si>
  <si>
    <t>johnsch05</t>
  </si>
  <si>
    <t>johnscl01</t>
  </si>
  <si>
    <t>johnsco01</t>
  </si>
  <si>
    <t>johnsda01</t>
  </si>
  <si>
    <t>johnsda03</t>
  </si>
  <si>
    <t>johnsda04</t>
  </si>
  <si>
    <t>johnsda05</t>
  </si>
  <si>
    <t>johnsda06</t>
  </si>
  <si>
    <t>Deron</t>
  </si>
  <si>
    <t>johnsdi01</t>
  </si>
  <si>
    <t>Johnston</t>
  </si>
  <si>
    <t>johnsdj01</t>
  </si>
  <si>
    <t>DJ</t>
  </si>
  <si>
    <t>johnsdo01</t>
  </si>
  <si>
    <t>johnsdo02</t>
  </si>
  <si>
    <t>johnsdo03</t>
  </si>
  <si>
    <t>johnsdo04</t>
  </si>
  <si>
    <t>johnsea01</t>
  </si>
  <si>
    <t>johnsed01</t>
  </si>
  <si>
    <t>johnsel01</t>
  </si>
  <si>
    <t>johnsel02</t>
  </si>
  <si>
    <t>johnser01</t>
  </si>
  <si>
    <t>johnser02</t>
  </si>
  <si>
    <t>johnser03</t>
  </si>
  <si>
    <t>johnser04</t>
  </si>
  <si>
    <t>johnsfo01</t>
  </si>
  <si>
    <t>Footer</t>
  </si>
  <si>
    <t>johnsfr01</t>
  </si>
  <si>
    <t>Tolar</t>
  </si>
  <si>
    <t>johnsfr02</t>
  </si>
  <si>
    <t>johnsfr03</t>
  </si>
  <si>
    <t>johnsga01</t>
  </si>
  <si>
    <t>johnsgr01</t>
  </si>
  <si>
    <t>johnsha01</t>
  </si>
  <si>
    <t>johnsja01</t>
  </si>
  <si>
    <t>Johnstone</t>
  </si>
  <si>
    <t>johnsja02</t>
  </si>
  <si>
    <t>johnsje01</t>
  </si>
  <si>
    <t>johnsje02</t>
  </si>
  <si>
    <t>johnsji01</t>
  </si>
  <si>
    <t>johnsji02</t>
  </si>
  <si>
    <t>Jing</t>
  </si>
  <si>
    <t>johnsji03</t>
  </si>
  <si>
    <t>johnsji04</t>
  </si>
  <si>
    <t>johnsjo01</t>
  </si>
  <si>
    <t>johnsjo02</t>
  </si>
  <si>
    <t>johnsjo03</t>
  </si>
  <si>
    <t>johnsjo04</t>
  </si>
  <si>
    <t>johnsjo05</t>
  </si>
  <si>
    <t>johnsjo06</t>
  </si>
  <si>
    <t>johnsjo07</t>
  </si>
  <si>
    <t>johnsjo08</t>
  </si>
  <si>
    <t>johnsjo09</t>
  </si>
  <si>
    <t>Judy</t>
  </si>
  <si>
    <t>johnske01</t>
  </si>
  <si>
    <t>johnske02</t>
  </si>
  <si>
    <t>johnske03</t>
  </si>
  <si>
    <t>johnske04</t>
  </si>
  <si>
    <t>johnske05</t>
  </si>
  <si>
    <t>johnskr01</t>
  </si>
  <si>
    <t>johnsla01</t>
  </si>
  <si>
    <t>johnsla02</t>
  </si>
  <si>
    <t>johnsla03</t>
  </si>
  <si>
    <t>johnsll01</t>
  </si>
  <si>
    <t>johnslo01</t>
  </si>
  <si>
    <t>johnsma01</t>
  </si>
  <si>
    <t>johnsma02</t>
  </si>
  <si>
    <t>johnsma03</t>
  </si>
  <si>
    <t>johnsmi01</t>
  </si>
  <si>
    <t>Slayton</t>
  </si>
  <si>
    <t>johnsmi02</t>
  </si>
  <si>
    <t>johnsmi03</t>
  </si>
  <si>
    <t>johnsmi04</t>
  </si>
  <si>
    <t>johnsni01</t>
  </si>
  <si>
    <t>johnsol01</t>
  </si>
  <si>
    <t>johnsot01</t>
  </si>
  <si>
    <t>johnspa01</t>
  </si>
  <si>
    <t>johnspe01</t>
  </si>
  <si>
    <t>johnspi01</t>
  </si>
  <si>
    <t>Pierce</t>
  </si>
  <si>
    <t>johnsra01</t>
  </si>
  <si>
    <t>johnsra02</t>
  </si>
  <si>
    <t>johnsra03</t>
  </si>
  <si>
    <t>johnsra04</t>
  </si>
  <si>
    <t>johnsre01</t>
  </si>
  <si>
    <t>johnsre02</t>
  </si>
  <si>
    <t>Reed</t>
  </si>
  <si>
    <t>johnsro01</t>
  </si>
  <si>
    <t>johnsro02</t>
  </si>
  <si>
    <t>johnsro03</t>
  </si>
  <si>
    <t>johnsro04</t>
  </si>
  <si>
    <t>johnsro05</t>
  </si>
  <si>
    <t>Rondin</t>
  </si>
  <si>
    <t>johnsro06</t>
  </si>
  <si>
    <t>Rontrez</t>
  </si>
  <si>
    <t>johnsro07</t>
  </si>
  <si>
    <t>johnsru01</t>
  </si>
  <si>
    <t>johnssh01</t>
  </si>
  <si>
    <t>johnssi01</t>
  </si>
  <si>
    <t>Si</t>
  </si>
  <si>
    <t>johnssp01</t>
  </si>
  <si>
    <t>johnsst01</t>
  </si>
  <si>
    <t>johnsst02</t>
  </si>
  <si>
    <t>johnssy01</t>
  </si>
  <si>
    <t>Syl</t>
  </si>
  <si>
    <t>johnsti01</t>
  </si>
  <si>
    <t>johnsto01</t>
  </si>
  <si>
    <t>johnsto02</t>
  </si>
  <si>
    <t>johnsto03</t>
  </si>
  <si>
    <t>johnsty01</t>
  </si>
  <si>
    <t>johnsvi01</t>
  </si>
  <si>
    <t>johnswa02</t>
  </si>
  <si>
    <t>johnswa03</t>
  </si>
  <si>
    <t>johnsyo01</t>
  </si>
  <si>
    <t>Youngy</t>
  </si>
  <si>
    <t>joinero01</t>
  </si>
  <si>
    <t>Joiner</t>
  </si>
  <si>
    <t>jokiser01</t>
  </si>
  <si>
    <t>Jokisch</t>
  </si>
  <si>
    <t>jokst01</t>
  </si>
  <si>
    <t>Jok</t>
  </si>
  <si>
    <t>jollesm01</t>
  </si>
  <si>
    <t>Wesson</t>
  </si>
  <si>
    <t>Smead</t>
  </si>
  <si>
    <t>Jolley</t>
  </si>
  <si>
    <t>jollyda01</t>
  </si>
  <si>
    <t>Jolly</t>
  </si>
  <si>
    <t>jones01</t>
  </si>
  <si>
    <t>Levin</t>
  </si>
  <si>
    <t>Jones</t>
  </si>
  <si>
    <t>jones02</t>
  </si>
  <si>
    <t>jones03</t>
  </si>
  <si>
    <t>jonesad01</t>
  </si>
  <si>
    <t>jonesal01</t>
  </si>
  <si>
    <t>jonesal02</t>
  </si>
  <si>
    <t>Andruw</t>
  </si>
  <si>
    <t>jonesar01</t>
  </si>
  <si>
    <t>Kershaw</t>
  </si>
  <si>
    <t>jonesba01</t>
  </si>
  <si>
    <t>jonesbi01</t>
  </si>
  <si>
    <t>jonesbi02</t>
  </si>
  <si>
    <t>jonesbi03</t>
  </si>
  <si>
    <t>Binky</t>
  </si>
  <si>
    <t>jonesbo01</t>
  </si>
  <si>
    <t>jonesbo02</t>
  </si>
  <si>
    <t>jonesbo03</t>
  </si>
  <si>
    <t>jonesbo04</t>
  </si>
  <si>
    <t>jonesbr01</t>
  </si>
  <si>
    <t>jonesbr02</t>
  </si>
  <si>
    <t>jonesbu01</t>
  </si>
  <si>
    <t>Bumpus</t>
  </si>
  <si>
    <t>jonesca01</t>
  </si>
  <si>
    <t>jonesch01</t>
  </si>
  <si>
    <t>jonesch02</t>
  </si>
  <si>
    <t>jonesch03</t>
  </si>
  <si>
    <t>jonesch04</t>
  </si>
  <si>
    <t>jonesch05</t>
  </si>
  <si>
    <t>Chipper</t>
  </si>
  <si>
    <t>Cleon</t>
  </si>
  <si>
    <t>jonescl02</t>
  </si>
  <si>
    <t>jonesco01</t>
  </si>
  <si>
    <t>Cowboy</t>
  </si>
  <si>
    <t>jonesco02</t>
  </si>
  <si>
    <t>Cobe</t>
  </si>
  <si>
    <t>jonesda01</t>
  </si>
  <si>
    <t>jonesda02</t>
  </si>
  <si>
    <t>jonesda03</t>
  </si>
  <si>
    <t>jonesda04</t>
  </si>
  <si>
    <t>jonesda05</t>
  </si>
  <si>
    <t>Dax</t>
  </si>
  <si>
    <t>jonesda06</t>
  </si>
  <si>
    <t>jonesde01</t>
  </si>
  <si>
    <t>jonesde02</t>
  </si>
  <si>
    <t>jonesdi01</t>
  </si>
  <si>
    <t>jonesea01</t>
  </si>
  <si>
    <t>jonesel01</t>
  </si>
  <si>
    <t>jonesfr01</t>
  </si>
  <si>
    <t>jonesga01</t>
  </si>
  <si>
    <t>jonesga02</t>
  </si>
  <si>
    <t>jonesgo01</t>
  </si>
  <si>
    <t>jonesgr01</t>
  </si>
  <si>
    <t>jonesha01</t>
  </si>
  <si>
    <t>joneshe01</t>
  </si>
  <si>
    <t>joneshe02</t>
  </si>
  <si>
    <t>jonesho01</t>
  </si>
  <si>
    <t>joneshu01</t>
  </si>
  <si>
    <t>jonesja01</t>
  </si>
  <si>
    <t>Ri</t>
  </si>
  <si>
    <t>jonesja02</t>
  </si>
  <si>
    <t>jonesja03</t>
  </si>
  <si>
    <t>jonesja04</t>
  </si>
  <si>
    <t>Jacque</t>
  </si>
  <si>
    <t>jonesja06</t>
  </si>
  <si>
    <t>jonesja07</t>
  </si>
  <si>
    <t>JaCoby</t>
  </si>
  <si>
    <t>jonesje01</t>
  </si>
  <si>
    <t>jonesje02</t>
  </si>
  <si>
    <t>jonesji01</t>
  </si>
  <si>
    <t>jonesji02</t>
  </si>
  <si>
    <t>jonesjo01</t>
  </si>
  <si>
    <t>jonesjo02</t>
  </si>
  <si>
    <t>joneske01</t>
  </si>
  <si>
    <t>jonesly01</t>
  </si>
  <si>
    <t>jonesma01</t>
  </si>
  <si>
    <t>jonesma02</t>
  </si>
  <si>
    <t>jonesmi01</t>
  </si>
  <si>
    <t>jonesmi02</t>
  </si>
  <si>
    <t>jonesmi03</t>
  </si>
  <si>
    <t>jonesna01</t>
  </si>
  <si>
    <t>jonesni01</t>
  </si>
  <si>
    <t>Nippy</t>
  </si>
  <si>
    <t>jonesod01</t>
  </si>
  <si>
    <t>jonesos01</t>
  </si>
  <si>
    <t>jonespe01</t>
  </si>
  <si>
    <t>jonesre01</t>
  </si>
  <si>
    <t>jonesri01</t>
  </si>
  <si>
    <t>jonesri02</t>
  </si>
  <si>
    <t>jonesro01</t>
  </si>
  <si>
    <t>jonesro02</t>
  </si>
  <si>
    <t>jonesru01</t>
  </si>
  <si>
    <t>Ruppert</t>
  </si>
  <si>
    <t>jonesry01</t>
  </si>
  <si>
    <t>Ryder</t>
  </si>
  <si>
    <t>Sad Sam</t>
  </si>
  <si>
    <t>jonessa02</t>
  </si>
  <si>
    <t>jonessh01</t>
  </si>
  <si>
    <t>jonessh02</t>
  </si>
  <si>
    <t>jonesst01</t>
  </si>
  <si>
    <t>jonesst02</t>
  </si>
  <si>
    <t>Stacy</t>
  </si>
  <si>
    <t>joneste01</t>
  </si>
  <si>
    <t>joneste02</t>
  </si>
  <si>
    <t>jonesti01</t>
  </si>
  <si>
    <t>jonesti02</t>
  </si>
  <si>
    <t>jonesto01</t>
  </si>
  <si>
    <t>jonestr01</t>
  </si>
  <si>
    <t>joneswi01</t>
  </si>
  <si>
    <t>jonnabu01</t>
  </si>
  <si>
    <t>Bubber</t>
  </si>
  <si>
    <t>Jonnard</t>
  </si>
  <si>
    <t>jonnacl01</t>
  </si>
  <si>
    <t>joosted01</t>
  </si>
  <si>
    <t>Joost</t>
  </si>
  <si>
    <t>jordabu01</t>
  </si>
  <si>
    <t>jordach01</t>
  </si>
  <si>
    <t>jordadu01</t>
  </si>
  <si>
    <t>jordaha01</t>
  </si>
  <si>
    <t>jordaji01</t>
  </si>
  <si>
    <t>jordake01</t>
  </si>
  <si>
    <t>jordami01</t>
  </si>
  <si>
    <t>jordami02</t>
  </si>
  <si>
    <t>jordani01</t>
  </si>
  <si>
    <t>jordari01</t>
  </si>
  <si>
    <t>jordari02</t>
  </si>
  <si>
    <t>jordari03</t>
  </si>
  <si>
    <t>jordasc01</t>
  </si>
  <si>
    <t>jordasl01</t>
  </si>
  <si>
    <t>Slats</t>
  </si>
  <si>
    <t>jordata01</t>
  </si>
  <si>
    <t>jordato01</t>
  </si>
  <si>
    <t>jorgear01</t>
  </si>
  <si>
    <t>Jorgens</t>
  </si>
  <si>
    <t>jorgefe01</t>
  </si>
  <si>
    <t>Jorgensen</t>
  </si>
  <si>
    <t>jorgeor01</t>
  </si>
  <si>
    <t>jorgepi01</t>
  </si>
  <si>
    <t>jorgery01</t>
  </si>
  <si>
    <t>jorgesp01</t>
  </si>
  <si>
    <t>jorgete01</t>
  </si>
  <si>
    <t>josefe01</t>
  </si>
  <si>
    <t>josepca01</t>
  </si>
  <si>
    <t>josepco01</t>
  </si>
  <si>
    <t>Corban</t>
  </si>
  <si>
    <t>josepdo01</t>
  </si>
  <si>
    <t>josepdu01</t>
  </si>
  <si>
    <t>Josephson</t>
  </si>
  <si>
    <t>josepke01</t>
  </si>
  <si>
    <t>josepri01</t>
  </si>
  <si>
    <t>josepto01</t>
  </si>
  <si>
    <t>joshuvo01</t>
  </si>
  <si>
    <t>Addie</t>
  </si>
  <si>
    <t>Joss</t>
  </si>
  <si>
    <t>jourdte01</t>
  </si>
  <si>
    <t>Jourdan</t>
  </si>
  <si>
    <t>journji01</t>
  </si>
  <si>
    <t>Journell</t>
  </si>
  <si>
    <t>joyce01</t>
  </si>
  <si>
    <t>Joyce</t>
  </si>
  <si>
    <t>joycebi01</t>
  </si>
  <si>
    <t>joycebo01</t>
  </si>
  <si>
    <t>joycedi01</t>
  </si>
  <si>
    <t>joycema01</t>
  </si>
  <si>
    <t>joycemi01</t>
  </si>
  <si>
    <t>Joyner</t>
  </si>
  <si>
    <t>joypo01</t>
  </si>
  <si>
    <t>Joy</t>
  </si>
  <si>
    <t>juddmi01</t>
  </si>
  <si>
    <t>Judd</t>
  </si>
  <si>
    <t>juddos01</t>
  </si>
  <si>
    <t>juddra01</t>
  </si>
  <si>
    <t>judefr01</t>
  </si>
  <si>
    <t>Libby</t>
  </si>
  <si>
    <t>Jude</t>
  </si>
  <si>
    <t>judenje01</t>
  </si>
  <si>
    <t>Juden</t>
  </si>
  <si>
    <t>judgeaa01</t>
  </si>
  <si>
    <t>judniwa01</t>
  </si>
  <si>
    <t>Judnich</t>
  </si>
  <si>
    <t>judsoho01</t>
  </si>
  <si>
    <t>Judson</t>
  </si>
  <si>
    <t>judyjo01</t>
  </si>
  <si>
    <t>judyly01</t>
  </si>
  <si>
    <t>juelire01</t>
  </si>
  <si>
    <t>Juelich</t>
  </si>
  <si>
    <t>juliojo01</t>
  </si>
  <si>
    <t>jumonge01</t>
  </si>
  <si>
    <t>Jumonville</t>
  </si>
  <si>
    <t>jungeer01</t>
  </si>
  <si>
    <t>Junge</t>
  </si>
  <si>
    <t>jungeke01</t>
  </si>
  <si>
    <t>Jungels</t>
  </si>
  <si>
    <t>jungmta01</t>
  </si>
  <si>
    <t>Jungmann</t>
  </si>
  <si>
    <t>junisja01</t>
  </si>
  <si>
    <t>Jakob</t>
  </si>
  <si>
    <t>Junis</t>
  </si>
  <si>
    <t>juradar01</t>
  </si>
  <si>
    <t>Jurado</t>
  </si>
  <si>
    <t>juraked01</t>
  </si>
  <si>
    <t>Jurak</t>
  </si>
  <si>
    <t>jurewmi01</t>
  </si>
  <si>
    <t>Jurewicz</t>
  </si>
  <si>
    <t>Jurges</t>
  </si>
  <si>
    <t>jurisal01</t>
  </si>
  <si>
    <t>Jurisich</t>
  </si>
  <si>
    <t>jurrjja01</t>
  </si>
  <si>
    <t>Jair</t>
  </si>
  <si>
    <t>Jurrjens</t>
  </si>
  <si>
    <t>Justice</t>
  </si>
  <si>
    <t>justiwa01</t>
  </si>
  <si>
    <t>Justis</t>
  </si>
  <si>
    <t>justjo01</t>
  </si>
  <si>
    <t>Just</t>
  </si>
  <si>
    <t>jutzesk01</t>
  </si>
  <si>
    <t>Jutze</t>
  </si>
  <si>
    <t>juulhe01</t>
  </si>
  <si>
    <t>Juul</t>
  </si>
  <si>
    <t>juulhe02</t>
  </si>
  <si>
    <t>Herold</t>
  </si>
  <si>
    <t>kaaihki01</t>
  </si>
  <si>
    <t>Kila</t>
  </si>
  <si>
    <t>Ka'aihue</t>
  </si>
  <si>
    <t>Kaat</t>
  </si>
  <si>
    <t>kaczmke01</t>
  </si>
  <si>
    <t>Kaczmarski</t>
  </si>
  <si>
    <t>kadinja01</t>
  </si>
  <si>
    <t>Kading</t>
  </si>
  <si>
    <t>kaforja01</t>
  </si>
  <si>
    <t>Kafora</t>
  </si>
  <si>
    <t>kahdoik01</t>
  </si>
  <si>
    <t>Kahdot</t>
  </si>
  <si>
    <t>kahlebo01</t>
  </si>
  <si>
    <t>Kahle</t>
  </si>
  <si>
    <t>kahlege01</t>
  </si>
  <si>
    <t>Kahler</t>
  </si>
  <si>
    <t>kahlni01</t>
  </si>
  <si>
    <t>Kahl</t>
  </si>
  <si>
    <t>kahnlto01</t>
  </si>
  <si>
    <t>Kahnle</t>
  </si>
  <si>
    <t>kahnow01</t>
  </si>
  <si>
    <t>Kahn</t>
  </si>
  <si>
    <t>kahoemi01</t>
  </si>
  <si>
    <t>Kahoe</t>
  </si>
  <si>
    <t>kainedo01</t>
  </si>
  <si>
    <t>Kainer</t>
  </si>
  <si>
    <t>kaiseal01</t>
  </si>
  <si>
    <t>Kaiser</t>
  </si>
  <si>
    <t>kaisebo01</t>
  </si>
  <si>
    <t>kaisedo01</t>
  </si>
  <si>
    <t>kaisege01</t>
  </si>
  <si>
    <t>Kaiserling</t>
  </si>
  <si>
    <t>kaiseje01</t>
  </si>
  <si>
    <t>kalahjo01</t>
  </si>
  <si>
    <t>Kalahan</t>
  </si>
  <si>
    <t>kalbfch01</t>
  </si>
  <si>
    <t>Kalbfus</t>
  </si>
  <si>
    <t>kalfabi01</t>
  </si>
  <si>
    <t>Kalfass</t>
  </si>
  <si>
    <t>Kaline</t>
  </si>
  <si>
    <t>kalinfr01</t>
  </si>
  <si>
    <t>Kalin</t>
  </si>
  <si>
    <t>kalisry01</t>
  </si>
  <si>
    <t>Kalish</t>
  </si>
  <si>
    <t>kalliru01</t>
  </si>
  <si>
    <t>Kallio</t>
  </si>
  <si>
    <t>kamiesc01</t>
  </si>
  <si>
    <t>Kamieniecki</t>
  </si>
  <si>
    <t>kammebo01</t>
  </si>
  <si>
    <t>Kammeyer</t>
  </si>
  <si>
    <t>Kamm</t>
  </si>
  <si>
    <t>kampik01</t>
  </si>
  <si>
    <t>Kamp</t>
  </si>
  <si>
    <t>kampoal01</t>
  </si>
  <si>
    <t>Kampouris</t>
  </si>
  <si>
    <t>kanefr01</t>
  </si>
  <si>
    <t>Whitman</t>
  </si>
  <si>
    <t>kaneha01</t>
  </si>
  <si>
    <t>kanehro01</t>
  </si>
  <si>
    <t>Kanehl</t>
  </si>
  <si>
    <t>kaneje01</t>
  </si>
  <si>
    <t>kaneji01</t>
  </si>
  <si>
    <t>kanejo01</t>
  </si>
  <si>
    <t>kanejo02</t>
  </si>
  <si>
    <t>kaneto01</t>
  </si>
  <si>
    <t>kangju01</t>
  </si>
  <si>
    <t>Jung Ho</t>
  </si>
  <si>
    <t>Kang</t>
  </si>
  <si>
    <t>kantler01</t>
  </si>
  <si>
    <t>Kantlehner</t>
  </si>
  <si>
    <t>kaplega01</t>
  </si>
  <si>
    <t>Kapler</t>
  </si>
  <si>
    <t>kappehe01</t>
  </si>
  <si>
    <t>Kappel</t>
  </si>
  <si>
    <t>kappejo01</t>
  </si>
  <si>
    <t>karchma01</t>
  </si>
  <si>
    <t>Karchner</t>
  </si>
  <si>
    <t>kardopa01</t>
  </si>
  <si>
    <t>Kardow</t>
  </si>
  <si>
    <t>kargeed01</t>
  </si>
  <si>
    <t>Karger</t>
  </si>
  <si>
    <t>karkoro01</t>
  </si>
  <si>
    <t>Karkovice</t>
  </si>
  <si>
    <t>karlan01</t>
  </si>
  <si>
    <t>karlobi01</t>
  </si>
  <si>
    <t>Karlon</t>
  </si>
  <si>
    <t>karlsc01</t>
  </si>
  <si>
    <t>karnsbi01</t>
  </si>
  <si>
    <t>Karns</t>
  </si>
  <si>
    <t>karnsna01</t>
  </si>
  <si>
    <t>karnuja01</t>
  </si>
  <si>
    <t>Karnuth</t>
  </si>
  <si>
    <t>karowma01</t>
  </si>
  <si>
    <t>Karow</t>
  </si>
  <si>
    <t>karpehe01</t>
  </si>
  <si>
    <t>Karpel</t>
  </si>
  <si>
    <t>karpry01</t>
  </si>
  <si>
    <t>Karp</t>
  </si>
  <si>
    <t>karrbe01</t>
  </si>
  <si>
    <t>Karr</t>
  </si>
  <si>
    <t>Karros</t>
  </si>
  <si>
    <t>karsast01</t>
  </si>
  <si>
    <t>Karsay</t>
  </si>
  <si>
    <t>karstje01</t>
  </si>
  <si>
    <t>Karstens</t>
  </si>
  <si>
    <t>karstjo01</t>
  </si>
  <si>
    <t>Karst</t>
  </si>
  <si>
    <t>kashita01</t>
  </si>
  <si>
    <t>Takashi</t>
  </si>
  <si>
    <t>Kashiwada</t>
  </si>
  <si>
    <t>kaskoed01</t>
  </si>
  <si>
    <t>Kasko</t>
  </si>
  <si>
    <t>katama01</t>
  </si>
  <si>
    <t>Kata</t>
  </si>
  <si>
    <t>katolja01</t>
  </si>
  <si>
    <t>Katoll</t>
  </si>
  <si>
    <t>kattra01</t>
  </si>
  <si>
    <t>Katt</t>
  </si>
  <si>
    <t>katzbo01</t>
  </si>
  <si>
    <t>Katz</t>
  </si>
  <si>
    <t>kauffbe01</t>
  </si>
  <si>
    <t>Kauff</t>
  </si>
  <si>
    <t>kauffdi01</t>
  </si>
  <si>
    <t>Kauffman</t>
  </si>
  <si>
    <t>kaufmcu01</t>
  </si>
  <si>
    <t>Kaufman</t>
  </si>
  <si>
    <t>kaufmto01</t>
  </si>
  <si>
    <t>Kaufmann</t>
  </si>
  <si>
    <t>kavan01</t>
  </si>
  <si>
    <t>Cavanagh</t>
  </si>
  <si>
    <t>kavanch01</t>
  </si>
  <si>
    <t>Kavanagh</t>
  </si>
  <si>
    <t>kavanle01</t>
  </si>
  <si>
    <t>kavanma01</t>
  </si>
  <si>
    <t>kawakke01</t>
  </si>
  <si>
    <t>Kenshin</t>
  </si>
  <si>
    <t>Kawakami</t>
  </si>
  <si>
    <t>kawasmu01</t>
  </si>
  <si>
    <t>Munenori</t>
  </si>
  <si>
    <t>Kawasaki</t>
  </si>
  <si>
    <t>kaybi01</t>
  </si>
  <si>
    <t>Kay</t>
  </si>
  <si>
    <t>kayeju01</t>
  </si>
  <si>
    <t>Kaye</t>
  </si>
  <si>
    <t>kazaked01</t>
  </si>
  <si>
    <t>Kazak</t>
  </si>
  <si>
    <t>kazante01</t>
  </si>
  <si>
    <t>Kazanski</t>
  </si>
  <si>
    <t>kazmase01</t>
  </si>
  <si>
    <t>Kazmar</t>
  </si>
  <si>
    <t>kazmisc01</t>
  </si>
  <si>
    <t>Kazmir</t>
  </si>
  <si>
    <t>keaglgr01</t>
  </si>
  <si>
    <t>Keagle</t>
  </si>
  <si>
    <t>kealest01</t>
  </si>
  <si>
    <t>Kealey</t>
  </si>
  <si>
    <t>keanejo99</t>
  </si>
  <si>
    <t>Keane</t>
  </si>
  <si>
    <t>kearnau01</t>
  </si>
  <si>
    <t>Kearns</t>
  </si>
  <si>
    <t>kearnbo01</t>
  </si>
  <si>
    <t>kearnte01</t>
  </si>
  <si>
    <t>kearnto01</t>
  </si>
  <si>
    <t>kearsed01</t>
  </si>
  <si>
    <t>Kearse</t>
  </si>
  <si>
    <t>keased01</t>
  </si>
  <si>
    <t>Keas</t>
  </si>
  <si>
    <t>keatibo01</t>
  </si>
  <si>
    <t>Keating</t>
  </si>
  <si>
    <t>keatich01</t>
  </si>
  <si>
    <t>keatira01</t>
  </si>
  <si>
    <t>keatlgr01</t>
  </si>
  <si>
    <t>Keatley</t>
  </si>
  <si>
    <t>keckca01</t>
  </si>
  <si>
    <t>Cactus</t>
  </si>
  <si>
    <t>Keck</t>
  </si>
  <si>
    <t>keedypa01</t>
  </si>
  <si>
    <t>Keedy</t>
  </si>
  <si>
    <t>keefebo01</t>
  </si>
  <si>
    <t>keefeda01</t>
  </si>
  <si>
    <t>keefege01</t>
  </si>
  <si>
    <t>keefejo01</t>
  </si>
  <si>
    <t>keegabo01</t>
  </si>
  <si>
    <t>Keegan</t>
  </si>
  <si>
    <t>keegaed01</t>
  </si>
  <si>
    <t>keelebu01</t>
  </si>
  <si>
    <t>Keeley</t>
  </si>
  <si>
    <t>Keeler</t>
  </si>
  <si>
    <t>keelybo01</t>
  </si>
  <si>
    <t>Keely</t>
  </si>
  <si>
    <t>keenaji01</t>
  </si>
  <si>
    <t>Keenan</t>
  </si>
  <si>
    <t>keenaji02</t>
  </si>
  <si>
    <t>keenaki01</t>
  </si>
  <si>
    <t>keenbi01</t>
  </si>
  <si>
    <t>Keen</t>
  </si>
  <si>
    <t>keeneha01</t>
  </si>
  <si>
    <t>Keener</t>
  </si>
  <si>
    <t>keeneje01</t>
  </si>
  <si>
    <t>keenejo01</t>
  </si>
  <si>
    <t>keenvi01</t>
  </si>
  <si>
    <t>keerlge01</t>
  </si>
  <si>
    <t>Keerl</t>
  </si>
  <si>
    <t>keeseji01</t>
  </si>
  <si>
    <t>Keesey</t>
  </si>
  <si>
    <t>keetori01</t>
  </si>
  <si>
    <t>Keeton</t>
  </si>
  <si>
    <t>keffefr01</t>
  </si>
  <si>
    <t>Keffer</t>
  </si>
  <si>
    <t>kehnch01</t>
  </si>
  <si>
    <t>Kehn</t>
  </si>
  <si>
    <t>keifeka01</t>
  </si>
  <si>
    <t>Katsy</t>
  </si>
  <si>
    <t>Keifer</t>
  </si>
  <si>
    <t>keislra01</t>
  </si>
  <si>
    <t>Keisler</t>
  </si>
  <si>
    <t>keistbi01</t>
  </si>
  <si>
    <t>Keister</t>
  </si>
  <si>
    <t>kekicmi01</t>
  </si>
  <si>
    <t>Kekich</t>
  </si>
  <si>
    <t>kelake01</t>
  </si>
  <si>
    <t>Keone</t>
  </si>
  <si>
    <t>Kela</t>
  </si>
  <si>
    <t>kelbge01</t>
  </si>
  <si>
    <t>Kelb</t>
  </si>
  <si>
    <t>kelihmi01</t>
  </si>
  <si>
    <t>Keliher</t>
  </si>
  <si>
    <t>kelleal01</t>
  </si>
  <si>
    <t>Kellett</t>
  </si>
  <si>
    <t>kellebr01</t>
  </si>
  <si>
    <t>Keller</t>
  </si>
  <si>
    <t>kelledi01</t>
  </si>
  <si>
    <t>Kelley</t>
  </si>
  <si>
    <t>kelledu01</t>
  </si>
  <si>
    <t>Kelleher</t>
  </si>
  <si>
    <t>kellefr01</t>
  </si>
  <si>
    <t>kellefr02</t>
  </si>
  <si>
    <t>Kellert</t>
  </si>
  <si>
    <t>kelleha01</t>
  </si>
  <si>
    <t>kelleha02</t>
  </si>
  <si>
    <t>kelleha03</t>
  </si>
  <si>
    <t>kellejo02</t>
  </si>
  <si>
    <t>kellekr01</t>
  </si>
  <si>
    <t>kellemi01</t>
  </si>
  <si>
    <t>kellemi02</t>
  </si>
  <si>
    <t>Mick</t>
  </si>
  <si>
    <t>kellere01</t>
  </si>
  <si>
    <t>kellero01</t>
  </si>
  <si>
    <t>kellesh01</t>
  </si>
  <si>
    <t>kelleto01</t>
  </si>
  <si>
    <t>Kell</t>
  </si>
  <si>
    <t>kellifr01</t>
  </si>
  <si>
    <t>Kelliher</t>
  </si>
  <si>
    <t>kellnal01</t>
  </si>
  <si>
    <t>Kellner</t>
  </si>
  <si>
    <t>kellnwa01</t>
  </si>
  <si>
    <t>kelloal01</t>
  </si>
  <si>
    <t>Kellogg</t>
  </si>
  <si>
    <t>kellobi01</t>
  </si>
  <si>
    <t>kellona01</t>
  </si>
  <si>
    <t>kellsk01</t>
  </si>
  <si>
    <t>kelluwi01</t>
  </si>
  <si>
    <t>Kellum</t>
  </si>
  <si>
    <t>kellybi01</t>
  </si>
  <si>
    <t>kellybi02</t>
  </si>
  <si>
    <t>kellybi03</t>
  </si>
  <si>
    <t>kellybo01</t>
  </si>
  <si>
    <t>kellybr01</t>
  </si>
  <si>
    <t>kellyca01</t>
  </si>
  <si>
    <t>kellyca02</t>
  </si>
  <si>
    <t>kellych01</t>
  </si>
  <si>
    <t>kellydo01</t>
  </si>
  <si>
    <t>kellyed01</t>
  </si>
  <si>
    <t>High Pockets</t>
  </si>
  <si>
    <t>kellyhe01</t>
  </si>
  <si>
    <t>kellyji01</t>
  </si>
  <si>
    <t>kellyjo01</t>
  </si>
  <si>
    <t>kellyjo02</t>
  </si>
  <si>
    <t>kellyjo03</t>
  </si>
  <si>
    <t>kellyjo04</t>
  </si>
  <si>
    <t>kellyjo05</t>
  </si>
  <si>
    <t>kellyke01</t>
  </si>
  <si>
    <t>kellyki02</t>
  </si>
  <si>
    <t>Kick</t>
  </si>
  <si>
    <t>kellymi01</t>
  </si>
  <si>
    <t>kellymi02</t>
  </si>
  <si>
    <t>kellypa01</t>
  </si>
  <si>
    <t>kellypa02</t>
  </si>
  <si>
    <t>kellypa03</t>
  </si>
  <si>
    <t>kellyre01</t>
  </si>
  <si>
    <t>kellyre02</t>
  </si>
  <si>
    <t>kellyro01</t>
  </si>
  <si>
    <t>kellyry01</t>
  </si>
  <si>
    <t>kellysp01</t>
  </si>
  <si>
    <t>Speed</t>
  </si>
  <si>
    <t>kellyto01</t>
  </si>
  <si>
    <t>kellyty01</t>
  </si>
  <si>
    <t>kellyva01</t>
  </si>
  <si>
    <t>kelsebi01</t>
  </si>
  <si>
    <t>Kelsey</t>
  </si>
  <si>
    <t>kelsobi01</t>
  </si>
  <si>
    <t>Kelso</t>
  </si>
  <si>
    <t>Keltner</t>
  </si>
  <si>
    <t>keltoda01</t>
  </si>
  <si>
    <t>Kelton</t>
  </si>
  <si>
    <t>keltyjo01</t>
  </si>
  <si>
    <t>Kelty</t>
  </si>
  <si>
    <t>kemmebi01</t>
  </si>
  <si>
    <t>Kemmer</t>
  </si>
  <si>
    <t>kemmeru01</t>
  </si>
  <si>
    <t>kemmlru01</t>
  </si>
  <si>
    <t>Kemmler</t>
  </si>
  <si>
    <t>kemnedu01</t>
  </si>
  <si>
    <t>Kemner</t>
  </si>
  <si>
    <t>kempma01</t>
  </si>
  <si>
    <t>Kemp</t>
  </si>
  <si>
    <t>kempst01</t>
  </si>
  <si>
    <t>kempto01</t>
  </si>
  <si>
    <t>kendafr01</t>
  </si>
  <si>
    <t>kendeal01</t>
  </si>
  <si>
    <t>Kenders</t>
  </si>
  <si>
    <t>kendrho01</t>
  </si>
  <si>
    <t>Kendrick</t>
  </si>
  <si>
    <t>kendrky01</t>
  </si>
  <si>
    <t>kennaed01</t>
  </si>
  <si>
    <t>Kenna</t>
  </si>
  <si>
    <t>kennaed02</t>
  </si>
  <si>
    <t>kennead01</t>
  </si>
  <si>
    <t>kennear01</t>
  </si>
  <si>
    <t>kennebi01</t>
  </si>
  <si>
    <t>kennebi02</t>
  </si>
  <si>
    <t>kennebo01</t>
  </si>
  <si>
    <t>kennebr01</t>
  </si>
  <si>
    <t>Brickyard</t>
  </si>
  <si>
    <t>kennebr02</t>
  </si>
  <si>
    <t>kennedo01</t>
  </si>
  <si>
    <t>kenneed01</t>
  </si>
  <si>
    <t>kenneed02</t>
  </si>
  <si>
    <t>kenneia01</t>
  </si>
  <si>
    <t>kenneje01</t>
  </si>
  <si>
    <t>kenneji01</t>
  </si>
  <si>
    <t>kenneji99</t>
  </si>
  <si>
    <t>kennejo01</t>
  </si>
  <si>
    <t>kennejo02</t>
  </si>
  <si>
    <t>kennejo04</t>
  </si>
  <si>
    <t>kenneju01</t>
  </si>
  <si>
    <t>kenneke99</t>
  </si>
  <si>
    <t>kennemo01</t>
  </si>
  <si>
    <t>kennera01</t>
  </si>
  <si>
    <t>kennesn01</t>
  </si>
  <si>
    <t>Snapper</t>
  </si>
  <si>
    <t>kennete01</t>
  </si>
  <si>
    <t>kenneve01</t>
  </si>
  <si>
    <t>kensilo01</t>
  </si>
  <si>
    <t>Kensing</t>
  </si>
  <si>
    <t>kented01</t>
  </si>
  <si>
    <t>kentma01</t>
  </si>
  <si>
    <t>Maury</t>
  </si>
  <si>
    <t>kentst01</t>
  </si>
  <si>
    <t>kenwobi01</t>
  </si>
  <si>
    <t>Kenworthy</t>
  </si>
  <si>
    <t>kenwodi01</t>
  </si>
  <si>
    <t>keougjo01</t>
  </si>
  <si>
    <t>Keough</t>
  </si>
  <si>
    <t>keougma01</t>
  </si>
  <si>
    <t>keougma02</t>
  </si>
  <si>
    <t>keplema01</t>
  </si>
  <si>
    <t>Kepler</t>
  </si>
  <si>
    <t>keppebo01</t>
  </si>
  <si>
    <t>Keppel</t>
  </si>
  <si>
    <t>keppije01</t>
  </si>
  <si>
    <t>Keppinger</t>
  </si>
  <si>
    <t>kepshku01</t>
  </si>
  <si>
    <t>Kepshire</t>
  </si>
  <si>
    <t>kerfech01</t>
  </si>
  <si>
    <t>Kerfeld</t>
  </si>
  <si>
    <t>keriagu01</t>
  </si>
  <si>
    <t>Keriazakos</t>
  </si>
  <si>
    <t>kerinjo01</t>
  </si>
  <si>
    <t>Kerins</t>
  </si>
  <si>
    <t>kerksbi01</t>
  </si>
  <si>
    <t>Kirksieck</t>
  </si>
  <si>
    <t>kerlior01</t>
  </si>
  <si>
    <t>Kerlin</t>
  </si>
  <si>
    <t>kernajo01</t>
  </si>
  <si>
    <t>Kernan</t>
  </si>
  <si>
    <t>kernbi01</t>
  </si>
  <si>
    <t>Kern</t>
  </si>
  <si>
    <t>kernege01</t>
  </si>
  <si>
    <t>Kernek</t>
  </si>
  <si>
    <t>kernji01</t>
  </si>
  <si>
    <t>kernsru01</t>
  </si>
  <si>
    <t>Kerns</t>
  </si>
  <si>
    <t>kerrbu01</t>
  </si>
  <si>
    <t>Kerr</t>
  </si>
  <si>
    <t>kerrdo01</t>
  </si>
  <si>
    <t>kerrijo01</t>
  </si>
  <si>
    <t>Kerrigan</t>
  </si>
  <si>
    <t>kerrjo01</t>
  </si>
  <si>
    <t>kerrme01</t>
  </si>
  <si>
    <t>kershcl01</t>
  </si>
  <si>
    <t>kershja01</t>
  </si>
  <si>
    <t>Kershner</t>
  </si>
  <si>
    <t>kerwida01</t>
  </si>
  <si>
    <t>Kerwin</t>
  </si>
  <si>
    <t>Kessinger</t>
  </si>
  <si>
    <t>kessike01</t>
  </si>
  <si>
    <t>kesslhe01</t>
  </si>
  <si>
    <t>Kessler</t>
  </si>
  <si>
    <t>kesteri01</t>
  </si>
  <si>
    <t>Kester</t>
  </si>
  <si>
    <t>ketchfr01</t>
  </si>
  <si>
    <t>Ketchum</t>
  </si>
  <si>
    <t>ketchgu01</t>
  </si>
  <si>
    <t>ketteph01</t>
  </si>
  <si>
    <t>Ketter</t>
  </si>
  <si>
    <t>keuchda01</t>
  </si>
  <si>
    <t>Keuchel</t>
  </si>
  <si>
    <t>keupphe01</t>
  </si>
  <si>
    <t>Keupper</t>
  </si>
  <si>
    <t>Key</t>
  </si>
  <si>
    <t>keysebr01</t>
  </si>
  <si>
    <t>Keyser</t>
  </si>
  <si>
    <t>khalisa01</t>
  </si>
  <si>
    <t>Khalifa</t>
  </si>
  <si>
    <t>kibbiho01</t>
  </si>
  <si>
    <t>Kibbie</t>
  </si>
  <si>
    <t>kibblja01</t>
  </si>
  <si>
    <t>Kibble</t>
  </si>
  <si>
    <t>kickhmi01</t>
  </si>
  <si>
    <t>Kickham</t>
  </si>
  <si>
    <t>kidama01</t>
  </si>
  <si>
    <t>Masao</t>
  </si>
  <si>
    <t>Kida</t>
  </si>
  <si>
    <t>kiebosp01</t>
  </si>
  <si>
    <t>Kieboom</t>
  </si>
  <si>
    <t>kieckda01</t>
  </si>
  <si>
    <t>Kiecker</t>
  </si>
  <si>
    <t>kiefejo01</t>
  </si>
  <si>
    <t>Kiefer</t>
  </si>
  <si>
    <t>kiefema01</t>
  </si>
  <si>
    <t>kiefest01</t>
  </si>
  <si>
    <t>kiekhde01</t>
  </si>
  <si>
    <t>Kiekhefer</t>
  </si>
  <si>
    <t>kieltbo01</t>
  </si>
  <si>
    <t>Kielty</t>
  </si>
  <si>
    <t>kielyjo01</t>
  </si>
  <si>
    <t>Kiely</t>
  </si>
  <si>
    <t>kielyle01</t>
  </si>
  <si>
    <t>kienzbi01</t>
  </si>
  <si>
    <t>Kienzle</t>
  </si>
  <si>
    <t>kiermke01</t>
  </si>
  <si>
    <t>Kiermaier</t>
  </si>
  <si>
    <t>kiescbr01</t>
  </si>
  <si>
    <t>Kieschnick</t>
  </si>
  <si>
    <t>kiescro01</t>
  </si>
  <si>
    <t>kigerma01</t>
  </si>
  <si>
    <t>Kiger</t>
  </si>
  <si>
    <t>kilbybr01</t>
  </si>
  <si>
    <t>Kilby</t>
  </si>
  <si>
    <t>kildupe01</t>
  </si>
  <si>
    <t>Kilduff</t>
  </si>
  <si>
    <t>Kile</t>
  </si>
  <si>
    <t>kileyjo01</t>
  </si>
  <si>
    <t>Kiley</t>
  </si>
  <si>
    <t>kilgupa01</t>
  </si>
  <si>
    <t>Kilgus</t>
  </si>
  <si>
    <t>kilhupa01</t>
  </si>
  <si>
    <t>Kilhullen</t>
  </si>
  <si>
    <t>kilkemi01</t>
  </si>
  <si>
    <t>Kilkenny</t>
  </si>
  <si>
    <t>Killefer</t>
  </si>
  <si>
    <t>killeev01</t>
  </si>
  <si>
    <t>killefr01</t>
  </si>
  <si>
    <t>Killen</t>
  </si>
  <si>
    <t>Killebrew</t>
  </si>
  <si>
    <t>killehe01</t>
  </si>
  <si>
    <t>killere01</t>
  </si>
  <si>
    <t>killied01</t>
  </si>
  <si>
    <t>Killian</t>
  </si>
  <si>
    <t>killija01</t>
  </si>
  <si>
    <t>Killilay</t>
  </si>
  <si>
    <t>Kilroy</t>
  </si>
  <si>
    <t>kilromi01</t>
  </si>
  <si>
    <t>kimbaco01</t>
  </si>
  <si>
    <t>Kimball</t>
  </si>
  <si>
    <t>kimbage01</t>
  </si>
  <si>
    <t>kimbane01</t>
  </si>
  <si>
    <t>kimbeha01</t>
  </si>
  <si>
    <t>Sullivan</t>
  </si>
  <si>
    <t>Kimberlin</t>
  </si>
  <si>
    <t>kimbesa01</t>
  </si>
  <si>
    <t>Kimber</t>
  </si>
  <si>
    <t>kimbldi01</t>
  </si>
  <si>
    <t>Kimble</t>
  </si>
  <si>
    <t>kimbrcr01</t>
  </si>
  <si>
    <t>Kimbrel</t>
  </si>
  <si>
    <t>kimby01</t>
  </si>
  <si>
    <t>Byung-Hyun</t>
  </si>
  <si>
    <t>kimeha01</t>
  </si>
  <si>
    <t>Kime</t>
  </si>
  <si>
    <t>kimhy01</t>
  </si>
  <si>
    <t>Hyun Soo</t>
  </si>
  <si>
    <t>kimmbr01</t>
  </si>
  <si>
    <t>Kimm</t>
  </si>
  <si>
    <t>kimmiwa01</t>
  </si>
  <si>
    <t>Kimmick</t>
  </si>
  <si>
    <t>kimsech01</t>
  </si>
  <si>
    <t>Kimsey</t>
  </si>
  <si>
    <t>kimsu01</t>
  </si>
  <si>
    <t>Sun-Woo</t>
  </si>
  <si>
    <t>kindaje01</t>
  </si>
  <si>
    <t>Kindall</t>
  </si>
  <si>
    <t>Kinder</t>
  </si>
  <si>
    <t>kineris01</t>
  </si>
  <si>
    <t>Isiah</t>
  </si>
  <si>
    <t>Kiner-Falefa</t>
  </si>
  <si>
    <t>Kiner</t>
  </si>
  <si>
    <t>kingch01</t>
  </si>
  <si>
    <t>kingcl01</t>
  </si>
  <si>
    <t>kingcu01</t>
  </si>
  <si>
    <t>kingdwe01</t>
  </si>
  <si>
    <t>Kingdon</t>
  </si>
  <si>
    <t>kingemi01</t>
  </si>
  <si>
    <t>Kingery</t>
  </si>
  <si>
    <t>kinger01</t>
  </si>
  <si>
    <t>kingesc01</t>
  </si>
  <si>
    <t>kingha01</t>
  </si>
  <si>
    <t>Oviedo</t>
  </si>
  <si>
    <t>kinghni01</t>
  </si>
  <si>
    <t>Kingham</t>
  </si>
  <si>
    <t>kingje01</t>
  </si>
  <si>
    <t>kingji01</t>
  </si>
  <si>
    <t>kingke01</t>
  </si>
  <si>
    <t>kingle01</t>
  </si>
  <si>
    <t>kingle02</t>
  </si>
  <si>
    <t>kingly01</t>
  </si>
  <si>
    <t>kingma01</t>
  </si>
  <si>
    <t>kingmbr01</t>
  </si>
  <si>
    <t>kingmha01</t>
  </si>
  <si>
    <t>kingne01</t>
  </si>
  <si>
    <t>kingra01</t>
  </si>
  <si>
    <t>kingsa01</t>
  </si>
  <si>
    <t>kingsge01</t>
  </si>
  <si>
    <t>Kingsale</t>
  </si>
  <si>
    <t>kingsi01</t>
  </si>
  <si>
    <t>kingst01</t>
  </si>
  <si>
    <t>kinkami01</t>
  </si>
  <si>
    <t>Kinkade</t>
  </si>
  <si>
    <t>kinlety01</t>
  </si>
  <si>
    <t>Kinley</t>
  </si>
  <si>
    <t>kinlowa01</t>
  </si>
  <si>
    <t>Kinloch</t>
  </si>
  <si>
    <t>kinnede01</t>
  </si>
  <si>
    <t>Kinney</t>
  </si>
  <si>
    <t>kinnejo01</t>
  </si>
  <si>
    <t>kinnema01</t>
  </si>
  <si>
    <t>kinnewa01</t>
  </si>
  <si>
    <t>kinnumi01</t>
  </si>
  <si>
    <t>Kinnunen</t>
  </si>
  <si>
    <t>kinsebo01</t>
  </si>
  <si>
    <t>Kinsella</t>
  </si>
  <si>
    <t>kinseed01</t>
  </si>
  <si>
    <t>kinsl01</t>
  </si>
  <si>
    <t>Kinsler</t>
  </si>
  <si>
    <t>kinslia01</t>
  </si>
  <si>
    <t>kinslto01</t>
  </si>
  <si>
    <t>Kinslow</t>
  </si>
  <si>
    <t>kintzbr01</t>
  </si>
  <si>
    <t>Kintzler</t>
  </si>
  <si>
    <t>kinzema01</t>
  </si>
  <si>
    <t>Kinzer</t>
  </si>
  <si>
    <t>kinziwa01</t>
  </si>
  <si>
    <t>Kinzie</t>
  </si>
  <si>
    <t>kinzyha01</t>
  </si>
  <si>
    <t>Kinzy</t>
  </si>
  <si>
    <t>kipnija01</t>
  </si>
  <si>
    <t>Kipnis</t>
  </si>
  <si>
    <t>kippebo01</t>
  </si>
  <si>
    <t>Kipper</t>
  </si>
  <si>
    <t>kippeed01</t>
  </si>
  <si>
    <t>Kippert</t>
  </si>
  <si>
    <t>kippeth01</t>
  </si>
  <si>
    <t>Thornton</t>
  </si>
  <si>
    <t>kippfr01</t>
  </si>
  <si>
    <t>Kipp</t>
  </si>
  <si>
    <t>kirbycl01</t>
  </si>
  <si>
    <t>kirbyji01</t>
  </si>
  <si>
    <t>kirbyjo01</t>
  </si>
  <si>
    <t>kirbyla01</t>
  </si>
  <si>
    <t>LaRue</t>
  </si>
  <si>
    <t>kirbywa01</t>
  </si>
  <si>
    <t>kirchmi01</t>
  </si>
  <si>
    <t>Kircher</t>
  </si>
  <si>
    <t>kirkbi01</t>
  </si>
  <si>
    <t>kirkeja01</t>
  </si>
  <si>
    <t>Kirke</t>
  </si>
  <si>
    <t>kirklwi01</t>
  </si>
  <si>
    <t>kirkmmi01</t>
  </si>
  <si>
    <t>Kirkman</t>
  </si>
  <si>
    <t>kirkped01</t>
  </si>
  <si>
    <t>Kirkpatrick</t>
  </si>
  <si>
    <t>kirkpen01</t>
  </si>
  <si>
    <t>kirkto01</t>
  </si>
  <si>
    <t>kirkwdo01</t>
  </si>
  <si>
    <t>kirrejo01</t>
  </si>
  <si>
    <t>Kirrene</t>
  </si>
  <si>
    <t>kirscha01</t>
  </si>
  <si>
    <t>Kirsch</t>
  </si>
  <si>
    <t>kiserga01</t>
  </si>
  <si>
    <t>Kiser</t>
  </si>
  <si>
    <t>kisher01</t>
  </si>
  <si>
    <t>Kish</t>
  </si>
  <si>
    <t>kisinru01</t>
  </si>
  <si>
    <t>Kisinger</t>
  </si>
  <si>
    <t>Kison</t>
  </si>
  <si>
    <t>kissibi01</t>
  </si>
  <si>
    <t>Kissinger</t>
  </si>
  <si>
    <t>kitsoch01</t>
  </si>
  <si>
    <t>Kitsos</t>
  </si>
  <si>
    <t>kitsofr01</t>
  </si>
  <si>
    <t>Watson</t>
  </si>
  <si>
    <t>Kitson</t>
  </si>
  <si>
    <t>kittlro01</t>
  </si>
  <si>
    <t>Kittle</t>
  </si>
  <si>
    <t>kittran01</t>
  </si>
  <si>
    <t>Kittredge</t>
  </si>
  <si>
    <t>kittrma01</t>
  </si>
  <si>
    <t>Malachi</t>
  </si>
  <si>
    <t>Kittridge</t>
  </si>
  <si>
    <t>kivlepa01</t>
  </si>
  <si>
    <t>Kivlehan</t>
  </si>
  <si>
    <t>klaerhu01</t>
  </si>
  <si>
    <t>Klaerner</t>
  </si>
  <si>
    <t>klagefr01</t>
  </si>
  <si>
    <t>Klages</t>
  </si>
  <si>
    <t>klassda01</t>
  </si>
  <si>
    <t>Klassen</t>
  </si>
  <si>
    <t>klausbi01</t>
  </si>
  <si>
    <t>Klaus</t>
  </si>
  <si>
    <t>klausbo01</t>
  </si>
  <si>
    <t>klawial01</t>
  </si>
  <si>
    <t>Klawitter</t>
  </si>
  <si>
    <t>klawito01</t>
  </si>
  <si>
    <t>kleeol01</t>
  </si>
  <si>
    <t>Klee</t>
  </si>
  <si>
    <t>Klein</t>
  </si>
  <si>
    <t>kleinha01</t>
  </si>
  <si>
    <t>Kleine</t>
  </si>
  <si>
    <t>kleinlo01</t>
  </si>
  <si>
    <t>kleinnu01</t>
  </si>
  <si>
    <t>Nub</t>
  </si>
  <si>
    <t>Kleinke</t>
  </si>
  <si>
    <t>kleinph01</t>
  </si>
  <si>
    <t>kleinre01</t>
  </si>
  <si>
    <t>Kleinow</t>
  </si>
  <si>
    <t>kleinte01</t>
  </si>
  <si>
    <t>Kleinhans</t>
  </si>
  <si>
    <t>Klem</t>
  </si>
  <si>
    <t>klepfed01</t>
  </si>
  <si>
    <t>Klepfer</t>
  </si>
  <si>
    <t>Klesko</t>
  </si>
  <si>
    <t>kleveja01</t>
  </si>
  <si>
    <t>Kleven</t>
  </si>
  <si>
    <t>kliemed01</t>
  </si>
  <si>
    <t>Klieman</t>
  </si>
  <si>
    <t>klimclo01</t>
  </si>
  <si>
    <t>Klimchock</t>
  </si>
  <si>
    <t>klimkro01</t>
  </si>
  <si>
    <t>Klimkowski</t>
  </si>
  <si>
    <t>klinebo01</t>
  </si>
  <si>
    <t>Kline</t>
  </si>
  <si>
    <t>klinebo02</t>
  </si>
  <si>
    <t>klinero01</t>
  </si>
  <si>
    <t>klinest01</t>
  </si>
  <si>
    <t>klinest02</t>
  </si>
  <si>
    <t>klingbi01</t>
  </si>
  <si>
    <t>Kling</t>
  </si>
  <si>
    <t>klingbo01</t>
  </si>
  <si>
    <t>Klinger</t>
  </si>
  <si>
    <t>klingjo02</t>
  </si>
  <si>
    <t>klingru01</t>
  </si>
  <si>
    <t>klingsc01</t>
  </si>
  <si>
    <t>Klingenbeck</t>
  </si>
  <si>
    <t>klinkjo01</t>
  </si>
  <si>
    <t>Klink</t>
  </si>
  <si>
    <t>klippjo01</t>
  </si>
  <si>
    <t>Klippstein</t>
  </si>
  <si>
    <t>klobefr01</t>
  </si>
  <si>
    <t>Klobedanz</t>
  </si>
  <si>
    <t>kloppst01</t>
  </si>
  <si>
    <t>Klopp</t>
  </si>
  <si>
    <t>klozana01</t>
  </si>
  <si>
    <t>Nap</t>
  </si>
  <si>
    <t>Kloza</t>
  </si>
  <si>
    <t>klubeco01</t>
  </si>
  <si>
    <t>Kluber</t>
  </si>
  <si>
    <t>klugmjo01</t>
  </si>
  <si>
    <t>Klugmann</t>
  </si>
  <si>
    <t>klumpel01</t>
  </si>
  <si>
    <t>Klumpp</t>
  </si>
  <si>
    <t>klusmbi01</t>
  </si>
  <si>
    <t>Klusman</t>
  </si>
  <si>
    <t>Kluszewski</t>
  </si>
  <si>
    <t>kluttcl01</t>
  </si>
  <si>
    <t>Kluttz</t>
  </si>
  <si>
    <t>kluttmi01</t>
  </si>
  <si>
    <t>Klutts</t>
  </si>
  <si>
    <t>kmakjo01</t>
  </si>
  <si>
    <t>Kmak</t>
  </si>
  <si>
    <t>Knabe</t>
  </si>
  <si>
    <t>knackbr01</t>
  </si>
  <si>
    <t>Knackert</t>
  </si>
  <si>
    <t>knappan01</t>
  </si>
  <si>
    <t>Knapp</t>
  </si>
  <si>
    <t>knappch01</t>
  </si>
  <si>
    <t>knaupco01</t>
  </si>
  <si>
    <t>Knaupp</t>
  </si>
  <si>
    <t>knausfr01</t>
  </si>
  <si>
    <t>Knauss</t>
  </si>
  <si>
    <t>knebeco01</t>
  </si>
  <si>
    <t>Knebel</t>
  </si>
  <si>
    <t>kneisru01</t>
  </si>
  <si>
    <t>Kneisch</t>
  </si>
  <si>
    <t>knellph01</t>
  </si>
  <si>
    <t>Knell</t>
  </si>
  <si>
    <t>Knepper</t>
  </si>
  <si>
    <t>kneppch01</t>
  </si>
  <si>
    <t>knerrlo01</t>
  </si>
  <si>
    <t>Knerr</t>
  </si>
  <si>
    <t>knetzel01</t>
  </si>
  <si>
    <t>Knetzer</t>
  </si>
  <si>
    <t>kniceal01</t>
  </si>
  <si>
    <t>Knicely</t>
  </si>
  <si>
    <t>knickau01</t>
  </si>
  <si>
    <t>Knickerbocker</t>
  </si>
  <si>
    <t>knickbi01</t>
  </si>
  <si>
    <t>knighbr01</t>
  </si>
  <si>
    <t>Knight</t>
  </si>
  <si>
    <t>knighge01</t>
  </si>
  <si>
    <t>knighja01</t>
  </si>
  <si>
    <t>knighjo01</t>
  </si>
  <si>
    <t>knighjo02</t>
  </si>
  <si>
    <t>knighlo01</t>
  </si>
  <si>
    <t>knisepe01</t>
  </si>
  <si>
    <t>Knisely</t>
  </si>
  <si>
    <t>Knoblauch</t>
  </si>
  <si>
    <t>knodemi01</t>
  </si>
  <si>
    <t>Knode</t>
  </si>
  <si>
    <t>knodera01</t>
  </si>
  <si>
    <t>knoedju01</t>
  </si>
  <si>
    <t>Knoedler</t>
  </si>
  <si>
    <t>knollhu01</t>
  </si>
  <si>
    <t>Knolls</t>
  </si>
  <si>
    <t>knollpu01</t>
  </si>
  <si>
    <t>Punch</t>
  </si>
  <si>
    <t>Knoll</t>
  </si>
  <si>
    <t>knoopbo01</t>
  </si>
  <si>
    <t>Knoop</t>
  </si>
  <si>
    <t>knorrra01</t>
  </si>
  <si>
    <t>Knorr</t>
  </si>
  <si>
    <t>knothfr01</t>
  </si>
  <si>
    <t>Knothe</t>
  </si>
  <si>
    <t>knothge01</t>
  </si>
  <si>
    <t>knotter01</t>
  </si>
  <si>
    <t>Knott</t>
  </si>
  <si>
    <t>knottga01</t>
  </si>
  <si>
    <t>Knotts</t>
  </si>
  <si>
    <t>knottja01</t>
  </si>
  <si>
    <t>knottjo01</t>
  </si>
  <si>
    <t>knottjo02</t>
  </si>
  <si>
    <t>knoufed01</t>
  </si>
  <si>
    <t>Knouff</t>
  </si>
  <si>
    <t>knowdja01</t>
  </si>
  <si>
    <t>Knodell</t>
  </si>
  <si>
    <t>knowlbi01</t>
  </si>
  <si>
    <t>Knowlton</t>
  </si>
  <si>
    <t>Darold</t>
  </si>
  <si>
    <t>Knowles</t>
  </si>
  <si>
    <t>knowlji01</t>
  </si>
  <si>
    <t>knowlto01</t>
  </si>
  <si>
    <t>Ridgway</t>
  </si>
  <si>
    <t>Knowlson</t>
  </si>
  <si>
    <t>knoxan01</t>
  </si>
  <si>
    <t>Knox</t>
  </si>
  <si>
    <t>knoxcl01</t>
  </si>
  <si>
    <t>knoxjo01</t>
  </si>
  <si>
    <t>knudsgu01</t>
  </si>
  <si>
    <t>Knudson</t>
  </si>
  <si>
    <t>knudsku01</t>
  </si>
  <si>
    <t>Knudsen</t>
  </si>
  <si>
    <t>knudsma01</t>
  </si>
  <si>
    <t>kobacni01</t>
  </si>
  <si>
    <t>Koback</t>
  </si>
  <si>
    <t>kobayma01</t>
  </si>
  <si>
    <t>Masahide</t>
  </si>
  <si>
    <t>Kobayashi</t>
  </si>
  <si>
    <t>kobelke01</t>
  </si>
  <si>
    <t>Kobel</t>
  </si>
  <si>
    <t>koberje01</t>
  </si>
  <si>
    <t>Kobernus</t>
  </si>
  <si>
    <t>kochal01</t>
  </si>
  <si>
    <t>kochba01</t>
  </si>
  <si>
    <t>kochbi01</t>
  </si>
  <si>
    <t>kochebr01</t>
  </si>
  <si>
    <t>Kocher</t>
  </si>
  <si>
    <t>kochma01</t>
  </si>
  <si>
    <t>koechdi01</t>
  </si>
  <si>
    <t>Koecher</t>
  </si>
  <si>
    <t>koegepe01</t>
  </si>
  <si>
    <t>Koegel</t>
  </si>
  <si>
    <t>koehlbe01</t>
  </si>
  <si>
    <t>Koehler</t>
  </si>
  <si>
    <t>koehlpi01</t>
  </si>
  <si>
    <t>Pip</t>
  </si>
  <si>
    <t>koehlto01</t>
  </si>
  <si>
    <t>koellbr01</t>
  </si>
  <si>
    <t>Koelling</t>
  </si>
  <si>
    <t>koenele01</t>
  </si>
  <si>
    <t>Koenecke</t>
  </si>
  <si>
    <t>koenima01</t>
  </si>
  <si>
    <t>Koenig</t>
  </si>
  <si>
    <t>koeniwi01</t>
  </si>
  <si>
    <t>Koenigsmark</t>
  </si>
  <si>
    <t>koestel01</t>
  </si>
  <si>
    <t>Koestner</t>
  </si>
  <si>
    <t>kohlehe01</t>
  </si>
  <si>
    <t>Kohler</t>
  </si>
  <si>
    <t>kohlmjo01</t>
  </si>
  <si>
    <t>Kohlman</t>
  </si>
  <si>
    <t>kohlmry01</t>
  </si>
  <si>
    <t>Kohlmeier</t>
  </si>
  <si>
    <t>kohnmi01</t>
  </si>
  <si>
    <t>Kohn</t>
  </si>
  <si>
    <t>kokosdi01</t>
  </si>
  <si>
    <t>Kokos</t>
  </si>
  <si>
    <t>kolarad01</t>
  </si>
  <si>
    <t>Kolarek</t>
  </si>
  <si>
    <t>kolbbr01</t>
  </si>
  <si>
    <t>Kolb</t>
  </si>
  <si>
    <t>kolbda01</t>
  </si>
  <si>
    <t>kolbed01</t>
  </si>
  <si>
    <t>kolbga01</t>
  </si>
  <si>
    <t>kollodo01</t>
  </si>
  <si>
    <t>Kolloway</t>
  </si>
  <si>
    <t>kolpra01</t>
  </si>
  <si>
    <t>Kolp</t>
  </si>
  <si>
    <t>kolseka01</t>
  </si>
  <si>
    <t>Kolseth</t>
  </si>
  <si>
    <t>kolstha01</t>
  </si>
  <si>
    <t>Kolstad</t>
  </si>
  <si>
    <t>komater01</t>
  </si>
  <si>
    <t>Komatsu</t>
  </si>
  <si>
    <t>kominsh01</t>
  </si>
  <si>
    <t>Komine</t>
  </si>
  <si>
    <t>komiysa01</t>
  </si>
  <si>
    <t>Satoru</t>
  </si>
  <si>
    <t>Komiyama</t>
  </si>
  <si>
    <t>kommefr01</t>
  </si>
  <si>
    <t>Kommers</t>
  </si>
  <si>
    <t>kommibr01</t>
  </si>
  <si>
    <t>Komminsk</t>
  </si>
  <si>
    <t>konerpa01</t>
  </si>
  <si>
    <t>Konerko</t>
  </si>
  <si>
    <t>koneted01</t>
  </si>
  <si>
    <t>Konetchy</t>
  </si>
  <si>
    <t>koniedo01</t>
  </si>
  <si>
    <t>Konieczny</t>
  </si>
  <si>
    <t>konikal01</t>
  </si>
  <si>
    <t>Throop</t>
  </si>
  <si>
    <t>Konikowski</t>
  </si>
  <si>
    <t>konnimi01</t>
  </si>
  <si>
    <t>Konnick</t>
  </si>
  <si>
    <t>konopbr01</t>
  </si>
  <si>
    <t>Konopka</t>
  </si>
  <si>
    <t>konstji01</t>
  </si>
  <si>
    <t>Konstanty</t>
  </si>
  <si>
    <t>kontoge01</t>
  </si>
  <si>
    <t>Kontos</t>
  </si>
  <si>
    <t>konusde01</t>
  </si>
  <si>
    <t>Konuszewski</t>
  </si>
  <si>
    <t>koober01</t>
  </si>
  <si>
    <t>Koob</t>
  </si>
  <si>
    <t>kooda01</t>
  </si>
  <si>
    <t>Dae-Sung</t>
  </si>
  <si>
    <t>Koo</t>
  </si>
  <si>
    <t>kooncca01</t>
  </si>
  <si>
    <t>Koonce</t>
  </si>
  <si>
    <t>kooncgr01</t>
  </si>
  <si>
    <t>koonsha01</t>
  </si>
  <si>
    <t>Koons</t>
  </si>
  <si>
    <t>Koosman</t>
  </si>
  <si>
    <t>kopacge01</t>
  </si>
  <si>
    <t>Kopacz</t>
  </si>
  <si>
    <t>kopecmi01</t>
  </si>
  <si>
    <t>Kopech</t>
  </si>
  <si>
    <t>kopfla01</t>
  </si>
  <si>
    <t>Kopf</t>
  </si>
  <si>
    <t>kopfwa01</t>
  </si>
  <si>
    <t>kopliho01</t>
  </si>
  <si>
    <t>Koplitz</t>
  </si>
  <si>
    <t>koplomi01</t>
  </si>
  <si>
    <t>Koplove</t>
  </si>
  <si>
    <t>koppejo01</t>
  </si>
  <si>
    <t>Koppe</t>
  </si>
  <si>
    <t>koppme01</t>
  </si>
  <si>
    <t>Merlin</t>
  </si>
  <si>
    <t>Kopp</t>
  </si>
  <si>
    <t>kopshge01</t>
  </si>
  <si>
    <t>Kopshaw</t>
  </si>
  <si>
    <t>korchst01</t>
  </si>
  <si>
    <t>Korcheck</t>
  </si>
  <si>
    <t>korecbo01</t>
  </si>
  <si>
    <t>Korecky</t>
  </si>
  <si>
    <t>koresar01</t>
  </si>
  <si>
    <t>Kores</t>
  </si>
  <si>
    <t>koringe01</t>
  </si>
  <si>
    <t>Korince</t>
  </si>
  <si>
    <t>koronjo01</t>
  </si>
  <si>
    <t>Koronka</t>
  </si>
  <si>
    <t>korwaji01</t>
  </si>
  <si>
    <t>Korwan</t>
  </si>
  <si>
    <t>Kosco</t>
  </si>
  <si>
    <t>koshajo01</t>
  </si>
  <si>
    <t>Koshansky</t>
  </si>
  <si>
    <t>koshocl01</t>
  </si>
  <si>
    <t>Koshorek</t>
  </si>
  <si>
    <t>koskibi01</t>
  </si>
  <si>
    <t>Koski</t>
  </si>
  <si>
    <t>koskico01</t>
  </si>
  <si>
    <t>Koskie</t>
  </si>
  <si>
    <t>kosloda01</t>
  </si>
  <si>
    <t>Koslo</t>
  </si>
  <si>
    <t>kosloke01</t>
  </si>
  <si>
    <t>Koslofski</t>
  </si>
  <si>
    <t>kosmami01</t>
  </si>
  <si>
    <t>Kosman</t>
  </si>
  <si>
    <t>kostajo01</t>
  </si>
  <si>
    <t>Kostal</t>
  </si>
  <si>
    <t>kostefr01</t>
  </si>
  <si>
    <t>Koster</t>
  </si>
  <si>
    <t>kostrfr01</t>
  </si>
  <si>
    <t>Kostro</t>
  </si>
  <si>
    <t>kotchca01</t>
  </si>
  <si>
    <t>Kotchman</t>
  </si>
  <si>
    <t>kotsama01</t>
  </si>
  <si>
    <t>Kotsay</t>
  </si>
  <si>
    <t>kottage01</t>
  </si>
  <si>
    <t>Kottaras</t>
  </si>
  <si>
    <t>Koufax</t>
  </si>
  <si>
    <t>koukajo01</t>
  </si>
  <si>
    <t>Koukalik</t>
  </si>
  <si>
    <t>koupalo01</t>
  </si>
  <si>
    <t>Tabor</t>
  </si>
  <si>
    <t>Koupal</t>
  </si>
  <si>
    <t>kouzmke01</t>
  </si>
  <si>
    <t>Kouzmanoff</t>
  </si>
  <si>
    <t>kowalfa01</t>
  </si>
  <si>
    <t>Kowalik</t>
  </si>
  <si>
    <t>kowitbr01</t>
  </si>
  <si>
    <t>Kowitz</t>
  </si>
  <si>
    <t>koyer01</t>
  </si>
  <si>
    <t>Koy</t>
  </si>
  <si>
    <t>kozaral01</t>
  </si>
  <si>
    <t>Kozar</t>
  </si>
  <si>
    <t>kozlobe01</t>
  </si>
  <si>
    <t>Kozlowski</t>
  </si>
  <si>
    <t>kozmape01</t>
  </si>
  <si>
    <t>Kozma</t>
  </si>
  <si>
    <t>krachjo01</t>
  </si>
  <si>
    <t>Kracher</t>
  </si>
  <si>
    <t>kraemjo01</t>
  </si>
  <si>
    <t>Kraemer</t>
  </si>
  <si>
    <t>kraftcl01</t>
  </si>
  <si>
    <t>Kraft</t>
  </si>
  <si>
    <t>krakajo01</t>
  </si>
  <si>
    <t>Krakauskas</t>
  </si>
  <si>
    <t>kralija01</t>
  </si>
  <si>
    <t>Kralick</t>
  </si>
  <si>
    <t>kralyst01</t>
  </si>
  <si>
    <t>Whiting</t>
  </si>
  <si>
    <t>Kraly</t>
  </si>
  <si>
    <t>krameja01</t>
  </si>
  <si>
    <t>Kramer</t>
  </si>
  <si>
    <t>krameke01</t>
  </si>
  <si>
    <t>kramera01</t>
  </si>
  <si>
    <t>krameto01</t>
  </si>
  <si>
    <t>Kranepool</t>
  </si>
  <si>
    <t>krappge01</t>
  </si>
  <si>
    <t>Krapp</t>
  </si>
  <si>
    <t>kratzer01</t>
  </si>
  <si>
    <t>Telford</t>
  </si>
  <si>
    <t>Kratz</t>
  </si>
  <si>
    <t>krausch01</t>
  </si>
  <si>
    <t>Krause</t>
  </si>
  <si>
    <t>krausha01</t>
  </si>
  <si>
    <t>krausja01</t>
  </si>
  <si>
    <t>Kraus</t>
  </si>
  <si>
    <t>krausle01</t>
  </si>
  <si>
    <t>Krausse</t>
  </si>
  <si>
    <t>krausma01</t>
  </si>
  <si>
    <t>Krauss</t>
  </si>
  <si>
    <t>kraveke01</t>
  </si>
  <si>
    <t>Kravec</t>
  </si>
  <si>
    <t>kravida01</t>
  </si>
  <si>
    <t>Lopez</t>
  </si>
  <si>
    <t>Kravitz</t>
  </si>
  <si>
    <t>krawcra01</t>
  </si>
  <si>
    <t>Krawczyk</t>
  </si>
  <si>
    <t>kreegfr01</t>
  </si>
  <si>
    <t>Kreeger</t>
  </si>
  <si>
    <t>kreevmi01</t>
  </si>
  <si>
    <t>Kreevich</t>
  </si>
  <si>
    <t>krehbjo01</t>
  </si>
  <si>
    <t>Krehbiel</t>
  </si>
  <si>
    <t>krehmch01</t>
  </si>
  <si>
    <t>Krehmeyer</t>
  </si>
  <si>
    <t>kreitmi01</t>
  </si>
  <si>
    <t>Kreitner</t>
  </si>
  <si>
    <t>kreitra01</t>
  </si>
  <si>
    <t>Kreitz</t>
  </si>
  <si>
    <t>kremeji01</t>
  </si>
  <si>
    <t>Kremers</t>
  </si>
  <si>
    <t>Kremer</t>
  </si>
  <si>
    <t>kremmji01</t>
  </si>
  <si>
    <t>Kremmel</t>
  </si>
  <si>
    <t>krencwa01</t>
  </si>
  <si>
    <t>Krenchicki</t>
  </si>
  <si>
    <t>kressch01</t>
  </si>
  <si>
    <t>Kress</t>
  </si>
  <si>
    <t>kretllo01</t>
  </si>
  <si>
    <t>Kretlow</t>
  </si>
  <si>
    <t>kreugri01</t>
  </si>
  <si>
    <t>Kreuger</t>
  </si>
  <si>
    <t>kreutch01</t>
  </si>
  <si>
    <t>Kreuter</t>
  </si>
  <si>
    <t>kreutfr01</t>
  </si>
  <si>
    <t>Kreutzer</t>
  </si>
  <si>
    <t>krichpa01</t>
  </si>
  <si>
    <t>Krichell</t>
  </si>
  <si>
    <t>kriegbi01</t>
  </si>
  <si>
    <t>Krieg</t>
  </si>
  <si>
    <t>kriegku01</t>
  </si>
  <si>
    <t>Krieger</t>
  </si>
  <si>
    <t>kristho01</t>
  </si>
  <si>
    <t>Krist</t>
  </si>
  <si>
    <t>krivdri01</t>
  </si>
  <si>
    <t>Krivda</t>
  </si>
  <si>
    <t>krockgu01</t>
  </si>
  <si>
    <t>Krock</t>
  </si>
  <si>
    <t>kroegjo01</t>
  </si>
  <si>
    <t>Kroeger</t>
  </si>
  <si>
    <t>kroenza01</t>
  </si>
  <si>
    <t>Kroenke</t>
  </si>
  <si>
    <t>krohru01</t>
  </si>
  <si>
    <t>Kroh</t>
  </si>
  <si>
    <t>krolia01</t>
  </si>
  <si>
    <t>Krol</t>
  </si>
  <si>
    <t>krolja99</t>
  </si>
  <si>
    <t>krollga01</t>
  </si>
  <si>
    <t>Kroll</t>
  </si>
  <si>
    <t>kronejo01</t>
  </si>
  <si>
    <t>Kroner</t>
  </si>
  <si>
    <t>kroonma01</t>
  </si>
  <si>
    <t>Kroon</t>
  </si>
  <si>
    <t>krsnimi01</t>
  </si>
  <si>
    <t>Krsnich</t>
  </si>
  <si>
    <t>krsniro01</t>
  </si>
  <si>
    <t>kruegbi01</t>
  </si>
  <si>
    <t>Krueger</t>
  </si>
  <si>
    <t>krueger01</t>
  </si>
  <si>
    <t>kruegot01</t>
  </si>
  <si>
    <t>krugch01</t>
  </si>
  <si>
    <t>Krug</t>
  </si>
  <si>
    <t>krugeab01</t>
  </si>
  <si>
    <t>Kruger</t>
  </si>
  <si>
    <t>krugear01</t>
  </si>
  <si>
    <t>krugge01</t>
  </si>
  <si>
    <t>krughe01</t>
  </si>
  <si>
    <t>krugma01</t>
  </si>
  <si>
    <t>Kruk</t>
  </si>
  <si>
    <t>Krukow</t>
  </si>
  <si>
    <t>krummal01</t>
  </si>
  <si>
    <t>Krumm</t>
  </si>
  <si>
    <t>kryhodi01</t>
  </si>
  <si>
    <t>Kryhoski</t>
  </si>
  <si>
    <t>krynzda01</t>
  </si>
  <si>
    <t>Krynzel</t>
  </si>
  <si>
    <t>kubekto01</t>
  </si>
  <si>
    <t>Kubek</t>
  </si>
  <si>
    <t>kubelja01</t>
  </si>
  <si>
    <t>Kubel</t>
  </si>
  <si>
    <t>kubenje01</t>
  </si>
  <si>
    <t>Kubenka</t>
  </si>
  <si>
    <t>kubiate01</t>
  </si>
  <si>
    <t>Kubiak</t>
  </si>
  <si>
    <t>kubinti01</t>
  </si>
  <si>
    <t>Kubinski</t>
  </si>
  <si>
    <t>kubisja01</t>
  </si>
  <si>
    <t>Kubiszyn</t>
  </si>
  <si>
    <t>kubitky01</t>
  </si>
  <si>
    <t>Kubitza</t>
  </si>
  <si>
    <t>kubskgi01</t>
  </si>
  <si>
    <t>Kubski</t>
  </si>
  <si>
    <t>kucabjo01</t>
  </si>
  <si>
    <t>Kucab</t>
  </si>
  <si>
    <t>kucekja01</t>
  </si>
  <si>
    <t>Kucek</t>
  </si>
  <si>
    <t>kucksjo01</t>
  </si>
  <si>
    <t>Kucks</t>
  </si>
  <si>
    <t>kuczest01</t>
  </si>
  <si>
    <t>Kuczek</t>
  </si>
  <si>
    <t>kuczybe01</t>
  </si>
  <si>
    <t>Kuczynski</t>
  </si>
  <si>
    <t>kuehlka99</t>
  </si>
  <si>
    <t>Kuehl</t>
  </si>
  <si>
    <t>kuehnbi01</t>
  </si>
  <si>
    <t>Kuehne</t>
  </si>
  <si>
    <t>Kuenn</t>
  </si>
  <si>
    <t>kuhaufr01</t>
  </si>
  <si>
    <t>Kuhaulua</t>
  </si>
  <si>
    <t>Kuhel</t>
  </si>
  <si>
    <t>kuhlch01</t>
  </si>
  <si>
    <t>Kuhl</t>
  </si>
  <si>
    <t>Kuhn</t>
  </si>
  <si>
    <t>kuhnbu01</t>
  </si>
  <si>
    <t>Bub</t>
  </si>
  <si>
    <t>kuhnke01</t>
  </si>
  <si>
    <t>kuhnsch01</t>
  </si>
  <si>
    <t>Kuhns</t>
  </si>
  <si>
    <t>kuhnwa01</t>
  </si>
  <si>
    <t>kuipedu01</t>
  </si>
  <si>
    <t>Kuiper</t>
  </si>
  <si>
    <t>kulljo01</t>
  </si>
  <si>
    <t>Kull</t>
  </si>
  <si>
    <t>kumemi01</t>
  </si>
  <si>
    <t>Kume</t>
  </si>
  <si>
    <t>kunkebi01</t>
  </si>
  <si>
    <t>Kunkel</t>
  </si>
  <si>
    <t>kunkeje01</t>
  </si>
  <si>
    <t>kuntzru01</t>
  </si>
  <si>
    <t>Kuntz</t>
  </si>
  <si>
    <t>kunzea01</t>
  </si>
  <si>
    <t>Kunz</t>
  </si>
  <si>
    <t>kunzed01</t>
  </si>
  <si>
    <t>kuoho01</t>
  </si>
  <si>
    <t>Hung-Chih</t>
  </si>
  <si>
    <t>Kuo</t>
  </si>
  <si>
    <t>kurodhi01</t>
  </si>
  <si>
    <t>Hiroki</t>
  </si>
  <si>
    <t>Kuroda</t>
  </si>
  <si>
    <t>kurosry01</t>
  </si>
  <si>
    <t>Kurosaki</t>
  </si>
  <si>
    <t>kurowwh01</t>
  </si>
  <si>
    <t>Kurowski</t>
  </si>
  <si>
    <t>kurtzha01</t>
  </si>
  <si>
    <t>Kurtz</t>
  </si>
  <si>
    <t>kuseled01</t>
  </si>
  <si>
    <t>Kusel</t>
  </si>
  <si>
    <t>kushem01</t>
  </si>
  <si>
    <t>Kush</t>
  </si>
  <si>
    <t>kusiccr01</t>
  </si>
  <si>
    <t>Kusick</t>
  </si>
  <si>
    <t>kusnyar01</t>
  </si>
  <si>
    <t>Kusnyer</t>
  </si>
  <si>
    <t>kustuju01</t>
  </si>
  <si>
    <t>Jul</t>
  </si>
  <si>
    <t>Kustus</t>
  </si>
  <si>
    <t>kutchra01</t>
  </si>
  <si>
    <t>Kutcher</t>
  </si>
  <si>
    <t>kutinjo01</t>
  </si>
  <si>
    <t>Kutina</t>
  </si>
  <si>
    <t>kutynma01</t>
  </si>
  <si>
    <t>Kutyna</t>
  </si>
  <si>
    <t>kutzlje01</t>
  </si>
  <si>
    <t>Kutzler</t>
  </si>
  <si>
    <t>kuwatma01</t>
  </si>
  <si>
    <t>Masumi</t>
  </si>
  <si>
    <t>Kuwata</t>
  </si>
  <si>
    <t>Kuzava</t>
  </si>
  <si>
    <t>kvasnal01</t>
  </si>
  <si>
    <t>Kvasnak</t>
  </si>
  <si>
    <t>kylean01</t>
  </si>
  <si>
    <t>laabsch01</t>
  </si>
  <si>
    <t>Laabs</t>
  </si>
  <si>
    <t>labanjo01</t>
  </si>
  <si>
    <t>Labandeira</t>
  </si>
  <si>
    <t>labincl01</t>
  </si>
  <si>
    <t>Labine</t>
  </si>
  <si>
    <t>labouja01</t>
  </si>
  <si>
    <t>Labourt</t>
  </si>
  <si>
    <t>laboyco01</t>
  </si>
  <si>
    <t>Laboy</t>
  </si>
  <si>
    <t>laceybo01</t>
  </si>
  <si>
    <t>Lacey</t>
  </si>
  <si>
    <t>lachaca01</t>
  </si>
  <si>
    <t>LaChance</t>
  </si>
  <si>
    <t>lachema01</t>
  </si>
  <si>
    <t>Marcel</t>
  </si>
  <si>
    <t>Lachemann</t>
  </si>
  <si>
    <t>lachere01</t>
  </si>
  <si>
    <t>lachoal01</t>
  </si>
  <si>
    <t>Lachowicz</t>
  </si>
  <si>
    <t>lacke01</t>
  </si>
  <si>
    <t>Lackey</t>
  </si>
  <si>
    <t>lackejo01</t>
  </si>
  <si>
    <t>lacocpe01</t>
  </si>
  <si>
    <t>LaCock</t>
  </si>
  <si>
    <t>lacorfr01</t>
  </si>
  <si>
    <t>LaCorte</t>
  </si>
  <si>
    <t>lacosmi01</t>
  </si>
  <si>
    <t>LaCoss</t>
  </si>
  <si>
    <t>lacygu01</t>
  </si>
  <si>
    <t>Lacy</t>
  </si>
  <si>
    <t>lacyke01</t>
  </si>
  <si>
    <t>lacyle01</t>
  </si>
  <si>
    <t>laddhi01</t>
  </si>
  <si>
    <t>Ladd</t>
  </si>
  <si>
    <t>laddpe01</t>
  </si>
  <si>
    <t>ladedo01</t>
  </si>
  <si>
    <t>Lade</t>
  </si>
  <si>
    <t>ladenty01</t>
  </si>
  <si>
    <t>Ladendorf</t>
  </si>
  <si>
    <t>ladewst01</t>
  </si>
  <si>
    <t>Ladew</t>
  </si>
  <si>
    <t>lafatjo01</t>
  </si>
  <si>
    <t>Lafata</t>
  </si>
  <si>
    <t>laffeaa01</t>
  </si>
  <si>
    <t>Laffey</t>
  </si>
  <si>
    <t>laffefl01</t>
  </si>
  <si>
    <t>Flip</t>
  </si>
  <si>
    <t>Lafferty</t>
  </si>
  <si>
    <t>lafited01</t>
  </si>
  <si>
    <t>Lafitte</t>
  </si>
  <si>
    <t>laforpe01</t>
  </si>
  <si>
    <t>LaForest</t>
  </si>
  <si>
    <t>laforty01</t>
  </si>
  <si>
    <t>lafraro01</t>
  </si>
  <si>
    <t>LaFrancois</t>
  </si>
  <si>
    <t>lafrobo01</t>
  </si>
  <si>
    <t>LaFromboise</t>
  </si>
  <si>
    <t>lagami01</t>
  </si>
  <si>
    <t>Laga</t>
  </si>
  <si>
    <t>lagarju01</t>
  </si>
  <si>
    <t>Lagares</t>
  </si>
  <si>
    <t>laggeed01</t>
  </si>
  <si>
    <t>Lagger</t>
  </si>
  <si>
    <t>lagrole01</t>
  </si>
  <si>
    <t>Lerrin</t>
  </si>
  <si>
    <t>LaGrow</t>
  </si>
  <si>
    <t>lahaibr01</t>
  </si>
  <si>
    <t>LaHair</t>
  </si>
  <si>
    <t>lahoujo01</t>
  </si>
  <si>
    <t>Lahoud</t>
  </si>
  <si>
    <t>lahtije01</t>
  </si>
  <si>
    <t>Lahti</t>
  </si>
  <si>
    <t>lairdbr01</t>
  </si>
  <si>
    <t>Laird</t>
  </si>
  <si>
    <t>lairdge01</t>
  </si>
  <si>
    <t>lajesdi01</t>
  </si>
  <si>
    <t>Ramsey</t>
  </si>
  <si>
    <t>Lajeskie</t>
  </si>
  <si>
    <t>Lajoie</t>
  </si>
  <si>
    <t>lakeed01</t>
  </si>
  <si>
    <t>Lake</t>
  </si>
  <si>
    <t>lakefr01</t>
  </si>
  <si>
    <t>lakejo01</t>
  </si>
  <si>
    <t>lakeju01</t>
  </si>
  <si>
    <t>lakemal01</t>
  </si>
  <si>
    <t>Lakeman</t>
  </si>
  <si>
    <t>lakerti01</t>
  </si>
  <si>
    <t>Laker</t>
  </si>
  <si>
    <t>lakest01</t>
  </si>
  <si>
    <t>lallibl01</t>
  </si>
  <si>
    <t>Lalli</t>
  </si>
  <si>
    <t>lallyda01</t>
  </si>
  <si>
    <t>Lally</t>
  </si>
  <si>
    <t>lamabja01</t>
  </si>
  <si>
    <t>Lamabe</t>
  </si>
  <si>
    <t>lamacal01</t>
  </si>
  <si>
    <t>LaMacchia</t>
  </si>
  <si>
    <t>lamanfr01</t>
  </si>
  <si>
    <t>Lamanske</t>
  </si>
  <si>
    <t>lamanfr02</t>
  </si>
  <si>
    <t>LaManna</t>
  </si>
  <si>
    <t>lamanra01</t>
  </si>
  <si>
    <t>Lamanno</t>
  </si>
  <si>
    <t>lamarbi01</t>
  </si>
  <si>
    <t>lamarry01</t>
  </si>
  <si>
    <t>LaMarre</t>
  </si>
  <si>
    <t>lamaswa01</t>
  </si>
  <si>
    <t>LaMaster</t>
  </si>
  <si>
    <t>lambda01</t>
  </si>
  <si>
    <t>Lamb</t>
  </si>
  <si>
    <t>lambech01</t>
  </si>
  <si>
    <t>Lambert</t>
  </si>
  <si>
    <t>lambecl01</t>
  </si>
  <si>
    <t>lambege01</t>
  </si>
  <si>
    <t>lambeot01</t>
  </si>
  <si>
    <t>Moran</t>
  </si>
  <si>
    <t>Lambeth</t>
  </si>
  <si>
    <t>lambja01</t>
  </si>
  <si>
    <t>lambjo01</t>
  </si>
  <si>
    <t>lambjo02</t>
  </si>
  <si>
    <t>lambly01</t>
  </si>
  <si>
    <t>lambmi01</t>
  </si>
  <si>
    <t>lamboan01</t>
  </si>
  <si>
    <t>Lambo</t>
  </si>
  <si>
    <t>lambra01</t>
  </si>
  <si>
    <t>lamerpe01</t>
  </si>
  <si>
    <t>Lamer</t>
  </si>
  <si>
    <t>lametdi01</t>
  </si>
  <si>
    <t>Dinelson</t>
  </si>
  <si>
    <t>Lamet</t>
  </si>
  <si>
    <t>lamlifr01</t>
  </si>
  <si>
    <t>Lamlein</t>
  </si>
  <si>
    <t>lamonge01</t>
  </si>
  <si>
    <t>Lamont</t>
  </si>
  <si>
    <t>lamotbo01</t>
  </si>
  <si>
    <t>LaMotte</t>
  </si>
  <si>
    <t>lampake01</t>
  </si>
  <si>
    <t>Lampard</t>
  </si>
  <si>
    <t>lampde01</t>
  </si>
  <si>
    <t>Lamp</t>
  </si>
  <si>
    <t>lampehe01</t>
  </si>
  <si>
    <t>Lampe</t>
  </si>
  <si>
    <t>lampkto01</t>
  </si>
  <si>
    <t>Lampkin</t>
  </si>
  <si>
    <t>lanahdi01</t>
  </si>
  <si>
    <t>Lanahan</t>
  </si>
  <si>
    <t>lancale01</t>
  </si>
  <si>
    <t>lancega01</t>
  </si>
  <si>
    <t>lanceri01</t>
  </si>
  <si>
    <t>Lancellotti</t>
  </si>
  <si>
    <t>landdo01</t>
  </si>
  <si>
    <t>Land</t>
  </si>
  <si>
    <t>landeke01</t>
  </si>
  <si>
    <t>Landenberger</t>
  </si>
  <si>
    <t>landera01</t>
  </si>
  <si>
    <t>Landestoy</t>
  </si>
  <si>
    <t>landgr01</t>
  </si>
  <si>
    <t>landibi01</t>
  </si>
  <si>
    <t>Landis</t>
  </si>
  <si>
    <t>landido01</t>
  </si>
  <si>
    <t>landiji01</t>
  </si>
  <si>
    <t>Kenesaw</t>
  </si>
  <si>
    <t>landrbi01</t>
  </si>
  <si>
    <t>Landrum</t>
  </si>
  <si>
    <t>landrce01</t>
  </si>
  <si>
    <t>Ced</t>
  </si>
  <si>
    <t>landrdo01</t>
  </si>
  <si>
    <t>landrho01</t>
  </si>
  <si>
    <t>Hobie</t>
  </si>
  <si>
    <t>Landrith</t>
  </si>
  <si>
    <t>landrje01</t>
  </si>
  <si>
    <t>landrjo01</t>
  </si>
  <si>
    <t>landrke01</t>
  </si>
  <si>
    <t>Landreaux</t>
  </si>
  <si>
    <t>landrla01</t>
  </si>
  <si>
    <t>Landreth</t>
  </si>
  <si>
    <t>landrti01</t>
  </si>
  <si>
    <t>lanech01</t>
  </si>
  <si>
    <t>lanedi01</t>
  </si>
  <si>
    <t>lanehu01</t>
  </si>
  <si>
    <t>laneja01</t>
  </si>
  <si>
    <t>laneje01</t>
  </si>
  <si>
    <t>lanema01</t>
  </si>
  <si>
    <t>lanfosa01</t>
  </si>
  <si>
    <t>Lanford</t>
  </si>
  <si>
    <t>lanfrwa01</t>
  </si>
  <si>
    <t>Lanfranconi</t>
  </si>
  <si>
    <t>langch01</t>
  </si>
  <si>
    <t>Lang</t>
  </si>
  <si>
    <t>langdo01</t>
  </si>
  <si>
    <t>Lange</t>
  </si>
  <si>
    <t>langedi01</t>
  </si>
  <si>
    <t>langeer01</t>
  </si>
  <si>
    <t>langefr01</t>
  </si>
  <si>
    <t>langery01</t>
  </si>
  <si>
    <t>Langerhans</t>
  </si>
  <si>
    <t>langfri01</t>
  </si>
  <si>
    <t>Langford</t>
  </si>
  <si>
    <t>langfsa01</t>
  </si>
  <si>
    <t>langma01</t>
  </si>
  <si>
    <t>langsbo01</t>
  </si>
  <si>
    <t>Langsford</t>
  </si>
  <si>
    <t>langwma01</t>
  </si>
  <si>
    <t>Langwell</t>
  </si>
  <si>
    <t>Lanier</t>
  </si>
  <si>
    <t>laniema01</t>
  </si>
  <si>
    <t>lanieri01</t>
  </si>
  <si>
    <t>Rimp</t>
  </si>
  <si>
    <t>lankffr01</t>
  </si>
  <si>
    <t>Lankford</t>
  </si>
  <si>
    <t>lannajo01</t>
  </si>
  <si>
    <t>Lannan</t>
  </si>
  <si>
    <t>lannijo01</t>
  </si>
  <si>
    <t>Lanning</t>
  </si>
  <si>
    <t>lannire01</t>
  </si>
  <si>
    <t>lannito01</t>
  </si>
  <si>
    <t>Lansford</t>
  </si>
  <si>
    <t>lansfjo01</t>
  </si>
  <si>
    <t>lansige01</t>
  </si>
  <si>
    <t>lansimi01</t>
  </si>
  <si>
    <t>lapalpa01</t>
  </si>
  <si>
    <t>LaPalme</t>
  </si>
  <si>
    <t>lapanpe01</t>
  </si>
  <si>
    <t>Lapan</t>
  </si>
  <si>
    <t>lapihan01</t>
  </si>
  <si>
    <t>Lapihuska</t>
  </si>
  <si>
    <t>lapoida01</t>
  </si>
  <si>
    <t>LaPoint</t>
  </si>
  <si>
    <t>lapoira01</t>
  </si>
  <si>
    <t>LaPointe</t>
  </si>
  <si>
    <t>laporfr01</t>
  </si>
  <si>
    <t>LaPorte</t>
  </si>
  <si>
    <t>laporma01</t>
  </si>
  <si>
    <t>LaPorta</t>
  </si>
  <si>
    <t>lappja01</t>
  </si>
  <si>
    <t>Lapp</t>
  </si>
  <si>
    <t>laraju01</t>
  </si>
  <si>
    <t>larayo01</t>
  </si>
  <si>
    <t>Yovanny</t>
  </si>
  <si>
    <t>larisje01</t>
  </si>
  <si>
    <t>Larish</t>
  </si>
  <si>
    <t>larkeno01</t>
  </si>
  <si>
    <t>Larker</t>
  </si>
  <si>
    <t>larki01</t>
  </si>
  <si>
    <t>Larkins</t>
  </si>
  <si>
    <t>larkian01</t>
  </si>
  <si>
    <t>Larkin</t>
  </si>
  <si>
    <t>larkied01</t>
  </si>
  <si>
    <t>larkige01</t>
  </si>
  <si>
    <t>larkihe01</t>
  </si>
  <si>
    <t>larkipa01</t>
  </si>
  <si>
    <t>larkist01</t>
  </si>
  <si>
    <t>larkist02</t>
  </si>
  <si>
    <t>larkite01</t>
  </si>
  <si>
    <t>larmobo01</t>
  </si>
  <si>
    <t>Larmore</t>
  </si>
  <si>
    <t>larocad01</t>
  </si>
  <si>
    <t>LaRoche</t>
  </si>
  <si>
    <t>larocan01</t>
  </si>
  <si>
    <t>larocda01</t>
  </si>
  <si>
    <t>larocgr01</t>
  </si>
  <si>
    <t>LaRocca</t>
  </si>
  <si>
    <t>laroqsa01</t>
  </si>
  <si>
    <t>LaRocque</t>
  </si>
  <si>
    <t>larosha01</t>
  </si>
  <si>
    <t>LaRoss</t>
  </si>
  <si>
    <t>larosjo01</t>
  </si>
  <si>
    <t>LaRose</t>
  </si>
  <si>
    <t>larosvi01</t>
  </si>
  <si>
    <t>Larsen</t>
  </si>
  <si>
    <t>larsesw01</t>
  </si>
  <si>
    <t>larsobr01</t>
  </si>
  <si>
    <t>Larson</t>
  </si>
  <si>
    <t>larsoda01</t>
  </si>
  <si>
    <t>larueja01</t>
  </si>
  <si>
    <t>LaRussa</t>
  </si>
  <si>
    <t>laryal01</t>
  </si>
  <si>
    <t>Lary</t>
  </si>
  <si>
    <t>laryfr01</t>
  </si>
  <si>
    <t>laryly01</t>
  </si>
  <si>
    <t>Lyn</t>
  </si>
  <si>
    <t>lashefr01</t>
  </si>
  <si>
    <t>Lasher</t>
  </si>
  <si>
    <t>laskebi01</t>
  </si>
  <si>
    <t>Laskey</t>
  </si>
  <si>
    <t>laslebi01</t>
  </si>
  <si>
    <t>Lasley</t>
  </si>
  <si>
    <t>Lasorda</t>
  </si>
  <si>
    <t>lassedo01</t>
  </si>
  <si>
    <t>Lassetter</t>
  </si>
  <si>
    <t>lasteto01</t>
  </si>
  <si>
    <t>La Stella</t>
  </si>
  <si>
    <t>Arlie</t>
  </si>
  <si>
    <t>lathabi01</t>
  </si>
  <si>
    <t>lathach01</t>
  </si>
  <si>
    <t>lathaju01</t>
  </si>
  <si>
    <t>lathech01</t>
  </si>
  <si>
    <t>Petoskey</t>
  </si>
  <si>
    <t>Lathers</t>
  </si>
  <si>
    <t>lathrbi01</t>
  </si>
  <si>
    <t>Lathrop</t>
  </si>
  <si>
    <t>latimta01</t>
  </si>
  <si>
    <t>Tacks</t>
  </si>
  <si>
    <t>Latimer</t>
  </si>
  <si>
    <t>latmaba01</t>
  </si>
  <si>
    <t>Latman</t>
  </si>
  <si>
    <t>latosma01</t>
  </si>
  <si>
    <t>Latos</t>
  </si>
  <si>
    <t>lattibi01</t>
  </si>
  <si>
    <t>Lattimore</t>
  </si>
  <si>
    <t>lauch01</t>
  </si>
  <si>
    <t>Lau</t>
  </si>
  <si>
    <t>laudebi01</t>
  </si>
  <si>
    <t>Lauder</t>
  </si>
  <si>
    <t>laudnti01</t>
  </si>
  <si>
    <t>Laudner</t>
  </si>
  <si>
    <t>lauerch01</t>
  </si>
  <si>
    <t>Lauer</t>
  </si>
  <si>
    <t>lauerer01</t>
  </si>
  <si>
    <t>laughbe01</t>
  </si>
  <si>
    <t>Laughlin</t>
  </si>
  <si>
    <t>laurera01</t>
  </si>
  <si>
    <t>Laureano</t>
  </si>
  <si>
    <t>lautebi01</t>
  </si>
  <si>
    <t>Lauterborn</t>
  </si>
  <si>
    <t>lauzege01</t>
  </si>
  <si>
    <t>Lauzerique</t>
  </si>
  <si>
    <t>Lavagetto</t>
  </si>
  <si>
    <t>lavalmi01</t>
  </si>
  <si>
    <t>LaValliere</t>
  </si>
  <si>
    <t>lavando01</t>
  </si>
  <si>
    <t>Lavan</t>
  </si>
  <si>
    <t>lavarry01</t>
  </si>
  <si>
    <t>Lavarnway</t>
  </si>
  <si>
    <t>lavelga01</t>
  </si>
  <si>
    <t>Lavelle</t>
  </si>
  <si>
    <t>lavenji01</t>
  </si>
  <si>
    <t>Lavender</t>
  </si>
  <si>
    <t>lavigar01</t>
  </si>
  <si>
    <t>LaVigne</t>
  </si>
  <si>
    <t>lavinjo01</t>
  </si>
  <si>
    <t>Lavin</t>
  </si>
  <si>
    <t>lawde01</t>
  </si>
  <si>
    <t>lawinga01</t>
  </si>
  <si>
    <t>Lawing</t>
  </si>
  <si>
    <t>lawleto01</t>
  </si>
  <si>
    <t>Lawless</t>
  </si>
  <si>
    <t>lawlomi01</t>
  </si>
  <si>
    <t>Lawlor</t>
  </si>
  <si>
    <t>lawrebi01</t>
  </si>
  <si>
    <t>lawrebo01</t>
  </si>
  <si>
    <t>lawrebr01</t>
  </si>
  <si>
    <t>lawrebr02</t>
  </si>
  <si>
    <t>lawreca01</t>
  </si>
  <si>
    <t>lawreji01</t>
  </si>
  <si>
    <t>lawrejo01</t>
  </si>
  <si>
    <t>lawrese01</t>
  </si>
  <si>
    <t>lawribr01</t>
  </si>
  <si>
    <t>Lawrie</t>
  </si>
  <si>
    <t>lawro01</t>
  </si>
  <si>
    <t>lawru01</t>
  </si>
  <si>
    <t>lawryot01</t>
  </si>
  <si>
    <t>Lawry</t>
  </si>
  <si>
    <t>lawsoal01</t>
  </si>
  <si>
    <t>Lawson</t>
  </si>
  <si>
    <t>lawsobo01</t>
  </si>
  <si>
    <t>lawsoro01</t>
  </si>
  <si>
    <t>Roxie</t>
  </si>
  <si>
    <t>lawsost01</t>
  </si>
  <si>
    <t>lawtoma01</t>
  </si>
  <si>
    <t>lawtoma02</t>
  </si>
  <si>
    <t>lawva01</t>
  </si>
  <si>
    <t>laxtobi01</t>
  </si>
  <si>
    <t>Laxton</t>
  </si>
  <si>
    <t>laxtobr01</t>
  </si>
  <si>
    <t>layanti01</t>
  </si>
  <si>
    <t>Layana</t>
  </si>
  <si>
    <t>laydege01</t>
  </si>
  <si>
    <t>Layden</t>
  </si>
  <si>
    <t>laydope01</t>
  </si>
  <si>
    <t>laynehe01</t>
  </si>
  <si>
    <t>Layne</t>
  </si>
  <si>
    <t>laynehi01</t>
  </si>
  <si>
    <t>layneto01</t>
  </si>
  <si>
    <t>laytole01</t>
  </si>
  <si>
    <t>lazarda01</t>
  </si>
  <si>
    <t>Lazar</t>
  </si>
  <si>
    <t>lazora01</t>
  </si>
  <si>
    <t>Raudel</t>
  </si>
  <si>
    <t>Lazo</t>
  </si>
  <si>
    <t>lazorja01</t>
  </si>
  <si>
    <t>Lazorko</t>
  </si>
  <si>
    <t>lazorjo01</t>
  </si>
  <si>
    <t>Lazor</t>
  </si>
  <si>
    <t>Lazzeri</t>
  </si>
  <si>
    <t>leach01</t>
  </si>
  <si>
    <t>Lea</t>
  </si>
  <si>
    <t>leachbr01</t>
  </si>
  <si>
    <t>Leach</t>
  </si>
  <si>
    <t>leachja01</t>
  </si>
  <si>
    <t>Jalal</t>
  </si>
  <si>
    <t>leachri01</t>
  </si>
  <si>
    <t>leachte01</t>
  </si>
  <si>
    <t>leadlbo99</t>
  </si>
  <si>
    <t>Leadley</t>
  </si>
  <si>
    <t>leagubr01</t>
  </si>
  <si>
    <t>League</t>
  </si>
  <si>
    <t>leahyda01</t>
  </si>
  <si>
    <t>Leahy</t>
  </si>
  <si>
    <t>leahyto01</t>
  </si>
  <si>
    <t>leakemi01</t>
  </si>
  <si>
    <t>Leake</t>
  </si>
  <si>
    <t>leallu01</t>
  </si>
  <si>
    <t>Leal</t>
  </si>
  <si>
    <t>leardbi01</t>
  </si>
  <si>
    <t>Leard</t>
  </si>
  <si>
    <t>learfr01</t>
  </si>
  <si>
    <t>Lear</t>
  </si>
  <si>
    <t>learki01</t>
  </si>
  <si>
    <t>learyfr01</t>
  </si>
  <si>
    <t>learyja01</t>
  </si>
  <si>
    <t>learyjo01</t>
  </si>
  <si>
    <t>learyti01</t>
  </si>
  <si>
    <t>leathha01</t>
  </si>
  <si>
    <t>Leathers</t>
  </si>
  <si>
    <t>leathja01</t>
  </si>
  <si>
    <t>Leathersich</t>
  </si>
  <si>
    <t>leberem01</t>
  </si>
  <si>
    <t>Leber</t>
  </si>
  <si>
    <t>leblawa01</t>
  </si>
  <si>
    <t>LeBlanc</t>
  </si>
  <si>
    <t>leboube01</t>
  </si>
  <si>
    <t>Bevo</t>
  </si>
  <si>
    <t>LeBourveau</t>
  </si>
  <si>
    <t>leclage01</t>
  </si>
  <si>
    <t>LeClair</t>
  </si>
  <si>
    <t>leclejo01</t>
  </si>
  <si>
    <t>Leclerc</t>
  </si>
  <si>
    <t>lecroma01</t>
  </si>
  <si>
    <t>LeCroy</t>
  </si>
  <si>
    <t>lecursa01</t>
  </si>
  <si>
    <t>LeCure</t>
  </si>
  <si>
    <t>ledbera01</t>
  </si>
  <si>
    <t>Razor</t>
  </si>
  <si>
    <t>Ledbetter</t>
  </si>
  <si>
    <t>ledeeri01</t>
  </si>
  <si>
    <t>Ledee</t>
  </si>
  <si>
    <t>ledesaa01</t>
  </si>
  <si>
    <t>Ledesma</t>
  </si>
  <si>
    <t>ledezwi01</t>
  </si>
  <si>
    <t>Ledezma</t>
  </si>
  <si>
    <t>ledwimi01</t>
  </si>
  <si>
    <t>Ledwith</t>
  </si>
  <si>
    <t>leebi01</t>
  </si>
  <si>
    <t>leebi02</t>
  </si>
  <si>
    <t>leebo01</t>
  </si>
  <si>
    <t>leebr01</t>
  </si>
  <si>
    <t>leech01</t>
  </si>
  <si>
    <t>C. C.</t>
  </si>
  <si>
    <t>leecl01</t>
  </si>
  <si>
    <t>leecl02</t>
  </si>
  <si>
    <t>leeco01</t>
  </si>
  <si>
    <t>leeda01</t>
  </si>
  <si>
    <t>leeda02</t>
  </si>
  <si>
    <t>Dae-ho</t>
  </si>
  <si>
    <t>leede01</t>
  </si>
  <si>
    <t>Derrek</t>
  </si>
  <si>
    <t>leedo01</t>
  </si>
  <si>
    <t>leedu01</t>
  </si>
  <si>
    <t>leeha01</t>
  </si>
  <si>
    <t>leekge01</t>
  </si>
  <si>
    <t>Leek</t>
  </si>
  <si>
    <t>leele01</t>
  </si>
  <si>
    <t>Leonidas</t>
  </si>
  <si>
    <t>leele02</t>
  </si>
  <si>
    <t>Leron</t>
  </si>
  <si>
    <t>leema01</t>
  </si>
  <si>
    <t>leema02</t>
  </si>
  <si>
    <t>leema03</t>
  </si>
  <si>
    <t>leemi01</t>
  </si>
  <si>
    <t>leepeda01</t>
  </si>
  <si>
    <t>leero01</t>
  </si>
  <si>
    <t>leesa01</t>
  </si>
  <si>
    <t>Sang-Hoon</t>
  </si>
  <si>
    <t>leesge01</t>
  </si>
  <si>
    <t>Lees</t>
  </si>
  <si>
    <t>leesmch01</t>
  </si>
  <si>
    <t>Leesman</t>
  </si>
  <si>
    <t>leete01</t>
  </si>
  <si>
    <t>leeth01</t>
  </si>
  <si>
    <t>leeto01</t>
  </si>
  <si>
    <t>leetr01</t>
  </si>
  <si>
    <t>Leever</t>
  </si>
  <si>
    <t>leewa01</t>
  </si>
  <si>
    <t>leeza01</t>
  </si>
  <si>
    <t>lefebbi01</t>
  </si>
  <si>
    <t>LeFebvre</t>
  </si>
  <si>
    <t>lefebji01</t>
  </si>
  <si>
    <t>Lefebvre</t>
  </si>
  <si>
    <t>lefebjo01</t>
  </si>
  <si>
    <t>lefeval01</t>
  </si>
  <si>
    <t>Lefevre</t>
  </si>
  <si>
    <t>leffecr01</t>
  </si>
  <si>
    <t>Lefferts</t>
  </si>
  <si>
    <t>leflewa01</t>
  </si>
  <si>
    <t>Lefler</t>
  </si>
  <si>
    <t>lefloro01</t>
  </si>
  <si>
    <t>LeFlore</t>
  </si>
  <si>
    <t>leftwph01</t>
  </si>
  <si>
    <t>Leftwich</t>
  </si>
  <si>
    <t>legetlo01</t>
  </si>
  <si>
    <t>Legett</t>
  </si>
  <si>
    <t>legggr01</t>
  </si>
  <si>
    <t>Legg</t>
  </si>
  <si>
    <t>lehanja01</t>
  </si>
  <si>
    <t>Lehan</t>
  </si>
  <si>
    <t>lehanmi01</t>
  </si>
  <si>
    <t>Lehane</t>
  </si>
  <si>
    <t>lehenre01</t>
  </si>
  <si>
    <t>Regis</t>
  </si>
  <si>
    <t>Leheny</t>
  </si>
  <si>
    <t>lehewji01</t>
  </si>
  <si>
    <t>Lehew</t>
  </si>
  <si>
    <t>lehmake01</t>
  </si>
  <si>
    <t>Lehman</t>
  </si>
  <si>
    <t>lehnepa01</t>
  </si>
  <si>
    <t>Lehner</t>
  </si>
  <si>
    <t>lehrcl01</t>
  </si>
  <si>
    <t>Lehr</t>
  </si>
  <si>
    <t>lehrju01</t>
  </si>
  <si>
    <t>lehrno01</t>
  </si>
  <si>
    <t>leibeha01</t>
  </si>
  <si>
    <t>Leiber</t>
  </si>
  <si>
    <t>leibone01</t>
  </si>
  <si>
    <t>Leibold</t>
  </si>
  <si>
    <t>Leibrandt</t>
  </si>
  <si>
    <t>leicejo01</t>
  </si>
  <si>
    <t>Leicester</t>
  </si>
  <si>
    <t>leifeel01</t>
  </si>
  <si>
    <t>Leifer</t>
  </si>
  <si>
    <t>leifile01</t>
  </si>
  <si>
    <t>Leifield</t>
  </si>
  <si>
    <t>leighjo01</t>
  </si>
  <si>
    <t>Leighton</t>
  </si>
  <si>
    <t>leinhbi01</t>
  </si>
  <si>
    <t>Leinhauser</t>
  </si>
  <si>
    <t>leiped01</t>
  </si>
  <si>
    <t>Leip</t>
  </si>
  <si>
    <t>leipeda01</t>
  </si>
  <si>
    <t>Leiper</t>
  </si>
  <si>
    <t>leipeja01</t>
  </si>
  <si>
    <t>leistjo01</t>
  </si>
  <si>
    <t>Leister</t>
  </si>
  <si>
    <t>Leiter</t>
  </si>
  <si>
    <t>leitema01</t>
  </si>
  <si>
    <t>leitema02</t>
  </si>
  <si>
    <t>leithbi01</t>
  </si>
  <si>
    <t>Leith</t>
  </si>
  <si>
    <t>leitndo01</t>
  </si>
  <si>
    <t>Leitner</t>
  </si>
  <si>
    <t>leitndu01</t>
  </si>
  <si>
    <t>leiussc01</t>
  </si>
  <si>
    <t>Leius</t>
  </si>
  <si>
    <t>lejafr01</t>
  </si>
  <si>
    <t>Leja</t>
  </si>
  <si>
    <t>lejeula01</t>
  </si>
  <si>
    <t>Lejeune</t>
  </si>
  <si>
    <t>lejohdo01</t>
  </si>
  <si>
    <t>LeJohn</t>
  </si>
  <si>
    <t>lelivbi01</t>
  </si>
  <si>
    <t>Lelivelt</t>
  </si>
  <si>
    <t>lelivja01</t>
  </si>
  <si>
    <t>lemahdj01</t>
  </si>
  <si>
    <t>LeMahieu</t>
  </si>
  <si>
    <t>lemanda01</t>
  </si>
  <si>
    <t>Lemanczyk</t>
  </si>
  <si>
    <t>lemasde01</t>
  </si>
  <si>
    <t>Lemaster</t>
  </si>
  <si>
    <t>lemasjo01</t>
  </si>
  <si>
    <t>LeMaster</t>
  </si>
  <si>
    <t>lemaydi01</t>
  </si>
  <si>
    <t>LeMay</t>
  </si>
  <si>
    <t>lembost01</t>
  </si>
  <si>
    <t>Lembo</t>
  </si>
  <si>
    <t>lemkema01</t>
  </si>
  <si>
    <t>Lemke</t>
  </si>
  <si>
    <t>Lemon</t>
  </si>
  <si>
    <t>lemonda01</t>
  </si>
  <si>
    <t>Lemonds</t>
  </si>
  <si>
    <t>lemonji01</t>
  </si>
  <si>
    <t>lemonma01</t>
  </si>
  <si>
    <t>Lemongello</t>
  </si>
  <si>
    <t>lenhado01</t>
  </si>
  <si>
    <t>Lenhardt</t>
  </si>
  <si>
    <t>lennobi01</t>
  </si>
  <si>
    <t>Lennon</t>
  </si>
  <si>
    <t>lennobo01</t>
  </si>
  <si>
    <t>lennoed01</t>
  </si>
  <si>
    <t>Lennox</t>
  </si>
  <si>
    <t>lennoed02</t>
  </si>
  <si>
    <t>lennopa01</t>
  </si>
  <si>
    <t>lentiji01</t>
  </si>
  <si>
    <t>Lentine</t>
  </si>
  <si>
    <t>leona01</t>
  </si>
  <si>
    <t>leonaan01</t>
  </si>
  <si>
    <t>leonadu01</t>
  </si>
  <si>
    <t>leonael01</t>
  </si>
  <si>
    <t>leonajo01</t>
  </si>
  <si>
    <t>leonama01</t>
  </si>
  <si>
    <t>leonar01</t>
  </si>
  <si>
    <t>leonar02</t>
  </si>
  <si>
    <t>Arcenio</t>
  </si>
  <si>
    <t>leonda01</t>
  </si>
  <si>
    <t>leoned01</t>
  </si>
  <si>
    <t>leonedo01</t>
  </si>
  <si>
    <t>Dominic</t>
  </si>
  <si>
    <t>Leone</t>
  </si>
  <si>
    <t>leoneju01</t>
  </si>
  <si>
    <t>leonhda01</t>
  </si>
  <si>
    <t>Leonhard</t>
  </si>
  <si>
    <t>leoniz01</t>
  </si>
  <si>
    <t>leonjo01</t>
  </si>
  <si>
    <t>leonma01</t>
  </si>
  <si>
    <t>leonsa01</t>
  </si>
  <si>
    <t>leoporu01</t>
  </si>
  <si>
    <t>Leopold</t>
  </si>
  <si>
    <t>leovijo01</t>
  </si>
  <si>
    <t>Leovich</t>
  </si>
  <si>
    <t>lepcite01</t>
  </si>
  <si>
    <t>Lepcio</t>
  </si>
  <si>
    <t>lepinpe01</t>
  </si>
  <si>
    <t>LePine</t>
  </si>
  <si>
    <t>leppedo01</t>
  </si>
  <si>
    <t>Leppert</t>
  </si>
  <si>
    <t>leppedo02</t>
  </si>
  <si>
    <t>lerchdu01</t>
  </si>
  <si>
    <t>Lerchen</t>
  </si>
  <si>
    <t>lerchge01</t>
  </si>
  <si>
    <t>lerchra01</t>
  </si>
  <si>
    <t>Lerch</t>
  </si>
  <si>
    <t>lerewan01</t>
  </si>
  <si>
    <t>Lerew</t>
  </si>
  <si>
    <t>leriawa01</t>
  </si>
  <si>
    <t>Lerian</t>
  </si>
  <si>
    <t>lerouch01</t>
  </si>
  <si>
    <t>Leroux</t>
  </si>
  <si>
    <t>leroyjo01</t>
  </si>
  <si>
    <t>LeRoy</t>
  </si>
  <si>
    <t>leroylo01</t>
  </si>
  <si>
    <t>lerscba01</t>
  </si>
  <si>
    <t>Lersch</t>
  </si>
  <si>
    <t>lerudst01</t>
  </si>
  <si>
    <t>Lerud</t>
  </si>
  <si>
    <t>leshebr01</t>
  </si>
  <si>
    <t>Lesher</t>
  </si>
  <si>
    <t>leshndo01</t>
  </si>
  <si>
    <t>Leshnock</t>
  </si>
  <si>
    <t>leskacu01</t>
  </si>
  <si>
    <t>Leskanic</t>
  </si>
  <si>
    <t>leslebr01</t>
  </si>
  <si>
    <t>Lesley</t>
  </si>
  <si>
    <t>lesliro01</t>
  </si>
  <si>
    <t>leslisa01</t>
  </si>
  <si>
    <t>lestejo01</t>
  </si>
  <si>
    <t>letchch01</t>
  </si>
  <si>
    <t>Letchas</t>
  </si>
  <si>
    <t>letchto01</t>
  </si>
  <si>
    <t>Letcher</t>
  </si>
  <si>
    <t>leutz01</t>
  </si>
  <si>
    <t>Lenz</t>
  </si>
  <si>
    <t>levanje01</t>
  </si>
  <si>
    <t>Levan</t>
  </si>
  <si>
    <t>leverdi01</t>
  </si>
  <si>
    <t>Leverett</t>
  </si>
  <si>
    <t>leverho01</t>
  </si>
  <si>
    <t>Leverette</t>
  </si>
  <si>
    <t>leverwa01</t>
  </si>
  <si>
    <t>Leverenz</t>
  </si>
  <si>
    <t>leveyji01</t>
  </si>
  <si>
    <t>Levey</t>
  </si>
  <si>
    <t>levinal01</t>
  </si>
  <si>
    <t>Levine</t>
  </si>
  <si>
    <t>levisch01</t>
  </si>
  <si>
    <t>Levis</t>
  </si>
  <si>
    <t>levisje01</t>
  </si>
  <si>
    <t>levraal01</t>
  </si>
  <si>
    <t>Levrault</t>
  </si>
  <si>
    <t>levsedu01</t>
  </si>
  <si>
    <t>Levsen</t>
  </si>
  <si>
    <t>levyed01</t>
  </si>
  <si>
    <t>Levy</t>
  </si>
  <si>
    <t>lewalde01</t>
  </si>
  <si>
    <t>Lewallyn</t>
  </si>
  <si>
    <t>lewanda01</t>
  </si>
  <si>
    <t>Lewandowski</t>
  </si>
  <si>
    <t>lewicar01</t>
  </si>
  <si>
    <t>Wyckoff</t>
  </si>
  <si>
    <t>Lewicki</t>
  </si>
  <si>
    <t>lewis01</t>
  </si>
  <si>
    <t>lewisal01</t>
  </si>
  <si>
    <t>lewisbe01</t>
  </si>
  <si>
    <t>lewisbi01</t>
  </si>
  <si>
    <t>lewisbu01</t>
  </si>
  <si>
    <t>lewisco01</t>
  </si>
  <si>
    <t>Colby</t>
  </si>
  <si>
    <t>lewisda01</t>
  </si>
  <si>
    <t>lewisfr01</t>
  </si>
  <si>
    <t>lewisfr02</t>
  </si>
  <si>
    <t>lewisja01</t>
  </si>
  <si>
    <t>lewisje01</t>
  </si>
  <si>
    <t>lewisji01</t>
  </si>
  <si>
    <t>lewisji02</t>
  </si>
  <si>
    <t>lewisjo01</t>
  </si>
  <si>
    <t>lewisma01</t>
  </si>
  <si>
    <t>lewisph01</t>
  </si>
  <si>
    <t>lewisri01</t>
  </si>
  <si>
    <t>lewisro01</t>
  </si>
  <si>
    <t>Rommie</t>
  </si>
  <si>
    <t>lewissc01</t>
  </si>
  <si>
    <t>lewissc02</t>
  </si>
  <si>
    <t>lewiste01</t>
  </si>
  <si>
    <t>leylaji99</t>
  </si>
  <si>
    <t>Leyland</t>
  </si>
  <si>
    <t>leyriji01</t>
  </si>
  <si>
    <t>Leyritz</t>
  </si>
  <si>
    <t>leyte01</t>
  </si>
  <si>
    <t>Ley</t>
  </si>
  <si>
    <t>leyvani99</t>
  </si>
  <si>
    <t>Leyva</t>
  </si>
  <si>
    <t>lezcaca01</t>
  </si>
  <si>
    <t>Lezcano</t>
  </si>
  <si>
    <t>lezcasi01</t>
  </si>
  <si>
    <t>Sixto</t>
  </si>
  <si>
    <t>libbyst01</t>
  </si>
  <si>
    <t>liberad01</t>
  </si>
  <si>
    <t>Liberatore</t>
  </si>
  <si>
    <t>libkeal01</t>
  </si>
  <si>
    <t>Libke</t>
  </si>
  <si>
    <t>librafr01</t>
  </si>
  <si>
    <t>Libran</t>
  </si>
  <si>
    <t>lickejo01</t>
  </si>
  <si>
    <t>Lickert</t>
  </si>
  <si>
    <t>liddeda01</t>
  </si>
  <si>
    <t>Liddell</t>
  </si>
  <si>
    <t>liddial01</t>
  </si>
  <si>
    <t>Liddi</t>
  </si>
  <si>
    <t>liddldo01</t>
  </si>
  <si>
    <t>Liddle</t>
  </si>
  <si>
    <t>Lidge</t>
  </si>
  <si>
    <t>lidleco01</t>
  </si>
  <si>
    <t>Lidle</t>
  </si>
  <si>
    <t>liebedu01</t>
  </si>
  <si>
    <t>Lieber</t>
  </si>
  <si>
    <t>liebejo01</t>
  </si>
  <si>
    <t>liebemi01</t>
  </si>
  <si>
    <t>Lieberthal</t>
  </si>
  <si>
    <t>liebhgl01</t>
  </si>
  <si>
    <t>Liebhardt</t>
  </si>
  <si>
    <t>liebhgl02</t>
  </si>
  <si>
    <t>liefeje01</t>
  </si>
  <si>
    <t>Liefer</t>
  </si>
  <si>
    <t>liesefr01</t>
  </si>
  <si>
    <t>Liese</t>
  </si>
  <si>
    <t>lightpa01</t>
  </si>
  <si>
    <t>Light</t>
  </si>
  <si>
    <t>ligteke01</t>
  </si>
  <si>
    <t>Ligtenberg</t>
  </si>
  <si>
    <t>lillabi01</t>
  </si>
  <si>
    <t>Lillard</t>
  </si>
  <si>
    <t>lillage01</t>
  </si>
  <si>
    <t>lillibo01</t>
  </si>
  <si>
    <t>Lillis</t>
  </si>
  <si>
    <t>lillibr01</t>
  </si>
  <si>
    <t>Lillibridge</t>
  </si>
  <si>
    <t>lillide01</t>
  </si>
  <si>
    <t>Lilliquist</t>
  </si>
  <si>
    <t>lilliji01</t>
  </si>
  <si>
    <t>Lillie</t>
  </si>
  <si>
    <t>lillyte01</t>
  </si>
  <si>
    <t>Lilly</t>
  </si>
  <si>
    <t>limajo01</t>
  </si>
  <si>
    <t>limch01</t>
  </si>
  <si>
    <t>Chang-Yong</t>
  </si>
  <si>
    <t>Lim</t>
  </si>
  <si>
    <t>limmelo01</t>
  </si>
  <si>
    <t>Limmer</t>
  </si>
  <si>
    <t>linarru01</t>
  </si>
  <si>
    <t>Rufino</t>
  </si>
  <si>
    <t>Linares</t>
  </si>
  <si>
    <t>linceti01</t>
  </si>
  <si>
    <t>Lincecum</t>
  </si>
  <si>
    <t>linch01</t>
  </si>
  <si>
    <t>Che-Hsuan</t>
  </si>
  <si>
    <t>Lin</t>
  </si>
  <si>
    <t>lincobr01</t>
  </si>
  <si>
    <t>lincoez01</t>
  </si>
  <si>
    <t>Ezra</t>
  </si>
  <si>
    <t>lincomi01</t>
  </si>
  <si>
    <t>lindad01</t>
  </si>
  <si>
    <t>Lind</t>
  </si>
  <si>
    <t>lindavi01</t>
  </si>
  <si>
    <t>Vive</t>
  </si>
  <si>
    <t>Lindaman</t>
  </si>
  <si>
    <t>lindbem01</t>
  </si>
  <si>
    <t>Em</t>
  </si>
  <si>
    <t>Lindbeck</t>
  </si>
  <si>
    <t>lindbjo01</t>
  </si>
  <si>
    <t>Lindblom</t>
  </si>
  <si>
    <t>lindbpa01</t>
  </si>
  <si>
    <t>Lindblad</t>
  </si>
  <si>
    <t>lindca01</t>
  </si>
  <si>
    <t>lindebo01</t>
  </si>
  <si>
    <t>Lindemann</t>
  </si>
  <si>
    <t>lindeer01</t>
  </si>
  <si>
    <t>lindeji01</t>
  </si>
  <si>
    <t>Lindeman</t>
  </si>
  <si>
    <t>lindejo01</t>
  </si>
  <si>
    <t>Lindell</t>
  </si>
  <si>
    <t>lindely01</t>
  </si>
  <si>
    <t>Linde</t>
  </si>
  <si>
    <t>lindeto01</t>
  </si>
  <si>
    <t>lindewa01</t>
  </si>
  <si>
    <t>lindgja01</t>
  </si>
  <si>
    <t>Lindgren</t>
  </si>
  <si>
    <t>lindja01</t>
  </si>
  <si>
    <t>lindjo01</t>
  </si>
  <si>
    <t>lindofr01</t>
  </si>
  <si>
    <t>Lindor</t>
  </si>
  <si>
    <t>lindqca01</t>
  </si>
  <si>
    <t>Lindquist</t>
  </si>
  <si>
    <t>lindsax01</t>
  </si>
  <si>
    <t>Axel</t>
  </si>
  <si>
    <t>Lindstrom</t>
  </si>
  <si>
    <t>lindsbi01</t>
  </si>
  <si>
    <t>lindsbi02</t>
  </si>
  <si>
    <t>Lindsey</t>
  </si>
  <si>
    <t>lindsch01</t>
  </si>
  <si>
    <t>lindsch02</t>
  </si>
  <si>
    <t>lindsdo01</t>
  </si>
  <si>
    <t>lindsji01</t>
  </si>
  <si>
    <t>lindsjo01</t>
  </si>
  <si>
    <t>lindsma01</t>
  </si>
  <si>
    <t>lindsro01</t>
  </si>
  <si>
    <t>lindssh01</t>
  </si>
  <si>
    <t>linebsc01</t>
  </si>
  <si>
    <t>Linebrink</t>
  </si>
  <si>
    <t>linesdi01</t>
  </si>
  <si>
    <t>Lines</t>
  </si>
  <si>
    <t>linhaca01</t>
  </si>
  <si>
    <t>Linhart</t>
  </si>
  <si>
    <t>liniaco01</t>
  </si>
  <si>
    <t>Liniak</t>
  </si>
  <si>
    <t>linkeed01</t>
  </si>
  <si>
    <t>Linke</t>
  </si>
  <si>
    <t>linkfr01</t>
  </si>
  <si>
    <t>Link</t>
  </si>
  <si>
    <t>linkjo01</t>
  </si>
  <si>
    <t>lintobo01</t>
  </si>
  <si>
    <t>Linton</t>
  </si>
  <si>
    <t>lintodo01</t>
  </si>
  <si>
    <t>lintro01</t>
  </si>
  <si>
    <t>Lint</t>
  </si>
  <si>
    <t>lintz01</t>
  </si>
  <si>
    <t>Tzu-Wei</t>
  </si>
  <si>
    <t>lintzla01</t>
  </si>
  <si>
    <t>Lintz</t>
  </si>
  <si>
    <t>linzph01</t>
  </si>
  <si>
    <t>Linz</t>
  </si>
  <si>
    <t>Linzy</t>
  </si>
  <si>
    <t>lipetan01</t>
  </si>
  <si>
    <t>LiPetri</t>
  </si>
  <si>
    <t>liponjo01</t>
  </si>
  <si>
    <t>Lipon</t>
  </si>
  <si>
    <t>lippto01</t>
  </si>
  <si>
    <t>Lipp</t>
  </si>
  <si>
    <t>lipscni01</t>
  </si>
  <si>
    <t>Lipscomb</t>
  </si>
  <si>
    <t>lipskbo01</t>
  </si>
  <si>
    <t>Lipski</t>
  </si>
  <si>
    <t>lirafe01</t>
  </si>
  <si>
    <t>Lira</t>
  </si>
  <si>
    <t>liriafr01</t>
  </si>
  <si>
    <t>Liriano</t>
  </si>
  <si>
    <t>liriane01</t>
  </si>
  <si>
    <t>liriape01</t>
  </si>
  <si>
    <t>liriary01</t>
  </si>
  <si>
    <t>Rymer</t>
  </si>
  <si>
    <t>lisenho01</t>
  </si>
  <si>
    <t>Lisenbee</t>
  </si>
  <si>
    <t>lisiri01</t>
  </si>
  <si>
    <t>Lisi</t>
  </si>
  <si>
    <t>lisjo01</t>
  </si>
  <si>
    <t>Lis</t>
  </si>
  <si>
    <t>liskaad01</t>
  </si>
  <si>
    <t>Liska</t>
  </si>
  <si>
    <t>listapa01</t>
  </si>
  <si>
    <t>Listach</t>
  </si>
  <si>
    <t>listepe01</t>
  </si>
  <si>
    <t>Lister</t>
  </si>
  <si>
    <t>litscje01</t>
  </si>
  <si>
    <t>Litsch</t>
  </si>
  <si>
    <t>littema01</t>
  </si>
  <si>
    <t>Littell</t>
  </si>
  <si>
    <t>litteza01</t>
  </si>
  <si>
    <t>littlbr01</t>
  </si>
  <si>
    <t>Little</t>
  </si>
  <si>
    <t>littlca01</t>
  </si>
  <si>
    <t>Littlejohn</t>
  </si>
  <si>
    <t>littlde01</t>
  </si>
  <si>
    <t>littldi01</t>
  </si>
  <si>
    <t>Littlefield</t>
  </si>
  <si>
    <t>littlgr99</t>
  </si>
  <si>
    <t>littlha01</t>
  </si>
  <si>
    <t>littlja01</t>
  </si>
  <si>
    <t>littlje01</t>
  </si>
  <si>
    <t>littljo01</t>
  </si>
  <si>
    <t>littlla01</t>
  </si>
  <si>
    <t>littlma01</t>
  </si>
  <si>
    <t>littlsc01</t>
  </si>
  <si>
    <t>littlwe01</t>
  </si>
  <si>
    <t>littogr01</t>
  </si>
  <si>
    <t>Litton</t>
  </si>
  <si>
    <t>littrja01</t>
  </si>
  <si>
    <t>Littrell</t>
  </si>
  <si>
    <t>litwhda01</t>
  </si>
  <si>
    <t>Litwhiler</t>
  </si>
  <si>
    <t>livelbe01</t>
  </si>
  <si>
    <t>Lively</t>
  </si>
  <si>
    <t>livelbu01</t>
  </si>
  <si>
    <t>livelja01</t>
  </si>
  <si>
    <t>livenwe01</t>
  </si>
  <si>
    <t>Livengood</t>
  </si>
  <si>
    <t>livinbo01</t>
  </si>
  <si>
    <t>livinja01</t>
  </si>
  <si>
    <t>Livingstone</t>
  </si>
  <si>
    <t>livinmi01</t>
  </si>
  <si>
    <t>livinpa01</t>
  </si>
  <si>
    <t>livinsc01</t>
  </si>
  <si>
    <t>lizotab01</t>
  </si>
  <si>
    <t>Lizotte</t>
  </si>
  <si>
    <t>lizra01</t>
  </si>
  <si>
    <t>llenawi01</t>
  </si>
  <si>
    <t>Llenas</t>
  </si>
  <si>
    <t>llewecl01</t>
  </si>
  <si>
    <t>Llewellyn</t>
  </si>
  <si>
    <t>lloydgr01</t>
  </si>
  <si>
    <t>Graeme</t>
  </si>
  <si>
    <t>lloydky01</t>
  </si>
  <si>
    <t>loaisjo01</t>
  </si>
  <si>
    <t>Loaisiga</t>
  </si>
  <si>
    <t>loaizes01</t>
  </si>
  <si>
    <t>Loaiza</t>
  </si>
  <si>
    <t>loanebo01</t>
  </si>
  <si>
    <t>Loane</t>
  </si>
  <si>
    <t>loanmi01</t>
  </si>
  <si>
    <t>Loan</t>
  </si>
  <si>
    <t>lobatjo01</t>
  </si>
  <si>
    <t>Lobaton</t>
  </si>
  <si>
    <t>loberfr01</t>
  </si>
  <si>
    <t>Lobert</t>
  </si>
  <si>
    <t>Hans</t>
  </si>
  <si>
    <t>lobstky01</t>
  </si>
  <si>
    <t>Lobstein</t>
  </si>
  <si>
    <t>locasti01</t>
  </si>
  <si>
    <t>Locastro</t>
  </si>
  <si>
    <t>loch02</t>
  </si>
  <si>
    <t>Chia-Jen</t>
  </si>
  <si>
    <t>Lo</t>
  </si>
  <si>
    <t>lochhha01</t>
  </si>
  <si>
    <t>Lochhead</t>
  </si>
  <si>
    <t>lockdo01</t>
  </si>
  <si>
    <t>Lock</t>
  </si>
  <si>
    <t>lockean01</t>
  </si>
  <si>
    <t>Lockett</t>
  </si>
  <si>
    <t>Locke</t>
  </si>
  <si>
    <t>lockebo02</t>
  </si>
  <si>
    <t>Locker</t>
  </si>
  <si>
    <t>lockech01</t>
  </si>
  <si>
    <t>lockeje01</t>
  </si>
  <si>
    <t>lockema01</t>
  </si>
  <si>
    <t>lockero01</t>
  </si>
  <si>
    <t>lockhke01</t>
  </si>
  <si>
    <t>locklge01</t>
  </si>
  <si>
    <t>Locklear</t>
  </si>
  <si>
    <t>locklst01</t>
  </si>
  <si>
    <t>Locklin</t>
  </si>
  <si>
    <t>Lockman</t>
  </si>
  <si>
    <t>lockwmi01</t>
  </si>
  <si>
    <t>Lockwood</t>
  </si>
  <si>
    <t>lockwsk01</t>
  </si>
  <si>
    <t>lodigda01</t>
  </si>
  <si>
    <t>Lodigiani</t>
  </si>
  <si>
    <t>Lo Duca</t>
  </si>
  <si>
    <t>loeka01</t>
  </si>
  <si>
    <t>Kameron</t>
  </si>
  <si>
    <t>Loe</t>
  </si>
  <si>
    <t>loeppge01</t>
  </si>
  <si>
    <t>Loepp</t>
  </si>
  <si>
    <t>loesbi01</t>
  </si>
  <si>
    <t>Loes</t>
  </si>
  <si>
    <t>loewead01</t>
  </si>
  <si>
    <t>Loewen</t>
  </si>
  <si>
    <t>loeweca01</t>
  </si>
  <si>
    <t>Loewer</t>
  </si>
  <si>
    <t>loftoja01</t>
  </si>
  <si>
    <t>Lofton</t>
  </si>
  <si>
    <t>loftudi01</t>
  </si>
  <si>
    <t>Loftus</t>
  </si>
  <si>
    <t>loftufr01</t>
  </si>
  <si>
    <t>loftuto01</t>
  </si>
  <si>
    <t>loganbo01</t>
  </si>
  <si>
    <t>Thompson</t>
  </si>
  <si>
    <t>loganbo02</t>
  </si>
  <si>
    <t>loganjo01</t>
  </si>
  <si>
    <t>loganno01</t>
  </si>
  <si>
    <t>Nook</t>
  </si>
  <si>
    <t>lohmape01</t>
  </si>
  <si>
    <t>Lohman</t>
  </si>
  <si>
    <t>lohrho01</t>
  </si>
  <si>
    <t>Lohr</t>
  </si>
  <si>
    <t>lohrkja01</t>
  </si>
  <si>
    <t>Lohrke</t>
  </si>
  <si>
    <t>lohrmbi01</t>
  </si>
  <si>
    <t>Lohrman</t>
  </si>
  <si>
    <t>lohseky01</t>
  </si>
  <si>
    <t>Lohse</t>
  </si>
  <si>
    <t>loisal01</t>
  </si>
  <si>
    <t>Lois</t>
  </si>
  <si>
    <t>loiseri01</t>
  </si>
  <si>
    <t>Loiselle</t>
  </si>
  <si>
    <t>Lolich</t>
  </si>
  <si>
    <t>lolicro01</t>
  </si>
  <si>
    <t>lollash01</t>
  </si>
  <si>
    <t>Sherm</t>
  </si>
  <si>
    <t>Lollar</t>
  </si>
  <si>
    <t>lollati01</t>
  </si>
  <si>
    <t>lolliry01</t>
  </si>
  <si>
    <t>Lollis</t>
  </si>
  <si>
    <t>lomando01</t>
  </si>
  <si>
    <t>Loman</t>
  </si>
  <si>
    <t>lomasst01</t>
  </si>
  <si>
    <t>Lomasney</t>
  </si>
  <si>
    <t>Lombardi</t>
  </si>
  <si>
    <t>lombage01</t>
  </si>
  <si>
    <t>Lombard</t>
  </si>
  <si>
    <t>lombalo01</t>
  </si>
  <si>
    <t>Lombardo</t>
  </si>
  <si>
    <t>lombaph01</t>
  </si>
  <si>
    <t>lombast01</t>
  </si>
  <si>
    <t>Lombardozzi</t>
  </si>
  <si>
    <t>lombast02</t>
  </si>
  <si>
    <t>lombavi01</t>
  </si>
  <si>
    <t>lomonke01</t>
  </si>
  <si>
    <t>Lomon</t>
  </si>
  <si>
    <t>Lonborg</t>
  </si>
  <si>
    <t>lonerwa01</t>
  </si>
  <si>
    <t>Lonergan</t>
  </si>
  <si>
    <t>loneyja01</t>
  </si>
  <si>
    <t>Loney</t>
  </si>
  <si>
    <t>long01</t>
  </si>
  <si>
    <t>Long</t>
  </si>
  <si>
    <t>longbi01</t>
  </si>
  <si>
    <t>longbo01</t>
  </si>
  <si>
    <t>longda01</t>
  </si>
  <si>
    <t>longda02</t>
  </si>
  <si>
    <t>longje01</t>
  </si>
  <si>
    <t>Jeoff</t>
  </si>
  <si>
    <t>longji01</t>
  </si>
  <si>
    <t>longji02</t>
  </si>
  <si>
    <t>longjo01</t>
  </si>
  <si>
    <t>longle01</t>
  </si>
  <si>
    <t>Lep</t>
  </si>
  <si>
    <t>longmto01</t>
  </si>
  <si>
    <t>Longmire</t>
  </si>
  <si>
    <t>longoev01</t>
  </si>
  <si>
    <t>Longoria</t>
  </si>
  <si>
    <t>longre01</t>
  </si>
  <si>
    <t>longry01</t>
  </si>
  <si>
    <t>longte01</t>
  </si>
  <si>
    <t>Terrence</t>
  </si>
  <si>
    <t>longto01</t>
  </si>
  <si>
    <t>longto02</t>
  </si>
  <si>
    <t>lonnejo01</t>
  </si>
  <si>
    <t>Lonnett</t>
  </si>
  <si>
    <t>lookbr01</t>
  </si>
  <si>
    <t>Look</t>
  </si>
  <si>
    <t>lookde01</t>
  </si>
  <si>
    <t>loonebr01</t>
  </si>
  <si>
    <t>Looney</t>
  </si>
  <si>
    <t>loopeaa01</t>
  </si>
  <si>
    <t>Looper</t>
  </si>
  <si>
    <t>loopebr01</t>
  </si>
  <si>
    <t>loospe01</t>
  </si>
  <si>
    <t>Loos</t>
  </si>
  <si>
    <t>lopatar01</t>
  </si>
  <si>
    <t>Lopatka</t>
  </si>
  <si>
    <t>Lopat</t>
  </si>
  <si>
    <t>lopatst01</t>
  </si>
  <si>
    <t>Lopata</t>
  </si>
  <si>
    <t>Lopes</t>
  </si>
  <si>
    <t>lopezal02</t>
  </si>
  <si>
    <t>Albie</t>
  </si>
  <si>
    <t>lopezaq01</t>
  </si>
  <si>
    <t>Aquilino</t>
  </si>
  <si>
    <t>lopezar01</t>
  </si>
  <si>
    <t>lopezar02</t>
  </si>
  <si>
    <t>lopezau01</t>
  </si>
  <si>
    <t>Aurelio</t>
  </si>
  <si>
    <t>lopezca01</t>
  </si>
  <si>
    <t>lopezfe01</t>
  </si>
  <si>
    <t>lopezhe01</t>
  </si>
  <si>
    <t>lopezja02</t>
  </si>
  <si>
    <t>lopezjo01</t>
  </si>
  <si>
    <t>lopezjo02</t>
  </si>
  <si>
    <t>lopezlu01</t>
  </si>
  <si>
    <t>lopezlu02</t>
  </si>
  <si>
    <t>lopezlu03</t>
  </si>
  <si>
    <t>lopezma01</t>
  </si>
  <si>
    <t>Marcelino</t>
  </si>
  <si>
    <t>lopezme01</t>
  </si>
  <si>
    <t>Mendy</t>
  </si>
  <si>
    <t>lopezmi01</t>
  </si>
  <si>
    <t>lopezpa01</t>
  </si>
  <si>
    <t>Pablo</t>
  </si>
  <si>
    <t>lopezpe01</t>
  </si>
  <si>
    <t>lopezra01</t>
  </si>
  <si>
    <t>lopezra02</t>
  </si>
  <si>
    <t>lopezre01</t>
  </si>
  <si>
    <t>lopezro01</t>
  </si>
  <si>
    <t>Rodrigo</t>
  </si>
  <si>
    <t>lopezwi01</t>
  </si>
  <si>
    <t>lopezyo01</t>
  </si>
  <si>
    <t>Yoan</t>
  </si>
  <si>
    <t>lordbr01</t>
  </si>
  <si>
    <t>Bris</t>
  </si>
  <si>
    <t>Lord</t>
  </si>
  <si>
    <t>lordca01</t>
  </si>
  <si>
    <t>lordha01</t>
  </si>
  <si>
    <t>Porter</t>
  </si>
  <si>
    <t>lorenle01</t>
  </si>
  <si>
    <t>Lorenzen</t>
  </si>
  <si>
    <t>lorenmi01</t>
  </si>
  <si>
    <t>loretma01</t>
  </si>
  <si>
    <t>Loretta</t>
  </si>
  <si>
    <t>lorraan01</t>
  </si>
  <si>
    <t>Lorraine</t>
  </si>
  <si>
    <t>lotzjo01</t>
  </si>
  <si>
    <t>Remsen</t>
  </si>
  <si>
    <t>Lotz</t>
  </si>
  <si>
    <t>loucksc01</t>
  </si>
  <si>
    <t>Loucks</t>
  </si>
  <si>
    <t>loudear01</t>
  </si>
  <si>
    <t>Loudell</t>
  </si>
  <si>
    <t>loudeba01</t>
  </si>
  <si>
    <t>Baldy</t>
  </si>
  <si>
    <t>Louden</t>
  </si>
  <si>
    <t>loudech01</t>
  </si>
  <si>
    <t>Loudenslager</t>
  </si>
  <si>
    <t>lough01</t>
  </si>
  <si>
    <t>O'Loughlin</t>
  </si>
  <si>
    <t>loughbi01</t>
  </si>
  <si>
    <t>Loughran</t>
  </si>
  <si>
    <t>loughda01</t>
  </si>
  <si>
    <t>Lough</t>
  </si>
  <si>
    <t>loughla01</t>
  </si>
  <si>
    <t>Loughlin</t>
  </si>
  <si>
    <t>loundo01</t>
  </si>
  <si>
    <t>Loun</t>
  </si>
  <si>
    <t>loupaa01</t>
  </si>
  <si>
    <t>Loup</t>
  </si>
  <si>
    <t>louxsh01</t>
  </si>
  <si>
    <t>Loux</t>
  </si>
  <si>
    <t>lovelto01</t>
  </si>
  <si>
    <t>Lovelace</t>
  </si>
  <si>
    <t>lovelva01</t>
  </si>
  <si>
    <t>lovenly01</t>
  </si>
  <si>
    <t>Lovenguth</t>
  </si>
  <si>
    <t>lovesl01</t>
  </si>
  <si>
    <t>Love</t>
  </si>
  <si>
    <t>lovetjo01</t>
  </si>
  <si>
    <t>Monday</t>
  </si>
  <si>
    <t>Lovett</t>
  </si>
  <si>
    <t>lovetle01</t>
  </si>
  <si>
    <t>lovetme01</t>
  </si>
  <si>
    <t>Mem</t>
  </si>
  <si>
    <t>lovetto01</t>
  </si>
  <si>
    <t>lovigja01</t>
  </si>
  <si>
    <t>Loviglio</t>
  </si>
  <si>
    <t>lovitjo01</t>
  </si>
  <si>
    <t>Lovitto</t>
  </si>
  <si>
    <t>lovripe01</t>
  </si>
  <si>
    <t>Lovrich</t>
  </si>
  <si>
    <t>lovulto01</t>
  </si>
  <si>
    <t>Torey</t>
  </si>
  <si>
    <t>Lovullo</t>
  </si>
  <si>
    <t>lowdegr01</t>
  </si>
  <si>
    <t>Lowdermilk</t>
  </si>
  <si>
    <t>lowdelo01</t>
  </si>
  <si>
    <t>Lowe</t>
  </si>
  <si>
    <t>lowebr01</t>
  </si>
  <si>
    <t>lowech01</t>
  </si>
  <si>
    <t>lowede01</t>
  </si>
  <si>
    <t>lowedi01</t>
  </si>
  <si>
    <t>lowege01</t>
  </si>
  <si>
    <t>lowema01</t>
  </si>
  <si>
    <t>Lowenstein</t>
  </si>
  <si>
    <t>lowerde01</t>
  </si>
  <si>
    <t>Lowery</t>
  </si>
  <si>
    <t>lowerte01</t>
  </si>
  <si>
    <t>lowese01</t>
  </si>
  <si>
    <t>lowfl01</t>
  </si>
  <si>
    <t>Low</t>
  </si>
  <si>
    <t>lowntu01</t>
  </si>
  <si>
    <t>Lown</t>
  </si>
  <si>
    <t>lowrepe01</t>
  </si>
  <si>
    <t>Peanuts</t>
  </si>
  <si>
    <t>Lowrey</t>
  </si>
  <si>
    <t>lowrije01</t>
  </si>
  <si>
    <t>Lowrie</t>
  </si>
  <si>
    <t>lowrydw01</t>
  </si>
  <si>
    <t>Lowry</t>
  </si>
  <si>
    <t>lowryjo01</t>
  </si>
  <si>
    <t>lowryno01</t>
  </si>
  <si>
    <t>Noah</t>
  </si>
  <si>
    <t>lowrysa01</t>
  </si>
  <si>
    <t>loyndmi01</t>
  </si>
  <si>
    <t>Loynd</t>
  </si>
  <si>
    <t>lozadwi01</t>
  </si>
  <si>
    <t>Lozado</t>
  </si>
  <si>
    <t>lubrast01</t>
  </si>
  <si>
    <t>Lubratich</t>
  </si>
  <si>
    <t>lubyha01</t>
  </si>
  <si>
    <t>Luby</t>
  </si>
  <si>
    <t>lubypa01</t>
  </si>
  <si>
    <t>lucadjo01</t>
  </si>
  <si>
    <t>Lucadello</t>
  </si>
  <si>
    <t>lucased01</t>
  </si>
  <si>
    <t>lucasfr01</t>
  </si>
  <si>
    <t>lucasga01</t>
  </si>
  <si>
    <t>lucasjo01</t>
  </si>
  <si>
    <t>lucasjo02</t>
  </si>
  <si>
    <t>lucasra01</t>
  </si>
  <si>
    <t>lucchfr99</t>
  </si>
  <si>
    <t>Lucchesi</t>
  </si>
  <si>
    <t>lucchjo01</t>
  </si>
  <si>
    <t>lucefr01</t>
  </si>
  <si>
    <t>Luce</t>
  </si>
  <si>
    <t>luceyjo01</t>
  </si>
  <si>
    <t>Lucey</t>
  </si>
  <si>
    <t>lucidco01</t>
  </si>
  <si>
    <t>Lucid</t>
  </si>
  <si>
    <t>lucielo01</t>
  </si>
  <si>
    <t>Lucier</t>
  </si>
  <si>
    <t>lucrojo01</t>
  </si>
  <si>
    <t>Lucroy</t>
  </si>
  <si>
    <t>lucydo01</t>
  </si>
  <si>
    <t>Donny</t>
  </si>
  <si>
    <t>Lucy</t>
  </si>
  <si>
    <t>luderfr01</t>
  </si>
  <si>
    <t>Luderus</t>
  </si>
  <si>
    <t>ludolwi01</t>
  </si>
  <si>
    <t>Ludolph</t>
  </si>
  <si>
    <t>ludwibi01</t>
  </si>
  <si>
    <t>Ludwig</t>
  </si>
  <si>
    <t>ludwier01</t>
  </si>
  <si>
    <t>Ludwick</t>
  </si>
  <si>
    <t>ludwiry01</t>
  </si>
  <si>
    <t>luebbla01</t>
  </si>
  <si>
    <t>Luebbers</t>
  </si>
  <si>
    <t>luebbro01</t>
  </si>
  <si>
    <t>Luebbe</t>
  </si>
  <si>
    <t>luebbst01</t>
  </si>
  <si>
    <t>Luebber</t>
  </si>
  <si>
    <t>luebkco01</t>
  </si>
  <si>
    <t>Luebke</t>
  </si>
  <si>
    <t>luebkdi01</t>
  </si>
  <si>
    <t>lueckri01</t>
  </si>
  <si>
    <t>Luecken</t>
  </si>
  <si>
    <t>luekejo01</t>
  </si>
  <si>
    <t>Lueke</t>
  </si>
  <si>
    <t>luetglu01</t>
  </si>
  <si>
    <t>Luetge</t>
  </si>
  <si>
    <t>luffhe01</t>
  </si>
  <si>
    <t>Luff</t>
  </si>
  <si>
    <t>lugoda01</t>
  </si>
  <si>
    <t>Dawel</t>
  </si>
  <si>
    <t>Lugo</t>
  </si>
  <si>
    <t>lugoju01</t>
  </si>
  <si>
    <t>lugoru01</t>
  </si>
  <si>
    <t>Ruddy</t>
  </si>
  <si>
    <t>lugose01</t>
  </si>
  <si>
    <t>lugour01</t>
  </si>
  <si>
    <t>Urbano</t>
  </si>
  <si>
    <t>luhrswi01</t>
  </si>
  <si>
    <t>Wild Bill</t>
  </si>
  <si>
    <t>Luhrsen</t>
  </si>
  <si>
    <t>lukacro01</t>
  </si>
  <si>
    <t>Lukachyk</t>
  </si>
  <si>
    <t>lukasma01</t>
  </si>
  <si>
    <t>Lukasiewicz</t>
  </si>
  <si>
    <t>lukema01</t>
  </si>
  <si>
    <t>lukenal01</t>
  </si>
  <si>
    <t>Lukens</t>
  </si>
  <si>
    <t>lukoned01</t>
  </si>
  <si>
    <t>Lukon</t>
  </si>
  <si>
    <t>lumenra01</t>
  </si>
  <si>
    <t>Lumenti</t>
  </si>
  <si>
    <t>lumleha01</t>
  </si>
  <si>
    <t>Lumley</t>
  </si>
  <si>
    <t>lummi01</t>
  </si>
  <si>
    <t>lumpeje01</t>
  </si>
  <si>
    <t>Lumpe</t>
  </si>
  <si>
    <t>lunahe01</t>
  </si>
  <si>
    <t>Luna</t>
  </si>
  <si>
    <t>luname01</t>
  </si>
  <si>
    <t>Memo</t>
  </si>
  <si>
    <t>lunarfe01</t>
  </si>
  <si>
    <t>Lunar</t>
  </si>
  <si>
    <t>lundbja01</t>
  </si>
  <si>
    <t>Lundbom</t>
  </si>
  <si>
    <t>lunddo01</t>
  </si>
  <si>
    <t>Lund</t>
  </si>
  <si>
    <t>lundgca01</t>
  </si>
  <si>
    <t>Lundgren</t>
  </si>
  <si>
    <t>lundgde01</t>
  </si>
  <si>
    <t>lundgo01</t>
  </si>
  <si>
    <t>lundqda01</t>
  </si>
  <si>
    <t>Lundquist</t>
  </si>
  <si>
    <t>lundsto01</t>
  </si>
  <si>
    <t>Lundstedt</t>
  </si>
  <si>
    <t>lunsftr01</t>
  </si>
  <si>
    <t>Lunsford</t>
  </si>
  <si>
    <t>lunteha01</t>
  </si>
  <si>
    <t>Lunte</t>
  </si>
  <si>
    <t>lupieto01</t>
  </si>
  <si>
    <t>Lupien</t>
  </si>
  <si>
    <t>luploal01</t>
  </si>
  <si>
    <t>Luplow</t>
  </si>
  <si>
    <t>luplojo01</t>
  </si>
  <si>
    <t>Dolf</t>
  </si>
  <si>
    <t>Luque</t>
  </si>
  <si>
    <t>lusadsc01</t>
  </si>
  <si>
    <t>Lusader</t>
  </si>
  <si>
    <t>lushbi01</t>
  </si>
  <si>
    <t>Lush</t>
  </si>
  <si>
    <t>lusher01</t>
  </si>
  <si>
    <t>lushjo01</t>
  </si>
  <si>
    <t>luskech01</t>
  </si>
  <si>
    <t>Luskey</t>
  </si>
  <si>
    <t>lutenlu01</t>
  </si>
  <si>
    <t>Lutenberg</t>
  </si>
  <si>
    <t>luttrly01</t>
  </si>
  <si>
    <t>Luttrell</t>
  </si>
  <si>
    <t>lutzdo01</t>
  </si>
  <si>
    <t>Lutz</t>
  </si>
  <si>
    <t>lutzjo01</t>
  </si>
  <si>
    <t>lutzkru01</t>
  </si>
  <si>
    <t>Lutzke</t>
  </si>
  <si>
    <t>lutzre01</t>
  </si>
  <si>
    <t>lutzza01</t>
  </si>
  <si>
    <t>luuloke01</t>
  </si>
  <si>
    <t>Luuloa</t>
  </si>
  <si>
    <t>Luzinski</t>
  </si>
  <si>
    <t>lydenmi01</t>
  </si>
  <si>
    <t>Lyden</t>
  </si>
  <si>
    <t>lydysc01</t>
  </si>
  <si>
    <t>Lydy</t>
  </si>
  <si>
    <t>lyleji01</t>
  </si>
  <si>
    <t>lylesjo01</t>
  </si>
  <si>
    <t>Lyles</t>
  </si>
  <si>
    <t>lynchad01</t>
  </si>
  <si>
    <t>Lynch</t>
  </si>
  <si>
    <t>lynchda01</t>
  </si>
  <si>
    <t>lynched01</t>
  </si>
  <si>
    <t>lynchhe01</t>
  </si>
  <si>
    <t>lynchja01</t>
  </si>
  <si>
    <t>lynchje01</t>
  </si>
  <si>
    <t>lynchmi01</t>
  </si>
  <si>
    <t>lynchmi02</t>
  </si>
  <si>
    <t>lynchto01</t>
  </si>
  <si>
    <t>lynchto02</t>
  </si>
  <si>
    <t>lynchwa01</t>
  </si>
  <si>
    <t>lynnby01</t>
  </si>
  <si>
    <t>lynnje01</t>
  </si>
  <si>
    <t>lynnla01</t>
  </si>
  <si>
    <t>lynnre01</t>
  </si>
  <si>
    <t>lyonbr01</t>
  </si>
  <si>
    <t>Lyon</t>
  </si>
  <si>
    <t>lyonru01</t>
  </si>
  <si>
    <t>lyonsal01</t>
  </si>
  <si>
    <t>lyonsba01</t>
  </si>
  <si>
    <t>lyonsbi01</t>
  </si>
  <si>
    <t>lyonscu01</t>
  </si>
  <si>
    <t>lyonsde01</t>
  </si>
  <si>
    <t>lyonsed01</t>
  </si>
  <si>
    <t>lyonsge01</t>
  </si>
  <si>
    <t>lyonsha01</t>
  </si>
  <si>
    <t>lyonshe01</t>
  </si>
  <si>
    <t>lyonspa01</t>
  </si>
  <si>
    <t>lyonsst01</t>
  </si>
  <si>
    <t>lyonste02</t>
  </si>
  <si>
    <t>lyonsto01</t>
  </si>
  <si>
    <t>lyonsty01</t>
  </si>
  <si>
    <t>lysanri01</t>
  </si>
  <si>
    <t>Lysander</t>
  </si>
  <si>
    <t>lystobi01</t>
  </si>
  <si>
    <t>Lyston</t>
  </si>
  <si>
    <t>lytleda01</t>
  </si>
  <si>
    <t>Lytle</t>
  </si>
  <si>
    <t>lyttlji01</t>
  </si>
  <si>
    <t>Lyttle</t>
  </si>
  <si>
    <t>maasdu01</t>
  </si>
  <si>
    <t>Maas</t>
  </si>
  <si>
    <t>maaske01</t>
  </si>
  <si>
    <t>mabebo01</t>
  </si>
  <si>
    <t>Mabe</t>
  </si>
  <si>
    <t>mabeuch01</t>
  </si>
  <si>
    <t>Mabeus</t>
  </si>
  <si>
    <t>mabryjo01</t>
  </si>
  <si>
    <t>Mabry</t>
  </si>
  <si>
    <t>macarma01</t>
  </si>
  <si>
    <t>Mac</t>
  </si>
  <si>
    <t>MacArthur</t>
  </si>
  <si>
    <t>maccofr01</t>
  </si>
  <si>
    <t>MacCormack</t>
  </si>
  <si>
    <t>macdobi01</t>
  </si>
  <si>
    <t>Macdonald</t>
  </si>
  <si>
    <t>macdobo01</t>
  </si>
  <si>
    <t>macdoha01</t>
  </si>
  <si>
    <t>MacDonald</t>
  </si>
  <si>
    <t>macdomi01</t>
  </si>
  <si>
    <t>MacDougal</t>
  </si>
  <si>
    <t>maceji01</t>
  </si>
  <si>
    <t>macey01</t>
  </si>
  <si>
    <t>Macey</t>
  </si>
  <si>
    <t>macfada01</t>
  </si>
  <si>
    <t>MacFayden</t>
  </si>
  <si>
    <t>macfami01</t>
  </si>
  <si>
    <t>Macfarlane</t>
  </si>
  <si>
    <t>macgaed01</t>
  </si>
  <si>
    <t>MacGamwell</t>
  </si>
  <si>
    <t>machaal01</t>
  </si>
  <si>
    <t>Machado</t>
  </si>
  <si>
    <t>machaan01</t>
  </si>
  <si>
    <t>machaan02</t>
  </si>
  <si>
    <t>machadi01</t>
  </si>
  <si>
    <t>machaju01</t>
  </si>
  <si>
    <t>machake01</t>
  </si>
  <si>
    <t>Macha</t>
  </si>
  <si>
    <t>machama01</t>
  </si>
  <si>
    <t>machami01</t>
  </si>
  <si>
    <t>macharo01</t>
  </si>
  <si>
    <t>machech01</t>
  </si>
  <si>
    <t>Machemehl</t>
  </si>
  <si>
    <t>macheda01</t>
  </si>
  <si>
    <t>Machemer</t>
  </si>
  <si>
    <t>machije01</t>
  </si>
  <si>
    <t>Machi</t>
  </si>
  <si>
    <t>maciadr01</t>
  </si>
  <si>
    <t>Macias</t>
  </si>
  <si>
    <t>maciajo01</t>
  </si>
  <si>
    <t>mackape01</t>
  </si>
  <si>
    <t>Mackanin</t>
  </si>
  <si>
    <t>mackbi01</t>
  </si>
  <si>
    <t>mackde01</t>
  </si>
  <si>
    <t>mackea01</t>
  </si>
  <si>
    <t>Biz</t>
  </si>
  <si>
    <t>Mackey</t>
  </si>
  <si>
    <t>mackeer01</t>
  </si>
  <si>
    <t>MacKenzie</t>
  </si>
  <si>
    <t>mackego01</t>
  </si>
  <si>
    <t>mackeke01</t>
  </si>
  <si>
    <t>mackfr01</t>
  </si>
  <si>
    <t>mackife01</t>
  </si>
  <si>
    <t>Mackiewicz</t>
  </si>
  <si>
    <t>mackijo01</t>
  </si>
  <si>
    <t>Mackinson</t>
  </si>
  <si>
    <t>mackjo01</t>
  </si>
  <si>
    <t>mackoro01</t>
  </si>
  <si>
    <t>Mackowiak</t>
  </si>
  <si>
    <t>mackost01</t>
  </si>
  <si>
    <t>Macko</t>
  </si>
  <si>
    <t>mackqu01</t>
  </si>
  <si>
    <t>Quinn</t>
  </si>
  <si>
    <t>mackra01</t>
  </si>
  <si>
    <t>mackre01</t>
  </si>
  <si>
    <t>macksh01</t>
  </si>
  <si>
    <t>mackto01</t>
  </si>
  <si>
    <t>maclaev01</t>
  </si>
  <si>
    <t>MacLane</t>
  </si>
  <si>
    <t>maclebi01</t>
  </si>
  <si>
    <t>MacLeod</t>
  </si>
  <si>
    <t>maclilo01</t>
  </si>
  <si>
    <t>Maclin</t>
  </si>
  <si>
    <t>maconma01</t>
  </si>
  <si>
    <t>macphha01</t>
  </si>
  <si>
    <t>MacPherson</t>
  </si>
  <si>
    <t>MacPhail</t>
  </si>
  <si>
    <t>macphwa01</t>
  </si>
  <si>
    <t>Waddy</t>
  </si>
  <si>
    <t>MacPhee</t>
  </si>
  <si>
    <t>macrasc01</t>
  </si>
  <si>
    <t>MacRae</t>
  </si>
  <si>
    <t>macrima01</t>
  </si>
  <si>
    <t>Macri</t>
  </si>
  <si>
    <t>maculji01</t>
  </si>
  <si>
    <t>Macullar</t>
  </si>
  <si>
    <t>macwhke01</t>
  </si>
  <si>
    <t>MacWhorter</t>
  </si>
  <si>
    <t>maddebu01</t>
  </si>
  <si>
    <t>maddecl01</t>
  </si>
  <si>
    <t>Maddern</t>
  </si>
  <si>
    <t>maddefr01</t>
  </si>
  <si>
    <t>maddege01</t>
  </si>
  <si>
    <t>maddeki01</t>
  </si>
  <si>
    <t>maddele01</t>
  </si>
  <si>
    <t>maddemi01</t>
  </si>
  <si>
    <t>maddemo01</t>
  </si>
  <si>
    <t>maddeto01</t>
  </si>
  <si>
    <t>maddoau01</t>
  </si>
  <si>
    <t>Maddox</t>
  </si>
  <si>
    <t>maddoel01</t>
  </si>
  <si>
    <t>maddoje01</t>
  </si>
  <si>
    <t>maddojo99</t>
  </si>
  <si>
    <t>Maddon</t>
  </si>
  <si>
    <t>maddoni01</t>
  </si>
  <si>
    <t>Maddux</t>
  </si>
  <si>
    <t>maddumi01</t>
  </si>
  <si>
    <t>madigto01</t>
  </si>
  <si>
    <t>Madigan</t>
  </si>
  <si>
    <t>madisar01</t>
  </si>
  <si>
    <t>madisda01</t>
  </si>
  <si>
    <t>madissc01</t>
  </si>
  <si>
    <t>Scotti</t>
  </si>
  <si>
    <t>madjeed01</t>
  </si>
  <si>
    <t>Madjeski</t>
  </si>
  <si>
    <t>Madlock</t>
  </si>
  <si>
    <t>madrial01</t>
  </si>
  <si>
    <t>Madrid</t>
  </si>
  <si>
    <t>madribo01</t>
  </si>
  <si>
    <t>Madritsch</t>
  </si>
  <si>
    <t>madrisa01</t>
  </si>
  <si>
    <t>Salvador</t>
  </si>
  <si>
    <t>madriwa01</t>
  </si>
  <si>
    <t>Warner</t>
  </si>
  <si>
    <t>Madrigal</t>
  </si>
  <si>
    <t>madsory01</t>
  </si>
  <si>
    <t>Madson</t>
  </si>
  <si>
    <t>madurca01</t>
  </si>
  <si>
    <t>Maduro</t>
  </si>
  <si>
    <t>maedake01</t>
  </si>
  <si>
    <t>Kenta</t>
  </si>
  <si>
    <t>Maeda</t>
  </si>
  <si>
    <t>maesthe01</t>
  </si>
  <si>
    <t>Maestri</t>
  </si>
  <si>
    <t>magadda01</t>
  </si>
  <si>
    <t>Magadan</t>
  </si>
  <si>
    <t>magalev01</t>
  </si>
  <si>
    <t>Ever</t>
  </si>
  <si>
    <t>Magallanes</t>
  </si>
  <si>
    <t>mageebi01</t>
  </si>
  <si>
    <t>Magee</t>
  </si>
  <si>
    <t>mageele01</t>
  </si>
  <si>
    <t>Sherry</t>
  </si>
  <si>
    <t>mageewe01</t>
  </si>
  <si>
    <t>maggeha01</t>
  </si>
  <si>
    <t>Harl</t>
  </si>
  <si>
    <t>Maggert</t>
  </si>
  <si>
    <t>maggeha02</t>
  </si>
  <si>
    <t>magilma01</t>
  </si>
  <si>
    <t>Magill</t>
  </si>
  <si>
    <t>Maglie</t>
  </si>
  <si>
    <t>magnami01</t>
  </si>
  <si>
    <t>Magnante</t>
  </si>
  <si>
    <t>magnejo01</t>
  </si>
  <si>
    <t>Magner</t>
  </si>
  <si>
    <t>magnest01</t>
  </si>
  <si>
    <t>magnida01</t>
  </si>
  <si>
    <t>Damien</t>
  </si>
  <si>
    <t>Magnifico</t>
  </si>
  <si>
    <t>magnuji01</t>
  </si>
  <si>
    <t>Magnuson</t>
  </si>
  <si>
    <t>magnutr01</t>
  </si>
  <si>
    <t>Trystan</t>
  </si>
  <si>
    <t>magooge01</t>
  </si>
  <si>
    <t>Magoon</t>
  </si>
  <si>
    <t>magrajo01</t>
  </si>
  <si>
    <t>Magrane</t>
  </si>
  <si>
    <t>magrato01</t>
  </si>
  <si>
    <t>Magrann</t>
  </si>
  <si>
    <t>magripe01</t>
  </si>
  <si>
    <t>Magrini</t>
  </si>
  <si>
    <t>magruch01</t>
  </si>
  <si>
    <t>Magruder</t>
  </si>
  <si>
    <t>maguifr01</t>
  </si>
  <si>
    <t>Maguire</t>
  </si>
  <si>
    <t>maguija01</t>
  </si>
  <si>
    <t>mahadji01</t>
  </si>
  <si>
    <t>Mahady</t>
  </si>
  <si>
    <t>mahafar01</t>
  </si>
  <si>
    <t>Mahaffey</t>
  </si>
  <si>
    <t>mahaflo01</t>
  </si>
  <si>
    <t>mahafro01</t>
  </si>
  <si>
    <t>mahanar01</t>
  </si>
  <si>
    <t>Mahan</t>
  </si>
  <si>
    <t>maharbi01</t>
  </si>
  <si>
    <t>Maharg</t>
  </si>
  <si>
    <t>maharfr01</t>
  </si>
  <si>
    <t>Mahar</t>
  </si>
  <si>
    <t>maharke01</t>
  </si>
  <si>
    <t>mahayro01</t>
  </si>
  <si>
    <t>Mahay</t>
  </si>
  <si>
    <t>maherto01</t>
  </si>
  <si>
    <t>Maher</t>
  </si>
  <si>
    <t>mahlbgr01</t>
  </si>
  <si>
    <t>Mahlberg</t>
  </si>
  <si>
    <t>mahlegr01</t>
  </si>
  <si>
    <t>Mahle</t>
  </si>
  <si>
    <t>mahlemi01</t>
  </si>
  <si>
    <t>Mahler</t>
  </si>
  <si>
    <t>mahleri01</t>
  </si>
  <si>
    <t>mahlety01</t>
  </si>
  <si>
    <t>maholpa01</t>
  </si>
  <si>
    <t>Maholm</t>
  </si>
  <si>
    <t>mahompa01</t>
  </si>
  <si>
    <t>Mahomes</t>
  </si>
  <si>
    <t>mahonal01</t>
  </si>
  <si>
    <t>Mahon</t>
  </si>
  <si>
    <t>mahonbo01</t>
  </si>
  <si>
    <t>Mahoney</t>
  </si>
  <si>
    <t>mahonch01</t>
  </si>
  <si>
    <t>mahonda01</t>
  </si>
  <si>
    <t>mahonda02</t>
  </si>
  <si>
    <t>mahonji01</t>
  </si>
  <si>
    <t>mahonjo01</t>
  </si>
  <si>
    <t>mahonmi01</t>
  </si>
  <si>
    <t>mahonmi02</t>
  </si>
  <si>
    <t>mahtomi01</t>
  </si>
  <si>
    <t>Mikie</t>
  </si>
  <si>
    <t>Mahtook</t>
  </si>
  <si>
    <t>maierbo01</t>
  </si>
  <si>
    <t>Maier</t>
  </si>
  <si>
    <t>maiermi01</t>
  </si>
  <si>
    <t>mailelu01</t>
  </si>
  <si>
    <t>Maile</t>
  </si>
  <si>
    <t>mailhem01</t>
  </si>
  <si>
    <t>Mailho</t>
  </si>
  <si>
    <t>mailsdu01</t>
  </si>
  <si>
    <t>Duster</t>
  </si>
  <si>
    <t>Mails</t>
  </si>
  <si>
    <t>mainal01</t>
  </si>
  <si>
    <t>Main</t>
  </si>
  <si>
    <t>mainejo01</t>
  </si>
  <si>
    <t>Maine</t>
  </si>
  <si>
    <t>mainesc01</t>
  </si>
  <si>
    <t>mainsji01</t>
  </si>
  <si>
    <t>Mains</t>
  </si>
  <si>
    <t>mainswi01</t>
  </si>
  <si>
    <t>mainwo01</t>
  </si>
  <si>
    <t>maireos01</t>
  </si>
  <si>
    <t>Mairena</t>
  </si>
  <si>
    <t>maisech01</t>
  </si>
  <si>
    <t>Maisel</t>
  </si>
  <si>
    <t>maisefr01</t>
  </si>
  <si>
    <t>maisege01</t>
  </si>
  <si>
    <t>majesha01</t>
  </si>
  <si>
    <t>Majeski</t>
  </si>
  <si>
    <t>majewga01</t>
  </si>
  <si>
    <t>Majewski</t>
  </si>
  <si>
    <t>majewva01</t>
  </si>
  <si>
    <t>makitka01</t>
  </si>
  <si>
    <t>Makita</t>
  </si>
  <si>
    <t>makosfr01</t>
  </si>
  <si>
    <t>Makosky</t>
  </si>
  <si>
    <t>makowto01</t>
  </si>
  <si>
    <t>Makowski</t>
  </si>
  <si>
    <t>maksumi01</t>
  </si>
  <si>
    <t>Maksudian</t>
  </si>
  <si>
    <t>malarbi01</t>
  </si>
  <si>
    <t>Malarkey</t>
  </si>
  <si>
    <t>malarjo01</t>
  </si>
  <si>
    <t>malasma01</t>
  </si>
  <si>
    <t>Malaska</t>
  </si>
  <si>
    <t>malavjo01</t>
  </si>
  <si>
    <t>Malave</t>
  </si>
  <si>
    <t>malaych01</t>
  </si>
  <si>
    <t>Malay</t>
  </si>
  <si>
    <t>malayjo01</t>
  </si>
  <si>
    <t>maldoca01</t>
  </si>
  <si>
    <t>Maldonado</t>
  </si>
  <si>
    <t>maldoca02</t>
  </si>
  <si>
    <t>maldoca03</t>
  </si>
  <si>
    <t>maldoma01</t>
  </si>
  <si>
    <t>malerji01</t>
  </si>
  <si>
    <t>Maler</t>
  </si>
  <si>
    <t>malinto01</t>
  </si>
  <si>
    <t>Malinosky</t>
  </si>
  <si>
    <t>maliscy01</t>
  </si>
  <si>
    <t>Malis</t>
  </si>
  <si>
    <t>malkmbo01</t>
  </si>
  <si>
    <t>Malkmus</t>
  </si>
  <si>
    <t>mallebr01</t>
  </si>
  <si>
    <t>Mallette</t>
  </si>
  <si>
    <t>malleje01</t>
  </si>
  <si>
    <t>Mallett</t>
  </si>
  <si>
    <t>mallema01</t>
  </si>
  <si>
    <t>malliro01</t>
  </si>
  <si>
    <t>Mallicoat</t>
  </si>
  <si>
    <t>malloal01</t>
  </si>
  <si>
    <t>Malloy</t>
  </si>
  <si>
    <t>mallobe01</t>
  </si>
  <si>
    <t>Mallonee</t>
  </si>
  <si>
    <t>mallobo01</t>
  </si>
  <si>
    <t>mallobo02</t>
  </si>
  <si>
    <t>mallohe01</t>
  </si>
  <si>
    <t>malloji01</t>
  </si>
  <si>
    <t>Mallory</t>
  </si>
  <si>
    <t>malloju01</t>
  </si>
  <si>
    <t>Jule</t>
  </si>
  <si>
    <t>mallole01</t>
  </si>
  <si>
    <t>Mallon</t>
  </si>
  <si>
    <t>malloma01</t>
  </si>
  <si>
    <t>mallosh01</t>
  </si>
  <si>
    <t>malmbha01</t>
  </si>
  <si>
    <t>Malmberg</t>
  </si>
  <si>
    <t>malonbi01</t>
  </si>
  <si>
    <t>Maloney</t>
  </si>
  <si>
    <t>malonch01</t>
  </si>
  <si>
    <t>malonch02</t>
  </si>
  <si>
    <t>Malone</t>
  </si>
  <si>
    <t>maloned01</t>
  </si>
  <si>
    <t>malonfe01</t>
  </si>
  <si>
    <t>Tyrone</t>
  </si>
  <si>
    <t>Fergy</t>
  </si>
  <si>
    <t>malonjo01</t>
  </si>
  <si>
    <t>malonle01</t>
  </si>
  <si>
    <t>malonma01</t>
  </si>
  <si>
    <t>malonma02</t>
  </si>
  <si>
    <t>malonpa01</t>
  </si>
  <si>
    <t>malonpa02</t>
  </si>
  <si>
    <t>malonse01</t>
  </si>
  <si>
    <t>maloypa01</t>
  </si>
  <si>
    <t>Maloy</t>
  </si>
  <si>
    <t>maltzgo01</t>
  </si>
  <si>
    <t>Maltzberger</t>
  </si>
  <si>
    <t>malzofr01</t>
  </si>
  <si>
    <t>Needham</t>
  </si>
  <si>
    <t>Malzone</t>
  </si>
  <si>
    <t>mamaual01</t>
  </si>
  <si>
    <t>Mamaux</t>
  </si>
  <si>
    <t>manaese01</t>
  </si>
  <si>
    <t>Manaea</t>
  </si>
  <si>
    <t>mancitr01</t>
  </si>
  <si>
    <t>Mancini</t>
  </si>
  <si>
    <t>mancufr01</t>
  </si>
  <si>
    <t>Mancuso</t>
  </si>
  <si>
    <t>mandaca01</t>
  </si>
  <si>
    <t>Manda</t>
  </si>
  <si>
    <t>mandeha01</t>
  </si>
  <si>
    <t>Manders</t>
  </si>
  <si>
    <t>manesse01</t>
  </si>
  <si>
    <t>Maness</t>
  </si>
  <si>
    <t>mangaji01</t>
  </si>
  <si>
    <t>Mangan</t>
  </si>
  <si>
    <t>mangima01</t>
  </si>
  <si>
    <t>Mangini</t>
  </si>
  <si>
    <t>manguan01</t>
  </si>
  <si>
    <t>Mangual</t>
  </si>
  <si>
    <t>manguge01</t>
  </si>
  <si>
    <t>Mangus</t>
  </si>
  <si>
    <t>mangule01</t>
  </si>
  <si>
    <t>Mangum</t>
  </si>
  <si>
    <t>mangupe01</t>
  </si>
  <si>
    <t>maniocl01</t>
  </si>
  <si>
    <t>Manion</t>
  </si>
  <si>
    <t>mankoph01</t>
  </si>
  <si>
    <t>Mankowski</t>
  </si>
  <si>
    <t>Effa</t>
  </si>
  <si>
    <t>Manley</t>
  </si>
  <si>
    <t>manloch01</t>
  </si>
  <si>
    <t>Manlove</t>
  </si>
  <si>
    <t>mannbr01</t>
  </si>
  <si>
    <t>Mann</t>
  </si>
  <si>
    <t>mannfr01</t>
  </si>
  <si>
    <t>Sutton</t>
  </si>
  <si>
    <t>mannga01</t>
  </si>
  <si>
    <t>mannich01</t>
  </si>
  <si>
    <t>Manning</t>
  </si>
  <si>
    <t>mannida01</t>
  </si>
  <si>
    <t>mannier01</t>
  </si>
  <si>
    <t>mannija01</t>
  </si>
  <si>
    <t>manniji01</t>
  </si>
  <si>
    <t>manniji02</t>
  </si>
  <si>
    <t>manniri01</t>
  </si>
  <si>
    <t>manniru01</t>
  </si>
  <si>
    <t>manniti01</t>
  </si>
  <si>
    <t>mannji01</t>
  </si>
  <si>
    <t>mannjo01</t>
  </si>
  <si>
    <t>mannke01</t>
  </si>
  <si>
    <t>mannle01</t>
  </si>
  <si>
    <t>mannodo01</t>
  </si>
  <si>
    <t>Manno</t>
  </si>
  <si>
    <t>manonju01</t>
  </si>
  <si>
    <t>Manon</t>
  </si>
  <si>
    <t>manonra01</t>
  </si>
  <si>
    <t>manrifr01</t>
  </si>
  <si>
    <t>Manrique</t>
  </si>
  <si>
    <t>mansejo01</t>
  </si>
  <si>
    <t>Mansell</t>
  </si>
  <si>
    <t>mansemi01</t>
  </si>
  <si>
    <t>manseto01</t>
  </si>
  <si>
    <t>manshje01</t>
  </si>
  <si>
    <t>Manship</t>
  </si>
  <si>
    <t>mansklo01</t>
  </si>
  <si>
    <t>Manske</t>
  </si>
  <si>
    <t>mantema01</t>
  </si>
  <si>
    <t>Mantei</t>
  </si>
  <si>
    <t>mantife01</t>
  </si>
  <si>
    <t>Mantilla</t>
  </si>
  <si>
    <t>mantijo01</t>
  </si>
  <si>
    <t>Mantiply</t>
  </si>
  <si>
    <t>Mantle</t>
  </si>
  <si>
    <t>mantoje01</t>
  </si>
  <si>
    <t>Manto</t>
  </si>
  <si>
    <t>manueba01</t>
  </si>
  <si>
    <t>manuech01</t>
  </si>
  <si>
    <t>manueje01</t>
  </si>
  <si>
    <t>manuemo01</t>
  </si>
  <si>
    <t>manuero01</t>
  </si>
  <si>
    <t>manusfr01</t>
  </si>
  <si>
    <t>Manush</t>
  </si>
  <si>
    <t>manvidi01</t>
  </si>
  <si>
    <t>Manville</t>
  </si>
  <si>
    <t>manwaki01</t>
  </si>
  <si>
    <t>Kirt</t>
  </si>
  <si>
    <t>Manwaring</t>
  </si>
  <si>
    <t>manzajo01</t>
  </si>
  <si>
    <t>Josias</t>
  </si>
  <si>
    <t>Manzanillo</t>
  </si>
  <si>
    <t>manzara01</t>
  </si>
  <si>
    <t>Ravelo</t>
  </si>
  <si>
    <t>manzeto01</t>
  </si>
  <si>
    <t>Manzella</t>
  </si>
  <si>
    <t>mapelro01</t>
  </si>
  <si>
    <t>Mapel</t>
  </si>
  <si>
    <t>mapescl01</t>
  </si>
  <si>
    <t>Sutherland</t>
  </si>
  <si>
    <t>Mapes</t>
  </si>
  <si>
    <t>mapledi01</t>
  </si>
  <si>
    <t>mapleho01</t>
  </si>
  <si>
    <t>Maple</t>
  </si>
  <si>
    <t>mappege01</t>
  </si>
  <si>
    <t>Mappes</t>
  </si>
  <si>
    <t>marakpa01</t>
  </si>
  <si>
    <t>Marak</t>
  </si>
  <si>
    <t>marange01</t>
  </si>
  <si>
    <t>Georges</t>
  </si>
  <si>
    <t>Maranda</t>
  </si>
  <si>
    <t>Maranville</t>
  </si>
  <si>
    <t>Firpo</t>
  </si>
  <si>
    <t>Marberry</t>
  </si>
  <si>
    <t>marbewa01</t>
  </si>
  <si>
    <t>Marbet</t>
  </si>
  <si>
    <t>marchph01</t>
  </si>
  <si>
    <t>Marchildon</t>
  </si>
  <si>
    <t>marcujo01</t>
  </si>
  <si>
    <t>Marcum</t>
  </si>
  <si>
    <t>marcush01</t>
  </si>
  <si>
    <t>marenle01</t>
  </si>
  <si>
    <t>Marentette</t>
  </si>
  <si>
    <t>margojo01</t>
  </si>
  <si>
    <t>Margoneri</t>
  </si>
  <si>
    <t>margoma01</t>
  </si>
  <si>
    <t>Margot</t>
  </si>
  <si>
    <t>Marichal</t>
  </si>
  <si>
    <t>marimsu01</t>
  </si>
  <si>
    <t>Sugar Ray</t>
  </si>
  <si>
    <t>Marimon</t>
  </si>
  <si>
    <t>marinjh01</t>
  </si>
  <si>
    <t>Jhan</t>
  </si>
  <si>
    <t>Marinez</t>
  </si>
  <si>
    <t>marioda01</t>
  </si>
  <si>
    <t>mariomi01</t>
  </si>
  <si>
    <t>Mariot</t>
  </si>
  <si>
    <t>mariore01</t>
  </si>
  <si>
    <t>marisja01</t>
  </si>
  <si>
    <t>Marisnick</t>
  </si>
  <si>
    <t>Maris</t>
  </si>
  <si>
    <t>marjami01</t>
  </si>
  <si>
    <t>Marjama</t>
  </si>
  <si>
    <t>markani01</t>
  </si>
  <si>
    <t>Markakis</t>
  </si>
  <si>
    <t>markedu01</t>
  </si>
  <si>
    <t>Markell</t>
  </si>
  <si>
    <t>marklcl01</t>
  </si>
  <si>
    <t>Markle</t>
  </si>
  <si>
    <t>marklge01</t>
  </si>
  <si>
    <t>Markland</t>
  </si>
  <si>
    <t>marksju01</t>
  </si>
  <si>
    <t>Marks</t>
  </si>
  <si>
    <t>marksma01</t>
  </si>
  <si>
    <t>Marksberry</t>
  </si>
  <si>
    <t>marlodi01</t>
  </si>
  <si>
    <t>Marlowe</t>
  </si>
  <si>
    <t>marmoca01</t>
  </si>
  <si>
    <t>Marmol</t>
  </si>
  <si>
    <t>marniha01</t>
  </si>
  <si>
    <t>Marnie</t>
  </si>
  <si>
    <t>marolfr01</t>
  </si>
  <si>
    <t>Marolewski</t>
  </si>
  <si>
    <t>maronlo01</t>
  </si>
  <si>
    <t>Marone</t>
  </si>
  <si>
    <t>maronni01</t>
  </si>
  <si>
    <t>Maronde</t>
  </si>
  <si>
    <t>marotmi01</t>
  </si>
  <si>
    <t>Maroth</t>
  </si>
  <si>
    <t>marqubo01</t>
  </si>
  <si>
    <t>marquge01</t>
  </si>
  <si>
    <t>Marquez</t>
  </si>
  <si>
    <t>marqugo01</t>
  </si>
  <si>
    <t>Gonzalo</t>
  </si>
  <si>
    <t>marquis01</t>
  </si>
  <si>
    <t>Isidro</t>
  </si>
  <si>
    <t>marquja01</t>
  </si>
  <si>
    <t>marquje01</t>
  </si>
  <si>
    <t>marquji01</t>
  </si>
  <si>
    <t>marqulu01</t>
  </si>
  <si>
    <t>marquol01</t>
  </si>
  <si>
    <t>Marquardt</t>
  </si>
  <si>
    <t>marquro01</t>
  </si>
  <si>
    <t>Marquard</t>
  </si>
  <si>
    <t>marrech01</t>
  </si>
  <si>
    <t>marreco01</t>
  </si>
  <si>
    <t>marrede01</t>
  </si>
  <si>
    <t>Deven</t>
  </si>
  <si>
    <t>marreel01</t>
  </si>
  <si>
    <t>marreor01</t>
  </si>
  <si>
    <t>Oreste</t>
  </si>
  <si>
    <t>marriwi01</t>
  </si>
  <si>
    <t>Pratt</t>
  </si>
  <si>
    <t>Marriott</t>
  </si>
  <si>
    <t>marrle01</t>
  </si>
  <si>
    <t>Marr</t>
  </si>
  <si>
    <t>marrobu01</t>
  </si>
  <si>
    <t>Marrow</t>
  </si>
  <si>
    <t>marsaar01</t>
  </si>
  <si>
    <t>Marsans</t>
  </si>
  <si>
    <t>marsed01</t>
  </si>
  <si>
    <t>Mars</t>
  </si>
  <si>
    <t>marshbi01</t>
  </si>
  <si>
    <t>marshbr01</t>
  </si>
  <si>
    <t>marshch01</t>
  </si>
  <si>
    <t>marshcu01</t>
  </si>
  <si>
    <t>Cuddles</t>
  </si>
  <si>
    <t>marshda01</t>
  </si>
  <si>
    <t>marshdo01</t>
  </si>
  <si>
    <t>marshdo02</t>
  </si>
  <si>
    <t>marshev01</t>
  </si>
  <si>
    <t>marshfr01</t>
  </si>
  <si>
    <t>Marsh</t>
  </si>
  <si>
    <t>marshja01</t>
  </si>
  <si>
    <t>marshji01</t>
  </si>
  <si>
    <t>marshjo01</t>
  </si>
  <si>
    <t>marshke01</t>
  </si>
  <si>
    <t>marshma01</t>
  </si>
  <si>
    <t>Randolph</t>
  </si>
  <si>
    <t>marshmi02</t>
  </si>
  <si>
    <t>marshru01</t>
  </si>
  <si>
    <t>marshse01</t>
  </si>
  <si>
    <t>marshto01</t>
  </si>
  <si>
    <t>marshwi01</t>
  </si>
  <si>
    <t>marsolo01</t>
  </si>
  <si>
    <t>Marson</t>
  </si>
  <si>
    <t>marsosa01</t>
  </si>
  <si>
    <t>Marsonek</t>
  </si>
  <si>
    <t>marteal01</t>
  </si>
  <si>
    <t>Marte</t>
  </si>
  <si>
    <t>martean01</t>
  </si>
  <si>
    <t>marteda01</t>
  </si>
  <si>
    <t>martedo01</t>
  </si>
  <si>
    <t>Martel</t>
  </si>
  <si>
    <t>martefr01</t>
  </si>
  <si>
    <t>Martes</t>
  </si>
  <si>
    <t>marteje01</t>
  </si>
  <si>
    <t>Jefry</t>
  </si>
  <si>
    <t>marteke01</t>
  </si>
  <si>
    <t>Ketel</t>
  </si>
  <si>
    <t>marteke02</t>
  </si>
  <si>
    <t>martelu01</t>
  </si>
  <si>
    <t>martest01</t>
  </si>
  <si>
    <t>Starling</t>
  </si>
  <si>
    <t>martevi01</t>
  </si>
  <si>
    <t>martial01</t>
  </si>
  <si>
    <t>martial02</t>
  </si>
  <si>
    <t>martial03</t>
  </si>
  <si>
    <t>martian01</t>
  </si>
  <si>
    <t>Anastacio</t>
  </si>
  <si>
    <t>martiba01</t>
  </si>
  <si>
    <t>martiba02</t>
  </si>
  <si>
    <t>martibi01</t>
  </si>
  <si>
    <t>martibu01</t>
  </si>
  <si>
    <t>martica01</t>
  </si>
  <si>
    <t>martica02</t>
  </si>
  <si>
    <t>martica03</t>
  </si>
  <si>
    <t>martica04</t>
  </si>
  <si>
    <t>martich01</t>
  </si>
  <si>
    <t>Chito</t>
  </si>
  <si>
    <t>martich02</t>
  </si>
  <si>
    <t>martico01</t>
  </si>
  <si>
    <t>marticr01</t>
  </si>
  <si>
    <t>martida01</t>
  </si>
  <si>
    <t>martida02</t>
  </si>
  <si>
    <t>martido01</t>
  </si>
  <si>
    <t>martido02</t>
  </si>
  <si>
    <t>martiet01</t>
  </si>
  <si>
    <t>martife01</t>
  </si>
  <si>
    <t>martife02</t>
  </si>
  <si>
    <t>martifr01</t>
  </si>
  <si>
    <t>martifr02</t>
  </si>
  <si>
    <t>martige01</t>
  </si>
  <si>
    <t>martigr01</t>
  </si>
  <si>
    <t>martihe01</t>
  </si>
  <si>
    <t>martihe02</t>
  </si>
  <si>
    <t>martija01</t>
  </si>
  <si>
    <t>martija02</t>
  </si>
  <si>
    <t>martijc01</t>
  </si>
  <si>
    <t>martijd01</t>
  </si>
  <si>
    <t>martijd02</t>
  </si>
  <si>
    <t>martije01</t>
  </si>
  <si>
    <t>martijo01</t>
  </si>
  <si>
    <t>martijo02</t>
  </si>
  <si>
    <t>Martina</t>
  </si>
  <si>
    <t>martijo03</t>
  </si>
  <si>
    <t>martijo04</t>
  </si>
  <si>
    <t>martijo05</t>
  </si>
  <si>
    <t>martijo06</t>
  </si>
  <si>
    <t>martijo07</t>
  </si>
  <si>
    <t>martijo08</t>
  </si>
  <si>
    <t>martiky01</t>
  </si>
  <si>
    <t>martile01</t>
  </si>
  <si>
    <t>Leonys</t>
  </si>
  <si>
    <t>martilu01</t>
  </si>
  <si>
    <t>martilu02</t>
  </si>
  <si>
    <t>martima01</t>
  </si>
  <si>
    <t>martima02</t>
  </si>
  <si>
    <t>martimi01</t>
  </si>
  <si>
    <t>martimi02</t>
  </si>
  <si>
    <t>martini01</t>
  </si>
  <si>
    <t>martini02</t>
  </si>
  <si>
    <t>Martini</t>
  </si>
  <si>
    <t>martino01</t>
  </si>
  <si>
    <t>Norberto</t>
  </si>
  <si>
    <t>martios01</t>
  </si>
  <si>
    <t>martipa01</t>
  </si>
  <si>
    <t>martipa02</t>
  </si>
  <si>
    <t>martipa03</t>
  </si>
  <si>
    <t>Pepper</t>
  </si>
  <si>
    <t>martipe03</t>
  </si>
  <si>
    <t>martiph01</t>
  </si>
  <si>
    <t>Phonney</t>
  </si>
  <si>
    <t>martira01</t>
  </si>
  <si>
    <t>martira02</t>
  </si>
  <si>
    <t>martira03</t>
  </si>
  <si>
    <t>martira04</t>
  </si>
  <si>
    <t>martire01</t>
  </si>
  <si>
    <t>Renie</t>
  </si>
  <si>
    <t>martiro01</t>
  </si>
  <si>
    <t>martiru01</t>
  </si>
  <si>
    <t>martisa01</t>
  </si>
  <si>
    <t>martish01</t>
  </si>
  <si>
    <t>Shairon</t>
  </si>
  <si>
    <t>Martis</t>
  </si>
  <si>
    <t>martisi01</t>
  </si>
  <si>
    <t>Silvio</t>
  </si>
  <si>
    <t>martisp01</t>
  </si>
  <si>
    <t>martist01</t>
  </si>
  <si>
    <t>martite01</t>
  </si>
  <si>
    <t>martiti01</t>
  </si>
  <si>
    <t>Tippy</t>
  </si>
  <si>
    <t>Tino</t>
  </si>
  <si>
    <t>martito01</t>
  </si>
  <si>
    <t>martito02</t>
  </si>
  <si>
    <t>martivi01</t>
  </si>
  <si>
    <t>martiwe01</t>
  </si>
  <si>
    <t>Wedo</t>
  </si>
  <si>
    <t>martiwi01</t>
  </si>
  <si>
    <t>martybo01</t>
  </si>
  <si>
    <t>Weiser</t>
  </si>
  <si>
    <t>Martyn</t>
  </si>
  <si>
    <t>martyjo01</t>
  </si>
  <si>
    <t>martzga01</t>
  </si>
  <si>
    <t>Martz</t>
  </si>
  <si>
    <t>martzra01</t>
  </si>
  <si>
    <t>marzajo01</t>
  </si>
  <si>
    <t>Marzano</t>
  </si>
  <si>
    <t>masaoon01</t>
  </si>
  <si>
    <t>Onan</t>
  </si>
  <si>
    <t>Masaoka</t>
  </si>
  <si>
    <t>mashocl01</t>
  </si>
  <si>
    <t>Mashore</t>
  </si>
  <si>
    <t>mashoda01</t>
  </si>
  <si>
    <t>masiph01</t>
  </si>
  <si>
    <t>Masi</t>
  </si>
  <si>
    <t>maskrha01</t>
  </si>
  <si>
    <t>Maskrey</t>
  </si>
  <si>
    <t>maskrle01</t>
  </si>
  <si>
    <t>Leech</t>
  </si>
  <si>
    <t>masonch01</t>
  </si>
  <si>
    <t>masonde01</t>
  </si>
  <si>
    <t>masondo01</t>
  </si>
  <si>
    <t>masoner01</t>
  </si>
  <si>
    <t>masonha01</t>
  </si>
  <si>
    <t>masonji01</t>
  </si>
  <si>
    <t>masonmi01</t>
  </si>
  <si>
    <t>masonro01</t>
  </si>
  <si>
    <t>massago01</t>
  </si>
  <si>
    <t>Massa</t>
  </si>
  <si>
    <t>massebi01</t>
  </si>
  <si>
    <t>Massey</t>
  </si>
  <si>
    <t>massemi01</t>
  </si>
  <si>
    <t>masseni01</t>
  </si>
  <si>
    <t>Masset</t>
  </si>
  <si>
    <t>massero01</t>
  </si>
  <si>
    <t>masteda01</t>
  </si>
  <si>
    <t>Masteller</t>
  </si>
  <si>
    <t>masteju01</t>
  </si>
  <si>
    <t>Masterson</t>
  </si>
  <si>
    <t>mastepa01</t>
  </si>
  <si>
    <t>mastewa01</t>
  </si>
  <si>
    <t>Masters</t>
  </si>
  <si>
    <t>mastewa02</t>
  </si>
  <si>
    <t>mastnto01</t>
  </si>
  <si>
    <t>Mastny</t>
  </si>
  <si>
    <t>mastrda01</t>
  </si>
  <si>
    <t>Mastroianni</t>
  </si>
  <si>
    <t>matafr01</t>
  </si>
  <si>
    <t>Mata</t>
  </si>
  <si>
    <t>matarle01</t>
  </si>
  <si>
    <t>Matarazzo</t>
  </si>
  <si>
    <t>matavi01</t>
  </si>
  <si>
    <t>matchto01</t>
  </si>
  <si>
    <t>Matchick</t>
  </si>
  <si>
    <t>mateohe01</t>
  </si>
  <si>
    <t>Mateo</t>
  </si>
  <si>
    <t>mateoju01</t>
  </si>
  <si>
    <t>mateoju02</t>
  </si>
  <si>
    <t>mateoma01</t>
  </si>
  <si>
    <t>mateoru01</t>
  </si>
  <si>
    <t>mathebo01</t>
  </si>
  <si>
    <t>Christy</t>
  </si>
  <si>
    <t>Mathewson</t>
  </si>
  <si>
    <t>mathegr01</t>
  </si>
  <si>
    <t>mathehe01</t>
  </si>
  <si>
    <t>mathejo01</t>
  </si>
  <si>
    <t>Mathes</t>
  </si>
  <si>
    <t>mathejo02</t>
  </si>
  <si>
    <t>Mather</t>
  </si>
  <si>
    <t>mathemi01</t>
  </si>
  <si>
    <t>Matheny</t>
  </si>
  <si>
    <t>mathene01</t>
  </si>
  <si>
    <t>mathete01</t>
  </si>
  <si>
    <t>mathetj01</t>
  </si>
  <si>
    <t>mathica01</t>
  </si>
  <si>
    <t>Mathias</t>
  </si>
  <si>
    <t>mathido01</t>
  </si>
  <si>
    <t>Mathis</t>
  </si>
  <si>
    <t>mathije01</t>
  </si>
  <si>
    <t>mathiji01</t>
  </si>
  <si>
    <t>Mathison</t>
  </si>
  <si>
    <t>mathiro01</t>
  </si>
  <si>
    <t>mathisc01</t>
  </si>
  <si>
    <t>Mathieson</t>
  </si>
  <si>
    <t>matiajo01</t>
  </si>
  <si>
    <t>Matlack</t>
  </si>
  <si>
    <t>matonph01</t>
  </si>
  <si>
    <t>Maton</t>
  </si>
  <si>
    <t>matosfr01</t>
  </si>
  <si>
    <t>Matos</t>
  </si>
  <si>
    <t>matosju01</t>
  </si>
  <si>
    <t>Julius</t>
  </si>
  <si>
    <t>matoslu01</t>
  </si>
  <si>
    <t>matosos01</t>
  </si>
  <si>
    <t>Osiris</t>
  </si>
  <si>
    <t>matospa01</t>
  </si>
  <si>
    <t>Pascual</t>
  </si>
  <si>
    <t>matrada01</t>
  </si>
  <si>
    <t>Matranga</t>
  </si>
  <si>
    <t>matsuda01</t>
  </si>
  <si>
    <t>Daisuke</t>
  </si>
  <si>
    <t>Matsuzaka</t>
  </si>
  <si>
    <t>Matsui</t>
  </si>
  <si>
    <t>matsuka01</t>
  </si>
  <si>
    <t>matteal01</t>
  </si>
  <si>
    <t>Mattern</t>
  </si>
  <si>
    <t>mattecv01</t>
  </si>
  <si>
    <t>C. V.</t>
  </si>
  <si>
    <t>Matteson</t>
  </si>
  <si>
    <t>matteed01</t>
  </si>
  <si>
    <t>mattetr01</t>
  </si>
  <si>
    <t>Mattes</t>
  </si>
  <si>
    <t>matthbo01</t>
  </si>
  <si>
    <t>matthda01</t>
  </si>
  <si>
    <t>Matthewson</t>
  </si>
  <si>
    <t>matthga02</t>
  </si>
  <si>
    <t>matthjo01</t>
  </si>
  <si>
    <t>matthmi01</t>
  </si>
  <si>
    <t>matthry01</t>
  </si>
  <si>
    <t>Mattheus</t>
  </si>
  <si>
    <t>matthst01</t>
  </si>
  <si>
    <t>Matthias</t>
  </si>
  <si>
    <t>matthwi01</t>
  </si>
  <si>
    <t>matthwi02</t>
  </si>
  <si>
    <t>mattibo01</t>
  </si>
  <si>
    <t>Mattick</t>
  </si>
  <si>
    <t>Mattingly</t>
  </si>
  <si>
    <t>mattiea01</t>
  </si>
  <si>
    <t>mattike01</t>
  </si>
  <si>
    <t>Mattison</t>
  </si>
  <si>
    <t>mattimi01</t>
  </si>
  <si>
    <t>Mattimore</t>
  </si>
  <si>
    <t>mattira01</t>
  </si>
  <si>
    <t>Mattis</t>
  </si>
  <si>
    <t>mattiwa01</t>
  </si>
  <si>
    <t>mattocl01</t>
  </si>
  <si>
    <t>Cloy</t>
  </si>
  <si>
    <t>Mattox</t>
  </si>
  <si>
    <t>mattoji01</t>
  </si>
  <si>
    <t>matulri01</t>
  </si>
  <si>
    <t>Matula</t>
  </si>
  <si>
    <t>matusbr01</t>
  </si>
  <si>
    <t>Matusz</t>
  </si>
  <si>
    <t>matusle01</t>
  </si>
  <si>
    <t>Matuszek</t>
  </si>
  <si>
    <t>matuzha01</t>
  </si>
  <si>
    <t>Matuzak</t>
  </si>
  <si>
    <t>matzety01</t>
  </si>
  <si>
    <t>Matzek</t>
  </si>
  <si>
    <t>matzst01</t>
  </si>
  <si>
    <t>Matz</t>
  </si>
  <si>
    <t>mauchge01</t>
  </si>
  <si>
    <t>Mauch</t>
  </si>
  <si>
    <t>mauckha01</t>
  </si>
  <si>
    <t>Mauck</t>
  </si>
  <si>
    <t>mauerjo01</t>
  </si>
  <si>
    <t>maulal01</t>
  </si>
  <si>
    <t>Maul</t>
  </si>
  <si>
    <t>mauldma01</t>
  </si>
  <si>
    <t>Mauldin</t>
  </si>
  <si>
    <t>maunedi01</t>
  </si>
  <si>
    <t>Mauney</t>
  </si>
  <si>
    <t>mauner01</t>
  </si>
  <si>
    <t>Maun</t>
  </si>
  <si>
    <t>maupiha01</t>
  </si>
  <si>
    <t>maurebr01</t>
  </si>
  <si>
    <t>Maurer</t>
  </si>
  <si>
    <t>maureda01</t>
  </si>
  <si>
    <t>maurero01</t>
  </si>
  <si>
    <t>maurira01</t>
  </si>
  <si>
    <t>Mauriello</t>
  </si>
  <si>
    <t>mauroca01</t>
  </si>
  <si>
    <t>mauseti01</t>
  </si>
  <si>
    <t>Mauser</t>
  </si>
  <si>
    <t>mavisbo01</t>
  </si>
  <si>
    <t>Mavis</t>
  </si>
  <si>
    <t>maxcybr01</t>
  </si>
  <si>
    <t>Maxcy</t>
  </si>
  <si>
    <t>maxiela01</t>
  </si>
  <si>
    <t>Maxie</t>
  </si>
  <si>
    <t>Dal</t>
  </si>
  <si>
    <t>Maxvill</t>
  </si>
  <si>
    <t>maxwebe01</t>
  </si>
  <si>
    <t>Maxwell</t>
  </si>
  <si>
    <t>maxwebr01</t>
  </si>
  <si>
    <t>maxwech01</t>
  </si>
  <si>
    <t>maxweja01</t>
  </si>
  <si>
    <t>maxweju01</t>
  </si>
  <si>
    <t>mayayu01</t>
  </si>
  <si>
    <t>Yunesky</t>
  </si>
  <si>
    <t>Maya</t>
  </si>
  <si>
    <t>Mayberry</t>
  </si>
  <si>
    <t>maybejo02</t>
  </si>
  <si>
    <t>maybica01</t>
  </si>
  <si>
    <t>Maybin</t>
  </si>
  <si>
    <t>maybu01</t>
  </si>
  <si>
    <t>Buckshot</t>
  </si>
  <si>
    <t>May</t>
  </si>
  <si>
    <t>mayda01</t>
  </si>
  <si>
    <t>mayda02</t>
  </si>
  <si>
    <t>mayde01</t>
  </si>
  <si>
    <t>mayele01</t>
  </si>
  <si>
    <t>Maye</t>
  </si>
  <si>
    <t>mayered01</t>
  </si>
  <si>
    <t>Mayer</t>
  </si>
  <si>
    <t>mayered02</t>
  </si>
  <si>
    <t>mayerer01</t>
  </si>
  <si>
    <t>mayermi01</t>
  </si>
  <si>
    <t>Mayers</t>
  </si>
  <si>
    <t>mayersa01</t>
  </si>
  <si>
    <t>mayerwa01</t>
  </si>
  <si>
    <t>mayespa01</t>
  </si>
  <si>
    <t>Mayes</t>
  </si>
  <si>
    <t>mayja01</t>
  </si>
  <si>
    <t>Jakie</t>
  </si>
  <si>
    <t>mayja02</t>
  </si>
  <si>
    <t>maylu01</t>
  </si>
  <si>
    <t>maymi01</t>
  </si>
  <si>
    <t>maynabu01</t>
  </si>
  <si>
    <t>Maynard</t>
  </si>
  <si>
    <t>maynach01</t>
  </si>
  <si>
    <t>maynebr01</t>
  </si>
  <si>
    <t>Mayne</t>
  </si>
  <si>
    <t>mayoed01</t>
  </si>
  <si>
    <t>Mayo</t>
  </si>
  <si>
    <t>mayoja01</t>
  </si>
  <si>
    <t>maypi01</t>
  </si>
  <si>
    <t>maysal01</t>
  </si>
  <si>
    <t>maysc01</t>
  </si>
  <si>
    <t>maysema01</t>
  </si>
  <si>
    <t>Maysey</t>
  </si>
  <si>
    <t>maysjo01</t>
  </si>
  <si>
    <t>maysoed01</t>
  </si>
  <si>
    <t>Maysonet</t>
  </si>
  <si>
    <t>maytr01</t>
  </si>
  <si>
    <t>mayzati01</t>
  </si>
  <si>
    <t>Mayza</t>
  </si>
  <si>
    <t>mazalu01</t>
  </si>
  <si>
    <t>Maza</t>
  </si>
  <si>
    <t>mazarno01</t>
  </si>
  <si>
    <t>Mazara</t>
  </si>
  <si>
    <t>Mazeroski</t>
  </si>
  <si>
    <t>mazzavi01</t>
  </si>
  <si>
    <t>Mazzaro</t>
  </si>
  <si>
    <t>mazzeme01</t>
  </si>
  <si>
    <t>Mazzera</t>
  </si>
  <si>
    <t>mazzile01</t>
  </si>
  <si>
    <t>Mazzilli</t>
  </si>
  <si>
    <t>mazzoco01</t>
  </si>
  <si>
    <t>Mazzoni</t>
  </si>
  <si>
    <t>mcadaja01</t>
  </si>
  <si>
    <t>McAdams</t>
  </si>
  <si>
    <t>mcafebi01</t>
  </si>
  <si>
    <t>McAfee</t>
  </si>
  <si>
    <t>mcaleja01</t>
  </si>
  <si>
    <t>McAleese</t>
  </si>
  <si>
    <t>McAleer</t>
  </si>
  <si>
    <t>mcallbi01</t>
  </si>
  <si>
    <t>McAllester</t>
  </si>
  <si>
    <t>mcallsp01</t>
  </si>
  <si>
    <t>Sport</t>
  </si>
  <si>
    <t>McAllister</t>
  </si>
  <si>
    <t>mcallza01</t>
  </si>
  <si>
    <t>mcanaer01</t>
  </si>
  <si>
    <t>McAnally</t>
  </si>
  <si>
    <t>mcanaji01</t>
  </si>
  <si>
    <t>McAnany</t>
  </si>
  <si>
    <t>mcandja01</t>
  </si>
  <si>
    <t>McAndrew</t>
  </si>
  <si>
    <t>mcandji01</t>
  </si>
  <si>
    <t>mcanupa01</t>
  </si>
  <si>
    <t>McAnulty</t>
  </si>
  <si>
    <t>mcartdi01</t>
  </si>
  <si>
    <t>mcatebu01</t>
  </si>
  <si>
    <t>McAtee</t>
  </si>
  <si>
    <t>McAuliffe</t>
  </si>
  <si>
    <t>mcaulge01</t>
  </si>
  <si>
    <t>mcaulik01</t>
  </si>
  <si>
    <t>McAuley</t>
  </si>
  <si>
    <t>mcavoge01</t>
  </si>
  <si>
    <t>McAvoy</t>
  </si>
  <si>
    <t>mcavoto01</t>
  </si>
  <si>
    <t>mcavowi01</t>
  </si>
  <si>
    <t>Wickey</t>
  </si>
  <si>
    <t>mcbeaal01</t>
  </si>
  <si>
    <t>McBean</t>
  </si>
  <si>
    <t>mcbeepr01</t>
  </si>
  <si>
    <t>McBee</t>
  </si>
  <si>
    <t>mcbetma01</t>
  </si>
  <si>
    <t>McBeth</t>
  </si>
  <si>
    <t>mcbrial01</t>
  </si>
  <si>
    <t>Algie</t>
  </si>
  <si>
    <t>McBride</t>
  </si>
  <si>
    <t>Bake</t>
  </si>
  <si>
    <t>mcbridi01</t>
  </si>
  <si>
    <t>mcbrige01</t>
  </si>
  <si>
    <t>mcbrijo01</t>
  </si>
  <si>
    <t>mcbrike01</t>
  </si>
  <si>
    <t>mcbrima01</t>
  </si>
  <si>
    <t>Macay</t>
  </si>
  <si>
    <t>mcbrima02</t>
  </si>
  <si>
    <t>mcbripe01</t>
  </si>
  <si>
    <t>mcbrito01</t>
  </si>
  <si>
    <t>mccabbi01</t>
  </si>
  <si>
    <t>McCabe</t>
  </si>
  <si>
    <t>mccabdi01</t>
  </si>
  <si>
    <t>mccabjo01</t>
  </si>
  <si>
    <t>mccabra01</t>
  </si>
  <si>
    <t>mccabsw01</t>
  </si>
  <si>
    <t>Swat</t>
  </si>
  <si>
    <t>mccabti01</t>
  </si>
  <si>
    <t>mccaf01</t>
  </si>
  <si>
    <t>McCaffery</t>
  </si>
  <si>
    <t>mccafha01</t>
  </si>
  <si>
    <t>mccafsp01</t>
  </si>
  <si>
    <t>Sparrow</t>
  </si>
  <si>
    <t>McCaffrey</t>
  </si>
  <si>
    <t>mccahbi01</t>
  </si>
  <si>
    <t>McCahan</t>
  </si>
  <si>
    <t>mccalbr01</t>
  </si>
  <si>
    <t>McCall</t>
  </si>
  <si>
    <t>mccaldu01</t>
  </si>
  <si>
    <t>mccalja99</t>
  </si>
  <si>
    <t>McCallister</t>
  </si>
  <si>
    <t>mccalla01</t>
  </si>
  <si>
    <t>mccalwi01</t>
  </si>
  <si>
    <t>Windy</t>
  </si>
  <si>
    <t>mccamra01</t>
  </si>
  <si>
    <t>McCament</t>
  </si>
  <si>
    <t>mccanbr01</t>
  </si>
  <si>
    <t>McCann</t>
  </si>
  <si>
    <t>mccanem01</t>
  </si>
  <si>
    <t>mccange01</t>
  </si>
  <si>
    <t>mccanja01</t>
  </si>
  <si>
    <t>mccanja02</t>
  </si>
  <si>
    <t>mccaral01</t>
  </si>
  <si>
    <t>McCarthy</t>
  </si>
  <si>
    <t>mccarar01</t>
  </si>
  <si>
    <t>Arch</t>
  </si>
  <si>
    <t>mccarbi01</t>
  </si>
  <si>
    <t>mccarbi02</t>
  </si>
  <si>
    <t>mccarbi03</t>
  </si>
  <si>
    <t>McCarren</t>
  </si>
  <si>
    <t>mccarbr01</t>
  </si>
  <si>
    <t>mccarda01</t>
  </si>
  <si>
    <t>McCarty</t>
  </si>
  <si>
    <t>mccarfr01</t>
  </si>
  <si>
    <t>McCarton</t>
  </si>
  <si>
    <t>mccargr01</t>
  </si>
  <si>
    <t>mccarja01</t>
  </si>
  <si>
    <t>mccarje01</t>
  </si>
  <si>
    <t>mccarjo01</t>
  </si>
  <si>
    <t>mccarjo02</t>
  </si>
  <si>
    <t>mccarjo03</t>
  </si>
  <si>
    <t>mccarke01</t>
  </si>
  <si>
    <t>mccarle01</t>
  </si>
  <si>
    <t>mccarro01</t>
  </si>
  <si>
    <t>McCardell</t>
  </si>
  <si>
    <t>McCarver</t>
  </si>
  <si>
    <t>mccarto02</t>
  </si>
  <si>
    <t>mccarto03</t>
  </si>
  <si>
    <t>mccaski01</t>
  </si>
  <si>
    <t>McCaskill</t>
  </si>
  <si>
    <t>mccatst01</t>
  </si>
  <si>
    <t>McCatty</t>
  </si>
  <si>
    <t>mccaual01</t>
  </si>
  <si>
    <t>McCauley</t>
  </si>
  <si>
    <t>mccaubi01</t>
  </si>
  <si>
    <t>mccauji01</t>
  </si>
  <si>
    <t>mccaupa01</t>
  </si>
  <si>
    <t>mccheha01</t>
  </si>
  <si>
    <t>McChesney</t>
  </si>
  <si>
    <t>mcclajo01</t>
  </si>
  <si>
    <t>McClain</t>
  </si>
  <si>
    <t>mcclape01</t>
  </si>
  <si>
    <t>McClanahan</t>
  </si>
  <si>
    <t>mcclasc01</t>
  </si>
  <si>
    <t>mcclebi01</t>
  </si>
  <si>
    <t>McClellan</t>
  </si>
  <si>
    <t>mccleha01</t>
  </si>
  <si>
    <t>Hervey</t>
  </si>
  <si>
    <t>mccleje01</t>
  </si>
  <si>
    <t>McCleskey</t>
  </si>
  <si>
    <t>mccleky01</t>
  </si>
  <si>
    <t>mcclell01</t>
  </si>
  <si>
    <t>McClendon</t>
  </si>
  <si>
    <t>mcclemi01</t>
  </si>
  <si>
    <t>mcclepa01</t>
  </si>
  <si>
    <t>mccleza01</t>
  </si>
  <si>
    <t>mcclobi01</t>
  </si>
  <si>
    <t>McCloskey</t>
  </si>
  <si>
    <t>mccloji01</t>
  </si>
  <si>
    <t>mcclojo01</t>
  </si>
  <si>
    <t>mcclojo99</t>
  </si>
  <si>
    <t>mcclubo01</t>
  </si>
  <si>
    <t>McClure</t>
  </si>
  <si>
    <t>mccluha01</t>
  </si>
  <si>
    <t>mccluha02</t>
  </si>
  <si>
    <t>McCluskey</t>
  </si>
  <si>
    <t>mcclula01</t>
  </si>
  <si>
    <t>mccluse01</t>
  </si>
  <si>
    <t>McClung</t>
  </si>
  <si>
    <t>mccolal01</t>
  </si>
  <si>
    <t>McColl</t>
  </si>
  <si>
    <t>mcconam01</t>
  </si>
  <si>
    <t>Amby</t>
  </si>
  <si>
    <t>McConnell</t>
  </si>
  <si>
    <t>mcconge01</t>
  </si>
  <si>
    <t>mcconra01</t>
  </si>
  <si>
    <t>McConnaughey</t>
  </si>
  <si>
    <t>mcconsa01</t>
  </si>
  <si>
    <t>mcconsa02</t>
  </si>
  <si>
    <t>mccoobi01</t>
  </si>
  <si>
    <t>McCool</t>
  </si>
  <si>
    <t>mccorba01</t>
  </si>
  <si>
    <t>McCormick</t>
  </si>
  <si>
    <t>mccorbi01</t>
  </si>
  <si>
    <t>McCorry</t>
  </si>
  <si>
    <t>mccordo01</t>
  </si>
  <si>
    <t>McCormack</t>
  </si>
  <si>
    <t>mccorha01</t>
  </si>
  <si>
    <t>mccorje01</t>
  </si>
  <si>
    <t>mccorji01</t>
  </si>
  <si>
    <t>mccorji02</t>
  </si>
  <si>
    <t>mccormi01</t>
  </si>
  <si>
    <t>mccormi02</t>
  </si>
  <si>
    <t>mccormi03</t>
  </si>
  <si>
    <t>mccormo01</t>
  </si>
  <si>
    <t>mccosba01</t>
  </si>
  <si>
    <t>McCosky</t>
  </si>
  <si>
    <t>McCovey</t>
  </si>
  <si>
    <t>mccoyar01</t>
  </si>
  <si>
    <t>McCoy</t>
  </si>
  <si>
    <t>mccoybe01</t>
  </si>
  <si>
    <t>mccoymi01</t>
  </si>
  <si>
    <t>mccoypa01</t>
  </si>
  <si>
    <t>mccrale01</t>
  </si>
  <si>
    <t>McCrabb</t>
  </si>
  <si>
    <t>mccraqu01</t>
  </si>
  <si>
    <t>Quinton</t>
  </si>
  <si>
    <t>McCracken</t>
  </si>
  <si>
    <t>mccraro01</t>
  </si>
  <si>
    <t>Rodney</t>
  </si>
  <si>
    <t>McCray</t>
  </si>
  <si>
    <t>mccrato01</t>
  </si>
  <si>
    <t>McCraw</t>
  </si>
  <si>
    <t>mccread01</t>
  </si>
  <si>
    <t>McCreery</t>
  </si>
  <si>
    <t>mccreed01</t>
  </si>
  <si>
    <t>mccrefr01</t>
  </si>
  <si>
    <t>McCrea</t>
  </si>
  <si>
    <t>mccreto01</t>
  </si>
  <si>
    <t>mccrewa01</t>
  </si>
  <si>
    <t>McCredie</t>
  </si>
  <si>
    <t>mccrobo01</t>
  </si>
  <si>
    <t>McCrory</t>
  </si>
  <si>
    <t>mccuefr01</t>
  </si>
  <si>
    <t>McCue</t>
  </si>
  <si>
    <t>mcculch01</t>
  </si>
  <si>
    <t>McCullough</t>
  </si>
  <si>
    <t>mcculcl01</t>
  </si>
  <si>
    <t>mcculla01</t>
  </si>
  <si>
    <t>McCullers</t>
  </si>
  <si>
    <t>mcculla02</t>
  </si>
  <si>
    <t>mcculpa01</t>
  </si>
  <si>
    <t>mcculph01</t>
  </si>
  <si>
    <t>mccurha01</t>
  </si>
  <si>
    <t>McCurdy</t>
  </si>
  <si>
    <t>mccurje01</t>
  </si>
  <si>
    <t>McCurry</t>
  </si>
  <si>
    <t>mccutan01</t>
  </si>
  <si>
    <t>McCutchen</t>
  </si>
  <si>
    <t>mccutda01</t>
  </si>
  <si>
    <t>Lindy</t>
  </si>
  <si>
    <t>McDaniel</t>
  </si>
  <si>
    <t>mcdante01</t>
  </si>
  <si>
    <t>mcdanvo01</t>
  </si>
  <si>
    <t>mcdavra01</t>
  </si>
  <si>
    <t>McDavid</t>
  </si>
  <si>
    <t>mcderjo01</t>
  </si>
  <si>
    <t>McDermott</t>
  </si>
  <si>
    <t>mcdermi01</t>
  </si>
  <si>
    <t>mcdermi02</t>
  </si>
  <si>
    <t>mcdermi03</t>
  </si>
  <si>
    <t>mcderre01</t>
  </si>
  <si>
    <t>mcdersa01</t>
  </si>
  <si>
    <t>mcderte01</t>
  </si>
  <si>
    <t>mcdevda01</t>
  </si>
  <si>
    <t>McDevitt</t>
  </si>
  <si>
    <t>mcdilal01</t>
  </si>
  <si>
    <t>McDill</t>
  </si>
  <si>
    <t>mcdonbe01</t>
  </si>
  <si>
    <t>McDonald</t>
  </si>
  <si>
    <t>mcdonda01</t>
  </si>
  <si>
    <t>mcdonda02</t>
  </si>
  <si>
    <t>mcdondo01</t>
  </si>
  <si>
    <t>Donzell</t>
  </si>
  <si>
    <t>mcdoned01</t>
  </si>
  <si>
    <t>mcdoned02</t>
  </si>
  <si>
    <t>mcdonha01</t>
  </si>
  <si>
    <t>mcdonja01</t>
  </si>
  <si>
    <t>mcdonja02</t>
  </si>
  <si>
    <t>mcdonja03</t>
  </si>
  <si>
    <t>mcdonji01</t>
  </si>
  <si>
    <t>mcdonji02</t>
  </si>
  <si>
    <t>Malcolm</t>
  </si>
  <si>
    <t>mcdonji03</t>
  </si>
  <si>
    <t>McDonnell</t>
  </si>
  <si>
    <t>mcdonji04</t>
  </si>
  <si>
    <t>mcdonjo01</t>
  </si>
  <si>
    <t>mcdonjo02</t>
  </si>
  <si>
    <t>mcdonjo03</t>
  </si>
  <si>
    <t>mcdonke01</t>
  </si>
  <si>
    <t>mcdonte01</t>
  </si>
  <si>
    <t>mcdoo01</t>
  </si>
  <si>
    <t>McDoolan</t>
  </si>
  <si>
    <t>mcdoude01</t>
  </si>
  <si>
    <t>McDougal</t>
  </si>
  <si>
    <t>McDougald</t>
  </si>
  <si>
    <t>mcdouma01</t>
  </si>
  <si>
    <t>McDougall</t>
  </si>
  <si>
    <t>mcdousa01</t>
  </si>
  <si>
    <t>McDowell</t>
  </si>
  <si>
    <t>mcdowod01</t>
  </si>
  <si>
    <t>Oddibe</t>
  </si>
  <si>
    <t>mcdowro01</t>
  </si>
  <si>
    <t>mcelrch01</t>
  </si>
  <si>
    <t>McElroy</t>
  </si>
  <si>
    <t>mcelrji01</t>
  </si>
  <si>
    <t>mcelvpr01</t>
  </si>
  <si>
    <t>McElveen</t>
  </si>
  <si>
    <t>mcelwle01</t>
  </si>
  <si>
    <t>McElwee</t>
  </si>
  <si>
    <t>mcelyfr01</t>
  </si>
  <si>
    <t>McElyea</t>
  </si>
  <si>
    <t>mcenawi01</t>
  </si>
  <si>
    <t>McEnaney</t>
  </si>
  <si>
    <t>mcevolo01</t>
  </si>
  <si>
    <t>McEvoy</t>
  </si>
  <si>
    <t>mcewijo01</t>
  </si>
  <si>
    <t>McEwing</t>
  </si>
  <si>
    <t>mcfadba01</t>
  </si>
  <si>
    <t>McFadden</t>
  </si>
  <si>
    <t>mcfadgu01</t>
  </si>
  <si>
    <t>mcfadle01</t>
  </si>
  <si>
    <t>mcfaral01</t>
  </si>
  <si>
    <t>McFarlan</t>
  </si>
  <si>
    <t>mcfarch01</t>
  </si>
  <si>
    <t>mcfarch02</t>
  </si>
  <si>
    <t>mcfarda01</t>
  </si>
  <si>
    <t>mcfared01</t>
  </si>
  <si>
    <t>mcfarhe01</t>
  </si>
  <si>
    <t>mcfarho01</t>
  </si>
  <si>
    <t>mcfarmo01</t>
  </si>
  <si>
    <t>mcfaror01</t>
  </si>
  <si>
    <t>McFarlane</t>
  </si>
  <si>
    <t>mcfartj01</t>
  </si>
  <si>
    <t>mcfetja01</t>
  </si>
  <si>
    <t>McFetridge</t>
  </si>
  <si>
    <t>mcgafan01</t>
  </si>
  <si>
    <t>McGaffigan</t>
  </si>
  <si>
    <t>mcgafpa01</t>
  </si>
  <si>
    <t>mcgahed01</t>
  </si>
  <si>
    <t>McGah</t>
  </si>
  <si>
    <t>mcgahme99</t>
  </si>
  <si>
    <t>McGaha</t>
  </si>
  <si>
    <t>mcganam01</t>
  </si>
  <si>
    <t>Ambrose</t>
  </si>
  <si>
    <t>McGann</t>
  </si>
  <si>
    <t>mcganda01</t>
  </si>
  <si>
    <t>mcgarch01</t>
  </si>
  <si>
    <t>McGarr</t>
  </si>
  <si>
    <t>mcgarda01</t>
  </si>
  <si>
    <t>McGarvey</t>
  </si>
  <si>
    <t>mcgarji01</t>
  </si>
  <si>
    <t>mcgeaja01</t>
  </si>
  <si>
    <t>McGeachey</t>
  </si>
  <si>
    <t>mcgeami01</t>
  </si>
  <si>
    <t>McGeary</t>
  </si>
  <si>
    <t>mcgeebi01</t>
  </si>
  <si>
    <t>McGee</t>
  </si>
  <si>
    <t>mcgeeco01</t>
  </si>
  <si>
    <t>McGeehan</t>
  </si>
  <si>
    <t>mcgeeda01</t>
  </si>
  <si>
    <t>mcgeeda02</t>
  </si>
  <si>
    <t>mcgeefr01</t>
  </si>
  <si>
    <t>mcgeeja01</t>
  </si>
  <si>
    <t>mcgeepa01</t>
  </si>
  <si>
    <t>mcgehca01</t>
  </si>
  <si>
    <t>McGehee</t>
  </si>
  <si>
    <t>mcgehke01</t>
  </si>
  <si>
    <t>mcgehpa01</t>
  </si>
  <si>
    <t>mcghebi01</t>
  </si>
  <si>
    <t>McGhee</t>
  </si>
  <si>
    <t>mcgheed01</t>
  </si>
  <si>
    <t>mcgilbi01</t>
  </si>
  <si>
    <t>McGill</t>
  </si>
  <si>
    <t>mcgilbi02</t>
  </si>
  <si>
    <t>McGilvray</t>
  </si>
  <si>
    <t>mcgiljo01</t>
  </si>
  <si>
    <t>McGillen</t>
  </si>
  <si>
    <t>mcgilra01</t>
  </si>
  <si>
    <t>McGilberry</t>
  </si>
  <si>
    <t>mcgilwi01</t>
  </si>
  <si>
    <t>mcginda01</t>
  </si>
  <si>
    <t>McGinn</t>
  </si>
  <si>
    <t>mcginfr01</t>
  </si>
  <si>
    <t>mcgingu01</t>
  </si>
  <si>
    <t>McGinnis</t>
  </si>
  <si>
    <t>mcginji01</t>
  </si>
  <si>
    <t>McGinley</t>
  </si>
  <si>
    <t>McGinnity</t>
  </si>
  <si>
    <t>mcginju01</t>
  </si>
  <si>
    <t>mcginru01</t>
  </si>
  <si>
    <t>mcginti01</t>
  </si>
  <si>
    <t>mcglike01</t>
  </si>
  <si>
    <t>McGlinchy</t>
  </si>
  <si>
    <t>mcgloji01</t>
  </si>
  <si>
    <t>McGlothlin</t>
  </si>
  <si>
    <t>mcglojo01</t>
  </si>
  <si>
    <t>McGlone</t>
  </si>
  <si>
    <t>McGlothen</t>
  </si>
  <si>
    <t>mcglopa01</t>
  </si>
  <si>
    <t>McGlothin</t>
  </si>
  <si>
    <t>mcglyst01</t>
  </si>
  <si>
    <t>Stoney</t>
  </si>
  <si>
    <t>McGlynn</t>
  </si>
  <si>
    <t>mcgousc01</t>
  </si>
  <si>
    <t>McGough</t>
  </si>
  <si>
    <t>mcgovar01</t>
  </si>
  <si>
    <t>McGovern</t>
  </si>
  <si>
    <t>mcgowbe01</t>
  </si>
  <si>
    <t>Beauty</t>
  </si>
  <si>
    <t>McGowan</t>
  </si>
  <si>
    <t>mcgowdu01</t>
  </si>
  <si>
    <t>mcgowke01</t>
  </si>
  <si>
    <t>mcgowky01</t>
  </si>
  <si>
    <t>McGowin</t>
  </si>
  <si>
    <t>mcgowmi01</t>
  </si>
  <si>
    <t>mcgrabo01</t>
  </si>
  <si>
    <t>McGraw</t>
  </si>
  <si>
    <t>mcgraho01</t>
  </si>
  <si>
    <t>McGraner</t>
  </si>
  <si>
    <t>mcgrajo02</t>
  </si>
  <si>
    <t>mcgraky01</t>
  </si>
  <si>
    <t>McGrath</t>
  </si>
  <si>
    <t>mcgrato01</t>
  </si>
  <si>
    <t>mcgresl01</t>
  </si>
  <si>
    <t>McGrew</t>
  </si>
  <si>
    <t>McGriff</t>
  </si>
  <si>
    <t>mcgrima01</t>
  </si>
  <si>
    <t>McGrillis</t>
  </si>
  <si>
    <t>mcgrite01</t>
  </si>
  <si>
    <t>mcgucjo01</t>
  </si>
  <si>
    <t>McGuckin</t>
  </si>
  <si>
    <t>mcgui01</t>
  </si>
  <si>
    <t>mcguibi01</t>
  </si>
  <si>
    <t>McGuire</t>
  </si>
  <si>
    <t>mcguich01</t>
  </si>
  <si>
    <t>McGuiness</t>
  </si>
  <si>
    <t>mcguide01</t>
  </si>
  <si>
    <t>mcguide02</t>
  </si>
  <si>
    <t>Deck</t>
  </si>
  <si>
    <t>mcguiji01</t>
  </si>
  <si>
    <t>mcguijo01</t>
  </si>
  <si>
    <t>McGuinness</t>
  </si>
  <si>
    <t>mcguimi01</t>
  </si>
  <si>
    <t>mcguire01</t>
  </si>
  <si>
    <t>mcguiry01</t>
  </si>
  <si>
    <t>mcguito01</t>
  </si>
  <si>
    <t>mcgunbi01</t>
  </si>
  <si>
    <t>McGunnigle</t>
  </si>
  <si>
    <t>McGwire</t>
  </si>
  <si>
    <t>mchalbo01</t>
  </si>
  <si>
    <t>McHale</t>
  </si>
  <si>
    <t>mchalji01</t>
  </si>
  <si>
    <t>mchaljo01</t>
  </si>
  <si>
    <t>mchalma01</t>
  </si>
  <si>
    <t>mchenau01</t>
  </si>
  <si>
    <t>mchenva01</t>
  </si>
  <si>
    <t>mchugco01</t>
  </si>
  <si>
    <t>McHugh</t>
  </si>
  <si>
    <t>mcilrva01</t>
  </si>
  <si>
    <t>McIlree</t>
  </si>
  <si>
    <t>mcilvir01</t>
  </si>
  <si>
    <t>Irish</t>
  </si>
  <si>
    <t>McIlveen</t>
  </si>
  <si>
    <t>mcilwst01</t>
  </si>
  <si>
    <t>Stover</t>
  </si>
  <si>
    <t>McIlwain</t>
  </si>
  <si>
    <t>Stuffy</t>
  </si>
  <si>
    <t>McInnis</t>
  </si>
  <si>
    <t>mcintfr01</t>
  </si>
  <si>
    <t>McIntyre</t>
  </si>
  <si>
    <t>mcintha01</t>
  </si>
  <si>
    <t>McIntire</t>
  </si>
  <si>
    <t>mcintjo01</t>
  </si>
  <si>
    <t>McIntosh</t>
  </si>
  <si>
    <t>mcintma01</t>
  </si>
  <si>
    <t>mcintti01</t>
  </si>
  <si>
    <t>mcivoot01</t>
  </si>
  <si>
    <t>McIvor</t>
  </si>
  <si>
    <t>mcjamdo01</t>
  </si>
  <si>
    <t>McJames</t>
  </si>
  <si>
    <t>mckaiar01</t>
  </si>
  <si>
    <t>McKain</t>
  </si>
  <si>
    <t>mckaiha01</t>
  </si>
  <si>
    <t>mckayco01</t>
  </si>
  <si>
    <t>mckayda01</t>
  </si>
  <si>
    <t>mckayre01</t>
  </si>
  <si>
    <t>Reeve</t>
  </si>
  <si>
    <t>mckeaed01</t>
  </si>
  <si>
    <t>McKean</t>
  </si>
  <si>
    <t>McKechnie</t>
  </si>
  <si>
    <t>mckeefr01</t>
  </si>
  <si>
    <t>McKee</t>
  </si>
  <si>
    <t>mckeeji01</t>
  </si>
  <si>
    <t>McKeever</t>
  </si>
  <si>
    <t>mckeeji02</t>
  </si>
  <si>
    <t>mckeere01</t>
  </si>
  <si>
    <t>mckeero01</t>
  </si>
  <si>
    <t>mckeewa01</t>
  </si>
  <si>
    <t>McKeel</t>
  </si>
  <si>
    <t>mckeiti01</t>
  </si>
  <si>
    <t>McKeithan</t>
  </si>
  <si>
    <t>mckeljo01</t>
  </si>
  <si>
    <t>McKelvey</t>
  </si>
  <si>
    <t>mckelru01</t>
  </si>
  <si>
    <t>McKelvy</t>
  </si>
  <si>
    <t>mckened01</t>
  </si>
  <si>
    <t>McKenna</t>
  </si>
  <si>
    <t>mckenfr01</t>
  </si>
  <si>
    <t>mckenki01</t>
  </si>
  <si>
    <t>mckenli01</t>
  </si>
  <si>
    <t>Limb</t>
  </si>
  <si>
    <t>McKenry</t>
  </si>
  <si>
    <t>mckenmi01</t>
  </si>
  <si>
    <t>mckenpa01</t>
  </si>
  <si>
    <t>mckeoda01</t>
  </si>
  <si>
    <t>McKeough</t>
  </si>
  <si>
    <t>mckeoja99</t>
  </si>
  <si>
    <t>McKeon</t>
  </si>
  <si>
    <t>mckeojo01</t>
  </si>
  <si>
    <t>mckeola01</t>
  </si>
  <si>
    <t>mckinal01</t>
  </si>
  <si>
    <t>McKinnon</t>
  </si>
  <si>
    <t>mckinbi01</t>
  </si>
  <si>
    <t>mckinbo01</t>
  </si>
  <si>
    <t>mckinri01</t>
  </si>
  <si>
    <t>mckiran01</t>
  </si>
  <si>
    <t>McKirahan</t>
  </si>
  <si>
    <t>mcknide99</t>
  </si>
  <si>
    <t>McKnight</t>
  </si>
  <si>
    <t>mcknije01</t>
  </si>
  <si>
    <t>mckniji01</t>
  </si>
  <si>
    <t>mcknito01</t>
  </si>
  <si>
    <t>McLain</t>
  </si>
  <si>
    <t>mclaned01</t>
  </si>
  <si>
    <t>McLane</t>
  </si>
  <si>
    <t>mclarar01</t>
  </si>
  <si>
    <t>McLarney</t>
  </si>
  <si>
    <t>mclarjo99</t>
  </si>
  <si>
    <t>McLaren</t>
  </si>
  <si>
    <t>mclarpo01</t>
  </si>
  <si>
    <t>Polly</t>
  </si>
  <si>
    <t>McLarry</t>
  </si>
  <si>
    <t>mclauba01</t>
  </si>
  <si>
    <t>McLaughlin</t>
  </si>
  <si>
    <t>mclaubo01</t>
  </si>
  <si>
    <t>mclauby01</t>
  </si>
  <si>
    <t>mclaufr01</t>
  </si>
  <si>
    <t>mclauja01</t>
  </si>
  <si>
    <t>mclauji01</t>
  </si>
  <si>
    <t>mclauji02</t>
  </si>
  <si>
    <t>mclaujo01</t>
  </si>
  <si>
    <t>mclauju01</t>
  </si>
  <si>
    <t>mclauki01</t>
  </si>
  <si>
    <t>mclaupa01</t>
  </si>
  <si>
    <t>mclaura01</t>
  </si>
  <si>
    <t>McLaurin</t>
  </si>
  <si>
    <t>mclauto01</t>
  </si>
  <si>
    <t>mclauwa01</t>
  </si>
  <si>
    <t>mcleaal01</t>
  </si>
  <si>
    <t>McLean</t>
  </si>
  <si>
    <t>mcleama01</t>
  </si>
  <si>
    <t>McLeary</t>
  </si>
  <si>
    <t>mclelwa01</t>
  </si>
  <si>
    <t>McLeland</t>
  </si>
  <si>
    <t>mclemma01</t>
  </si>
  <si>
    <t>McLemore</t>
  </si>
  <si>
    <t>mclemma02</t>
  </si>
  <si>
    <t>mcleoji01</t>
  </si>
  <si>
    <t>McLeod</t>
  </si>
  <si>
    <t>mcleora01</t>
  </si>
  <si>
    <t>mclisca01</t>
  </si>
  <si>
    <t>McLish</t>
  </si>
  <si>
    <t>mclouna01</t>
  </si>
  <si>
    <t>McLouth</t>
  </si>
  <si>
    <t>mcmacsa01</t>
  </si>
  <si>
    <t>McMackin</t>
  </si>
  <si>
    <t>mcmahdo01</t>
  </si>
  <si>
    <t>McMahon</t>
  </si>
  <si>
    <t>mcmahja01</t>
  </si>
  <si>
    <t>mcmahja02</t>
  </si>
  <si>
    <t>McMahan</t>
  </si>
  <si>
    <t>mcmahry01</t>
  </si>
  <si>
    <t>mcmahsa01</t>
  </si>
  <si>
    <t>mcmakjo01</t>
  </si>
  <si>
    <t>McMakin</t>
  </si>
  <si>
    <t>mcmanfr01</t>
  </si>
  <si>
    <t>McManus</t>
  </si>
  <si>
    <t>mcmange99</t>
  </si>
  <si>
    <t>mcmanji01</t>
  </si>
  <si>
    <t>mcmanjo01</t>
  </si>
  <si>
    <t>mcmanpa01</t>
  </si>
  <si>
    <t>mcmatji01</t>
  </si>
  <si>
    <t>McMath</t>
  </si>
  <si>
    <t>mcmicgr01</t>
  </si>
  <si>
    <t>McMichael</t>
  </si>
  <si>
    <t>mcmilbi01</t>
  </si>
  <si>
    <t>McMillon</t>
  </si>
  <si>
    <t>mcmilge01</t>
  </si>
  <si>
    <t>McMillan</t>
  </si>
  <si>
    <t>mcmilno01</t>
  </si>
  <si>
    <t>mcmilto01</t>
  </si>
  <si>
    <t>mcmilto02</t>
  </si>
  <si>
    <t>mcmulfr01</t>
  </si>
  <si>
    <t>McMullin</t>
  </si>
  <si>
    <t>mcmulge01</t>
  </si>
  <si>
    <t>mcmulhu01</t>
  </si>
  <si>
    <t>McMullen</t>
  </si>
  <si>
    <t>mcmuljo01</t>
  </si>
  <si>
    <t>mcmurcr01</t>
  </si>
  <si>
    <t>McMurtry</t>
  </si>
  <si>
    <t>mcnabca01</t>
  </si>
  <si>
    <t>Stevenson</t>
  </si>
  <si>
    <t>McNabb</t>
  </si>
  <si>
    <t>mcnabed01</t>
  </si>
  <si>
    <t>mcnaier01</t>
  </si>
  <si>
    <t>McNair</t>
  </si>
  <si>
    <t>McNally</t>
  </si>
  <si>
    <t>mcnalmi01</t>
  </si>
  <si>
    <t>mcnambo01</t>
  </si>
  <si>
    <t>McNamara</t>
  </si>
  <si>
    <t>mcnamdi01</t>
  </si>
  <si>
    <t>Dinny</t>
  </si>
  <si>
    <t>mcnamge01</t>
  </si>
  <si>
    <t>mcnamji01</t>
  </si>
  <si>
    <t>mcnamjo99</t>
  </si>
  <si>
    <t>mcnamti01</t>
  </si>
  <si>
    <t>mcnamto01</t>
  </si>
  <si>
    <t>mcnaugo01</t>
  </si>
  <si>
    <t>McNaughton</t>
  </si>
  <si>
    <t>mcneaha01</t>
  </si>
  <si>
    <t>McNeal</t>
  </si>
  <si>
    <t>mcnearu01</t>
  </si>
  <si>
    <t>McNealy</t>
  </si>
  <si>
    <t>mcneeea01</t>
  </si>
  <si>
    <t>McNeely</t>
  </si>
  <si>
    <t>mcneeje01</t>
  </si>
  <si>
    <t>mcneije01</t>
  </si>
  <si>
    <t>McNeil</t>
  </si>
  <si>
    <t>mcneino01</t>
  </si>
  <si>
    <t>mcnerje01</t>
  </si>
  <si>
    <t>McNertney</t>
  </si>
  <si>
    <t>mcnicbr01</t>
  </si>
  <si>
    <t>McNichol</t>
  </si>
  <si>
    <t>mcniced01</t>
  </si>
  <si>
    <t>mcnulbi01</t>
  </si>
  <si>
    <t>McNulty</t>
  </si>
  <si>
    <t>mcnulpa01</t>
  </si>
  <si>
    <t>mcparfr01</t>
  </si>
  <si>
    <t>McPartlin</t>
  </si>
  <si>
    <t>Bid</t>
  </si>
  <si>
    <t>McPhee</t>
  </si>
  <si>
    <t>mcpheda01</t>
  </si>
  <si>
    <t>McPherson</t>
  </si>
  <si>
    <t>mcphejo01</t>
  </si>
  <si>
    <t>mcpheky01</t>
  </si>
  <si>
    <t>mcquahe01</t>
  </si>
  <si>
    <t>McQuaid</t>
  </si>
  <si>
    <t>mcquaje01</t>
  </si>
  <si>
    <t>McQuaig</t>
  </si>
  <si>
    <t>mcquama01</t>
  </si>
  <si>
    <t>mcquemi01</t>
  </si>
  <si>
    <t>McQueen</t>
  </si>
  <si>
    <t>mcquemo01</t>
  </si>
  <si>
    <t>Mox</t>
  </si>
  <si>
    <t>McQuery</t>
  </si>
  <si>
    <t>mcquige01</t>
  </si>
  <si>
    <t>McQuillan</t>
  </si>
  <si>
    <t>mcquige02</t>
  </si>
  <si>
    <t>McQuinn</t>
  </si>
  <si>
    <t>mcquigl01</t>
  </si>
  <si>
    <t>Strasburg</t>
  </si>
  <si>
    <t>McQuillen</t>
  </si>
  <si>
    <t>mcquihu01</t>
  </si>
  <si>
    <t>mcraeal01</t>
  </si>
  <si>
    <t>McRae</t>
  </si>
  <si>
    <t>mcraebr01</t>
  </si>
  <si>
    <t>mcraeno01</t>
  </si>
  <si>
    <t>mcrem01</t>
  </si>
  <si>
    <t>McRemer</t>
  </si>
  <si>
    <t>mcreyke01</t>
  </si>
  <si>
    <t>McReynolds</t>
  </si>
  <si>
    <t>mcshape01</t>
  </si>
  <si>
    <t>McShannic</t>
  </si>
  <si>
    <t>mcsortr01</t>
  </si>
  <si>
    <t>Trick</t>
  </si>
  <si>
    <t>McSorley</t>
  </si>
  <si>
    <t>mcswepa01</t>
  </si>
  <si>
    <t>McSweeney</t>
  </si>
  <si>
    <t>mctamji01</t>
  </si>
  <si>
    <t>McTamany</t>
  </si>
  <si>
    <t>mctigbi01</t>
  </si>
  <si>
    <t>McTigue</t>
  </si>
  <si>
    <t>McVey</t>
  </si>
  <si>
    <t>mcveyge01</t>
  </si>
  <si>
    <t>mcweedo01</t>
  </si>
  <si>
    <t>McWeeny</t>
  </si>
  <si>
    <t>mcwilbi01</t>
  </si>
  <si>
    <t>McWilliams</t>
  </si>
  <si>
    <t>mcwilla01</t>
  </si>
  <si>
    <t>meachbo01</t>
  </si>
  <si>
    <t>Meacham</t>
  </si>
  <si>
    <t>meachru01</t>
  </si>
  <si>
    <t>meadch01</t>
  </si>
  <si>
    <t>Mead</t>
  </si>
  <si>
    <t>meadoau01</t>
  </si>
  <si>
    <t>Meadows</t>
  </si>
  <si>
    <t>meadobr01</t>
  </si>
  <si>
    <t>meadojo01</t>
  </si>
  <si>
    <t>Meador</t>
  </si>
  <si>
    <t>meadolo01</t>
  </si>
  <si>
    <t>meadoru01</t>
  </si>
  <si>
    <t>meadsda01</t>
  </si>
  <si>
    <t>Meads</t>
  </si>
  <si>
    <t>meakige01</t>
  </si>
  <si>
    <t>Meakim</t>
  </si>
  <si>
    <t>meanepa01</t>
  </si>
  <si>
    <t>Vincent</t>
  </si>
  <si>
    <t>Maney</t>
  </si>
  <si>
    <t>meansjo01</t>
  </si>
  <si>
    <t>Means</t>
  </si>
  <si>
    <t>mearach01</t>
  </si>
  <si>
    <t>Meara</t>
  </si>
  <si>
    <t>mearepa01</t>
  </si>
  <si>
    <t>Meares</t>
  </si>
  <si>
    <t>mearsch01</t>
  </si>
  <si>
    <t>Mears</t>
  </si>
  <si>
    <t>mechegi01</t>
  </si>
  <si>
    <t>Meche</t>
  </si>
  <si>
    <t>mecirji01</t>
  </si>
  <si>
    <t>Mecir</t>
  </si>
  <si>
    <t>meddebr01</t>
  </si>
  <si>
    <t>Medders</t>
  </si>
  <si>
    <t>medeira01</t>
  </si>
  <si>
    <t>Medeiros</t>
  </si>
  <si>
    <t>Medich</t>
  </si>
  <si>
    <t>medicto01</t>
  </si>
  <si>
    <t>Medica</t>
  </si>
  <si>
    <t>medinlu01</t>
  </si>
  <si>
    <t>medinra01</t>
  </si>
  <si>
    <t>medinyo01</t>
  </si>
  <si>
    <t>Yoervis</t>
  </si>
  <si>
    <t>medlekr01</t>
  </si>
  <si>
    <t>Medlen</t>
  </si>
  <si>
    <t>medliir01</t>
  </si>
  <si>
    <t>Medlinger</t>
  </si>
  <si>
    <t>medvisc01</t>
  </si>
  <si>
    <t>Medvin</t>
  </si>
  <si>
    <t>Medwick</t>
  </si>
  <si>
    <t>meegape01</t>
  </si>
  <si>
    <t>Meegan</t>
  </si>
  <si>
    <t>meehabi01</t>
  </si>
  <si>
    <t>Meehan</t>
  </si>
  <si>
    <t>meekda01</t>
  </si>
  <si>
    <t>Meek</t>
  </si>
  <si>
    <t>meekero01</t>
  </si>
  <si>
    <t>Meeker</t>
  </si>
  <si>
    <t>meekev01</t>
  </si>
  <si>
    <t>meekijo01</t>
  </si>
  <si>
    <t>Jouett</t>
  </si>
  <si>
    <t>Meekin</t>
  </si>
  <si>
    <t>meekssa01</t>
  </si>
  <si>
    <t>Meeks</t>
  </si>
  <si>
    <t>meeleph01</t>
  </si>
  <si>
    <t>Meeler</t>
  </si>
  <si>
    <t>meersru01</t>
  </si>
  <si>
    <t>Meers</t>
  </si>
  <si>
    <t>meeto01</t>
  </si>
  <si>
    <t>Mee</t>
  </si>
  <si>
    <t>meierda01</t>
  </si>
  <si>
    <t>Meier</t>
  </si>
  <si>
    <t>meierdu01</t>
  </si>
  <si>
    <t>meinehe01</t>
  </si>
  <si>
    <t>Meine</t>
  </si>
  <si>
    <t>meinewa01</t>
  </si>
  <si>
    <t>Meinert</t>
  </si>
  <si>
    <t>meinkbo01</t>
  </si>
  <si>
    <t>Meinke</t>
  </si>
  <si>
    <t>meinkfr01</t>
  </si>
  <si>
    <t>meisiry01</t>
  </si>
  <si>
    <t>Meisinger</t>
  </si>
  <si>
    <t>meistge01</t>
  </si>
  <si>
    <t>Meister</t>
  </si>
  <si>
    <t>meistjo01</t>
  </si>
  <si>
    <t>meistka01</t>
  </si>
  <si>
    <t>meixemo01</t>
  </si>
  <si>
    <t>Meixell</t>
  </si>
  <si>
    <t>mejiaad01</t>
  </si>
  <si>
    <t>Adalberto</t>
  </si>
  <si>
    <t>Mejia</t>
  </si>
  <si>
    <t>mejiaal01</t>
  </si>
  <si>
    <t>mejiafr01</t>
  </si>
  <si>
    <t>mejiaje01</t>
  </si>
  <si>
    <t>Jenrry</t>
  </si>
  <si>
    <t>mejiami01</t>
  </si>
  <si>
    <t>mejiaro01</t>
  </si>
  <si>
    <t>Mejias</t>
  </si>
  <si>
    <t>mejiaro02</t>
  </si>
  <si>
    <t>mejiasa01</t>
  </si>
  <si>
    <t>melanma01</t>
  </si>
  <si>
    <t>Melancon</t>
  </si>
  <si>
    <t>meledu01</t>
  </si>
  <si>
    <t>Mele</t>
  </si>
  <si>
    <t>melenfr01</t>
  </si>
  <si>
    <t>Melendez</t>
  </si>
  <si>
    <t>melenjo01</t>
  </si>
  <si>
    <t>melenlu01</t>
  </si>
  <si>
    <t>melesa01</t>
  </si>
  <si>
    <t>melhuad01</t>
  </si>
  <si>
    <t>Melhuse</t>
  </si>
  <si>
    <t>melilke01</t>
  </si>
  <si>
    <t>Melillo</t>
  </si>
  <si>
    <t>melilsk01</t>
  </si>
  <si>
    <t>Ski</t>
  </si>
  <si>
    <t>mellajo01</t>
  </si>
  <si>
    <t>Mellana</t>
  </si>
  <si>
    <t>mellake01</t>
  </si>
  <si>
    <t>Keury</t>
  </si>
  <si>
    <t>Mella</t>
  </si>
  <si>
    <t>mellobi01</t>
  </si>
  <si>
    <t>Mellor</t>
  </si>
  <si>
    <t>meloajo01</t>
  </si>
  <si>
    <t>Meloan</t>
  </si>
  <si>
    <t>meloapa01</t>
  </si>
  <si>
    <t>meloju01</t>
  </si>
  <si>
    <t>Melo</t>
  </si>
  <si>
    <t>meltest01</t>
  </si>
  <si>
    <t>Melter</t>
  </si>
  <si>
    <t>Melton</t>
  </si>
  <si>
    <t>meltocl01</t>
  </si>
  <si>
    <t>meltoda01</t>
  </si>
  <si>
    <t>meltoru01</t>
  </si>
  <si>
    <t>melusmi01</t>
  </si>
  <si>
    <t>Meluskey</t>
  </si>
  <si>
    <t>melvibo01</t>
  </si>
  <si>
    <t>melviti01</t>
  </si>
  <si>
    <t>Melville</t>
  </si>
  <si>
    <t>menchke01</t>
  </si>
  <si>
    <t>Mench</t>
  </si>
  <si>
    <t>mendead01</t>
  </si>
  <si>
    <t>Mendez</t>
  </si>
  <si>
    <t>mendeca01</t>
  </si>
  <si>
    <t>mendedo01</t>
  </si>
  <si>
    <t>Donaldo</t>
  </si>
  <si>
    <t>mendero01</t>
  </si>
  <si>
    <t>mendeyo01</t>
  </si>
  <si>
    <t>Yohander</t>
  </si>
  <si>
    <t>mendoca01</t>
  </si>
  <si>
    <t>Mendoza</t>
  </si>
  <si>
    <t>mendolu01</t>
  </si>
  <si>
    <t>mendoma01</t>
  </si>
  <si>
    <t>mendomi01</t>
  </si>
  <si>
    <t>Minnie</t>
  </si>
  <si>
    <t>mendomi02</t>
  </si>
  <si>
    <t>mendora01</t>
  </si>
  <si>
    <t>Ramiro</t>
  </si>
  <si>
    <t>menecfr01</t>
  </si>
  <si>
    <t>Menechino</t>
  </si>
  <si>
    <t>menefjo01</t>
  </si>
  <si>
    <t>Jock</t>
  </si>
  <si>
    <t>Menefee</t>
  </si>
  <si>
    <t>menento01</t>
  </si>
  <si>
    <t>Menendez</t>
  </si>
  <si>
    <t>mengdda01</t>
  </si>
  <si>
    <t>Mengden</t>
  </si>
  <si>
    <t>menhapa01</t>
  </si>
  <si>
    <t>Menhart</t>
  </si>
  <si>
    <t>Menke</t>
  </si>
  <si>
    <t>menosmi01</t>
  </si>
  <si>
    <t>Menosky</t>
  </si>
  <si>
    <t>mensoed01</t>
  </si>
  <si>
    <t>Mensor</t>
  </si>
  <si>
    <t>menzete01</t>
  </si>
  <si>
    <t>Menze</t>
  </si>
  <si>
    <t>meolami01</t>
  </si>
  <si>
    <t>Meola</t>
  </si>
  <si>
    <t>meoliru01</t>
  </si>
  <si>
    <t>Meoli</t>
  </si>
  <si>
    <t>mercahe01</t>
  </si>
  <si>
    <t>Mercado</t>
  </si>
  <si>
    <t>mercaor01</t>
  </si>
  <si>
    <t>mercehe01</t>
  </si>
  <si>
    <t>Mercedes</t>
  </si>
  <si>
    <t>merceja01</t>
  </si>
  <si>
    <t>mercejo01</t>
  </si>
  <si>
    <t>mercejo02</t>
  </si>
  <si>
    <t>mercejo03</t>
  </si>
  <si>
    <t>Jordy</t>
  </si>
  <si>
    <t>mercelu01</t>
  </si>
  <si>
    <t>mercema01</t>
  </si>
  <si>
    <t>merceme01</t>
  </si>
  <si>
    <t>merceor01</t>
  </si>
  <si>
    <t>mercewi01</t>
  </si>
  <si>
    <t>merchan01</t>
  </si>
  <si>
    <t>Merchant</t>
  </si>
  <si>
    <t>merckke01</t>
  </si>
  <si>
    <t>Mercker</t>
  </si>
  <si>
    <t>meredcl01</t>
  </si>
  <si>
    <t>Cla</t>
  </si>
  <si>
    <t>Meredith</t>
  </si>
  <si>
    <t>merensp01</t>
  </si>
  <si>
    <t>Merena</t>
  </si>
  <si>
    <t>merewar01</t>
  </si>
  <si>
    <t>Merewether</t>
  </si>
  <si>
    <t>meridro01</t>
  </si>
  <si>
    <t>Meridith</t>
  </si>
  <si>
    <t>merklfr01</t>
  </si>
  <si>
    <t>Merkle</t>
  </si>
  <si>
    <t>merlolo01</t>
  </si>
  <si>
    <t>Merloni</t>
  </si>
  <si>
    <t>merribi01</t>
  </si>
  <si>
    <t>Merritt</t>
  </si>
  <si>
    <t>merribr01</t>
  </si>
  <si>
    <t>Merriman</t>
  </si>
  <si>
    <t>merried01</t>
  </si>
  <si>
    <t>Merrill</t>
  </si>
  <si>
    <t>merrige01</t>
  </si>
  <si>
    <t>merrihe01</t>
  </si>
  <si>
    <t>merriji01</t>
  </si>
  <si>
    <t>merrijo01</t>
  </si>
  <si>
    <t>merrill01</t>
  </si>
  <si>
    <t>merrill02</t>
  </si>
  <si>
    <t>merriry01</t>
  </si>
  <si>
    <t>merrist99</t>
  </si>
  <si>
    <t>merriwh01</t>
  </si>
  <si>
    <t>Whit</t>
  </si>
  <si>
    <t>Merrifield</t>
  </si>
  <si>
    <t>mersoja01</t>
  </si>
  <si>
    <t>Merson</t>
  </si>
  <si>
    <t>mertesa01</t>
  </si>
  <si>
    <t>Mertes</t>
  </si>
  <si>
    <t>mertzji01</t>
  </si>
  <si>
    <t>Mertz</t>
  </si>
  <si>
    <t>merulle01</t>
  </si>
  <si>
    <t>Lennie</t>
  </si>
  <si>
    <t>Merullo</t>
  </si>
  <si>
    <t>merulma01</t>
  </si>
  <si>
    <t>mesame01</t>
  </si>
  <si>
    <t>mesnest01</t>
  </si>
  <si>
    <t>Mesner</t>
  </si>
  <si>
    <t>mesorde01</t>
  </si>
  <si>
    <t>Devin</t>
  </si>
  <si>
    <t>Mesoraco</t>
  </si>
  <si>
    <t>Messersmith</t>
  </si>
  <si>
    <t>messebo01</t>
  </si>
  <si>
    <t>Messenger</t>
  </si>
  <si>
    <t>messebu01</t>
  </si>
  <si>
    <t>messera01</t>
  </si>
  <si>
    <t>messito01</t>
  </si>
  <si>
    <t>Messitt</t>
  </si>
  <si>
    <t>metcaal01</t>
  </si>
  <si>
    <t>Metcalfe</t>
  </si>
  <si>
    <t>metcami01</t>
  </si>
  <si>
    <t>metcato01</t>
  </si>
  <si>
    <t>Metcalf</t>
  </si>
  <si>
    <t>metcatr01</t>
  </si>
  <si>
    <t>methasc01</t>
  </si>
  <si>
    <t>Scat</t>
  </si>
  <si>
    <t>Metha</t>
  </si>
  <si>
    <t>methebu01</t>
  </si>
  <si>
    <t>Metheny</t>
  </si>
  <si>
    <t>metivde01</t>
  </si>
  <si>
    <t>Metivier</t>
  </si>
  <si>
    <t>metkoca01</t>
  </si>
  <si>
    <t>Metkovich</t>
  </si>
  <si>
    <t>metroch01</t>
  </si>
  <si>
    <t>Metro</t>
  </si>
  <si>
    <t>metzgbu01</t>
  </si>
  <si>
    <t>Metzger</t>
  </si>
  <si>
    <t>metzgro01</t>
  </si>
  <si>
    <t>metziwi01</t>
  </si>
  <si>
    <t>Metzig</t>
  </si>
  <si>
    <t>metzlal01</t>
  </si>
  <si>
    <t>Metzler</t>
  </si>
  <si>
    <t>metzle01</t>
  </si>
  <si>
    <t>Metz</t>
  </si>
  <si>
    <t>meulehe01</t>
  </si>
  <si>
    <t>Meulens</t>
  </si>
  <si>
    <t>Meusel</t>
  </si>
  <si>
    <t>meuseir01</t>
  </si>
  <si>
    <t>meyeral01</t>
  </si>
  <si>
    <t>Meyer</t>
  </si>
  <si>
    <t>meyerbe01</t>
  </si>
  <si>
    <t>meyerbe02</t>
  </si>
  <si>
    <t>meyerbi01</t>
  </si>
  <si>
    <t>meyerbo01</t>
  </si>
  <si>
    <t>meyerbr01</t>
  </si>
  <si>
    <t>meyerch01</t>
  </si>
  <si>
    <t>Meyers</t>
  </si>
  <si>
    <t>meyerch02</t>
  </si>
  <si>
    <t>meyerda01</t>
  </si>
  <si>
    <t>meyerda02</t>
  </si>
  <si>
    <t>meyerdr01</t>
  </si>
  <si>
    <t>meyerdu01</t>
  </si>
  <si>
    <t>meyerge01</t>
  </si>
  <si>
    <t>meyerhe01</t>
  </si>
  <si>
    <t>meyerja01</t>
  </si>
  <si>
    <t>meyerjo01</t>
  </si>
  <si>
    <t>meyerle01</t>
  </si>
  <si>
    <t>Levi</t>
  </si>
  <si>
    <t>Meyerle</t>
  </si>
  <si>
    <t>meyerle02</t>
  </si>
  <si>
    <t>meyerlo01</t>
  </si>
  <si>
    <t>meyerru01</t>
  </si>
  <si>
    <t>meyersc01</t>
  </si>
  <si>
    <t>miadiba01</t>
  </si>
  <si>
    <t>Miadich</t>
  </si>
  <si>
    <t>micelda01</t>
  </si>
  <si>
    <t>Miceli</t>
  </si>
  <si>
    <t>micelmi01</t>
  </si>
  <si>
    <t>Micelotta</t>
  </si>
  <si>
    <t>michaca01</t>
  </si>
  <si>
    <t>Cass</t>
  </si>
  <si>
    <t>Michaels</t>
  </si>
  <si>
    <t>michach01</t>
  </si>
  <si>
    <t>Michalak</t>
  </si>
  <si>
    <t>michage01</t>
  </si>
  <si>
    <t>michaja01</t>
  </si>
  <si>
    <t>michajo01</t>
  </si>
  <si>
    <t>Michaelson</t>
  </si>
  <si>
    <t>michajo02</t>
  </si>
  <si>
    <t>michara01</t>
  </si>
  <si>
    <t>mickeed01</t>
  </si>
  <si>
    <t>Mickelson</t>
  </si>
  <si>
    <t>mickegl01</t>
  </si>
  <si>
    <t>Mickens</t>
  </si>
  <si>
    <t>mickoka01</t>
  </si>
  <si>
    <t>Kam</t>
  </si>
  <si>
    <t>Mickolio</t>
  </si>
  <si>
    <t>middlja01</t>
  </si>
  <si>
    <t>Middlebrook</t>
  </si>
  <si>
    <t>middlji01</t>
  </si>
  <si>
    <t>middljo01</t>
  </si>
  <si>
    <t>middlke01</t>
  </si>
  <si>
    <t>Keynan</t>
  </si>
  <si>
    <t>middlwi01</t>
  </si>
  <si>
    <t>Middlebrooks</t>
  </si>
  <si>
    <t>midkidi01</t>
  </si>
  <si>
    <t>Midkiff</t>
  </si>
  <si>
    <t>midkiez01</t>
  </si>
  <si>
    <t>mielkga01</t>
  </si>
  <si>
    <t>Mielke</t>
  </si>
  <si>
    <t>mientdo01</t>
  </si>
  <si>
    <t>Mientkiewicz</t>
  </si>
  <si>
    <t>mierked01</t>
  </si>
  <si>
    <t>Mierkowicz</t>
  </si>
  <si>
    <t>mieskma01</t>
  </si>
  <si>
    <t>Mieske</t>
  </si>
  <si>
    <t>miggila01</t>
  </si>
  <si>
    <t>Miggins</t>
  </si>
  <si>
    <t>mihaljo01</t>
  </si>
  <si>
    <t>Mihalic</t>
  </si>
  <si>
    <t>mijarjo01</t>
  </si>
  <si>
    <t>Mijares</t>
  </si>
  <si>
    <t>mikkepe01</t>
  </si>
  <si>
    <t>Mikkelsen</t>
  </si>
  <si>
    <t>mikloha01</t>
  </si>
  <si>
    <t>Miklos</t>
  </si>
  <si>
    <t>mikolmi01</t>
  </si>
  <si>
    <t>Miles</t>
  </si>
  <si>
    <t>Mikolas</t>
  </si>
  <si>
    <t>Miksis</t>
  </si>
  <si>
    <t>milacbo01</t>
  </si>
  <si>
    <t>Milacki</t>
  </si>
  <si>
    <t>milanho01</t>
  </si>
  <si>
    <t>milbola01</t>
  </si>
  <si>
    <t>Milbourne</t>
  </si>
  <si>
    <t>milchmi01</t>
  </si>
  <si>
    <t>Milchin</t>
  </si>
  <si>
    <t>milesaa01</t>
  </si>
  <si>
    <t>milesca01</t>
  </si>
  <si>
    <t>milesde01</t>
  </si>
  <si>
    <t>milesdo01</t>
  </si>
  <si>
    <t>milesji01</t>
  </si>
  <si>
    <t>mileyda99</t>
  </si>
  <si>
    <t>Miley</t>
  </si>
  <si>
    <t>mileymi01</t>
  </si>
  <si>
    <t>mileywa01</t>
  </si>
  <si>
    <t>militsa01</t>
  </si>
  <si>
    <t>Militello</t>
  </si>
  <si>
    <t>miljujo01</t>
  </si>
  <si>
    <t>Miljus</t>
  </si>
  <si>
    <t>Millan</t>
  </si>
  <si>
    <t>millafr01</t>
  </si>
  <si>
    <t>millake01</t>
  </si>
  <si>
    <t>Millar</t>
  </si>
  <si>
    <t>millean01</t>
  </si>
  <si>
    <t>millebe01</t>
  </si>
  <si>
    <t>Riley</t>
  </si>
  <si>
    <t>millebi01</t>
  </si>
  <si>
    <t>Vinton</t>
  </si>
  <si>
    <t>Bing</t>
  </si>
  <si>
    <t>millebi03</t>
  </si>
  <si>
    <t>millebi04</t>
  </si>
  <si>
    <t>millebo01</t>
  </si>
  <si>
    <t>millebo02</t>
  </si>
  <si>
    <t>millebo03</t>
  </si>
  <si>
    <t>millebr01</t>
  </si>
  <si>
    <t>millebr02</t>
  </si>
  <si>
    <t>millech01</t>
  </si>
  <si>
    <t>millech02</t>
  </si>
  <si>
    <t>millech03</t>
  </si>
  <si>
    <t>milleco01</t>
  </si>
  <si>
    <t>Corky</t>
  </si>
  <si>
    <t>millecy01</t>
  </si>
  <si>
    <t>Cyclone</t>
  </si>
  <si>
    <t>milleda01</t>
  </si>
  <si>
    <t>milleda02</t>
  </si>
  <si>
    <t>milledo01</t>
  </si>
  <si>
    <t>Doggie</t>
  </si>
  <si>
    <t>Dots</t>
  </si>
  <si>
    <t>milledo03</t>
  </si>
  <si>
    <t>milledu01</t>
  </si>
  <si>
    <t>milledu02</t>
  </si>
  <si>
    <t>milledy01</t>
  </si>
  <si>
    <t>Dyar</t>
  </si>
  <si>
    <t>milleed01</t>
  </si>
  <si>
    <t>milleed02</t>
  </si>
  <si>
    <t>milleed03</t>
  </si>
  <si>
    <t>milleed04</t>
  </si>
  <si>
    <t>milleel01</t>
  </si>
  <si>
    <t>milleel02</t>
  </si>
  <si>
    <t>millefr01</t>
  </si>
  <si>
    <t>millefr02</t>
  </si>
  <si>
    <t>millege01</t>
  </si>
  <si>
    <t>milleha02</t>
  </si>
  <si>
    <t>millehu01</t>
  </si>
  <si>
    <t>milleja01</t>
  </si>
  <si>
    <t>milleja02</t>
  </si>
  <si>
    <t>milleja03</t>
  </si>
  <si>
    <t>milleja04</t>
  </si>
  <si>
    <t>Jai</t>
  </si>
  <si>
    <t>milleji01</t>
  </si>
  <si>
    <t>milleji02</t>
  </si>
  <si>
    <t>millejo01</t>
  </si>
  <si>
    <t>millejo02</t>
  </si>
  <si>
    <t>millejo03</t>
  </si>
  <si>
    <t>millejo04</t>
  </si>
  <si>
    <t>millejo05</t>
  </si>
  <si>
    <t>Millette</t>
  </si>
  <si>
    <t>milleju01</t>
  </si>
  <si>
    <t>milleju02</t>
  </si>
  <si>
    <t>milleke01</t>
  </si>
  <si>
    <t>milleke02</t>
  </si>
  <si>
    <t>milleko01</t>
  </si>
  <si>
    <t>Kohly</t>
  </si>
  <si>
    <t>milleku01</t>
  </si>
  <si>
    <t>millela01</t>
  </si>
  <si>
    <t>millela02</t>
  </si>
  <si>
    <t>Lastings</t>
  </si>
  <si>
    <t>Milledge</t>
  </si>
  <si>
    <t>millele01</t>
  </si>
  <si>
    <t>Lemmie</t>
  </si>
  <si>
    <t>millema01</t>
  </si>
  <si>
    <t>millema02</t>
  </si>
  <si>
    <t>millemi01</t>
  </si>
  <si>
    <t>milleor01</t>
  </si>
  <si>
    <t>milleot01</t>
  </si>
  <si>
    <t>milleot02</t>
  </si>
  <si>
    <t>milleox01</t>
  </si>
  <si>
    <t>millepa01</t>
  </si>
  <si>
    <t>millera01</t>
  </si>
  <si>
    <t>millera02</t>
  </si>
  <si>
    <t>millera03</t>
  </si>
  <si>
    <t>millera04</t>
  </si>
  <si>
    <t>millera05</t>
  </si>
  <si>
    <t>millera99</t>
  </si>
  <si>
    <t>millere01</t>
  </si>
  <si>
    <t>milleri01</t>
  </si>
  <si>
    <t>millero01</t>
  </si>
  <si>
    <t>millero02</t>
  </si>
  <si>
    <t>millero03</t>
  </si>
  <si>
    <t>millero04</t>
  </si>
  <si>
    <t>milleru01</t>
  </si>
  <si>
    <t>milleru02</t>
  </si>
  <si>
    <t>millesh01</t>
  </si>
  <si>
    <t>millest01</t>
  </si>
  <si>
    <t>milleto01</t>
  </si>
  <si>
    <t>milleto02</t>
  </si>
  <si>
    <t>milletr01</t>
  </si>
  <si>
    <t>milletr02</t>
  </si>
  <si>
    <t>Trever</t>
  </si>
  <si>
    <t>millewa01</t>
  </si>
  <si>
    <t>millewa02</t>
  </si>
  <si>
    <t>Ward</t>
  </si>
  <si>
    <t>millewa03</t>
  </si>
  <si>
    <t>millewa04</t>
  </si>
  <si>
    <t>millewh01</t>
  </si>
  <si>
    <t>millibi01</t>
  </si>
  <si>
    <t>millibo01</t>
  </si>
  <si>
    <t>Milliken</t>
  </si>
  <si>
    <t>millijo01</t>
  </si>
  <si>
    <t>millijo02</t>
  </si>
  <si>
    <t>millira01</t>
  </si>
  <si>
    <t>millira02</t>
  </si>
  <si>
    <t>Milliard</t>
  </si>
  <si>
    <t>milliwa01</t>
  </si>
  <si>
    <t>Millies</t>
  </si>
  <si>
    <t>millsal01</t>
  </si>
  <si>
    <t>Mills</t>
  </si>
  <si>
    <t>millsal02</t>
  </si>
  <si>
    <t>millsar01</t>
  </si>
  <si>
    <t>millsbi01</t>
  </si>
  <si>
    <t>millsbr01</t>
  </si>
  <si>
    <t>millsbr02</t>
  </si>
  <si>
    <t>millsbu01</t>
  </si>
  <si>
    <t>Ranger</t>
  </si>
  <si>
    <t>millsch01</t>
  </si>
  <si>
    <t>millsdi01</t>
  </si>
  <si>
    <t>millsev01</t>
  </si>
  <si>
    <t>millsfr01</t>
  </si>
  <si>
    <t>millsja01</t>
  </si>
  <si>
    <t>millsle01</t>
  </si>
  <si>
    <t>millsru01</t>
  </si>
  <si>
    <t>Rupert</t>
  </si>
  <si>
    <t>millswi01</t>
  </si>
  <si>
    <t>Millwood</t>
  </si>
  <si>
    <t>milnaal01</t>
  </si>
  <si>
    <t>Milnar</t>
  </si>
  <si>
    <t>milnebr01</t>
  </si>
  <si>
    <t>Milner</t>
  </si>
  <si>
    <t>milneed01</t>
  </si>
  <si>
    <t>milneho01</t>
  </si>
  <si>
    <t>Hoby</t>
  </si>
  <si>
    <t>milnepe01</t>
  </si>
  <si>
    <t>Milne</t>
  </si>
  <si>
    <t>milonto01</t>
  </si>
  <si>
    <t>Milone</t>
  </si>
  <si>
    <t>milosmi01</t>
  </si>
  <si>
    <t>Milosevich</t>
  </si>
  <si>
    <t>milstge01</t>
  </si>
  <si>
    <t>Milstead</t>
  </si>
  <si>
    <t>miltoer01</t>
  </si>
  <si>
    <t>miltola01</t>
  </si>
  <si>
    <t>mimbsmi01</t>
  </si>
  <si>
    <t>Mimbs</t>
  </si>
  <si>
    <t>minahco01</t>
  </si>
  <si>
    <t>Minahan</t>
  </si>
  <si>
    <t>minarru01</t>
  </si>
  <si>
    <t>Minarcin</t>
  </si>
  <si>
    <t>minayju01</t>
  </si>
  <si>
    <t>Minaya</t>
  </si>
  <si>
    <t>minchdo01</t>
  </si>
  <si>
    <t>Mincher</t>
  </si>
  <si>
    <t>minched01</t>
  </si>
  <si>
    <t>minchna01</t>
  </si>
  <si>
    <t>Minchey</t>
  </si>
  <si>
    <t>minerra01</t>
  </si>
  <si>
    <t>Miner</t>
  </si>
  <si>
    <t>minerza01</t>
  </si>
  <si>
    <t>minetcr01</t>
  </si>
  <si>
    <t>Minetto</t>
  </si>
  <si>
    <t>mingost01</t>
  </si>
  <si>
    <t>Mingori</t>
  </si>
  <si>
    <t>minneda01</t>
  </si>
  <si>
    <t>Minnehan</t>
  </si>
  <si>
    <t>minnepa01</t>
  </si>
  <si>
    <t>Minner</t>
  </si>
  <si>
    <t>minnido01</t>
  </si>
  <si>
    <t>Minnick</t>
  </si>
  <si>
    <t>minorbl01</t>
  </si>
  <si>
    <t>Blas</t>
  </si>
  <si>
    <t>Minor</t>
  </si>
  <si>
    <t>minorda01</t>
  </si>
  <si>
    <t>minormi01</t>
  </si>
  <si>
    <t>minorry01</t>
  </si>
  <si>
    <t>Minoso</t>
  </si>
  <si>
    <t>minshji01</t>
  </si>
  <si>
    <t>Minshall</t>
  </si>
  <si>
    <t>minteaj01</t>
  </si>
  <si>
    <t>Minter</t>
  </si>
  <si>
    <t>mintogr01</t>
  </si>
  <si>
    <t>Minton</t>
  </si>
  <si>
    <t>mintzst01</t>
  </si>
  <si>
    <t>Mintz</t>
  </si>
  <si>
    <t>minutgi01</t>
  </si>
  <si>
    <t>Minutelli</t>
  </si>
  <si>
    <t>mirabdo01</t>
  </si>
  <si>
    <t>Mirabelli</t>
  </si>
  <si>
    <t>mirabpa01</t>
  </si>
  <si>
    <t>Mirabella</t>
  </si>
  <si>
    <t>miranan01</t>
  </si>
  <si>
    <t>miranar01</t>
  </si>
  <si>
    <t>miranju01</t>
  </si>
  <si>
    <t>miranwi01</t>
  </si>
  <si>
    <t>mischpa01</t>
  </si>
  <si>
    <t>Misch</t>
  </si>
  <si>
    <t>missejo01</t>
  </si>
  <si>
    <t>Misse</t>
  </si>
  <si>
    <t>misurmi01</t>
  </si>
  <si>
    <t>Misuraca</t>
  </si>
  <si>
    <t>mitchbo01</t>
  </si>
  <si>
    <t>mitchbo02</t>
  </si>
  <si>
    <t>mitchbo03</t>
  </si>
  <si>
    <t>mitchbr01</t>
  </si>
  <si>
    <t>mitchch01</t>
  </si>
  <si>
    <t>mitchcl01</t>
  </si>
  <si>
    <t>mitchcr01</t>
  </si>
  <si>
    <t>mitchda01</t>
  </si>
  <si>
    <t>mitchdj01</t>
  </si>
  <si>
    <t>mitchfr01</t>
  </si>
  <si>
    <t>mitchjo01</t>
  </si>
  <si>
    <t>mitchjo02</t>
  </si>
  <si>
    <t>mitchke02</t>
  </si>
  <si>
    <t>mitchla01</t>
  </si>
  <si>
    <t>mitchmi01</t>
  </si>
  <si>
    <t>mitchmo01</t>
  </si>
  <si>
    <t>mitchpa01</t>
  </si>
  <si>
    <t>mitchro01</t>
  </si>
  <si>
    <t>mitchru01</t>
  </si>
  <si>
    <t>mitchwi01</t>
  </si>
  <si>
    <t>mitrese01</t>
  </si>
  <si>
    <t>Mitre</t>
  </si>
  <si>
    <t>mittege01</t>
  </si>
  <si>
    <t>Mitterwald</t>
  </si>
  <si>
    <t>mittera01</t>
  </si>
  <si>
    <t>Mitterling</t>
  </si>
  <si>
    <t>Mize</t>
  </si>
  <si>
    <t>mizelvi01</t>
  </si>
  <si>
    <t>Vinegar Bend</t>
  </si>
  <si>
    <t>Mizell</t>
  </si>
  <si>
    <t>mizerjo01</t>
  </si>
  <si>
    <t>Mizerock</t>
  </si>
  <si>
    <t>mizeubi01</t>
  </si>
  <si>
    <t>Mizeur</t>
  </si>
  <si>
    <t>mlickda01</t>
  </si>
  <si>
    <t>Mlicki</t>
  </si>
  <si>
    <t>mmahake01</t>
  </si>
  <si>
    <t>Mmahat</t>
  </si>
  <si>
    <t>moateda01</t>
  </si>
  <si>
    <t>Moates</t>
  </si>
  <si>
    <t>mockga01</t>
  </si>
  <si>
    <t>Mock</t>
  </si>
  <si>
    <t>modakmi01</t>
  </si>
  <si>
    <t>Modak</t>
  </si>
  <si>
    <t>moehlbr01</t>
  </si>
  <si>
    <t>Moehler</t>
  </si>
  <si>
    <t>moellch01</t>
  </si>
  <si>
    <t>Moeller</t>
  </si>
  <si>
    <t>moellda01</t>
  </si>
  <si>
    <t>moellde01</t>
  </si>
  <si>
    <t>moelljo01</t>
  </si>
  <si>
    <t>moellro01</t>
  </si>
  <si>
    <t>moffejo01</t>
  </si>
  <si>
    <t>Moffet</t>
  </si>
  <si>
    <t>moffesa01</t>
  </si>
  <si>
    <t>moffira01</t>
  </si>
  <si>
    <t>Moffitt</t>
  </si>
  <si>
    <t>moforhe01</t>
  </si>
  <si>
    <t>Moford</t>
  </si>
  <si>
    <t>mogrige01</t>
  </si>
  <si>
    <t>Mogridge</t>
  </si>
  <si>
    <t>moharge01</t>
  </si>
  <si>
    <t>Mohart</t>
  </si>
  <si>
    <t>moharjo01</t>
  </si>
  <si>
    <t>Mohardt</t>
  </si>
  <si>
    <t>mohleki01</t>
  </si>
  <si>
    <t>Mohler</t>
  </si>
  <si>
    <t>mohlemi01</t>
  </si>
  <si>
    <t>mohorda01</t>
  </si>
  <si>
    <t>Mohorcic</t>
  </si>
  <si>
    <t>mohrdu01</t>
  </si>
  <si>
    <t>Dustan</t>
  </si>
  <si>
    <t>Mohr</t>
  </si>
  <si>
    <t>moisabi01</t>
  </si>
  <si>
    <t>Moisan</t>
  </si>
  <si>
    <t>mokanjo01</t>
  </si>
  <si>
    <t>Mokan</t>
  </si>
  <si>
    <t>molefe01</t>
  </si>
  <si>
    <t>Fenton</t>
  </si>
  <si>
    <t>Mole</t>
  </si>
  <si>
    <t>molesca01</t>
  </si>
  <si>
    <t>Molesworth</t>
  </si>
  <si>
    <t>molinbe01</t>
  </si>
  <si>
    <t>Bengie</t>
  </si>
  <si>
    <t>Molina</t>
  </si>
  <si>
    <t>molinbo01</t>
  </si>
  <si>
    <t>Molinaro</t>
  </si>
  <si>
    <t>molinga01</t>
  </si>
  <si>
    <t>molingu01</t>
  </si>
  <si>
    <t>moliniz01</t>
  </si>
  <si>
    <t>molinjo01</t>
  </si>
  <si>
    <t>molinya01</t>
  </si>
  <si>
    <t>Yadier</t>
  </si>
  <si>
    <t>Molitor</t>
  </si>
  <si>
    <t>molledu01</t>
  </si>
  <si>
    <t>Molleken</t>
  </si>
  <si>
    <t>mollefr01</t>
  </si>
  <si>
    <t>Mollenkamp</t>
  </si>
  <si>
    <t>mollsa01</t>
  </si>
  <si>
    <t>Moll</t>
  </si>
  <si>
    <t>mollwfr01</t>
  </si>
  <si>
    <t>Mollwitz</t>
  </si>
  <si>
    <t>molonri01</t>
  </si>
  <si>
    <t>Moloney</t>
  </si>
  <si>
    <t>molynvi01</t>
  </si>
  <si>
    <t>Molyneaux</t>
  </si>
  <si>
    <t>monacbl01</t>
  </si>
  <si>
    <t>Monaco</t>
  </si>
  <si>
    <t>monahri01</t>
  </si>
  <si>
    <t>Rinty</t>
  </si>
  <si>
    <t>Monahan</t>
  </si>
  <si>
    <t>monahsh01</t>
  </si>
  <si>
    <t>monasca01</t>
  </si>
  <si>
    <t>Monasterios</t>
  </si>
  <si>
    <t>monbobi01</t>
  </si>
  <si>
    <t>Monbouquette</t>
  </si>
  <si>
    <t>moncayo01</t>
  </si>
  <si>
    <t>Moncada</t>
  </si>
  <si>
    <t>moncefr01</t>
  </si>
  <si>
    <t>Moncewicz</t>
  </si>
  <si>
    <t>monchal01</t>
  </si>
  <si>
    <t>Monchak</t>
  </si>
  <si>
    <t>moncrca01</t>
  </si>
  <si>
    <t>Moncrief</t>
  </si>
  <si>
    <t>Mondesi</t>
  </si>
  <si>
    <t>mondera02</t>
  </si>
  <si>
    <t>moneljo01</t>
  </si>
  <si>
    <t>Monell</t>
  </si>
  <si>
    <t>Money</t>
  </si>
  <si>
    <t>mongesi01</t>
  </si>
  <si>
    <t>Monge</t>
  </si>
  <si>
    <t>monrocr01</t>
  </si>
  <si>
    <t>monroed01</t>
  </si>
  <si>
    <t>monrofr01</t>
  </si>
  <si>
    <t>monrojo01</t>
  </si>
  <si>
    <t>monrola01</t>
  </si>
  <si>
    <t>monroza01</t>
  </si>
  <si>
    <t>montaed01</t>
  </si>
  <si>
    <t>montafr01</t>
  </si>
  <si>
    <t>Montas</t>
  </si>
  <si>
    <t>montajo01</t>
  </si>
  <si>
    <t>montalu01</t>
  </si>
  <si>
    <t>Montanez</t>
  </si>
  <si>
    <t>montara01</t>
  </si>
  <si>
    <t>Montalvo</t>
  </si>
  <si>
    <t>monteag01</t>
  </si>
  <si>
    <t>Agustin</t>
  </si>
  <si>
    <t>Montero</t>
  </si>
  <si>
    <t>monteau01</t>
  </si>
  <si>
    <t>Monteagudo</t>
  </si>
  <si>
    <t>montefe01</t>
  </si>
  <si>
    <t>Montemayor</t>
  </si>
  <si>
    <t>monteje01</t>
  </si>
  <si>
    <t>montejo01</t>
  </si>
  <si>
    <t>Montefusco</t>
  </si>
  <si>
    <t>montema01</t>
  </si>
  <si>
    <t>Montejo</t>
  </si>
  <si>
    <t>montemi01</t>
  </si>
  <si>
    <t>montera01</t>
  </si>
  <si>
    <t>montere01</t>
  </si>
  <si>
    <t>monteri01</t>
  </si>
  <si>
    <t>Monteleone</t>
  </si>
  <si>
    <t>montgal01</t>
  </si>
  <si>
    <t>montgbo01</t>
  </si>
  <si>
    <t>montgjo01</t>
  </si>
  <si>
    <t>montgmi01</t>
  </si>
  <si>
    <t>montgmo01</t>
  </si>
  <si>
    <t>montgra01</t>
  </si>
  <si>
    <t>montgst01</t>
  </si>
  <si>
    <t>montoch01</t>
  </si>
  <si>
    <t>Montoyo</t>
  </si>
  <si>
    <t>montral01</t>
  </si>
  <si>
    <t>Montreuil</t>
  </si>
  <si>
    <t>montzlu01</t>
  </si>
  <si>
    <t>Montz</t>
  </si>
  <si>
    <t>monzara01</t>
  </si>
  <si>
    <t>Monzant</t>
  </si>
  <si>
    <t>monzoda01</t>
  </si>
  <si>
    <t>Monzon</t>
  </si>
  <si>
    <t>moockjo01</t>
  </si>
  <si>
    <t>Moock</t>
  </si>
  <si>
    <t>moodyer01</t>
  </si>
  <si>
    <t>Moody</t>
  </si>
  <si>
    <t>moolige01</t>
  </si>
  <si>
    <t>Moolic</t>
  </si>
  <si>
    <t>moonebi01</t>
  </si>
  <si>
    <t>Mooneyham</t>
  </si>
  <si>
    <t>mooneji01</t>
  </si>
  <si>
    <t>Mooney</t>
  </si>
  <si>
    <t>moonle01</t>
  </si>
  <si>
    <t>Moon</t>
  </si>
  <si>
    <t>mooread01</t>
  </si>
  <si>
    <t>mooreal01</t>
  </si>
  <si>
    <t>moorean01</t>
  </si>
  <si>
    <t>Anse</t>
  </si>
  <si>
    <t>moorean02</t>
  </si>
  <si>
    <t>moorear01</t>
  </si>
  <si>
    <t>mooreba01</t>
  </si>
  <si>
    <t>mooreba02</t>
  </si>
  <si>
    <t>Balor</t>
  </si>
  <si>
    <t>moorebi01</t>
  </si>
  <si>
    <t>moorebi02</t>
  </si>
  <si>
    <t>moorebi03</t>
  </si>
  <si>
    <t>moorebo01</t>
  </si>
  <si>
    <t>moorebo02</t>
  </si>
  <si>
    <t>moorebr01</t>
  </si>
  <si>
    <t>mooreca01</t>
  </si>
  <si>
    <t>moorech01</t>
  </si>
  <si>
    <t>moorech02</t>
  </si>
  <si>
    <t>moorecy01</t>
  </si>
  <si>
    <t>moorede01</t>
  </si>
  <si>
    <t>mooredo01</t>
  </si>
  <si>
    <t>mooreea01</t>
  </si>
  <si>
    <t>mooreed01</t>
  </si>
  <si>
    <t>mooreeu01</t>
  </si>
  <si>
    <t>Euel</t>
  </si>
  <si>
    <t>moorefe01</t>
  </si>
  <si>
    <t>Ferdie</t>
  </si>
  <si>
    <t>moorega01</t>
  </si>
  <si>
    <t>moorege01</t>
  </si>
  <si>
    <t>moorege02</t>
  </si>
  <si>
    <t>moorege03</t>
  </si>
  <si>
    <t>mooreha01</t>
  </si>
  <si>
    <t>mooreja01</t>
  </si>
  <si>
    <t>mooreje01</t>
  </si>
  <si>
    <t>mooreje02</t>
  </si>
  <si>
    <t>mooreji01</t>
  </si>
  <si>
    <t>mooreji02</t>
  </si>
  <si>
    <t>moorejo01</t>
  </si>
  <si>
    <t>Jo-Jo</t>
  </si>
  <si>
    <t>mooreju01</t>
  </si>
  <si>
    <t>mooreke01</t>
  </si>
  <si>
    <t>mooreke02</t>
  </si>
  <si>
    <t>moorema01</t>
  </si>
  <si>
    <t>moorema02</t>
  </si>
  <si>
    <t>mooremi01</t>
  </si>
  <si>
    <t>mooremo01</t>
  </si>
  <si>
    <t>moorera01</t>
  </si>
  <si>
    <t>moorera02</t>
  </si>
  <si>
    <t>moorero01</t>
  </si>
  <si>
    <t>mooresc01</t>
  </si>
  <si>
    <t>mooresc02</t>
  </si>
  <si>
    <t>mooreto01</t>
  </si>
  <si>
    <t>mooretr01</t>
  </si>
  <si>
    <t>moorety01</t>
  </si>
  <si>
    <t>moorewh01</t>
  </si>
  <si>
    <t>moorewi01</t>
  </si>
  <si>
    <t>Wilcy</t>
  </si>
  <si>
    <t>moorhbo01</t>
  </si>
  <si>
    <t>Moorhead</t>
  </si>
  <si>
    <t>moosebo01</t>
  </si>
  <si>
    <t>mootyja01</t>
  </si>
  <si>
    <t>Mooty</t>
  </si>
  <si>
    <t>moraan01</t>
  </si>
  <si>
    <t>Mora</t>
  </si>
  <si>
    <t>moragda01</t>
  </si>
  <si>
    <t>Moraga</t>
  </si>
  <si>
    <t>moralfr01</t>
  </si>
  <si>
    <t>Morales</t>
  </si>
  <si>
    <t>moralje01</t>
  </si>
  <si>
    <t>moraljo02</t>
  </si>
  <si>
    <t>moralke01</t>
  </si>
  <si>
    <t>Kendrys</t>
  </si>
  <si>
    <t>moralos01</t>
  </si>
  <si>
    <t>Osmer</t>
  </si>
  <si>
    <t>moralri01</t>
  </si>
  <si>
    <t>moralwi01</t>
  </si>
  <si>
    <t>moranal01</t>
  </si>
  <si>
    <t>moranbi01</t>
  </si>
  <si>
    <t>moranbi02</t>
  </si>
  <si>
    <t>moranbi03</t>
  </si>
  <si>
    <t>moranch01</t>
  </si>
  <si>
    <t>moranch02</t>
  </si>
  <si>
    <t>moranco01</t>
  </si>
  <si>
    <t>moranha01</t>
  </si>
  <si>
    <t>Slater</t>
  </si>
  <si>
    <t>moranhe01</t>
  </si>
  <si>
    <t>Herbie</t>
  </si>
  <si>
    <t>moranhi01</t>
  </si>
  <si>
    <t>Hiker</t>
  </si>
  <si>
    <t>moranmi01</t>
  </si>
  <si>
    <t>Morandini</t>
  </si>
  <si>
    <t>moranro01</t>
  </si>
  <si>
    <t>moransa01</t>
  </si>
  <si>
    <t>morbajo01</t>
  </si>
  <si>
    <t>Morban</t>
  </si>
  <si>
    <t>mordemi01</t>
  </si>
  <si>
    <t>morefo01</t>
  </si>
  <si>
    <t>More</t>
  </si>
  <si>
    <t>morehda01</t>
  </si>
  <si>
    <t>morehra01</t>
  </si>
  <si>
    <t>Morehart</t>
  </si>
  <si>
    <t>morehse01</t>
  </si>
  <si>
    <t>morejda01</t>
  </si>
  <si>
    <t>Morejon</t>
  </si>
  <si>
    <t>morelbr01</t>
  </si>
  <si>
    <t>Morel</t>
  </si>
  <si>
    <t>morelha01</t>
  </si>
  <si>
    <t>Morelock</t>
  </si>
  <si>
    <t>morelke01</t>
  </si>
  <si>
    <t>Moreland</t>
  </si>
  <si>
    <t>morelmi01</t>
  </si>
  <si>
    <t>morelra01</t>
  </si>
  <si>
    <t>morenan01</t>
  </si>
  <si>
    <t>Moreno</t>
  </si>
  <si>
    <t>morendi01</t>
  </si>
  <si>
    <t>morened01</t>
  </si>
  <si>
    <t>morenjo01</t>
  </si>
  <si>
    <t>morenju01</t>
  </si>
  <si>
    <t>morenju02</t>
  </si>
  <si>
    <t>morenle01</t>
  </si>
  <si>
    <t>Moren</t>
  </si>
  <si>
    <t>morenom01</t>
  </si>
  <si>
    <t>morenor01</t>
  </si>
  <si>
    <t>Orber</t>
  </si>
  <si>
    <t>moretro01</t>
  </si>
  <si>
    <t>Moret</t>
  </si>
  <si>
    <t>moreyda01</t>
  </si>
  <si>
    <t>Morey</t>
  </si>
  <si>
    <t>morgaad01</t>
  </si>
  <si>
    <t>morgabi01</t>
  </si>
  <si>
    <t>morgabi02</t>
  </si>
  <si>
    <t>morgabo01</t>
  </si>
  <si>
    <t>morgach01</t>
  </si>
  <si>
    <t>morgacy01</t>
  </si>
  <si>
    <t>morgacy02</t>
  </si>
  <si>
    <t>morgaed01</t>
  </si>
  <si>
    <t>morgaed02</t>
  </si>
  <si>
    <t>morgajo01</t>
  </si>
  <si>
    <t>morgake01</t>
  </si>
  <si>
    <t>morgami01</t>
  </si>
  <si>
    <t>morgany01</t>
  </si>
  <si>
    <t>Nyjer</t>
  </si>
  <si>
    <t>morgapi01</t>
  </si>
  <si>
    <t>Pidgey</t>
  </si>
  <si>
    <t>morgara01</t>
  </si>
  <si>
    <t>morgare01</t>
  </si>
  <si>
    <t>morgato01</t>
  </si>
  <si>
    <t>morgave01</t>
  </si>
  <si>
    <t>morhamo01</t>
  </si>
  <si>
    <t>Morhardt</t>
  </si>
  <si>
    <t>moriabi01</t>
  </si>
  <si>
    <t>Moriarty</t>
  </si>
  <si>
    <t>moriaed01</t>
  </si>
  <si>
    <t>moriage01</t>
  </si>
  <si>
    <t>moriage02</t>
  </si>
  <si>
    <t>moriami01</t>
  </si>
  <si>
    <t>morilju01</t>
  </si>
  <si>
    <t>Morillo</t>
  </si>
  <si>
    <t>morimsh01</t>
  </si>
  <si>
    <t>Morimando</t>
  </si>
  <si>
    <t>morinmi01</t>
  </si>
  <si>
    <t>Morin</t>
  </si>
  <si>
    <t>morlajo01</t>
  </si>
  <si>
    <t>Morlan</t>
  </si>
  <si>
    <t>morlebi01</t>
  </si>
  <si>
    <t>Morley</t>
  </si>
  <si>
    <t>mormaal01</t>
  </si>
  <si>
    <t>Morman</t>
  </si>
  <si>
    <t>mormaru01</t>
  </si>
  <si>
    <t>morneju01</t>
  </si>
  <si>
    <t>Morneau</t>
  </si>
  <si>
    <t>morofma01</t>
  </si>
  <si>
    <t>Moroff</t>
  </si>
  <si>
    <t>morogda01</t>
  </si>
  <si>
    <t>Morogiello</t>
  </si>
  <si>
    <t>moronje01</t>
  </si>
  <si>
    <t>Moronko</t>
  </si>
  <si>
    <t>moronji01</t>
  </si>
  <si>
    <t>Moroney</t>
  </si>
  <si>
    <t>moronre01</t>
  </si>
  <si>
    <t>Reyes</t>
  </si>
  <si>
    <t>Moronta</t>
  </si>
  <si>
    <t>morrebi01</t>
  </si>
  <si>
    <t>Morrell</t>
  </si>
  <si>
    <t>morriaj01</t>
  </si>
  <si>
    <t>morriak01</t>
  </si>
  <si>
    <t>Akeel</t>
  </si>
  <si>
    <t>morribi01</t>
  </si>
  <si>
    <t>Morrisette</t>
  </si>
  <si>
    <t>morribr01</t>
  </si>
  <si>
    <t>morribu01</t>
  </si>
  <si>
    <t>Bugs</t>
  </si>
  <si>
    <t>morrida01</t>
  </si>
  <si>
    <t>morrido01</t>
  </si>
  <si>
    <t>Doyt</t>
  </si>
  <si>
    <t>morrie01</t>
  </si>
  <si>
    <t>morried01</t>
  </si>
  <si>
    <t>morried02</t>
  </si>
  <si>
    <t>morrifr01</t>
  </si>
  <si>
    <t>Morrissey</t>
  </si>
  <si>
    <t>morrigu01</t>
  </si>
  <si>
    <t>Morrison</t>
  </si>
  <si>
    <t>morriha01</t>
  </si>
  <si>
    <t>morrija01</t>
  </si>
  <si>
    <t>morriji01</t>
  </si>
  <si>
    <t>morriji02</t>
  </si>
  <si>
    <t>morrijo01</t>
  </si>
  <si>
    <t>Morrill</t>
  </si>
  <si>
    <t>morrijo02</t>
  </si>
  <si>
    <t>morrijo03</t>
  </si>
  <si>
    <t>morrijo04</t>
  </si>
  <si>
    <t>morrijo05</t>
  </si>
  <si>
    <t>morrijo06</t>
  </si>
  <si>
    <t>morrijo07</t>
  </si>
  <si>
    <t>morrilo01</t>
  </si>
  <si>
    <t>morrima01</t>
  </si>
  <si>
    <t>morrimi01</t>
  </si>
  <si>
    <t>morrip01</t>
  </si>
  <si>
    <t>morriph01</t>
  </si>
  <si>
    <t>morrito01</t>
  </si>
  <si>
    <t>morrito02</t>
  </si>
  <si>
    <t>morriwa01</t>
  </si>
  <si>
    <t>morriwa02</t>
  </si>
  <si>
    <t>morrobr01</t>
  </si>
  <si>
    <t>Morrow</t>
  </si>
  <si>
    <t>morsebu01</t>
  </si>
  <si>
    <t>Morse</t>
  </si>
  <si>
    <t>morseha01</t>
  </si>
  <si>
    <t>morsemi01</t>
  </si>
  <si>
    <t>mortecl01</t>
  </si>
  <si>
    <t>Mortensen</t>
  </si>
  <si>
    <t>mortobu01</t>
  </si>
  <si>
    <t>mortoca01</t>
  </si>
  <si>
    <t>mortoch01</t>
  </si>
  <si>
    <t>mortoch02</t>
  </si>
  <si>
    <t>mortoco01</t>
  </si>
  <si>
    <t>mortogu01</t>
  </si>
  <si>
    <t>mortogu02</t>
  </si>
  <si>
    <t>mortoke01</t>
  </si>
  <si>
    <t>mortosp01</t>
  </si>
  <si>
    <t>morynwa01</t>
  </si>
  <si>
    <t>Moryn</t>
  </si>
  <si>
    <t>moschro01</t>
  </si>
  <si>
    <t>Moschitto</t>
  </si>
  <si>
    <t>moscogu01</t>
  </si>
  <si>
    <t>Moscoso</t>
  </si>
  <si>
    <t>moscojo01</t>
  </si>
  <si>
    <t>Moscot</t>
  </si>
  <si>
    <t>mosebll01</t>
  </si>
  <si>
    <t>Moseby</t>
  </si>
  <si>
    <t>mosebro01</t>
  </si>
  <si>
    <t>Mosebach</t>
  </si>
  <si>
    <t>moseldu01</t>
  </si>
  <si>
    <t>Moseley</t>
  </si>
  <si>
    <t>moselea01</t>
  </si>
  <si>
    <t>moserar01</t>
  </si>
  <si>
    <t>Arnie</t>
  </si>
  <si>
    <t>Moser</t>
  </si>
  <si>
    <t>moserwa01</t>
  </si>
  <si>
    <t>mosesfe99</t>
  </si>
  <si>
    <t>Moses</t>
  </si>
  <si>
    <t>mosesje01</t>
  </si>
  <si>
    <t>mosesjo01</t>
  </si>
  <si>
    <t>moskapa01</t>
  </si>
  <si>
    <t>Moskau</t>
  </si>
  <si>
    <t>moskido01</t>
  </si>
  <si>
    <t>Moskiman</t>
  </si>
  <si>
    <t>moskoda01</t>
  </si>
  <si>
    <t>Moskos</t>
  </si>
  <si>
    <t>mosolji01</t>
  </si>
  <si>
    <t>Mosolf</t>
  </si>
  <si>
    <t>mosquju01</t>
  </si>
  <si>
    <t>Mosquera</t>
  </si>
  <si>
    <t>mossbr01</t>
  </si>
  <si>
    <t>Moss</t>
  </si>
  <si>
    <t>mossch01</t>
  </si>
  <si>
    <t>mossda01</t>
  </si>
  <si>
    <t>mossho01</t>
  </si>
  <si>
    <t>mossido01</t>
  </si>
  <si>
    <t>Mossi</t>
  </si>
  <si>
    <t>mossle01</t>
  </si>
  <si>
    <t>mossma01</t>
  </si>
  <si>
    <t>mossoea01</t>
  </si>
  <si>
    <t>Mossor</t>
  </si>
  <si>
    <t>mossra01</t>
  </si>
  <si>
    <t>Mostil</t>
  </si>
  <si>
    <t>motaan01</t>
  </si>
  <si>
    <t>Mota</t>
  </si>
  <si>
    <t>motada01</t>
  </si>
  <si>
    <t>motagu01</t>
  </si>
  <si>
    <t>motajo01</t>
  </si>
  <si>
    <t>motleda01</t>
  </si>
  <si>
    <t>Motley</t>
  </si>
  <si>
    <t>mottbi01</t>
  </si>
  <si>
    <t>Bitsy</t>
  </si>
  <si>
    <t>Mott</t>
  </si>
  <si>
    <t>motteja01</t>
  </si>
  <si>
    <t>Motte</t>
  </si>
  <si>
    <t>motteta01</t>
  </si>
  <si>
    <t>Motter</t>
  </si>
  <si>
    <t>mottoch01</t>
  </si>
  <si>
    <t>Mottola</t>
  </si>
  <si>
    <t>mottocu01</t>
  </si>
  <si>
    <t>Motton</t>
  </si>
  <si>
    <t>motzfr01</t>
  </si>
  <si>
    <t>Motz</t>
  </si>
  <si>
    <t>mouldgl01</t>
  </si>
  <si>
    <t>Moulder</t>
  </si>
  <si>
    <t>moultal01</t>
  </si>
  <si>
    <t>Moulton</t>
  </si>
  <si>
    <t>mouncto01</t>
  </si>
  <si>
    <t>Mounce</t>
  </si>
  <si>
    <t>mountbi01</t>
  </si>
  <si>
    <t>Mountjoy</t>
  </si>
  <si>
    <t>mountfr01</t>
  </si>
  <si>
    <t>Mountain</t>
  </si>
  <si>
    <t>moustmi01</t>
  </si>
  <si>
    <t>Moustakas</t>
  </si>
  <si>
    <t>moutoja01</t>
  </si>
  <si>
    <t>Mouton</t>
  </si>
  <si>
    <t>moutoly01</t>
  </si>
  <si>
    <t>mowera01</t>
  </si>
  <si>
    <t>Mowe</t>
  </si>
  <si>
    <t>mowremi01</t>
  </si>
  <si>
    <t>Mowrey</t>
  </si>
  <si>
    <t>mowryjo01</t>
  </si>
  <si>
    <t>Mowry</t>
  </si>
  <si>
    <t>moyaga01</t>
  </si>
  <si>
    <t>Moya</t>
  </si>
  <si>
    <t>moyast01</t>
  </si>
  <si>
    <t>moyered01</t>
  </si>
  <si>
    <t>Moyer</t>
  </si>
  <si>
    <t>moylape01</t>
  </si>
  <si>
    <t>Moylan</t>
  </si>
  <si>
    <t>moynami01</t>
  </si>
  <si>
    <t>Moynahan</t>
  </si>
  <si>
    <t>mroziro01</t>
  </si>
  <si>
    <t>Mrozinski</t>
  </si>
  <si>
    <t>mudroph01</t>
  </si>
  <si>
    <t>Mudrock</t>
  </si>
  <si>
    <t>muellbi01</t>
  </si>
  <si>
    <t>Mueller</t>
  </si>
  <si>
    <t>muelldo01</t>
  </si>
  <si>
    <t>muellgo01</t>
  </si>
  <si>
    <t>muellhe01</t>
  </si>
  <si>
    <t>muellhe02</t>
  </si>
  <si>
    <t>muellle01</t>
  </si>
  <si>
    <t>muellra01</t>
  </si>
  <si>
    <t>muellwa01</t>
  </si>
  <si>
    <t>muellwi01</t>
  </si>
  <si>
    <t>muffebi01</t>
  </si>
  <si>
    <t>Muffett</t>
  </si>
  <si>
    <t>muichjo01</t>
  </si>
  <si>
    <t>Muich</t>
  </si>
  <si>
    <t>muirjo01</t>
  </si>
  <si>
    <t>Muir</t>
  </si>
  <si>
    <t>mujiced01</t>
  </si>
  <si>
    <t>Mujica</t>
  </si>
  <si>
    <t>Mulcahy</t>
  </si>
  <si>
    <t>muldema01</t>
  </si>
  <si>
    <t>Mulder</t>
  </si>
  <si>
    <t>muldomi01</t>
  </si>
  <si>
    <t>Muldoon</t>
  </si>
  <si>
    <t>Mulholland</t>
  </si>
  <si>
    <t>mullato01</t>
  </si>
  <si>
    <t>Mullane</t>
  </si>
  <si>
    <t>mulle01</t>
  </si>
  <si>
    <t>Mullen</t>
  </si>
  <si>
    <t>mullebi01</t>
  </si>
  <si>
    <t>mullech01</t>
  </si>
  <si>
    <t>mulleco01</t>
  </si>
  <si>
    <t>Mullee</t>
  </si>
  <si>
    <t>mullefr01</t>
  </si>
  <si>
    <t>Muller</t>
  </si>
  <si>
    <t>mullegr01</t>
  </si>
  <si>
    <t>Mulleavy</t>
  </si>
  <si>
    <t>mullejo01</t>
  </si>
  <si>
    <t>mullemo01</t>
  </si>
  <si>
    <t>mullesc01</t>
  </si>
  <si>
    <t>mullice01</t>
  </si>
  <si>
    <t>Mullins</t>
  </si>
  <si>
    <t>mullidi01</t>
  </si>
  <si>
    <t>Mulligan</t>
  </si>
  <si>
    <t>mullied01</t>
  </si>
  <si>
    <t>mullifr01</t>
  </si>
  <si>
    <t>mullige01</t>
  </si>
  <si>
    <t>mulligr01</t>
  </si>
  <si>
    <t>mullihe01</t>
  </si>
  <si>
    <t>mulliji01</t>
  </si>
  <si>
    <t>mullijo01</t>
  </si>
  <si>
    <t>mullijo02</t>
  </si>
  <si>
    <t>mullipa01</t>
  </si>
  <si>
    <t>Trotter</t>
  </si>
  <si>
    <t>mullira01</t>
  </si>
  <si>
    <t>Rance</t>
  </si>
  <si>
    <t>Mulliniks</t>
  </si>
  <si>
    <t>mullise01</t>
  </si>
  <si>
    <t>mulredo01</t>
  </si>
  <si>
    <t>Mulrenan</t>
  </si>
  <si>
    <t>mulrofr01</t>
  </si>
  <si>
    <t>Mulroney</t>
  </si>
  <si>
    <t>mulvejo01</t>
  </si>
  <si>
    <t>Mulvey</t>
  </si>
  <si>
    <t>mulveke01</t>
  </si>
  <si>
    <t>mumphje01</t>
  </si>
  <si>
    <t>Mumphrey</t>
  </si>
  <si>
    <t>muncejo01</t>
  </si>
  <si>
    <t>Munce</t>
  </si>
  <si>
    <t>munchja01</t>
  </si>
  <si>
    <t>Munch</t>
  </si>
  <si>
    <t>muncrbo01</t>
  </si>
  <si>
    <t>Muncrief</t>
  </si>
  <si>
    <t>muncyma01</t>
  </si>
  <si>
    <t>Muncy</t>
  </si>
  <si>
    <t>mundige01</t>
  </si>
  <si>
    <t>Mundinger</t>
  </si>
  <si>
    <t>mundybi01</t>
  </si>
  <si>
    <t>Mundy</t>
  </si>
  <si>
    <t>mungere01</t>
  </si>
  <si>
    <t>Munger</t>
  </si>
  <si>
    <t>Mungo</t>
  </si>
  <si>
    <t>munizca01</t>
  </si>
  <si>
    <t>Muniz</t>
  </si>
  <si>
    <t>munizma01</t>
  </si>
  <si>
    <t>munnho01</t>
  </si>
  <si>
    <t>Horatio</t>
  </si>
  <si>
    <t>Munn</t>
  </si>
  <si>
    <t>munnisc01</t>
  </si>
  <si>
    <t>Munninghoff</t>
  </si>
  <si>
    <t>munnsle01</t>
  </si>
  <si>
    <t>Munns</t>
  </si>
  <si>
    <t>munoda01</t>
  </si>
  <si>
    <t>Muno</t>
  </si>
  <si>
    <t>munozar01</t>
  </si>
  <si>
    <t>Munoz</t>
  </si>
  <si>
    <t>munozbo01</t>
  </si>
  <si>
    <t>munozjo01</t>
  </si>
  <si>
    <t>munozmi01</t>
  </si>
  <si>
    <t>munozno01</t>
  </si>
  <si>
    <t>Noe</t>
  </si>
  <si>
    <t>munozos01</t>
  </si>
  <si>
    <t>munozpe01</t>
  </si>
  <si>
    <t>munozya01</t>
  </si>
  <si>
    <t>Yairo</t>
  </si>
  <si>
    <t>munrope01</t>
  </si>
  <si>
    <t>Munro</t>
  </si>
  <si>
    <t>munsoer01</t>
  </si>
  <si>
    <t>Munson</t>
  </si>
  <si>
    <t>munsojo01</t>
  </si>
  <si>
    <t>munsore01</t>
  </si>
  <si>
    <t>Thurman</t>
  </si>
  <si>
    <t>muntesc01</t>
  </si>
  <si>
    <t>Munter</t>
  </si>
  <si>
    <t>munyajo01</t>
  </si>
  <si>
    <t>Munyan</t>
  </si>
  <si>
    <t>murakma01</t>
  </si>
  <si>
    <t>Masanori</t>
  </si>
  <si>
    <t>Murakami</t>
  </si>
  <si>
    <t>murast01</t>
  </si>
  <si>
    <t>Mura</t>
  </si>
  <si>
    <t>muratto01</t>
  </si>
  <si>
    <t>Toru</t>
  </si>
  <si>
    <t>Murata</t>
  </si>
  <si>
    <t>Murcer</t>
  </si>
  <si>
    <t>murchsi01</t>
  </si>
  <si>
    <t>Simmy</t>
  </si>
  <si>
    <t>Murch</t>
  </si>
  <si>
    <t>murchti01</t>
  </si>
  <si>
    <t>Murchison</t>
  </si>
  <si>
    <t>murdowi01</t>
  </si>
  <si>
    <t>Murdoch</t>
  </si>
  <si>
    <t>murffre01</t>
  </si>
  <si>
    <t>Murff</t>
  </si>
  <si>
    <t>murnati01</t>
  </si>
  <si>
    <t>Murnane</t>
  </si>
  <si>
    <t>murph01</t>
  </si>
  <si>
    <t>murphbi01</t>
  </si>
  <si>
    <t>murphbi02</t>
  </si>
  <si>
    <t>murphbo01</t>
  </si>
  <si>
    <t>murphbu01</t>
  </si>
  <si>
    <t>murphcl01</t>
  </si>
  <si>
    <t>murphco01</t>
  </si>
  <si>
    <t>murphco02</t>
  </si>
  <si>
    <t>murphda01</t>
  </si>
  <si>
    <t>murphda03</t>
  </si>
  <si>
    <t>murphda04</t>
  </si>
  <si>
    <t>murphda06</t>
  </si>
  <si>
    <t>murphda07</t>
  </si>
  <si>
    <t>murphda08</t>
  </si>
  <si>
    <t>murphdi01</t>
  </si>
  <si>
    <t>murphdo01</t>
  </si>
  <si>
    <t>murphdu01</t>
  </si>
  <si>
    <t>murphdw01</t>
  </si>
  <si>
    <t>murphed01</t>
  </si>
  <si>
    <t>murphed02</t>
  </si>
  <si>
    <t>murphed03</t>
  </si>
  <si>
    <t>murphfr01</t>
  </si>
  <si>
    <t>murphho01</t>
  </si>
  <si>
    <t>murphjo01</t>
  </si>
  <si>
    <t>murphjo02</t>
  </si>
  <si>
    <t>murphjo03</t>
  </si>
  <si>
    <t>murphjo04</t>
  </si>
  <si>
    <t>murphjr01</t>
  </si>
  <si>
    <t>murphla01</t>
  </si>
  <si>
    <t>murphle01</t>
  </si>
  <si>
    <t>murphmi01</t>
  </si>
  <si>
    <t>murphmo01</t>
  </si>
  <si>
    <t>murphpa01</t>
  </si>
  <si>
    <t>murphpa99</t>
  </si>
  <si>
    <t>murphro01</t>
  </si>
  <si>
    <t>murphto01</t>
  </si>
  <si>
    <t>murphto02</t>
  </si>
  <si>
    <t>murphto03</t>
  </si>
  <si>
    <t>murphto04</t>
  </si>
  <si>
    <t>murphwa01</t>
  </si>
  <si>
    <t>murphwi01</t>
  </si>
  <si>
    <t>murphya01</t>
  </si>
  <si>
    <t>Yale</t>
  </si>
  <si>
    <t>murraaj01</t>
  </si>
  <si>
    <t>Murray</t>
  </si>
  <si>
    <t>murraam01</t>
  </si>
  <si>
    <t>murrabi01</t>
  </si>
  <si>
    <t>murrabi99</t>
  </si>
  <si>
    <t>murrabo01</t>
  </si>
  <si>
    <t>murraca01</t>
  </si>
  <si>
    <t>murraco01</t>
  </si>
  <si>
    <t>murrada01</t>
  </si>
  <si>
    <t>murrada02</t>
  </si>
  <si>
    <t>murraed01</t>
  </si>
  <si>
    <t>murrage01</t>
  </si>
  <si>
    <t>murragl01</t>
  </si>
  <si>
    <t>murrahe01</t>
  </si>
  <si>
    <t>murraji01</t>
  </si>
  <si>
    <t>murraji02</t>
  </si>
  <si>
    <t>murrajo01</t>
  </si>
  <si>
    <t>murrala01</t>
  </si>
  <si>
    <t>murrama01</t>
  </si>
  <si>
    <t>murrami01</t>
  </si>
  <si>
    <t>Miah</t>
  </si>
  <si>
    <t>murrapa01</t>
  </si>
  <si>
    <t>murrara01</t>
  </si>
  <si>
    <t>murrari01</t>
  </si>
  <si>
    <t>murrato01</t>
  </si>
  <si>
    <t>murrato02</t>
  </si>
  <si>
    <t>Murrell</t>
  </si>
  <si>
    <t>murtada01</t>
  </si>
  <si>
    <t>Murtaugh</t>
  </si>
  <si>
    <t>murtoma01</t>
  </si>
  <si>
    <t>Murton</t>
  </si>
  <si>
    <t>muserto01</t>
  </si>
  <si>
    <t>Muser</t>
  </si>
  <si>
    <t>musgrde01</t>
  </si>
  <si>
    <t>Musgraves</t>
  </si>
  <si>
    <t>musgrha01</t>
  </si>
  <si>
    <t>Musgrave</t>
  </si>
  <si>
    <t>musgrjo01</t>
  </si>
  <si>
    <t>Musgrove</t>
  </si>
  <si>
    <t>Musial</t>
  </si>
  <si>
    <t>musseda01</t>
  </si>
  <si>
    <t>Musser</t>
  </si>
  <si>
    <t>musseje01</t>
  </si>
  <si>
    <t>Musselman</t>
  </si>
  <si>
    <t>mussene01</t>
  </si>
  <si>
    <t>mussepa01</t>
  </si>
  <si>
    <t>mussero01</t>
  </si>
  <si>
    <t>mussiba01</t>
  </si>
  <si>
    <t>Mussill</t>
  </si>
  <si>
    <t>Mussina</t>
  </si>
  <si>
    <t>mustaal01</t>
  </si>
  <si>
    <t>Mustaikis</t>
  </si>
  <si>
    <t>mutisje01</t>
  </si>
  <si>
    <t>Mutis</t>
  </si>
  <si>
    <t>mutriji99</t>
  </si>
  <si>
    <t>Mutrie</t>
  </si>
  <si>
    <t>myattge01</t>
  </si>
  <si>
    <t>Myatt</t>
  </si>
  <si>
    <t>myattgl01</t>
  </si>
  <si>
    <t>Myer</t>
  </si>
  <si>
    <t>myersal01</t>
  </si>
  <si>
    <t>Myers</t>
  </si>
  <si>
    <t>myersbe01</t>
  </si>
  <si>
    <t>myersbi01</t>
  </si>
  <si>
    <t>myersbr01</t>
  </si>
  <si>
    <t>myersel01</t>
  </si>
  <si>
    <t>myersge01</t>
  </si>
  <si>
    <t>myersgr01</t>
  </si>
  <si>
    <t>myersha01</t>
  </si>
  <si>
    <t>myershe01</t>
  </si>
  <si>
    <t>myershy01</t>
  </si>
  <si>
    <t>myersji01</t>
  </si>
  <si>
    <t>myersjo01</t>
  </si>
  <si>
    <t>myersly01</t>
  </si>
  <si>
    <t>myersmi01</t>
  </si>
  <si>
    <t>myersri01</t>
  </si>
  <si>
    <t>myersro01</t>
  </si>
  <si>
    <t>myersro02</t>
  </si>
  <si>
    <t>myerswi01</t>
  </si>
  <si>
    <t>myettaa01</t>
  </si>
  <si>
    <t>Myette</t>
  </si>
  <si>
    <t>myricbo01</t>
  </si>
  <si>
    <t>Myrick</t>
  </si>
  <si>
    <t>myrowbr01</t>
  </si>
  <si>
    <t>Myrow</t>
  </si>
  <si>
    <t>nabhoch01</t>
  </si>
  <si>
    <t>Nabholz</t>
  </si>
  <si>
    <t>naborja01</t>
  </si>
  <si>
    <t>Nabors</t>
  </si>
  <si>
    <t>nadyxa01</t>
  </si>
  <si>
    <t>Nady</t>
  </si>
  <si>
    <t>naehrti01</t>
  </si>
  <si>
    <t>Naehring</t>
  </si>
  <si>
    <t>nagelbi01</t>
  </si>
  <si>
    <t>Nagel</t>
  </si>
  <si>
    <t>nagello01</t>
  </si>
  <si>
    <t>Nagelsen</t>
  </si>
  <si>
    <t>nagelru01</t>
  </si>
  <si>
    <t>Nagelson</t>
  </si>
  <si>
    <t>nageocl01</t>
  </si>
  <si>
    <t>Nageotte</t>
  </si>
  <si>
    <t>nagleju01</t>
  </si>
  <si>
    <t>Nagle</t>
  </si>
  <si>
    <t>nagleto01</t>
  </si>
  <si>
    <t>nagych01</t>
  </si>
  <si>
    <t>Nagy</t>
  </si>
  <si>
    <t>nagymi01</t>
  </si>
  <si>
    <t>nagyst01</t>
  </si>
  <si>
    <t>nahemsa01</t>
  </si>
  <si>
    <t>Nahem</t>
  </si>
  <si>
    <t>nahorbi01</t>
  </si>
  <si>
    <t>Nahorodny</t>
  </si>
  <si>
    <t>nakammi01</t>
  </si>
  <si>
    <t>Micheal</t>
  </si>
  <si>
    <t>Nakamura</t>
  </si>
  <si>
    <t>nakamno01</t>
  </si>
  <si>
    <t>Norihiro</t>
  </si>
  <si>
    <t>naktepe01</t>
  </si>
  <si>
    <t>Naktenis</t>
  </si>
  <si>
    <t>nalewfr01</t>
  </si>
  <si>
    <t>Naleway</t>
  </si>
  <si>
    <t>nancedo01</t>
  </si>
  <si>
    <t>Nance</t>
  </si>
  <si>
    <t>nancesh01</t>
  </si>
  <si>
    <t>napiebu01</t>
  </si>
  <si>
    <t>Napier</t>
  </si>
  <si>
    <t>napleal01</t>
  </si>
  <si>
    <t>napolda01</t>
  </si>
  <si>
    <t>napolmi01</t>
  </si>
  <si>
    <t>Napoli</t>
  </si>
  <si>
    <t>naquity01</t>
  </si>
  <si>
    <t>Naquin</t>
  </si>
  <si>
    <t>naragha01</t>
  </si>
  <si>
    <t>Naragon</t>
  </si>
  <si>
    <t>naranch01</t>
  </si>
  <si>
    <t>Cholly</t>
  </si>
  <si>
    <t>Naranjo</t>
  </si>
  <si>
    <t>narlebi01</t>
  </si>
  <si>
    <t>Narleski</t>
  </si>
  <si>
    <t>narlera01</t>
  </si>
  <si>
    <t>narroje01</t>
  </si>
  <si>
    <t>Narron</t>
  </si>
  <si>
    <t>narrosa01</t>
  </si>
  <si>
    <t>narrosa02</t>
  </si>
  <si>
    <t>narumbu01</t>
  </si>
  <si>
    <t>Narum</t>
  </si>
  <si>
    <t>narvaom01</t>
  </si>
  <si>
    <t>Narvaez</t>
  </si>
  <si>
    <t>narvech01</t>
  </si>
  <si>
    <t>Narveson</t>
  </si>
  <si>
    <t>nashbi01</t>
  </si>
  <si>
    <t>Nash</t>
  </si>
  <si>
    <t>nashco01</t>
  </si>
  <si>
    <t>nashji01</t>
  </si>
  <si>
    <t>nashke01</t>
  </si>
  <si>
    <t>nastuph01</t>
  </si>
  <si>
    <t>Nastu</t>
  </si>
  <si>
    <t>natalro01</t>
  </si>
  <si>
    <t>Natal</t>
  </si>
  <si>
    <t>nathajo01</t>
  </si>
  <si>
    <t>natiojo01</t>
  </si>
  <si>
    <t>Nation</t>
  </si>
  <si>
    <t>natonpe01</t>
  </si>
  <si>
    <t>Naton</t>
  </si>
  <si>
    <t>naultda01</t>
  </si>
  <si>
    <t>Naulty</t>
  </si>
  <si>
    <t>navada01</t>
  </si>
  <si>
    <t>Nava</t>
  </si>
  <si>
    <t>navardi01</t>
  </si>
  <si>
    <t>Dioner</t>
  </si>
  <si>
    <t>Navarro</t>
  </si>
  <si>
    <t>navaref01</t>
  </si>
  <si>
    <t>Efren</t>
  </si>
  <si>
    <t>navarja01</t>
  </si>
  <si>
    <t>navarju01</t>
  </si>
  <si>
    <t>navaros01</t>
  </si>
  <si>
    <t>navarre01</t>
  </si>
  <si>
    <t>navarti01</t>
  </si>
  <si>
    <t>navarya01</t>
  </si>
  <si>
    <t>Yamaico</t>
  </si>
  <si>
    <t>navasa01</t>
  </si>
  <si>
    <t>nayloea01</t>
  </si>
  <si>
    <t>Naylor</t>
  </si>
  <si>
    <t>nayloro01</t>
  </si>
  <si>
    <t>naymimi01</t>
  </si>
  <si>
    <t>Naymick</t>
  </si>
  <si>
    <t>neaglde01</t>
  </si>
  <si>
    <t>Neagle</t>
  </si>
  <si>
    <t>neaglja01</t>
  </si>
  <si>
    <t>nealbl01</t>
  </si>
  <si>
    <t>nealch01</t>
  </si>
  <si>
    <t>nealegr01</t>
  </si>
  <si>
    <t>Greasy</t>
  </si>
  <si>
    <t>Neale</t>
  </si>
  <si>
    <t>nealejo01</t>
  </si>
  <si>
    <t>Wadsworth</t>
  </si>
  <si>
    <t>nealof01</t>
  </si>
  <si>
    <t>Offa</t>
  </si>
  <si>
    <t>nealoji01</t>
  </si>
  <si>
    <t>Nealon</t>
  </si>
  <si>
    <t>nealth01</t>
  </si>
  <si>
    <t>nealza01</t>
  </si>
  <si>
    <t>necciro01</t>
  </si>
  <si>
    <t>Necciai</t>
  </si>
  <si>
    <t>needhto01</t>
  </si>
  <si>
    <t>neeltr01</t>
  </si>
  <si>
    <t>Neel</t>
  </si>
  <si>
    <t>neemaca01</t>
  </si>
  <si>
    <t>Neeman</t>
  </si>
  <si>
    <t>neffdo01</t>
  </si>
  <si>
    <t>Neff</t>
  </si>
  <si>
    <t>negraro01</t>
  </si>
  <si>
    <t>Negray</t>
  </si>
  <si>
    <t>negrokr01</t>
  </si>
  <si>
    <t>Kristopher</t>
  </si>
  <si>
    <t>Negron</t>
  </si>
  <si>
    <t>neherji01</t>
  </si>
  <si>
    <t>Neher</t>
  </si>
  <si>
    <t>Nehf</t>
  </si>
  <si>
    <t>neibaga01</t>
  </si>
  <si>
    <t>Neibauer</t>
  </si>
  <si>
    <t>neidlji01</t>
  </si>
  <si>
    <t>Neidlinger</t>
  </si>
  <si>
    <t>neigeal01</t>
  </si>
  <si>
    <t>Neiger</t>
  </si>
  <si>
    <t>neighbo01</t>
  </si>
  <si>
    <t>Neighbors</t>
  </si>
  <si>
    <t>neighcy01</t>
  </si>
  <si>
    <t>neillmi01</t>
  </si>
  <si>
    <t>Neill</t>
  </si>
  <si>
    <t>neillto01</t>
  </si>
  <si>
    <t>neisbe01</t>
  </si>
  <si>
    <t>Neis</t>
  </si>
  <si>
    <t>neitzer01</t>
  </si>
  <si>
    <t>Neitzke</t>
  </si>
  <si>
    <t>nekolbo01</t>
  </si>
  <si>
    <t>Bots</t>
  </si>
  <si>
    <t>Nekola</t>
  </si>
  <si>
    <t>nelsoan01</t>
  </si>
  <si>
    <t>nelsobi01</t>
  </si>
  <si>
    <t>nelsobr01</t>
  </si>
  <si>
    <t>Bry</t>
  </si>
  <si>
    <t>nelsobr02</t>
  </si>
  <si>
    <t>nelsoca01</t>
  </si>
  <si>
    <t>nelsoch01</t>
  </si>
  <si>
    <t>nelsoda01</t>
  </si>
  <si>
    <t>nelsoem01</t>
  </si>
  <si>
    <t>nelsoge01</t>
  </si>
  <si>
    <t>nelsoja01</t>
  </si>
  <si>
    <t>nelsoje01</t>
  </si>
  <si>
    <t>nelsoji01</t>
  </si>
  <si>
    <t>nelsoji02</t>
  </si>
  <si>
    <t>nelsojo01</t>
  </si>
  <si>
    <t>nelsojo02</t>
  </si>
  <si>
    <t>nelsolu01</t>
  </si>
  <si>
    <t>nelsoly01</t>
  </si>
  <si>
    <t>nelsome01</t>
  </si>
  <si>
    <t>nelsora01</t>
  </si>
  <si>
    <t>nelsore01</t>
  </si>
  <si>
    <t>nelsori01</t>
  </si>
  <si>
    <t>nelsoro01</t>
  </si>
  <si>
    <t>nelsoro02</t>
  </si>
  <si>
    <t>nelsoro03</t>
  </si>
  <si>
    <t>nelsote01</t>
  </si>
  <si>
    <t>nelsoto01</t>
  </si>
  <si>
    <t>nendi01</t>
  </si>
  <si>
    <t>Nen</t>
  </si>
  <si>
    <t>Robb</t>
  </si>
  <si>
    <t>nerishe01</t>
  </si>
  <si>
    <t>Neris</t>
  </si>
  <si>
    <t>nesbian01</t>
  </si>
  <si>
    <t>Nesbitt</t>
  </si>
  <si>
    <t>neshepa01</t>
  </si>
  <si>
    <t>Neshek</t>
  </si>
  <si>
    <t>nessja01</t>
  </si>
  <si>
    <t>Ness</t>
  </si>
  <si>
    <t>Graig</t>
  </si>
  <si>
    <t>Nettles</t>
  </si>
  <si>
    <t>nettlji01</t>
  </si>
  <si>
    <t>nettlmo01</t>
  </si>
  <si>
    <t>netzemi01</t>
  </si>
  <si>
    <t>Netzel</t>
  </si>
  <si>
    <t>neubaha01</t>
  </si>
  <si>
    <t>Neubauer</t>
  </si>
  <si>
    <t>neuerte01</t>
  </si>
  <si>
    <t>Neuer</t>
  </si>
  <si>
    <t>neugeni01</t>
  </si>
  <si>
    <t>Neugebauer</t>
  </si>
  <si>
    <t>neumeda01</t>
  </si>
  <si>
    <t>Neumeier</t>
  </si>
  <si>
    <t>neumi01</t>
  </si>
  <si>
    <t>Neu</t>
  </si>
  <si>
    <t>neunjo01</t>
  </si>
  <si>
    <t>Neun</t>
  </si>
  <si>
    <t>neuot01</t>
  </si>
  <si>
    <t>neveler01</t>
  </si>
  <si>
    <t>Nevel</t>
  </si>
  <si>
    <t>neverdo01</t>
  </si>
  <si>
    <t>Dovydas</t>
  </si>
  <si>
    <t>Neverauskas</t>
  </si>
  <si>
    <t>neverer01</t>
  </si>
  <si>
    <t>Nevers</t>
  </si>
  <si>
    <t>nevinal01</t>
  </si>
  <si>
    <t>newbeja01</t>
  </si>
  <si>
    <t>Newcombe</t>
  </si>
  <si>
    <t>newcose01</t>
  </si>
  <si>
    <t>Newcomb</t>
  </si>
  <si>
    <t>neweljo01</t>
  </si>
  <si>
    <t>Newell</t>
  </si>
  <si>
    <t>newelte01</t>
  </si>
  <si>
    <t>newelto01</t>
  </si>
  <si>
    <t>newfima01</t>
  </si>
  <si>
    <t>Newfield</t>
  </si>
  <si>
    <t>newhada01</t>
  </si>
  <si>
    <t>Newhan</t>
  </si>
  <si>
    <t>newhado01</t>
  </si>
  <si>
    <t>Newhauser</t>
  </si>
  <si>
    <t>Newhouser</t>
  </si>
  <si>
    <t>newkifl01</t>
  </si>
  <si>
    <t>Newkirk</t>
  </si>
  <si>
    <t>newkijo01</t>
  </si>
  <si>
    <t>newlima01</t>
  </si>
  <si>
    <t>Newlin</t>
  </si>
  <si>
    <t>newmaal01</t>
  </si>
  <si>
    <t>Newman</t>
  </si>
  <si>
    <t>newmaal02</t>
  </si>
  <si>
    <t>newmach01</t>
  </si>
  <si>
    <t>newmafr01</t>
  </si>
  <si>
    <t>newmaje01</t>
  </si>
  <si>
    <t>newmajo01</t>
  </si>
  <si>
    <t>newmake01</t>
  </si>
  <si>
    <t>newmara01</t>
  </si>
  <si>
    <t>newnapa01</t>
  </si>
  <si>
    <t>Newnam</t>
  </si>
  <si>
    <t>Newsom</t>
  </si>
  <si>
    <t>newsodi01</t>
  </si>
  <si>
    <t>Newsome</t>
  </si>
  <si>
    <t>newsosk01</t>
  </si>
  <si>
    <t>newsowa01</t>
  </si>
  <si>
    <t>Newson</t>
  </si>
  <si>
    <t>newtodo01</t>
  </si>
  <si>
    <t>ngoepgi01</t>
  </si>
  <si>
    <t>Gift</t>
  </si>
  <si>
    <t>Ngoepe</t>
  </si>
  <si>
    <t>niarhgu01</t>
  </si>
  <si>
    <t>Niarhos</t>
  </si>
  <si>
    <t>nicasju01</t>
  </si>
  <si>
    <t>Nicasio</t>
  </si>
  <si>
    <t>nichoal01</t>
  </si>
  <si>
    <t>Nichols</t>
  </si>
  <si>
    <t>nichoar01</t>
  </si>
  <si>
    <t>Nicholson</t>
  </si>
  <si>
    <t>nichobr01</t>
  </si>
  <si>
    <t>nichoca01</t>
  </si>
  <si>
    <t>nichoch01</t>
  </si>
  <si>
    <t>nichoch02</t>
  </si>
  <si>
    <t>nichoda01</t>
  </si>
  <si>
    <t>nichodo01</t>
  </si>
  <si>
    <t>nichodo02</t>
  </si>
  <si>
    <t>nichofr01</t>
  </si>
  <si>
    <t>nichofr02</t>
  </si>
  <si>
    <t>nichoke01</t>
  </si>
  <si>
    <t>nichoov01</t>
  </si>
  <si>
    <t>Ovid</t>
  </si>
  <si>
    <t>nichopa01</t>
  </si>
  <si>
    <t>Parson</t>
  </si>
  <si>
    <t>nichore01</t>
  </si>
  <si>
    <t>nichoro01</t>
  </si>
  <si>
    <t>nichoro02</t>
  </si>
  <si>
    <t>nichosa01</t>
  </si>
  <si>
    <t>Nicholl</t>
  </si>
  <si>
    <t>nichosi01</t>
  </si>
  <si>
    <t>Nicholls</t>
  </si>
  <si>
    <t>nichotr01</t>
  </si>
  <si>
    <t>Tricky</t>
  </si>
  <si>
    <t>nichtch01</t>
  </si>
  <si>
    <t>Nichting</t>
  </si>
  <si>
    <t>nickemi01</t>
  </si>
  <si>
    <t>Nickeas</t>
  </si>
  <si>
    <t>nickldo01</t>
  </si>
  <si>
    <t>Nickle</t>
  </si>
  <si>
    <t>nicolge01</t>
  </si>
  <si>
    <t>Nicol</t>
  </si>
  <si>
    <t>nicolhu01</t>
  </si>
  <si>
    <t>nicolju01</t>
  </si>
  <si>
    <t>Nicolino</t>
  </si>
  <si>
    <t>nicosst01</t>
  </si>
  <si>
    <t>Nicosia</t>
  </si>
  <si>
    <t>nidoto01</t>
  </si>
  <si>
    <t>Nido</t>
  </si>
  <si>
    <t>niebech01</t>
  </si>
  <si>
    <t>Niebergall</t>
  </si>
  <si>
    <t>niedda01</t>
  </si>
  <si>
    <t>Nied</t>
  </si>
  <si>
    <t>niedeto01</t>
  </si>
  <si>
    <t>Niedenfuer</t>
  </si>
  <si>
    <t>niehaal01</t>
  </si>
  <si>
    <t>Niehaus</t>
  </si>
  <si>
    <t>niehadi01</t>
  </si>
  <si>
    <t>niehobe01</t>
  </si>
  <si>
    <t>Niehoff</t>
  </si>
  <si>
    <t>Niekro</t>
  </si>
  <si>
    <t>niekrla01</t>
  </si>
  <si>
    <t>nielsje01</t>
  </si>
  <si>
    <t>Nielsen</t>
  </si>
  <si>
    <t>nielsmi01</t>
  </si>
  <si>
    <t>nielssc01</t>
  </si>
  <si>
    <t>niemabo01</t>
  </si>
  <si>
    <t>Nieman</t>
  </si>
  <si>
    <t>niemabu01</t>
  </si>
  <si>
    <t>niemaje01</t>
  </si>
  <si>
    <t>Niemann</t>
  </si>
  <si>
    <t>niemara01</t>
  </si>
  <si>
    <t>niemeja01</t>
  </si>
  <si>
    <t>Niemes</t>
  </si>
  <si>
    <t>niemial01</t>
  </si>
  <si>
    <t>Niemiec</t>
  </si>
  <si>
    <t>niesejo01</t>
  </si>
  <si>
    <t>Jonathon</t>
  </si>
  <si>
    <t>Niese</t>
  </si>
  <si>
    <t>niesoch01</t>
  </si>
  <si>
    <t>Nieson</t>
  </si>
  <si>
    <t>nietoad01</t>
  </si>
  <si>
    <t>Nieto</t>
  </si>
  <si>
    <t>nietoto01</t>
  </si>
  <si>
    <t>nieuwki01</t>
  </si>
  <si>
    <t>Nieuwenhuis</t>
  </si>
  <si>
    <t>nievefe01</t>
  </si>
  <si>
    <t>Nieve</t>
  </si>
  <si>
    <t>nievejo01</t>
  </si>
  <si>
    <t>Nieves</t>
  </si>
  <si>
    <t>nieveju01</t>
  </si>
  <si>
    <t>nieveme01</t>
  </si>
  <si>
    <t>nievewi01</t>
  </si>
  <si>
    <t>Wilbert</t>
  </si>
  <si>
    <t>nifu01</t>
  </si>
  <si>
    <t>Fu-Te</t>
  </si>
  <si>
    <t>Ni</t>
  </si>
  <si>
    <t>niggejo01</t>
  </si>
  <si>
    <t>Niggeling</t>
  </si>
  <si>
    <t>nilanto01</t>
  </si>
  <si>
    <t>Niland</t>
  </si>
  <si>
    <t>nilesbi01</t>
  </si>
  <si>
    <t>nilesha01</t>
  </si>
  <si>
    <t>nillra01</t>
  </si>
  <si>
    <t>Nill</t>
  </si>
  <si>
    <t>nilssda01</t>
  </si>
  <si>
    <t>Nilsson</t>
  </si>
  <si>
    <t>nimmobr01</t>
  </si>
  <si>
    <t>Nimmo</t>
  </si>
  <si>
    <t>nippeal01</t>
  </si>
  <si>
    <t>Nipper</t>
  </si>
  <si>
    <t>nippedu01</t>
  </si>
  <si>
    <t>Nippert</t>
  </si>
  <si>
    <t>nippeme01</t>
  </si>
  <si>
    <t>nischro01</t>
  </si>
  <si>
    <t>Nischwitz</t>
  </si>
  <si>
    <t>nishits01</t>
  </si>
  <si>
    <t>Tsuyoshi</t>
  </si>
  <si>
    <t>Nishioka</t>
  </si>
  <si>
    <t>nitchot01</t>
  </si>
  <si>
    <t>Otho</t>
  </si>
  <si>
    <t>Nitcholas</t>
  </si>
  <si>
    <t>nitkocj01</t>
  </si>
  <si>
    <t>Nitkowski</t>
  </si>
  <si>
    <t>nivarra01</t>
  </si>
  <si>
    <t>Nivar</t>
  </si>
  <si>
    <t>nixja01</t>
  </si>
  <si>
    <t>Nix</t>
  </si>
  <si>
    <t>nixja02</t>
  </si>
  <si>
    <t>nixla01</t>
  </si>
  <si>
    <t>Laynce</t>
  </si>
  <si>
    <t>nixonal01</t>
  </si>
  <si>
    <t>Nixon</t>
  </si>
  <si>
    <t>nixondo01</t>
  </si>
  <si>
    <t>Donell</t>
  </si>
  <si>
    <t>nixonru01</t>
  </si>
  <si>
    <t>nixontr01</t>
  </si>
  <si>
    <t>Trot</t>
  </si>
  <si>
    <t>nixonwi01</t>
  </si>
  <si>
    <t>noblera01</t>
  </si>
  <si>
    <t>noboaju01</t>
  </si>
  <si>
    <t>Noboa</t>
  </si>
  <si>
    <t>nocepa01</t>
  </si>
  <si>
    <t>Noce</t>
  </si>
  <si>
    <t>noelri01</t>
  </si>
  <si>
    <t>noesihe01</t>
  </si>
  <si>
    <t>Noesi</t>
  </si>
  <si>
    <t>noftsge01</t>
  </si>
  <si>
    <t>Noftsker</t>
  </si>
  <si>
    <t>nokesma01</t>
  </si>
  <si>
    <t>Nokes</t>
  </si>
  <si>
    <t>nolaaa01</t>
  </si>
  <si>
    <t>Nola</t>
  </si>
  <si>
    <t>nolanjo01</t>
  </si>
  <si>
    <t>nolanth01</t>
  </si>
  <si>
    <t>The Only</t>
  </si>
  <si>
    <t>nolasri01</t>
  </si>
  <si>
    <t>Nolasco</t>
  </si>
  <si>
    <t>nolddi01</t>
  </si>
  <si>
    <t>Nold</t>
  </si>
  <si>
    <t>nolesdi01</t>
  </si>
  <si>
    <t>Noles</t>
  </si>
  <si>
    <t>nolinse01</t>
  </si>
  <si>
    <t>Nolin</t>
  </si>
  <si>
    <t>nolteer01</t>
  </si>
  <si>
    <t>Nolte</t>
  </si>
  <si>
    <t>Hideo</t>
  </si>
  <si>
    <t>Nomo</t>
  </si>
  <si>
    <t>nomurta01</t>
  </si>
  <si>
    <t>Takahito</t>
  </si>
  <si>
    <t>Nomura</t>
  </si>
  <si>
    <t>nonnere01</t>
  </si>
  <si>
    <t>Nonnenkamp</t>
  </si>
  <si>
    <t>noonani01</t>
  </si>
  <si>
    <t>Noonan</t>
  </si>
  <si>
    <t>noonape01</t>
  </si>
  <si>
    <t>nopsje01</t>
  </si>
  <si>
    <t>Nops</t>
  </si>
  <si>
    <t>norbejo01</t>
  </si>
  <si>
    <t>nordbti01</t>
  </si>
  <si>
    <t>Nordbrook</t>
  </si>
  <si>
    <t>nordhwa01</t>
  </si>
  <si>
    <t>Nordhagen</t>
  </si>
  <si>
    <t>nordylo01</t>
  </si>
  <si>
    <t>Nordyke</t>
  </si>
  <si>
    <t>norenir01</t>
  </si>
  <si>
    <t>Noren</t>
  </si>
  <si>
    <t>noriejo01</t>
  </si>
  <si>
    <t>Noriega</t>
  </si>
  <si>
    <t>normabi01</t>
  </si>
  <si>
    <t>normada01</t>
  </si>
  <si>
    <t>normafr01</t>
  </si>
  <si>
    <t>normale01</t>
  </si>
  <si>
    <t>normane01</t>
  </si>
  <si>
    <t>norribu01</t>
  </si>
  <si>
    <t>norrida01</t>
  </si>
  <si>
    <t>norride01</t>
  </si>
  <si>
    <t>norriji01</t>
  </si>
  <si>
    <t>norrile01</t>
  </si>
  <si>
    <t>Zachary</t>
  </si>
  <si>
    <t>norrimi01</t>
  </si>
  <si>
    <t>northbi01</t>
  </si>
  <si>
    <t>North</t>
  </si>
  <si>
    <t>northhu01</t>
  </si>
  <si>
    <t>Northen</t>
  </si>
  <si>
    <t>northja01</t>
  </si>
  <si>
    <t>Northrop</t>
  </si>
  <si>
    <t>Northrup</t>
  </si>
  <si>
    <t>northlo01</t>
  </si>
  <si>
    <t>Shelton</t>
  </si>
  <si>
    <t>Northey</t>
  </si>
  <si>
    <t>northsc01</t>
  </si>
  <si>
    <t>nortoef01</t>
  </si>
  <si>
    <t>Effie</t>
  </si>
  <si>
    <t>nortofr01</t>
  </si>
  <si>
    <t>nortogr01</t>
  </si>
  <si>
    <t>nortoph01</t>
  </si>
  <si>
    <t>nortoto01</t>
  </si>
  <si>
    <t>norwoja01</t>
  </si>
  <si>
    <t>norwowi01</t>
  </si>
  <si>
    <t>nosekra01</t>
  </si>
  <si>
    <t>Nosek</t>
  </si>
  <si>
    <t>nossejo01</t>
  </si>
  <si>
    <t>Nossek</t>
  </si>
  <si>
    <t>nottedo01</t>
  </si>
  <si>
    <t>Nottebart</t>
  </si>
  <si>
    <t>nottija01</t>
  </si>
  <si>
    <t>Nottingham</t>
  </si>
  <si>
    <t>noursch01</t>
  </si>
  <si>
    <t>Nourse</t>
  </si>
  <si>
    <t>novaiv01</t>
  </si>
  <si>
    <t>Nova</t>
  </si>
  <si>
    <t>noviklo01</t>
  </si>
  <si>
    <t>Novikoff</t>
  </si>
  <si>
    <t>novoara01</t>
  </si>
  <si>
    <t>Novoa</t>
  </si>
  <si>
    <t>novoaro01</t>
  </si>
  <si>
    <t>novotru01</t>
  </si>
  <si>
    <t>Novotney</t>
  </si>
  <si>
    <t>noyeswi01</t>
  </si>
  <si>
    <t>Noyes</t>
  </si>
  <si>
    <t>nunamle01</t>
  </si>
  <si>
    <t>Nunamaker</t>
  </si>
  <si>
    <t>nunezab01</t>
  </si>
  <si>
    <t>Nunez</t>
  </si>
  <si>
    <t>nunezab02</t>
  </si>
  <si>
    <t>nunezed01</t>
  </si>
  <si>
    <t>nunezed02</t>
  </si>
  <si>
    <t>nunezfr01</t>
  </si>
  <si>
    <t>nunezjh01</t>
  </si>
  <si>
    <t>Jhonny</t>
  </si>
  <si>
    <t>nunezjo01</t>
  </si>
  <si>
    <t>nunezjo02</t>
  </si>
  <si>
    <t>nunezle01</t>
  </si>
  <si>
    <t>nunezre01</t>
  </si>
  <si>
    <t>Renato</t>
  </si>
  <si>
    <t>nunezvl01</t>
  </si>
  <si>
    <t>nunnajo01</t>
  </si>
  <si>
    <t>Nunnally</t>
  </si>
  <si>
    <t>nunnata01</t>
  </si>
  <si>
    <t>Talmadge</t>
  </si>
  <si>
    <t>Nunnari</t>
  </si>
  <si>
    <t>nunnho01</t>
  </si>
  <si>
    <t>Nunn</t>
  </si>
  <si>
    <t>nunovi01</t>
  </si>
  <si>
    <t>Vidal</t>
  </si>
  <si>
    <t>Nuno</t>
  </si>
  <si>
    <t>nuszem01</t>
  </si>
  <si>
    <t>Nusz</t>
  </si>
  <si>
    <t>nuttedi01</t>
  </si>
  <si>
    <t>Nutter</t>
  </si>
  <si>
    <t>nuxhajo01</t>
  </si>
  <si>
    <t>Nuxhall</t>
  </si>
  <si>
    <t>nycech01</t>
  </si>
  <si>
    <t>Nyce</t>
  </si>
  <si>
    <t>nyeri01</t>
  </si>
  <si>
    <t>Nye</t>
  </si>
  <si>
    <t>nyery01</t>
  </si>
  <si>
    <t>nymanch01</t>
  </si>
  <si>
    <t>Nyman</t>
  </si>
  <si>
    <t>nymanje01</t>
  </si>
  <si>
    <t>nymanny01</t>
  </si>
  <si>
    <t>Nyls</t>
  </si>
  <si>
    <t>oakesre01</t>
  </si>
  <si>
    <t>Rebel</t>
  </si>
  <si>
    <t>Oakes</t>
  </si>
  <si>
    <t>oakstr01</t>
  </si>
  <si>
    <t>Oaks</t>
  </si>
  <si>
    <t>oanapr01</t>
  </si>
  <si>
    <t>Oana</t>
  </si>
  <si>
    <t>oatesjo01</t>
  </si>
  <si>
    <t>Oates</t>
  </si>
  <si>
    <t>obandsh01</t>
  </si>
  <si>
    <t>Obando</t>
  </si>
  <si>
    <t>oberbhe01</t>
  </si>
  <si>
    <t>Oberbeck</t>
  </si>
  <si>
    <t>obergsc01</t>
  </si>
  <si>
    <t>Oberg</t>
  </si>
  <si>
    <t>oberhbr01</t>
  </si>
  <si>
    <t>Oberholtzer</t>
  </si>
  <si>
    <t>oberkke01</t>
  </si>
  <si>
    <t>Oberkfell</t>
  </si>
  <si>
    <t>oberldo01</t>
  </si>
  <si>
    <t>Oberlander</t>
  </si>
  <si>
    <t>oberlfr01</t>
  </si>
  <si>
    <t>Oberlin</t>
  </si>
  <si>
    <t>obermwe01</t>
  </si>
  <si>
    <t>Obermueller</t>
  </si>
  <si>
    <t>oberrmi01</t>
  </si>
  <si>
    <t>O'Berry</t>
  </si>
  <si>
    <t>obradji01</t>
  </si>
  <si>
    <t>Obradovich</t>
  </si>
  <si>
    <t>obriebi01</t>
  </si>
  <si>
    <t>O'Brien</t>
  </si>
  <si>
    <t>obriebo01</t>
  </si>
  <si>
    <t>obriebu01</t>
  </si>
  <si>
    <t>obriech01</t>
  </si>
  <si>
    <t>obrieda01</t>
  </si>
  <si>
    <t>obrieda02</t>
  </si>
  <si>
    <t>Cinders</t>
  </si>
  <si>
    <t>obrieda03</t>
  </si>
  <si>
    <t>obriedi01</t>
  </si>
  <si>
    <t>Dink</t>
  </si>
  <si>
    <t>obrieed01</t>
  </si>
  <si>
    <t>obriege01</t>
  </si>
  <si>
    <t>obrieja01</t>
  </si>
  <si>
    <t>obrieja02</t>
  </si>
  <si>
    <t>obriejo01</t>
  </si>
  <si>
    <t>obriejo02</t>
  </si>
  <si>
    <t>obriejo03</t>
  </si>
  <si>
    <t>obriepe01</t>
  </si>
  <si>
    <t>obriepe02</t>
  </si>
  <si>
    <t>obriepe03</t>
  </si>
  <si>
    <t>obriepe04</t>
  </si>
  <si>
    <t>obriera01</t>
  </si>
  <si>
    <t>obriesy01</t>
  </si>
  <si>
    <t>obrieto01</t>
  </si>
  <si>
    <t>obrieto02</t>
  </si>
  <si>
    <t>obrieto03</t>
  </si>
  <si>
    <t>ochoaal01</t>
  </si>
  <si>
    <t>Ochoa</t>
  </si>
  <si>
    <t>ochoaiv01</t>
  </si>
  <si>
    <t>ockeywa01</t>
  </si>
  <si>
    <t>Ockey</t>
  </si>
  <si>
    <t>ockwh01</t>
  </si>
  <si>
    <t>Ock</t>
  </si>
  <si>
    <t>oconnan01</t>
  </si>
  <si>
    <t>O'Connor</t>
  </si>
  <si>
    <t>oconnbr01</t>
  </si>
  <si>
    <t>oconnda01</t>
  </si>
  <si>
    <t>oconnda02</t>
  </si>
  <si>
    <t>O'Connell</t>
  </si>
  <si>
    <t>oconnfr01</t>
  </si>
  <si>
    <t>oconnja01</t>
  </si>
  <si>
    <t>oconnja02</t>
  </si>
  <si>
    <t>oconnji01</t>
  </si>
  <si>
    <t>oconnjo01</t>
  </si>
  <si>
    <t>oconnjo02</t>
  </si>
  <si>
    <t>oconnjo03</t>
  </si>
  <si>
    <t>oconnmi01</t>
  </si>
  <si>
    <t>oconnpa01</t>
  </si>
  <si>
    <t>oconnpa02</t>
  </si>
  <si>
    <t>odayda01</t>
  </si>
  <si>
    <t>O'Day</t>
  </si>
  <si>
    <t>odeake01</t>
  </si>
  <si>
    <t>O'Dea</t>
  </si>
  <si>
    <t>odeapa01</t>
  </si>
  <si>
    <t>odellbi01</t>
  </si>
  <si>
    <t>O'Dell</t>
  </si>
  <si>
    <t>odenwte01</t>
  </si>
  <si>
    <t>Odenwald</t>
  </si>
  <si>
    <t>odombl01</t>
  </si>
  <si>
    <t>Blue Moon</t>
  </si>
  <si>
    <t>Odom</t>
  </si>
  <si>
    <t>odomda01</t>
  </si>
  <si>
    <t>odomhe01</t>
  </si>
  <si>
    <t>odonnge01</t>
  </si>
  <si>
    <t>O'Donnell</t>
  </si>
  <si>
    <t>odonnha01</t>
  </si>
  <si>
    <t>odonnjo01</t>
  </si>
  <si>
    <t>odonojo01</t>
  </si>
  <si>
    <t>O'Donoghue</t>
  </si>
  <si>
    <t>odonojo02</t>
  </si>
  <si>
    <t>odorija01</t>
  </si>
  <si>
    <t>Odorizzi</t>
  </si>
  <si>
    <t>odorro01</t>
  </si>
  <si>
    <t>Rougned</t>
  </si>
  <si>
    <t>Odor</t>
  </si>
  <si>
    <t>O'Doul</t>
  </si>
  <si>
    <t>odwelfr01</t>
  </si>
  <si>
    <t>Odwell</t>
  </si>
  <si>
    <t>oelkebr01</t>
  </si>
  <si>
    <t>Oelkers</t>
  </si>
  <si>
    <t>oeltjtr01</t>
  </si>
  <si>
    <t>Oeltjen</t>
  </si>
  <si>
    <t>oertech01</t>
  </si>
  <si>
    <t>Oertel</t>
  </si>
  <si>
    <t>Oeschger</t>
  </si>
  <si>
    <t>oestero01</t>
  </si>
  <si>
    <t>Oester</t>
  </si>
  <si>
    <t>O'Farrell</t>
  </si>
  <si>
    <t>offerjo01</t>
  </si>
  <si>
    <t>Offerman</t>
  </si>
  <si>
    <t>officro01</t>
  </si>
  <si>
    <t>Office</t>
  </si>
  <si>
    <t>oflaher01</t>
  </si>
  <si>
    <t>O'Flaherty</t>
  </si>
  <si>
    <t>ogandal01</t>
  </si>
  <si>
    <t>Ogando</t>
  </si>
  <si>
    <t>ogandne01</t>
  </si>
  <si>
    <t>Nefi</t>
  </si>
  <si>
    <t>ogdencu01</t>
  </si>
  <si>
    <t>ogdenja01</t>
  </si>
  <si>
    <t>ogeach01</t>
  </si>
  <si>
    <t>Ogea</t>
  </si>
  <si>
    <t>oglesji01</t>
  </si>
  <si>
    <t>Schofield</t>
  </si>
  <si>
    <t>Oglivie</t>
  </si>
  <si>
    <t>ogradch01</t>
  </si>
  <si>
    <t>O'Grady</t>
  </si>
  <si>
    <t>ogrodbr01</t>
  </si>
  <si>
    <t>Ogrodowski</t>
  </si>
  <si>
    <t>ogrodjo01</t>
  </si>
  <si>
    <t>ohageha01</t>
  </si>
  <si>
    <t>O'Hagan</t>
  </si>
  <si>
    <t>ohallgr01</t>
  </si>
  <si>
    <t>O'Halloran</t>
  </si>
  <si>
    <t>oharabi01</t>
  </si>
  <si>
    <t>O'Hara</t>
  </si>
  <si>
    <t>oharaki01</t>
  </si>
  <si>
    <t>oharato01</t>
  </si>
  <si>
    <t>ohearry01</t>
  </si>
  <si>
    <t>O'Hearn</t>
  </si>
  <si>
    <t>ohkato01</t>
  </si>
  <si>
    <t>Tomo</t>
  </si>
  <si>
    <t>Ohka</t>
  </si>
  <si>
    <t>ohlenro01</t>
  </si>
  <si>
    <t>Ohlendorf</t>
  </si>
  <si>
    <t>ohljo01</t>
  </si>
  <si>
    <t>Ohl</t>
  </si>
  <si>
    <t>ohlmami01</t>
  </si>
  <si>
    <t>Ohlman</t>
  </si>
  <si>
    <t>ohmanwi01</t>
  </si>
  <si>
    <t>Ohman</t>
  </si>
  <si>
    <t>ohmeke01</t>
  </si>
  <si>
    <t>Ohme</t>
  </si>
  <si>
    <t>ohse01</t>
  </si>
  <si>
    <t>Seunghwan</t>
  </si>
  <si>
    <t>Oh</t>
  </si>
  <si>
    <t>ohtansh01</t>
  </si>
  <si>
    <t>Shohei</t>
  </si>
  <si>
    <t>Ohtani</t>
  </si>
  <si>
    <t>ojalaki01</t>
  </si>
  <si>
    <t>Ojala</t>
  </si>
  <si>
    <t>ojedaau01</t>
  </si>
  <si>
    <t>Ojeda</t>
  </si>
  <si>
    <t>ojedabo01</t>
  </si>
  <si>
    <t>ojedami01</t>
  </si>
  <si>
    <t>okajihi01</t>
  </si>
  <si>
    <t>Okajima</t>
  </si>
  <si>
    <t>okertst01</t>
  </si>
  <si>
    <t>Okert</t>
  </si>
  <si>
    <t>okriefr01</t>
  </si>
  <si>
    <t>Okrie</t>
  </si>
  <si>
    <t>okriele01</t>
  </si>
  <si>
    <t>olandji01</t>
  </si>
  <si>
    <t>Olander</t>
  </si>
  <si>
    <t>oldfida01</t>
  </si>
  <si>
    <t>Oldfield</t>
  </si>
  <si>
    <t>oldhajo01</t>
  </si>
  <si>
    <t>Oldham</t>
  </si>
  <si>
    <t>oldhare01</t>
  </si>
  <si>
    <t>oldisbo01</t>
  </si>
  <si>
    <t>Oldis</t>
  </si>
  <si>
    <t>oldriru01</t>
  </si>
  <si>
    <t>Oldring</t>
  </si>
  <si>
    <t>O'Leary</t>
  </si>
  <si>
    <t>olearda01</t>
  </si>
  <si>
    <t>oleartr01</t>
  </si>
  <si>
    <t>Olerud</t>
  </si>
  <si>
    <t>olinfr01</t>
  </si>
  <si>
    <t>Olin</t>
  </si>
  <si>
    <t>olinst01</t>
  </si>
  <si>
    <t>olivaed01</t>
  </si>
  <si>
    <t>Olivares</t>
  </si>
  <si>
    <t>olivajo01</t>
  </si>
  <si>
    <t>Oliva</t>
  </si>
  <si>
    <t>olivaom01</t>
  </si>
  <si>
    <t>olivean01</t>
  </si>
  <si>
    <t>olivebo01</t>
  </si>
  <si>
    <t>oliveda01</t>
  </si>
  <si>
    <t>oliveda02</t>
  </si>
  <si>
    <t>olivefr01</t>
  </si>
  <si>
    <t>Oliveras</t>
  </si>
  <si>
    <t>olivege01</t>
  </si>
  <si>
    <t>olivehe01</t>
  </si>
  <si>
    <t>Olivera</t>
  </si>
  <si>
    <t>olivejo01</t>
  </si>
  <si>
    <t>olivele01</t>
  </si>
  <si>
    <t>Oliveros</t>
  </si>
  <si>
    <t>olivena01</t>
  </si>
  <si>
    <t>oliveto01</t>
  </si>
  <si>
    <t>olivoch01</t>
  </si>
  <si>
    <t>Chi-Chi</t>
  </si>
  <si>
    <t>Olivo</t>
  </si>
  <si>
    <t>olivodi01</t>
  </si>
  <si>
    <t>Diomedes</t>
  </si>
  <si>
    <t>olivomi01</t>
  </si>
  <si>
    <t>ollomji01</t>
  </si>
  <si>
    <t>Ollom</t>
  </si>
  <si>
    <t>olmedra01</t>
  </si>
  <si>
    <t>Olmedo</t>
  </si>
  <si>
    <t>olmolu01</t>
  </si>
  <si>
    <t>Olmo</t>
  </si>
  <si>
    <t>olmosed01</t>
  </si>
  <si>
    <t>Olmos</t>
  </si>
  <si>
    <t>olmstal01</t>
  </si>
  <si>
    <t>Olmsted</t>
  </si>
  <si>
    <t>olmstfr01</t>
  </si>
  <si>
    <t>Olmstead</t>
  </si>
  <si>
    <t>olmstha01</t>
  </si>
  <si>
    <t>olsenba01</t>
  </si>
  <si>
    <t>Olsen</t>
  </si>
  <si>
    <t>olsenke01</t>
  </si>
  <si>
    <t>olsenol01</t>
  </si>
  <si>
    <t>Ole</t>
  </si>
  <si>
    <t>olsensc01</t>
  </si>
  <si>
    <t>olsenve01</t>
  </si>
  <si>
    <t>olsonga01</t>
  </si>
  <si>
    <t>Olson</t>
  </si>
  <si>
    <t>olsongr01</t>
  </si>
  <si>
    <t>Scribner</t>
  </si>
  <si>
    <t>olsongr02</t>
  </si>
  <si>
    <t>olsoniv01</t>
  </si>
  <si>
    <t>olsonka01</t>
  </si>
  <si>
    <t>olsonma01</t>
  </si>
  <si>
    <t>olsonma02</t>
  </si>
  <si>
    <t>olsonte01</t>
  </si>
  <si>
    <t>olsonti01</t>
  </si>
  <si>
    <t>olsonty01</t>
  </si>
  <si>
    <t>oltmi01</t>
  </si>
  <si>
    <t>Olt</t>
  </si>
  <si>
    <t>olwined01</t>
  </si>
  <si>
    <t>Olwine</t>
  </si>
  <si>
    <t>omallry01</t>
  </si>
  <si>
    <t>O'Malley</t>
  </si>
  <si>
    <t>omallsh01</t>
  </si>
  <si>
    <t>omallto01</t>
  </si>
  <si>
    <t>omaraol01</t>
  </si>
  <si>
    <t>O'Mara</t>
  </si>
  <si>
    <t>omearto01</t>
  </si>
  <si>
    <t>O'Meara</t>
  </si>
  <si>
    <t>omogrbr01</t>
  </si>
  <si>
    <t>Omogrosso</t>
  </si>
  <si>
    <t>ondrulo01</t>
  </si>
  <si>
    <t>Ondrusek</t>
  </si>
  <si>
    <t>oneal01</t>
  </si>
  <si>
    <t>Fancy</t>
  </si>
  <si>
    <t>O'Neil</t>
  </si>
  <si>
    <t>onealra01</t>
  </si>
  <si>
    <t>O'Neal</t>
  </si>
  <si>
    <t>onealsk01</t>
  </si>
  <si>
    <t>oneilbi01</t>
  </si>
  <si>
    <t>O'Neill</t>
  </si>
  <si>
    <t>oneilde01</t>
  </si>
  <si>
    <t>oneiled01</t>
  </si>
  <si>
    <t>oneilem01</t>
  </si>
  <si>
    <t>oneilfr01</t>
  </si>
  <si>
    <t>oneilha01</t>
  </si>
  <si>
    <t>oneilha02</t>
  </si>
  <si>
    <t>oneilj01</t>
  </si>
  <si>
    <t>oneilja01</t>
  </si>
  <si>
    <t>oneilji01</t>
  </si>
  <si>
    <t>oneiljo01</t>
  </si>
  <si>
    <t>oneiljo02</t>
  </si>
  <si>
    <t>oneilmi01</t>
  </si>
  <si>
    <t>oneilmi02</t>
  </si>
  <si>
    <t>oneilpe01</t>
  </si>
  <si>
    <t>oneilti01</t>
  </si>
  <si>
    <t>Tip</t>
  </si>
  <si>
    <t>oneilty01</t>
  </si>
  <si>
    <t>onisra01</t>
  </si>
  <si>
    <t>Onis</t>
  </si>
  <si>
    <t>onsloed01</t>
  </si>
  <si>
    <t>Onslow</t>
  </si>
  <si>
    <t>onsloja01</t>
  </si>
  <si>
    <t>ontivst01</t>
  </si>
  <si>
    <t>Ontiveros</t>
  </si>
  <si>
    <t>ontivst02</t>
  </si>
  <si>
    <t>oquenjo01</t>
  </si>
  <si>
    <t>Oquendo</t>
  </si>
  <si>
    <t>oquismi01</t>
  </si>
  <si>
    <t>Oquist</t>
  </si>
  <si>
    <t>oranto01</t>
  </si>
  <si>
    <t>Oran</t>
  </si>
  <si>
    <t>oraveer01</t>
  </si>
  <si>
    <t>Oravetz</t>
  </si>
  <si>
    <t>ordazlu01</t>
  </si>
  <si>
    <t>Ordaz</t>
  </si>
  <si>
    <t>ordento01</t>
  </si>
  <si>
    <t>Ordenana</t>
  </si>
  <si>
    <t>Magglio</t>
  </si>
  <si>
    <t>Ordonez</t>
  </si>
  <si>
    <t>ordonre01</t>
  </si>
  <si>
    <t>orengjo01</t>
  </si>
  <si>
    <t>Orengo</t>
  </si>
  <si>
    <t>orfna01</t>
  </si>
  <si>
    <t>Orf</t>
  </si>
  <si>
    <t>orieke01</t>
  </si>
  <si>
    <t>oriledo01</t>
  </si>
  <si>
    <t>O'Riley</t>
  </si>
  <si>
    <t>orlanpa01</t>
  </si>
  <si>
    <t>Paulo</t>
  </si>
  <si>
    <t>ormege01</t>
  </si>
  <si>
    <t>Orme</t>
  </si>
  <si>
    <t>orndoje01</t>
  </si>
  <si>
    <t>Orndorff</t>
  </si>
  <si>
    <t>oropeed01</t>
  </si>
  <si>
    <t>Oropesa</t>
  </si>
  <si>
    <t>Orosco</t>
  </si>
  <si>
    <t>orour01</t>
  </si>
  <si>
    <t>O'Rourke</t>
  </si>
  <si>
    <t>orourch01</t>
  </si>
  <si>
    <t>orourfr01</t>
  </si>
  <si>
    <t>orourjo01</t>
  </si>
  <si>
    <t>orourjo02</t>
  </si>
  <si>
    <t>orourmi01</t>
  </si>
  <si>
    <t>orourpa01</t>
  </si>
  <si>
    <t>orourqu01</t>
  </si>
  <si>
    <t>Queenie</t>
  </si>
  <si>
    <t>orourry01</t>
  </si>
  <si>
    <t>orourti01</t>
  </si>
  <si>
    <t>orourto01</t>
  </si>
  <si>
    <t>orrbi01</t>
  </si>
  <si>
    <t>Orr</t>
  </si>
  <si>
    <t>orrda01</t>
  </si>
  <si>
    <t>orreljo01</t>
  </si>
  <si>
    <t>Orrell</t>
  </si>
  <si>
    <t>orrpe01</t>
  </si>
  <si>
    <t>orsater01</t>
  </si>
  <si>
    <t>Orsatti</t>
  </si>
  <si>
    <t>orsinjo01</t>
  </si>
  <si>
    <t>Orsino</t>
  </si>
  <si>
    <t>orsuljo01</t>
  </si>
  <si>
    <t>Orsulak</t>
  </si>
  <si>
    <t>ortajo01</t>
  </si>
  <si>
    <t>Orta</t>
  </si>
  <si>
    <t>ortegan01</t>
  </si>
  <si>
    <t>Ortega</t>
  </si>
  <si>
    <t>ortegbi01</t>
  </si>
  <si>
    <t>ortegjo01</t>
  </si>
  <si>
    <t>ortegph01</t>
  </si>
  <si>
    <t>ortegra01</t>
  </si>
  <si>
    <t>ortenfr01</t>
  </si>
  <si>
    <t>Ortenzio</t>
  </si>
  <si>
    <t>orthal01</t>
  </si>
  <si>
    <t>ortizba01</t>
  </si>
  <si>
    <t>Baby</t>
  </si>
  <si>
    <t>Ortiz</t>
  </si>
  <si>
    <t>ortizda01</t>
  </si>
  <si>
    <t>ortizda02</t>
  </si>
  <si>
    <t>ortizhe01</t>
  </si>
  <si>
    <t>ortizja01</t>
  </si>
  <si>
    <t>ortizjo01</t>
  </si>
  <si>
    <t>ortizjo02</t>
  </si>
  <si>
    <t>ortizjo05</t>
  </si>
  <si>
    <t>ortizju01</t>
  </si>
  <si>
    <t>ortizlu01</t>
  </si>
  <si>
    <t>ortizlu02</t>
  </si>
  <si>
    <t>ortizra01</t>
  </si>
  <si>
    <t>ortizro01</t>
  </si>
  <si>
    <t>ortizru01</t>
  </si>
  <si>
    <t>ortmeda01</t>
  </si>
  <si>
    <t>Ortmeier</t>
  </si>
  <si>
    <t>ortonjo01</t>
  </si>
  <si>
    <t>Orton</t>
  </si>
  <si>
    <t>orvelch01</t>
  </si>
  <si>
    <t>Orvella</t>
  </si>
  <si>
    <t>orwolos01</t>
  </si>
  <si>
    <t>Orwoll</t>
  </si>
  <si>
    <t>osborbo01</t>
  </si>
  <si>
    <t>Osborn</t>
  </si>
  <si>
    <t>osborbo02</t>
  </si>
  <si>
    <t>Osborne</t>
  </si>
  <si>
    <t>osbordo01</t>
  </si>
  <si>
    <t>osborfr01</t>
  </si>
  <si>
    <t>osborfr02</t>
  </si>
  <si>
    <t>osboroz01</t>
  </si>
  <si>
    <t>osborti01</t>
  </si>
  <si>
    <t>osborwa01</t>
  </si>
  <si>
    <t>osburpa01</t>
  </si>
  <si>
    <t>Osburn</t>
  </si>
  <si>
    <t>osgooch01</t>
  </si>
  <si>
    <t>osichjo01</t>
  </si>
  <si>
    <t>Osich</t>
  </si>
  <si>
    <t>osikke01</t>
  </si>
  <si>
    <t>Osik</t>
  </si>
  <si>
    <t>osinsda01</t>
  </si>
  <si>
    <t>Osinski</t>
  </si>
  <si>
    <t>osorifr01</t>
  </si>
  <si>
    <t>Franquelis</t>
  </si>
  <si>
    <t>Osoria</t>
  </si>
  <si>
    <t>ostdiha01</t>
  </si>
  <si>
    <t>Ostdiek</t>
  </si>
  <si>
    <t>osteech01</t>
  </si>
  <si>
    <t>Champ</t>
  </si>
  <si>
    <t>Osteen</t>
  </si>
  <si>
    <t>osteeda01</t>
  </si>
  <si>
    <t>ostenfr01</t>
  </si>
  <si>
    <t>Ostendorf</t>
  </si>
  <si>
    <t>osterbi01</t>
  </si>
  <si>
    <t>Oster</t>
  </si>
  <si>
    <t>osterch01</t>
  </si>
  <si>
    <t>Osterhout</t>
  </si>
  <si>
    <t>osterfr01</t>
  </si>
  <si>
    <t>Ostermueller</t>
  </si>
  <si>
    <t>osterre01</t>
  </si>
  <si>
    <t>Ostergard</t>
  </si>
  <si>
    <t>ostinji01</t>
  </si>
  <si>
    <t>Osting</t>
  </si>
  <si>
    <t>ostrobr01</t>
  </si>
  <si>
    <t>Ostrosser</t>
  </si>
  <si>
    <t>ostrojo01</t>
  </si>
  <si>
    <t>Ostrowski</t>
  </si>
  <si>
    <t>ostrojo02</t>
  </si>
  <si>
    <t>osullse01</t>
  </si>
  <si>
    <t>O'Sullivan</t>
  </si>
  <si>
    <t>osunaal01</t>
  </si>
  <si>
    <t>Osuna</t>
  </si>
  <si>
    <t>osunaan01</t>
  </si>
  <si>
    <t>osunajo01</t>
  </si>
  <si>
    <t>osunaro01</t>
  </si>
  <si>
    <t>oswalco01</t>
  </si>
  <si>
    <t>Oswalt</t>
  </si>
  <si>
    <t>oswalro01</t>
  </si>
  <si>
    <t>otanewi01</t>
  </si>
  <si>
    <t>Otanez</t>
  </si>
  <si>
    <t>oteroda01</t>
  </si>
  <si>
    <t>Otero</t>
  </si>
  <si>
    <t>oterore01</t>
  </si>
  <si>
    <t>oterori01</t>
  </si>
  <si>
    <t>oteybi01</t>
  </si>
  <si>
    <t>otisbi01</t>
  </si>
  <si>
    <t>otisha01</t>
  </si>
  <si>
    <t>otoolde01</t>
  </si>
  <si>
    <t>O'Toole</t>
  </si>
  <si>
    <t>otoolji01</t>
  </si>
  <si>
    <t>otoolma01</t>
  </si>
  <si>
    <t>otsukak01</t>
  </si>
  <si>
    <t>Otsuka</t>
  </si>
  <si>
    <t>ottavad01</t>
  </si>
  <si>
    <t>Ottavino</t>
  </si>
  <si>
    <t>ottbi01</t>
  </si>
  <si>
    <t>Ott</t>
  </si>
  <si>
    <t>otted01</t>
  </si>
  <si>
    <t>ottenji01</t>
  </si>
  <si>
    <t>Otten</t>
  </si>
  <si>
    <t>ottenjo01</t>
  </si>
  <si>
    <t>otterbi01</t>
  </si>
  <si>
    <t>Otterson</t>
  </si>
  <si>
    <t>ottoda01</t>
  </si>
  <si>
    <t>ouellph01</t>
  </si>
  <si>
    <t>Ouellette</t>
  </si>
  <si>
    <t>oullijo01</t>
  </si>
  <si>
    <t>Oulliber</t>
  </si>
  <si>
    <t>outench01</t>
  </si>
  <si>
    <t>Outen</t>
  </si>
  <si>
    <t>outlaji01</t>
  </si>
  <si>
    <t>Outlaw</t>
  </si>
  <si>
    <t>outmajo01</t>
  </si>
  <si>
    <t>Outman</t>
  </si>
  <si>
    <t>overaor01</t>
  </si>
  <si>
    <t>Overall</t>
  </si>
  <si>
    <t>overbly01</t>
  </si>
  <si>
    <t>Overbay</t>
  </si>
  <si>
    <t>overmst01</t>
  </si>
  <si>
    <t>Overmire</t>
  </si>
  <si>
    <t>overtdi01</t>
  </si>
  <si>
    <t>Overton</t>
  </si>
  <si>
    <t>overymi01</t>
  </si>
  <si>
    <t>Overy</t>
  </si>
  <si>
    <t>ovitzer01</t>
  </si>
  <si>
    <t>Ovitz</t>
  </si>
  <si>
    <t>owchibo01</t>
  </si>
  <si>
    <t>Owchinko</t>
  </si>
  <si>
    <t>owenda01</t>
  </si>
  <si>
    <t>owenfr01</t>
  </si>
  <si>
    <t>owenla01</t>
  </si>
  <si>
    <t>owenma01</t>
  </si>
  <si>
    <t>owenmi01</t>
  </si>
  <si>
    <t>owenser01</t>
  </si>
  <si>
    <t>Owens</t>
  </si>
  <si>
    <t>owensfr01</t>
  </si>
  <si>
    <t>Yip</t>
  </si>
  <si>
    <t>owenshe01</t>
  </si>
  <si>
    <t>owenshe02</t>
  </si>
  <si>
    <t>owensja01</t>
  </si>
  <si>
    <t>owensja02</t>
  </si>
  <si>
    <t>Jayhawk</t>
  </si>
  <si>
    <t>owensje01</t>
  </si>
  <si>
    <t>owensji01</t>
  </si>
  <si>
    <t>owensp01</t>
  </si>
  <si>
    <t>owenspa99</t>
  </si>
  <si>
    <t>owensre01</t>
  </si>
  <si>
    <t>owensru01</t>
  </si>
  <si>
    <t>owingch01</t>
  </si>
  <si>
    <t>Owings</t>
  </si>
  <si>
    <t>owingmi01</t>
  </si>
  <si>
    <t>ownberi01</t>
  </si>
  <si>
    <t>Ownbey</t>
  </si>
  <si>
    <t>oxleyhe01</t>
  </si>
  <si>
    <t>Oxley</t>
  </si>
  <si>
    <t>oxsprch01</t>
  </si>
  <si>
    <t>Oxspring</t>
  </si>
  <si>
    <t>oyleran01</t>
  </si>
  <si>
    <t>Oyler</t>
  </si>
  <si>
    <t>oylerra01</t>
  </si>
  <si>
    <t>ozarkda99</t>
  </si>
  <si>
    <t>ozmerdo01</t>
  </si>
  <si>
    <t>Ozmer</t>
  </si>
  <si>
    <t>ozunama01</t>
  </si>
  <si>
    <t>Marcell</t>
  </si>
  <si>
    <t>Ozuna</t>
  </si>
  <si>
    <t>ozunapa01</t>
  </si>
  <si>
    <t>Pabor</t>
  </si>
  <si>
    <t>pabsted01</t>
  </si>
  <si>
    <t>Pabst</t>
  </si>
  <si>
    <t>paceljo01</t>
  </si>
  <si>
    <t>Pacella</t>
  </si>
  <si>
    <t>pacheal01</t>
  </si>
  <si>
    <t>Pacheco</t>
  </si>
  <si>
    <t>pachejo01</t>
  </si>
  <si>
    <t>pacilpa01</t>
  </si>
  <si>
    <t>Pacillo</t>
  </si>
  <si>
    <t>pacioji01</t>
  </si>
  <si>
    <t>Paciorek</t>
  </si>
  <si>
    <t>paciojo01</t>
  </si>
  <si>
    <t>pacioto01</t>
  </si>
  <si>
    <t>package01</t>
  </si>
  <si>
    <t>Packard</t>
  </si>
  <si>
    <t>packfr01</t>
  </si>
  <si>
    <t>Pack</t>
  </si>
  <si>
    <t>pactwjo01</t>
  </si>
  <si>
    <t>Pactwa</t>
  </si>
  <si>
    <t>paddedi01</t>
  </si>
  <si>
    <t>Padden</t>
  </si>
  <si>
    <t>paddeto01</t>
  </si>
  <si>
    <t>paddode01</t>
  </si>
  <si>
    <t>Paddock</t>
  </si>
  <si>
    <t>padgedo01</t>
  </si>
  <si>
    <t>Padgett</t>
  </si>
  <si>
    <t>padgeer01</t>
  </si>
  <si>
    <t>padiljo01</t>
  </si>
  <si>
    <t>Padilla</t>
  </si>
  <si>
    <t>padilju01</t>
  </si>
  <si>
    <t>padilvi01</t>
  </si>
  <si>
    <t>paepkde01</t>
  </si>
  <si>
    <t>Paepke</t>
  </si>
  <si>
    <t>Pafko</t>
  </si>
  <si>
    <t>paganan01</t>
  </si>
  <si>
    <t>Pagan</t>
  </si>
  <si>
    <t>paganda01</t>
  </si>
  <si>
    <t>paganem01</t>
  </si>
  <si>
    <t>pagejo01</t>
  </si>
  <si>
    <t>Page</t>
  </si>
  <si>
    <t>pagelka01</t>
  </si>
  <si>
    <t>Pagel</t>
  </si>
  <si>
    <t>pagemi01</t>
  </si>
  <si>
    <t>pagemi02</t>
  </si>
  <si>
    <t>pageph01</t>
  </si>
  <si>
    <t>pagesa01</t>
  </si>
  <si>
    <t>pageva01</t>
  </si>
  <si>
    <t>pagliji01</t>
  </si>
  <si>
    <t>Pagliaroni</t>
  </si>
  <si>
    <t>paglimi01</t>
  </si>
  <si>
    <t>Pagliarulo</t>
  </si>
  <si>
    <t>pagnoma01</t>
  </si>
  <si>
    <t>Pagnozzi</t>
  </si>
  <si>
    <t>pagnoto01</t>
  </si>
  <si>
    <t>paigepa01</t>
  </si>
  <si>
    <t>Paige</t>
  </si>
  <si>
    <t>Satchel</t>
  </si>
  <si>
    <t>paineph01</t>
  </si>
  <si>
    <t>Paine</t>
  </si>
  <si>
    <t>paintla01</t>
  </si>
  <si>
    <t>Painter</t>
  </si>
  <si>
    <t>palacre01</t>
  </si>
  <si>
    <t>Palacios</t>
  </si>
  <si>
    <t>palacvi01</t>
  </si>
  <si>
    <t>palagmi01</t>
  </si>
  <si>
    <t>Palagyi</t>
  </si>
  <si>
    <t>palicer01</t>
  </si>
  <si>
    <t>Palica</t>
  </si>
  <si>
    <t>palkada01</t>
  </si>
  <si>
    <t>Palka</t>
  </si>
  <si>
    <t>palldo01</t>
  </si>
  <si>
    <t>Pall</t>
  </si>
  <si>
    <t>palme01</t>
  </si>
  <si>
    <t>palmeda01</t>
  </si>
  <si>
    <t>palmede01</t>
  </si>
  <si>
    <t>palmeed01</t>
  </si>
  <si>
    <t>Petty</t>
  </si>
  <si>
    <t>palmeem01</t>
  </si>
  <si>
    <t>Palmero</t>
  </si>
  <si>
    <t>palmelo01</t>
  </si>
  <si>
    <t>palmema01</t>
  </si>
  <si>
    <t>palmeor01</t>
  </si>
  <si>
    <t>Palmeiro</t>
  </si>
  <si>
    <t>palmijo01</t>
  </si>
  <si>
    <t>Palmisano</t>
  </si>
  <si>
    <t>palmmi01</t>
  </si>
  <si>
    <t>Palm</t>
  </si>
  <si>
    <t>palmqed01</t>
  </si>
  <si>
    <t>Palmquist</t>
  </si>
  <si>
    <t>palysst01</t>
  </si>
  <si>
    <t>Palys</t>
  </si>
  <si>
    <t>paniajo01</t>
  </si>
  <si>
    <t>Paniagua</t>
  </si>
  <si>
    <t>panikjo01</t>
  </si>
  <si>
    <t>Panik</t>
  </si>
  <si>
    <t>pankoji01</t>
  </si>
  <si>
    <t>Pankovits</t>
  </si>
  <si>
    <t>pannoth01</t>
  </si>
  <si>
    <t>Pannone</t>
  </si>
  <si>
    <t>panthji01</t>
  </si>
  <si>
    <t>Panther</t>
  </si>
  <si>
    <t>papaial01</t>
  </si>
  <si>
    <t>Papai</t>
  </si>
  <si>
    <t>papajo01</t>
  </si>
  <si>
    <t>Papa</t>
  </si>
  <si>
    <t>papeke01</t>
  </si>
  <si>
    <t>Pape</t>
  </si>
  <si>
    <t>papela01</t>
  </si>
  <si>
    <t>papeljo01</t>
  </si>
  <si>
    <t>Papelbon</t>
  </si>
  <si>
    <t>papisfr01</t>
  </si>
  <si>
    <t>Papish</t>
  </si>
  <si>
    <t>papist01</t>
  </si>
  <si>
    <t>Papi</t>
  </si>
  <si>
    <t>pappaer01</t>
  </si>
  <si>
    <t>Pappas</t>
  </si>
  <si>
    <t>pappajo01</t>
  </si>
  <si>
    <t>Pappalau</t>
  </si>
  <si>
    <t>paquecr01</t>
  </si>
  <si>
    <t>Paquette</t>
  </si>
  <si>
    <t>pardoal01</t>
  </si>
  <si>
    <t>pareded01</t>
  </si>
  <si>
    <t>Paredes</t>
  </si>
  <si>
    <t>pareded02</t>
  </si>
  <si>
    <t>paredji01</t>
  </si>
  <si>
    <t>paredjo01</t>
  </si>
  <si>
    <t>parenfr01</t>
  </si>
  <si>
    <t>Parent</t>
  </si>
  <si>
    <t>parenma01</t>
  </si>
  <si>
    <t>pariske01</t>
  </si>
  <si>
    <t>parismi01</t>
  </si>
  <si>
    <t>Parisi</t>
  </si>
  <si>
    <t>paristo01</t>
  </si>
  <si>
    <t>Parisse</t>
  </si>
  <si>
    <t>parkby01</t>
  </si>
  <si>
    <t>Byung Ho</t>
  </si>
  <si>
    <t>Park</t>
  </si>
  <si>
    <t>parkch01</t>
  </si>
  <si>
    <t>Chan Ho</t>
  </si>
  <si>
    <t>parkeac01</t>
  </si>
  <si>
    <t>parkebi01</t>
  </si>
  <si>
    <t>parkebl01</t>
  </si>
  <si>
    <t>parkech01</t>
  </si>
  <si>
    <t>parkecl01</t>
  </si>
  <si>
    <t>parkedi01</t>
  </si>
  <si>
    <t>parkedo01</t>
  </si>
  <si>
    <t>parkeha01</t>
  </si>
  <si>
    <t>parkeja01</t>
  </si>
  <si>
    <t>parkeja02</t>
  </si>
  <si>
    <t>parkeja03</t>
  </si>
  <si>
    <t>parkeky01</t>
  </si>
  <si>
    <t>parkepa01</t>
  </si>
  <si>
    <t>parkeri01</t>
  </si>
  <si>
    <t>parkero01</t>
  </si>
  <si>
    <t>parkesa01</t>
  </si>
  <si>
    <t>Salty</t>
  </si>
  <si>
    <t>parkewe01</t>
  </si>
  <si>
    <t>parkifr01</t>
  </si>
  <si>
    <t>Parkinson</t>
  </si>
  <si>
    <t>parkji01</t>
  </si>
  <si>
    <t>parksar01</t>
  </si>
  <si>
    <t>Parks</t>
  </si>
  <si>
    <t>parksbi01</t>
  </si>
  <si>
    <t>parksde01</t>
  </si>
  <si>
    <t>parkssl01</t>
  </si>
  <si>
    <t>Slicker</t>
  </si>
  <si>
    <t>parmech01</t>
  </si>
  <si>
    <t>Parmelee</t>
  </si>
  <si>
    <t>parmero01</t>
  </si>
  <si>
    <t>parmlia01</t>
  </si>
  <si>
    <t>Parmley</t>
  </si>
  <si>
    <t>parnebo01</t>
  </si>
  <si>
    <t>parneme01</t>
  </si>
  <si>
    <t>parnhru01</t>
  </si>
  <si>
    <t>Parnham</t>
  </si>
  <si>
    <t>paronch01</t>
  </si>
  <si>
    <t>Paronto</t>
  </si>
  <si>
    <t>parquji01</t>
  </si>
  <si>
    <t>Parque</t>
  </si>
  <si>
    <t>parrage01</t>
  </si>
  <si>
    <t>Parra</t>
  </si>
  <si>
    <t>parrajo01</t>
  </si>
  <si>
    <t>parrama01</t>
  </si>
  <si>
    <t>parreje01</t>
  </si>
  <si>
    <t>Parrett</t>
  </si>
  <si>
    <t>parrian01</t>
  </si>
  <si>
    <t>Parrino</t>
  </si>
  <si>
    <t>parrijo01</t>
  </si>
  <si>
    <t>Parrish</t>
  </si>
  <si>
    <t>parrisa01</t>
  </si>
  <si>
    <t>Parrilla</t>
  </si>
  <si>
    <t>parrist01</t>
  </si>
  <si>
    <t>Parris</t>
  </si>
  <si>
    <t>parrja01</t>
  </si>
  <si>
    <t>Parr</t>
  </si>
  <si>
    <t>parroji01</t>
  </si>
  <si>
    <t>Parrott</t>
  </si>
  <si>
    <t>parromi01</t>
  </si>
  <si>
    <t>parroto01</t>
  </si>
  <si>
    <t>parsobi01</t>
  </si>
  <si>
    <t>parsoca01</t>
  </si>
  <si>
    <t>parsoch01</t>
  </si>
  <si>
    <t>parsodi01</t>
  </si>
  <si>
    <t>parsoji01</t>
  </si>
  <si>
    <t>parsoto01</t>
  </si>
  <si>
    <t>parsowe01</t>
  </si>
  <si>
    <t>partccu01</t>
  </si>
  <si>
    <t>Partch</t>
  </si>
  <si>
    <t>partero01</t>
  </si>
  <si>
    <t>Partee</t>
  </si>
  <si>
    <t>partest01</t>
  </si>
  <si>
    <t>Partenheimer</t>
  </si>
  <si>
    <t>partest02</t>
  </si>
  <si>
    <t>partrja01</t>
  </si>
  <si>
    <t>Partridge</t>
  </si>
  <si>
    <t>paschbe01</t>
  </si>
  <si>
    <t>Paschal</t>
  </si>
  <si>
    <t>paschbi01</t>
  </si>
  <si>
    <t>Paschall</t>
  </si>
  <si>
    <t>pascuca01</t>
  </si>
  <si>
    <t>pascuva01</t>
  </si>
  <si>
    <t>Pascucci</t>
  </si>
  <si>
    <t>pasekjo01</t>
  </si>
  <si>
    <t>Pasek</t>
  </si>
  <si>
    <t>pashnla01</t>
  </si>
  <si>
    <t>Pashnick</t>
  </si>
  <si>
    <t>Paskert</t>
  </si>
  <si>
    <t>pasleke01</t>
  </si>
  <si>
    <t>Pasley</t>
  </si>
  <si>
    <t>pasquda01</t>
  </si>
  <si>
    <t>Pasqua</t>
  </si>
  <si>
    <t>pasqumi01</t>
  </si>
  <si>
    <t>Pasquella</t>
  </si>
  <si>
    <t>passecl01</t>
  </si>
  <si>
    <t>Passeau</t>
  </si>
  <si>
    <t>pastocl01</t>
  </si>
  <si>
    <t>Pastornicky</t>
  </si>
  <si>
    <t>pastofr01</t>
  </si>
  <si>
    <t>Pastore</t>
  </si>
  <si>
    <t>pastoji01</t>
  </si>
  <si>
    <t>Pastorius</t>
  </si>
  <si>
    <t>pastoty01</t>
  </si>
  <si>
    <t>patebo01</t>
  </si>
  <si>
    <t>Pate</t>
  </si>
  <si>
    <t>patejo01</t>
  </si>
  <si>
    <t>patekfr01</t>
  </si>
  <si>
    <t>Patek</t>
  </si>
  <si>
    <t>paterjo01</t>
  </si>
  <si>
    <t>patribo01</t>
  </si>
  <si>
    <t>patribr01</t>
  </si>
  <si>
    <t>Bronswell</t>
  </si>
  <si>
    <t>pattebo01</t>
  </si>
  <si>
    <t>Patterson</t>
  </si>
  <si>
    <t>patteca01</t>
  </si>
  <si>
    <t>Patten</t>
  </si>
  <si>
    <t>pattecl01</t>
  </si>
  <si>
    <t>patteco01</t>
  </si>
  <si>
    <t>patteda01</t>
  </si>
  <si>
    <t>patteda02</t>
  </si>
  <si>
    <t>patteda03</t>
  </si>
  <si>
    <t>patteda04</t>
  </si>
  <si>
    <t>patteer01</t>
  </si>
  <si>
    <t>pattegi01</t>
  </si>
  <si>
    <t>patteha01</t>
  </si>
  <si>
    <t>Pattee</t>
  </si>
  <si>
    <t>patteha02</t>
  </si>
  <si>
    <t>patteha03</t>
  </si>
  <si>
    <t>patteja01</t>
  </si>
  <si>
    <t>patteje01</t>
  </si>
  <si>
    <t>pattejo01</t>
  </si>
  <si>
    <t>pattejo02</t>
  </si>
  <si>
    <t>pattejo03</t>
  </si>
  <si>
    <t>patteke01</t>
  </si>
  <si>
    <t>pattemi01</t>
  </si>
  <si>
    <t>pattepa01</t>
  </si>
  <si>
    <t>pattere01</t>
  </si>
  <si>
    <t>pattere02</t>
  </si>
  <si>
    <t>pattero01</t>
  </si>
  <si>
    <t>Stoddard</t>
  </si>
  <si>
    <t>pattesc01</t>
  </si>
  <si>
    <t>pattige01</t>
  </si>
  <si>
    <t>pattiji01</t>
  </si>
  <si>
    <t>Pattison</t>
  </si>
  <si>
    <t>pattima01</t>
  </si>
  <si>
    <t>Pattin</t>
  </si>
  <si>
    <t>pattobi01</t>
  </si>
  <si>
    <t>pattoda01</t>
  </si>
  <si>
    <t>pattoge01</t>
  </si>
  <si>
    <t>pattoha01</t>
  </si>
  <si>
    <t>pattosp01</t>
  </si>
  <si>
    <t>pattoto01</t>
  </si>
  <si>
    <t>pattotr01</t>
  </si>
  <si>
    <t>paulaca01</t>
  </si>
  <si>
    <t>Paula</t>
  </si>
  <si>
    <t>pauleda01</t>
  </si>
  <si>
    <t>Pauley</t>
  </si>
  <si>
    <t>paulege01</t>
  </si>
  <si>
    <t>Paulette</t>
  </si>
  <si>
    <t>paulida01</t>
  </si>
  <si>
    <t>paulife01</t>
  </si>
  <si>
    <t>pauliro01</t>
  </si>
  <si>
    <t>pauljo01</t>
  </si>
  <si>
    <t>paullo01</t>
  </si>
  <si>
    <t>paulmi01</t>
  </si>
  <si>
    <t>paulsbe01</t>
  </si>
  <si>
    <t>Paulsen</t>
  </si>
  <si>
    <t>paulsgi01</t>
  </si>
  <si>
    <t>Harlan</t>
  </si>
  <si>
    <t>paulxa01</t>
  </si>
  <si>
    <t>pauxtsi01</t>
  </si>
  <si>
    <t>Pauxtis</t>
  </si>
  <si>
    <t>pavanca01</t>
  </si>
  <si>
    <t>Pavano</t>
  </si>
  <si>
    <t>pavlada01</t>
  </si>
  <si>
    <t>Pavlas</t>
  </si>
  <si>
    <t>pavledo01</t>
  </si>
  <si>
    <t>Pavletich</t>
  </si>
  <si>
    <t>pavliro01</t>
  </si>
  <si>
    <t>Pavlik</t>
  </si>
  <si>
    <t>pawelte01</t>
  </si>
  <si>
    <t>Pawelek</t>
  </si>
  <si>
    <t>pawlojo01</t>
  </si>
  <si>
    <t>Pawlowski</t>
  </si>
  <si>
    <t>pawlost01</t>
  </si>
  <si>
    <t>Pawloski</t>
  </si>
  <si>
    <t>paxtoja01</t>
  </si>
  <si>
    <t>paxtomi01</t>
  </si>
  <si>
    <t>paynefr01</t>
  </si>
  <si>
    <t>Payne</t>
  </si>
  <si>
    <t>paynege01</t>
  </si>
  <si>
    <t>payneha01</t>
  </si>
  <si>
    <t>paynemi01</t>
  </si>
  <si>
    <t>payntge01</t>
  </si>
  <si>
    <t>Paynter</t>
  </si>
  <si>
    <t>paytoja01</t>
  </si>
  <si>
    <t>Payton</t>
  </si>
  <si>
    <t>pazikmi01</t>
  </si>
  <si>
    <t>Pazik</t>
  </si>
  <si>
    <t>pazosja01</t>
  </si>
  <si>
    <t>Pazos</t>
  </si>
  <si>
    <t>peacobr01</t>
  </si>
  <si>
    <t>Peacock</t>
  </si>
  <si>
    <t>peacojo01</t>
  </si>
  <si>
    <t>peakel01</t>
  </si>
  <si>
    <t>Peak</t>
  </si>
  <si>
    <t>pearcdi01</t>
  </si>
  <si>
    <t>pearcdu01</t>
  </si>
  <si>
    <t>pearcfr01</t>
  </si>
  <si>
    <t>pearcfr02</t>
  </si>
  <si>
    <t>Van Buren</t>
  </si>
  <si>
    <t>pearcge01</t>
  </si>
  <si>
    <t>pearcha01</t>
  </si>
  <si>
    <t>pearcji01</t>
  </si>
  <si>
    <t>pearcjo01</t>
  </si>
  <si>
    <t>pearcst01</t>
  </si>
  <si>
    <t>pearsal01</t>
  </si>
  <si>
    <t>Pearson</t>
  </si>
  <si>
    <t>pearsal02</t>
  </si>
  <si>
    <t>pearsfr01</t>
  </si>
  <si>
    <t>Pears</t>
  </si>
  <si>
    <t>pearsik01</t>
  </si>
  <si>
    <t>pearsja01</t>
  </si>
  <si>
    <t>pearste01</t>
  </si>
  <si>
    <t>peaslma01</t>
  </si>
  <si>
    <t>Peasley</t>
  </si>
  <si>
    <t>peavyja01</t>
  </si>
  <si>
    <t>Peavy</t>
  </si>
  <si>
    <t>pechige01</t>
  </si>
  <si>
    <t>Pechiney</t>
  </si>
  <si>
    <t>pechoch01</t>
  </si>
  <si>
    <t>Pechous</t>
  </si>
  <si>
    <t>peckha01</t>
  </si>
  <si>
    <t>Peck</t>
  </si>
  <si>
    <t>Peckinpaugh</t>
  </si>
  <si>
    <t>pecotbi01</t>
  </si>
  <si>
    <t>Pecota</t>
  </si>
  <si>
    <t>pedenle01</t>
  </si>
  <si>
    <t>Peden</t>
  </si>
  <si>
    <t>pederjo01</t>
  </si>
  <si>
    <t>Joc</t>
  </si>
  <si>
    <t>Pederson</t>
  </si>
  <si>
    <t>pederst01</t>
  </si>
  <si>
    <t>pedrejo01</t>
  </si>
  <si>
    <t>Pedre</t>
  </si>
  <si>
    <t>pedrial01</t>
  </si>
  <si>
    <t>Pedrique</t>
  </si>
  <si>
    <t>pedroch01</t>
  </si>
  <si>
    <t>Pedroes</t>
  </si>
  <si>
    <t>pedrodu01</t>
  </si>
  <si>
    <t>Pedroia</t>
  </si>
  <si>
    <t>peekst01</t>
  </si>
  <si>
    <t>Peek</t>
  </si>
  <si>
    <t>peelho01</t>
  </si>
  <si>
    <t>Peel</t>
  </si>
  <si>
    <t>peersja01</t>
  </si>
  <si>
    <t>Peerson</t>
  </si>
  <si>
    <t>peeryre01</t>
  </si>
  <si>
    <t>Peery</t>
  </si>
  <si>
    <t>peetech01</t>
  </si>
  <si>
    <t>Peete</t>
  </si>
  <si>
    <t>peffemo01</t>
  </si>
  <si>
    <t>Pfeffer</t>
  </si>
  <si>
    <t>pegueca01</t>
  </si>
  <si>
    <t>Peguero</t>
  </si>
  <si>
    <t>peguefr01</t>
  </si>
  <si>
    <t>pegueja01</t>
  </si>
  <si>
    <t>Jailen</t>
  </si>
  <si>
    <t>pegueju01</t>
  </si>
  <si>
    <t>peguest01</t>
  </si>
  <si>
    <t>Pegues</t>
  </si>
  <si>
    <t>Peitz</t>
  </si>
  <si>
    <t>peitzjo01</t>
  </si>
  <si>
    <t>pelaeal01</t>
  </si>
  <si>
    <t>Pelaez</t>
  </si>
  <si>
    <t>pelfrmi01</t>
  </si>
  <si>
    <t>Pelfrey</t>
  </si>
  <si>
    <t>pelhacd01</t>
  </si>
  <si>
    <t>C. D.</t>
  </si>
  <si>
    <t>pellaed01</t>
  </si>
  <si>
    <t>Pellagrini</t>
  </si>
  <si>
    <t>pelloki01</t>
  </si>
  <si>
    <t>Pellow</t>
  </si>
  <si>
    <t>peloulo01</t>
  </si>
  <si>
    <t>Pelouze</t>
  </si>
  <si>
    <t>peltida01</t>
  </si>
  <si>
    <t>Peltier</t>
  </si>
  <si>
    <t>peltyba01</t>
  </si>
  <si>
    <t>Pelty</t>
  </si>
  <si>
    <t>peltzjo01</t>
  </si>
  <si>
    <t>Peltz</t>
  </si>
  <si>
    <t>pembebr01</t>
  </si>
  <si>
    <t>pembeda01</t>
  </si>
  <si>
    <t>Pember</t>
  </si>
  <si>
    <t>pemberu01</t>
  </si>
  <si>
    <t>penaal01</t>
  </si>
  <si>
    <t>Pena</t>
  </si>
  <si>
    <t>penaan01</t>
  </si>
  <si>
    <t>penaar01</t>
  </si>
  <si>
    <t>penabe01</t>
  </si>
  <si>
    <t>penabr01</t>
  </si>
  <si>
    <t>Brayan</t>
  </si>
  <si>
    <t>penaca01</t>
  </si>
  <si>
    <t>penael01</t>
  </si>
  <si>
    <t>penafe01</t>
  </si>
  <si>
    <t>penafr01</t>
  </si>
  <si>
    <t>penage01</t>
  </si>
  <si>
    <t>penahi01</t>
  </si>
  <si>
    <t>Hipolito</t>
  </si>
  <si>
    <t>penaje01</t>
  </si>
  <si>
    <t>penaji01</t>
  </si>
  <si>
    <t>penajo01</t>
  </si>
  <si>
    <t>penaju01</t>
  </si>
  <si>
    <t>penaor01</t>
  </si>
  <si>
    <t>penara01</t>
  </si>
  <si>
    <t>penara02</t>
  </si>
  <si>
    <t>penaro01</t>
  </si>
  <si>
    <t>penato02</t>
  </si>
  <si>
    <t>penato03</t>
  </si>
  <si>
    <t>penawi01</t>
  </si>
  <si>
    <t>Wily Mo</t>
  </si>
  <si>
    <t>penceel01</t>
  </si>
  <si>
    <t>Pence</t>
  </si>
  <si>
    <t>pencehu01</t>
  </si>
  <si>
    <t>penceru01</t>
  </si>
  <si>
    <t>pendlji01</t>
  </si>
  <si>
    <t>pendlla01</t>
  </si>
  <si>
    <t>penneke01</t>
  </si>
  <si>
    <t>Penner</t>
  </si>
  <si>
    <t>pennha01</t>
  </si>
  <si>
    <t>Penn</t>
  </si>
  <si>
    <t>pennibr01</t>
  </si>
  <si>
    <t>Pennington</t>
  </si>
  <si>
    <t>pennicl01</t>
  </si>
  <si>
    <t>pennike01</t>
  </si>
  <si>
    <t>Kewpie</t>
  </si>
  <si>
    <t>Pennock</t>
  </si>
  <si>
    <t>pennsh01</t>
  </si>
  <si>
    <t>pennybr01</t>
  </si>
  <si>
    <t>Penny</t>
  </si>
  <si>
    <t>pennywi01</t>
  </si>
  <si>
    <t>Pennyfeather</t>
  </si>
  <si>
    <t>pensopa01</t>
  </si>
  <si>
    <t>Penson</t>
  </si>
  <si>
    <t>pentzge01</t>
  </si>
  <si>
    <t>Pentz</t>
  </si>
  <si>
    <t>peoplji01</t>
  </si>
  <si>
    <t>Peoples</t>
  </si>
  <si>
    <t>Pepitone</t>
  </si>
  <si>
    <t>peplohe01</t>
  </si>
  <si>
    <t>Peploski</t>
  </si>
  <si>
    <t>peplope01</t>
  </si>
  <si>
    <t>peppebo01</t>
  </si>
  <si>
    <t>peppedo01</t>
  </si>
  <si>
    <t>peppeha01</t>
  </si>
  <si>
    <t>Peppers</t>
  </si>
  <si>
    <t>peppela01</t>
  </si>
  <si>
    <t>Vaughan</t>
  </si>
  <si>
    <t>Laurin</t>
  </si>
  <si>
    <t>peppera01</t>
  </si>
  <si>
    <t>peralda01</t>
  </si>
  <si>
    <t>Peralta</t>
  </si>
  <si>
    <t>peralfr01</t>
  </si>
  <si>
    <t>peraljh01</t>
  </si>
  <si>
    <t>peraljo01</t>
  </si>
  <si>
    <t>peralwa01</t>
  </si>
  <si>
    <t>Wandy</t>
  </si>
  <si>
    <t>peralwi01</t>
  </si>
  <si>
    <t>Wily</t>
  </si>
  <si>
    <t>perazjo01</t>
  </si>
  <si>
    <t>Peraza</t>
  </si>
  <si>
    <t>perazlu01</t>
  </si>
  <si>
    <t>perazos01</t>
  </si>
  <si>
    <t>percoja01</t>
  </si>
  <si>
    <t>Perconte</t>
  </si>
  <si>
    <t>perdolu01</t>
  </si>
  <si>
    <t>Perdomo</t>
  </si>
  <si>
    <t>perdolu02</t>
  </si>
  <si>
    <t>Perdue</t>
  </si>
  <si>
    <t>perezan01</t>
  </si>
  <si>
    <t>Perez</t>
  </si>
  <si>
    <t>perezau01</t>
  </si>
  <si>
    <t>Audry</t>
  </si>
  <si>
    <t>perezbe01</t>
  </si>
  <si>
    <t>perezca01</t>
  </si>
  <si>
    <t>perezca02</t>
  </si>
  <si>
    <t>perezch01</t>
  </si>
  <si>
    <t>perezci01</t>
  </si>
  <si>
    <t>Cionel</t>
  </si>
  <si>
    <t>perezda01</t>
  </si>
  <si>
    <t>perezed01</t>
  </si>
  <si>
    <t>perezed02</t>
  </si>
  <si>
    <t>perezeu01</t>
  </si>
  <si>
    <t>perezfe01</t>
  </si>
  <si>
    <t>perezge01</t>
  </si>
  <si>
    <t>perezhe01</t>
  </si>
  <si>
    <t>perezju01</t>
  </si>
  <si>
    <t>perezju02</t>
  </si>
  <si>
    <t>perezlu01</t>
  </si>
  <si>
    <t>perezma01</t>
  </si>
  <si>
    <t>perezma02</t>
  </si>
  <si>
    <t>perezme01</t>
  </si>
  <si>
    <t>Melido</t>
  </si>
  <si>
    <t>perezmi01</t>
  </si>
  <si>
    <t>perezmi02</t>
  </si>
  <si>
    <t>perezmi03</t>
  </si>
  <si>
    <t>perezne01</t>
  </si>
  <si>
    <t>Neifi</t>
  </si>
  <si>
    <t>perezod01</t>
  </si>
  <si>
    <t>Odalis</t>
  </si>
  <si>
    <t>perezol01</t>
  </si>
  <si>
    <t>perezpa01</t>
  </si>
  <si>
    <t>perezra01</t>
  </si>
  <si>
    <t>perezro01</t>
  </si>
  <si>
    <t>perezro02</t>
  </si>
  <si>
    <t>perezsa01</t>
  </si>
  <si>
    <t>perezsa02</t>
  </si>
  <si>
    <t>perezti01</t>
  </si>
  <si>
    <t>Timo</t>
  </si>
  <si>
    <t>perezto02</t>
  </si>
  <si>
    <t>Perezchica</t>
  </si>
  <si>
    <t>perezto03</t>
  </si>
  <si>
    <t>perezwi01</t>
  </si>
  <si>
    <t>perezye01</t>
  </si>
  <si>
    <t>Yefri</t>
  </si>
  <si>
    <t>perezyo01</t>
  </si>
  <si>
    <t>Yorkis</t>
  </si>
  <si>
    <t>perisma01</t>
  </si>
  <si>
    <t>Perisho</t>
  </si>
  <si>
    <t>perkibr01</t>
  </si>
  <si>
    <t>perkica01</t>
  </si>
  <si>
    <t>perkice01</t>
  </si>
  <si>
    <t>perkich01</t>
  </si>
  <si>
    <t>perkida01</t>
  </si>
  <si>
    <t>perkigl01</t>
  </si>
  <si>
    <t>perkoha01</t>
  </si>
  <si>
    <t>Perkowski</t>
  </si>
  <si>
    <t>perkojo01</t>
  </si>
  <si>
    <t>Perkovich</t>
  </si>
  <si>
    <t>perlmjo01</t>
  </si>
  <si>
    <t>Perlman</t>
  </si>
  <si>
    <t>perlosa01</t>
  </si>
  <si>
    <t>Perlozzo</t>
  </si>
  <si>
    <t>permele01</t>
  </si>
  <si>
    <t>Perme</t>
  </si>
  <si>
    <t>pernohu01</t>
  </si>
  <si>
    <t>Pernoll</t>
  </si>
  <si>
    <t>Perranoski</t>
  </si>
  <si>
    <t>perribi01</t>
  </si>
  <si>
    <t>Perrin</t>
  </si>
  <si>
    <t>perrige01</t>
  </si>
  <si>
    <t>Perring</t>
  </si>
  <si>
    <t>perrijo01</t>
  </si>
  <si>
    <t>perrini01</t>
  </si>
  <si>
    <t>Perrine</t>
  </si>
  <si>
    <t>perripo01</t>
  </si>
  <si>
    <t>Pol</t>
  </si>
  <si>
    <t>Perritt</t>
  </si>
  <si>
    <t>perrybo01</t>
  </si>
  <si>
    <t>perrybo02</t>
  </si>
  <si>
    <t>perrych01</t>
  </si>
  <si>
    <t>Chan</t>
  </si>
  <si>
    <t>perrycl01</t>
  </si>
  <si>
    <t>Gaylord</t>
  </si>
  <si>
    <t>perryge01</t>
  </si>
  <si>
    <t>perryha01</t>
  </si>
  <si>
    <t>perryhe01</t>
  </si>
  <si>
    <t>perryja01</t>
  </si>
  <si>
    <t>perrypa01</t>
  </si>
  <si>
    <t>Perryman</t>
  </si>
  <si>
    <t>perrypa02</t>
  </si>
  <si>
    <t>perryry01</t>
  </si>
  <si>
    <t>perrysc01</t>
  </si>
  <si>
    <t>persoro01</t>
  </si>
  <si>
    <t>Person</t>
  </si>
  <si>
    <t>pertibi01</t>
  </si>
  <si>
    <t>Pertica</t>
  </si>
  <si>
    <t>perzast01</t>
  </si>
  <si>
    <t>Perzanowski</t>
  </si>
  <si>
    <t>Pesky</t>
  </si>
  <si>
    <t>pestavi01</t>
  </si>
  <si>
    <t>Pestano</t>
  </si>
  <si>
    <t>petagro01</t>
  </si>
  <si>
    <t>Petagine</t>
  </si>
  <si>
    <t>peterad01</t>
  </si>
  <si>
    <t>peterad02</t>
  </si>
  <si>
    <t>peterbi01</t>
  </si>
  <si>
    <t>Peterman</t>
  </si>
  <si>
    <t>peterbo01</t>
  </si>
  <si>
    <t>peterbr01</t>
  </si>
  <si>
    <t>Petersen</t>
  </si>
  <si>
    <t>peterbr02</t>
  </si>
  <si>
    <t>peterbu01</t>
  </si>
  <si>
    <t>peterca01</t>
  </si>
  <si>
    <t>peterch01</t>
  </si>
  <si>
    <t>Peters</t>
  </si>
  <si>
    <t>peterch02</t>
  </si>
  <si>
    <t>peterdi01</t>
  </si>
  <si>
    <t>peterdu01</t>
  </si>
  <si>
    <t>peterfr01</t>
  </si>
  <si>
    <t>peterga01</t>
  </si>
  <si>
    <t>peterha01</t>
  </si>
  <si>
    <t>peterja01</t>
  </si>
  <si>
    <t>peterje01</t>
  </si>
  <si>
    <t>Peterek</t>
  </si>
  <si>
    <t>peterji01</t>
  </si>
  <si>
    <t>peterjo01</t>
  </si>
  <si>
    <t>peterjo02</t>
  </si>
  <si>
    <t>peterke01</t>
  </si>
  <si>
    <t>peterky01</t>
  </si>
  <si>
    <t>peterra01</t>
  </si>
  <si>
    <t>peterri01</t>
  </si>
  <si>
    <t>peterru01</t>
  </si>
  <si>
    <t>peterru02</t>
  </si>
  <si>
    <t>petersh01</t>
  </si>
  <si>
    <t>petersi01</t>
  </si>
  <si>
    <t>peterst01</t>
  </si>
  <si>
    <t>peterti01</t>
  </si>
  <si>
    <t>petitgr01</t>
  </si>
  <si>
    <t>Petit</t>
  </si>
  <si>
    <t>petityu01</t>
  </si>
  <si>
    <t>Yusmeiro</t>
  </si>
  <si>
    <t>petkoma01</t>
  </si>
  <si>
    <t>Petkovsek</t>
  </si>
  <si>
    <t>petoste01</t>
  </si>
  <si>
    <t>petrage01</t>
  </si>
  <si>
    <t>Petralli</t>
  </si>
  <si>
    <t>petribe01</t>
  </si>
  <si>
    <t>Petrick</t>
  </si>
  <si>
    <t>petribi01</t>
  </si>
  <si>
    <t>petrija01</t>
  </si>
  <si>
    <t>Petricka</t>
  </si>
  <si>
    <t>Petrocelli</t>
  </si>
  <si>
    <t>petryda01</t>
  </si>
  <si>
    <t>Petry</t>
  </si>
  <si>
    <t>pettepa01</t>
  </si>
  <si>
    <t>Pettee</t>
  </si>
  <si>
    <t>pettian01</t>
  </si>
  <si>
    <t>Pettitte</t>
  </si>
  <si>
    <t>pettibo01</t>
  </si>
  <si>
    <t>Pettit</t>
  </si>
  <si>
    <t>pettich01</t>
  </si>
  <si>
    <t>pettiga01</t>
  </si>
  <si>
    <t>Pettis</t>
  </si>
  <si>
    <t>pettija01</t>
  </si>
  <si>
    <t>Pettibone</t>
  </si>
  <si>
    <t>pettijo01</t>
  </si>
  <si>
    <t>Pettini</t>
  </si>
  <si>
    <t>pettijo02</t>
  </si>
  <si>
    <t>pettile01</t>
  </si>
  <si>
    <t>pettine01</t>
  </si>
  <si>
    <t>Pettigrew</t>
  </si>
  <si>
    <t>pettipa01</t>
  </si>
  <si>
    <t>pettyad01</t>
  </si>
  <si>
    <t>Pettyjohn</t>
  </si>
  <si>
    <t>pettych01</t>
  </si>
  <si>
    <t>pettyje01</t>
  </si>
  <si>
    <t>peveyma01</t>
  </si>
  <si>
    <t>Pevey</t>
  </si>
  <si>
    <t>pezolla01</t>
  </si>
  <si>
    <t>Pezold</t>
  </si>
  <si>
    <t>pezzupr01</t>
  </si>
  <si>
    <t>Pretzel</t>
  </si>
  <si>
    <t>Pezzullo</t>
  </si>
  <si>
    <t>pfannbi01</t>
  </si>
  <si>
    <t>Pfann</t>
  </si>
  <si>
    <t>pfeffbi01</t>
  </si>
  <si>
    <t>Big Jeff</t>
  </si>
  <si>
    <t>pfefffr01</t>
  </si>
  <si>
    <t>pfeffje01</t>
  </si>
  <si>
    <t>pfeilbo01</t>
  </si>
  <si>
    <t>Pfeil</t>
  </si>
  <si>
    <t>pfiesja01</t>
  </si>
  <si>
    <t>Pfiester</t>
  </si>
  <si>
    <t>pfistda01</t>
  </si>
  <si>
    <t>Pfister</t>
  </si>
  <si>
    <t>pfistge01</t>
  </si>
  <si>
    <t>pfundle01</t>
  </si>
  <si>
    <t>Pfund</t>
  </si>
  <si>
    <t>pfylmo01</t>
  </si>
  <si>
    <t>Pfyl</t>
  </si>
  <si>
    <t>phamth01</t>
  </si>
  <si>
    <t>Pham</t>
  </si>
  <si>
    <t>phebubi01</t>
  </si>
  <si>
    <t>Phebus</t>
  </si>
  <si>
    <t>phegljo01</t>
  </si>
  <si>
    <t>Phegley</t>
  </si>
  <si>
    <t>phelaar01</t>
  </si>
  <si>
    <t>Phelan</t>
  </si>
  <si>
    <t>phelada01</t>
  </si>
  <si>
    <t>pheladi01</t>
  </si>
  <si>
    <t>phelale99</t>
  </si>
  <si>
    <t>phelpba01</t>
  </si>
  <si>
    <t>phelpco01</t>
  </si>
  <si>
    <t>Cord</t>
  </si>
  <si>
    <t>phelpda01</t>
  </si>
  <si>
    <t>phelped01</t>
  </si>
  <si>
    <t>phelpjo01</t>
  </si>
  <si>
    <t>phelpke01</t>
  </si>
  <si>
    <t>phelpne01</t>
  </si>
  <si>
    <t>Nealy</t>
  </si>
  <si>
    <t>phelpra01</t>
  </si>
  <si>
    <t>phelpto01</t>
  </si>
  <si>
    <t>phelptr01</t>
  </si>
  <si>
    <t>phillad01</t>
  </si>
  <si>
    <t>Adolfo</t>
  </si>
  <si>
    <t>Phillips</t>
  </si>
  <si>
    <t>phillan01</t>
  </si>
  <si>
    <t>phillbi01</t>
  </si>
  <si>
    <t>phillbi02</t>
  </si>
  <si>
    <t>phillbr01</t>
  </si>
  <si>
    <t>phillbr02</t>
  </si>
  <si>
    <t>phillbu01</t>
  </si>
  <si>
    <t>Buz</t>
  </si>
  <si>
    <t>phillbu02</t>
  </si>
  <si>
    <t>phillda01</t>
  </si>
  <si>
    <t>Philley</t>
  </si>
  <si>
    <t>phillda02</t>
  </si>
  <si>
    <t>philldi01</t>
  </si>
  <si>
    <t>philled01</t>
  </si>
  <si>
    <t>philled02</t>
  </si>
  <si>
    <t>philled03</t>
  </si>
  <si>
    <t>Wells</t>
  </si>
  <si>
    <t>phillev01</t>
  </si>
  <si>
    <t>phillhe01</t>
  </si>
  <si>
    <t>phillho99</t>
  </si>
  <si>
    <t>phillja01</t>
  </si>
  <si>
    <t>phillja02</t>
  </si>
  <si>
    <t>phillja03</t>
  </si>
  <si>
    <t>phillja04</t>
  </si>
  <si>
    <t>philljr01</t>
  </si>
  <si>
    <t>phillky01</t>
  </si>
  <si>
    <t>phillle99</t>
  </si>
  <si>
    <t>phillma01</t>
  </si>
  <si>
    <t>phillmi01</t>
  </si>
  <si>
    <t>phillpa01</t>
  </si>
  <si>
    <t>phillre01</t>
  </si>
  <si>
    <t>phillta01</t>
  </si>
  <si>
    <t>phillto01</t>
  </si>
  <si>
    <t>phillza01</t>
  </si>
  <si>
    <t>phippde01</t>
  </si>
  <si>
    <t>Phipps</t>
  </si>
  <si>
    <t>phoebto01</t>
  </si>
  <si>
    <t>phoenst01</t>
  </si>
  <si>
    <t>phylebi01</t>
  </si>
  <si>
    <t>Phyle</t>
  </si>
  <si>
    <t>piattad01</t>
  </si>
  <si>
    <t>Piatt</t>
  </si>
  <si>
    <t>piattdo01</t>
  </si>
  <si>
    <t>piattwi01</t>
  </si>
  <si>
    <t>Piazza</t>
  </si>
  <si>
    <t>piccini01</t>
  </si>
  <si>
    <t>Picciuto</t>
  </si>
  <si>
    <t>picciro01</t>
  </si>
  <si>
    <t>Picciolo</t>
  </si>
  <si>
    <t>pichahi01</t>
  </si>
  <si>
    <t>Pichardo</t>
  </si>
  <si>
    <t>pichero01</t>
  </si>
  <si>
    <t>Piche</t>
  </si>
  <si>
    <t>picinva01</t>
  </si>
  <si>
    <t>Picinich</t>
  </si>
  <si>
    <t>pickch01</t>
  </si>
  <si>
    <t>Pick</t>
  </si>
  <si>
    <t>pickeca01</t>
  </si>
  <si>
    <t>Pickering</t>
  </si>
  <si>
    <t>pickech01</t>
  </si>
  <si>
    <t>Pickett</t>
  </si>
  <si>
    <t>picked01</t>
  </si>
  <si>
    <t>pickeda01</t>
  </si>
  <si>
    <t>pickejo01</t>
  </si>
  <si>
    <t>pickeol01</t>
  </si>
  <si>
    <t>pickeri01</t>
  </si>
  <si>
    <t>pickeur01</t>
  </si>
  <si>
    <t>Urbane</t>
  </si>
  <si>
    <t>pickfke01</t>
  </si>
  <si>
    <t>Pickford</t>
  </si>
  <si>
    <t>pickrcl01</t>
  </si>
  <si>
    <t>Pickrel</t>
  </si>
  <si>
    <t>pickuty01</t>
  </si>
  <si>
    <t>Pickup</t>
  </si>
  <si>
    <t>picoje01</t>
  </si>
  <si>
    <t>Pico</t>
  </si>
  <si>
    <t>piconma01</t>
  </si>
  <si>
    <t>Picone</t>
  </si>
  <si>
    <t>piechal01</t>
  </si>
  <si>
    <t>Piechota</t>
  </si>
  <si>
    <t>piedrjo01</t>
  </si>
  <si>
    <t>Piedra</t>
  </si>
  <si>
    <t>piefe01</t>
  </si>
  <si>
    <t>Pie</t>
  </si>
  <si>
    <t>piehcy01</t>
  </si>
  <si>
    <t>Pieh</t>
  </si>
  <si>
    <t>piercan01</t>
  </si>
  <si>
    <t>Piercy</t>
  </si>
  <si>
    <t>piercbi01</t>
  </si>
  <si>
    <t>pierced01</t>
  </si>
  <si>
    <t>piercgr01</t>
  </si>
  <si>
    <t>Gracie</t>
  </si>
  <si>
    <t>piercja01</t>
  </si>
  <si>
    <t>piercje01</t>
  </si>
  <si>
    <t>piercma01</t>
  </si>
  <si>
    <t>piercra01</t>
  </si>
  <si>
    <t>piercto01</t>
  </si>
  <si>
    <t>pierema01</t>
  </si>
  <si>
    <t>Marino</t>
  </si>
  <si>
    <t>Pieretti</t>
  </si>
  <si>
    <t>pieroal01</t>
  </si>
  <si>
    <t>Pierotti</t>
  </si>
  <si>
    <t>pierrbi01</t>
  </si>
  <si>
    <t>Pierro</t>
  </si>
  <si>
    <t>pierrju01</t>
  </si>
  <si>
    <t>piersch01</t>
  </si>
  <si>
    <t>Piersoll</t>
  </si>
  <si>
    <t>piersda01</t>
  </si>
  <si>
    <t>Pierson</t>
  </si>
  <si>
    <t>piersdi01</t>
  </si>
  <si>
    <t>piersji01</t>
  </si>
  <si>
    <t>Piersall</t>
  </si>
  <si>
    <t>pierswi01</t>
  </si>
  <si>
    <t>pierzaj01</t>
  </si>
  <si>
    <t>Pierzynski</t>
  </si>
  <si>
    <t>pietto01</t>
  </si>
  <si>
    <t>Piet</t>
  </si>
  <si>
    <t>piezsa01</t>
  </si>
  <si>
    <t>Piez</t>
  </si>
  <si>
    <t>pignaca01</t>
  </si>
  <si>
    <t>Pignatiello</t>
  </si>
  <si>
    <t>pignajo01</t>
  </si>
  <si>
    <t>Pignatano</t>
  </si>
  <si>
    <t>pikeja01</t>
  </si>
  <si>
    <t>Pike</t>
  </si>
  <si>
    <t>pikeje01</t>
  </si>
  <si>
    <t>Lip</t>
  </si>
  <si>
    <t>piktuge01</t>
  </si>
  <si>
    <t>Piktuzis</t>
  </si>
  <si>
    <t>pilaral01</t>
  </si>
  <si>
    <t>Pilarcik</t>
  </si>
  <si>
    <t>pillake01</t>
  </si>
  <si>
    <t>Pillar</t>
  </si>
  <si>
    <t>pillbr01</t>
  </si>
  <si>
    <t>Pill</t>
  </si>
  <si>
    <t>pilledu01</t>
  </si>
  <si>
    <t>Pillette</t>
  </si>
  <si>
    <t>pillehe01</t>
  </si>
  <si>
    <t>pillisq01</t>
  </si>
  <si>
    <t>Squiz</t>
  </si>
  <si>
    <t>Pillion</t>
  </si>
  <si>
    <t>pillty01</t>
  </si>
  <si>
    <t>pilnean01</t>
  </si>
  <si>
    <t>Pilney</t>
  </si>
  <si>
    <t>pimenst01</t>
  </si>
  <si>
    <t>Stolmy</t>
  </si>
  <si>
    <t>pinaho01</t>
  </si>
  <si>
    <t>Pina</t>
  </si>
  <si>
    <t>pinama01</t>
  </si>
  <si>
    <t>pindebr01</t>
  </si>
  <si>
    <t>Branden</t>
  </si>
  <si>
    <t>Pinder</t>
  </si>
  <si>
    <t>pindech01</t>
  </si>
  <si>
    <t>pinedlu01</t>
  </si>
  <si>
    <t>Pineda</t>
  </si>
  <si>
    <t>pinedmi01</t>
  </si>
  <si>
    <t>pineijo01</t>
  </si>
  <si>
    <t>Pineiro</t>
  </si>
  <si>
    <t>pinelba01</t>
  </si>
  <si>
    <t>Pinelli</t>
  </si>
  <si>
    <t>Piniella</t>
  </si>
  <si>
    <t>pinkhed01</t>
  </si>
  <si>
    <t>Pinkham</t>
  </si>
  <si>
    <t>pinknge01</t>
  </si>
  <si>
    <t>Pinkney</t>
  </si>
  <si>
    <t>pinnaed01</t>
  </si>
  <si>
    <t>Pinnance</t>
  </si>
  <si>
    <t>pinoyo01</t>
  </si>
  <si>
    <t>Pino</t>
  </si>
  <si>
    <t>Vada</t>
  </si>
  <si>
    <t>pintojo01</t>
  </si>
  <si>
    <t>Josmil</t>
  </si>
  <si>
    <t>Pinto</t>
  </si>
  <si>
    <t>pintole01</t>
  </si>
  <si>
    <t>Lerton</t>
  </si>
  <si>
    <t>pintore01</t>
  </si>
  <si>
    <t>Renyel</t>
  </si>
  <si>
    <t>pintori01</t>
  </si>
  <si>
    <t>pipgred01</t>
  </si>
  <si>
    <t>Pipgras</t>
  </si>
  <si>
    <t>pipgrge01</t>
  </si>
  <si>
    <t>pippeco01</t>
  </si>
  <si>
    <t>Pippen</t>
  </si>
  <si>
    <t>Pipp</t>
  </si>
  <si>
    <t>pireljo01</t>
  </si>
  <si>
    <t>Pirela</t>
  </si>
  <si>
    <t>pirieji01</t>
  </si>
  <si>
    <t>Pirie</t>
  </si>
  <si>
    <t>pirklgr01</t>
  </si>
  <si>
    <t>Pirkl</t>
  </si>
  <si>
    <t>pirtlge01</t>
  </si>
  <si>
    <t>Pirtle</t>
  </si>
  <si>
    <t>piscima01</t>
  </si>
  <si>
    <t>Pisciotta</t>
  </si>
  <si>
    <t>piscost01</t>
  </si>
  <si>
    <t>Piscotty</t>
  </si>
  <si>
    <t>pisonji01</t>
  </si>
  <si>
    <t>Pisoni</t>
  </si>
  <si>
    <t>pitkoal01</t>
  </si>
  <si>
    <t>Pitko</t>
  </si>
  <si>
    <t>pitleja01</t>
  </si>
  <si>
    <t>Pitler</t>
  </si>
  <si>
    <t>pitlosk01</t>
  </si>
  <si>
    <t>Pitlock</t>
  </si>
  <si>
    <t>pittach01</t>
  </si>
  <si>
    <t>Pittaro</t>
  </si>
  <si>
    <t>pittipi01</t>
  </si>
  <si>
    <t>Pittenger</t>
  </si>
  <si>
    <t>pittito01</t>
  </si>
  <si>
    <t>Togie</t>
  </si>
  <si>
    <t>Pittinger</t>
  </si>
  <si>
    <t>pittmjo01</t>
  </si>
  <si>
    <t>Pittman</t>
  </si>
  <si>
    <t>pittsga01</t>
  </si>
  <si>
    <t>Gaylen</t>
  </si>
  <si>
    <t>Pitts</t>
  </si>
  <si>
    <t>pittsji01</t>
  </si>
  <si>
    <t>Pittsley</t>
  </si>
  <si>
    <t>pitulst01</t>
  </si>
  <si>
    <t>Pitula</t>
  </si>
  <si>
    <t>pitzhe01</t>
  </si>
  <si>
    <t>Pitz</t>
  </si>
  <si>
    <t>pivetni01</t>
  </si>
  <si>
    <t>Pivetta</t>
  </si>
  <si>
    <t>Pizarro</t>
  </si>
  <si>
    <t>pladsgo01</t>
  </si>
  <si>
    <t>Pladson</t>
  </si>
  <si>
    <t>planeem01</t>
  </si>
  <si>
    <t>Planeta</t>
  </si>
  <si>
    <t>Plank</t>
  </si>
  <si>
    <t>planked02</t>
  </si>
  <si>
    <t>planter01</t>
  </si>
  <si>
    <t>Plantenberg</t>
  </si>
  <si>
    <t>plantph01</t>
  </si>
  <si>
    <t>Plantier</t>
  </si>
  <si>
    <t>plarsdo01</t>
  </si>
  <si>
    <t>Plarski</t>
  </si>
  <si>
    <t>plaskel01</t>
  </si>
  <si>
    <t>Elmo</t>
  </si>
  <si>
    <t>Plaskett</t>
  </si>
  <si>
    <t>plattal01</t>
  </si>
  <si>
    <t>Platte</t>
  </si>
  <si>
    <t>plattwh01</t>
  </si>
  <si>
    <t>Platt</t>
  </si>
  <si>
    <t>plaweke01</t>
  </si>
  <si>
    <t>Plawecki</t>
  </si>
  <si>
    <t>pleisbi01</t>
  </si>
  <si>
    <t>Pleis</t>
  </si>
  <si>
    <t>Plesac</t>
  </si>
  <si>
    <t>plessra01</t>
  </si>
  <si>
    <t>Pless</t>
  </si>
  <si>
    <t>plewshe01</t>
  </si>
  <si>
    <t>Plews</t>
  </si>
  <si>
    <t>plittno01</t>
  </si>
  <si>
    <t>Plitt</t>
  </si>
  <si>
    <t>plockwa01</t>
  </si>
  <si>
    <t>Plock</t>
  </si>
  <si>
    <t>ploditi01</t>
  </si>
  <si>
    <t>Plodinec</t>
  </si>
  <si>
    <t>plouftr01</t>
  </si>
  <si>
    <t>Plouffe</t>
  </si>
  <si>
    <t>plummbi01</t>
  </si>
  <si>
    <t>Plummer</t>
  </si>
  <si>
    <t>plunker01</t>
  </si>
  <si>
    <t>Plunk</t>
  </si>
  <si>
    <t>plutkad01</t>
  </si>
  <si>
    <t>Plutko</t>
  </si>
  <si>
    <t>plympje01</t>
  </si>
  <si>
    <t>Plympton</t>
  </si>
  <si>
    <t>poatra01</t>
  </si>
  <si>
    <t>Poat</t>
  </si>
  <si>
    <t>pocorbi01</t>
  </si>
  <si>
    <t>Biff</t>
  </si>
  <si>
    <t>Pocoroba</t>
  </si>
  <si>
    <t>podbibu01</t>
  </si>
  <si>
    <t>Podbielan</t>
  </si>
  <si>
    <t>podgajo01</t>
  </si>
  <si>
    <t>Podgajny</t>
  </si>
  <si>
    <t>Podres</t>
  </si>
  <si>
    <t>podsesc01</t>
  </si>
  <si>
    <t>Podsednik</t>
  </si>
  <si>
    <t>poeppmi01</t>
  </si>
  <si>
    <t>Poepping</t>
  </si>
  <si>
    <t>poetzjo01</t>
  </si>
  <si>
    <t>Poetz</t>
  </si>
  <si>
    <t>pofahji01</t>
  </si>
  <si>
    <t>Pofahl</t>
  </si>
  <si>
    <t>poffebo01</t>
  </si>
  <si>
    <t>Poffenberger</t>
  </si>
  <si>
    <t>poffjo01</t>
  </si>
  <si>
    <t>Poff</t>
  </si>
  <si>
    <t>poholto01</t>
  </si>
  <si>
    <t>Poholsky</t>
  </si>
  <si>
    <t>poindje01</t>
  </si>
  <si>
    <t>Poindexter</t>
  </si>
  <si>
    <t>pointaa01</t>
  </si>
  <si>
    <t>Pointer</t>
  </si>
  <si>
    <t>polangr01</t>
  </si>
  <si>
    <t>Polanco</t>
  </si>
  <si>
    <t>polanhu01</t>
  </si>
  <si>
    <t>polanjo01</t>
  </si>
  <si>
    <t>polanpl01</t>
  </si>
  <si>
    <t>Placido</t>
  </si>
  <si>
    <t>polchlo01</t>
  </si>
  <si>
    <t>Polchow</t>
  </si>
  <si>
    <t>polcoke01</t>
  </si>
  <si>
    <t>Polcovich</t>
  </si>
  <si>
    <t>poledi01</t>
  </si>
  <si>
    <t>Pole</t>
  </si>
  <si>
    <t>polhema01</t>
  </si>
  <si>
    <t>Polhemus</t>
  </si>
  <si>
    <t>polidgu01</t>
  </si>
  <si>
    <t>Polidor</t>
  </si>
  <si>
    <t>politcl01</t>
  </si>
  <si>
    <t>Politte</t>
  </si>
  <si>
    <t>polivke01</t>
  </si>
  <si>
    <t>Polivka</t>
  </si>
  <si>
    <t>polleda01</t>
  </si>
  <si>
    <t>Polley</t>
  </si>
  <si>
    <t>polleho01</t>
  </si>
  <si>
    <t>Pollet</t>
  </si>
  <si>
    <t>pollilo01</t>
  </si>
  <si>
    <t>Polli</t>
  </si>
  <si>
    <t>polloaj01</t>
  </si>
  <si>
    <t>Pollock</t>
  </si>
  <si>
    <t>pollyni01</t>
  </si>
  <si>
    <t>polonjo01</t>
  </si>
  <si>
    <t>Poloni</t>
  </si>
  <si>
    <t>polonlu01</t>
  </si>
  <si>
    <t>Polonia</t>
  </si>
  <si>
    <t>pomerdr01</t>
  </si>
  <si>
    <t>Pomeranz</t>
  </si>
  <si>
    <t>pomerst01</t>
  </si>
  <si>
    <t>pomorjo01</t>
  </si>
  <si>
    <t>Pomorski</t>
  </si>
  <si>
    <t>Pompez</t>
  </si>
  <si>
    <t>pompeda01</t>
  </si>
  <si>
    <t>Pompey</t>
  </si>
  <si>
    <t>ponceca01</t>
  </si>
  <si>
    <t>ponceda01</t>
  </si>
  <si>
    <t>Poncedeleon</t>
  </si>
  <si>
    <t>pondar01</t>
  </si>
  <si>
    <t>Pond</t>
  </si>
  <si>
    <t>pondeel01</t>
  </si>
  <si>
    <t>Ponder</t>
  </si>
  <si>
    <t>pondra01</t>
  </si>
  <si>
    <t>pondsi01</t>
  </si>
  <si>
    <t>ponsosi01</t>
  </si>
  <si>
    <t>Ponson</t>
  </si>
  <si>
    <t>pooleed01</t>
  </si>
  <si>
    <t>Poole</t>
  </si>
  <si>
    <t>pooleji01</t>
  </si>
  <si>
    <t>pooleji02</t>
  </si>
  <si>
    <t>poolera01</t>
  </si>
  <si>
    <t>poolha01</t>
  </si>
  <si>
    <t>Harlin</t>
  </si>
  <si>
    <t>Pool</t>
  </si>
  <si>
    <t>poormto01</t>
  </si>
  <si>
    <t>Poorman</t>
  </si>
  <si>
    <t>popeda01</t>
  </si>
  <si>
    <t>Pope</t>
  </si>
  <si>
    <t>popovpa01</t>
  </si>
  <si>
    <t>Popovich</t>
  </si>
  <si>
    <t>popowed99</t>
  </si>
  <si>
    <t>Popowski</t>
  </si>
  <si>
    <t>poppbi01</t>
  </si>
  <si>
    <t>Popp</t>
  </si>
  <si>
    <t>popplge01</t>
  </si>
  <si>
    <t>Popplein</t>
  </si>
  <si>
    <t>poqueto01</t>
  </si>
  <si>
    <t>Poquette</t>
  </si>
  <si>
    <t>porceri01</t>
  </si>
  <si>
    <t>Porcello</t>
  </si>
  <si>
    <t>poredaa01</t>
  </si>
  <si>
    <t>Poreda</t>
  </si>
  <si>
    <t>porraed01</t>
  </si>
  <si>
    <t>Porray</t>
  </si>
  <si>
    <t>Porterfield</t>
  </si>
  <si>
    <t>portebo02</t>
  </si>
  <si>
    <t>portebo03</t>
  </si>
  <si>
    <t>portech01</t>
  </si>
  <si>
    <t>porteco01</t>
  </si>
  <si>
    <t>porteda01</t>
  </si>
  <si>
    <t>portedi01</t>
  </si>
  <si>
    <t>portehe01</t>
  </si>
  <si>
    <t>porteir01</t>
  </si>
  <si>
    <t>porteja01</t>
  </si>
  <si>
    <t>portema01</t>
  </si>
  <si>
    <t>portene01</t>
  </si>
  <si>
    <t>porteod01</t>
  </si>
  <si>
    <t>portoal01</t>
  </si>
  <si>
    <t>Porto</t>
  </si>
  <si>
    <t>portoar01</t>
  </si>
  <si>
    <t>Portocarrero</t>
  </si>
  <si>
    <t>portuma01</t>
  </si>
  <si>
    <t>Portugal</t>
  </si>
  <si>
    <t>porzimi01</t>
  </si>
  <si>
    <t>Porzio</t>
  </si>
  <si>
    <t>Posada</t>
  </si>
  <si>
    <t>posadle01</t>
  </si>
  <si>
    <t>posedbi01</t>
  </si>
  <si>
    <t>Posedel</t>
  </si>
  <si>
    <t>poserbo01</t>
  </si>
  <si>
    <t>Poser</t>
  </si>
  <si>
    <t>posesc01</t>
  </si>
  <si>
    <t>Pose</t>
  </si>
  <si>
    <t>poseybu01</t>
  </si>
  <si>
    <t>Posey</t>
  </si>
  <si>
    <t>Cum</t>
  </si>
  <si>
    <t>posselo01</t>
  </si>
  <si>
    <t>Possehl</t>
  </si>
  <si>
    <t>postle01</t>
  </si>
  <si>
    <t>Post</t>
  </si>
  <si>
    <t>postsa01</t>
  </si>
  <si>
    <t>postwa01</t>
  </si>
  <si>
    <t>potelo01</t>
  </si>
  <si>
    <t>Pote</t>
  </si>
  <si>
    <t>pottedy01</t>
  </si>
  <si>
    <t>Potter</t>
  </si>
  <si>
    <t>pottemi01</t>
  </si>
  <si>
    <t>pottene01</t>
  </si>
  <si>
    <t>Nels</t>
  </si>
  <si>
    <t>pottesq01</t>
  </si>
  <si>
    <t>Squire</t>
  </si>
  <si>
    <t>pottne01</t>
  </si>
  <si>
    <t>Pott</t>
  </si>
  <si>
    <t>pottsda01</t>
  </si>
  <si>
    <t>Potts</t>
  </si>
  <si>
    <t>pottsjo01</t>
  </si>
  <si>
    <t>pottsmi01</t>
  </si>
  <si>
    <t>poulske01</t>
  </si>
  <si>
    <t>Poulsen</t>
  </si>
  <si>
    <t>poundbi01</t>
  </si>
  <si>
    <t>Pounds</t>
  </si>
  <si>
    <t>poundbr01</t>
  </si>
  <si>
    <t>Pounders</t>
  </si>
  <si>
    <t>povsema01</t>
  </si>
  <si>
    <t>Povse</t>
  </si>
  <si>
    <t>powelab01</t>
  </si>
  <si>
    <t>powelal01</t>
  </si>
  <si>
    <t>powelbi01</t>
  </si>
  <si>
    <t>Boog</t>
  </si>
  <si>
    <t>powelbo02</t>
  </si>
  <si>
    <t>powelbr01</t>
  </si>
  <si>
    <t>powelda01</t>
  </si>
  <si>
    <t>powelde01</t>
  </si>
  <si>
    <t>powelgr01</t>
  </si>
  <si>
    <t>powelho01</t>
  </si>
  <si>
    <t>Hosken</t>
  </si>
  <si>
    <t>powelja01</t>
  </si>
  <si>
    <t>powelja02</t>
  </si>
  <si>
    <t>powelja03</t>
  </si>
  <si>
    <t>powelja04</t>
  </si>
  <si>
    <t>powelje01</t>
  </si>
  <si>
    <t>powelji01</t>
  </si>
  <si>
    <t>powella01</t>
  </si>
  <si>
    <t>Landon</t>
  </si>
  <si>
    <t>powelle01</t>
  </si>
  <si>
    <t>powelma01</t>
  </si>
  <si>
    <t>powelpa01</t>
  </si>
  <si>
    <t>powelra01</t>
  </si>
  <si>
    <t>powelro01</t>
  </si>
  <si>
    <t>powerdo01</t>
  </si>
  <si>
    <t>Powers</t>
  </si>
  <si>
    <t>powerik01</t>
  </si>
  <si>
    <t>powerji01</t>
  </si>
  <si>
    <t>powerjo01</t>
  </si>
  <si>
    <t>powerle01</t>
  </si>
  <si>
    <t>powermi01</t>
  </si>
  <si>
    <t>powerpa99</t>
  </si>
  <si>
    <t>powerph01</t>
  </si>
  <si>
    <t>powerte01</t>
  </si>
  <si>
    <t>Power</t>
  </si>
  <si>
    <t>powerto01</t>
  </si>
  <si>
    <t>powisca01</t>
  </si>
  <si>
    <t>Powis</t>
  </si>
  <si>
    <t>poynebo01</t>
  </si>
  <si>
    <t>Poyner</t>
  </si>
  <si>
    <t>pozoar01</t>
  </si>
  <si>
    <t>Arquimedez</t>
  </si>
  <si>
    <t>Pozo</t>
  </si>
  <si>
    <t>pradoma01</t>
  </si>
  <si>
    <t>Prado</t>
  </si>
  <si>
    <t>prallwi01</t>
  </si>
  <si>
    <t>Prall</t>
  </si>
  <si>
    <t>pramejo01</t>
  </si>
  <si>
    <t>Pramesa</t>
  </si>
  <si>
    <t>prattal01</t>
  </si>
  <si>
    <t>prattan01</t>
  </si>
  <si>
    <t>prattde01</t>
  </si>
  <si>
    <t>prattfr01</t>
  </si>
  <si>
    <t>prattla01</t>
  </si>
  <si>
    <t>prattto01</t>
  </si>
  <si>
    <t>prattto02</t>
  </si>
  <si>
    <t>pregejo01</t>
  </si>
  <si>
    <t>Pregenzer</t>
  </si>
  <si>
    <t>preibme01</t>
  </si>
  <si>
    <t>Preibisch</t>
  </si>
  <si>
    <t>prendji01</t>
  </si>
  <si>
    <t>Prendergast</t>
  </si>
  <si>
    <t>prendmi01</t>
  </si>
  <si>
    <t>prentge01</t>
  </si>
  <si>
    <t>Prentiss</t>
  </si>
  <si>
    <t>prescbo01</t>
  </si>
  <si>
    <t>preskjo01</t>
  </si>
  <si>
    <t>Presko</t>
  </si>
  <si>
    <t>preslal01</t>
  </si>
  <si>
    <t>Presley</t>
  </si>
  <si>
    <t>preslji01</t>
  </si>
  <si>
    <t>pressry01</t>
  </si>
  <si>
    <t>Pressly</t>
  </si>
  <si>
    <t>pressto01</t>
  </si>
  <si>
    <t>Tot</t>
  </si>
  <si>
    <t>Pressnell</t>
  </si>
  <si>
    <t>prestwa01</t>
  </si>
  <si>
    <t>pricebi01</t>
  </si>
  <si>
    <t>pricebr01</t>
  </si>
  <si>
    <t>pricebr99</t>
  </si>
  <si>
    <t>priceda01</t>
  </si>
  <si>
    <t>priceja01</t>
  </si>
  <si>
    <t>priceji01</t>
  </si>
  <si>
    <t>priceji99</t>
  </si>
  <si>
    <t>pricejo01</t>
  </si>
  <si>
    <t>pricejo02</t>
  </si>
  <si>
    <t>prichbo01</t>
  </si>
  <si>
    <t>Prichard</t>
  </si>
  <si>
    <t>priddbo01</t>
  </si>
  <si>
    <t>Priddy</t>
  </si>
  <si>
    <t>priddje01</t>
  </si>
  <si>
    <t>pridecu01</t>
  </si>
  <si>
    <t>Pride</t>
  </si>
  <si>
    <t>pridija01</t>
  </si>
  <si>
    <t>Pridie</t>
  </si>
  <si>
    <t>priesed01</t>
  </si>
  <si>
    <t>Priest</t>
  </si>
  <si>
    <t>priesjo01</t>
  </si>
  <si>
    <t>prietal01</t>
  </si>
  <si>
    <t>Prieto</t>
  </si>
  <si>
    <t>prietar01</t>
  </si>
  <si>
    <t>prietch01</t>
  </si>
  <si>
    <t>primra01</t>
  </si>
  <si>
    <t>Prim</t>
  </si>
  <si>
    <t>princdo01</t>
  </si>
  <si>
    <t>princjo01</t>
  </si>
  <si>
    <t>princto01</t>
  </si>
  <si>
    <t>princwa01</t>
  </si>
  <si>
    <t>prinzbr01</t>
  </si>
  <si>
    <t>Prinz</t>
  </si>
  <si>
    <t>priorma01</t>
  </si>
  <si>
    <t>Prior</t>
  </si>
  <si>
    <t>pritcbu01</t>
  </si>
  <si>
    <t>Pritchard</t>
  </si>
  <si>
    <t>pritcch01</t>
  </si>
  <si>
    <t>Pritchett</t>
  </si>
  <si>
    <t>proctji01</t>
  </si>
  <si>
    <t>proctre01</t>
  </si>
  <si>
    <t>proctsc01</t>
  </si>
  <si>
    <t>proesge01</t>
  </si>
  <si>
    <t>Proeser</t>
  </si>
  <si>
    <t>profaju01</t>
  </si>
  <si>
    <t>Jurickson</t>
  </si>
  <si>
    <t>Profar</t>
  </si>
  <si>
    <t>prokolu01</t>
  </si>
  <si>
    <t>Prokopec</t>
  </si>
  <si>
    <t>prolymi01</t>
  </si>
  <si>
    <t>Proly</t>
  </si>
  <si>
    <t>propsja01</t>
  </si>
  <si>
    <t>Propst</t>
  </si>
  <si>
    <t>prothdo01</t>
  </si>
  <si>
    <t>Prothro</t>
  </si>
  <si>
    <t>prougbi01</t>
  </si>
  <si>
    <t>Prough</t>
  </si>
  <si>
    <t>prudhau01</t>
  </si>
  <si>
    <t>Prudhomme</t>
  </si>
  <si>
    <t>pruesea01</t>
  </si>
  <si>
    <t>Pruess</t>
  </si>
  <si>
    <t>Pruett</t>
  </si>
  <si>
    <t>pruetji01</t>
  </si>
  <si>
    <t>pruiete01</t>
  </si>
  <si>
    <t>Pruiett</t>
  </si>
  <si>
    <t>pruitau01</t>
  </si>
  <si>
    <t>Pruitt</t>
  </si>
  <si>
    <t>pruitro01</t>
  </si>
  <si>
    <t>pryorgr01</t>
  </si>
  <si>
    <t>pryorst01</t>
  </si>
  <si>
    <t>puccige01</t>
  </si>
  <si>
    <t>Puccinelli</t>
  </si>
  <si>
    <t>Puckett</t>
  </si>
  <si>
    <t>pucketr01</t>
  </si>
  <si>
    <t>puellce01</t>
  </si>
  <si>
    <t>Puello</t>
  </si>
  <si>
    <t>puentmi01</t>
  </si>
  <si>
    <t>Migel</t>
  </si>
  <si>
    <t>Puente</t>
  </si>
  <si>
    <t>puffebr01</t>
  </si>
  <si>
    <t>Puffer</t>
  </si>
  <si>
    <t>pughti01</t>
  </si>
  <si>
    <t>Pugh</t>
  </si>
  <si>
    <t>puhljo01</t>
  </si>
  <si>
    <t>Puhl</t>
  </si>
  <si>
    <t>puigri01</t>
  </si>
  <si>
    <t>Puig</t>
  </si>
  <si>
    <t>puigya01</t>
  </si>
  <si>
    <t>Yasiel</t>
  </si>
  <si>
    <t>pujolal01</t>
  </si>
  <si>
    <t>Pujols</t>
  </si>
  <si>
    <t>pujollu01</t>
  </si>
  <si>
    <t>puleoch01</t>
  </si>
  <si>
    <t>Puleo</t>
  </si>
  <si>
    <t>pulidal01</t>
  </si>
  <si>
    <t>Pulido</t>
  </si>
  <si>
    <t>pulidca01</t>
  </si>
  <si>
    <t>pulliha01</t>
  </si>
  <si>
    <t>Pulliam</t>
  </si>
  <si>
    <t>pulsibi01</t>
  </si>
  <si>
    <t>Pulsipher</t>
  </si>
  <si>
    <t>pumpesp01</t>
  </si>
  <si>
    <t>Pumpelly</t>
  </si>
  <si>
    <t>puntoni01</t>
  </si>
  <si>
    <t>Punto</t>
  </si>
  <si>
    <t>purcebl01</t>
  </si>
  <si>
    <t>Blondie</t>
  </si>
  <si>
    <t>Purcell</t>
  </si>
  <si>
    <t>purceda01</t>
  </si>
  <si>
    <t>Purcey</t>
  </si>
  <si>
    <t>purdijo01</t>
  </si>
  <si>
    <t>Purdin</t>
  </si>
  <si>
    <t>purdypi01</t>
  </si>
  <si>
    <t>Pid</t>
  </si>
  <si>
    <t>Purdy</t>
  </si>
  <si>
    <t>purkebo01</t>
  </si>
  <si>
    <t>Purkey</t>
  </si>
  <si>
    <t>purkema01</t>
  </si>
  <si>
    <t>Purke</t>
  </si>
  <si>
    <t>purneje01</t>
  </si>
  <si>
    <t>Purnell</t>
  </si>
  <si>
    <t>purneos01</t>
  </si>
  <si>
    <t>Purner</t>
  </si>
  <si>
    <t>purtebi01</t>
  </si>
  <si>
    <t>Purtell</t>
  </si>
  <si>
    <t>putkolu01</t>
  </si>
  <si>
    <t>Putkonen</t>
  </si>
  <si>
    <t>putmaed01</t>
  </si>
  <si>
    <t>Putman</t>
  </si>
  <si>
    <t>putnada01</t>
  </si>
  <si>
    <t>putnapa01</t>
  </si>
  <si>
    <t>putnaza01</t>
  </si>
  <si>
    <t>puttmam01</t>
  </si>
  <si>
    <t>Puttmann</t>
  </si>
  <si>
    <t>putzjj01</t>
  </si>
  <si>
    <t>Putz</t>
  </si>
  <si>
    <t>pyburji01</t>
  </si>
  <si>
    <t>Pyburn</t>
  </si>
  <si>
    <t>pyechjo01</t>
  </si>
  <si>
    <t>Pyecha</t>
  </si>
  <si>
    <t>pyeed01</t>
  </si>
  <si>
    <t>Pye</t>
  </si>
  <si>
    <t>pyleew01</t>
  </si>
  <si>
    <t>Ewald</t>
  </si>
  <si>
    <t>Pyle</t>
  </si>
  <si>
    <t>pyleha01</t>
  </si>
  <si>
    <t>pylesh01</t>
  </si>
  <si>
    <t>Shadow</t>
  </si>
  <si>
    <t>pytlafr01</t>
  </si>
  <si>
    <t>Pytlak</t>
  </si>
  <si>
    <t>pyznati01</t>
  </si>
  <si>
    <t>Pyznarski</t>
  </si>
  <si>
    <t>quackke01</t>
  </si>
  <si>
    <t>Quackenbush</t>
  </si>
  <si>
    <t>quademi99</t>
  </si>
  <si>
    <t>Quade</t>
  </si>
  <si>
    <t>quallch01</t>
  </si>
  <si>
    <t>quallji01</t>
  </si>
  <si>
    <t>qualtto01</t>
  </si>
  <si>
    <t>Qualters</t>
  </si>
  <si>
    <t>quantpa01</t>
  </si>
  <si>
    <t>Quantrill</t>
  </si>
  <si>
    <t>quarlbi01</t>
  </si>
  <si>
    <t>Quarles</t>
  </si>
  <si>
    <t>queenbi01</t>
  </si>
  <si>
    <t>Queen</t>
  </si>
  <si>
    <t>queenme01</t>
  </si>
  <si>
    <t>queenme02</t>
  </si>
  <si>
    <t>quellge01</t>
  </si>
  <si>
    <t>Quellich</t>
  </si>
  <si>
    <t>quentca01</t>
  </si>
  <si>
    <t>Quentin</t>
  </si>
  <si>
    <t>quereju01</t>
  </si>
  <si>
    <t>Juniel</t>
  </si>
  <si>
    <t>Querecuto</t>
  </si>
  <si>
    <t>questjo01</t>
  </si>
  <si>
    <t>Quest</t>
  </si>
  <si>
    <t>queveru01</t>
  </si>
  <si>
    <t>Quevedo</t>
  </si>
  <si>
    <t>quicked01</t>
  </si>
  <si>
    <t>Quick</t>
  </si>
  <si>
    <t>quickha01</t>
  </si>
  <si>
    <t>quilifr01</t>
  </si>
  <si>
    <t>Quilici</t>
  </si>
  <si>
    <t>quillle01</t>
  </si>
  <si>
    <t>Quillin</t>
  </si>
  <si>
    <t>quinl01</t>
  </si>
  <si>
    <t>quinlfi01</t>
  </si>
  <si>
    <t>Finners</t>
  </si>
  <si>
    <t>quinlfr01</t>
  </si>
  <si>
    <t>quinlro01</t>
  </si>
  <si>
    <t>quinlto01</t>
  </si>
  <si>
    <t>quinnfr01</t>
  </si>
  <si>
    <t>quinnfr02</t>
  </si>
  <si>
    <t>quinnjo01</t>
  </si>
  <si>
    <t>quinnjo02</t>
  </si>
  <si>
    <t>quinnjo03</t>
  </si>
  <si>
    <t>quinnma01</t>
  </si>
  <si>
    <t>quinnpa01</t>
  </si>
  <si>
    <t>quinnpa02</t>
  </si>
  <si>
    <t>quinnro01</t>
  </si>
  <si>
    <t>quinnta01</t>
  </si>
  <si>
    <t>Tad</t>
  </si>
  <si>
    <t>quinnto01</t>
  </si>
  <si>
    <t>quinnwi01</t>
  </si>
  <si>
    <t>Wimpy</t>
  </si>
  <si>
    <t>quinolu01</t>
  </si>
  <si>
    <t>Quinones</t>
  </si>
  <si>
    <t>quinore01</t>
  </si>
  <si>
    <t>quintca01</t>
  </si>
  <si>
    <t>Quintana</t>
  </si>
  <si>
    <t>quinthu01</t>
  </si>
  <si>
    <t>Quintero</t>
  </si>
  <si>
    <t>quintjo01</t>
  </si>
  <si>
    <t>quintlu01</t>
  </si>
  <si>
    <t>quintma01</t>
  </si>
  <si>
    <t>quintom01</t>
  </si>
  <si>
    <t>Quintanilla</t>
  </si>
  <si>
    <t>quirira01</t>
  </si>
  <si>
    <t>Quirico</t>
  </si>
  <si>
    <t>quirkar01</t>
  </si>
  <si>
    <t>Quirk</t>
  </si>
  <si>
    <t>quirkja01</t>
  </si>
  <si>
    <t>quirogu01</t>
  </si>
  <si>
    <t>Quiroz</t>
  </si>
  <si>
    <t>Quisenberry</t>
  </si>
  <si>
    <t>raabebr01</t>
  </si>
  <si>
    <t>Raabe</t>
  </si>
  <si>
    <t>rabbijo01</t>
  </si>
  <si>
    <t>Rabbitt</t>
  </si>
  <si>
    <t>rabbjo01</t>
  </si>
  <si>
    <t>Rabb</t>
  </si>
  <si>
    <t>rabech01</t>
  </si>
  <si>
    <t>Rabe</t>
  </si>
  <si>
    <t>rabejo01</t>
  </si>
  <si>
    <t>rabelmi01</t>
  </si>
  <si>
    <t>Rabelo</t>
  </si>
  <si>
    <t>raburry01</t>
  </si>
  <si>
    <t>Raburn</t>
  </si>
  <si>
    <t>rachust01</t>
  </si>
  <si>
    <t>Rachunok</t>
  </si>
  <si>
    <t>racklma01</t>
  </si>
  <si>
    <t>Rackley</t>
  </si>
  <si>
    <t>raczkmi01</t>
  </si>
  <si>
    <t>Raczka</t>
  </si>
  <si>
    <t>radatdi01</t>
  </si>
  <si>
    <t>Radatz</t>
  </si>
  <si>
    <t>Old Hoss</t>
  </si>
  <si>
    <t>Radbourn</t>
  </si>
  <si>
    <t>radboge01</t>
  </si>
  <si>
    <t>radcljo01</t>
  </si>
  <si>
    <t>Radcliff</t>
  </si>
  <si>
    <t>radclri01</t>
  </si>
  <si>
    <t>radebro01</t>
  </si>
  <si>
    <t>Radebaugh</t>
  </si>
  <si>
    <t>raderda01</t>
  </si>
  <si>
    <t>Rader</t>
  </si>
  <si>
    <t>raderdo01</t>
  </si>
  <si>
    <t>Wolcott</t>
  </si>
  <si>
    <t>raderdr01</t>
  </si>
  <si>
    <t>radfopa01</t>
  </si>
  <si>
    <t>radinsc01</t>
  </si>
  <si>
    <t>Radinsky</t>
  </si>
  <si>
    <t>Radke</t>
  </si>
  <si>
    <t>radloro01</t>
  </si>
  <si>
    <t>Radlosky</t>
  </si>
  <si>
    <t>radmary01</t>
  </si>
  <si>
    <t>Radmanovich</t>
  </si>
  <si>
    <t>radtkja01</t>
  </si>
  <si>
    <t>Radtke</t>
  </si>
  <si>
    <t>raethha01</t>
  </si>
  <si>
    <t>Raether</t>
  </si>
  <si>
    <t>raffeke01</t>
  </si>
  <si>
    <t>Raffensberger</t>
  </si>
  <si>
    <t>raffoal01</t>
  </si>
  <si>
    <t>Raffo</t>
  </si>
  <si>
    <t>rafteja01</t>
  </si>
  <si>
    <t>Rafter</t>
  </si>
  <si>
    <t>rafteto01</t>
  </si>
  <si>
    <t>Raftery</t>
  </si>
  <si>
    <t>raganpa01</t>
  </si>
  <si>
    <t>Ragan</t>
  </si>
  <si>
    <t>raggibr01</t>
  </si>
  <si>
    <t>Raggio</t>
  </si>
  <si>
    <t>raglafr01</t>
  </si>
  <si>
    <t>Ragland</t>
  </si>
  <si>
    <t>raglato01</t>
  </si>
  <si>
    <t>raicher01</t>
  </si>
  <si>
    <t>Raich</t>
  </si>
  <si>
    <t>rainech01</t>
  </si>
  <si>
    <t>Rainey</t>
  </si>
  <si>
    <t>rainejo01</t>
  </si>
  <si>
    <t>rainela01</t>
  </si>
  <si>
    <t>Raines</t>
  </si>
  <si>
    <t>raineta01</t>
  </si>
  <si>
    <t>raineti02</t>
  </si>
  <si>
    <t>rainst01</t>
  </si>
  <si>
    <t>Rain</t>
  </si>
  <si>
    <t>rajsida01</t>
  </si>
  <si>
    <t>Rajsich</t>
  </si>
  <si>
    <t>rajsiga01</t>
  </si>
  <si>
    <t>rakeraa01</t>
  </si>
  <si>
    <t>Rakers</t>
  </si>
  <si>
    <t>rakerja01</t>
  </si>
  <si>
    <t>rakowed01</t>
  </si>
  <si>
    <t>Rakow</t>
  </si>
  <si>
    <t>raleijo01</t>
  </si>
  <si>
    <t>raleybr01</t>
  </si>
  <si>
    <t>Raley</t>
  </si>
  <si>
    <t>ralstdo01</t>
  </si>
  <si>
    <t>Ralston</t>
  </si>
  <si>
    <t>ramazbo01</t>
  </si>
  <si>
    <t>Ramazzotti</t>
  </si>
  <si>
    <t>rambepe01</t>
  </si>
  <si>
    <t>Rambert</t>
  </si>
  <si>
    <t>rambope01</t>
  </si>
  <si>
    <t>Rambo</t>
  </si>
  <si>
    <t>ramiral01</t>
  </si>
  <si>
    <t>Ramirez</t>
  </si>
  <si>
    <t>ramiral02</t>
  </si>
  <si>
    <t>ramiral03</t>
  </si>
  <si>
    <t>Alexei</t>
  </si>
  <si>
    <t>ramirar01</t>
  </si>
  <si>
    <t>ramirca01</t>
  </si>
  <si>
    <t>ramired01</t>
  </si>
  <si>
    <t>ramirel01</t>
  </si>
  <si>
    <t>Elizardo</t>
  </si>
  <si>
    <t>ramirel02</t>
  </si>
  <si>
    <t>Elvin</t>
  </si>
  <si>
    <t>ramirer01</t>
  </si>
  <si>
    <t>Erasmo</t>
  </si>
  <si>
    <t>ramirer02</t>
  </si>
  <si>
    <t>Rivas</t>
  </si>
  <si>
    <t>ramirha01</t>
  </si>
  <si>
    <t>ramirhe01</t>
  </si>
  <si>
    <t>ramirho01</t>
  </si>
  <si>
    <t>ramirjc01</t>
  </si>
  <si>
    <t>ramirjo01</t>
  </si>
  <si>
    <t>ramirjo02</t>
  </si>
  <si>
    <t>ramirju01</t>
  </si>
  <si>
    <t>ramirma01</t>
  </si>
  <si>
    <t>ramirma03</t>
  </si>
  <si>
    <t>ramirmi01</t>
  </si>
  <si>
    <t>ramirne01</t>
  </si>
  <si>
    <t>ramirno01</t>
  </si>
  <si>
    <t>ramiror01</t>
  </si>
  <si>
    <t>ramirra01</t>
  </si>
  <si>
    <t>ramirra02</t>
  </si>
  <si>
    <t>ramirra03</t>
  </si>
  <si>
    <t>ramirro01</t>
  </si>
  <si>
    <t>ramirsa01</t>
  </si>
  <si>
    <t>ramirwi01</t>
  </si>
  <si>
    <t>ramirye01</t>
  </si>
  <si>
    <t>Yefry</t>
  </si>
  <si>
    <t>ramosaj01</t>
  </si>
  <si>
    <t>AJ</t>
  </si>
  <si>
    <t>Ramos</t>
  </si>
  <si>
    <t>ramosbo01</t>
  </si>
  <si>
    <t>ramosce01</t>
  </si>
  <si>
    <t>ramosch01</t>
  </si>
  <si>
    <t>Chucho</t>
  </si>
  <si>
    <t>ramosdo01</t>
  </si>
  <si>
    <t>ramosed01</t>
  </si>
  <si>
    <t>ramosed02</t>
  </si>
  <si>
    <t>Edubray</t>
  </si>
  <si>
    <t>ramosjo01</t>
  </si>
  <si>
    <t>ramoske01</t>
  </si>
  <si>
    <t>ramosma01</t>
  </si>
  <si>
    <t>ramoswi01</t>
  </si>
  <si>
    <t>ramsaro01</t>
  </si>
  <si>
    <t>Ramsay</t>
  </si>
  <si>
    <t>ramsdwi01</t>
  </si>
  <si>
    <t>Ramsdell</t>
  </si>
  <si>
    <t>ramsebi01</t>
  </si>
  <si>
    <t>ramsefe01</t>
  </si>
  <si>
    <t>ramsemi01</t>
  </si>
  <si>
    <t>ramsemi02</t>
  </si>
  <si>
    <t>Thomson</t>
  </si>
  <si>
    <t>ramseto01</t>
  </si>
  <si>
    <t>Toad</t>
  </si>
  <si>
    <t>ranauan01</t>
  </si>
  <si>
    <t>Ranaudo</t>
  </si>
  <si>
    <t>randabo01</t>
  </si>
  <si>
    <t>randajo01</t>
  </si>
  <si>
    <t>Randa</t>
  </si>
  <si>
    <t>randane01</t>
  </si>
  <si>
    <t>randasa01</t>
  </si>
  <si>
    <t>Sap</t>
  </si>
  <si>
    <t>randasc01</t>
  </si>
  <si>
    <t>randdi01</t>
  </si>
  <si>
    <t>Rand</t>
  </si>
  <si>
    <t>randlle01</t>
  </si>
  <si>
    <t>Randle</t>
  </si>
  <si>
    <t>randost01</t>
  </si>
  <si>
    <t>ranewme01</t>
  </si>
  <si>
    <t>Ranew</t>
  </si>
  <si>
    <t>raneyri01</t>
  </si>
  <si>
    <t>Ribs</t>
  </si>
  <si>
    <t>Raney</t>
  </si>
  <si>
    <t>ransoco01</t>
  </si>
  <si>
    <t>Ransom</t>
  </si>
  <si>
    <t>ransoje01</t>
  </si>
  <si>
    <t>rapadcl01</t>
  </si>
  <si>
    <t>Rapada</t>
  </si>
  <si>
    <t>rappea01</t>
  </si>
  <si>
    <t>Rapp</t>
  </si>
  <si>
    <t>rappgo01</t>
  </si>
  <si>
    <t>Goldie</t>
  </si>
  <si>
    <t>rapppa01</t>
  </si>
  <si>
    <t>rappve99</t>
  </si>
  <si>
    <t>raridbi01</t>
  </si>
  <si>
    <t>Rariden</t>
  </si>
  <si>
    <t>Raschi</t>
  </si>
  <si>
    <t>rasmuco01</t>
  </si>
  <si>
    <t>Rasmus</t>
  </si>
  <si>
    <t>rasmuco02</t>
  </si>
  <si>
    <t>rasmude01</t>
  </si>
  <si>
    <t>Rasmussen</t>
  </si>
  <si>
    <t>rasmuer01</t>
  </si>
  <si>
    <t>rasmuha01</t>
  </si>
  <si>
    <t>rasmuro01</t>
  </si>
  <si>
    <t>rasneda01</t>
  </si>
  <si>
    <t>Rasner</t>
  </si>
  <si>
    <t>rathfr01</t>
  </si>
  <si>
    <t>Rath</t>
  </si>
  <si>
    <t>rathfr02</t>
  </si>
  <si>
    <t>rathga01</t>
  </si>
  <si>
    <t>rathmo01</t>
  </si>
  <si>
    <t>ratlige01</t>
  </si>
  <si>
    <t>Ratliff</t>
  </si>
  <si>
    <t>ratlijo01</t>
  </si>
  <si>
    <t>ratlipa01</t>
  </si>
  <si>
    <t>ratzest01</t>
  </si>
  <si>
    <t>Ratzer</t>
  </si>
  <si>
    <t>raubto01</t>
  </si>
  <si>
    <t>Raub</t>
  </si>
  <si>
    <t>rauchbo01</t>
  </si>
  <si>
    <t>Rauch</t>
  </si>
  <si>
    <t>rauchjo01</t>
  </si>
  <si>
    <t>raudmbo01</t>
  </si>
  <si>
    <t>Raudman</t>
  </si>
  <si>
    <t>raudo01</t>
  </si>
  <si>
    <t>Rau</t>
  </si>
  <si>
    <t>rautzla01</t>
  </si>
  <si>
    <t>Rautzhan</t>
  </si>
  <si>
    <t>ravinjo01</t>
  </si>
  <si>
    <t>Ravin</t>
  </si>
  <si>
    <t>rawlesh01</t>
  </si>
  <si>
    <t>Rawley</t>
  </si>
  <si>
    <t>rawlijo01</t>
  </si>
  <si>
    <t>Rawlings</t>
  </si>
  <si>
    <t>rayca01</t>
  </si>
  <si>
    <t>raych01</t>
  </si>
  <si>
    <t>raydocu01</t>
  </si>
  <si>
    <t>Raydon</t>
  </si>
  <si>
    <t>rayfa01</t>
  </si>
  <si>
    <t>rayfofl01</t>
  </si>
  <si>
    <t>Rayford</t>
  </si>
  <si>
    <t>rayir01</t>
  </si>
  <si>
    <t>rayke01</t>
  </si>
  <si>
    <t>rayla01</t>
  </si>
  <si>
    <t>raymefr01</t>
  </si>
  <si>
    <t>Raymer</t>
  </si>
  <si>
    <t>raymocl01</t>
  </si>
  <si>
    <t>raymoha01</t>
  </si>
  <si>
    <t>raymolo01</t>
  </si>
  <si>
    <t>raynojo01</t>
  </si>
  <si>
    <t>Raynor</t>
  </si>
  <si>
    <t>rayro01</t>
  </si>
  <si>
    <t>rayro02</t>
  </si>
  <si>
    <t>raziaba01</t>
  </si>
  <si>
    <t>Raziano</t>
  </si>
  <si>
    <t>reachal01</t>
  </si>
  <si>
    <t>Reach</t>
  </si>
  <si>
    <t>reachbo01</t>
  </si>
  <si>
    <t>reaco01</t>
  </si>
  <si>
    <t>Rea</t>
  </si>
  <si>
    <t>readra01</t>
  </si>
  <si>
    <t>Raudy</t>
  </si>
  <si>
    <t>Read</t>
  </si>
  <si>
    <t>readyra01</t>
  </si>
  <si>
    <t>Ready</t>
  </si>
  <si>
    <t>reagari01</t>
  </si>
  <si>
    <t>realmjt01</t>
  </si>
  <si>
    <t>Realmuto</t>
  </si>
  <si>
    <t>reamebr01</t>
  </si>
  <si>
    <t>Reames</t>
  </si>
  <si>
    <t>reamsle01</t>
  </si>
  <si>
    <t>Reams</t>
  </si>
  <si>
    <t>Reardon</t>
  </si>
  <si>
    <t>reardje02</t>
  </si>
  <si>
    <t>reardph01</t>
  </si>
  <si>
    <t>rearich01</t>
  </si>
  <si>
    <t>Rearick</t>
  </si>
  <si>
    <t>rebelar01</t>
  </si>
  <si>
    <t>reberfr01</t>
  </si>
  <si>
    <t>Reberger</t>
  </si>
  <si>
    <t>rebouje01</t>
  </si>
  <si>
    <t>Reboulet</t>
  </si>
  <si>
    <t>reccijo01</t>
  </si>
  <si>
    <t>Reccius</t>
  </si>
  <si>
    <t>recciph01</t>
  </si>
  <si>
    <t>reckean01</t>
  </si>
  <si>
    <t>Recker</t>
  </si>
  <si>
    <t>reddijo01</t>
  </si>
  <si>
    <t>Reddick</t>
  </si>
  <si>
    <t>reddiph01</t>
  </si>
  <si>
    <t>redditi01</t>
  </si>
  <si>
    <t>rederjo01</t>
  </si>
  <si>
    <t>Reder</t>
  </si>
  <si>
    <t>redfebu01</t>
  </si>
  <si>
    <t>Redfern</t>
  </si>
  <si>
    <t>redfepe01</t>
  </si>
  <si>
    <t>redfijo01</t>
  </si>
  <si>
    <t>redmama01</t>
  </si>
  <si>
    <t>Redman</t>
  </si>
  <si>
    <t>redmapr01</t>
  </si>
  <si>
    <t>Prentice</t>
  </si>
  <si>
    <t>redmati01</t>
  </si>
  <si>
    <t>Tike</t>
  </si>
  <si>
    <t>redmobi01</t>
  </si>
  <si>
    <t>redmogl01</t>
  </si>
  <si>
    <t>Redmon</t>
  </si>
  <si>
    <t>redmoha01</t>
  </si>
  <si>
    <t>redmoja01</t>
  </si>
  <si>
    <t>redmomi01</t>
  </si>
  <si>
    <t>redmoto01</t>
  </si>
  <si>
    <t>redmowa01</t>
  </si>
  <si>
    <t>redusga01</t>
  </si>
  <si>
    <t>Redus</t>
  </si>
  <si>
    <t>reecebo01</t>
  </si>
  <si>
    <t>Reece</t>
  </si>
  <si>
    <t>reedad01</t>
  </si>
  <si>
    <t>reedaj01</t>
  </si>
  <si>
    <t>reedbi01</t>
  </si>
  <si>
    <t>reedbo01</t>
  </si>
  <si>
    <t>reedch01</t>
  </si>
  <si>
    <t>reedco01</t>
  </si>
  <si>
    <t>reedda01</t>
  </si>
  <si>
    <t>reedebi01</t>
  </si>
  <si>
    <t>Dike</t>
  </si>
  <si>
    <t>Reeder</t>
  </si>
  <si>
    <t>reedeic01</t>
  </si>
  <si>
    <t>Icicle</t>
  </si>
  <si>
    <t>reedeni01</t>
  </si>
  <si>
    <t>reeder01</t>
  </si>
  <si>
    <t>reedev01</t>
  </si>
  <si>
    <t>reedho01</t>
  </si>
  <si>
    <t>reedhu01</t>
  </si>
  <si>
    <t>reedja01</t>
  </si>
  <si>
    <t>reedje01</t>
  </si>
  <si>
    <t>reedje02</t>
  </si>
  <si>
    <t>reedje03</t>
  </si>
  <si>
    <t>reedjo01</t>
  </si>
  <si>
    <t>reedke01</t>
  </si>
  <si>
    <t>reedmi01</t>
  </si>
  <si>
    <t>reedmi02</t>
  </si>
  <si>
    <t>reedri01</t>
  </si>
  <si>
    <t>reedro01</t>
  </si>
  <si>
    <t>reedst01</t>
  </si>
  <si>
    <t>reedte01</t>
  </si>
  <si>
    <t>reeseji01</t>
  </si>
  <si>
    <t>reeseke01</t>
  </si>
  <si>
    <t>Pee Wee</t>
  </si>
  <si>
    <t>reesepo01</t>
  </si>
  <si>
    <t>Pokey</t>
  </si>
  <si>
    <t>reesera01</t>
  </si>
  <si>
    <t>reesst01</t>
  </si>
  <si>
    <t>Rees</t>
  </si>
  <si>
    <t>reevebo01</t>
  </si>
  <si>
    <t>Reeves</t>
  </si>
  <si>
    <t>refsnro01</t>
  </si>
  <si>
    <t>Refsnyder</t>
  </si>
  <si>
    <t>regalru01</t>
  </si>
  <si>
    <t>Regalado</t>
  </si>
  <si>
    <t>reganbi01</t>
  </si>
  <si>
    <t>Regan</t>
  </si>
  <si>
    <t>reganjo01</t>
  </si>
  <si>
    <t>reganmi01</t>
  </si>
  <si>
    <t>reganph01</t>
  </si>
  <si>
    <t>regilni01</t>
  </si>
  <si>
    <t>Regilio</t>
  </si>
  <si>
    <t>regisst01</t>
  </si>
  <si>
    <t>regoto01</t>
  </si>
  <si>
    <t>Rego</t>
  </si>
  <si>
    <t>Antone</t>
  </si>
  <si>
    <t>rehgwa01</t>
  </si>
  <si>
    <t>Rehg</t>
  </si>
  <si>
    <t>reibefr01</t>
  </si>
  <si>
    <t>Reiber</t>
  </si>
  <si>
    <t>reichda01</t>
  </si>
  <si>
    <t>Reichert</t>
  </si>
  <si>
    <t>reichdi01</t>
  </si>
  <si>
    <t>Reichle</t>
  </si>
  <si>
    <t>reichhe01</t>
  </si>
  <si>
    <t>Reich</t>
  </si>
  <si>
    <t>Reichardt</t>
  </si>
  <si>
    <t>reidbi01</t>
  </si>
  <si>
    <t>reidea01</t>
  </si>
  <si>
    <t>reidfse01</t>
  </si>
  <si>
    <t>Reid-Foley</t>
  </si>
  <si>
    <t>reidje01</t>
  </si>
  <si>
    <t>reidry01</t>
  </si>
  <si>
    <t>reidsc01</t>
  </si>
  <si>
    <t>reidybi01</t>
  </si>
  <si>
    <t>Reidy</t>
  </si>
  <si>
    <t>reillar01</t>
  </si>
  <si>
    <t>Reilly</t>
  </si>
  <si>
    <t>reillba01</t>
  </si>
  <si>
    <t>reillch01</t>
  </si>
  <si>
    <t>Reilley</t>
  </si>
  <si>
    <t>reillch02</t>
  </si>
  <si>
    <t>reilldu01</t>
  </si>
  <si>
    <t>reillha01</t>
  </si>
  <si>
    <t>reilljo01</t>
  </si>
  <si>
    <t>reilljo02</t>
  </si>
  <si>
    <t>reilljo03</t>
  </si>
  <si>
    <t>reillto01</t>
  </si>
  <si>
    <t>reimeke01</t>
  </si>
  <si>
    <t>Reimer</t>
  </si>
  <si>
    <t>reimono01</t>
  </si>
  <si>
    <t>Reimold</t>
  </si>
  <si>
    <t>reinbmi01</t>
  </si>
  <si>
    <t>Reinbach</t>
  </si>
  <si>
    <t>reinech01</t>
  </si>
  <si>
    <t>Reineke</t>
  </si>
  <si>
    <t>reinewa01</t>
  </si>
  <si>
    <t>Reinecker</t>
  </si>
  <si>
    <t>reinhar01</t>
  </si>
  <si>
    <t>Reinhart</t>
  </si>
  <si>
    <t>reinhar02</t>
  </si>
  <si>
    <t>Reinholz</t>
  </si>
  <si>
    <t>reinhja01</t>
  </si>
  <si>
    <t>Reinheimer</t>
  </si>
  <si>
    <t>reiniza01</t>
  </si>
  <si>
    <t>Reininger</t>
  </si>
  <si>
    <t>reipsch01</t>
  </si>
  <si>
    <t>Reipschlager</t>
  </si>
  <si>
    <t>reisbo01</t>
  </si>
  <si>
    <t>Reis</t>
  </si>
  <si>
    <t>Reiser</t>
  </si>
  <si>
    <t>reisibu01</t>
  </si>
  <si>
    <t>Reisigl</t>
  </si>
  <si>
    <t>reisich01</t>
  </si>
  <si>
    <t>Reising</t>
  </si>
  <si>
    <t>reisja01</t>
  </si>
  <si>
    <t>reisla01</t>
  </si>
  <si>
    <t>Laurie</t>
  </si>
  <si>
    <t>reisldo01</t>
  </si>
  <si>
    <t>Reisling</t>
  </si>
  <si>
    <t>reissal01</t>
  </si>
  <si>
    <t>Reiss</t>
  </si>
  <si>
    <t>reisto01</t>
  </si>
  <si>
    <t>reithbr01</t>
  </si>
  <si>
    <t>Reith</t>
  </si>
  <si>
    <t>reitsch01</t>
  </si>
  <si>
    <t>Reitsma</t>
  </si>
  <si>
    <t>reitzhe01</t>
  </si>
  <si>
    <t>Reitz</t>
  </si>
  <si>
    <t>reitzke01</t>
  </si>
  <si>
    <t>rekarbr01</t>
  </si>
  <si>
    <t>Rekar</t>
  </si>
  <si>
    <t>relafde01</t>
  </si>
  <si>
    <t>Desi</t>
  </si>
  <si>
    <t>Relaford</t>
  </si>
  <si>
    <t>remenbu01</t>
  </si>
  <si>
    <t>Rementer</t>
  </si>
  <si>
    <t>remlimi01</t>
  </si>
  <si>
    <t>Remlinger</t>
  </si>
  <si>
    <t>remmewi01</t>
  </si>
  <si>
    <t>Remmerswaal</t>
  </si>
  <si>
    <t>remneal01</t>
  </si>
  <si>
    <t>Remneas</t>
  </si>
  <si>
    <t>rendato01</t>
  </si>
  <si>
    <t>Renda</t>
  </si>
  <si>
    <t>rendoan01</t>
  </si>
  <si>
    <t>Rendon</t>
  </si>
  <si>
    <t>renfeer01</t>
  </si>
  <si>
    <t>Renfer</t>
  </si>
  <si>
    <t>renfrhu01</t>
  </si>
  <si>
    <t>Renfroe</t>
  </si>
  <si>
    <t>renfrla01</t>
  </si>
  <si>
    <t>Laddie</t>
  </si>
  <si>
    <t>renfrma01</t>
  </si>
  <si>
    <t>renicri01</t>
  </si>
  <si>
    <t>Renick</t>
  </si>
  <si>
    <t>renifha01</t>
  </si>
  <si>
    <t>Reniff</t>
  </si>
  <si>
    <t>reninji01</t>
  </si>
  <si>
    <t>Reninger</t>
  </si>
  <si>
    <t>renkost01</t>
  </si>
  <si>
    <t>Renko</t>
  </si>
  <si>
    <t>rennabi01</t>
  </si>
  <si>
    <t>Renna</t>
  </si>
  <si>
    <t>rensato01</t>
  </si>
  <si>
    <t>Rensa</t>
  </si>
  <si>
    <t>Renteria</t>
  </si>
  <si>
    <t>renteri01</t>
  </si>
  <si>
    <t>repasbo01</t>
  </si>
  <si>
    <t>Repass</t>
  </si>
  <si>
    <t>repkoja01</t>
  </si>
  <si>
    <t>Repko</t>
  </si>
  <si>
    <t>reploan01</t>
  </si>
  <si>
    <t>Replogle</t>
  </si>
  <si>
    <t>repozro01</t>
  </si>
  <si>
    <t>Repoz</t>
  </si>
  <si>
    <t>repulri01</t>
  </si>
  <si>
    <t>Repulski</t>
  </si>
  <si>
    <t>rescixa01</t>
  </si>
  <si>
    <t>Rescigno</t>
  </si>
  <si>
    <t>resopch01</t>
  </si>
  <si>
    <t>Resop</t>
  </si>
  <si>
    <t>resslla01</t>
  </si>
  <si>
    <t>Ressler</t>
  </si>
  <si>
    <t>restedi01</t>
  </si>
  <si>
    <t>Restelli</t>
  </si>
  <si>
    <t>restomi01</t>
  </si>
  <si>
    <t>Restovich</t>
  </si>
  <si>
    <t>retteme01</t>
  </si>
  <si>
    <t>Rettenmund</t>
  </si>
  <si>
    <t>rettgge01</t>
  </si>
  <si>
    <t>Rettger</t>
  </si>
  <si>
    <t>rettiot01</t>
  </si>
  <si>
    <t>Rettig</t>
  </si>
  <si>
    <t>retzeke01</t>
  </si>
  <si>
    <t>Retzer</t>
  </si>
  <si>
    <t>reulbed01</t>
  </si>
  <si>
    <t>Reulbach</t>
  </si>
  <si>
    <t>reuscpa01</t>
  </si>
  <si>
    <t>Reuschel</t>
  </si>
  <si>
    <t>Reuss</t>
  </si>
  <si>
    <t>revento01</t>
  </si>
  <si>
    <t>Revenig</t>
  </si>
  <si>
    <t>reverbe01</t>
  </si>
  <si>
    <t>reverda01</t>
  </si>
  <si>
    <t>Revering</t>
  </si>
  <si>
    <t>revilhe01</t>
  </si>
  <si>
    <t>Reville</t>
  </si>
  <si>
    <t>rextewi01</t>
  </si>
  <si>
    <t>Rexter</t>
  </si>
  <si>
    <t>reyesal01</t>
  </si>
  <si>
    <t>reyesal02</t>
  </si>
  <si>
    <t>reyesan01</t>
  </si>
  <si>
    <t>reyesar01</t>
  </si>
  <si>
    <t>reyesca01</t>
  </si>
  <si>
    <t>reyesde01</t>
  </si>
  <si>
    <t>Dennys</t>
  </si>
  <si>
    <t>reyesfr01</t>
  </si>
  <si>
    <t>Franmil</t>
  </si>
  <si>
    <t>reyesgi01</t>
  </si>
  <si>
    <t>reyesje01</t>
  </si>
  <si>
    <t>reyesjo01</t>
  </si>
  <si>
    <t>reyesjo02</t>
  </si>
  <si>
    <t>reyesjo03</t>
  </si>
  <si>
    <t>reyesna01</t>
  </si>
  <si>
    <t>reyespa01</t>
  </si>
  <si>
    <t>reyesre01</t>
  </si>
  <si>
    <t>reyesvi01</t>
  </si>
  <si>
    <t>Reynolds</t>
  </si>
  <si>
    <t>reynoar01</t>
  </si>
  <si>
    <t>reynoar02</t>
  </si>
  <si>
    <t>Reynoso</t>
  </si>
  <si>
    <t>reynobi01</t>
  </si>
  <si>
    <t>reynobo01</t>
  </si>
  <si>
    <t>reynoca01</t>
  </si>
  <si>
    <t>reynoch01</t>
  </si>
  <si>
    <t>reynoch02</t>
  </si>
  <si>
    <t>reynocr01</t>
  </si>
  <si>
    <t>reynoda01</t>
  </si>
  <si>
    <t>reynodo01</t>
  </si>
  <si>
    <t>reynogr01</t>
  </si>
  <si>
    <t>reynoha01</t>
  </si>
  <si>
    <t>reynoke01</t>
  </si>
  <si>
    <t>reynoma01</t>
  </si>
  <si>
    <t>reynoma02</t>
  </si>
  <si>
    <t>reynoma03</t>
  </si>
  <si>
    <t>reynorj01</t>
  </si>
  <si>
    <t>reynoro01</t>
  </si>
  <si>
    <t>reynoro02</t>
  </si>
  <si>
    <t>Ronn</t>
  </si>
  <si>
    <t>reynoto01</t>
  </si>
  <si>
    <t>rhameja01</t>
  </si>
  <si>
    <t>Rhame</t>
  </si>
  <si>
    <t>rhawnbo01</t>
  </si>
  <si>
    <t>Rhawn</t>
  </si>
  <si>
    <t>rheamcy01</t>
  </si>
  <si>
    <t>Rheam</t>
  </si>
  <si>
    <t>rheinjo01</t>
  </si>
  <si>
    <t>Rheinecker</t>
  </si>
  <si>
    <t>rhemfl01</t>
  </si>
  <si>
    <t>Rhem</t>
  </si>
  <si>
    <t>rhielbi01</t>
  </si>
  <si>
    <t>Rhiel</t>
  </si>
  <si>
    <t>rhinebi01</t>
  </si>
  <si>
    <t>Rhines</t>
  </si>
  <si>
    <t>rhoadbo01</t>
  </si>
  <si>
    <t>Rhoads</t>
  </si>
  <si>
    <t>Rhodes</t>
  </si>
  <si>
    <t>rhodebi01</t>
  </si>
  <si>
    <t>Rotes</t>
  </si>
  <si>
    <t>rhodech01</t>
  </si>
  <si>
    <t>rhodedu01</t>
  </si>
  <si>
    <t>rhodego01</t>
  </si>
  <si>
    <t>rhodeka01</t>
  </si>
  <si>
    <t>Rhoden</t>
  </si>
  <si>
    <t>rhombke01</t>
  </si>
  <si>
    <t>Rhomberg</t>
  </si>
  <si>
    <t>rhymewi01</t>
  </si>
  <si>
    <t>Rhymes</t>
  </si>
  <si>
    <t>rhyneha01</t>
  </si>
  <si>
    <t>ribande01</t>
  </si>
  <si>
    <t>Ribant</t>
  </si>
  <si>
    <t>riccefr01</t>
  </si>
  <si>
    <t>Riccelli</t>
  </si>
  <si>
    <t>riccich01</t>
  </si>
  <si>
    <t>Ricci</t>
  </si>
  <si>
    <t>ricebo01</t>
  </si>
  <si>
    <t>Rice</t>
  </si>
  <si>
    <t>riceha01</t>
  </si>
  <si>
    <t>riceha02</t>
  </si>
  <si>
    <t>ricele01</t>
  </si>
  <si>
    <t>ricepa01</t>
  </si>
  <si>
    <t>ricesc01</t>
  </si>
  <si>
    <t>richa01</t>
  </si>
  <si>
    <t>richaan01</t>
  </si>
  <si>
    <t>Antoan</t>
  </si>
  <si>
    <t>richabi01</t>
  </si>
  <si>
    <t>richach01</t>
  </si>
  <si>
    <t>richacl01</t>
  </si>
  <si>
    <t>richada01</t>
  </si>
  <si>
    <t>richada02</t>
  </si>
  <si>
    <t>Richar</t>
  </si>
  <si>
    <t>richadu01</t>
  </si>
  <si>
    <t>Richards</t>
  </si>
  <si>
    <t>richadu02</t>
  </si>
  <si>
    <t>richafr01</t>
  </si>
  <si>
    <t>richaga01</t>
  </si>
  <si>
    <t>richage01</t>
  </si>
  <si>
    <t>richago01</t>
  </si>
  <si>
    <t>richaja01</t>
  </si>
  <si>
    <t>richaje01</t>
  </si>
  <si>
    <t>richaje02</t>
  </si>
  <si>
    <t>richake01</t>
  </si>
  <si>
    <t>richake02</t>
  </si>
  <si>
    <t>richale01</t>
  </si>
  <si>
    <t>richami01</t>
  </si>
  <si>
    <t>Richardt</t>
  </si>
  <si>
    <t>richano01</t>
  </si>
  <si>
    <t>Nolen</t>
  </si>
  <si>
    <t>richapa01</t>
  </si>
  <si>
    <t>richaru01</t>
  </si>
  <si>
    <t>richato01</t>
  </si>
  <si>
    <t>richatr01</t>
  </si>
  <si>
    <t>richbla01</t>
  </si>
  <si>
    <t>Richbourg</t>
  </si>
  <si>
    <t>Richert</t>
  </si>
  <si>
    <t>richile01</t>
  </si>
  <si>
    <t>richiro01</t>
  </si>
  <si>
    <t>richmbe01</t>
  </si>
  <si>
    <t>Beryl</t>
  </si>
  <si>
    <t>richmdo01</t>
  </si>
  <si>
    <t>richmjo01</t>
  </si>
  <si>
    <t>richmra01</t>
  </si>
  <si>
    <t>richmsc01</t>
  </si>
  <si>
    <t>richtal01</t>
  </si>
  <si>
    <t>Richter</t>
  </si>
  <si>
    <t>richtjo01</t>
  </si>
  <si>
    <t>richtre01</t>
  </si>
  <si>
    <t>richwo01</t>
  </si>
  <si>
    <t>rickajo01</t>
  </si>
  <si>
    <t>Rickard</t>
  </si>
  <si>
    <t>rickeda01</t>
  </si>
  <si>
    <t>Ricketts</t>
  </si>
  <si>
    <t>rickedi01</t>
  </si>
  <si>
    <t>rickejo01</t>
  </si>
  <si>
    <t>Rickert</t>
  </si>
  <si>
    <t>rickema01</t>
  </si>
  <si>
    <t>ricklch01</t>
  </si>
  <si>
    <t>Rickley</t>
  </si>
  <si>
    <t>ricksjo01</t>
  </si>
  <si>
    <t>Ricks</t>
  </si>
  <si>
    <t>ricoar01</t>
  </si>
  <si>
    <t>ricofr01</t>
  </si>
  <si>
    <t>riconha01</t>
  </si>
  <si>
    <t>Riconda</t>
  </si>
  <si>
    <t>riddlde01</t>
  </si>
  <si>
    <t>Riddleberger</t>
  </si>
  <si>
    <t>riddldo01</t>
  </si>
  <si>
    <t>Riddlemoser</t>
  </si>
  <si>
    <t>riddlel01</t>
  </si>
  <si>
    <t>Riddle</t>
  </si>
  <si>
    <t>riddljo01</t>
  </si>
  <si>
    <t>riddljo02</t>
  </si>
  <si>
    <t>riddljt01</t>
  </si>
  <si>
    <t>JT</t>
  </si>
  <si>
    <t>riddogr99</t>
  </si>
  <si>
    <t>Riddoch</t>
  </si>
  <si>
    <t>ridgwja01</t>
  </si>
  <si>
    <t>ridgwje01</t>
  </si>
  <si>
    <t>ridzist01</t>
  </si>
  <si>
    <t>Ridzik</t>
  </si>
  <si>
    <t>riebeha01</t>
  </si>
  <si>
    <t>Riebe</t>
  </si>
  <si>
    <t>riedljo01</t>
  </si>
  <si>
    <t>Riedling</t>
  </si>
  <si>
    <t>riefecj01</t>
  </si>
  <si>
    <t>Riefenhauser</t>
  </si>
  <si>
    <t>riegeel01</t>
  </si>
  <si>
    <t>Rieger</t>
  </si>
  <si>
    <t>rienzan01</t>
  </si>
  <si>
    <t>Rienzo</t>
  </si>
  <si>
    <t>riesgni01</t>
  </si>
  <si>
    <t>Nikco</t>
  </si>
  <si>
    <t>Riesgo</t>
  </si>
  <si>
    <t>rigbybr01</t>
  </si>
  <si>
    <t>Rigby</t>
  </si>
  <si>
    <t>rigdopa01</t>
  </si>
  <si>
    <t>Rigdon</t>
  </si>
  <si>
    <t>riggaje01</t>
  </si>
  <si>
    <t>Jerrod</t>
  </si>
  <si>
    <t>Riggan</t>
  </si>
  <si>
    <t>riggash01</t>
  </si>
  <si>
    <t>Riggans</t>
  </si>
  <si>
    <t>riggejo01</t>
  </si>
  <si>
    <t>Riggert</t>
  </si>
  <si>
    <t>rigglji99</t>
  </si>
  <si>
    <t>Riggleman</t>
  </si>
  <si>
    <t>riggsad01</t>
  </si>
  <si>
    <t>Riggs</t>
  </si>
  <si>
    <t>riggsle01</t>
  </si>
  <si>
    <t>Righetti</t>
  </si>
  <si>
    <t>rightro01</t>
  </si>
  <si>
    <t>Rightnowar</t>
  </si>
  <si>
    <t>rignebi01</t>
  </si>
  <si>
    <t>Rigney</t>
  </si>
  <si>
    <t>rignejo01</t>
  </si>
  <si>
    <t>rigneto01</t>
  </si>
  <si>
    <t>Topper</t>
  </si>
  <si>
    <t>Rijo</t>
  </si>
  <si>
    <t>rikarcu01</t>
  </si>
  <si>
    <t>Culley</t>
  </si>
  <si>
    <t>Rikard</t>
  </si>
  <si>
    <t>rileser01</t>
  </si>
  <si>
    <t>Riles</t>
  </si>
  <si>
    <t>rileybi01</t>
  </si>
  <si>
    <t>rileyge01</t>
  </si>
  <si>
    <t>rileyji01</t>
  </si>
  <si>
    <t>rileyji02</t>
  </si>
  <si>
    <t>rileyle01</t>
  </si>
  <si>
    <t>rileyma01</t>
  </si>
  <si>
    <t>rincoan01</t>
  </si>
  <si>
    <t>Rincon</t>
  </si>
  <si>
    <t>rincoju01</t>
  </si>
  <si>
    <t>rincori01</t>
  </si>
  <si>
    <t>rineeje01</t>
  </si>
  <si>
    <t>Rineer</t>
  </si>
  <si>
    <t>Ring</t>
  </si>
  <si>
    <t>ringofr01</t>
  </si>
  <si>
    <t>Ringo</t>
  </si>
  <si>
    <t>ringro01</t>
  </si>
  <si>
    <t>rinkebo01</t>
  </si>
  <si>
    <t>Rinker</t>
  </si>
  <si>
    <t>riosal01</t>
  </si>
  <si>
    <t>Rios</t>
  </si>
  <si>
    <t>riosar01</t>
  </si>
  <si>
    <t>riosda01</t>
  </si>
  <si>
    <t>riosju01</t>
  </si>
  <si>
    <t>riosya01</t>
  </si>
  <si>
    <t>Yacksel</t>
  </si>
  <si>
    <t>ripkebi01</t>
  </si>
  <si>
    <t>Ripken</t>
  </si>
  <si>
    <t>ripkeca99</t>
  </si>
  <si>
    <t>ripleal01</t>
  </si>
  <si>
    <t>riplewa01</t>
  </si>
  <si>
    <t>rippera01</t>
  </si>
  <si>
    <t>Rippelmeyer</t>
  </si>
  <si>
    <t>ripplch01</t>
  </si>
  <si>
    <t>Ripple</t>
  </si>
  <si>
    <t>ripplji01</t>
  </si>
  <si>
    <t>risbesw01</t>
  </si>
  <si>
    <t>Risberg</t>
  </si>
  <si>
    <t>risinpo01</t>
  </si>
  <si>
    <t>Rising</t>
  </si>
  <si>
    <t>riskeda01</t>
  </si>
  <si>
    <t>Riske</t>
  </si>
  <si>
    <t>rislebi01</t>
  </si>
  <si>
    <t>Risley</t>
  </si>
  <si>
    <t>Ritchey</t>
  </si>
  <si>
    <t>ritchja01</t>
  </si>
  <si>
    <t>Ritchie</t>
  </si>
  <si>
    <t>ritchto01</t>
  </si>
  <si>
    <t>ritchwa01</t>
  </si>
  <si>
    <t>rittech01</t>
  </si>
  <si>
    <t>Ritter</t>
  </si>
  <si>
    <t>rittefl01</t>
  </si>
  <si>
    <t>ritteha01</t>
  </si>
  <si>
    <t>rittele01</t>
  </si>
  <si>
    <t>rittere01</t>
  </si>
  <si>
    <t>rittewh01</t>
  </si>
  <si>
    <t>Ritterson</t>
  </si>
  <si>
    <t>rittwji01</t>
  </si>
  <si>
    <t>Rittwage</t>
  </si>
  <si>
    <t>ritzji01</t>
  </si>
  <si>
    <t>Ritz</t>
  </si>
  <si>
    <t>ritzke01</t>
  </si>
  <si>
    <t>rivaslu01</t>
  </si>
  <si>
    <t>riverbe01</t>
  </si>
  <si>
    <t>Rivera</t>
  </si>
  <si>
    <t>riverbo01</t>
  </si>
  <si>
    <t>Bombo</t>
  </si>
  <si>
    <t>riverca01</t>
  </si>
  <si>
    <t>riverca02</t>
  </si>
  <si>
    <t>Rivero</t>
  </si>
  <si>
    <t>riverfe01</t>
  </si>
  <si>
    <t>Vazquez</t>
  </si>
  <si>
    <t>riverge01</t>
  </si>
  <si>
    <t>riverji01</t>
  </si>
  <si>
    <t>riverju01</t>
  </si>
  <si>
    <t>riverlu01</t>
  </si>
  <si>
    <t>riverlu02</t>
  </si>
  <si>
    <t>riverma01</t>
  </si>
  <si>
    <t>Rivers</t>
  </si>
  <si>
    <t>rivermi02</t>
  </si>
  <si>
    <t>riverre01</t>
  </si>
  <si>
    <t>riverro01</t>
  </si>
  <si>
    <t>riverru01</t>
  </si>
  <si>
    <t>riversa01</t>
  </si>
  <si>
    <t>Saul</t>
  </si>
  <si>
    <t>rivertj01</t>
  </si>
  <si>
    <t>riverya01</t>
  </si>
  <si>
    <t>Yadiel</t>
  </si>
  <si>
    <t>rivieti01</t>
  </si>
  <si>
    <t>Tink</t>
  </si>
  <si>
    <t>Riviere</t>
  </si>
  <si>
    <t>Eppa</t>
  </si>
  <si>
    <t>Rixey</t>
  </si>
  <si>
    <t>rizzoan01</t>
  </si>
  <si>
    <t>Rizzo</t>
  </si>
  <si>
    <t>rizzojo01</t>
  </si>
  <si>
    <t>rizzoto01</t>
  </si>
  <si>
    <t>Rizzuto</t>
  </si>
  <si>
    <t>rlealse01</t>
  </si>
  <si>
    <t>Sendy</t>
  </si>
  <si>
    <t>Rleal</t>
  </si>
  <si>
    <t>roachdo01</t>
  </si>
  <si>
    <t>Roach</t>
  </si>
  <si>
    <t>roachja01</t>
  </si>
  <si>
    <t>roachjo01</t>
  </si>
  <si>
    <t>roachme01</t>
  </si>
  <si>
    <t>roachmi01</t>
  </si>
  <si>
    <t>roachro01</t>
  </si>
  <si>
    <t>Roxey</t>
  </si>
  <si>
    <t>roachsk01</t>
  </si>
  <si>
    <t>Skel</t>
  </si>
  <si>
    <t>roajo01</t>
  </si>
  <si>
    <t>Roa</t>
  </si>
  <si>
    <t>roarkmi01</t>
  </si>
  <si>
    <t>Roarke</t>
  </si>
  <si>
    <t>roarkta01</t>
  </si>
  <si>
    <t>Roark</t>
  </si>
  <si>
    <t>roatfr01</t>
  </si>
  <si>
    <t>Roat</t>
  </si>
  <si>
    <t>robbibr01</t>
  </si>
  <si>
    <t>Robbins</t>
  </si>
  <si>
    <t>robbija01</t>
  </si>
  <si>
    <t>robelto01</t>
  </si>
  <si>
    <t>Robello</t>
  </si>
  <si>
    <t>roberan01</t>
  </si>
  <si>
    <t>Robertson</t>
  </si>
  <si>
    <t>roberbe01</t>
  </si>
  <si>
    <t>Roberge</t>
  </si>
  <si>
    <t>roberbi01</t>
  </si>
  <si>
    <t>Bip</t>
  </si>
  <si>
    <t>Roberts</t>
  </si>
  <si>
    <t>roberbo01</t>
  </si>
  <si>
    <t>roberbr01</t>
  </si>
  <si>
    <t>roberch01</t>
  </si>
  <si>
    <t>roberch02</t>
  </si>
  <si>
    <t>Roberson</t>
  </si>
  <si>
    <t>roberco01</t>
  </si>
  <si>
    <t>robercu01</t>
  </si>
  <si>
    <t>roberda02</t>
  </si>
  <si>
    <t>roberda03</t>
  </si>
  <si>
    <t>roberda04</t>
  </si>
  <si>
    <t>roberda05</t>
  </si>
  <si>
    <t>roberda06</t>
  </si>
  <si>
    <t>roberda07</t>
  </si>
  <si>
    <t>roberda08</t>
  </si>
  <si>
    <t>roberda09</t>
  </si>
  <si>
    <t>roberda10</t>
  </si>
  <si>
    <t>roberdi01</t>
  </si>
  <si>
    <t>roberdo01</t>
  </si>
  <si>
    <t>roberge01</t>
  </si>
  <si>
    <t>robergr01</t>
  </si>
  <si>
    <t>roberje01</t>
  </si>
  <si>
    <t>roberje02</t>
  </si>
  <si>
    <t>Jeriome</t>
  </si>
  <si>
    <t>roberji01</t>
  </si>
  <si>
    <t>roberji02</t>
  </si>
  <si>
    <t>roberke01</t>
  </si>
  <si>
    <t>roberke02</t>
  </si>
  <si>
    <t>roberle01</t>
  </si>
  <si>
    <t>robermi01</t>
  </si>
  <si>
    <t>roberna01</t>
  </si>
  <si>
    <t>roberra01</t>
  </si>
  <si>
    <t>roberre01</t>
  </si>
  <si>
    <t>roberri01</t>
  </si>
  <si>
    <t>roberri02</t>
  </si>
  <si>
    <t>roberry01</t>
  </si>
  <si>
    <t>robersh01</t>
  </si>
  <si>
    <t>robersi01</t>
  </si>
  <si>
    <t>robersk01</t>
  </si>
  <si>
    <t>robersk02</t>
  </si>
  <si>
    <t>Skippy</t>
  </si>
  <si>
    <t>roberty01</t>
  </si>
  <si>
    <t>roberwi01</t>
  </si>
  <si>
    <t>robidbi01</t>
  </si>
  <si>
    <t>Billy Jo</t>
  </si>
  <si>
    <t>Robidoux</t>
  </si>
  <si>
    <t>robinaa01</t>
  </si>
  <si>
    <t>robinbi01</t>
  </si>
  <si>
    <t>robinbr02</t>
  </si>
  <si>
    <t>robinch01</t>
  </si>
  <si>
    <t>robinch02</t>
  </si>
  <si>
    <t>robincl01</t>
  </si>
  <si>
    <t>robincr01</t>
  </si>
  <si>
    <t>robinda01</t>
  </si>
  <si>
    <t>robinde01</t>
  </si>
  <si>
    <t>robinde02</t>
  </si>
  <si>
    <t>robindo01</t>
  </si>
  <si>
    <t>robindr01</t>
  </si>
  <si>
    <t>robinea01</t>
  </si>
  <si>
    <t>robined01</t>
  </si>
  <si>
    <t>robinfl01</t>
  </si>
  <si>
    <t>robinfr01</t>
  </si>
  <si>
    <t>robinha01</t>
  </si>
  <si>
    <t>robinhu01</t>
  </si>
  <si>
    <t>robinja01</t>
  </si>
  <si>
    <t>robinja03</t>
  </si>
  <si>
    <t>robinje01</t>
  </si>
  <si>
    <t>robinje02</t>
  </si>
  <si>
    <t>robinke01</t>
  </si>
  <si>
    <t>robinke02</t>
  </si>
  <si>
    <t>robinra01</t>
  </si>
  <si>
    <t>robinro01</t>
  </si>
  <si>
    <t>robinsh01</t>
  </si>
  <si>
    <t>robintr01</t>
  </si>
  <si>
    <t>Trayvon</t>
  </si>
  <si>
    <t>robinva01</t>
  </si>
  <si>
    <t>robinya01</t>
  </si>
  <si>
    <t>Yank</t>
  </si>
  <si>
    <t>robisst99</t>
  </si>
  <si>
    <t>Robison</t>
  </si>
  <si>
    <t>robitch01</t>
  </si>
  <si>
    <t>Robitaille</t>
  </si>
  <si>
    <t>robleha01</t>
  </si>
  <si>
    <t>Robles</t>
  </si>
  <si>
    <t>roblema01</t>
  </si>
  <si>
    <t>robleos01</t>
  </si>
  <si>
    <t>roblera01</t>
  </si>
  <si>
    <t>roblese01</t>
  </si>
  <si>
    <t>roblevi01</t>
  </si>
  <si>
    <t>robsoto01</t>
  </si>
  <si>
    <t>Robson</t>
  </si>
  <si>
    <t>rocapad01</t>
  </si>
  <si>
    <t>Rocap</t>
  </si>
  <si>
    <t>roccomi01</t>
  </si>
  <si>
    <t>rochear01</t>
  </si>
  <si>
    <t>Roche</t>
  </si>
  <si>
    <t>rochebe01</t>
  </si>
  <si>
    <t>Rochefort</t>
  </si>
  <si>
    <t>rocheja01</t>
  </si>
  <si>
    <t>rochelo01</t>
  </si>
  <si>
    <t>Rochelli</t>
  </si>
  <si>
    <t>rochfmi01</t>
  </si>
  <si>
    <t>Rochford</t>
  </si>
  <si>
    <t>rockeik01</t>
  </si>
  <si>
    <t>Rockenfield</t>
  </si>
  <si>
    <t>rockejo01</t>
  </si>
  <si>
    <t>Rocker</t>
  </si>
  <si>
    <t>rockepa01</t>
  </si>
  <si>
    <t>Rockett</t>
  </si>
  <si>
    <t>rockle01</t>
  </si>
  <si>
    <t>Rock</t>
  </si>
  <si>
    <t>rodasri01</t>
  </si>
  <si>
    <t>Rodas</t>
  </si>
  <si>
    <t>rodgean01</t>
  </si>
  <si>
    <t>Rodgers</t>
  </si>
  <si>
    <t>rodgebi01</t>
  </si>
  <si>
    <t>rodgebi02</t>
  </si>
  <si>
    <t>rodgebr01</t>
  </si>
  <si>
    <t>rodgebu01</t>
  </si>
  <si>
    <t>rodiner01</t>
  </si>
  <si>
    <t>Rodin</t>
  </si>
  <si>
    <t>rodnefe01</t>
  </si>
  <si>
    <t>rodonca01</t>
  </si>
  <si>
    <t>Rodon</t>
  </si>
  <si>
    <t>rodrial01</t>
  </si>
  <si>
    <t>Rodriguez</t>
  </si>
  <si>
    <t>rodrian01</t>
  </si>
  <si>
    <t>Aneury</t>
  </si>
  <si>
    <t>rodriau01</t>
  </si>
  <si>
    <t>rodrica01</t>
  </si>
  <si>
    <t>rodride01</t>
  </si>
  <si>
    <t>Dereck</t>
  </si>
  <si>
    <t>rodried01</t>
  </si>
  <si>
    <t>rodried02</t>
  </si>
  <si>
    <t>rodried03</t>
  </si>
  <si>
    <t>rodried04</t>
  </si>
  <si>
    <t>rodried05</t>
  </si>
  <si>
    <t>rodriel01</t>
  </si>
  <si>
    <t>Ellie</t>
  </si>
  <si>
    <t>rodrife01</t>
  </si>
  <si>
    <t>rodrife02</t>
  </si>
  <si>
    <t>rodrifr01</t>
  </si>
  <si>
    <t>rodrifr02</t>
  </si>
  <si>
    <t>rodrifr03</t>
  </si>
  <si>
    <t>rodrifr04</t>
  </si>
  <si>
    <t>rodrigu01</t>
  </si>
  <si>
    <t>rodrigu02</t>
  </si>
  <si>
    <t>Guilder</t>
  </si>
  <si>
    <t>rodrihe01</t>
  </si>
  <si>
    <t>rodrihe02</t>
  </si>
  <si>
    <t>rodrihe03</t>
  </si>
  <si>
    <t>rodrihe04</t>
  </si>
  <si>
    <t>rodrije01</t>
  </si>
  <si>
    <t>rodrijo01</t>
  </si>
  <si>
    <t>rodrijo02</t>
  </si>
  <si>
    <t>rodrijo04</t>
  </si>
  <si>
    <t>rodrijo03</t>
  </si>
  <si>
    <t>Joely</t>
  </si>
  <si>
    <t>rodrijo05</t>
  </si>
  <si>
    <t>rodrili01</t>
  </si>
  <si>
    <t>Liu</t>
  </si>
  <si>
    <t>rodrilu01</t>
  </si>
  <si>
    <t>rodrine01</t>
  </si>
  <si>
    <t>Nerio</t>
  </si>
  <si>
    <t>rodrira01</t>
  </si>
  <si>
    <t>rodriri01</t>
  </si>
  <si>
    <t>rodriri02</t>
  </si>
  <si>
    <t>rodriri03</t>
  </si>
  <si>
    <t>rodriri04</t>
  </si>
  <si>
    <t>rodriri05</t>
  </si>
  <si>
    <t>rodriro01</t>
  </si>
  <si>
    <t>rodriro02</t>
  </si>
  <si>
    <t>Rosario</t>
  </si>
  <si>
    <t>rodriro03</t>
  </si>
  <si>
    <t>rodriru01</t>
  </si>
  <si>
    <t>rodrise01</t>
  </si>
  <si>
    <t>rodrist01</t>
  </si>
  <si>
    <t>rodrist02</t>
  </si>
  <si>
    <t>Paco</t>
  </si>
  <si>
    <t>rodrito01</t>
  </si>
  <si>
    <t>rodrivi01</t>
  </si>
  <si>
    <t>rodriwa01</t>
  </si>
  <si>
    <t>rodriwi01</t>
  </si>
  <si>
    <t>rodriwi02</t>
  </si>
  <si>
    <t>Wilking</t>
  </si>
  <si>
    <t>rodriyo01</t>
  </si>
  <si>
    <t>roebued01</t>
  </si>
  <si>
    <t>Roebuck</t>
  </si>
  <si>
    <t>roech01</t>
  </si>
  <si>
    <t>Chaz</t>
  </si>
  <si>
    <t>Roe</t>
  </si>
  <si>
    <t>roecl01</t>
  </si>
  <si>
    <t>roeniga01</t>
  </si>
  <si>
    <t>Roenicke</t>
  </si>
  <si>
    <t>roenijo01</t>
  </si>
  <si>
    <t>roeniro01</t>
  </si>
  <si>
    <t>Preacher</t>
  </si>
  <si>
    <t>roeslmi01</t>
  </si>
  <si>
    <t>Roesler</t>
  </si>
  <si>
    <t>roettos01</t>
  </si>
  <si>
    <t>Roettger</t>
  </si>
  <si>
    <t>roettwa01</t>
  </si>
  <si>
    <t>roetzed01</t>
  </si>
  <si>
    <t>Roetz</t>
  </si>
  <si>
    <t>rogaljo01</t>
  </si>
  <si>
    <t>Rogalski</t>
  </si>
  <si>
    <t>Bullet</t>
  </si>
  <si>
    <t>Rogan</t>
  </si>
  <si>
    <t>rogelbi01</t>
  </si>
  <si>
    <t>Rogell</t>
  </si>
  <si>
    <t>rogerbr01</t>
  </si>
  <si>
    <t>rogerbu01</t>
  </si>
  <si>
    <t>rogered01</t>
  </si>
  <si>
    <t>rogerem01</t>
  </si>
  <si>
    <t>rogeres01</t>
  </si>
  <si>
    <t>Esmil</t>
  </si>
  <si>
    <t>rogerfr01</t>
  </si>
  <si>
    <t>Fraley</t>
  </si>
  <si>
    <t>rogerja01</t>
  </si>
  <si>
    <t>rogerja02</t>
  </si>
  <si>
    <t>rogerji01</t>
  </si>
  <si>
    <t>rogerji02</t>
  </si>
  <si>
    <t>rogerjo01</t>
  </si>
  <si>
    <t>rogerke02</t>
  </si>
  <si>
    <t>rogerle01</t>
  </si>
  <si>
    <t>rogerma01</t>
  </si>
  <si>
    <t>rogerpa01</t>
  </si>
  <si>
    <t>rogerta01</t>
  </si>
  <si>
    <t>rogerto01</t>
  </si>
  <si>
    <t>roggecl01</t>
  </si>
  <si>
    <t>Rogge</t>
  </si>
  <si>
    <t>roggega01</t>
  </si>
  <si>
    <t>Roggenburk</t>
  </si>
  <si>
    <t>rogodmi01</t>
  </si>
  <si>
    <t>Rogodzinski</t>
  </si>
  <si>
    <t>rogovsa01</t>
  </si>
  <si>
    <t>Rogovin</t>
  </si>
  <si>
    <t>rohdeda01</t>
  </si>
  <si>
    <t>Rohde</t>
  </si>
  <si>
    <t>rohege01</t>
  </si>
  <si>
    <t>Rohe</t>
  </si>
  <si>
    <t>rohliry01</t>
  </si>
  <si>
    <t>Rohlinger</t>
  </si>
  <si>
    <t>rohnda01</t>
  </si>
  <si>
    <t>Rohn</t>
  </si>
  <si>
    <t>rohrbi01</t>
  </si>
  <si>
    <t>Rohr</t>
  </si>
  <si>
    <t>rohrle01</t>
  </si>
  <si>
    <t>rohrmda01</t>
  </si>
  <si>
    <t>Rohrmeier</t>
  </si>
  <si>
    <t>rohwera01</t>
  </si>
  <si>
    <t>Rohwer</t>
  </si>
  <si>
    <t>roigto01</t>
  </si>
  <si>
    <t>Roig</t>
  </si>
  <si>
    <t>Rojas</t>
  </si>
  <si>
    <t>rojasme01</t>
  </si>
  <si>
    <t>rojasmi01</t>
  </si>
  <si>
    <t>rojasmi02</t>
  </si>
  <si>
    <t>rojekst01</t>
  </si>
  <si>
    <t>Rojek</t>
  </si>
  <si>
    <t>rolanji01</t>
  </si>
  <si>
    <t>Rolen</t>
  </si>
  <si>
    <t>Rolfe</t>
  </si>
  <si>
    <t>rolisna01</t>
  </si>
  <si>
    <t>Rolison</t>
  </si>
  <si>
    <t>rollibi01</t>
  </si>
  <si>
    <t>Rollinson</t>
  </si>
  <si>
    <t>rollida01</t>
  </si>
  <si>
    <t>Rollins</t>
  </si>
  <si>
    <t>rolliji01</t>
  </si>
  <si>
    <t>rollira01</t>
  </si>
  <si>
    <t>Rolling</t>
  </si>
  <si>
    <t>rollire01</t>
  </si>
  <si>
    <t>Rollings</t>
  </si>
  <si>
    <t>rolliri01</t>
  </si>
  <si>
    <t>rollsda01</t>
  </si>
  <si>
    <t>Rolls</t>
  </si>
  <si>
    <t>romakja01</t>
  </si>
  <si>
    <t>Romak</t>
  </si>
  <si>
    <t>romanbi01</t>
  </si>
  <si>
    <t>romanja01</t>
  </si>
  <si>
    <t>Romano</t>
  </si>
  <si>
    <t>romanji01</t>
  </si>
  <si>
    <t>romanjo01</t>
  </si>
  <si>
    <t>romanjo02</t>
  </si>
  <si>
    <t>romanmi01</t>
  </si>
  <si>
    <t>romanro01</t>
  </si>
  <si>
    <t>Romanick</t>
  </si>
  <si>
    <t>romansa01</t>
  </si>
  <si>
    <t>romanto01</t>
  </si>
  <si>
    <t>rombedu01</t>
  </si>
  <si>
    <t>Romberger</t>
  </si>
  <si>
    <t>romeral01</t>
  </si>
  <si>
    <t>Romero</t>
  </si>
  <si>
    <t>romerda01</t>
  </si>
  <si>
    <t>romered01</t>
  </si>
  <si>
    <t>romeren01</t>
  </si>
  <si>
    <t>Enny</t>
  </si>
  <si>
    <t>romerfe01</t>
  </si>
  <si>
    <t>romerjc01</t>
  </si>
  <si>
    <t>romerma01</t>
  </si>
  <si>
    <t>romerni01</t>
  </si>
  <si>
    <t>Niuman</t>
  </si>
  <si>
    <t>romerra01</t>
  </si>
  <si>
    <t>romerri01</t>
  </si>
  <si>
    <t>romerst01</t>
  </si>
  <si>
    <t>Stefen</t>
  </si>
  <si>
    <t>rominan01</t>
  </si>
  <si>
    <t>Romine</t>
  </si>
  <si>
    <t>rominau01</t>
  </si>
  <si>
    <t>rominke01</t>
  </si>
  <si>
    <t>Rommel</t>
  </si>
  <si>
    <t>romoen01</t>
  </si>
  <si>
    <t>Romo</t>
  </si>
  <si>
    <t>romonjo01</t>
  </si>
  <si>
    <t>Romonosky</t>
  </si>
  <si>
    <t>romose01</t>
  </si>
  <si>
    <t>romovi01</t>
  </si>
  <si>
    <t>ronanma01</t>
  </si>
  <si>
    <t>Ronan</t>
  </si>
  <si>
    <t>rondehe01</t>
  </si>
  <si>
    <t>Henri</t>
  </si>
  <si>
    <t>Rondeau</t>
  </si>
  <si>
    <t>rondobr01</t>
  </si>
  <si>
    <t>Rondon</t>
  </si>
  <si>
    <t>rondogi01</t>
  </si>
  <si>
    <t>rondohe01</t>
  </si>
  <si>
    <t>rondojo01</t>
  </si>
  <si>
    <t>rondojo02</t>
  </si>
  <si>
    <t>roneyma01</t>
  </si>
  <si>
    <t>Roney</t>
  </si>
  <si>
    <t>roofge01</t>
  </si>
  <si>
    <t>Roof</t>
  </si>
  <si>
    <t>roofph01</t>
  </si>
  <si>
    <t>rookeji01</t>
  </si>
  <si>
    <t>Rooker</t>
  </si>
  <si>
    <t>rooksge01</t>
  </si>
  <si>
    <t>Rooks</t>
  </si>
  <si>
    <t>roomero01</t>
  </si>
  <si>
    <t>Roomes</t>
  </si>
  <si>
    <t>roonefr01</t>
  </si>
  <si>
    <t>Rooney</t>
  </si>
  <si>
    <t>roonepa01</t>
  </si>
  <si>
    <t>Root</t>
  </si>
  <si>
    <t>roperjo01</t>
  </si>
  <si>
    <t>Roper</t>
  </si>
  <si>
    <t>roquejo01</t>
  </si>
  <si>
    <t>Roque</t>
  </si>
  <si>
    <t>roquera01</t>
  </si>
  <si>
    <t>rosaca01</t>
  </si>
  <si>
    <t>Rosa</t>
  </si>
  <si>
    <t>rosadjo01</t>
  </si>
  <si>
    <t>Rosado</t>
  </si>
  <si>
    <t>rosadlu01</t>
  </si>
  <si>
    <t>rosalad01</t>
  </si>
  <si>
    <t>Rosales</t>
  </si>
  <si>
    <t>rosalle01</t>
  </si>
  <si>
    <t>rosaral01</t>
  </si>
  <si>
    <t>rosaram01</t>
  </si>
  <si>
    <t>Amed</t>
  </si>
  <si>
    <t>rosarbu01</t>
  </si>
  <si>
    <t>Rosar</t>
  </si>
  <si>
    <t>rosared01</t>
  </si>
  <si>
    <t>rosarfr01</t>
  </si>
  <si>
    <t>rosarji01</t>
  </si>
  <si>
    <t>rosarme01</t>
  </si>
  <si>
    <t>rosarra01</t>
  </si>
  <si>
    <t>rosarro01</t>
  </si>
  <si>
    <t>rosarsa01</t>
  </si>
  <si>
    <t>rosarsa02</t>
  </si>
  <si>
    <t>rosarvi01</t>
  </si>
  <si>
    <t>rosarwi01</t>
  </si>
  <si>
    <t>Wilin</t>
  </si>
  <si>
    <t>rosebjo01</t>
  </si>
  <si>
    <t>Roseboro</t>
  </si>
  <si>
    <t>rosebo01</t>
  </si>
  <si>
    <t>Rose</t>
  </si>
  <si>
    <t>rosebr01</t>
  </si>
  <si>
    <t>rosebze01</t>
  </si>
  <si>
    <t>Rosie</t>
  </si>
  <si>
    <t>Rosebraugh</t>
  </si>
  <si>
    <t>rosech01</t>
  </si>
  <si>
    <t>rosedo01</t>
  </si>
  <si>
    <t>roselbo01</t>
  </si>
  <si>
    <t>Roselli</t>
  </si>
  <si>
    <t>roselda01</t>
  </si>
  <si>
    <t>Rosello</t>
  </si>
  <si>
    <t>rosemch01</t>
  </si>
  <si>
    <t>Roseman</t>
  </si>
  <si>
    <t>rosemi01</t>
  </si>
  <si>
    <t>rosenal01</t>
  </si>
  <si>
    <t>Rosen</t>
  </si>
  <si>
    <t>rosenbj01</t>
  </si>
  <si>
    <t>B. J.</t>
  </si>
  <si>
    <t>rosengo01</t>
  </si>
  <si>
    <t>rosenha01</t>
  </si>
  <si>
    <t>rosenla01</t>
  </si>
  <si>
    <t>Rosenthal</t>
  </si>
  <si>
    <t>rosenlo01</t>
  </si>
  <si>
    <t>rosenma01</t>
  </si>
  <si>
    <t>Rosenfeld</t>
  </si>
  <si>
    <t>rosensi01</t>
  </si>
  <si>
    <t>Sy</t>
  </si>
  <si>
    <t>rosenst01</t>
  </si>
  <si>
    <t>rosentr01</t>
  </si>
  <si>
    <t>rosenwa01</t>
  </si>
  <si>
    <t>rosepe02</t>
  </si>
  <si>
    <t>roserbu01</t>
  </si>
  <si>
    <t>Roser</t>
  </si>
  <si>
    <t>roserst01</t>
  </si>
  <si>
    <t>rosinse01</t>
  </si>
  <si>
    <t>Rosin</t>
  </si>
  <si>
    <t>roskojo01</t>
  </si>
  <si>
    <t>Roskos</t>
  </si>
  <si>
    <t>rossbo01</t>
  </si>
  <si>
    <t>rossbu01</t>
  </si>
  <si>
    <t>rossbu02</t>
  </si>
  <si>
    <t>rossch01</t>
  </si>
  <si>
    <t>rosscl01</t>
  </si>
  <si>
    <t>rossco01</t>
  </si>
  <si>
    <t>rosscza01</t>
  </si>
  <si>
    <t>Rosscup</t>
  </si>
  <si>
    <t>rossda01</t>
  </si>
  <si>
    <t>rossdo01</t>
  </si>
  <si>
    <t>rossejo01</t>
  </si>
  <si>
    <t>Rosselli</t>
  </si>
  <si>
    <t>rosser01</t>
  </si>
  <si>
    <t>rossga01</t>
  </si>
  <si>
    <t>rossge01</t>
  </si>
  <si>
    <t>rossijo01</t>
  </si>
  <si>
    <t>Rossi</t>
  </si>
  <si>
    <t>rossjo01</t>
  </si>
  <si>
    <t>rossma01</t>
  </si>
  <si>
    <t>rossmcl01</t>
  </si>
  <si>
    <t>Rossman</t>
  </si>
  <si>
    <t>rossofr01</t>
  </si>
  <si>
    <t>Rosso</t>
  </si>
  <si>
    <t>rossro01</t>
  </si>
  <si>
    <t>rossty01</t>
  </si>
  <si>
    <t>rossyri01</t>
  </si>
  <si>
    <t>Rossy</t>
  </si>
  <si>
    <t>rotblma01</t>
  </si>
  <si>
    <t>Rotblatt</t>
  </si>
  <si>
    <t>rothbr01</t>
  </si>
  <si>
    <t>Braggo</t>
  </si>
  <si>
    <t>Roth</t>
  </si>
  <si>
    <t>rothebo01</t>
  </si>
  <si>
    <t>Rothermel</t>
  </si>
  <si>
    <t>rothebo02</t>
  </si>
  <si>
    <t>Rothel</t>
  </si>
  <si>
    <t>rothfja01</t>
  </si>
  <si>
    <t>Rothfuss</t>
  </si>
  <si>
    <t>rothfr01</t>
  </si>
  <si>
    <t>rothgcl01</t>
  </si>
  <si>
    <t>Rothgeb</t>
  </si>
  <si>
    <t>rothmi01</t>
  </si>
  <si>
    <t>rothrja01</t>
  </si>
  <si>
    <t>Rothrock</t>
  </si>
  <si>
    <t>rothsla01</t>
  </si>
  <si>
    <t>Rothschild</t>
  </si>
  <si>
    <t>rottivi01</t>
  </si>
  <si>
    <t>Rottino</t>
  </si>
  <si>
    <t>rounsge01</t>
  </si>
  <si>
    <t>Rounsaville</t>
  </si>
  <si>
    <t>rousemi01</t>
  </si>
  <si>
    <t>Rouse</t>
  </si>
  <si>
    <t>Edd</t>
  </si>
  <si>
    <t>Roush</t>
  </si>
  <si>
    <t>routcph01</t>
  </si>
  <si>
    <t>Routcliffe</t>
  </si>
  <si>
    <t>rowanaa01</t>
  </si>
  <si>
    <t>Rowand</t>
  </si>
  <si>
    <t>rowanda01</t>
  </si>
  <si>
    <t>Rowan</t>
  </si>
  <si>
    <t>rowanja01</t>
  </si>
  <si>
    <t>rowdowa01</t>
  </si>
  <si>
    <t>Rowdon</t>
  </si>
  <si>
    <t>roweda01</t>
  </si>
  <si>
    <t>Rowe</t>
  </si>
  <si>
    <t>rowedo01</t>
  </si>
  <si>
    <t>roweha01</t>
  </si>
  <si>
    <t>Harland</t>
  </si>
  <si>
    <t>roweja01</t>
  </si>
  <si>
    <t>roweke01</t>
  </si>
  <si>
    <t>rowelba01</t>
  </si>
  <si>
    <t>Bama</t>
  </si>
  <si>
    <t>Rowell</t>
  </si>
  <si>
    <t>rowenbe01</t>
  </si>
  <si>
    <t>Rowen</t>
  </si>
  <si>
    <t>rowened01</t>
  </si>
  <si>
    <t>Schoolboy</t>
  </si>
  <si>
    <t>rowlach01</t>
  </si>
  <si>
    <t>rowlami01</t>
  </si>
  <si>
    <t>rowlapa99</t>
  </si>
  <si>
    <t>Pants</t>
  </si>
  <si>
    <t>rowlari01</t>
  </si>
  <si>
    <t>rowlary01</t>
  </si>
  <si>
    <t>Rowland-Smith</t>
  </si>
  <si>
    <t>rowlech01</t>
  </si>
  <si>
    <t>roxbuji01</t>
  </si>
  <si>
    <t>Roxburgh</t>
  </si>
  <si>
    <t>roych01</t>
  </si>
  <si>
    <t>royem01</t>
  </si>
  <si>
    <t>royerst01</t>
  </si>
  <si>
    <t>Royer</t>
  </si>
  <si>
    <t>royje01</t>
  </si>
  <si>
    <t>Jean-Pierre</t>
  </si>
  <si>
    <t>roylu01</t>
  </si>
  <si>
    <t>royno01</t>
  </si>
  <si>
    <t>Normie</t>
  </si>
  <si>
    <t>roystje01</t>
  </si>
  <si>
    <t>Royster</t>
  </si>
  <si>
    <t>roystwi01</t>
  </si>
  <si>
    <t>rozekdi01</t>
  </si>
  <si>
    <t>Rozek</t>
  </si>
  <si>
    <t>rozemda01</t>
  </si>
  <si>
    <t>Rozema</t>
  </si>
  <si>
    <t>roznovi01</t>
  </si>
  <si>
    <t>Roznovsky</t>
  </si>
  <si>
    <t>ruanwi01</t>
  </si>
  <si>
    <t>Ruan</t>
  </si>
  <si>
    <t>ruary01</t>
  </si>
  <si>
    <t>Rua</t>
  </si>
  <si>
    <t>rubelal01</t>
  </si>
  <si>
    <t>Rubeling</t>
  </si>
  <si>
    <t>ruberso01</t>
  </si>
  <si>
    <t>Ruberto</t>
  </si>
  <si>
    <t>rubiojo01</t>
  </si>
  <si>
    <t>Rubio</t>
  </si>
  <si>
    <t>rublear01</t>
  </si>
  <si>
    <t>Ruble</t>
  </si>
  <si>
    <t>rucindr01</t>
  </si>
  <si>
    <t>Rucinski</t>
  </si>
  <si>
    <t>ruckeda01</t>
  </si>
  <si>
    <t>Rucker</t>
  </si>
  <si>
    <t>ruckejo01</t>
  </si>
  <si>
    <t>ruddejo01</t>
  </si>
  <si>
    <t>Rudderham</t>
  </si>
  <si>
    <t>Rudi</t>
  </si>
  <si>
    <t>rudoldo01</t>
  </si>
  <si>
    <t>rudoldu01</t>
  </si>
  <si>
    <t>rudoler01</t>
  </si>
  <si>
    <t>rudolke01</t>
  </si>
  <si>
    <t>ruebema01</t>
  </si>
  <si>
    <t>Ruebel</t>
  </si>
  <si>
    <t>Muddy</t>
  </si>
  <si>
    <t>Ruel</t>
  </si>
  <si>
    <t>Rueter</t>
  </si>
  <si>
    <t>ruethdu01</t>
  </si>
  <si>
    <t>Ruether</t>
  </si>
  <si>
    <t>rufda01</t>
  </si>
  <si>
    <t>Ruf</t>
  </si>
  <si>
    <t>ruferru01</t>
  </si>
  <si>
    <t>Rufer</t>
  </si>
  <si>
    <t>ruffcsc01</t>
  </si>
  <si>
    <t>Ruffcorn</t>
  </si>
  <si>
    <t>ruffibr01</t>
  </si>
  <si>
    <t>Ruffin</t>
  </si>
  <si>
    <t>ruffich01</t>
  </si>
  <si>
    <t>ruffijo01</t>
  </si>
  <si>
    <t>Ruffing</t>
  </si>
  <si>
    <t>ruggiju01</t>
  </si>
  <si>
    <t>Ruggiano</t>
  </si>
  <si>
    <t>ruhleve01</t>
  </si>
  <si>
    <t>Ruhle</t>
  </si>
  <si>
    <t>ruizca01</t>
  </si>
  <si>
    <t>Ruiz</t>
  </si>
  <si>
    <t>ruizch01</t>
  </si>
  <si>
    <t>ruizch02</t>
  </si>
  <si>
    <t>ruizjo01</t>
  </si>
  <si>
    <t>ruizra01</t>
  </si>
  <si>
    <t>ruizri01</t>
  </si>
  <si>
    <t>Rio</t>
  </si>
  <si>
    <t>rullojo01</t>
  </si>
  <si>
    <t>Rullo</t>
  </si>
  <si>
    <t>rumbeni01</t>
  </si>
  <si>
    <t>Rumbelow</t>
  </si>
  <si>
    <t>rumlewi01</t>
  </si>
  <si>
    <t>Rumler</t>
  </si>
  <si>
    <t>rundlri01</t>
  </si>
  <si>
    <t>Rundles</t>
  </si>
  <si>
    <t>rungepa01</t>
  </si>
  <si>
    <t>runnepe01</t>
  </si>
  <si>
    <t>Runnels</t>
  </si>
  <si>
    <t>runneto01</t>
  </si>
  <si>
    <t>Runnells</t>
  </si>
  <si>
    <t>runyase01</t>
  </si>
  <si>
    <t>Runyan</t>
  </si>
  <si>
    <t>runzlda01</t>
  </si>
  <si>
    <t>Runzler</t>
  </si>
  <si>
    <t>rupejo01</t>
  </si>
  <si>
    <t>Rupe</t>
  </si>
  <si>
    <t>rupery01</t>
  </si>
  <si>
    <t>ruppca01</t>
  </si>
  <si>
    <t>Rupp</t>
  </si>
  <si>
    <t>ruschgl01</t>
  </si>
  <si>
    <t>Rusch</t>
  </si>
  <si>
    <t>rushan01</t>
  </si>
  <si>
    <t>Rush</t>
  </si>
  <si>
    <t>rushbo01</t>
  </si>
  <si>
    <t>rushfji01</t>
  </si>
  <si>
    <t>Rushford</t>
  </si>
  <si>
    <t>Rusie</t>
  </si>
  <si>
    <t>rusinch01</t>
  </si>
  <si>
    <t>Rusin</t>
  </si>
  <si>
    <t>ruskisc01</t>
  </si>
  <si>
    <t>Ruskin</t>
  </si>
  <si>
    <t>russead01</t>
  </si>
  <si>
    <t>russead02</t>
  </si>
  <si>
    <t>russeal01</t>
  </si>
  <si>
    <t>russeha01</t>
  </si>
  <si>
    <t>russeja01</t>
  </si>
  <si>
    <t>russeja02</t>
  </si>
  <si>
    <t>russeji01</t>
  </si>
  <si>
    <t>russejo01</t>
  </si>
  <si>
    <t>russejo02</t>
  </si>
  <si>
    <t>russele01</t>
  </si>
  <si>
    <t>russell01</t>
  </si>
  <si>
    <t>russepa01</t>
  </si>
  <si>
    <t>russere01</t>
  </si>
  <si>
    <t>Reb</t>
  </si>
  <si>
    <t>russeri01</t>
  </si>
  <si>
    <t>russjo01</t>
  </si>
  <si>
    <t>russoke01</t>
  </si>
  <si>
    <t>Russo</t>
  </si>
  <si>
    <t>russoma01</t>
  </si>
  <si>
    <t>Marius</t>
  </si>
  <si>
    <t>rustedi01</t>
  </si>
  <si>
    <t>Rusteck</t>
  </si>
  <si>
    <t>ruszkha01</t>
  </si>
  <si>
    <t>Ruszkowski</t>
  </si>
  <si>
    <t>Ruth</t>
  </si>
  <si>
    <t>rutheji01</t>
  </si>
  <si>
    <t>ruthejo01</t>
  </si>
  <si>
    <t>ruthvdi01</t>
  </si>
  <si>
    <t>Ruthven</t>
  </si>
  <si>
    <t>rutlejo01</t>
  </si>
  <si>
    <t>Rutledge</t>
  </si>
  <si>
    <t>rutnemi01</t>
  </si>
  <si>
    <t>Rutner</t>
  </si>
  <si>
    <t>ryalma01</t>
  </si>
  <si>
    <t>Ryal</t>
  </si>
  <si>
    <t>ryalru01</t>
  </si>
  <si>
    <t>ryanbj01</t>
  </si>
  <si>
    <t>ryanbl01</t>
  </si>
  <si>
    <t>Blondy</t>
  </si>
  <si>
    <t>ryanbr01</t>
  </si>
  <si>
    <t>ryanbu01</t>
  </si>
  <si>
    <t>ryanco01</t>
  </si>
  <si>
    <t>ryancy01</t>
  </si>
  <si>
    <t>ryandu01</t>
  </si>
  <si>
    <t>ryanja01</t>
  </si>
  <si>
    <t>ryanja02</t>
  </si>
  <si>
    <t>ryanja03</t>
  </si>
  <si>
    <t>ryanja04</t>
  </si>
  <si>
    <t>ryanji01</t>
  </si>
  <si>
    <t>ryanjo01</t>
  </si>
  <si>
    <t>ryanjo02</t>
  </si>
  <si>
    <t>ryanjo03</t>
  </si>
  <si>
    <t>Sheahan</t>
  </si>
  <si>
    <t>ryanke01</t>
  </si>
  <si>
    <t>ryanky01</t>
  </si>
  <si>
    <t>ryanmi01</t>
  </si>
  <si>
    <t>ryanmi03</t>
  </si>
  <si>
    <t>ryanro01</t>
  </si>
  <si>
    <t>Rosy</t>
  </si>
  <si>
    <t>ryanro02</t>
  </si>
  <si>
    <t>rybami01</t>
  </si>
  <si>
    <t>Ryba</t>
  </si>
  <si>
    <t>ryderto01</t>
  </si>
  <si>
    <t>ryege01</t>
  </si>
  <si>
    <t>ryersga01</t>
  </si>
  <si>
    <t>Ryerson</t>
  </si>
  <si>
    <t>ryuhy01</t>
  </si>
  <si>
    <t>Hyun-Jin</t>
  </si>
  <si>
    <t>Ryu</t>
  </si>
  <si>
    <t>ryuja01</t>
  </si>
  <si>
    <t>Jae Kuk</t>
  </si>
  <si>
    <t>rzepcma01</t>
  </si>
  <si>
    <t>Rzepczynski</t>
  </si>
  <si>
    <t>saarlki01</t>
  </si>
  <si>
    <t>Saarloos</t>
  </si>
  <si>
    <t>sabatcc01</t>
  </si>
  <si>
    <t>CC</t>
  </si>
  <si>
    <t>Sabathia</t>
  </si>
  <si>
    <t>sabeler01</t>
  </si>
  <si>
    <t>Sabel</t>
  </si>
  <si>
    <t>Saberhagen</t>
  </si>
  <si>
    <t>saboal01</t>
  </si>
  <si>
    <t>Sabo</t>
  </si>
  <si>
    <t>saboch01</t>
  </si>
  <si>
    <t>saccoma01</t>
  </si>
  <si>
    <t>Saccomanno</t>
  </si>
  <si>
    <t>sackafr01</t>
  </si>
  <si>
    <t>Sacka</t>
  </si>
  <si>
    <t>sackibr01</t>
  </si>
  <si>
    <t>Sackinsky</t>
  </si>
  <si>
    <t>Sadecki</t>
  </si>
  <si>
    <t>sadekmi01</t>
  </si>
  <si>
    <t>Sadek</t>
  </si>
  <si>
    <t>sadlebi01</t>
  </si>
  <si>
    <t>Sadler</t>
  </si>
  <si>
    <t>sadleca01</t>
  </si>
  <si>
    <t>sadleca02</t>
  </si>
  <si>
    <t>sadledo01</t>
  </si>
  <si>
    <t>sadlera01</t>
  </si>
  <si>
    <t>sadowbo01</t>
  </si>
  <si>
    <t>Sadowski</t>
  </si>
  <si>
    <t>sadowbo02</t>
  </si>
  <si>
    <t>sadowed01</t>
  </si>
  <si>
    <t>sadowji01</t>
  </si>
  <si>
    <t>sadowry01</t>
  </si>
  <si>
    <t>sadowte01</t>
  </si>
  <si>
    <t>sadzeco01</t>
  </si>
  <si>
    <t>Sadzeck</t>
  </si>
  <si>
    <t>saenzch01</t>
  </si>
  <si>
    <t>Saenz</t>
  </si>
  <si>
    <t>saenzol01</t>
  </si>
  <si>
    <t>saffeto01</t>
  </si>
  <si>
    <t>Saffell</t>
  </si>
  <si>
    <t>sageha01</t>
  </si>
  <si>
    <t>Sage</t>
  </si>
  <si>
    <t>sageraj01</t>
  </si>
  <si>
    <t>Sager</t>
  </si>
  <si>
    <t>sagerpo01</t>
  </si>
  <si>
    <t>Pony</t>
  </si>
  <si>
    <t>sagmoma01</t>
  </si>
  <si>
    <t>Sagmoen</t>
  </si>
  <si>
    <t>saiervi01</t>
  </si>
  <si>
    <t>Saier</t>
  </si>
  <si>
    <t>Sain</t>
  </si>
  <si>
    <t>saipemi01</t>
  </si>
  <si>
    <t>Saipe</t>
  </si>
  <si>
    <t>saitota01</t>
  </si>
  <si>
    <t>Saito</t>
  </si>
  <si>
    <t>sakatle01</t>
  </si>
  <si>
    <t>Lenn</t>
  </si>
  <si>
    <t>Sakata</t>
  </si>
  <si>
    <t>saladty01</t>
  </si>
  <si>
    <t>Saladino</t>
  </si>
  <si>
    <t>salasfe01</t>
  </si>
  <si>
    <t>Salas</t>
  </si>
  <si>
    <t>salasju01</t>
  </si>
  <si>
    <t>salasma01</t>
  </si>
  <si>
    <t>salasma02</t>
  </si>
  <si>
    <t>salazan01</t>
  </si>
  <si>
    <t>Salazar</t>
  </si>
  <si>
    <t>salazda01</t>
  </si>
  <si>
    <t>salazje01</t>
  </si>
  <si>
    <t>salazlu01</t>
  </si>
  <si>
    <t>salazos01</t>
  </si>
  <si>
    <t>salech01</t>
  </si>
  <si>
    <t>Sale</t>
  </si>
  <si>
    <t>salefr01</t>
  </si>
  <si>
    <t>salesed01</t>
  </si>
  <si>
    <t>Sales</t>
  </si>
  <si>
    <t>salisbi01</t>
  </si>
  <si>
    <t>salisha01</t>
  </si>
  <si>
    <t>salkebi01</t>
  </si>
  <si>
    <t>Salkeld</t>
  </si>
  <si>
    <t>salkero01</t>
  </si>
  <si>
    <t>sallesl01</t>
  </si>
  <si>
    <t>Sallee</t>
  </si>
  <si>
    <t>salmobr01</t>
  </si>
  <si>
    <t>Salmon</t>
  </si>
  <si>
    <t>salmoch01</t>
  </si>
  <si>
    <t>salmoro01</t>
  </si>
  <si>
    <t>saloman01</t>
  </si>
  <si>
    <t>saltaja01</t>
  </si>
  <si>
    <t>Saltalamacchia</t>
  </si>
  <si>
    <t>saltzja01</t>
  </si>
  <si>
    <t>Saltzgaver</t>
  </si>
  <si>
    <t>salvegu01</t>
  </si>
  <si>
    <t>Salve</t>
  </si>
  <si>
    <t>salveja01</t>
  </si>
  <si>
    <t>Salveson</t>
  </si>
  <si>
    <t>salvoma01</t>
  </si>
  <si>
    <t>Salvo</t>
  </si>
  <si>
    <t>samarje01</t>
  </si>
  <si>
    <t>Samardzija</t>
  </si>
  <si>
    <t>sambijo01</t>
  </si>
  <si>
    <t>Sambito</t>
  </si>
  <si>
    <t>samcoed01</t>
  </si>
  <si>
    <t>Samcoff</t>
  </si>
  <si>
    <t>samforo01</t>
  </si>
  <si>
    <t>Samford</t>
  </si>
  <si>
    <t>sammocl01</t>
  </si>
  <si>
    <t>Sammons</t>
  </si>
  <si>
    <t>sampebi01</t>
  </si>
  <si>
    <t>Sampen</t>
  </si>
  <si>
    <t>samplbi01</t>
  </si>
  <si>
    <t>Sample</t>
  </si>
  <si>
    <t>sampsad01</t>
  </si>
  <si>
    <t>Sampson</t>
  </si>
  <si>
    <t>sampsbe01</t>
  </si>
  <si>
    <t>Benj</t>
  </si>
  <si>
    <t>sampsch01</t>
  </si>
  <si>
    <t>sampske01</t>
  </si>
  <si>
    <t>Keyvius</t>
  </si>
  <si>
    <t>samueam01</t>
  </si>
  <si>
    <t>Amado</t>
  </si>
  <si>
    <t>samuejo01</t>
  </si>
  <si>
    <t>Samuels</t>
  </si>
  <si>
    <t>samuero01</t>
  </si>
  <si>
    <t>samulik01</t>
  </si>
  <si>
    <t>sanabal01</t>
  </si>
  <si>
    <t>Sanabia</t>
  </si>
  <si>
    <t>sanbegu01</t>
  </si>
  <si>
    <t>Sandberg</t>
  </si>
  <si>
    <t>sanchaa01</t>
  </si>
  <si>
    <t>sanchad01</t>
  </si>
  <si>
    <t>sanchal01</t>
  </si>
  <si>
    <t>sanchal02</t>
  </si>
  <si>
    <t>sanchal03</t>
  </si>
  <si>
    <t>sanchan01</t>
  </si>
  <si>
    <t>Anibal</t>
  </si>
  <si>
    <t>sanchan02</t>
  </si>
  <si>
    <t>sanchan03</t>
  </si>
  <si>
    <t>sanchbr01</t>
  </si>
  <si>
    <t>Sanches</t>
  </si>
  <si>
    <t>sanchca01</t>
  </si>
  <si>
    <t>sanchce01</t>
  </si>
  <si>
    <t>Celerino</t>
  </si>
  <si>
    <t>sanchdu01</t>
  </si>
  <si>
    <t>Duaner</t>
  </si>
  <si>
    <t>sanched01</t>
  </si>
  <si>
    <t>sanchfe01</t>
  </si>
  <si>
    <t>sanchga01</t>
  </si>
  <si>
    <t>Gaby</t>
  </si>
  <si>
    <t>sanchga02</t>
  </si>
  <si>
    <t>sanchhe01</t>
  </si>
  <si>
    <t>sanchhu01</t>
  </si>
  <si>
    <t>sanchis01</t>
  </si>
  <si>
    <t>sanchje01</t>
  </si>
  <si>
    <t>sanchjo01</t>
  </si>
  <si>
    <t>sanchlu01</t>
  </si>
  <si>
    <t>sanchor01</t>
  </si>
  <si>
    <t>sanchra01</t>
  </si>
  <si>
    <t>sanchre01</t>
  </si>
  <si>
    <t>sanchro01</t>
  </si>
  <si>
    <t>Romulo</t>
  </si>
  <si>
    <t>sanchto01</t>
  </si>
  <si>
    <t>sandbja01</t>
  </si>
  <si>
    <t>sandean01</t>
  </si>
  <si>
    <t>Sanders</t>
  </si>
  <si>
    <t>sandebe01</t>
  </si>
  <si>
    <t>sandeda01</t>
  </si>
  <si>
    <t>sandede01</t>
  </si>
  <si>
    <t>sandede02</t>
  </si>
  <si>
    <t>Deion</t>
  </si>
  <si>
    <t>sandejo01</t>
  </si>
  <si>
    <t>sandeke01</t>
  </si>
  <si>
    <t>sandera01</t>
  </si>
  <si>
    <t>sandere01</t>
  </si>
  <si>
    <t>sandero01</t>
  </si>
  <si>
    <t>Stafford</t>
  </si>
  <si>
    <t>sandero02</t>
  </si>
  <si>
    <t>sandesc01</t>
  </si>
  <si>
    <t>Sanderson</t>
  </si>
  <si>
    <t>sandewa01</t>
  </si>
  <si>
    <t>War</t>
  </si>
  <si>
    <t>sandhe01</t>
  </si>
  <si>
    <t>Sand</t>
  </si>
  <si>
    <t>sandlmi01</t>
  </si>
  <si>
    <t>Sandlock</t>
  </si>
  <si>
    <t>sandoda01</t>
  </si>
  <si>
    <t>Sandoval</t>
  </si>
  <si>
    <t>sandofr01</t>
  </si>
  <si>
    <t>sandopa01</t>
  </si>
  <si>
    <t>sandsch01</t>
  </si>
  <si>
    <t>Sands</t>
  </si>
  <si>
    <t>sandsje01</t>
  </si>
  <si>
    <t>sandtto01</t>
  </si>
  <si>
    <t>Sandt</t>
  </si>
  <si>
    <t>sanfoch01</t>
  </si>
  <si>
    <t>sanfofr01</t>
  </si>
  <si>
    <t>sanfoja01</t>
  </si>
  <si>
    <t>sanfoja02</t>
  </si>
  <si>
    <t>sanfomo01</t>
  </si>
  <si>
    <t>Mo</t>
  </si>
  <si>
    <t>Sanguillen</t>
  </si>
  <si>
    <t>saniced01</t>
  </si>
  <si>
    <t>Sanicki</t>
  </si>
  <si>
    <t>sanitam01</t>
  </si>
  <si>
    <t>Amauri</t>
  </si>
  <si>
    <t>Sanit</t>
  </si>
  <si>
    <t>sankebe01</t>
  </si>
  <si>
    <t>Sankey</t>
  </si>
  <si>
    <t>sanomi01</t>
  </si>
  <si>
    <t>Sano</t>
  </si>
  <si>
    <t>santaan01</t>
  </si>
  <si>
    <t>Santana</t>
  </si>
  <si>
    <t>santaan02</t>
  </si>
  <si>
    <t>Santander</t>
  </si>
  <si>
    <t>santaca01</t>
  </si>
  <si>
    <t>santada01</t>
  </si>
  <si>
    <t>santade01</t>
  </si>
  <si>
    <t>santado01</t>
  </si>
  <si>
    <t>santaed01</t>
  </si>
  <si>
    <t>santaer01</t>
  </si>
  <si>
    <t>santafp01</t>
  </si>
  <si>
    <t>F. P.</t>
  </si>
  <si>
    <t>Santangelo</t>
  </si>
  <si>
    <t>Tovar</t>
  </si>
  <si>
    <t>santaju01</t>
  </si>
  <si>
    <t>santama01</t>
  </si>
  <si>
    <t>santape01</t>
  </si>
  <si>
    <t>santara01</t>
  </si>
  <si>
    <t>santihe01</t>
  </si>
  <si>
    <t>santijo01</t>
  </si>
  <si>
    <t>santijo02</t>
  </si>
  <si>
    <t>santijo03</t>
  </si>
  <si>
    <t>santira01</t>
  </si>
  <si>
    <t>santoal01</t>
  </si>
  <si>
    <t>Santorini</t>
  </si>
  <si>
    <t>santoan01</t>
  </si>
  <si>
    <t>santoch01</t>
  </si>
  <si>
    <t>santofr01</t>
  </si>
  <si>
    <t>Santop</t>
  </si>
  <si>
    <t>santolu01</t>
  </si>
  <si>
    <t>santone01</t>
  </si>
  <si>
    <t>Santovenia</t>
  </si>
  <si>
    <t>santoom01</t>
  </si>
  <si>
    <t>Omir</t>
  </si>
  <si>
    <t>santora01</t>
  </si>
  <si>
    <t>santose01</t>
  </si>
  <si>
    <t>santovi01</t>
  </si>
  <si>
    <t>santred01</t>
  </si>
  <si>
    <t>Santry</t>
  </si>
  <si>
    <t>sappeda01</t>
  </si>
  <si>
    <t>Sappelt</t>
  </si>
  <si>
    <t>sardibr01</t>
  </si>
  <si>
    <t>Sardinha</t>
  </si>
  <si>
    <t>sardida01</t>
  </si>
  <si>
    <t>sardilu01</t>
  </si>
  <si>
    <t>Sardinas</t>
  </si>
  <si>
    <t>sarfade01</t>
  </si>
  <si>
    <t>Sarfate</t>
  </si>
  <si>
    <t>sargejo01</t>
  </si>
  <si>
    <t>Sargent</t>
  </si>
  <si>
    <t>sarmima01</t>
  </si>
  <si>
    <t>Sarmiento</t>
  </si>
  <si>
    <t>sarnibi01</t>
  </si>
  <si>
    <t>Sarni</t>
  </si>
  <si>
    <t>sasakka01</t>
  </si>
  <si>
    <t>Kazuhiro</t>
  </si>
  <si>
    <t>Sasaki</t>
  </si>
  <si>
    <t>sassema01</t>
  </si>
  <si>
    <t>Sasser</t>
  </si>
  <si>
    <t>sassero01</t>
  </si>
  <si>
    <t>satinjo01</t>
  </si>
  <si>
    <t>Satin</t>
  </si>
  <si>
    <t>satrito01</t>
  </si>
  <si>
    <t>Satriano</t>
  </si>
  <si>
    <t>saturlu01</t>
  </si>
  <si>
    <t>Saturria</t>
  </si>
  <si>
    <t>saucifr01</t>
  </si>
  <si>
    <t>Saucier</t>
  </si>
  <si>
    <t>saucike01</t>
  </si>
  <si>
    <t>sauered01</t>
  </si>
  <si>
    <t>Sauer</t>
  </si>
  <si>
    <t>sauersc01</t>
  </si>
  <si>
    <t>Sauerbeck</t>
  </si>
  <si>
    <t>saundde01</t>
  </si>
  <si>
    <t>Saunders</t>
  </si>
  <si>
    <t>saunddo01</t>
  </si>
  <si>
    <t>saundjo01</t>
  </si>
  <si>
    <t>saundmi01</t>
  </si>
  <si>
    <t>saundru01</t>
  </si>
  <si>
    <t>saundto01</t>
  </si>
  <si>
    <t>saupowa01</t>
  </si>
  <si>
    <t>Saupold</t>
  </si>
  <si>
    <t>sauteal01</t>
  </si>
  <si>
    <t>Sauter</t>
  </si>
  <si>
    <t>sauveri01</t>
  </si>
  <si>
    <t>Sauveur</t>
  </si>
  <si>
    <t>savagbo01</t>
  </si>
  <si>
    <t>Savage</t>
  </si>
  <si>
    <t>savagdo01</t>
  </si>
  <si>
    <t>savagja01</t>
  </si>
  <si>
    <t>savagji01</t>
  </si>
  <si>
    <t>savagte01</t>
  </si>
  <si>
    <t>saverbo01</t>
  </si>
  <si>
    <t>Saverine</t>
  </si>
  <si>
    <t>saverjo01</t>
  </si>
  <si>
    <t>Savery</t>
  </si>
  <si>
    <t>saviddo01</t>
  </si>
  <si>
    <t>Savidge</t>
  </si>
  <si>
    <t>savidra01</t>
  </si>
  <si>
    <t>savramo01</t>
  </si>
  <si>
    <t>Savransky</t>
  </si>
  <si>
    <t>sawatca01</t>
  </si>
  <si>
    <t>Sawatski</t>
  </si>
  <si>
    <t>sawyeca01</t>
  </si>
  <si>
    <t>Sawyer</t>
  </si>
  <si>
    <t>sawyeed99</t>
  </si>
  <si>
    <t>sawyeri01</t>
  </si>
  <si>
    <t>sawyewi01</t>
  </si>
  <si>
    <t>saxda01</t>
  </si>
  <si>
    <t>Sax</t>
  </si>
  <si>
    <t>saxol01</t>
  </si>
  <si>
    <t>sayji01</t>
  </si>
  <si>
    <t>Say</t>
  </si>
  <si>
    <t>saylebi01</t>
  </si>
  <si>
    <t>Sayles</t>
  </si>
  <si>
    <t>saylo01</t>
  </si>
  <si>
    <t>sayloph01</t>
  </si>
  <si>
    <t>Saylor</t>
  </si>
  <si>
    <t>sborzja01</t>
  </si>
  <si>
    <t>Sborz</t>
  </si>
  <si>
    <t>scahiro01</t>
  </si>
  <si>
    <t>Scahill</t>
  </si>
  <si>
    <t>scalaje01</t>
  </si>
  <si>
    <t>Scala</t>
  </si>
  <si>
    <t>scalebo01</t>
  </si>
  <si>
    <t>Scales</t>
  </si>
  <si>
    <t>scalzjo01</t>
  </si>
  <si>
    <t>Scalzi</t>
  </si>
  <si>
    <t>scalzsk01</t>
  </si>
  <si>
    <t>scanlbo01</t>
  </si>
  <si>
    <t>Scanlan</t>
  </si>
  <si>
    <t>scanldo01</t>
  </si>
  <si>
    <t>scanlfr01</t>
  </si>
  <si>
    <t>scanlmi99</t>
  </si>
  <si>
    <t>Scanlon</t>
  </si>
  <si>
    <t>scanlmo01</t>
  </si>
  <si>
    <t>scanlpa01</t>
  </si>
  <si>
    <t>scanlpa02</t>
  </si>
  <si>
    <t>scantpa01</t>
  </si>
  <si>
    <t>Scantlebury</t>
  </si>
  <si>
    <t>scarbra01</t>
  </si>
  <si>
    <t>scarbra02</t>
  </si>
  <si>
    <t>Scarbery</t>
  </si>
  <si>
    <t>scarcma01</t>
  </si>
  <si>
    <t>Scarce</t>
  </si>
  <si>
    <t>scarrru01</t>
  </si>
  <si>
    <t>Scarritt</t>
  </si>
  <si>
    <t>scarsle01</t>
  </si>
  <si>
    <t>Scarsella</t>
  </si>
  <si>
    <t>scarsst01</t>
  </si>
  <si>
    <t>Scarsone</t>
  </si>
  <si>
    <t>Schaal</t>
  </si>
  <si>
    <t>Schacht</t>
  </si>
  <si>
    <t>schacha01</t>
  </si>
  <si>
    <t>Schacker</t>
  </si>
  <si>
    <t>schacsi01</t>
  </si>
  <si>
    <t>schaebo99</t>
  </si>
  <si>
    <t>Schaefer</t>
  </si>
  <si>
    <t>schaeha01</t>
  </si>
  <si>
    <t>Schaeffer</t>
  </si>
  <si>
    <t>schaeje01</t>
  </si>
  <si>
    <t>schaema01</t>
  </si>
  <si>
    <t>schafha01</t>
  </si>
  <si>
    <t>Schafer</t>
  </si>
  <si>
    <t>schafji01</t>
  </si>
  <si>
    <t>Schaffer</t>
  </si>
  <si>
    <t>schafjo01</t>
  </si>
  <si>
    <t>Schaffernoth</t>
  </si>
  <si>
    <t>schafjo02</t>
  </si>
  <si>
    <t>schaflo01</t>
  </si>
  <si>
    <t>schaijo01</t>
  </si>
  <si>
    <t>Schaive</t>
  </si>
  <si>
    <t>schalar01</t>
  </si>
  <si>
    <t>Schallock</t>
  </si>
  <si>
    <t>schalbi01</t>
  </si>
  <si>
    <t>Schaller</t>
  </si>
  <si>
    <t>schalge01</t>
  </si>
  <si>
    <t>Schall</t>
  </si>
  <si>
    <t>Schalk</t>
  </si>
  <si>
    <t>schalro01</t>
  </si>
  <si>
    <t>schanbo01</t>
  </si>
  <si>
    <t>Schang</t>
  </si>
  <si>
    <t>schanch01</t>
  </si>
  <si>
    <t>Schanz</t>
  </si>
  <si>
    <t>schapjo01</t>
  </si>
  <si>
    <t>Schappert</t>
  </si>
  <si>
    <t>scharar01</t>
  </si>
  <si>
    <t>Scharein</t>
  </si>
  <si>
    <t>scharbi01</t>
  </si>
  <si>
    <t>Schardt</t>
  </si>
  <si>
    <t>scharge01</t>
  </si>
  <si>
    <t>scharni01</t>
  </si>
  <si>
    <t>Scharf</t>
  </si>
  <si>
    <t>schatda01</t>
  </si>
  <si>
    <t>Schatzeder</t>
  </si>
  <si>
    <t>schatje01</t>
  </si>
  <si>
    <t>Schattinger</t>
  </si>
  <si>
    <t>schauru01</t>
  </si>
  <si>
    <t>Schauer</t>
  </si>
  <si>
    <t>schebsc01</t>
  </si>
  <si>
    <t>Schebler</t>
  </si>
  <si>
    <t>scheeal01</t>
  </si>
  <si>
    <t>Scheer</t>
  </si>
  <si>
    <t>scheefr01</t>
  </si>
  <si>
    <t>Scheeren</t>
  </si>
  <si>
    <t>scheehe01</t>
  </si>
  <si>
    <t>scheeow01</t>
  </si>
  <si>
    <t>Scheetz</t>
  </si>
  <si>
    <t>schefaa01</t>
  </si>
  <si>
    <t>Scheffer</t>
  </si>
  <si>
    <t>schefbo01</t>
  </si>
  <si>
    <t>Scheffing</t>
  </si>
  <si>
    <t>schefte01</t>
  </si>
  <si>
    <t>Scheffler</t>
  </si>
  <si>
    <t>schegle01</t>
  </si>
  <si>
    <t>Schegg</t>
  </si>
  <si>
    <t>scheica01</t>
  </si>
  <si>
    <t>Scheib</t>
  </si>
  <si>
    <t>scheifr01</t>
  </si>
  <si>
    <t>Scheibeck</t>
  </si>
  <si>
    <t>scheija01</t>
  </si>
  <si>
    <t>Scheible</t>
  </si>
  <si>
    <t>scheiri01</t>
  </si>
  <si>
    <t>Scheinblum</t>
  </si>
  <si>
    <t>scheiri02</t>
  </si>
  <si>
    <t>Scheid</t>
  </si>
  <si>
    <t>schelal01</t>
  </si>
  <si>
    <t>Schellhase</t>
  </si>
  <si>
    <t>schelda01</t>
  </si>
  <si>
    <t>Schell</t>
  </si>
  <si>
    <t>schelji01</t>
  </si>
  <si>
    <t>Schelle</t>
  </si>
  <si>
    <t>schemfr01</t>
  </si>
  <si>
    <t>Schemanske</t>
  </si>
  <si>
    <t>schemmi01</t>
  </si>
  <si>
    <t>Schemer</t>
  </si>
  <si>
    <t>schenbi01</t>
  </si>
  <si>
    <t>Schenck</t>
  </si>
  <si>
    <t>schenha01</t>
  </si>
  <si>
    <t>Schenz</t>
  </si>
  <si>
    <t>schenjo01</t>
  </si>
  <si>
    <t>Scheneberg</t>
  </si>
  <si>
    <t>schepjo01</t>
  </si>
  <si>
    <t>Schepner</t>
  </si>
  <si>
    <t>schepta01</t>
  </si>
  <si>
    <t>Scheppers</t>
  </si>
  <si>
    <t>scherbi01</t>
  </si>
  <si>
    <t>Scherrer</t>
  </si>
  <si>
    <t>scherbo01</t>
  </si>
  <si>
    <t>Scherbarth</t>
  </si>
  <si>
    <t>scherfr01</t>
  </si>
  <si>
    <t>Scherman</t>
  </si>
  <si>
    <t>scherha01</t>
  </si>
  <si>
    <t>Scherer</t>
  </si>
  <si>
    <t>scherma01</t>
  </si>
  <si>
    <t>Scherzer</t>
  </si>
  <si>
    <t>schesdu01</t>
  </si>
  <si>
    <t>Schesler</t>
  </si>
  <si>
    <t>schetlo01</t>
  </si>
  <si>
    <t>Schettler</t>
  </si>
  <si>
    <t>schialo01</t>
  </si>
  <si>
    <t>Schiappacasse</t>
  </si>
  <si>
    <t>schicmo01</t>
  </si>
  <si>
    <t>Schick</t>
  </si>
  <si>
    <t>schiena01</t>
  </si>
  <si>
    <t>Schierholtz</t>
  </si>
  <si>
    <t>schilch01</t>
  </si>
  <si>
    <t>Schilling</t>
  </si>
  <si>
    <t>schilre01</t>
  </si>
  <si>
    <t>Schillings</t>
  </si>
  <si>
    <t>schimry01</t>
  </si>
  <si>
    <t>Schimpf</t>
  </si>
  <si>
    <t>schinbi01</t>
  </si>
  <si>
    <t>Schindler</t>
  </si>
  <si>
    <t>schirca01</t>
  </si>
  <si>
    <t>Schiraldi</t>
  </si>
  <si>
    <t>schirdu01</t>
  </si>
  <si>
    <t>Schirick</t>
  </si>
  <si>
    <t>schlala01</t>
  </si>
  <si>
    <t>Schlafly</t>
  </si>
  <si>
    <t>schlead01</t>
  </si>
  <si>
    <t>Admiral</t>
  </si>
  <si>
    <t>Schlei</t>
  </si>
  <si>
    <t>schleda01</t>
  </si>
  <si>
    <t>Schlereth</t>
  </si>
  <si>
    <t>schleru01</t>
  </si>
  <si>
    <t>Schlesinger</t>
  </si>
  <si>
    <t>schlibi01</t>
  </si>
  <si>
    <t>Schlitzer</t>
  </si>
  <si>
    <t>schlibr01</t>
  </si>
  <si>
    <t>Schlitter</t>
  </si>
  <si>
    <t>schlidu01</t>
  </si>
  <si>
    <t>Schliebner</t>
  </si>
  <si>
    <t>schlitr01</t>
  </si>
  <si>
    <t>Schlichting</t>
  </si>
  <si>
    <t>schlogu01</t>
  </si>
  <si>
    <t>Schlosser</t>
  </si>
  <si>
    <t>schluja01</t>
  </si>
  <si>
    <t>Schlueter</t>
  </si>
  <si>
    <t>schluno01</t>
  </si>
  <si>
    <t>schmabr01</t>
  </si>
  <si>
    <t>Schmack</t>
  </si>
  <si>
    <t>schmara01</t>
  </si>
  <si>
    <t>Schmandt</t>
  </si>
  <si>
    <t>schmeal01</t>
  </si>
  <si>
    <t>Schmelz</t>
  </si>
  <si>
    <t>schmege01</t>
  </si>
  <si>
    <t>Schmees</t>
  </si>
  <si>
    <t>schmegu99</t>
  </si>
  <si>
    <t>schmibo01</t>
  </si>
  <si>
    <t>Schmidt</t>
  </si>
  <si>
    <t>schmibo02</t>
  </si>
  <si>
    <t>schmibu01</t>
  </si>
  <si>
    <t>schmicr01</t>
  </si>
  <si>
    <t>Crazy</t>
  </si>
  <si>
    <t>Schmit</t>
  </si>
  <si>
    <t>schmicu01</t>
  </si>
  <si>
    <t>schmida01</t>
  </si>
  <si>
    <t>schmida02</t>
  </si>
  <si>
    <t>schmifr01</t>
  </si>
  <si>
    <t>schmihe01</t>
  </si>
  <si>
    <t>schmije01</t>
  </si>
  <si>
    <t>schmijo01</t>
  </si>
  <si>
    <t>Schmitz</t>
  </si>
  <si>
    <t>schmiko01</t>
  </si>
  <si>
    <t>Konrad</t>
  </si>
  <si>
    <t>schmipe01</t>
  </si>
  <si>
    <t>schmiwa01</t>
  </si>
  <si>
    <t>schmiwi01</t>
  </si>
  <si>
    <t>schmost01</t>
  </si>
  <si>
    <t>Schmoll</t>
  </si>
  <si>
    <t>schmuch01</t>
  </si>
  <si>
    <t>Schmutz</t>
  </si>
  <si>
    <t>schmuha01</t>
  </si>
  <si>
    <t>Schmulbach</t>
  </si>
  <si>
    <t>schnebr01</t>
  </si>
  <si>
    <t>Schneider</t>
  </si>
  <si>
    <t>schneda01</t>
  </si>
  <si>
    <t>schneda02</t>
  </si>
  <si>
    <t>Schneck</t>
  </si>
  <si>
    <t>schnefr01</t>
  </si>
  <si>
    <t>Schneiberg</t>
  </si>
  <si>
    <t>schneje01</t>
  </si>
  <si>
    <t>schneka01</t>
  </si>
  <si>
    <t>Schnell</t>
  </si>
  <si>
    <t>schnepe01</t>
  </si>
  <si>
    <t>schoege01</t>
  </si>
  <si>
    <t>Schoen</t>
  </si>
  <si>
    <t>schoeju01</t>
  </si>
  <si>
    <t>Schoeneck</t>
  </si>
  <si>
    <t>Schoendienst</t>
  </si>
  <si>
    <t>schoesc01</t>
  </si>
  <si>
    <t>Schoeneweis</t>
  </si>
  <si>
    <t>schofdi01</t>
  </si>
  <si>
    <t>schofdi02</t>
  </si>
  <si>
    <t>schomot01</t>
  </si>
  <si>
    <t>Schomberg</t>
  </si>
  <si>
    <t>schooje01</t>
  </si>
  <si>
    <t>Schoonmaker</t>
  </si>
  <si>
    <t>schoojo01</t>
  </si>
  <si>
    <t>Schoop</t>
  </si>
  <si>
    <t>schoomi01</t>
  </si>
  <si>
    <t>Schooler</t>
  </si>
  <si>
    <t>schored01</t>
  </si>
  <si>
    <t>Schorr</t>
  </si>
  <si>
    <t>schotge01</t>
  </si>
  <si>
    <t>Schott</t>
  </si>
  <si>
    <t>schoupe01</t>
  </si>
  <si>
    <t>Schourek</t>
  </si>
  <si>
    <t>schrapa01</t>
  </si>
  <si>
    <t>Schramka</t>
  </si>
  <si>
    <t>schreba01</t>
  </si>
  <si>
    <t>Schreiber</t>
  </si>
  <si>
    <t>schreha01</t>
  </si>
  <si>
    <t>Ossee</t>
  </si>
  <si>
    <t>Schrecongost</t>
  </si>
  <si>
    <t>schrepa01</t>
  </si>
  <si>
    <t>schrest01</t>
  </si>
  <si>
    <t>Schrenk</t>
  </si>
  <si>
    <t>schrete01</t>
  </si>
  <si>
    <t>schripo01</t>
  </si>
  <si>
    <t>Schriver</t>
  </si>
  <si>
    <t>schroal01</t>
  </si>
  <si>
    <t>Schroll</t>
  </si>
  <si>
    <t>schrobi01</t>
  </si>
  <si>
    <t>Schroeder</t>
  </si>
  <si>
    <t>schrobo01</t>
  </si>
  <si>
    <t>Schroder</t>
  </si>
  <si>
    <t>schroch01</t>
  </si>
  <si>
    <t>schroke01</t>
  </si>
  <si>
    <t>Schrom</t>
  </si>
  <si>
    <t>schubhe01</t>
  </si>
  <si>
    <t>Schuble</t>
  </si>
  <si>
    <t>schuero01</t>
  </si>
  <si>
    <t>Schueler</t>
  </si>
  <si>
    <t>schugaj01</t>
  </si>
  <si>
    <t>Schugel</t>
  </si>
  <si>
    <t>schulal01</t>
  </si>
  <si>
    <t>Schulz</t>
  </si>
  <si>
    <t>schular01</t>
  </si>
  <si>
    <t>Schult</t>
  </si>
  <si>
    <t>schulba01</t>
  </si>
  <si>
    <t>Schultz</t>
  </si>
  <si>
    <t>schulbo01</t>
  </si>
  <si>
    <t>schulbo02</t>
  </si>
  <si>
    <t>schulbu01</t>
  </si>
  <si>
    <t>schulda01</t>
  </si>
  <si>
    <t>Schuler</t>
  </si>
  <si>
    <t>schuldo01</t>
  </si>
  <si>
    <t>Schulze</t>
  </si>
  <si>
    <t>schuler01</t>
  </si>
  <si>
    <t>Schullstrom</t>
  </si>
  <si>
    <t>Schulte</t>
  </si>
  <si>
    <t>schulfr02</t>
  </si>
  <si>
    <t>schulha01</t>
  </si>
  <si>
    <t>schulho01</t>
  </si>
  <si>
    <t>schulja01</t>
  </si>
  <si>
    <t>schulja02</t>
  </si>
  <si>
    <t>schulje01</t>
  </si>
  <si>
    <t>schuljo01</t>
  </si>
  <si>
    <t>schuljo02</t>
  </si>
  <si>
    <t>schuljo03</t>
  </si>
  <si>
    <t>schuljo04</t>
  </si>
  <si>
    <t>schuljo05</t>
  </si>
  <si>
    <t>schulle01</t>
  </si>
  <si>
    <t>schulmi01</t>
  </si>
  <si>
    <t>schulmi02</t>
  </si>
  <si>
    <t>schulwa01</t>
  </si>
  <si>
    <t>schulwe01</t>
  </si>
  <si>
    <t>Webb</t>
  </si>
  <si>
    <t>schulwe02</t>
  </si>
  <si>
    <t>Schulmerich</t>
  </si>
  <si>
    <t>schumha01</t>
  </si>
  <si>
    <t>Schumann</t>
  </si>
  <si>
    <t>Schumacher</t>
  </si>
  <si>
    <t>schumsk01</t>
  </si>
  <si>
    <t>Schumaker</t>
  </si>
  <si>
    <t>schupfe01</t>
  </si>
  <si>
    <t>Schupp</t>
  </si>
  <si>
    <t>schuri01</t>
  </si>
  <si>
    <t>Schu</t>
  </si>
  <si>
    <t>Schuerholz</t>
  </si>
  <si>
    <t>schurwa01</t>
  </si>
  <si>
    <t>Schurr</t>
  </si>
  <si>
    <t>schusbi01</t>
  </si>
  <si>
    <t>Schuster</t>
  </si>
  <si>
    <t>schuspa01</t>
  </si>
  <si>
    <t>schutca01</t>
  </si>
  <si>
    <t>Schutz</t>
  </si>
  <si>
    <t>schwabi01</t>
  </si>
  <si>
    <t>Schwartz</t>
  </si>
  <si>
    <t>schwabi02</t>
  </si>
  <si>
    <t>schwabl01</t>
  </si>
  <si>
    <t>Schwamb</t>
  </si>
  <si>
    <t>schwado01</t>
  </si>
  <si>
    <t>Schwall</t>
  </si>
  <si>
    <t>schwaje01</t>
  </si>
  <si>
    <t>Schwarz</t>
  </si>
  <si>
    <t>schwaky01</t>
  </si>
  <si>
    <t>Schwarber</t>
  </si>
  <si>
    <t>schwami01</t>
  </si>
  <si>
    <t>Schwabe</t>
  </si>
  <si>
    <t>schwara01</t>
  </si>
  <si>
    <t>schweal01</t>
  </si>
  <si>
    <t>Schweitzer</t>
  </si>
  <si>
    <t>schweha01</t>
  </si>
  <si>
    <t>Schwenk</t>
  </si>
  <si>
    <t>schwepi01</t>
  </si>
  <si>
    <t>Pi</t>
  </si>
  <si>
    <t>Schwert</t>
  </si>
  <si>
    <t>schweru01</t>
  </si>
  <si>
    <t>Schwenck</t>
  </si>
  <si>
    <t>schwiar01</t>
  </si>
  <si>
    <t>Schwind</t>
  </si>
  <si>
    <t>schwich01</t>
  </si>
  <si>
    <t>Schwinden</t>
  </si>
  <si>
    <t>schwimi01</t>
  </si>
  <si>
    <t>Schwimer</t>
  </si>
  <si>
    <t>schypje01</t>
  </si>
  <si>
    <t>Schypinski</t>
  </si>
  <si>
    <t>sciosmi01</t>
  </si>
  <si>
    <t>Scioscia</t>
  </si>
  <si>
    <t>scofflo01</t>
  </si>
  <si>
    <t>Scoffic</t>
  </si>
  <si>
    <t>scoggji01</t>
  </si>
  <si>
    <t>Scoggins</t>
  </si>
  <si>
    <t>sconida01</t>
  </si>
  <si>
    <t>Sconiers</t>
  </si>
  <si>
    <t>scorehe01</t>
  </si>
  <si>
    <t>Score</t>
  </si>
  <si>
    <t>scott01</t>
  </si>
  <si>
    <t>scottda01</t>
  </si>
  <si>
    <t>scottdi01</t>
  </si>
  <si>
    <t>scottdi02</t>
  </si>
  <si>
    <t>scottdi03</t>
  </si>
  <si>
    <t>scottdo01</t>
  </si>
  <si>
    <t>scotted01</t>
  </si>
  <si>
    <t>scottga01</t>
  </si>
  <si>
    <t>scottge01</t>
  </si>
  <si>
    <t>scottji01</t>
  </si>
  <si>
    <t>scottji02</t>
  </si>
  <si>
    <t>scottjo01</t>
  </si>
  <si>
    <t>scottle01</t>
  </si>
  <si>
    <t>LeGrant</t>
  </si>
  <si>
    <t>scottle02</t>
  </si>
  <si>
    <t>scottlu01</t>
  </si>
  <si>
    <t>scottmi01</t>
  </si>
  <si>
    <t>scottmi02</t>
  </si>
  <si>
    <t>scottpe01</t>
  </si>
  <si>
    <t>scottro01</t>
  </si>
  <si>
    <t>scottro02</t>
  </si>
  <si>
    <t>scottta01</t>
  </si>
  <si>
    <t>scottti01</t>
  </si>
  <si>
    <t>scranji01</t>
  </si>
  <si>
    <t>scribev01</t>
  </si>
  <si>
    <t>scribtr01</t>
  </si>
  <si>
    <t>scrivch01</t>
  </si>
  <si>
    <t>Scrivener</t>
  </si>
  <si>
    <t>scrugto01</t>
  </si>
  <si>
    <t>Scruggs</t>
  </si>
  <si>
    <t>scrugxa01</t>
  </si>
  <si>
    <t>scuddsc01</t>
  </si>
  <si>
    <t>Scudder</t>
  </si>
  <si>
    <t>scurrro01</t>
  </si>
  <si>
    <t>Scurry</t>
  </si>
  <si>
    <t>scutama01</t>
  </si>
  <si>
    <t>Scutaro</t>
  </si>
  <si>
    <t>seabosc01</t>
  </si>
  <si>
    <t>Seabol</t>
  </si>
  <si>
    <t>seageco01</t>
  </si>
  <si>
    <t>Seager</t>
  </si>
  <si>
    <t>seageky01</t>
  </si>
  <si>
    <t>sealejo01</t>
  </si>
  <si>
    <t>Seale</t>
  </si>
  <si>
    <t>seamaki01</t>
  </si>
  <si>
    <t>Seaman</t>
  </si>
  <si>
    <t>seaneru01</t>
  </si>
  <si>
    <t>Seanez</t>
  </si>
  <si>
    <t>searara01</t>
  </si>
  <si>
    <t>Searage</t>
  </si>
  <si>
    <t>searcst01</t>
  </si>
  <si>
    <t>Searcy</t>
  </si>
  <si>
    <t>searske01</t>
  </si>
  <si>
    <t>Sears</t>
  </si>
  <si>
    <t>searsto01</t>
  </si>
  <si>
    <t>seatoto01</t>
  </si>
  <si>
    <t>Seaton</t>
  </si>
  <si>
    <t>seatsto01</t>
  </si>
  <si>
    <t>Seats</t>
  </si>
  <si>
    <t>Seaver</t>
  </si>
  <si>
    <t>seaybo01</t>
  </si>
  <si>
    <t>Seay</t>
  </si>
  <si>
    <t>sebrabo01</t>
  </si>
  <si>
    <t>Sebra</t>
  </si>
  <si>
    <t>sebriji01</t>
  </si>
  <si>
    <t>sechrdo01</t>
  </si>
  <si>
    <t>Sechrist</t>
  </si>
  <si>
    <t>secorfr01</t>
  </si>
  <si>
    <t>Secory</t>
  </si>
  <si>
    <t>secrido01</t>
  </si>
  <si>
    <t>Secrist</t>
  </si>
  <si>
    <t>seddoch01</t>
  </si>
  <si>
    <t>Seddon</t>
  </si>
  <si>
    <t>sedgwdu01</t>
  </si>
  <si>
    <t>Sedgwick</t>
  </si>
  <si>
    <t>sedlash01</t>
  </si>
  <si>
    <t>Sedlacek</t>
  </si>
  <si>
    <t>seech01</t>
  </si>
  <si>
    <t>See</t>
  </si>
  <si>
    <t>seedsbo01</t>
  </si>
  <si>
    <t>Seeds</t>
  </si>
  <si>
    <t>seela01</t>
  </si>
  <si>
    <t>seelbch01</t>
  </si>
  <si>
    <t>Seelbach</t>
  </si>
  <si>
    <t>seelbch02</t>
  </si>
  <si>
    <t>seerepa01</t>
  </si>
  <si>
    <t>Seerey</t>
  </si>
  <si>
    <t>seeryem01</t>
  </si>
  <si>
    <t>Seery</t>
  </si>
  <si>
    <t>sefcike01</t>
  </si>
  <si>
    <t>Sefcik</t>
  </si>
  <si>
    <t>segedro01</t>
  </si>
  <si>
    <t>Segedin</t>
  </si>
  <si>
    <t>segelhe01</t>
  </si>
  <si>
    <t>Segelke</t>
  </si>
  <si>
    <t>segovza01</t>
  </si>
  <si>
    <t>Segovia</t>
  </si>
  <si>
    <t>segrika01</t>
  </si>
  <si>
    <t>Segrist</t>
  </si>
  <si>
    <t>Segui</t>
  </si>
  <si>
    <t>seguife01</t>
  </si>
  <si>
    <t>Seguignol</t>
  </si>
  <si>
    <t>segurje01</t>
  </si>
  <si>
    <t>Segura</t>
  </si>
  <si>
    <t>segurjo01</t>
  </si>
  <si>
    <t>seibeku01</t>
  </si>
  <si>
    <t>Seibert</t>
  </si>
  <si>
    <t>seibeph01</t>
  </si>
  <si>
    <t>Seibel</t>
  </si>
  <si>
    <t>seiboso01</t>
  </si>
  <si>
    <t>Socks</t>
  </si>
  <si>
    <t>Seibold</t>
  </si>
  <si>
    <t>seilhri01</t>
  </si>
  <si>
    <t>Seilheimer</t>
  </si>
  <si>
    <t>seitzke01</t>
  </si>
  <si>
    <t>Seitzer</t>
  </si>
  <si>
    <t>selbaki01</t>
  </si>
  <si>
    <t>Selbach</t>
  </si>
  <si>
    <t>selbybi01</t>
  </si>
  <si>
    <t>Selby</t>
  </si>
  <si>
    <t>Sele</t>
  </si>
  <si>
    <t>Selee</t>
  </si>
  <si>
    <t>selfto01</t>
  </si>
  <si>
    <t>Self</t>
  </si>
  <si>
    <t>Selig</t>
  </si>
  <si>
    <t>Selkirk</t>
  </si>
  <si>
    <t>selleje01</t>
  </si>
  <si>
    <t>Sellers</t>
  </si>
  <si>
    <t>selleju01</t>
  </si>
  <si>
    <t>sellep01</t>
  </si>
  <si>
    <t>Epp</t>
  </si>
  <si>
    <t>Sell</t>
  </si>
  <si>
    <t>selleru01</t>
  </si>
  <si>
    <t>sellsda01</t>
  </si>
  <si>
    <t>Sells</t>
  </si>
  <si>
    <t>selmafr01</t>
  </si>
  <si>
    <t>Sellman</t>
  </si>
  <si>
    <t>selphca01</t>
  </si>
  <si>
    <t>Selph</t>
  </si>
  <si>
    <t>selskst01</t>
  </si>
  <si>
    <t>Selsky</t>
  </si>
  <si>
    <t>sembeca01</t>
  </si>
  <si>
    <t>Sembera</t>
  </si>
  <si>
    <t>sembemi01</t>
  </si>
  <si>
    <t>Sember</t>
  </si>
  <si>
    <t>semiema01</t>
  </si>
  <si>
    <t>Semien</t>
  </si>
  <si>
    <t>seminan01</t>
  </si>
  <si>
    <t>Seminick</t>
  </si>
  <si>
    <t>seminfr01</t>
  </si>
  <si>
    <t>Seminara</t>
  </si>
  <si>
    <t>semprra01</t>
  </si>
  <si>
    <t>Semproch</t>
  </si>
  <si>
    <t>senerso01</t>
  </si>
  <si>
    <t>Senerchia</t>
  </si>
  <si>
    <t>senseco01</t>
  </si>
  <si>
    <t>Sensenderfer</t>
  </si>
  <si>
    <t>sentepa01</t>
  </si>
  <si>
    <t>Sentell</t>
  </si>
  <si>
    <t>sentest01</t>
  </si>
  <si>
    <t>Senteney</t>
  </si>
  <si>
    <t>senzaan01</t>
  </si>
  <si>
    <t>Senzatela</t>
  </si>
  <si>
    <t>seoanma01</t>
  </si>
  <si>
    <t>Seoane</t>
  </si>
  <si>
    <t>seoja01</t>
  </si>
  <si>
    <t>Jae Weong</t>
  </si>
  <si>
    <t>Seo</t>
  </si>
  <si>
    <t>sepkote01</t>
  </si>
  <si>
    <t>Sepkowski</t>
  </si>
  <si>
    <t>septile01</t>
  </si>
  <si>
    <t>Leyson</t>
  </si>
  <si>
    <t>Septimo</t>
  </si>
  <si>
    <t>seradbi01</t>
  </si>
  <si>
    <t>Serad</t>
  </si>
  <si>
    <t>serafda01</t>
  </si>
  <si>
    <t>Serafini</t>
  </si>
  <si>
    <t>serenbi01</t>
  </si>
  <si>
    <t>Serena</t>
  </si>
  <si>
    <t>sernapa01</t>
  </si>
  <si>
    <t>Serna</t>
  </si>
  <si>
    <t>serraal01</t>
  </si>
  <si>
    <t>Serrano</t>
  </si>
  <si>
    <t>serraji01</t>
  </si>
  <si>
    <t>serrawa01</t>
  </si>
  <si>
    <t>Wascar</t>
  </si>
  <si>
    <t>serumga01</t>
  </si>
  <si>
    <t>Serum</t>
  </si>
  <si>
    <t>servasc01</t>
  </si>
  <si>
    <t>Servais</t>
  </si>
  <si>
    <t>servisc01</t>
  </si>
  <si>
    <t>Service</t>
  </si>
  <si>
    <t>sessiwa01</t>
  </si>
  <si>
    <t>Sessi</t>
  </si>
  <si>
    <t>settlme01</t>
  </si>
  <si>
    <t>Merle</t>
  </si>
  <si>
    <t>Settlemire</t>
  </si>
  <si>
    <t>sevcijo01</t>
  </si>
  <si>
    <t>Sevcik</t>
  </si>
  <si>
    <t>several01</t>
  </si>
  <si>
    <t>Severinsen</t>
  </si>
  <si>
    <t>severat01</t>
  </si>
  <si>
    <t>Atahualpa</t>
  </si>
  <si>
    <t>Severeid</t>
  </si>
  <si>
    <t>severlu01</t>
  </si>
  <si>
    <t>severpe01</t>
  </si>
  <si>
    <t>severri01</t>
  </si>
  <si>
    <t>Severson</t>
  </si>
  <si>
    <t>sewalpa01</t>
  </si>
  <si>
    <t>Sewald</t>
  </si>
  <si>
    <t>sewared01</t>
  </si>
  <si>
    <t>Seward</t>
  </si>
  <si>
    <t>sewarfr01</t>
  </si>
  <si>
    <t>sewarge01</t>
  </si>
  <si>
    <t>Titus</t>
  </si>
  <si>
    <t>Sewell</t>
  </si>
  <si>
    <t>sewelto01</t>
  </si>
  <si>
    <t>sexauel01</t>
  </si>
  <si>
    <t>Sexauer</t>
  </si>
  <si>
    <t>Sexson</t>
  </si>
  <si>
    <t>sextoch01</t>
  </si>
  <si>
    <t>Sexton</t>
  </si>
  <si>
    <t>sextofr01</t>
  </si>
  <si>
    <t>sextoji01</t>
  </si>
  <si>
    <t>sextoto01</t>
  </si>
  <si>
    <t>seyboso01</t>
  </si>
  <si>
    <t>Seybold</t>
  </si>
  <si>
    <t>seyfrgo01</t>
  </si>
  <si>
    <t>Seyfried</t>
  </si>
  <si>
    <t>seymoja01</t>
  </si>
  <si>
    <t>shabaad01</t>
  </si>
  <si>
    <t>Shabala</t>
  </si>
  <si>
    <t>shackbr01</t>
  </si>
  <si>
    <t>Shackelford</t>
  </si>
  <si>
    <t>shackke01</t>
  </si>
  <si>
    <t>shafeju01</t>
  </si>
  <si>
    <t>Shafer</t>
  </si>
  <si>
    <t>shafera01</t>
  </si>
  <si>
    <t>shafeti01</t>
  </si>
  <si>
    <t>Tillie</t>
  </si>
  <si>
    <t>shaff01</t>
  </si>
  <si>
    <t>Shaffer</t>
  </si>
  <si>
    <t>shafff01</t>
  </si>
  <si>
    <t>shaffjo01</t>
  </si>
  <si>
    <t>shaffor01</t>
  </si>
  <si>
    <t>Orator</t>
  </si>
  <si>
    <t>shaffri01</t>
  </si>
  <si>
    <t>shaffta01</t>
  </si>
  <si>
    <t>shallgu01</t>
  </si>
  <si>
    <t>Shallix</t>
  </si>
  <si>
    <t>shamsar01</t>
  </si>
  <si>
    <t>Shamsky</t>
  </si>
  <si>
    <t>shanagr01</t>
  </si>
  <si>
    <t>Shanahan</t>
  </si>
  <si>
    <t>shandji01</t>
  </si>
  <si>
    <t>Shanley</t>
  </si>
  <si>
    <t>shanewa01</t>
  </si>
  <si>
    <t>Shaner</t>
  </si>
  <si>
    <t>shankha01</t>
  </si>
  <si>
    <t>Shank</t>
  </si>
  <si>
    <t>shankho01</t>
  </si>
  <si>
    <t>Shanks</t>
  </si>
  <si>
    <t>shanldo01</t>
  </si>
  <si>
    <t>shannbi01</t>
  </si>
  <si>
    <t>Shanner</t>
  </si>
  <si>
    <t>shannda01</t>
  </si>
  <si>
    <t>shannfr01</t>
  </si>
  <si>
    <t>shannjo01</t>
  </si>
  <si>
    <t>shannmi01</t>
  </si>
  <si>
    <t>shannow01</t>
  </si>
  <si>
    <t>shannre01</t>
  </si>
  <si>
    <t>shannsp01</t>
  </si>
  <si>
    <t>shannwa01</t>
  </si>
  <si>
    <t>Shanabrook</t>
  </si>
  <si>
    <t>shannwa02</t>
  </si>
  <si>
    <t>shantbi01</t>
  </si>
  <si>
    <t>Shantz</t>
  </si>
  <si>
    <t>sharmra01</t>
  </si>
  <si>
    <t>Sharman</t>
  </si>
  <si>
    <t>sharodi01</t>
  </si>
  <si>
    <t>sharpbi01</t>
  </si>
  <si>
    <t>Sharp</t>
  </si>
  <si>
    <t>sharpbu01</t>
  </si>
  <si>
    <t>Sharpe</t>
  </si>
  <si>
    <t>sharpjo01</t>
  </si>
  <si>
    <t>Sharpless</t>
  </si>
  <si>
    <t>sharpmi01</t>
  </si>
  <si>
    <t>Sharperson</t>
  </si>
  <si>
    <t>sharrge01</t>
  </si>
  <si>
    <t>Sharrott</t>
  </si>
  <si>
    <t>sharrja01</t>
  </si>
  <si>
    <t>sharsbi99</t>
  </si>
  <si>
    <t>Sharsig</t>
  </si>
  <si>
    <t>shaugsh01</t>
  </si>
  <si>
    <t>Shag</t>
  </si>
  <si>
    <t>Shaughnessy</t>
  </si>
  <si>
    <t>shautjo01</t>
  </si>
  <si>
    <t>Shaute</t>
  </si>
  <si>
    <t>shaveje01</t>
  </si>
  <si>
    <t>Shaver</t>
  </si>
  <si>
    <t>shavejo01</t>
  </si>
  <si>
    <t>Shave</t>
  </si>
  <si>
    <t>shawal01</t>
  </si>
  <si>
    <t>shawal02</t>
  </si>
  <si>
    <t>shawbe01</t>
  </si>
  <si>
    <t>shawbo01</t>
  </si>
  <si>
    <t>shawbr01</t>
  </si>
  <si>
    <t>shawch01</t>
  </si>
  <si>
    <t>shawdo01</t>
  </si>
  <si>
    <t>shawdu01</t>
  </si>
  <si>
    <t>shawhu01</t>
  </si>
  <si>
    <t>Hunky</t>
  </si>
  <si>
    <t>shawje01</t>
  </si>
  <si>
    <t>shawji01</t>
  </si>
  <si>
    <t>shawkbo01</t>
  </si>
  <si>
    <t>Shawkey</t>
  </si>
  <si>
    <t>shawsa01</t>
  </si>
  <si>
    <t>shawtr01</t>
  </si>
  <si>
    <t>shayda01</t>
  </si>
  <si>
    <t>Shay</t>
  </si>
  <si>
    <t>shayma01</t>
  </si>
  <si>
    <t>sheafda01</t>
  </si>
  <si>
    <t>Sheaffer</t>
  </si>
  <si>
    <t>sheage01</t>
  </si>
  <si>
    <t>sheajo01</t>
  </si>
  <si>
    <t>shealal01</t>
  </si>
  <si>
    <t>Shealy</t>
  </si>
  <si>
    <t>shealry01</t>
  </si>
  <si>
    <t>sheame01</t>
  </si>
  <si>
    <t>sheami01</t>
  </si>
  <si>
    <t>sheana01</t>
  </si>
  <si>
    <t>sheanda01</t>
  </si>
  <si>
    <t>Shean</t>
  </si>
  <si>
    <t>sheare01</t>
  </si>
  <si>
    <t>shearge01</t>
  </si>
  <si>
    <t>Shears</t>
  </si>
  <si>
    <t>shearjo01</t>
  </si>
  <si>
    <t>Shearon</t>
  </si>
  <si>
    <t>shearra01</t>
  </si>
  <si>
    <t>Shearer</t>
  </si>
  <si>
    <t>shearto01</t>
  </si>
  <si>
    <t>Shearn</t>
  </si>
  <si>
    <t>sheasp01</t>
  </si>
  <si>
    <t>sheast01</t>
  </si>
  <si>
    <t>Sheckard</t>
  </si>
  <si>
    <t>sheehbi01</t>
  </si>
  <si>
    <t>Sheehan</t>
  </si>
  <si>
    <t>sheehja01</t>
  </si>
  <si>
    <t>sheehji01</t>
  </si>
  <si>
    <t>sheehto01</t>
  </si>
  <si>
    <t>sheehto02</t>
  </si>
  <si>
    <t>sheelbu01</t>
  </si>
  <si>
    <t>Sheely</t>
  </si>
  <si>
    <t>sheelea01</t>
  </si>
  <si>
    <t>sheerch01</t>
  </si>
  <si>
    <t>Sheerin</t>
  </si>
  <si>
    <t>sheetan01</t>
  </si>
  <si>
    <t>Sheets</t>
  </si>
  <si>
    <t>sheetbe01</t>
  </si>
  <si>
    <t>sheetla01</t>
  </si>
  <si>
    <t>sheffju01</t>
  </si>
  <si>
    <t>Justus</t>
  </si>
  <si>
    <t>shelbjo01</t>
  </si>
  <si>
    <t>sheldbo01</t>
  </si>
  <si>
    <t>sheldro01</t>
  </si>
  <si>
    <t>sheldsc01</t>
  </si>
  <si>
    <t>shellfr01</t>
  </si>
  <si>
    <t>Shellenback</t>
  </si>
  <si>
    <t>shellhu01</t>
  </si>
  <si>
    <t>shellji01</t>
  </si>
  <si>
    <t>shellst01</t>
  </si>
  <si>
    <t>Shell</t>
  </si>
  <si>
    <t>sheltbe01</t>
  </si>
  <si>
    <t>sheltch01</t>
  </si>
  <si>
    <t>sheltsk01</t>
  </si>
  <si>
    <t>shemost01</t>
  </si>
  <si>
    <t>Shemo</t>
  </si>
  <si>
    <t>shepabe01</t>
  </si>
  <si>
    <t>Shepard</t>
  </si>
  <si>
    <t>shepaja01</t>
  </si>
  <si>
    <t>shepala99</t>
  </si>
  <si>
    <t>shepara01</t>
  </si>
  <si>
    <t>Shepardson</t>
  </si>
  <si>
    <t>shephke01</t>
  </si>
  <si>
    <t>Shepherd</t>
  </si>
  <si>
    <t>shephro01</t>
  </si>
  <si>
    <t>sheppjo01</t>
  </si>
  <si>
    <t>Sheppard</t>
  </si>
  <si>
    <t>Sherdel</t>
  </si>
  <si>
    <t>sherfji01</t>
  </si>
  <si>
    <t>Sherfy</t>
  </si>
  <si>
    <t>sheri01</t>
  </si>
  <si>
    <t>sherine01</t>
  </si>
  <si>
    <t>sheripa01</t>
  </si>
  <si>
    <t>sherire01</t>
  </si>
  <si>
    <t>sheriro01</t>
  </si>
  <si>
    <t>Sherid</t>
  </si>
  <si>
    <t>sherled01</t>
  </si>
  <si>
    <t>Sherling</t>
  </si>
  <si>
    <t>sherlmo01</t>
  </si>
  <si>
    <t>Sherlock</t>
  </si>
  <si>
    <t>sherlvi01</t>
  </si>
  <si>
    <t>shermda01</t>
  </si>
  <si>
    <t>shermda02</t>
  </si>
  <si>
    <t>shermjo01</t>
  </si>
  <si>
    <t>sherrde01</t>
  </si>
  <si>
    <t>Sherrill</t>
  </si>
  <si>
    <t>sherrfr01</t>
  </si>
  <si>
    <t>sherrge01</t>
  </si>
  <si>
    <t>sherrla01</t>
  </si>
  <si>
    <t>sherrno01</t>
  </si>
  <si>
    <t>sherrry01</t>
  </si>
  <si>
    <t>Sherriff</t>
  </si>
  <si>
    <t>sherrti01</t>
  </si>
  <si>
    <t>shetrba01</t>
  </si>
  <si>
    <t>Shetrone</t>
  </si>
  <si>
    <t>shettbi99</t>
  </si>
  <si>
    <t>Shettsline</t>
  </si>
  <si>
    <t>shetzjo01</t>
  </si>
  <si>
    <t>Shetzline</t>
  </si>
  <si>
    <t>shevlji01</t>
  </si>
  <si>
    <t>Shevlin</t>
  </si>
  <si>
    <t>shielbe01</t>
  </si>
  <si>
    <t>Shields</t>
  </si>
  <si>
    <t>shielch01</t>
  </si>
  <si>
    <t>shielja01</t>
  </si>
  <si>
    <t>Shiell</t>
  </si>
  <si>
    <t>shielja02</t>
  </si>
  <si>
    <t>shielpe01</t>
  </si>
  <si>
    <t>shielsc01</t>
  </si>
  <si>
    <t>Scot</t>
  </si>
  <si>
    <t>shielst01</t>
  </si>
  <si>
    <t>shielto01</t>
  </si>
  <si>
    <t>shielvi01</t>
  </si>
  <si>
    <t>shiffga01</t>
  </si>
  <si>
    <t>Shifflett</t>
  </si>
  <si>
    <t>shiffst01</t>
  </si>
  <si>
    <t>shildmi99</t>
  </si>
  <si>
    <t>Shildt</t>
  </si>
  <si>
    <t>shillji01</t>
  </si>
  <si>
    <t>Shilling</t>
  </si>
  <si>
    <t>shinagi01</t>
  </si>
  <si>
    <t>Shinault</t>
  </si>
  <si>
    <t>shinaza01</t>
  </si>
  <si>
    <t>Zak</t>
  </si>
  <si>
    <t>Shinall</t>
  </si>
  <si>
    <t>shindbi01</t>
  </si>
  <si>
    <t>Shindle</t>
  </si>
  <si>
    <t>shinera01</t>
  </si>
  <si>
    <t>Shines</t>
  </si>
  <si>
    <t>shinjts01</t>
  </si>
  <si>
    <t>Shinjo</t>
  </si>
  <si>
    <t>shinnra01</t>
  </si>
  <si>
    <t>Shinners</t>
  </si>
  <si>
    <t>shinnti01</t>
  </si>
  <si>
    <t>Shinnick</t>
  </si>
  <si>
    <t>shipada01</t>
  </si>
  <si>
    <t>Shipanoff</t>
  </si>
  <si>
    <t>shipkbi01</t>
  </si>
  <si>
    <t>Shipke</t>
  </si>
  <si>
    <t>shiplbr01</t>
  </si>
  <si>
    <t>Shipley</t>
  </si>
  <si>
    <t>shiplcr01</t>
  </si>
  <si>
    <t>shipljo01</t>
  </si>
  <si>
    <t>shirear01</t>
  </si>
  <si>
    <t>Shires</t>
  </si>
  <si>
    <t>shiredu01</t>
  </si>
  <si>
    <t>Shirey</t>
  </si>
  <si>
    <t>shirlba01</t>
  </si>
  <si>
    <t>shirlbo01</t>
  </si>
  <si>
    <t>shirlmu01</t>
  </si>
  <si>
    <t>shirlst01</t>
  </si>
  <si>
    <t>shirlte01</t>
  </si>
  <si>
    <t>shiveiv01</t>
  </si>
  <si>
    <t>Sylvester</t>
  </si>
  <si>
    <t>Ivey</t>
  </si>
  <si>
    <t>Shiver</t>
  </si>
  <si>
    <t>shochge01</t>
  </si>
  <si>
    <t>Shoch</t>
  </si>
  <si>
    <t>shockco01</t>
  </si>
  <si>
    <t>Costen</t>
  </si>
  <si>
    <t>Shockley</t>
  </si>
  <si>
    <t>Urban</t>
  </si>
  <si>
    <t>Shocker</t>
  </si>
  <si>
    <t>shoemch01</t>
  </si>
  <si>
    <t>Shoemaker</t>
  </si>
  <si>
    <t>shoemma01</t>
  </si>
  <si>
    <t>shoffmi01</t>
  </si>
  <si>
    <t>Shoffner</t>
  </si>
  <si>
    <t>shofnst01</t>
  </si>
  <si>
    <t>Strick</t>
  </si>
  <si>
    <t>Shofner</t>
  </si>
  <si>
    <t>shokeed01</t>
  </si>
  <si>
    <t>Shokes</t>
  </si>
  <si>
    <t>shookra01</t>
  </si>
  <si>
    <t>Shook</t>
  </si>
  <si>
    <t>shoopro01</t>
  </si>
  <si>
    <t>Shoop</t>
  </si>
  <si>
    <t>shopato01</t>
  </si>
  <si>
    <t>Shopay</t>
  </si>
  <si>
    <t>shoppke01</t>
  </si>
  <si>
    <t>Shoppach</t>
  </si>
  <si>
    <t>shorebi01</t>
  </si>
  <si>
    <t>Shores</t>
  </si>
  <si>
    <t>shoreer01</t>
  </si>
  <si>
    <t>Shore</t>
  </si>
  <si>
    <t>shorera01</t>
  </si>
  <si>
    <t>shortbi01</t>
  </si>
  <si>
    <t>Short</t>
  </si>
  <si>
    <t>shortch01</t>
  </si>
  <si>
    <t>Shorten</t>
  </si>
  <si>
    <t>shortda01</t>
  </si>
  <si>
    <t>shortri01</t>
  </si>
  <si>
    <t>shottbu01</t>
  </si>
  <si>
    <t>Shotton</t>
  </si>
  <si>
    <t>shouncl01</t>
  </si>
  <si>
    <t>Shoun</t>
  </si>
  <si>
    <t>shoupjo01</t>
  </si>
  <si>
    <t>Shoup</t>
  </si>
  <si>
    <t>shousbr01</t>
  </si>
  <si>
    <t>Shouse</t>
  </si>
  <si>
    <t>shovljo01</t>
  </si>
  <si>
    <t>Shovlin</t>
  </si>
  <si>
    <t>showabu99</t>
  </si>
  <si>
    <t>Showalter</t>
  </si>
  <si>
    <t>shower01</t>
  </si>
  <si>
    <t>Show</t>
  </si>
  <si>
    <t>shrevch01</t>
  </si>
  <si>
    <t>Chasen</t>
  </si>
  <si>
    <t>Shreve</t>
  </si>
  <si>
    <t>shrevle01</t>
  </si>
  <si>
    <t>Lev</t>
  </si>
  <si>
    <t>shrivha01</t>
  </si>
  <si>
    <t>Shriver</t>
  </si>
  <si>
    <t>shubage01</t>
  </si>
  <si>
    <t>Shuba</t>
  </si>
  <si>
    <t>shuckja01</t>
  </si>
  <si>
    <t>JB</t>
  </si>
  <si>
    <t>Shuck</t>
  </si>
  <si>
    <t>shueypa01</t>
  </si>
  <si>
    <t>Shuey</t>
  </si>
  <si>
    <t>shugafr01</t>
  </si>
  <si>
    <t>Shugart</t>
  </si>
  <si>
    <t>shultto01</t>
  </si>
  <si>
    <t>Shultz</t>
  </si>
  <si>
    <t>shumaan01</t>
  </si>
  <si>
    <t>Shumaker</t>
  </si>
  <si>
    <t>shumaha01</t>
  </si>
  <si>
    <t>Shuman</t>
  </si>
  <si>
    <t>shumpte01</t>
  </si>
  <si>
    <t>Shumpert</t>
  </si>
  <si>
    <t>shupevi01</t>
  </si>
  <si>
    <t>Shupe</t>
  </si>
  <si>
    <t>sickied01</t>
  </si>
  <si>
    <t>Sicking</t>
  </si>
  <si>
    <t>siddajo01</t>
  </si>
  <si>
    <t>Siddall</t>
  </si>
  <si>
    <t>siebedi01</t>
  </si>
  <si>
    <t>Siebert</t>
  </si>
  <si>
    <t>siebeno01</t>
  </si>
  <si>
    <t>Siebern</t>
  </si>
  <si>
    <t>siebepa01</t>
  </si>
  <si>
    <t>siebldw01</t>
  </si>
  <si>
    <t>Siebler</t>
  </si>
  <si>
    <t>siefkfr01</t>
  </si>
  <si>
    <t>Siefke</t>
  </si>
  <si>
    <t>siegejo01</t>
  </si>
  <si>
    <t>Siegel</t>
  </si>
  <si>
    <t>siegljo01</t>
  </si>
  <si>
    <t>Siegle</t>
  </si>
  <si>
    <t>siegrke01</t>
  </si>
  <si>
    <t>Siegrist</t>
  </si>
  <si>
    <t>siemeos01</t>
  </si>
  <si>
    <t>Siemer</t>
  </si>
  <si>
    <t>sierrca01</t>
  </si>
  <si>
    <t>Sierra</t>
  </si>
  <si>
    <t>sierrma01</t>
  </si>
  <si>
    <t>Magneuris</t>
  </si>
  <si>
    <t>sierrmo01</t>
  </si>
  <si>
    <t>sieveed01</t>
  </si>
  <si>
    <t>Siever</t>
  </si>
  <si>
    <t>Sievers</t>
  </si>
  <si>
    <t>siffefr01</t>
  </si>
  <si>
    <t>Siffell</t>
  </si>
  <si>
    <t>sigaffr01</t>
  </si>
  <si>
    <t>Sigafoos</t>
  </si>
  <si>
    <t>siglipa01</t>
  </si>
  <si>
    <t>Siglin</t>
  </si>
  <si>
    <t>sigmatr01</t>
  </si>
  <si>
    <t>Sigman</t>
  </si>
  <si>
    <t>signewa01</t>
  </si>
  <si>
    <t>Signer</t>
  </si>
  <si>
    <t>sigsbse01</t>
  </si>
  <si>
    <t>Sigsby</t>
  </si>
  <si>
    <t>sikorbr01</t>
  </si>
  <si>
    <t>Sikorski</t>
  </si>
  <si>
    <t>silbeed01</t>
  </si>
  <si>
    <t>Silber</t>
  </si>
  <si>
    <t>silched01</t>
  </si>
  <si>
    <t>Silch</t>
  </si>
  <si>
    <t>silvaca01</t>
  </si>
  <si>
    <t>Silva</t>
  </si>
  <si>
    <t>silvada01</t>
  </si>
  <si>
    <t>silvajo01</t>
  </si>
  <si>
    <t>silvawa01</t>
  </si>
  <si>
    <t>silveal01</t>
  </si>
  <si>
    <t>Silvera</t>
  </si>
  <si>
    <t>silvech01</t>
  </si>
  <si>
    <t>silveda01</t>
  </si>
  <si>
    <t>Silvestri</t>
  </si>
  <si>
    <t>silveke01</t>
  </si>
  <si>
    <t>silvelu01</t>
  </si>
  <si>
    <t>Silverio</t>
  </si>
  <si>
    <t>silveto01</t>
  </si>
  <si>
    <t>simaal01</t>
  </si>
  <si>
    <t>Sima</t>
  </si>
  <si>
    <t>simasbi01</t>
  </si>
  <si>
    <t>Simas</t>
  </si>
  <si>
    <t>Simmons</t>
  </si>
  <si>
    <t>simmoan01</t>
  </si>
  <si>
    <t>Andrelton</t>
  </si>
  <si>
    <t>simmobr01</t>
  </si>
  <si>
    <t>simmoha01</t>
  </si>
  <si>
    <t>simmojo01</t>
  </si>
  <si>
    <t>simmojo02</t>
  </si>
  <si>
    <t>simmole99</t>
  </si>
  <si>
    <t>simmone01</t>
  </si>
  <si>
    <t>simmopa01</t>
  </si>
  <si>
    <t>simmosh01</t>
  </si>
  <si>
    <t>Shae</t>
  </si>
  <si>
    <t>simmsmi01</t>
  </si>
  <si>
    <t>Simms</t>
  </si>
  <si>
    <t>simonal01</t>
  </si>
  <si>
    <t>simondo01</t>
  </si>
  <si>
    <t>Simons</t>
  </si>
  <si>
    <t>simonha01</t>
  </si>
  <si>
    <t>simonja01</t>
  </si>
  <si>
    <t>Simontacchi</t>
  </si>
  <si>
    <t>simonme01</t>
  </si>
  <si>
    <t>simonmi01</t>
  </si>
  <si>
    <t>simonra01</t>
  </si>
  <si>
    <t>simonsy01</t>
  </si>
  <si>
    <t>simpsal01</t>
  </si>
  <si>
    <t>Simpson</t>
  </si>
  <si>
    <t>simpsdi01</t>
  </si>
  <si>
    <t>simpsdu01</t>
  </si>
  <si>
    <t>simpsha01</t>
  </si>
  <si>
    <t>simpsjo01</t>
  </si>
  <si>
    <t>simpsma01</t>
  </si>
  <si>
    <t>simpsst01</t>
  </si>
  <si>
    <t>simpswa01</t>
  </si>
  <si>
    <t>simsgr01</t>
  </si>
  <si>
    <t>simslu01</t>
  </si>
  <si>
    <t>simspe01</t>
  </si>
  <si>
    <t>sinatma01</t>
  </si>
  <si>
    <t>Sinatro</t>
  </si>
  <si>
    <t>sinclst01</t>
  </si>
  <si>
    <t>Sinclair</t>
  </si>
  <si>
    <t>sincobe01</t>
  </si>
  <si>
    <t>Sincock</t>
  </si>
  <si>
    <t>sinerho01</t>
  </si>
  <si>
    <t>Hosea</t>
  </si>
  <si>
    <t>Siner</t>
  </si>
  <si>
    <t>Singer</t>
  </si>
  <si>
    <t>singlch01</t>
  </si>
  <si>
    <t>singldu01</t>
  </si>
  <si>
    <t>singlel01</t>
  </si>
  <si>
    <t>singljo01</t>
  </si>
  <si>
    <t>singljo02</t>
  </si>
  <si>
    <t>singtfr01</t>
  </si>
  <si>
    <t>Sington</t>
  </si>
  <si>
    <t>sinkbbr01</t>
  </si>
  <si>
    <t>Sinkbeil</t>
  </si>
  <si>
    <t>sipekdi01</t>
  </si>
  <si>
    <t>Sipek</t>
  </si>
  <si>
    <t>sipinjo01</t>
  </si>
  <si>
    <t>Sipin</t>
  </si>
  <si>
    <t>sippto01</t>
  </si>
  <si>
    <t>Sipp</t>
  </si>
  <si>
    <t>sirotmi01</t>
  </si>
  <si>
    <t>Sirotka</t>
  </si>
  <si>
    <t>siscoan01</t>
  </si>
  <si>
    <t>Sisco</t>
  </si>
  <si>
    <t>siscoch01</t>
  </si>
  <si>
    <t>siscost01</t>
  </si>
  <si>
    <t>siskdo01</t>
  </si>
  <si>
    <t>Sisk</t>
  </si>
  <si>
    <t>siskto01</t>
  </si>
  <si>
    <t>sisleda01</t>
  </si>
  <si>
    <t>Sisler</t>
  </si>
  <si>
    <t>sisledi01</t>
  </si>
  <si>
    <t>Sibby</t>
  </si>
  <si>
    <t>Sisti</t>
  </si>
  <si>
    <t>sittoca01</t>
  </si>
  <si>
    <t>Sitton</t>
  </si>
  <si>
    <t>sivespe01</t>
  </si>
  <si>
    <t>Sivess</t>
  </si>
  <si>
    <t>siwyji01</t>
  </si>
  <si>
    <t>Siwy</t>
  </si>
  <si>
    <t>sixsmed01</t>
  </si>
  <si>
    <t>Sixsmith</t>
  </si>
  <si>
    <t>sizemgr01</t>
  </si>
  <si>
    <t>Sizemore</t>
  </si>
  <si>
    <t>sizemsc01</t>
  </si>
  <si>
    <t>sizemte01</t>
  </si>
  <si>
    <t>skafffr01</t>
  </si>
  <si>
    <t>Skaff</t>
  </si>
  <si>
    <t>skaggda01</t>
  </si>
  <si>
    <t>Skaggs</t>
  </si>
  <si>
    <t>skaggty01</t>
  </si>
  <si>
    <t>skalsjo01</t>
  </si>
  <si>
    <t>Skalski</t>
  </si>
  <si>
    <t>skaugda01</t>
  </si>
  <si>
    <t>Skaugstad</t>
  </si>
  <si>
    <t>skeelda01</t>
  </si>
  <si>
    <t>Skeels</t>
  </si>
  <si>
    <t>sketcbu01</t>
  </si>
  <si>
    <t>Sketchley</t>
  </si>
  <si>
    <t>skidmro01</t>
  </si>
  <si>
    <t>Skidmore</t>
  </si>
  <si>
    <t>skiffbi01</t>
  </si>
  <si>
    <t>Skiff</t>
  </si>
  <si>
    <t>skinnal01</t>
  </si>
  <si>
    <t>Skinner</t>
  </si>
  <si>
    <t>skinnbo01</t>
  </si>
  <si>
    <t>skinnca01</t>
  </si>
  <si>
    <t>skinnjo01</t>
  </si>
  <si>
    <t>skipwky01</t>
  </si>
  <si>
    <t>Skipworth</t>
  </si>
  <si>
    <t>skizalo01</t>
  </si>
  <si>
    <t>Skizas</t>
  </si>
  <si>
    <t>skogler01</t>
  </si>
  <si>
    <t>Skoglund</t>
  </si>
  <si>
    <t>skokcr01</t>
  </si>
  <si>
    <t>Skok</t>
  </si>
  <si>
    <t>skolema01</t>
  </si>
  <si>
    <t>Skole</t>
  </si>
  <si>
    <t>skopejo01</t>
  </si>
  <si>
    <t>Skopec</t>
  </si>
  <si>
    <t>skowrbi01</t>
  </si>
  <si>
    <t>Skowron</t>
  </si>
  <si>
    <t>skrmema01</t>
  </si>
  <si>
    <t>Skrmetta</t>
  </si>
  <si>
    <t>skubebo01</t>
  </si>
  <si>
    <t>Skube</t>
  </si>
  <si>
    <t>sladear01</t>
  </si>
  <si>
    <t>Sladen</t>
  </si>
  <si>
    <t>sladego01</t>
  </si>
  <si>
    <t>slaglji01</t>
  </si>
  <si>
    <t>Slagle</t>
  </si>
  <si>
    <t>slagljo01</t>
  </si>
  <si>
    <t>slaglro01</t>
  </si>
  <si>
    <t>slaglwa01</t>
  </si>
  <si>
    <t>slamaan01</t>
  </si>
  <si>
    <t>Slama</t>
  </si>
  <si>
    <t>slanida01</t>
  </si>
  <si>
    <t>Slania</t>
  </si>
  <si>
    <t>slapncy01</t>
  </si>
  <si>
    <t>Slapnicka</t>
  </si>
  <si>
    <t>slappjo01</t>
  </si>
  <si>
    <t>Slappey</t>
  </si>
  <si>
    <t>slateau01</t>
  </si>
  <si>
    <t>slatedo01</t>
  </si>
  <si>
    <t>Slaten</t>
  </si>
  <si>
    <t>slatoji01</t>
  </si>
  <si>
    <t>slattja01</t>
  </si>
  <si>
    <t>Slattery</t>
  </si>
  <si>
    <t>slattmi01</t>
  </si>
  <si>
    <t>slattph01</t>
  </si>
  <si>
    <t>slaugba01</t>
  </si>
  <si>
    <t>Slaughter</t>
  </si>
  <si>
    <t>slaugdo01</t>
  </si>
  <si>
    <t>Slaught</t>
  </si>
  <si>
    <t>slaugst01</t>
  </si>
  <si>
    <t>slaybbi01</t>
  </si>
  <si>
    <t>Slayback</t>
  </si>
  <si>
    <t>slaybsc01</t>
  </si>
  <si>
    <t>Scottie</t>
  </si>
  <si>
    <t>slaytst01</t>
  </si>
  <si>
    <t>sleatlo01</t>
  </si>
  <si>
    <t>Sleater</t>
  </si>
  <si>
    <t>sledgte01</t>
  </si>
  <si>
    <t>Terrmel</t>
  </si>
  <si>
    <t>Sledge</t>
  </si>
  <si>
    <t>slegeaa01</t>
  </si>
  <si>
    <t>Slegers</t>
  </si>
  <si>
    <t>sloanbr01</t>
  </si>
  <si>
    <t>Sloan</t>
  </si>
  <si>
    <t>sloanto01</t>
  </si>
  <si>
    <t>sloatle01</t>
  </si>
  <si>
    <t>Sloat</t>
  </si>
  <si>
    <t>slocubr01</t>
  </si>
  <si>
    <t>Slocum</t>
  </si>
  <si>
    <t>slocuhe01</t>
  </si>
  <si>
    <t>Heathcliff</t>
  </si>
  <si>
    <t>Slocumb</t>
  </si>
  <si>
    <t>slocuro01</t>
  </si>
  <si>
    <t>sloweke01</t>
  </si>
  <si>
    <t>Slowey</t>
  </si>
  <si>
    <t>slusajo01</t>
  </si>
  <si>
    <t>Slusarski</t>
  </si>
  <si>
    <t>smajscr01</t>
  </si>
  <si>
    <t>Smajstrla</t>
  </si>
  <si>
    <t>smallaa01</t>
  </si>
  <si>
    <t>Small</t>
  </si>
  <si>
    <t>smallch01</t>
  </si>
  <si>
    <t>smallha01</t>
  </si>
  <si>
    <t>smallji01</t>
  </si>
  <si>
    <t>smallma01</t>
  </si>
  <si>
    <t>Smalley</t>
  </si>
  <si>
    <t>smallro02</t>
  </si>
  <si>
    <t>smallwa01</t>
  </si>
  <si>
    <t>Smallwood</t>
  </si>
  <si>
    <t>smallwi01</t>
  </si>
  <si>
    <t>smartjd01</t>
  </si>
  <si>
    <t>Smart</t>
  </si>
  <si>
    <t>smazajo01</t>
  </si>
  <si>
    <t>Smaza</t>
  </si>
  <si>
    <t>smilebi01</t>
  </si>
  <si>
    <t>Smiley</t>
  </si>
  <si>
    <t>smilejo01</t>
  </si>
  <si>
    <t>smith01</t>
  </si>
  <si>
    <t>Smith</t>
  </si>
  <si>
    <t>smithal01</t>
  </si>
  <si>
    <t>Aleck</t>
  </si>
  <si>
    <t>smithal02</t>
  </si>
  <si>
    <t>smithal03</t>
  </si>
  <si>
    <t>smithal04</t>
  </si>
  <si>
    <t>smithar01</t>
  </si>
  <si>
    <t>smithbe01</t>
  </si>
  <si>
    <t>smithbi01</t>
  </si>
  <si>
    <t>smithbi02</t>
  </si>
  <si>
    <t>smithbi03</t>
  </si>
  <si>
    <t>smithbi04</t>
  </si>
  <si>
    <t>smithbi05</t>
  </si>
  <si>
    <t>smithbi06</t>
  </si>
  <si>
    <t>smithbl01</t>
  </si>
  <si>
    <t>smithbo01</t>
  </si>
  <si>
    <t>smithbo02</t>
  </si>
  <si>
    <t>smithbo03</t>
  </si>
  <si>
    <t>smithbo04</t>
  </si>
  <si>
    <t>smithbo05</t>
  </si>
  <si>
    <t>smithbo06</t>
  </si>
  <si>
    <t>smithbr01</t>
  </si>
  <si>
    <t>Bryn</t>
  </si>
  <si>
    <t>smithbr02</t>
  </si>
  <si>
    <t>smithbr03</t>
  </si>
  <si>
    <t>smithbu01</t>
  </si>
  <si>
    <t>smithbu02</t>
  </si>
  <si>
    <t>smithbu03</t>
  </si>
  <si>
    <t>smithca01</t>
  </si>
  <si>
    <t>smithca02</t>
  </si>
  <si>
    <t>smithca03</t>
  </si>
  <si>
    <t>smithch01</t>
  </si>
  <si>
    <t>smithch02</t>
  </si>
  <si>
    <t>smithch03</t>
  </si>
  <si>
    <t>smithch04</t>
  </si>
  <si>
    <t>smithch05</t>
  </si>
  <si>
    <t>smithch06</t>
  </si>
  <si>
    <t>smithch07</t>
  </si>
  <si>
    <t>smithch08</t>
  </si>
  <si>
    <t>smithch09</t>
  </si>
  <si>
    <t>smithcl01</t>
  </si>
  <si>
    <t>smithda01</t>
  </si>
  <si>
    <t>smithda02</t>
  </si>
  <si>
    <t>smithda03</t>
  </si>
  <si>
    <t>smithda04</t>
  </si>
  <si>
    <t>Dar</t>
  </si>
  <si>
    <t>smithda05</t>
  </si>
  <si>
    <t>smithda06</t>
  </si>
  <si>
    <t>smithdi01</t>
  </si>
  <si>
    <t>smithdi02</t>
  </si>
  <si>
    <t>smithdi03</t>
  </si>
  <si>
    <t>smithdo01</t>
  </si>
  <si>
    <t>smithdo02</t>
  </si>
  <si>
    <t>smithdr01</t>
  </si>
  <si>
    <t>smithdw01</t>
  </si>
  <si>
    <t>smithdw02</t>
  </si>
  <si>
    <t>smithea01</t>
  </si>
  <si>
    <t>smithea03</t>
  </si>
  <si>
    <t>smithed01</t>
  </si>
  <si>
    <t>smithed02</t>
  </si>
  <si>
    <t>smithed03</t>
  </si>
  <si>
    <t>smithed04</t>
  </si>
  <si>
    <t>smithed05</t>
  </si>
  <si>
    <t>smithel01</t>
  </si>
  <si>
    <t>smithel02</t>
  </si>
  <si>
    <t>smither01</t>
  </si>
  <si>
    <t>smithfr01</t>
  </si>
  <si>
    <t>smithfr02</t>
  </si>
  <si>
    <t>smithfr03</t>
  </si>
  <si>
    <t>smithfr04</t>
  </si>
  <si>
    <t>smithfr05</t>
  </si>
  <si>
    <t>smithfr06</t>
  </si>
  <si>
    <t>smithge01</t>
  </si>
  <si>
    <t>smithge02</t>
  </si>
  <si>
    <t>smithge03</t>
  </si>
  <si>
    <t>smithge04</t>
  </si>
  <si>
    <t>smithgr01</t>
  </si>
  <si>
    <t>smithgr02</t>
  </si>
  <si>
    <t>smithha01</t>
  </si>
  <si>
    <t>smithha02</t>
  </si>
  <si>
    <t>smithha03</t>
  </si>
  <si>
    <t>smithha04</t>
  </si>
  <si>
    <t>smithha05</t>
  </si>
  <si>
    <t>smithha06</t>
  </si>
  <si>
    <t>smithha07</t>
  </si>
  <si>
    <t>smithha08</t>
  </si>
  <si>
    <t>smithha09</t>
  </si>
  <si>
    <t>smithhe01</t>
  </si>
  <si>
    <t>smithja01</t>
  </si>
  <si>
    <t>smithja02</t>
  </si>
  <si>
    <t>smithja03</t>
  </si>
  <si>
    <t>smithja04</t>
  </si>
  <si>
    <t>smithja05</t>
  </si>
  <si>
    <t>smithja06</t>
  </si>
  <si>
    <t>smithji01</t>
  </si>
  <si>
    <t>smithji02</t>
  </si>
  <si>
    <t>smithjo01</t>
  </si>
  <si>
    <t>smithjo02</t>
  </si>
  <si>
    <t>smithjo03</t>
  </si>
  <si>
    <t>smithjo04</t>
  </si>
  <si>
    <t>smithjo05</t>
  </si>
  <si>
    <t>smithjo06</t>
  </si>
  <si>
    <t>smithjo07</t>
  </si>
  <si>
    <t>smithju01</t>
  </si>
  <si>
    <t>smithke01</t>
  </si>
  <si>
    <t>smithke02</t>
  </si>
  <si>
    <t>smithke03</t>
  </si>
  <si>
    <t>smithke04</t>
  </si>
  <si>
    <t>Kevan</t>
  </si>
  <si>
    <t>smithkl01</t>
  </si>
  <si>
    <t>smithl01</t>
  </si>
  <si>
    <t>smithle01</t>
  </si>
  <si>
    <t>smithma01</t>
  </si>
  <si>
    <t>smithma02</t>
  </si>
  <si>
    <t>smithma03</t>
  </si>
  <si>
    <t>smithma04</t>
  </si>
  <si>
    <t>smithma05</t>
  </si>
  <si>
    <t>Mallex</t>
  </si>
  <si>
    <t>smithmi01</t>
  </si>
  <si>
    <t>smithmi02</t>
  </si>
  <si>
    <t>smithmi03</t>
  </si>
  <si>
    <t>Smithson</t>
  </si>
  <si>
    <t>smithmi04</t>
  </si>
  <si>
    <t>smithmi05</t>
  </si>
  <si>
    <t>smithmi06</t>
  </si>
  <si>
    <t>smithmu01</t>
  </si>
  <si>
    <t>smithna01</t>
  </si>
  <si>
    <t>smithol01</t>
  </si>
  <si>
    <t>smithpa01</t>
  </si>
  <si>
    <t>smithpa02</t>
  </si>
  <si>
    <t>smithpa03</t>
  </si>
  <si>
    <t>smithpe01</t>
  </si>
  <si>
    <t>smithpe02</t>
  </si>
  <si>
    <t>smithph01</t>
  </si>
  <si>
    <t>Phenomenal</t>
  </si>
  <si>
    <t>smithpo01</t>
  </si>
  <si>
    <t>smithpo02</t>
  </si>
  <si>
    <t>Pop-boy</t>
  </si>
  <si>
    <t>smithra01</t>
  </si>
  <si>
    <t>smithre01</t>
  </si>
  <si>
    <t>smithre02</t>
  </si>
  <si>
    <t>smithre03</t>
  </si>
  <si>
    <t>smithre04</t>
  </si>
  <si>
    <t>smithre05</t>
  </si>
  <si>
    <t>smithro01</t>
  </si>
  <si>
    <t>smithro02</t>
  </si>
  <si>
    <t>Smithberg</t>
  </si>
  <si>
    <t>smithro03</t>
  </si>
  <si>
    <t>smithru01</t>
  </si>
  <si>
    <t>smithse01</t>
  </si>
  <si>
    <t>smithsk01</t>
  </si>
  <si>
    <t>Skyrocket</t>
  </si>
  <si>
    <t>smithst01</t>
  </si>
  <si>
    <t>smithst02</t>
  </si>
  <si>
    <t>Smitherman</t>
  </si>
  <si>
    <t>smithsy01</t>
  </si>
  <si>
    <t>smithto01</t>
  </si>
  <si>
    <t>smithto02</t>
  </si>
  <si>
    <t>smithto03</t>
  </si>
  <si>
    <t>smithto04</t>
  </si>
  <si>
    <t>smithtr01</t>
  </si>
  <si>
    <t>smithty01</t>
  </si>
  <si>
    <t>smithvi01</t>
  </si>
  <si>
    <t>smithwa01</t>
  </si>
  <si>
    <t>smithwi01</t>
  </si>
  <si>
    <t>Wib</t>
  </si>
  <si>
    <t>smithwi02</t>
  </si>
  <si>
    <t>smithwi03</t>
  </si>
  <si>
    <t>smithwi04</t>
  </si>
  <si>
    <t>smithza01</t>
  </si>
  <si>
    <t>Zane</t>
  </si>
  <si>
    <t>smoakju01</t>
  </si>
  <si>
    <t>Smoak</t>
  </si>
  <si>
    <t>smokejo01</t>
  </si>
  <si>
    <t>Smoker</t>
  </si>
  <si>
    <t>smolija01</t>
  </si>
  <si>
    <t>Smolinski</t>
  </si>
  <si>
    <t>smollle01</t>
  </si>
  <si>
    <t>Smoll</t>
  </si>
  <si>
    <t>Smoltz</t>
  </si>
  <si>
    <t>smootho01</t>
  </si>
  <si>
    <t>Smoot</t>
  </si>
  <si>
    <t>smoyehe01</t>
  </si>
  <si>
    <t>Smoyer</t>
  </si>
  <si>
    <t>smykafr01</t>
  </si>
  <si>
    <t>Smykal</t>
  </si>
  <si>
    <t>smylydr01</t>
  </si>
  <si>
    <t>Smyly</t>
  </si>
  <si>
    <t>smyrecl01</t>
  </si>
  <si>
    <t>Smyres</t>
  </si>
  <si>
    <t>smythha01</t>
  </si>
  <si>
    <t>Smythe</t>
  </si>
  <si>
    <t>smythre01</t>
  </si>
  <si>
    <t>Smyth</t>
  </si>
  <si>
    <t>smythst01</t>
  </si>
  <si>
    <t>snarery01</t>
  </si>
  <si>
    <t>Snare</t>
  </si>
  <si>
    <t>sneades01</t>
  </si>
  <si>
    <t>Esix</t>
  </si>
  <si>
    <t>Snead</t>
  </si>
  <si>
    <t>sneedjo01</t>
  </si>
  <si>
    <t>Sneed</t>
  </si>
  <si>
    <t>snellbl01</t>
  </si>
  <si>
    <t>Snell</t>
  </si>
  <si>
    <t>snellch01</t>
  </si>
  <si>
    <t>snellch02</t>
  </si>
  <si>
    <t>Snelling</t>
  </si>
  <si>
    <t>snellia01</t>
  </si>
  <si>
    <t>snellna01</t>
  </si>
  <si>
    <t>snellwa01</t>
  </si>
  <si>
    <t>sneltdj01</t>
  </si>
  <si>
    <t>Snelten</t>
  </si>
  <si>
    <t>Snider</t>
  </si>
  <si>
    <t>snidetr01</t>
  </si>
  <si>
    <t>snideva01</t>
  </si>
  <si>
    <t>snipero01</t>
  </si>
  <si>
    <t>Roxy</t>
  </si>
  <si>
    <t>Snipes</t>
  </si>
  <si>
    <t>snitkbr99</t>
  </si>
  <si>
    <t>Snitker</t>
  </si>
  <si>
    <t>snodgch01</t>
  </si>
  <si>
    <t>Snodgrass</t>
  </si>
  <si>
    <t>snodgfr01</t>
  </si>
  <si>
    <t>snodgsc01</t>
  </si>
  <si>
    <t>Snodgress</t>
  </si>
  <si>
    <t>snookfr01</t>
  </si>
  <si>
    <t>Snook</t>
  </si>
  <si>
    <t>snopech01</t>
  </si>
  <si>
    <t>Snopek</t>
  </si>
  <si>
    <t>snoveco01</t>
  </si>
  <si>
    <t>Colonel</t>
  </si>
  <si>
    <t>Snover</t>
  </si>
  <si>
    <t>snowch01</t>
  </si>
  <si>
    <t>Snow</t>
  </si>
  <si>
    <t>snydebe01</t>
  </si>
  <si>
    <t>snydebi01</t>
  </si>
  <si>
    <t>snydebr01</t>
  </si>
  <si>
    <t>snydebr02</t>
  </si>
  <si>
    <t>snydebr03</t>
  </si>
  <si>
    <t>snydech01</t>
  </si>
  <si>
    <t>snydech02</t>
  </si>
  <si>
    <t>snydech03</t>
  </si>
  <si>
    <t>snydeco01</t>
  </si>
  <si>
    <t>snydeco02</t>
  </si>
  <si>
    <t>snydeea01</t>
  </si>
  <si>
    <t>snydefr01</t>
  </si>
  <si>
    <t>snydege01</t>
  </si>
  <si>
    <t>snydege02</t>
  </si>
  <si>
    <t>snydeja01</t>
  </si>
  <si>
    <t>snydeje01</t>
  </si>
  <si>
    <t>snydeji01</t>
  </si>
  <si>
    <t>snydeji02</t>
  </si>
  <si>
    <t>snydejo01</t>
  </si>
  <si>
    <t>snydejo02</t>
  </si>
  <si>
    <t>snydeky01</t>
  </si>
  <si>
    <t>snydepo01</t>
  </si>
  <si>
    <t>snydere01</t>
  </si>
  <si>
    <t>Redleg</t>
  </si>
  <si>
    <t>snyderu01</t>
  </si>
  <si>
    <t>sobkosc01</t>
  </si>
  <si>
    <t>Sobkowiak</t>
  </si>
  <si>
    <t>sobotch01</t>
  </si>
  <si>
    <t>Sobotka</t>
  </si>
  <si>
    <t>sockach01</t>
  </si>
  <si>
    <t>Sockalexis</t>
  </si>
  <si>
    <t>socolmi01</t>
  </si>
  <si>
    <t>Socolovich</t>
  </si>
  <si>
    <t>soddbi01</t>
  </si>
  <si>
    <t>Sodd</t>
  </si>
  <si>
    <t>soderer01</t>
  </si>
  <si>
    <t>Soderholm</t>
  </si>
  <si>
    <t>soderst01</t>
  </si>
  <si>
    <t>Soderstrom</t>
  </si>
  <si>
    <t>sodowcl01</t>
  </si>
  <si>
    <t>Sodowsky</t>
  </si>
  <si>
    <t>soffra01</t>
  </si>
  <si>
    <t>Soff</t>
  </si>
  <si>
    <t>sofieri01</t>
  </si>
  <si>
    <t>Sofield</t>
  </si>
  <si>
    <t>sogarer01</t>
  </si>
  <si>
    <t>Sogard</t>
  </si>
  <si>
    <t>sojolu01</t>
  </si>
  <si>
    <t>Sojo</t>
  </si>
  <si>
    <t>solaito01</t>
  </si>
  <si>
    <t>Solaita</t>
  </si>
  <si>
    <t>solando01</t>
  </si>
  <si>
    <t>Solano</t>
  </si>
  <si>
    <t>solanjh01</t>
  </si>
  <si>
    <t>Jhonatan</t>
  </si>
  <si>
    <t>solanju01</t>
  </si>
  <si>
    <t>solarya01</t>
  </si>
  <si>
    <t>Yangervis</t>
  </si>
  <si>
    <t>Solarte</t>
  </si>
  <si>
    <t>soleral01</t>
  </si>
  <si>
    <t>Alay</t>
  </si>
  <si>
    <t>Soler</t>
  </si>
  <si>
    <t>solerjo01</t>
  </si>
  <si>
    <t>solisal01</t>
  </si>
  <si>
    <t>Ali</t>
  </si>
  <si>
    <t>Solis</t>
  </si>
  <si>
    <t>solisma01</t>
  </si>
  <si>
    <t>solissa01</t>
  </si>
  <si>
    <t>solomed01</t>
  </si>
  <si>
    <t>Solomon</t>
  </si>
  <si>
    <t>solommo01</t>
  </si>
  <si>
    <t>soltemo01</t>
  </si>
  <si>
    <t>Solters</t>
  </si>
  <si>
    <t>somered01</t>
  </si>
  <si>
    <t>somerjo01</t>
  </si>
  <si>
    <t>Somerlott</t>
  </si>
  <si>
    <t>sommean01</t>
  </si>
  <si>
    <t>Sommerville</t>
  </si>
  <si>
    <t>sommebi01</t>
  </si>
  <si>
    <t>Sommers</t>
  </si>
  <si>
    <t>sommejo01</t>
  </si>
  <si>
    <t>Sommer</t>
  </si>
  <si>
    <t>sommepe01</t>
  </si>
  <si>
    <t>sommeru01</t>
  </si>
  <si>
    <t>somsela01</t>
  </si>
  <si>
    <t>Somsen</t>
  </si>
  <si>
    <t>songedo01</t>
  </si>
  <si>
    <t>Songer</t>
  </si>
  <si>
    <t>sonnaan01</t>
  </si>
  <si>
    <t>Sonnanstine</t>
  </si>
  <si>
    <t>sorenla01</t>
  </si>
  <si>
    <t>Sorensen</t>
  </si>
  <si>
    <t>sorenza01</t>
  </si>
  <si>
    <t>soriaal01</t>
  </si>
  <si>
    <t>Soriano</t>
  </si>
  <si>
    <t>soriajo01</t>
  </si>
  <si>
    <t>Joakim</t>
  </si>
  <si>
    <t>Soria</t>
  </si>
  <si>
    <t>soriara01</t>
  </si>
  <si>
    <t>sorokmi01</t>
  </si>
  <si>
    <t>Soroka</t>
  </si>
  <si>
    <t>sorrebi01</t>
  </si>
  <si>
    <t>Sorrell</t>
  </si>
  <si>
    <t>sorrech01</t>
  </si>
  <si>
    <t>Sorrells</t>
  </si>
  <si>
    <t>sorrepa01</t>
  </si>
  <si>
    <t>Sorrento</t>
  </si>
  <si>
    <t>sorrevi01</t>
  </si>
  <si>
    <t>sosaed01</t>
  </si>
  <si>
    <t>Sosa</t>
  </si>
  <si>
    <t>sosael01</t>
  </si>
  <si>
    <t>sosahe01</t>
  </si>
  <si>
    <t>sosajo01</t>
  </si>
  <si>
    <t>sosajo02</t>
  </si>
  <si>
    <t>sosaju01</t>
  </si>
  <si>
    <t>sothede01</t>
  </si>
  <si>
    <t>Sothern</t>
  </si>
  <si>
    <t>sothoal01</t>
  </si>
  <si>
    <t>Sothoron</t>
  </si>
  <si>
    <t>sotoge01</t>
  </si>
  <si>
    <t>Geovany</t>
  </si>
  <si>
    <t>Soto</t>
  </si>
  <si>
    <t>sotogi01</t>
  </si>
  <si>
    <t>sotoju01</t>
  </si>
  <si>
    <t>sotone01</t>
  </si>
  <si>
    <t>souchst01</t>
  </si>
  <si>
    <t>Souchock</t>
  </si>
  <si>
    <t>Southworth</t>
  </si>
  <si>
    <t>southbi02</t>
  </si>
  <si>
    <t>southcl01</t>
  </si>
  <si>
    <t>Southwick</t>
  </si>
  <si>
    <t>souzama01</t>
  </si>
  <si>
    <t>Souza</t>
  </si>
  <si>
    <t>souzast01</t>
  </si>
  <si>
    <t>sowdebi01</t>
  </si>
  <si>
    <t>Sowders</t>
  </si>
  <si>
    <t>sowdejo01</t>
  </si>
  <si>
    <t>sowdele01</t>
  </si>
  <si>
    <t>sowerje01</t>
  </si>
  <si>
    <t>Sowers</t>
  </si>
  <si>
    <t>spadebo01</t>
  </si>
  <si>
    <t>Spade</t>
  </si>
  <si>
    <t>Spahn</t>
  </si>
  <si>
    <t>Spalding</t>
  </si>
  <si>
    <t>spalddi01</t>
  </si>
  <si>
    <t>spande01</t>
  </si>
  <si>
    <t>Denard</t>
  </si>
  <si>
    <t>Span</t>
  </si>
  <si>
    <t>spangal01</t>
  </si>
  <si>
    <t>spangco01</t>
  </si>
  <si>
    <t>Spangenberg</t>
  </si>
  <si>
    <t>spansbi01</t>
  </si>
  <si>
    <t>Spanswick</t>
  </si>
  <si>
    <t>sparkgl01</t>
  </si>
  <si>
    <t>Sparkman</t>
  </si>
  <si>
    <t>sparkje01</t>
  </si>
  <si>
    <t>sparkst01</t>
  </si>
  <si>
    <t>sparkst02</t>
  </si>
  <si>
    <t>Tully</t>
  </si>
  <si>
    <t>sparmjo01</t>
  </si>
  <si>
    <t>Sparma</t>
  </si>
  <si>
    <t>speakbo01</t>
  </si>
  <si>
    <t>Speake</t>
  </si>
  <si>
    <t>Tris</t>
  </si>
  <si>
    <t>Speaker</t>
  </si>
  <si>
    <t>spearna01</t>
  </si>
  <si>
    <t>Spears</t>
  </si>
  <si>
    <t>speckcl01</t>
  </si>
  <si>
    <t>Speck</t>
  </si>
  <si>
    <t>speecby01</t>
  </si>
  <si>
    <t>By</t>
  </si>
  <si>
    <t>Speece</t>
  </si>
  <si>
    <t>speedho01</t>
  </si>
  <si>
    <t>speerfl01</t>
  </si>
  <si>
    <t>Speer</t>
  </si>
  <si>
    <t>speerki01</t>
  </si>
  <si>
    <t>spehrti01</t>
  </si>
  <si>
    <t>Spehr</t>
  </si>
  <si>
    <t>Speier</t>
  </si>
  <si>
    <t>speieju01</t>
  </si>
  <si>
    <t>speiery01</t>
  </si>
  <si>
    <t>speigle01</t>
  </si>
  <si>
    <t>Levale</t>
  </si>
  <si>
    <t>Speigner</t>
  </si>
  <si>
    <t>spenc01</t>
  </si>
  <si>
    <t>spencbe01</t>
  </si>
  <si>
    <t>spencbo01</t>
  </si>
  <si>
    <t>spencch01</t>
  </si>
  <si>
    <t>spencda01</t>
  </si>
  <si>
    <t>spencge01</t>
  </si>
  <si>
    <t>spencgl01</t>
  </si>
  <si>
    <t>spencha01</t>
  </si>
  <si>
    <t>spencha99</t>
  </si>
  <si>
    <t>spencjo01</t>
  </si>
  <si>
    <t>spencro01</t>
  </si>
  <si>
    <t>spencse01</t>
  </si>
  <si>
    <t>spencsh01</t>
  </si>
  <si>
    <t>spencst01</t>
  </si>
  <si>
    <t>spencst02</t>
  </si>
  <si>
    <t>spencto01</t>
  </si>
  <si>
    <t>spenctu01</t>
  </si>
  <si>
    <t>Tubby</t>
  </si>
  <si>
    <t>spencve01</t>
  </si>
  <si>
    <t>sperapa01</t>
  </si>
  <si>
    <t>Speraw</t>
  </si>
  <si>
    <t>sperbed01</t>
  </si>
  <si>
    <t>Sperber</t>
  </si>
  <si>
    <t>sperrro01</t>
  </si>
  <si>
    <t>Sperring</t>
  </si>
  <si>
    <t>sperrst01</t>
  </si>
  <si>
    <t>Sperry</t>
  </si>
  <si>
    <t>spicebo01</t>
  </si>
  <si>
    <t>Spicer</t>
  </si>
  <si>
    <t>spierbi01</t>
  </si>
  <si>
    <t>Spiers</t>
  </si>
  <si>
    <t>spiesha01</t>
  </si>
  <si>
    <t>Spies</t>
  </si>
  <si>
    <t>spiezed01</t>
  </si>
  <si>
    <t>Spiezio</t>
  </si>
  <si>
    <t>spiezsc01</t>
  </si>
  <si>
    <t>spikech01</t>
  </si>
  <si>
    <t>Spikes</t>
  </si>
  <si>
    <t>spilbry01</t>
  </si>
  <si>
    <t>Spilborghs</t>
  </si>
  <si>
    <t>spillda01</t>
  </si>
  <si>
    <t>Spillner</t>
  </si>
  <si>
    <t>spilmha01</t>
  </si>
  <si>
    <t>Spilman</t>
  </si>
  <si>
    <t>spindha01</t>
  </si>
  <si>
    <t>Spindel</t>
  </si>
  <si>
    <t>spinksc01</t>
  </si>
  <si>
    <t>Scipio</t>
  </si>
  <si>
    <t>Spinks</t>
  </si>
  <si>
    <t>spiveju01</t>
  </si>
  <si>
    <t>Spivey</t>
  </si>
  <si>
    <t>Splittorff</t>
  </si>
  <si>
    <t>spognan01</t>
  </si>
  <si>
    <t>Spognardi</t>
  </si>
  <si>
    <t>spohral01</t>
  </si>
  <si>
    <t>Spohrer</t>
  </si>
  <si>
    <t>spoljpa01</t>
  </si>
  <si>
    <t>Spoljaric</t>
  </si>
  <si>
    <t>spongca01</t>
  </si>
  <si>
    <t>Spongberg</t>
  </si>
  <si>
    <t>spoonka01</t>
  </si>
  <si>
    <t>Spooner</t>
  </si>
  <si>
    <t>spoonti01</t>
  </si>
  <si>
    <t>Spooneybarger</t>
  </si>
  <si>
    <t>spottji01</t>
  </si>
  <si>
    <t>Spotts</t>
  </si>
  <si>
    <t>spradje01</t>
  </si>
  <si>
    <t>Spradlin</t>
  </si>
  <si>
    <t>spragch01</t>
  </si>
  <si>
    <t>Sprague</t>
  </si>
  <si>
    <t>spraged01</t>
  </si>
  <si>
    <t>spraged02</t>
  </si>
  <si>
    <t>spragho01</t>
  </si>
  <si>
    <t>Spragins</t>
  </si>
  <si>
    <t>spratha01</t>
  </si>
  <si>
    <t>Spratt</t>
  </si>
  <si>
    <t>sprigge01</t>
  </si>
  <si>
    <t>Spriggs</t>
  </si>
  <si>
    <t>sprinbr01</t>
  </si>
  <si>
    <t>Springer</t>
  </si>
  <si>
    <t>sprinde01</t>
  </si>
  <si>
    <t>sprined01</t>
  </si>
  <si>
    <t>springe01</t>
  </si>
  <si>
    <t>sprinja01</t>
  </si>
  <si>
    <t>sprinje01</t>
  </si>
  <si>
    <t>Springs</t>
  </si>
  <si>
    <t>sprinjo01</t>
  </si>
  <si>
    <t>Sprinz</t>
  </si>
  <si>
    <t>sprinru01</t>
  </si>
  <si>
    <t>sprinst01</t>
  </si>
  <si>
    <t>sproubo01</t>
  </si>
  <si>
    <t>Sprout</t>
  </si>
  <si>
    <t>sprouch01</t>
  </si>
  <si>
    <t>Sproull</t>
  </si>
  <si>
    <t>sprowbo01</t>
  </si>
  <si>
    <t>Sprowl</t>
  </si>
  <si>
    <t>spruize01</t>
  </si>
  <si>
    <t>Spruill</t>
  </si>
  <si>
    <t>spurgfr01</t>
  </si>
  <si>
    <t>Spurgeon</t>
  </si>
  <si>
    <t>spurgja01</t>
  </si>
  <si>
    <t>spurlch01</t>
  </si>
  <si>
    <t>Spurling</t>
  </si>
  <si>
    <t>spurned01</t>
  </si>
  <si>
    <t>Spurney</t>
  </si>
  <si>
    <t>squirmi01</t>
  </si>
  <si>
    <t>Squires</t>
  </si>
  <si>
    <t>stablge01</t>
  </si>
  <si>
    <t>Stablein</t>
  </si>
  <si>
    <t>stacked01</t>
  </si>
  <si>
    <t>Stack</t>
  </si>
  <si>
    <t>staehma01</t>
  </si>
  <si>
    <t>Staehle</t>
  </si>
  <si>
    <t>staffbi01</t>
  </si>
  <si>
    <t>staffbo01</t>
  </si>
  <si>
    <t>staffge01</t>
  </si>
  <si>
    <t>staffhe01</t>
  </si>
  <si>
    <t>staffjo01</t>
  </si>
  <si>
    <t>staggst01</t>
  </si>
  <si>
    <t>Staggs</t>
  </si>
  <si>
    <t>stahlch01</t>
  </si>
  <si>
    <t>Stahl</t>
  </si>
  <si>
    <t>stahosc01</t>
  </si>
  <si>
    <t>Stahoviak</t>
  </si>
  <si>
    <t>staigro01</t>
  </si>
  <si>
    <t>Staiger</t>
  </si>
  <si>
    <t>staintu01</t>
  </si>
  <si>
    <t>Tuck</t>
  </si>
  <si>
    <t>Stainback</t>
  </si>
  <si>
    <t>Stairs</t>
  </si>
  <si>
    <t>stalega01</t>
  </si>
  <si>
    <t>Staley</t>
  </si>
  <si>
    <t>stalege01</t>
  </si>
  <si>
    <t>staleha01</t>
  </si>
  <si>
    <t>stallge01</t>
  </si>
  <si>
    <t>Stallings</t>
  </si>
  <si>
    <t>stallge02</t>
  </si>
  <si>
    <t>Staller</t>
  </si>
  <si>
    <t>stallja01</t>
  </si>
  <si>
    <t>stalltr01</t>
  </si>
  <si>
    <t>Stallard</t>
  </si>
  <si>
    <t>stallvi01</t>
  </si>
  <si>
    <t>Stallcup</t>
  </si>
  <si>
    <t>stammcr01</t>
  </si>
  <si>
    <t>Stammen</t>
  </si>
  <si>
    <t>stanaos01</t>
  </si>
  <si>
    <t>Stanage</t>
  </si>
  <si>
    <t>stancch01</t>
  </si>
  <si>
    <t>Stanceu</t>
  </si>
  <si>
    <t>standja01</t>
  </si>
  <si>
    <t>Standridge</t>
  </si>
  <si>
    <t>standje01</t>
  </si>
  <si>
    <t>Standaert</t>
  </si>
  <si>
    <t>standpe01</t>
  </si>
  <si>
    <t>staneal01</t>
  </si>
  <si>
    <t>Stanek</t>
  </si>
  <si>
    <t>stanery01</t>
  </si>
  <si>
    <t>stanfja01</t>
  </si>
  <si>
    <t>stanfke01</t>
  </si>
  <si>
    <t>Stanfield</t>
  </si>
  <si>
    <t>stangda01</t>
  </si>
  <si>
    <t>Stange</t>
  </si>
  <si>
    <t>stangle01</t>
  </si>
  <si>
    <t>stanhdo01</t>
  </si>
  <si>
    <t>Stanhouse</t>
  </si>
  <si>
    <t>stanipe01</t>
  </si>
  <si>
    <t>Stanicek</t>
  </si>
  <si>
    <t>staniro01</t>
  </si>
  <si>
    <t>Stanifer</t>
  </si>
  <si>
    <t>stanist01</t>
  </si>
  <si>
    <t>stankan01</t>
  </si>
  <si>
    <t>Stankiewicz</t>
  </si>
  <si>
    <t>Stanky</t>
  </si>
  <si>
    <t>stankjo01</t>
  </si>
  <si>
    <t>Stanka</t>
  </si>
  <si>
    <t>stankto01</t>
  </si>
  <si>
    <t>Stankard</t>
  </si>
  <si>
    <t>stanlbo01</t>
  </si>
  <si>
    <t>stanlbu01</t>
  </si>
  <si>
    <t>stanlco01</t>
  </si>
  <si>
    <t>stanlfr01</t>
  </si>
  <si>
    <t>stanlji01</t>
  </si>
  <si>
    <t>stanljo01</t>
  </si>
  <si>
    <t>stanljo02</t>
  </si>
  <si>
    <t>stanlmi02</t>
  </si>
  <si>
    <t>stanscr01</t>
  </si>
  <si>
    <t>Stansberry</t>
  </si>
  <si>
    <t>stansja01</t>
  </si>
  <si>
    <t>Stansbury</t>
  </si>
  <si>
    <t>stantbu01</t>
  </si>
  <si>
    <t>Stanton</t>
  </si>
  <si>
    <t>stantha01</t>
  </si>
  <si>
    <t>Stein</t>
  </si>
  <si>
    <t>stantle01</t>
  </si>
  <si>
    <t>stantmi02</t>
  </si>
  <si>
    <t>stantmi03</t>
  </si>
  <si>
    <t>Giancarlo</t>
  </si>
  <si>
    <t>stantto01</t>
  </si>
  <si>
    <t>staplda01</t>
  </si>
  <si>
    <t>Stapleton</t>
  </si>
  <si>
    <t>staplda02</t>
  </si>
  <si>
    <t>stapljo01</t>
  </si>
  <si>
    <t>Stabell</t>
  </si>
  <si>
    <t>Stargell</t>
  </si>
  <si>
    <t>starkco01</t>
  </si>
  <si>
    <t>Starkel</t>
  </si>
  <si>
    <t>starkde01</t>
  </si>
  <si>
    <t>Stark</t>
  </si>
  <si>
    <t>starkdo01</t>
  </si>
  <si>
    <t>starkma01</t>
  </si>
  <si>
    <t>starnge01</t>
  </si>
  <si>
    <t>Starnagle</t>
  </si>
  <si>
    <t>starrbi01</t>
  </si>
  <si>
    <t>Starr</t>
  </si>
  <si>
    <t>starrch01</t>
  </si>
  <si>
    <t>starrdi01</t>
  </si>
  <si>
    <t>starrhe01</t>
  </si>
  <si>
    <t>Starrette</t>
  </si>
  <si>
    <t>starrra01</t>
  </si>
  <si>
    <t>startjo01</t>
  </si>
  <si>
    <t>Start</t>
  </si>
  <si>
    <t>stassbr01</t>
  </si>
  <si>
    <t>Stassi</t>
  </si>
  <si>
    <t>stassma01</t>
  </si>
  <si>
    <t>statoda01</t>
  </si>
  <si>
    <t>Staton</t>
  </si>
  <si>
    <t>statojo01</t>
  </si>
  <si>
    <t>statzji01</t>
  </si>
  <si>
    <t>Jigger</t>
  </si>
  <si>
    <t>Statz</t>
  </si>
  <si>
    <t>Staub</t>
  </si>
  <si>
    <t>staufed01</t>
  </si>
  <si>
    <t>Stauffer</t>
  </si>
  <si>
    <t>staufti01</t>
  </si>
  <si>
    <t>stavini01</t>
  </si>
  <si>
    <t>Stavinoha</t>
  </si>
  <si>
    <t>stclaeb01</t>
  </si>
  <si>
    <t>Ebba</t>
  </si>
  <si>
    <t>St. Claire</t>
  </si>
  <si>
    <t>stclara01</t>
  </si>
  <si>
    <t>stearbi01</t>
  </si>
  <si>
    <t>Stearns</t>
  </si>
  <si>
    <t>stearec01</t>
  </si>
  <si>
    <t>Stearnes</t>
  </si>
  <si>
    <t>stechch01</t>
  </si>
  <si>
    <t>Stecher</t>
  </si>
  <si>
    <t>stechge01</t>
  </si>
  <si>
    <t>Stechschulte</t>
  </si>
  <si>
    <t>steckdr01</t>
  </si>
  <si>
    <t>Steckenrider</t>
  </si>
  <si>
    <t>stedrjo01</t>
  </si>
  <si>
    <t>Stedronsky</t>
  </si>
  <si>
    <t>steelbi01</t>
  </si>
  <si>
    <t>Steele</t>
  </si>
  <si>
    <t>steelbo01</t>
  </si>
  <si>
    <t>steelel01</t>
  </si>
  <si>
    <t>steelfa01</t>
  </si>
  <si>
    <t>Steelman</t>
  </si>
  <si>
    <t>steelji01</t>
  </si>
  <si>
    <t>Steels</t>
  </si>
  <si>
    <t>steenbi01</t>
  </si>
  <si>
    <t>Steen</t>
  </si>
  <si>
    <t>steenke01</t>
  </si>
  <si>
    <t>Kennie</t>
  </si>
  <si>
    <t>Steenstra</t>
  </si>
  <si>
    <t>steenmi01</t>
  </si>
  <si>
    <t>Steengrafe</t>
  </si>
  <si>
    <t>steerge01</t>
  </si>
  <si>
    <t>Steere</t>
  </si>
  <si>
    <t>steevmo01</t>
  </si>
  <si>
    <t>Steevens</t>
  </si>
  <si>
    <t>stefejo01</t>
  </si>
  <si>
    <t>Stefero</t>
  </si>
  <si>
    <t>stegmda01</t>
  </si>
  <si>
    <t>Stegman</t>
  </si>
  <si>
    <t>steinbe01</t>
  </si>
  <si>
    <t>Steiner</t>
  </si>
  <si>
    <t>steinbi01</t>
  </si>
  <si>
    <t>Steinecke</t>
  </si>
  <si>
    <t>steinbi02</t>
  </si>
  <si>
    <t>steinbl01</t>
  </si>
  <si>
    <t>steined01</t>
  </si>
  <si>
    <t>steinge01</t>
  </si>
  <si>
    <t>Steinbrenner</t>
  </si>
  <si>
    <t>Steinfeldt</t>
  </si>
  <si>
    <t>steinha02</t>
  </si>
  <si>
    <t>Steinbacher</t>
  </si>
  <si>
    <t>steinir01</t>
  </si>
  <si>
    <t>steinju01</t>
  </si>
  <si>
    <t>steinra01</t>
  </si>
  <si>
    <t>Steineder</t>
  </si>
  <si>
    <t>steinra02</t>
  </si>
  <si>
    <t>steinre01</t>
  </si>
  <si>
    <t>Steinbach</t>
  </si>
  <si>
    <t>steirri01</t>
  </si>
  <si>
    <t>Steirer</t>
  </si>
  <si>
    <t>stellbi01</t>
  </si>
  <si>
    <t>Stellberger</t>
  </si>
  <si>
    <t>stellbi02</t>
  </si>
  <si>
    <t>Stellbauer</t>
  </si>
  <si>
    <t>stelmri01</t>
  </si>
  <si>
    <t>Stelmaszek</t>
  </si>
  <si>
    <t>stembje01</t>
  </si>
  <si>
    <t>Stember</t>
  </si>
  <si>
    <t>stemfr01</t>
  </si>
  <si>
    <t>Stem</t>
  </si>
  <si>
    <t>stemlst01</t>
  </si>
  <si>
    <t>Stemle</t>
  </si>
  <si>
    <t>stemmbi01</t>
  </si>
  <si>
    <t>Stemmyer</t>
  </si>
  <si>
    <t>Stengel</t>
  </si>
  <si>
    <t>stenhda01</t>
  </si>
  <si>
    <t>Stenhouse</t>
  </si>
  <si>
    <t>stenhmi01</t>
  </si>
  <si>
    <t>stennre01</t>
  </si>
  <si>
    <t>Rennie</t>
  </si>
  <si>
    <t>Stennett</t>
  </si>
  <si>
    <t>stensde01</t>
  </si>
  <si>
    <t>Dernell</t>
  </si>
  <si>
    <t>Stenson</t>
  </si>
  <si>
    <t>stenzja01</t>
  </si>
  <si>
    <t>Stenzel</t>
  </si>
  <si>
    <t>stephbe01</t>
  </si>
  <si>
    <t>stephbo01</t>
  </si>
  <si>
    <t>Stephenson</t>
  </si>
  <si>
    <t>stephbr01</t>
  </si>
  <si>
    <t>stephbu01</t>
  </si>
  <si>
    <t>stephcl01</t>
  </si>
  <si>
    <t>stephdu01</t>
  </si>
  <si>
    <t>stephea01</t>
  </si>
  <si>
    <t>stephga01</t>
  </si>
  <si>
    <t>stephge01</t>
  </si>
  <si>
    <t>stephja01</t>
  </si>
  <si>
    <t>stephje01</t>
  </si>
  <si>
    <t>stephji01</t>
  </si>
  <si>
    <t>stephjo01</t>
  </si>
  <si>
    <t>stephjo02</t>
  </si>
  <si>
    <t>stephph01</t>
  </si>
  <si>
    <t>stephra01</t>
  </si>
  <si>
    <t>stephro01</t>
  </si>
  <si>
    <t>stephve01</t>
  </si>
  <si>
    <t>stephwa01</t>
  </si>
  <si>
    <t>sterljo01</t>
  </si>
  <si>
    <t>sterlra01</t>
  </si>
  <si>
    <t>sternad01</t>
  </si>
  <si>
    <t>Stern</t>
  </si>
  <si>
    <t>sterrdu01</t>
  </si>
  <si>
    <t>Sterrett</t>
  </si>
  <si>
    <t>stettmi01</t>
  </si>
  <si>
    <t>Stetter</t>
  </si>
  <si>
    <t>stevean01</t>
  </si>
  <si>
    <t>stevebo01</t>
  </si>
  <si>
    <t>Stevens</t>
  </si>
  <si>
    <t>stevech01</t>
  </si>
  <si>
    <t>steveda01</t>
  </si>
  <si>
    <t>steveed01</t>
  </si>
  <si>
    <t>steveje01</t>
  </si>
  <si>
    <t>steveji01</t>
  </si>
  <si>
    <t>stevele01</t>
  </si>
  <si>
    <t>steverc01</t>
  </si>
  <si>
    <t>R C</t>
  </si>
  <si>
    <t>stevero01</t>
  </si>
  <si>
    <t>steveto01</t>
  </si>
  <si>
    <t>Steverson</t>
  </si>
  <si>
    <t>stewaac01</t>
  </si>
  <si>
    <t>Stewart</t>
  </si>
  <si>
    <t>stewaan01</t>
  </si>
  <si>
    <t>stewabi01</t>
  </si>
  <si>
    <t>stewabr01</t>
  </si>
  <si>
    <t>stewabu01</t>
  </si>
  <si>
    <t>stewabu02</t>
  </si>
  <si>
    <t>Bunky</t>
  </si>
  <si>
    <t>stewach01</t>
  </si>
  <si>
    <t>stewach02</t>
  </si>
  <si>
    <t>Christin</t>
  </si>
  <si>
    <t>stewadj01</t>
  </si>
  <si>
    <t>stewafr01</t>
  </si>
  <si>
    <t>stewagl01</t>
  </si>
  <si>
    <t>stewaia01</t>
  </si>
  <si>
    <t>stewajo01</t>
  </si>
  <si>
    <t>stewajo02</t>
  </si>
  <si>
    <t>stewako01</t>
  </si>
  <si>
    <t>Kohl</t>
  </si>
  <si>
    <t>stewale01</t>
  </si>
  <si>
    <t>stewama01</t>
  </si>
  <si>
    <t>stewama02</t>
  </si>
  <si>
    <t>stewane01</t>
  </si>
  <si>
    <t>Neb</t>
  </si>
  <si>
    <t>stewasa01</t>
  </si>
  <si>
    <t>stewasc01</t>
  </si>
  <si>
    <t>stewash01</t>
  </si>
  <si>
    <t>stewast01</t>
  </si>
  <si>
    <t>stewatu01</t>
  </si>
  <si>
    <t>stewaza01</t>
  </si>
  <si>
    <t>stidhph01</t>
  </si>
  <si>
    <t>Stidham</t>
  </si>
  <si>
    <t>Stieb</t>
  </si>
  <si>
    <t>stielfr01</t>
  </si>
  <si>
    <t>Stiely</t>
  </si>
  <si>
    <t>stigmdi01</t>
  </si>
  <si>
    <t>Stigman</t>
  </si>
  <si>
    <t>stilero01</t>
  </si>
  <si>
    <t>Stiles</t>
  </si>
  <si>
    <t>stillku01</t>
  </si>
  <si>
    <t>Stillwell</t>
  </si>
  <si>
    <t>stillro01</t>
  </si>
  <si>
    <t>stillro02</t>
  </si>
  <si>
    <t>Royle</t>
  </si>
  <si>
    <t>Stillman</t>
  </si>
  <si>
    <t>stimacr01</t>
  </si>
  <si>
    <t>Stimac</t>
  </si>
  <si>
    <t>stimmar01</t>
  </si>
  <si>
    <t>Stimmel</t>
  </si>
  <si>
    <t>stimsca01</t>
  </si>
  <si>
    <t>Stimson</t>
  </si>
  <si>
    <t>stineha01</t>
  </si>
  <si>
    <t>stinele01</t>
  </si>
  <si>
    <t>Stine</t>
  </si>
  <si>
    <t>stinnke01</t>
  </si>
  <si>
    <t>Stinnett</t>
  </si>
  <si>
    <t>stinsbo01</t>
  </si>
  <si>
    <t>Stinson</t>
  </si>
  <si>
    <t>stinsjo01</t>
  </si>
  <si>
    <t>stirega01</t>
  </si>
  <si>
    <t>Gat</t>
  </si>
  <si>
    <t>Stires</t>
  </si>
  <si>
    <t>stirnsn01</t>
  </si>
  <si>
    <t>Snuffy</t>
  </si>
  <si>
    <t>Stirnweiss</t>
  </si>
  <si>
    <t>stitema01</t>
  </si>
  <si>
    <t>Stites</t>
  </si>
  <si>
    <t>stiveja01</t>
  </si>
  <si>
    <t>Stivetts</t>
  </si>
  <si>
    <t>stobbch01</t>
  </si>
  <si>
    <t>Stobbs</t>
  </si>
  <si>
    <t>stockke01</t>
  </si>
  <si>
    <t>Stocker</t>
  </si>
  <si>
    <t>stockle01</t>
  </si>
  <si>
    <t>Stockwell</t>
  </si>
  <si>
    <t>stockme01</t>
  </si>
  <si>
    <t>stockmi01</t>
  </si>
  <si>
    <t>Stock</t>
  </si>
  <si>
    <t>stockot01</t>
  </si>
  <si>
    <t>Stocksdale</t>
  </si>
  <si>
    <t>stockph01</t>
  </si>
  <si>
    <t>Stockman</t>
  </si>
  <si>
    <t>stockro01</t>
  </si>
  <si>
    <t>stockwe01</t>
  </si>
  <si>
    <t>stodd01</t>
  </si>
  <si>
    <t>stoddbo01</t>
  </si>
  <si>
    <t>stoddti01</t>
  </si>
  <si>
    <t>stokeal01</t>
  </si>
  <si>
    <t>Stokes</t>
  </si>
  <si>
    <t>stokear01</t>
  </si>
  <si>
    <t>stokebr01</t>
  </si>
  <si>
    <t>stonear01</t>
  </si>
  <si>
    <t>Stone</t>
  </si>
  <si>
    <t>stonebi01</t>
  </si>
  <si>
    <t>Stoneman</t>
  </si>
  <si>
    <t>stonede01</t>
  </si>
  <si>
    <t>stonedi01</t>
  </si>
  <si>
    <t>stonedw01</t>
  </si>
  <si>
    <t>stonege01</t>
  </si>
  <si>
    <t>stonege02</t>
  </si>
  <si>
    <t>stonege03</t>
  </si>
  <si>
    <t>stoneje01</t>
  </si>
  <si>
    <t>stonejo01</t>
  </si>
  <si>
    <t>stonejo02</t>
  </si>
  <si>
    <t>stoneli01</t>
  </si>
  <si>
    <t>Lil</t>
  </si>
  <si>
    <t>Stoner</t>
  </si>
  <si>
    <t>stoneri01</t>
  </si>
  <si>
    <t>stonero01</t>
  </si>
  <si>
    <t>stonero02</t>
  </si>
  <si>
    <t>stoneti01</t>
  </si>
  <si>
    <t>Tige</t>
  </si>
  <si>
    <t>stoneto01</t>
  </si>
  <si>
    <t>Tobi</t>
  </si>
  <si>
    <t>stoopji01</t>
  </si>
  <si>
    <t>Stoops</t>
  </si>
  <si>
    <t>storedr01</t>
  </si>
  <si>
    <t>Storen</t>
  </si>
  <si>
    <t>storemi01</t>
  </si>
  <si>
    <t>Storey</t>
  </si>
  <si>
    <t>storiho01</t>
  </si>
  <si>
    <t>Storie</t>
  </si>
  <si>
    <t>storkal01</t>
  </si>
  <si>
    <t>Storke</t>
  </si>
  <si>
    <t>stortli01</t>
  </si>
  <si>
    <t>Storti</t>
  </si>
  <si>
    <t>storytr01</t>
  </si>
  <si>
    <t>Story</t>
  </si>
  <si>
    <t>Stottlemyre</t>
  </si>
  <si>
    <t>stottme02</t>
  </si>
  <si>
    <t>stoucto01</t>
  </si>
  <si>
    <t>Stouch</t>
  </si>
  <si>
    <t>stoutal01</t>
  </si>
  <si>
    <t>Allyn</t>
  </si>
  <si>
    <t>Stout</t>
  </si>
  <si>
    <t>stouter01</t>
  </si>
  <si>
    <t>stovada01</t>
  </si>
  <si>
    <t>DaRond</t>
  </si>
  <si>
    <t>Stovall</t>
  </si>
  <si>
    <t>stovage01</t>
  </si>
  <si>
    <t>stovaje01</t>
  </si>
  <si>
    <t>Stovey</t>
  </si>
  <si>
    <t>stovira01</t>
  </si>
  <si>
    <t>Stoviak</t>
  </si>
  <si>
    <t>stowech01</t>
  </si>
  <si>
    <t>Stowers</t>
  </si>
  <si>
    <t>stoweha01</t>
  </si>
  <si>
    <t>Stowe</t>
  </si>
  <si>
    <t>stpiema01</t>
  </si>
  <si>
    <t>St. Pierre</t>
  </si>
  <si>
    <t>strahdi01</t>
  </si>
  <si>
    <t>Strahs</t>
  </si>
  <si>
    <t>strahma01</t>
  </si>
  <si>
    <t>Strahm</t>
  </si>
  <si>
    <t>strahmi01</t>
  </si>
  <si>
    <t>Strahler</t>
  </si>
  <si>
    <t>straida01</t>
  </si>
  <si>
    <t>Straily</t>
  </si>
  <si>
    <t>straijo01</t>
  </si>
  <si>
    <t>Strain</t>
  </si>
  <si>
    <t>strakle01</t>
  </si>
  <si>
    <t>Straker</t>
  </si>
  <si>
    <t>strambo01</t>
  </si>
  <si>
    <t>Strampe</t>
  </si>
  <si>
    <t>stranal01</t>
  </si>
  <si>
    <t>Strange</t>
  </si>
  <si>
    <t>strando01</t>
  </si>
  <si>
    <t>stranla01</t>
  </si>
  <si>
    <t>Strands</t>
  </si>
  <si>
    <t>stranpa01</t>
  </si>
  <si>
    <t>Strand</t>
  </si>
  <si>
    <t>stranpa02</t>
  </si>
  <si>
    <t>stransa01</t>
  </si>
  <si>
    <t>Strang</t>
  </si>
  <si>
    <t>strasst01</t>
  </si>
  <si>
    <t>stratas01</t>
  </si>
  <si>
    <t>Stratton</t>
  </si>
  <si>
    <t>stratch01</t>
  </si>
  <si>
    <t>strated01</t>
  </si>
  <si>
    <t>stratmo01</t>
  </si>
  <si>
    <t>Wagner</t>
  </si>
  <si>
    <t>stratsc01</t>
  </si>
  <si>
    <t>straujo01</t>
  </si>
  <si>
    <t>Straub</t>
  </si>
  <si>
    <t>straujo02</t>
  </si>
  <si>
    <t>Strauss</t>
  </si>
  <si>
    <t>straury01</t>
  </si>
  <si>
    <t>Strausborger</t>
  </si>
  <si>
    <t>Strawberry</t>
  </si>
  <si>
    <t>strawmy01</t>
  </si>
  <si>
    <t>Straw</t>
  </si>
  <si>
    <t>Street</t>
  </si>
  <si>
    <t>streehu01</t>
  </si>
  <si>
    <t>streios01</t>
  </si>
  <si>
    <t>Streit</t>
  </si>
  <si>
    <t>streled01</t>
  </si>
  <si>
    <t>Strelecki</t>
  </si>
  <si>
    <t>stremph01</t>
  </si>
  <si>
    <t>Stremmel</t>
  </si>
  <si>
    <t>streuwa01</t>
  </si>
  <si>
    <t>Streuli</t>
  </si>
  <si>
    <t>stricbi01</t>
  </si>
  <si>
    <t>Strickland</t>
  </si>
  <si>
    <t>striccu01</t>
  </si>
  <si>
    <t>Cub</t>
  </si>
  <si>
    <t>Stricker</t>
  </si>
  <si>
    <t>stricel01</t>
  </si>
  <si>
    <t>Stricklett</t>
  </si>
  <si>
    <t>stricge01</t>
  </si>
  <si>
    <t>strichu01</t>
  </si>
  <si>
    <t>stricji01</t>
  </si>
  <si>
    <t>stricjo01</t>
  </si>
  <si>
    <t>stricsc01</t>
  </si>
  <si>
    <t>striege01</t>
  </si>
  <si>
    <t>Strief</t>
  </si>
  <si>
    <t>strikja01</t>
  </si>
  <si>
    <t>Striker</t>
  </si>
  <si>
    <t>strikjo01</t>
  </si>
  <si>
    <t>Strike</t>
  </si>
  <si>
    <t>strinlo01</t>
  </si>
  <si>
    <t>Stringer</t>
  </si>
  <si>
    <t>strinni01</t>
  </si>
  <si>
    <t>Strincevich</t>
  </si>
  <si>
    <t>stripjo01</t>
  </si>
  <si>
    <t>Stripp</t>
  </si>
  <si>
    <t>stripro01</t>
  </si>
  <si>
    <t>Stripling</t>
  </si>
  <si>
    <t>stritma01</t>
  </si>
  <si>
    <t>Strittmatter</t>
  </si>
  <si>
    <t>strobal01</t>
  </si>
  <si>
    <t>Strobel</t>
  </si>
  <si>
    <t>strohjo01</t>
  </si>
  <si>
    <t>Strohmayer</t>
  </si>
  <si>
    <t>strombr01</t>
  </si>
  <si>
    <t>Strom</t>
  </si>
  <si>
    <t>stromfl01</t>
  </si>
  <si>
    <t>Stromme</t>
  </si>
  <si>
    <t>stromma01</t>
  </si>
  <si>
    <t>Stroman</t>
  </si>
  <si>
    <t>stronja01</t>
  </si>
  <si>
    <t>Jamal</t>
  </si>
  <si>
    <t>Strong</t>
  </si>
  <si>
    <t>stronji01</t>
  </si>
  <si>
    <t>Stroner</t>
  </si>
  <si>
    <t>stronjo01</t>
  </si>
  <si>
    <t>stroppe01</t>
  </si>
  <si>
    <t>Strop</t>
  </si>
  <si>
    <t>stroued01</t>
  </si>
  <si>
    <t>Stroud</t>
  </si>
  <si>
    <t>strousa01</t>
  </si>
  <si>
    <t>Sailor</t>
  </si>
  <si>
    <t>stroust01</t>
  </si>
  <si>
    <t>Stroughter</t>
  </si>
  <si>
    <t>strunam01</t>
  </si>
  <si>
    <t>Strunk</t>
  </si>
  <si>
    <t>strusst01</t>
  </si>
  <si>
    <t>Steamboat</t>
  </si>
  <si>
    <t>Struss</t>
  </si>
  <si>
    <t>struval01</t>
  </si>
  <si>
    <t>Strueve</t>
  </si>
  <si>
    <t>strykdu01</t>
  </si>
  <si>
    <t>Stryker</t>
  </si>
  <si>
    <t>stuarbi01</t>
  </si>
  <si>
    <t>stuardi01</t>
  </si>
  <si>
    <t>stuarjo01</t>
  </si>
  <si>
    <t>stuarlu01</t>
  </si>
  <si>
    <t>stuarma01</t>
  </si>
  <si>
    <t>Marlin</t>
  </si>
  <si>
    <t>stubbdr01</t>
  </si>
  <si>
    <t>Stubbs</t>
  </si>
  <si>
    <t>stubbfr01</t>
  </si>
  <si>
    <t>stubimo01</t>
  </si>
  <si>
    <t>Stubing</t>
  </si>
  <si>
    <t>studlse01</t>
  </si>
  <si>
    <t>Studley</t>
  </si>
  <si>
    <t>stuelge01</t>
  </si>
  <si>
    <t>Stueland</t>
  </si>
  <si>
    <t>stuffpa01</t>
  </si>
  <si>
    <t>Stuffel</t>
  </si>
  <si>
    <t>stullev01</t>
  </si>
  <si>
    <t>Stull</t>
  </si>
  <si>
    <t>stulter01</t>
  </si>
  <si>
    <t>Stults</t>
  </si>
  <si>
    <t>stultge01</t>
  </si>
  <si>
    <t>Stultz</t>
  </si>
  <si>
    <t>stumpbi01</t>
  </si>
  <si>
    <t>Stumpf</t>
  </si>
  <si>
    <t>stumpda01</t>
  </si>
  <si>
    <t>stumpge01</t>
  </si>
  <si>
    <t>stumpji01</t>
  </si>
  <si>
    <t>stupejo01</t>
  </si>
  <si>
    <t>Stuper</t>
  </si>
  <si>
    <t>sturdgu01</t>
  </si>
  <si>
    <t>Sturdy</t>
  </si>
  <si>
    <t>sturdto01</t>
  </si>
  <si>
    <t>Sturdivant</t>
  </si>
  <si>
    <t>sturdty01</t>
  </si>
  <si>
    <t>Sturdevant</t>
  </si>
  <si>
    <t>sturgbo01</t>
  </si>
  <si>
    <t>Sturgeon</t>
  </si>
  <si>
    <t>sturgde01</t>
  </si>
  <si>
    <t>sturmjo01</t>
  </si>
  <si>
    <t>Sturm</t>
  </si>
  <si>
    <t>sturtta01</t>
  </si>
  <si>
    <t>Tanyon</t>
  </si>
  <si>
    <t>Sturtze</t>
  </si>
  <si>
    <t>stutemi01</t>
  </si>
  <si>
    <t>Stutes</t>
  </si>
  <si>
    <t>stutzge01</t>
  </si>
  <si>
    <t>Stutz</t>
  </si>
  <si>
    <t>stvraji01</t>
  </si>
  <si>
    <t>St. Vrain</t>
  </si>
  <si>
    <t>stylele01</t>
  </si>
  <si>
    <t>Styles</t>
  </si>
  <si>
    <t>stynech01</t>
  </si>
  <si>
    <t>Stynes</t>
  </si>
  <si>
    <t>stynene01</t>
  </si>
  <si>
    <t>suareal01</t>
  </si>
  <si>
    <t>Suarez</t>
  </si>
  <si>
    <t>suarean01</t>
  </si>
  <si>
    <t>suareeu01</t>
  </si>
  <si>
    <t>Eugenio</t>
  </si>
  <si>
    <t>suareke01</t>
  </si>
  <si>
    <t>suarelu01</t>
  </si>
  <si>
    <t>suarera01</t>
  </si>
  <si>
    <t>suchdi01</t>
  </si>
  <si>
    <t>Such</t>
  </si>
  <si>
    <t>suchech01</t>
  </si>
  <si>
    <t>Suche</t>
  </si>
  <si>
    <t>sucheji01</t>
  </si>
  <si>
    <t>Suchecki</t>
  </si>
  <si>
    <t>suckto01</t>
  </si>
  <si>
    <t>Suck</t>
  </si>
  <si>
    <t>sucreje01</t>
  </si>
  <si>
    <t>sudakbi01</t>
  </si>
  <si>
    <t>Sudakis</t>
  </si>
  <si>
    <t>suderpe01</t>
  </si>
  <si>
    <t>Suder</t>
  </si>
  <si>
    <t>sudhowi01</t>
  </si>
  <si>
    <t>Sudhoff</t>
  </si>
  <si>
    <t>suerowa01</t>
  </si>
  <si>
    <t>Wander</t>
  </si>
  <si>
    <t>Suero</t>
  </si>
  <si>
    <t>suerowi01</t>
  </si>
  <si>
    <t>sugdejo01</t>
  </si>
  <si>
    <t>Sugden</t>
  </si>
  <si>
    <t>suggsge01</t>
  </si>
  <si>
    <t>Suggs</t>
  </si>
  <si>
    <t>Suhr</t>
  </si>
  <si>
    <t>Sukeforth</t>
  </si>
  <si>
    <t>suklaed01</t>
  </si>
  <si>
    <t>Sukla</t>
  </si>
  <si>
    <t>sulargu01</t>
  </si>
  <si>
    <t>Sularz</t>
  </si>
  <si>
    <t>suliker01</t>
  </si>
  <si>
    <t>Sulik</t>
  </si>
  <si>
    <t>sulli01</t>
  </si>
  <si>
    <t>sullian01</t>
  </si>
  <si>
    <t>sullibi01</t>
  </si>
  <si>
    <t>sullibi02</t>
  </si>
  <si>
    <t>sullibi04</t>
  </si>
  <si>
    <t>sullich01</t>
  </si>
  <si>
    <t>sullich02</t>
  </si>
  <si>
    <t>sullico01</t>
  </si>
  <si>
    <t>sullida01</t>
  </si>
  <si>
    <t>sullide01</t>
  </si>
  <si>
    <t>sullide02</t>
  </si>
  <si>
    <t>sullifl01</t>
  </si>
  <si>
    <t>Fleury</t>
  </si>
  <si>
    <t>sullifr01</t>
  </si>
  <si>
    <t>sulliha01</t>
  </si>
  <si>
    <t>sulliha02</t>
  </si>
  <si>
    <t>sullija01</t>
  </si>
  <si>
    <t>sulliji01</t>
  </si>
  <si>
    <t>sulliji02</t>
  </si>
  <si>
    <t>sullijo01</t>
  </si>
  <si>
    <t>sullijo02</t>
  </si>
  <si>
    <t>sullijo03</t>
  </si>
  <si>
    <t>sullijo04</t>
  </si>
  <si>
    <t>sullijo05</t>
  </si>
  <si>
    <t>sullijo06</t>
  </si>
  <si>
    <t>sullijo07</t>
  </si>
  <si>
    <t>sullile01</t>
  </si>
  <si>
    <t>sullima01</t>
  </si>
  <si>
    <t>sullima02</t>
  </si>
  <si>
    <t>sullimi01</t>
  </si>
  <si>
    <t>sullimi02</t>
  </si>
  <si>
    <t>sullipa01</t>
  </si>
  <si>
    <t>sullipa99</t>
  </si>
  <si>
    <t>sulliru01</t>
  </si>
  <si>
    <t>sullisc01</t>
  </si>
  <si>
    <t>sullisl01</t>
  </si>
  <si>
    <t>Sleeper</t>
  </si>
  <si>
    <t>sullisu01</t>
  </si>
  <si>
    <t>Suter</t>
  </si>
  <si>
    <t>sullite01</t>
  </si>
  <si>
    <t>sullito01</t>
  </si>
  <si>
    <t>sullito02</t>
  </si>
  <si>
    <t>sullito03</t>
  </si>
  <si>
    <t>sulliwi01</t>
  </si>
  <si>
    <t>summaho01</t>
  </si>
  <si>
    <t>Summa</t>
  </si>
  <si>
    <t>Summers</t>
  </si>
  <si>
    <t>summeed01</t>
  </si>
  <si>
    <t>summeki01</t>
  </si>
  <si>
    <t>sumneca01</t>
  </si>
  <si>
    <t>sundaar01</t>
  </si>
  <si>
    <t>Sunday</t>
  </si>
  <si>
    <t>sundabi01</t>
  </si>
  <si>
    <t>Sundberg</t>
  </si>
  <si>
    <t>sundigo01</t>
  </si>
  <si>
    <t>Sundin</t>
  </si>
  <si>
    <t>sundrst01</t>
  </si>
  <si>
    <t>Sundra</t>
  </si>
  <si>
    <t>sunketo01</t>
  </si>
  <si>
    <t>Sunkel</t>
  </si>
  <si>
    <t>suppaje01</t>
  </si>
  <si>
    <t>Suppan</t>
  </si>
  <si>
    <t>Surhoff</t>
  </si>
  <si>
    <t>surhori01</t>
  </si>
  <si>
    <t>surkaer01</t>
  </si>
  <si>
    <t>Surkamp</t>
  </si>
  <si>
    <t>surkoma01</t>
  </si>
  <si>
    <t>Surkont</t>
  </si>
  <si>
    <t>susacan01</t>
  </si>
  <si>
    <t>Susac</t>
  </si>
  <si>
    <t>suscege01</t>
  </si>
  <si>
    <t>Susce</t>
  </si>
  <si>
    <t>suscege02</t>
  </si>
  <si>
    <t>susdost01</t>
  </si>
  <si>
    <t>Susdorf</t>
  </si>
  <si>
    <t>suskope01</t>
  </si>
  <si>
    <t>Susko</t>
  </si>
  <si>
    <t>sutclbu01</t>
  </si>
  <si>
    <t>Sutcliffe</t>
  </si>
  <si>
    <t>sutclsy01</t>
  </si>
  <si>
    <t>suterbr01</t>
  </si>
  <si>
    <t>suterha01</t>
  </si>
  <si>
    <t>sutheda01</t>
  </si>
  <si>
    <t>suthedi01</t>
  </si>
  <si>
    <t>suthega01</t>
  </si>
  <si>
    <t>suthele01</t>
  </si>
  <si>
    <t>suthesu01</t>
  </si>
  <si>
    <t>Suds</t>
  </si>
  <si>
    <t>sutkogl01</t>
  </si>
  <si>
    <t>Sutko</t>
  </si>
  <si>
    <t>Sutter</t>
  </si>
  <si>
    <t>sutthja01</t>
  </si>
  <si>
    <t>Sutthoff</t>
  </si>
  <si>
    <t>Suttles</t>
  </si>
  <si>
    <t>suttodr01</t>
  </si>
  <si>
    <t>suttoez01</t>
  </si>
  <si>
    <t>suttojo01</t>
  </si>
  <si>
    <t>suttola01</t>
  </si>
  <si>
    <t>suzukic01</t>
  </si>
  <si>
    <t>Ichiro</t>
  </si>
  <si>
    <t>Suzuki</t>
  </si>
  <si>
    <t>suzukku01</t>
  </si>
  <si>
    <t>suzukma01</t>
  </si>
  <si>
    <t>sveumda01</t>
  </si>
  <si>
    <t>Sveum</t>
  </si>
  <si>
    <t>swababi01</t>
  </si>
  <si>
    <t>Swarback</t>
  </si>
  <si>
    <t>swaciha01</t>
  </si>
  <si>
    <t>Swacina</t>
  </si>
  <si>
    <t>swaggbi01</t>
  </si>
  <si>
    <t>Swaggerty</t>
  </si>
  <si>
    <t>swaimcy01</t>
  </si>
  <si>
    <t>Swaim</t>
  </si>
  <si>
    <t>swanan01</t>
  </si>
  <si>
    <t>Swan</t>
  </si>
  <si>
    <t>swancr01</t>
  </si>
  <si>
    <t>swandma01</t>
  </si>
  <si>
    <t>Swandell</t>
  </si>
  <si>
    <t>swandpi01</t>
  </si>
  <si>
    <t>Swander</t>
  </si>
  <si>
    <t>swandu01</t>
  </si>
  <si>
    <t>swannpe01</t>
  </si>
  <si>
    <t>Swann</t>
  </si>
  <si>
    <t>swanru01</t>
  </si>
  <si>
    <t>swansbi01</t>
  </si>
  <si>
    <t>Swanson</t>
  </si>
  <si>
    <t>swansda01</t>
  </si>
  <si>
    <t>Dansby</t>
  </si>
  <si>
    <t>swansev01</t>
  </si>
  <si>
    <t>Evar</t>
  </si>
  <si>
    <t>swanska01</t>
  </si>
  <si>
    <t>swansre01</t>
  </si>
  <si>
    <t>swansst01</t>
  </si>
  <si>
    <t>swartbu01</t>
  </si>
  <si>
    <t>Swartz</t>
  </si>
  <si>
    <t>swartda01</t>
  </si>
  <si>
    <t>Swartzbaugh</t>
  </si>
  <si>
    <t>swarted01</t>
  </si>
  <si>
    <t>Swartwood</t>
  </si>
  <si>
    <t>swartmo01</t>
  </si>
  <si>
    <t>swartpa01</t>
  </si>
  <si>
    <t>Swartzel</t>
  </si>
  <si>
    <t>swarzan01</t>
  </si>
  <si>
    <t>Swarzak</t>
  </si>
  <si>
    <t>sweasch01</t>
  </si>
  <si>
    <t>Sweasy</t>
  </si>
  <si>
    <t>sweenbi01</t>
  </si>
  <si>
    <t>Sweeney</t>
  </si>
  <si>
    <t>sweenbi03</t>
  </si>
  <si>
    <t>sweenbr01</t>
  </si>
  <si>
    <t>sweenbu01</t>
  </si>
  <si>
    <t>sweench01</t>
  </si>
  <si>
    <t>sweenda01</t>
  </si>
  <si>
    <t>sweenda02</t>
  </si>
  <si>
    <t>sweened01</t>
  </si>
  <si>
    <t>sweenha01</t>
  </si>
  <si>
    <t>sweenje01</t>
  </si>
  <si>
    <t>sweenma01</t>
  </si>
  <si>
    <t>sweenpe01</t>
  </si>
  <si>
    <t>sweenro01</t>
  </si>
  <si>
    <t>sweenry01</t>
  </si>
  <si>
    <t>sweetle01</t>
  </si>
  <si>
    <t>Sweetland</t>
  </si>
  <si>
    <t>sweetri01</t>
  </si>
  <si>
    <t>Sweet</t>
  </si>
  <si>
    <t>sweigha01</t>
  </si>
  <si>
    <t>Sweigert</t>
  </si>
  <si>
    <t>swentau01</t>
  </si>
  <si>
    <t>Swentor</t>
  </si>
  <si>
    <t>swetost01</t>
  </si>
  <si>
    <t>Swetonic</t>
  </si>
  <si>
    <t>swettpo01</t>
  </si>
  <si>
    <t>Swett</t>
  </si>
  <si>
    <t>swiftbi01</t>
  </si>
  <si>
    <t>Swift</t>
  </si>
  <si>
    <t>swiftbi02</t>
  </si>
  <si>
    <t>swiftbo01</t>
  </si>
  <si>
    <t>swigaoa01</t>
  </si>
  <si>
    <t>Oad</t>
  </si>
  <si>
    <t>Swigart</t>
  </si>
  <si>
    <t>swiglad01</t>
  </si>
  <si>
    <t>Swigler</t>
  </si>
  <si>
    <t>swihabl01</t>
  </si>
  <si>
    <t>Swihart</t>
  </si>
  <si>
    <t>swindch01</t>
  </si>
  <si>
    <t>Swindells</t>
  </si>
  <si>
    <t>swindgr01</t>
  </si>
  <si>
    <t>Swindell</t>
  </si>
  <si>
    <t>swindjo01</t>
  </si>
  <si>
    <t>swindrj01</t>
  </si>
  <si>
    <t>Swindle</t>
  </si>
  <si>
    <t>swingpa01</t>
  </si>
  <si>
    <t>Swingle</t>
  </si>
  <si>
    <t>swishni01</t>
  </si>
  <si>
    <t>Swisher</t>
  </si>
  <si>
    <t>swishst01</t>
  </si>
  <si>
    <t>switzjo01</t>
  </si>
  <si>
    <t>Switzer</t>
  </si>
  <si>
    <t>swoboro01</t>
  </si>
  <si>
    <t>Swoboda</t>
  </si>
  <si>
    <t>swormle01</t>
  </si>
  <si>
    <t>Swormstedt</t>
  </si>
  <si>
    <t>sykesbo01</t>
  </si>
  <si>
    <t>Sykes</t>
  </si>
  <si>
    <t>sylvelo01</t>
  </si>
  <si>
    <t>syndeno01</t>
  </si>
  <si>
    <t>Syndergaard</t>
  </si>
  <si>
    <t>szczuma01</t>
  </si>
  <si>
    <t>Szczur</t>
  </si>
  <si>
    <t>szekejo01</t>
  </si>
  <si>
    <t>Szekely</t>
  </si>
  <si>
    <t>szotkke01</t>
  </si>
  <si>
    <t>Szotkiewicz</t>
  </si>
  <si>
    <t>szumija01</t>
  </si>
  <si>
    <t>Szuminski</t>
  </si>
  <si>
    <t>tabakje01</t>
  </si>
  <si>
    <t>Tabaka</t>
  </si>
  <si>
    <t>tabatjo01</t>
  </si>
  <si>
    <t>Tabata</t>
  </si>
  <si>
    <t>tabbje01</t>
  </si>
  <si>
    <t>Tabb</t>
  </si>
  <si>
    <t>taberjo01</t>
  </si>
  <si>
    <t>Taber</t>
  </si>
  <si>
    <t>taberle01</t>
  </si>
  <si>
    <t>tablepa01</t>
  </si>
  <si>
    <t>Tabler</t>
  </si>
  <si>
    <t>taborgr01</t>
  </si>
  <si>
    <t>taborji01</t>
  </si>
  <si>
    <t>tackeje01</t>
  </si>
  <si>
    <t>Tackett</t>
  </si>
  <si>
    <t>tadanka01</t>
  </si>
  <si>
    <t>Kazuhito</t>
  </si>
  <si>
    <t>Tadano</t>
  </si>
  <si>
    <t>taffjo01</t>
  </si>
  <si>
    <t>Taff</t>
  </si>
  <si>
    <t>tagucso01</t>
  </si>
  <si>
    <t>So</t>
  </si>
  <si>
    <t>Taguchi</t>
  </si>
  <si>
    <t>taijetr01</t>
  </si>
  <si>
    <t>Taijeron</t>
  </si>
  <si>
    <t>taillja01</t>
  </si>
  <si>
    <t>Jameson</t>
  </si>
  <si>
    <t>Taillon</t>
  </si>
  <si>
    <t>taittdo01</t>
  </si>
  <si>
    <t>Taitt</t>
  </si>
  <si>
    <t>takahhi01</t>
  </si>
  <si>
    <t>Hisanori</t>
  </si>
  <si>
    <t>Takahashi</t>
  </si>
  <si>
    <t>takahke01</t>
  </si>
  <si>
    <t>takatsh01</t>
  </si>
  <si>
    <t>Shingo</t>
  </si>
  <si>
    <t>Takatsu</t>
  </si>
  <si>
    <t>talbobo01</t>
  </si>
  <si>
    <t>Talbot</t>
  </si>
  <si>
    <t>talbofr01</t>
  </si>
  <si>
    <t>talbomi01</t>
  </si>
  <si>
    <t>talcoro01</t>
  </si>
  <si>
    <t>Talcott</t>
  </si>
  <si>
    <t>tallebr01</t>
  </si>
  <si>
    <t>Tallet</t>
  </si>
  <si>
    <t>taltoti01</t>
  </si>
  <si>
    <t>Talton</t>
  </si>
  <si>
    <t>tamarjo01</t>
  </si>
  <si>
    <t>Tamargo</t>
  </si>
  <si>
    <t>tamje01</t>
  </si>
  <si>
    <t>Tam</t>
  </si>
  <si>
    <t>tamulvi01</t>
  </si>
  <si>
    <t>Vito</t>
  </si>
  <si>
    <t>Tamulis</t>
  </si>
  <si>
    <t>tanakke01</t>
  </si>
  <si>
    <t>Kensuke</t>
  </si>
  <si>
    <t>Tanaka</t>
  </si>
  <si>
    <t>tanakma01</t>
  </si>
  <si>
    <t>Masahiro</t>
  </si>
  <si>
    <t>Tanana</t>
  </si>
  <si>
    <t>tankede01</t>
  </si>
  <si>
    <t>Tankersley</t>
  </si>
  <si>
    <t>tankele01</t>
  </si>
  <si>
    <t>tanketa01</t>
  </si>
  <si>
    <t>tannebr01</t>
  </si>
  <si>
    <t>tannech01</t>
  </si>
  <si>
    <t>Tannehill</t>
  </si>
  <si>
    <t>tannele01</t>
  </si>
  <si>
    <t>tapanke01</t>
  </si>
  <si>
    <t>Tapani</t>
  </si>
  <si>
    <t>tapiara01</t>
  </si>
  <si>
    <t>Raimel</t>
  </si>
  <si>
    <t>Tapia</t>
  </si>
  <si>
    <t>tappawa01</t>
  </si>
  <si>
    <t>Tappan</t>
  </si>
  <si>
    <t>tappeel01</t>
  </si>
  <si>
    <t>El</t>
  </si>
  <si>
    <t>Tappe</t>
  </si>
  <si>
    <t>tappete01</t>
  </si>
  <si>
    <t>tarasto01</t>
  </si>
  <si>
    <t>Tarasco</t>
  </si>
  <si>
    <t>tarbear01</t>
  </si>
  <si>
    <t>Tarbert</t>
  </si>
  <si>
    <t>tarplst01</t>
  </si>
  <si>
    <t>Tarpley</t>
  </si>
  <si>
    <t>Tartabull</t>
  </si>
  <si>
    <t>tartajo01</t>
  </si>
  <si>
    <t>tartatr01</t>
  </si>
  <si>
    <t>Tartamella</t>
  </si>
  <si>
    <t>tarvela01</t>
  </si>
  <si>
    <t>La Schelle</t>
  </si>
  <si>
    <t>Tarver</t>
  </si>
  <si>
    <t>tasbywi01</t>
  </si>
  <si>
    <t>Tasby</t>
  </si>
  <si>
    <t>taschja01</t>
  </si>
  <si>
    <t>Taschner</t>
  </si>
  <si>
    <t>tatajo01</t>
  </si>
  <si>
    <t>Tata</t>
  </si>
  <si>
    <t>tateal01</t>
  </si>
  <si>
    <t>Tate</t>
  </si>
  <si>
    <t>tatebe01</t>
  </si>
  <si>
    <t>tatehu01</t>
  </si>
  <si>
    <t>tatele01</t>
  </si>
  <si>
    <t>tatepo01</t>
  </si>
  <si>
    <t>tatera01</t>
  </si>
  <si>
    <t>tatest01</t>
  </si>
  <si>
    <t>tateyyo01</t>
  </si>
  <si>
    <t>Yoshinori</t>
  </si>
  <si>
    <t>Tateyama</t>
  </si>
  <si>
    <t>tatisfe01</t>
  </si>
  <si>
    <t>Tatis</t>
  </si>
  <si>
    <t>tatisra01</t>
  </si>
  <si>
    <t>tatumcr01</t>
  </si>
  <si>
    <t>tatumja01</t>
  </si>
  <si>
    <t>tatumji01</t>
  </si>
  <si>
    <t>tatumke01</t>
  </si>
  <si>
    <t>tatumto01</t>
  </si>
  <si>
    <t>taubeed01</t>
  </si>
  <si>
    <t>Taubensee</t>
  </si>
  <si>
    <t>taubety01</t>
  </si>
  <si>
    <t>Taubenheim</t>
  </si>
  <si>
    <t>taubyfr01</t>
  </si>
  <si>
    <t>Tauby</t>
  </si>
  <si>
    <t>tauchmi01</t>
  </si>
  <si>
    <t>Tauchman</t>
  </si>
  <si>
    <t>tauscwa01</t>
  </si>
  <si>
    <t>Tauscher</t>
  </si>
  <si>
    <t>taussdo01</t>
  </si>
  <si>
    <t>Taussig</t>
  </si>
  <si>
    <t>tavarje01</t>
  </si>
  <si>
    <t>Tavarez</t>
  </si>
  <si>
    <t>tavarju01</t>
  </si>
  <si>
    <t>tavenja01</t>
  </si>
  <si>
    <t>Tavener</t>
  </si>
  <si>
    <t>taveral01</t>
  </si>
  <si>
    <t>Taveras</t>
  </si>
  <si>
    <t>taverfr01</t>
  </si>
  <si>
    <t>taveros01</t>
  </si>
  <si>
    <t>taverwi01</t>
  </si>
  <si>
    <t>tayloaa01</t>
  </si>
  <si>
    <t>tayloan01</t>
  </si>
  <si>
    <t>tayloar01</t>
  </si>
  <si>
    <t>Arlas</t>
  </si>
  <si>
    <t>taylobe01</t>
  </si>
  <si>
    <t>taylobe02</t>
  </si>
  <si>
    <t>taylobe03</t>
  </si>
  <si>
    <t>taylobe04</t>
  </si>
  <si>
    <t>taylobi01</t>
  </si>
  <si>
    <t>taylobi02</t>
  </si>
  <si>
    <t>taylobi03</t>
  </si>
  <si>
    <t>taylobi04</t>
  </si>
  <si>
    <t>taylobo01</t>
  </si>
  <si>
    <t>taylobr01</t>
  </si>
  <si>
    <t>tayloca01</t>
  </si>
  <si>
    <t>tayloch01</t>
  </si>
  <si>
    <t>tayloch02</t>
  </si>
  <si>
    <t>tayloch03</t>
  </si>
  <si>
    <t>tayloda01</t>
  </si>
  <si>
    <t>taylodo01</t>
  </si>
  <si>
    <t>taylodu01</t>
  </si>
  <si>
    <t>taylodw01</t>
  </si>
  <si>
    <t>tayloed01</t>
  </si>
  <si>
    <t>tayloed02</t>
  </si>
  <si>
    <t>taylofr01</t>
  </si>
  <si>
    <t>tayloga01</t>
  </si>
  <si>
    <t>tayloge99</t>
  </si>
  <si>
    <t>taylogr01</t>
  </si>
  <si>
    <t>tayloha01</t>
  </si>
  <si>
    <t>tayloha02</t>
  </si>
  <si>
    <t>tayloha03</t>
  </si>
  <si>
    <t>tayloha04</t>
  </si>
  <si>
    <t>tayloha05</t>
  </si>
  <si>
    <t>tayloja01</t>
  </si>
  <si>
    <t>tayloja02</t>
  </si>
  <si>
    <t>taylojo01</t>
  </si>
  <si>
    <t>tayloke01</t>
  </si>
  <si>
    <t>taylole01</t>
  </si>
  <si>
    <t>tayloli01</t>
  </si>
  <si>
    <t>taylomi01</t>
  </si>
  <si>
    <t>taylomi02</t>
  </si>
  <si>
    <t>taylope01</t>
  </si>
  <si>
    <t>taylore01</t>
  </si>
  <si>
    <t>tayloro01</t>
  </si>
  <si>
    <t>taylosa02</t>
  </si>
  <si>
    <t>taylosc01</t>
  </si>
  <si>
    <t>taylosc02</t>
  </si>
  <si>
    <t>taylote01</t>
  </si>
  <si>
    <t>tayloto01</t>
  </si>
  <si>
    <t>taylowa01</t>
  </si>
  <si>
    <t>taylowi01</t>
  </si>
  <si>
    <t>tayloza01</t>
  </si>
  <si>
    <t>Z. H.</t>
  </si>
  <si>
    <t>tayloza02</t>
  </si>
  <si>
    <t>tazawju01</t>
  </si>
  <si>
    <t>Junichi</t>
  </si>
  <si>
    <t>Tazawa</t>
  </si>
  <si>
    <t>teachbu01</t>
  </si>
  <si>
    <t>Teachout</t>
  </si>
  <si>
    <t>teafoev01</t>
  </si>
  <si>
    <t>Teaford</t>
  </si>
  <si>
    <t>teagata01</t>
  </si>
  <si>
    <t>Teagarden</t>
  </si>
  <si>
    <t>teahema01</t>
  </si>
  <si>
    <t>Teahen</t>
  </si>
  <si>
    <t>Tebbetts</t>
  </si>
  <si>
    <t>tebeage01</t>
  </si>
  <si>
    <t>Tebeau</t>
  </si>
  <si>
    <t>tebeapa01</t>
  </si>
  <si>
    <t>tebeapu01</t>
  </si>
  <si>
    <t>Pussy</t>
  </si>
  <si>
    <t>tedroal01</t>
  </si>
  <si>
    <t>Tedrow</t>
  </si>
  <si>
    <t>teeddi01</t>
  </si>
  <si>
    <t>Teed</t>
  </si>
  <si>
    <t>teherju01</t>
  </si>
  <si>
    <t>Teheran</t>
  </si>
  <si>
    <t>teixema01</t>
  </si>
  <si>
    <t>Teixeira</t>
  </si>
  <si>
    <t>tejadmi01</t>
  </si>
  <si>
    <t>Tejada</t>
  </si>
  <si>
    <t>tejadru01</t>
  </si>
  <si>
    <t>tejadwi01</t>
  </si>
  <si>
    <t>tejedro01</t>
  </si>
  <si>
    <t>Tejeda</t>
  </si>
  <si>
    <t>tejermi01</t>
  </si>
  <si>
    <t>Tejera</t>
  </si>
  <si>
    <t>tekotbl01</t>
  </si>
  <si>
    <t>Tekotte</t>
  </si>
  <si>
    <t>Tekulve</t>
  </si>
  <si>
    <t>telemam01</t>
  </si>
  <si>
    <t>Telemaco</t>
  </si>
  <si>
    <t>telfoan01</t>
  </si>
  <si>
    <t>telghda01</t>
  </si>
  <si>
    <t>Telgheder</t>
  </si>
  <si>
    <t>telisto01</t>
  </si>
  <si>
    <t>Telis</t>
  </si>
  <si>
    <t>tellero01</t>
  </si>
  <si>
    <t>Tellez</t>
  </si>
  <si>
    <t>tellmto01</t>
  </si>
  <si>
    <t>Tellmann</t>
  </si>
  <si>
    <t>templch01</t>
  </si>
  <si>
    <t>templjo01</t>
  </si>
  <si>
    <t>Tenace</t>
  </si>
  <si>
    <t>tenerjo01</t>
  </si>
  <si>
    <t>Tener</t>
  </si>
  <si>
    <t>tennaji01</t>
  </si>
  <si>
    <t>Trumbull</t>
  </si>
  <si>
    <t>Tennant</t>
  </si>
  <si>
    <t>tennato01</t>
  </si>
  <si>
    <t>Tenney</t>
  </si>
  <si>
    <t>tepedfr01</t>
  </si>
  <si>
    <t>Tepedino</t>
  </si>
  <si>
    <t>teperry01</t>
  </si>
  <si>
    <t>Tepera</t>
  </si>
  <si>
    <t>tepesni01</t>
  </si>
  <si>
    <t>Tepesch</t>
  </si>
  <si>
    <t>tepsijo01</t>
  </si>
  <si>
    <t>Tepsic</t>
  </si>
  <si>
    <t>terdojo01</t>
  </si>
  <si>
    <t>Terdoslavich</t>
  </si>
  <si>
    <t>terlebo01</t>
  </si>
  <si>
    <t>Terlecki</t>
  </si>
  <si>
    <t>terlegr01</t>
  </si>
  <si>
    <t>Terlecky</t>
  </si>
  <si>
    <t>terpkje01</t>
  </si>
  <si>
    <t>Terpko</t>
  </si>
  <si>
    <t>terreje01</t>
  </si>
  <si>
    <t>terrelu01</t>
  </si>
  <si>
    <t>Terrero</t>
  </si>
  <si>
    <t>terreto01</t>
  </si>
  <si>
    <t>terrewa01</t>
  </si>
  <si>
    <t>terry01</t>
  </si>
  <si>
    <t>terryad01</t>
  </si>
  <si>
    <t>terryjo01</t>
  </si>
  <si>
    <t>terryra01</t>
  </si>
  <si>
    <t>terrysc01</t>
  </si>
  <si>
    <t>terryya01</t>
  </si>
  <si>
    <t>terryze01</t>
  </si>
  <si>
    <t>terwidi01</t>
  </si>
  <si>
    <t>Terwilliger</t>
  </si>
  <si>
    <t>terwiwa01</t>
  </si>
  <si>
    <t>teschal01</t>
  </si>
  <si>
    <t>Tesch</t>
  </si>
  <si>
    <t>tesreje01</t>
  </si>
  <si>
    <t>Tesreau</t>
  </si>
  <si>
    <t>tessmja01</t>
  </si>
  <si>
    <t>Tessmer</t>
  </si>
  <si>
    <t>testani01</t>
  </si>
  <si>
    <t>Testa</t>
  </si>
  <si>
    <t>tettedi01</t>
  </si>
  <si>
    <t>Tettelbach</t>
  </si>
  <si>
    <t>Tettleton</t>
  </si>
  <si>
    <t>teufeti01</t>
  </si>
  <si>
    <t>Teufel</t>
  </si>
  <si>
    <t>teutna01</t>
  </si>
  <si>
    <t>Teut</t>
  </si>
  <si>
    <t>texeika01</t>
  </si>
  <si>
    <t>Kanekoa</t>
  </si>
  <si>
    <t>Texeira</t>
  </si>
  <si>
    <t>textoge01</t>
  </si>
  <si>
    <t>Textor</t>
  </si>
  <si>
    <t>thackmo01</t>
  </si>
  <si>
    <t>Thacker</t>
  </si>
  <si>
    <t>thakeal01</t>
  </si>
  <si>
    <t>Thake</t>
  </si>
  <si>
    <t>thameer01</t>
  </si>
  <si>
    <t>Thames</t>
  </si>
  <si>
    <t>thamema01</t>
  </si>
  <si>
    <t>thatcgr01</t>
  </si>
  <si>
    <t>Thatcher</t>
  </si>
  <si>
    <t>thatcjo01</t>
  </si>
  <si>
    <t>thayeda01</t>
  </si>
  <si>
    <t>thayegr01</t>
  </si>
  <si>
    <t>theisdu01</t>
  </si>
  <si>
    <t>Theiss</t>
  </si>
  <si>
    <t>theisja01</t>
  </si>
  <si>
    <t>Theis</t>
  </si>
  <si>
    <t>theobro01</t>
  </si>
  <si>
    <t>Theobald</t>
  </si>
  <si>
    <t>theodge01</t>
  </si>
  <si>
    <t>theriry01</t>
  </si>
  <si>
    <t>Theriot</t>
  </si>
  <si>
    <t>therrje01</t>
  </si>
  <si>
    <t>Jesen</t>
  </si>
  <si>
    <t>Therrien</t>
  </si>
  <si>
    <t>theseju01</t>
  </si>
  <si>
    <t>Jug</t>
  </si>
  <si>
    <t>Thesenga</t>
  </si>
  <si>
    <t>Thevenow</t>
  </si>
  <si>
    <t>thielbe01</t>
  </si>
  <si>
    <t>Thiel</t>
  </si>
  <si>
    <t>thielca01</t>
  </si>
  <si>
    <t>Thielbar</t>
  </si>
  <si>
    <t>thielhe01</t>
  </si>
  <si>
    <t>Thielman</t>
  </si>
  <si>
    <t>thielja01</t>
  </si>
  <si>
    <t>thiesda01</t>
  </si>
  <si>
    <t>Thies</t>
  </si>
  <si>
    <t>thiesja01</t>
  </si>
  <si>
    <t>thigpbo01</t>
  </si>
  <si>
    <t>Thigpen</t>
  </si>
  <si>
    <t>thigpcu01</t>
  </si>
  <si>
    <t>thobejj01</t>
  </si>
  <si>
    <t>Thobe</t>
  </si>
  <si>
    <t>thobeto01</t>
  </si>
  <si>
    <t>thoendi01</t>
  </si>
  <si>
    <t>Thoenen</t>
  </si>
  <si>
    <t>tholejo01</t>
  </si>
  <si>
    <t>Thole</t>
  </si>
  <si>
    <t>thomaan01</t>
  </si>
  <si>
    <t>thomaar01</t>
  </si>
  <si>
    <t>Thomason</t>
  </si>
  <si>
    <t>thomabi01</t>
  </si>
  <si>
    <t>thomabl01</t>
  </si>
  <si>
    <t>thomabr01</t>
  </si>
  <si>
    <t>thomabu01</t>
  </si>
  <si>
    <t>thomabu02</t>
  </si>
  <si>
    <t>thomaca01</t>
  </si>
  <si>
    <t>thomach01</t>
  </si>
  <si>
    <t>thomacl01</t>
  </si>
  <si>
    <t>thomacl02</t>
  </si>
  <si>
    <t>thomada01</t>
  </si>
  <si>
    <t>thomade01</t>
  </si>
  <si>
    <t>Derrel</t>
  </si>
  <si>
    <t>thomaer01</t>
  </si>
  <si>
    <t>thomafa01</t>
  </si>
  <si>
    <t>Fay</t>
  </si>
  <si>
    <t>thomafr01</t>
  </si>
  <si>
    <t>Frosty</t>
  </si>
  <si>
    <t>thomafr02</t>
  </si>
  <si>
    <t>thomafr03</t>
  </si>
  <si>
    <t>thomafr99</t>
  </si>
  <si>
    <t>thomaga01</t>
  </si>
  <si>
    <t>Thomasson</t>
  </si>
  <si>
    <t>thomage01</t>
  </si>
  <si>
    <t>thomahe01</t>
  </si>
  <si>
    <t>thomaia01</t>
  </si>
  <si>
    <t>thomaju01</t>
  </si>
  <si>
    <t>thomaki01</t>
  </si>
  <si>
    <t>Kite</t>
  </si>
  <si>
    <t>thomala01</t>
  </si>
  <si>
    <t>thomale01</t>
  </si>
  <si>
    <t>thomale02</t>
  </si>
  <si>
    <t>thomale03</t>
  </si>
  <si>
    <t>thomami01</t>
  </si>
  <si>
    <t>thomamy01</t>
  </si>
  <si>
    <t>thomapi01</t>
  </si>
  <si>
    <t>Pinch</t>
  </si>
  <si>
    <t>thomara01</t>
  </si>
  <si>
    <t>thomare01</t>
  </si>
  <si>
    <t>thomaro01</t>
  </si>
  <si>
    <t>thomaro02</t>
  </si>
  <si>
    <t>thomast01</t>
  </si>
  <si>
    <t>thomato01</t>
  </si>
  <si>
    <t>thomato02</t>
  </si>
  <si>
    <t>thomava01</t>
  </si>
  <si>
    <t>Valmy</t>
  </si>
  <si>
    <t>thomawa01</t>
  </si>
  <si>
    <t>Thome</t>
  </si>
  <si>
    <t>thompaa01</t>
  </si>
  <si>
    <t>thompam99</t>
  </si>
  <si>
    <t>thompan02</t>
  </si>
  <si>
    <t>thompbo01</t>
  </si>
  <si>
    <t>thompbr01</t>
  </si>
  <si>
    <t>thompda01</t>
  </si>
  <si>
    <t>thompda02</t>
  </si>
  <si>
    <t>thompde01</t>
  </si>
  <si>
    <t>thompdo01</t>
  </si>
  <si>
    <t>thompfo01</t>
  </si>
  <si>
    <t>thompfr01</t>
  </si>
  <si>
    <t>thompfr02</t>
  </si>
  <si>
    <t>thompfr03</t>
  </si>
  <si>
    <t>Fresco</t>
  </si>
  <si>
    <t>thompfu01</t>
  </si>
  <si>
    <t>thompgu01</t>
  </si>
  <si>
    <t>thompha01</t>
  </si>
  <si>
    <t>thompha02</t>
  </si>
  <si>
    <t>thompho01</t>
  </si>
  <si>
    <t>thompja01</t>
  </si>
  <si>
    <t>thompja02</t>
  </si>
  <si>
    <t>thompja03</t>
  </si>
  <si>
    <t>thompjo01</t>
  </si>
  <si>
    <t>thompju01</t>
  </si>
  <si>
    <t>thompju02</t>
  </si>
  <si>
    <t>thompke01</t>
  </si>
  <si>
    <t>thomple01</t>
  </si>
  <si>
    <t>thompma01</t>
  </si>
  <si>
    <t>thompmi01</t>
  </si>
  <si>
    <t>thompmi02</t>
  </si>
  <si>
    <t>thompmi03</t>
  </si>
  <si>
    <t>Walsh</t>
  </si>
  <si>
    <t>thompri01</t>
  </si>
  <si>
    <t>thompri02</t>
  </si>
  <si>
    <t>thompri03</t>
  </si>
  <si>
    <t>thompry01</t>
  </si>
  <si>
    <t>thompsc01</t>
  </si>
  <si>
    <t>thompsh01</t>
  </si>
  <si>
    <t>thompta01</t>
  </si>
  <si>
    <t>thompti01</t>
  </si>
  <si>
    <t>thompto01</t>
  </si>
  <si>
    <t>thompto02</t>
  </si>
  <si>
    <t>thomptr01</t>
  </si>
  <si>
    <t>Trayce</t>
  </si>
  <si>
    <t>thomptu01</t>
  </si>
  <si>
    <t>thompwi01</t>
  </si>
  <si>
    <t>thomsjo01</t>
  </si>
  <si>
    <t>thondi01</t>
  </si>
  <si>
    <t>Thon</t>
  </si>
  <si>
    <t>thoneja01</t>
  </si>
  <si>
    <t>Thoney</t>
  </si>
  <si>
    <t>thormha01</t>
  </si>
  <si>
    <t>Thormahlen</t>
  </si>
  <si>
    <t>thormpa01</t>
  </si>
  <si>
    <t>Thormodsgard</t>
  </si>
  <si>
    <t>thormsc01</t>
  </si>
  <si>
    <t>Thorman</t>
  </si>
  <si>
    <t>thornjo01</t>
  </si>
  <si>
    <t>thornlo01</t>
  </si>
  <si>
    <t>thornma01</t>
  </si>
  <si>
    <t>thornot01</t>
  </si>
  <si>
    <t>thornty01</t>
  </si>
  <si>
    <t>Thornburg</t>
  </si>
  <si>
    <t>thornwa01</t>
  </si>
  <si>
    <t>thorpbo01</t>
  </si>
  <si>
    <t>Thorpe</t>
  </si>
  <si>
    <t>thorpbo02</t>
  </si>
  <si>
    <t>thorpji01</t>
  </si>
  <si>
    <t>thrasbu01</t>
  </si>
  <si>
    <t>Thrasher</t>
  </si>
  <si>
    <t>threeer01</t>
  </si>
  <si>
    <t>Threets</t>
  </si>
  <si>
    <t>thronfa01</t>
  </si>
  <si>
    <t>Faye</t>
  </si>
  <si>
    <t>Throneberry</t>
  </si>
  <si>
    <t>thronma01</t>
  </si>
  <si>
    <t>throoge01</t>
  </si>
  <si>
    <t>thumalo01</t>
  </si>
  <si>
    <t>Thuman</t>
  </si>
  <si>
    <t>thurmbo01</t>
  </si>
  <si>
    <t>thurmco01</t>
  </si>
  <si>
    <t>thurmga01</t>
  </si>
  <si>
    <t>thurmma01</t>
  </si>
  <si>
    <t>Thurmond</t>
  </si>
  <si>
    <t>thurmmi01</t>
  </si>
  <si>
    <t>thursjo01</t>
  </si>
  <si>
    <t>Thurston</t>
  </si>
  <si>
    <t>thurssl01</t>
  </si>
  <si>
    <t>Sloppy</t>
  </si>
  <si>
    <t>Tiant</t>
  </si>
  <si>
    <t>tibbsja01</t>
  </si>
  <si>
    <t>Tibbs</t>
  </si>
  <si>
    <t>Tidrow</t>
  </si>
  <si>
    <t>tiefebo01</t>
  </si>
  <si>
    <t>Tiefenauer</t>
  </si>
  <si>
    <t>tiefeve01</t>
  </si>
  <si>
    <t>Verle</t>
  </si>
  <si>
    <t>Tiefenthaler</t>
  </si>
  <si>
    <t>tiemeed01</t>
  </si>
  <si>
    <t>Tiemeyer</t>
  </si>
  <si>
    <t>tiernbi01</t>
  </si>
  <si>
    <t>Tierney</t>
  </si>
  <si>
    <t>tiernco01</t>
  </si>
  <si>
    <t>tiernmi01</t>
  </si>
  <si>
    <t>Tiernan</t>
  </si>
  <si>
    <t>tietjle01</t>
  </si>
  <si>
    <t>Tietje</t>
  </si>
  <si>
    <t>tiffete01</t>
  </si>
  <si>
    <t>Tiffee</t>
  </si>
  <si>
    <t>tiftra01</t>
  </si>
  <si>
    <t>Tift</t>
  </si>
  <si>
    <t>tigheja99</t>
  </si>
  <si>
    <t>Tighe</t>
  </si>
  <si>
    <t>tillejo01</t>
  </si>
  <si>
    <t>Tilley</t>
  </si>
  <si>
    <t>tillmbo01</t>
  </si>
  <si>
    <t>Tillman</t>
  </si>
  <si>
    <t>tillmch01</t>
  </si>
  <si>
    <t>tillmjo01</t>
  </si>
  <si>
    <t>tillmru01</t>
  </si>
  <si>
    <t>tilloth01</t>
  </si>
  <si>
    <t>Tillotson</t>
  </si>
  <si>
    <t>tilsoch01</t>
  </si>
  <si>
    <t>timbega01</t>
  </si>
  <si>
    <t>Timberlake</t>
  </si>
  <si>
    <t>Timlin</t>
  </si>
  <si>
    <t>timmeto01</t>
  </si>
  <si>
    <t>Timmermann</t>
  </si>
  <si>
    <t>timmooz01</t>
  </si>
  <si>
    <t>Timmons</t>
  </si>
  <si>
    <t>timpncl01</t>
  </si>
  <si>
    <t>Timpner</t>
  </si>
  <si>
    <t>tincube01</t>
  </si>
  <si>
    <t>Tincup</t>
  </si>
  <si>
    <t>tinglro01</t>
  </si>
  <si>
    <t>Tingley</t>
  </si>
  <si>
    <t>Tinker</t>
  </si>
  <si>
    <t>tinneth01</t>
  </si>
  <si>
    <t>Tinney</t>
  </si>
  <si>
    <t>tinnibu01</t>
  </si>
  <si>
    <t>Tinning</t>
  </si>
  <si>
    <t>tinslle01</t>
  </si>
  <si>
    <t>tippeji01</t>
  </si>
  <si>
    <t>Tipper</t>
  </si>
  <si>
    <t>tipplda01</t>
  </si>
  <si>
    <t>Tipple</t>
  </si>
  <si>
    <t>tiptoer01</t>
  </si>
  <si>
    <t>tiptojo01</t>
  </si>
  <si>
    <t>tischto01</t>
  </si>
  <si>
    <t>Tischinski</t>
  </si>
  <si>
    <t>tisinja01</t>
  </si>
  <si>
    <t>Tising</t>
  </si>
  <si>
    <t>titcoca01</t>
  </si>
  <si>
    <t>Ledell</t>
  </si>
  <si>
    <t>Titcomb</t>
  </si>
  <si>
    <t>titusjo01</t>
  </si>
  <si>
    <t>tobikda01</t>
  </si>
  <si>
    <t>Tobik</t>
  </si>
  <si>
    <t>tobinbi01</t>
  </si>
  <si>
    <t>Tobin</t>
  </si>
  <si>
    <t>tobinja01</t>
  </si>
  <si>
    <t>tobinjo01</t>
  </si>
  <si>
    <t>tobinjo02</t>
  </si>
  <si>
    <t>tobinma01</t>
  </si>
  <si>
    <t>tobinpa01</t>
  </si>
  <si>
    <t>tocajo01</t>
  </si>
  <si>
    <t>Toca</t>
  </si>
  <si>
    <t>toccica01</t>
  </si>
  <si>
    <t>Tocci</t>
  </si>
  <si>
    <t>toddal01</t>
  </si>
  <si>
    <t>toddfr01</t>
  </si>
  <si>
    <t>toddja01</t>
  </si>
  <si>
    <t>toddje01</t>
  </si>
  <si>
    <t>toddji01</t>
  </si>
  <si>
    <t>todtph01</t>
  </si>
  <si>
    <t>Todt</t>
  </si>
  <si>
    <t>toeneha01</t>
  </si>
  <si>
    <t>Toenes</t>
  </si>
  <si>
    <t>Tolan</t>
  </si>
  <si>
    <t>tolarke01</t>
  </si>
  <si>
    <t>tolbema01</t>
  </si>
  <si>
    <t>Tolbert</t>
  </si>
  <si>
    <t>tolenjo01</t>
  </si>
  <si>
    <t>Tolentino</t>
  </si>
  <si>
    <t>tolesan01</t>
  </si>
  <si>
    <t>Toles</t>
  </si>
  <si>
    <t>tolivfr01</t>
  </si>
  <si>
    <t>Toliver</t>
  </si>
  <si>
    <t>tollbbr01</t>
  </si>
  <si>
    <t>Tollberg</t>
  </si>
  <si>
    <t>tollesh01</t>
  </si>
  <si>
    <t>Tolleson</t>
  </si>
  <si>
    <t>tollest01</t>
  </si>
  <si>
    <t>tollewa01</t>
  </si>
  <si>
    <t>tollias01</t>
  </si>
  <si>
    <t>Ashur</t>
  </si>
  <si>
    <t>Tolliver</t>
  </si>
  <si>
    <t>tolmati01</t>
  </si>
  <si>
    <t>Tolman</t>
  </si>
  <si>
    <t>tolsoch01</t>
  </si>
  <si>
    <t>Tolson</t>
  </si>
  <si>
    <t>tomandi01</t>
  </si>
  <si>
    <t>Tomanek</t>
  </si>
  <si>
    <t>tomasan01</t>
  </si>
  <si>
    <t>Tomasic</t>
  </si>
  <si>
    <t>tomasya01</t>
  </si>
  <si>
    <t>Yasmany</t>
  </si>
  <si>
    <t>tombean01</t>
  </si>
  <si>
    <t>Tomberlin</t>
  </si>
  <si>
    <t>tomerge01</t>
  </si>
  <si>
    <t>Tomer</t>
  </si>
  <si>
    <t>tomkobr01</t>
  </si>
  <si>
    <t>Tomko</t>
  </si>
  <si>
    <t>tomlida01</t>
  </si>
  <si>
    <t>Tomlin</t>
  </si>
  <si>
    <t>tomlijo01</t>
  </si>
  <si>
    <t>tomlike01</t>
  </si>
  <si>
    <t>Kelby</t>
  </si>
  <si>
    <t>Tomlinson</t>
  </si>
  <si>
    <t>tomlira01</t>
  </si>
  <si>
    <t>tomneph01</t>
  </si>
  <si>
    <t>Tomney</t>
  </si>
  <si>
    <t>tompkch01</t>
  </si>
  <si>
    <t>Tompkins</t>
  </si>
  <si>
    <t>tompkro01</t>
  </si>
  <si>
    <t>tomsto01</t>
  </si>
  <si>
    <t>Toms</t>
  </si>
  <si>
    <t>Toney</t>
  </si>
  <si>
    <t>tonismi01</t>
  </si>
  <si>
    <t>Tonis</t>
  </si>
  <si>
    <t>tonkido01</t>
  </si>
  <si>
    <t>Tonkin</t>
  </si>
  <si>
    <t>tonkimi01</t>
  </si>
  <si>
    <t>tonneto01</t>
  </si>
  <si>
    <t>Tonneman</t>
  </si>
  <si>
    <t>toolebe01</t>
  </si>
  <si>
    <t>Tooley</t>
  </si>
  <si>
    <t>toolest01</t>
  </si>
  <si>
    <t>Toole</t>
  </si>
  <si>
    <t>toporsp01</t>
  </si>
  <si>
    <t>Specs</t>
  </si>
  <si>
    <t>Toporcer</t>
  </si>
  <si>
    <t>toppiru01</t>
  </si>
  <si>
    <t>Toppin</t>
  </si>
  <si>
    <t>Torborg</t>
  </si>
  <si>
    <t>torcato01</t>
  </si>
  <si>
    <t>Torcato</t>
  </si>
  <si>
    <t>toregwy01</t>
  </si>
  <si>
    <t>Wyatt</t>
  </si>
  <si>
    <t>Toregas</t>
  </si>
  <si>
    <t>Torgeson</t>
  </si>
  <si>
    <t>torkere01</t>
  </si>
  <si>
    <t>Torkelson</t>
  </si>
  <si>
    <t>torphre01</t>
  </si>
  <si>
    <t>Torphy</t>
  </si>
  <si>
    <t>torreal01</t>
  </si>
  <si>
    <t>Torres</t>
  </si>
  <si>
    <t>torrean01</t>
  </si>
  <si>
    <t>torrean02</t>
  </si>
  <si>
    <t>torreca01</t>
  </si>
  <si>
    <t>torredi01</t>
  </si>
  <si>
    <t>torreei01</t>
  </si>
  <si>
    <t>Eider</t>
  </si>
  <si>
    <t>torrefe01</t>
  </si>
  <si>
    <t>torrefr01</t>
  </si>
  <si>
    <t>Torre</t>
  </si>
  <si>
    <t>torregi01</t>
  </si>
  <si>
    <t>torregl01</t>
  </si>
  <si>
    <t>Gleyber</t>
  </si>
  <si>
    <t>torrehe01</t>
  </si>
  <si>
    <t>torrejo02</t>
  </si>
  <si>
    <t>torrelu01</t>
  </si>
  <si>
    <t>Torrens</t>
  </si>
  <si>
    <t>Torrez</t>
  </si>
  <si>
    <t>torrepa01</t>
  </si>
  <si>
    <t>Torrealba</t>
  </si>
  <si>
    <t>torrera01</t>
  </si>
  <si>
    <t>torreri01</t>
  </si>
  <si>
    <t>torrero01</t>
  </si>
  <si>
    <t>Torreyes</t>
  </si>
  <si>
    <t>torreru01</t>
  </si>
  <si>
    <t>torresa01</t>
  </si>
  <si>
    <t>Salomon</t>
  </si>
  <si>
    <t>torrest01</t>
  </si>
  <si>
    <t>torreyo01</t>
  </si>
  <si>
    <t>Yorvit</t>
  </si>
  <si>
    <t>Torriente</t>
  </si>
  <si>
    <t>torveke01</t>
  </si>
  <si>
    <t>Torve</t>
  </si>
  <si>
    <t>toscaca99</t>
  </si>
  <si>
    <t>Tosca</t>
  </si>
  <si>
    <t>tosonre01</t>
  </si>
  <si>
    <t>Tosoni</t>
  </si>
  <si>
    <t>tostlo01</t>
  </si>
  <si>
    <t>Tost</t>
  </si>
  <si>
    <t>tothpa01</t>
  </si>
  <si>
    <t>Toth</t>
  </si>
  <si>
    <t>touchcl01</t>
  </si>
  <si>
    <t>Touchstone</t>
  </si>
  <si>
    <t>toussto01</t>
  </si>
  <si>
    <t>Touki</t>
  </si>
  <si>
    <t>Toussaint</t>
  </si>
  <si>
    <t>tovarwi01</t>
  </si>
  <si>
    <t>towerjo01</t>
  </si>
  <si>
    <t>Towers</t>
  </si>
  <si>
    <t>towlejr01</t>
  </si>
  <si>
    <t>Towles</t>
  </si>
  <si>
    <t>towneba01</t>
  </si>
  <si>
    <t>Towne</t>
  </si>
  <si>
    <t>townsge01</t>
  </si>
  <si>
    <t>townsha01</t>
  </si>
  <si>
    <t>townsir01</t>
  </si>
  <si>
    <t>townsle01</t>
  </si>
  <si>
    <t>toyji01</t>
  </si>
  <si>
    <t>Toy</t>
  </si>
  <si>
    <t>tozerbi01</t>
  </si>
  <si>
    <t>Tozer</t>
  </si>
  <si>
    <t>trabebi01</t>
  </si>
  <si>
    <t>Traber</t>
  </si>
  <si>
    <t>trabeji01</t>
  </si>
  <si>
    <t>tracedi01</t>
  </si>
  <si>
    <t>Tracewski</t>
  </si>
  <si>
    <t>tracese01</t>
  </si>
  <si>
    <t>Tracey</t>
  </si>
  <si>
    <t>trachst01</t>
  </si>
  <si>
    <t>Trachsel</t>
  </si>
  <si>
    <t>tracyan01</t>
  </si>
  <si>
    <t>tracych01</t>
  </si>
  <si>
    <t>tracyji01</t>
  </si>
  <si>
    <t>tracyma01</t>
  </si>
  <si>
    <t>traffbi01</t>
  </si>
  <si>
    <t>Traffley</t>
  </si>
  <si>
    <t>traffjo01</t>
  </si>
  <si>
    <t>tragewa01</t>
  </si>
  <si>
    <t>Tragesser</t>
  </si>
  <si>
    <t>trahabl01</t>
  </si>
  <si>
    <t>Trahan</t>
  </si>
  <si>
    <t>trambre01</t>
  </si>
  <si>
    <t>Tramback</t>
  </si>
  <si>
    <t>Trammell</t>
  </si>
  <si>
    <t>trammbu01</t>
  </si>
  <si>
    <t>trautfr01</t>
  </si>
  <si>
    <t>Trautman</t>
  </si>
  <si>
    <t>trautjo01</t>
  </si>
  <si>
    <t>Trautwein</t>
  </si>
  <si>
    <t>traveal01</t>
  </si>
  <si>
    <t>Travers</t>
  </si>
  <si>
    <t>travebi01</t>
  </si>
  <si>
    <t>travice01</t>
  </si>
  <si>
    <t>travide01</t>
  </si>
  <si>
    <t>travisa01</t>
  </si>
  <si>
    <t>traxlbr01</t>
  </si>
  <si>
    <t>Traxler</t>
  </si>
  <si>
    <t>trayji01</t>
  </si>
  <si>
    <t>Tray</t>
  </si>
  <si>
    <t>Traynor</t>
  </si>
  <si>
    <t>treacfr01</t>
  </si>
  <si>
    <t>Treacey</t>
  </si>
  <si>
    <t>treacpe01</t>
  </si>
  <si>
    <t>treadge01</t>
  </si>
  <si>
    <t>Treadway</t>
  </si>
  <si>
    <t>treadje01</t>
  </si>
  <si>
    <t>treadra01</t>
  </si>
  <si>
    <t>Treadaway</t>
  </si>
  <si>
    <t>treadre01</t>
  </si>
  <si>
    <t>treanma01</t>
  </si>
  <si>
    <t>Treanor</t>
  </si>
  <si>
    <t>trebeto99</t>
  </si>
  <si>
    <t>Trebelhorn</t>
  </si>
  <si>
    <t>trechfr01</t>
  </si>
  <si>
    <t>Trechock</t>
  </si>
  <si>
    <t>treinbl01</t>
  </si>
  <si>
    <t>Treinen</t>
  </si>
  <si>
    <t>trekeha01</t>
  </si>
  <si>
    <t>Trekell</t>
  </si>
  <si>
    <t>tremani01</t>
  </si>
  <si>
    <t>Tremark</t>
  </si>
  <si>
    <t>trembda99</t>
  </si>
  <si>
    <t>Trembley</t>
  </si>
  <si>
    <t>tremebi01</t>
  </si>
  <si>
    <t>Tremel</t>
  </si>
  <si>
    <t>tremich01</t>
  </si>
  <si>
    <t>Tremie</t>
  </si>
  <si>
    <t>trempov01</t>
  </si>
  <si>
    <t>Tremper</t>
  </si>
  <si>
    <t>trenwge01</t>
  </si>
  <si>
    <t>Trenwith</t>
  </si>
  <si>
    <t>treshmi01</t>
  </si>
  <si>
    <t>Tresh</t>
  </si>
  <si>
    <t>treshto01</t>
  </si>
  <si>
    <t>trevial01</t>
  </si>
  <si>
    <t>Trevino</t>
  </si>
  <si>
    <t>trevibo01</t>
  </si>
  <si>
    <t>trevijo01</t>
  </si>
  <si>
    <t>triangu01</t>
  </si>
  <si>
    <t>Triandos</t>
  </si>
  <si>
    <t>tricebo01</t>
  </si>
  <si>
    <t>Trice</t>
  </si>
  <si>
    <t>triggan01</t>
  </si>
  <si>
    <t>Triggs</t>
  </si>
  <si>
    <t>Trillo</t>
  </si>
  <si>
    <t>trimbjo01</t>
  </si>
  <si>
    <t>Trimble</t>
  </si>
  <si>
    <t>trinkke01</t>
  </si>
  <si>
    <t>Trinkle</t>
  </si>
  <si>
    <t>triplco01</t>
  </si>
  <si>
    <t>Coaker</t>
  </si>
  <si>
    <t>Triplett</t>
  </si>
  <si>
    <t>triunca01</t>
  </si>
  <si>
    <t>Triunfel</t>
  </si>
  <si>
    <t>trivilo01</t>
  </si>
  <si>
    <t>Trivino</t>
  </si>
  <si>
    <t>trlicri01</t>
  </si>
  <si>
    <t>Trlicek</t>
  </si>
  <si>
    <t>troedri01</t>
  </si>
  <si>
    <t>Troedson</t>
  </si>
  <si>
    <t>trombmi01</t>
  </si>
  <si>
    <t>Trombley</t>
  </si>
  <si>
    <t>troncra01</t>
  </si>
  <si>
    <t>Troncoso</t>
  </si>
  <si>
    <t>tropeni01</t>
  </si>
  <si>
    <t>Tropeano</t>
  </si>
  <si>
    <t>troskha01</t>
  </si>
  <si>
    <t>Trosky</t>
  </si>
  <si>
    <t>troskha02</t>
  </si>
  <si>
    <t>trostmi01</t>
  </si>
  <si>
    <t>Trost</t>
  </si>
  <si>
    <t>trottbi01</t>
  </si>
  <si>
    <t>trottsa01</t>
  </si>
  <si>
    <t>Trott</t>
  </si>
  <si>
    <t>troupqu01</t>
  </si>
  <si>
    <t>Trouppe</t>
  </si>
  <si>
    <t>Trout</t>
  </si>
  <si>
    <t>troutmi01</t>
  </si>
  <si>
    <t>troutst01</t>
  </si>
  <si>
    <t>trowbbo01</t>
  </si>
  <si>
    <t>troybu01</t>
  </si>
  <si>
    <t>Bun</t>
  </si>
  <si>
    <t>troyda01</t>
  </si>
  <si>
    <t>Dasher</t>
  </si>
  <si>
    <t>truaxfr01</t>
  </si>
  <si>
    <t>Truax</t>
  </si>
  <si>
    <t>trubych01</t>
  </si>
  <si>
    <t>Truby</t>
  </si>
  <si>
    <t>trubyha01</t>
  </si>
  <si>
    <t>Trucks</t>
  </si>
  <si>
    <t>truesfr01</t>
  </si>
  <si>
    <t>Truesdale</t>
  </si>
  <si>
    <t>trujijj01</t>
  </si>
  <si>
    <t>trujimi01</t>
  </si>
  <si>
    <t>trumbed01</t>
  </si>
  <si>
    <t>trumbma01</t>
  </si>
  <si>
    <t>Trumbo</t>
  </si>
  <si>
    <t>tsamige01</t>
  </si>
  <si>
    <t>Tsamis</t>
  </si>
  <si>
    <t>tsaoch01</t>
  </si>
  <si>
    <t>Chin-hui</t>
  </si>
  <si>
    <t>Tsao</t>
  </si>
  <si>
    <t>tsengje01</t>
  </si>
  <si>
    <t>Jen-Ho</t>
  </si>
  <si>
    <t>Tseng</t>
  </si>
  <si>
    <t>tsitojo01</t>
  </si>
  <si>
    <t>Tsitouris</t>
  </si>
  <si>
    <t>tubbsgr01</t>
  </si>
  <si>
    <t>Tubbs</t>
  </si>
  <si>
    <t>tuckeed01</t>
  </si>
  <si>
    <t>tuckeky01</t>
  </si>
  <si>
    <t>tuckemi01</t>
  </si>
  <si>
    <t>tuckeol01</t>
  </si>
  <si>
    <t>tuckepr01</t>
  </si>
  <si>
    <t>tuckery01</t>
  </si>
  <si>
    <t>tucketh01</t>
  </si>
  <si>
    <t>tucketj01</t>
  </si>
  <si>
    <t>tucketo01</t>
  </si>
  <si>
    <t>tucketo02</t>
  </si>
  <si>
    <t>Tuckey</t>
  </si>
  <si>
    <t>Tudor</t>
  </si>
  <si>
    <t>tueroos01</t>
  </si>
  <si>
    <t>Tuero</t>
  </si>
  <si>
    <t>tuftsbo01</t>
  </si>
  <si>
    <t>Tufts</t>
  </si>
  <si>
    <t>tuiasma01</t>
  </si>
  <si>
    <t>Tuiasosopo</t>
  </si>
  <si>
    <t>tuivasa01</t>
  </si>
  <si>
    <t>Tuivailala</t>
  </si>
  <si>
    <t>tulowtr01</t>
  </si>
  <si>
    <t>Tulowitzki</t>
  </si>
  <si>
    <t>tunnele01</t>
  </si>
  <si>
    <t>Tunnell</t>
  </si>
  <si>
    <t>tupmama01</t>
  </si>
  <si>
    <t>Tupman</t>
  </si>
  <si>
    <t>turanbr01</t>
  </si>
  <si>
    <t>Turang</t>
  </si>
  <si>
    <t>turbege01</t>
  </si>
  <si>
    <t>turbije01</t>
  </si>
  <si>
    <t>Turbidy</t>
  </si>
  <si>
    <t>turched01</t>
  </si>
  <si>
    <t>Turchin</t>
  </si>
  <si>
    <t>turgepe01</t>
  </si>
  <si>
    <t>Turgeon</t>
  </si>
  <si>
    <t>turklu01</t>
  </si>
  <si>
    <t>turlebo01</t>
  </si>
  <si>
    <t>Turley</t>
  </si>
  <si>
    <t>turleni01</t>
  </si>
  <si>
    <t>Nik</t>
  </si>
  <si>
    <t>turnbde01</t>
  </si>
  <si>
    <t>Turnbow</t>
  </si>
  <si>
    <t>turnbsp01</t>
  </si>
  <si>
    <t>Turnbull</t>
  </si>
  <si>
    <t>turnech01</t>
  </si>
  <si>
    <t>turneea01</t>
  </si>
  <si>
    <t>turneja01</t>
  </si>
  <si>
    <t>turneje01</t>
  </si>
  <si>
    <t>turneju01</t>
  </si>
  <si>
    <t>turneke01</t>
  </si>
  <si>
    <t>turnema01</t>
  </si>
  <si>
    <t>turnesh01</t>
  </si>
  <si>
    <t>turnest01</t>
  </si>
  <si>
    <t>turnete02</t>
  </si>
  <si>
    <t>turnete99</t>
  </si>
  <si>
    <t>turneti01</t>
  </si>
  <si>
    <t>turneto01</t>
  </si>
  <si>
    <t>turnetr01</t>
  </si>
  <si>
    <t>Trea</t>
  </si>
  <si>
    <t>turnetu01</t>
  </si>
  <si>
    <t>tuttlbi01</t>
  </si>
  <si>
    <t>Tuttle</t>
  </si>
  <si>
    <t>tutwiel01</t>
  </si>
  <si>
    <t>Tutwiler</t>
  </si>
  <si>
    <t>tutwigu01</t>
  </si>
  <si>
    <t>twinear01</t>
  </si>
  <si>
    <t>Twineham</t>
  </si>
  <si>
    <t>twinitw01</t>
  </si>
  <si>
    <t>Twink</t>
  </si>
  <si>
    <t>Twining</t>
  </si>
  <si>
    <t>twitcla01</t>
  </si>
  <si>
    <t>Twitchell</t>
  </si>
  <si>
    <t>twitcwa01</t>
  </si>
  <si>
    <t>twittje01</t>
  </si>
  <si>
    <t>Twitty</t>
  </si>
  <si>
    <t>twombba01</t>
  </si>
  <si>
    <t>Twombly</t>
  </si>
  <si>
    <t>twombcy01</t>
  </si>
  <si>
    <t>twombge01</t>
  </si>
  <si>
    <t>tyackji01</t>
  </si>
  <si>
    <t>Tyack</t>
  </si>
  <si>
    <t>tylerfr01</t>
  </si>
  <si>
    <t>tylerjo01</t>
  </si>
  <si>
    <t>tylerle01</t>
  </si>
  <si>
    <t>tynerja01</t>
  </si>
  <si>
    <t>Tyner</t>
  </si>
  <si>
    <t>tyngji01</t>
  </si>
  <si>
    <t>Tyng</t>
  </si>
  <si>
    <t>tyreeea01</t>
  </si>
  <si>
    <t>Tyree</t>
  </si>
  <si>
    <t>tyrivda01</t>
  </si>
  <si>
    <t>Tyriver</t>
  </si>
  <si>
    <t>tyronji01</t>
  </si>
  <si>
    <t>tyronwa01</t>
  </si>
  <si>
    <t>tysonmi01</t>
  </si>
  <si>
    <t>tysontu01</t>
  </si>
  <si>
    <t>tysonty01</t>
  </si>
  <si>
    <t>uchriji01</t>
  </si>
  <si>
    <t>Uchrinscko</t>
  </si>
  <si>
    <t>ueckebo01</t>
  </si>
  <si>
    <t>Uecker</t>
  </si>
  <si>
    <t>ueharko01</t>
  </si>
  <si>
    <t>Koji</t>
  </si>
  <si>
    <t>Uehara</t>
  </si>
  <si>
    <t>ugglada01</t>
  </si>
  <si>
    <t>Uggla</t>
  </si>
  <si>
    <t>uguetlu01</t>
  </si>
  <si>
    <t>Ugueto</t>
  </si>
  <si>
    <t>uhaltfr01</t>
  </si>
  <si>
    <t>Uhalt</t>
  </si>
  <si>
    <t>uhlaete01</t>
  </si>
  <si>
    <t>Uhlaender</t>
  </si>
  <si>
    <t>uhlbo01</t>
  </si>
  <si>
    <t>Uhl</t>
  </si>
  <si>
    <t>Uhle</t>
  </si>
  <si>
    <t>uhlerma01</t>
  </si>
  <si>
    <t>Uhler</t>
  </si>
  <si>
    <t>uhlirch01</t>
  </si>
  <si>
    <t>Uhlir</t>
  </si>
  <si>
    <t>ujdurje01</t>
  </si>
  <si>
    <t>Ujdur</t>
  </si>
  <si>
    <t>ulisnmi01</t>
  </si>
  <si>
    <t>Ulicny</t>
  </si>
  <si>
    <t>ullgesc01</t>
  </si>
  <si>
    <t>Ullger</t>
  </si>
  <si>
    <t>ullrisa01</t>
  </si>
  <si>
    <t>Ullrich</t>
  </si>
  <si>
    <t>ulricdu01</t>
  </si>
  <si>
    <t>Ulrich</t>
  </si>
  <si>
    <t>ulricge01</t>
  </si>
  <si>
    <t>umbacar01</t>
  </si>
  <si>
    <t>Umbach</t>
  </si>
  <si>
    <t>umbarji01</t>
  </si>
  <si>
    <t>Umbarger</t>
  </si>
  <si>
    <t>umbriji01</t>
  </si>
  <si>
    <t>Umbricht</t>
  </si>
  <si>
    <t>umphlto01</t>
  </si>
  <si>
    <t>Umphlett</t>
  </si>
  <si>
    <t>underdu01</t>
  </si>
  <si>
    <t>Underwood</t>
  </si>
  <si>
    <t>underfr01</t>
  </si>
  <si>
    <t>underpa01</t>
  </si>
  <si>
    <t>underto01</t>
  </si>
  <si>
    <t>underwi01</t>
  </si>
  <si>
    <t>Yowell</t>
  </si>
  <si>
    <t>unglabo01</t>
  </si>
  <si>
    <t>Unglaub</t>
  </si>
  <si>
    <t>unroeti01</t>
  </si>
  <si>
    <t>Unroe</t>
  </si>
  <si>
    <t>unseral01</t>
  </si>
  <si>
    <t>Unser</t>
  </si>
  <si>
    <t>upchuwo01</t>
  </si>
  <si>
    <t>Upchurch</t>
  </si>
  <si>
    <t>uphambi01</t>
  </si>
  <si>
    <t>Upham</t>
  </si>
  <si>
    <t>uphamjo01</t>
  </si>
  <si>
    <t>uppje01</t>
  </si>
  <si>
    <t>Upp</t>
  </si>
  <si>
    <t>uprigdi01</t>
  </si>
  <si>
    <t>Upright</t>
  </si>
  <si>
    <t>upshace01</t>
  </si>
  <si>
    <t>Upshaw</t>
  </si>
  <si>
    <t>upshawi01</t>
  </si>
  <si>
    <t>uptonbi01</t>
  </si>
  <si>
    <t>uptonbj01</t>
  </si>
  <si>
    <t>uptonju01</t>
  </si>
  <si>
    <t>uptonto01</t>
  </si>
  <si>
    <t>urbanbi01</t>
  </si>
  <si>
    <t>Urbanski</t>
  </si>
  <si>
    <t>urbanja01</t>
  </si>
  <si>
    <t>urbanlu01</t>
  </si>
  <si>
    <t>urbanto01</t>
  </si>
  <si>
    <t>Urbani</t>
  </si>
  <si>
    <t>urbinug01</t>
  </si>
  <si>
    <t>Ugueth</t>
  </si>
  <si>
    <t>Urbina</t>
  </si>
  <si>
    <t>urdanli01</t>
  </si>
  <si>
    <t>Urdaneta</t>
  </si>
  <si>
    <t>urenajo01</t>
  </si>
  <si>
    <t>Urena</t>
  </si>
  <si>
    <t>urenari01</t>
  </si>
  <si>
    <t>uriasju01</t>
  </si>
  <si>
    <t>Urias</t>
  </si>
  <si>
    <t>uriaslu01</t>
  </si>
  <si>
    <t>uribejo01</t>
  </si>
  <si>
    <t>Uribe</t>
  </si>
  <si>
    <t>uribeju01</t>
  </si>
  <si>
    <t>urreajo01</t>
  </si>
  <si>
    <t>Urrea</t>
  </si>
  <si>
    <t>urruthe01</t>
  </si>
  <si>
    <t>Urrutia</t>
  </si>
  <si>
    <t>urshegi01</t>
  </si>
  <si>
    <t>Urshela</t>
  </si>
  <si>
    <t>urylo01</t>
  </si>
  <si>
    <t>Ury</t>
  </si>
  <si>
    <t>usherbo01</t>
  </si>
  <si>
    <t>Usher</t>
  </si>
  <si>
    <t>ussatdu01</t>
  </si>
  <si>
    <t>Ussat</t>
  </si>
  <si>
    <t>utleych01</t>
  </si>
  <si>
    <t>Utley</t>
  </si>
  <si>
    <t>vachete01</t>
  </si>
  <si>
    <t>Vache</t>
  </si>
  <si>
    <t>vadebge01</t>
  </si>
  <si>
    <t>Vadeboncoeur</t>
  </si>
  <si>
    <t>vahreha01</t>
  </si>
  <si>
    <t>Vahrenhorst</t>
  </si>
  <si>
    <t>vailbo01</t>
  </si>
  <si>
    <t>Vail</t>
  </si>
  <si>
    <t>vailmi01</t>
  </si>
  <si>
    <t>valaich01</t>
  </si>
  <si>
    <t>Valaika</t>
  </si>
  <si>
    <t>valaipa01</t>
  </si>
  <si>
    <t>valbulu01</t>
  </si>
  <si>
    <t>Valbuena</t>
  </si>
  <si>
    <t>valdeca01</t>
  </si>
  <si>
    <t>Valdez</t>
  </si>
  <si>
    <t>valdeca02</t>
  </si>
  <si>
    <t>Valderrama</t>
  </si>
  <si>
    <t>valdece01</t>
  </si>
  <si>
    <t>valdeef01</t>
  </si>
  <si>
    <t>Efrain</t>
  </si>
  <si>
    <t>valdefr01</t>
  </si>
  <si>
    <t>Framber</t>
  </si>
  <si>
    <t>valdeis01</t>
  </si>
  <si>
    <t>Ismael</t>
  </si>
  <si>
    <t>valdejo01</t>
  </si>
  <si>
    <t>valdejo02</t>
  </si>
  <si>
    <t>Jordany</t>
  </si>
  <si>
    <t>Valdespin</t>
  </si>
  <si>
    <t>valdejo03</t>
  </si>
  <si>
    <t>valdeju01</t>
  </si>
  <si>
    <t>valdelu01</t>
  </si>
  <si>
    <t>valdema01</t>
  </si>
  <si>
    <t>Valdes</t>
  </si>
  <si>
    <t>valdema02</t>
  </si>
  <si>
    <t>valdeme01</t>
  </si>
  <si>
    <t>Merkin</t>
  </si>
  <si>
    <t>valdepe01</t>
  </si>
  <si>
    <t>valdera01</t>
  </si>
  <si>
    <t>valdera02</t>
  </si>
  <si>
    <t>valdere01</t>
  </si>
  <si>
    <t>valdero01</t>
  </si>
  <si>
    <t>valdesa01</t>
  </si>
  <si>
    <t>Valdespino</t>
  </si>
  <si>
    <t>valdese01</t>
  </si>
  <si>
    <t>valdewi01</t>
  </si>
  <si>
    <t>valdijo01</t>
  </si>
  <si>
    <t>Valdivielso</t>
  </si>
  <si>
    <t>valenbe01</t>
  </si>
  <si>
    <t>Valenzuela</t>
  </si>
  <si>
    <t>valenbo01</t>
  </si>
  <si>
    <t>Valentine</t>
  </si>
  <si>
    <t>valenbo02</t>
  </si>
  <si>
    <t>valenco01</t>
  </si>
  <si>
    <t>valenda01</t>
  </si>
  <si>
    <t>valener01</t>
  </si>
  <si>
    <t>Valent</t>
  </si>
  <si>
    <t>valenfr01</t>
  </si>
  <si>
    <t>valenja01</t>
  </si>
  <si>
    <t>Valentin</t>
  </si>
  <si>
    <t>valenje01</t>
  </si>
  <si>
    <t>Jesmuel</t>
  </si>
  <si>
    <t>valenjo01</t>
  </si>
  <si>
    <t>valenjo02</t>
  </si>
  <si>
    <t>valenjo03</t>
  </si>
  <si>
    <t>valenjo04</t>
  </si>
  <si>
    <t>valenvi01</t>
  </si>
  <si>
    <t>Valentinetti</t>
  </si>
  <si>
    <t>valerbr01</t>
  </si>
  <si>
    <t>Breyvic</t>
  </si>
  <si>
    <t>valerju01</t>
  </si>
  <si>
    <t>valeryo01</t>
  </si>
  <si>
    <t>Yohanny</t>
  </si>
  <si>
    <t>valleda01</t>
  </si>
  <si>
    <t>Valle</t>
  </si>
  <si>
    <t>vallehe01</t>
  </si>
  <si>
    <t>Valo</t>
  </si>
  <si>
    <t>valvejo01</t>
  </si>
  <si>
    <t>vanalcl01</t>
  </si>
  <si>
    <t>vanatru01</t>
  </si>
  <si>
    <t>Van Atta</t>
  </si>
  <si>
    <t>vanbejo01</t>
  </si>
  <si>
    <t>Van Benschoten</t>
  </si>
  <si>
    <t>vanbroz01</t>
  </si>
  <si>
    <t>Van Brabant</t>
  </si>
  <si>
    <t>vanbude01</t>
  </si>
  <si>
    <t>vanbuje01</t>
  </si>
  <si>
    <t>vanbuty01</t>
  </si>
  <si>
    <t>Van Burkleo</t>
  </si>
  <si>
    <t>vancaal01</t>
  </si>
  <si>
    <t>Van Camp</t>
  </si>
  <si>
    <t>vanceco01</t>
  </si>
  <si>
    <t>Dazzy</t>
  </si>
  <si>
    <t>vancejo01</t>
  </si>
  <si>
    <t>vancesa01</t>
  </si>
  <si>
    <t>vancuch01</t>
  </si>
  <si>
    <t>Van Cuyk</t>
  </si>
  <si>
    <t>vancujo01</t>
  </si>
  <si>
    <t>vandaca01</t>
  </si>
  <si>
    <t>Vandagrift</t>
  </si>
  <si>
    <t>vandeed01</t>
  </si>
  <si>
    <t>Vande Berg</t>
  </si>
  <si>
    <t>vandehy01</t>
  </si>
  <si>
    <t>Vandenberg</t>
  </si>
  <si>
    <t>Vander Meer</t>
  </si>
  <si>
    <t>vandejo02</t>
  </si>
  <si>
    <t>Vander Wal</t>
  </si>
  <si>
    <t>vanderi01</t>
  </si>
  <si>
    <t>van den Hurk</t>
  </si>
  <si>
    <t>vandufr01</t>
  </si>
  <si>
    <t>Van Dusen</t>
  </si>
  <si>
    <t>vandybe01</t>
  </si>
  <si>
    <t>Van Dyke</t>
  </si>
  <si>
    <t>vandybi01</t>
  </si>
  <si>
    <t>vanegti01</t>
  </si>
  <si>
    <t>Van Egmond</t>
  </si>
  <si>
    <t>vanevjo01</t>
  </si>
  <si>
    <t>Van Every</t>
  </si>
  <si>
    <t>vangiel01</t>
  </si>
  <si>
    <t>Elam</t>
  </si>
  <si>
    <t>Vangilder</t>
  </si>
  <si>
    <t>vangoda01</t>
  </si>
  <si>
    <t>Van Gorder</t>
  </si>
  <si>
    <t>Van Haltren</t>
  </si>
  <si>
    <t>vanhean01</t>
  </si>
  <si>
    <t>Van Hekken</t>
  </si>
  <si>
    <t>vanlawi01</t>
  </si>
  <si>
    <t>VanLandingham</t>
  </si>
  <si>
    <t>vannjo01</t>
  </si>
  <si>
    <t>Vann</t>
  </si>
  <si>
    <t>vannoja01</t>
  </si>
  <si>
    <t>Van Noy</t>
  </si>
  <si>
    <t>vanpoto01</t>
  </si>
  <si>
    <t>Van Poppel</t>
  </si>
  <si>
    <t>vanroma01</t>
  </si>
  <si>
    <t>Van Robays</t>
  </si>
  <si>
    <t>vanrybe01</t>
  </si>
  <si>
    <t>VanRyn</t>
  </si>
  <si>
    <t>Van Slyke</t>
  </si>
  <si>
    <t>vanslsc01</t>
  </si>
  <si>
    <t>vanzadi01</t>
  </si>
  <si>
    <t>Van Zant</t>
  </si>
  <si>
    <t>vanzaik01</t>
  </si>
  <si>
    <t>Van Zandt</t>
  </si>
  <si>
    <t>vargaan01</t>
  </si>
  <si>
    <t>Varga</t>
  </si>
  <si>
    <t>vargace01</t>
  </si>
  <si>
    <t>vargacl01</t>
  </si>
  <si>
    <t>vargaed01</t>
  </si>
  <si>
    <t>vargail01</t>
  </si>
  <si>
    <t>Ildemaro</t>
  </si>
  <si>
    <t>vargaja01</t>
  </si>
  <si>
    <t>vargake01</t>
  </si>
  <si>
    <t>Kennys</t>
  </si>
  <si>
    <t>vargaro01</t>
  </si>
  <si>
    <t>vargubi01</t>
  </si>
  <si>
    <t>Vargus</t>
  </si>
  <si>
    <t>Varitek</t>
  </si>
  <si>
    <t>varnebu01</t>
  </si>
  <si>
    <t>Varner</t>
  </si>
  <si>
    <t>varnedi01</t>
  </si>
  <si>
    <t>varnepe01</t>
  </si>
  <si>
    <t>varshga01</t>
  </si>
  <si>
    <t>Varsho</t>
  </si>
  <si>
    <t>varvaan01</t>
  </si>
  <si>
    <t>Varvaro</t>
  </si>
  <si>
    <t>vasbica01</t>
  </si>
  <si>
    <t>Vasbinder</t>
  </si>
  <si>
    <t>vasquan01</t>
  </si>
  <si>
    <t>Vasquez</t>
  </si>
  <si>
    <t>vasquan02</t>
  </si>
  <si>
    <t>vasques01</t>
  </si>
  <si>
    <t>Esmerling</t>
  </si>
  <si>
    <t>vasqujo01</t>
  </si>
  <si>
    <t>vasqura01</t>
  </si>
  <si>
    <t>vasquvi01</t>
  </si>
  <si>
    <t>vastoje01</t>
  </si>
  <si>
    <t>Vasto</t>
  </si>
  <si>
    <t>vatchji01</t>
  </si>
  <si>
    <t>Vatcher</t>
  </si>
  <si>
    <t>Arky</t>
  </si>
  <si>
    <t>vaughbo01</t>
  </si>
  <si>
    <t>vaughch01</t>
  </si>
  <si>
    <t>vaughde01</t>
  </si>
  <si>
    <t>vaughfa01</t>
  </si>
  <si>
    <t>vaughfr01</t>
  </si>
  <si>
    <t>vaughgl01</t>
  </si>
  <si>
    <t>vaughhi01</t>
  </si>
  <si>
    <t>Hippo</t>
  </si>
  <si>
    <t>vaughpo01</t>
  </si>
  <si>
    <t>vaughro01</t>
  </si>
  <si>
    <t>vazquch01</t>
  </si>
  <si>
    <t>vazquja01</t>
  </si>
  <si>
    <t>vazqura01</t>
  </si>
  <si>
    <t>veachal01</t>
  </si>
  <si>
    <t>Veach</t>
  </si>
  <si>
    <t>veachpe01</t>
  </si>
  <si>
    <t>Peek-A-Boo</t>
  </si>
  <si>
    <t>vealco01</t>
  </si>
  <si>
    <t>Coot</t>
  </si>
  <si>
    <t>Veal</t>
  </si>
  <si>
    <t>vealdo01</t>
  </si>
  <si>
    <t>Veale</t>
  </si>
  <si>
    <t>veddelo01</t>
  </si>
  <si>
    <t>Vedder</t>
  </si>
  <si>
    <t>Veeck</t>
  </si>
  <si>
    <t>vegaje01</t>
  </si>
  <si>
    <t>Vega</t>
  </si>
  <si>
    <t>veigeal01</t>
  </si>
  <si>
    <t>Veigel</t>
  </si>
  <si>
    <t>veilbu01</t>
  </si>
  <si>
    <t>Veil</t>
  </si>
  <si>
    <t>velanjo01</t>
  </si>
  <si>
    <t>Velandia</t>
  </si>
  <si>
    <t>velarra01</t>
  </si>
  <si>
    <t>Velarde</t>
  </si>
  <si>
    <t>velasgu01</t>
  </si>
  <si>
    <t>Velasquez</t>
  </si>
  <si>
    <t>velasvi01</t>
  </si>
  <si>
    <t>velazan01</t>
  </si>
  <si>
    <t>Velazquez</t>
  </si>
  <si>
    <t>velazca01</t>
  </si>
  <si>
    <t>velazfr01</t>
  </si>
  <si>
    <t>velazgi01</t>
  </si>
  <si>
    <t>velazhe01</t>
  </si>
  <si>
    <t>velezeu01</t>
  </si>
  <si>
    <t>Velez</t>
  </si>
  <si>
    <t>velezot01</t>
  </si>
  <si>
    <t>veltmpa01</t>
  </si>
  <si>
    <t>Veltman</t>
  </si>
  <si>
    <t>venabma01</t>
  </si>
  <si>
    <t>Venable</t>
  </si>
  <si>
    <t>venabwi01</t>
  </si>
  <si>
    <t>venafmi01</t>
  </si>
  <si>
    <t>Venafro</t>
  </si>
  <si>
    <t>vendipa01</t>
  </si>
  <si>
    <t>Venditte</t>
  </si>
  <si>
    <t>S</t>
  </si>
  <si>
    <t>ventejo01</t>
  </si>
  <si>
    <t>Venters</t>
  </si>
  <si>
    <t>ventomi01</t>
  </si>
  <si>
    <t>Vento</t>
  </si>
  <si>
    <t>ventuvi01</t>
  </si>
  <si>
    <t>ventuyo01</t>
  </si>
  <si>
    <t>Yordano</t>
  </si>
  <si>
    <t>verasda01</t>
  </si>
  <si>
    <t>Veras</t>
  </si>
  <si>
    <t>verasjo01</t>
  </si>
  <si>
    <t>verasqu01</t>
  </si>
  <si>
    <t>Quilvio</t>
  </si>
  <si>
    <t>veraswi01</t>
  </si>
  <si>
    <t>verbaem01</t>
  </si>
  <si>
    <t>Verban</t>
  </si>
  <si>
    <t>verbajo01</t>
  </si>
  <si>
    <t>Verbanic</t>
  </si>
  <si>
    <t>verblge01</t>
  </si>
  <si>
    <t>Verble</t>
  </si>
  <si>
    <t>verdeal01</t>
  </si>
  <si>
    <t>Verdel</t>
  </si>
  <si>
    <t>verdifr01</t>
  </si>
  <si>
    <t>Verdi</t>
  </si>
  <si>
    <t>verdual01</t>
  </si>
  <si>
    <t>Verdugo</t>
  </si>
  <si>
    <t>verdury01</t>
  </si>
  <si>
    <t>verekto01</t>
  </si>
  <si>
    <t>Vereker</t>
  </si>
  <si>
    <t>veresda01</t>
  </si>
  <si>
    <t>Veres</t>
  </si>
  <si>
    <t>veresra01</t>
  </si>
  <si>
    <t>vergejo01</t>
  </si>
  <si>
    <t>Vergez</t>
  </si>
  <si>
    <t>verhadr01</t>
  </si>
  <si>
    <t>VerHagen</t>
  </si>
  <si>
    <t>verhojo01</t>
  </si>
  <si>
    <t>Verhoeven</t>
  </si>
  <si>
    <t>verlaju01</t>
  </si>
  <si>
    <t>Verlander</t>
  </si>
  <si>
    <t>vermija01</t>
  </si>
  <si>
    <t>Vermilyea</t>
  </si>
  <si>
    <t>vernojo01</t>
  </si>
  <si>
    <t>verrelo01</t>
  </si>
  <si>
    <t>Verrett</t>
  </si>
  <si>
    <t>versazo01</t>
  </si>
  <si>
    <t>Versalles</t>
  </si>
  <si>
    <t>veryzto01</t>
  </si>
  <si>
    <t>Veryzer</t>
  </si>
  <si>
    <t>veselbo01</t>
  </si>
  <si>
    <t>Veselic</t>
  </si>
  <si>
    <t>viaule01</t>
  </si>
  <si>
    <t>Viau</t>
  </si>
  <si>
    <t>vicieda01</t>
  </si>
  <si>
    <t>Viciedo</t>
  </si>
  <si>
    <t>vicker01</t>
  </si>
  <si>
    <t>Vick</t>
  </si>
  <si>
    <t>vickeru01</t>
  </si>
  <si>
    <t>Vickers</t>
  </si>
  <si>
    <t>vicketo01</t>
  </si>
  <si>
    <t>Vickery</t>
  </si>
  <si>
    <t>vicksa01</t>
  </si>
  <si>
    <t>vicoge01</t>
  </si>
  <si>
    <t>Vico</t>
  </si>
  <si>
    <t>victosh01</t>
  </si>
  <si>
    <t>Victorino</t>
  </si>
  <si>
    <t>vidaljo01</t>
  </si>
  <si>
    <t>vidrojo01</t>
  </si>
  <si>
    <t>Vidro</t>
  </si>
  <si>
    <t>vieirth01</t>
  </si>
  <si>
    <t>Thyago</t>
  </si>
  <si>
    <t>Vieira</t>
  </si>
  <si>
    <t>vielmen01</t>
  </si>
  <si>
    <t>Engelb</t>
  </si>
  <si>
    <t>Vielma</t>
  </si>
  <si>
    <t>villabr01</t>
  </si>
  <si>
    <t>Villafuerte</t>
  </si>
  <si>
    <t>villabr02</t>
  </si>
  <si>
    <t>Villarreal</t>
  </si>
  <si>
    <t>villaca01</t>
  </si>
  <si>
    <t>Villanueva</t>
  </si>
  <si>
    <t>villach01</t>
  </si>
  <si>
    <t>villaed01</t>
  </si>
  <si>
    <t>Villacis</t>
  </si>
  <si>
    <t>villael01</t>
  </si>
  <si>
    <t>Elih</t>
  </si>
  <si>
    <t>villahe01</t>
  </si>
  <si>
    <t>villahe02</t>
  </si>
  <si>
    <t>Villar</t>
  </si>
  <si>
    <t>villajo01</t>
  </si>
  <si>
    <t>villaos01</t>
  </si>
  <si>
    <t>villape01</t>
  </si>
  <si>
    <t>villeis01</t>
  </si>
  <si>
    <t>Villegas</t>
  </si>
  <si>
    <t>villoro01</t>
  </si>
  <si>
    <t>Villone</t>
  </si>
  <si>
    <t>vilorme01</t>
  </si>
  <si>
    <t>Meibrys</t>
  </si>
  <si>
    <t>Viloria</t>
  </si>
  <si>
    <t>vinafe01</t>
  </si>
  <si>
    <t>Vina</t>
  </si>
  <si>
    <t>vinceni01</t>
  </si>
  <si>
    <t>vinceza01</t>
  </si>
  <si>
    <t>Vincej</t>
  </si>
  <si>
    <t>vinesbo01</t>
  </si>
  <si>
    <t>Vines</t>
  </si>
  <si>
    <t>vineyda01</t>
  </si>
  <si>
    <t>Vineyard</t>
  </si>
  <si>
    <t>vininke01</t>
  </si>
  <si>
    <t>Vining</t>
  </si>
  <si>
    <t>vinsoch01</t>
  </si>
  <si>
    <t>vinsoru01</t>
  </si>
  <si>
    <t>vintobi01</t>
  </si>
  <si>
    <t>violape01</t>
  </si>
  <si>
    <t>vioxji01</t>
  </si>
  <si>
    <t>Viox</t>
  </si>
  <si>
    <t>Virdon</t>
  </si>
  <si>
    <t>virgioz01</t>
  </si>
  <si>
    <t>virgioz02</t>
  </si>
  <si>
    <t>virtuja01</t>
  </si>
  <si>
    <t>Virtue</t>
  </si>
  <si>
    <t>visnejo01</t>
  </si>
  <si>
    <t>Visner</t>
  </si>
  <si>
    <t>viteljo01</t>
  </si>
  <si>
    <t>Vitelli</t>
  </si>
  <si>
    <t>vitiejo01</t>
  </si>
  <si>
    <t>Vitiello</t>
  </si>
  <si>
    <t>vitkojo01</t>
  </si>
  <si>
    <t>Vitko</t>
  </si>
  <si>
    <t>vittejo01</t>
  </si>
  <si>
    <t>Vitters</t>
  </si>
  <si>
    <t>vittos01</t>
  </si>
  <si>
    <t>Vitt</t>
  </si>
  <si>
    <t>vizcaar01</t>
  </si>
  <si>
    <t>Arodys</t>
  </si>
  <si>
    <t>Vizcaino</t>
  </si>
  <si>
    <t>vizcajo01</t>
  </si>
  <si>
    <t>vizcalu01</t>
  </si>
  <si>
    <t>Vizquel</t>
  </si>
  <si>
    <t>vogelda01</t>
  </si>
  <si>
    <t>Vogelbach</t>
  </si>
  <si>
    <t>vogelot01</t>
  </si>
  <si>
    <t>Vogel</t>
  </si>
  <si>
    <t>vogelry01</t>
  </si>
  <si>
    <t>Vogelsong</t>
  </si>
  <si>
    <t>vogtst01</t>
  </si>
  <si>
    <t>Vogt</t>
  </si>
  <si>
    <t>voigtja01</t>
  </si>
  <si>
    <t>Voigt</t>
  </si>
  <si>
    <t>voigtol01</t>
  </si>
  <si>
    <t>voisebi01</t>
  </si>
  <si>
    <t>Voiselle</t>
  </si>
  <si>
    <t>voitlu01</t>
  </si>
  <si>
    <t>Voit</t>
  </si>
  <si>
    <t>vollmcl01</t>
  </si>
  <si>
    <t>Vollmer</t>
  </si>
  <si>
    <t>volqued01</t>
  </si>
  <si>
    <t>Edinson</t>
  </si>
  <si>
    <t>Volquez</t>
  </si>
  <si>
    <t>volstch01</t>
  </si>
  <si>
    <t>Volstad</t>
  </si>
  <si>
    <t>volzja01</t>
  </si>
  <si>
    <t>Volz</t>
  </si>
  <si>
    <t>vondech99</t>
  </si>
  <si>
    <t>Von Der Ahe</t>
  </si>
  <si>
    <t>vonfrto01</t>
  </si>
  <si>
    <t>Von Fricken</t>
  </si>
  <si>
    <t>vonhobr01</t>
  </si>
  <si>
    <t>Von Hoff</t>
  </si>
  <si>
    <t>vonkofr01</t>
  </si>
  <si>
    <t>Von Kolnitz</t>
  </si>
  <si>
    <t>vonohda01</t>
  </si>
  <si>
    <t>Von Ohlen</t>
  </si>
  <si>
    <t>vorhecy01</t>
  </si>
  <si>
    <t>Vorhees</t>
  </si>
  <si>
    <t>vosbeed01</t>
  </si>
  <si>
    <t>Vosberg</t>
  </si>
  <si>
    <t>vosmijo01</t>
  </si>
  <si>
    <t>Vosmik</t>
  </si>
  <si>
    <t>vossal01</t>
  </si>
  <si>
    <t>Voss</t>
  </si>
  <si>
    <t>vossbi01</t>
  </si>
  <si>
    <t>vothau01</t>
  </si>
  <si>
    <t>Voth</t>
  </si>
  <si>
    <t>vottojo01</t>
  </si>
  <si>
    <t>Votto</t>
  </si>
  <si>
    <t>vowinri01</t>
  </si>
  <si>
    <t>Vowinkel</t>
  </si>
  <si>
    <t>voylebr01</t>
  </si>
  <si>
    <t>Voyles</t>
  </si>
  <si>
    <t>voyleph01</t>
  </si>
  <si>
    <t>Vuckovich</t>
  </si>
  <si>
    <t>vukovge01</t>
  </si>
  <si>
    <t>Vukovich</t>
  </si>
  <si>
    <t>vukovjo01</t>
  </si>
  <si>
    <t>wachami01</t>
  </si>
  <si>
    <t>Wacha</t>
  </si>
  <si>
    <t>wachtpa01</t>
  </si>
  <si>
    <t>Wachtel</t>
  </si>
  <si>
    <t>wackech01</t>
  </si>
  <si>
    <t>Wacker</t>
  </si>
  <si>
    <t>wadats01</t>
  </si>
  <si>
    <t>Wada</t>
  </si>
  <si>
    <t>waddefr01</t>
  </si>
  <si>
    <t>Waddey</t>
  </si>
  <si>
    <t>waddeja01</t>
  </si>
  <si>
    <t>Waddell</t>
  </si>
  <si>
    <t>waddeto01</t>
  </si>
  <si>
    <t>wadebe01</t>
  </si>
  <si>
    <t>wadeco01</t>
  </si>
  <si>
    <t>wadega01</t>
  </si>
  <si>
    <t>wadeha01</t>
  </si>
  <si>
    <t>wadeja01</t>
  </si>
  <si>
    <t>waderi01</t>
  </si>
  <si>
    <t>wadete01</t>
  </si>
  <si>
    <t>wadety01</t>
  </si>
  <si>
    <t>wadswja01</t>
  </si>
  <si>
    <t>waechdo01</t>
  </si>
  <si>
    <t>Waechter</t>
  </si>
  <si>
    <t>wagenwo01</t>
  </si>
  <si>
    <t>Wagenhorst</t>
  </si>
  <si>
    <t>wagnebi01</t>
  </si>
  <si>
    <t>wagnebu01</t>
  </si>
  <si>
    <t>Butts</t>
  </si>
  <si>
    <t>wagnebu02</t>
  </si>
  <si>
    <t>wagnech01</t>
  </si>
  <si>
    <t>wagnega01</t>
  </si>
  <si>
    <t>wagneha01</t>
  </si>
  <si>
    <t>wagnehe01</t>
  </si>
  <si>
    <t>wagnehe02</t>
  </si>
  <si>
    <t>Honus</t>
  </si>
  <si>
    <t>wagnejo01</t>
  </si>
  <si>
    <t>wagnele01</t>
  </si>
  <si>
    <t>wagnema01</t>
  </si>
  <si>
    <t>wagnema02</t>
  </si>
  <si>
    <t>wagnene01</t>
  </si>
  <si>
    <t>wagnepa01</t>
  </si>
  <si>
    <t>wagnery01</t>
  </si>
  <si>
    <t>wagnety01</t>
  </si>
  <si>
    <t>wahlbo01</t>
  </si>
  <si>
    <t>Wahl</t>
  </si>
  <si>
    <t>wahlke01</t>
  </si>
  <si>
    <t>Kermit</t>
  </si>
  <si>
    <t>wainhda01</t>
  </si>
  <si>
    <t>Wainhouse</t>
  </si>
  <si>
    <t>wainwad01</t>
  </si>
  <si>
    <t>Wainwright</t>
  </si>
  <si>
    <t>waitked01</t>
  </si>
  <si>
    <t>Waitkus</t>
  </si>
  <si>
    <t>waitsri01</t>
  </si>
  <si>
    <t>Waits</t>
  </si>
  <si>
    <t>waittch01</t>
  </si>
  <si>
    <t>Waitt</t>
  </si>
  <si>
    <t>wakamdo01</t>
  </si>
  <si>
    <t>Wakamatsu</t>
  </si>
  <si>
    <t>wakefbi01</t>
  </si>
  <si>
    <t>wakefdi01</t>
  </si>
  <si>
    <t>wakefho01</t>
  </si>
  <si>
    <t>wakelch01</t>
  </si>
  <si>
    <t>Wakeland</t>
  </si>
  <si>
    <t>walbema01</t>
  </si>
  <si>
    <t>Walbeck</t>
  </si>
  <si>
    <t>Walberg</t>
  </si>
  <si>
    <t>walczed01</t>
  </si>
  <si>
    <t>Walczak</t>
  </si>
  <si>
    <t>waldbdo01</t>
  </si>
  <si>
    <t>Waldbauer</t>
  </si>
  <si>
    <t>waldefr01</t>
  </si>
  <si>
    <t>Walden</t>
  </si>
  <si>
    <t>waldejo01</t>
  </si>
  <si>
    <t>waldema01</t>
  </si>
  <si>
    <t>waldimi01</t>
  </si>
  <si>
    <t>Walding</t>
  </si>
  <si>
    <t>waldrir01</t>
  </si>
  <si>
    <t>Waldron</t>
  </si>
  <si>
    <t>waldrky01</t>
  </si>
  <si>
    <t>Waldrop</t>
  </si>
  <si>
    <t>waldrky02</t>
  </si>
  <si>
    <t>walewji01</t>
  </si>
  <si>
    <t>Walewander</t>
  </si>
  <si>
    <t>walkbo01</t>
  </si>
  <si>
    <t>Walk</t>
  </si>
  <si>
    <t>walkebi01</t>
  </si>
  <si>
    <t>walkech01</t>
  </si>
  <si>
    <t>walkech02</t>
  </si>
  <si>
    <t>walkecu01</t>
  </si>
  <si>
    <t>walkedi01</t>
  </si>
  <si>
    <t>walkedu01</t>
  </si>
  <si>
    <t>walkeed01</t>
  </si>
  <si>
    <t>walkeer01</t>
  </si>
  <si>
    <t>walkefl01</t>
  </si>
  <si>
    <t>walkefr01</t>
  </si>
  <si>
    <t>walkege01</t>
  </si>
  <si>
    <t>walkege02</t>
  </si>
  <si>
    <t>walkegr01</t>
  </si>
  <si>
    <t>walkehu01</t>
  </si>
  <si>
    <t>walkeja01</t>
  </si>
  <si>
    <t>walkeje01</t>
  </si>
  <si>
    <t>walkejo01</t>
  </si>
  <si>
    <t>walkeke01</t>
  </si>
  <si>
    <t>walkelu01</t>
  </si>
  <si>
    <t>walkema01</t>
  </si>
  <si>
    <t>walkemi01</t>
  </si>
  <si>
    <t>walkemi02</t>
  </si>
  <si>
    <t>walkemy01</t>
  </si>
  <si>
    <t>Mysterious</t>
  </si>
  <si>
    <t>walkene01</t>
  </si>
  <si>
    <t>walkeos01</t>
  </si>
  <si>
    <t>walkepe01</t>
  </si>
  <si>
    <t>walkero01</t>
  </si>
  <si>
    <t>walkeru01</t>
  </si>
  <si>
    <t>walkesp01</t>
  </si>
  <si>
    <t>walketa01</t>
  </si>
  <si>
    <t>Taijuan</t>
  </si>
  <si>
    <t>walketi01</t>
  </si>
  <si>
    <t>walketo01</t>
  </si>
  <si>
    <t>walketo02</t>
  </si>
  <si>
    <t>walketo03</t>
  </si>
  <si>
    <t>walkety01</t>
  </si>
  <si>
    <t>walkewa01</t>
  </si>
  <si>
    <t>walkewe01</t>
  </si>
  <si>
    <t>Welday</t>
  </si>
  <si>
    <t>walkuji01</t>
  </si>
  <si>
    <t>Walkup</t>
  </si>
  <si>
    <t>walkuji02</t>
  </si>
  <si>
    <t>wallabr01</t>
  </si>
  <si>
    <t>wallach01</t>
  </si>
  <si>
    <t>Wallach</t>
  </si>
  <si>
    <t>wallada01</t>
  </si>
  <si>
    <t>wallade01</t>
  </si>
  <si>
    <t>wallado01</t>
  </si>
  <si>
    <t>wallado02</t>
  </si>
  <si>
    <t>wallahu01</t>
  </si>
  <si>
    <t>wallaja01</t>
  </si>
  <si>
    <t>wallaja02</t>
  </si>
  <si>
    <t>Wallaesa</t>
  </si>
  <si>
    <t>wallaje01</t>
  </si>
  <si>
    <t>wallaji01</t>
  </si>
  <si>
    <t>wallale01</t>
  </si>
  <si>
    <t>wallami01</t>
  </si>
  <si>
    <t>walldo01</t>
  </si>
  <si>
    <t>Donne</t>
  </si>
  <si>
    <t>Wall</t>
  </si>
  <si>
    <t>walleno01</t>
  </si>
  <si>
    <t>Wallen</t>
  </si>
  <si>
    <t>wallere01</t>
  </si>
  <si>
    <t>Waller</t>
  </si>
  <si>
    <t>wallety01</t>
  </si>
  <si>
    <t>wallho01</t>
  </si>
  <si>
    <t>wallide01</t>
  </si>
  <si>
    <t>Walling</t>
  </si>
  <si>
    <t>wallijo01</t>
  </si>
  <si>
    <t>Wallis</t>
  </si>
  <si>
    <t>walljo01</t>
  </si>
  <si>
    <t>walljo02</t>
  </si>
  <si>
    <t>wallmu01</t>
  </si>
  <si>
    <t>wallsle01</t>
  </si>
  <si>
    <t>Walls</t>
  </si>
  <si>
    <t>wallst01</t>
  </si>
  <si>
    <t>walrole01</t>
  </si>
  <si>
    <t>Walrond</t>
  </si>
  <si>
    <t>walshau01</t>
  </si>
  <si>
    <t>walshau02</t>
  </si>
  <si>
    <t>walshco01</t>
  </si>
  <si>
    <t>walshco02</t>
  </si>
  <si>
    <t>walshda01</t>
  </si>
  <si>
    <t>walshde01</t>
  </si>
  <si>
    <t>walshed02</t>
  </si>
  <si>
    <t>walshji01</t>
  </si>
  <si>
    <t>walshji02</t>
  </si>
  <si>
    <t>walshji03</t>
  </si>
  <si>
    <t>walshjo01</t>
  </si>
  <si>
    <t>walshjo02</t>
  </si>
  <si>
    <t>walshjo03</t>
  </si>
  <si>
    <t>walshjo04</t>
  </si>
  <si>
    <t>walshju01</t>
  </si>
  <si>
    <t>walshmi99</t>
  </si>
  <si>
    <t>walshto01</t>
  </si>
  <si>
    <t>walshwa01</t>
  </si>
  <si>
    <t>waltebe01</t>
  </si>
  <si>
    <t>Walters</t>
  </si>
  <si>
    <t>waltech01</t>
  </si>
  <si>
    <t>walteda01</t>
  </si>
  <si>
    <t>waltefr01</t>
  </si>
  <si>
    <t>waltege01</t>
  </si>
  <si>
    <t>walteke01</t>
  </si>
  <si>
    <t>waltemi01</t>
  </si>
  <si>
    <t>waltepj01</t>
  </si>
  <si>
    <t>waltero01</t>
  </si>
  <si>
    <t>walteza01</t>
  </si>
  <si>
    <t>waltobr01</t>
  </si>
  <si>
    <t>waltoda01</t>
  </si>
  <si>
    <t>waltoje01</t>
  </si>
  <si>
    <t>waltore01</t>
  </si>
  <si>
    <t>waltzjo99</t>
  </si>
  <si>
    <t>Waltz</t>
  </si>
  <si>
    <t>Wambsganss</t>
  </si>
  <si>
    <t>Waner</t>
  </si>
  <si>
    <t>wangch01</t>
  </si>
  <si>
    <t>Chien-Ming</t>
  </si>
  <si>
    <t>Wang</t>
  </si>
  <si>
    <t>wangwe01</t>
  </si>
  <si>
    <t>Wei-Chung</t>
  </si>
  <si>
    <t>wanneja01</t>
  </si>
  <si>
    <t>Wanner</t>
  </si>
  <si>
    <t>wannipe01</t>
  </si>
  <si>
    <t>Pee-Wee</t>
  </si>
  <si>
    <t>Wanninger</t>
  </si>
  <si>
    <t>wantzdi01</t>
  </si>
  <si>
    <t>Wantz</t>
  </si>
  <si>
    <t>wapnist01</t>
  </si>
  <si>
    <t>Wapnick</t>
  </si>
  <si>
    <t>wardaa01</t>
  </si>
  <si>
    <t>wardbr01</t>
  </si>
  <si>
    <t>wardch01</t>
  </si>
  <si>
    <t>wardch02</t>
  </si>
  <si>
    <t>wardco01</t>
  </si>
  <si>
    <t>wardco02</t>
  </si>
  <si>
    <t>wardda01</t>
  </si>
  <si>
    <t>Daryle</t>
  </si>
  <si>
    <t>warddi01</t>
  </si>
  <si>
    <t>warddu01</t>
  </si>
  <si>
    <t>wardejo01</t>
  </si>
  <si>
    <t>Warden</t>
  </si>
  <si>
    <t>wardga01</t>
  </si>
  <si>
    <t>wardha01</t>
  </si>
  <si>
    <t>wardja01</t>
  </si>
  <si>
    <t>wardji01</t>
  </si>
  <si>
    <t>wardjo02</t>
  </si>
  <si>
    <t>wardjo03</t>
  </si>
  <si>
    <t>wardjo04</t>
  </si>
  <si>
    <t>wardke01</t>
  </si>
  <si>
    <t>wardlcu01</t>
  </si>
  <si>
    <t>Wardle</t>
  </si>
  <si>
    <t>wardpe01</t>
  </si>
  <si>
    <t>wardpi01</t>
  </si>
  <si>
    <t>Piggy</t>
  </si>
  <si>
    <t>wardpr01</t>
  </si>
  <si>
    <t>wardru01</t>
  </si>
  <si>
    <t>wardta01</t>
  </si>
  <si>
    <t>wardtu01</t>
  </si>
  <si>
    <t>wareje01</t>
  </si>
  <si>
    <t>waresbu01</t>
  </si>
  <si>
    <t>Buzzy</t>
  </si>
  <si>
    <t>Wares</t>
  </si>
  <si>
    <t>warhoja01</t>
  </si>
  <si>
    <t>Warhop</t>
  </si>
  <si>
    <t>warmocy01</t>
  </si>
  <si>
    <t>Warmoth</t>
  </si>
  <si>
    <t>warneed01</t>
  </si>
  <si>
    <t>warnefr01</t>
  </si>
  <si>
    <t>warneho01</t>
  </si>
  <si>
    <t>warneja01</t>
  </si>
  <si>
    <t>warneja02</t>
  </si>
  <si>
    <t>warneja03</t>
  </si>
  <si>
    <t>warnejo01</t>
  </si>
  <si>
    <t>Warneke</t>
  </si>
  <si>
    <t>warnoha01</t>
  </si>
  <si>
    <t>Warnock</t>
  </si>
  <si>
    <t>warread01</t>
  </si>
  <si>
    <t>warrebe01</t>
  </si>
  <si>
    <t>warrebi01</t>
  </si>
  <si>
    <t>warremi01</t>
  </si>
  <si>
    <t>warreto01</t>
  </si>
  <si>
    <t>warstra01</t>
  </si>
  <si>
    <t>Warstler</t>
  </si>
  <si>
    <t>warthda01</t>
  </si>
  <si>
    <t>Warthen</t>
  </si>
  <si>
    <t>warwibi01</t>
  </si>
  <si>
    <t>warwica01</t>
  </si>
  <si>
    <t>wasdeji01</t>
  </si>
  <si>
    <t>Wasdell</t>
  </si>
  <si>
    <t>wasdijo01</t>
  </si>
  <si>
    <t>Wasdin</t>
  </si>
  <si>
    <t>wasemli01</t>
  </si>
  <si>
    <t>Wasem</t>
  </si>
  <si>
    <t>washbge01</t>
  </si>
  <si>
    <t>washbgr01</t>
  </si>
  <si>
    <t>washbja01</t>
  </si>
  <si>
    <t>washbli01</t>
  </si>
  <si>
    <t>Libe</t>
  </si>
  <si>
    <t>washbra01</t>
  </si>
  <si>
    <t>washebu01</t>
  </si>
  <si>
    <t>Washer</t>
  </si>
  <si>
    <t>Claudell</t>
  </si>
  <si>
    <t>washida01</t>
  </si>
  <si>
    <t>washige01</t>
  </si>
  <si>
    <t>washihe01</t>
  </si>
  <si>
    <t>washila01</t>
  </si>
  <si>
    <t>washiri01</t>
  </si>
  <si>
    <t>washiro01</t>
  </si>
  <si>
    <t>washiul01</t>
  </si>
  <si>
    <t>U. L.</t>
  </si>
  <si>
    <t>wasinma01</t>
  </si>
  <si>
    <t>Wasinger</t>
  </si>
  <si>
    <t>waslega01</t>
  </si>
  <si>
    <t>Waslewski</t>
  </si>
  <si>
    <t>wasseeh01</t>
  </si>
  <si>
    <t>Ehren</t>
  </si>
  <si>
    <t>Wassermann</t>
  </si>
  <si>
    <t>waszgbj01</t>
  </si>
  <si>
    <t>Waszgis</t>
  </si>
  <si>
    <t>waterch01</t>
  </si>
  <si>
    <t>Waters</t>
  </si>
  <si>
    <t>waterfr01</t>
  </si>
  <si>
    <t>waterfr02</t>
  </si>
  <si>
    <t>waterst01</t>
  </si>
  <si>
    <t>wathadu01</t>
  </si>
  <si>
    <t>Wathan</t>
  </si>
  <si>
    <t>watkibi01</t>
  </si>
  <si>
    <t>Watkins</t>
  </si>
  <si>
    <t>watkibo01</t>
  </si>
  <si>
    <t>watkida01</t>
  </si>
  <si>
    <t>watkied01</t>
  </si>
  <si>
    <t>watkige01</t>
  </si>
  <si>
    <t>watkiha99</t>
  </si>
  <si>
    <t>watkilo01</t>
  </si>
  <si>
    <t>watkipa01</t>
  </si>
  <si>
    <t>watkisc01</t>
  </si>
  <si>
    <t>watkist01</t>
  </si>
  <si>
    <t>watkito01</t>
  </si>
  <si>
    <t>watline01</t>
  </si>
  <si>
    <t>Watlington</t>
  </si>
  <si>
    <t>watsoal01</t>
  </si>
  <si>
    <t>watsoar01</t>
  </si>
  <si>
    <t>watsobr01</t>
  </si>
  <si>
    <t>watsodo01</t>
  </si>
  <si>
    <t>watsojo01</t>
  </si>
  <si>
    <t>watsoma01</t>
  </si>
  <si>
    <t>watsoma02</t>
  </si>
  <si>
    <t>watsomi01</t>
  </si>
  <si>
    <t>watsomo01</t>
  </si>
  <si>
    <t>Mother</t>
  </si>
  <si>
    <t>watsomu01</t>
  </si>
  <si>
    <t>watsoto01</t>
  </si>
  <si>
    <t>wattal01</t>
  </si>
  <si>
    <t>Watt</t>
  </si>
  <si>
    <t>watted01</t>
  </si>
  <si>
    <t>wattfr01</t>
  </si>
  <si>
    <t>watwojo01</t>
  </si>
  <si>
    <t>Watwood</t>
  </si>
  <si>
    <t>waughji01</t>
  </si>
  <si>
    <t>Waugh</t>
  </si>
  <si>
    <t>waybo01</t>
  </si>
  <si>
    <t>Way</t>
  </si>
  <si>
    <t>wayenfr01</t>
  </si>
  <si>
    <t>Wayenberg</t>
  </si>
  <si>
    <t>waynega01</t>
  </si>
  <si>
    <t>wayneju01</t>
  </si>
  <si>
    <t>weafeke01</t>
  </si>
  <si>
    <t>Weafer</t>
  </si>
  <si>
    <t>weathda01</t>
  </si>
  <si>
    <t>Weathers</t>
  </si>
  <si>
    <t>weathro01</t>
  </si>
  <si>
    <t>Weatherly</t>
  </si>
  <si>
    <t>weavear01</t>
  </si>
  <si>
    <t>Weaver</t>
  </si>
  <si>
    <t>weavebu01</t>
  </si>
  <si>
    <t>weaveer01</t>
  </si>
  <si>
    <t>weavefa01</t>
  </si>
  <si>
    <t>weavefl01</t>
  </si>
  <si>
    <t>weaveha01</t>
  </si>
  <si>
    <t>weaveje01</t>
  </si>
  <si>
    <t>weaveje02</t>
  </si>
  <si>
    <t>Jered</t>
  </si>
  <si>
    <t>weaveji01</t>
  </si>
  <si>
    <t>weaveji02</t>
  </si>
  <si>
    <t>weaveji03</t>
  </si>
  <si>
    <t>weavelu01</t>
  </si>
  <si>
    <t>weavemo01</t>
  </si>
  <si>
    <t>weaveor01</t>
  </si>
  <si>
    <t>Orlie</t>
  </si>
  <si>
    <t>weavero01</t>
  </si>
  <si>
    <t>weavesa01</t>
  </si>
  <si>
    <t>webbbi01</t>
  </si>
  <si>
    <t>webbbi02</t>
  </si>
  <si>
    <t>webbbr01</t>
  </si>
  <si>
    <t>webbda01</t>
  </si>
  <si>
    <t>webbea01</t>
  </si>
  <si>
    <t>webbele01</t>
  </si>
  <si>
    <t>Webber</t>
  </si>
  <si>
    <t>webbha01</t>
  </si>
  <si>
    <t>webbjo01</t>
  </si>
  <si>
    <t>webble01</t>
  </si>
  <si>
    <t>webbre01</t>
  </si>
  <si>
    <t>webbry01</t>
  </si>
  <si>
    <t>webbsk01</t>
  </si>
  <si>
    <t>webbty01</t>
  </si>
  <si>
    <t>weberbe01</t>
  </si>
  <si>
    <t>Weber</t>
  </si>
  <si>
    <t>weberch01</t>
  </si>
  <si>
    <t>weberha01</t>
  </si>
  <si>
    <t>weberjo01</t>
  </si>
  <si>
    <t>weberne01</t>
  </si>
  <si>
    <t>weberry01</t>
  </si>
  <si>
    <t>weberth01</t>
  </si>
  <si>
    <t>webstal01</t>
  </si>
  <si>
    <t>webstle01</t>
  </si>
  <si>
    <t>webstmi01</t>
  </si>
  <si>
    <t>webstra01</t>
  </si>
  <si>
    <t>webstra02</t>
  </si>
  <si>
    <t>weckbpe01</t>
  </si>
  <si>
    <t>Weckbecker</t>
  </si>
  <si>
    <t>wedgeer01</t>
  </si>
  <si>
    <t>Wedge</t>
  </si>
  <si>
    <t>weedebe01</t>
  </si>
  <si>
    <t>Weeden</t>
  </si>
  <si>
    <t>weekljo01</t>
  </si>
  <si>
    <t>Weekly</t>
  </si>
  <si>
    <t>weeksje01</t>
  </si>
  <si>
    <t>Jemile</t>
  </si>
  <si>
    <t>Weeks</t>
  </si>
  <si>
    <t>weeksri01</t>
  </si>
  <si>
    <t>Rickie</t>
  </si>
  <si>
    <t>wegenmi01</t>
  </si>
  <si>
    <t>Wegener</t>
  </si>
  <si>
    <t>wegmabi01</t>
  </si>
  <si>
    <t>Wegman</t>
  </si>
  <si>
    <t>wehdebi01</t>
  </si>
  <si>
    <t>Wehde</t>
  </si>
  <si>
    <t>wehmehe01</t>
  </si>
  <si>
    <t>Wehmeier</t>
  </si>
  <si>
    <t>wehnejo01</t>
  </si>
  <si>
    <t>Wehner</t>
  </si>
  <si>
    <t>wehrmda01</t>
  </si>
  <si>
    <t>Wehrmeister</t>
  </si>
  <si>
    <t>weigera01</t>
  </si>
  <si>
    <t>Weigel</t>
  </si>
  <si>
    <t>weihepo01</t>
  </si>
  <si>
    <t>Podge</t>
  </si>
  <si>
    <t>Weihe</t>
  </si>
  <si>
    <t>weikdi01</t>
  </si>
  <si>
    <t>Weik</t>
  </si>
  <si>
    <t>weilabo01</t>
  </si>
  <si>
    <t>Weiland</t>
  </si>
  <si>
    <t>weilaed01</t>
  </si>
  <si>
    <t>weilaky01</t>
  </si>
  <si>
    <t>weilmca01</t>
  </si>
  <si>
    <t>Weilman</t>
  </si>
  <si>
    <t>weimeja01</t>
  </si>
  <si>
    <t>Weimer</t>
  </si>
  <si>
    <t>weinele01</t>
  </si>
  <si>
    <t>Weinert</t>
  </si>
  <si>
    <t>weingel01</t>
  </si>
  <si>
    <t>Weingartner</t>
  </si>
  <si>
    <t>weinhro01</t>
  </si>
  <si>
    <t>Weinhardt</t>
  </si>
  <si>
    <t>weintph01</t>
  </si>
  <si>
    <t>Weintraub</t>
  </si>
  <si>
    <t>weirro01</t>
  </si>
  <si>
    <t>Weir</t>
  </si>
  <si>
    <t>weisal01</t>
  </si>
  <si>
    <t>Weis</t>
  </si>
  <si>
    <t>weisbu01</t>
  </si>
  <si>
    <t>weisebu01</t>
  </si>
  <si>
    <t>weissga01</t>
  </si>
  <si>
    <t>Weiss</t>
  </si>
  <si>
    <t>weissjo01</t>
  </si>
  <si>
    <t>weissza01</t>
  </si>
  <si>
    <t>welajjo01</t>
  </si>
  <si>
    <t>Welaj</t>
  </si>
  <si>
    <t>welchcu01</t>
  </si>
  <si>
    <t>welchdo01</t>
  </si>
  <si>
    <t>Welchel</t>
  </si>
  <si>
    <t>welchfr01</t>
  </si>
  <si>
    <t>welchha01</t>
  </si>
  <si>
    <t>Welchonce</t>
  </si>
  <si>
    <t>welchhe01</t>
  </si>
  <si>
    <t>welchjo01</t>
  </si>
  <si>
    <t>welchmi02</t>
  </si>
  <si>
    <t>welchmi03</t>
  </si>
  <si>
    <t>welchte01</t>
  </si>
  <si>
    <t>welchtu01</t>
  </si>
  <si>
    <t>Tub</t>
  </si>
  <si>
    <t>weldami01</t>
  </si>
  <si>
    <t>welfol01</t>
  </si>
  <si>
    <t>Welf</t>
  </si>
  <si>
    <t>welkedu01</t>
  </si>
  <si>
    <t>Welker</t>
  </si>
  <si>
    <t>welleto01</t>
  </si>
  <si>
    <t>Wellemeyer</t>
  </si>
  <si>
    <t>wellmbo01</t>
  </si>
  <si>
    <t>Wellman</t>
  </si>
  <si>
    <t>wellmbr01</t>
  </si>
  <si>
    <t>wellsbo01</t>
  </si>
  <si>
    <t>wellsca01</t>
  </si>
  <si>
    <t>wellsed01</t>
  </si>
  <si>
    <t>wellsgr01</t>
  </si>
  <si>
    <t>wellsja01</t>
  </si>
  <si>
    <t>wellsja02</t>
  </si>
  <si>
    <t>wellsjo01</t>
  </si>
  <si>
    <t>wellski01</t>
  </si>
  <si>
    <t>wellsle01</t>
  </si>
  <si>
    <t>wellsra01</t>
  </si>
  <si>
    <t>wellste01</t>
  </si>
  <si>
    <t>wellsve01</t>
  </si>
  <si>
    <t>welshch01</t>
  </si>
  <si>
    <t>Welsh</t>
  </si>
  <si>
    <t>welshji01</t>
  </si>
  <si>
    <t>weltedi01</t>
  </si>
  <si>
    <t>Welteroth</t>
  </si>
  <si>
    <t>welzeto01</t>
  </si>
  <si>
    <t>Welzer</t>
  </si>
  <si>
    <t>wendejb01</t>
  </si>
  <si>
    <t>J. B.</t>
  </si>
  <si>
    <t>Wendelken</t>
  </si>
  <si>
    <t>wendele01</t>
  </si>
  <si>
    <t>wendetu01</t>
  </si>
  <si>
    <t>wendljo01</t>
  </si>
  <si>
    <t>Wendle</t>
  </si>
  <si>
    <t>wengedo01</t>
  </si>
  <si>
    <t>Wengert</t>
  </si>
  <si>
    <t>wenslbu01</t>
  </si>
  <si>
    <t>Wensloff</t>
  </si>
  <si>
    <t>wentzja01</t>
  </si>
  <si>
    <t>Wentz</t>
  </si>
  <si>
    <t>wentzst01</t>
  </si>
  <si>
    <t>Wentzel</t>
  </si>
  <si>
    <t>wenzfr01</t>
  </si>
  <si>
    <t>Wenz</t>
  </si>
  <si>
    <t>weraju01</t>
  </si>
  <si>
    <t>Wera</t>
  </si>
  <si>
    <t>Werber</t>
  </si>
  <si>
    <t>werdepe01</t>
  </si>
  <si>
    <t>Werden</t>
  </si>
  <si>
    <t>werhajo01</t>
  </si>
  <si>
    <t>Werhas</t>
  </si>
  <si>
    <t>werlebi01</t>
  </si>
  <si>
    <t>Werle</t>
  </si>
  <si>
    <t>werlege01</t>
  </si>
  <si>
    <t>Werley</t>
  </si>
  <si>
    <t>wernean01</t>
  </si>
  <si>
    <t>Werner</t>
  </si>
  <si>
    <t>wernedo01</t>
  </si>
  <si>
    <t>werrijo01</t>
  </si>
  <si>
    <t>Werrick</t>
  </si>
  <si>
    <t>wertdo01</t>
  </si>
  <si>
    <t>Wert</t>
  </si>
  <si>
    <t>werthde01</t>
  </si>
  <si>
    <t>Werth</t>
  </si>
  <si>
    <t>werthja01</t>
  </si>
  <si>
    <t>wertsjo01</t>
  </si>
  <si>
    <t>Werts</t>
  </si>
  <si>
    <t>wertzbi01</t>
  </si>
  <si>
    <t>Wertz</t>
  </si>
  <si>
    <t>wertzde01</t>
  </si>
  <si>
    <t>wessiji01</t>
  </si>
  <si>
    <t>Wessinger</t>
  </si>
  <si>
    <t>wessoba01</t>
  </si>
  <si>
    <t>westbi01</t>
  </si>
  <si>
    <t>westbja01</t>
  </si>
  <si>
    <t>westbu01</t>
  </si>
  <si>
    <t>westda01</t>
  </si>
  <si>
    <t>westdi01</t>
  </si>
  <si>
    <t>westehu01</t>
  </si>
  <si>
    <t>Huyler</t>
  </si>
  <si>
    <t>Westervelt</t>
  </si>
  <si>
    <t>westeos01</t>
  </si>
  <si>
    <t>Westerberg</t>
  </si>
  <si>
    <t>westfr01</t>
  </si>
  <si>
    <t>westhi01</t>
  </si>
  <si>
    <t>westle01</t>
  </si>
  <si>
    <t>westlji01</t>
  </si>
  <si>
    <t>westlwa01</t>
  </si>
  <si>
    <t>westma01</t>
  </si>
  <si>
    <t>westma02</t>
  </si>
  <si>
    <t>westma03</t>
  </si>
  <si>
    <t>westoal01</t>
  </si>
  <si>
    <t>westomi01</t>
  </si>
  <si>
    <t>Westrum</t>
  </si>
  <si>
    <t>westse01</t>
  </si>
  <si>
    <t>wetheje01</t>
  </si>
  <si>
    <t>Wetherby</t>
  </si>
  <si>
    <t>Wetteland</t>
  </si>
  <si>
    <t>wetzebu01</t>
  </si>
  <si>
    <t>Wetzel</t>
  </si>
  <si>
    <t>wetzedu01</t>
  </si>
  <si>
    <t>wetzesh01</t>
  </si>
  <si>
    <t>Wetzell</t>
  </si>
  <si>
    <t>weverst01</t>
  </si>
  <si>
    <t>Wever</t>
  </si>
  <si>
    <t>weyhigu01</t>
  </si>
  <si>
    <t>Weyhing</t>
  </si>
  <si>
    <t>weyhijo01</t>
  </si>
  <si>
    <t>whalebi01</t>
  </si>
  <si>
    <t>Whaley</t>
  </si>
  <si>
    <t>whalero01</t>
  </si>
  <si>
    <t>Whalen</t>
  </si>
  <si>
    <t>whalibe01</t>
  </si>
  <si>
    <t>Whaling</t>
  </si>
  <si>
    <t>wheatch01</t>
  </si>
  <si>
    <t>Wheatley</t>
  </si>
  <si>
    <t>wheatle01</t>
  </si>
  <si>
    <t>Wheat</t>
  </si>
  <si>
    <t>wheatma01</t>
  </si>
  <si>
    <t>wheatwo01</t>
  </si>
  <si>
    <t>wheelbo01</t>
  </si>
  <si>
    <t>Wheelock</t>
  </si>
  <si>
    <t>wheelda01</t>
  </si>
  <si>
    <t>wheeldi01</t>
  </si>
  <si>
    <t>wheeldo01</t>
  </si>
  <si>
    <t>wheeled01</t>
  </si>
  <si>
    <t>wheeled02</t>
  </si>
  <si>
    <t>wheelga01</t>
  </si>
  <si>
    <t>wheelge01</t>
  </si>
  <si>
    <t>wheelge02</t>
  </si>
  <si>
    <t>wheelha01</t>
  </si>
  <si>
    <t>wheelja01</t>
  </si>
  <si>
    <t>wheelri01</t>
  </si>
  <si>
    <t>wheelry01</t>
  </si>
  <si>
    <t>wheelza01</t>
  </si>
  <si>
    <t>wheelze01</t>
  </si>
  <si>
    <t>Zelous</t>
  </si>
  <si>
    <t>whelaji01</t>
  </si>
  <si>
    <t>Whelan</t>
  </si>
  <si>
    <t>whelake01</t>
  </si>
  <si>
    <t>whelato01</t>
  </si>
  <si>
    <t>whillja01</t>
  </si>
  <si>
    <t>Whillock</t>
  </si>
  <si>
    <t>whisela01</t>
  </si>
  <si>
    <t>Whisenton</t>
  </si>
  <si>
    <t>whisema01</t>
  </si>
  <si>
    <t>Whisenant</t>
  </si>
  <si>
    <t>whisepe01</t>
  </si>
  <si>
    <t>whislwe01</t>
  </si>
  <si>
    <t>Whisler</t>
  </si>
  <si>
    <t>whistle01</t>
  </si>
  <si>
    <t>Whistler</t>
  </si>
  <si>
    <t>Whitaker</t>
  </si>
  <si>
    <t>whitapa01</t>
  </si>
  <si>
    <t>whitast01</t>
  </si>
  <si>
    <t>whitbbi01</t>
  </si>
  <si>
    <t>Whitby</t>
  </si>
  <si>
    <t>whitcbo01</t>
  </si>
  <si>
    <t>Whitcher</t>
  </si>
  <si>
    <t>whiteab01</t>
  </si>
  <si>
    <t>White</t>
  </si>
  <si>
    <t>whiteal01</t>
  </si>
  <si>
    <t>whiteba01</t>
  </si>
  <si>
    <t>whitebi01</t>
  </si>
  <si>
    <t>whitebi02</t>
  </si>
  <si>
    <t>whitebi03</t>
  </si>
  <si>
    <t>whitebi04</t>
  </si>
  <si>
    <t>Whitehead</t>
  </si>
  <si>
    <t>whitech01</t>
  </si>
  <si>
    <t>whitech02</t>
  </si>
  <si>
    <t>whitede02</t>
  </si>
  <si>
    <t>Deke</t>
  </si>
  <si>
    <t>whitede04</t>
  </si>
  <si>
    <t>whitedo01</t>
  </si>
  <si>
    <t>whitedo02</t>
  </si>
  <si>
    <t>Whitehill</t>
  </si>
  <si>
    <t>whiteed01</t>
  </si>
  <si>
    <t>whiteed02</t>
  </si>
  <si>
    <t>Whited</t>
  </si>
  <si>
    <t>whiteel01</t>
  </si>
  <si>
    <t>whiteel02</t>
  </si>
  <si>
    <t>whiteel03</t>
  </si>
  <si>
    <t>Whiteside</t>
  </si>
  <si>
    <t>whiteer01</t>
  </si>
  <si>
    <t>whitefu01</t>
  </si>
  <si>
    <t>Fuzz</t>
  </si>
  <si>
    <t>whitega01</t>
  </si>
  <si>
    <t>whitege01</t>
  </si>
  <si>
    <t>Whiteman</t>
  </si>
  <si>
    <t>whitegi01</t>
  </si>
  <si>
    <t>whitegu01</t>
  </si>
  <si>
    <t>Guerdon</t>
  </si>
  <si>
    <t>Whiteley</t>
  </si>
  <si>
    <t>whiteja01</t>
  </si>
  <si>
    <t>whiteja02</t>
  </si>
  <si>
    <t>whiteje01</t>
  </si>
  <si>
    <t>whitejo01</t>
  </si>
  <si>
    <t>whitejo02</t>
  </si>
  <si>
    <t>whitejo03</t>
  </si>
  <si>
    <t>Whitesell</t>
  </si>
  <si>
    <t>whiteki01</t>
  </si>
  <si>
    <t>whitela01</t>
  </si>
  <si>
    <t>whitele01</t>
  </si>
  <si>
    <t>whitema01</t>
  </si>
  <si>
    <t>Whiten</t>
  </si>
  <si>
    <t>whitema02</t>
  </si>
  <si>
    <t>whitema03</t>
  </si>
  <si>
    <t>whitemi01</t>
  </si>
  <si>
    <t>whitemi02</t>
  </si>
  <si>
    <t>whitemy01</t>
  </si>
  <si>
    <t>whiteri01</t>
  </si>
  <si>
    <t>Rondell</t>
  </si>
  <si>
    <t>whitesa01</t>
  </si>
  <si>
    <t>whitesa02</t>
  </si>
  <si>
    <t>whitese01</t>
  </si>
  <si>
    <t>whitese02</t>
  </si>
  <si>
    <t>whitest01</t>
  </si>
  <si>
    <t>whitety01</t>
  </si>
  <si>
    <t>whitewa01</t>
  </si>
  <si>
    <t>whitewa02</t>
  </si>
  <si>
    <t>Whitehurst</t>
  </si>
  <si>
    <t>whitffr01</t>
  </si>
  <si>
    <t>Whitfield</t>
  </si>
  <si>
    <t>whitfte01</t>
  </si>
  <si>
    <t>whitied01</t>
  </si>
  <si>
    <t>whitije01</t>
  </si>
  <si>
    <t>whitlch01</t>
  </si>
  <si>
    <t>Whitley</t>
  </si>
  <si>
    <t>whitmda01</t>
  </si>
  <si>
    <t>Whitmer</t>
  </si>
  <si>
    <t>whitmda02</t>
  </si>
  <si>
    <t>Whitmore</t>
  </si>
  <si>
    <t>whitmdi01</t>
  </si>
  <si>
    <t>Woodburn</t>
  </si>
  <si>
    <t>whitmfr01</t>
  </si>
  <si>
    <t>whitnar01</t>
  </si>
  <si>
    <t>Whitney</t>
  </si>
  <si>
    <t>whitnfr01</t>
  </si>
  <si>
    <t>whitnji01</t>
  </si>
  <si>
    <t>whitnpi01</t>
  </si>
  <si>
    <t>whitrbi01</t>
  </si>
  <si>
    <t>Whitrock</t>
  </si>
  <si>
    <t>whitsed01</t>
  </si>
  <si>
    <t>Whitson</t>
  </si>
  <si>
    <t>whitter01</t>
  </si>
  <si>
    <t>Whitt</t>
  </si>
  <si>
    <t>whittpo01</t>
  </si>
  <si>
    <t>Possum</t>
  </si>
  <si>
    <t>Whitted</t>
  </si>
  <si>
    <t>whittwa01</t>
  </si>
  <si>
    <t>Whittaker</t>
  </si>
  <si>
    <t>wickake01</t>
  </si>
  <si>
    <t>Wickander</t>
  </si>
  <si>
    <t>wickebo01</t>
  </si>
  <si>
    <t>Wicker</t>
  </si>
  <si>
    <t>wickeda01</t>
  </si>
  <si>
    <t>Wickersham</t>
  </si>
  <si>
    <t>wickefl01</t>
  </si>
  <si>
    <t>wickeke01</t>
  </si>
  <si>
    <t>wicklal01</t>
  </si>
  <si>
    <t>Wickland</t>
  </si>
  <si>
    <t>wickmbo01</t>
  </si>
  <si>
    <t>Wickman</t>
  </si>
  <si>
    <t>wickro01</t>
  </si>
  <si>
    <t>Wick</t>
  </si>
  <si>
    <t>widgech01</t>
  </si>
  <si>
    <t>Widger</t>
  </si>
  <si>
    <t>widmaal01</t>
  </si>
  <si>
    <t>Widmar</t>
  </si>
  <si>
    <t>widnewi01</t>
  </si>
  <si>
    <t>Widner</t>
  </si>
  <si>
    <t>wieante01</t>
  </si>
  <si>
    <t>Wieand</t>
  </si>
  <si>
    <t>wieckbr01</t>
  </si>
  <si>
    <t>Wieck</t>
  </si>
  <si>
    <t>wiedech01</t>
  </si>
  <si>
    <t>Wiedemeyer</t>
  </si>
  <si>
    <t>wiedeto01</t>
  </si>
  <si>
    <t>Wiedenbauer</t>
  </si>
  <si>
    <t>wiedmst01</t>
  </si>
  <si>
    <t>wieghto01</t>
  </si>
  <si>
    <t>Wieghaus</t>
  </si>
  <si>
    <t>wielajo01</t>
  </si>
  <si>
    <t>Wieland</t>
  </si>
  <si>
    <t>wieneja01</t>
  </si>
  <si>
    <t>Wieneke</t>
  </si>
  <si>
    <t>wieslbo01</t>
  </si>
  <si>
    <t>Wiesler</t>
  </si>
  <si>
    <t>wietema01</t>
  </si>
  <si>
    <t>Wieters</t>
  </si>
  <si>
    <t>wietewh01</t>
  </si>
  <si>
    <t>Wietelmann</t>
  </si>
  <si>
    <t>wiggial01</t>
  </si>
  <si>
    <t>Wiggins</t>
  </si>
  <si>
    <t>wiggisc01</t>
  </si>
  <si>
    <t>wiggity01</t>
  </si>
  <si>
    <t>Wigginton</t>
  </si>
  <si>
    <t>wiggsji01</t>
  </si>
  <si>
    <t>Wiggs</t>
  </si>
  <si>
    <t>wightbi01</t>
  </si>
  <si>
    <t>Wight</t>
  </si>
  <si>
    <t>wiginfr01</t>
  </si>
  <si>
    <t>Wigington</t>
  </si>
  <si>
    <t>wihtosa01</t>
  </si>
  <si>
    <t>Wihtol</t>
  </si>
  <si>
    <t>wilbede01</t>
  </si>
  <si>
    <t>Wilber</t>
  </si>
  <si>
    <t>wilbocl01</t>
  </si>
  <si>
    <t>Wilborn</t>
  </si>
  <si>
    <t>wilbote01</t>
  </si>
  <si>
    <t>wilcomi01</t>
  </si>
  <si>
    <t>Wilcox</t>
  </si>
  <si>
    <t>wilesra01</t>
  </si>
  <si>
    <t>Wiles</t>
  </si>
  <si>
    <t>wiley01</t>
  </si>
  <si>
    <t>wileyma01</t>
  </si>
  <si>
    <t>wilforo01</t>
  </si>
  <si>
    <t>Wilfong</t>
  </si>
  <si>
    <t>wilheha01</t>
  </si>
  <si>
    <t>Wilhelm</t>
  </si>
  <si>
    <t>wilheji01</t>
  </si>
  <si>
    <t>wilheka01</t>
  </si>
  <si>
    <t>wilhesp01</t>
  </si>
  <si>
    <t>wilheto01</t>
  </si>
  <si>
    <t>Wilhelmsen</t>
  </si>
  <si>
    <t>wilhojo01</t>
  </si>
  <si>
    <t>Wilhoit</t>
  </si>
  <si>
    <t>wiliede01</t>
  </si>
  <si>
    <t>Wilie</t>
  </si>
  <si>
    <t>wilkad01</t>
  </si>
  <si>
    <t>Wilk</t>
  </si>
  <si>
    <t>wilkeaa01</t>
  </si>
  <si>
    <t>Wilkerson</t>
  </si>
  <si>
    <t>wilkebr01</t>
  </si>
  <si>
    <t>wilkecu01</t>
  </si>
  <si>
    <t>wilkeha01</t>
  </si>
  <si>
    <t>Wilke</t>
  </si>
  <si>
    <t>wilkest01</t>
  </si>
  <si>
    <t>wilkian01</t>
  </si>
  <si>
    <t>Wilkins</t>
  </si>
  <si>
    <t>wilkibi01</t>
  </si>
  <si>
    <t>Wilkinson</t>
  </si>
  <si>
    <t>wilkibo01</t>
  </si>
  <si>
    <t>wilkide01</t>
  </si>
  <si>
    <t>wilkied01</t>
  </si>
  <si>
    <t>wilkier01</t>
  </si>
  <si>
    <t>J. L.</t>
  </si>
  <si>
    <t>wilkile01</t>
  </si>
  <si>
    <t>Wilkie</t>
  </si>
  <si>
    <t>wilkima01</t>
  </si>
  <si>
    <t>wilkiri01</t>
  </si>
  <si>
    <t>wilkiro01</t>
  </si>
  <si>
    <t>wilkste01</t>
  </si>
  <si>
    <t>Wilks</t>
  </si>
  <si>
    <t>willaje01</t>
  </si>
  <si>
    <t>willbo01</t>
  </si>
  <si>
    <t>willeca01</t>
  </si>
  <si>
    <t>Willey</t>
  </si>
  <si>
    <t>willeed01</t>
  </si>
  <si>
    <t>Willett</t>
  </si>
  <si>
    <t>willhni01</t>
  </si>
  <si>
    <t>Willhite</t>
  </si>
  <si>
    <t>williac01</t>
  </si>
  <si>
    <t>willial01</t>
  </si>
  <si>
    <t>Williamson</t>
  </si>
  <si>
    <t>willial02</t>
  </si>
  <si>
    <t>willial03</t>
  </si>
  <si>
    <t>willian01</t>
  </si>
  <si>
    <t>williar01</t>
  </si>
  <si>
    <t>williau01</t>
  </si>
  <si>
    <t>Austen</t>
  </si>
  <si>
    <t>willibe01</t>
  </si>
  <si>
    <t>willibi02</t>
  </si>
  <si>
    <t>willibo01</t>
  </si>
  <si>
    <t>willibr01</t>
  </si>
  <si>
    <t>willica01</t>
  </si>
  <si>
    <t>willich01</t>
  </si>
  <si>
    <t>willida01</t>
  </si>
  <si>
    <t>willida02</t>
  </si>
  <si>
    <t>willida03</t>
  </si>
  <si>
    <t>willida04</t>
  </si>
  <si>
    <t>willida05</t>
  </si>
  <si>
    <t>willida06</t>
  </si>
  <si>
    <t>willida07</t>
  </si>
  <si>
    <t>willide01</t>
  </si>
  <si>
    <t>willide02</t>
  </si>
  <si>
    <t>willidi01</t>
  </si>
  <si>
    <t>Dib</t>
  </si>
  <si>
    <t>willido01</t>
  </si>
  <si>
    <t>willido02</t>
  </si>
  <si>
    <t>willido03</t>
  </si>
  <si>
    <t>Dontrelle</t>
  </si>
  <si>
    <t>williea01</t>
  </si>
  <si>
    <t>williea02</t>
  </si>
  <si>
    <t>willied01</t>
  </si>
  <si>
    <t>willifr01</t>
  </si>
  <si>
    <t>willige01</t>
  </si>
  <si>
    <t>willige02</t>
  </si>
  <si>
    <t>willige03</t>
  </si>
  <si>
    <t>willigl01</t>
  </si>
  <si>
    <t>willigu01</t>
  </si>
  <si>
    <t>willigu02</t>
  </si>
  <si>
    <t>williha01</t>
  </si>
  <si>
    <t>williho01</t>
  </si>
  <si>
    <t>willihu01</t>
  </si>
  <si>
    <t>Willingham</t>
  </si>
  <si>
    <t>willija01</t>
  </si>
  <si>
    <t>willije01</t>
  </si>
  <si>
    <t>willije02</t>
  </si>
  <si>
    <t>williji01</t>
  </si>
  <si>
    <t>williji02</t>
  </si>
  <si>
    <t>williji03</t>
  </si>
  <si>
    <t>Jimy</t>
  </si>
  <si>
    <t>williji04</t>
  </si>
  <si>
    <t>williji99</t>
  </si>
  <si>
    <t>willijo01</t>
  </si>
  <si>
    <t>willijo02</t>
  </si>
  <si>
    <t>willijo03</t>
  </si>
  <si>
    <t>Smokey Joe</t>
  </si>
  <si>
    <t>williju01</t>
  </si>
  <si>
    <t>Willigrod</t>
  </si>
  <si>
    <t>williju02</t>
  </si>
  <si>
    <t>willike02</t>
  </si>
  <si>
    <t>willike03</t>
  </si>
  <si>
    <t>willile01</t>
  </si>
  <si>
    <t>willile02</t>
  </si>
  <si>
    <t>willile03</t>
  </si>
  <si>
    <t>willile04</t>
  </si>
  <si>
    <t>willima01</t>
  </si>
  <si>
    <t>willima02</t>
  </si>
  <si>
    <t>willima03</t>
  </si>
  <si>
    <t>willima05</t>
  </si>
  <si>
    <t>willima06</t>
  </si>
  <si>
    <t>willima07</t>
  </si>
  <si>
    <t>willima08</t>
  </si>
  <si>
    <t>willimi01</t>
  </si>
  <si>
    <t>willimi03</t>
  </si>
  <si>
    <t>willimu01</t>
  </si>
  <si>
    <t>Mutt</t>
  </si>
  <si>
    <t>willini01</t>
  </si>
  <si>
    <t>williot01</t>
  </si>
  <si>
    <t>willipa01</t>
  </si>
  <si>
    <t>willipo01</t>
  </si>
  <si>
    <t>willira01</t>
  </si>
  <si>
    <t>willire01</t>
  </si>
  <si>
    <t>willire02</t>
  </si>
  <si>
    <t>willire03</t>
  </si>
  <si>
    <t>williri01</t>
  </si>
  <si>
    <t>williri02</t>
  </si>
  <si>
    <t>Rinaldo</t>
  </si>
  <si>
    <t>williri03</t>
  </si>
  <si>
    <t>williro01</t>
  </si>
  <si>
    <t>willisc01</t>
  </si>
  <si>
    <t>willish01</t>
  </si>
  <si>
    <t>willist01</t>
  </si>
  <si>
    <t>willist02</t>
  </si>
  <si>
    <t>willita01</t>
  </si>
  <si>
    <t>willito01</t>
  </si>
  <si>
    <t>willito02</t>
  </si>
  <si>
    <t>willitr01</t>
  </si>
  <si>
    <t>williwa01</t>
  </si>
  <si>
    <t>Wash</t>
  </si>
  <si>
    <t>williwa02</t>
  </si>
  <si>
    <t>williwo01</t>
  </si>
  <si>
    <t>willocl01</t>
  </si>
  <si>
    <t>Willoughby</t>
  </si>
  <si>
    <t>willoji01</t>
  </si>
  <si>
    <t>wills01</t>
  </si>
  <si>
    <t>Wills</t>
  </si>
  <si>
    <t>willsbu01</t>
  </si>
  <si>
    <t>willsda01</t>
  </si>
  <si>
    <t>willsfr01</t>
  </si>
  <si>
    <t>willski01</t>
  </si>
  <si>
    <t>willste01</t>
  </si>
  <si>
    <t>wilmepa01</t>
  </si>
  <si>
    <t>Wilmet</t>
  </si>
  <si>
    <t>wilmowa01</t>
  </si>
  <si>
    <t>Wilmot</t>
  </si>
  <si>
    <t>wilshte01</t>
  </si>
  <si>
    <t>Wilshusen</t>
  </si>
  <si>
    <t>wilshwh01</t>
  </si>
  <si>
    <t>Wilshere</t>
  </si>
  <si>
    <t>wilsoal01</t>
  </si>
  <si>
    <t>wilsoar01</t>
  </si>
  <si>
    <t>wilsoar02</t>
  </si>
  <si>
    <t>wilsoar03</t>
  </si>
  <si>
    <t>wilsobi01</t>
  </si>
  <si>
    <t>wilsobi02</t>
  </si>
  <si>
    <t>wilsobi03</t>
  </si>
  <si>
    <t>wilsobo01</t>
  </si>
  <si>
    <t>wilsobo02</t>
  </si>
  <si>
    <t>wilsobr01</t>
  </si>
  <si>
    <t>wilsobr02</t>
  </si>
  <si>
    <t>Bryse</t>
  </si>
  <si>
    <t>wilsoch01</t>
  </si>
  <si>
    <t>wilsoch02</t>
  </si>
  <si>
    <t>wilsocj01</t>
  </si>
  <si>
    <t>wilsocr01</t>
  </si>
  <si>
    <t>wilsocr02</t>
  </si>
  <si>
    <t>wilsocr03</t>
  </si>
  <si>
    <t>wilsoda01</t>
  </si>
  <si>
    <t>wilsode01</t>
  </si>
  <si>
    <t>wilsodo01</t>
  </si>
  <si>
    <t>wilsodu01</t>
  </si>
  <si>
    <t>wilsoea01</t>
  </si>
  <si>
    <t>wilsoed01</t>
  </si>
  <si>
    <t>wilsoen01</t>
  </si>
  <si>
    <t>wilsofi01</t>
  </si>
  <si>
    <t>Fin</t>
  </si>
  <si>
    <t>wilsofr01</t>
  </si>
  <si>
    <t>wilsoga01</t>
  </si>
  <si>
    <t>wilsoga02</t>
  </si>
  <si>
    <t>wilsoga03</t>
  </si>
  <si>
    <t>wilsoge01</t>
  </si>
  <si>
    <t>wilsogl01</t>
  </si>
  <si>
    <t>wilsogr01</t>
  </si>
  <si>
    <t>wilsohe01</t>
  </si>
  <si>
    <t>wilsohi01</t>
  </si>
  <si>
    <t>Highball</t>
  </si>
  <si>
    <t>wilsoic01</t>
  </si>
  <si>
    <t>Icehouse</t>
  </si>
  <si>
    <t>wilsoja01</t>
  </si>
  <si>
    <t>wilsoja02</t>
  </si>
  <si>
    <t>wilsoji02</t>
  </si>
  <si>
    <t>wilsoji03</t>
  </si>
  <si>
    <t>wilsojo01</t>
  </si>
  <si>
    <t>wilsojo02</t>
  </si>
  <si>
    <t>wilsojo03</t>
  </si>
  <si>
    <t>wilsoju10</t>
  </si>
  <si>
    <t>wilsokr01</t>
  </si>
  <si>
    <t>wilsole01</t>
  </si>
  <si>
    <t>wilsoma01</t>
  </si>
  <si>
    <t>wilsomi01</t>
  </si>
  <si>
    <t>wilsomi02</t>
  </si>
  <si>
    <t>wilsomo01</t>
  </si>
  <si>
    <t>wilsomu01</t>
  </si>
  <si>
    <t>wilsone01</t>
  </si>
  <si>
    <t>wilsoni01</t>
  </si>
  <si>
    <t>Nigel</t>
  </si>
  <si>
    <t>wilsopa01</t>
  </si>
  <si>
    <t>Parke</t>
  </si>
  <si>
    <t>wilsopa02</t>
  </si>
  <si>
    <t>wilsope01</t>
  </si>
  <si>
    <t>wilsopr01</t>
  </si>
  <si>
    <t>wilsore01</t>
  </si>
  <si>
    <t>wilsoro01</t>
  </si>
  <si>
    <t>wilsosq01</t>
  </si>
  <si>
    <t>Squanto</t>
  </si>
  <si>
    <t>wilsost01</t>
  </si>
  <si>
    <t>wilsota01</t>
  </si>
  <si>
    <t>Tack</t>
  </si>
  <si>
    <t>wilsote01</t>
  </si>
  <si>
    <t>wilsoto01</t>
  </si>
  <si>
    <t>wilsoto02</t>
  </si>
  <si>
    <t>wilsotr01</t>
  </si>
  <si>
    <t>wilsotu01</t>
  </si>
  <si>
    <t>wilsoty01</t>
  </si>
  <si>
    <t>wilsova01</t>
  </si>
  <si>
    <t>wilsowa01</t>
  </si>
  <si>
    <t>wilsowi01</t>
  </si>
  <si>
    <t>wilsoze01</t>
  </si>
  <si>
    <t>wiltsha01</t>
  </si>
  <si>
    <t>Wiltse</t>
  </si>
  <si>
    <t>wiltsho01</t>
  </si>
  <si>
    <t>wiltssn01</t>
  </si>
  <si>
    <t>wimmeal01</t>
  </si>
  <si>
    <t>Wimmers</t>
  </si>
  <si>
    <t>winceed01</t>
  </si>
  <si>
    <t>Winceniak</t>
  </si>
  <si>
    <t>winchfr01</t>
  </si>
  <si>
    <t>Winchell</t>
  </si>
  <si>
    <t>winchsc01</t>
  </si>
  <si>
    <t>windhgo01</t>
  </si>
  <si>
    <t>Windhorn</t>
  </si>
  <si>
    <t>windlbi01</t>
  </si>
  <si>
    <t>Windle</t>
  </si>
  <si>
    <t>windsja01</t>
  </si>
  <si>
    <t>wineaed01</t>
  </si>
  <si>
    <t>Wineapple</t>
  </si>
  <si>
    <t>winebo01</t>
  </si>
  <si>
    <t>Wine</t>
  </si>
  <si>
    <t>winegra01</t>
  </si>
  <si>
    <t>Winegarner</t>
  </si>
  <si>
    <t>winero01</t>
  </si>
  <si>
    <t>winfoji01</t>
  </si>
  <si>
    <t>Winford</t>
  </si>
  <si>
    <t>wingaer01</t>
  </si>
  <si>
    <t>Wingard</t>
  </si>
  <si>
    <t>wingetr01</t>
  </si>
  <si>
    <t>Wingenter</t>
  </si>
  <si>
    <t>wingfte01</t>
  </si>
  <si>
    <t>Wingfield</t>
  </si>
  <si>
    <t>wingoal01</t>
  </si>
  <si>
    <t>wingoed01</t>
  </si>
  <si>
    <t>wingoiv01</t>
  </si>
  <si>
    <t>winhala01</t>
  </si>
  <si>
    <t>Winham</t>
  </si>
  <si>
    <t>winkege01</t>
  </si>
  <si>
    <t>Winkelman</t>
  </si>
  <si>
    <t>winkeje01</t>
  </si>
  <si>
    <t>Winker</t>
  </si>
  <si>
    <t>winkejo01</t>
  </si>
  <si>
    <t>Winkelsas</t>
  </si>
  <si>
    <t>winklbo99</t>
  </si>
  <si>
    <t>Winkles</t>
  </si>
  <si>
    <t>winklda01</t>
  </si>
  <si>
    <t>Winkler</t>
  </si>
  <si>
    <t>winklge01</t>
  </si>
  <si>
    <t>Winkleman</t>
  </si>
  <si>
    <t>winnge01</t>
  </si>
  <si>
    <t>Winn</t>
  </si>
  <si>
    <t>winnihe01</t>
  </si>
  <si>
    <t>Winningham</t>
  </si>
  <si>
    <t>winnji01</t>
  </si>
  <si>
    <t>winseto01</t>
  </si>
  <si>
    <t>Winsett</t>
  </si>
  <si>
    <t>winstda01</t>
  </si>
  <si>
    <t>winstha01</t>
  </si>
  <si>
    <t>wintecl01</t>
  </si>
  <si>
    <t>wintege01</t>
  </si>
  <si>
    <t>Winter</t>
  </si>
  <si>
    <t>winteje01</t>
  </si>
  <si>
    <t>wintema01</t>
  </si>
  <si>
    <t>wirthal01</t>
  </si>
  <si>
    <t>Wirth</t>
  </si>
  <si>
    <t>wirtske01</t>
  </si>
  <si>
    <t>Kettle</t>
  </si>
  <si>
    <t>Wirts</t>
  </si>
  <si>
    <t>wisdopa01</t>
  </si>
  <si>
    <t>Wisdom</t>
  </si>
  <si>
    <t>wisear01</t>
  </si>
  <si>
    <t>Wise</t>
  </si>
  <si>
    <t>wisebi01</t>
  </si>
  <si>
    <t>wiseca01</t>
  </si>
  <si>
    <t>wisede01</t>
  </si>
  <si>
    <t>Dewayne</t>
  </si>
  <si>
    <t>wisehu01</t>
  </si>
  <si>
    <t>wisema01</t>
  </si>
  <si>
    <t>wiseni01</t>
  </si>
  <si>
    <t>wisero01</t>
  </si>
  <si>
    <t>wisesa01</t>
  </si>
  <si>
    <t>wislema01</t>
  </si>
  <si>
    <t>Wisler</t>
  </si>
  <si>
    <t>wisneja01</t>
  </si>
  <si>
    <t>Wisner</t>
  </si>
  <si>
    <t>wisneph01</t>
  </si>
  <si>
    <t>wissmda01</t>
  </si>
  <si>
    <t>Wissman</t>
  </si>
  <si>
    <t>wistete01</t>
  </si>
  <si>
    <t>Wisterzil</t>
  </si>
  <si>
    <t>wistewh01</t>
  </si>
  <si>
    <t>Wistert</t>
  </si>
  <si>
    <t>witasja01</t>
  </si>
  <si>
    <t>Witasick</t>
  </si>
  <si>
    <t>witekmi01</t>
  </si>
  <si>
    <t>Witek</t>
  </si>
  <si>
    <t>withech01</t>
  </si>
  <si>
    <t>Witherow</t>
  </si>
  <si>
    <t>withero01</t>
  </si>
  <si>
    <t>Witherup</t>
  </si>
  <si>
    <t>withesh01</t>
  </si>
  <si>
    <t>Withem</t>
  </si>
  <si>
    <t>withrch01</t>
  </si>
  <si>
    <t>Withrow</t>
  </si>
  <si>
    <t>withrco01</t>
  </si>
  <si>
    <t>withrfr01</t>
  </si>
  <si>
    <t>witmero01</t>
  </si>
  <si>
    <t>Witmeyer</t>
  </si>
  <si>
    <t>witteje01</t>
  </si>
  <si>
    <t>Witte</t>
  </si>
  <si>
    <t>wittge01</t>
  </si>
  <si>
    <t>wittgni01</t>
  </si>
  <si>
    <t>Wittgren</t>
  </si>
  <si>
    <t>wittijo01</t>
  </si>
  <si>
    <t>Wittig</t>
  </si>
  <si>
    <t>wittke01</t>
  </si>
  <si>
    <t>wockejo01</t>
  </si>
  <si>
    <t>Wockenfuss</t>
  </si>
  <si>
    <t>woehran01</t>
  </si>
  <si>
    <t>Woehr</t>
  </si>
  <si>
    <t>woerljo01</t>
  </si>
  <si>
    <t>Woehrlin</t>
  </si>
  <si>
    <t>wohlema01</t>
  </si>
  <si>
    <t>Wohlers</t>
  </si>
  <si>
    <t>wohlfji01</t>
  </si>
  <si>
    <t>Wohlford</t>
  </si>
  <si>
    <t>wojcias01</t>
  </si>
  <si>
    <t>Wojciechowski</t>
  </si>
  <si>
    <t>wojcijo01</t>
  </si>
  <si>
    <t>Wojcik</t>
  </si>
  <si>
    <t>wojcist01</t>
  </si>
  <si>
    <t>wojeype01</t>
  </si>
  <si>
    <t>Wojey</t>
  </si>
  <si>
    <t>wojnaed01</t>
  </si>
  <si>
    <t>Wojna</t>
  </si>
  <si>
    <t>wolcobo01</t>
  </si>
  <si>
    <t>wolfeba01</t>
  </si>
  <si>
    <t>Wolfe</t>
  </si>
  <si>
    <t>wolfebi01</t>
  </si>
  <si>
    <t>Wolff</t>
  </si>
  <si>
    <t>wolfebr01</t>
  </si>
  <si>
    <t>wolfech01</t>
  </si>
  <si>
    <t>wolfeed01</t>
  </si>
  <si>
    <t>wolfeha01</t>
  </si>
  <si>
    <t>wolfela01</t>
  </si>
  <si>
    <t>wolfepo01</t>
  </si>
  <si>
    <t>wolfer01</t>
  </si>
  <si>
    <t>Wolf</t>
  </si>
  <si>
    <t>wolffro01</t>
  </si>
  <si>
    <t>wolfgme01</t>
  </si>
  <si>
    <t>Mellie</t>
  </si>
  <si>
    <t>Wolfgang</t>
  </si>
  <si>
    <t>wolfji01</t>
  </si>
  <si>
    <t>wolfle01</t>
  </si>
  <si>
    <t>wolfra01</t>
  </si>
  <si>
    <t>wolfra02</t>
  </si>
  <si>
    <t>wolfro01</t>
  </si>
  <si>
    <t>wolfwa01</t>
  </si>
  <si>
    <t>wolstab01</t>
  </si>
  <si>
    <t>Wolstenholme</t>
  </si>
  <si>
    <t>wolteha01</t>
  </si>
  <si>
    <t>Wolter</t>
  </si>
  <si>
    <t>woltery01</t>
  </si>
  <si>
    <t>Rynie</t>
  </si>
  <si>
    <t>Wolters</t>
  </si>
  <si>
    <t>wolteto01</t>
  </si>
  <si>
    <t>wolveha01</t>
  </si>
  <si>
    <t>Wolverton</t>
  </si>
  <si>
    <t>womacdo01</t>
  </si>
  <si>
    <t>Dooley</t>
  </si>
  <si>
    <t>Womack</t>
  </si>
  <si>
    <t>womacsi01</t>
  </si>
  <si>
    <t>wongko01</t>
  </si>
  <si>
    <t>Kolten</t>
  </si>
  <si>
    <t>Wong</t>
  </si>
  <si>
    <t>wood01</t>
  </si>
  <si>
    <t>Wood</t>
  </si>
  <si>
    <t>woodabr01</t>
  </si>
  <si>
    <t>Woodall</t>
  </si>
  <si>
    <t>woodada01</t>
  </si>
  <si>
    <t>Woodard</t>
  </si>
  <si>
    <t>woodal02</t>
  </si>
  <si>
    <t>woodala01</t>
  </si>
  <si>
    <t>woodami01</t>
  </si>
  <si>
    <t>woodast01</t>
  </si>
  <si>
    <t>woodbge01</t>
  </si>
  <si>
    <t>woodbl01</t>
  </si>
  <si>
    <t>woodbo01</t>
  </si>
  <si>
    <t>woodbr01</t>
  </si>
  <si>
    <t>woodcfr01</t>
  </si>
  <si>
    <t>Woodcock</t>
  </si>
  <si>
    <t>wooddo01</t>
  </si>
  <si>
    <t>woodege01</t>
  </si>
  <si>
    <t>Woodend</t>
  </si>
  <si>
    <t>woodeha01</t>
  </si>
  <si>
    <t>Woodeshick</t>
  </si>
  <si>
    <t>woodfr01</t>
  </si>
  <si>
    <t>woodge01</t>
  </si>
  <si>
    <t>woodha01</t>
  </si>
  <si>
    <t>woodhre01</t>
  </si>
  <si>
    <t>Woodhead</t>
  </si>
  <si>
    <t>woodhu01</t>
  </si>
  <si>
    <t>woodja01</t>
  </si>
  <si>
    <t>woodja02</t>
  </si>
  <si>
    <t>woodji01</t>
  </si>
  <si>
    <t>woodjo01</t>
  </si>
  <si>
    <t>Smoky Joe</t>
  </si>
  <si>
    <t>woodjo03</t>
  </si>
  <si>
    <t>woodjo04</t>
  </si>
  <si>
    <t>woodke01</t>
  </si>
  <si>
    <t>woodlge01</t>
  </si>
  <si>
    <t>Woodling</t>
  </si>
  <si>
    <t>woodmda01</t>
  </si>
  <si>
    <t>Woodman</t>
  </si>
  <si>
    <t>woodmi01</t>
  </si>
  <si>
    <t>woodpe01</t>
  </si>
  <si>
    <t>woodrbr01</t>
  </si>
  <si>
    <t>woodro01</t>
  </si>
  <si>
    <t>woodrpe01</t>
  </si>
  <si>
    <t>woodrsa01</t>
  </si>
  <si>
    <t>woodsal01</t>
  </si>
  <si>
    <t>Woods</t>
  </si>
  <si>
    <t>woodscl01</t>
  </si>
  <si>
    <t>woodsdi01</t>
  </si>
  <si>
    <t>Woodson</t>
  </si>
  <si>
    <t>woodsga01</t>
  </si>
  <si>
    <t>woodsja01</t>
  </si>
  <si>
    <t>woodsji01</t>
  </si>
  <si>
    <t>woodsjo01</t>
  </si>
  <si>
    <t>woodske01</t>
  </si>
  <si>
    <t>woodsp01</t>
  </si>
  <si>
    <t>Spades</t>
  </si>
  <si>
    <t>woodspi01</t>
  </si>
  <si>
    <t>woodsro01</t>
  </si>
  <si>
    <t>woodstr01</t>
  </si>
  <si>
    <t>woodswa01</t>
  </si>
  <si>
    <t>woodte01</t>
  </si>
  <si>
    <t>woodti01</t>
  </si>
  <si>
    <t>woodtr01</t>
  </si>
  <si>
    <t>woodwch01</t>
  </si>
  <si>
    <t>Woodward</t>
  </si>
  <si>
    <t>woodwfr01</t>
  </si>
  <si>
    <t>woodwro01</t>
  </si>
  <si>
    <t>woodwwo01</t>
  </si>
  <si>
    <t>woodyma01</t>
  </si>
  <si>
    <t>Woodyard</t>
  </si>
  <si>
    <t>wooldfl01</t>
  </si>
  <si>
    <t>Wooldridge</t>
  </si>
  <si>
    <t>wooteju01</t>
  </si>
  <si>
    <t>Wooten</t>
  </si>
  <si>
    <t>wootero01</t>
  </si>
  <si>
    <t>wootesh01</t>
  </si>
  <si>
    <t>wordefr01</t>
  </si>
  <si>
    <t>Worden</t>
  </si>
  <si>
    <t>wordsfa01</t>
  </si>
  <si>
    <t>Favel</t>
  </si>
  <si>
    <t>Wordsworth</t>
  </si>
  <si>
    <t>workmbr01</t>
  </si>
  <si>
    <t>Workman</t>
  </si>
  <si>
    <t>workmch01</t>
  </si>
  <si>
    <t>workmha01</t>
  </si>
  <si>
    <t>workmho01</t>
  </si>
  <si>
    <t>Hoge</t>
  </si>
  <si>
    <t>worksra01</t>
  </si>
  <si>
    <t>Works</t>
  </si>
  <si>
    <t>worleva01</t>
  </si>
  <si>
    <t>Worley</t>
  </si>
  <si>
    <t>worrema01</t>
  </si>
  <si>
    <t>Worrell</t>
  </si>
  <si>
    <t>worreti01</t>
  </si>
  <si>
    <t>worthal01</t>
  </si>
  <si>
    <t>Worthington</t>
  </si>
  <si>
    <t>worthcr01</t>
  </si>
  <si>
    <t>worthda01</t>
  </si>
  <si>
    <t>worthhe01</t>
  </si>
  <si>
    <t>worthre01</t>
  </si>
  <si>
    <t>worthri01</t>
  </si>
  <si>
    <t>Wortham</t>
  </si>
  <si>
    <t>wortmch01</t>
  </si>
  <si>
    <t>Wortman</t>
  </si>
  <si>
    <t>wotusro01</t>
  </si>
  <si>
    <t>Wotus</t>
  </si>
  <si>
    <t>woulfji01</t>
  </si>
  <si>
    <t>Woulfe</t>
  </si>
  <si>
    <t>wrighab01</t>
  </si>
  <si>
    <t>Ab</t>
  </si>
  <si>
    <t>Wright</t>
  </si>
  <si>
    <t>wrighal01</t>
  </si>
  <si>
    <t>wrighal99</t>
  </si>
  <si>
    <t>wrighbi01</t>
  </si>
  <si>
    <t>wrighbo01</t>
  </si>
  <si>
    <t>wrighch01</t>
  </si>
  <si>
    <t>wrighcl01</t>
  </si>
  <si>
    <t>wrighcy01</t>
  </si>
  <si>
    <t>wrighda01</t>
  </si>
  <si>
    <t>wrighda02</t>
  </si>
  <si>
    <t>wrighda03</t>
  </si>
  <si>
    <t>wrighda04</t>
  </si>
  <si>
    <t>wrighdi01</t>
  </si>
  <si>
    <t>wrighed01</t>
  </si>
  <si>
    <t>wrighge02</t>
  </si>
  <si>
    <t>wrighge03</t>
  </si>
  <si>
    <t>wrighja01</t>
  </si>
  <si>
    <t>wrighja02</t>
  </si>
  <si>
    <t>Jaret</t>
  </si>
  <si>
    <t>wrighji01</t>
  </si>
  <si>
    <t>wrighji02</t>
  </si>
  <si>
    <t>wrighji03</t>
  </si>
  <si>
    <t>wrighjo01</t>
  </si>
  <si>
    <t>wrighke01</t>
  </si>
  <si>
    <t>wrighky01</t>
  </si>
  <si>
    <t>wrighlu01</t>
  </si>
  <si>
    <t>Lucky</t>
  </si>
  <si>
    <t>wrighme01</t>
  </si>
  <si>
    <t>wrighmi01</t>
  </si>
  <si>
    <t>wrighpa01</t>
  </si>
  <si>
    <t>wrighra01</t>
  </si>
  <si>
    <t>Rasty</t>
  </si>
  <si>
    <t>wrighra02</t>
  </si>
  <si>
    <t>wrighri01</t>
  </si>
  <si>
    <t>wrighro01</t>
  </si>
  <si>
    <t>wrighro02</t>
  </si>
  <si>
    <t>wrighru01</t>
  </si>
  <si>
    <t>Wrightstone</t>
  </si>
  <si>
    <t>wrighsa01</t>
  </si>
  <si>
    <t>wrighst01</t>
  </si>
  <si>
    <t>wrighta01</t>
  </si>
  <si>
    <t>Taffy</t>
  </si>
  <si>
    <t>wrighto01</t>
  </si>
  <si>
    <t>wrighwe01</t>
  </si>
  <si>
    <t>wriglze01</t>
  </si>
  <si>
    <t>Wrigley</t>
  </si>
  <si>
    <t>wronari01</t>
  </si>
  <si>
    <t>Wrona</t>
  </si>
  <si>
    <t>wuertmi01</t>
  </si>
  <si>
    <t>Wuertz</t>
  </si>
  <si>
    <t>wuestya01</t>
  </si>
  <si>
    <t>Yats</t>
  </si>
  <si>
    <t>Wuestling</t>
  </si>
  <si>
    <t>wunscke01</t>
  </si>
  <si>
    <t>Wunsch</t>
  </si>
  <si>
    <t>wurmfr01</t>
  </si>
  <si>
    <t>Wurm</t>
  </si>
  <si>
    <t>wyattjo01</t>
  </si>
  <si>
    <t>wyattjo02</t>
  </si>
  <si>
    <t>wyckowe01</t>
  </si>
  <si>
    <t>wyliere01</t>
  </si>
  <si>
    <t>wymanfr01</t>
  </si>
  <si>
    <t>wynegbu01</t>
  </si>
  <si>
    <t>Wynegar</t>
  </si>
  <si>
    <t>wynnebi01</t>
  </si>
  <si>
    <t>wynnebi02</t>
  </si>
  <si>
    <t>wynnema01</t>
  </si>
  <si>
    <t>Marvell</t>
  </si>
  <si>
    <t>wynnsau01</t>
  </si>
  <si>
    <t>Wynns</t>
  </si>
  <si>
    <t>wyrosjo01</t>
  </si>
  <si>
    <t>Wyrostek</t>
  </si>
  <si>
    <t>wyseha01</t>
  </si>
  <si>
    <t>Wyse</t>
  </si>
  <si>
    <t>wysonbi01</t>
  </si>
  <si>
    <t>Wysong</t>
  </si>
  <si>
    <t>yabuke01</t>
  </si>
  <si>
    <t>Keiichi</t>
  </si>
  <si>
    <t>Yabu</t>
  </si>
  <si>
    <t>yabutya01</t>
  </si>
  <si>
    <t>Yasuhiko</t>
  </si>
  <si>
    <t>Yabuta</t>
  </si>
  <si>
    <t>yacabji01</t>
  </si>
  <si>
    <t>Yacabonis</t>
  </si>
  <si>
    <t>yaikhe01</t>
  </si>
  <si>
    <t>Yaik</t>
  </si>
  <si>
    <t>yalead01</t>
  </si>
  <si>
    <t>yancyhu01</t>
  </si>
  <si>
    <t>Yancy</t>
  </si>
  <si>
    <t>yanes01</t>
  </si>
  <si>
    <t>yankoge01</t>
  </si>
  <si>
    <t>Yankowski</t>
  </si>
  <si>
    <t>yantzge01</t>
  </si>
  <si>
    <t>Yantz</t>
  </si>
  <si>
    <t>yarbrry01</t>
  </si>
  <si>
    <t>Yarbrough</t>
  </si>
  <si>
    <t>yarnaed01</t>
  </si>
  <si>
    <t>Yarnall</t>
  </si>
  <si>
    <t>yarnaru01</t>
  </si>
  <si>
    <t>yarriru01</t>
  </si>
  <si>
    <t>Yarrison</t>
  </si>
  <si>
    <t>yaryaya01</t>
  </si>
  <si>
    <t>Yam</t>
  </si>
  <si>
    <t>Yaryan</t>
  </si>
  <si>
    <t>Yastrzemski</t>
  </si>
  <si>
    <t>yatesal01</t>
  </si>
  <si>
    <t>yateski01</t>
  </si>
  <si>
    <t>yatesty01</t>
  </si>
  <si>
    <t>Yawkey</t>
  </si>
  <si>
    <t>ydeem01</t>
  </si>
  <si>
    <t>Yde</t>
  </si>
  <si>
    <t>yeabsbe01</t>
  </si>
  <si>
    <t>Yeabsley</t>
  </si>
  <si>
    <t>yeagege01</t>
  </si>
  <si>
    <t>Yeager</t>
  </si>
  <si>
    <t>yeagejo01</t>
  </si>
  <si>
    <t>yeargal01</t>
  </si>
  <si>
    <t>Yeargin</t>
  </si>
  <si>
    <t>yeatmbi01</t>
  </si>
  <si>
    <t>Yeatman</t>
  </si>
  <si>
    <t>yeldier01</t>
  </si>
  <si>
    <t>Yelding</t>
  </si>
  <si>
    <t>yelicch01</t>
  </si>
  <si>
    <t>Yelich</t>
  </si>
  <si>
    <t>yellear01</t>
  </si>
  <si>
    <t>Yelle</t>
  </si>
  <si>
    <t>yellela01</t>
  </si>
  <si>
    <t>Yellen</t>
  </si>
  <si>
    <t>yelloch01</t>
  </si>
  <si>
    <t>Yellow Horse</t>
  </si>
  <si>
    <t>yerkeca01</t>
  </si>
  <si>
    <t>Yerkes</t>
  </si>
  <si>
    <t>yerkest01</t>
  </si>
  <si>
    <t>yettri01</t>
  </si>
  <si>
    <t>Yett</t>
  </si>
  <si>
    <t>yewcito01</t>
  </si>
  <si>
    <t>Yewcic</t>
  </si>
  <si>
    <t>yeweled01</t>
  </si>
  <si>
    <t>Yewell</t>
  </si>
  <si>
    <t>yinglch01</t>
  </si>
  <si>
    <t>Yingling</t>
  </si>
  <si>
    <t>yinglea01</t>
  </si>
  <si>
    <t>yingljo01</t>
  </si>
  <si>
    <t>ynoaga01</t>
  </si>
  <si>
    <t>Ynoa</t>
  </si>
  <si>
    <t>ynoami01</t>
  </si>
  <si>
    <t>ynoara01</t>
  </si>
  <si>
    <t>yochile01</t>
  </si>
  <si>
    <t>Yochim</t>
  </si>
  <si>
    <t>yochira01</t>
  </si>
  <si>
    <t>yohebi01</t>
  </si>
  <si>
    <t>Yohe</t>
  </si>
  <si>
    <t>yorkji01</t>
  </si>
  <si>
    <t>yorkle01</t>
  </si>
  <si>
    <t>yorkmi01</t>
  </si>
  <si>
    <t>yorkto01</t>
  </si>
  <si>
    <t>yorkto02</t>
  </si>
  <si>
    <t>yoshima01</t>
  </si>
  <si>
    <t>Masato</t>
  </si>
  <si>
    <t>Yoshii</t>
  </si>
  <si>
    <t>yosted01</t>
  </si>
  <si>
    <t>Yost</t>
  </si>
  <si>
    <t>yostgu01</t>
  </si>
  <si>
    <t>yostne01</t>
  </si>
  <si>
    <t>yoterel01</t>
  </si>
  <si>
    <t>Yoter</t>
  </si>
  <si>
    <t>youklke01</t>
  </si>
  <si>
    <t>Youkilis</t>
  </si>
  <si>
    <t>youmafl01</t>
  </si>
  <si>
    <t>Youmans</t>
  </si>
  <si>
    <t>youmash01</t>
  </si>
  <si>
    <t>Youman</t>
  </si>
  <si>
    <t>youngan01</t>
  </si>
  <si>
    <t>Young</t>
  </si>
  <si>
    <t>youngba01</t>
  </si>
  <si>
    <t>youngbo01</t>
  </si>
  <si>
    <t>youngch01</t>
  </si>
  <si>
    <t>youngch02</t>
  </si>
  <si>
    <t>Youngblood</t>
  </si>
  <si>
    <t>youngch03</t>
  </si>
  <si>
    <t>youngch04</t>
  </si>
  <si>
    <t>youngcl01</t>
  </si>
  <si>
    <t>youngcu01</t>
  </si>
  <si>
    <t>youngda01</t>
  </si>
  <si>
    <t>youngde01</t>
  </si>
  <si>
    <t>youngde02</t>
  </si>
  <si>
    <t>youngde03</t>
  </si>
  <si>
    <t>Delmon</t>
  </si>
  <si>
    <t>youngde04</t>
  </si>
  <si>
    <t>Delwyn</t>
  </si>
  <si>
    <t>youngdi01</t>
  </si>
  <si>
    <t>youngdm01</t>
  </si>
  <si>
    <t>Dmitri</t>
  </si>
  <si>
    <t>youngdo01</t>
  </si>
  <si>
    <t>younger02</t>
  </si>
  <si>
    <t>younger03</t>
  </si>
  <si>
    <t>youngge01</t>
  </si>
  <si>
    <t>youngge02</t>
  </si>
  <si>
    <t>youngha01</t>
  </si>
  <si>
    <t>younghe01</t>
  </si>
  <si>
    <t>Youngman</t>
  </si>
  <si>
    <t>younghe02</t>
  </si>
  <si>
    <t>youngir01</t>
  </si>
  <si>
    <t>youngja01</t>
  </si>
  <si>
    <t>youngjb01</t>
  </si>
  <si>
    <t>youngjo01</t>
  </si>
  <si>
    <t>youngjo02</t>
  </si>
  <si>
    <t>youngke01</t>
  </si>
  <si>
    <t>youngki01</t>
  </si>
  <si>
    <t>youngma01</t>
  </si>
  <si>
    <t>youngma02</t>
  </si>
  <si>
    <t>youngma03</t>
  </si>
  <si>
    <t>Younginer</t>
  </si>
  <si>
    <t>youngmi01</t>
  </si>
  <si>
    <t>youngmi02</t>
  </si>
  <si>
    <t>youngni99</t>
  </si>
  <si>
    <t>youngpe02</t>
  </si>
  <si>
    <t>youngra01</t>
  </si>
  <si>
    <t>Youngs</t>
  </si>
  <si>
    <t>youngru01</t>
  </si>
  <si>
    <t>youngti01</t>
  </si>
  <si>
    <t>youngwa01</t>
  </si>
  <si>
    <t>yountdu01</t>
  </si>
  <si>
    <t>Yount</t>
  </si>
  <si>
    <t>younted01</t>
  </si>
  <si>
    <t>yountla01</t>
  </si>
  <si>
    <t>yowelca01</t>
  </si>
  <si>
    <t>yuhased01</t>
  </si>
  <si>
    <t>Yuhas</t>
  </si>
  <si>
    <t>yurakje01</t>
  </si>
  <si>
    <t>Yurak</t>
  </si>
  <si>
    <t>yvarssa01</t>
  </si>
  <si>
    <t>Yvars</t>
  </si>
  <si>
    <t>zabalad01</t>
  </si>
  <si>
    <t>Zabala</t>
  </si>
  <si>
    <t>zabelzi01</t>
  </si>
  <si>
    <t>Zabel</t>
  </si>
  <si>
    <t>zachach01</t>
  </si>
  <si>
    <t>zachach02</t>
  </si>
  <si>
    <t>zacheel01</t>
  </si>
  <si>
    <t>Zacher</t>
  </si>
  <si>
    <t>Zachry</t>
  </si>
  <si>
    <t>zackege01</t>
  </si>
  <si>
    <t>Zackert</t>
  </si>
  <si>
    <t>zagunma01</t>
  </si>
  <si>
    <t>Zagunis</t>
  </si>
  <si>
    <t>zagurmi01</t>
  </si>
  <si>
    <t>Zagurski</t>
  </si>
  <si>
    <t>zahnefr01</t>
  </si>
  <si>
    <t>Zahner</t>
  </si>
  <si>
    <t>Zahn</t>
  </si>
  <si>
    <t>zahnipa01</t>
  </si>
  <si>
    <t>Zahniser</t>
  </si>
  <si>
    <t>zakfr01</t>
  </si>
  <si>
    <t>zalusja01</t>
  </si>
  <si>
    <t>Zalusky</t>
  </si>
  <si>
    <t>Zambrano</t>
  </si>
  <si>
    <t>zambred01</t>
  </si>
  <si>
    <t>zambrvi01</t>
  </si>
  <si>
    <t>zamloca01</t>
  </si>
  <si>
    <t>Zamloch</t>
  </si>
  <si>
    <t>zamorda01</t>
  </si>
  <si>
    <t>Zamora</t>
  </si>
  <si>
    <t>zamoros01</t>
  </si>
  <si>
    <t>zannido01</t>
  </si>
  <si>
    <t>Zanni</t>
  </si>
  <si>
    <t>zapusjo01</t>
  </si>
  <si>
    <t>Zapustas</t>
  </si>
  <si>
    <t>zaratma01</t>
  </si>
  <si>
    <t>Zarate</t>
  </si>
  <si>
    <t>zardojo01</t>
  </si>
  <si>
    <t>Zardon</t>
  </si>
  <si>
    <t>zarilal01</t>
  </si>
  <si>
    <t>Zarilla</t>
  </si>
  <si>
    <t>zaskeje01</t>
  </si>
  <si>
    <t>Zaske</t>
  </si>
  <si>
    <t>zastrro01</t>
  </si>
  <si>
    <t>Zastryzny</t>
  </si>
  <si>
    <t>zauchno01</t>
  </si>
  <si>
    <t>Zauchin</t>
  </si>
  <si>
    <t>zaungr01</t>
  </si>
  <si>
    <t>Zaun</t>
  </si>
  <si>
    <t>zavadcl01</t>
  </si>
  <si>
    <t>Zavada</t>
  </si>
  <si>
    <t>zavarcl01</t>
  </si>
  <si>
    <t>Zavaras</t>
  </si>
  <si>
    <t>zawadla01</t>
  </si>
  <si>
    <t>Zawadzki</t>
  </si>
  <si>
    <t>zay01</t>
  </si>
  <si>
    <t>Zay</t>
  </si>
  <si>
    <t>zdebjo01</t>
  </si>
  <si>
    <t>Zdeb</t>
  </si>
  <si>
    <t>zearfda01</t>
  </si>
  <si>
    <t>Zearfoss</t>
  </si>
  <si>
    <t>zeberge01</t>
  </si>
  <si>
    <t>Zeber</t>
  </si>
  <si>
    <t>zeidero01</t>
  </si>
  <si>
    <t>Zeider</t>
  </si>
  <si>
    <t>zeidjo01</t>
  </si>
  <si>
    <t>Zeid</t>
  </si>
  <si>
    <t>zeihehe01</t>
  </si>
  <si>
    <t>Zeiher</t>
  </si>
  <si>
    <t>Zeile</t>
  </si>
  <si>
    <t>zeisema01</t>
  </si>
  <si>
    <t>Zieser</t>
  </si>
  <si>
    <t>zelleba01</t>
  </si>
  <si>
    <t>Zeller</t>
  </si>
  <si>
    <t>zeppbi01</t>
  </si>
  <si>
    <t>Zepp</t>
  </si>
  <si>
    <t>zerbech01</t>
  </si>
  <si>
    <t>zernigu01</t>
  </si>
  <si>
    <t>Zernial</t>
  </si>
  <si>
    <t>zettlge01</t>
  </si>
  <si>
    <t>Zettlein</t>
  </si>
  <si>
    <t>zickbo01</t>
  </si>
  <si>
    <t>Zick</t>
  </si>
  <si>
    <t>zieglbr01</t>
  </si>
  <si>
    <t>Ziegler</t>
  </si>
  <si>
    <t>zieglch01</t>
  </si>
  <si>
    <t>zieglge01</t>
  </si>
  <si>
    <t>ziemst01</t>
  </si>
  <si>
    <t>Ziem</t>
  </si>
  <si>
    <t>zientbe01</t>
  </si>
  <si>
    <t>Zientara</t>
  </si>
  <si>
    <t>ziesbi01</t>
  </si>
  <si>
    <t>Zies</t>
  </si>
  <si>
    <t>zimmebi01</t>
  </si>
  <si>
    <t>zimmebr01</t>
  </si>
  <si>
    <t>Zimmer</t>
  </si>
  <si>
    <t>zimmedo01</t>
  </si>
  <si>
    <t>zimmeed01</t>
  </si>
  <si>
    <t>zimmehe01</t>
  </si>
  <si>
    <t>zimmeje01</t>
  </si>
  <si>
    <t>zimmeje02</t>
  </si>
  <si>
    <t>zimmejo01</t>
  </si>
  <si>
    <t>zimmejo02</t>
  </si>
  <si>
    <t>Zimmermann</t>
  </si>
  <si>
    <t>zimmero01</t>
  </si>
  <si>
    <t>zimmery01</t>
  </si>
  <si>
    <t>zinkch01</t>
  </si>
  <si>
    <t>Zink</t>
  </si>
  <si>
    <t>zinkwa01</t>
  </si>
  <si>
    <t>zinnfr01</t>
  </si>
  <si>
    <t>zinngu01</t>
  </si>
  <si>
    <t>zinnji01</t>
  </si>
  <si>
    <t>zinsebi01</t>
  </si>
  <si>
    <t>Zinser</t>
  </si>
  <si>
    <t>zinteal01</t>
  </si>
  <si>
    <t>Zinter</t>
  </si>
  <si>
    <t>zipfebu01</t>
  </si>
  <si>
    <t>Zipfel</t>
  </si>
  <si>
    <t>Zisk</t>
  </si>
  <si>
    <t>zitoba01</t>
  </si>
  <si>
    <t>Zito</t>
  </si>
  <si>
    <t>zitzmbi01</t>
  </si>
  <si>
    <t>Zitzmann</t>
  </si>
  <si>
    <t>zmiched01</t>
  </si>
  <si>
    <t>Zmich</t>
  </si>
  <si>
    <t>zobribe01</t>
  </si>
  <si>
    <t>Zobrist</t>
  </si>
  <si>
    <t>zoccope01</t>
  </si>
  <si>
    <t>Zoccolillo</t>
  </si>
  <si>
    <t>zoldasa01</t>
  </si>
  <si>
    <t>Zoldak</t>
  </si>
  <si>
    <t>zoskyed01</t>
  </si>
  <si>
    <t>Zosky</t>
  </si>
  <si>
    <t>zuberbi01</t>
  </si>
  <si>
    <t>Zuber</t>
  </si>
  <si>
    <t>zuberjo01</t>
  </si>
  <si>
    <t>zuletju01</t>
  </si>
  <si>
    <t>Zuleta</t>
  </si>
  <si>
    <t>zumayjo01</t>
  </si>
  <si>
    <t>Zumaya</t>
  </si>
  <si>
    <t>zuninmi01</t>
  </si>
  <si>
    <t>Zunino</t>
  </si>
  <si>
    <t>zupcibo01</t>
  </si>
  <si>
    <t>Zupcic</t>
  </si>
  <si>
    <t>zupofr01</t>
  </si>
  <si>
    <t>Zupo</t>
  </si>
  <si>
    <t>zuvelpa01</t>
  </si>
  <si>
    <t>Zuvella</t>
  </si>
  <si>
    <t>zuverge01</t>
  </si>
  <si>
    <t>Zuverink</t>
  </si>
  <si>
    <t>zwilldu01</t>
  </si>
  <si>
    <t>Zwilling</t>
  </si>
  <si>
    <t>zychto01</t>
  </si>
  <si>
    <t>Zych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</si>
</sst>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82.745548842591" createdVersion="5" refreshedVersion="8" minRefreshableVersion="3" recordCount="0" supportSubquery="1" supportAdvancedDrill="1" xr:uid="{00000000-000A-0000-FFFF-FFFF32000000}">
  <cacheSource type="external" connectionId="2"/>
  <cacheFields count="0"/>
  <cacheHierarchies count="26">
    <cacheHierarchy uniqueName="[people].[playerID]" caption="playerID" attribute="1" defaultMemberUniqueName="[people].[playerID].[All]" allUniqueName="[people].[playerID].[All]" dimensionUniqueName="[people]" displayFolder="" count="0" memberValueDatatype="130" unbalanced="0"/>
    <cacheHierarchy uniqueName="[people].[birthYear]" caption="birthYear" attribute="1" defaultMemberUniqueName="[people].[birthYear].[All]" allUniqueName="[people].[birthYear].[All]" dimensionUniqueName="[people]" displayFolder="" count="0" memberValueDatatype="20" unbalanced="0"/>
    <cacheHierarchy uniqueName="[people].[birthMonth]" caption="birthMonth" attribute="1" defaultMemberUniqueName="[people].[birthMonth].[All]" allUniqueName="[people].[birthMonth].[All]" dimensionUniqueName="[people]" displayFolder="" count="0" memberValueDatatype="20" unbalanced="0"/>
    <cacheHierarchy uniqueName="[people].[birthDay]" caption="birthDay" attribute="1" defaultMemberUniqueName="[people].[birthDay].[All]" allUniqueName="[people].[birthDay].[All]" dimensionUniqueName="[people]" displayFolder="" count="0" memberValueDatatype="20" unbalanced="0"/>
    <cacheHierarchy uniqueName="[people].[birthCountry]" caption="birthCountry" attribute="1" defaultMemberUniqueName="[people].[birthCountry].[All]" allUniqueName="[people].[birthCountry].[All]" dimensionUniqueName="[people]" displayFolder="" count="0" memberValueDatatype="130" unbalanced="0"/>
    <cacheHierarchy uniqueName="[people].[birthState]" caption="birthState" attribute="1" defaultMemberUniqueName="[people].[birthState].[All]" allUniqueName="[people].[birthState].[All]" dimensionUniqueName="[people]" displayFolder="" count="0" memberValueDatatype="130" unbalanced="0"/>
    <cacheHierarchy uniqueName="[people].[birthCity]" caption="birthCity" attribute="1" defaultMemberUniqueName="[people].[birthCity].[All]" allUniqueName="[people].[birthCity].[All]" dimensionUniqueName="[people]" displayFolder="" count="0" memberValueDatatype="130" unbalanced="0"/>
    <cacheHierarchy uniqueName="[people].[deathYear]" caption="deathYear" attribute="1" defaultMemberUniqueName="[people].[deathYear].[All]" allUniqueName="[people].[deathYear].[All]" dimensionUniqueName="[people]" displayFolder="" count="0" memberValueDatatype="20" unbalanced="0"/>
    <cacheHierarchy uniqueName="[people].[deathMonth]" caption="deathMonth" attribute="1" defaultMemberUniqueName="[people].[deathMonth].[All]" allUniqueName="[people].[deathMonth].[All]" dimensionUniqueName="[people]" displayFolder="" count="0" memberValueDatatype="20" unbalanced="0"/>
    <cacheHierarchy uniqueName="[people].[deathDay]" caption="deathDay" attribute="1" defaultMemberUniqueName="[people].[deathDay].[All]" allUniqueName="[people].[deathDay].[All]" dimensionUniqueName="[people]" displayFolder="" count="0" memberValueDatatype="20" unbalanced="0"/>
    <cacheHierarchy uniqueName="[people].[deathCountry]" caption="deathCountry" attribute="1" defaultMemberUniqueName="[people].[deathCountry].[All]" allUniqueName="[people].[deathCountry].[All]" dimensionUniqueName="[people]" displayFolder="" count="0" memberValueDatatype="130" unbalanced="0"/>
    <cacheHierarchy uniqueName="[people].[deathState]" caption="deathState" attribute="1" defaultMemberUniqueName="[people].[deathState].[All]" allUniqueName="[people].[deathState].[All]" dimensionUniqueName="[people]" displayFolder="" count="0" memberValueDatatype="130" unbalanced="0"/>
    <cacheHierarchy uniqueName="[people].[deathCity]" caption="deathCity" attribute="1" defaultMemberUniqueName="[people].[deathCity].[All]" allUniqueName="[people].[deathCity].[All]" dimensionUniqueName="[people]" displayFolder="" count="0" memberValueDatatype="130" unbalanced="0"/>
    <cacheHierarchy uniqueName="[people].[nameFirst]" caption="nameFirst" attribute="1" defaultMemberUniqueName="[people].[nameFirst].[All]" allUniqueName="[people].[nameFirst].[All]" dimensionUniqueName="[people]" displayFolder="" count="0" memberValueDatatype="130" unbalanced="0"/>
    <cacheHierarchy uniqueName="[people].[nameLast]" caption="nameLast" attribute="1" defaultMemberUniqueName="[people].[nameLast].[All]" allUniqueName="[people].[nameLast].[All]" dimensionUniqueName="[people]" displayFolder="" count="0" memberValueDatatype="130" unbalanced="0"/>
    <cacheHierarchy uniqueName="[people].[nameGiven]" caption="nameGiven" attribute="1" defaultMemberUniqueName="[people].[nameGiven].[All]" allUniqueName="[people].[nameGiven].[All]" dimensionUniqueName="[people]" displayFolder="" count="0" memberValueDatatype="130" unbalanced="0"/>
    <cacheHierarchy uniqueName="[people].[weight]" caption="weight" attribute="1" defaultMemberUniqueName="[people].[weight].[All]" allUniqueName="[people].[weight].[All]" dimensionUniqueName="[people]" displayFolder="" count="0" memberValueDatatype="20" unbalanced="0"/>
    <cacheHierarchy uniqueName="[people].[height]" caption="height" attribute="1" defaultMemberUniqueName="[people].[height].[All]" allUniqueName="[people].[height].[All]" dimensionUniqueName="[people]" displayFolder="" count="0" memberValueDatatype="20" unbalanced="0"/>
    <cacheHierarchy uniqueName="[people].[bats]" caption="bats" attribute="1" defaultMemberUniqueName="[people].[bats].[All]" allUniqueName="[people].[bats].[All]" dimensionUniqueName="[people]" displayFolder="" count="0" memberValueDatatype="130" unbalanced="0"/>
    <cacheHierarchy uniqueName="[people].[throws]" caption="throws" attribute="1" defaultMemberUniqueName="[people].[throws].[All]" allUniqueName="[people].[throws].[All]" dimensionUniqueName="[people]" displayFolder="" count="0" memberValueDatatype="130" unbalanced="0"/>
    <cacheHierarchy uniqueName="[people].[debut]" caption="debut" attribute="1" defaultMemberUniqueName="[people].[debut].[All]" allUniqueName="[people].[debut].[All]" dimensionUniqueName="[people]" displayFolder="" count="0" memberValueDatatype="130" unbalanced="0"/>
    <cacheHierarchy uniqueName="[people].[finalGame]" caption="finalGame" attribute="1" defaultMemberUniqueName="[people].[finalGame].[All]" allUniqueName="[people].[finalGame].[All]" dimensionUniqueName="[people]" displayFolder="" count="0" memberValueDatatype="130" unbalanced="0"/>
    <cacheHierarchy uniqueName="[people].[retroID]" caption="retroID" attribute="1" defaultMemberUniqueName="[people].[retroID].[All]" allUniqueName="[people].[retroID].[All]" dimensionUniqueName="[people]" displayFolder="" count="0" memberValueDatatype="130" unbalanced="0"/>
    <cacheHierarchy uniqueName="[people].[bbrefID]" caption="bbrefID" attribute="1" defaultMemberUniqueName="[people].[bbrefID].[All]" allUniqueName="[people].[bbrefID].[All]" dimensionUniqueName="[people]" displayFolder="" count="0" memberValueDatatype="130" unbalanced="0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people" uniqueName="[people]" caption="people"/>
  </dimensions>
  <measureGroups count="1">
    <measureGroup name="people" caption="peopl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3" applyNumberFormats="0" applyBorderFormats="0" applyFontFormats="0" applyPatternFormats="0" applyAlignmentFormats="0" applyWidthHeightFormats="1" dataCaption="Values" tag="71c1991c-43a2-401b-b538-fde702468a20" updatedVersion="8" minRefreshableVersion="3" useAutoFormatting="1" itemPrintTitles="1" createdVersion="5" indent="0" compact="0" compactData="0" gridDropZones="1" multipleFieldFilters="0">
  <location ref="B3:H16" firstHeaderRow="1" firstDataRow="1" firstDataCol="1"/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f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F564B42-F64C-4895-BEFC-D351AF09DFD6}" autoFormatId="16" applyNumberFormats="0" applyBorderFormats="0" applyFontFormats="0" applyPatternFormats="0" applyAlignmentFormats="0" applyWidthHeightFormats="0">
  <queryTableRefresh nextId="8">
    <queryTableFields count="7">
      <queryTableField id="1" name="playerID" tableColumnId="1"/>
      <queryTableField id="2" name="nameFirst" tableColumnId="2"/>
      <queryTableField id="3" name="nameLast" tableColumnId="3"/>
      <queryTableField id="4" name="weight" tableColumnId="4"/>
      <queryTableField id="5" name="height" tableColumnId="5"/>
      <queryTableField id="6" name="bats" tableColumnId="6"/>
      <queryTableField id="7" name="throw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F0D666-0574-47FD-9E18-1C3685760369}" name="Table_people" displayName="Table_people" ref="A1:G19618" tableType="queryTable" totalsRowShown="0">
  <autoFilter ref="A1:G19618" xr:uid="{44F0D666-0574-47FD-9E18-1C3685760369}"/>
  <tableColumns count="7">
    <tableColumn id="1" xr3:uid="{B5F9EF7B-EB87-4B37-A2FE-7B3C943CE515}" uniqueName="1" name="playerID" queryTableFieldId="1" dataDxfId="4"/>
    <tableColumn id="2" xr3:uid="{89107535-8660-452F-B9D2-37F4AF86F056}" uniqueName="2" name="nameFirst" queryTableFieldId="2" dataDxfId="3"/>
    <tableColumn id="3" xr3:uid="{9570A796-90E4-4E00-A402-F22872BFA948}" uniqueName="3" name="nameLast" queryTableFieldId="3" dataDxfId="2"/>
    <tableColumn id="4" xr3:uid="{8ACB2119-DE22-4DDE-8FF4-7FB20AAECAC8}" uniqueName="4" name="weight" queryTableFieldId="4"/>
    <tableColumn id="5" xr3:uid="{77938282-458D-4EFC-97A7-4EABA561BE1D}" uniqueName="5" name="height" queryTableFieldId="5"/>
    <tableColumn id="6" xr3:uid="{B97C0D8B-8254-4072-8268-5E84DD71084A}" uniqueName="6" name="bats" queryTableFieldId="6" dataDxfId="1"/>
    <tableColumn id="7" xr3:uid="{45AD3870-A68B-4806-8227-A481DC67EBA9}" uniqueName="7" name="throws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people" displayName="people" ref="A1:G19618" totalsRowShown="0">
  <tableColumns count="7">
    <tableColumn id="1" xr3:uid="{00000000-0010-0000-0000-000001000000}" name="playerID" dataDxfId="7"/>
    <tableColumn id="14" xr3:uid="{00000000-0010-0000-0000-00000E000000}" name="nameFirst"/>
    <tableColumn id="15" xr3:uid="{00000000-0010-0000-0000-00000F000000}" name="nameLast"/>
    <tableColumn id="17" xr3:uid="{00000000-0010-0000-0000-000011000000}" name="weight"/>
    <tableColumn id="18" xr3:uid="{00000000-0010-0000-0000-000012000000}" name="height"/>
    <tableColumn id="19" xr3:uid="{00000000-0010-0000-0000-000013000000}" name="bats"/>
    <tableColumn id="20" xr3:uid="{00000000-0010-0000-0000-000014000000}" name="throw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hof" displayName="hof" ref="A1:N4192" totalsRowShown="0">
  <sortState xmlns:xlrd2="http://schemas.microsoft.com/office/spreadsheetml/2017/richdata2" ref="A2:H4192">
    <sortCondition ref="B2:B4192"/>
    <sortCondition ref="A2:A4192"/>
  </sortState>
  <tableColumns count="14">
    <tableColumn id="1" xr3:uid="{00000000-0010-0000-0100-000001000000}" name="playerID" dataDxfId="6"/>
    <tableColumn id="2" xr3:uid="{00000000-0010-0000-0100-000002000000}" name="yearID"/>
    <tableColumn id="3" xr3:uid="{00000000-0010-0000-0100-000003000000}" name="votedBy"/>
    <tableColumn id="4" xr3:uid="{00000000-0010-0000-0100-000004000000}" name="ballots"/>
    <tableColumn id="5" xr3:uid="{00000000-0010-0000-0100-000005000000}" name="needed"/>
    <tableColumn id="6" xr3:uid="{00000000-0010-0000-0100-000006000000}" name="votes"/>
    <tableColumn id="7" xr3:uid="{00000000-0010-0000-0100-000007000000}" name="inducted"/>
    <tableColumn id="8" xr3:uid="{00000000-0010-0000-0100-000008000000}" name="category"/>
    <tableColumn id="9" xr3:uid="{43907957-315B-4164-BA55-840C9959B48F}" name="nameFirst" dataDxfId="5">
      <calculatedColumnFormula>_xlfn.XLOOKUP(hof[[#This Row],[playerID]], people[playerID], people[nameFirst])</calculatedColumnFormula>
    </tableColumn>
    <tableColumn id="10" xr3:uid="{E2EDDC13-DD79-4ACD-A144-9BE828F79E36}" name="nameLast"/>
    <tableColumn id="11" xr3:uid="{D09C06E8-C44B-4944-ACB0-770E620D3BEF}" name="weight"/>
    <tableColumn id="12" xr3:uid="{B0E55376-9E6F-47AB-837B-C2CB670A1242}" name="height"/>
    <tableColumn id="13" xr3:uid="{2427D9A8-DF96-445E-973A-3F6FC46426ED}" name="bats"/>
    <tableColumn id="14" xr3:uid="{021D7EF9-60B2-4841-BE0C-FDCFB2CCED33}" name="throw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B4F7D-E747-43DB-9BB7-2F1E9F1AE6DA}">
  <dimension ref="A1:G19618"/>
  <sheetViews>
    <sheetView workbookViewId="0">
      <selection activeCell="C10" sqref="C10"/>
    </sheetView>
  </sheetViews>
  <sheetFormatPr defaultRowHeight="25.5" x14ac:dyDescent="0.75"/>
  <cols>
    <col min="1" max="1" width="11.0703125" bestFit="1" customWidth="1"/>
    <col min="2" max="2" width="11.2578125" bestFit="1" customWidth="1"/>
    <col min="3" max="3" width="13.58984375" bestFit="1" customWidth="1"/>
    <col min="4" max="4" width="7.40625" bestFit="1" customWidth="1"/>
    <col min="5" max="5" width="7" bestFit="1" customWidth="1"/>
    <col min="6" max="6" width="5.29296875" bestFit="1" customWidth="1"/>
    <col min="7" max="7" width="7.5546875" bestFit="1" customWidth="1"/>
  </cols>
  <sheetData>
    <row r="1" spans="1:7" x14ac:dyDescent="0.75">
      <c r="A1" t="s">
        <v>0</v>
      </c>
      <c r="B1" t="s">
        <v>1302</v>
      </c>
      <c r="C1" t="s">
        <v>1303</v>
      </c>
      <c r="D1" t="s">
        <v>1304</v>
      </c>
      <c r="E1" t="s">
        <v>1305</v>
      </c>
      <c r="F1" t="s">
        <v>1306</v>
      </c>
      <c r="G1" t="s">
        <v>1307</v>
      </c>
    </row>
    <row r="2" spans="1:7" x14ac:dyDescent="0.75">
      <c r="A2" s="2" t="s">
        <v>1308</v>
      </c>
      <c r="B2" s="2" t="s">
        <v>1310</v>
      </c>
      <c r="C2" s="2" t="s">
        <v>1311</v>
      </c>
      <c r="D2">
        <v>215</v>
      </c>
      <c r="E2">
        <v>75</v>
      </c>
      <c r="F2" s="2" t="s">
        <v>1312</v>
      </c>
      <c r="G2" s="2" t="s">
        <v>1312</v>
      </c>
    </row>
    <row r="3" spans="1:7" x14ac:dyDescent="0.75">
      <c r="A3" s="2" t="s">
        <v>676</v>
      </c>
      <c r="B3" s="2" t="s">
        <v>1313</v>
      </c>
      <c r="C3" s="2" t="s">
        <v>1314</v>
      </c>
      <c r="D3">
        <v>180</v>
      </c>
      <c r="E3">
        <v>72</v>
      </c>
      <c r="F3" s="2" t="s">
        <v>1312</v>
      </c>
      <c r="G3" s="2" t="s">
        <v>1312</v>
      </c>
    </row>
    <row r="4" spans="1:7" x14ac:dyDescent="0.75">
      <c r="A4" s="2" t="s">
        <v>1315</v>
      </c>
      <c r="B4" s="2" t="s">
        <v>1316</v>
      </c>
      <c r="C4" s="2" t="s">
        <v>1314</v>
      </c>
      <c r="D4">
        <v>190</v>
      </c>
      <c r="E4">
        <v>75</v>
      </c>
      <c r="F4" s="2" t="s">
        <v>1312</v>
      </c>
      <c r="G4" s="2" t="s">
        <v>1312</v>
      </c>
    </row>
    <row r="5" spans="1:7" x14ac:dyDescent="0.75">
      <c r="A5" s="2" t="s">
        <v>1317</v>
      </c>
      <c r="B5" s="2" t="s">
        <v>1318</v>
      </c>
      <c r="C5" s="2" t="s">
        <v>1319</v>
      </c>
      <c r="D5">
        <v>190</v>
      </c>
      <c r="E5">
        <v>75</v>
      </c>
      <c r="F5" s="2" t="s">
        <v>1312</v>
      </c>
      <c r="G5" s="2" t="s">
        <v>1312</v>
      </c>
    </row>
    <row r="6" spans="1:7" x14ac:dyDescent="0.75">
      <c r="A6" s="2" t="s">
        <v>1320</v>
      </c>
      <c r="B6" s="2" t="s">
        <v>1321</v>
      </c>
      <c r="C6" s="2" t="s">
        <v>1322</v>
      </c>
      <c r="D6">
        <v>184</v>
      </c>
      <c r="E6">
        <v>73</v>
      </c>
      <c r="F6" s="2" t="s">
        <v>1323</v>
      </c>
      <c r="G6" s="2" t="s">
        <v>1323</v>
      </c>
    </row>
    <row r="7" spans="1:7" x14ac:dyDescent="0.75">
      <c r="A7" s="2" t="s">
        <v>1324</v>
      </c>
      <c r="B7" s="2" t="s">
        <v>1325</v>
      </c>
      <c r="C7" s="2" t="s">
        <v>1322</v>
      </c>
      <c r="D7">
        <v>220</v>
      </c>
      <c r="E7">
        <v>73</v>
      </c>
      <c r="F7" s="2" t="s">
        <v>1323</v>
      </c>
      <c r="G7" s="2" t="s">
        <v>1323</v>
      </c>
    </row>
    <row r="8" spans="1:7" x14ac:dyDescent="0.75">
      <c r="A8" s="2" t="s">
        <v>1326</v>
      </c>
      <c r="B8" s="2" t="s">
        <v>1328</v>
      </c>
      <c r="C8" s="2" t="s">
        <v>1329</v>
      </c>
      <c r="D8">
        <v>192</v>
      </c>
      <c r="E8">
        <v>72</v>
      </c>
      <c r="F8" s="2" t="s">
        <v>1312</v>
      </c>
      <c r="G8" s="2" t="s">
        <v>1312</v>
      </c>
    </row>
    <row r="9" spans="1:7" x14ac:dyDescent="0.75">
      <c r="A9" s="2" t="s">
        <v>1330</v>
      </c>
      <c r="B9" s="2" t="s">
        <v>1331</v>
      </c>
      <c r="C9" s="2" t="s">
        <v>1332</v>
      </c>
      <c r="D9">
        <v>170</v>
      </c>
      <c r="E9">
        <v>71</v>
      </c>
      <c r="F9" s="2" t="s">
        <v>1312</v>
      </c>
      <c r="G9" s="2" t="s">
        <v>1312</v>
      </c>
    </row>
    <row r="10" spans="1:7" x14ac:dyDescent="0.75">
      <c r="A10" s="2" t="s">
        <v>1333</v>
      </c>
      <c r="B10" s="2" t="s">
        <v>1334</v>
      </c>
      <c r="C10" s="2" t="s">
        <v>1335</v>
      </c>
      <c r="D10">
        <v>175</v>
      </c>
      <c r="E10">
        <v>71</v>
      </c>
      <c r="F10" s="2" t="s">
        <v>1312</v>
      </c>
      <c r="G10" s="2" t="s">
        <v>1312</v>
      </c>
    </row>
    <row r="11" spans="1:7" x14ac:dyDescent="0.75">
      <c r="A11" s="2" t="s">
        <v>1336</v>
      </c>
      <c r="B11" s="2" t="s">
        <v>1337</v>
      </c>
      <c r="C11" s="2" t="s">
        <v>1335</v>
      </c>
      <c r="D11">
        <v>169</v>
      </c>
      <c r="E11">
        <v>68</v>
      </c>
      <c r="F11" s="2" t="s">
        <v>1323</v>
      </c>
      <c r="G11" s="2" t="s">
        <v>1323</v>
      </c>
    </row>
    <row r="12" spans="1:7" x14ac:dyDescent="0.75">
      <c r="A12" s="2" t="s">
        <v>1338</v>
      </c>
      <c r="B12" s="2" t="s">
        <v>1339</v>
      </c>
      <c r="C12" s="2" t="s">
        <v>1340</v>
      </c>
      <c r="D12">
        <v>190</v>
      </c>
      <c r="E12">
        <v>71</v>
      </c>
      <c r="F12" s="2" t="s">
        <v>1312</v>
      </c>
      <c r="G12" s="2" t="s">
        <v>1312</v>
      </c>
    </row>
    <row r="13" spans="1:7" x14ac:dyDescent="0.75">
      <c r="A13" s="2" t="s">
        <v>1341</v>
      </c>
      <c r="B13" s="2" t="s">
        <v>1342</v>
      </c>
      <c r="C13" s="2" t="s">
        <v>1340</v>
      </c>
      <c r="D13">
        <v>180</v>
      </c>
      <c r="E13">
        <v>70</v>
      </c>
      <c r="F13" s="2" t="s">
        <v>1312</v>
      </c>
      <c r="G13" s="2" t="s">
        <v>1312</v>
      </c>
    </row>
    <row r="14" spans="1:7" x14ac:dyDescent="0.75">
      <c r="A14" s="2" t="s">
        <v>1343</v>
      </c>
      <c r="B14" s="2" t="s">
        <v>1344</v>
      </c>
      <c r="C14" s="2" t="s">
        <v>1340</v>
      </c>
      <c r="D14">
        <v>200</v>
      </c>
      <c r="E14">
        <v>78</v>
      </c>
      <c r="F14" s="2" t="s">
        <v>1312</v>
      </c>
      <c r="G14" s="2" t="s">
        <v>1312</v>
      </c>
    </row>
    <row r="15" spans="1:7" x14ac:dyDescent="0.75">
      <c r="A15" s="2" t="s">
        <v>1345</v>
      </c>
      <c r="B15" s="2" t="s">
        <v>1346</v>
      </c>
      <c r="C15" s="2" t="s">
        <v>1340</v>
      </c>
      <c r="D15">
        <v>190</v>
      </c>
      <c r="E15">
        <v>74</v>
      </c>
      <c r="F15" s="2" t="s">
        <v>1312</v>
      </c>
      <c r="G15" s="2" t="s">
        <v>1323</v>
      </c>
    </row>
    <row r="16" spans="1:7" x14ac:dyDescent="0.75">
      <c r="A16" s="2" t="s">
        <v>1051</v>
      </c>
      <c r="B16" s="2" t="s">
        <v>1348</v>
      </c>
      <c r="C16" s="2" t="s">
        <v>1340</v>
      </c>
      <c r="D16">
        <v>200</v>
      </c>
      <c r="E16">
        <v>75</v>
      </c>
      <c r="F16" s="2" t="s">
        <v>1323</v>
      </c>
      <c r="G16" s="2" t="s">
        <v>1323</v>
      </c>
    </row>
    <row r="17" spans="1:7" x14ac:dyDescent="0.75">
      <c r="A17" s="2" t="s">
        <v>1349</v>
      </c>
      <c r="B17" s="2" t="s">
        <v>1350</v>
      </c>
      <c r="C17" s="2" t="s">
        <v>1340</v>
      </c>
      <c r="D17">
        <v>180</v>
      </c>
      <c r="E17">
        <v>71</v>
      </c>
      <c r="F17" s="2" t="s">
        <v>1312</v>
      </c>
      <c r="G17" s="2" t="s">
        <v>1312</v>
      </c>
    </row>
    <row r="18" spans="1:7" x14ac:dyDescent="0.75">
      <c r="A18" s="2" t="s">
        <v>1351</v>
      </c>
      <c r="B18" s="2" t="s">
        <v>1352</v>
      </c>
      <c r="C18" s="2" t="s">
        <v>1340</v>
      </c>
      <c r="D18">
        <v>200</v>
      </c>
      <c r="E18">
        <v>76</v>
      </c>
      <c r="F18" s="2" t="s">
        <v>1323</v>
      </c>
      <c r="G18" s="2" t="s">
        <v>1323</v>
      </c>
    </row>
    <row r="19" spans="1:7" x14ac:dyDescent="0.75">
      <c r="A19" s="2" t="s">
        <v>1353</v>
      </c>
      <c r="B19" s="2" t="s">
        <v>1355</v>
      </c>
      <c r="C19" s="2" t="s">
        <v>1340</v>
      </c>
      <c r="D19">
        <v>165</v>
      </c>
      <c r="E19">
        <v>69</v>
      </c>
      <c r="F19" s="2" t="s">
        <v>1323</v>
      </c>
      <c r="G19" s="2" t="s">
        <v>1312</v>
      </c>
    </row>
    <row r="20" spans="1:7" x14ac:dyDescent="0.75">
      <c r="A20" s="2" t="s">
        <v>1356</v>
      </c>
      <c r="B20" s="2" t="s">
        <v>1357</v>
      </c>
      <c r="C20" s="2" t="s">
        <v>1340</v>
      </c>
      <c r="D20">
        <v>185</v>
      </c>
      <c r="E20">
        <v>75</v>
      </c>
      <c r="F20" s="2" t="s">
        <v>1312</v>
      </c>
      <c r="G20" s="2" t="s">
        <v>1312</v>
      </c>
    </row>
    <row r="21" spans="1:7" x14ac:dyDescent="0.75">
      <c r="A21" s="2" t="s">
        <v>1358</v>
      </c>
      <c r="B21" s="2" t="s">
        <v>1360</v>
      </c>
      <c r="C21" s="2" t="s">
        <v>1361</v>
      </c>
      <c r="D21">
        <v>195</v>
      </c>
      <c r="E21">
        <v>74</v>
      </c>
      <c r="F21" s="2" t="s">
        <v>1323</v>
      </c>
      <c r="G21" s="2" t="s">
        <v>1323</v>
      </c>
    </row>
    <row r="22" spans="1:7" x14ac:dyDescent="0.75">
      <c r="A22" s="2" t="s">
        <v>1362</v>
      </c>
      <c r="B22" s="2" t="s">
        <v>1363</v>
      </c>
      <c r="C22" s="2" t="s">
        <v>1364</v>
      </c>
      <c r="F22" s="2"/>
      <c r="G22" s="2"/>
    </row>
    <row r="23" spans="1:7" x14ac:dyDescent="0.75">
      <c r="A23" s="2" t="s">
        <v>1365</v>
      </c>
      <c r="B23" s="2" t="s">
        <v>1366</v>
      </c>
      <c r="C23" s="2" t="s">
        <v>1364</v>
      </c>
      <c r="D23">
        <v>215</v>
      </c>
      <c r="E23">
        <v>75</v>
      </c>
      <c r="F23" s="2" t="s">
        <v>1312</v>
      </c>
      <c r="G23" s="2" t="s">
        <v>1312</v>
      </c>
    </row>
    <row r="24" spans="1:7" x14ac:dyDescent="0.75">
      <c r="A24" s="2" t="s">
        <v>1367</v>
      </c>
      <c r="B24" s="2" t="s">
        <v>1368</v>
      </c>
      <c r="C24" s="2" t="s">
        <v>1369</v>
      </c>
      <c r="D24">
        <v>190</v>
      </c>
      <c r="E24">
        <v>70</v>
      </c>
      <c r="F24" s="2" t="s">
        <v>1312</v>
      </c>
      <c r="G24" s="2" t="s">
        <v>1312</v>
      </c>
    </row>
    <row r="25" spans="1:7" x14ac:dyDescent="0.75">
      <c r="A25" s="2" t="s">
        <v>1370</v>
      </c>
      <c r="B25" s="2" t="s">
        <v>1371</v>
      </c>
      <c r="C25" s="2" t="s">
        <v>1372</v>
      </c>
      <c r="D25">
        <v>185</v>
      </c>
      <c r="E25">
        <v>73</v>
      </c>
      <c r="F25" s="2" t="s">
        <v>1312</v>
      </c>
      <c r="G25" s="2" t="s">
        <v>1312</v>
      </c>
    </row>
    <row r="26" spans="1:7" x14ac:dyDescent="0.75">
      <c r="A26" s="2" t="s">
        <v>1373</v>
      </c>
      <c r="B26" s="2" t="s">
        <v>1375</v>
      </c>
      <c r="C26" s="2" t="s">
        <v>1372</v>
      </c>
      <c r="D26">
        <v>210</v>
      </c>
      <c r="E26">
        <v>74</v>
      </c>
      <c r="F26" s="2" t="s">
        <v>1312</v>
      </c>
      <c r="G26" s="2" t="s">
        <v>1323</v>
      </c>
    </row>
    <row r="27" spans="1:7" x14ac:dyDescent="0.75">
      <c r="A27" s="2" t="s">
        <v>1376</v>
      </c>
      <c r="B27" s="2" t="s">
        <v>1375</v>
      </c>
      <c r="C27" s="2" t="s">
        <v>1372</v>
      </c>
      <c r="D27">
        <v>215</v>
      </c>
      <c r="E27">
        <v>76</v>
      </c>
      <c r="F27" s="2" t="s">
        <v>1312</v>
      </c>
      <c r="G27" s="2" t="s">
        <v>1312</v>
      </c>
    </row>
    <row r="28" spans="1:7" x14ac:dyDescent="0.75">
      <c r="A28" s="2" t="s">
        <v>1378</v>
      </c>
      <c r="B28" s="2" t="s">
        <v>1379</v>
      </c>
      <c r="C28" s="2" t="s">
        <v>1372</v>
      </c>
      <c r="D28">
        <v>170</v>
      </c>
      <c r="E28">
        <v>72</v>
      </c>
      <c r="F28" s="2" t="s">
        <v>1323</v>
      </c>
      <c r="G28" s="2" t="s">
        <v>1323</v>
      </c>
    </row>
    <row r="29" spans="1:7" x14ac:dyDescent="0.75">
      <c r="A29" s="2" t="s">
        <v>1380</v>
      </c>
      <c r="B29" s="2" t="s">
        <v>1381</v>
      </c>
      <c r="C29" s="2" t="s">
        <v>1382</v>
      </c>
      <c r="D29">
        <v>200</v>
      </c>
      <c r="E29">
        <v>72</v>
      </c>
      <c r="F29" s="2" t="s">
        <v>1312</v>
      </c>
      <c r="G29" s="2" t="s">
        <v>1312</v>
      </c>
    </row>
    <row r="30" spans="1:7" x14ac:dyDescent="0.75">
      <c r="A30" s="2" t="s">
        <v>1383</v>
      </c>
      <c r="B30" s="2" t="s">
        <v>1385</v>
      </c>
      <c r="C30" s="2" t="s">
        <v>1386</v>
      </c>
      <c r="D30">
        <v>200</v>
      </c>
      <c r="E30">
        <v>74</v>
      </c>
      <c r="F30" s="2" t="s">
        <v>1312</v>
      </c>
      <c r="G30" s="2" t="s">
        <v>1323</v>
      </c>
    </row>
    <row r="31" spans="1:7" x14ac:dyDescent="0.75">
      <c r="A31" s="2" t="s">
        <v>1387</v>
      </c>
      <c r="B31" s="2" t="s">
        <v>1389</v>
      </c>
      <c r="C31" s="2" t="s">
        <v>1390</v>
      </c>
      <c r="D31">
        <v>190</v>
      </c>
      <c r="E31">
        <v>73</v>
      </c>
      <c r="F31" s="2" t="s">
        <v>1312</v>
      </c>
      <c r="G31" s="2" t="s">
        <v>1312</v>
      </c>
    </row>
    <row r="32" spans="1:7" x14ac:dyDescent="0.75">
      <c r="A32" s="2" t="s">
        <v>1391</v>
      </c>
      <c r="B32" s="2" t="s">
        <v>1392</v>
      </c>
      <c r="C32" s="2" t="s">
        <v>1393</v>
      </c>
      <c r="D32">
        <v>185</v>
      </c>
      <c r="E32">
        <v>72</v>
      </c>
      <c r="F32" s="2" t="s">
        <v>1323</v>
      </c>
      <c r="G32" s="2" t="s">
        <v>1323</v>
      </c>
    </row>
    <row r="33" spans="1:7" x14ac:dyDescent="0.75">
      <c r="A33" s="2" t="s">
        <v>1394</v>
      </c>
      <c r="B33" s="2" t="s">
        <v>1395</v>
      </c>
      <c r="C33" s="2" t="s">
        <v>1393</v>
      </c>
      <c r="D33">
        <v>170</v>
      </c>
      <c r="E33">
        <v>69</v>
      </c>
      <c r="F33" s="2" t="s">
        <v>1312</v>
      </c>
      <c r="G33" s="2" t="s">
        <v>1312</v>
      </c>
    </row>
    <row r="34" spans="1:7" x14ac:dyDescent="0.75">
      <c r="A34" s="2" t="s">
        <v>1396</v>
      </c>
      <c r="B34" s="2" t="s">
        <v>1397</v>
      </c>
      <c r="C34" s="2" t="s">
        <v>1398</v>
      </c>
      <c r="D34">
        <v>185</v>
      </c>
      <c r="E34">
        <v>72</v>
      </c>
      <c r="F34" s="2" t="s">
        <v>1312</v>
      </c>
      <c r="G34" s="2" t="s">
        <v>1312</v>
      </c>
    </row>
    <row r="35" spans="1:7" x14ac:dyDescent="0.75">
      <c r="A35" s="2" t="s">
        <v>1399</v>
      </c>
      <c r="B35" s="2" t="s">
        <v>1400</v>
      </c>
      <c r="C35" s="2" t="s">
        <v>1401</v>
      </c>
      <c r="D35">
        <v>220</v>
      </c>
      <c r="E35">
        <v>72</v>
      </c>
      <c r="F35" s="2" t="s">
        <v>1323</v>
      </c>
      <c r="G35" s="2" t="s">
        <v>1312</v>
      </c>
    </row>
    <row r="36" spans="1:7" x14ac:dyDescent="0.75">
      <c r="A36" s="2" t="s">
        <v>1402</v>
      </c>
      <c r="B36" s="2" t="s">
        <v>1404</v>
      </c>
      <c r="C36" s="2" t="s">
        <v>1401</v>
      </c>
      <c r="D36">
        <v>160</v>
      </c>
      <c r="E36">
        <v>68</v>
      </c>
      <c r="F36" s="2" t="s">
        <v>1312</v>
      </c>
      <c r="G36" s="2" t="s">
        <v>1312</v>
      </c>
    </row>
    <row r="37" spans="1:7" x14ac:dyDescent="0.75">
      <c r="A37" s="2" t="s">
        <v>1405</v>
      </c>
      <c r="B37" s="2" t="s">
        <v>1406</v>
      </c>
      <c r="C37" s="2" t="s">
        <v>1401</v>
      </c>
      <c r="D37">
        <v>255</v>
      </c>
      <c r="E37">
        <v>75</v>
      </c>
      <c r="F37" s="2" t="s">
        <v>1312</v>
      </c>
      <c r="G37" s="2" t="s">
        <v>1312</v>
      </c>
    </row>
    <row r="38" spans="1:7" x14ac:dyDescent="0.75">
      <c r="A38" s="2" t="s">
        <v>1407</v>
      </c>
      <c r="B38" s="2" t="s">
        <v>1408</v>
      </c>
      <c r="C38" s="2" t="s">
        <v>1401</v>
      </c>
      <c r="D38">
        <v>185</v>
      </c>
      <c r="E38">
        <v>72</v>
      </c>
      <c r="F38" s="2" t="s">
        <v>1312</v>
      </c>
      <c r="G38" s="2" t="s">
        <v>1312</v>
      </c>
    </row>
    <row r="39" spans="1:7" x14ac:dyDescent="0.75">
      <c r="A39" s="2" t="s">
        <v>1409</v>
      </c>
      <c r="B39" s="2" t="s">
        <v>1410</v>
      </c>
      <c r="C39" s="2" t="s">
        <v>1401</v>
      </c>
      <c r="D39">
        <v>200</v>
      </c>
      <c r="E39">
        <v>70</v>
      </c>
      <c r="F39" s="2" t="s">
        <v>1411</v>
      </c>
      <c r="G39" s="2" t="s">
        <v>1312</v>
      </c>
    </row>
    <row r="40" spans="1:7" x14ac:dyDescent="0.75">
      <c r="A40" s="2" t="s">
        <v>1412</v>
      </c>
      <c r="B40" s="2" t="s">
        <v>1413</v>
      </c>
      <c r="C40" s="2" t="s">
        <v>1401</v>
      </c>
      <c r="D40">
        <v>170</v>
      </c>
      <c r="E40">
        <v>74</v>
      </c>
      <c r="F40" s="2" t="s">
        <v>1312</v>
      </c>
      <c r="G40" s="2" t="s">
        <v>1312</v>
      </c>
    </row>
    <row r="41" spans="1:7" x14ac:dyDescent="0.75">
      <c r="A41" s="2" t="s">
        <v>1414</v>
      </c>
      <c r="B41" s="2" t="s">
        <v>1368</v>
      </c>
      <c r="C41" s="2" t="s">
        <v>1415</v>
      </c>
      <c r="D41">
        <v>185</v>
      </c>
      <c r="E41">
        <v>72</v>
      </c>
      <c r="F41" s="2" t="s">
        <v>1312</v>
      </c>
      <c r="G41" s="2" t="s">
        <v>1312</v>
      </c>
    </row>
    <row r="42" spans="1:7" x14ac:dyDescent="0.75">
      <c r="A42" s="2" t="s">
        <v>1416</v>
      </c>
      <c r="B42" s="2" t="s">
        <v>1418</v>
      </c>
      <c r="C42" s="2" t="s">
        <v>1419</v>
      </c>
      <c r="D42">
        <v>195</v>
      </c>
      <c r="E42">
        <v>72</v>
      </c>
      <c r="F42" s="2" t="s">
        <v>1312</v>
      </c>
      <c r="G42" s="2" t="s">
        <v>1312</v>
      </c>
    </row>
    <row r="43" spans="1:7" x14ac:dyDescent="0.75">
      <c r="A43" s="2" t="s">
        <v>1420</v>
      </c>
      <c r="B43" s="2" t="s">
        <v>1421</v>
      </c>
      <c r="C43" s="2" t="s">
        <v>1422</v>
      </c>
      <c r="D43">
        <v>205</v>
      </c>
      <c r="E43">
        <v>74</v>
      </c>
      <c r="F43" s="2" t="s">
        <v>1312</v>
      </c>
      <c r="G43" s="2" t="s">
        <v>1312</v>
      </c>
    </row>
    <row r="44" spans="1:7" x14ac:dyDescent="0.75">
      <c r="A44" s="2" t="s">
        <v>1423</v>
      </c>
      <c r="B44" s="2" t="s">
        <v>1406</v>
      </c>
      <c r="C44" s="2" t="s">
        <v>1425</v>
      </c>
      <c r="D44">
        <v>185</v>
      </c>
      <c r="E44">
        <v>72</v>
      </c>
      <c r="F44" s="2" t="s">
        <v>1312</v>
      </c>
      <c r="G44" s="2" t="s">
        <v>1312</v>
      </c>
    </row>
    <row r="45" spans="1:7" x14ac:dyDescent="0.75">
      <c r="A45" s="2" t="s">
        <v>1426</v>
      </c>
      <c r="B45" s="2" t="s">
        <v>1408</v>
      </c>
      <c r="C45" s="2" t="s">
        <v>1425</v>
      </c>
      <c r="D45">
        <v>245</v>
      </c>
      <c r="E45">
        <v>74</v>
      </c>
      <c r="F45" s="2" t="s">
        <v>1312</v>
      </c>
      <c r="G45" s="2" t="s">
        <v>1312</v>
      </c>
    </row>
    <row r="46" spans="1:7" x14ac:dyDescent="0.75">
      <c r="A46" s="2" t="s">
        <v>1428</v>
      </c>
      <c r="B46" s="2" t="s">
        <v>1429</v>
      </c>
      <c r="C46" s="2" t="s">
        <v>1430</v>
      </c>
      <c r="D46">
        <v>215</v>
      </c>
      <c r="E46">
        <v>77</v>
      </c>
      <c r="F46" s="2" t="s">
        <v>1312</v>
      </c>
      <c r="G46" s="2" t="s">
        <v>1312</v>
      </c>
    </row>
    <row r="47" spans="1:7" x14ac:dyDescent="0.75">
      <c r="A47" s="2" t="s">
        <v>1431</v>
      </c>
      <c r="B47" s="2" t="s">
        <v>1348</v>
      </c>
      <c r="C47" s="2" t="s">
        <v>1432</v>
      </c>
      <c r="D47">
        <v>210</v>
      </c>
      <c r="E47">
        <v>74</v>
      </c>
      <c r="F47" s="2" t="s">
        <v>1312</v>
      </c>
      <c r="G47" s="2" t="s">
        <v>1312</v>
      </c>
    </row>
    <row r="48" spans="1:7" x14ac:dyDescent="0.75">
      <c r="A48" s="2" t="s">
        <v>1433</v>
      </c>
      <c r="B48" s="2" t="s">
        <v>1435</v>
      </c>
      <c r="C48" s="2" t="s">
        <v>1432</v>
      </c>
      <c r="D48">
        <v>215</v>
      </c>
      <c r="E48">
        <v>76</v>
      </c>
      <c r="F48" s="2" t="s">
        <v>1312</v>
      </c>
      <c r="G48" s="2" t="s">
        <v>1312</v>
      </c>
    </row>
    <row r="49" spans="1:7" x14ac:dyDescent="0.75">
      <c r="A49" s="2" t="s">
        <v>1436</v>
      </c>
      <c r="B49" s="2" t="s">
        <v>1437</v>
      </c>
      <c r="C49" s="2" t="s">
        <v>1438</v>
      </c>
      <c r="D49">
        <v>205</v>
      </c>
      <c r="E49">
        <v>73</v>
      </c>
      <c r="F49" s="2" t="s">
        <v>1323</v>
      </c>
      <c r="G49" s="2" t="s">
        <v>1312</v>
      </c>
    </row>
    <row r="50" spans="1:7" x14ac:dyDescent="0.75">
      <c r="A50" s="2" t="s">
        <v>1439</v>
      </c>
      <c r="B50" s="2" t="s">
        <v>1440</v>
      </c>
      <c r="C50" s="2" t="s">
        <v>1438</v>
      </c>
      <c r="D50">
        <v>202</v>
      </c>
      <c r="E50">
        <v>73</v>
      </c>
      <c r="F50" s="2" t="s">
        <v>1323</v>
      </c>
      <c r="G50" s="2" t="s">
        <v>1312</v>
      </c>
    </row>
    <row r="51" spans="1:7" x14ac:dyDescent="0.75">
      <c r="A51" s="2" t="s">
        <v>1441</v>
      </c>
      <c r="B51" s="2" t="s">
        <v>1442</v>
      </c>
      <c r="C51" s="2" t="s">
        <v>1443</v>
      </c>
      <c r="D51">
        <v>165</v>
      </c>
      <c r="E51">
        <v>70</v>
      </c>
      <c r="F51" s="2" t="s">
        <v>1312</v>
      </c>
      <c r="G51" s="2" t="s">
        <v>1312</v>
      </c>
    </row>
    <row r="52" spans="1:7" x14ac:dyDescent="0.75">
      <c r="A52" s="2" t="s">
        <v>1445</v>
      </c>
      <c r="B52" s="2" t="s">
        <v>1331</v>
      </c>
      <c r="C52" s="2" t="s">
        <v>1443</v>
      </c>
      <c r="D52">
        <v>215</v>
      </c>
      <c r="E52">
        <v>77</v>
      </c>
      <c r="F52" s="2" t="s">
        <v>1411</v>
      </c>
      <c r="G52" s="2" t="s">
        <v>1312</v>
      </c>
    </row>
    <row r="53" spans="1:7" x14ac:dyDescent="0.75">
      <c r="A53" s="2" t="s">
        <v>1446</v>
      </c>
      <c r="B53" s="2" t="s">
        <v>1406</v>
      </c>
      <c r="C53" s="2" t="s">
        <v>1443</v>
      </c>
      <c r="D53">
        <v>134</v>
      </c>
      <c r="E53">
        <v>66</v>
      </c>
      <c r="F53" s="2" t="s">
        <v>1312</v>
      </c>
      <c r="G53" s="2" t="s">
        <v>1312</v>
      </c>
    </row>
    <row r="54" spans="1:7" x14ac:dyDescent="0.75">
      <c r="A54" s="2" t="s">
        <v>1447</v>
      </c>
      <c r="B54" s="2" t="s">
        <v>1449</v>
      </c>
      <c r="C54" s="2" t="s">
        <v>1443</v>
      </c>
      <c r="D54">
        <v>215</v>
      </c>
      <c r="E54">
        <v>76</v>
      </c>
      <c r="F54" s="2" t="s">
        <v>1312</v>
      </c>
      <c r="G54" s="2" t="s">
        <v>1312</v>
      </c>
    </row>
    <row r="55" spans="1:7" x14ac:dyDescent="0.75">
      <c r="A55" s="2" t="s">
        <v>1450</v>
      </c>
      <c r="B55" s="2" t="s">
        <v>1452</v>
      </c>
      <c r="C55" s="2" t="s">
        <v>1443</v>
      </c>
      <c r="D55">
        <v>140</v>
      </c>
      <c r="E55">
        <v>67</v>
      </c>
      <c r="F55" s="2" t="s">
        <v>1323</v>
      </c>
      <c r="G55" s="2" t="s">
        <v>1323</v>
      </c>
    </row>
    <row r="56" spans="1:7" x14ac:dyDescent="0.75">
      <c r="A56" s="2" t="s">
        <v>1453</v>
      </c>
      <c r="B56" s="2" t="s">
        <v>1454</v>
      </c>
      <c r="C56" s="2" t="s">
        <v>1455</v>
      </c>
      <c r="D56">
        <v>235</v>
      </c>
      <c r="E56">
        <v>80</v>
      </c>
      <c r="F56" s="2" t="s">
        <v>1312</v>
      </c>
      <c r="G56" s="2" t="s">
        <v>1312</v>
      </c>
    </row>
    <row r="57" spans="1:7" x14ac:dyDescent="0.75">
      <c r="A57" s="2" t="s">
        <v>1456</v>
      </c>
      <c r="B57" s="2" t="s">
        <v>1449</v>
      </c>
      <c r="C57" s="2" t="s">
        <v>1457</v>
      </c>
      <c r="D57">
        <v>172</v>
      </c>
      <c r="E57">
        <v>74</v>
      </c>
      <c r="F57" s="2" t="s">
        <v>1312</v>
      </c>
      <c r="G57" s="2" t="s">
        <v>1312</v>
      </c>
    </row>
    <row r="58" spans="1:7" x14ac:dyDescent="0.75">
      <c r="A58" s="2" t="s">
        <v>1458</v>
      </c>
      <c r="B58" s="2" t="s">
        <v>1460</v>
      </c>
      <c r="C58" s="2" t="s">
        <v>1461</v>
      </c>
      <c r="D58">
        <v>180</v>
      </c>
      <c r="E58">
        <v>72</v>
      </c>
      <c r="F58" s="2" t="s">
        <v>1312</v>
      </c>
      <c r="G58" s="2" t="s">
        <v>1312</v>
      </c>
    </row>
    <row r="59" spans="1:7" x14ac:dyDescent="0.75">
      <c r="A59" s="2" t="s">
        <v>1462</v>
      </c>
      <c r="B59" s="2" t="s">
        <v>1368</v>
      </c>
      <c r="C59" s="2" t="s">
        <v>1463</v>
      </c>
      <c r="D59">
        <v>168</v>
      </c>
      <c r="E59">
        <v>72</v>
      </c>
      <c r="F59" s="2" t="s">
        <v>1312</v>
      </c>
      <c r="G59" s="2" t="s">
        <v>1312</v>
      </c>
    </row>
    <row r="60" spans="1:7" x14ac:dyDescent="0.75">
      <c r="A60" s="2" t="s">
        <v>1464</v>
      </c>
      <c r="B60" s="2" t="s">
        <v>1465</v>
      </c>
      <c r="C60" s="2" t="s">
        <v>1463</v>
      </c>
      <c r="D60">
        <v>175</v>
      </c>
      <c r="E60">
        <v>72</v>
      </c>
      <c r="F60" s="2" t="s">
        <v>1312</v>
      </c>
      <c r="G60" s="2" t="s">
        <v>1312</v>
      </c>
    </row>
    <row r="61" spans="1:7" x14ac:dyDescent="0.75">
      <c r="A61" s="2" t="s">
        <v>1466</v>
      </c>
      <c r="B61" s="2" t="s">
        <v>1467</v>
      </c>
      <c r="C61" s="2" t="s">
        <v>1463</v>
      </c>
      <c r="D61">
        <v>154</v>
      </c>
      <c r="E61">
        <v>70</v>
      </c>
      <c r="F61" s="2" t="s">
        <v>1312</v>
      </c>
      <c r="G61" s="2" t="s">
        <v>1312</v>
      </c>
    </row>
    <row r="62" spans="1:7" x14ac:dyDescent="0.75">
      <c r="A62" s="2" t="s">
        <v>1468</v>
      </c>
      <c r="B62" s="2" t="s">
        <v>1469</v>
      </c>
      <c r="C62" s="2" t="s">
        <v>1470</v>
      </c>
      <c r="D62">
        <v>185</v>
      </c>
      <c r="E62">
        <v>72</v>
      </c>
      <c r="F62" s="2" t="s">
        <v>1411</v>
      </c>
      <c r="G62" s="2" t="s">
        <v>1312</v>
      </c>
    </row>
    <row r="63" spans="1:7" x14ac:dyDescent="0.75">
      <c r="A63" s="2" t="s">
        <v>1471</v>
      </c>
      <c r="B63" s="2" t="s">
        <v>1473</v>
      </c>
      <c r="C63" s="2" t="s">
        <v>1470</v>
      </c>
      <c r="D63">
        <v>200</v>
      </c>
      <c r="E63">
        <v>72</v>
      </c>
      <c r="F63" s="2" t="s">
        <v>1312</v>
      </c>
      <c r="G63" s="2" t="s">
        <v>1312</v>
      </c>
    </row>
    <row r="64" spans="1:7" x14ac:dyDescent="0.75">
      <c r="A64" s="2" t="s">
        <v>1474</v>
      </c>
      <c r="B64" s="2" t="s">
        <v>1475</v>
      </c>
      <c r="C64" s="2" t="s">
        <v>1476</v>
      </c>
      <c r="D64">
        <v>225</v>
      </c>
      <c r="E64">
        <v>76</v>
      </c>
      <c r="F64" s="2" t="s">
        <v>1312</v>
      </c>
      <c r="G64" s="2" t="s">
        <v>1312</v>
      </c>
    </row>
    <row r="65" spans="1:7" x14ac:dyDescent="0.75">
      <c r="A65" s="2" t="s">
        <v>1477</v>
      </c>
      <c r="B65" s="2" t="s">
        <v>1478</v>
      </c>
      <c r="C65" s="2" t="s">
        <v>1479</v>
      </c>
      <c r="D65">
        <v>182</v>
      </c>
      <c r="E65">
        <v>70</v>
      </c>
      <c r="F65" s="2" t="s">
        <v>1312</v>
      </c>
      <c r="G65" s="2" t="s">
        <v>1312</v>
      </c>
    </row>
    <row r="66" spans="1:7" x14ac:dyDescent="0.75">
      <c r="A66" s="2" t="s">
        <v>1480</v>
      </c>
      <c r="B66" s="2" t="s">
        <v>1482</v>
      </c>
      <c r="C66" s="2" t="s">
        <v>1479</v>
      </c>
      <c r="D66">
        <v>200</v>
      </c>
      <c r="E66">
        <v>71</v>
      </c>
      <c r="F66" s="2" t="s">
        <v>1312</v>
      </c>
      <c r="G66" s="2" t="s">
        <v>1312</v>
      </c>
    </row>
    <row r="67" spans="1:7" x14ac:dyDescent="0.75">
      <c r="A67" s="2" t="s">
        <v>1483</v>
      </c>
      <c r="B67" s="2" t="s">
        <v>1482</v>
      </c>
      <c r="C67" s="2" t="s">
        <v>1479</v>
      </c>
      <c r="D67">
        <v>225</v>
      </c>
      <c r="E67">
        <v>75</v>
      </c>
      <c r="F67" s="2" t="s">
        <v>1312</v>
      </c>
      <c r="G67" s="2" t="s">
        <v>1312</v>
      </c>
    </row>
    <row r="68" spans="1:7" x14ac:dyDescent="0.75">
      <c r="A68" s="2" t="s">
        <v>122</v>
      </c>
      <c r="B68" s="2" t="s">
        <v>1485</v>
      </c>
      <c r="C68" s="2" t="s">
        <v>1479</v>
      </c>
      <c r="D68">
        <v>185</v>
      </c>
      <c r="E68">
        <v>71</v>
      </c>
      <c r="F68" s="2" t="s">
        <v>1323</v>
      </c>
      <c r="G68" s="2" t="s">
        <v>1312</v>
      </c>
    </row>
    <row r="69" spans="1:7" x14ac:dyDescent="0.75">
      <c r="A69" s="2" t="s">
        <v>1486</v>
      </c>
      <c r="B69" s="2" t="s">
        <v>1334</v>
      </c>
      <c r="C69" s="2" t="s">
        <v>1479</v>
      </c>
      <c r="D69">
        <v>185</v>
      </c>
      <c r="E69">
        <v>73</v>
      </c>
      <c r="F69" s="2" t="s">
        <v>1411</v>
      </c>
      <c r="G69" s="2" t="s">
        <v>1312</v>
      </c>
    </row>
    <row r="70" spans="1:7" x14ac:dyDescent="0.75">
      <c r="A70" s="2" t="s">
        <v>1487</v>
      </c>
      <c r="B70" s="2" t="s">
        <v>1488</v>
      </c>
      <c r="C70" s="2" t="s">
        <v>1479</v>
      </c>
      <c r="D70">
        <v>168</v>
      </c>
      <c r="E70">
        <v>71</v>
      </c>
      <c r="F70" s="2" t="s">
        <v>1312</v>
      </c>
      <c r="G70" s="2" t="s">
        <v>1312</v>
      </c>
    </row>
    <row r="71" spans="1:7" x14ac:dyDescent="0.75">
      <c r="A71" s="2" t="s">
        <v>1489</v>
      </c>
      <c r="B71" s="2" t="s">
        <v>1488</v>
      </c>
      <c r="C71" s="2" t="s">
        <v>1479</v>
      </c>
      <c r="D71">
        <v>165</v>
      </c>
      <c r="E71">
        <v>72</v>
      </c>
      <c r="F71" s="2" t="s">
        <v>1312</v>
      </c>
      <c r="G71" s="2" t="s">
        <v>1312</v>
      </c>
    </row>
    <row r="72" spans="1:7" x14ac:dyDescent="0.75">
      <c r="A72" s="2" t="s">
        <v>497</v>
      </c>
      <c r="B72" s="2" t="s">
        <v>1400</v>
      </c>
      <c r="C72" s="2" t="s">
        <v>1479</v>
      </c>
      <c r="D72">
        <v>160</v>
      </c>
      <c r="E72">
        <v>70</v>
      </c>
      <c r="F72" s="2" t="s">
        <v>1312</v>
      </c>
      <c r="G72" s="2" t="s">
        <v>1312</v>
      </c>
    </row>
    <row r="73" spans="1:7" x14ac:dyDescent="0.75">
      <c r="A73" s="2" t="s">
        <v>1491</v>
      </c>
      <c r="B73" s="2" t="s">
        <v>1488</v>
      </c>
      <c r="C73" s="2" t="s">
        <v>1479</v>
      </c>
      <c r="D73">
        <v>200</v>
      </c>
      <c r="E73">
        <v>74</v>
      </c>
      <c r="F73" s="2" t="s">
        <v>1312</v>
      </c>
      <c r="G73" s="2" t="s">
        <v>1312</v>
      </c>
    </row>
    <row r="74" spans="1:7" x14ac:dyDescent="0.75">
      <c r="A74" s="2" t="s">
        <v>1492</v>
      </c>
      <c r="B74" s="2" t="s">
        <v>1493</v>
      </c>
      <c r="C74" s="2" t="s">
        <v>1479</v>
      </c>
      <c r="D74">
        <v>180</v>
      </c>
      <c r="E74">
        <v>72</v>
      </c>
      <c r="F74" s="2" t="s">
        <v>1312</v>
      </c>
      <c r="G74" s="2" t="s">
        <v>1312</v>
      </c>
    </row>
    <row r="75" spans="1:7" x14ac:dyDescent="0.75">
      <c r="A75" s="2" t="s">
        <v>1494</v>
      </c>
      <c r="B75" s="2" t="s">
        <v>1495</v>
      </c>
      <c r="C75" s="2" t="s">
        <v>1479</v>
      </c>
      <c r="D75">
        <v>220</v>
      </c>
      <c r="E75">
        <v>73</v>
      </c>
      <c r="F75" s="2" t="s">
        <v>1312</v>
      </c>
      <c r="G75" s="2" t="s">
        <v>1312</v>
      </c>
    </row>
    <row r="76" spans="1:7" x14ac:dyDescent="0.75">
      <c r="A76" s="2" t="s">
        <v>1496</v>
      </c>
      <c r="B76" s="2" t="s">
        <v>1339</v>
      </c>
      <c r="C76" s="2" t="s">
        <v>1479</v>
      </c>
      <c r="D76">
        <v>165</v>
      </c>
      <c r="E76">
        <v>71</v>
      </c>
      <c r="F76" s="2" t="s">
        <v>1312</v>
      </c>
      <c r="G76" s="2" t="s">
        <v>1312</v>
      </c>
    </row>
    <row r="77" spans="1:7" x14ac:dyDescent="0.75">
      <c r="A77" s="2" t="s">
        <v>1497</v>
      </c>
      <c r="B77" s="2" t="s">
        <v>1310</v>
      </c>
      <c r="C77" s="2" t="s">
        <v>1479</v>
      </c>
      <c r="D77">
        <v>205</v>
      </c>
      <c r="E77">
        <v>74</v>
      </c>
      <c r="F77" s="2" t="s">
        <v>1312</v>
      </c>
      <c r="G77" s="2" t="s">
        <v>1312</v>
      </c>
    </row>
    <row r="78" spans="1:7" x14ac:dyDescent="0.75">
      <c r="A78" s="2" t="s">
        <v>1498</v>
      </c>
      <c r="B78" s="2" t="s">
        <v>1499</v>
      </c>
      <c r="C78" s="2" t="s">
        <v>1479</v>
      </c>
      <c r="D78">
        <v>185</v>
      </c>
      <c r="E78">
        <v>72</v>
      </c>
      <c r="F78" s="2" t="s">
        <v>1312</v>
      </c>
      <c r="G78" s="2" t="s">
        <v>1323</v>
      </c>
    </row>
    <row r="79" spans="1:7" x14ac:dyDescent="0.75">
      <c r="A79" s="2" t="s">
        <v>1500</v>
      </c>
      <c r="B79" s="2" t="s">
        <v>1501</v>
      </c>
      <c r="C79" s="2" t="s">
        <v>1479</v>
      </c>
      <c r="D79">
        <v>185</v>
      </c>
      <c r="E79">
        <v>75</v>
      </c>
      <c r="F79" s="2" t="s">
        <v>1323</v>
      </c>
      <c r="G79" s="2" t="s">
        <v>1312</v>
      </c>
    </row>
    <row r="80" spans="1:7" x14ac:dyDescent="0.75">
      <c r="A80" s="2" t="s">
        <v>1502</v>
      </c>
      <c r="B80" s="2" t="s">
        <v>1395</v>
      </c>
      <c r="C80" s="2" t="s">
        <v>1479</v>
      </c>
      <c r="D80">
        <v>175</v>
      </c>
      <c r="E80">
        <v>66</v>
      </c>
      <c r="F80" s="2" t="s">
        <v>1312</v>
      </c>
      <c r="G80" s="2" t="s">
        <v>1312</v>
      </c>
    </row>
    <row r="81" spans="1:7" x14ac:dyDescent="0.75">
      <c r="A81" s="2" t="s">
        <v>1503</v>
      </c>
      <c r="B81" s="2" t="s">
        <v>1344</v>
      </c>
      <c r="C81" s="2" t="s">
        <v>1479</v>
      </c>
      <c r="D81">
        <v>180</v>
      </c>
      <c r="E81">
        <v>73</v>
      </c>
      <c r="F81" s="2" t="s">
        <v>1323</v>
      </c>
      <c r="G81" s="2" t="s">
        <v>1312</v>
      </c>
    </row>
    <row r="82" spans="1:7" x14ac:dyDescent="0.75">
      <c r="A82" s="2" t="s">
        <v>1504</v>
      </c>
      <c r="B82" s="2" t="s">
        <v>1505</v>
      </c>
      <c r="C82" s="2" t="s">
        <v>1479</v>
      </c>
      <c r="D82">
        <v>160</v>
      </c>
      <c r="E82">
        <v>69</v>
      </c>
      <c r="F82" s="2" t="s">
        <v>1323</v>
      </c>
      <c r="G82" s="2" t="s">
        <v>1323</v>
      </c>
    </row>
    <row r="83" spans="1:7" x14ac:dyDescent="0.75">
      <c r="A83" s="2" t="s">
        <v>1506</v>
      </c>
      <c r="B83" s="2" t="s">
        <v>1348</v>
      </c>
      <c r="C83" s="2" t="s">
        <v>1479</v>
      </c>
      <c r="D83">
        <v>148</v>
      </c>
      <c r="E83">
        <v>66</v>
      </c>
      <c r="F83" s="2"/>
      <c r="G83" s="2" t="s">
        <v>1312</v>
      </c>
    </row>
    <row r="84" spans="1:7" x14ac:dyDescent="0.75">
      <c r="A84" s="2" t="s">
        <v>1507</v>
      </c>
      <c r="B84" s="2" t="s">
        <v>1404</v>
      </c>
      <c r="C84" s="2" t="s">
        <v>1479</v>
      </c>
      <c r="D84">
        <v>190</v>
      </c>
      <c r="E84">
        <v>72</v>
      </c>
      <c r="F84" s="2" t="s">
        <v>1312</v>
      </c>
      <c r="G84" s="2" t="s">
        <v>1323</v>
      </c>
    </row>
    <row r="85" spans="1:7" x14ac:dyDescent="0.75">
      <c r="A85" s="2" t="s">
        <v>1508</v>
      </c>
      <c r="B85" s="2" t="s">
        <v>1509</v>
      </c>
      <c r="C85" s="2" t="s">
        <v>1510</v>
      </c>
      <c r="D85">
        <v>185</v>
      </c>
      <c r="E85">
        <v>76</v>
      </c>
      <c r="F85" s="2" t="s">
        <v>1323</v>
      </c>
      <c r="G85" s="2" t="s">
        <v>1323</v>
      </c>
    </row>
    <row r="86" spans="1:7" x14ac:dyDescent="0.75">
      <c r="A86" s="2" t="s">
        <v>1511</v>
      </c>
      <c r="B86" s="2" t="s">
        <v>1513</v>
      </c>
      <c r="C86" s="2" t="s">
        <v>1479</v>
      </c>
      <c r="D86">
        <v>170</v>
      </c>
      <c r="E86">
        <v>74</v>
      </c>
      <c r="F86" s="2" t="s">
        <v>1312</v>
      </c>
      <c r="G86" s="2" t="s">
        <v>1312</v>
      </c>
    </row>
    <row r="87" spans="1:7" x14ac:dyDescent="0.75">
      <c r="A87" s="2" t="s">
        <v>1514</v>
      </c>
      <c r="B87" s="2" t="s">
        <v>1515</v>
      </c>
      <c r="C87" s="2" t="s">
        <v>1479</v>
      </c>
      <c r="D87">
        <v>220</v>
      </c>
      <c r="E87">
        <v>76</v>
      </c>
      <c r="F87" s="2" t="s">
        <v>1312</v>
      </c>
      <c r="G87" s="2" t="s">
        <v>1312</v>
      </c>
    </row>
    <row r="88" spans="1:7" x14ac:dyDescent="0.75">
      <c r="A88" s="2" t="s">
        <v>1516</v>
      </c>
      <c r="B88" s="2" t="s">
        <v>1517</v>
      </c>
      <c r="C88" s="2" t="s">
        <v>1479</v>
      </c>
      <c r="D88">
        <v>245</v>
      </c>
      <c r="E88">
        <v>75</v>
      </c>
      <c r="F88" s="2" t="s">
        <v>1323</v>
      </c>
      <c r="G88" s="2" t="s">
        <v>1312</v>
      </c>
    </row>
    <row r="89" spans="1:7" x14ac:dyDescent="0.75">
      <c r="A89" s="2" t="s">
        <v>1518</v>
      </c>
      <c r="B89" s="2" t="s">
        <v>1519</v>
      </c>
      <c r="C89" s="2" t="s">
        <v>1510</v>
      </c>
      <c r="D89">
        <v>185</v>
      </c>
      <c r="E89">
        <v>74</v>
      </c>
      <c r="F89" s="2" t="s">
        <v>1312</v>
      </c>
      <c r="G89" s="2" t="s">
        <v>1312</v>
      </c>
    </row>
    <row r="90" spans="1:7" x14ac:dyDescent="0.75">
      <c r="A90" s="2" t="s">
        <v>1520</v>
      </c>
      <c r="B90" s="2" t="s">
        <v>1519</v>
      </c>
      <c r="C90" s="2" t="s">
        <v>1479</v>
      </c>
      <c r="D90">
        <v>180</v>
      </c>
      <c r="E90">
        <v>69</v>
      </c>
      <c r="F90" s="2" t="s">
        <v>1312</v>
      </c>
      <c r="G90" s="2" t="s">
        <v>1312</v>
      </c>
    </row>
    <row r="91" spans="1:7" x14ac:dyDescent="0.75">
      <c r="A91" s="2" t="s">
        <v>1521</v>
      </c>
      <c r="B91" s="2" t="s">
        <v>1519</v>
      </c>
      <c r="C91" s="2" t="s">
        <v>1479</v>
      </c>
      <c r="D91">
        <v>210</v>
      </c>
      <c r="E91">
        <v>77</v>
      </c>
      <c r="F91" s="2" t="s">
        <v>1312</v>
      </c>
      <c r="G91" s="2" t="s">
        <v>1312</v>
      </c>
    </row>
    <row r="92" spans="1:7" x14ac:dyDescent="0.75">
      <c r="A92" s="2" t="s">
        <v>1522</v>
      </c>
      <c r="B92" s="2" t="s">
        <v>1523</v>
      </c>
      <c r="C92" s="2" t="s">
        <v>1479</v>
      </c>
      <c r="D92">
        <v>185</v>
      </c>
      <c r="E92">
        <v>72</v>
      </c>
      <c r="F92" s="2" t="s">
        <v>1312</v>
      </c>
      <c r="G92" s="2" t="s">
        <v>1312</v>
      </c>
    </row>
    <row r="93" spans="1:7" x14ac:dyDescent="0.75">
      <c r="A93" s="2" t="s">
        <v>1524</v>
      </c>
      <c r="B93" s="2" t="s">
        <v>1526</v>
      </c>
      <c r="C93" s="2" t="s">
        <v>1479</v>
      </c>
      <c r="D93">
        <v>165</v>
      </c>
      <c r="E93">
        <v>72</v>
      </c>
      <c r="F93" s="2" t="s">
        <v>1323</v>
      </c>
      <c r="G93" s="2" t="s">
        <v>1323</v>
      </c>
    </row>
    <row r="94" spans="1:7" x14ac:dyDescent="0.75">
      <c r="A94" s="2" t="s">
        <v>1527</v>
      </c>
      <c r="B94" s="2" t="s">
        <v>1528</v>
      </c>
      <c r="C94" s="2" t="s">
        <v>1479</v>
      </c>
      <c r="D94">
        <v>180</v>
      </c>
      <c r="E94">
        <v>74</v>
      </c>
      <c r="F94" s="2" t="s">
        <v>1312</v>
      </c>
      <c r="G94" s="2" t="s">
        <v>1312</v>
      </c>
    </row>
    <row r="95" spans="1:7" x14ac:dyDescent="0.75">
      <c r="A95" s="2" t="s">
        <v>1529</v>
      </c>
      <c r="B95" s="2" t="s">
        <v>1530</v>
      </c>
      <c r="C95" s="2" t="s">
        <v>1479</v>
      </c>
      <c r="D95">
        <v>205</v>
      </c>
      <c r="E95">
        <v>72</v>
      </c>
      <c r="F95" s="2" t="s">
        <v>1323</v>
      </c>
      <c r="G95" s="2" t="s">
        <v>1312</v>
      </c>
    </row>
    <row r="96" spans="1:7" x14ac:dyDescent="0.75">
      <c r="A96" s="2" t="s">
        <v>1531</v>
      </c>
      <c r="B96" s="2" t="s">
        <v>1532</v>
      </c>
      <c r="C96" s="2" t="s">
        <v>1479</v>
      </c>
      <c r="D96">
        <v>185</v>
      </c>
      <c r="E96">
        <v>71</v>
      </c>
      <c r="F96" s="2" t="s">
        <v>1312</v>
      </c>
      <c r="G96" s="2" t="s">
        <v>1312</v>
      </c>
    </row>
    <row r="97" spans="1:7" x14ac:dyDescent="0.75">
      <c r="A97" s="2" t="s">
        <v>411</v>
      </c>
      <c r="B97" s="2" t="s">
        <v>1534</v>
      </c>
      <c r="C97" s="2" t="s">
        <v>1479</v>
      </c>
      <c r="D97">
        <v>151</v>
      </c>
      <c r="E97">
        <v>65</v>
      </c>
      <c r="F97" s="2" t="s">
        <v>1312</v>
      </c>
      <c r="G97" s="2" t="s">
        <v>1312</v>
      </c>
    </row>
    <row r="98" spans="1:7" x14ac:dyDescent="0.75">
      <c r="A98" s="2" t="s">
        <v>1535</v>
      </c>
      <c r="B98" s="2" t="s">
        <v>1537</v>
      </c>
      <c r="C98" s="2" t="s">
        <v>1479</v>
      </c>
      <c r="D98">
        <v>158</v>
      </c>
      <c r="E98">
        <v>69</v>
      </c>
      <c r="F98" s="2" t="s">
        <v>1323</v>
      </c>
      <c r="G98" s="2" t="s">
        <v>1312</v>
      </c>
    </row>
    <row r="99" spans="1:7" x14ac:dyDescent="0.75">
      <c r="A99" s="2" t="s">
        <v>1538</v>
      </c>
      <c r="B99" s="2" t="s">
        <v>1539</v>
      </c>
      <c r="C99" s="2" t="s">
        <v>1479</v>
      </c>
      <c r="D99">
        <v>180</v>
      </c>
      <c r="E99">
        <v>75</v>
      </c>
      <c r="F99" s="2" t="s">
        <v>1312</v>
      </c>
      <c r="G99" s="2" t="s">
        <v>1312</v>
      </c>
    </row>
    <row r="100" spans="1:7" x14ac:dyDescent="0.75">
      <c r="A100" s="2" t="s">
        <v>1540</v>
      </c>
      <c r="B100" s="2" t="s">
        <v>1541</v>
      </c>
      <c r="C100" s="2" t="s">
        <v>1479</v>
      </c>
      <c r="D100">
        <v>180</v>
      </c>
      <c r="E100">
        <v>76</v>
      </c>
      <c r="F100" s="2" t="s">
        <v>1312</v>
      </c>
      <c r="G100" s="2" t="s">
        <v>1312</v>
      </c>
    </row>
    <row r="101" spans="1:7" x14ac:dyDescent="0.75">
      <c r="A101" s="2" t="s">
        <v>1542</v>
      </c>
      <c r="B101" s="2" t="s">
        <v>1541</v>
      </c>
      <c r="C101" s="2" t="s">
        <v>1479</v>
      </c>
      <c r="D101">
        <v>215</v>
      </c>
      <c r="E101">
        <v>79</v>
      </c>
      <c r="F101" s="2" t="s">
        <v>1312</v>
      </c>
      <c r="G101" s="2" t="s">
        <v>1312</v>
      </c>
    </row>
    <row r="102" spans="1:7" x14ac:dyDescent="0.75">
      <c r="A102" s="2" t="s">
        <v>1543</v>
      </c>
      <c r="B102" s="2" t="s">
        <v>1404</v>
      </c>
      <c r="C102" s="2" t="s">
        <v>1544</v>
      </c>
      <c r="D102">
        <v>210</v>
      </c>
      <c r="E102">
        <v>76</v>
      </c>
      <c r="F102" s="2" t="s">
        <v>1312</v>
      </c>
      <c r="G102" s="2" t="s">
        <v>1312</v>
      </c>
    </row>
    <row r="103" spans="1:7" x14ac:dyDescent="0.75">
      <c r="A103" s="2" t="s">
        <v>1545</v>
      </c>
      <c r="B103" s="2" t="s">
        <v>1546</v>
      </c>
      <c r="C103" s="2" t="s">
        <v>1544</v>
      </c>
      <c r="D103">
        <v>235</v>
      </c>
      <c r="E103">
        <v>76</v>
      </c>
      <c r="F103" s="2" t="s">
        <v>1312</v>
      </c>
      <c r="G103" s="2" t="s">
        <v>1312</v>
      </c>
    </row>
    <row r="104" spans="1:7" x14ac:dyDescent="0.75">
      <c r="A104" s="2" t="s">
        <v>1547</v>
      </c>
      <c r="B104" s="2" t="s">
        <v>1488</v>
      </c>
      <c r="C104" s="2" t="s">
        <v>1548</v>
      </c>
      <c r="D104">
        <v>175</v>
      </c>
      <c r="E104">
        <v>72</v>
      </c>
      <c r="F104" s="2" t="s">
        <v>1323</v>
      </c>
      <c r="G104" s="2" t="s">
        <v>1312</v>
      </c>
    </row>
    <row r="105" spans="1:7" x14ac:dyDescent="0.75">
      <c r="A105" s="2" t="s">
        <v>1549</v>
      </c>
      <c r="B105" s="2" t="s">
        <v>1348</v>
      </c>
      <c r="C105" s="2" t="s">
        <v>1550</v>
      </c>
      <c r="D105">
        <v>200</v>
      </c>
      <c r="E105">
        <v>77</v>
      </c>
      <c r="F105" s="2" t="s">
        <v>1323</v>
      </c>
      <c r="G105" s="2" t="s">
        <v>1323</v>
      </c>
    </row>
    <row r="106" spans="1:7" x14ac:dyDescent="0.75">
      <c r="A106" s="2" t="s">
        <v>1551</v>
      </c>
      <c r="B106" s="2" t="s">
        <v>1348</v>
      </c>
      <c r="C106" s="2" t="s">
        <v>1550</v>
      </c>
      <c r="D106">
        <v>210</v>
      </c>
      <c r="E106">
        <v>74</v>
      </c>
      <c r="F106" s="2" t="s">
        <v>1323</v>
      </c>
      <c r="G106" s="2" t="s">
        <v>1323</v>
      </c>
    </row>
    <row r="107" spans="1:7" x14ac:dyDescent="0.75">
      <c r="A107" s="2" t="s">
        <v>1552</v>
      </c>
      <c r="B107" s="2" t="s">
        <v>1488</v>
      </c>
      <c r="C107" s="2" t="s">
        <v>1553</v>
      </c>
      <c r="D107">
        <v>160</v>
      </c>
      <c r="E107">
        <v>68</v>
      </c>
      <c r="F107" s="2" t="s">
        <v>1323</v>
      </c>
      <c r="G107" s="2" t="s">
        <v>1323</v>
      </c>
    </row>
    <row r="108" spans="1:7" x14ac:dyDescent="0.75">
      <c r="A108" s="2" t="s">
        <v>1554</v>
      </c>
      <c r="B108" s="2" t="s">
        <v>1555</v>
      </c>
      <c r="C108" s="2" t="s">
        <v>1556</v>
      </c>
      <c r="D108">
        <v>185</v>
      </c>
      <c r="E108">
        <v>75</v>
      </c>
      <c r="F108" s="2" t="s">
        <v>1312</v>
      </c>
      <c r="G108" s="2" t="s">
        <v>1312</v>
      </c>
    </row>
    <row r="109" spans="1:7" x14ac:dyDescent="0.75">
      <c r="A109" s="2" t="s">
        <v>1557</v>
      </c>
      <c r="B109" s="2" t="s">
        <v>1558</v>
      </c>
      <c r="C109" s="2" t="s">
        <v>1559</v>
      </c>
      <c r="D109">
        <v>188</v>
      </c>
      <c r="E109">
        <v>73</v>
      </c>
      <c r="F109" s="2" t="s">
        <v>1323</v>
      </c>
      <c r="G109" s="2" t="s">
        <v>1312</v>
      </c>
    </row>
    <row r="110" spans="1:7" x14ac:dyDescent="0.75">
      <c r="A110" s="2" t="s">
        <v>1560</v>
      </c>
      <c r="B110" s="2" t="s">
        <v>1561</v>
      </c>
      <c r="C110" s="2" t="s">
        <v>1562</v>
      </c>
      <c r="D110">
        <v>195</v>
      </c>
      <c r="E110">
        <v>74</v>
      </c>
      <c r="F110" s="2" t="s">
        <v>1312</v>
      </c>
      <c r="G110" s="2" t="s">
        <v>1312</v>
      </c>
    </row>
    <row r="111" spans="1:7" x14ac:dyDescent="0.75">
      <c r="A111" s="2" t="s">
        <v>1563</v>
      </c>
      <c r="B111" s="2" t="s">
        <v>1499</v>
      </c>
      <c r="C111" s="2" t="s">
        <v>1562</v>
      </c>
      <c r="D111">
        <v>165</v>
      </c>
      <c r="E111">
        <v>70</v>
      </c>
      <c r="F111" s="2" t="s">
        <v>1312</v>
      </c>
      <c r="G111" s="2" t="s">
        <v>1312</v>
      </c>
    </row>
    <row r="112" spans="1:7" x14ac:dyDescent="0.75">
      <c r="A112" s="2" t="s">
        <v>1564</v>
      </c>
      <c r="B112" s="2" t="s">
        <v>1567</v>
      </c>
      <c r="C112" s="2" t="s">
        <v>1562</v>
      </c>
      <c r="D112">
        <v>220</v>
      </c>
      <c r="E112">
        <v>70</v>
      </c>
      <c r="F112" s="2" t="s">
        <v>1312</v>
      </c>
      <c r="G112" s="2" t="s">
        <v>1312</v>
      </c>
    </row>
    <row r="113" spans="1:7" x14ac:dyDescent="0.75">
      <c r="A113" s="2" t="s">
        <v>1568</v>
      </c>
      <c r="B113" s="2" t="s">
        <v>1569</v>
      </c>
      <c r="C113" s="2" t="s">
        <v>1562</v>
      </c>
      <c r="D113">
        <v>175</v>
      </c>
      <c r="E113">
        <v>71</v>
      </c>
      <c r="F113" s="2" t="s">
        <v>1312</v>
      </c>
      <c r="G113" s="2" t="s">
        <v>1312</v>
      </c>
    </row>
    <row r="114" spans="1:7" x14ac:dyDescent="0.75">
      <c r="A114" s="2" t="s">
        <v>1570</v>
      </c>
      <c r="B114" s="2" t="s">
        <v>1385</v>
      </c>
      <c r="C114" s="2" t="s">
        <v>1572</v>
      </c>
      <c r="F114" s="2"/>
      <c r="G114" s="2"/>
    </row>
    <row r="115" spans="1:7" x14ac:dyDescent="0.75">
      <c r="A115" s="2" t="s">
        <v>1573</v>
      </c>
      <c r="B115" s="2" t="s">
        <v>1574</v>
      </c>
      <c r="C115" s="2" t="s">
        <v>1562</v>
      </c>
      <c r="D115">
        <v>200</v>
      </c>
      <c r="E115">
        <v>72</v>
      </c>
      <c r="F115" s="2" t="s">
        <v>1323</v>
      </c>
      <c r="G115" s="2" t="s">
        <v>1312</v>
      </c>
    </row>
    <row r="116" spans="1:7" x14ac:dyDescent="0.75">
      <c r="A116" s="2" t="s">
        <v>1575</v>
      </c>
      <c r="B116" s="2" t="s">
        <v>1576</v>
      </c>
      <c r="C116" s="2" t="s">
        <v>1562</v>
      </c>
      <c r="D116">
        <v>210</v>
      </c>
      <c r="E116">
        <v>78</v>
      </c>
      <c r="F116" s="2" t="s">
        <v>1312</v>
      </c>
      <c r="G116" s="2" t="s">
        <v>1323</v>
      </c>
    </row>
    <row r="117" spans="1:7" x14ac:dyDescent="0.75">
      <c r="A117" s="2" t="s">
        <v>1577</v>
      </c>
      <c r="B117" s="2" t="s">
        <v>1578</v>
      </c>
      <c r="C117" s="2" t="s">
        <v>1579</v>
      </c>
      <c r="D117">
        <v>225</v>
      </c>
      <c r="E117">
        <v>77</v>
      </c>
      <c r="F117" s="2" t="s">
        <v>1312</v>
      </c>
      <c r="G117" s="2" t="s">
        <v>1312</v>
      </c>
    </row>
    <row r="118" spans="1:7" x14ac:dyDescent="0.75">
      <c r="A118" s="2" t="s">
        <v>1580</v>
      </c>
      <c r="B118" s="2" t="s">
        <v>1581</v>
      </c>
      <c r="C118" s="2" t="s">
        <v>1582</v>
      </c>
      <c r="D118">
        <v>187</v>
      </c>
      <c r="E118">
        <v>72</v>
      </c>
      <c r="F118" s="2" t="s">
        <v>1312</v>
      </c>
      <c r="G118" s="2" t="s">
        <v>1312</v>
      </c>
    </row>
    <row r="119" spans="1:7" x14ac:dyDescent="0.75">
      <c r="A119" s="2" t="s">
        <v>1583</v>
      </c>
      <c r="B119" s="2" t="s">
        <v>1585</v>
      </c>
      <c r="C119" s="2" t="s">
        <v>1586</v>
      </c>
      <c r="D119">
        <v>170</v>
      </c>
      <c r="E119">
        <v>73</v>
      </c>
      <c r="F119" s="2" t="s">
        <v>1411</v>
      </c>
      <c r="G119" s="2" t="s">
        <v>1312</v>
      </c>
    </row>
    <row r="120" spans="1:7" x14ac:dyDescent="0.75">
      <c r="A120" s="2" t="s">
        <v>1587</v>
      </c>
      <c r="B120" s="2" t="s">
        <v>1565</v>
      </c>
      <c r="C120" s="2" t="s">
        <v>1588</v>
      </c>
      <c r="D120">
        <v>185</v>
      </c>
      <c r="E120">
        <v>76</v>
      </c>
      <c r="F120" s="2" t="s">
        <v>1312</v>
      </c>
      <c r="G120" s="2" t="s">
        <v>1312</v>
      </c>
    </row>
    <row r="121" spans="1:7" x14ac:dyDescent="0.75">
      <c r="A121" s="2" t="s">
        <v>1589</v>
      </c>
      <c r="B121" s="2" t="s">
        <v>1418</v>
      </c>
      <c r="C121" s="2" t="s">
        <v>1590</v>
      </c>
      <c r="D121">
        <v>225</v>
      </c>
      <c r="E121">
        <v>76</v>
      </c>
      <c r="F121" s="2" t="s">
        <v>1323</v>
      </c>
      <c r="G121" s="2" t="s">
        <v>1323</v>
      </c>
    </row>
    <row r="122" spans="1:7" x14ac:dyDescent="0.75">
      <c r="A122" s="2" t="s">
        <v>1591</v>
      </c>
      <c r="B122" s="2" t="s">
        <v>1592</v>
      </c>
      <c r="C122" s="2" t="s">
        <v>1593</v>
      </c>
      <c r="D122">
        <v>225</v>
      </c>
      <c r="E122">
        <v>72</v>
      </c>
      <c r="F122" s="2" t="s">
        <v>1312</v>
      </c>
      <c r="G122" s="2" t="s">
        <v>1312</v>
      </c>
    </row>
    <row r="123" spans="1:7" x14ac:dyDescent="0.75">
      <c r="A123" s="2" t="s">
        <v>596</v>
      </c>
      <c r="B123" s="2" t="s">
        <v>1316</v>
      </c>
      <c r="C123" s="2" t="s">
        <v>1594</v>
      </c>
      <c r="D123">
        <v>195</v>
      </c>
      <c r="E123">
        <v>71</v>
      </c>
      <c r="F123" s="2" t="s">
        <v>1312</v>
      </c>
      <c r="G123" s="2" t="s">
        <v>1312</v>
      </c>
    </row>
    <row r="124" spans="1:7" x14ac:dyDescent="0.75">
      <c r="A124" s="2" t="s">
        <v>1595</v>
      </c>
      <c r="B124" s="2" t="s">
        <v>1385</v>
      </c>
      <c r="C124" s="2" t="s">
        <v>1597</v>
      </c>
      <c r="D124">
        <v>200</v>
      </c>
      <c r="E124">
        <v>74</v>
      </c>
      <c r="F124" s="2" t="s">
        <v>1323</v>
      </c>
      <c r="G124" s="2" t="s">
        <v>1323</v>
      </c>
    </row>
    <row r="125" spans="1:7" x14ac:dyDescent="0.75">
      <c r="A125" s="2" t="s">
        <v>1598</v>
      </c>
      <c r="B125" s="2" t="s">
        <v>1404</v>
      </c>
      <c r="C125" s="2" t="s">
        <v>1599</v>
      </c>
      <c r="D125">
        <v>165</v>
      </c>
      <c r="E125">
        <v>71</v>
      </c>
      <c r="F125" s="2" t="s">
        <v>1323</v>
      </c>
      <c r="G125" s="2" t="s">
        <v>1323</v>
      </c>
    </row>
    <row r="126" spans="1:7" x14ac:dyDescent="0.75">
      <c r="A126" s="2" t="s">
        <v>1600</v>
      </c>
      <c r="B126" s="2" t="s">
        <v>1601</v>
      </c>
      <c r="C126" s="2" t="s">
        <v>1602</v>
      </c>
      <c r="D126">
        <v>185</v>
      </c>
      <c r="E126">
        <v>71</v>
      </c>
      <c r="F126" s="2" t="s">
        <v>1312</v>
      </c>
      <c r="G126" s="2" t="s">
        <v>1312</v>
      </c>
    </row>
    <row r="127" spans="1:7" x14ac:dyDescent="0.75">
      <c r="A127" s="2" t="s">
        <v>1603</v>
      </c>
      <c r="B127" s="2" t="s">
        <v>1408</v>
      </c>
      <c r="C127" s="2" t="s">
        <v>1604</v>
      </c>
      <c r="D127">
        <v>190</v>
      </c>
      <c r="E127">
        <v>74</v>
      </c>
      <c r="F127" s="2" t="s">
        <v>1323</v>
      </c>
      <c r="G127" s="2" t="s">
        <v>1323</v>
      </c>
    </row>
    <row r="128" spans="1:7" x14ac:dyDescent="0.75">
      <c r="A128" s="2" t="s">
        <v>1605</v>
      </c>
      <c r="B128" s="2" t="s">
        <v>1606</v>
      </c>
      <c r="C128" s="2" t="s">
        <v>1607</v>
      </c>
      <c r="D128">
        <v>173</v>
      </c>
      <c r="E128">
        <v>69</v>
      </c>
      <c r="F128" s="2" t="s">
        <v>1312</v>
      </c>
      <c r="G128" s="2" t="s">
        <v>1312</v>
      </c>
    </row>
    <row r="129" spans="1:7" x14ac:dyDescent="0.75">
      <c r="A129" s="2" t="s">
        <v>1608</v>
      </c>
      <c r="B129" s="2" t="s">
        <v>1609</v>
      </c>
      <c r="C129" s="2" t="s">
        <v>1610</v>
      </c>
      <c r="D129">
        <v>200</v>
      </c>
      <c r="E129">
        <v>71</v>
      </c>
      <c r="F129" s="2" t="s">
        <v>1312</v>
      </c>
      <c r="G129" s="2" t="s">
        <v>1312</v>
      </c>
    </row>
    <row r="130" spans="1:7" x14ac:dyDescent="0.75">
      <c r="A130" s="2" t="s">
        <v>1611</v>
      </c>
      <c r="B130" s="2" t="s">
        <v>1612</v>
      </c>
      <c r="C130" s="2" t="s">
        <v>1613</v>
      </c>
      <c r="D130">
        <v>250</v>
      </c>
      <c r="E130">
        <v>75</v>
      </c>
      <c r="F130" s="2" t="s">
        <v>1312</v>
      </c>
      <c r="G130" s="2" t="s">
        <v>1312</v>
      </c>
    </row>
    <row r="131" spans="1:7" x14ac:dyDescent="0.75">
      <c r="A131" s="2" t="s">
        <v>1069</v>
      </c>
      <c r="B131" s="2" t="s">
        <v>1526</v>
      </c>
      <c r="C131" s="2" t="s">
        <v>1614</v>
      </c>
      <c r="D131">
        <v>195</v>
      </c>
      <c r="E131">
        <v>76</v>
      </c>
      <c r="F131" s="2" t="s">
        <v>1312</v>
      </c>
      <c r="G131" s="2" t="s">
        <v>1312</v>
      </c>
    </row>
    <row r="132" spans="1:7" x14ac:dyDescent="0.75">
      <c r="A132" s="2" t="s">
        <v>1615</v>
      </c>
      <c r="B132" s="2" t="s">
        <v>1313</v>
      </c>
      <c r="C132" s="2" t="s">
        <v>1616</v>
      </c>
      <c r="D132">
        <v>205</v>
      </c>
      <c r="E132">
        <v>76</v>
      </c>
      <c r="F132" s="2" t="s">
        <v>1312</v>
      </c>
      <c r="G132" s="2" t="s">
        <v>1323</v>
      </c>
    </row>
    <row r="133" spans="1:7" x14ac:dyDescent="0.75">
      <c r="A133" s="2" t="s">
        <v>1617</v>
      </c>
      <c r="B133" s="2" t="s">
        <v>1368</v>
      </c>
      <c r="C133" s="2" t="s">
        <v>1618</v>
      </c>
      <c r="F133" s="2"/>
      <c r="G133" s="2"/>
    </row>
    <row r="134" spans="1:7" x14ac:dyDescent="0.75">
      <c r="A134" s="2" t="s">
        <v>1619</v>
      </c>
      <c r="B134" s="2" t="s">
        <v>1620</v>
      </c>
      <c r="C134" s="2" t="s">
        <v>1621</v>
      </c>
      <c r="D134">
        <v>195</v>
      </c>
      <c r="E134">
        <v>75</v>
      </c>
      <c r="F134" s="2" t="s">
        <v>1312</v>
      </c>
      <c r="G134" s="2" t="s">
        <v>1312</v>
      </c>
    </row>
    <row r="135" spans="1:7" x14ac:dyDescent="0.75">
      <c r="A135" s="2" t="s">
        <v>1622</v>
      </c>
      <c r="B135" s="2" t="s">
        <v>1555</v>
      </c>
      <c r="C135" s="2" t="s">
        <v>1623</v>
      </c>
      <c r="D135">
        <v>195</v>
      </c>
      <c r="E135">
        <v>74</v>
      </c>
      <c r="F135" s="2" t="s">
        <v>1312</v>
      </c>
      <c r="G135" s="2" t="s">
        <v>1312</v>
      </c>
    </row>
    <row r="136" spans="1:7" x14ac:dyDescent="0.75">
      <c r="A136" s="2" t="s">
        <v>1624</v>
      </c>
      <c r="B136" s="2" t="s">
        <v>1541</v>
      </c>
      <c r="C136" s="2" t="s">
        <v>1625</v>
      </c>
      <c r="D136">
        <v>220</v>
      </c>
      <c r="E136">
        <v>75</v>
      </c>
      <c r="F136" s="2" t="s">
        <v>1323</v>
      </c>
      <c r="G136" s="2" t="s">
        <v>1312</v>
      </c>
    </row>
    <row r="137" spans="1:7" x14ac:dyDescent="0.75">
      <c r="A137" s="2" t="s">
        <v>1626</v>
      </c>
      <c r="B137" s="2" t="s">
        <v>1627</v>
      </c>
      <c r="C137" s="2" t="s">
        <v>1628</v>
      </c>
      <c r="D137">
        <v>175</v>
      </c>
      <c r="E137">
        <v>76</v>
      </c>
      <c r="F137" s="2" t="s">
        <v>1312</v>
      </c>
      <c r="G137" s="2" t="s">
        <v>1312</v>
      </c>
    </row>
    <row r="138" spans="1:7" x14ac:dyDescent="0.75">
      <c r="A138" s="2" t="s">
        <v>1629</v>
      </c>
      <c r="B138" s="2" t="s">
        <v>1630</v>
      </c>
      <c r="C138" s="2" t="s">
        <v>1631</v>
      </c>
      <c r="D138">
        <v>180</v>
      </c>
      <c r="E138">
        <v>71</v>
      </c>
      <c r="F138" s="2" t="s">
        <v>1312</v>
      </c>
      <c r="G138" s="2" t="s">
        <v>1312</v>
      </c>
    </row>
    <row r="139" spans="1:7" x14ac:dyDescent="0.75">
      <c r="A139" s="2" t="s">
        <v>1632</v>
      </c>
      <c r="B139" s="2" t="s">
        <v>1350</v>
      </c>
      <c r="C139" s="2" t="s">
        <v>1633</v>
      </c>
      <c r="D139">
        <v>192</v>
      </c>
      <c r="E139">
        <v>75</v>
      </c>
      <c r="F139" s="2" t="s">
        <v>1312</v>
      </c>
      <c r="G139" s="2" t="s">
        <v>1312</v>
      </c>
    </row>
    <row r="140" spans="1:7" x14ac:dyDescent="0.75">
      <c r="A140" s="2" t="s">
        <v>1634</v>
      </c>
      <c r="B140" s="2" t="s">
        <v>1635</v>
      </c>
      <c r="C140" s="2" t="s">
        <v>1636</v>
      </c>
      <c r="D140">
        <v>175</v>
      </c>
      <c r="E140">
        <v>71</v>
      </c>
      <c r="F140" s="2" t="s">
        <v>1312</v>
      </c>
      <c r="G140" s="2" t="s">
        <v>1323</v>
      </c>
    </row>
    <row r="141" spans="1:7" x14ac:dyDescent="0.75">
      <c r="A141" s="2" t="s">
        <v>1637</v>
      </c>
      <c r="B141" s="2" t="s">
        <v>1395</v>
      </c>
      <c r="C141" s="2" t="s">
        <v>1639</v>
      </c>
      <c r="D141">
        <v>175</v>
      </c>
      <c r="E141">
        <v>71</v>
      </c>
      <c r="F141" s="2" t="s">
        <v>1411</v>
      </c>
      <c r="G141" s="2" t="s">
        <v>1312</v>
      </c>
    </row>
    <row r="142" spans="1:7" x14ac:dyDescent="0.75">
      <c r="A142" s="2" t="s">
        <v>1640</v>
      </c>
      <c r="B142" s="2" t="s">
        <v>1328</v>
      </c>
      <c r="C142" s="2" t="s">
        <v>1641</v>
      </c>
      <c r="D142">
        <v>180</v>
      </c>
      <c r="E142">
        <v>73</v>
      </c>
      <c r="F142" s="2" t="s">
        <v>1312</v>
      </c>
      <c r="G142" s="2" t="s">
        <v>1312</v>
      </c>
    </row>
    <row r="143" spans="1:7" x14ac:dyDescent="0.75">
      <c r="A143" s="2" t="s">
        <v>1642</v>
      </c>
      <c r="B143" s="2" t="s">
        <v>1643</v>
      </c>
      <c r="C143" s="2" t="s">
        <v>1644</v>
      </c>
      <c r="D143">
        <v>210</v>
      </c>
      <c r="E143">
        <v>74</v>
      </c>
      <c r="F143" s="2" t="s">
        <v>1312</v>
      </c>
      <c r="G143" s="2" t="s">
        <v>1312</v>
      </c>
    </row>
    <row r="144" spans="1:7" x14ac:dyDescent="0.75">
      <c r="A144" s="2" t="s">
        <v>624</v>
      </c>
      <c r="B144" s="2" t="s">
        <v>1645</v>
      </c>
      <c r="C144" s="2" t="s">
        <v>1646</v>
      </c>
      <c r="D144">
        <v>190</v>
      </c>
      <c r="E144">
        <v>74</v>
      </c>
      <c r="F144" s="2" t="s">
        <v>1312</v>
      </c>
      <c r="G144" s="2" t="s">
        <v>1312</v>
      </c>
    </row>
    <row r="145" spans="1:7" x14ac:dyDescent="0.75">
      <c r="A145" s="2" t="s">
        <v>1647</v>
      </c>
      <c r="B145" s="2" t="s">
        <v>1368</v>
      </c>
      <c r="C145" s="2" t="s">
        <v>1648</v>
      </c>
      <c r="D145">
        <v>178</v>
      </c>
      <c r="E145">
        <v>71</v>
      </c>
      <c r="F145" s="2" t="s">
        <v>1312</v>
      </c>
      <c r="G145" s="2" t="s">
        <v>1312</v>
      </c>
    </row>
    <row r="146" spans="1:7" x14ac:dyDescent="0.75">
      <c r="A146" s="2" t="s">
        <v>1649</v>
      </c>
      <c r="B146" s="2" t="s">
        <v>1465</v>
      </c>
      <c r="C146" s="2" t="s">
        <v>1648</v>
      </c>
      <c r="D146">
        <v>175</v>
      </c>
      <c r="E146">
        <v>71</v>
      </c>
      <c r="F146" s="2" t="s">
        <v>1312</v>
      </c>
      <c r="G146" s="2" t="s">
        <v>1312</v>
      </c>
    </row>
    <row r="147" spans="1:7" x14ac:dyDescent="0.75">
      <c r="A147" s="2" t="s">
        <v>1650</v>
      </c>
      <c r="B147" s="2" t="s">
        <v>1651</v>
      </c>
      <c r="C147" s="2" t="s">
        <v>1652</v>
      </c>
      <c r="D147">
        <v>160</v>
      </c>
      <c r="E147">
        <v>74</v>
      </c>
      <c r="F147" s="2" t="s">
        <v>1323</v>
      </c>
      <c r="G147" s="2" t="s">
        <v>1323</v>
      </c>
    </row>
    <row r="148" spans="1:7" x14ac:dyDescent="0.75">
      <c r="A148" s="2" t="s">
        <v>1653</v>
      </c>
      <c r="B148" s="2" t="s">
        <v>1654</v>
      </c>
      <c r="C148" s="2" t="s">
        <v>1655</v>
      </c>
      <c r="D148">
        <v>270</v>
      </c>
      <c r="E148">
        <v>77</v>
      </c>
      <c r="F148" s="2" t="s">
        <v>1312</v>
      </c>
      <c r="G148" s="2" t="s">
        <v>1312</v>
      </c>
    </row>
    <row r="149" spans="1:7" x14ac:dyDescent="0.75">
      <c r="A149" s="2" t="s">
        <v>1656</v>
      </c>
      <c r="B149" s="2" t="s">
        <v>1404</v>
      </c>
      <c r="C149" s="2" t="s">
        <v>1657</v>
      </c>
      <c r="D149">
        <v>215</v>
      </c>
      <c r="E149">
        <v>75</v>
      </c>
      <c r="F149" s="2" t="s">
        <v>1312</v>
      </c>
      <c r="G149" s="2" t="s">
        <v>1312</v>
      </c>
    </row>
    <row r="150" spans="1:7" x14ac:dyDescent="0.75">
      <c r="A150" s="2" t="s">
        <v>1658</v>
      </c>
      <c r="B150" s="2" t="s">
        <v>1659</v>
      </c>
      <c r="C150" s="2" t="s">
        <v>1660</v>
      </c>
      <c r="D150">
        <v>200</v>
      </c>
      <c r="E150">
        <v>73</v>
      </c>
      <c r="F150" s="2" t="s">
        <v>1312</v>
      </c>
      <c r="G150" s="2" t="s">
        <v>1323</v>
      </c>
    </row>
    <row r="151" spans="1:7" x14ac:dyDescent="0.75">
      <c r="A151" s="2" t="s">
        <v>1661</v>
      </c>
      <c r="B151" s="2" t="s">
        <v>1662</v>
      </c>
      <c r="C151" s="2" t="s">
        <v>1663</v>
      </c>
      <c r="D151">
        <v>205</v>
      </c>
      <c r="E151">
        <v>74</v>
      </c>
      <c r="F151" s="2" t="s">
        <v>1312</v>
      </c>
      <c r="G151" s="2" t="s">
        <v>1312</v>
      </c>
    </row>
    <row r="152" spans="1:7" x14ac:dyDescent="0.75">
      <c r="A152" s="2" t="s">
        <v>1664</v>
      </c>
      <c r="B152" s="2" t="s">
        <v>1442</v>
      </c>
      <c r="C152" s="2" t="s">
        <v>1663</v>
      </c>
      <c r="D152">
        <v>230</v>
      </c>
      <c r="E152">
        <v>72</v>
      </c>
      <c r="F152" s="2" t="s">
        <v>1312</v>
      </c>
      <c r="G152" s="2" t="s">
        <v>1312</v>
      </c>
    </row>
    <row r="153" spans="1:7" x14ac:dyDescent="0.75">
      <c r="A153" s="2" t="s">
        <v>1665</v>
      </c>
      <c r="B153" s="2" t="s">
        <v>1666</v>
      </c>
      <c r="C153" s="2" t="s">
        <v>1663</v>
      </c>
      <c r="D153">
        <v>180</v>
      </c>
      <c r="E153">
        <v>66</v>
      </c>
      <c r="F153" s="2" t="s">
        <v>1312</v>
      </c>
      <c r="G153" s="2" t="s">
        <v>1312</v>
      </c>
    </row>
    <row r="154" spans="1:7" x14ac:dyDescent="0.75">
      <c r="A154" s="2" t="s">
        <v>1667</v>
      </c>
      <c r="B154" s="2" t="s">
        <v>1668</v>
      </c>
      <c r="C154" s="2" t="s">
        <v>1669</v>
      </c>
      <c r="D154">
        <v>215</v>
      </c>
      <c r="E154">
        <v>71</v>
      </c>
      <c r="F154" s="2" t="s">
        <v>1312</v>
      </c>
      <c r="G154" s="2" t="s">
        <v>1312</v>
      </c>
    </row>
    <row r="155" spans="1:7" x14ac:dyDescent="0.75">
      <c r="A155" s="2" t="s">
        <v>1670</v>
      </c>
      <c r="B155" s="2" t="s">
        <v>1406</v>
      </c>
      <c r="C155" s="2" t="s">
        <v>1671</v>
      </c>
      <c r="D155">
        <v>190</v>
      </c>
      <c r="E155">
        <v>74</v>
      </c>
      <c r="F155" s="2" t="s">
        <v>1312</v>
      </c>
      <c r="G155" s="2" t="s">
        <v>1312</v>
      </c>
    </row>
    <row r="156" spans="1:7" x14ac:dyDescent="0.75">
      <c r="A156" s="2" t="s">
        <v>1672</v>
      </c>
      <c r="B156" s="2" t="s">
        <v>1517</v>
      </c>
      <c r="C156" s="2" t="s">
        <v>1660</v>
      </c>
      <c r="D156">
        <v>225</v>
      </c>
      <c r="E156">
        <v>73</v>
      </c>
      <c r="F156" s="2" t="s">
        <v>1323</v>
      </c>
      <c r="G156" s="2" t="s">
        <v>1312</v>
      </c>
    </row>
    <row r="157" spans="1:7" x14ac:dyDescent="0.75">
      <c r="A157" s="2" t="s">
        <v>1674</v>
      </c>
      <c r="B157" s="2" t="s">
        <v>1675</v>
      </c>
      <c r="C157" s="2" t="s">
        <v>1676</v>
      </c>
      <c r="D157">
        <v>165</v>
      </c>
      <c r="E157">
        <v>68</v>
      </c>
      <c r="F157" s="2" t="s">
        <v>1411</v>
      </c>
      <c r="G157" s="2" t="s">
        <v>1312</v>
      </c>
    </row>
    <row r="158" spans="1:7" x14ac:dyDescent="0.75">
      <c r="A158" s="2" t="s">
        <v>1677</v>
      </c>
      <c r="B158" s="2" t="s">
        <v>1331</v>
      </c>
      <c r="C158" s="2" t="s">
        <v>1678</v>
      </c>
      <c r="D158">
        <v>175</v>
      </c>
      <c r="E158">
        <v>73</v>
      </c>
      <c r="F158" s="2" t="s">
        <v>1312</v>
      </c>
      <c r="G158" s="2" t="s">
        <v>1312</v>
      </c>
    </row>
    <row r="159" spans="1:7" x14ac:dyDescent="0.75">
      <c r="A159" s="2" t="s">
        <v>1679</v>
      </c>
      <c r="B159" s="2" t="s">
        <v>1331</v>
      </c>
      <c r="C159" s="2" t="s">
        <v>1680</v>
      </c>
      <c r="D159">
        <v>165</v>
      </c>
      <c r="E159">
        <v>70</v>
      </c>
      <c r="F159" s="2" t="s">
        <v>1312</v>
      </c>
      <c r="G159" s="2" t="s">
        <v>1312</v>
      </c>
    </row>
    <row r="160" spans="1:7" x14ac:dyDescent="0.75">
      <c r="A160" s="2" t="s">
        <v>1681</v>
      </c>
      <c r="B160" s="2" t="s">
        <v>1645</v>
      </c>
      <c r="C160" s="2" t="s">
        <v>1682</v>
      </c>
      <c r="D160">
        <v>175</v>
      </c>
      <c r="E160">
        <v>69</v>
      </c>
      <c r="F160" s="2" t="s">
        <v>1312</v>
      </c>
      <c r="G160" s="2" t="s">
        <v>1312</v>
      </c>
    </row>
    <row r="161" spans="1:7" x14ac:dyDescent="0.75">
      <c r="A161" s="2" t="s">
        <v>1683</v>
      </c>
      <c r="B161" s="2" t="s">
        <v>1360</v>
      </c>
      <c r="C161" s="2" t="s">
        <v>1684</v>
      </c>
      <c r="D161">
        <v>195</v>
      </c>
      <c r="E161">
        <v>72</v>
      </c>
      <c r="F161" s="2" t="s">
        <v>1312</v>
      </c>
      <c r="G161" s="2" t="s">
        <v>1312</v>
      </c>
    </row>
    <row r="162" spans="1:7" x14ac:dyDescent="0.75">
      <c r="A162" s="2" t="s">
        <v>1685</v>
      </c>
      <c r="B162" s="2" t="s">
        <v>1686</v>
      </c>
      <c r="C162" s="2" t="s">
        <v>1687</v>
      </c>
      <c r="D162">
        <v>190</v>
      </c>
      <c r="E162">
        <v>72</v>
      </c>
      <c r="F162" s="2" t="s">
        <v>1323</v>
      </c>
      <c r="G162" s="2" t="s">
        <v>1323</v>
      </c>
    </row>
    <row r="163" spans="1:7" x14ac:dyDescent="0.75">
      <c r="A163" s="2" t="s">
        <v>1689</v>
      </c>
      <c r="B163" s="2" t="s">
        <v>1690</v>
      </c>
      <c r="C163" s="2" t="s">
        <v>1691</v>
      </c>
      <c r="D163">
        <v>195</v>
      </c>
      <c r="E163">
        <v>77</v>
      </c>
      <c r="F163" s="2" t="s">
        <v>1312</v>
      </c>
      <c r="G163" s="2" t="s">
        <v>1312</v>
      </c>
    </row>
    <row r="164" spans="1:7" x14ac:dyDescent="0.75">
      <c r="A164" s="2" t="s">
        <v>1692</v>
      </c>
      <c r="B164" s="2" t="s">
        <v>1693</v>
      </c>
      <c r="C164" s="2" t="s">
        <v>1694</v>
      </c>
      <c r="D164">
        <v>170</v>
      </c>
      <c r="E164">
        <v>70</v>
      </c>
      <c r="F164" s="2" t="s">
        <v>1411</v>
      </c>
      <c r="G164" s="2" t="s">
        <v>1312</v>
      </c>
    </row>
    <row r="165" spans="1:7" x14ac:dyDescent="0.75">
      <c r="A165" s="2" t="s">
        <v>1695</v>
      </c>
      <c r="B165" s="2" t="s">
        <v>1696</v>
      </c>
      <c r="C165" s="2" t="s">
        <v>1694</v>
      </c>
      <c r="D165">
        <v>180</v>
      </c>
      <c r="E165">
        <v>74</v>
      </c>
      <c r="F165" s="2" t="s">
        <v>1312</v>
      </c>
      <c r="G165" s="2" t="s">
        <v>1312</v>
      </c>
    </row>
    <row r="166" spans="1:7" x14ac:dyDescent="0.75">
      <c r="A166" s="2" t="s">
        <v>1697</v>
      </c>
      <c r="B166" s="2" t="s">
        <v>1698</v>
      </c>
      <c r="C166" s="2" t="s">
        <v>1694</v>
      </c>
      <c r="D166">
        <v>220</v>
      </c>
      <c r="E166">
        <v>76</v>
      </c>
      <c r="F166" s="2" t="s">
        <v>1312</v>
      </c>
      <c r="G166" s="2" t="s">
        <v>1312</v>
      </c>
    </row>
    <row r="167" spans="1:7" x14ac:dyDescent="0.75">
      <c r="A167" s="2" t="s">
        <v>1699</v>
      </c>
      <c r="B167" s="2" t="s">
        <v>1700</v>
      </c>
      <c r="C167" s="2" t="s">
        <v>1694</v>
      </c>
      <c r="D167">
        <v>170</v>
      </c>
      <c r="E167">
        <v>76</v>
      </c>
      <c r="F167" s="2" t="s">
        <v>1312</v>
      </c>
      <c r="G167" s="2" t="s">
        <v>1312</v>
      </c>
    </row>
    <row r="168" spans="1:7" x14ac:dyDescent="0.75">
      <c r="A168" s="2" t="s">
        <v>1701</v>
      </c>
      <c r="B168" s="2" t="s">
        <v>1688</v>
      </c>
      <c r="C168" s="2" t="s">
        <v>1694</v>
      </c>
      <c r="D168">
        <v>190</v>
      </c>
      <c r="E168">
        <v>74</v>
      </c>
      <c r="F168" s="2" t="s">
        <v>1312</v>
      </c>
      <c r="G168" s="2" t="s">
        <v>1312</v>
      </c>
    </row>
    <row r="169" spans="1:7" x14ac:dyDescent="0.75">
      <c r="A169" s="2" t="s">
        <v>1702</v>
      </c>
      <c r="B169" s="2" t="s">
        <v>1606</v>
      </c>
      <c r="C169" s="2" t="s">
        <v>1703</v>
      </c>
      <c r="D169">
        <v>165</v>
      </c>
      <c r="E169">
        <v>69</v>
      </c>
      <c r="F169" s="2" t="s">
        <v>1312</v>
      </c>
      <c r="G169" s="2" t="s">
        <v>1312</v>
      </c>
    </row>
    <row r="170" spans="1:7" x14ac:dyDescent="0.75">
      <c r="A170" s="2" t="s">
        <v>1704</v>
      </c>
      <c r="B170" s="2" t="s">
        <v>1705</v>
      </c>
      <c r="C170" s="2" t="s">
        <v>1706</v>
      </c>
      <c r="D170">
        <v>160</v>
      </c>
      <c r="E170">
        <v>69</v>
      </c>
      <c r="F170" s="2" t="s">
        <v>1312</v>
      </c>
      <c r="G170" s="2" t="s">
        <v>1312</v>
      </c>
    </row>
    <row r="171" spans="1:7" x14ac:dyDescent="0.75">
      <c r="A171" s="2" t="s">
        <v>1707</v>
      </c>
      <c r="B171" s="2" t="s">
        <v>1709</v>
      </c>
      <c r="C171" s="2" t="s">
        <v>1710</v>
      </c>
      <c r="D171">
        <v>190</v>
      </c>
      <c r="E171">
        <v>70</v>
      </c>
      <c r="F171" s="2" t="s">
        <v>1312</v>
      </c>
      <c r="G171" s="2" t="s">
        <v>1312</v>
      </c>
    </row>
    <row r="172" spans="1:7" x14ac:dyDescent="0.75">
      <c r="A172" s="2" t="s">
        <v>1711</v>
      </c>
      <c r="B172" s="2" t="s">
        <v>1519</v>
      </c>
      <c r="C172" s="2" t="s">
        <v>1713</v>
      </c>
      <c r="D172">
        <v>180</v>
      </c>
      <c r="E172">
        <v>71</v>
      </c>
      <c r="F172" s="2" t="s">
        <v>1323</v>
      </c>
      <c r="G172" s="2" t="s">
        <v>1323</v>
      </c>
    </row>
    <row r="173" spans="1:7" x14ac:dyDescent="0.75">
      <c r="A173" s="2" t="s">
        <v>1714</v>
      </c>
      <c r="B173" s="2" t="s">
        <v>1715</v>
      </c>
      <c r="C173" s="2" t="s">
        <v>1716</v>
      </c>
      <c r="D173">
        <v>195</v>
      </c>
      <c r="E173">
        <v>76</v>
      </c>
      <c r="F173" s="2" t="s">
        <v>1323</v>
      </c>
      <c r="G173" s="2" t="s">
        <v>1323</v>
      </c>
    </row>
    <row r="174" spans="1:7" x14ac:dyDescent="0.75">
      <c r="A174" s="2" t="s">
        <v>1717</v>
      </c>
      <c r="B174" s="2" t="s">
        <v>1718</v>
      </c>
      <c r="C174" s="2" t="s">
        <v>1719</v>
      </c>
      <c r="D174">
        <v>210</v>
      </c>
      <c r="E174">
        <v>72</v>
      </c>
      <c r="F174" s="2" t="s">
        <v>1323</v>
      </c>
      <c r="G174" s="2" t="s">
        <v>1312</v>
      </c>
    </row>
    <row r="175" spans="1:7" x14ac:dyDescent="0.75">
      <c r="A175" s="2" t="s">
        <v>1720</v>
      </c>
      <c r="B175" s="2" t="s">
        <v>1721</v>
      </c>
      <c r="C175" s="2" t="s">
        <v>1722</v>
      </c>
      <c r="D175">
        <v>210</v>
      </c>
      <c r="E175">
        <v>75</v>
      </c>
      <c r="F175" s="2" t="s">
        <v>1312</v>
      </c>
      <c r="G175" s="2" t="s">
        <v>1312</v>
      </c>
    </row>
    <row r="176" spans="1:7" x14ac:dyDescent="0.75">
      <c r="A176" s="2" t="s">
        <v>1723</v>
      </c>
      <c r="B176" s="2" t="s">
        <v>1686</v>
      </c>
      <c r="C176" s="2" t="s">
        <v>1719</v>
      </c>
      <c r="D176">
        <v>175</v>
      </c>
      <c r="E176">
        <v>69</v>
      </c>
      <c r="F176" s="2" t="s">
        <v>1312</v>
      </c>
      <c r="G176" s="2" t="s">
        <v>1312</v>
      </c>
    </row>
    <row r="177" spans="1:7" x14ac:dyDescent="0.75">
      <c r="A177" s="2" t="s">
        <v>1725</v>
      </c>
      <c r="B177" s="2" t="s">
        <v>1726</v>
      </c>
      <c r="C177" s="2" t="s">
        <v>1727</v>
      </c>
      <c r="D177">
        <v>215</v>
      </c>
      <c r="E177">
        <v>73</v>
      </c>
      <c r="F177" s="2" t="s">
        <v>1312</v>
      </c>
      <c r="G177" s="2" t="s">
        <v>1312</v>
      </c>
    </row>
    <row r="178" spans="1:7" x14ac:dyDescent="0.75">
      <c r="A178" s="2" t="s">
        <v>1729</v>
      </c>
      <c r="B178" s="2" t="s">
        <v>1488</v>
      </c>
      <c r="C178" s="2" t="s">
        <v>1730</v>
      </c>
      <c r="D178">
        <v>205</v>
      </c>
      <c r="E178">
        <v>74</v>
      </c>
      <c r="F178" s="2" t="s">
        <v>1312</v>
      </c>
      <c r="G178" s="2" t="s">
        <v>1312</v>
      </c>
    </row>
    <row r="179" spans="1:7" x14ac:dyDescent="0.75">
      <c r="A179" s="2" t="s">
        <v>1731</v>
      </c>
      <c r="B179" s="2" t="s">
        <v>1709</v>
      </c>
      <c r="C179" s="2" t="s">
        <v>1730</v>
      </c>
      <c r="D179">
        <v>210</v>
      </c>
      <c r="E179">
        <v>75</v>
      </c>
      <c r="F179" s="2" t="s">
        <v>1312</v>
      </c>
      <c r="G179" s="2" t="s">
        <v>1312</v>
      </c>
    </row>
    <row r="180" spans="1:7" x14ac:dyDescent="0.75">
      <c r="A180" s="2" t="s">
        <v>912</v>
      </c>
      <c r="B180" s="2" t="s">
        <v>1733</v>
      </c>
      <c r="C180" s="2" t="s">
        <v>1730</v>
      </c>
      <c r="D180">
        <v>190</v>
      </c>
      <c r="E180">
        <v>75</v>
      </c>
      <c r="F180" s="2" t="s">
        <v>1312</v>
      </c>
      <c r="G180" s="2" t="s">
        <v>1312</v>
      </c>
    </row>
    <row r="181" spans="1:7" x14ac:dyDescent="0.75">
      <c r="A181" s="2" t="s">
        <v>1734</v>
      </c>
      <c r="B181" s="2" t="s">
        <v>1735</v>
      </c>
      <c r="C181" s="2" t="s">
        <v>1730</v>
      </c>
      <c r="D181">
        <v>195</v>
      </c>
      <c r="E181">
        <v>74</v>
      </c>
      <c r="F181" s="2" t="s">
        <v>1312</v>
      </c>
      <c r="G181" s="2" t="s">
        <v>1312</v>
      </c>
    </row>
    <row r="182" spans="1:7" x14ac:dyDescent="0.75">
      <c r="A182" s="2" t="s">
        <v>1736</v>
      </c>
      <c r="B182" s="2" t="s">
        <v>1737</v>
      </c>
      <c r="C182" s="2" t="s">
        <v>1730</v>
      </c>
      <c r="D182">
        <v>190</v>
      </c>
      <c r="E182">
        <v>71</v>
      </c>
      <c r="F182" s="2" t="s">
        <v>1312</v>
      </c>
      <c r="G182" s="2" t="s">
        <v>1312</v>
      </c>
    </row>
    <row r="183" spans="1:7" x14ac:dyDescent="0.75">
      <c r="A183" s="2" t="s">
        <v>1738</v>
      </c>
      <c r="B183" s="2" t="s">
        <v>1739</v>
      </c>
      <c r="C183" s="2" t="s">
        <v>1730</v>
      </c>
      <c r="D183">
        <v>190</v>
      </c>
      <c r="E183">
        <v>72</v>
      </c>
      <c r="F183" s="2" t="s">
        <v>1312</v>
      </c>
      <c r="G183" s="2" t="s">
        <v>1312</v>
      </c>
    </row>
    <row r="184" spans="1:7" x14ac:dyDescent="0.75">
      <c r="A184" s="2" t="s">
        <v>1740</v>
      </c>
      <c r="B184" s="2" t="s">
        <v>1517</v>
      </c>
      <c r="C184" s="2" t="s">
        <v>1730</v>
      </c>
      <c r="D184">
        <v>168</v>
      </c>
      <c r="E184">
        <v>71</v>
      </c>
      <c r="F184" s="2" t="s">
        <v>1411</v>
      </c>
      <c r="G184" s="2" t="s">
        <v>1312</v>
      </c>
    </row>
    <row r="185" spans="1:7" x14ac:dyDescent="0.75">
      <c r="A185" s="2" t="s">
        <v>1742</v>
      </c>
      <c r="B185" s="2" t="s">
        <v>1449</v>
      </c>
      <c r="C185" s="2" t="s">
        <v>1730</v>
      </c>
      <c r="D185">
        <v>150</v>
      </c>
      <c r="E185">
        <v>70</v>
      </c>
      <c r="F185" s="2" t="s">
        <v>1312</v>
      </c>
      <c r="G185" s="2" t="s">
        <v>1312</v>
      </c>
    </row>
    <row r="186" spans="1:7" x14ac:dyDescent="0.75">
      <c r="A186" s="2" t="s">
        <v>1743</v>
      </c>
      <c r="B186" s="2" t="s">
        <v>1744</v>
      </c>
      <c r="C186" s="2" t="s">
        <v>1730</v>
      </c>
      <c r="D186">
        <v>163</v>
      </c>
      <c r="E186">
        <v>64</v>
      </c>
      <c r="F186" s="2" t="s">
        <v>1312</v>
      </c>
      <c r="G186" s="2" t="s">
        <v>1312</v>
      </c>
    </row>
    <row r="187" spans="1:7" x14ac:dyDescent="0.75">
      <c r="A187" s="2" t="s">
        <v>25</v>
      </c>
      <c r="B187" s="2" t="s">
        <v>1745</v>
      </c>
      <c r="C187" s="2" t="s">
        <v>1730</v>
      </c>
      <c r="D187">
        <v>185</v>
      </c>
      <c r="E187">
        <v>73</v>
      </c>
      <c r="F187" s="2" t="s">
        <v>1312</v>
      </c>
      <c r="G187" s="2" t="s">
        <v>1312</v>
      </c>
    </row>
    <row r="188" spans="1:7" x14ac:dyDescent="0.75">
      <c r="A188" s="2" t="s">
        <v>1746</v>
      </c>
      <c r="B188" s="2" t="s">
        <v>1715</v>
      </c>
      <c r="C188" s="2" t="s">
        <v>1730</v>
      </c>
      <c r="D188">
        <v>190</v>
      </c>
      <c r="E188">
        <v>74</v>
      </c>
      <c r="F188" s="2" t="s">
        <v>1323</v>
      </c>
      <c r="G188" s="2" t="s">
        <v>1323</v>
      </c>
    </row>
    <row r="189" spans="1:7" x14ac:dyDescent="0.75">
      <c r="A189" s="2" t="s">
        <v>1747</v>
      </c>
      <c r="B189" s="2" t="s">
        <v>1748</v>
      </c>
      <c r="C189" s="2" t="s">
        <v>1730</v>
      </c>
      <c r="D189">
        <v>165</v>
      </c>
      <c r="E189">
        <v>70</v>
      </c>
      <c r="F189" s="2" t="s">
        <v>1312</v>
      </c>
      <c r="G189" s="2" t="s">
        <v>1312</v>
      </c>
    </row>
    <row r="190" spans="1:7" x14ac:dyDescent="0.75">
      <c r="A190" s="2" t="s">
        <v>1749</v>
      </c>
      <c r="B190" s="2" t="s">
        <v>1475</v>
      </c>
      <c r="C190" s="2" t="s">
        <v>1750</v>
      </c>
      <c r="D190">
        <v>185</v>
      </c>
      <c r="E190">
        <v>70</v>
      </c>
      <c r="F190" s="2" t="s">
        <v>1312</v>
      </c>
      <c r="G190" s="2" t="s">
        <v>1312</v>
      </c>
    </row>
    <row r="191" spans="1:7" x14ac:dyDescent="0.75">
      <c r="A191" s="2" t="s">
        <v>1751</v>
      </c>
      <c r="B191" s="2" t="s">
        <v>1753</v>
      </c>
      <c r="C191" s="2" t="s">
        <v>1750</v>
      </c>
      <c r="D191">
        <v>225</v>
      </c>
      <c r="E191">
        <v>74</v>
      </c>
      <c r="F191" s="2" t="s">
        <v>1312</v>
      </c>
      <c r="G191" s="2" t="s">
        <v>1312</v>
      </c>
    </row>
    <row r="192" spans="1:7" x14ac:dyDescent="0.75">
      <c r="A192" s="2" t="s">
        <v>1754</v>
      </c>
      <c r="B192" s="2" t="s">
        <v>1755</v>
      </c>
      <c r="C192" s="2" t="s">
        <v>1756</v>
      </c>
      <c r="D192">
        <v>250</v>
      </c>
      <c r="E192">
        <v>77</v>
      </c>
      <c r="F192" s="2" t="s">
        <v>1312</v>
      </c>
      <c r="G192" s="2" t="s">
        <v>1312</v>
      </c>
    </row>
    <row r="193" spans="1:7" x14ac:dyDescent="0.75">
      <c r="A193" s="2" t="s">
        <v>1757</v>
      </c>
      <c r="B193" s="2" t="s">
        <v>1758</v>
      </c>
      <c r="C193" s="2" t="s">
        <v>1759</v>
      </c>
      <c r="D193">
        <v>210</v>
      </c>
      <c r="E193">
        <v>71</v>
      </c>
      <c r="F193" s="2" t="s">
        <v>1312</v>
      </c>
      <c r="G193" s="2" t="s">
        <v>1312</v>
      </c>
    </row>
    <row r="194" spans="1:7" x14ac:dyDescent="0.75">
      <c r="A194" s="2" t="s">
        <v>1760</v>
      </c>
      <c r="B194" s="2" t="s">
        <v>1761</v>
      </c>
      <c r="C194" s="2" t="s">
        <v>1759</v>
      </c>
      <c r="D194">
        <v>220</v>
      </c>
      <c r="E194">
        <v>71</v>
      </c>
      <c r="F194" s="2" t="s">
        <v>1312</v>
      </c>
      <c r="G194" s="2" t="s">
        <v>1312</v>
      </c>
    </row>
    <row r="195" spans="1:7" x14ac:dyDescent="0.75">
      <c r="A195" s="2" t="s">
        <v>1762</v>
      </c>
      <c r="B195" s="2" t="s">
        <v>1763</v>
      </c>
      <c r="C195" s="2" t="s">
        <v>1764</v>
      </c>
      <c r="D195">
        <v>215</v>
      </c>
      <c r="E195">
        <v>73</v>
      </c>
      <c r="F195" s="2" t="s">
        <v>1312</v>
      </c>
      <c r="G195" s="2" t="s">
        <v>1312</v>
      </c>
    </row>
    <row r="196" spans="1:7" x14ac:dyDescent="0.75">
      <c r="A196" s="2" t="s">
        <v>1765</v>
      </c>
      <c r="B196" s="2" t="s">
        <v>1606</v>
      </c>
      <c r="C196" s="2" t="s">
        <v>1766</v>
      </c>
      <c r="D196">
        <v>165</v>
      </c>
      <c r="E196">
        <v>69</v>
      </c>
      <c r="F196" s="2" t="s">
        <v>1411</v>
      </c>
      <c r="G196" s="2" t="s">
        <v>1312</v>
      </c>
    </row>
    <row r="197" spans="1:7" x14ac:dyDescent="0.75">
      <c r="A197" s="2" t="s">
        <v>1767</v>
      </c>
      <c r="B197" s="2" t="s">
        <v>1321</v>
      </c>
      <c r="C197" s="2" t="s">
        <v>1769</v>
      </c>
      <c r="D197">
        <v>220</v>
      </c>
      <c r="E197">
        <v>77</v>
      </c>
      <c r="F197" s="2" t="s">
        <v>1312</v>
      </c>
      <c r="G197" s="2" t="s">
        <v>1312</v>
      </c>
    </row>
    <row r="198" spans="1:7" x14ac:dyDescent="0.75">
      <c r="A198" s="2" t="s">
        <v>1770</v>
      </c>
      <c r="B198" s="2" t="s">
        <v>1771</v>
      </c>
      <c r="C198" s="2" t="s">
        <v>1772</v>
      </c>
      <c r="D198">
        <v>175</v>
      </c>
      <c r="E198">
        <v>73</v>
      </c>
      <c r="F198" s="2" t="s">
        <v>1312</v>
      </c>
      <c r="G198" s="2" t="s">
        <v>1312</v>
      </c>
    </row>
    <row r="199" spans="1:7" x14ac:dyDescent="0.75">
      <c r="A199" s="2" t="s">
        <v>1773</v>
      </c>
      <c r="B199" s="2" t="s">
        <v>1774</v>
      </c>
      <c r="C199" s="2" t="s">
        <v>1772</v>
      </c>
      <c r="D199">
        <v>190</v>
      </c>
      <c r="E199">
        <v>73</v>
      </c>
      <c r="F199" s="2" t="s">
        <v>1323</v>
      </c>
      <c r="G199" s="2" t="s">
        <v>1323</v>
      </c>
    </row>
    <row r="200" spans="1:7" x14ac:dyDescent="0.75">
      <c r="A200" s="2" t="s">
        <v>597</v>
      </c>
      <c r="B200" s="2" t="s">
        <v>1775</v>
      </c>
      <c r="C200" s="2" t="s">
        <v>1776</v>
      </c>
      <c r="D200">
        <v>175</v>
      </c>
      <c r="E200">
        <v>72</v>
      </c>
      <c r="F200" s="2" t="s">
        <v>1323</v>
      </c>
      <c r="G200" s="2" t="s">
        <v>1312</v>
      </c>
    </row>
    <row r="201" spans="1:7" x14ac:dyDescent="0.75">
      <c r="A201" s="2" t="s">
        <v>1777</v>
      </c>
      <c r="B201" s="2" t="s">
        <v>1488</v>
      </c>
      <c r="C201" s="2" t="s">
        <v>1776</v>
      </c>
      <c r="D201">
        <v>175</v>
      </c>
      <c r="E201">
        <v>71</v>
      </c>
      <c r="F201" s="2" t="s">
        <v>1312</v>
      </c>
      <c r="G201" s="2" t="s">
        <v>1312</v>
      </c>
    </row>
    <row r="202" spans="1:7" x14ac:dyDescent="0.75">
      <c r="A202" s="2" t="s">
        <v>1779</v>
      </c>
      <c r="B202" s="2" t="s">
        <v>1488</v>
      </c>
      <c r="C202" s="2" t="s">
        <v>1776</v>
      </c>
      <c r="D202">
        <v>180</v>
      </c>
      <c r="E202">
        <v>70</v>
      </c>
      <c r="F202" s="2" t="s">
        <v>1312</v>
      </c>
      <c r="G202" s="2" t="s">
        <v>1312</v>
      </c>
    </row>
    <row r="203" spans="1:7" x14ac:dyDescent="0.75">
      <c r="A203" s="2" t="s">
        <v>1781</v>
      </c>
      <c r="B203" s="2" t="s">
        <v>1488</v>
      </c>
      <c r="C203" s="2" t="s">
        <v>1776</v>
      </c>
      <c r="D203">
        <v>165</v>
      </c>
      <c r="E203">
        <v>73</v>
      </c>
      <c r="F203" s="2" t="s">
        <v>1312</v>
      </c>
      <c r="G203" s="2" t="s">
        <v>1312</v>
      </c>
    </row>
    <row r="204" spans="1:7" x14ac:dyDescent="0.75">
      <c r="A204" s="2" t="s">
        <v>1782</v>
      </c>
      <c r="B204" s="2" t="s">
        <v>1488</v>
      </c>
      <c r="C204" s="2" t="s">
        <v>1776</v>
      </c>
      <c r="D204">
        <v>175</v>
      </c>
      <c r="E204">
        <v>74</v>
      </c>
      <c r="F204" s="2" t="s">
        <v>1323</v>
      </c>
      <c r="G204" s="2" t="s">
        <v>1323</v>
      </c>
    </row>
    <row r="205" spans="1:7" x14ac:dyDescent="0.75">
      <c r="A205" s="2" t="s">
        <v>1784</v>
      </c>
      <c r="B205" s="2" t="s">
        <v>1785</v>
      </c>
      <c r="C205" s="2" t="s">
        <v>1776</v>
      </c>
      <c r="D205">
        <v>230</v>
      </c>
      <c r="E205">
        <v>74</v>
      </c>
      <c r="F205" s="2" t="s">
        <v>1323</v>
      </c>
      <c r="G205" s="2" t="s">
        <v>1312</v>
      </c>
    </row>
    <row r="206" spans="1:7" x14ac:dyDescent="0.75">
      <c r="A206" s="2" t="s">
        <v>1786</v>
      </c>
      <c r="B206" s="2" t="s">
        <v>1788</v>
      </c>
      <c r="C206" s="2" t="s">
        <v>1776</v>
      </c>
      <c r="D206">
        <v>195</v>
      </c>
      <c r="E206">
        <v>73</v>
      </c>
      <c r="F206" s="2" t="s">
        <v>1312</v>
      </c>
      <c r="G206" s="2" t="s">
        <v>1312</v>
      </c>
    </row>
    <row r="207" spans="1:7" x14ac:dyDescent="0.75">
      <c r="A207" s="2" t="s">
        <v>1789</v>
      </c>
      <c r="B207" s="2" t="s">
        <v>1791</v>
      </c>
      <c r="C207" s="2" t="s">
        <v>1776</v>
      </c>
      <c r="D207">
        <v>210</v>
      </c>
      <c r="E207">
        <v>73</v>
      </c>
      <c r="F207" s="2" t="s">
        <v>1312</v>
      </c>
      <c r="G207" s="2" t="s">
        <v>1312</v>
      </c>
    </row>
    <row r="208" spans="1:7" x14ac:dyDescent="0.75">
      <c r="A208" s="2" t="s">
        <v>693</v>
      </c>
      <c r="B208" s="2" t="s">
        <v>1499</v>
      </c>
      <c r="C208" s="2" t="s">
        <v>1776</v>
      </c>
      <c r="D208">
        <v>187</v>
      </c>
      <c r="E208">
        <v>71</v>
      </c>
      <c r="F208" s="2" t="s">
        <v>1312</v>
      </c>
      <c r="G208" s="2" t="s">
        <v>1312</v>
      </c>
    </row>
    <row r="209" spans="1:7" x14ac:dyDescent="0.75">
      <c r="A209" s="2" t="s">
        <v>1792</v>
      </c>
      <c r="B209" s="2" t="s">
        <v>1793</v>
      </c>
      <c r="C209" s="2" t="s">
        <v>1776</v>
      </c>
      <c r="D209">
        <v>215</v>
      </c>
      <c r="E209">
        <v>76</v>
      </c>
      <c r="F209" s="2" t="s">
        <v>1312</v>
      </c>
      <c r="G209" s="2" t="s">
        <v>1312</v>
      </c>
    </row>
    <row r="210" spans="1:7" x14ac:dyDescent="0.75">
      <c r="A210" s="2" t="s">
        <v>1794</v>
      </c>
      <c r="B210" s="2" t="s">
        <v>1795</v>
      </c>
      <c r="C210" s="2" t="s">
        <v>1776</v>
      </c>
      <c r="D210">
        <v>180</v>
      </c>
      <c r="E210">
        <v>73</v>
      </c>
      <c r="F210" s="2" t="s">
        <v>1312</v>
      </c>
      <c r="G210" s="2" t="s">
        <v>1312</v>
      </c>
    </row>
    <row r="211" spans="1:7" x14ac:dyDescent="0.75">
      <c r="A211" s="2" t="s">
        <v>1796</v>
      </c>
      <c r="B211" s="2" t="s">
        <v>1363</v>
      </c>
      <c r="C211" s="2" t="s">
        <v>1776</v>
      </c>
      <c r="D211">
        <v>175</v>
      </c>
      <c r="E211">
        <v>69</v>
      </c>
      <c r="F211" s="2" t="s">
        <v>1312</v>
      </c>
      <c r="G211" s="2" t="s">
        <v>1323</v>
      </c>
    </row>
    <row r="212" spans="1:7" x14ac:dyDescent="0.75">
      <c r="A212" s="2" t="s">
        <v>1797</v>
      </c>
      <c r="B212" s="2" t="s">
        <v>1735</v>
      </c>
      <c r="C212" s="2" t="s">
        <v>1798</v>
      </c>
      <c r="D212">
        <v>185</v>
      </c>
      <c r="E212">
        <v>71</v>
      </c>
      <c r="F212" s="2" t="s">
        <v>1312</v>
      </c>
      <c r="G212" s="2" t="s">
        <v>1312</v>
      </c>
    </row>
    <row r="213" spans="1:7" x14ac:dyDescent="0.75">
      <c r="A213" s="2" t="s">
        <v>1799</v>
      </c>
      <c r="B213" s="2" t="s">
        <v>1800</v>
      </c>
      <c r="C213" s="2" t="s">
        <v>1776</v>
      </c>
      <c r="D213">
        <v>175</v>
      </c>
      <c r="E213">
        <v>72</v>
      </c>
      <c r="F213" s="2" t="s">
        <v>1411</v>
      </c>
      <c r="G213" s="2" t="s">
        <v>1312</v>
      </c>
    </row>
    <row r="214" spans="1:7" x14ac:dyDescent="0.75">
      <c r="A214" s="2" t="s">
        <v>1801</v>
      </c>
      <c r="B214" s="2" t="s">
        <v>1802</v>
      </c>
      <c r="C214" s="2" t="s">
        <v>1776</v>
      </c>
      <c r="E214">
        <v>64</v>
      </c>
      <c r="F214" s="2"/>
      <c r="G214" s="2"/>
    </row>
    <row r="215" spans="1:7" x14ac:dyDescent="0.75">
      <c r="A215" s="2" t="s">
        <v>1803</v>
      </c>
      <c r="B215" s="2" t="s">
        <v>1313</v>
      </c>
      <c r="C215" s="2" t="s">
        <v>1776</v>
      </c>
      <c r="D215">
        <v>190</v>
      </c>
      <c r="E215">
        <v>72</v>
      </c>
      <c r="F215" s="2" t="s">
        <v>1312</v>
      </c>
      <c r="G215" s="2" t="s">
        <v>1312</v>
      </c>
    </row>
    <row r="216" spans="1:7" x14ac:dyDescent="0.75">
      <c r="A216" s="2" t="s">
        <v>1804</v>
      </c>
      <c r="B216" s="2" t="s">
        <v>1805</v>
      </c>
      <c r="C216" s="2" t="s">
        <v>1776</v>
      </c>
      <c r="D216">
        <v>160</v>
      </c>
      <c r="E216">
        <v>71</v>
      </c>
      <c r="F216" s="2"/>
      <c r="G216" s="2"/>
    </row>
    <row r="217" spans="1:7" x14ac:dyDescent="0.75">
      <c r="A217" s="2" t="s">
        <v>1806</v>
      </c>
      <c r="B217" s="2" t="s">
        <v>1807</v>
      </c>
      <c r="C217" s="2" t="s">
        <v>1776</v>
      </c>
      <c r="D217">
        <v>187</v>
      </c>
      <c r="E217">
        <v>72</v>
      </c>
      <c r="F217" s="2" t="s">
        <v>1323</v>
      </c>
      <c r="G217" s="2" t="s">
        <v>1312</v>
      </c>
    </row>
    <row r="218" spans="1:7" x14ac:dyDescent="0.75">
      <c r="A218" s="2" t="s">
        <v>1808</v>
      </c>
      <c r="B218" s="2" t="s">
        <v>1645</v>
      </c>
      <c r="C218" s="2" t="s">
        <v>1776</v>
      </c>
      <c r="D218">
        <v>160</v>
      </c>
      <c r="F218" s="2" t="s">
        <v>1312</v>
      </c>
      <c r="G218" s="2" t="s">
        <v>1312</v>
      </c>
    </row>
    <row r="219" spans="1:7" x14ac:dyDescent="0.75">
      <c r="A219" s="2" t="s">
        <v>1809</v>
      </c>
      <c r="B219" s="2" t="s">
        <v>1810</v>
      </c>
      <c r="C219" s="2" t="s">
        <v>1776</v>
      </c>
      <c r="D219">
        <v>205</v>
      </c>
      <c r="E219">
        <v>72</v>
      </c>
      <c r="F219" s="2" t="s">
        <v>1312</v>
      </c>
      <c r="G219" s="2" t="s">
        <v>1312</v>
      </c>
    </row>
    <row r="220" spans="1:7" x14ac:dyDescent="0.75">
      <c r="A220" s="2" t="s">
        <v>1811</v>
      </c>
      <c r="B220" s="2" t="s">
        <v>1813</v>
      </c>
      <c r="C220" s="2" t="s">
        <v>1814</v>
      </c>
      <c r="D220">
        <v>178</v>
      </c>
      <c r="E220">
        <v>72</v>
      </c>
      <c r="F220" s="2" t="s">
        <v>1312</v>
      </c>
      <c r="G220" s="2" t="s">
        <v>1312</v>
      </c>
    </row>
    <row r="221" spans="1:7" x14ac:dyDescent="0.75">
      <c r="A221" s="2" t="s">
        <v>1815</v>
      </c>
      <c r="B221" s="2" t="s">
        <v>1328</v>
      </c>
      <c r="C221" s="2" t="s">
        <v>1776</v>
      </c>
      <c r="D221">
        <v>170</v>
      </c>
      <c r="E221">
        <v>73</v>
      </c>
      <c r="F221" s="2" t="s">
        <v>1312</v>
      </c>
      <c r="G221" s="2" t="s">
        <v>1312</v>
      </c>
    </row>
    <row r="222" spans="1:7" x14ac:dyDescent="0.75">
      <c r="A222" s="2" t="s">
        <v>368</v>
      </c>
      <c r="B222" s="2" t="s">
        <v>1397</v>
      </c>
      <c r="C222" s="2" t="s">
        <v>1776</v>
      </c>
      <c r="D222">
        <v>180</v>
      </c>
      <c r="E222">
        <v>72</v>
      </c>
      <c r="F222" s="2" t="s">
        <v>1312</v>
      </c>
      <c r="G222" s="2" t="s">
        <v>1312</v>
      </c>
    </row>
    <row r="223" spans="1:7" x14ac:dyDescent="0.75">
      <c r="A223" s="2" t="s">
        <v>1816</v>
      </c>
      <c r="B223" s="2" t="s">
        <v>1818</v>
      </c>
      <c r="C223" s="2" t="s">
        <v>1776</v>
      </c>
      <c r="D223">
        <v>175</v>
      </c>
      <c r="E223">
        <v>71</v>
      </c>
      <c r="F223" s="2" t="s">
        <v>1312</v>
      </c>
      <c r="G223" s="2" t="s">
        <v>1312</v>
      </c>
    </row>
    <row r="224" spans="1:7" x14ac:dyDescent="0.75">
      <c r="A224" s="2" t="s">
        <v>1819</v>
      </c>
      <c r="B224" s="2" t="s">
        <v>1821</v>
      </c>
      <c r="C224" s="2" t="s">
        <v>1776</v>
      </c>
      <c r="D224">
        <v>185</v>
      </c>
      <c r="E224">
        <v>73</v>
      </c>
      <c r="F224" s="2" t="s">
        <v>1312</v>
      </c>
      <c r="G224" s="2" t="s">
        <v>1312</v>
      </c>
    </row>
    <row r="225" spans="1:7" x14ac:dyDescent="0.75">
      <c r="A225" s="2" t="s">
        <v>1822</v>
      </c>
      <c r="B225" s="2" t="s">
        <v>1824</v>
      </c>
      <c r="C225" s="2" t="s">
        <v>1776</v>
      </c>
      <c r="D225">
        <v>208</v>
      </c>
      <c r="E225">
        <v>74</v>
      </c>
      <c r="F225" s="2" t="s">
        <v>1323</v>
      </c>
      <c r="G225" s="2" t="s">
        <v>1312</v>
      </c>
    </row>
    <row r="226" spans="1:7" x14ac:dyDescent="0.75">
      <c r="A226" s="2" t="s">
        <v>1825</v>
      </c>
      <c r="B226" s="2" t="s">
        <v>1826</v>
      </c>
      <c r="C226" s="2" t="s">
        <v>1776</v>
      </c>
      <c r="D226">
        <v>150</v>
      </c>
      <c r="E226">
        <v>68</v>
      </c>
      <c r="F226" s="2" t="s">
        <v>1312</v>
      </c>
      <c r="G226" s="2" t="s">
        <v>1312</v>
      </c>
    </row>
    <row r="227" spans="1:7" x14ac:dyDescent="0.75">
      <c r="A227" s="2" t="s">
        <v>1827</v>
      </c>
      <c r="B227" s="2" t="s">
        <v>1828</v>
      </c>
      <c r="C227" s="2" t="s">
        <v>1776</v>
      </c>
      <c r="D227">
        <v>185</v>
      </c>
      <c r="E227">
        <v>75</v>
      </c>
      <c r="F227" s="2" t="s">
        <v>1312</v>
      </c>
      <c r="G227" s="2" t="s">
        <v>1312</v>
      </c>
    </row>
    <row r="228" spans="1:7" x14ac:dyDescent="0.75">
      <c r="A228" s="2" t="s">
        <v>1829</v>
      </c>
      <c r="B228" s="2" t="s">
        <v>1555</v>
      </c>
      <c r="C228" s="2" t="s">
        <v>1776</v>
      </c>
      <c r="D228">
        <v>180</v>
      </c>
      <c r="E228">
        <v>72</v>
      </c>
      <c r="F228" s="2" t="s">
        <v>1312</v>
      </c>
      <c r="G228" s="2" t="s">
        <v>1312</v>
      </c>
    </row>
    <row r="229" spans="1:7" x14ac:dyDescent="0.75">
      <c r="A229" s="2" t="s">
        <v>1832</v>
      </c>
      <c r="B229" s="2" t="s">
        <v>1745</v>
      </c>
      <c r="C229" s="2" t="s">
        <v>1776</v>
      </c>
      <c r="D229">
        <v>185</v>
      </c>
      <c r="E229">
        <v>68</v>
      </c>
      <c r="F229" s="2" t="s">
        <v>1312</v>
      </c>
      <c r="G229" s="2" t="s">
        <v>1312</v>
      </c>
    </row>
    <row r="230" spans="1:7" x14ac:dyDescent="0.75">
      <c r="A230" s="2" t="s">
        <v>1833</v>
      </c>
      <c r="B230" s="2" t="s">
        <v>1834</v>
      </c>
      <c r="C230" s="2" t="s">
        <v>1776</v>
      </c>
      <c r="D230">
        <v>205</v>
      </c>
      <c r="E230">
        <v>75</v>
      </c>
      <c r="F230" s="2" t="s">
        <v>1411</v>
      </c>
      <c r="G230" s="2" t="s">
        <v>1312</v>
      </c>
    </row>
    <row r="231" spans="1:7" x14ac:dyDescent="0.75">
      <c r="A231" s="2" t="s">
        <v>1835</v>
      </c>
      <c r="B231" s="2" t="s">
        <v>1836</v>
      </c>
      <c r="C231" s="2" t="s">
        <v>1776</v>
      </c>
      <c r="D231">
        <v>185</v>
      </c>
      <c r="E231">
        <v>73</v>
      </c>
      <c r="F231" s="2" t="s">
        <v>1312</v>
      </c>
      <c r="G231" s="2" t="s">
        <v>1312</v>
      </c>
    </row>
    <row r="232" spans="1:7" x14ac:dyDescent="0.75">
      <c r="A232" s="2" t="s">
        <v>1837</v>
      </c>
      <c r="B232" s="2" t="s">
        <v>1838</v>
      </c>
      <c r="C232" s="2" t="s">
        <v>1776</v>
      </c>
      <c r="D232">
        <v>180</v>
      </c>
      <c r="E232">
        <v>73</v>
      </c>
      <c r="F232" s="2" t="s">
        <v>1312</v>
      </c>
      <c r="G232" s="2" t="s">
        <v>1312</v>
      </c>
    </row>
    <row r="233" spans="1:7" x14ac:dyDescent="0.75">
      <c r="A233" s="2" t="s">
        <v>598</v>
      </c>
      <c r="B233" s="2" t="s">
        <v>1839</v>
      </c>
      <c r="C233" s="2" t="s">
        <v>1840</v>
      </c>
      <c r="D233">
        <v>160</v>
      </c>
      <c r="E233">
        <v>70</v>
      </c>
      <c r="F233" s="2" t="s">
        <v>1312</v>
      </c>
      <c r="G233" s="2" t="s">
        <v>1312</v>
      </c>
    </row>
    <row r="234" spans="1:7" x14ac:dyDescent="0.75">
      <c r="A234" s="2" t="s">
        <v>1841</v>
      </c>
      <c r="B234" s="2" t="s">
        <v>1488</v>
      </c>
      <c r="C234" s="2" t="s">
        <v>1842</v>
      </c>
      <c r="D234">
        <v>190</v>
      </c>
      <c r="E234">
        <v>72</v>
      </c>
      <c r="F234" s="2" t="s">
        <v>1312</v>
      </c>
      <c r="G234" s="2" t="s">
        <v>1312</v>
      </c>
    </row>
    <row r="235" spans="1:7" x14ac:dyDescent="0.75">
      <c r="A235" s="2" t="s">
        <v>1843</v>
      </c>
      <c r="B235" s="2" t="s">
        <v>1844</v>
      </c>
      <c r="C235" s="2" t="s">
        <v>1845</v>
      </c>
      <c r="D235">
        <v>190</v>
      </c>
      <c r="E235">
        <v>73</v>
      </c>
      <c r="F235" s="2" t="s">
        <v>1312</v>
      </c>
      <c r="G235" s="2" t="s">
        <v>1312</v>
      </c>
    </row>
    <row r="236" spans="1:7" x14ac:dyDescent="0.75">
      <c r="A236" s="2" t="s">
        <v>1846</v>
      </c>
      <c r="B236" s="2" t="s">
        <v>1321</v>
      </c>
      <c r="C236" s="2" t="s">
        <v>1847</v>
      </c>
      <c r="D236">
        <v>150</v>
      </c>
      <c r="E236">
        <v>70</v>
      </c>
      <c r="F236" s="2"/>
      <c r="G236" s="2"/>
    </row>
    <row r="237" spans="1:7" x14ac:dyDescent="0.75">
      <c r="A237" s="2" t="s">
        <v>1848</v>
      </c>
      <c r="B237" s="2" t="s">
        <v>1849</v>
      </c>
      <c r="C237" s="2" t="s">
        <v>1847</v>
      </c>
      <c r="D237">
        <v>150</v>
      </c>
      <c r="E237">
        <v>68</v>
      </c>
      <c r="F237" s="2"/>
      <c r="G237" s="2"/>
    </row>
    <row r="238" spans="1:7" x14ac:dyDescent="0.75">
      <c r="A238" s="2" t="s">
        <v>1850</v>
      </c>
      <c r="B238" s="2" t="s">
        <v>1368</v>
      </c>
      <c r="C238" s="2" t="s">
        <v>1847</v>
      </c>
      <c r="F238" s="2"/>
      <c r="G238" s="2"/>
    </row>
    <row r="239" spans="1:7" x14ac:dyDescent="0.75">
      <c r="A239" s="2" t="s">
        <v>1852</v>
      </c>
      <c r="B239" s="2" t="s">
        <v>1488</v>
      </c>
      <c r="C239" s="2" t="s">
        <v>1847</v>
      </c>
      <c r="D239">
        <v>205</v>
      </c>
      <c r="E239">
        <v>75</v>
      </c>
      <c r="F239" s="2" t="s">
        <v>1312</v>
      </c>
      <c r="G239" s="2" t="s">
        <v>1312</v>
      </c>
    </row>
    <row r="240" spans="1:7" x14ac:dyDescent="0.75">
      <c r="A240" s="2" t="s">
        <v>1853</v>
      </c>
      <c r="B240" s="2" t="s">
        <v>1854</v>
      </c>
      <c r="C240" s="2" t="s">
        <v>1847</v>
      </c>
      <c r="D240">
        <v>215</v>
      </c>
      <c r="E240">
        <v>75</v>
      </c>
      <c r="F240" s="2" t="s">
        <v>1312</v>
      </c>
      <c r="G240" s="2" t="s">
        <v>1323</v>
      </c>
    </row>
    <row r="241" spans="1:7" x14ac:dyDescent="0.75">
      <c r="A241" s="2" t="s">
        <v>77</v>
      </c>
      <c r="B241" s="2" t="s">
        <v>1501</v>
      </c>
      <c r="C241" s="2" t="s">
        <v>1847</v>
      </c>
      <c r="D241">
        <v>160</v>
      </c>
      <c r="E241">
        <v>70</v>
      </c>
      <c r="F241" s="2" t="s">
        <v>1312</v>
      </c>
      <c r="G241" s="2" t="s">
        <v>1312</v>
      </c>
    </row>
    <row r="242" spans="1:7" x14ac:dyDescent="0.75">
      <c r="A242" s="2" t="s">
        <v>1855</v>
      </c>
      <c r="B242" s="2" t="s">
        <v>1856</v>
      </c>
      <c r="C242" s="2" t="s">
        <v>1847</v>
      </c>
      <c r="D242">
        <v>185</v>
      </c>
      <c r="E242">
        <v>73</v>
      </c>
      <c r="F242" s="2" t="s">
        <v>1312</v>
      </c>
      <c r="G242" s="2" t="s">
        <v>1312</v>
      </c>
    </row>
    <row r="243" spans="1:7" x14ac:dyDescent="0.75">
      <c r="A243" s="2" t="s">
        <v>1857</v>
      </c>
      <c r="B243" s="2" t="s">
        <v>1858</v>
      </c>
      <c r="C243" s="2" t="s">
        <v>1847</v>
      </c>
      <c r="D243">
        <v>163</v>
      </c>
      <c r="E243">
        <v>72</v>
      </c>
      <c r="F243" s="2" t="s">
        <v>1323</v>
      </c>
      <c r="G243" s="2" t="s">
        <v>1312</v>
      </c>
    </row>
    <row r="244" spans="1:7" x14ac:dyDescent="0.75">
      <c r="A244" s="2" t="s">
        <v>1859</v>
      </c>
      <c r="B244" s="2" t="s">
        <v>1861</v>
      </c>
      <c r="C244" s="2" t="s">
        <v>1862</v>
      </c>
      <c r="D244">
        <v>190</v>
      </c>
      <c r="E244">
        <v>72</v>
      </c>
      <c r="F244" s="2" t="s">
        <v>1323</v>
      </c>
      <c r="G244" s="2" t="s">
        <v>1323</v>
      </c>
    </row>
    <row r="245" spans="1:7" x14ac:dyDescent="0.75">
      <c r="A245" s="2" t="s">
        <v>1863</v>
      </c>
      <c r="B245" s="2" t="s">
        <v>1864</v>
      </c>
      <c r="C245" s="2" t="s">
        <v>1865</v>
      </c>
      <c r="D245">
        <v>170</v>
      </c>
      <c r="E245">
        <v>72</v>
      </c>
      <c r="F245" s="2" t="s">
        <v>1323</v>
      </c>
      <c r="G245" s="2" t="s">
        <v>1323</v>
      </c>
    </row>
    <row r="246" spans="1:7" x14ac:dyDescent="0.75">
      <c r="A246" s="2" t="s">
        <v>1866</v>
      </c>
      <c r="B246" s="2" t="s">
        <v>1867</v>
      </c>
      <c r="C246" s="2" t="s">
        <v>1868</v>
      </c>
      <c r="D246">
        <v>205</v>
      </c>
      <c r="E246">
        <v>75</v>
      </c>
      <c r="F246" s="2" t="s">
        <v>1323</v>
      </c>
      <c r="G246" s="2" t="s">
        <v>1323</v>
      </c>
    </row>
    <row r="247" spans="1:7" x14ac:dyDescent="0.75">
      <c r="A247" s="2" t="s">
        <v>1869</v>
      </c>
      <c r="B247" s="2" t="s">
        <v>1870</v>
      </c>
      <c r="C247" s="2" t="s">
        <v>1871</v>
      </c>
      <c r="D247">
        <v>166</v>
      </c>
      <c r="E247">
        <v>74</v>
      </c>
      <c r="F247" s="2" t="s">
        <v>1312</v>
      </c>
      <c r="G247" s="2" t="s">
        <v>1312</v>
      </c>
    </row>
    <row r="248" spans="1:7" x14ac:dyDescent="0.75">
      <c r="A248" s="2" t="s">
        <v>1872</v>
      </c>
      <c r="B248" s="2" t="s">
        <v>1873</v>
      </c>
      <c r="C248" s="2" t="s">
        <v>1874</v>
      </c>
      <c r="D248">
        <v>164</v>
      </c>
      <c r="E248">
        <v>69</v>
      </c>
      <c r="F248" s="2" t="s">
        <v>1312</v>
      </c>
      <c r="G248" s="2" t="s">
        <v>1312</v>
      </c>
    </row>
    <row r="249" spans="1:7" x14ac:dyDescent="0.75">
      <c r="A249" s="2" t="s">
        <v>1875</v>
      </c>
      <c r="B249" s="2" t="s">
        <v>1876</v>
      </c>
      <c r="C249" s="2" t="s">
        <v>1877</v>
      </c>
      <c r="D249">
        <v>210</v>
      </c>
      <c r="E249">
        <v>69</v>
      </c>
      <c r="F249" s="2" t="s">
        <v>1411</v>
      </c>
      <c r="G249" s="2" t="s">
        <v>1312</v>
      </c>
    </row>
    <row r="250" spans="1:7" x14ac:dyDescent="0.75">
      <c r="A250" s="2" t="s">
        <v>1878</v>
      </c>
      <c r="B250" s="2" t="s">
        <v>1368</v>
      </c>
      <c r="C250" s="2" t="s">
        <v>1879</v>
      </c>
      <c r="D250">
        <v>180</v>
      </c>
      <c r="E250">
        <v>75</v>
      </c>
      <c r="F250" s="2" t="s">
        <v>1312</v>
      </c>
      <c r="G250" s="2" t="s">
        <v>1312</v>
      </c>
    </row>
    <row r="251" spans="1:7" x14ac:dyDescent="0.75">
      <c r="A251" s="2" t="s">
        <v>1880</v>
      </c>
      <c r="B251" s="2" t="s">
        <v>1881</v>
      </c>
      <c r="C251" s="2" t="s">
        <v>1877</v>
      </c>
      <c r="D251">
        <v>200</v>
      </c>
      <c r="E251">
        <v>75</v>
      </c>
      <c r="F251" s="2" t="s">
        <v>1312</v>
      </c>
      <c r="G251" s="2" t="s">
        <v>1312</v>
      </c>
    </row>
    <row r="252" spans="1:7" x14ac:dyDescent="0.75">
      <c r="A252" s="2" t="s">
        <v>1882</v>
      </c>
      <c r="B252" s="2" t="s">
        <v>1883</v>
      </c>
      <c r="C252" s="2" t="s">
        <v>1877</v>
      </c>
      <c r="D252">
        <v>245</v>
      </c>
      <c r="E252">
        <v>74</v>
      </c>
      <c r="F252" s="2" t="s">
        <v>1312</v>
      </c>
      <c r="G252" s="2" t="s">
        <v>1312</v>
      </c>
    </row>
    <row r="253" spans="1:7" x14ac:dyDescent="0.75">
      <c r="A253" s="2" t="s">
        <v>1884</v>
      </c>
      <c r="B253" s="2" t="s">
        <v>1885</v>
      </c>
      <c r="C253" s="2" t="s">
        <v>1877</v>
      </c>
      <c r="D253">
        <v>190</v>
      </c>
      <c r="E253">
        <v>74</v>
      </c>
      <c r="F253" s="2" t="s">
        <v>1312</v>
      </c>
      <c r="G253" s="2" t="s">
        <v>1312</v>
      </c>
    </row>
    <row r="254" spans="1:7" x14ac:dyDescent="0.75">
      <c r="A254" s="2" t="s">
        <v>1886</v>
      </c>
      <c r="B254" s="2" t="s">
        <v>1887</v>
      </c>
      <c r="C254" s="2" t="s">
        <v>1877</v>
      </c>
      <c r="D254">
        <v>210</v>
      </c>
      <c r="E254">
        <v>74</v>
      </c>
      <c r="F254" s="2" t="s">
        <v>1312</v>
      </c>
      <c r="G254" s="2" t="s">
        <v>1312</v>
      </c>
    </row>
    <row r="255" spans="1:7" x14ac:dyDescent="0.75">
      <c r="A255" s="2" t="s">
        <v>1888</v>
      </c>
      <c r="B255" s="2" t="s">
        <v>1889</v>
      </c>
      <c r="C255" s="2" t="s">
        <v>1877</v>
      </c>
      <c r="D255">
        <v>205</v>
      </c>
      <c r="E255">
        <v>75</v>
      </c>
      <c r="F255" s="2" t="s">
        <v>1411</v>
      </c>
      <c r="G255" s="2" t="s">
        <v>1312</v>
      </c>
    </row>
    <row r="256" spans="1:7" x14ac:dyDescent="0.75">
      <c r="A256" s="2" t="s">
        <v>1890</v>
      </c>
      <c r="B256" s="2" t="s">
        <v>1891</v>
      </c>
      <c r="C256" s="2" t="s">
        <v>1877</v>
      </c>
      <c r="D256">
        <v>205</v>
      </c>
      <c r="E256">
        <v>72</v>
      </c>
      <c r="F256" s="2" t="s">
        <v>1411</v>
      </c>
      <c r="G256" s="2" t="s">
        <v>1312</v>
      </c>
    </row>
    <row r="257" spans="1:7" x14ac:dyDescent="0.75">
      <c r="A257" s="2" t="s">
        <v>1892</v>
      </c>
      <c r="B257" s="2" t="s">
        <v>1893</v>
      </c>
      <c r="C257" s="2" t="s">
        <v>1894</v>
      </c>
      <c r="D257">
        <v>190</v>
      </c>
      <c r="E257">
        <v>74</v>
      </c>
      <c r="F257" s="2" t="s">
        <v>1312</v>
      </c>
      <c r="G257" s="2" t="s">
        <v>1312</v>
      </c>
    </row>
    <row r="258" spans="1:7" x14ac:dyDescent="0.75">
      <c r="A258" s="2" t="s">
        <v>1895</v>
      </c>
      <c r="B258" s="2" t="s">
        <v>1606</v>
      </c>
      <c r="C258" s="2" t="s">
        <v>1896</v>
      </c>
      <c r="D258">
        <v>195</v>
      </c>
      <c r="E258">
        <v>74</v>
      </c>
      <c r="F258" s="2" t="s">
        <v>1312</v>
      </c>
      <c r="G258" s="2" t="s">
        <v>1312</v>
      </c>
    </row>
    <row r="259" spans="1:7" x14ac:dyDescent="0.75">
      <c r="A259" s="2" t="s">
        <v>1133</v>
      </c>
      <c r="B259" s="2" t="s">
        <v>1898</v>
      </c>
      <c r="C259" s="2" t="s">
        <v>1899</v>
      </c>
      <c r="D259">
        <v>184</v>
      </c>
      <c r="E259">
        <v>72</v>
      </c>
      <c r="F259" s="2" t="s">
        <v>1411</v>
      </c>
      <c r="G259" s="2" t="s">
        <v>1312</v>
      </c>
    </row>
    <row r="260" spans="1:7" x14ac:dyDescent="0.75">
      <c r="A260" s="2" t="s">
        <v>1900</v>
      </c>
      <c r="B260" s="2" t="s">
        <v>1700</v>
      </c>
      <c r="C260" s="2" t="s">
        <v>1899</v>
      </c>
      <c r="D260">
        <v>140</v>
      </c>
      <c r="E260">
        <v>69</v>
      </c>
      <c r="F260" s="2" t="s">
        <v>1411</v>
      </c>
      <c r="G260" s="2" t="s">
        <v>1312</v>
      </c>
    </row>
    <row r="261" spans="1:7" x14ac:dyDescent="0.75">
      <c r="A261" s="2" t="s">
        <v>1190</v>
      </c>
      <c r="B261" s="2" t="s">
        <v>1700</v>
      </c>
      <c r="C261" s="2" t="s">
        <v>1899</v>
      </c>
      <c r="D261">
        <v>200</v>
      </c>
      <c r="E261">
        <v>77</v>
      </c>
      <c r="F261" s="2" t="s">
        <v>1312</v>
      </c>
      <c r="G261" s="2" t="s">
        <v>1312</v>
      </c>
    </row>
    <row r="262" spans="1:7" x14ac:dyDescent="0.75">
      <c r="A262" s="2" t="s">
        <v>1902</v>
      </c>
      <c r="B262" s="2" t="s">
        <v>1903</v>
      </c>
      <c r="C262" s="2" t="s">
        <v>1904</v>
      </c>
      <c r="D262">
        <v>230</v>
      </c>
      <c r="E262">
        <v>73</v>
      </c>
      <c r="F262" s="2" t="s">
        <v>1323</v>
      </c>
      <c r="G262" s="2" t="s">
        <v>1312</v>
      </c>
    </row>
    <row r="263" spans="1:7" x14ac:dyDescent="0.75">
      <c r="A263" s="2" t="s">
        <v>618</v>
      </c>
      <c r="B263" s="2" t="s">
        <v>1905</v>
      </c>
      <c r="C263" s="2" t="s">
        <v>1906</v>
      </c>
      <c r="D263">
        <v>195</v>
      </c>
      <c r="E263">
        <v>72</v>
      </c>
      <c r="F263" s="2" t="s">
        <v>1312</v>
      </c>
      <c r="G263" s="2" t="s">
        <v>1312</v>
      </c>
    </row>
    <row r="264" spans="1:7" x14ac:dyDescent="0.75">
      <c r="A264" s="2" t="s">
        <v>732</v>
      </c>
      <c r="B264" s="2" t="s">
        <v>1612</v>
      </c>
      <c r="C264" s="2" t="s">
        <v>1906</v>
      </c>
      <c r="D264">
        <v>190</v>
      </c>
      <c r="E264">
        <v>74</v>
      </c>
      <c r="F264" s="2" t="s">
        <v>1312</v>
      </c>
      <c r="G264" s="2" t="s">
        <v>1312</v>
      </c>
    </row>
    <row r="265" spans="1:7" x14ac:dyDescent="0.75">
      <c r="A265" s="2" t="s">
        <v>617</v>
      </c>
      <c r="B265" s="2" t="s">
        <v>1907</v>
      </c>
      <c r="C265" s="2" t="s">
        <v>1906</v>
      </c>
      <c r="D265">
        <v>160</v>
      </c>
      <c r="E265">
        <v>69</v>
      </c>
      <c r="F265" s="2" t="s">
        <v>1323</v>
      </c>
      <c r="G265" s="2" t="s">
        <v>1323</v>
      </c>
    </row>
    <row r="266" spans="1:7" x14ac:dyDescent="0.75">
      <c r="A266" s="2" t="s">
        <v>1216</v>
      </c>
      <c r="B266" s="2" t="s">
        <v>1908</v>
      </c>
      <c r="C266" s="2" t="s">
        <v>1906</v>
      </c>
      <c r="D266">
        <v>185</v>
      </c>
      <c r="E266">
        <v>75</v>
      </c>
      <c r="F266" s="2" t="s">
        <v>1312</v>
      </c>
      <c r="G266" s="2" t="s">
        <v>1312</v>
      </c>
    </row>
    <row r="267" spans="1:7" x14ac:dyDescent="0.75">
      <c r="A267" s="2" t="s">
        <v>1909</v>
      </c>
      <c r="B267" s="2" t="s">
        <v>1910</v>
      </c>
      <c r="C267" s="2" t="s">
        <v>1911</v>
      </c>
      <c r="D267">
        <v>180</v>
      </c>
      <c r="E267">
        <v>70</v>
      </c>
      <c r="F267" s="2" t="s">
        <v>1312</v>
      </c>
      <c r="G267" s="2" t="s">
        <v>1312</v>
      </c>
    </row>
    <row r="268" spans="1:7" x14ac:dyDescent="0.75">
      <c r="A268" s="2" t="s">
        <v>1912</v>
      </c>
      <c r="B268" s="2" t="s">
        <v>1913</v>
      </c>
      <c r="C268" s="2" t="s">
        <v>1914</v>
      </c>
      <c r="D268">
        <v>180</v>
      </c>
      <c r="E268">
        <v>72</v>
      </c>
      <c r="F268" s="2" t="s">
        <v>1323</v>
      </c>
      <c r="G268" s="2" t="s">
        <v>1312</v>
      </c>
    </row>
    <row r="269" spans="1:7" x14ac:dyDescent="0.75">
      <c r="A269" s="2" t="s">
        <v>1916</v>
      </c>
      <c r="B269" s="2" t="s">
        <v>1917</v>
      </c>
      <c r="C269" s="2" t="s">
        <v>1914</v>
      </c>
      <c r="D269">
        <v>185</v>
      </c>
      <c r="E269">
        <v>74</v>
      </c>
      <c r="F269" s="2" t="s">
        <v>1312</v>
      </c>
      <c r="G269" s="2" t="s">
        <v>1312</v>
      </c>
    </row>
    <row r="270" spans="1:7" x14ac:dyDescent="0.75">
      <c r="A270" s="2" t="s">
        <v>1918</v>
      </c>
      <c r="B270" s="2" t="s">
        <v>1435</v>
      </c>
      <c r="C270" s="2" t="s">
        <v>1914</v>
      </c>
      <c r="D270">
        <v>210</v>
      </c>
      <c r="E270">
        <v>77</v>
      </c>
      <c r="F270" s="2" t="s">
        <v>1323</v>
      </c>
      <c r="G270" s="2" t="s">
        <v>1312</v>
      </c>
    </row>
    <row r="271" spans="1:7" x14ac:dyDescent="0.75">
      <c r="A271" s="2" t="s">
        <v>714</v>
      </c>
      <c r="B271" s="2" t="s">
        <v>1919</v>
      </c>
      <c r="C271" s="2" t="s">
        <v>1914</v>
      </c>
      <c r="D271">
        <v>195</v>
      </c>
      <c r="E271">
        <v>74</v>
      </c>
      <c r="F271" s="2" t="s">
        <v>1312</v>
      </c>
      <c r="G271" s="2" t="s">
        <v>1312</v>
      </c>
    </row>
    <row r="272" spans="1:7" x14ac:dyDescent="0.75">
      <c r="A272" s="2" t="s">
        <v>1920</v>
      </c>
      <c r="B272" s="2" t="s">
        <v>1921</v>
      </c>
      <c r="C272" s="2" t="s">
        <v>1922</v>
      </c>
      <c r="D272">
        <v>175</v>
      </c>
      <c r="E272">
        <v>72</v>
      </c>
      <c r="F272" s="2" t="s">
        <v>1312</v>
      </c>
      <c r="G272" s="2" t="s">
        <v>1312</v>
      </c>
    </row>
    <row r="273" spans="1:7" x14ac:dyDescent="0.75">
      <c r="A273" s="2" t="s">
        <v>1923</v>
      </c>
      <c r="B273" s="2" t="s">
        <v>1339</v>
      </c>
      <c r="C273" s="2" t="s">
        <v>1924</v>
      </c>
      <c r="D273">
        <v>200</v>
      </c>
      <c r="E273">
        <v>71</v>
      </c>
      <c r="F273" s="2" t="s">
        <v>1312</v>
      </c>
      <c r="G273" s="2" t="s">
        <v>1312</v>
      </c>
    </row>
    <row r="274" spans="1:7" x14ac:dyDescent="0.75">
      <c r="A274" s="2" t="s">
        <v>1926</v>
      </c>
      <c r="B274" s="2" t="s">
        <v>1927</v>
      </c>
      <c r="C274" s="2" t="s">
        <v>1928</v>
      </c>
      <c r="D274">
        <v>175</v>
      </c>
      <c r="E274">
        <v>72</v>
      </c>
      <c r="F274" s="2" t="s">
        <v>1312</v>
      </c>
      <c r="G274" s="2" t="s">
        <v>1323</v>
      </c>
    </row>
    <row r="275" spans="1:7" x14ac:dyDescent="0.75">
      <c r="A275" s="2" t="s">
        <v>1929</v>
      </c>
      <c r="B275" s="2" t="s">
        <v>1932</v>
      </c>
      <c r="C275" s="2" t="s">
        <v>1933</v>
      </c>
      <c r="D275">
        <v>158</v>
      </c>
      <c r="E275">
        <v>69</v>
      </c>
      <c r="F275" s="2" t="s">
        <v>1323</v>
      </c>
      <c r="G275" s="2" t="s">
        <v>1312</v>
      </c>
    </row>
    <row r="276" spans="1:7" x14ac:dyDescent="0.75">
      <c r="A276" s="2" t="s">
        <v>1934</v>
      </c>
      <c r="B276" s="2" t="s">
        <v>1314</v>
      </c>
      <c r="C276" s="2" t="s">
        <v>1936</v>
      </c>
      <c r="D276">
        <v>215</v>
      </c>
      <c r="E276">
        <v>77</v>
      </c>
      <c r="F276" s="2" t="s">
        <v>1312</v>
      </c>
      <c r="G276" s="2" t="s">
        <v>1312</v>
      </c>
    </row>
    <row r="277" spans="1:7" x14ac:dyDescent="0.75">
      <c r="A277" s="2" t="s">
        <v>1937</v>
      </c>
      <c r="B277" s="2" t="s">
        <v>1581</v>
      </c>
      <c r="C277" s="2" t="s">
        <v>1938</v>
      </c>
      <c r="D277">
        <v>160</v>
      </c>
      <c r="E277">
        <v>70</v>
      </c>
      <c r="F277" s="2" t="s">
        <v>1323</v>
      </c>
      <c r="G277" s="2" t="s">
        <v>1312</v>
      </c>
    </row>
    <row r="278" spans="1:7" x14ac:dyDescent="0.75">
      <c r="A278" s="2" t="s">
        <v>1939</v>
      </c>
      <c r="B278" s="2" t="s">
        <v>1395</v>
      </c>
      <c r="C278" s="2" t="s">
        <v>1940</v>
      </c>
      <c r="D278">
        <v>200</v>
      </c>
      <c r="E278">
        <v>76</v>
      </c>
      <c r="F278" s="2" t="s">
        <v>1323</v>
      </c>
      <c r="G278" s="2" t="s">
        <v>1312</v>
      </c>
    </row>
    <row r="279" spans="1:7" x14ac:dyDescent="0.75">
      <c r="A279" s="2" t="s">
        <v>1941</v>
      </c>
      <c r="B279" s="2" t="s">
        <v>1404</v>
      </c>
      <c r="C279" s="2" t="s">
        <v>1942</v>
      </c>
      <c r="D279">
        <v>185</v>
      </c>
      <c r="E279">
        <v>72</v>
      </c>
      <c r="F279" s="2" t="s">
        <v>1323</v>
      </c>
      <c r="G279" s="2" t="s">
        <v>1323</v>
      </c>
    </row>
    <row r="280" spans="1:7" x14ac:dyDescent="0.75">
      <c r="A280" s="2" t="s">
        <v>134</v>
      </c>
      <c r="B280" s="2" t="s">
        <v>1555</v>
      </c>
      <c r="C280" s="2" t="s">
        <v>1943</v>
      </c>
      <c r="D280">
        <v>197</v>
      </c>
      <c r="E280">
        <v>70</v>
      </c>
      <c r="F280" s="2" t="s">
        <v>1411</v>
      </c>
      <c r="G280" s="2" t="s">
        <v>1323</v>
      </c>
    </row>
    <row r="281" spans="1:7" x14ac:dyDescent="0.75">
      <c r="A281" s="2" t="s">
        <v>1945</v>
      </c>
      <c r="B281" s="2" t="s">
        <v>1406</v>
      </c>
      <c r="C281" s="2" t="s">
        <v>1946</v>
      </c>
      <c r="D281">
        <v>165</v>
      </c>
      <c r="E281">
        <v>66</v>
      </c>
      <c r="F281" s="2" t="s">
        <v>1312</v>
      </c>
      <c r="G281" s="2" t="s">
        <v>1312</v>
      </c>
    </row>
    <row r="282" spans="1:7" x14ac:dyDescent="0.75">
      <c r="A282" s="2" t="s">
        <v>1947</v>
      </c>
      <c r="B282" s="2" t="s">
        <v>1395</v>
      </c>
      <c r="C282" s="2" t="s">
        <v>1948</v>
      </c>
      <c r="D282">
        <v>175</v>
      </c>
      <c r="E282">
        <v>75</v>
      </c>
      <c r="F282" s="2" t="s">
        <v>1312</v>
      </c>
      <c r="G282" s="2" t="s">
        <v>1312</v>
      </c>
    </row>
    <row r="283" spans="1:7" x14ac:dyDescent="0.75">
      <c r="A283" s="2" t="s">
        <v>1949</v>
      </c>
      <c r="B283" s="2" t="s">
        <v>1950</v>
      </c>
      <c r="C283" s="2" t="s">
        <v>1951</v>
      </c>
      <c r="D283">
        <v>190</v>
      </c>
      <c r="E283">
        <v>74</v>
      </c>
      <c r="F283" s="2" t="s">
        <v>1323</v>
      </c>
      <c r="G283" s="2" t="s">
        <v>1323</v>
      </c>
    </row>
    <row r="284" spans="1:7" x14ac:dyDescent="0.75">
      <c r="A284" s="2" t="s">
        <v>1952</v>
      </c>
      <c r="B284" s="2" t="s">
        <v>1953</v>
      </c>
      <c r="C284" s="2" t="s">
        <v>1951</v>
      </c>
      <c r="D284">
        <v>180</v>
      </c>
      <c r="E284">
        <v>71</v>
      </c>
      <c r="F284" s="2" t="s">
        <v>1312</v>
      </c>
      <c r="G284" s="2" t="s">
        <v>1312</v>
      </c>
    </row>
    <row r="285" spans="1:7" x14ac:dyDescent="0.75">
      <c r="A285" s="2" t="s">
        <v>1954</v>
      </c>
      <c r="B285" s="2" t="s">
        <v>1955</v>
      </c>
      <c r="C285" s="2" t="s">
        <v>1951</v>
      </c>
      <c r="D285">
        <v>170</v>
      </c>
      <c r="E285">
        <v>73</v>
      </c>
      <c r="F285" s="2" t="s">
        <v>1323</v>
      </c>
      <c r="G285" s="2" t="s">
        <v>1323</v>
      </c>
    </row>
    <row r="286" spans="1:7" x14ac:dyDescent="0.75">
      <c r="A286" s="2" t="s">
        <v>1956</v>
      </c>
      <c r="B286" s="2" t="s">
        <v>1957</v>
      </c>
      <c r="C286" s="2" t="s">
        <v>1951</v>
      </c>
      <c r="D286">
        <v>180</v>
      </c>
      <c r="E286">
        <v>74</v>
      </c>
      <c r="F286" s="2" t="s">
        <v>1312</v>
      </c>
      <c r="G286" s="2" t="s">
        <v>1312</v>
      </c>
    </row>
    <row r="287" spans="1:7" x14ac:dyDescent="0.75">
      <c r="A287" s="2" t="s">
        <v>1958</v>
      </c>
      <c r="B287" s="2" t="s">
        <v>1959</v>
      </c>
      <c r="C287" s="2" t="s">
        <v>1951</v>
      </c>
      <c r="D287">
        <v>185</v>
      </c>
      <c r="E287">
        <v>73</v>
      </c>
      <c r="F287" s="2" t="s">
        <v>1312</v>
      </c>
      <c r="G287" s="2" t="s">
        <v>1312</v>
      </c>
    </row>
    <row r="288" spans="1:7" x14ac:dyDescent="0.75">
      <c r="A288" s="2" t="s">
        <v>1960</v>
      </c>
      <c r="B288" s="2" t="s">
        <v>1962</v>
      </c>
      <c r="C288" s="2" t="s">
        <v>1951</v>
      </c>
      <c r="D288">
        <v>205</v>
      </c>
      <c r="E288">
        <v>72</v>
      </c>
      <c r="F288" s="2" t="s">
        <v>1312</v>
      </c>
      <c r="G288" s="2" t="s">
        <v>1312</v>
      </c>
    </row>
    <row r="289" spans="1:7" x14ac:dyDescent="0.75">
      <c r="A289" s="2" t="s">
        <v>1963</v>
      </c>
      <c r="B289" s="2" t="s">
        <v>1406</v>
      </c>
      <c r="C289" s="2" t="s">
        <v>1951</v>
      </c>
      <c r="D289">
        <v>170</v>
      </c>
      <c r="E289">
        <v>70</v>
      </c>
      <c r="F289" s="2" t="s">
        <v>1312</v>
      </c>
      <c r="G289" s="2" t="s">
        <v>1312</v>
      </c>
    </row>
    <row r="290" spans="1:7" x14ac:dyDescent="0.75">
      <c r="A290" s="2" t="s">
        <v>1964</v>
      </c>
      <c r="B290" s="2" t="s">
        <v>1406</v>
      </c>
      <c r="C290" s="2" t="s">
        <v>1951</v>
      </c>
      <c r="D290">
        <v>180</v>
      </c>
      <c r="E290">
        <v>71</v>
      </c>
      <c r="F290" s="2" t="s">
        <v>1323</v>
      </c>
      <c r="G290" s="2" t="s">
        <v>1323</v>
      </c>
    </row>
    <row r="291" spans="1:7" x14ac:dyDescent="0.75">
      <c r="A291" s="2" t="s">
        <v>1965</v>
      </c>
      <c r="B291" s="2" t="s">
        <v>1406</v>
      </c>
      <c r="C291" s="2" t="s">
        <v>1966</v>
      </c>
      <c r="D291">
        <v>240</v>
      </c>
      <c r="E291">
        <v>72</v>
      </c>
      <c r="F291" s="2" t="s">
        <v>1323</v>
      </c>
      <c r="G291" s="2" t="s">
        <v>1323</v>
      </c>
    </row>
    <row r="292" spans="1:7" x14ac:dyDescent="0.75">
      <c r="A292" s="2" t="s">
        <v>1967</v>
      </c>
      <c r="B292" s="2" t="s">
        <v>1408</v>
      </c>
      <c r="C292" s="2" t="s">
        <v>1951</v>
      </c>
      <c r="D292">
        <v>180</v>
      </c>
      <c r="E292">
        <v>73</v>
      </c>
      <c r="F292" s="2" t="s">
        <v>1323</v>
      </c>
      <c r="G292" s="2" t="s">
        <v>1323</v>
      </c>
    </row>
    <row r="293" spans="1:7" x14ac:dyDescent="0.75">
      <c r="A293" s="2" t="s">
        <v>1968</v>
      </c>
      <c r="B293" s="2" t="s">
        <v>1606</v>
      </c>
      <c r="C293" s="2" t="s">
        <v>1966</v>
      </c>
      <c r="D293">
        <v>162</v>
      </c>
      <c r="E293">
        <v>69</v>
      </c>
      <c r="F293" s="2" t="s">
        <v>1312</v>
      </c>
      <c r="G293" s="2" t="s">
        <v>1312</v>
      </c>
    </row>
    <row r="294" spans="1:7" x14ac:dyDescent="0.75">
      <c r="A294" s="2" t="s">
        <v>1969</v>
      </c>
      <c r="B294" s="2" t="s">
        <v>1790</v>
      </c>
      <c r="C294" s="2" t="s">
        <v>1951</v>
      </c>
      <c r="D294">
        <v>165</v>
      </c>
      <c r="E294">
        <v>72</v>
      </c>
      <c r="F294" s="2" t="s">
        <v>1312</v>
      </c>
      <c r="G294" s="2" t="s">
        <v>1312</v>
      </c>
    </row>
    <row r="295" spans="1:7" x14ac:dyDescent="0.75">
      <c r="A295" s="2" t="s">
        <v>1970</v>
      </c>
      <c r="B295" s="2" t="s">
        <v>1971</v>
      </c>
      <c r="C295" s="2" t="s">
        <v>1951</v>
      </c>
      <c r="D295">
        <v>165</v>
      </c>
      <c r="E295">
        <v>70</v>
      </c>
      <c r="F295" s="2" t="s">
        <v>1312</v>
      </c>
      <c r="G295" s="2" t="s">
        <v>1312</v>
      </c>
    </row>
    <row r="296" spans="1:7" x14ac:dyDescent="0.75">
      <c r="A296" s="2" t="s">
        <v>1973</v>
      </c>
      <c r="B296" s="2" t="s">
        <v>1974</v>
      </c>
      <c r="C296" s="2" t="s">
        <v>1951</v>
      </c>
      <c r="D296">
        <v>250</v>
      </c>
      <c r="E296">
        <v>75</v>
      </c>
      <c r="F296" s="2" t="s">
        <v>1323</v>
      </c>
      <c r="G296" s="2" t="s">
        <v>1312</v>
      </c>
    </row>
    <row r="297" spans="1:7" x14ac:dyDescent="0.75">
      <c r="A297" s="2" t="s">
        <v>1975</v>
      </c>
      <c r="B297" s="2" t="s">
        <v>1976</v>
      </c>
      <c r="C297" s="2" t="s">
        <v>1951</v>
      </c>
      <c r="D297">
        <v>225</v>
      </c>
      <c r="E297">
        <v>74</v>
      </c>
      <c r="F297" s="2" t="s">
        <v>1312</v>
      </c>
      <c r="G297" s="2" t="s">
        <v>1312</v>
      </c>
    </row>
    <row r="298" spans="1:7" x14ac:dyDescent="0.75">
      <c r="A298" s="2" t="s">
        <v>1977</v>
      </c>
      <c r="B298" s="2" t="s">
        <v>1978</v>
      </c>
      <c r="C298" s="2" t="s">
        <v>1951</v>
      </c>
      <c r="D298">
        <v>183</v>
      </c>
      <c r="E298">
        <v>71</v>
      </c>
      <c r="F298" s="2" t="s">
        <v>1312</v>
      </c>
      <c r="G298" s="2" t="s">
        <v>1312</v>
      </c>
    </row>
    <row r="299" spans="1:7" x14ac:dyDescent="0.75">
      <c r="A299" s="2" t="s">
        <v>1979</v>
      </c>
      <c r="B299" s="2" t="s">
        <v>1980</v>
      </c>
      <c r="C299" s="2" t="s">
        <v>1951</v>
      </c>
      <c r="D299">
        <v>245</v>
      </c>
      <c r="E299">
        <v>75</v>
      </c>
      <c r="F299" s="2" t="s">
        <v>1312</v>
      </c>
      <c r="G299" s="2" t="s">
        <v>1312</v>
      </c>
    </row>
    <row r="300" spans="1:7" x14ac:dyDescent="0.75">
      <c r="A300" s="2" t="s">
        <v>1981</v>
      </c>
      <c r="B300" s="2" t="s">
        <v>1410</v>
      </c>
      <c r="C300" s="2" t="s">
        <v>1951</v>
      </c>
      <c r="D300">
        <v>200</v>
      </c>
      <c r="E300">
        <v>73</v>
      </c>
      <c r="F300" s="2" t="s">
        <v>1312</v>
      </c>
      <c r="G300" s="2" t="s">
        <v>1312</v>
      </c>
    </row>
    <row r="301" spans="1:7" x14ac:dyDescent="0.75">
      <c r="A301" s="2" t="s">
        <v>1982</v>
      </c>
      <c r="B301" s="2" t="s">
        <v>1688</v>
      </c>
      <c r="C301" s="2" t="s">
        <v>1951</v>
      </c>
      <c r="D301">
        <v>150</v>
      </c>
      <c r="E301">
        <v>70</v>
      </c>
      <c r="F301" s="2" t="s">
        <v>1323</v>
      </c>
      <c r="G301" s="2" t="s">
        <v>1323</v>
      </c>
    </row>
    <row r="302" spans="1:7" x14ac:dyDescent="0.75">
      <c r="A302" s="2" t="s">
        <v>1983</v>
      </c>
      <c r="B302" s="2" t="s">
        <v>1984</v>
      </c>
      <c r="C302" s="2" t="s">
        <v>1951</v>
      </c>
      <c r="D302">
        <v>175</v>
      </c>
      <c r="E302">
        <v>73</v>
      </c>
      <c r="F302" s="2" t="s">
        <v>1323</v>
      </c>
      <c r="G302" s="2" t="s">
        <v>1323</v>
      </c>
    </row>
    <row r="303" spans="1:7" x14ac:dyDescent="0.75">
      <c r="A303" s="2" t="s">
        <v>1985</v>
      </c>
      <c r="B303" s="2" t="s">
        <v>1987</v>
      </c>
      <c r="C303" s="2" t="s">
        <v>1988</v>
      </c>
      <c r="D303">
        <v>185</v>
      </c>
      <c r="E303">
        <v>71</v>
      </c>
      <c r="F303" s="2" t="s">
        <v>1312</v>
      </c>
      <c r="G303" s="2" t="s">
        <v>1312</v>
      </c>
    </row>
    <row r="304" spans="1:7" x14ac:dyDescent="0.75">
      <c r="A304" s="2" t="s">
        <v>1989</v>
      </c>
      <c r="B304" s="2" t="s">
        <v>1990</v>
      </c>
      <c r="C304" s="2" t="s">
        <v>1991</v>
      </c>
      <c r="D304">
        <v>187</v>
      </c>
      <c r="E304">
        <v>70</v>
      </c>
      <c r="F304" s="2" t="s">
        <v>1312</v>
      </c>
      <c r="G304" s="2" t="s">
        <v>1312</v>
      </c>
    </row>
    <row r="305" spans="1:7" x14ac:dyDescent="0.75">
      <c r="A305" s="2" t="s">
        <v>1992</v>
      </c>
      <c r="B305" s="2" t="s">
        <v>1993</v>
      </c>
      <c r="C305" s="2" t="s">
        <v>1994</v>
      </c>
      <c r="D305">
        <v>215</v>
      </c>
      <c r="E305">
        <v>75</v>
      </c>
      <c r="F305" s="2" t="s">
        <v>1312</v>
      </c>
      <c r="G305" s="2" t="s">
        <v>1312</v>
      </c>
    </row>
    <row r="306" spans="1:7" x14ac:dyDescent="0.75">
      <c r="A306" s="2" t="s">
        <v>1995</v>
      </c>
      <c r="B306" s="2" t="s">
        <v>1996</v>
      </c>
      <c r="C306" s="2" t="s">
        <v>1997</v>
      </c>
      <c r="D306">
        <v>175</v>
      </c>
      <c r="E306">
        <v>71</v>
      </c>
      <c r="F306" s="2" t="s">
        <v>1312</v>
      </c>
      <c r="G306" s="2" t="s">
        <v>1312</v>
      </c>
    </row>
    <row r="307" spans="1:7" x14ac:dyDescent="0.75">
      <c r="A307" s="2" t="s">
        <v>1998</v>
      </c>
      <c r="B307" s="2" t="s">
        <v>1999</v>
      </c>
      <c r="C307" s="2" t="s">
        <v>2000</v>
      </c>
      <c r="D307">
        <v>175</v>
      </c>
      <c r="E307">
        <v>72</v>
      </c>
      <c r="F307" s="2" t="s">
        <v>1312</v>
      </c>
      <c r="G307" s="2" t="s">
        <v>1312</v>
      </c>
    </row>
    <row r="308" spans="1:7" x14ac:dyDescent="0.75">
      <c r="A308" s="2" t="s">
        <v>2001</v>
      </c>
      <c r="B308" s="2" t="s">
        <v>2002</v>
      </c>
      <c r="C308" s="2" t="s">
        <v>2003</v>
      </c>
      <c r="D308">
        <v>160</v>
      </c>
      <c r="E308">
        <v>66</v>
      </c>
      <c r="F308" s="2" t="s">
        <v>1323</v>
      </c>
      <c r="G308" s="2" t="s">
        <v>1312</v>
      </c>
    </row>
    <row r="309" spans="1:7" x14ac:dyDescent="0.75">
      <c r="A309" s="2" t="s">
        <v>2004</v>
      </c>
      <c r="B309" s="2" t="s">
        <v>2006</v>
      </c>
      <c r="C309" s="2" t="s">
        <v>2007</v>
      </c>
      <c r="D309">
        <v>170</v>
      </c>
      <c r="E309">
        <v>71</v>
      </c>
      <c r="F309" s="2" t="s">
        <v>1312</v>
      </c>
      <c r="G309" s="2" t="s">
        <v>1312</v>
      </c>
    </row>
    <row r="310" spans="1:7" x14ac:dyDescent="0.75">
      <c r="A310" s="2" t="s">
        <v>2008</v>
      </c>
      <c r="B310" s="2" t="s">
        <v>2006</v>
      </c>
      <c r="C310" s="2" t="s">
        <v>2007</v>
      </c>
      <c r="D310">
        <v>170</v>
      </c>
      <c r="E310">
        <v>70</v>
      </c>
      <c r="F310" s="2" t="s">
        <v>1411</v>
      </c>
      <c r="G310" s="2" t="s">
        <v>1312</v>
      </c>
    </row>
    <row r="311" spans="1:7" x14ac:dyDescent="0.75">
      <c r="A311" s="2" t="s">
        <v>2009</v>
      </c>
      <c r="B311" s="2" t="s">
        <v>2010</v>
      </c>
      <c r="C311" s="2" t="s">
        <v>2011</v>
      </c>
      <c r="D311">
        <v>165</v>
      </c>
      <c r="E311">
        <v>68</v>
      </c>
      <c r="F311" s="2" t="s">
        <v>1312</v>
      </c>
      <c r="G311" s="2" t="s">
        <v>1312</v>
      </c>
    </row>
    <row r="312" spans="1:7" x14ac:dyDescent="0.75">
      <c r="A312" s="2" t="s">
        <v>2012</v>
      </c>
      <c r="B312" s="2" t="s">
        <v>2014</v>
      </c>
      <c r="C312" s="2" t="s">
        <v>2015</v>
      </c>
      <c r="D312">
        <v>190</v>
      </c>
      <c r="E312">
        <v>73</v>
      </c>
      <c r="F312" s="2" t="s">
        <v>1312</v>
      </c>
      <c r="G312" s="2" t="s">
        <v>1312</v>
      </c>
    </row>
    <row r="313" spans="1:7" x14ac:dyDescent="0.75">
      <c r="A313" s="2" t="s">
        <v>2016</v>
      </c>
      <c r="B313" s="2" t="s">
        <v>1885</v>
      </c>
      <c r="C313" s="2" t="s">
        <v>2017</v>
      </c>
      <c r="D313">
        <v>235</v>
      </c>
      <c r="E313">
        <v>74</v>
      </c>
      <c r="F313" s="2" t="s">
        <v>1323</v>
      </c>
      <c r="G313" s="2" t="s">
        <v>1312</v>
      </c>
    </row>
    <row r="314" spans="1:7" x14ac:dyDescent="0.75">
      <c r="A314" s="2" t="s">
        <v>2018</v>
      </c>
      <c r="B314" s="2" t="s">
        <v>1331</v>
      </c>
      <c r="C314" s="2" t="s">
        <v>2020</v>
      </c>
      <c r="D314">
        <v>180</v>
      </c>
      <c r="E314">
        <v>71</v>
      </c>
      <c r="F314" s="2" t="s">
        <v>1323</v>
      </c>
      <c r="G314" s="2" t="s">
        <v>1323</v>
      </c>
    </row>
    <row r="315" spans="1:7" x14ac:dyDescent="0.75">
      <c r="A315" s="2" t="s">
        <v>2021</v>
      </c>
      <c r="B315" s="2" t="s">
        <v>1523</v>
      </c>
      <c r="C315" s="2" t="s">
        <v>2023</v>
      </c>
      <c r="D315">
        <v>185</v>
      </c>
      <c r="E315">
        <v>70</v>
      </c>
      <c r="F315" s="2" t="s">
        <v>1411</v>
      </c>
      <c r="G315" s="2" t="s">
        <v>1312</v>
      </c>
    </row>
    <row r="316" spans="1:7" x14ac:dyDescent="0.75">
      <c r="A316" s="2" t="s">
        <v>2024</v>
      </c>
      <c r="B316" s="2" t="s">
        <v>1576</v>
      </c>
      <c r="C316" s="2" t="s">
        <v>2023</v>
      </c>
      <c r="D316">
        <v>205</v>
      </c>
      <c r="E316">
        <v>73</v>
      </c>
      <c r="F316" s="2" t="s">
        <v>1312</v>
      </c>
      <c r="G316" s="2" t="s">
        <v>1312</v>
      </c>
    </row>
    <row r="317" spans="1:7" x14ac:dyDescent="0.75">
      <c r="A317" s="2" t="s">
        <v>2025</v>
      </c>
      <c r="B317" s="2" t="s">
        <v>1421</v>
      </c>
      <c r="C317" s="2" t="s">
        <v>2026</v>
      </c>
      <c r="D317">
        <v>165</v>
      </c>
      <c r="E317">
        <v>71</v>
      </c>
      <c r="F317" s="2" t="s">
        <v>1411</v>
      </c>
      <c r="G317" s="2" t="s">
        <v>1312</v>
      </c>
    </row>
    <row r="318" spans="1:7" x14ac:dyDescent="0.75">
      <c r="A318" s="2" t="s">
        <v>2027</v>
      </c>
      <c r="B318" s="2" t="s">
        <v>1567</v>
      </c>
      <c r="C318" s="2" t="s">
        <v>2028</v>
      </c>
      <c r="D318">
        <v>165</v>
      </c>
      <c r="E318">
        <v>69</v>
      </c>
      <c r="F318" s="2" t="s">
        <v>1312</v>
      </c>
      <c r="G318" s="2" t="s">
        <v>1323</v>
      </c>
    </row>
    <row r="319" spans="1:7" x14ac:dyDescent="0.75">
      <c r="A319" s="2" t="s">
        <v>2029</v>
      </c>
      <c r="B319" s="2" t="s">
        <v>1700</v>
      </c>
      <c r="C319" s="2" t="s">
        <v>2030</v>
      </c>
      <c r="D319">
        <v>170</v>
      </c>
      <c r="E319">
        <v>67</v>
      </c>
      <c r="F319" s="2" t="s">
        <v>1323</v>
      </c>
      <c r="G319" s="2" t="s">
        <v>1323</v>
      </c>
    </row>
    <row r="320" spans="1:7" x14ac:dyDescent="0.75">
      <c r="A320" s="2" t="s">
        <v>2032</v>
      </c>
      <c r="B320" s="2" t="s">
        <v>2033</v>
      </c>
      <c r="C320" s="2" t="s">
        <v>2034</v>
      </c>
      <c r="D320">
        <v>182</v>
      </c>
      <c r="E320">
        <v>75</v>
      </c>
      <c r="F320" s="2" t="s">
        <v>1312</v>
      </c>
      <c r="G320" s="2" t="s">
        <v>1312</v>
      </c>
    </row>
    <row r="321" spans="1:7" x14ac:dyDescent="0.75">
      <c r="A321" s="2" t="s">
        <v>2035</v>
      </c>
      <c r="B321" s="2" t="s">
        <v>1919</v>
      </c>
      <c r="C321" s="2" t="s">
        <v>2036</v>
      </c>
      <c r="D321">
        <v>190</v>
      </c>
      <c r="E321">
        <v>73</v>
      </c>
      <c r="F321" s="2" t="s">
        <v>1312</v>
      </c>
      <c r="G321" s="2" t="s">
        <v>1312</v>
      </c>
    </row>
    <row r="322" spans="1:7" x14ac:dyDescent="0.75">
      <c r="A322" s="2" t="s">
        <v>2037</v>
      </c>
      <c r="B322" s="2" t="s">
        <v>2038</v>
      </c>
      <c r="C322" s="2" t="s">
        <v>1812</v>
      </c>
      <c r="D322">
        <v>165</v>
      </c>
      <c r="E322">
        <v>71</v>
      </c>
      <c r="F322" s="2" t="s">
        <v>1312</v>
      </c>
      <c r="G322" s="2" t="s">
        <v>1312</v>
      </c>
    </row>
    <row r="323" spans="1:7" x14ac:dyDescent="0.75">
      <c r="A323" s="2" t="s">
        <v>2039</v>
      </c>
      <c r="B323" s="2" t="s">
        <v>2041</v>
      </c>
      <c r="C323" s="2" t="s">
        <v>1812</v>
      </c>
      <c r="D323">
        <v>178</v>
      </c>
      <c r="E323">
        <v>71</v>
      </c>
      <c r="F323" s="2" t="s">
        <v>1323</v>
      </c>
      <c r="G323" s="2" t="s">
        <v>1323</v>
      </c>
    </row>
    <row r="324" spans="1:7" x14ac:dyDescent="0.75">
      <c r="A324" s="2" t="s">
        <v>2042</v>
      </c>
      <c r="B324" s="2" t="s">
        <v>1321</v>
      </c>
      <c r="C324" s="2" t="s">
        <v>1812</v>
      </c>
      <c r="D324">
        <v>172</v>
      </c>
      <c r="E324">
        <v>71</v>
      </c>
      <c r="F324" s="2" t="s">
        <v>1312</v>
      </c>
      <c r="G324" s="2" t="s">
        <v>1312</v>
      </c>
    </row>
    <row r="325" spans="1:7" x14ac:dyDescent="0.75">
      <c r="A325" s="2" t="s">
        <v>2043</v>
      </c>
      <c r="B325" s="2" t="s">
        <v>1368</v>
      </c>
      <c r="C325" s="2" t="s">
        <v>1812</v>
      </c>
      <c r="D325">
        <v>165</v>
      </c>
      <c r="E325">
        <v>73</v>
      </c>
      <c r="F325" s="2" t="s">
        <v>1312</v>
      </c>
      <c r="G325" s="2" t="s">
        <v>1323</v>
      </c>
    </row>
    <row r="326" spans="1:7" x14ac:dyDescent="0.75">
      <c r="A326" s="2" t="s">
        <v>2045</v>
      </c>
      <c r="B326" s="2" t="s">
        <v>1488</v>
      </c>
      <c r="C326" s="2" t="s">
        <v>1812</v>
      </c>
      <c r="D326">
        <v>210</v>
      </c>
      <c r="E326">
        <v>76</v>
      </c>
      <c r="F326" s="2" t="s">
        <v>1312</v>
      </c>
      <c r="G326" s="2" t="s">
        <v>1312</v>
      </c>
    </row>
    <row r="327" spans="1:7" x14ac:dyDescent="0.75">
      <c r="A327" s="2" t="s">
        <v>1118</v>
      </c>
      <c r="B327" s="2" t="s">
        <v>2046</v>
      </c>
      <c r="C327" s="2" t="s">
        <v>1812</v>
      </c>
      <c r="D327">
        <v>170</v>
      </c>
      <c r="E327">
        <v>73</v>
      </c>
      <c r="F327" s="2" t="s">
        <v>1323</v>
      </c>
      <c r="G327" s="2" t="s">
        <v>1323</v>
      </c>
    </row>
    <row r="328" spans="1:7" x14ac:dyDescent="0.75">
      <c r="A328" s="2" t="s">
        <v>2047</v>
      </c>
      <c r="B328" s="2" t="s">
        <v>1771</v>
      </c>
      <c r="C328" s="2" t="s">
        <v>1812</v>
      </c>
      <c r="D328">
        <v>190</v>
      </c>
      <c r="E328">
        <v>73</v>
      </c>
      <c r="F328" s="2" t="s">
        <v>1411</v>
      </c>
      <c r="G328" s="2" t="s">
        <v>1323</v>
      </c>
    </row>
    <row r="329" spans="1:7" x14ac:dyDescent="0.75">
      <c r="A329" s="2" t="s">
        <v>2048</v>
      </c>
      <c r="B329" s="2" t="s">
        <v>1771</v>
      </c>
      <c r="C329" s="2" t="s">
        <v>1812</v>
      </c>
      <c r="D329">
        <v>220</v>
      </c>
      <c r="E329">
        <v>74</v>
      </c>
      <c r="F329" s="2" t="s">
        <v>1312</v>
      </c>
      <c r="G329" s="2" t="s">
        <v>1312</v>
      </c>
    </row>
    <row r="330" spans="1:7" x14ac:dyDescent="0.75">
      <c r="A330" s="2" t="s">
        <v>2049</v>
      </c>
      <c r="B330" s="2" t="s">
        <v>2050</v>
      </c>
      <c r="C330" s="2" t="s">
        <v>1812</v>
      </c>
      <c r="D330">
        <v>230</v>
      </c>
      <c r="E330">
        <v>75</v>
      </c>
      <c r="F330" s="2" t="s">
        <v>1323</v>
      </c>
      <c r="G330" s="2" t="s">
        <v>1323</v>
      </c>
    </row>
    <row r="331" spans="1:7" x14ac:dyDescent="0.75">
      <c r="A331" s="2" t="s">
        <v>2051</v>
      </c>
      <c r="B331" s="2" t="s">
        <v>2052</v>
      </c>
      <c r="C331" s="2" t="s">
        <v>1812</v>
      </c>
      <c r="D331">
        <v>200</v>
      </c>
      <c r="E331">
        <v>73</v>
      </c>
      <c r="F331" s="2" t="s">
        <v>1323</v>
      </c>
      <c r="G331" s="2" t="s">
        <v>1312</v>
      </c>
    </row>
    <row r="332" spans="1:7" x14ac:dyDescent="0.75">
      <c r="A332" s="2" t="s">
        <v>2053</v>
      </c>
      <c r="B332" s="2" t="s">
        <v>1771</v>
      </c>
      <c r="C332" s="2" t="s">
        <v>1812</v>
      </c>
      <c r="D332">
        <v>185</v>
      </c>
      <c r="E332">
        <v>75</v>
      </c>
      <c r="F332" s="2" t="s">
        <v>1312</v>
      </c>
      <c r="G332" s="2" t="s">
        <v>1312</v>
      </c>
    </row>
    <row r="333" spans="1:7" x14ac:dyDescent="0.75">
      <c r="A333" s="2" t="s">
        <v>2054</v>
      </c>
      <c r="B333" s="2" t="s">
        <v>2055</v>
      </c>
      <c r="C333" s="2" t="s">
        <v>1812</v>
      </c>
      <c r="D333">
        <v>210</v>
      </c>
      <c r="E333">
        <v>75</v>
      </c>
      <c r="F333" s="2" t="s">
        <v>1312</v>
      </c>
      <c r="G333" s="2" t="s">
        <v>1312</v>
      </c>
    </row>
    <row r="334" spans="1:7" x14ac:dyDescent="0.75">
      <c r="A334" s="2" t="s">
        <v>2056</v>
      </c>
      <c r="B334" s="2" t="s">
        <v>2057</v>
      </c>
      <c r="C334" s="2" t="s">
        <v>1812</v>
      </c>
      <c r="D334">
        <v>200</v>
      </c>
      <c r="E334">
        <v>73</v>
      </c>
      <c r="F334" s="2" t="s">
        <v>1312</v>
      </c>
      <c r="G334" s="2" t="s">
        <v>1312</v>
      </c>
    </row>
    <row r="335" spans="1:7" x14ac:dyDescent="0.75">
      <c r="A335" s="2" t="s">
        <v>2058</v>
      </c>
      <c r="B335" s="2" t="s">
        <v>1791</v>
      </c>
      <c r="C335" s="2" t="s">
        <v>1812</v>
      </c>
      <c r="D335">
        <v>240</v>
      </c>
      <c r="E335">
        <v>76</v>
      </c>
      <c r="F335" s="2" t="s">
        <v>1312</v>
      </c>
      <c r="G335" s="2" t="s">
        <v>1312</v>
      </c>
    </row>
    <row r="336" spans="1:7" x14ac:dyDescent="0.75">
      <c r="A336" s="2" t="s">
        <v>2060</v>
      </c>
      <c r="B336" s="2" t="s">
        <v>2061</v>
      </c>
      <c r="C336" s="2" t="s">
        <v>1812</v>
      </c>
      <c r="D336">
        <v>205</v>
      </c>
      <c r="E336">
        <v>74</v>
      </c>
      <c r="F336" s="2" t="s">
        <v>1312</v>
      </c>
      <c r="G336" s="2" t="s">
        <v>1312</v>
      </c>
    </row>
    <row r="337" spans="1:7" x14ac:dyDescent="0.75">
      <c r="A337" s="2" t="s">
        <v>2062</v>
      </c>
      <c r="B337" s="2" t="s">
        <v>1581</v>
      </c>
      <c r="C337" s="2" t="s">
        <v>1812</v>
      </c>
      <c r="F337" s="2"/>
      <c r="G337" s="2" t="s">
        <v>1323</v>
      </c>
    </row>
    <row r="338" spans="1:7" x14ac:dyDescent="0.75">
      <c r="A338" s="2" t="s">
        <v>2064</v>
      </c>
      <c r="B338" s="2" t="s">
        <v>1581</v>
      </c>
      <c r="C338" s="2" t="s">
        <v>1812</v>
      </c>
      <c r="D338">
        <v>185</v>
      </c>
      <c r="E338">
        <v>74</v>
      </c>
      <c r="F338" s="2" t="s">
        <v>1312</v>
      </c>
      <c r="G338" s="2" t="s">
        <v>1312</v>
      </c>
    </row>
    <row r="339" spans="1:7" x14ac:dyDescent="0.75">
      <c r="A339" s="2" t="s">
        <v>2065</v>
      </c>
      <c r="B339" s="2" t="s">
        <v>2067</v>
      </c>
      <c r="C339" s="2" t="s">
        <v>1812</v>
      </c>
      <c r="D339">
        <v>195</v>
      </c>
      <c r="E339">
        <v>74</v>
      </c>
      <c r="F339" s="2" t="s">
        <v>1323</v>
      </c>
      <c r="G339" s="2" t="s">
        <v>1312</v>
      </c>
    </row>
    <row r="340" spans="1:7" x14ac:dyDescent="0.75">
      <c r="A340" s="2" t="s">
        <v>2068</v>
      </c>
      <c r="B340" s="2" t="s">
        <v>2067</v>
      </c>
      <c r="C340" s="2" t="s">
        <v>1812</v>
      </c>
      <c r="D340">
        <v>185</v>
      </c>
      <c r="E340">
        <v>75</v>
      </c>
      <c r="F340" s="2" t="s">
        <v>1312</v>
      </c>
      <c r="G340" s="2" t="s">
        <v>1312</v>
      </c>
    </row>
    <row r="341" spans="1:7" x14ac:dyDescent="0.75">
      <c r="A341" s="2" t="s">
        <v>2070</v>
      </c>
      <c r="B341" s="2" t="s">
        <v>2071</v>
      </c>
      <c r="C341" s="2" t="s">
        <v>1812</v>
      </c>
      <c r="D341">
        <v>165</v>
      </c>
      <c r="E341">
        <v>71</v>
      </c>
      <c r="F341" s="2" t="s">
        <v>1312</v>
      </c>
      <c r="G341" s="2" t="s">
        <v>1312</v>
      </c>
    </row>
    <row r="342" spans="1:7" x14ac:dyDescent="0.75">
      <c r="A342" s="2" t="s">
        <v>2072</v>
      </c>
      <c r="B342" s="2" t="s">
        <v>2073</v>
      </c>
      <c r="C342" s="2" t="s">
        <v>1812</v>
      </c>
      <c r="D342">
        <v>200</v>
      </c>
      <c r="E342">
        <v>73</v>
      </c>
      <c r="F342" s="2" t="s">
        <v>1312</v>
      </c>
      <c r="G342" s="2" t="s">
        <v>1312</v>
      </c>
    </row>
    <row r="343" spans="1:7" x14ac:dyDescent="0.75">
      <c r="A343" s="2" t="s">
        <v>2074</v>
      </c>
      <c r="B343" s="2" t="s">
        <v>1342</v>
      </c>
      <c r="C343" s="2" t="s">
        <v>1812</v>
      </c>
      <c r="D343">
        <v>180</v>
      </c>
      <c r="E343">
        <v>74</v>
      </c>
      <c r="F343" s="2" t="s">
        <v>1312</v>
      </c>
      <c r="G343" s="2" t="s">
        <v>1312</v>
      </c>
    </row>
    <row r="344" spans="1:7" x14ac:dyDescent="0.75">
      <c r="A344" s="2" t="s">
        <v>1254</v>
      </c>
      <c r="B344" s="2" t="s">
        <v>2075</v>
      </c>
      <c r="C344" s="2" t="s">
        <v>1812</v>
      </c>
      <c r="D344">
        <v>190</v>
      </c>
      <c r="E344">
        <v>75</v>
      </c>
      <c r="F344" s="2" t="s">
        <v>1323</v>
      </c>
      <c r="G344" s="2" t="s">
        <v>1323</v>
      </c>
    </row>
    <row r="345" spans="1:7" x14ac:dyDescent="0.75">
      <c r="A345" s="2" t="s">
        <v>2076</v>
      </c>
      <c r="B345" s="2" t="s">
        <v>1395</v>
      </c>
      <c r="C345" s="2" t="s">
        <v>1812</v>
      </c>
      <c r="D345">
        <v>160</v>
      </c>
      <c r="E345">
        <v>68</v>
      </c>
      <c r="F345" s="2" t="s">
        <v>1323</v>
      </c>
      <c r="G345" s="2" t="s">
        <v>1312</v>
      </c>
    </row>
    <row r="346" spans="1:7" x14ac:dyDescent="0.75">
      <c r="A346" s="2" t="s">
        <v>2077</v>
      </c>
      <c r="B346" s="2" t="s">
        <v>2078</v>
      </c>
      <c r="C346" s="2" t="s">
        <v>1812</v>
      </c>
      <c r="F346" s="2" t="s">
        <v>1323</v>
      </c>
      <c r="G346" s="2" t="s">
        <v>1312</v>
      </c>
    </row>
    <row r="347" spans="1:7" x14ac:dyDescent="0.75">
      <c r="A347" s="2" t="s">
        <v>2079</v>
      </c>
      <c r="B347" s="2" t="s">
        <v>2080</v>
      </c>
      <c r="C347" s="2" t="s">
        <v>1812</v>
      </c>
      <c r="D347">
        <v>160</v>
      </c>
      <c r="E347">
        <v>71</v>
      </c>
      <c r="F347" s="2" t="s">
        <v>1312</v>
      </c>
      <c r="G347" s="2" t="s">
        <v>1312</v>
      </c>
    </row>
    <row r="348" spans="1:7" x14ac:dyDescent="0.75">
      <c r="A348" s="2" t="s">
        <v>2082</v>
      </c>
      <c r="B348" s="2" t="s">
        <v>1385</v>
      </c>
      <c r="C348" s="2" t="s">
        <v>1812</v>
      </c>
      <c r="D348">
        <v>205</v>
      </c>
      <c r="E348">
        <v>75</v>
      </c>
      <c r="F348" s="2" t="s">
        <v>1323</v>
      </c>
      <c r="G348" s="2" t="s">
        <v>1312</v>
      </c>
    </row>
    <row r="349" spans="1:7" x14ac:dyDescent="0.75">
      <c r="A349" s="2" t="s">
        <v>2083</v>
      </c>
      <c r="B349" s="2" t="s">
        <v>1475</v>
      </c>
      <c r="C349" s="2" t="s">
        <v>1812</v>
      </c>
      <c r="D349">
        <v>188</v>
      </c>
      <c r="E349">
        <v>72</v>
      </c>
      <c r="F349" s="2" t="s">
        <v>1323</v>
      </c>
      <c r="G349" s="2" t="s">
        <v>1312</v>
      </c>
    </row>
    <row r="350" spans="1:7" x14ac:dyDescent="0.75">
      <c r="A350" s="2" t="s">
        <v>2084</v>
      </c>
      <c r="B350" s="2" t="s">
        <v>1348</v>
      </c>
      <c r="C350" s="2" t="s">
        <v>1812</v>
      </c>
      <c r="D350">
        <v>170</v>
      </c>
      <c r="E350">
        <v>72</v>
      </c>
      <c r="F350" s="2" t="s">
        <v>1312</v>
      </c>
      <c r="G350" s="2" t="s">
        <v>1312</v>
      </c>
    </row>
    <row r="351" spans="1:7" x14ac:dyDescent="0.75">
      <c r="A351" s="2" t="s">
        <v>2085</v>
      </c>
      <c r="B351" s="2" t="s">
        <v>1467</v>
      </c>
      <c r="C351" s="2" t="s">
        <v>1812</v>
      </c>
      <c r="D351">
        <v>195</v>
      </c>
      <c r="E351">
        <v>73</v>
      </c>
      <c r="F351" s="2" t="s">
        <v>1323</v>
      </c>
      <c r="G351" s="2" t="s">
        <v>1323</v>
      </c>
    </row>
    <row r="352" spans="1:7" x14ac:dyDescent="0.75">
      <c r="A352" s="2" t="s">
        <v>2086</v>
      </c>
      <c r="B352" s="2" t="s">
        <v>1328</v>
      </c>
      <c r="C352" s="2" t="s">
        <v>1812</v>
      </c>
      <c r="D352">
        <v>180</v>
      </c>
      <c r="E352">
        <v>74</v>
      </c>
      <c r="F352" s="2" t="s">
        <v>1411</v>
      </c>
      <c r="G352" s="2" t="s">
        <v>1312</v>
      </c>
    </row>
    <row r="353" spans="1:7" x14ac:dyDescent="0.75">
      <c r="A353" s="2" t="s">
        <v>2087</v>
      </c>
      <c r="B353" s="2" t="s">
        <v>1328</v>
      </c>
      <c r="C353" s="2" t="s">
        <v>1812</v>
      </c>
      <c r="D353">
        <v>190</v>
      </c>
      <c r="E353">
        <v>73</v>
      </c>
      <c r="F353" s="2" t="s">
        <v>1312</v>
      </c>
      <c r="G353" s="2" t="s">
        <v>1312</v>
      </c>
    </row>
    <row r="354" spans="1:7" x14ac:dyDescent="0.75">
      <c r="A354" s="2" t="s">
        <v>2088</v>
      </c>
      <c r="B354" s="2" t="s">
        <v>2089</v>
      </c>
      <c r="C354" s="2" t="s">
        <v>1812</v>
      </c>
      <c r="D354">
        <v>195</v>
      </c>
      <c r="E354">
        <v>74</v>
      </c>
      <c r="F354" s="2" t="s">
        <v>1323</v>
      </c>
      <c r="G354" s="2" t="s">
        <v>1312</v>
      </c>
    </row>
    <row r="355" spans="1:7" x14ac:dyDescent="0.75">
      <c r="A355" s="2" t="s">
        <v>2090</v>
      </c>
      <c r="B355" s="2" t="s">
        <v>2091</v>
      </c>
      <c r="C355" s="2" t="s">
        <v>1812</v>
      </c>
      <c r="D355">
        <v>220</v>
      </c>
      <c r="E355">
        <v>75</v>
      </c>
      <c r="F355" s="2" t="s">
        <v>1323</v>
      </c>
      <c r="G355" s="2" t="s">
        <v>1312</v>
      </c>
    </row>
    <row r="356" spans="1:7" x14ac:dyDescent="0.75">
      <c r="A356" s="2" t="s">
        <v>2092</v>
      </c>
      <c r="B356" s="2" t="s">
        <v>2094</v>
      </c>
      <c r="C356" s="2" t="s">
        <v>1812</v>
      </c>
      <c r="D356">
        <v>180</v>
      </c>
      <c r="E356">
        <v>73</v>
      </c>
      <c r="F356" s="2" t="s">
        <v>1312</v>
      </c>
      <c r="G356" s="2" t="s">
        <v>1312</v>
      </c>
    </row>
    <row r="357" spans="1:7" x14ac:dyDescent="0.75">
      <c r="A357" s="2" t="s">
        <v>2095</v>
      </c>
      <c r="B357" s="2" t="s">
        <v>2096</v>
      </c>
      <c r="C357" s="2" t="s">
        <v>1812</v>
      </c>
      <c r="D357">
        <v>190</v>
      </c>
      <c r="E357">
        <v>75</v>
      </c>
      <c r="F357" s="2" t="s">
        <v>1312</v>
      </c>
      <c r="G357" s="2" t="s">
        <v>1312</v>
      </c>
    </row>
    <row r="358" spans="1:7" x14ac:dyDescent="0.75">
      <c r="A358" s="2" t="s">
        <v>2097</v>
      </c>
      <c r="B358" s="2" t="s">
        <v>2096</v>
      </c>
      <c r="C358" s="2" t="s">
        <v>2098</v>
      </c>
      <c r="D358">
        <v>200</v>
      </c>
      <c r="E358">
        <v>75</v>
      </c>
      <c r="F358" s="2" t="s">
        <v>1312</v>
      </c>
      <c r="G358" s="2" t="s">
        <v>1312</v>
      </c>
    </row>
    <row r="359" spans="1:7" x14ac:dyDescent="0.75">
      <c r="A359" s="2" t="s">
        <v>2099</v>
      </c>
      <c r="B359" s="2" t="s">
        <v>2100</v>
      </c>
      <c r="C359" s="2" t="s">
        <v>1812</v>
      </c>
      <c r="D359">
        <v>215</v>
      </c>
      <c r="E359">
        <v>76</v>
      </c>
      <c r="F359" s="2" t="s">
        <v>1323</v>
      </c>
      <c r="G359" s="2" t="s">
        <v>1323</v>
      </c>
    </row>
    <row r="360" spans="1:7" x14ac:dyDescent="0.75">
      <c r="A360" s="2" t="s">
        <v>2101</v>
      </c>
      <c r="B360" s="2" t="s">
        <v>1517</v>
      </c>
      <c r="C360" s="2" t="s">
        <v>1812</v>
      </c>
      <c r="D360">
        <v>200</v>
      </c>
      <c r="E360">
        <v>76</v>
      </c>
      <c r="F360" s="2" t="s">
        <v>1312</v>
      </c>
      <c r="G360" s="2" t="s">
        <v>1312</v>
      </c>
    </row>
    <row r="361" spans="1:7" x14ac:dyDescent="0.75">
      <c r="A361" s="2" t="s">
        <v>2102</v>
      </c>
      <c r="B361" s="2" t="s">
        <v>2103</v>
      </c>
      <c r="C361" s="2" t="s">
        <v>1812</v>
      </c>
      <c r="D361">
        <v>190</v>
      </c>
      <c r="E361">
        <v>70</v>
      </c>
      <c r="F361" s="2" t="s">
        <v>1323</v>
      </c>
      <c r="G361" s="2" t="s">
        <v>1312</v>
      </c>
    </row>
    <row r="362" spans="1:7" x14ac:dyDescent="0.75">
      <c r="A362" s="2" t="s">
        <v>2104</v>
      </c>
      <c r="B362" s="2" t="s">
        <v>1519</v>
      </c>
      <c r="C362" s="2" t="s">
        <v>1812</v>
      </c>
      <c r="D362">
        <v>200</v>
      </c>
      <c r="E362">
        <v>74</v>
      </c>
      <c r="F362" s="2" t="s">
        <v>1312</v>
      </c>
      <c r="G362" s="2" t="s">
        <v>1312</v>
      </c>
    </row>
    <row r="363" spans="1:7" x14ac:dyDescent="0.75">
      <c r="A363" s="2" t="s">
        <v>2105</v>
      </c>
      <c r="B363" s="2" t="s">
        <v>1519</v>
      </c>
      <c r="C363" s="2" t="s">
        <v>1812</v>
      </c>
      <c r="D363">
        <v>200</v>
      </c>
      <c r="E363">
        <v>75</v>
      </c>
      <c r="F363" s="2" t="s">
        <v>1312</v>
      </c>
      <c r="G363" s="2" t="s">
        <v>1312</v>
      </c>
    </row>
    <row r="364" spans="1:7" x14ac:dyDescent="0.75">
      <c r="A364" s="2" t="s">
        <v>2106</v>
      </c>
      <c r="B364" s="2" t="s">
        <v>1523</v>
      </c>
      <c r="C364" s="2" t="s">
        <v>1812</v>
      </c>
      <c r="D364">
        <v>210</v>
      </c>
      <c r="E364">
        <v>75</v>
      </c>
      <c r="F364" s="2" t="s">
        <v>1312</v>
      </c>
      <c r="G364" s="2" t="s">
        <v>1312</v>
      </c>
    </row>
    <row r="365" spans="1:7" x14ac:dyDescent="0.75">
      <c r="A365" s="2" t="s">
        <v>2108</v>
      </c>
      <c r="B365" s="2" t="s">
        <v>1526</v>
      </c>
      <c r="C365" s="2" t="s">
        <v>1812</v>
      </c>
      <c r="D365">
        <v>210</v>
      </c>
      <c r="E365">
        <v>74</v>
      </c>
      <c r="F365" s="2" t="s">
        <v>1312</v>
      </c>
      <c r="G365" s="2" t="s">
        <v>1312</v>
      </c>
    </row>
    <row r="366" spans="1:7" x14ac:dyDescent="0.75">
      <c r="A366" s="2" t="s">
        <v>2109</v>
      </c>
      <c r="B366" s="2" t="s">
        <v>1526</v>
      </c>
      <c r="C366" s="2" t="s">
        <v>1812</v>
      </c>
      <c r="D366">
        <v>175</v>
      </c>
      <c r="E366">
        <v>72</v>
      </c>
      <c r="F366" s="2" t="s">
        <v>1312</v>
      </c>
      <c r="G366" s="2" t="s">
        <v>1312</v>
      </c>
    </row>
    <row r="367" spans="1:7" x14ac:dyDescent="0.75">
      <c r="A367" s="2" t="s">
        <v>2110</v>
      </c>
      <c r="B367" s="2" t="s">
        <v>1715</v>
      </c>
      <c r="C367" s="2" t="s">
        <v>1812</v>
      </c>
      <c r="D367">
        <v>190</v>
      </c>
      <c r="E367">
        <v>78</v>
      </c>
      <c r="F367" s="2" t="s">
        <v>1312</v>
      </c>
      <c r="G367" s="2" t="s">
        <v>1312</v>
      </c>
    </row>
    <row r="368" spans="1:7" x14ac:dyDescent="0.75">
      <c r="A368" s="2" t="s">
        <v>985</v>
      </c>
      <c r="B368" s="2" t="s">
        <v>1534</v>
      </c>
      <c r="C368" s="2" t="s">
        <v>1812</v>
      </c>
      <c r="D368">
        <v>170</v>
      </c>
      <c r="E368">
        <v>69</v>
      </c>
      <c r="F368" s="2" t="s">
        <v>1312</v>
      </c>
      <c r="G368" s="2" t="s">
        <v>1312</v>
      </c>
    </row>
    <row r="369" spans="1:7" x14ac:dyDescent="0.75">
      <c r="A369" s="2" t="s">
        <v>2111</v>
      </c>
      <c r="B369" s="2" t="s">
        <v>2112</v>
      </c>
      <c r="C369" s="2" t="s">
        <v>1812</v>
      </c>
      <c r="D369">
        <v>195</v>
      </c>
      <c r="E369">
        <v>74</v>
      </c>
      <c r="F369" s="2" t="s">
        <v>1312</v>
      </c>
      <c r="G369" s="2" t="s">
        <v>1312</v>
      </c>
    </row>
    <row r="370" spans="1:7" x14ac:dyDescent="0.75">
      <c r="A370" s="2" t="s">
        <v>2113</v>
      </c>
      <c r="B370" s="2" t="s">
        <v>1578</v>
      </c>
      <c r="C370" s="2" t="s">
        <v>1812</v>
      </c>
      <c r="D370">
        <v>185</v>
      </c>
      <c r="E370">
        <v>73</v>
      </c>
      <c r="F370" s="2" t="s">
        <v>1312</v>
      </c>
      <c r="G370" s="2" t="s">
        <v>1312</v>
      </c>
    </row>
    <row r="371" spans="1:7" x14ac:dyDescent="0.75">
      <c r="A371" s="2" t="s">
        <v>2114</v>
      </c>
      <c r="B371" s="2" t="s">
        <v>2115</v>
      </c>
      <c r="C371" s="2" t="s">
        <v>1812</v>
      </c>
      <c r="D371">
        <v>210</v>
      </c>
      <c r="E371">
        <v>76</v>
      </c>
      <c r="F371" s="2" t="s">
        <v>1323</v>
      </c>
      <c r="G371" s="2" t="s">
        <v>1323</v>
      </c>
    </row>
    <row r="372" spans="1:7" x14ac:dyDescent="0.75">
      <c r="A372" s="2" t="s">
        <v>2116</v>
      </c>
      <c r="B372" s="2" t="s">
        <v>2117</v>
      </c>
      <c r="C372" s="2" t="s">
        <v>1812</v>
      </c>
      <c r="D372">
        <v>165</v>
      </c>
      <c r="E372">
        <v>70</v>
      </c>
      <c r="F372" s="2" t="s">
        <v>1312</v>
      </c>
      <c r="G372" s="2" t="s">
        <v>1312</v>
      </c>
    </row>
    <row r="373" spans="1:7" x14ac:dyDescent="0.75">
      <c r="A373" s="2" t="s">
        <v>2118</v>
      </c>
      <c r="B373" s="2" t="s">
        <v>1919</v>
      </c>
      <c r="C373" s="2" t="s">
        <v>1812</v>
      </c>
      <c r="D373">
        <v>160</v>
      </c>
      <c r="E373">
        <v>74</v>
      </c>
      <c r="F373" s="2" t="s">
        <v>1323</v>
      </c>
      <c r="G373" s="2" t="s">
        <v>1323</v>
      </c>
    </row>
    <row r="374" spans="1:7" x14ac:dyDescent="0.75">
      <c r="A374" s="2" t="s">
        <v>2119</v>
      </c>
      <c r="B374" s="2" t="s">
        <v>2120</v>
      </c>
      <c r="C374" s="2" t="s">
        <v>1812</v>
      </c>
      <c r="D374">
        <v>150</v>
      </c>
      <c r="E374">
        <v>70</v>
      </c>
      <c r="F374" s="2" t="s">
        <v>1323</v>
      </c>
      <c r="G374" s="2" t="s">
        <v>1323</v>
      </c>
    </row>
    <row r="375" spans="1:7" x14ac:dyDescent="0.75">
      <c r="A375" s="2" t="s">
        <v>2121</v>
      </c>
      <c r="B375" s="2" t="s">
        <v>1780</v>
      </c>
      <c r="C375" s="2" t="s">
        <v>2122</v>
      </c>
      <c r="D375">
        <v>185</v>
      </c>
      <c r="E375">
        <v>71</v>
      </c>
      <c r="F375" s="2" t="s">
        <v>1312</v>
      </c>
      <c r="G375" s="2" t="s">
        <v>1312</v>
      </c>
    </row>
    <row r="376" spans="1:7" x14ac:dyDescent="0.75">
      <c r="A376" s="2" t="s">
        <v>2123</v>
      </c>
      <c r="B376" s="2" t="s">
        <v>1576</v>
      </c>
      <c r="C376" s="2" t="s">
        <v>2124</v>
      </c>
      <c r="D376">
        <v>220</v>
      </c>
      <c r="E376">
        <v>73</v>
      </c>
      <c r="F376" s="2" t="s">
        <v>1312</v>
      </c>
      <c r="G376" s="2" t="s">
        <v>1312</v>
      </c>
    </row>
    <row r="377" spans="1:7" x14ac:dyDescent="0.75">
      <c r="A377" s="2" t="s">
        <v>2125</v>
      </c>
      <c r="B377" s="2" t="s">
        <v>2126</v>
      </c>
      <c r="C377" s="2" t="s">
        <v>2127</v>
      </c>
      <c r="D377">
        <v>175</v>
      </c>
      <c r="E377">
        <v>72</v>
      </c>
      <c r="F377" s="2" t="s">
        <v>1312</v>
      </c>
      <c r="G377" s="2" t="s">
        <v>1323</v>
      </c>
    </row>
    <row r="378" spans="1:7" x14ac:dyDescent="0.75">
      <c r="A378" s="2" t="s">
        <v>2128</v>
      </c>
      <c r="B378" s="2" t="s">
        <v>1331</v>
      </c>
      <c r="C378" s="2" t="s">
        <v>2127</v>
      </c>
      <c r="D378">
        <v>160</v>
      </c>
      <c r="E378">
        <v>68</v>
      </c>
      <c r="F378" s="2" t="s">
        <v>1312</v>
      </c>
      <c r="G378" s="2" t="s">
        <v>1312</v>
      </c>
    </row>
    <row r="379" spans="1:7" x14ac:dyDescent="0.75">
      <c r="A379" s="2" t="s">
        <v>2129</v>
      </c>
      <c r="B379" s="2" t="s">
        <v>2131</v>
      </c>
      <c r="C379" s="2" t="s">
        <v>2127</v>
      </c>
      <c r="D379">
        <v>175</v>
      </c>
      <c r="E379">
        <v>72</v>
      </c>
      <c r="F379" s="2" t="s">
        <v>1323</v>
      </c>
      <c r="G379" s="2" t="s">
        <v>1312</v>
      </c>
    </row>
    <row r="380" spans="1:7" x14ac:dyDescent="0.75">
      <c r="A380" s="2" t="s">
        <v>2132</v>
      </c>
      <c r="B380" s="2" t="s">
        <v>1927</v>
      </c>
      <c r="C380" s="2" t="s">
        <v>2133</v>
      </c>
      <c r="D380">
        <v>200</v>
      </c>
      <c r="E380">
        <v>73</v>
      </c>
      <c r="F380" s="2" t="s">
        <v>1312</v>
      </c>
      <c r="G380" s="2" t="s">
        <v>1312</v>
      </c>
    </row>
    <row r="381" spans="1:7" x14ac:dyDescent="0.75">
      <c r="A381" s="2" t="s">
        <v>2134</v>
      </c>
      <c r="B381" s="2" t="s">
        <v>1342</v>
      </c>
      <c r="C381" s="2" t="s">
        <v>2127</v>
      </c>
      <c r="D381">
        <v>163</v>
      </c>
      <c r="E381">
        <v>68</v>
      </c>
      <c r="F381" s="2" t="s">
        <v>1312</v>
      </c>
      <c r="G381" s="2" t="s">
        <v>1312</v>
      </c>
    </row>
    <row r="382" spans="1:7" x14ac:dyDescent="0.75">
      <c r="A382" s="2" t="s">
        <v>2136</v>
      </c>
      <c r="B382" s="2" t="s">
        <v>2137</v>
      </c>
      <c r="C382" s="2" t="s">
        <v>2127</v>
      </c>
      <c r="D382">
        <v>170</v>
      </c>
      <c r="E382">
        <v>72</v>
      </c>
      <c r="F382" s="2" t="s">
        <v>1312</v>
      </c>
      <c r="G382" s="2" t="s">
        <v>1312</v>
      </c>
    </row>
    <row r="383" spans="1:7" x14ac:dyDescent="0.75">
      <c r="A383" s="2" t="s">
        <v>2138</v>
      </c>
      <c r="B383" s="2" t="s">
        <v>2139</v>
      </c>
      <c r="C383" s="2" t="s">
        <v>2127</v>
      </c>
      <c r="D383">
        <v>200</v>
      </c>
      <c r="E383">
        <v>73</v>
      </c>
      <c r="F383" s="2" t="s">
        <v>1312</v>
      </c>
      <c r="G383" s="2" t="s">
        <v>1312</v>
      </c>
    </row>
    <row r="384" spans="1:7" x14ac:dyDescent="0.75">
      <c r="A384" s="2" t="s">
        <v>2140</v>
      </c>
      <c r="B384" s="2" t="s">
        <v>1348</v>
      </c>
      <c r="C384" s="2" t="s">
        <v>2127</v>
      </c>
      <c r="F384" s="2"/>
      <c r="G384" s="2"/>
    </row>
    <row r="385" spans="1:7" x14ac:dyDescent="0.75">
      <c r="A385" s="2" t="s">
        <v>2141</v>
      </c>
      <c r="B385" s="2" t="s">
        <v>1328</v>
      </c>
      <c r="C385" s="2" t="s">
        <v>2142</v>
      </c>
      <c r="D385">
        <v>200</v>
      </c>
      <c r="E385">
        <v>76</v>
      </c>
      <c r="F385" s="2" t="s">
        <v>1323</v>
      </c>
      <c r="G385" s="2" t="s">
        <v>1312</v>
      </c>
    </row>
    <row r="386" spans="1:7" x14ac:dyDescent="0.75">
      <c r="A386" s="2" t="s">
        <v>2143</v>
      </c>
      <c r="B386" s="2" t="s">
        <v>1328</v>
      </c>
      <c r="C386" s="2" t="s">
        <v>2127</v>
      </c>
      <c r="D386">
        <v>175</v>
      </c>
      <c r="E386">
        <v>70</v>
      </c>
      <c r="F386" s="2" t="s">
        <v>1323</v>
      </c>
      <c r="G386" s="2" t="s">
        <v>1323</v>
      </c>
    </row>
    <row r="387" spans="1:7" x14ac:dyDescent="0.75">
      <c r="A387" s="2" t="s">
        <v>2144</v>
      </c>
      <c r="B387" s="2" t="s">
        <v>1328</v>
      </c>
      <c r="C387" s="2" t="s">
        <v>2145</v>
      </c>
      <c r="D387">
        <v>210</v>
      </c>
      <c r="E387">
        <v>73</v>
      </c>
      <c r="F387" s="2" t="s">
        <v>1312</v>
      </c>
      <c r="G387" s="2" t="s">
        <v>1312</v>
      </c>
    </row>
    <row r="388" spans="1:7" x14ac:dyDescent="0.75">
      <c r="A388" s="2" t="s">
        <v>2146</v>
      </c>
      <c r="B388" s="2" t="s">
        <v>1818</v>
      </c>
      <c r="C388" s="2" t="s">
        <v>1659</v>
      </c>
      <c r="D388">
        <v>160</v>
      </c>
      <c r="E388">
        <v>70</v>
      </c>
      <c r="F388" s="2" t="s">
        <v>1312</v>
      </c>
      <c r="G388" s="2" t="s">
        <v>1312</v>
      </c>
    </row>
    <row r="389" spans="1:7" x14ac:dyDescent="0.75">
      <c r="A389" s="2" t="s">
        <v>2147</v>
      </c>
      <c r="B389" s="2" t="s">
        <v>1519</v>
      </c>
      <c r="C389" s="2" t="s">
        <v>2127</v>
      </c>
      <c r="D389">
        <v>195</v>
      </c>
      <c r="E389">
        <v>75</v>
      </c>
      <c r="F389" s="2" t="s">
        <v>1312</v>
      </c>
      <c r="G389" s="2" t="s">
        <v>1312</v>
      </c>
    </row>
    <row r="390" spans="1:7" x14ac:dyDescent="0.75">
      <c r="A390" s="2" t="s">
        <v>2148</v>
      </c>
      <c r="B390" s="2" t="s">
        <v>2150</v>
      </c>
      <c r="C390" s="2" t="s">
        <v>2127</v>
      </c>
      <c r="D390">
        <v>195</v>
      </c>
      <c r="E390">
        <v>72</v>
      </c>
      <c r="F390" s="2" t="s">
        <v>1312</v>
      </c>
      <c r="G390" s="2" t="s">
        <v>1312</v>
      </c>
    </row>
    <row r="391" spans="1:7" x14ac:dyDescent="0.75">
      <c r="A391" s="2" t="s">
        <v>2151</v>
      </c>
      <c r="B391" s="2" t="s">
        <v>2152</v>
      </c>
      <c r="C391" s="2" t="s">
        <v>2127</v>
      </c>
      <c r="D391">
        <v>185</v>
      </c>
      <c r="E391">
        <v>72</v>
      </c>
      <c r="F391" s="2" t="s">
        <v>1312</v>
      </c>
      <c r="G391" s="2" t="s">
        <v>1312</v>
      </c>
    </row>
    <row r="392" spans="1:7" x14ac:dyDescent="0.75">
      <c r="A392" s="2" t="s">
        <v>2153</v>
      </c>
      <c r="B392" s="2" t="s">
        <v>2154</v>
      </c>
      <c r="C392" s="2" t="s">
        <v>2127</v>
      </c>
      <c r="D392">
        <v>215</v>
      </c>
      <c r="E392">
        <v>73</v>
      </c>
      <c r="F392" s="2" t="s">
        <v>1312</v>
      </c>
      <c r="G392" s="2" t="s">
        <v>1312</v>
      </c>
    </row>
    <row r="393" spans="1:7" x14ac:dyDescent="0.75">
      <c r="A393" s="2" t="s">
        <v>2155</v>
      </c>
      <c r="B393" s="2" t="s">
        <v>2156</v>
      </c>
      <c r="C393" s="2" t="s">
        <v>2127</v>
      </c>
      <c r="D393">
        <v>178</v>
      </c>
      <c r="E393">
        <v>71</v>
      </c>
      <c r="F393" s="2" t="s">
        <v>1312</v>
      </c>
      <c r="G393" s="2" t="s">
        <v>1312</v>
      </c>
    </row>
    <row r="394" spans="1:7" x14ac:dyDescent="0.75">
      <c r="A394" s="2" t="s">
        <v>2157</v>
      </c>
      <c r="B394" s="2" t="s">
        <v>2158</v>
      </c>
      <c r="C394" s="2" t="s">
        <v>2127</v>
      </c>
      <c r="D394">
        <v>170</v>
      </c>
      <c r="E394">
        <v>75</v>
      </c>
      <c r="F394" s="2" t="s">
        <v>1312</v>
      </c>
      <c r="G394" s="2" t="s">
        <v>1312</v>
      </c>
    </row>
    <row r="395" spans="1:7" x14ac:dyDescent="0.75">
      <c r="A395" s="2" t="s">
        <v>2159</v>
      </c>
      <c r="B395" s="2" t="s">
        <v>1517</v>
      </c>
      <c r="C395" s="2" t="s">
        <v>2160</v>
      </c>
      <c r="D395">
        <v>225</v>
      </c>
      <c r="E395">
        <v>74</v>
      </c>
      <c r="F395" s="2" t="s">
        <v>1312</v>
      </c>
      <c r="G395" s="2" t="s">
        <v>1312</v>
      </c>
    </row>
    <row r="396" spans="1:7" x14ac:dyDescent="0.75">
      <c r="A396" s="2" t="s">
        <v>2161</v>
      </c>
      <c r="B396" s="2" t="s">
        <v>1368</v>
      </c>
      <c r="C396" s="2" t="s">
        <v>2162</v>
      </c>
      <c r="D396">
        <v>185</v>
      </c>
      <c r="E396">
        <v>72</v>
      </c>
      <c r="F396" s="2" t="s">
        <v>1312</v>
      </c>
      <c r="G396" s="2" t="s">
        <v>1312</v>
      </c>
    </row>
    <row r="397" spans="1:7" x14ac:dyDescent="0.75">
      <c r="A397" s="2" t="s">
        <v>2163</v>
      </c>
      <c r="B397" s="2" t="s">
        <v>2164</v>
      </c>
      <c r="C397" s="2" t="s">
        <v>2162</v>
      </c>
      <c r="D397">
        <v>200</v>
      </c>
      <c r="E397">
        <v>72</v>
      </c>
      <c r="F397" s="2" t="s">
        <v>1312</v>
      </c>
      <c r="G397" s="2" t="s">
        <v>1312</v>
      </c>
    </row>
    <row r="398" spans="1:7" x14ac:dyDescent="0.75">
      <c r="A398" s="2" t="s">
        <v>2165</v>
      </c>
      <c r="B398" s="2" t="s">
        <v>1342</v>
      </c>
      <c r="C398" s="2" t="s">
        <v>2162</v>
      </c>
      <c r="D398">
        <v>185</v>
      </c>
      <c r="E398">
        <v>74</v>
      </c>
      <c r="F398" s="2" t="s">
        <v>1312</v>
      </c>
      <c r="G398" s="2" t="s">
        <v>1312</v>
      </c>
    </row>
    <row r="399" spans="1:7" x14ac:dyDescent="0.75">
      <c r="A399" s="2" t="s">
        <v>2166</v>
      </c>
      <c r="B399" s="2" t="s">
        <v>2167</v>
      </c>
      <c r="C399" s="2" t="s">
        <v>2162</v>
      </c>
      <c r="D399">
        <v>155</v>
      </c>
      <c r="E399">
        <v>66</v>
      </c>
      <c r="F399" s="2"/>
      <c r="G399" s="2"/>
    </row>
    <row r="400" spans="1:7" x14ac:dyDescent="0.75">
      <c r="A400" s="2" t="s">
        <v>2168</v>
      </c>
      <c r="B400" s="2" t="s">
        <v>2169</v>
      </c>
      <c r="C400" s="2" t="s">
        <v>2170</v>
      </c>
      <c r="D400">
        <v>170</v>
      </c>
      <c r="E400">
        <v>72</v>
      </c>
      <c r="F400" s="2" t="s">
        <v>1411</v>
      </c>
      <c r="G400" s="2" t="s">
        <v>1312</v>
      </c>
    </row>
    <row r="401" spans="1:7" x14ac:dyDescent="0.75">
      <c r="A401" s="2" t="s">
        <v>2171</v>
      </c>
      <c r="B401" s="2" t="s">
        <v>1606</v>
      </c>
      <c r="C401" s="2" t="s">
        <v>2170</v>
      </c>
      <c r="D401">
        <v>175</v>
      </c>
      <c r="E401">
        <v>74</v>
      </c>
      <c r="F401" s="2" t="s">
        <v>1312</v>
      </c>
      <c r="G401" s="2" t="s">
        <v>1312</v>
      </c>
    </row>
    <row r="402" spans="1:7" x14ac:dyDescent="0.75">
      <c r="A402" s="2" t="s">
        <v>2172</v>
      </c>
      <c r="B402" s="2" t="s">
        <v>1887</v>
      </c>
      <c r="C402" s="2" t="s">
        <v>2170</v>
      </c>
      <c r="D402">
        <v>215</v>
      </c>
      <c r="E402">
        <v>72</v>
      </c>
      <c r="F402" s="2" t="s">
        <v>1312</v>
      </c>
      <c r="G402" s="2" t="s">
        <v>1312</v>
      </c>
    </row>
    <row r="403" spans="1:7" x14ac:dyDescent="0.75">
      <c r="A403" s="2" t="s">
        <v>2173</v>
      </c>
      <c r="B403" s="2" t="s">
        <v>2174</v>
      </c>
      <c r="C403" s="2" t="s">
        <v>2175</v>
      </c>
      <c r="D403">
        <v>175</v>
      </c>
      <c r="E403">
        <v>71</v>
      </c>
      <c r="F403" s="2" t="s">
        <v>1323</v>
      </c>
      <c r="G403" s="2" t="s">
        <v>1323</v>
      </c>
    </row>
    <row r="404" spans="1:7" x14ac:dyDescent="0.75">
      <c r="A404" s="2" t="s">
        <v>2176</v>
      </c>
      <c r="B404" s="2" t="s">
        <v>1517</v>
      </c>
      <c r="C404" s="2" t="s">
        <v>2177</v>
      </c>
      <c r="D404">
        <v>185</v>
      </c>
      <c r="E404">
        <v>69</v>
      </c>
      <c r="F404" s="2" t="s">
        <v>1323</v>
      </c>
      <c r="G404" s="2" t="s">
        <v>1312</v>
      </c>
    </row>
    <row r="405" spans="1:7" x14ac:dyDescent="0.75">
      <c r="A405" s="2" t="s">
        <v>2178</v>
      </c>
      <c r="B405" s="2" t="s">
        <v>1435</v>
      </c>
      <c r="C405" s="2" t="s">
        <v>2179</v>
      </c>
      <c r="D405">
        <v>190</v>
      </c>
      <c r="E405">
        <v>68</v>
      </c>
      <c r="F405" s="2" t="s">
        <v>1323</v>
      </c>
      <c r="G405" s="2" t="s">
        <v>1312</v>
      </c>
    </row>
    <row r="406" spans="1:7" x14ac:dyDescent="0.75">
      <c r="A406" s="2" t="s">
        <v>2180</v>
      </c>
      <c r="B406" s="2" t="s">
        <v>1620</v>
      </c>
      <c r="C406" s="2" t="s">
        <v>2181</v>
      </c>
      <c r="D406">
        <v>125</v>
      </c>
      <c r="E406">
        <v>64</v>
      </c>
      <c r="F406" s="2" t="s">
        <v>1312</v>
      </c>
      <c r="G406" s="2" t="s">
        <v>1312</v>
      </c>
    </row>
    <row r="407" spans="1:7" x14ac:dyDescent="0.75">
      <c r="A407" s="2" t="s">
        <v>2182</v>
      </c>
      <c r="B407" s="2" t="s">
        <v>1526</v>
      </c>
      <c r="C407" s="2" t="s">
        <v>2183</v>
      </c>
      <c r="D407">
        <v>210</v>
      </c>
      <c r="E407">
        <v>73</v>
      </c>
      <c r="F407" s="2" t="s">
        <v>1323</v>
      </c>
      <c r="G407" s="2" t="s">
        <v>1323</v>
      </c>
    </row>
    <row r="408" spans="1:7" x14ac:dyDescent="0.75">
      <c r="A408" s="2" t="s">
        <v>2184</v>
      </c>
      <c r="B408" s="2" t="s">
        <v>2185</v>
      </c>
      <c r="C408" s="2" t="s">
        <v>2186</v>
      </c>
      <c r="D408">
        <v>180</v>
      </c>
      <c r="E408">
        <v>71</v>
      </c>
      <c r="F408" s="2" t="s">
        <v>1323</v>
      </c>
      <c r="G408" s="2" t="s">
        <v>1312</v>
      </c>
    </row>
    <row r="409" spans="1:7" x14ac:dyDescent="0.75">
      <c r="A409" s="2" t="s">
        <v>2187</v>
      </c>
      <c r="B409" s="2" t="s">
        <v>1368</v>
      </c>
      <c r="C409" s="2" t="s">
        <v>2189</v>
      </c>
      <c r="D409">
        <v>150</v>
      </c>
      <c r="E409">
        <v>67</v>
      </c>
      <c r="F409" s="2" t="s">
        <v>1312</v>
      </c>
      <c r="G409" s="2"/>
    </row>
    <row r="410" spans="1:7" x14ac:dyDescent="0.75">
      <c r="A410" s="2" t="s">
        <v>29</v>
      </c>
      <c r="B410" s="2" t="s">
        <v>2190</v>
      </c>
      <c r="C410" s="2" t="s">
        <v>2191</v>
      </c>
      <c r="D410">
        <v>227</v>
      </c>
      <c r="E410">
        <v>72</v>
      </c>
      <c r="F410" s="2" t="s">
        <v>1312</v>
      </c>
      <c r="G410" s="2" t="s">
        <v>1312</v>
      </c>
    </row>
    <row r="411" spans="1:7" x14ac:dyDescent="0.75">
      <c r="A411" s="2" t="s">
        <v>2192</v>
      </c>
      <c r="B411" s="2" t="s">
        <v>2193</v>
      </c>
      <c r="C411" s="2" t="s">
        <v>1763</v>
      </c>
      <c r="D411">
        <v>195</v>
      </c>
      <c r="E411">
        <v>74</v>
      </c>
      <c r="F411" s="2" t="s">
        <v>1323</v>
      </c>
      <c r="G411" s="2" t="s">
        <v>1323</v>
      </c>
    </row>
    <row r="412" spans="1:7" x14ac:dyDescent="0.75">
      <c r="A412" s="2" t="s">
        <v>2194</v>
      </c>
      <c r="B412" s="2" t="s">
        <v>1437</v>
      </c>
      <c r="C412" s="2" t="s">
        <v>2195</v>
      </c>
      <c r="D412">
        <v>230</v>
      </c>
      <c r="E412">
        <v>74</v>
      </c>
      <c r="F412" s="2" t="s">
        <v>1312</v>
      </c>
      <c r="G412" s="2" t="s">
        <v>1312</v>
      </c>
    </row>
    <row r="413" spans="1:7" x14ac:dyDescent="0.75">
      <c r="A413" s="2" t="s">
        <v>2196</v>
      </c>
      <c r="B413" s="2" t="s">
        <v>1404</v>
      </c>
      <c r="C413" s="2" t="s">
        <v>2197</v>
      </c>
      <c r="D413">
        <v>185</v>
      </c>
      <c r="E413">
        <v>72</v>
      </c>
      <c r="F413" s="2" t="s">
        <v>1312</v>
      </c>
      <c r="G413" s="2" t="s">
        <v>1312</v>
      </c>
    </row>
    <row r="414" spans="1:7" x14ac:dyDescent="0.75">
      <c r="A414" s="2" t="s">
        <v>2199</v>
      </c>
      <c r="B414" s="2" t="s">
        <v>1368</v>
      </c>
      <c r="C414" s="2" t="s">
        <v>2201</v>
      </c>
      <c r="D414">
        <v>185</v>
      </c>
      <c r="E414">
        <v>71</v>
      </c>
      <c r="F414" s="2" t="s">
        <v>1312</v>
      </c>
      <c r="G414" s="2" t="s">
        <v>1312</v>
      </c>
    </row>
    <row r="415" spans="1:7" x14ac:dyDescent="0.75">
      <c r="A415" s="2" t="s">
        <v>2202</v>
      </c>
      <c r="B415" s="2" t="s">
        <v>1328</v>
      </c>
      <c r="C415" s="2" t="s">
        <v>2203</v>
      </c>
      <c r="D415">
        <v>165</v>
      </c>
      <c r="E415">
        <v>70</v>
      </c>
      <c r="F415" s="2" t="s">
        <v>1312</v>
      </c>
      <c r="G415" s="2" t="s">
        <v>1312</v>
      </c>
    </row>
    <row r="416" spans="1:7" x14ac:dyDescent="0.75">
      <c r="A416" s="2" t="s">
        <v>2204</v>
      </c>
      <c r="B416" s="2" t="s">
        <v>1397</v>
      </c>
      <c r="C416" s="2" t="s">
        <v>2203</v>
      </c>
      <c r="D416">
        <v>185</v>
      </c>
      <c r="E416">
        <v>73</v>
      </c>
      <c r="F416" s="2" t="s">
        <v>1323</v>
      </c>
      <c r="G416" s="2" t="s">
        <v>1323</v>
      </c>
    </row>
    <row r="417" spans="1:7" x14ac:dyDescent="0.75">
      <c r="A417" s="2" t="s">
        <v>2205</v>
      </c>
      <c r="B417" s="2" t="s">
        <v>1517</v>
      </c>
      <c r="C417" s="2" t="s">
        <v>2203</v>
      </c>
      <c r="D417">
        <v>195</v>
      </c>
      <c r="E417">
        <v>73</v>
      </c>
      <c r="F417" s="2" t="s">
        <v>1312</v>
      </c>
      <c r="G417" s="2" t="s">
        <v>1312</v>
      </c>
    </row>
    <row r="418" spans="1:7" x14ac:dyDescent="0.75">
      <c r="A418" s="2" t="s">
        <v>2206</v>
      </c>
      <c r="B418" s="2" t="s">
        <v>2207</v>
      </c>
      <c r="C418" s="2" t="s">
        <v>2208</v>
      </c>
      <c r="D418">
        <v>180</v>
      </c>
      <c r="E418">
        <v>69</v>
      </c>
      <c r="F418" s="2" t="s">
        <v>1323</v>
      </c>
      <c r="G418" s="2" t="s">
        <v>1312</v>
      </c>
    </row>
    <row r="419" spans="1:7" x14ac:dyDescent="0.75">
      <c r="A419" s="2" t="s">
        <v>589</v>
      </c>
      <c r="B419" s="2" t="s">
        <v>1606</v>
      </c>
      <c r="C419" s="2" t="s">
        <v>2209</v>
      </c>
      <c r="D419">
        <v>160</v>
      </c>
      <c r="E419">
        <v>69</v>
      </c>
      <c r="F419" s="2" t="s">
        <v>1312</v>
      </c>
      <c r="G419" s="2" t="s">
        <v>1312</v>
      </c>
    </row>
    <row r="420" spans="1:7" x14ac:dyDescent="0.75">
      <c r="A420" s="2" t="s">
        <v>2210</v>
      </c>
      <c r="B420" s="2" t="s">
        <v>1488</v>
      </c>
      <c r="C420" s="2" t="s">
        <v>2211</v>
      </c>
      <c r="D420">
        <v>170</v>
      </c>
      <c r="E420">
        <v>71</v>
      </c>
      <c r="F420" s="2" t="s">
        <v>1312</v>
      </c>
      <c r="G420" s="2" t="s">
        <v>1312</v>
      </c>
    </row>
    <row r="421" spans="1:7" x14ac:dyDescent="0.75">
      <c r="A421" s="2" t="s">
        <v>2212</v>
      </c>
      <c r="B421" s="2" t="s">
        <v>1606</v>
      </c>
      <c r="C421" s="2" t="s">
        <v>2213</v>
      </c>
      <c r="D421">
        <v>185</v>
      </c>
      <c r="E421">
        <v>72</v>
      </c>
      <c r="F421" s="2" t="s">
        <v>1312</v>
      </c>
      <c r="G421" s="2" t="s">
        <v>1312</v>
      </c>
    </row>
    <row r="422" spans="1:7" x14ac:dyDescent="0.75">
      <c r="A422" s="2" t="s">
        <v>1142</v>
      </c>
      <c r="B422" s="2" t="s">
        <v>2214</v>
      </c>
      <c r="C422" s="2" t="s">
        <v>2215</v>
      </c>
      <c r="D422">
        <v>180</v>
      </c>
      <c r="E422">
        <v>74</v>
      </c>
      <c r="F422" s="2" t="s">
        <v>1312</v>
      </c>
      <c r="G422" s="2" t="s">
        <v>1312</v>
      </c>
    </row>
    <row r="423" spans="1:7" x14ac:dyDescent="0.75">
      <c r="A423" s="2" t="s">
        <v>2216</v>
      </c>
      <c r="B423" s="2" t="s">
        <v>1331</v>
      </c>
      <c r="C423" s="2" t="s">
        <v>2217</v>
      </c>
      <c r="D423">
        <v>173</v>
      </c>
      <c r="E423">
        <v>72</v>
      </c>
      <c r="F423" s="2" t="s">
        <v>1312</v>
      </c>
      <c r="G423" s="2" t="s">
        <v>1312</v>
      </c>
    </row>
    <row r="424" spans="1:7" x14ac:dyDescent="0.75">
      <c r="A424" s="2" t="s">
        <v>2218</v>
      </c>
      <c r="B424" s="2" t="s">
        <v>1342</v>
      </c>
      <c r="C424" s="2" t="s">
        <v>2219</v>
      </c>
      <c r="D424">
        <v>180</v>
      </c>
      <c r="E424">
        <v>74</v>
      </c>
      <c r="F424" s="2" t="s">
        <v>1312</v>
      </c>
      <c r="G424" s="2" t="s">
        <v>1312</v>
      </c>
    </row>
    <row r="425" spans="1:7" x14ac:dyDescent="0.75">
      <c r="A425" s="2" t="s">
        <v>2220</v>
      </c>
      <c r="B425" s="2" t="s">
        <v>1745</v>
      </c>
      <c r="C425" s="2" t="s">
        <v>2217</v>
      </c>
      <c r="D425">
        <v>180</v>
      </c>
      <c r="E425">
        <v>71</v>
      </c>
      <c r="F425" s="2" t="s">
        <v>1312</v>
      </c>
      <c r="G425" s="2" t="s">
        <v>1312</v>
      </c>
    </row>
    <row r="426" spans="1:7" x14ac:dyDescent="0.75">
      <c r="A426" s="2" t="s">
        <v>356</v>
      </c>
      <c r="B426" s="2" t="s">
        <v>1824</v>
      </c>
      <c r="C426" s="2" t="s">
        <v>2221</v>
      </c>
      <c r="D426">
        <v>183</v>
      </c>
      <c r="E426">
        <v>70</v>
      </c>
      <c r="F426" s="2" t="s">
        <v>1312</v>
      </c>
      <c r="G426" s="2" t="s">
        <v>1312</v>
      </c>
    </row>
    <row r="427" spans="1:7" x14ac:dyDescent="0.75">
      <c r="A427" s="2" t="s">
        <v>2222</v>
      </c>
      <c r="B427" s="2" t="s">
        <v>2223</v>
      </c>
      <c r="C427" s="2" t="s">
        <v>2224</v>
      </c>
      <c r="D427">
        <v>220</v>
      </c>
      <c r="E427">
        <v>76</v>
      </c>
      <c r="F427" s="2" t="s">
        <v>1312</v>
      </c>
      <c r="G427" s="2" t="s">
        <v>1312</v>
      </c>
    </row>
    <row r="428" spans="1:7" x14ac:dyDescent="0.75">
      <c r="A428" s="2" t="s">
        <v>2225</v>
      </c>
      <c r="B428" s="2" t="s">
        <v>1800</v>
      </c>
      <c r="C428" s="2" t="s">
        <v>2224</v>
      </c>
      <c r="D428">
        <v>190</v>
      </c>
      <c r="E428">
        <v>73</v>
      </c>
      <c r="F428" s="2" t="s">
        <v>1312</v>
      </c>
      <c r="G428" s="2" t="s">
        <v>1312</v>
      </c>
    </row>
    <row r="429" spans="1:7" x14ac:dyDescent="0.75">
      <c r="A429" s="2" t="s">
        <v>2226</v>
      </c>
      <c r="B429" s="2" t="s">
        <v>2227</v>
      </c>
      <c r="C429" s="2" t="s">
        <v>2224</v>
      </c>
      <c r="D429">
        <v>225</v>
      </c>
      <c r="E429">
        <v>73</v>
      </c>
      <c r="F429" s="2" t="s">
        <v>1323</v>
      </c>
      <c r="G429" s="2" t="s">
        <v>1323</v>
      </c>
    </row>
    <row r="430" spans="1:7" x14ac:dyDescent="0.75">
      <c r="A430" s="2" t="s">
        <v>2228</v>
      </c>
      <c r="B430" s="2" t="s">
        <v>1606</v>
      </c>
      <c r="C430" s="2" t="s">
        <v>2224</v>
      </c>
      <c r="D430">
        <v>155</v>
      </c>
      <c r="E430">
        <v>72</v>
      </c>
      <c r="F430" s="2" t="s">
        <v>1312</v>
      </c>
      <c r="G430" s="2" t="s">
        <v>1312</v>
      </c>
    </row>
    <row r="431" spans="1:7" x14ac:dyDescent="0.75">
      <c r="A431" s="2" t="s">
        <v>2229</v>
      </c>
      <c r="B431" s="2" t="s">
        <v>2230</v>
      </c>
      <c r="C431" s="2" t="s">
        <v>2231</v>
      </c>
      <c r="D431">
        <v>150</v>
      </c>
      <c r="E431">
        <v>65</v>
      </c>
      <c r="F431" s="2" t="s">
        <v>1312</v>
      </c>
      <c r="G431" s="2" t="s">
        <v>1312</v>
      </c>
    </row>
    <row r="432" spans="1:7" x14ac:dyDescent="0.75">
      <c r="A432" s="2" t="s">
        <v>2232</v>
      </c>
      <c r="B432" s="2" t="s">
        <v>1645</v>
      </c>
      <c r="C432" s="2" t="s">
        <v>2231</v>
      </c>
      <c r="D432">
        <v>176</v>
      </c>
      <c r="E432">
        <v>70</v>
      </c>
      <c r="F432" s="2" t="s">
        <v>1312</v>
      </c>
      <c r="G432" s="2" t="s">
        <v>1312</v>
      </c>
    </row>
    <row r="433" spans="1:7" x14ac:dyDescent="0.75">
      <c r="A433" s="2" t="s">
        <v>2233</v>
      </c>
      <c r="B433" s="2" t="s">
        <v>1688</v>
      </c>
      <c r="C433" s="2" t="s">
        <v>2234</v>
      </c>
      <c r="D433">
        <v>200</v>
      </c>
      <c r="E433">
        <v>74</v>
      </c>
      <c r="F433" s="2" t="s">
        <v>1312</v>
      </c>
      <c r="G433" s="2" t="s">
        <v>1312</v>
      </c>
    </row>
    <row r="434" spans="1:7" x14ac:dyDescent="0.75">
      <c r="A434" s="2" t="s">
        <v>2235</v>
      </c>
      <c r="B434" s="2" t="s">
        <v>2164</v>
      </c>
      <c r="C434" s="2" t="s">
        <v>2236</v>
      </c>
      <c r="D434">
        <v>275</v>
      </c>
      <c r="E434">
        <v>79</v>
      </c>
      <c r="F434" s="2" t="s">
        <v>1323</v>
      </c>
      <c r="G434" s="2" t="s">
        <v>1323</v>
      </c>
    </row>
    <row r="435" spans="1:7" x14ac:dyDescent="0.75">
      <c r="A435" s="2" t="s">
        <v>2237</v>
      </c>
      <c r="B435" s="2" t="s">
        <v>1974</v>
      </c>
      <c r="C435" s="2" t="s">
        <v>2236</v>
      </c>
      <c r="D435">
        <v>215</v>
      </c>
      <c r="E435">
        <v>75</v>
      </c>
      <c r="F435" s="2" t="s">
        <v>1312</v>
      </c>
      <c r="G435" s="2" t="s">
        <v>1312</v>
      </c>
    </row>
    <row r="436" spans="1:7" x14ac:dyDescent="0.75">
      <c r="A436" s="2" t="s">
        <v>2238</v>
      </c>
      <c r="B436" s="2" t="s">
        <v>2239</v>
      </c>
      <c r="C436" s="2" t="s">
        <v>2240</v>
      </c>
      <c r="D436">
        <v>153</v>
      </c>
      <c r="E436">
        <v>68</v>
      </c>
      <c r="F436" s="2" t="s">
        <v>1323</v>
      </c>
      <c r="G436" s="2" t="s">
        <v>1323</v>
      </c>
    </row>
    <row r="437" spans="1:7" x14ac:dyDescent="0.75">
      <c r="A437" s="2" t="s">
        <v>2241</v>
      </c>
      <c r="B437" s="2" t="s">
        <v>1609</v>
      </c>
      <c r="C437" s="2" t="s">
        <v>2242</v>
      </c>
      <c r="D437">
        <v>195</v>
      </c>
      <c r="E437">
        <v>74</v>
      </c>
      <c r="F437" s="2" t="s">
        <v>1312</v>
      </c>
      <c r="G437" s="2" t="s">
        <v>1312</v>
      </c>
    </row>
    <row r="438" spans="1:7" x14ac:dyDescent="0.75">
      <c r="A438" s="2" t="s">
        <v>2243</v>
      </c>
      <c r="B438" s="2" t="s">
        <v>1342</v>
      </c>
      <c r="C438" s="2" t="s">
        <v>2242</v>
      </c>
      <c r="D438">
        <v>193</v>
      </c>
      <c r="E438">
        <v>72</v>
      </c>
      <c r="F438" s="2" t="s">
        <v>1323</v>
      </c>
      <c r="G438" s="2" t="s">
        <v>1323</v>
      </c>
    </row>
    <row r="439" spans="1:7" x14ac:dyDescent="0.75">
      <c r="A439" s="2" t="s">
        <v>123</v>
      </c>
      <c r="B439" s="2" t="s">
        <v>1467</v>
      </c>
      <c r="C439" s="2" t="s">
        <v>2242</v>
      </c>
      <c r="D439">
        <v>168</v>
      </c>
      <c r="E439">
        <v>70</v>
      </c>
      <c r="F439" s="2" t="s">
        <v>1312</v>
      </c>
      <c r="G439" s="2" t="s">
        <v>1312</v>
      </c>
    </row>
    <row r="440" spans="1:7" x14ac:dyDescent="0.75">
      <c r="A440" s="2" t="s">
        <v>2245</v>
      </c>
      <c r="B440" s="2" t="s">
        <v>1348</v>
      </c>
      <c r="C440" s="2" t="s">
        <v>2242</v>
      </c>
      <c r="D440">
        <v>190</v>
      </c>
      <c r="E440">
        <v>72</v>
      </c>
      <c r="F440" s="2" t="s">
        <v>1312</v>
      </c>
      <c r="G440" s="2" t="s">
        <v>1323</v>
      </c>
    </row>
    <row r="441" spans="1:7" x14ac:dyDescent="0.75">
      <c r="A441" s="2" t="s">
        <v>2246</v>
      </c>
      <c r="B441" s="2" t="s">
        <v>1395</v>
      </c>
      <c r="C441" s="2" t="s">
        <v>2247</v>
      </c>
      <c r="D441">
        <v>170</v>
      </c>
      <c r="E441">
        <v>72</v>
      </c>
      <c r="F441" s="2" t="s">
        <v>1312</v>
      </c>
      <c r="G441" s="2" t="s">
        <v>1312</v>
      </c>
    </row>
    <row r="442" spans="1:7" x14ac:dyDescent="0.75">
      <c r="A442" s="2" t="s">
        <v>2248</v>
      </c>
      <c r="B442" s="2" t="s">
        <v>2249</v>
      </c>
      <c r="C442" s="2" t="s">
        <v>2250</v>
      </c>
      <c r="D442">
        <v>195</v>
      </c>
      <c r="E442">
        <v>71</v>
      </c>
      <c r="F442" s="2" t="s">
        <v>1323</v>
      </c>
      <c r="G442" s="2" t="s">
        <v>1312</v>
      </c>
    </row>
    <row r="443" spans="1:7" x14ac:dyDescent="0.75">
      <c r="A443" s="2" t="s">
        <v>2251</v>
      </c>
      <c r="B443" s="2" t="s">
        <v>1406</v>
      </c>
      <c r="C443" s="2" t="s">
        <v>2250</v>
      </c>
      <c r="D443">
        <v>170</v>
      </c>
      <c r="E443">
        <v>75</v>
      </c>
      <c r="F443" s="2" t="s">
        <v>1312</v>
      </c>
      <c r="G443" s="2" t="s">
        <v>1312</v>
      </c>
    </row>
    <row r="444" spans="1:7" x14ac:dyDescent="0.75">
      <c r="A444" s="2" t="s">
        <v>2252</v>
      </c>
      <c r="B444" s="2" t="s">
        <v>1790</v>
      </c>
      <c r="C444" s="2" t="s">
        <v>2250</v>
      </c>
      <c r="D444">
        <v>165</v>
      </c>
      <c r="E444">
        <v>72</v>
      </c>
      <c r="F444" s="2" t="s">
        <v>1312</v>
      </c>
      <c r="G444" s="2" t="s">
        <v>1312</v>
      </c>
    </row>
    <row r="445" spans="1:7" x14ac:dyDescent="0.75">
      <c r="A445" s="2" t="s">
        <v>2253</v>
      </c>
      <c r="B445" s="2" t="s">
        <v>1972</v>
      </c>
      <c r="C445" s="2" t="s">
        <v>2250</v>
      </c>
      <c r="D445">
        <v>225</v>
      </c>
      <c r="E445">
        <v>72</v>
      </c>
      <c r="F445" s="2" t="s">
        <v>1323</v>
      </c>
      <c r="G445" s="2" t="s">
        <v>1312</v>
      </c>
    </row>
    <row r="446" spans="1:7" x14ac:dyDescent="0.75">
      <c r="A446" s="2" t="s">
        <v>2254</v>
      </c>
      <c r="B446" s="2" t="s">
        <v>1339</v>
      </c>
      <c r="C446" s="2" t="s">
        <v>2255</v>
      </c>
      <c r="D446">
        <v>190</v>
      </c>
      <c r="E446">
        <v>74</v>
      </c>
      <c r="F446" s="2" t="s">
        <v>1323</v>
      </c>
      <c r="G446" s="2" t="s">
        <v>1323</v>
      </c>
    </row>
    <row r="447" spans="1:7" x14ac:dyDescent="0.75">
      <c r="A447" s="2" t="s">
        <v>2256</v>
      </c>
      <c r="B447" s="2" t="s">
        <v>2257</v>
      </c>
      <c r="C447" s="2" t="s">
        <v>2258</v>
      </c>
      <c r="D447">
        <v>180</v>
      </c>
      <c r="E447">
        <v>71</v>
      </c>
      <c r="F447" s="2" t="s">
        <v>1312</v>
      </c>
      <c r="G447" s="2" t="s">
        <v>1312</v>
      </c>
    </row>
    <row r="448" spans="1:7" x14ac:dyDescent="0.75">
      <c r="A448" s="2" t="s">
        <v>2259</v>
      </c>
      <c r="B448" s="2" t="s">
        <v>1404</v>
      </c>
      <c r="C448" s="2" t="s">
        <v>2260</v>
      </c>
      <c r="D448">
        <v>160</v>
      </c>
      <c r="E448">
        <v>67</v>
      </c>
      <c r="F448" s="2" t="s">
        <v>1312</v>
      </c>
      <c r="G448" s="2" t="s">
        <v>1312</v>
      </c>
    </row>
    <row r="449" spans="1:7" x14ac:dyDescent="0.75">
      <c r="A449" s="2" t="s">
        <v>2261</v>
      </c>
      <c r="B449" s="2" t="s">
        <v>1627</v>
      </c>
      <c r="C449" s="2" t="s">
        <v>2262</v>
      </c>
      <c r="D449">
        <v>205</v>
      </c>
      <c r="E449">
        <v>72</v>
      </c>
      <c r="F449" s="2" t="s">
        <v>1312</v>
      </c>
      <c r="G449" s="2" t="s">
        <v>1312</v>
      </c>
    </row>
    <row r="450" spans="1:7" x14ac:dyDescent="0.75">
      <c r="A450" s="2" t="s">
        <v>2263</v>
      </c>
      <c r="B450" s="2" t="s">
        <v>1363</v>
      </c>
      <c r="C450" s="2" t="s">
        <v>2264</v>
      </c>
      <c r="D450">
        <v>180</v>
      </c>
      <c r="E450">
        <v>72</v>
      </c>
      <c r="F450" s="2" t="s">
        <v>1312</v>
      </c>
      <c r="G450" s="2" t="s">
        <v>1312</v>
      </c>
    </row>
    <row r="451" spans="1:7" x14ac:dyDescent="0.75">
      <c r="A451" s="2" t="s">
        <v>2265</v>
      </c>
      <c r="B451" s="2" t="s">
        <v>2266</v>
      </c>
      <c r="C451" s="2" t="s">
        <v>2267</v>
      </c>
      <c r="D451">
        <v>205</v>
      </c>
      <c r="E451">
        <v>74</v>
      </c>
      <c r="F451" s="2" t="s">
        <v>1312</v>
      </c>
      <c r="G451" s="2" t="s">
        <v>1312</v>
      </c>
    </row>
    <row r="452" spans="1:7" x14ac:dyDescent="0.75">
      <c r="A452" s="2" t="s">
        <v>2268</v>
      </c>
      <c r="B452" s="2" t="s">
        <v>2269</v>
      </c>
      <c r="C452" s="2" t="s">
        <v>2270</v>
      </c>
      <c r="D452">
        <v>210</v>
      </c>
      <c r="E452">
        <v>73</v>
      </c>
      <c r="F452" s="2" t="s">
        <v>1312</v>
      </c>
      <c r="G452" s="2" t="s">
        <v>1312</v>
      </c>
    </row>
    <row r="453" spans="1:7" x14ac:dyDescent="0.75">
      <c r="A453" s="2" t="s">
        <v>2271</v>
      </c>
      <c r="B453" s="2" t="s">
        <v>1313</v>
      </c>
      <c r="C453" s="2" t="s">
        <v>2272</v>
      </c>
      <c r="D453">
        <v>190</v>
      </c>
      <c r="E453">
        <v>70</v>
      </c>
      <c r="F453" s="2" t="s">
        <v>1323</v>
      </c>
      <c r="G453" s="2" t="s">
        <v>1323</v>
      </c>
    </row>
    <row r="454" spans="1:7" x14ac:dyDescent="0.75">
      <c r="A454" s="2" t="s">
        <v>2273</v>
      </c>
      <c r="B454" s="2" t="s">
        <v>2274</v>
      </c>
      <c r="C454" s="2" t="s">
        <v>2275</v>
      </c>
      <c r="D454">
        <v>185</v>
      </c>
      <c r="E454">
        <v>75</v>
      </c>
      <c r="F454" s="2" t="s">
        <v>1312</v>
      </c>
      <c r="G454" s="2" t="s">
        <v>1312</v>
      </c>
    </row>
    <row r="455" spans="1:7" x14ac:dyDescent="0.75">
      <c r="A455" s="2" t="s">
        <v>2277</v>
      </c>
      <c r="B455" s="2" t="s">
        <v>1669</v>
      </c>
      <c r="C455" s="2" t="s">
        <v>2275</v>
      </c>
      <c r="D455">
        <v>155</v>
      </c>
      <c r="E455">
        <v>71</v>
      </c>
      <c r="F455" s="2" t="s">
        <v>1312</v>
      </c>
      <c r="G455" s="2" t="s">
        <v>1312</v>
      </c>
    </row>
    <row r="456" spans="1:7" x14ac:dyDescent="0.75">
      <c r="A456" s="2" t="s">
        <v>2278</v>
      </c>
      <c r="B456" s="2" t="s">
        <v>1395</v>
      </c>
      <c r="C456" s="2" t="s">
        <v>2275</v>
      </c>
      <c r="D456">
        <v>190</v>
      </c>
      <c r="E456">
        <v>71</v>
      </c>
      <c r="F456" s="2" t="s">
        <v>1312</v>
      </c>
      <c r="G456" s="2" t="s">
        <v>1312</v>
      </c>
    </row>
    <row r="457" spans="1:7" x14ac:dyDescent="0.75">
      <c r="A457" s="2" t="s">
        <v>2279</v>
      </c>
      <c r="B457" s="2" t="s">
        <v>2169</v>
      </c>
      <c r="C457" s="2" t="s">
        <v>2275</v>
      </c>
      <c r="D457">
        <v>185</v>
      </c>
      <c r="E457">
        <v>73</v>
      </c>
      <c r="F457" s="2" t="s">
        <v>1312</v>
      </c>
      <c r="G457" s="2" t="s">
        <v>1312</v>
      </c>
    </row>
    <row r="458" spans="1:7" x14ac:dyDescent="0.75">
      <c r="A458" s="2" t="s">
        <v>2280</v>
      </c>
      <c r="B458" s="2" t="s">
        <v>2281</v>
      </c>
      <c r="C458" s="2" t="s">
        <v>2275</v>
      </c>
      <c r="D458">
        <v>165</v>
      </c>
      <c r="E458">
        <v>70</v>
      </c>
      <c r="F458" s="2" t="s">
        <v>1323</v>
      </c>
      <c r="G458" s="2" t="s">
        <v>1323</v>
      </c>
    </row>
    <row r="459" spans="1:7" x14ac:dyDescent="0.75">
      <c r="A459" s="2" t="s">
        <v>2282</v>
      </c>
      <c r="B459" s="2" t="s">
        <v>2283</v>
      </c>
      <c r="C459" s="2" t="s">
        <v>2284</v>
      </c>
      <c r="D459">
        <v>225</v>
      </c>
      <c r="E459">
        <v>75</v>
      </c>
      <c r="F459" s="2" t="s">
        <v>1411</v>
      </c>
      <c r="G459" s="2" t="s">
        <v>1312</v>
      </c>
    </row>
    <row r="460" spans="1:7" x14ac:dyDescent="0.75">
      <c r="A460" s="2" t="s">
        <v>2285</v>
      </c>
      <c r="B460" s="2" t="s">
        <v>1318</v>
      </c>
      <c r="C460" s="2" t="s">
        <v>2286</v>
      </c>
      <c r="D460">
        <v>185</v>
      </c>
      <c r="E460">
        <v>74</v>
      </c>
      <c r="F460" s="2" t="s">
        <v>1323</v>
      </c>
      <c r="G460" s="2" t="s">
        <v>1323</v>
      </c>
    </row>
    <row r="461" spans="1:7" x14ac:dyDescent="0.75">
      <c r="A461" s="2" t="s">
        <v>2287</v>
      </c>
      <c r="B461" s="2" t="s">
        <v>1576</v>
      </c>
      <c r="C461" s="2" t="s">
        <v>2288</v>
      </c>
      <c r="D461">
        <v>195</v>
      </c>
      <c r="E461">
        <v>75</v>
      </c>
      <c r="F461" s="2" t="s">
        <v>1312</v>
      </c>
      <c r="G461" s="2" t="s">
        <v>1312</v>
      </c>
    </row>
    <row r="462" spans="1:7" x14ac:dyDescent="0.75">
      <c r="A462" s="2" t="s">
        <v>2289</v>
      </c>
      <c r="B462" s="2" t="s">
        <v>2290</v>
      </c>
      <c r="C462" s="2" t="s">
        <v>2291</v>
      </c>
      <c r="D462">
        <v>190</v>
      </c>
      <c r="E462">
        <v>77</v>
      </c>
      <c r="F462" s="2" t="s">
        <v>1312</v>
      </c>
      <c r="G462" s="2" t="s">
        <v>1312</v>
      </c>
    </row>
    <row r="463" spans="1:7" x14ac:dyDescent="0.75">
      <c r="A463" s="2" t="s">
        <v>2292</v>
      </c>
      <c r="B463" s="2" t="s">
        <v>1410</v>
      </c>
      <c r="C463" s="2" t="s">
        <v>2291</v>
      </c>
      <c r="D463">
        <v>182</v>
      </c>
      <c r="E463">
        <v>71</v>
      </c>
      <c r="F463" s="2" t="s">
        <v>1312</v>
      </c>
      <c r="G463" s="2" t="s">
        <v>1312</v>
      </c>
    </row>
    <row r="464" spans="1:7" x14ac:dyDescent="0.75">
      <c r="A464" s="2" t="s">
        <v>2293</v>
      </c>
      <c r="B464" s="2" t="s">
        <v>1410</v>
      </c>
      <c r="C464" s="2" t="s">
        <v>2291</v>
      </c>
      <c r="D464">
        <v>205</v>
      </c>
      <c r="E464">
        <v>76</v>
      </c>
      <c r="F464" s="2" t="s">
        <v>1312</v>
      </c>
      <c r="G464" s="2" t="s">
        <v>1312</v>
      </c>
    </row>
    <row r="465" spans="1:7" x14ac:dyDescent="0.75">
      <c r="A465" s="2" t="s">
        <v>2294</v>
      </c>
      <c r="B465" s="2" t="s">
        <v>1337</v>
      </c>
      <c r="C465" s="2" t="s">
        <v>2295</v>
      </c>
      <c r="D465">
        <v>180</v>
      </c>
      <c r="E465">
        <v>69</v>
      </c>
      <c r="F465" s="2" t="s">
        <v>1312</v>
      </c>
      <c r="G465" s="2" t="s">
        <v>1312</v>
      </c>
    </row>
    <row r="466" spans="1:7" x14ac:dyDescent="0.75">
      <c r="A466" s="2" t="s">
        <v>2296</v>
      </c>
      <c r="B466" s="2" t="s">
        <v>1331</v>
      </c>
      <c r="C466" s="2" t="s">
        <v>2297</v>
      </c>
      <c r="D466">
        <v>160</v>
      </c>
      <c r="E466">
        <v>71</v>
      </c>
      <c r="F466" s="2" t="s">
        <v>1312</v>
      </c>
      <c r="G466" s="2" t="s">
        <v>1312</v>
      </c>
    </row>
    <row r="467" spans="1:7" x14ac:dyDescent="0.75">
      <c r="A467" s="2" t="s">
        <v>2298</v>
      </c>
      <c r="B467" s="2" t="s">
        <v>1385</v>
      </c>
      <c r="C467" s="2" t="s">
        <v>2295</v>
      </c>
      <c r="D467">
        <v>190</v>
      </c>
      <c r="E467">
        <v>70</v>
      </c>
      <c r="F467" s="2" t="s">
        <v>1323</v>
      </c>
      <c r="G467" s="2" t="s">
        <v>1323</v>
      </c>
    </row>
    <row r="468" spans="1:7" x14ac:dyDescent="0.75">
      <c r="A468" s="2" t="s">
        <v>2299</v>
      </c>
      <c r="B468" s="2" t="s">
        <v>2301</v>
      </c>
      <c r="C468" s="2" t="s">
        <v>2302</v>
      </c>
      <c r="D468">
        <v>195</v>
      </c>
      <c r="E468">
        <v>70</v>
      </c>
      <c r="F468" s="2" t="s">
        <v>1312</v>
      </c>
      <c r="G468" s="2" t="s">
        <v>1312</v>
      </c>
    </row>
    <row r="469" spans="1:7" x14ac:dyDescent="0.75">
      <c r="A469" s="2" t="s">
        <v>2303</v>
      </c>
      <c r="B469" s="2" t="s">
        <v>1368</v>
      </c>
      <c r="C469" s="2" t="s">
        <v>2304</v>
      </c>
      <c r="F469" s="2"/>
      <c r="G469" s="2"/>
    </row>
    <row r="470" spans="1:7" x14ac:dyDescent="0.75">
      <c r="A470" s="2" t="s">
        <v>2305</v>
      </c>
      <c r="B470" s="2" t="s">
        <v>1780</v>
      </c>
      <c r="C470" s="2" t="s">
        <v>2306</v>
      </c>
      <c r="D470">
        <v>160</v>
      </c>
      <c r="E470">
        <v>74</v>
      </c>
      <c r="F470" s="2"/>
      <c r="G470" s="2"/>
    </row>
    <row r="471" spans="1:7" x14ac:dyDescent="0.75">
      <c r="A471" s="2" t="s">
        <v>2307</v>
      </c>
      <c r="B471" s="2" t="s">
        <v>1395</v>
      </c>
      <c r="C471" s="2" t="s">
        <v>2306</v>
      </c>
      <c r="D471">
        <v>190</v>
      </c>
      <c r="E471">
        <v>70</v>
      </c>
      <c r="F471" s="2" t="s">
        <v>1312</v>
      </c>
      <c r="G471" s="2" t="s">
        <v>1312</v>
      </c>
    </row>
    <row r="472" spans="1:7" x14ac:dyDescent="0.75">
      <c r="A472" s="2" t="s">
        <v>2308</v>
      </c>
      <c r="B472" s="2" t="s">
        <v>2309</v>
      </c>
      <c r="C472" s="2" t="s">
        <v>2306</v>
      </c>
      <c r="D472">
        <v>165</v>
      </c>
      <c r="E472">
        <v>69</v>
      </c>
      <c r="F472" s="2" t="s">
        <v>1312</v>
      </c>
      <c r="G472" s="2" t="s">
        <v>1312</v>
      </c>
    </row>
    <row r="473" spans="1:7" x14ac:dyDescent="0.75">
      <c r="A473" s="2" t="s">
        <v>2310</v>
      </c>
      <c r="B473" s="2" t="s">
        <v>1645</v>
      </c>
      <c r="C473" s="2" t="s">
        <v>2306</v>
      </c>
      <c r="D473">
        <v>220</v>
      </c>
      <c r="E473">
        <v>77</v>
      </c>
      <c r="F473" s="2" t="s">
        <v>1312</v>
      </c>
      <c r="G473" s="2" t="s">
        <v>1312</v>
      </c>
    </row>
    <row r="474" spans="1:7" x14ac:dyDescent="0.75">
      <c r="A474" s="2" t="s">
        <v>2311</v>
      </c>
      <c r="B474" s="2" t="s">
        <v>1519</v>
      </c>
      <c r="C474" s="2" t="s">
        <v>2306</v>
      </c>
      <c r="D474">
        <v>193</v>
      </c>
      <c r="E474">
        <v>75</v>
      </c>
      <c r="F474" s="2" t="s">
        <v>1312</v>
      </c>
      <c r="G474" s="2" t="s">
        <v>1312</v>
      </c>
    </row>
    <row r="475" spans="1:7" x14ac:dyDescent="0.75">
      <c r="A475" s="2" t="s">
        <v>2312</v>
      </c>
      <c r="B475" s="2" t="s">
        <v>1389</v>
      </c>
      <c r="C475" s="2" t="s">
        <v>2306</v>
      </c>
      <c r="D475">
        <v>225</v>
      </c>
      <c r="E475">
        <v>74</v>
      </c>
      <c r="F475" s="2" t="s">
        <v>1312</v>
      </c>
      <c r="G475" s="2" t="s">
        <v>1312</v>
      </c>
    </row>
    <row r="476" spans="1:7" x14ac:dyDescent="0.75">
      <c r="A476" s="2" t="s">
        <v>2313</v>
      </c>
      <c r="B476" s="2" t="s">
        <v>1385</v>
      </c>
      <c r="C476" s="2" t="s">
        <v>2314</v>
      </c>
      <c r="D476">
        <v>165</v>
      </c>
      <c r="F476" s="2" t="s">
        <v>1312</v>
      </c>
      <c r="G476" s="2" t="s">
        <v>1312</v>
      </c>
    </row>
    <row r="477" spans="1:7" x14ac:dyDescent="0.75">
      <c r="A477" s="2" t="s">
        <v>2315</v>
      </c>
      <c r="B477" s="2" t="s">
        <v>2096</v>
      </c>
      <c r="C477" s="2" t="s">
        <v>2314</v>
      </c>
      <c r="D477">
        <v>195</v>
      </c>
      <c r="E477">
        <v>73</v>
      </c>
      <c r="F477" s="2" t="s">
        <v>1312</v>
      </c>
      <c r="G477" s="2" t="s">
        <v>1312</v>
      </c>
    </row>
    <row r="478" spans="1:7" x14ac:dyDescent="0.75">
      <c r="A478" s="2" t="s">
        <v>2316</v>
      </c>
      <c r="B478" s="2" t="s">
        <v>1990</v>
      </c>
      <c r="C478" s="2" t="s">
        <v>2317</v>
      </c>
      <c r="F478" s="2"/>
      <c r="G478" s="2"/>
    </row>
    <row r="479" spans="1:7" x14ac:dyDescent="0.75">
      <c r="A479" s="2" t="s">
        <v>2318</v>
      </c>
      <c r="B479" s="2" t="s">
        <v>1609</v>
      </c>
      <c r="C479" s="2" t="s">
        <v>2317</v>
      </c>
      <c r="D479">
        <v>160</v>
      </c>
      <c r="E479">
        <v>70</v>
      </c>
      <c r="F479" s="2" t="s">
        <v>1312</v>
      </c>
      <c r="G479" s="2" t="s">
        <v>1312</v>
      </c>
    </row>
    <row r="480" spans="1:7" x14ac:dyDescent="0.75">
      <c r="A480" s="2" t="s">
        <v>2319</v>
      </c>
      <c r="B480" s="2" t="s">
        <v>1810</v>
      </c>
      <c r="C480" s="2" t="s">
        <v>2317</v>
      </c>
      <c r="D480">
        <v>190</v>
      </c>
      <c r="E480">
        <v>74</v>
      </c>
      <c r="F480" s="2" t="s">
        <v>1312</v>
      </c>
      <c r="G480" s="2" t="s">
        <v>1312</v>
      </c>
    </row>
    <row r="481" spans="1:7" x14ac:dyDescent="0.75">
      <c r="A481" s="2" t="s">
        <v>2320</v>
      </c>
      <c r="B481" s="2" t="s">
        <v>1715</v>
      </c>
      <c r="C481" s="2" t="s">
        <v>2317</v>
      </c>
      <c r="D481">
        <v>210</v>
      </c>
      <c r="E481">
        <v>74</v>
      </c>
      <c r="F481" s="2" t="s">
        <v>1312</v>
      </c>
      <c r="G481" s="2" t="s">
        <v>1312</v>
      </c>
    </row>
    <row r="482" spans="1:7" x14ac:dyDescent="0.75">
      <c r="A482" s="2" t="s">
        <v>2321</v>
      </c>
      <c r="B482" s="2" t="s">
        <v>1410</v>
      </c>
      <c r="C482" s="2" t="s">
        <v>2317</v>
      </c>
      <c r="D482">
        <v>170</v>
      </c>
      <c r="E482">
        <v>71</v>
      </c>
      <c r="F482" s="2" t="s">
        <v>1312</v>
      </c>
      <c r="G482" s="2" t="s">
        <v>1312</v>
      </c>
    </row>
    <row r="483" spans="1:7" x14ac:dyDescent="0.75">
      <c r="A483" s="2" t="s">
        <v>2322</v>
      </c>
      <c r="B483" s="2" t="s">
        <v>1558</v>
      </c>
      <c r="C483" s="2" t="s">
        <v>2323</v>
      </c>
      <c r="D483">
        <v>168</v>
      </c>
      <c r="E483">
        <v>70</v>
      </c>
      <c r="F483" s="2" t="s">
        <v>1312</v>
      </c>
      <c r="G483" s="2" t="s">
        <v>1312</v>
      </c>
    </row>
    <row r="484" spans="1:7" x14ac:dyDescent="0.75">
      <c r="A484" s="2" t="s">
        <v>2325</v>
      </c>
      <c r="B484" s="2" t="s">
        <v>2326</v>
      </c>
      <c r="C484" s="2" t="s">
        <v>2327</v>
      </c>
      <c r="D484">
        <v>205</v>
      </c>
      <c r="E484">
        <v>76</v>
      </c>
      <c r="F484" s="2" t="s">
        <v>1312</v>
      </c>
      <c r="G484" s="2" t="s">
        <v>1312</v>
      </c>
    </row>
    <row r="485" spans="1:7" x14ac:dyDescent="0.75">
      <c r="A485" s="2" t="s">
        <v>2328</v>
      </c>
      <c r="B485" s="2" t="s">
        <v>2329</v>
      </c>
      <c r="C485" s="2" t="s">
        <v>2330</v>
      </c>
      <c r="D485">
        <v>200</v>
      </c>
      <c r="E485">
        <v>73</v>
      </c>
      <c r="F485" s="2" t="s">
        <v>1312</v>
      </c>
      <c r="G485" s="2" t="s">
        <v>1312</v>
      </c>
    </row>
    <row r="486" spans="1:7" x14ac:dyDescent="0.75">
      <c r="A486" s="2" t="s">
        <v>2331</v>
      </c>
      <c r="B486" s="2" t="s">
        <v>2332</v>
      </c>
      <c r="C486" s="2" t="s">
        <v>2333</v>
      </c>
      <c r="D486">
        <v>180</v>
      </c>
      <c r="E486">
        <v>72</v>
      </c>
      <c r="F486" s="2" t="s">
        <v>1312</v>
      </c>
      <c r="G486" s="2" t="s">
        <v>1312</v>
      </c>
    </row>
    <row r="487" spans="1:7" x14ac:dyDescent="0.75">
      <c r="A487" s="2" t="s">
        <v>2334</v>
      </c>
      <c r="B487" s="2" t="s">
        <v>1654</v>
      </c>
      <c r="C487" s="2" t="s">
        <v>2335</v>
      </c>
      <c r="D487">
        <v>235</v>
      </c>
      <c r="E487">
        <v>72</v>
      </c>
      <c r="F487" s="2" t="s">
        <v>1312</v>
      </c>
      <c r="G487" s="2" t="s">
        <v>1312</v>
      </c>
    </row>
    <row r="488" spans="1:7" x14ac:dyDescent="0.75">
      <c r="A488" s="2" t="s">
        <v>2336</v>
      </c>
      <c r="B488" s="2" t="s">
        <v>1406</v>
      </c>
      <c r="C488" s="2" t="s">
        <v>2337</v>
      </c>
      <c r="D488">
        <v>190</v>
      </c>
      <c r="E488">
        <v>72</v>
      </c>
      <c r="F488" s="2" t="s">
        <v>1312</v>
      </c>
      <c r="G488" s="2" t="s">
        <v>1312</v>
      </c>
    </row>
    <row r="489" spans="1:7" x14ac:dyDescent="0.75">
      <c r="A489" s="2" t="s">
        <v>2338</v>
      </c>
      <c r="B489" s="2" t="s">
        <v>2339</v>
      </c>
      <c r="C489" s="2" t="s">
        <v>2340</v>
      </c>
      <c r="D489">
        <v>225</v>
      </c>
      <c r="E489">
        <v>76</v>
      </c>
      <c r="F489" s="2" t="s">
        <v>1312</v>
      </c>
      <c r="G489" s="2" t="s">
        <v>1312</v>
      </c>
    </row>
    <row r="490" spans="1:7" x14ac:dyDescent="0.75">
      <c r="A490" s="2" t="s">
        <v>2341</v>
      </c>
      <c r="B490" s="2" t="s">
        <v>2342</v>
      </c>
      <c r="C490" s="2" t="s">
        <v>2343</v>
      </c>
      <c r="D490">
        <v>185</v>
      </c>
      <c r="E490">
        <v>73</v>
      </c>
      <c r="F490" s="2" t="s">
        <v>1323</v>
      </c>
      <c r="G490" s="2" t="s">
        <v>1323</v>
      </c>
    </row>
    <row r="491" spans="1:7" x14ac:dyDescent="0.75">
      <c r="A491" s="2" t="s">
        <v>2344</v>
      </c>
      <c r="B491" s="2" t="s">
        <v>2345</v>
      </c>
      <c r="C491" s="2" t="s">
        <v>2346</v>
      </c>
      <c r="D491">
        <v>215</v>
      </c>
      <c r="E491">
        <v>76</v>
      </c>
      <c r="F491" s="2" t="s">
        <v>1312</v>
      </c>
      <c r="G491" s="2" t="s">
        <v>1312</v>
      </c>
    </row>
    <row r="492" spans="1:7" x14ac:dyDescent="0.75">
      <c r="A492" s="2" t="s">
        <v>2347</v>
      </c>
      <c r="B492" s="2" t="s">
        <v>2348</v>
      </c>
      <c r="C492" s="2" t="s">
        <v>2349</v>
      </c>
      <c r="D492">
        <v>185</v>
      </c>
      <c r="E492">
        <v>75</v>
      </c>
      <c r="F492" s="2" t="s">
        <v>1312</v>
      </c>
      <c r="G492" s="2" t="s">
        <v>1312</v>
      </c>
    </row>
    <row r="493" spans="1:7" x14ac:dyDescent="0.75">
      <c r="A493" s="2" t="s">
        <v>2350</v>
      </c>
      <c r="B493" s="2" t="s">
        <v>2351</v>
      </c>
      <c r="C493" s="2" t="s">
        <v>2349</v>
      </c>
      <c r="D493">
        <v>180</v>
      </c>
      <c r="E493">
        <v>73</v>
      </c>
      <c r="F493" s="2" t="s">
        <v>1312</v>
      </c>
      <c r="G493" s="2" t="s">
        <v>1312</v>
      </c>
    </row>
    <row r="494" spans="1:7" x14ac:dyDescent="0.75">
      <c r="A494" s="2" t="s">
        <v>2352</v>
      </c>
      <c r="B494" s="2" t="s">
        <v>1325</v>
      </c>
      <c r="C494" s="2" t="s">
        <v>2349</v>
      </c>
      <c r="D494">
        <v>180</v>
      </c>
      <c r="E494">
        <v>74</v>
      </c>
      <c r="F494" s="2" t="s">
        <v>1312</v>
      </c>
      <c r="G494" s="2" t="s">
        <v>1312</v>
      </c>
    </row>
    <row r="495" spans="1:7" x14ac:dyDescent="0.75">
      <c r="A495" s="2" t="s">
        <v>2353</v>
      </c>
      <c r="B495" s="2" t="s">
        <v>1606</v>
      </c>
      <c r="C495" s="2" t="s">
        <v>2349</v>
      </c>
      <c r="D495">
        <v>178</v>
      </c>
      <c r="E495">
        <v>68</v>
      </c>
      <c r="F495" s="2" t="s">
        <v>1323</v>
      </c>
      <c r="G495" s="2" t="s">
        <v>1323</v>
      </c>
    </row>
    <row r="496" spans="1:7" x14ac:dyDescent="0.75">
      <c r="A496" s="2" t="s">
        <v>2354</v>
      </c>
      <c r="B496" s="2" t="s">
        <v>2281</v>
      </c>
      <c r="C496" s="2" t="s">
        <v>2349</v>
      </c>
      <c r="D496">
        <v>195</v>
      </c>
      <c r="E496">
        <v>74</v>
      </c>
      <c r="F496" s="2" t="s">
        <v>1323</v>
      </c>
      <c r="G496" s="2" t="s">
        <v>1323</v>
      </c>
    </row>
    <row r="497" spans="1:7" x14ac:dyDescent="0.75">
      <c r="A497" s="2" t="s">
        <v>2356</v>
      </c>
      <c r="B497" s="2" t="s">
        <v>2357</v>
      </c>
      <c r="C497" s="2" t="s">
        <v>2358</v>
      </c>
      <c r="D497">
        <v>230</v>
      </c>
      <c r="E497">
        <v>73</v>
      </c>
      <c r="F497" s="2" t="s">
        <v>1312</v>
      </c>
      <c r="G497" s="2" t="s">
        <v>1312</v>
      </c>
    </row>
    <row r="498" spans="1:7" x14ac:dyDescent="0.75">
      <c r="A498" s="2" t="s">
        <v>2359</v>
      </c>
      <c r="B498" s="2" t="s">
        <v>1385</v>
      </c>
      <c r="C498" s="2" t="s">
        <v>2360</v>
      </c>
      <c r="D498">
        <v>145</v>
      </c>
      <c r="E498">
        <v>66</v>
      </c>
      <c r="F498" s="2"/>
      <c r="G498" s="2" t="s">
        <v>1312</v>
      </c>
    </row>
    <row r="499" spans="1:7" x14ac:dyDescent="0.75">
      <c r="A499" s="2" t="s">
        <v>2361</v>
      </c>
      <c r="B499" s="2" t="s">
        <v>2362</v>
      </c>
      <c r="C499" s="2" t="s">
        <v>2360</v>
      </c>
      <c r="D499">
        <v>175</v>
      </c>
      <c r="E499">
        <v>70</v>
      </c>
      <c r="F499" s="2" t="s">
        <v>1312</v>
      </c>
      <c r="G499" s="2" t="s">
        <v>1312</v>
      </c>
    </row>
    <row r="500" spans="1:7" x14ac:dyDescent="0.75">
      <c r="A500" s="2" t="s">
        <v>2363</v>
      </c>
      <c r="B500" s="2" t="s">
        <v>2364</v>
      </c>
      <c r="C500" s="2" t="s">
        <v>2365</v>
      </c>
      <c r="D500">
        <v>185</v>
      </c>
      <c r="E500">
        <v>73</v>
      </c>
      <c r="F500" s="2" t="s">
        <v>1312</v>
      </c>
      <c r="G500" s="2" t="s">
        <v>1312</v>
      </c>
    </row>
    <row r="501" spans="1:7" x14ac:dyDescent="0.75">
      <c r="A501" s="2" t="s">
        <v>2366</v>
      </c>
      <c r="B501" s="2" t="s">
        <v>1348</v>
      </c>
      <c r="C501" s="2" t="s">
        <v>2367</v>
      </c>
      <c r="D501">
        <v>195</v>
      </c>
      <c r="E501">
        <v>72</v>
      </c>
      <c r="F501" s="2" t="s">
        <v>1312</v>
      </c>
      <c r="G501" s="2" t="s">
        <v>1312</v>
      </c>
    </row>
    <row r="502" spans="1:7" x14ac:dyDescent="0.75">
      <c r="A502" s="2" t="s">
        <v>2368</v>
      </c>
      <c r="B502" s="2" t="s">
        <v>2369</v>
      </c>
      <c r="C502" s="2" t="s">
        <v>2370</v>
      </c>
      <c r="D502">
        <v>196</v>
      </c>
      <c r="E502">
        <v>73</v>
      </c>
      <c r="F502" s="2" t="s">
        <v>1312</v>
      </c>
      <c r="G502" s="2" t="s">
        <v>1312</v>
      </c>
    </row>
    <row r="503" spans="1:7" x14ac:dyDescent="0.75">
      <c r="A503" s="2" t="s">
        <v>2371</v>
      </c>
      <c r="B503" s="2" t="s">
        <v>1406</v>
      </c>
      <c r="C503" s="2" t="s">
        <v>2372</v>
      </c>
      <c r="D503">
        <v>195</v>
      </c>
      <c r="E503">
        <v>71</v>
      </c>
      <c r="F503" s="2" t="s">
        <v>1312</v>
      </c>
      <c r="G503" s="2" t="s">
        <v>1312</v>
      </c>
    </row>
    <row r="504" spans="1:7" x14ac:dyDescent="0.75">
      <c r="A504" s="2" t="s">
        <v>2373</v>
      </c>
      <c r="B504" s="2" t="s">
        <v>1791</v>
      </c>
      <c r="C504" s="2" t="s">
        <v>2374</v>
      </c>
      <c r="D504">
        <v>205</v>
      </c>
      <c r="E504">
        <v>73</v>
      </c>
      <c r="F504" s="2" t="s">
        <v>1323</v>
      </c>
      <c r="G504" s="2" t="s">
        <v>1312</v>
      </c>
    </row>
    <row r="505" spans="1:7" x14ac:dyDescent="0.75">
      <c r="A505" s="2" t="s">
        <v>2375</v>
      </c>
      <c r="B505" s="2" t="s">
        <v>1887</v>
      </c>
      <c r="C505" s="2" t="s">
        <v>2376</v>
      </c>
      <c r="D505">
        <v>190</v>
      </c>
      <c r="E505">
        <v>74</v>
      </c>
      <c r="F505" s="2" t="s">
        <v>1312</v>
      </c>
      <c r="G505" s="2" t="s">
        <v>1312</v>
      </c>
    </row>
    <row r="506" spans="1:7" x14ac:dyDescent="0.75">
      <c r="A506" s="2" t="s">
        <v>512</v>
      </c>
      <c r="B506" s="2" t="s">
        <v>2377</v>
      </c>
      <c r="C506" s="2" t="s">
        <v>2378</v>
      </c>
      <c r="D506">
        <v>170</v>
      </c>
      <c r="E506">
        <v>70</v>
      </c>
      <c r="F506" s="2" t="s">
        <v>1323</v>
      </c>
      <c r="G506" s="2" t="s">
        <v>1312</v>
      </c>
    </row>
    <row r="507" spans="1:7" x14ac:dyDescent="0.75">
      <c r="A507" s="2" t="s">
        <v>2379</v>
      </c>
      <c r="B507" s="2" t="s">
        <v>2380</v>
      </c>
      <c r="C507" s="2" t="s">
        <v>2381</v>
      </c>
      <c r="D507">
        <v>185</v>
      </c>
      <c r="E507">
        <v>74</v>
      </c>
      <c r="F507" s="2" t="s">
        <v>1411</v>
      </c>
      <c r="G507" s="2" t="s">
        <v>1312</v>
      </c>
    </row>
    <row r="508" spans="1:7" x14ac:dyDescent="0.75">
      <c r="A508" s="2" t="s">
        <v>2382</v>
      </c>
      <c r="B508" s="2" t="s">
        <v>1321</v>
      </c>
      <c r="C508" s="2" t="s">
        <v>2381</v>
      </c>
      <c r="D508">
        <v>180</v>
      </c>
      <c r="E508">
        <v>73</v>
      </c>
      <c r="F508" s="2" t="s">
        <v>1312</v>
      </c>
      <c r="G508" s="2" t="s">
        <v>1312</v>
      </c>
    </row>
    <row r="509" spans="1:7" x14ac:dyDescent="0.75">
      <c r="A509" s="2" t="s">
        <v>2383</v>
      </c>
      <c r="B509" s="2" t="s">
        <v>2384</v>
      </c>
      <c r="C509" s="2" t="s">
        <v>2385</v>
      </c>
      <c r="D509">
        <v>240</v>
      </c>
      <c r="E509">
        <v>76</v>
      </c>
      <c r="F509" s="2" t="s">
        <v>1312</v>
      </c>
      <c r="G509" s="2" t="s">
        <v>1312</v>
      </c>
    </row>
    <row r="510" spans="1:7" x14ac:dyDescent="0.75">
      <c r="A510" s="2" t="s">
        <v>2386</v>
      </c>
      <c r="B510" s="2" t="s">
        <v>2387</v>
      </c>
      <c r="C510" s="2" t="s">
        <v>2388</v>
      </c>
      <c r="D510">
        <v>195</v>
      </c>
      <c r="E510">
        <v>73</v>
      </c>
      <c r="F510" s="2" t="s">
        <v>1312</v>
      </c>
      <c r="G510" s="2" t="s">
        <v>1312</v>
      </c>
    </row>
    <row r="511" spans="1:7" x14ac:dyDescent="0.75">
      <c r="A511" s="2" t="s">
        <v>2389</v>
      </c>
      <c r="B511" s="2" t="s">
        <v>2390</v>
      </c>
      <c r="C511" s="2" t="s">
        <v>2391</v>
      </c>
      <c r="D511">
        <v>165</v>
      </c>
      <c r="E511">
        <v>71</v>
      </c>
      <c r="F511" s="2" t="s">
        <v>1312</v>
      </c>
      <c r="G511" s="2" t="s">
        <v>1312</v>
      </c>
    </row>
    <row r="512" spans="1:7" x14ac:dyDescent="0.75">
      <c r="A512" s="2" t="s">
        <v>2392</v>
      </c>
      <c r="B512" s="2" t="s">
        <v>1990</v>
      </c>
      <c r="C512" s="2" t="s">
        <v>1930</v>
      </c>
      <c r="D512">
        <v>220</v>
      </c>
      <c r="E512">
        <v>79</v>
      </c>
      <c r="F512" s="2" t="s">
        <v>1312</v>
      </c>
      <c r="G512" s="2" t="s">
        <v>1312</v>
      </c>
    </row>
    <row r="513" spans="1:7" x14ac:dyDescent="0.75">
      <c r="A513" s="2" t="s">
        <v>2393</v>
      </c>
      <c r="B513" s="2" t="s">
        <v>2394</v>
      </c>
      <c r="C513" s="2" t="s">
        <v>1930</v>
      </c>
      <c r="D513">
        <v>245</v>
      </c>
      <c r="E513">
        <v>73</v>
      </c>
      <c r="F513" s="2" t="s">
        <v>1312</v>
      </c>
      <c r="G513" s="2" t="s">
        <v>1312</v>
      </c>
    </row>
    <row r="514" spans="1:7" x14ac:dyDescent="0.75">
      <c r="A514" s="2" t="s">
        <v>2395</v>
      </c>
      <c r="B514" s="2" t="s">
        <v>1435</v>
      </c>
      <c r="C514" s="2" t="s">
        <v>2396</v>
      </c>
      <c r="E514">
        <v>71</v>
      </c>
      <c r="F514" s="2"/>
      <c r="G514" s="2" t="s">
        <v>1312</v>
      </c>
    </row>
    <row r="515" spans="1:7" x14ac:dyDescent="0.75">
      <c r="A515" s="2" t="s">
        <v>2397</v>
      </c>
      <c r="B515" s="2" t="s">
        <v>1488</v>
      </c>
      <c r="C515" s="2" t="s">
        <v>2398</v>
      </c>
      <c r="D515">
        <v>170</v>
      </c>
      <c r="E515">
        <v>74</v>
      </c>
      <c r="F515" s="2" t="s">
        <v>1312</v>
      </c>
      <c r="G515" s="2" t="s">
        <v>1312</v>
      </c>
    </row>
    <row r="516" spans="1:7" x14ac:dyDescent="0.75">
      <c r="A516" s="2" t="s">
        <v>2399</v>
      </c>
      <c r="B516" s="2" t="s">
        <v>2390</v>
      </c>
      <c r="C516" s="2" t="s">
        <v>2398</v>
      </c>
      <c r="D516">
        <v>180</v>
      </c>
      <c r="E516">
        <v>72</v>
      </c>
      <c r="F516" s="2" t="s">
        <v>1312</v>
      </c>
      <c r="G516" s="2" t="s">
        <v>1312</v>
      </c>
    </row>
    <row r="517" spans="1:7" x14ac:dyDescent="0.75">
      <c r="A517" s="2" t="s">
        <v>2400</v>
      </c>
      <c r="B517" s="2" t="s">
        <v>1771</v>
      </c>
      <c r="C517" s="2" t="s">
        <v>2401</v>
      </c>
      <c r="D517">
        <v>175</v>
      </c>
      <c r="E517">
        <v>73</v>
      </c>
      <c r="F517" s="2" t="s">
        <v>1323</v>
      </c>
      <c r="G517" s="2" t="s">
        <v>1312</v>
      </c>
    </row>
    <row r="518" spans="1:7" x14ac:dyDescent="0.75">
      <c r="A518" s="2" t="s">
        <v>2402</v>
      </c>
      <c r="B518" s="2" t="s">
        <v>1357</v>
      </c>
      <c r="C518" s="2" t="s">
        <v>2403</v>
      </c>
      <c r="D518">
        <v>195</v>
      </c>
      <c r="E518">
        <v>75</v>
      </c>
      <c r="F518" s="2" t="s">
        <v>1323</v>
      </c>
      <c r="G518" s="2" t="s">
        <v>1323</v>
      </c>
    </row>
    <row r="519" spans="1:7" x14ac:dyDescent="0.75">
      <c r="A519" s="2" t="s">
        <v>2404</v>
      </c>
      <c r="B519" s="2" t="s">
        <v>2405</v>
      </c>
      <c r="C519" s="2" t="s">
        <v>2406</v>
      </c>
      <c r="D519">
        <v>200</v>
      </c>
      <c r="E519">
        <v>75</v>
      </c>
      <c r="F519" s="2" t="s">
        <v>1312</v>
      </c>
      <c r="G519" s="2" t="s">
        <v>1312</v>
      </c>
    </row>
    <row r="520" spans="1:7" x14ac:dyDescent="0.75">
      <c r="A520" s="2" t="s">
        <v>2407</v>
      </c>
      <c r="B520" s="2" t="s">
        <v>1974</v>
      </c>
      <c r="C520" s="2" t="s">
        <v>2406</v>
      </c>
      <c r="D520">
        <v>174</v>
      </c>
      <c r="E520">
        <v>74</v>
      </c>
      <c r="F520" s="2" t="s">
        <v>1312</v>
      </c>
      <c r="G520" s="2" t="s">
        <v>1312</v>
      </c>
    </row>
    <row r="521" spans="1:7" x14ac:dyDescent="0.75">
      <c r="A521" s="2" t="s">
        <v>2408</v>
      </c>
      <c r="B521" s="2" t="s">
        <v>2409</v>
      </c>
      <c r="C521" s="2" t="s">
        <v>2410</v>
      </c>
      <c r="D521">
        <v>225</v>
      </c>
      <c r="E521">
        <v>73</v>
      </c>
      <c r="F521" s="2" t="s">
        <v>1312</v>
      </c>
      <c r="G521" s="2" t="s">
        <v>1312</v>
      </c>
    </row>
    <row r="522" spans="1:7" x14ac:dyDescent="0.75">
      <c r="A522" s="2" t="s">
        <v>2411</v>
      </c>
      <c r="B522" s="2" t="s">
        <v>1404</v>
      </c>
      <c r="C522" s="2" t="s">
        <v>2412</v>
      </c>
      <c r="D522">
        <v>187</v>
      </c>
      <c r="E522">
        <v>69</v>
      </c>
      <c r="F522" s="2" t="s">
        <v>1312</v>
      </c>
      <c r="G522" s="2" t="s">
        <v>1312</v>
      </c>
    </row>
    <row r="523" spans="1:7" x14ac:dyDescent="0.75">
      <c r="A523" s="2" t="s">
        <v>2413</v>
      </c>
      <c r="B523" s="2" t="s">
        <v>2414</v>
      </c>
      <c r="C523" s="2" t="s">
        <v>2415</v>
      </c>
      <c r="D523">
        <v>225</v>
      </c>
      <c r="E523">
        <v>69</v>
      </c>
      <c r="F523" s="2" t="s">
        <v>1312</v>
      </c>
      <c r="G523" s="2" t="s">
        <v>1312</v>
      </c>
    </row>
    <row r="524" spans="1:7" x14ac:dyDescent="0.75">
      <c r="A524" s="2" t="s">
        <v>2416</v>
      </c>
      <c r="B524" s="2" t="s">
        <v>1870</v>
      </c>
      <c r="C524" s="2" t="s">
        <v>2418</v>
      </c>
      <c r="D524">
        <v>158</v>
      </c>
      <c r="E524">
        <v>69</v>
      </c>
      <c r="F524" s="2" t="s">
        <v>1323</v>
      </c>
      <c r="G524" s="2" t="s">
        <v>1312</v>
      </c>
    </row>
    <row r="525" spans="1:7" x14ac:dyDescent="0.75">
      <c r="A525" s="2" t="s">
        <v>2419</v>
      </c>
      <c r="B525" s="2" t="s">
        <v>1715</v>
      </c>
      <c r="C525" s="2" t="s">
        <v>2420</v>
      </c>
      <c r="D525">
        <v>200</v>
      </c>
      <c r="E525">
        <v>74</v>
      </c>
      <c r="F525" s="2" t="s">
        <v>1312</v>
      </c>
      <c r="G525" s="2" t="s">
        <v>1312</v>
      </c>
    </row>
    <row r="526" spans="1:7" x14ac:dyDescent="0.75">
      <c r="A526" s="2" t="s">
        <v>2421</v>
      </c>
      <c r="B526" s="2" t="s">
        <v>2091</v>
      </c>
      <c r="C526" s="2" t="s">
        <v>2422</v>
      </c>
      <c r="D526">
        <v>215</v>
      </c>
      <c r="E526">
        <v>75</v>
      </c>
      <c r="F526" s="2" t="s">
        <v>1323</v>
      </c>
      <c r="G526" s="2" t="s">
        <v>1323</v>
      </c>
    </row>
    <row r="527" spans="1:7" x14ac:dyDescent="0.75">
      <c r="A527" s="2" t="s">
        <v>2423</v>
      </c>
      <c r="B527" s="2" t="s">
        <v>1337</v>
      </c>
      <c r="C527" s="2" t="s">
        <v>2424</v>
      </c>
      <c r="D527">
        <v>160</v>
      </c>
      <c r="E527">
        <v>70</v>
      </c>
      <c r="F527" s="2" t="s">
        <v>1312</v>
      </c>
      <c r="G527" s="2" t="s">
        <v>1312</v>
      </c>
    </row>
    <row r="528" spans="1:7" x14ac:dyDescent="0.75">
      <c r="A528" s="2" t="s">
        <v>2425</v>
      </c>
      <c r="B528" s="2" t="s">
        <v>2426</v>
      </c>
      <c r="C528" s="2" t="s">
        <v>2424</v>
      </c>
      <c r="D528">
        <v>200</v>
      </c>
      <c r="E528">
        <v>76</v>
      </c>
      <c r="F528" s="2" t="s">
        <v>1312</v>
      </c>
      <c r="G528" s="2" t="s">
        <v>1312</v>
      </c>
    </row>
    <row r="529" spans="1:7" x14ac:dyDescent="0.75">
      <c r="A529" s="2" t="s">
        <v>2427</v>
      </c>
      <c r="B529" s="2" t="s">
        <v>1606</v>
      </c>
      <c r="C529" s="2" t="s">
        <v>2428</v>
      </c>
      <c r="D529">
        <v>220</v>
      </c>
      <c r="E529">
        <v>74</v>
      </c>
      <c r="F529" s="2" t="s">
        <v>1312</v>
      </c>
      <c r="G529" s="2" t="s">
        <v>1312</v>
      </c>
    </row>
    <row r="530" spans="1:7" x14ac:dyDescent="0.75">
      <c r="A530" s="2" t="s">
        <v>2429</v>
      </c>
      <c r="B530" s="2" t="s">
        <v>1360</v>
      </c>
      <c r="C530" s="2" t="s">
        <v>1572</v>
      </c>
      <c r="D530">
        <v>165</v>
      </c>
      <c r="E530">
        <v>71</v>
      </c>
      <c r="F530" s="2" t="s">
        <v>1312</v>
      </c>
      <c r="G530" s="2" t="s">
        <v>1312</v>
      </c>
    </row>
    <row r="531" spans="1:7" x14ac:dyDescent="0.75">
      <c r="A531" s="2" t="s">
        <v>2431</v>
      </c>
      <c r="B531" s="2" t="s">
        <v>1368</v>
      </c>
      <c r="C531" s="2" t="s">
        <v>1572</v>
      </c>
      <c r="D531">
        <v>165</v>
      </c>
      <c r="E531">
        <v>67</v>
      </c>
      <c r="F531" s="2" t="s">
        <v>1323</v>
      </c>
      <c r="G531" s="2" t="s">
        <v>1312</v>
      </c>
    </row>
    <row r="532" spans="1:7" x14ac:dyDescent="0.75">
      <c r="A532" s="2" t="s">
        <v>2433</v>
      </c>
      <c r="B532" s="2" t="s">
        <v>1331</v>
      </c>
      <c r="C532" s="2" t="s">
        <v>1572</v>
      </c>
      <c r="F532" s="2"/>
      <c r="G532" s="2"/>
    </row>
    <row r="533" spans="1:7" x14ac:dyDescent="0.75">
      <c r="A533" s="2" t="s">
        <v>2435</v>
      </c>
      <c r="B533" s="2" t="s">
        <v>2436</v>
      </c>
      <c r="C533" s="2" t="s">
        <v>2437</v>
      </c>
      <c r="D533">
        <v>190</v>
      </c>
      <c r="E533">
        <v>74</v>
      </c>
      <c r="F533" s="2" t="s">
        <v>1312</v>
      </c>
      <c r="G533" s="2" t="s">
        <v>1312</v>
      </c>
    </row>
    <row r="534" spans="1:7" x14ac:dyDescent="0.75">
      <c r="A534" s="2" t="s">
        <v>2438</v>
      </c>
      <c r="B534" s="2" t="s">
        <v>2439</v>
      </c>
      <c r="C534" s="2" t="s">
        <v>2437</v>
      </c>
      <c r="D534">
        <v>205</v>
      </c>
      <c r="E534">
        <v>75</v>
      </c>
      <c r="F534" s="2" t="s">
        <v>1323</v>
      </c>
      <c r="G534" s="2" t="s">
        <v>1312</v>
      </c>
    </row>
    <row r="535" spans="1:7" x14ac:dyDescent="0.75">
      <c r="A535" s="2" t="s">
        <v>2440</v>
      </c>
      <c r="B535" s="2" t="s">
        <v>2441</v>
      </c>
      <c r="C535" s="2" t="s">
        <v>1572</v>
      </c>
      <c r="D535">
        <v>149</v>
      </c>
      <c r="E535">
        <v>66</v>
      </c>
      <c r="F535" s="2" t="s">
        <v>1323</v>
      </c>
      <c r="G535" s="2" t="s">
        <v>1323</v>
      </c>
    </row>
    <row r="536" spans="1:7" x14ac:dyDescent="0.75">
      <c r="A536" s="2" t="s">
        <v>2442</v>
      </c>
      <c r="B536" s="2" t="s">
        <v>2443</v>
      </c>
      <c r="C536" s="2" t="s">
        <v>2437</v>
      </c>
      <c r="D536">
        <v>225</v>
      </c>
      <c r="E536">
        <v>76</v>
      </c>
      <c r="F536" s="2" t="s">
        <v>1312</v>
      </c>
      <c r="G536" s="2" t="s">
        <v>1312</v>
      </c>
    </row>
    <row r="537" spans="1:7" x14ac:dyDescent="0.75">
      <c r="A537" s="2" t="s">
        <v>2444</v>
      </c>
      <c r="B537" s="2" t="s">
        <v>2445</v>
      </c>
      <c r="C537" s="2" t="s">
        <v>2437</v>
      </c>
      <c r="D537">
        <v>165</v>
      </c>
      <c r="E537">
        <v>70</v>
      </c>
      <c r="F537" s="2" t="s">
        <v>1323</v>
      </c>
      <c r="G537" s="2" t="s">
        <v>1323</v>
      </c>
    </row>
    <row r="538" spans="1:7" x14ac:dyDescent="0.75">
      <c r="A538" s="2" t="s">
        <v>2446</v>
      </c>
      <c r="B538" s="2" t="s">
        <v>1499</v>
      </c>
      <c r="C538" s="2" t="s">
        <v>2447</v>
      </c>
      <c r="D538">
        <v>160</v>
      </c>
      <c r="E538">
        <v>72</v>
      </c>
      <c r="F538" s="2" t="s">
        <v>1323</v>
      </c>
      <c r="G538" s="2" t="s">
        <v>1323</v>
      </c>
    </row>
    <row r="539" spans="1:7" x14ac:dyDescent="0.75">
      <c r="A539" s="2" t="s">
        <v>2448</v>
      </c>
      <c r="B539" s="2" t="s">
        <v>2449</v>
      </c>
      <c r="C539" s="2" t="s">
        <v>2450</v>
      </c>
      <c r="D539">
        <v>185</v>
      </c>
      <c r="E539">
        <v>69</v>
      </c>
      <c r="F539" s="2" t="s">
        <v>1323</v>
      </c>
      <c r="G539" s="2" t="s">
        <v>1312</v>
      </c>
    </row>
    <row r="540" spans="1:7" x14ac:dyDescent="0.75">
      <c r="A540" s="2" t="s">
        <v>2451</v>
      </c>
      <c r="B540" s="2" t="s">
        <v>1368</v>
      </c>
      <c r="C540" s="2" t="s">
        <v>2454</v>
      </c>
      <c r="D540">
        <v>190</v>
      </c>
      <c r="E540">
        <v>71</v>
      </c>
      <c r="F540" s="2" t="s">
        <v>1312</v>
      </c>
      <c r="G540" s="2" t="s">
        <v>1312</v>
      </c>
    </row>
    <row r="541" spans="1:7" x14ac:dyDescent="0.75">
      <c r="A541" s="2" t="s">
        <v>2455</v>
      </c>
      <c r="B541" s="2" t="s">
        <v>2339</v>
      </c>
      <c r="C541" s="2" t="s">
        <v>2456</v>
      </c>
      <c r="D541">
        <v>160</v>
      </c>
      <c r="E541">
        <v>69</v>
      </c>
      <c r="F541" s="2" t="s">
        <v>1312</v>
      </c>
      <c r="G541" s="2" t="s">
        <v>1312</v>
      </c>
    </row>
    <row r="542" spans="1:7" x14ac:dyDescent="0.75">
      <c r="A542" s="2" t="s">
        <v>2457</v>
      </c>
      <c r="B542" s="2" t="s">
        <v>2458</v>
      </c>
      <c r="C542" s="2" t="s">
        <v>2459</v>
      </c>
      <c r="D542">
        <v>130</v>
      </c>
      <c r="E542">
        <v>67</v>
      </c>
      <c r="F542" s="2" t="s">
        <v>1312</v>
      </c>
      <c r="G542" s="2" t="s">
        <v>1312</v>
      </c>
    </row>
    <row r="543" spans="1:7" x14ac:dyDescent="0.75">
      <c r="A543" s="2" t="s">
        <v>2460</v>
      </c>
      <c r="B543" s="2" t="s">
        <v>2461</v>
      </c>
      <c r="C543" s="2" t="s">
        <v>2459</v>
      </c>
      <c r="D543">
        <v>190</v>
      </c>
      <c r="E543">
        <v>72</v>
      </c>
      <c r="F543" s="2" t="s">
        <v>1323</v>
      </c>
      <c r="G543" s="2" t="s">
        <v>1323</v>
      </c>
    </row>
    <row r="544" spans="1:7" x14ac:dyDescent="0.75">
      <c r="A544" s="2" t="s">
        <v>2462</v>
      </c>
      <c r="B544" s="2" t="s">
        <v>2463</v>
      </c>
      <c r="C544" s="2" t="s">
        <v>2464</v>
      </c>
      <c r="D544">
        <v>235</v>
      </c>
      <c r="E544">
        <v>79</v>
      </c>
      <c r="F544" s="2" t="s">
        <v>1312</v>
      </c>
      <c r="G544" s="2" t="s">
        <v>1312</v>
      </c>
    </row>
    <row r="545" spans="1:7" x14ac:dyDescent="0.75">
      <c r="A545" s="2" t="s">
        <v>2465</v>
      </c>
      <c r="B545" s="2" t="s">
        <v>1999</v>
      </c>
      <c r="C545" s="2" t="s">
        <v>2466</v>
      </c>
      <c r="D545">
        <v>180</v>
      </c>
      <c r="E545">
        <v>77</v>
      </c>
      <c r="F545" s="2" t="s">
        <v>1312</v>
      </c>
      <c r="G545" s="2" t="s">
        <v>1312</v>
      </c>
    </row>
    <row r="546" spans="1:7" x14ac:dyDescent="0.75">
      <c r="A546" s="2" t="s">
        <v>2467</v>
      </c>
      <c r="B546" s="2" t="s">
        <v>1526</v>
      </c>
      <c r="C546" s="2" t="s">
        <v>2468</v>
      </c>
      <c r="D546">
        <v>165</v>
      </c>
      <c r="E546">
        <v>72</v>
      </c>
      <c r="F546" s="2" t="s">
        <v>1312</v>
      </c>
      <c r="G546" s="2" t="s">
        <v>1312</v>
      </c>
    </row>
    <row r="547" spans="1:7" x14ac:dyDescent="0.75">
      <c r="A547" s="2" t="s">
        <v>2469</v>
      </c>
      <c r="B547" s="2" t="s">
        <v>2052</v>
      </c>
      <c r="C547" s="2" t="s">
        <v>2470</v>
      </c>
      <c r="D547">
        <v>230</v>
      </c>
      <c r="E547">
        <v>78</v>
      </c>
      <c r="F547" s="2" t="s">
        <v>1312</v>
      </c>
      <c r="G547" s="2" t="s">
        <v>1312</v>
      </c>
    </row>
    <row r="548" spans="1:7" x14ac:dyDescent="0.75">
      <c r="A548" s="2" t="s">
        <v>2471</v>
      </c>
      <c r="B548" s="2" t="s">
        <v>1581</v>
      </c>
      <c r="C548" s="2" t="s">
        <v>2472</v>
      </c>
      <c r="D548">
        <v>174</v>
      </c>
      <c r="E548">
        <v>74</v>
      </c>
      <c r="F548" s="2" t="s">
        <v>1312</v>
      </c>
      <c r="G548" s="2" t="s">
        <v>1312</v>
      </c>
    </row>
    <row r="549" spans="1:7" x14ac:dyDescent="0.75">
      <c r="A549" s="2" t="s">
        <v>2473</v>
      </c>
      <c r="B549" s="2" t="s">
        <v>1318</v>
      </c>
      <c r="C549" s="2" t="s">
        <v>2474</v>
      </c>
      <c r="D549">
        <v>190</v>
      </c>
      <c r="E549">
        <v>75</v>
      </c>
      <c r="F549" s="2" t="s">
        <v>1312</v>
      </c>
      <c r="G549" s="2" t="s">
        <v>1312</v>
      </c>
    </row>
    <row r="550" spans="1:7" x14ac:dyDescent="0.75">
      <c r="A550" s="2" t="s">
        <v>2475</v>
      </c>
      <c r="B550" s="2" t="s">
        <v>1465</v>
      </c>
      <c r="C550" s="2" t="s">
        <v>2472</v>
      </c>
      <c r="D550">
        <v>183</v>
      </c>
      <c r="E550">
        <v>72</v>
      </c>
      <c r="F550" s="2" t="s">
        <v>1323</v>
      </c>
      <c r="G550" s="2" t="s">
        <v>1323</v>
      </c>
    </row>
    <row r="551" spans="1:7" x14ac:dyDescent="0.75">
      <c r="A551" s="2" t="s">
        <v>2476</v>
      </c>
      <c r="B551" s="2" t="s">
        <v>2477</v>
      </c>
      <c r="C551" s="2" t="s">
        <v>2478</v>
      </c>
      <c r="D551">
        <v>194</v>
      </c>
      <c r="E551">
        <v>74</v>
      </c>
      <c r="F551" s="2" t="s">
        <v>1312</v>
      </c>
      <c r="G551" s="2" t="s">
        <v>1312</v>
      </c>
    </row>
    <row r="552" spans="1:7" x14ac:dyDescent="0.75">
      <c r="A552" s="2" t="s">
        <v>2479</v>
      </c>
      <c r="B552" s="2" t="s">
        <v>2480</v>
      </c>
      <c r="C552" s="2" t="s">
        <v>2481</v>
      </c>
      <c r="D552">
        <v>185</v>
      </c>
      <c r="E552">
        <v>74</v>
      </c>
      <c r="F552" s="2" t="s">
        <v>1312</v>
      </c>
      <c r="G552" s="2" t="s">
        <v>1312</v>
      </c>
    </row>
    <row r="553" spans="1:7" x14ac:dyDescent="0.75">
      <c r="A553" s="2" t="s">
        <v>2482</v>
      </c>
      <c r="B553" s="2" t="s">
        <v>1501</v>
      </c>
      <c r="C553" s="2" t="s">
        <v>2483</v>
      </c>
      <c r="D553">
        <v>200</v>
      </c>
      <c r="E553">
        <v>75</v>
      </c>
      <c r="F553" s="2" t="s">
        <v>1312</v>
      </c>
      <c r="G553" s="2" t="s">
        <v>1323</v>
      </c>
    </row>
    <row r="554" spans="1:7" x14ac:dyDescent="0.75">
      <c r="A554" s="2" t="s">
        <v>2484</v>
      </c>
      <c r="B554" s="2" t="s">
        <v>2485</v>
      </c>
      <c r="C554" s="2" t="s">
        <v>2486</v>
      </c>
      <c r="D554">
        <v>240</v>
      </c>
      <c r="E554">
        <v>79</v>
      </c>
      <c r="F554" s="2" t="s">
        <v>1323</v>
      </c>
      <c r="G554" s="2" t="s">
        <v>1312</v>
      </c>
    </row>
    <row r="555" spans="1:7" x14ac:dyDescent="0.75">
      <c r="A555" s="2" t="s">
        <v>1242</v>
      </c>
      <c r="B555" s="2" t="s">
        <v>1999</v>
      </c>
      <c r="C555" s="2" t="s">
        <v>2487</v>
      </c>
      <c r="D555">
        <v>170</v>
      </c>
      <c r="E555">
        <v>72</v>
      </c>
      <c r="F555" s="2" t="s">
        <v>1312</v>
      </c>
      <c r="G555" s="2" t="s">
        <v>1312</v>
      </c>
    </row>
    <row r="556" spans="1:7" x14ac:dyDescent="0.75">
      <c r="A556" s="2" t="s">
        <v>2488</v>
      </c>
      <c r="B556" s="2" t="s">
        <v>1404</v>
      </c>
      <c r="C556" s="2" t="s">
        <v>2489</v>
      </c>
      <c r="D556">
        <v>205</v>
      </c>
      <c r="E556">
        <v>73</v>
      </c>
      <c r="F556" s="2" t="s">
        <v>1312</v>
      </c>
      <c r="G556" s="2" t="s">
        <v>1312</v>
      </c>
    </row>
    <row r="557" spans="1:7" x14ac:dyDescent="0.75">
      <c r="A557" s="2" t="s">
        <v>1258</v>
      </c>
      <c r="B557" s="2" t="s">
        <v>2326</v>
      </c>
      <c r="C557" s="2" t="s">
        <v>2490</v>
      </c>
      <c r="D557">
        <v>190</v>
      </c>
      <c r="E557">
        <v>71</v>
      </c>
      <c r="F557" s="2" t="s">
        <v>1312</v>
      </c>
      <c r="G557" s="2" t="s">
        <v>1312</v>
      </c>
    </row>
    <row r="558" spans="1:7" x14ac:dyDescent="0.75">
      <c r="A558" s="2" t="s">
        <v>2491</v>
      </c>
      <c r="B558" s="2" t="s">
        <v>2492</v>
      </c>
      <c r="C558" s="2" t="s">
        <v>2493</v>
      </c>
      <c r="D558">
        <v>180</v>
      </c>
      <c r="E558">
        <v>71</v>
      </c>
      <c r="F558" s="2" t="s">
        <v>1312</v>
      </c>
      <c r="G558" s="2" t="s">
        <v>1312</v>
      </c>
    </row>
    <row r="559" spans="1:7" x14ac:dyDescent="0.75">
      <c r="A559" s="2" t="s">
        <v>2494</v>
      </c>
      <c r="B559" s="2" t="s">
        <v>2495</v>
      </c>
      <c r="C559" s="2" t="s">
        <v>1482</v>
      </c>
      <c r="F559" s="2"/>
      <c r="G559" s="2"/>
    </row>
    <row r="560" spans="1:7" x14ac:dyDescent="0.75">
      <c r="A560" s="2" t="s">
        <v>2496</v>
      </c>
      <c r="B560" s="2" t="s">
        <v>1346</v>
      </c>
      <c r="C560" s="2" t="s">
        <v>1482</v>
      </c>
      <c r="D560">
        <v>185</v>
      </c>
      <c r="E560">
        <v>72</v>
      </c>
      <c r="F560" s="2" t="s">
        <v>1312</v>
      </c>
      <c r="G560" s="2" t="s">
        <v>1312</v>
      </c>
    </row>
    <row r="561" spans="1:7" x14ac:dyDescent="0.75">
      <c r="A561" s="2" t="s">
        <v>412</v>
      </c>
      <c r="B561" s="2" t="s">
        <v>1467</v>
      </c>
      <c r="C561" s="2" t="s">
        <v>1482</v>
      </c>
      <c r="D561">
        <v>155</v>
      </c>
      <c r="E561">
        <v>67</v>
      </c>
      <c r="F561" s="2" t="s">
        <v>1411</v>
      </c>
      <c r="G561" s="2" t="s">
        <v>1312</v>
      </c>
    </row>
    <row r="562" spans="1:7" x14ac:dyDescent="0.75">
      <c r="A562" s="2" t="s">
        <v>2497</v>
      </c>
      <c r="B562" s="2" t="s">
        <v>1348</v>
      </c>
      <c r="C562" s="2" t="s">
        <v>1482</v>
      </c>
      <c r="D562">
        <v>200</v>
      </c>
      <c r="E562">
        <v>74</v>
      </c>
      <c r="F562" s="2" t="s">
        <v>1312</v>
      </c>
      <c r="G562" s="2" t="s">
        <v>1312</v>
      </c>
    </row>
    <row r="563" spans="1:7" x14ac:dyDescent="0.75">
      <c r="A563" s="2" t="s">
        <v>2498</v>
      </c>
      <c r="B563" s="2" t="s">
        <v>1526</v>
      </c>
      <c r="C563" s="2" t="s">
        <v>1482</v>
      </c>
      <c r="D563">
        <v>190</v>
      </c>
      <c r="E563">
        <v>76</v>
      </c>
      <c r="F563" s="2" t="s">
        <v>1312</v>
      </c>
      <c r="G563" s="2" t="s">
        <v>1323</v>
      </c>
    </row>
    <row r="564" spans="1:7" x14ac:dyDescent="0.75">
      <c r="A564" s="2" t="s">
        <v>2499</v>
      </c>
      <c r="B564" s="2" t="s">
        <v>2115</v>
      </c>
      <c r="C564" s="2" t="s">
        <v>1482</v>
      </c>
      <c r="D564">
        <v>220</v>
      </c>
      <c r="E564">
        <v>74</v>
      </c>
      <c r="F564" s="2" t="s">
        <v>1312</v>
      </c>
      <c r="G564" s="2" t="s">
        <v>1312</v>
      </c>
    </row>
    <row r="565" spans="1:7" x14ac:dyDescent="0.75">
      <c r="A565" s="2" t="s">
        <v>2501</v>
      </c>
      <c r="B565" s="2" t="s">
        <v>1360</v>
      </c>
      <c r="C565" s="2" t="s">
        <v>2502</v>
      </c>
      <c r="D565">
        <v>225</v>
      </c>
      <c r="E565">
        <v>77</v>
      </c>
      <c r="F565" s="2" t="s">
        <v>1312</v>
      </c>
      <c r="G565" s="2" t="s">
        <v>1312</v>
      </c>
    </row>
    <row r="566" spans="1:7" x14ac:dyDescent="0.75">
      <c r="A566" s="2" t="s">
        <v>2503</v>
      </c>
      <c r="B566" s="2" t="s">
        <v>2504</v>
      </c>
      <c r="C566" s="2" t="s">
        <v>2502</v>
      </c>
      <c r="D566">
        <v>168</v>
      </c>
      <c r="E566">
        <v>71</v>
      </c>
      <c r="F566" s="2" t="s">
        <v>1323</v>
      </c>
      <c r="G566" s="2" t="s">
        <v>1323</v>
      </c>
    </row>
    <row r="567" spans="1:7" x14ac:dyDescent="0.75">
      <c r="A567" s="2" t="s">
        <v>2505</v>
      </c>
      <c r="B567" s="2" t="s">
        <v>2504</v>
      </c>
      <c r="C567" s="2" t="s">
        <v>2502</v>
      </c>
      <c r="D567">
        <v>180</v>
      </c>
      <c r="E567">
        <v>72</v>
      </c>
      <c r="F567" s="2" t="s">
        <v>1312</v>
      </c>
      <c r="G567" s="2" t="s">
        <v>1312</v>
      </c>
    </row>
    <row r="568" spans="1:7" x14ac:dyDescent="0.75">
      <c r="A568" s="2" t="s">
        <v>2506</v>
      </c>
      <c r="B568" s="2" t="s">
        <v>2507</v>
      </c>
      <c r="C568" s="2" t="s">
        <v>2508</v>
      </c>
      <c r="D568">
        <v>195</v>
      </c>
      <c r="E568">
        <v>71</v>
      </c>
      <c r="F568" s="2" t="s">
        <v>1312</v>
      </c>
      <c r="G568" s="2" t="s">
        <v>1312</v>
      </c>
    </row>
    <row r="569" spans="1:7" x14ac:dyDescent="0.75">
      <c r="A569" s="2" t="s">
        <v>2509</v>
      </c>
      <c r="B569" s="2" t="s">
        <v>2510</v>
      </c>
      <c r="C569" s="2" t="s">
        <v>2511</v>
      </c>
      <c r="D569">
        <v>180</v>
      </c>
      <c r="E569">
        <v>69</v>
      </c>
      <c r="F569" s="2" t="s">
        <v>1312</v>
      </c>
      <c r="G569" s="2" t="s">
        <v>1312</v>
      </c>
    </row>
    <row r="570" spans="1:7" x14ac:dyDescent="0.75">
      <c r="A570" s="2" t="s">
        <v>331</v>
      </c>
      <c r="B570" s="2" t="s">
        <v>2512</v>
      </c>
      <c r="C570" s="2" t="s">
        <v>2513</v>
      </c>
      <c r="D570">
        <v>172</v>
      </c>
      <c r="E570">
        <v>69</v>
      </c>
      <c r="F570" s="2" t="s">
        <v>1323</v>
      </c>
      <c r="G570" s="2" t="s">
        <v>1312</v>
      </c>
    </row>
    <row r="571" spans="1:7" x14ac:dyDescent="0.75">
      <c r="A571" s="2" t="s">
        <v>2514</v>
      </c>
      <c r="B571" s="2" t="s">
        <v>2512</v>
      </c>
      <c r="C571" s="2" t="s">
        <v>2513</v>
      </c>
      <c r="D571">
        <v>185</v>
      </c>
      <c r="E571">
        <v>70</v>
      </c>
      <c r="F571" s="2" t="s">
        <v>1312</v>
      </c>
      <c r="G571" s="2" t="s">
        <v>1312</v>
      </c>
    </row>
    <row r="572" spans="1:7" x14ac:dyDescent="0.75">
      <c r="A572" s="2" t="s">
        <v>2515</v>
      </c>
      <c r="B572" s="2" t="s">
        <v>1576</v>
      </c>
      <c r="C572" s="2" t="s">
        <v>2516</v>
      </c>
      <c r="D572">
        <v>180</v>
      </c>
      <c r="E572">
        <v>76</v>
      </c>
      <c r="F572" s="2" t="s">
        <v>1323</v>
      </c>
      <c r="G572" s="2" t="s">
        <v>1323</v>
      </c>
    </row>
    <row r="573" spans="1:7" x14ac:dyDescent="0.75">
      <c r="A573" s="2" t="s">
        <v>2517</v>
      </c>
      <c r="B573" s="2" t="s">
        <v>2518</v>
      </c>
      <c r="C573" s="2" t="s">
        <v>2516</v>
      </c>
      <c r="D573">
        <v>190</v>
      </c>
      <c r="E573">
        <v>72</v>
      </c>
      <c r="F573" s="2" t="s">
        <v>1323</v>
      </c>
      <c r="G573" s="2" t="s">
        <v>1323</v>
      </c>
    </row>
    <row r="574" spans="1:7" x14ac:dyDescent="0.75">
      <c r="A574" s="2" t="s">
        <v>2519</v>
      </c>
      <c r="B574" s="2" t="s">
        <v>2274</v>
      </c>
      <c r="C574" s="2" t="s">
        <v>2520</v>
      </c>
      <c r="D574">
        <v>210</v>
      </c>
      <c r="E574">
        <v>71</v>
      </c>
      <c r="F574" s="2" t="s">
        <v>1323</v>
      </c>
      <c r="G574" s="2" t="s">
        <v>1312</v>
      </c>
    </row>
    <row r="575" spans="1:7" x14ac:dyDescent="0.75">
      <c r="A575" s="2" t="s">
        <v>2521</v>
      </c>
      <c r="B575" s="2" t="s">
        <v>1400</v>
      </c>
      <c r="C575" s="2" t="s">
        <v>2520</v>
      </c>
      <c r="D575">
        <v>175</v>
      </c>
      <c r="E575">
        <v>70</v>
      </c>
      <c r="F575" s="2" t="s">
        <v>1312</v>
      </c>
      <c r="G575" s="2" t="s">
        <v>1312</v>
      </c>
    </row>
    <row r="576" spans="1:7" x14ac:dyDescent="0.75">
      <c r="A576" s="2" t="s">
        <v>2522</v>
      </c>
      <c r="B576" s="2" t="s">
        <v>1606</v>
      </c>
      <c r="C576" s="2" t="s">
        <v>2523</v>
      </c>
      <c r="D576">
        <v>220</v>
      </c>
      <c r="E576">
        <v>74</v>
      </c>
      <c r="F576" s="2" t="s">
        <v>1323</v>
      </c>
      <c r="G576" s="2" t="s">
        <v>1323</v>
      </c>
    </row>
    <row r="577" spans="1:7" x14ac:dyDescent="0.75">
      <c r="A577" s="2" t="s">
        <v>2524</v>
      </c>
      <c r="B577" s="2" t="s">
        <v>1519</v>
      </c>
      <c r="C577" s="2" t="s">
        <v>2525</v>
      </c>
      <c r="D577">
        <v>205</v>
      </c>
      <c r="E577">
        <v>70</v>
      </c>
      <c r="F577" s="2" t="s">
        <v>1312</v>
      </c>
      <c r="G577" s="2" t="s">
        <v>1312</v>
      </c>
    </row>
    <row r="578" spans="1:7" x14ac:dyDescent="0.75">
      <c r="A578" s="2" t="s">
        <v>2526</v>
      </c>
      <c r="B578" s="2" t="s">
        <v>2527</v>
      </c>
      <c r="C578" s="2" t="s">
        <v>2525</v>
      </c>
      <c r="D578">
        <v>155</v>
      </c>
      <c r="E578">
        <v>69</v>
      </c>
      <c r="F578" s="2" t="s">
        <v>1312</v>
      </c>
      <c r="G578" s="2" t="s">
        <v>1312</v>
      </c>
    </row>
    <row r="579" spans="1:7" x14ac:dyDescent="0.75">
      <c r="A579" s="2" t="s">
        <v>2528</v>
      </c>
      <c r="B579" s="2" t="s">
        <v>1721</v>
      </c>
      <c r="C579" s="2" t="s">
        <v>2529</v>
      </c>
      <c r="D579">
        <v>175</v>
      </c>
      <c r="E579">
        <v>73</v>
      </c>
      <c r="F579" s="2" t="s">
        <v>1312</v>
      </c>
      <c r="G579" s="2" t="s">
        <v>1312</v>
      </c>
    </row>
    <row r="580" spans="1:7" x14ac:dyDescent="0.75">
      <c r="A580" s="2" t="s">
        <v>2530</v>
      </c>
      <c r="B580" s="2" t="s">
        <v>2531</v>
      </c>
      <c r="C580" s="2" t="s">
        <v>2532</v>
      </c>
      <c r="D580">
        <v>195</v>
      </c>
      <c r="E580">
        <v>70</v>
      </c>
      <c r="F580" s="2" t="s">
        <v>1312</v>
      </c>
      <c r="G580" s="2" t="s">
        <v>1312</v>
      </c>
    </row>
    <row r="581" spans="1:7" x14ac:dyDescent="0.75">
      <c r="A581" s="2" t="s">
        <v>2533</v>
      </c>
      <c r="B581" s="2" t="s">
        <v>1328</v>
      </c>
      <c r="C581" s="2" t="s">
        <v>2534</v>
      </c>
      <c r="D581">
        <v>220</v>
      </c>
      <c r="E581">
        <v>77</v>
      </c>
      <c r="F581" s="2" t="s">
        <v>1312</v>
      </c>
      <c r="G581" s="2" t="s">
        <v>1312</v>
      </c>
    </row>
    <row r="582" spans="1:7" x14ac:dyDescent="0.75">
      <c r="A582" s="2" t="s">
        <v>2535</v>
      </c>
      <c r="B582" s="2" t="s">
        <v>1592</v>
      </c>
      <c r="C582" s="2" t="s">
        <v>2536</v>
      </c>
      <c r="D582">
        <v>185</v>
      </c>
      <c r="E582">
        <v>73</v>
      </c>
      <c r="F582" s="2" t="s">
        <v>1312</v>
      </c>
      <c r="G582" s="2" t="s">
        <v>1312</v>
      </c>
    </row>
    <row r="583" spans="1:7" x14ac:dyDescent="0.75">
      <c r="A583" s="2" t="s">
        <v>2537</v>
      </c>
      <c r="B583" s="2" t="s">
        <v>1400</v>
      </c>
      <c r="C583" s="2" t="s">
        <v>2536</v>
      </c>
      <c r="D583">
        <v>190</v>
      </c>
      <c r="E583">
        <v>74</v>
      </c>
      <c r="F583" s="2" t="s">
        <v>1312</v>
      </c>
      <c r="G583" s="2" t="s">
        <v>1312</v>
      </c>
    </row>
    <row r="584" spans="1:7" x14ac:dyDescent="0.75">
      <c r="A584" s="2" t="s">
        <v>2539</v>
      </c>
      <c r="B584" s="2" t="s">
        <v>1606</v>
      </c>
      <c r="C584" s="2" t="s">
        <v>2536</v>
      </c>
      <c r="D584">
        <v>205</v>
      </c>
      <c r="E584">
        <v>74</v>
      </c>
      <c r="F584" s="2" t="s">
        <v>1312</v>
      </c>
      <c r="G584" s="2" t="s">
        <v>1312</v>
      </c>
    </row>
    <row r="585" spans="1:7" x14ac:dyDescent="0.75">
      <c r="A585" s="2" t="s">
        <v>2540</v>
      </c>
      <c r="B585" s="2" t="s">
        <v>1883</v>
      </c>
      <c r="C585" s="2" t="s">
        <v>2541</v>
      </c>
      <c r="D585">
        <v>195</v>
      </c>
      <c r="E585">
        <v>70</v>
      </c>
      <c r="F585" s="2" t="s">
        <v>1411</v>
      </c>
      <c r="G585" s="2" t="s">
        <v>1312</v>
      </c>
    </row>
    <row r="586" spans="1:7" x14ac:dyDescent="0.75">
      <c r="A586" s="2" t="s">
        <v>2542</v>
      </c>
      <c r="B586" s="2" t="s">
        <v>1449</v>
      </c>
      <c r="C586" s="2" t="s">
        <v>2541</v>
      </c>
      <c r="D586">
        <v>165</v>
      </c>
      <c r="E586">
        <v>73</v>
      </c>
      <c r="F586" s="2" t="s">
        <v>1312</v>
      </c>
      <c r="G586" s="2" t="s">
        <v>1312</v>
      </c>
    </row>
    <row r="587" spans="1:7" x14ac:dyDescent="0.75">
      <c r="A587" s="2" t="s">
        <v>2543</v>
      </c>
      <c r="B587" s="2" t="s">
        <v>1473</v>
      </c>
      <c r="C587" s="2" t="s">
        <v>2541</v>
      </c>
      <c r="D587">
        <v>205</v>
      </c>
      <c r="E587">
        <v>71</v>
      </c>
      <c r="F587" s="2" t="s">
        <v>1411</v>
      </c>
      <c r="G587" s="2" t="s">
        <v>1312</v>
      </c>
    </row>
    <row r="588" spans="1:7" x14ac:dyDescent="0.75">
      <c r="A588" s="2" t="s">
        <v>2544</v>
      </c>
      <c r="B588" s="2" t="s">
        <v>2339</v>
      </c>
      <c r="C588" s="2" t="s">
        <v>2545</v>
      </c>
      <c r="D588">
        <v>180</v>
      </c>
      <c r="E588">
        <v>72</v>
      </c>
      <c r="F588" s="2" t="s">
        <v>1323</v>
      </c>
      <c r="G588" s="2" t="s">
        <v>1312</v>
      </c>
    </row>
    <row r="589" spans="1:7" x14ac:dyDescent="0.75">
      <c r="A589" s="2" t="s">
        <v>2546</v>
      </c>
      <c r="B589" s="2" t="s">
        <v>1368</v>
      </c>
      <c r="C589" s="2" t="s">
        <v>2547</v>
      </c>
      <c r="D589">
        <v>185</v>
      </c>
      <c r="E589">
        <v>75</v>
      </c>
      <c r="F589" s="2" t="s">
        <v>1312</v>
      </c>
      <c r="G589" s="2" t="s">
        <v>1312</v>
      </c>
    </row>
    <row r="590" spans="1:7" x14ac:dyDescent="0.75">
      <c r="A590" s="2" t="s">
        <v>2548</v>
      </c>
      <c r="B590" s="2" t="s">
        <v>1567</v>
      </c>
      <c r="C590" s="2" t="s">
        <v>2547</v>
      </c>
      <c r="D590">
        <v>185</v>
      </c>
      <c r="E590">
        <v>73</v>
      </c>
      <c r="F590" s="2" t="s">
        <v>1312</v>
      </c>
      <c r="G590" s="2" t="s">
        <v>1312</v>
      </c>
    </row>
    <row r="591" spans="1:7" x14ac:dyDescent="0.75">
      <c r="A591" s="2" t="s">
        <v>2549</v>
      </c>
      <c r="B591" s="2" t="s">
        <v>1499</v>
      </c>
      <c r="C591" s="2" t="s">
        <v>2550</v>
      </c>
      <c r="D591">
        <v>190</v>
      </c>
      <c r="E591">
        <v>72</v>
      </c>
      <c r="F591" s="2" t="s">
        <v>1312</v>
      </c>
      <c r="G591" s="2" t="s">
        <v>1312</v>
      </c>
    </row>
    <row r="592" spans="1:7" x14ac:dyDescent="0.75">
      <c r="A592" s="2" t="s">
        <v>2551</v>
      </c>
      <c r="B592" s="2" t="s">
        <v>1488</v>
      </c>
      <c r="C592" s="2" t="s">
        <v>2552</v>
      </c>
      <c r="D592">
        <v>230</v>
      </c>
      <c r="E592">
        <v>76</v>
      </c>
      <c r="F592" s="2" t="s">
        <v>1312</v>
      </c>
      <c r="G592" s="2" t="s">
        <v>1312</v>
      </c>
    </row>
    <row r="593" spans="1:7" x14ac:dyDescent="0.75">
      <c r="A593" s="2" t="s">
        <v>2553</v>
      </c>
      <c r="B593" s="2" t="s">
        <v>1404</v>
      </c>
      <c r="C593" s="2" t="s">
        <v>2552</v>
      </c>
      <c r="D593">
        <v>190</v>
      </c>
      <c r="E593">
        <v>75</v>
      </c>
      <c r="F593" s="2" t="s">
        <v>1312</v>
      </c>
      <c r="G593" s="2" t="s">
        <v>1312</v>
      </c>
    </row>
    <row r="594" spans="1:7" x14ac:dyDescent="0.75">
      <c r="A594" s="2" t="s">
        <v>2554</v>
      </c>
      <c r="B594" s="2" t="s">
        <v>1404</v>
      </c>
      <c r="C594" s="2" t="s">
        <v>2555</v>
      </c>
      <c r="D594">
        <v>190</v>
      </c>
      <c r="E594">
        <v>72</v>
      </c>
      <c r="F594" s="2" t="s">
        <v>1312</v>
      </c>
      <c r="G594" s="2" t="s">
        <v>1312</v>
      </c>
    </row>
    <row r="595" spans="1:7" x14ac:dyDescent="0.75">
      <c r="A595" s="2" t="s">
        <v>2556</v>
      </c>
      <c r="B595" s="2" t="s">
        <v>2557</v>
      </c>
      <c r="C595" s="2" t="s">
        <v>2558</v>
      </c>
      <c r="D595">
        <v>170</v>
      </c>
      <c r="E595">
        <v>73</v>
      </c>
      <c r="F595" s="2" t="s">
        <v>1323</v>
      </c>
      <c r="G595" s="2" t="s">
        <v>1323</v>
      </c>
    </row>
    <row r="596" spans="1:7" x14ac:dyDescent="0.75">
      <c r="A596" s="2" t="s">
        <v>2559</v>
      </c>
      <c r="B596" s="2" t="s">
        <v>1337</v>
      </c>
      <c r="C596" s="2" t="s">
        <v>2560</v>
      </c>
      <c r="D596">
        <v>165</v>
      </c>
      <c r="E596">
        <v>70</v>
      </c>
      <c r="F596" s="2" t="s">
        <v>1411</v>
      </c>
      <c r="G596" s="2" t="s">
        <v>1312</v>
      </c>
    </row>
    <row r="597" spans="1:7" x14ac:dyDescent="0.75">
      <c r="A597" s="2" t="s">
        <v>2561</v>
      </c>
      <c r="B597" s="2" t="s">
        <v>1488</v>
      </c>
      <c r="C597" s="2" t="s">
        <v>2562</v>
      </c>
      <c r="D597">
        <v>210</v>
      </c>
      <c r="E597">
        <v>77</v>
      </c>
      <c r="F597" s="2" t="s">
        <v>1312</v>
      </c>
      <c r="G597" s="2" t="s">
        <v>1312</v>
      </c>
    </row>
    <row r="598" spans="1:7" x14ac:dyDescent="0.75">
      <c r="A598" s="2" t="s">
        <v>2563</v>
      </c>
      <c r="B598" s="2" t="s">
        <v>2564</v>
      </c>
      <c r="C598" s="2" t="s">
        <v>1485</v>
      </c>
      <c r="D598">
        <v>180</v>
      </c>
      <c r="E598">
        <v>70</v>
      </c>
      <c r="F598" s="2" t="s">
        <v>1323</v>
      </c>
      <c r="G598" s="2" t="s">
        <v>1312</v>
      </c>
    </row>
    <row r="599" spans="1:7" x14ac:dyDescent="0.75">
      <c r="A599" s="2" t="s">
        <v>2565</v>
      </c>
      <c r="B599" s="2" t="s">
        <v>1397</v>
      </c>
      <c r="C599" s="2" t="s">
        <v>2566</v>
      </c>
      <c r="D599">
        <v>185</v>
      </c>
      <c r="E599">
        <v>73</v>
      </c>
      <c r="F599" s="2" t="s">
        <v>1312</v>
      </c>
      <c r="G599" s="2" t="s">
        <v>1312</v>
      </c>
    </row>
    <row r="600" spans="1:7" x14ac:dyDescent="0.75">
      <c r="A600" s="2" t="s">
        <v>2567</v>
      </c>
      <c r="B600" s="2" t="s">
        <v>1337</v>
      </c>
      <c r="C600" s="2" t="s">
        <v>2568</v>
      </c>
      <c r="D600">
        <v>170</v>
      </c>
      <c r="E600">
        <v>72</v>
      </c>
      <c r="F600" s="2" t="s">
        <v>1312</v>
      </c>
      <c r="G600" s="2" t="s">
        <v>1312</v>
      </c>
    </row>
    <row r="601" spans="1:7" x14ac:dyDescent="0.75">
      <c r="A601" s="2" t="s">
        <v>2569</v>
      </c>
      <c r="B601" s="2" t="s">
        <v>2570</v>
      </c>
      <c r="C601" s="2" t="s">
        <v>2571</v>
      </c>
      <c r="D601">
        <v>174</v>
      </c>
      <c r="E601">
        <v>68</v>
      </c>
      <c r="F601" s="2" t="s">
        <v>1312</v>
      </c>
      <c r="G601" s="2" t="s">
        <v>1312</v>
      </c>
    </row>
    <row r="602" spans="1:7" x14ac:dyDescent="0.75">
      <c r="A602" s="2" t="s">
        <v>2572</v>
      </c>
      <c r="B602" s="2" t="s">
        <v>1785</v>
      </c>
      <c r="C602" s="2" t="s">
        <v>2573</v>
      </c>
      <c r="D602">
        <v>182</v>
      </c>
      <c r="E602">
        <v>72</v>
      </c>
      <c r="F602" s="2" t="s">
        <v>1312</v>
      </c>
      <c r="G602" s="2" t="s">
        <v>1312</v>
      </c>
    </row>
    <row r="603" spans="1:7" x14ac:dyDescent="0.75">
      <c r="A603" s="2" t="s">
        <v>2574</v>
      </c>
      <c r="B603" s="2" t="s">
        <v>2575</v>
      </c>
      <c r="C603" s="2" t="s">
        <v>2576</v>
      </c>
      <c r="D603">
        <v>195</v>
      </c>
      <c r="E603">
        <v>72</v>
      </c>
      <c r="F603" s="2" t="s">
        <v>1312</v>
      </c>
      <c r="G603" s="2" t="s">
        <v>1312</v>
      </c>
    </row>
    <row r="604" spans="1:7" x14ac:dyDescent="0.75">
      <c r="A604" s="2" t="s">
        <v>2577</v>
      </c>
      <c r="B604" s="2" t="s">
        <v>2158</v>
      </c>
      <c r="C604" s="2" t="s">
        <v>2576</v>
      </c>
      <c r="D604">
        <v>160</v>
      </c>
      <c r="E604">
        <v>69</v>
      </c>
      <c r="F604" s="2" t="s">
        <v>1411</v>
      </c>
      <c r="G604" s="2" t="s">
        <v>1312</v>
      </c>
    </row>
    <row r="605" spans="1:7" x14ac:dyDescent="0.75">
      <c r="A605" s="2" t="s">
        <v>2578</v>
      </c>
      <c r="B605" s="2" t="s">
        <v>1630</v>
      </c>
      <c r="C605" s="2" t="s">
        <v>2579</v>
      </c>
      <c r="D605">
        <v>158</v>
      </c>
      <c r="E605">
        <v>68</v>
      </c>
      <c r="F605" s="2"/>
      <c r="G605" s="2"/>
    </row>
    <row r="606" spans="1:7" x14ac:dyDescent="0.75">
      <c r="A606" s="2" t="s">
        <v>2580</v>
      </c>
      <c r="B606" s="2" t="s">
        <v>1519</v>
      </c>
      <c r="C606" s="2" t="s">
        <v>2581</v>
      </c>
      <c r="D606">
        <v>180</v>
      </c>
      <c r="E606">
        <v>74</v>
      </c>
      <c r="F606" s="2" t="s">
        <v>1312</v>
      </c>
      <c r="G606" s="2" t="s">
        <v>1312</v>
      </c>
    </row>
    <row r="607" spans="1:7" x14ac:dyDescent="0.75">
      <c r="A607" s="2" t="s">
        <v>2582</v>
      </c>
      <c r="B607" s="2" t="s">
        <v>1519</v>
      </c>
      <c r="C607" s="2" t="s">
        <v>2581</v>
      </c>
      <c r="D607">
        <v>225</v>
      </c>
      <c r="E607">
        <v>74</v>
      </c>
      <c r="F607" s="2" t="s">
        <v>1323</v>
      </c>
      <c r="G607" s="2" t="s">
        <v>1323</v>
      </c>
    </row>
    <row r="608" spans="1:7" x14ac:dyDescent="0.75">
      <c r="A608" s="2" t="s">
        <v>2583</v>
      </c>
      <c r="B608" s="2" t="s">
        <v>1342</v>
      </c>
      <c r="C608" s="2" t="s">
        <v>2584</v>
      </c>
      <c r="D608">
        <v>185</v>
      </c>
      <c r="E608">
        <v>74</v>
      </c>
      <c r="F608" s="2" t="s">
        <v>1323</v>
      </c>
      <c r="G608" s="2" t="s">
        <v>1323</v>
      </c>
    </row>
    <row r="609" spans="1:7" x14ac:dyDescent="0.75">
      <c r="A609" s="2" t="s">
        <v>2585</v>
      </c>
      <c r="B609" s="2" t="s">
        <v>2586</v>
      </c>
      <c r="C609" s="2" t="s">
        <v>2587</v>
      </c>
      <c r="D609">
        <v>205</v>
      </c>
      <c r="E609">
        <v>77</v>
      </c>
      <c r="F609" s="2" t="s">
        <v>1312</v>
      </c>
      <c r="G609" s="2" t="s">
        <v>1312</v>
      </c>
    </row>
    <row r="610" spans="1:7" x14ac:dyDescent="0.75">
      <c r="A610" s="2" t="s">
        <v>2588</v>
      </c>
      <c r="B610" s="2" t="s">
        <v>1849</v>
      </c>
      <c r="C610" s="2" t="s">
        <v>2589</v>
      </c>
      <c r="D610">
        <v>170</v>
      </c>
      <c r="E610">
        <v>70</v>
      </c>
      <c r="F610" s="2" t="s">
        <v>1312</v>
      </c>
      <c r="G610" s="2" t="s">
        <v>1312</v>
      </c>
    </row>
    <row r="611" spans="1:7" x14ac:dyDescent="0.75">
      <c r="A611" s="2" t="s">
        <v>2590</v>
      </c>
      <c r="B611" s="2" t="s">
        <v>2591</v>
      </c>
      <c r="C611" s="2" t="s">
        <v>2589</v>
      </c>
      <c r="D611">
        <v>195</v>
      </c>
      <c r="E611">
        <v>72</v>
      </c>
      <c r="F611" s="2" t="s">
        <v>1312</v>
      </c>
      <c r="G611" s="2" t="s">
        <v>1312</v>
      </c>
    </row>
    <row r="612" spans="1:7" x14ac:dyDescent="0.75">
      <c r="A612" s="2" t="s">
        <v>2592</v>
      </c>
      <c r="B612" s="2" t="s">
        <v>2593</v>
      </c>
      <c r="C612" s="2" t="s">
        <v>2589</v>
      </c>
      <c r="D612">
        <v>175</v>
      </c>
      <c r="E612">
        <v>72</v>
      </c>
      <c r="F612" s="2" t="s">
        <v>1323</v>
      </c>
      <c r="G612" s="2" t="s">
        <v>1312</v>
      </c>
    </row>
    <row r="613" spans="1:7" x14ac:dyDescent="0.75">
      <c r="A613" s="2" t="s">
        <v>2594</v>
      </c>
      <c r="B613" s="2" t="s">
        <v>1523</v>
      </c>
      <c r="C613" s="2" t="s">
        <v>2595</v>
      </c>
      <c r="D613">
        <v>190</v>
      </c>
      <c r="E613">
        <v>72</v>
      </c>
      <c r="F613" s="2" t="s">
        <v>1323</v>
      </c>
      <c r="G613" s="2" t="s">
        <v>1312</v>
      </c>
    </row>
    <row r="614" spans="1:7" x14ac:dyDescent="0.75">
      <c r="A614" s="2" t="s">
        <v>2596</v>
      </c>
      <c r="B614" s="2" t="s">
        <v>1331</v>
      </c>
      <c r="C614" s="2" t="s">
        <v>2597</v>
      </c>
      <c r="D614">
        <v>195</v>
      </c>
      <c r="E614">
        <v>75</v>
      </c>
      <c r="F614" s="2" t="s">
        <v>1312</v>
      </c>
      <c r="G614" s="2" t="s">
        <v>1312</v>
      </c>
    </row>
    <row r="615" spans="1:7" x14ac:dyDescent="0.75">
      <c r="A615" s="2" t="s">
        <v>2598</v>
      </c>
      <c r="B615" s="2" t="s">
        <v>2599</v>
      </c>
      <c r="C615" s="2" t="s">
        <v>2600</v>
      </c>
      <c r="D615">
        <v>190</v>
      </c>
      <c r="E615">
        <v>76</v>
      </c>
      <c r="F615" s="2" t="s">
        <v>1312</v>
      </c>
      <c r="G615" s="2" t="s">
        <v>1312</v>
      </c>
    </row>
    <row r="616" spans="1:7" x14ac:dyDescent="0.75">
      <c r="A616" s="2" t="s">
        <v>1163</v>
      </c>
      <c r="B616" s="2" t="s">
        <v>1870</v>
      </c>
      <c r="C616" s="2" t="s">
        <v>2601</v>
      </c>
      <c r="D616">
        <v>165</v>
      </c>
      <c r="E616">
        <v>71</v>
      </c>
      <c r="F616" s="2" t="s">
        <v>1411</v>
      </c>
      <c r="G616" s="2" t="s">
        <v>1312</v>
      </c>
    </row>
    <row r="617" spans="1:7" x14ac:dyDescent="0.75">
      <c r="A617" s="2" t="s">
        <v>2602</v>
      </c>
      <c r="B617" s="2" t="s">
        <v>2603</v>
      </c>
      <c r="C617" s="2" t="s">
        <v>2604</v>
      </c>
      <c r="D617">
        <v>160</v>
      </c>
      <c r="E617">
        <v>72</v>
      </c>
      <c r="F617" s="2" t="s">
        <v>1323</v>
      </c>
      <c r="G617" s="2" t="s">
        <v>1323</v>
      </c>
    </row>
    <row r="618" spans="1:7" x14ac:dyDescent="0.75">
      <c r="A618" s="2" t="s">
        <v>2605</v>
      </c>
      <c r="B618" s="2" t="s">
        <v>2606</v>
      </c>
      <c r="C618" s="2" t="s">
        <v>2604</v>
      </c>
      <c r="D618">
        <v>225</v>
      </c>
      <c r="E618">
        <v>75</v>
      </c>
      <c r="F618" s="2" t="s">
        <v>1312</v>
      </c>
      <c r="G618" s="2" t="s">
        <v>1312</v>
      </c>
    </row>
    <row r="619" spans="1:7" x14ac:dyDescent="0.75">
      <c r="A619" s="2" t="s">
        <v>2607</v>
      </c>
      <c r="B619" s="2" t="s">
        <v>2608</v>
      </c>
      <c r="C619" s="2" t="s">
        <v>2604</v>
      </c>
      <c r="D619">
        <v>190</v>
      </c>
      <c r="E619">
        <v>72</v>
      </c>
      <c r="F619" s="2" t="s">
        <v>1312</v>
      </c>
      <c r="G619" s="2" t="s">
        <v>1312</v>
      </c>
    </row>
    <row r="620" spans="1:7" x14ac:dyDescent="0.75">
      <c r="A620" s="2" t="s">
        <v>2609</v>
      </c>
      <c r="B620" s="2" t="s">
        <v>1406</v>
      </c>
      <c r="C620" s="2" t="s">
        <v>2604</v>
      </c>
      <c r="D620">
        <v>160</v>
      </c>
      <c r="E620">
        <v>68</v>
      </c>
      <c r="F620" s="2" t="s">
        <v>1312</v>
      </c>
      <c r="G620" s="2" t="s">
        <v>1312</v>
      </c>
    </row>
    <row r="621" spans="1:7" x14ac:dyDescent="0.75">
      <c r="A621" s="2" t="s">
        <v>2610</v>
      </c>
      <c r="B621" s="2" t="s">
        <v>2214</v>
      </c>
      <c r="C621" s="2" t="s">
        <v>2604</v>
      </c>
      <c r="D621">
        <v>160</v>
      </c>
      <c r="E621">
        <v>72</v>
      </c>
      <c r="F621" s="2" t="s">
        <v>1312</v>
      </c>
      <c r="G621" s="2" t="s">
        <v>1312</v>
      </c>
    </row>
    <row r="622" spans="1:7" x14ac:dyDescent="0.75">
      <c r="A622" s="2" t="s">
        <v>2611</v>
      </c>
      <c r="B622" s="2" t="s">
        <v>1974</v>
      </c>
      <c r="C622" s="2" t="s">
        <v>2604</v>
      </c>
      <c r="D622">
        <v>230</v>
      </c>
      <c r="E622">
        <v>72</v>
      </c>
      <c r="F622" s="2" t="s">
        <v>1312</v>
      </c>
      <c r="G622" s="2" t="s">
        <v>1312</v>
      </c>
    </row>
    <row r="623" spans="1:7" x14ac:dyDescent="0.75">
      <c r="A623" s="2" t="s">
        <v>2612</v>
      </c>
      <c r="B623" s="2" t="s">
        <v>1700</v>
      </c>
      <c r="C623" s="2" t="s">
        <v>2604</v>
      </c>
      <c r="D623">
        <v>180</v>
      </c>
      <c r="E623">
        <v>74</v>
      </c>
      <c r="F623" s="2" t="s">
        <v>1312</v>
      </c>
      <c r="G623" s="2" t="s">
        <v>1312</v>
      </c>
    </row>
    <row r="624" spans="1:7" x14ac:dyDescent="0.75">
      <c r="A624" s="2" t="s">
        <v>2613</v>
      </c>
      <c r="B624" s="2" t="s">
        <v>1348</v>
      </c>
      <c r="C624" s="2" t="s">
        <v>2615</v>
      </c>
      <c r="D624">
        <v>170</v>
      </c>
      <c r="E624">
        <v>72</v>
      </c>
      <c r="F624" s="2" t="s">
        <v>1411</v>
      </c>
      <c r="G624" s="2" t="s">
        <v>1312</v>
      </c>
    </row>
    <row r="625" spans="1:7" x14ac:dyDescent="0.75">
      <c r="A625" s="2" t="s">
        <v>2616</v>
      </c>
      <c r="B625" s="2" t="s">
        <v>1348</v>
      </c>
      <c r="C625" s="2" t="s">
        <v>2615</v>
      </c>
      <c r="D625">
        <v>170</v>
      </c>
      <c r="E625">
        <v>74</v>
      </c>
      <c r="F625" s="2" t="s">
        <v>1312</v>
      </c>
      <c r="G625" s="2" t="s">
        <v>1312</v>
      </c>
    </row>
    <row r="626" spans="1:7" x14ac:dyDescent="0.75">
      <c r="A626" s="2" t="s">
        <v>2617</v>
      </c>
      <c r="B626" s="2" t="s">
        <v>1368</v>
      </c>
      <c r="C626" s="2" t="s">
        <v>2618</v>
      </c>
      <c r="D626">
        <v>175</v>
      </c>
      <c r="E626">
        <v>73</v>
      </c>
      <c r="F626" s="2" t="s">
        <v>1323</v>
      </c>
      <c r="G626" s="2" t="s">
        <v>1323</v>
      </c>
    </row>
    <row r="627" spans="1:7" x14ac:dyDescent="0.75">
      <c r="A627" s="2" t="s">
        <v>1150</v>
      </c>
      <c r="B627" s="2" t="s">
        <v>1346</v>
      </c>
      <c r="C627" s="2" t="s">
        <v>2618</v>
      </c>
      <c r="D627">
        <v>195</v>
      </c>
      <c r="E627">
        <v>72</v>
      </c>
      <c r="F627" s="2" t="s">
        <v>1312</v>
      </c>
      <c r="G627" s="2" t="s">
        <v>1312</v>
      </c>
    </row>
    <row r="628" spans="1:7" x14ac:dyDescent="0.75">
      <c r="A628" s="2" t="s">
        <v>767</v>
      </c>
      <c r="B628" s="2" t="s">
        <v>2156</v>
      </c>
      <c r="C628" s="2" t="s">
        <v>2619</v>
      </c>
      <c r="D628">
        <v>185</v>
      </c>
      <c r="E628">
        <v>74</v>
      </c>
      <c r="F628" s="2" t="s">
        <v>1312</v>
      </c>
      <c r="G628" s="2" t="s">
        <v>1312</v>
      </c>
    </row>
    <row r="629" spans="1:7" x14ac:dyDescent="0.75">
      <c r="A629" s="2" t="s">
        <v>2620</v>
      </c>
      <c r="B629" s="2" t="s">
        <v>1331</v>
      </c>
      <c r="C629" s="2" t="s">
        <v>2621</v>
      </c>
      <c r="D629">
        <v>172</v>
      </c>
      <c r="E629">
        <v>73</v>
      </c>
      <c r="F629" s="2" t="s">
        <v>1312</v>
      </c>
      <c r="G629" s="2" t="s">
        <v>1312</v>
      </c>
    </row>
    <row r="630" spans="1:7" x14ac:dyDescent="0.75">
      <c r="A630" s="2" t="s">
        <v>2622</v>
      </c>
      <c r="B630" s="2" t="s">
        <v>1363</v>
      </c>
      <c r="C630" s="2" t="s">
        <v>2623</v>
      </c>
      <c r="D630">
        <v>184</v>
      </c>
      <c r="E630">
        <v>73</v>
      </c>
      <c r="F630" s="2"/>
      <c r="G630" s="2"/>
    </row>
    <row r="631" spans="1:7" x14ac:dyDescent="0.75">
      <c r="A631" s="2" t="s">
        <v>2624</v>
      </c>
      <c r="B631" s="2" t="s">
        <v>2625</v>
      </c>
      <c r="C631" s="2" t="s">
        <v>2626</v>
      </c>
      <c r="D631">
        <v>165</v>
      </c>
      <c r="E631">
        <v>68</v>
      </c>
      <c r="F631" s="2" t="s">
        <v>1312</v>
      </c>
      <c r="G631" s="2" t="s">
        <v>1312</v>
      </c>
    </row>
    <row r="632" spans="1:7" x14ac:dyDescent="0.75">
      <c r="A632" s="2" t="s">
        <v>2627</v>
      </c>
      <c r="B632" s="2" t="s">
        <v>1659</v>
      </c>
      <c r="C632" s="2" t="s">
        <v>2628</v>
      </c>
      <c r="D632">
        <v>240</v>
      </c>
      <c r="E632">
        <v>75</v>
      </c>
      <c r="F632" s="2" t="s">
        <v>1312</v>
      </c>
      <c r="G632" s="2" t="s">
        <v>1312</v>
      </c>
    </row>
    <row r="633" spans="1:7" x14ac:dyDescent="0.75">
      <c r="A633" s="2" t="s">
        <v>2629</v>
      </c>
      <c r="B633" s="2" t="s">
        <v>1368</v>
      </c>
      <c r="C633" s="2" t="s">
        <v>2628</v>
      </c>
      <c r="D633">
        <v>165</v>
      </c>
      <c r="E633">
        <v>71</v>
      </c>
      <c r="F633" s="2" t="s">
        <v>1323</v>
      </c>
      <c r="G633" s="2" t="s">
        <v>1323</v>
      </c>
    </row>
    <row r="634" spans="1:7" x14ac:dyDescent="0.75">
      <c r="A634" s="2" t="s">
        <v>2630</v>
      </c>
      <c r="B634" s="2" t="s">
        <v>1368</v>
      </c>
      <c r="C634" s="2" t="s">
        <v>2628</v>
      </c>
      <c r="D634">
        <v>170</v>
      </c>
      <c r="E634">
        <v>70</v>
      </c>
      <c r="F634" s="2" t="s">
        <v>1323</v>
      </c>
      <c r="G634" s="2" t="s">
        <v>1312</v>
      </c>
    </row>
    <row r="635" spans="1:7" x14ac:dyDescent="0.75">
      <c r="A635" s="2" t="s">
        <v>720</v>
      </c>
      <c r="B635" s="2" t="s">
        <v>1488</v>
      </c>
      <c r="C635" s="2" t="s">
        <v>2628</v>
      </c>
      <c r="D635">
        <v>180</v>
      </c>
      <c r="E635">
        <v>73</v>
      </c>
      <c r="F635" s="2" t="s">
        <v>1312</v>
      </c>
      <c r="G635" s="2" t="s">
        <v>1312</v>
      </c>
    </row>
    <row r="636" spans="1:7" x14ac:dyDescent="0.75">
      <c r="A636" s="2" t="s">
        <v>2631</v>
      </c>
      <c r="B636" s="2" t="s">
        <v>1718</v>
      </c>
      <c r="C636" s="2" t="s">
        <v>2628</v>
      </c>
      <c r="D636">
        <v>195</v>
      </c>
      <c r="E636">
        <v>72</v>
      </c>
      <c r="F636" s="2" t="s">
        <v>1312</v>
      </c>
      <c r="G636" s="2" t="s">
        <v>1312</v>
      </c>
    </row>
    <row r="637" spans="1:7" x14ac:dyDescent="0.75">
      <c r="A637" s="2" t="s">
        <v>2633</v>
      </c>
      <c r="B637" s="2" t="s">
        <v>1331</v>
      </c>
      <c r="C637" s="2" t="s">
        <v>2628</v>
      </c>
      <c r="D637">
        <v>205</v>
      </c>
      <c r="E637">
        <v>74</v>
      </c>
      <c r="F637" s="2" t="s">
        <v>1323</v>
      </c>
      <c r="G637" s="2" t="s">
        <v>1312</v>
      </c>
    </row>
    <row r="638" spans="1:7" x14ac:dyDescent="0.75">
      <c r="A638" s="2" t="s">
        <v>2634</v>
      </c>
      <c r="B638" s="2" t="s">
        <v>1342</v>
      </c>
      <c r="C638" s="2" t="s">
        <v>2628</v>
      </c>
      <c r="D638">
        <v>150</v>
      </c>
      <c r="E638">
        <v>71</v>
      </c>
      <c r="F638" s="2" t="s">
        <v>1323</v>
      </c>
      <c r="G638" s="2" t="s">
        <v>1323</v>
      </c>
    </row>
    <row r="639" spans="1:7" x14ac:dyDescent="0.75">
      <c r="A639" s="2" t="s">
        <v>2635</v>
      </c>
      <c r="B639" s="2" t="s">
        <v>1839</v>
      </c>
      <c r="C639" s="2" t="s">
        <v>2628</v>
      </c>
      <c r="D639">
        <v>160</v>
      </c>
      <c r="E639">
        <v>68</v>
      </c>
      <c r="F639" s="2" t="s">
        <v>1312</v>
      </c>
      <c r="G639" s="2" t="s">
        <v>1312</v>
      </c>
    </row>
    <row r="640" spans="1:7" x14ac:dyDescent="0.75">
      <c r="A640" s="2" t="s">
        <v>2636</v>
      </c>
      <c r="B640" s="2" t="s">
        <v>2637</v>
      </c>
      <c r="C640" s="2" t="s">
        <v>2628</v>
      </c>
      <c r="D640">
        <v>160</v>
      </c>
      <c r="E640">
        <v>72</v>
      </c>
      <c r="F640" s="2"/>
      <c r="G640" s="2" t="s">
        <v>1323</v>
      </c>
    </row>
    <row r="641" spans="1:7" x14ac:dyDescent="0.75">
      <c r="A641" s="2" t="s">
        <v>2638</v>
      </c>
      <c r="B641" s="2" t="s">
        <v>2309</v>
      </c>
      <c r="C641" s="2" t="s">
        <v>2628</v>
      </c>
      <c r="D641">
        <v>195</v>
      </c>
      <c r="E641">
        <v>72</v>
      </c>
      <c r="F641" s="2" t="s">
        <v>1312</v>
      </c>
      <c r="G641" s="2" t="s">
        <v>1323</v>
      </c>
    </row>
    <row r="642" spans="1:7" x14ac:dyDescent="0.75">
      <c r="A642" s="2" t="s">
        <v>2639</v>
      </c>
      <c r="B642" s="2" t="s">
        <v>2640</v>
      </c>
      <c r="C642" s="2" t="s">
        <v>2628</v>
      </c>
      <c r="D642">
        <v>223</v>
      </c>
      <c r="E642">
        <v>76</v>
      </c>
      <c r="F642" s="2" t="s">
        <v>1312</v>
      </c>
      <c r="G642" s="2" t="s">
        <v>1312</v>
      </c>
    </row>
    <row r="643" spans="1:7" x14ac:dyDescent="0.75">
      <c r="A643" s="2" t="s">
        <v>2641</v>
      </c>
      <c r="B643" s="2" t="s">
        <v>1346</v>
      </c>
      <c r="C643" s="2" t="s">
        <v>2628</v>
      </c>
      <c r="D643">
        <v>200</v>
      </c>
      <c r="E643">
        <v>74</v>
      </c>
      <c r="F643" s="2" t="s">
        <v>1312</v>
      </c>
      <c r="G643" s="2" t="s">
        <v>1312</v>
      </c>
    </row>
    <row r="644" spans="1:7" x14ac:dyDescent="0.75">
      <c r="A644" s="2" t="s">
        <v>2642</v>
      </c>
      <c r="B644" s="2" t="s">
        <v>1348</v>
      </c>
      <c r="C644" s="2" t="s">
        <v>2628</v>
      </c>
      <c r="D644">
        <v>210</v>
      </c>
      <c r="E644">
        <v>74</v>
      </c>
      <c r="F644" s="2" t="s">
        <v>1411</v>
      </c>
      <c r="G644" s="2" t="s">
        <v>1323</v>
      </c>
    </row>
    <row r="645" spans="1:7" x14ac:dyDescent="0.75">
      <c r="A645" s="2" t="s">
        <v>2643</v>
      </c>
      <c r="B645" s="2" t="s">
        <v>2593</v>
      </c>
      <c r="C645" s="2" t="s">
        <v>2628</v>
      </c>
      <c r="D645">
        <v>185</v>
      </c>
      <c r="E645">
        <v>72</v>
      </c>
      <c r="F645" s="2" t="s">
        <v>1323</v>
      </c>
      <c r="G645" s="2" t="s">
        <v>1323</v>
      </c>
    </row>
    <row r="646" spans="1:7" x14ac:dyDescent="0.75">
      <c r="A646" s="2" t="s">
        <v>2645</v>
      </c>
      <c r="B646" s="2" t="s">
        <v>1454</v>
      </c>
      <c r="C646" s="2" t="s">
        <v>2628</v>
      </c>
      <c r="D646">
        <v>195</v>
      </c>
      <c r="E646">
        <v>77</v>
      </c>
      <c r="F646" s="2" t="s">
        <v>1411</v>
      </c>
      <c r="G646" s="2" t="s">
        <v>1312</v>
      </c>
    </row>
    <row r="647" spans="1:7" x14ac:dyDescent="0.75">
      <c r="A647" s="2" t="s">
        <v>2646</v>
      </c>
      <c r="B647" s="2" t="s">
        <v>2647</v>
      </c>
      <c r="C647" s="2" t="s">
        <v>2628</v>
      </c>
      <c r="D647">
        <v>180</v>
      </c>
      <c r="E647">
        <v>73</v>
      </c>
      <c r="F647" s="2" t="s">
        <v>1312</v>
      </c>
      <c r="G647" s="2" t="s">
        <v>1312</v>
      </c>
    </row>
    <row r="648" spans="1:7" x14ac:dyDescent="0.75">
      <c r="A648" s="2" t="s">
        <v>2648</v>
      </c>
      <c r="B648" s="2" t="s">
        <v>1715</v>
      </c>
      <c r="C648" s="2" t="s">
        <v>2649</v>
      </c>
      <c r="D648">
        <v>170</v>
      </c>
      <c r="E648">
        <v>74</v>
      </c>
      <c r="F648" s="2" t="s">
        <v>1323</v>
      </c>
      <c r="G648" s="2" t="s">
        <v>1323</v>
      </c>
    </row>
    <row r="649" spans="1:7" x14ac:dyDescent="0.75">
      <c r="A649" s="2" t="s">
        <v>2650</v>
      </c>
      <c r="B649" s="2" t="s">
        <v>1576</v>
      </c>
      <c r="C649" s="2" t="s">
        <v>2628</v>
      </c>
      <c r="D649">
        <v>194</v>
      </c>
      <c r="E649">
        <v>73</v>
      </c>
      <c r="F649" s="2" t="s">
        <v>1312</v>
      </c>
      <c r="G649" s="2" t="s">
        <v>1312</v>
      </c>
    </row>
    <row r="650" spans="1:7" x14ac:dyDescent="0.75">
      <c r="A650" s="2" t="s">
        <v>2651</v>
      </c>
      <c r="B650" s="2" t="s">
        <v>2652</v>
      </c>
      <c r="C650" s="2" t="s">
        <v>2628</v>
      </c>
      <c r="D650">
        <v>184</v>
      </c>
      <c r="E650">
        <v>72</v>
      </c>
      <c r="F650" s="2" t="s">
        <v>1312</v>
      </c>
      <c r="G650" s="2" t="s">
        <v>1312</v>
      </c>
    </row>
    <row r="651" spans="1:7" x14ac:dyDescent="0.75">
      <c r="A651" s="2" t="s">
        <v>837</v>
      </c>
      <c r="B651" s="2" t="s">
        <v>1488</v>
      </c>
      <c r="C651" s="2" t="s">
        <v>2653</v>
      </c>
      <c r="D651">
        <v>170</v>
      </c>
      <c r="E651">
        <v>71</v>
      </c>
      <c r="F651" s="2" t="s">
        <v>1312</v>
      </c>
      <c r="G651" s="2" t="s">
        <v>1312</v>
      </c>
    </row>
    <row r="652" spans="1:7" x14ac:dyDescent="0.75">
      <c r="A652" s="2" t="s">
        <v>1095</v>
      </c>
      <c r="B652" s="2" t="s">
        <v>2081</v>
      </c>
      <c r="C652" s="2" t="s">
        <v>2655</v>
      </c>
      <c r="D652">
        <v>175</v>
      </c>
      <c r="E652">
        <v>74</v>
      </c>
      <c r="F652" s="2" t="s">
        <v>1323</v>
      </c>
      <c r="G652" s="2" t="s">
        <v>1323</v>
      </c>
    </row>
    <row r="653" spans="1:7" x14ac:dyDescent="0.75">
      <c r="A653" s="2" t="s">
        <v>2656</v>
      </c>
      <c r="B653" s="2" t="s">
        <v>2564</v>
      </c>
      <c r="C653" s="2" t="s">
        <v>2657</v>
      </c>
      <c r="D653">
        <v>190</v>
      </c>
      <c r="E653">
        <v>72</v>
      </c>
      <c r="F653" s="2" t="s">
        <v>1312</v>
      </c>
      <c r="G653" s="2" t="s">
        <v>1312</v>
      </c>
    </row>
    <row r="654" spans="1:7" x14ac:dyDescent="0.75">
      <c r="A654" s="2" t="s">
        <v>2658</v>
      </c>
      <c r="B654" s="2" t="s">
        <v>1360</v>
      </c>
      <c r="C654" s="2" t="s">
        <v>2659</v>
      </c>
      <c r="D654">
        <v>160</v>
      </c>
      <c r="E654">
        <v>69</v>
      </c>
      <c r="F654" s="2" t="s">
        <v>1312</v>
      </c>
      <c r="G654" s="2" t="s">
        <v>1312</v>
      </c>
    </row>
    <row r="655" spans="1:7" x14ac:dyDescent="0.75">
      <c r="A655" s="2" t="s">
        <v>2660</v>
      </c>
      <c r="B655" s="2" t="s">
        <v>1488</v>
      </c>
      <c r="C655" s="2" t="s">
        <v>2659</v>
      </c>
      <c r="D655">
        <v>195</v>
      </c>
      <c r="E655">
        <v>76</v>
      </c>
      <c r="F655" s="2" t="s">
        <v>1323</v>
      </c>
      <c r="G655" s="2" t="s">
        <v>1323</v>
      </c>
    </row>
    <row r="656" spans="1:7" x14ac:dyDescent="0.75">
      <c r="A656" s="2" t="s">
        <v>2661</v>
      </c>
      <c r="B656" s="2" t="s">
        <v>1501</v>
      </c>
      <c r="C656" s="2" t="s">
        <v>2659</v>
      </c>
      <c r="D656">
        <v>148</v>
      </c>
      <c r="E656">
        <v>69</v>
      </c>
      <c r="F656" s="2" t="s">
        <v>1312</v>
      </c>
      <c r="G656" s="2" t="s">
        <v>1312</v>
      </c>
    </row>
    <row r="657" spans="1:7" x14ac:dyDescent="0.75">
      <c r="A657" s="2" t="s">
        <v>2662</v>
      </c>
      <c r="B657" s="2" t="s">
        <v>1501</v>
      </c>
      <c r="C657" s="2" t="s">
        <v>2663</v>
      </c>
      <c r="D657">
        <v>170</v>
      </c>
      <c r="E657">
        <v>72</v>
      </c>
      <c r="F657" s="2" t="s">
        <v>1312</v>
      </c>
      <c r="G657" s="2" t="s">
        <v>1312</v>
      </c>
    </row>
    <row r="658" spans="1:7" x14ac:dyDescent="0.75">
      <c r="A658" s="2" t="s">
        <v>2664</v>
      </c>
      <c r="B658" s="2" t="s">
        <v>1346</v>
      </c>
      <c r="C658" s="2" t="s">
        <v>2665</v>
      </c>
      <c r="D658">
        <v>225</v>
      </c>
      <c r="E658">
        <v>75</v>
      </c>
      <c r="F658" s="2" t="s">
        <v>1312</v>
      </c>
      <c r="G658" s="2" t="s">
        <v>1312</v>
      </c>
    </row>
    <row r="659" spans="1:7" x14ac:dyDescent="0.75">
      <c r="A659" s="2" t="s">
        <v>2666</v>
      </c>
      <c r="B659" s="2" t="s">
        <v>1346</v>
      </c>
      <c r="C659" s="2" t="s">
        <v>2667</v>
      </c>
      <c r="D659">
        <v>190</v>
      </c>
      <c r="E659">
        <v>73</v>
      </c>
      <c r="F659" s="2" t="s">
        <v>1312</v>
      </c>
      <c r="G659" s="2" t="s">
        <v>1312</v>
      </c>
    </row>
    <row r="660" spans="1:7" x14ac:dyDescent="0.75">
      <c r="A660" s="2" t="s">
        <v>2668</v>
      </c>
      <c r="B660" s="2" t="s">
        <v>2669</v>
      </c>
      <c r="C660" s="2" t="s">
        <v>2670</v>
      </c>
      <c r="D660">
        <v>170</v>
      </c>
      <c r="E660">
        <v>68</v>
      </c>
      <c r="F660" s="2" t="s">
        <v>1312</v>
      </c>
      <c r="G660" s="2" t="s">
        <v>1312</v>
      </c>
    </row>
    <row r="661" spans="1:7" x14ac:dyDescent="0.75">
      <c r="A661" s="2" t="s">
        <v>2671</v>
      </c>
      <c r="B661" s="2" t="s">
        <v>1581</v>
      </c>
      <c r="C661" s="2" t="s">
        <v>2672</v>
      </c>
      <c r="D661">
        <v>168</v>
      </c>
      <c r="E661">
        <v>70</v>
      </c>
      <c r="F661" s="2" t="s">
        <v>1312</v>
      </c>
      <c r="G661" s="2" t="s">
        <v>1312</v>
      </c>
    </row>
    <row r="662" spans="1:7" x14ac:dyDescent="0.75">
      <c r="A662" s="2" t="s">
        <v>2673</v>
      </c>
      <c r="B662" s="2" t="s">
        <v>1360</v>
      </c>
      <c r="C662" s="2" t="s">
        <v>2674</v>
      </c>
      <c r="D662">
        <v>170</v>
      </c>
      <c r="E662">
        <v>71</v>
      </c>
      <c r="F662" s="2" t="s">
        <v>1312</v>
      </c>
      <c r="G662" s="2" t="s">
        <v>1312</v>
      </c>
    </row>
    <row r="663" spans="1:7" x14ac:dyDescent="0.75">
      <c r="A663" s="2" t="s">
        <v>2675</v>
      </c>
      <c r="B663" s="2" t="s">
        <v>1368</v>
      </c>
      <c r="C663" s="2" t="s">
        <v>2674</v>
      </c>
      <c r="D663">
        <v>200</v>
      </c>
      <c r="E663">
        <v>72</v>
      </c>
      <c r="F663" s="2" t="s">
        <v>1312</v>
      </c>
      <c r="G663" s="2" t="s">
        <v>1312</v>
      </c>
    </row>
    <row r="664" spans="1:7" x14ac:dyDescent="0.75">
      <c r="A664" s="2" t="s">
        <v>2676</v>
      </c>
      <c r="B664" s="2" t="s">
        <v>2677</v>
      </c>
      <c r="C664" s="2" t="s">
        <v>2674</v>
      </c>
      <c r="D664">
        <v>181</v>
      </c>
      <c r="E664">
        <v>69</v>
      </c>
      <c r="F664" s="2"/>
      <c r="G664" s="2" t="s">
        <v>1323</v>
      </c>
    </row>
    <row r="665" spans="1:7" x14ac:dyDescent="0.75">
      <c r="A665" s="2" t="s">
        <v>2678</v>
      </c>
      <c r="B665" s="2" t="s">
        <v>1337</v>
      </c>
      <c r="C665" s="2" t="s">
        <v>2674</v>
      </c>
      <c r="D665">
        <v>140</v>
      </c>
      <c r="E665">
        <v>64</v>
      </c>
      <c r="F665" s="2" t="s">
        <v>1312</v>
      </c>
      <c r="G665" s="2" t="s">
        <v>1312</v>
      </c>
    </row>
    <row r="666" spans="1:7" x14ac:dyDescent="0.75">
      <c r="A666" s="2" t="s">
        <v>2679</v>
      </c>
      <c r="B666" s="2" t="s">
        <v>1726</v>
      </c>
      <c r="C666" s="2" t="s">
        <v>2674</v>
      </c>
      <c r="D666">
        <v>180</v>
      </c>
      <c r="E666">
        <v>71</v>
      </c>
      <c r="F666" s="2" t="s">
        <v>1312</v>
      </c>
      <c r="G666" s="2" t="s">
        <v>1312</v>
      </c>
    </row>
    <row r="667" spans="1:7" x14ac:dyDescent="0.75">
      <c r="A667" s="2" t="s">
        <v>2680</v>
      </c>
      <c r="B667" s="2" t="s">
        <v>1581</v>
      </c>
      <c r="C667" s="2" t="s">
        <v>2674</v>
      </c>
      <c r="D667">
        <v>185</v>
      </c>
      <c r="E667">
        <v>72</v>
      </c>
      <c r="F667" s="2" t="s">
        <v>1323</v>
      </c>
      <c r="G667" s="2" t="s">
        <v>1312</v>
      </c>
    </row>
    <row r="668" spans="1:7" x14ac:dyDescent="0.75">
      <c r="A668" s="2" t="s">
        <v>2681</v>
      </c>
      <c r="B668" s="2" t="s">
        <v>2682</v>
      </c>
      <c r="C668" s="2" t="s">
        <v>2674</v>
      </c>
      <c r="D668">
        <v>176</v>
      </c>
      <c r="E668">
        <v>71</v>
      </c>
      <c r="F668" s="2" t="s">
        <v>1312</v>
      </c>
      <c r="G668" s="2" t="s">
        <v>1312</v>
      </c>
    </row>
    <row r="669" spans="1:7" x14ac:dyDescent="0.75">
      <c r="A669" s="2" t="s">
        <v>2683</v>
      </c>
      <c r="B669" s="2" t="s">
        <v>1501</v>
      </c>
      <c r="C669" s="2" t="s">
        <v>2674</v>
      </c>
      <c r="D669">
        <v>165</v>
      </c>
      <c r="E669">
        <v>69</v>
      </c>
      <c r="F669" s="2" t="s">
        <v>1411</v>
      </c>
      <c r="G669" s="2" t="s">
        <v>1312</v>
      </c>
    </row>
    <row r="670" spans="1:7" x14ac:dyDescent="0.75">
      <c r="A670" s="2" t="s">
        <v>855</v>
      </c>
      <c r="B670" s="2" t="s">
        <v>1793</v>
      </c>
      <c r="C670" s="2" t="s">
        <v>2674</v>
      </c>
      <c r="D670">
        <v>183</v>
      </c>
      <c r="E670">
        <v>74</v>
      </c>
      <c r="F670" s="2" t="s">
        <v>1312</v>
      </c>
      <c r="G670" s="2" t="s">
        <v>1312</v>
      </c>
    </row>
    <row r="671" spans="1:7" x14ac:dyDescent="0.75">
      <c r="A671" s="2" t="s">
        <v>2684</v>
      </c>
      <c r="B671" s="2" t="s">
        <v>1927</v>
      </c>
      <c r="C671" s="2" t="s">
        <v>2674</v>
      </c>
      <c r="D671">
        <v>160</v>
      </c>
      <c r="E671">
        <v>70</v>
      </c>
      <c r="F671" s="2" t="s">
        <v>1312</v>
      </c>
      <c r="G671" s="2" t="s">
        <v>1312</v>
      </c>
    </row>
    <row r="672" spans="1:7" x14ac:dyDescent="0.75">
      <c r="A672" s="2" t="s">
        <v>2685</v>
      </c>
      <c r="B672" s="2" t="s">
        <v>2686</v>
      </c>
      <c r="C672" s="2" t="s">
        <v>2674</v>
      </c>
      <c r="D672">
        <v>160</v>
      </c>
      <c r="E672">
        <v>69</v>
      </c>
      <c r="F672" s="2" t="s">
        <v>1323</v>
      </c>
      <c r="G672" s="2" t="s">
        <v>1312</v>
      </c>
    </row>
    <row r="673" spans="1:7" x14ac:dyDescent="0.75">
      <c r="A673" s="2" t="s">
        <v>100</v>
      </c>
      <c r="B673" s="2" t="s">
        <v>2687</v>
      </c>
      <c r="C673" s="2" t="s">
        <v>2674</v>
      </c>
      <c r="D673">
        <v>173</v>
      </c>
      <c r="E673">
        <v>71</v>
      </c>
      <c r="F673" s="2" t="s">
        <v>1323</v>
      </c>
      <c r="G673" s="2" t="s">
        <v>1312</v>
      </c>
    </row>
    <row r="674" spans="1:7" x14ac:dyDescent="0.75">
      <c r="A674" s="2" t="s">
        <v>2688</v>
      </c>
      <c r="B674" s="2" t="s">
        <v>1363</v>
      </c>
      <c r="C674" s="2" t="s">
        <v>2674</v>
      </c>
      <c r="D674">
        <v>180</v>
      </c>
      <c r="E674">
        <v>70</v>
      </c>
      <c r="F674" s="2" t="s">
        <v>1323</v>
      </c>
      <c r="G674" s="2" t="s">
        <v>1312</v>
      </c>
    </row>
    <row r="675" spans="1:7" x14ac:dyDescent="0.75">
      <c r="A675" s="2" t="s">
        <v>2689</v>
      </c>
      <c r="B675" s="2" t="s">
        <v>1363</v>
      </c>
      <c r="C675" s="2" t="s">
        <v>2674</v>
      </c>
      <c r="D675">
        <v>178</v>
      </c>
      <c r="E675">
        <v>74</v>
      </c>
      <c r="F675" s="2" t="s">
        <v>1323</v>
      </c>
      <c r="G675" s="2" t="s">
        <v>1312</v>
      </c>
    </row>
    <row r="676" spans="1:7" x14ac:dyDescent="0.75">
      <c r="A676" s="2" t="s">
        <v>2690</v>
      </c>
      <c r="B676" s="2" t="s">
        <v>1395</v>
      </c>
      <c r="C676" s="2" t="s">
        <v>2674</v>
      </c>
      <c r="D676">
        <v>162</v>
      </c>
      <c r="E676">
        <v>71</v>
      </c>
      <c r="F676" s="2"/>
      <c r="G676" s="2"/>
    </row>
    <row r="677" spans="1:7" x14ac:dyDescent="0.75">
      <c r="A677" s="2" t="s">
        <v>2691</v>
      </c>
      <c r="B677" s="2" t="s">
        <v>1839</v>
      </c>
      <c r="C677" s="2" t="s">
        <v>2674</v>
      </c>
      <c r="D677">
        <v>170</v>
      </c>
      <c r="E677">
        <v>73</v>
      </c>
      <c r="F677" s="2" t="s">
        <v>1312</v>
      </c>
      <c r="G677" s="2" t="s">
        <v>1312</v>
      </c>
    </row>
    <row r="678" spans="1:7" x14ac:dyDescent="0.75">
      <c r="A678" s="2" t="s">
        <v>2693</v>
      </c>
      <c r="B678" s="2" t="s">
        <v>2309</v>
      </c>
      <c r="C678" s="2" t="s">
        <v>2674</v>
      </c>
      <c r="D678">
        <v>175</v>
      </c>
      <c r="E678">
        <v>71</v>
      </c>
      <c r="F678" s="2" t="s">
        <v>1312</v>
      </c>
      <c r="G678" s="2" t="s">
        <v>1312</v>
      </c>
    </row>
    <row r="679" spans="1:7" x14ac:dyDescent="0.75">
      <c r="A679" s="2" t="s">
        <v>2694</v>
      </c>
      <c r="B679" s="2" t="s">
        <v>1645</v>
      </c>
      <c r="C679" s="2" t="s">
        <v>2674</v>
      </c>
      <c r="D679">
        <v>225</v>
      </c>
      <c r="E679">
        <v>77</v>
      </c>
      <c r="F679" s="2" t="s">
        <v>1312</v>
      </c>
      <c r="G679" s="2" t="s">
        <v>1312</v>
      </c>
    </row>
    <row r="680" spans="1:7" x14ac:dyDescent="0.75">
      <c r="A680" s="2" t="s">
        <v>2695</v>
      </c>
      <c r="B680" s="2" t="s">
        <v>1932</v>
      </c>
      <c r="C680" s="2" t="s">
        <v>2674</v>
      </c>
      <c r="D680">
        <v>188</v>
      </c>
      <c r="E680">
        <v>71</v>
      </c>
      <c r="F680" s="2" t="s">
        <v>1323</v>
      </c>
      <c r="G680" s="2" t="s">
        <v>1323</v>
      </c>
    </row>
    <row r="681" spans="1:7" x14ac:dyDescent="0.75">
      <c r="A681" s="2" t="s">
        <v>2696</v>
      </c>
      <c r="B681" s="2" t="s">
        <v>1932</v>
      </c>
      <c r="C681" s="2" t="s">
        <v>2674</v>
      </c>
      <c r="D681">
        <v>140</v>
      </c>
      <c r="E681">
        <v>64</v>
      </c>
      <c r="F681" s="2" t="s">
        <v>1312</v>
      </c>
      <c r="G681" s="2" t="s">
        <v>1312</v>
      </c>
    </row>
    <row r="682" spans="1:7" x14ac:dyDescent="0.75">
      <c r="A682" s="2" t="s">
        <v>2697</v>
      </c>
      <c r="B682" s="2" t="s">
        <v>1346</v>
      </c>
      <c r="C682" s="2" t="s">
        <v>2674</v>
      </c>
      <c r="D682">
        <v>220</v>
      </c>
      <c r="E682">
        <v>74</v>
      </c>
      <c r="F682" s="2" t="s">
        <v>1312</v>
      </c>
      <c r="G682" s="2" t="s">
        <v>1312</v>
      </c>
    </row>
    <row r="683" spans="1:7" x14ac:dyDescent="0.75">
      <c r="A683" s="2" t="s">
        <v>2698</v>
      </c>
      <c r="B683" s="2" t="s">
        <v>1328</v>
      </c>
      <c r="C683" s="2" t="s">
        <v>2674</v>
      </c>
      <c r="D683">
        <v>215</v>
      </c>
      <c r="E683">
        <v>73</v>
      </c>
      <c r="F683" s="2" t="s">
        <v>1323</v>
      </c>
      <c r="G683" s="2" t="s">
        <v>1312</v>
      </c>
    </row>
    <row r="684" spans="1:7" x14ac:dyDescent="0.75">
      <c r="A684" s="2" t="s">
        <v>2699</v>
      </c>
      <c r="B684" s="2" t="s">
        <v>2700</v>
      </c>
      <c r="C684" s="2" t="s">
        <v>2674</v>
      </c>
      <c r="D684">
        <v>160</v>
      </c>
      <c r="E684">
        <v>69</v>
      </c>
      <c r="F684" s="2" t="s">
        <v>1312</v>
      </c>
      <c r="G684" s="2" t="s">
        <v>1312</v>
      </c>
    </row>
    <row r="685" spans="1:7" x14ac:dyDescent="0.75">
      <c r="A685" s="2" t="s">
        <v>2701</v>
      </c>
      <c r="B685" s="2" t="s">
        <v>2702</v>
      </c>
      <c r="C685" s="2" t="s">
        <v>2674</v>
      </c>
      <c r="D685">
        <v>175</v>
      </c>
      <c r="E685">
        <v>73</v>
      </c>
      <c r="F685" s="2" t="s">
        <v>1312</v>
      </c>
      <c r="G685" s="2" t="s">
        <v>1312</v>
      </c>
    </row>
    <row r="686" spans="1:7" x14ac:dyDescent="0.75">
      <c r="A686" s="2" t="s">
        <v>2703</v>
      </c>
      <c r="B686" s="2" t="s">
        <v>2174</v>
      </c>
      <c r="C686" s="2" t="s">
        <v>2674</v>
      </c>
      <c r="F686" s="2"/>
      <c r="G686" s="2"/>
    </row>
    <row r="687" spans="1:7" x14ac:dyDescent="0.75">
      <c r="A687" s="2" t="s">
        <v>2704</v>
      </c>
      <c r="B687" s="2" t="s">
        <v>2705</v>
      </c>
      <c r="C687" s="2" t="s">
        <v>2674</v>
      </c>
      <c r="D687">
        <v>152</v>
      </c>
      <c r="E687">
        <v>68</v>
      </c>
      <c r="F687" s="2" t="s">
        <v>1323</v>
      </c>
      <c r="G687" s="2" t="s">
        <v>1323</v>
      </c>
    </row>
    <row r="688" spans="1:7" x14ac:dyDescent="0.75">
      <c r="A688" s="2" t="s">
        <v>2707</v>
      </c>
      <c r="B688" s="2" t="s">
        <v>1715</v>
      </c>
      <c r="C688" s="2" t="s">
        <v>2674</v>
      </c>
      <c r="D688">
        <v>175</v>
      </c>
      <c r="E688">
        <v>74</v>
      </c>
      <c r="F688" s="2" t="s">
        <v>1323</v>
      </c>
      <c r="G688" s="2" t="s">
        <v>1323</v>
      </c>
    </row>
    <row r="689" spans="1:7" x14ac:dyDescent="0.75">
      <c r="A689" s="2" t="s">
        <v>2708</v>
      </c>
      <c r="B689" s="2" t="s">
        <v>1715</v>
      </c>
      <c r="C689" s="2" t="s">
        <v>2674</v>
      </c>
      <c r="D689">
        <v>215</v>
      </c>
      <c r="E689">
        <v>76</v>
      </c>
      <c r="F689" s="2" t="s">
        <v>1312</v>
      </c>
      <c r="G689" s="2" t="s">
        <v>1312</v>
      </c>
    </row>
    <row r="690" spans="1:7" x14ac:dyDescent="0.75">
      <c r="A690" s="2" t="s">
        <v>2709</v>
      </c>
      <c r="B690" s="2" t="s">
        <v>1576</v>
      </c>
      <c r="C690" s="2" t="s">
        <v>2674</v>
      </c>
      <c r="D690">
        <v>185</v>
      </c>
      <c r="E690">
        <v>72</v>
      </c>
      <c r="F690" s="2" t="s">
        <v>1312</v>
      </c>
      <c r="G690" s="2" t="s">
        <v>1312</v>
      </c>
    </row>
    <row r="691" spans="1:7" x14ac:dyDescent="0.75">
      <c r="A691" s="2" t="s">
        <v>2710</v>
      </c>
      <c r="B691" s="2" t="s">
        <v>1435</v>
      </c>
      <c r="C691" s="2" t="s">
        <v>2674</v>
      </c>
      <c r="D691">
        <v>180</v>
      </c>
      <c r="E691">
        <v>73</v>
      </c>
      <c r="F691" s="2" t="s">
        <v>1312</v>
      </c>
      <c r="G691" s="2" t="s">
        <v>1312</v>
      </c>
    </row>
    <row r="692" spans="1:7" x14ac:dyDescent="0.75">
      <c r="A692" s="2" t="s">
        <v>2711</v>
      </c>
      <c r="B692" s="2" t="s">
        <v>1435</v>
      </c>
      <c r="C692" s="2" t="s">
        <v>2674</v>
      </c>
      <c r="D692">
        <v>195</v>
      </c>
      <c r="E692">
        <v>72</v>
      </c>
      <c r="F692" s="2" t="s">
        <v>1323</v>
      </c>
      <c r="G692" s="2" t="s">
        <v>1323</v>
      </c>
    </row>
    <row r="693" spans="1:7" x14ac:dyDescent="0.75">
      <c r="A693" s="2" t="s">
        <v>2712</v>
      </c>
      <c r="B693" s="2" t="s">
        <v>2714</v>
      </c>
      <c r="C693" s="2" t="s">
        <v>2674</v>
      </c>
      <c r="D693">
        <v>180</v>
      </c>
      <c r="E693">
        <v>73</v>
      </c>
      <c r="F693" s="2" t="s">
        <v>1312</v>
      </c>
      <c r="G693" s="2" t="s">
        <v>1312</v>
      </c>
    </row>
    <row r="694" spans="1:7" x14ac:dyDescent="0.75">
      <c r="A694" s="2" t="s">
        <v>2715</v>
      </c>
      <c r="B694" s="2" t="s">
        <v>1357</v>
      </c>
      <c r="C694" s="2" t="s">
        <v>2716</v>
      </c>
      <c r="D694">
        <v>205</v>
      </c>
      <c r="E694">
        <v>74</v>
      </c>
      <c r="F694" s="2" t="s">
        <v>1323</v>
      </c>
      <c r="G694" s="2" t="s">
        <v>1312</v>
      </c>
    </row>
    <row r="695" spans="1:7" x14ac:dyDescent="0.75">
      <c r="A695" s="2" t="s">
        <v>2717</v>
      </c>
      <c r="B695" s="2" t="s">
        <v>1519</v>
      </c>
      <c r="C695" s="2" t="s">
        <v>2719</v>
      </c>
      <c r="D695">
        <v>195</v>
      </c>
      <c r="E695">
        <v>72</v>
      </c>
      <c r="F695" s="2" t="s">
        <v>1312</v>
      </c>
      <c r="G695" s="2" t="s">
        <v>1312</v>
      </c>
    </row>
    <row r="696" spans="1:7" x14ac:dyDescent="0.75">
      <c r="A696" s="2" t="s">
        <v>2720</v>
      </c>
      <c r="B696" s="2" t="s">
        <v>1328</v>
      </c>
      <c r="C696" s="2" t="s">
        <v>2721</v>
      </c>
      <c r="D696">
        <v>180</v>
      </c>
      <c r="E696">
        <v>75</v>
      </c>
      <c r="F696" s="2" t="s">
        <v>1312</v>
      </c>
      <c r="G696" s="2" t="s">
        <v>1312</v>
      </c>
    </row>
    <row r="697" spans="1:7" x14ac:dyDescent="0.75">
      <c r="A697" s="2" t="s">
        <v>2722</v>
      </c>
      <c r="B697" s="2" t="s">
        <v>1576</v>
      </c>
      <c r="C697" s="2" t="s">
        <v>2723</v>
      </c>
      <c r="D697">
        <v>225</v>
      </c>
      <c r="E697">
        <v>75</v>
      </c>
      <c r="F697" s="2" t="s">
        <v>1312</v>
      </c>
      <c r="G697" s="2" t="s">
        <v>1312</v>
      </c>
    </row>
    <row r="698" spans="1:7" x14ac:dyDescent="0.75">
      <c r="A698" s="2" t="s">
        <v>2724</v>
      </c>
      <c r="B698" s="2" t="s">
        <v>1400</v>
      </c>
      <c r="C698" s="2" t="s">
        <v>2725</v>
      </c>
      <c r="D698">
        <v>160</v>
      </c>
      <c r="E698">
        <v>67</v>
      </c>
      <c r="F698" s="2" t="s">
        <v>1312</v>
      </c>
      <c r="G698" s="2" t="s">
        <v>1323</v>
      </c>
    </row>
    <row r="699" spans="1:7" x14ac:dyDescent="0.75">
      <c r="A699" s="2" t="s">
        <v>2726</v>
      </c>
      <c r="B699" s="2" t="s">
        <v>2727</v>
      </c>
      <c r="C699" s="2" t="s">
        <v>2728</v>
      </c>
      <c r="D699">
        <v>190</v>
      </c>
      <c r="E699">
        <v>76</v>
      </c>
      <c r="F699" s="2" t="s">
        <v>1312</v>
      </c>
      <c r="G699" s="2" t="s">
        <v>1312</v>
      </c>
    </row>
    <row r="700" spans="1:7" x14ac:dyDescent="0.75">
      <c r="A700" s="2" t="s">
        <v>2729</v>
      </c>
      <c r="B700" s="2" t="s">
        <v>1645</v>
      </c>
      <c r="C700" s="2" t="s">
        <v>2730</v>
      </c>
      <c r="D700">
        <v>175</v>
      </c>
      <c r="E700">
        <v>73</v>
      </c>
      <c r="F700" s="2" t="s">
        <v>1312</v>
      </c>
      <c r="G700" s="2" t="s">
        <v>1312</v>
      </c>
    </row>
    <row r="701" spans="1:7" x14ac:dyDescent="0.75">
      <c r="A701" s="2" t="s">
        <v>2731</v>
      </c>
      <c r="B701" s="2" t="s">
        <v>1990</v>
      </c>
      <c r="C701" s="2" t="s">
        <v>2733</v>
      </c>
      <c r="D701">
        <v>175</v>
      </c>
      <c r="E701">
        <v>72</v>
      </c>
      <c r="F701" s="2" t="s">
        <v>1323</v>
      </c>
      <c r="G701" s="2" t="s">
        <v>1323</v>
      </c>
    </row>
    <row r="702" spans="1:7" x14ac:dyDescent="0.75">
      <c r="A702" s="2" t="s">
        <v>2734</v>
      </c>
      <c r="B702" s="2" t="s">
        <v>1581</v>
      </c>
      <c r="C702" s="2" t="s">
        <v>2733</v>
      </c>
      <c r="D702">
        <v>200</v>
      </c>
      <c r="E702">
        <v>74</v>
      </c>
      <c r="F702" s="2" t="s">
        <v>1312</v>
      </c>
      <c r="G702" s="2" t="s">
        <v>1312</v>
      </c>
    </row>
    <row r="703" spans="1:7" x14ac:dyDescent="0.75">
      <c r="A703" s="2" t="s">
        <v>2735</v>
      </c>
      <c r="B703" s="2" t="s">
        <v>1363</v>
      </c>
      <c r="C703" s="2" t="s">
        <v>2733</v>
      </c>
      <c r="D703">
        <v>195</v>
      </c>
      <c r="E703">
        <v>71</v>
      </c>
      <c r="F703" s="2" t="s">
        <v>1312</v>
      </c>
      <c r="G703" s="2" t="s">
        <v>1312</v>
      </c>
    </row>
    <row r="704" spans="1:7" x14ac:dyDescent="0.75">
      <c r="A704" s="2" t="s">
        <v>2736</v>
      </c>
      <c r="B704" s="2" t="s">
        <v>1385</v>
      </c>
      <c r="C704" s="2" t="s">
        <v>2733</v>
      </c>
      <c r="D704">
        <v>160</v>
      </c>
      <c r="E704">
        <v>71</v>
      </c>
      <c r="F704" s="2" t="s">
        <v>1312</v>
      </c>
      <c r="G704" s="2" t="s">
        <v>1312</v>
      </c>
    </row>
    <row r="705" spans="1:7" x14ac:dyDescent="0.75">
      <c r="A705" s="2" t="s">
        <v>2737</v>
      </c>
      <c r="B705" s="2" t="s">
        <v>2495</v>
      </c>
      <c r="C705" s="2" t="s">
        <v>2733</v>
      </c>
      <c r="D705">
        <v>180</v>
      </c>
      <c r="E705">
        <v>71</v>
      </c>
      <c r="F705" s="2" t="s">
        <v>1312</v>
      </c>
      <c r="G705" s="2" t="s">
        <v>1312</v>
      </c>
    </row>
    <row r="706" spans="1:7" x14ac:dyDescent="0.75">
      <c r="A706" s="2" t="s">
        <v>2738</v>
      </c>
      <c r="B706" s="2" t="s">
        <v>2439</v>
      </c>
      <c r="C706" s="2" t="s">
        <v>2733</v>
      </c>
      <c r="D706">
        <v>210</v>
      </c>
      <c r="E706">
        <v>75</v>
      </c>
      <c r="F706" s="2" t="s">
        <v>1312</v>
      </c>
      <c r="G706" s="2" t="s">
        <v>1312</v>
      </c>
    </row>
    <row r="707" spans="1:7" x14ac:dyDescent="0.75">
      <c r="A707" s="2" t="s">
        <v>2739</v>
      </c>
      <c r="B707" s="2" t="s">
        <v>1346</v>
      </c>
      <c r="C707" s="2" t="s">
        <v>2733</v>
      </c>
      <c r="D707">
        <v>180</v>
      </c>
      <c r="E707">
        <v>73</v>
      </c>
      <c r="F707" s="2" t="s">
        <v>1323</v>
      </c>
      <c r="G707" s="2" t="s">
        <v>1323</v>
      </c>
    </row>
    <row r="708" spans="1:7" x14ac:dyDescent="0.75">
      <c r="A708" s="2" t="s">
        <v>2740</v>
      </c>
      <c r="B708" s="2" t="s">
        <v>2741</v>
      </c>
      <c r="C708" s="2" t="s">
        <v>2733</v>
      </c>
      <c r="D708">
        <v>147</v>
      </c>
      <c r="E708">
        <v>66</v>
      </c>
      <c r="F708" s="2" t="s">
        <v>1312</v>
      </c>
      <c r="G708" s="2" t="s">
        <v>1312</v>
      </c>
    </row>
    <row r="709" spans="1:7" x14ac:dyDescent="0.75">
      <c r="A709" s="2" t="s">
        <v>2742</v>
      </c>
      <c r="B709" s="2" t="s">
        <v>2744</v>
      </c>
      <c r="C709" s="2" t="s">
        <v>2733</v>
      </c>
      <c r="D709">
        <v>160</v>
      </c>
      <c r="E709">
        <v>71</v>
      </c>
      <c r="F709" s="2" t="s">
        <v>1312</v>
      </c>
      <c r="G709" s="2" t="s">
        <v>1323</v>
      </c>
    </row>
    <row r="710" spans="1:7" x14ac:dyDescent="0.75">
      <c r="A710" s="2" t="s">
        <v>2745</v>
      </c>
      <c r="B710" s="2" t="s">
        <v>1454</v>
      </c>
      <c r="C710" s="2" t="s">
        <v>2733</v>
      </c>
      <c r="D710">
        <v>190</v>
      </c>
      <c r="E710">
        <v>72</v>
      </c>
      <c r="F710" s="2" t="s">
        <v>1312</v>
      </c>
      <c r="G710" s="2" t="s">
        <v>1312</v>
      </c>
    </row>
    <row r="711" spans="1:7" x14ac:dyDescent="0.75">
      <c r="A711" s="2" t="s">
        <v>2746</v>
      </c>
      <c r="B711" s="2" t="s">
        <v>2747</v>
      </c>
      <c r="C711" s="2" t="s">
        <v>2733</v>
      </c>
      <c r="D711">
        <v>185</v>
      </c>
      <c r="F711" s="2"/>
      <c r="G711" s="2" t="s">
        <v>1312</v>
      </c>
    </row>
    <row r="712" spans="1:7" x14ac:dyDescent="0.75">
      <c r="A712" s="2" t="s">
        <v>2748</v>
      </c>
      <c r="B712" s="2" t="s">
        <v>1366</v>
      </c>
      <c r="C712" s="2" t="s">
        <v>2733</v>
      </c>
      <c r="D712">
        <v>195</v>
      </c>
      <c r="E712">
        <v>73</v>
      </c>
      <c r="F712" s="2" t="s">
        <v>1312</v>
      </c>
      <c r="G712" s="2" t="s">
        <v>1312</v>
      </c>
    </row>
    <row r="713" spans="1:7" x14ac:dyDescent="0.75">
      <c r="A713" s="2" t="s">
        <v>2749</v>
      </c>
      <c r="B713" s="2" t="s">
        <v>1526</v>
      </c>
      <c r="C713" s="2" t="s">
        <v>2733</v>
      </c>
      <c r="D713">
        <v>180</v>
      </c>
      <c r="E713">
        <v>75</v>
      </c>
      <c r="F713" s="2" t="s">
        <v>1323</v>
      </c>
      <c r="G713" s="2" t="s">
        <v>1312</v>
      </c>
    </row>
    <row r="714" spans="1:7" x14ac:dyDescent="0.75">
      <c r="A714" s="2" t="s">
        <v>2750</v>
      </c>
      <c r="B714" s="2" t="s">
        <v>1328</v>
      </c>
      <c r="C714" s="2" t="s">
        <v>2751</v>
      </c>
      <c r="D714">
        <v>210</v>
      </c>
      <c r="E714">
        <v>76</v>
      </c>
      <c r="F714" s="2" t="s">
        <v>1323</v>
      </c>
      <c r="G714" s="2" t="s">
        <v>1323</v>
      </c>
    </row>
    <row r="715" spans="1:7" x14ac:dyDescent="0.75">
      <c r="A715" s="2" t="s">
        <v>2752</v>
      </c>
      <c r="B715" s="2" t="s">
        <v>1519</v>
      </c>
      <c r="C715" s="2" t="s">
        <v>2753</v>
      </c>
      <c r="D715">
        <v>175</v>
      </c>
      <c r="E715">
        <v>71</v>
      </c>
      <c r="F715" s="2" t="s">
        <v>1312</v>
      </c>
      <c r="G715" s="2" t="s">
        <v>1312</v>
      </c>
    </row>
    <row r="716" spans="1:7" x14ac:dyDescent="0.75">
      <c r="A716" s="2" t="s">
        <v>2754</v>
      </c>
      <c r="B716" s="2" t="s">
        <v>2755</v>
      </c>
      <c r="C716" s="2" t="s">
        <v>2756</v>
      </c>
      <c r="D716">
        <v>220</v>
      </c>
      <c r="E716">
        <v>74</v>
      </c>
      <c r="F716" s="2" t="s">
        <v>1312</v>
      </c>
      <c r="G716" s="2" t="s">
        <v>1312</v>
      </c>
    </row>
    <row r="717" spans="1:7" x14ac:dyDescent="0.75">
      <c r="A717" s="2" t="s">
        <v>2757</v>
      </c>
      <c r="B717" s="2" t="s">
        <v>2758</v>
      </c>
      <c r="C717" s="2" t="s">
        <v>2759</v>
      </c>
      <c r="D717">
        <v>190</v>
      </c>
      <c r="E717">
        <v>76</v>
      </c>
      <c r="F717" s="2" t="s">
        <v>1312</v>
      </c>
      <c r="G717" s="2" t="s">
        <v>1312</v>
      </c>
    </row>
    <row r="718" spans="1:7" x14ac:dyDescent="0.75">
      <c r="A718" s="2" t="s">
        <v>2760</v>
      </c>
      <c r="B718" s="2" t="s">
        <v>2761</v>
      </c>
      <c r="C718" s="2" t="s">
        <v>2762</v>
      </c>
      <c r="D718">
        <v>165</v>
      </c>
      <c r="E718">
        <v>70</v>
      </c>
      <c r="F718" s="2" t="s">
        <v>1411</v>
      </c>
      <c r="G718" s="2" t="s">
        <v>1312</v>
      </c>
    </row>
    <row r="719" spans="1:7" x14ac:dyDescent="0.75">
      <c r="A719" s="2" t="s">
        <v>2763</v>
      </c>
      <c r="B719" s="2" t="s">
        <v>2764</v>
      </c>
      <c r="C719" s="2" t="s">
        <v>2765</v>
      </c>
      <c r="D719">
        <v>200</v>
      </c>
      <c r="E719">
        <v>74</v>
      </c>
      <c r="F719" s="2" t="s">
        <v>1312</v>
      </c>
      <c r="G719" s="2" t="s">
        <v>1312</v>
      </c>
    </row>
    <row r="720" spans="1:7" x14ac:dyDescent="0.75">
      <c r="A720" s="2" t="s">
        <v>2766</v>
      </c>
      <c r="B720" s="2" t="s">
        <v>1346</v>
      </c>
      <c r="C720" s="2" t="s">
        <v>2768</v>
      </c>
      <c r="D720">
        <v>195</v>
      </c>
      <c r="E720">
        <v>75</v>
      </c>
      <c r="F720" s="2" t="s">
        <v>1323</v>
      </c>
      <c r="G720" s="2" t="s">
        <v>1323</v>
      </c>
    </row>
    <row r="721" spans="1:7" x14ac:dyDescent="0.75">
      <c r="A721" s="2" t="s">
        <v>2769</v>
      </c>
      <c r="B721" s="2" t="s">
        <v>1849</v>
      </c>
      <c r="C721" s="2" t="s">
        <v>2771</v>
      </c>
      <c r="D721">
        <v>168</v>
      </c>
      <c r="F721" s="2"/>
      <c r="G721" s="2" t="s">
        <v>1312</v>
      </c>
    </row>
    <row r="722" spans="1:7" x14ac:dyDescent="0.75">
      <c r="A722" s="2" t="s">
        <v>2773</v>
      </c>
      <c r="B722" s="2" t="s">
        <v>1721</v>
      </c>
      <c r="C722" s="2" t="s">
        <v>2774</v>
      </c>
      <c r="D722">
        <v>215</v>
      </c>
      <c r="E722">
        <v>78</v>
      </c>
      <c r="F722" s="2" t="s">
        <v>1312</v>
      </c>
      <c r="G722" s="2" t="s">
        <v>1312</v>
      </c>
    </row>
    <row r="723" spans="1:7" x14ac:dyDescent="0.75">
      <c r="A723" s="2" t="s">
        <v>2775</v>
      </c>
      <c r="B723" s="2" t="s">
        <v>2776</v>
      </c>
      <c r="C723" s="2" t="s">
        <v>2777</v>
      </c>
      <c r="D723">
        <v>160</v>
      </c>
      <c r="E723">
        <v>71</v>
      </c>
      <c r="F723" s="2" t="s">
        <v>1312</v>
      </c>
      <c r="G723" s="2" t="s">
        <v>1312</v>
      </c>
    </row>
    <row r="724" spans="1:7" x14ac:dyDescent="0.75">
      <c r="A724" s="2" t="s">
        <v>2778</v>
      </c>
      <c r="B724" s="2" t="s">
        <v>1454</v>
      </c>
      <c r="C724" s="2" t="s">
        <v>2779</v>
      </c>
      <c r="D724">
        <v>205</v>
      </c>
      <c r="E724">
        <v>78</v>
      </c>
      <c r="F724" s="2" t="s">
        <v>1312</v>
      </c>
      <c r="G724" s="2" t="s">
        <v>1312</v>
      </c>
    </row>
    <row r="725" spans="1:7" x14ac:dyDescent="0.75">
      <c r="A725" s="2" t="s">
        <v>2780</v>
      </c>
      <c r="B725" s="2" t="s">
        <v>1346</v>
      </c>
      <c r="C725" s="2" t="s">
        <v>2771</v>
      </c>
      <c r="D725">
        <v>185</v>
      </c>
      <c r="E725">
        <v>70</v>
      </c>
      <c r="F725" s="2" t="s">
        <v>1312</v>
      </c>
      <c r="G725" s="2" t="s">
        <v>1312</v>
      </c>
    </row>
    <row r="726" spans="1:7" x14ac:dyDescent="0.75">
      <c r="A726" s="2" t="s">
        <v>2781</v>
      </c>
      <c r="B726" s="2" t="s">
        <v>1348</v>
      </c>
      <c r="C726" s="2" t="s">
        <v>2771</v>
      </c>
      <c r="D726">
        <v>175</v>
      </c>
      <c r="E726">
        <v>71</v>
      </c>
      <c r="F726" s="2" t="s">
        <v>1312</v>
      </c>
      <c r="G726" s="2" t="s">
        <v>1312</v>
      </c>
    </row>
    <row r="727" spans="1:7" x14ac:dyDescent="0.75">
      <c r="A727" s="2" t="s">
        <v>2782</v>
      </c>
      <c r="B727" s="2" t="s">
        <v>2702</v>
      </c>
      <c r="C727" s="2" t="s">
        <v>2771</v>
      </c>
      <c r="D727">
        <v>145</v>
      </c>
      <c r="E727">
        <v>67</v>
      </c>
      <c r="F727" s="2" t="s">
        <v>1312</v>
      </c>
      <c r="G727" s="2" t="s">
        <v>1312</v>
      </c>
    </row>
    <row r="728" spans="1:7" x14ac:dyDescent="0.75">
      <c r="A728" s="2" t="s">
        <v>2784</v>
      </c>
      <c r="B728" s="2" t="s">
        <v>2785</v>
      </c>
      <c r="C728" s="2" t="s">
        <v>2786</v>
      </c>
      <c r="D728">
        <v>170</v>
      </c>
      <c r="E728">
        <v>70</v>
      </c>
      <c r="F728" s="2" t="s">
        <v>1312</v>
      </c>
      <c r="G728" s="2" t="s">
        <v>1312</v>
      </c>
    </row>
    <row r="729" spans="1:7" x14ac:dyDescent="0.75">
      <c r="A729" s="2" t="s">
        <v>2787</v>
      </c>
      <c r="B729" s="2" t="s">
        <v>1410</v>
      </c>
      <c r="C729" s="2" t="s">
        <v>2788</v>
      </c>
      <c r="D729">
        <v>185</v>
      </c>
      <c r="E729">
        <v>74</v>
      </c>
      <c r="F729" s="2" t="s">
        <v>1312</v>
      </c>
      <c r="G729" s="2" t="s">
        <v>1312</v>
      </c>
    </row>
    <row r="730" spans="1:7" x14ac:dyDescent="0.75">
      <c r="A730" s="2" t="s">
        <v>2789</v>
      </c>
      <c r="B730" s="2" t="s">
        <v>1395</v>
      </c>
      <c r="C730" s="2" t="s">
        <v>2790</v>
      </c>
      <c r="D730">
        <v>175</v>
      </c>
      <c r="E730">
        <v>72</v>
      </c>
      <c r="F730" s="2" t="s">
        <v>1312</v>
      </c>
      <c r="G730" s="2" t="s">
        <v>1312</v>
      </c>
    </row>
    <row r="731" spans="1:7" x14ac:dyDescent="0.75">
      <c r="A731" s="2" t="s">
        <v>2791</v>
      </c>
      <c r="B731" s="2" t="s">
        <v>2080</v>
      </c>
      <c r="C731" s="2" t="s">
        <v>2790</v>
      </c>
      <c r="D731">
        <v>173</v>
      </c>
      <c r="E731">
        <v>72</v>
      </c>
      <c r="F731" s="2" t="s">
        <v>1323</v>
      </c>
      <c r="G731" s="2" t="s">
        <v>1312</v>
      </c>
    </row>
    <row r="732" spans="1:7" x14ac:dyDescent="0.75">
      <c r="A732" s="2" t="s">
        <v>2792</v>
      </c>
      <c r="B732" s="2" t="s">
        <v>2793</v>
      </c>
      <c r="C732" s="2" t="s">
        <v>2794</v>
      </c>
      <c r="F732" s="2"/>
      <c r="G732" s="2"/>
    </row>
    <row r="733" spans="1:7" x14ac:dyDescent="0.75">
      <c r="A733" s="2" t="s">
        <v>135</v>
      </c>
      <c r="B733" s="2" t="s">
        <v>1581</v>
      </c>
      <c r="C733" s="2" t="s">
        <v>2795</v>
      </c>
      <c r="D733">
        <v>160</v>
      </c>
      <c r="E733">
        <v>69</v>
      </c>
      <c r="F733" s="2" t="s">
        <v>1411</v>
      </c>
      <c r="G733" s="2" t="s">
        <v>1312</v>
      </c>
    </row>
    <row r="734" spans="1:7" x14ac:dyDescent="0.75">
      <c r="A734" s="2" t="s">
        <v>2796</v>
      </c>
      <c r="B734" s="2" t="s">
        <v>1363</v>
      </c>
      <c r="C734" s="2" t="s">
        <v>2795</v>
      </c>
      <c r="F734" s="2"/>
      <c r="G734" s="2"/>
    </row>
    <row r="735" spans="1:7" x14ac:dyDescent="0.75">
      <c r="A735" s="2" t="s">
        <v>2797</v>
      </c>
      <c r="B735" s="2" t="s">
        <v>1763</v>
      </c>
      <c r="C735" s="2" t="s">
        <v>2798</v>
      </c>
      <c r="D735">
        <v>190</v>
      </c>
      <c r="E735">
        <v>74</v>
      </c>
      <c r="F735" s="2" t="s">
        <v>1323</v>
      </c>
      <c r="G735" s="2" t="s">
        <v>1323</v>
      </c>
    </row>
    <row r="736" spans="1:7" x14ac:dyDescent="0.75">
      <c r="A736" s="2" t="s">
        <v>2799</v>
      </c>
      <c r="B736" s="2" t="s">
        <v>1609</v>
      </c>
      <c r="C736" s="2" t="s">
        <v>2800</v>
      </c>
      <c r="D736">
        <v>195</v>
      </c>
      <c r="E736">
        <v>72</v>
      </c>
      <c r="F736" s="2" t="s">
        <v>1411</v>
      </c>
      <c r="G736" s="2" t="s">
        <v>1312</v>
      </c>
    </row>
    <row r="737" spans="1:7" x14ac:dyDescent="0.75">
      <c r="A737" s="2" t="s">
        <v>754</v>
      </c>
      <c r="B737" s="2" t="s">
        <v>2801</v>
      </c>
      <c r="C737" s="2" t="s">
        <v>2800</v>
      </c>
      <c r="D737">
        <v>195</v>
      </c>
      <c r="E737">
        <v>72</v>
      </c>
      <c r="F737" s="2" t="s">
        <v>1312</v>
      </c>
      <c r="G737" s="2" t="s">
        <v>1312</v>
      </c>
    </row>
    <row r="738" spans="1:7" x14ac:dyDescent="0.75">
      <c r="A738" s="2" t="s">
        <v>2802</v>
      </c>
      <c r="B738" s="2" t="s">
        <v>2803</v>
      </c>
      <c r="C738" s="2" t="s">
        <v>2804</v>
      </c>
      <c r="D738">
        <v>235</v>
      </c>
      <c r="E738">
        <v>76</v>
      </c>
      <c r="F738" s="2" t="s">
        <v>1312</v>
      </c>
      <c r="G738" s="2" t="s">
        <v>1312</v>
      </c>
    </row>
    <row r="739" spans="1:7" x14ac:dyDescent="0.75">
      <c r="A739" s="2" t="s">
        <v>2805</v>
      </c>
      <c r="B739" s="2" t="s">
        <v>1630</v>
      </c>
      <c r="C739" s="2" t="s">
        <v>2806</v>
      </c>
      <c r="D739">
        <v>160</v>
      </c>
      <c r="E739">
        <v>69</v>
      </c>
      <c r="F739" s="2" t="s">
        <v>1312</v>
      </c>
      <c r="G739" s="2" t="s">
        <v>1323</v>
      </c>
    </row>
    <row r="740" spans="1:7" x14ac:dyDescent="0.75">
      <c r="A740" s="2" t="s">
        <v>2807</v>
      </c>
      <c r="B740" s="2" t="s">
        <v>1499</v>
      </c>
      <c r="C740" s="2" t="s">
        <v>2808</v>
      </c>
      <c r="D740">
        <v>185</v>
      </c>
      <c r="E740">
        <v>72</v>
      </c>
      <c r="F740" s="2" t="s">
        <v>1312</v>
      </c>
      <c r="G740" s="2" t="s">
        <v>1312</v>
      </c>
    </row>
    <row r="741" spans="1:7" x14ac:dyDescent="0.75">
      <c r="A741" s="2" t="s">
        <v>2809</v>
      </c>
      <c r="B741" s="2" t="s">
        <v>1346</v>
      </c>
      <c r="C741" s="2" t="s">
        <v>2810</v>
      </c>
      <c r="D741">
        <v>200</v>
      </c>
      <c r="E741">
        <v>74</v>
      </c>
      <c r="F741" s="2" t="s">
        <v>1312</v>
      </c>
      <c r="G741" s="2" t="s">
        <v>1312</v>
      </c>
    </row>
    <row r="742" spans="1:7" x14ac:dyDescent="0.75">
      <c r="A742" s="2" t="s">
        <v>2811</v>
      </c>
      <c r="B742" s="2" t="s">
        <v>1339</v>
      </c>
      <c r="C742" s="2" t="s">
        <v>2812</v>
      </c>
      <c r="D742">
        <v>184</v>
      </c>
      <c r="E742">
        <v>73</v>
      </c>
      <c r="F742" s="2" t="s">
        <v>1312</v>
      </c>
      <c r="G742" s="2" t="s">
        <v>1312</v>
      </c>
    </row>
    <row r="743" spans="1:7" x14ac:dyDescent="0.75">
      <c r="A743" s="2" t="s">
        <v>2813</v>
      </c>
      <c r="B743" s="2" t="s">
        <v>1715</v>
      </c>
      <c r="C743" s="2" t="s">
        <v>2812</v>
      </c>
      <c r="D743">
        <v>175</v>
      </c>
      <c r="E743">
        <v>70</v>
      </c>
      <c r="F743" s="2" t="s">
        <v>1312</v>
      </c>
      <c r="G743" s="2" t="s">
        <v>1312</v>
      </c>
    </row>
    <row r="744" spans="1:7" x14ac:dyDescent="0.75">
      <c r="A744" s="2" t="s">
        <v>2814</v>
      </c>
      <c r="B744" s="2" t="s">
        <v>1368</v>
      </c>
      <c r="C744" s="2" t="s">
        <v>2815</v>
      </c>
      <c r="D744">
        <v>150</v>
      </c>
      <c r="E744">
        <v>71</v>
      </c>
      <c r="F744" s="2" t="s">
        <v>1312</v>
      </c>
      <c r="G744" s="2" t="s">
        <v>1312</v>
      </c>
    </row>
    <row r="745" spans="1:7" x14ac:dyDescent="0.75">
      <c r="A745" s="2" t="s">
        <v>2816</v>
      </c>
      <c r="B745" s="2" t="s">
        <v>1771</v>
      </c>
      <c r="C745" s="2" t="s">
        <v>2817</v>
      </c>
      <c r="D745">
        <v>200</v>
      </c>
      <c r="E745">
        <v>75</v>
      </c>
      <c r="F745" s="2" t="s">
        <v>1411</v>
      </c>
      <c r="G745" s="2" t="s">
        <v>1312</v>
      </c>
    </row>
    <row r="746" spans="1:7" x14ac:dyDescent="0.75">
      <c r="A746" s="2" t="s">
        <v>572</v>
      </c>
      <c r="B746" s="2" t="s">
        <v>1927</v>
      </c>
      <c r="C746" s="2" t="s">
        <v>2817</v>
      </c>
      <c r="D746">
        <v>180</v>
      </c>
      <c r="E746">
        <v>73</v>
      </c>
      <c r="F746" s="2" t="s">
        <v>1312</v>
      </c>
      <c r="G746" s="2" t="s">
        <v>1312</v>
      </c>
    </row>
    <row r="747" spans="1:7" x14ac:dyDescent="0.75">
      <c r="A747" s="2" t="s">
        <v>2819</v>
      </c>
      <c r="B747" s="2" t="s">
        <v>1368</v>
      </c>
      <c r="C747" s="2" t="s">
        <v>2821</v>
      </c>
      <c r="D747">
        <v>180</v>
      </c>
      <c r="E747">
        <v>71</v>
      </c>
      <c r="F747" s="2" t="s">
        <v>1323</v>
      </c>
      <c r="G747" s="2" t="s">
        <v>1312</v>
      </c>
    </row>
    <row r="748" spans="1:7" x14ac:dyDescent="0.75">
      <c r="A748" s="2" t="s">
        <v>2822</v>
      </c>
      <c r="B748" s="2" t="s">
        <v>1395</v>
      </c>
      <c r="C748" s="2" t="s">
        <v>2817</v>
      </c>
      <c r="D748">
        <v>185</v>
      </c>
      <c r="E748">
        <v>71</v>
      </c>
      <c r="F748" s="2" t="s">
        <v>1312</v>
      </c>
      <c r="G748" s="2" t="s">
        <v>1312</v>
      </c>
    </row>
    <row r="749" spans="1:7" x14ac:dyDescent="0.75">
      <c r="A749" s="2" t="s">
        <v>2823</v>
      </c>
      <c r="B749" s="2" t="s">
        <v>2089</v>
      </c>
      <c r="C749" s="2" t="s">
        <v>2817</v>
      </c>
      <c r="D749">
        <v>215</v>
      </c>
      <c r="E749">
        <v>75</v>
      </c>
      <c r="F749" s="2" t="s">
        <v>1312</v>
      </c>
      <c r="G749" s="2" t="s">
        <v>1312</v>
      </c>
    </row>
    <row r="750" spans="1:7" x14ac:dyDescent="0.75">
      <c r="A750" s="2" t="s">
        <v>2824</v>
      </c>
      <c r="B750" s="2" t="s">
        <v>2825</v>
      </c>
      <c r="C750" s="2" t="s">
        <v>2821</v>
      </c>
      <c r="D750">
        <v>215</v>
      </c>
      <c r="E750">
        <v>76</v>
      </c>
      <c r="F750" s="2" t="s">
        <v>1312</v>
      </c>
      <c r="G750" s="2" t="s">
        <v>1312</v>
      </c>
    </row>
    <row r="751" spans="1:7" x14ac:dyDescent="0.75">
      <c r="A751" s="2" t="s">
        <v>2826</v>
      </c>
      <c r="B751" s="2" t="s">
        <v>1541</v>
      </c>
      <c r="C751" s="2" t="s">
        <v>2817</v>
      </c>
      <c r="D751">
        <v>190</v>
      </c>
      <c r="E751">
        <v>73</v>
      </c>
      <c r="F751" s="2" t="s">
        <v>1312</v>
      </c>
      <c r="G751" s="2" t="s">
        <v>1312</v>
      </c>
    </row>
    <row r="752" spans="1:7" x14ac:dyDescent="0.75">
      <c r="A752" s="2" t="s">
        <v>2827</v>
      </c>
      <c r="B752" s="2" t="s">
        <v>2380</v>
      </c>
      <c r="C752" s="2" t="s">
        <v>2828</v>
      </c>
      <c r="D752">
        <v>170</v>
      </c>
      <c r="E752">
        <v>71</v>
      </c>
      <c r="F752" s="2" t="s">
        <v>1312</v>
      </c>
      <c r="G752" s="2" t="s">
        <v>1312</v>
      </c>
    </row>
    <row r="753" spans="1:7" x14ac:dyDescent="0.75">
      <c r="A753" s="2" t="s">
        <v>2829</v>
      </c>
      <c r="B753" s="2" t="s">
        <v>1771</v>
      </c>
      <c r="C753" s="2" t="s">
        <v>2828</v>
      </c>
      <c r="D753">
        <v>202</v>
      </c>
      <c r="E753">
        <v>74</v>
      </c>
      <c r="F753" s="2" t="s">
        <v>1312</v>
      </c>
      <c r="G753" s="2" t="s">
        <v>1312</v>
      </c>
    </row>
    <row r="754" spans="1:7" x14ac:dyDescent="0.75">
      <c r="A754" s="2" t="s">
        <v>2830</v>
      </c>
      <c r="B754" s="2" t="s">
        <v>2686</v>
      </c>
      <c r="C754" s="2" t="s">
        <v>2828</v>
      </c>
      <c r="D754">
        <v>190</v>
      </c>
      <c r="E754">
        <v>73</v>
      </c>
      <c r="F754" s="2" t="s">
        <v>1323</v>
      </c>
      <c r="G754" s="2" t="s">
        <v>1323</v>
      </c>
    </row>
    <row r="755" spans="1:7" x14ac:dyDescent="0.75">
      <c r="A755" s="2" t="s">
        <v>2832</v>
      </c>
      <c r="B755" s="2" t="s">
        <v>1348</v>
      </c>
      <c r="C755" s="2" t="s">
        <v>2833</v>
      </c>
      <c r="D755">
        <v>150</v>
      </c>
      <c r="E755">
        <v>66</v>
      </c>
      <c r="F755" s="2" t="s">
        <v>1323</v>
      </c>
      <c r="G755" s="2" t="s">
        <v>1312</v>
      </c>
    </row>
    <row r="756" spans="1:7" x14ac:dyDescent="0.75">
      <c r="A756" s="2" t="s">
        <v>2834</v>
      </c>
      <c r="B756" s="2" t="s">
        <v>1467</v>
      </c>
      <c r="C756" s="2" t="s">
        <v>2835</v>
      </c>
      <c r="D756">
        <v>160</v>
      </c>
      <c r="E756">
        <v>65</v>
      </c>
      <c r="F756" s="2" t="s">
        <v>1312</v>
      </c>
      <c r="G756" s="2" t="s">
        <v>1312</v>
      </c>
    </row>
    <row r="757" spans="1:7" x14ac:dyDescent="0.75">
      <c r="A757" s="2" t="s">
        <v>2836</v>
      </c>
      <c r="B757" s="2" t="s">
        <v>1435</v>
      </c>
      <c r="C757" s="2" t="s">
        <v>2835</v>
      </c>
      <c r="D757">
        <v>175</v>
      </c>
      <c r="E757">
        <v>68</v>
      </c>
      <c r="F757" s="2" t="s">
        <v>1312</v>
      </c>
      <c r="G757" s="2" t="s">
        <v>1312</v>
      </c>
    </row>
    <row r="758" spans="1:7" x14ac:dyDescent="0.75">
      <c r="A758" s="2" t="s">
        <v>2837</v>
      </c>
      <c r="B758" s="2" t="s">
        <v>1645</v>
      </c>
      <c r="C758" s="2" t="s">
        <v>2839</v>
      </c>
      <c r="D758">
        <v>175</v>
      </c>
      <c r="E758">
        <v>74</v>
      </c>
      <c r="F758" s="2" t="s">
        <v>1323</v>
      </c>
      <c r="G758" s="2" t="s">
        <v>1312</v>
      </c>
    </row>
    <row r="759" spans="1:7" x14ac:dyDescent="0.75">
      <c r="A759" s="2" t="s">
        <v>2840</v>
      </c>
      <c r="B759" s="2" t="s">
        <v>1785</v>
      </c>
      <c r="C759" s="2" t="s">
        <v>2841</v>
      </c>
      <c r="D759">
        <v>205</v>
      </c>
      <c r="E759">
        <v>73</v>
      </c>
      <c r="F759" s="2" t="s">
        <v>1312</v>
      </c>
      <c r="G759" s="2" t="s">
        <v>1312</v>
      </c>
    </row>
    <row r="760" spans="1:7" x14ac:dyDescent="0.75">
      <c r="A760" s="2" t="s">
        <v>2842</v>
      </c>
      <c r="B760" s="2" t="s">
        <v>1449</v>
      </c>
      <c r="C760" s="2" t="s">
        <v>2844</v>
      </c>
      <c r="D760">
        <v>215</v>
      </c>
      <c r="E760">
        <v>70</v>
      </c>
      <c r="F760" s="2" t="s">
        <v>1312</v>
      </c>
      <c r="G760" s="2" t="s">
        <v>1323</v>
      </c>
    </row>
    <row r="761" spans="1:7" x14ac:dyDescent="0.75">
      <c r="A761" s="2" t="s">
        <v>2846</v>
      </c>
      <c r="B761" s="2" t="s">
        <v>2847</v>
      </c>
      <c r="C761" s="2" t="s">
        <v>2848</v>
      </c>
      <c r="D761">
        <v>195</v>
      </c>
      <c r="E761">
        <v>72</v>
      </c>
      <c r="F761" s="2" t="s">
        <v>1323</v>
      </c>
      <c r="G761" s="2" t="s">
        <v>1323</v>
      </c>
    </row>
    <row r="762" spans="1:7" x14ac:dyDescent="0.75">
      <c r="A762" s="2" t="s">
        <v>2849</v>
      </c>
      <c r="B762" s="2" t="s">
        <v>1836</v>
      </c>
      <c r="C762" s="2" t="s">
        <v>2850</v>
      </c>
      <c r="D762">
        <v>250</v>
      </c>
      <c r="E762">
        <v>74</v>
      </c>
      <c r="F762" s="2" t="s">
        <v>1312</v>
      </c>
      <c r="G762" s="2" t="s">
        <v>1312</v>
      </c>
    </row>
    <row r="763" spans="1:7" x14ac:dyDescent="0.75">
      <c r="A763" s="2" t="s">
        <v>2851</v>
      </c>
      <c r="B763" s="2" t="s">
        <v>1397</v>
      </c>
      <c r="C763" s="2" t="s">
        <v>2852</v>
      </c>
      <c r="D763">
        <v>231</v>
      </c>
      <c r="E763">
        <v>73</v>
      </c>
      <c r="F763" s="2" t="s">
        <v>1312</v>
      </c>
      <c r="G763" s="2" t="s">
        <v>1312</v>
      </c>
    </row>
    <row r="764" spans="1:7" x14ac:dyDescent="0.75">
      <c r="A764" s="2" t="s">
        <v>2853</v>
      </c>
      <c r="B764" s="2" t="s">
        <v>1523</v>
      </c>
      <c r="C764" s="2" t="s">
        <v>2854</v>
      </c>
      <c r="D764">
        <v>190</v>
      </c>
      <c r="E764">
        <v>75</v>
      </c>
      <c r="F764" s="2" t="s">
        <v>1312</v>
      </c>
      <c r="G764" s="2" t="s">
        <v>1312</v>
      </c>
    </row>
    <row r="765" spans="1:7" x14ac:dyDescent="0.75">
      <c r="A765" s="2" t="s">
        <v>2855</v>
      </c>
      <c r="B765" s="2" t="s">
        <v>1919</v>
      </c>
      <c r="C765" s="2" t="s">
        <v>2856</v>
      </c>
      <c r="D765">
        <v>162</v>
      </c>
      <c r="E765">
        <v>72</v>
      </c>
      <c r="F765" s="2" t="s">
        <v>1312</v>
      </c>
      <c r="G765" s="2" t="s">
        <v>1312</v>
      </c>
    </row>
    <row r="766" spans="1:7" x14ac:dyDescent="0.75">
      <c r="A766" s="2" t="s">
        <v>2857</v>
      </c>
      <c r="B766" s="2" t="s">
        <v>2858</v>
      </c>
      <c r="C766" s="2" t="s">
        <v>2859</v>
      </c>
      <c r="D766">
        <v>185</v>
      </c>
      <c r="E766">
        <v>71</v>
      </c>
      <c r="F766" s="2" t="s">
        <v>1411</v>
      </c>
      <c r="G766" s="2" t="s">
        <v>1312</v>
      </c>
    </row>
    <row r="767" spans="1:7" x14ac:dyDescent="0.75">
      <c r="A767" s="2" t="s">
        <v>2860</v>
      </c>
      <c r="B767" s="2" t="s">
        <v>1771</v>
      </c>
      <c r="C767" s="2" t="s">
        <v>2861</v>
      </c>
      <c r="D767">
        <v>175</v>
      </c>
      <c r="E767">
        <v>73</v>
      </c>
      <c r="F767" s="2" t="s">
        <v>1312</v>
      </c>
      <c r="G767" s="2" t="s">
        <v>1312</v>
      </c>
    </row>
    <row r="768" spans="1:7" x14ac:dyDescent="0.75">
      <c r="A768" s="2" t="s">
        <v>2862</v>
      </c>
      <c r="B768" s="2" t="s">
        <v>1337</v>
      </c>
      <c r="C768" s="2" t="s">
        <v>2861</v>
      </c>
      <c r="D768">
        <v>148</v>
      </c>
      <c r="E768">
        <v>70</v>
      </c>
      <c r="F768" s="2" t="s">
        <v>1312</v>
      </c>
      <c r="G768" s="2" t="s">
        <v>1312</v>
      </c>
    </row>
    <row r="769" spans="1:7" x14ac:dyDescent="0.75">
      <c r="A769" s="2" t="s">
        <v>2863</v>
      </c>
      <c r="B769" s="2" t="s">
        <v>1581</v>
      </c>
      <c r="C769" s="2" t="s">
        <v>2864</v>
      </c>
      <c r="D769">
        <v>178</v>
      </c>
      <c r="E769">
        <v>71</v>
      </c>
      <c r="F769" s="2" t="s">
        <v>1312</v>
      </c>
      <c r="G769" s="2" t="s">
        <v>1312</v>
      </c>
    </row>
    <row r="770" spans="1:7" x14ac:dyDescent="0.75">
      <c r="A770" s="2" t="s">
        <v>2865</v>
      </c>
      <c r="B770" s="2" t="s">
        <v>1363</v>
      </c>
      <c r="C770" s="2" t="s">
        <v>2866</v>
      </c>
      <c r="D770">
        <v>175</v>
      </c>
      <c r="E770">
        <v>70</v>
      </c>
      <c r="F770" s="2" t="s">
        <v>1411</v>
      </c>
      <c r="G770" s="2" t="s">
        <v>1312</v>
      </c>
    </row>
    <row r="771" spans="1:7" x14ac:dyDescent="0.75">
      <c r="A771" s="2" t="s">
        <v>2867</v>
      </c>
      <c r="B771" s="2" t="s">
        <v>2868</v>
      </c>
      <c r="C771" s="2" t="s">
        <v>2869</v>
      </c>
      <c r="D771">
        <v>140</v>
      </c>
      <c r="E771">
        <v>65</v>
      </c>
      <c r="F771" s="2" t="s">
        <v>1312</v>
      </c>
      <c r="G771" s="2" t="s">
        <v>1312</v>
      </c>
    </row>
    <row r="772" spans="1:7" x14ac:dyDescent="0.75">
      <c r="A772" s="2" t="s">
        <v>625</v>
      </c>
      <c r="B772" s="2" t="s">
        <v>1576</v>
      </c>
      <c r="C772" s="2" t="s">
        <v>2861</v>
      </c>
      <c r="D772">
        <v>195</v>
      </c>
      <c r="E772">
        <v>72</v>
      </c>
      <c r="F772" s="2" t="s">
        <v>1323</v>
      </c>
      <c r="G772" s="2" t="s">
        <v>1323</v>
      </c>
    </row>
    <row r="773" spans="1:7" x14ac:dyDescent="0.75">
      <c r="A773" s="2" t="s">
        <v>2870</v>
      </c>
      <c r="B773" s="2" t="s">
        <v>1576</v>
      </c>
      <c r="C773" s="2" t="s">
        <v>2861</v>
      </c>
      <c r="D773">
        <v>190</v>
      </c>
      <c r="E773">
        <v>73</v>
      </c>
      <c r="F773" s="2" t="s">
        <v>1312</v>
      </c>
      <c r="G773" s="2" t="s">
        <v>1312</v>
      </c>
    </row>
    <row r="774" spans="1:7" x14ac:dyDescent="0.75">
      <c r="A774" s="2" t="s">
        <v>2871</v>
      </c>
      <c r="B774" s="2" t="s">
        <v>2873</v>
      </c>
      <c r="C774" s="2" t="s">
        <v>2861</v>
      </c>
      <c r="D774">
        <v>170</v>
      </c>
      <c r="E774">
        <v>71</v>
      </c>
      <c r="F774" s="2" t="s">
        <v>1323</v>
      </c>
      <c r="G774" s="2" t="s">
        <v>1312</v>
      </c>
    </row>
    <row r="775" spans="1:7" x14ac:dyDescent="0.75">
      <c r="A775" s="2" t="s">
        <v>2874</v>
      </c>
      <c r="B775" s="2" t="s">
        <v>1348</v>
      </c>
      <c r="C775" s="2" t="s">
        <v>2875</v>
      </c>
      <c r="D775">
        <v>155</v>
      </c>
      <c r="E775">
        <v>67</v>
      </c>
      <c r="F775" s="2" t="s">
        <v>1323</v>
      </c>
      <c r="G775" s="2" t="s">
        <v>1312</v>
      </c>
    </row>
    <row r="776" spans="1:7" x14ac:dyDescent="0.75">
      <c r="A776" s="2" t="s">
        <v>2876</v>
      </c>
      <c r="B776" s="2" t="s">
        <v>2877</v>
      </c>
      <c r="C776" s="2" t="s">
        <v>2878</v>
      </c>
      <c r="D776">
        <v>230</v>
      </c>
      <c r="E776">
        <v>76</v>
      </c>
      <c r="F776" s="2" t="s">
        <v>1312</v>
      </c>
      <c r="G776" s="2" t="s">
        <v>1312</v>
      </c>
    </row>
    <row r="777" spans="1:7" x14ac:dyDescent="0.75">
      <c r="A777" s="2" t="s">
        <v>2879</v>
      </c>
      <c r="B777" s="2" t="s">
        <v>2880</v>
      </c>
      <c r="C777" s="2" t="s">
        <v>2881</v>
      </c>
      <c r="D777">
        <v>210</v>
      </c>
      <c r="E777">
        <v>75</v>
      </c>
      <c r="F777" s="2" t="s">
        <v>1312</v>
      </c>
      <c r="G777" s="2" t="s">
        <v>1312</v>
      </c>
    </row>
    <row r="778" spans="1:7" x14ac:dyDescent="0.75">
      <c r="A778" s="2" t="s">
        <v>2882</v>
      </c>
      <c r="B778" s="2" t="s">
        <v>1395</v>
      </c>
      <c r="C778" s="2" t="s">
        <v>2881</v>
      </c>
      <c r="D778">
        <v>162</v>
      </c>
      <c r="E778">
        <v>70</v>
      </c>
      <c r="F778" s="2" t="s">
        <v>1312</v>
      </c>
      <c r="G778" s="2" t="s">
        <v>1312</v>
      </c>
    </row>
    <row r="779" spans="1:7" x14ac:dyDescent="0.75">
      <c r="A779" s="2" t="s">
        <v>2883</v>
      </c>
      <c r="B779" s="2" t="s">
        <v>1925</v>
      </c>
      <c r="C779" s="2" t="s">
        <v>2884</v>
      </c>
      <c r="D779">
        <v>215</v>
      </c>
      <c r="E779">
        <v>76</v>
      </c>
      <c r="F779" s="2" t="s">
        <v>1312</v>
      </c>
      <c r="G779" s="2" t="s">
        <v>1312</v>
      </c>
    </row>
    <row r="780" spans="1:7" x14ac:dyDescent="0.75">
      <c r="A780" s="2" t="s">
        <v>2885</v>
      </c>
      <c r="B780" s="2" t="s">
        <v>1771</v>
      </c>
      <c r="C780" s="2" t="s">
        <v>2887</v>
      </c>
      <c r="D780">
        <v>190</v>
      </c>
      <c r="E780">
        <v>71</v>
      </c>
      <c r="F780" s="2" t="s">
        <v>1312</v>
      </c>
      <c r="G780" s="2" t="s">
        <v>1312</v>
      </c>
    </row>
    <row r="781" spans="1:7" x14ac:dyDescent="0.75">
      <c r="A781" s="2" t="s">
        <v>2888</v>
      </c>
      <c r="B781" s="2" t="s">
        <v>2089</v>
      </c>
      <c r="C781" s="2" t="s">
        <v>2884</v>
      </c>
      <c r="D781">
        <v>225</v>
      </c>
      <c r="E781">
        <v>75</v>
      </c>
      <c r="F781" s="2" t="s">
        <v>1411</v>
      </c>
      <c r="G781" s="2" t="s">
        <v>1312</v>
      </c>
    </row>
    <row r="782" spans="1:7" x14ac:dyDescent="0.75">
      <c r="A782" s="2" t="s">
        <v>2889</v>
      </c>
      <c r="B782" s="2" t="s">
        <v>1824</v>
      </c>
      <c r="C782" s="2" t="s">
        <v>2884</v>
      </c>
      <c r="D782">
        <v>202</v>
      </c>
      <c r="E782">
        <v>75</v>
      </c>
      <c r="F782" s="2" t="s">
        <v>1312</v>
      </c>
      <c r="G782" s="2" t="s">
        <v>1312</v>
      </c>
    </row>
    <row r="783" spans="1:7" x14ac:dyDescent="0.75">
      <c r="A783" s="2" t="s">
        <v>2890</v>
      </c>
      <c r="B783" s="2" t="s">
        <v>2891</v>
      </c>
      <c r="C783" s="2" t="s">
        <v>2892</v>
      </c>
      <c r="D783">
        <v>185</v>
      </c>
      <c r="E783">
        <v>74</v>
      </c>
      <c r="F783" s="2" t="s">
        <v>1312</v>
      </c>
      <c r="G783" s="2" t="s">
        <v>1312</v>
      </c>
    </row>
    <row r="784" spans="1:7" x14ac:dyDescent="0.75">
      <c r="A784" s="2" t="s">
        <v>2893</v>
      </c>
      <c r="B784" s="2" t="s">
        <v>1932</v>
      </c>
      <c r="C784" s="2" t="s">
        <v>2894</v>
      </c>
      <c r="D784">
        <v>200</v>
      </c>
      <c r="E784">
        <v>73</v>
      </c>
      <c r="F784" s="2" t="s">
        <v>1312</v>
      </c>
      <c r="G784" s="2" t="s">
        <v>1312</v>
      </c>
    </row>
    <row r="785" spans="1:7" x14ac:dyDescent="0.75">
      <c r="A785" s="2" t="s">
        <v>2895</v>
      </c>
      <c r="B785" s="2" t="s">
        <v>1328</v>
      </c>
      <c r="C785" s="2" t="s">
        <v>2894</v>
      </c>
      <c r="D785">
        <v>195</v>
      </c>
      <c r="E785">
        <v>73</v>
      </c>
      <c r="F785" s="2" t="s">
        <v>1323</v>
      </c>
      <c r="G785" s="2" t="s">
        <v>1323</v>
      </c>
    </row>
    <row r="786" spans="1:7" x14ac:dyDescent="0.75">
      <c r="A786" s="2" t="s">
        <v>2896</v>
      </c>
      <c r="B786" s="2" t="s">
        <v>2089</v>
      </c>
      <c r="C786" s="2" t="s">
        <v>2894</v>
      </c>
      <c r="D786">
        <v>190</v>
      </c>
      <c r="E786">
        <v>72</v>
      </c>
      <c r="F786" s="2" t="s">
        <v>1312</v>
      </c>
      <c r="G786" s="2" t="s">
        <v>1312</v>
      </c>
    </row>
    <row r="787" spans="1:7" x14ac:dyDescent="0.75">
      <c r="A787" s="2" t="s">
        <v>2897</v>
      </c>
      <c r="B787" s="2" t="s">
        <v>2898</v>
      </c>
      <c r="C787" s="2" t="s">
        <v>2899</v>
      </c>
      <c r="D787">
        <v>170</v>
      </c>
      <c r="E787">
        <v>72</v>
      </c>
      <c r="F787" s="2" t="s">
        <v>1312</v>
      </c>
      <c r="G787" s="2" t="s">
        <v>1312</v>
      </c>
    </row>
    <row r="788" spans="1:7" x14ac:dyDescent="0.75">
      <c r="A788" s="2" t="s">
        <v>2900</v>
      </c>
      <c r="B788" s="2" t="s">
        <v>1800</v>
      </c>
      <c r="C788" s="2" t="s">
        <v>2901</v>
      </c>
      <c r="D788">
        <v>185</v>
      </c>
      <c r="E788">
        <v>74</v>
      </c>
      <c r="F788" s="2" t="s">
        <v>1312</v>
      </c>
      <c r="G788" s="2" t="s">
        <v>1312</v>
      </c>
    </row>
    <row r="789" spans="1:7" x14ac:dyDescent="0.75">
      <c r="A789" s="2" t="s">
        <v>2902</v>
      </c>
      <c r="B789" s="2" t="s">
        <v>1442</v>
      </c>
      <c r="C789" s="2" t="s">
        <v>2903</v>
      </c>
      <c r="D789">
        <v>160</v>
      </c>
      <c r="E789">
        <v>72</v>
      </c>
      <c r="F789" s="2" t="s">
        <v>1323</v>
      </c>
      <c r="G789" s="2" t="s">
        <v>1312</v>
      </c>
    </row>
    <row r="790" spans="1:7" x14ac:dyDescent="0.75">
      <c r="A790" s="2" t="s">
        <v>2904</v>
      </c>
      <c r="B790" s="2" t="s">
        <v>1771</v>
      </c>
      <c r="C790" s="2" t="s">
        <v>2905</v>
      </c>
      <c r="D790">
        <v>170</v>
      </c>
      <c r="E790">
        <v>69</v>
      </c>
      <c r="F790" s="2" t="s">
        <v>1323</v>
      </c>
      <c r="G790" s="2" t="s">
        <v>1323</v>
      </c>
    </row>
    <row r="791" spans="1:7" x14ac:dyDescent="0.75">
      <c r="A791" s="2" t="s">
        <v>2906</v>
      </c>
      <c r="B791" s="2" t="s">
        <v>1360</v>
      </c>
      <c r="C791" s="2" t="s">
        <v>2907</v>
      </c>
      <c r="D791">
        <v>162</v>
      </c>
      <c r="E791">
        <v>72</v>
      </c>
      <c r="F791" s="2"/>
      <c r="G791" s="2"/>
    </row>
    <row r="792" spans="1:7" x14ac:dyDescent="0.75">
      <c r="A792" s="2" t="s">
        <v>2908</v>
      </c>
      <c r="B792" s="2" t="s">
        <v>1321</v>
      </c>
      <c r="C792" s="2" t="s">
        <v>2909</v>
      </c>
      <c r="D792">
        <v>205</v>
      </c>
      <c r="E792">
        <v>73</v>
      </c>
      <c r="F792" s="2" t="s">
        <v>1323</v>
      </c>
      <c r="G792" s="2" t="s">
        <v>1323</v>
      </c>
    </row>
    <row r="793" spans="1:7" x14ac:dyDescent="0.75">
      <c r="A793" s="2" t="s">
        <v>2910</v>
      </c>
      <c r="B793" s="2" t="s">
        <v>2911</v>
      </c>
      <c r="C793" s="2" t="s">
        <v>2907</v>
      </c>
      <c r="D793">
        <v>180</v>
      </c>
      <c r="E793">
        <v>70</v>
      </c>
      <c r="F793" s="2" t="s">
        <v>1411</v>
      </c>
      <c r="G793" s="2" t="s">
        <v>1312</v>
      </c>
    </row>
    <row r="794" spans="1:7" x14ac:dyDescent="0.75">
      <c r="A794" s="2" t="s">
        <v>2912</v>
      </c>
      <c r="B794" s="2" t="s">
        <v>2214</v>
      </c>
      <c r="C794" s="2" t="s">
        <v>2907</v>
      </c>
      <c r="D794">
        <v>195</v>
      </c>
      <c r="E794">
        <v>74</v>
      </c>
      <c r="F794" s="2" t="s">
        <v>1323</v>
      </c>
      <c r="G794" s="2" t="s">
        <v>1323</v>
      </c>
    </row>
    <row r="795" spans="1:7" x14ac:dyDescent="0.75">
      <c r="A795" s="2" t="s">
        <v>2914</v>
      </c>
      <c r="B795" s="2" t="s">
        <v>2915</v>
      </c>
      <c r="C795" s="2" t="s">
        <v>2907</v>
      </c>
      <c r="D795">
        <v>225</v>
      </c>
      <c r="E795">
        <v>77</v>
      </c>
      <c r="F795" s="2" t="s">
        <v>1312</v>
      </c>
      <c r="G795" s="2" t="s">
        <v>1312</v>
      </c>
    </row>
    <row r="796" spans="1:7" x14ac:dyDescent="0.75">
      <c r="A796" s="2" t="s">
        <v>2916</v>
      </c>
      <c r="B796" s="2" t="s">
        <v>2891</v>
      </c>
      <c r="C796" s="2" t="s">
        <v>2907</v>
      </c>
      <c r="D796">
        <v>192</v>
      </c>
      <c r="E796">
        <v>72</v>
      </c>
      <c r="F796" s="2" t="s">
        <v>1323</v>
      </c>
      <c r="G796" s="2" t="s">
        <v>1312</v>
      </c>
    </row>
    <row r="797" spans="1:7" x14ac:dyDescent="0.75">
      <c r="A797" s="2" t="s">
        <v>2917</v>
      </c>
      <c r="B797" s="2" t="s">
        <v>2377</v>
      </c>
      <c r="C797" s="2" t="s">
        <v>2907</v>
      </c>
      <c r="D797">
        <v>210</v>
      </c>
      <c r="E797">
        <v>74</v>
      </c>
      <c r="F797" s="2" t="s">
        <v>1312</v>
      </c>
      <c r="G797" s="2" t="s">
        <v>1312</v>
      </c>
    </row>
    <row r="798" spans="1:7" x14ac:dyDescent="0.75">
      <c r="A798" s="2" t="s">
        <v>2919</v>
      </c>
      <c r="B798" s="2" t="s">
        <v>2920</v>
      </c>
      <c r="C798" s="2" t="s">
        <v>2907</v>
      </c>
      <c r="D798">
        <v>220</v>
      </c>
      <c r="E798">
        <v>75</v>
      </c>
      <c r="F798" s="2" t="s">
        <v>1312</v>
      </c>
      <c r="G798" s="2" t="s">
        <v>1312</v>
      </c>
    </row>
    <row r="799" spans="1:7" x14ac:dyDescent="0.75">
      <c r="A799" s="2" t="s">
        <v>2921</v>
      </c>
      <c r="B799" s="2" t="s">
        <v>1771</v>
      </c>
      <c r="C799" s="2" t="s">
        <v>2922</v>
      </c>
      <c r="D799">
        <v>180</v>
      </c>
      <c r="E799">
        <v>74</v>
      </c>
      <c r="F799" s="2" t="s">
        <v>1323</v>
      </c>
      <c r="G799" s="2" t="s">
        <v>1323</v>
      </c>
    </row>
    <row r="800" spans="1:7" x14ac:dyDescent="0.75">
      <c r="A800" s="2" t="s">
        <v>2923</v>
      </c>
      <c r="B800" s="2" t="s">
        <v>1346</v>
      </c>
      <c r="C800" s="2" t="s">
        <v>2922</v>
      </c>
      <c r="D800">
        <v>185</v>
      </c>
      <c r="E800">
        <v>75</v>
      </c>
      <c r="F800" s="2" t="s">
        <v>1411</v>
      </c>
      <c r="G800" s="2" t="s">
        <v>1312</v>
      </c>
    </row>
    <row r="801" spans="1:7" x14ac:dyDescent="0.75">
      <c r="A801" s="2" t="s">
        <v>2924</v>
      </c>
      <c r="B801" s="2" t="s">
        <v>1523</v>
      </c>
      <c r="C801" s="2" t="s">
        <v>2922</v>
      </c>
      <c r="D801">
        <v>160</v>
      </c>
      <c r="E801">
        <v>71</v>
      </c>
      <c r="F801" s="2" t="s">
        <v>1312</v>
      </c>
      <c r="G801" s="2" t="s">
        <v>1312</v>
      </c>
    </row>
    <row r="802" spans="1:7" x14ac:dyDescent="0.75">
      <c r="A802" s="2" t="s">
        <v>2926</v>
      </c>
      <c r="B802" s="2" t="s">
        <v>1601</v>
      </c>
      <c r="C802" s="2" t="s">
        <v>2922</v>
      </c>
      <c r="D802">
        <v>180</v>
      </c>
      <c r="E802">
        <v>71</v>
      </c>
      <c r="F802" s="2" t="s">
        <v>1312</v>
      </c>
      <c r="G802" s="2" t="s">
        <v>1312</v>
      </c>
    </row>
    <row r="803" spans="1:7" x14ac:dyDescent="0.75">
      <c r="A803" s="2" t="s">
        <v>801</v>
      </c>
      <c r="B803" s="2" t="s">
        <v>1360</v>
      </c>
      <c r="C803" s="2" t="s">
        <v>2927</v>
      </c>
      <c r="D803">
        <v>185</v>
      </c>
      <c r="E803">
        <v>71</v>
      </c>
      <c r="F803" s="2"/>
      <c r="G803" s="2"/>
    </row>
    <row r="804" spans="1:7" x14ac:dyDescent="0.75">
      <c r="A804" s="2" t="s">
        <v>2928</v>
      </c>
      <c r="B804" s="2" t="s">
        <v>1519</v>
      </c>
      <c r="C804" s="2" t="s">
        <v>2929</v>
      </c>
      <c r="D804">
        <v>210</v>
      </c>
      <c r="E804">
        <v>78</v>
      </c>
      <c r="F804" s="2" t="s">
        <v>1323</v>
      </c>
      <c r="G804" s="2" t="s">
        <v>1312</v>
      </c>
    </row>
    <row r="805" spans="1:7" x14ac:dyDescent="0.75">
      <c r="A805" s="2" t="s">
        <v>2930</v>
      </c>
      <c r="B805" s="2" t="s">
        <v>1715</v>
      </c>
      <c r="C805" s="2" t="s">
        <v>2929</v>
      </c>
      <c r="D805">
        <v>215</v>
      </c>
      <c r="E805">
        <v>75</v>
      </c>
      <c r="F805" s="2" t="s">
        <v>1312</v>
      </c>
      <c r="G805" s="2" t="s">
        <v>1312</v>
      </c>
    </row>
    <row r="806" spans="1:7" x14ac:dyDescent="0.75">
      <c r="A806" s="2" t="s">
        <v>2931</v>
      </c>
      <c r="B806" s="2" t="s">
        <v>1435</v>
      </c>
      <c r="C806" s="2" t="s">
        <v>2929</v>
      </c>
      <c r="F806" s="2"/>
      <c r="G806" s="2"/>
    </row>
    <row r="807" spans="1:7" x14ac:dyDescent="0.75">
      <c r="A807" s="2" t="s">
        <v>2932</v>
      </c>
      <c r="B807" s="2" t="s">
        <v>2510</v>
      </c>
      <c r="C807" s="2" t="s">
        <v>2934</v>
      </c>
      <c r="D807">
        <v>165</v>
      </c>
      <c r="E807">
        <v>68</v>
      </c>
      <c r="F807" s="2" t="s">
        <v>1323</v>
      </c>
      <c r="G807" s="2" t="s">
        <v>1312</v>
      </c>
    </row>
    <row r="808" spans="1:7" x14ac:dyDescent="0.75">
      <c r="A808" s="2" t="s">
        <v>2935</v>
      </c>
      <c r="B808" s="2" t="s">
        <v>2936</v>
      </c>
      <c r="C808" s="2" t="s">
        <v>2934</v>
      </c>
      <c r="D808">
        <v>200</v>
      </c>
      <c r="E808">
        <v>73</v>
      </c>
      <c r="F808" s="2" t="s">
        <v>1312</v>
      </c>
      <c r="G808" s="2" t="s">
        <v>1312</v>
      </c>
    </row>
    <row r="809" spans="1:7" x14ac:dyDescent="0.75">
      <c r="A809" s="2" t="s">
        <v>2937</v>
      </c>
      <c r="B809" s="2" t="s">
        <v>1485</v>
      </c>
      <c r="C809" s="2" t="s">
        <v>2939</v>
      </c>
      <c r="D809">
        <v>210</v>
      </c>
      <c r="E809">
        <v>74</v>
      </c>
      <c r="F809" s="2" t="s">
        <v>1323</v>
      </c>
      <c r="G809" s="2" t="s">
        <v>1312</v>
      </c>
    </row>
    <row r="810" spans="1:7" x14ac:dyDescent="0.75">
      <c r="A810" s="2" t="s">
        <v>2940</v>
      </c>
      <c r="B810" s="2" t="s">
        <v>1337</v>
      </c>
      <c r="C810" s="2" t="s">
        <v>2941</v>
      </c>
      <c r="D810">
        <v>164</v>
      </c>
      <c r="E810">
        <v>71</v>
      </c>
      <c r="F810" s="2" t="s">
        <v>1323</v>
      </c>
      <c r="G810" s="2" t="s">
        <v>1323</v>
      </c>
    </row>
    <row r="811" spans="1:7" x14ac:dyDescent="0.75">
      <c r="A811" s="2" t="s">
        <v>2942</v>
      </c>
      <c r="B811" s="2" t="s">
        <v>1482</v>
      </c>
      <c r="C811" s="2" t="s">
        <v>2943</v>
      </c>
      <c r="D811">
        <v>190</v>
      </c>
      <c r="E811">
        <v>70</v>
      </c>
      <c r="F811" s="2" t="s">
        <v>1312</v>
      </c>
      <c r="G811" s="2" t="s">
        <v>1312</v>
      </c>
    </row>
    <row r="812" spans="1:7" x14ac:dyDescent="0.75">
      <c r="A812" s="2" t="s">
        <v>2944</v>
      </c>
      <c r="B812" s="2" t="s">
        <v>1368</v>
      </c>
      <c r="C812" s="2" t="s">
        <v>2943</v>
      </c>
      <c r="D812">
        <v>175</v>
      </c>
      <c r="E812">
        <v>70</v>
      </c>
      <c r="F812" s="2"/>
      <c r="G812" s="2"/>
    </row>
    <row r="813" spans="1:7" x14ac:dyDescent="0.75">
      <c r="A813" s="2" t="s">
        <v>2945</v>
      </c>
      <c r="B813" s="2" t="s">
        <v>1488</v>
      </c>
      <c r="C813" s="2" t="s">
        <v>2943</v>
      </c>
      <c r="D813">
        <v>150</v>
      </c>
      <c r="E813">
        <v>71</v>
      </c>
      <c r="F813" s="2" t="s">
        <v>1323</v>
      </c>
      <c r="G813" s="2" t="s">
        <v>1323</v>
      </c>
    </row>
    <row r="814" spans="1:7" x14ac:dyDescent="0.75">
      <c r="A814" s="2" t="s">
        <v>2947</v>
      </c>
      <c r="B814" s="2" t="s">
        <v>1771</v>
      </c>
      <c r="C814" s="2" t="s">
        <v>2943</v>
      </c>
      <c r="D814">
        <v>170</v>
      </c>
      <c r="E814">
        <v>69</v>
      </c>
      <c r="F814" s="2" t="s">
        <v>1323</v>
      </c>
      <c r="G814" s="2" t="s">
        <v>1323</v>
      </c>
    </row>
    <row r="815" spans="1:7" x14ac:dyDescent="0.75">
      <c r="A815" s="2" t="s">
        <v>2948</v>
      </c>
      <c r="B815" s="2" t="s">
        <v>1785</v>
      </c>
      <c r="C815" s="2" t="s">
        <v>2943</v>
      </c>
      <c r="D815">
        <v>210</v>
      </c>
      <c r="E815">
        <v>74</v>
      </c>
      <c r="F815" s="2" t="s">
        <v>1312</v>
      </c>
      <c r="G815" s="2" t="s">
        <v>1312</v>
      </c>
    </row>
    <row r="816" spans="1:7" x14ac:dyDescent="0.75">
      <c r="A816" s="2" t="s">
        <v>2949</v>
      </c>
      <c r="B816" s="2" t="s">
        <v>2950</v>
      </c>
      <c r="C816" s="2" t="s">
        <v>2951</v>
      </c>
      <c r="D816">
        <v>180</v>
      </c>
      <c r="E816">
        <v>70</v>
      </c>
      <c r="F816" s="2" t="s">
        <v>1312</v>
      </c>
      <c r="G816" s="2" t="s">
        <v>1312</v>
      </c>
    </row>
    <row r="817" spans="1:7" x14ac:dyDescent="0.75">
      <c r="A817" s="2" t="s">
        <v>2952</v>
      </c>
      <c r="B817" s="2" t="s">
        <v>1627</v>
      </c>
      <c r="C817" s="2" t="s">
        <v>2943</v>
      </c>
      <c r="D817">
        <v>195</v>
      </c>
      <c r="E817">
        <v>73</v>
      </c>
      <c r="F817" s="2" t="s">
        <v>1323</v>
      </c>
      <c r="G817" s="2" t="s">
        <v>1312</v>
      </c>
    </row>
    <row r="818" spans="1:7" x14ac:dyDescent="0.75">
      <c r="A818" s="2" t="s">
        <v>2953</v>
      </c>
      <c r="B818" s="2" t="s">
        <v>1331</v>
      </c>
      <c r="C818" s="2" t="s">
        <v>2951</v>
      </c>
      <c r="D818">
        <v>178</v>
      </c>
      <c r="E818">
        <v>70</v>
      </c>
      <c r="F818" s="2" t="s">
        <v>1323</v>
      </c>
      <c r="G818" s="2" t="s">
        <v>1312</v>
      </c>
    </row>
    <row r="819" spans="1:7" x14ac:dyDescent="0.75">
      <c r="A819" s="2" t="s">
        <v>2954</v>
      </c>
      <c r="B819" s="2" t="s">
        <v>2955</v>
      </c>
      <c r="C819" s="2" t="s">
        <v>2943</v>
      </c>
      <c r="D819">
        <v>175</v>
      </c>
      <c r="E819">
        <v>69</v>
      </c>
      <c r="F819" s="2" t="s">
        <v>1323</v>
      </c>
      <c r="G819" s="2" t="s">
        <v>1312</v>
      </c>
    </row>
    <row r="820" spans="1:7" x14ac:dyDescent="0.75">
      <c r="A820" s="2" t="s">
        <v>2956</v>
      </c>
      <c r="B820" s="2" t="s">
        <v>1363</v>
      </c>
      <c r="C820" s="2" t="s">
        <v>2943</v>
      </c>
      <c r="D820">
        <v>195</v>
      </c>
      <c r="E820">
        <v>74</v>
      </c>
      <c r="F820" s="2" t="s">
        <v>1323</v>
      </c>
      <c r="G820" s="2" t="s">
        <v>1323</v>
      </c>
    </row>
    <row r="821" spans="1:7" x14ac:dyDescent="0.75">
      <c r="A821" s="2" t="s">
        <v>2957</v>
      </c>
      <c r="B821" s="2" t="s">
        <v>1363</v>
      </c>
      <c r="C821" s="2" t="s">
        <v>2943</v>
      </c>
      <c r="D821">
        <v>170</v>
      </c>
      <c r="E821">
        <v>72</v>
      </c>
      <c r="F821" s="2" t="s">
        <v>1312</v>
      </c>
      <c r="G821" s="2" t="s">
        <v>1312</v>
      </c>
    </row>
    <row r="822" spans="1:7" x14ac:dyDescent="0.75">
      <c r="A822" s="2" t="s">
        <v>2958</v>
      </c>
      <c r="B822" s="2" t="s">
        <v>2959</v>
      </c>
      <c r="C822" s="2" t="s">
        <v>2943</v>
      </c>
      <c r="D822">
        <v>175</v>
      </c>
      <c r="E822">
        <v>70</v>
      </c>
      <c r="F822" s="2" t="s">
        <v>1323</v>
      </c>
      <c r="G822" s="2" t="s">
        <v>1312</v>
      </c>
    </row>
    <row r="823" spans="1:7" x14ac:dyDescent="0.75">
      <c r="A823" s="2" t="s">
        <v>2960</v>
      </c>
      <c r="B823" s="2" t="s">
        <v>2961</v>
      </c>
      <c r="C823" s="2" t="s">
        <v>2943</v>
      </c>
      <c r="D823">
        <v>220</v>
      </c>
      <c r="E823">
        <v>74</v>
      </c>
      <c r="F823" s="2" t="s">
        <v>1312</v>
      </c>
      <c r="G823" s="2" t="s">
        <v>1312</v>
      </c>
    </row>
    <row r="824" spans="1:7" x14ac:dyDescent="0.75">
      <c r="A824" s="2" t="s">
        <v>2962</v>
      </c>
      <c r="B824" s="2" t="s">
        <v>1932</v>
      </c>
      <c r="C824" s="2" t="s">
        <v>2943</v>
      </c>
      <c r="D824">
        <v>170</v>
      </c>
      <c r="E824">
        <v>72</v>
      </c>
      <c r="F824" s="2" t="s">
        <v>1323</v>
      </c>
      <c r="G824" s="2" t="s">
        <v>1312</v>
      </c>
    </row>
    <row r="825" spans="1:7" x14ac:dyDescent="0.75">
      <c r="A825" s="2" t="s">
        <v>2964</v>
      </c>
      <c r="B825" s="2" t="s">
        <v>1328</v>
      </c>
      <c r="C825" s="2" t="s">
        <v>2943</v>
      </c>
      <c r="D825">
        <v>205</v>
      </c>
      <c r="E825">
        <v>74</v>
      </c>
      <c r="F825" s="2" t="s">
        <v>1312</v>
      </c>
      <c r="G825" s="2" t="s">
        <v>1312</v>
      </c>
    </row>
    <row r="826" spans="1:7" x14ac:dyDescent="0.75">
      <c r="A826" s="2" t="s">
        <v>2965</v>
      </c>
      <c r="B826" s="2" t="s">
        <v>2966</v>
      </c>
      <c r="C826" s="2" t="s">
        <v>2943</v>
      </c>
      <c r="D826">
        <v>170</v>
      </c>
      <c r="E826">
        <v>71</v>
      </c>
      <c r="F826" s="2" t="s">
        <v>1323</v>
      </c>
      <c r="G826" s="2" t="s">
        <v>1323</v>
      </c>
    </row>
    <row r="827" spans="1:7" x14ac:dyDescent="0.75">
      <c r="A827" s="2" t="s">
        <v>2967</v>
      </c>
      <c r="B827" s="2" t="s">
        <v>2096</v>
      </c>
      <c r="C827" s="2" t="s">
        <v>2943</v>
      </c>
      <c r="D827">
        <v>195</v>
      </c>
      <c r="E827">
        <v>73</v>
      </c>
      <c r="F827" s="2" t="s">
        <v>1323</v>
      </c>
      <c r="G827" s="2" t="s">
        <v>1323</v>
      </c>
    </row>
    <row r="828" spans="1:7" x14ac:dyDescent="0.75">
      <c r="A828" s="2" t="s">
        <v>2968</v>
      </c>
      <c r="B828" s="2" t="s">
        <v>2969</v>
      </c>
      <c r="C828" s="2" t="s">
        <v>2943</v>
      </c>
      <c r="D828">
        <v>160</v>
      </c>
      <c r="E828">
        <v>70</v>
      </c>
      <c r="F828" s="2" t="s">
        <v>1312</v>
      </c>
      <c r="G828" s="2" t="s">
        <v>1312</v>
      </c>
    </row>
    <row r="829" spans="1:7" x14ac:dyDescent="0.75">
      <c r="A829" s="2" t="s">
        <v>2970</v>
      </c>
      <c r="B829" s="2" t="s">
        <v>1517</v>
      </c>
      <c r="C829" s="2" t="s">
        <v>2943</v>
      </c>
      <c r="D829">
        <v>210</v>
      </c>
      <c r="E829">
        <v>76</v>
      </c>
      <c r="F829" s="2" t="s">
        <v>1312</v>
      </c>
      <c r="G829" s="2" t="s">
        <v>1312</v>
      </c>
    </row>
    <row r="830" spans="1:7" x14ac:dyDescent="0.75">
      <c r="A830" s="2" t="s">
        <v>2971</v>
      </c>
      <c r="B830" s="2" t="s">
        <v>1523</v>
      </c>
      <c r="C830" s="2" t="s">
        <v>2943</v>
      </c>
      <c r="D830">
        <v>158</v>
      </c>
      <c r="E830">
        <v>70</v>
      </c>
      <c r="F830" s="2" t="s">
        <v>1323</v>
      </c>
      <c r="G830" s="2" t="s">
        <v>1312</v>
      </c>
    </row>
    <row r="831" spans="1:7" x14ac:dyDescent="0.75">
      <c r="A831" s="2" t="s">
        <v>2972</v>
      </c>
      <c r="B831" s="2" t="s">
        <v>2973</v>
      </c>
      <c r="C831" s="2" t="s">
        <v>2951</v>
      </c>
      <c r="D831">
        <v>185</v>
      </c>
      <c r="E831">
        <v>75</v>
      </c>
      <c r="F831" s="2" t="s">
        <v>1312</v>
      </c>
      <c r="G831" s="2" t="s">
        <v>1312</v>
      </c>
    </row>
    <row r="832" spans="1:7" x14ac:dyDescent="0.75">
      <c r="A832" s="2" t="s">
        <v>2974</v>
      </c>
      <c r="B832" s="2" t="s">
        <v>1999</v>
      </c>
      <c r="C832" s="2" t="s">
        <v>2943</v>
      </c>
      <c r="D832">
        <v>186</v>
      </c>
      <c r="E832">
        <v>76</v>
      </c>
      <c r="F832" s="2" t="s">
        <v>1312</v>
      </c>
      <c r="G832" s="2" t="s">
        <v>1323</v>
      </c>
    </row>
    <row r="833" spans="1:7" x14ac:dyDescent="0.75">
      <c r="A833" s="2" t="s">
        <v>64</v>
      </c>
      <c r="B833" s="2" t="s">
        <v>2975</v>
      </c>
      <c r="C833" s="2" t="s">
        <v>2943</v>
      </c>
      <c r="D833">
        <v>145</v>
      </c>
      <c r="E833">
        <v>68</v>
      </c>
      <c r="F833" s="2" t="s">
        <v>1312</v>
      </c>
      <c r="G833" s="2" t="s">
        <v>1312</v>
      </c>
    </row>
    <row r="834" spans="1:7" x14ac:dyDescent="0.75">
      <c r="A834" s="2" t="s">
        <v>2976</v>
      </c>
      <c r="B834" s="2" t="s">
        <v>1601</v>
      </c>
      <c r="C834" s="2" t="s">
        <v>2943</v>
      </c>
      <c r="D834">
        <v>150</v>
      </c>
      <c r="E834">
        <v>68</v>
      </c>
      <c r="F834" s="2" t="s">
        <v>1323</v>
      </c>
      <c r="G834" s="2" t="s">
        <v>1312</v>
      </c>
    </row>
    <row r="835" spans="1:7" x14ac:dyDescent="0.75">
      <c r="A835" s="2" t="s">
        <v>2977</v>
      </c>
      <c r="B835" s="2" t="s">
        <v>1715</v>
      </c>
      <c r="C835" s="2" t="s">
        <v>2943</v>
      </c>
      <c r="D835">
        <v>200</v>
      </c>
      <c r="E835">
        <v>76</v>
      </c>
      <c r="F835" s="2" t="s">
        <v>1323</v>
      </c>
      <c r="G835" s="2" t="s">
        <v>1323</v>
      </c>
    </row>
    <row r="836" spans="1:7" x14ac:dyDescent="0.75">
      <c r="A836" s="2" t="s">
        <v>2978</v>
      </c>
      <c r="B836" s="2" t="s">
        <v>2979</v>
      </c>
      <c r="C836" s="2" t="s">
        <v>2943</v>
      </c>
      <c r="D836">
        <v>175</v>
      </c>
      <c r="E836">
        <v>71</v>
      </c>
      <c r="F836" s="2" t="s">
        <v>1312</v>
      </c>
      <c r="G836" s="2" t="s">
        <v>1312</v>
      </c>
    </row>
    <row r="837" spans="1:7" x14ac:dyDescent="0.75">
      <c r="A837" s="2" t="s">
        <v>2980</v>
      </c>
      <c r="B837" s="2" t="s">
        <v>1410</v>
      </c>
      <c r="C837" s="2" t="s">
        <v>2981</v>
      </c>
      <c r="D837">
        <v>190</v>
      </c>
      <c r="E837">
        <v>73</v>
      </c>
      <c r="F837" s="2" t="s">
        <v>1312</v>
      </c>
      <c r="G837" s="2" t="s">
        <v>1312</v>
      </c>
    </row>
    <row r="838" spans="1:7" x14ac:dyDescent="0.75">
      <c r="A838" s="2" t="s">
        <v>2982</v>
      </c>
      <c r="B838" s="2" t="s">
        <v>2983</v>
      </c>
      <c r="C838" s="2" t="s">
        <v>2943</v>
      </c>
      <c r="D838">
        <v>165</v>
      </c>
      <c r="E838">
        <v>72</v>
      </c>
      <c r="F838" s="2" t="s">
        <v>1312</v>
      </c>
      <c r="G838" s="2" t="s">
        <v>1312</v>
      </c>
    </row>
    <row r="839" spans="1:7" x14ac:dyDescent="0.75">
      <c r="A839" s="2" t="s">
        <v>2984</v>
      </c>
      <c r="B839" s="2" t="s">
        <v>2898</v>
      </c>
      <c r="C839" s="2" t="s">
        <v>2985</v>
      </c>
      <c r="D839">
        <v>155</v>
      </c>
      <c r="E839">
        <v>70</v>
      </c>
      <c r="F839" s="2" t="s">
        <v>1312</v>
      </c>
      <c r="G839" s="2" t="s">
        <v>1312</v>
      </c>
    </row>
    <row r="840" spans="1:7" x14ac:dyDescent="0.75">
      <c r="A840" s="2" t="s">
        <v>2986</v>
      </c>
      <c r="B840" s="2" t="s">
        <v>2987</v>
      </c>
      <c r="C840" s="2" t="s">
        <v>2985</v>
      </c>
      <c r="D840">
        <v>160</v>
      </c>
      <c r="E840">
        <v>70</v>
      </c>
      <c r="F840" s="2" t="s">
        <v>1323</v>
      </c>
      <c r="G840" s="2" t="s">
        <v>1312</v>
      </c>
    </row>
    <row r="841" spans="1:7" x14ac:dyDescent="0.75">
      <c r="A841" s="2" t="s">
        <v>2988</v>
      </c>
      <c r="B841" s="2" t="s">
        <v>2575</v>
      </c>
      <c r="C841" s="2" t="s">
        <v>2985</v>
      </c>
      <c r="D841">
        <v>180</v>
      </c>
      <c r="E841">
        <v>72</v>
      </c>
      <c r="F841" s="2" t="s">
        <v>1312</v>
      </c>
      <c r="G841" s="2" t="s">
        <v>1312</v>
      </c>
    </row>
    <row r="842" spans="1:7" x14ac:dyDescent="0.75">
      <c r="A842" s="2" t="s">
        <v>2989</v>
      </c>
      <c r="B842" s="2" t="s">
        <v>2387</v>
      </c>
      <c r="C842" s="2" t="s">
        <v>2985</v>
      </c>
      <c r="D842">
        <v>192</v>
      </c>
      <c r="E842">
        <v>71</v>
      </c>
      <c r="F842" s="2" t="s">
        <v>1411</v>
      </c>
      <c r="G842" s="2" t="s">
        <v>1312</v>
      </c>
    </row>
    <row r="843" spans="1:7" x14ac:dyDescent="0.75">
      <c r="A843" s="2" t="s">
        <v>2990</v>
      </c>
      <c r="B843" s="2" t="s">
        <v>1686</v>
      </c>
      <c r="C843" s="2" t="s">
        <v>2985</v>
      </c>
      <c r="D843">
        <v>188</v>
      </c>
      <c r="E843">
        <v>72</v>
      </c>
      <c r="F843" s="2" t="s">
        <v>1312</v>
      </c>
      <c r="G843" s="2" t="s">
        <v>1312</v>
      </c>
    </row>
    <row r="844" spans="1:7" x14ac:dyDescent="0.75">
      <c r="A844" s="2" t="s">
        <v>2991</v>
      </c>
      <c r="B844" s="2" t="s">
        <v>1990</v>
      </c>
      <c r="C844" s="2" t="s">
        <v>2993</v>
      </c>
      <c r="D844">
        <v>157</v>
      </c>
      <c r="E844">
        <v>67</v>
      </c>
      <c r="F844" s="2"/>
      <c r="G844" s="2" t="s">
        <v>1312</v>
      </c>
    </row>
    <row r="845" spans="1:7" x14ac:dyDescent="0.75">
      <c r="A845" s="2" t="s">
        <v>2994</v>
      </c>
      <c r="B845" s="2" t="s">
        <v>1395</v>
      </c>
      <c r="C845" s="2" t="s">
        <v>2995</v>
      </c>
      <c r="D845">
        <v>175</v>
      </c>
      <c r="E845">
        <v>74</v>
      </c>
      <c r="F845" s="2" t="s">
        <v>1312</v>
      </c>
      <c r="G845" s="2" t="s">
        <v>1312</v>
      </c>
    </row>
    <row r="846" spans="1:7" x14ac:dyDescent="0.75">
      <c r="A846" s="2" t="s">
        <v>2996</v>
      </c>
      <c r="B846" s="2" t="s">
        <v>1331</v>
      </c>
      <c r="C846" s="2" t="s">
        <v>2999</v>
      </c>
      <c r="D846">
        <v>195</v>
      </c>
      <c r="E846">
        <v>74</v>
      </c>
      <c r="F846" s="2" t="s">
        <v>1312</v>
      </c>
      <c r="G846" s="2" t="s">
        <v>1312</v>
      </c>
    </row>
    <row r="847" spans="1:7" x14ac:dyDescent="0.75">
      <c r="A847" s="2" t="s">
        <v>3000</v>
      </c>
      <c r="B847" s="2" t="s">
        <v>1609</v>
      </c>
      <c r="C847" s="2" t="s">
        <v>3001</v>
      </c>
      <c r="D847">
        <v>180</v>
      </c>
      <c r="E847">
        <v>70</v>
      </c>
      <c r="F847" s="2" t="s">
        <v>1312</v>
      </c>
      <c r="G847" s="2" t="s">
        <v>1312</v>
      </c>
    </row>
    <row r="848" spans="1:7" x14ac:dyDescent="0.75">
      <c r="A848" s="2" t="s">
        <v>3002</v>
      </c>
      <c r="B848" s="2" t="s">
        <v>3004</v>
      </c>
      <c r="C848" s="2" t="s">
        <v>3005</v>
      </c>
      <c r="D848">
        <v>160</v>
      </c>
      <c r="E848">
        <v>69</v>
      </c>
      <c r="F848" s="2" t="s">
        <v>1312</v>
      </c>
      <c r="G848" s="2" t="s">
        <v>1312</v>
      </c>
    </row>
    <row r="849" spans="1:7" x14ac:dyDescent="0.75">
      <c r="A849" s="2" t="s">
        <v>3006</v>
      </c>
      <c r="B849" s="2" t="s">
        <v>1925</v>
      </c>
      <c r="C849" s="2" t="s">
        <v>3007</v>
      </c>
      <c r="D849">
        <v>185</v>
      </c>
      <c r="E849">
        <v>74</v>
      </c>
      <c r="F849" s="2" t="s">
        <v>1312</v>
      </c>
      <c r="G849" s="2" t="s">
        <v>1312</v>
      </c>
    </row>
    <row r="850" spans="1:7" x14ac:dyDescent="0.75">
      <c r="A850" s="2" t="s">
        <v>3008</v>
      </c>
      <c r="B850" s="2" t="s">
        <v>1499</v>
      </c>
      <c r="C850" s="2" t="s">
        <v>3007</v>
      </c>
      <c r="D850">
        <v>165</v>
      </c>
      <c r="E850">
        <v>69</v>
      </c>
      <c r="F850" s="2" t="s">
        <v>1312</v>
      </c>
      <c r="G850" s="2" t="s">
        <v>1312</v>
      </c>
    </row>
    <row r="851" spans="1:7" x14ac:dyDescent="0.75">
      <c r="A851" s="2" t="s">
        <v>3009</v>
      </c>
      <c r="B851" s="2" t="s">
        <v>3010</v>
      </c>
      <c r="C851" s="2" t="s">
        <v>3011</v>
      </c>
      <c r="D851">
        <v>205</v>
      </c>
      <c r="E851">
        <v>72</v>
      </c>
      <c r="F851" s="2" t="s">
        <v>1312</v>
      </c>
      <c r="G851" s="2" t="s">
        <v>1312</v>
      </c>
    </row>
    <row r="852" spans="1:7" x14ac:dyDescent="0.75">
      <c r="A852" s="2" t="s">
        <v>3012</v>
      </c>
      <c r="B852" s="2" t="s">
        <v>3013</v>
      </c>
      <c r="C852" s="2" t="s">
        <v>3014</v>
      </c>
      <c r="D852">
        <v>180</v>
      </c>
      <c r="E852">
        <v>71</v>
      </c>
      <c r="F852" s="2" t="s">
        <v>1312</v>
      </c>
      <c r="G852" s="2" t="s">
        <v>1312</v>
      </c>
    </row>
    <row r="853" spans="1:7" x14ac:dyDescent="0.75">
      <c r="A853" s="2" t="s">
        <v>3015</v>
      </c>
      <c r="B853" s="2" t="s">
        <v>3016</v>
      </c>
      <c r="C853" s="2" t="s">
        <v>3017</v>
      </c>
      <c r="D853">
        <v>160</v>
      </c>
      <c r="E853">
        <v>72</v>
      </c>
      <c r="F853" s="2" t="s">
        <v>1323</v>
      </c>
      <c r="G853" s="2" t="s">
        <v>1312</v>
      </c>
    </row>
    <row r="854" spans="1:7" x14ac:dyDescent="0.75">
      <c r="A854" s="2" t="s">
        <v>3018</v>
      </c>
      <c r="B854" s="2" t="s">
        <v>1352</v>
      </c>
      <c r="C854" s="2" t="s">
        <v>3019</v>
      </c>
      <c r="D854">
        <v>225</v>
      </c>
      <c r="E854">
        <v>75</v>
      </c>
      <c r="F854" s="2" t="s">
        <v>1312</v>
      </c>
      <c r="G854" s="2" t="s">
        <v>1312</v>
      </c>
    </row>
    <row r="855" spans="1:7" x14ac:dyDescent="0.75">
      <c r="A855" s="2" t="s">
        <v>3020</v>
      </c>
      <c r="B855" s="2" t="s">
        <v>1488</v>
      </c>
      <c r="C855" s="2" t="s">
        <v>3021</v>
      </c>
      <c r="D855">
        <v>192</v>
      </c>
      <c r="E855">
        <v>73</v>
      </c>
      <c r="F855" s="2" t="s">
        <v>1312</v>
      </c>
      <c r="G855" s="2" t="s">
        <v>1312</v>
      </c>
    </row>
    <row r="856" spans="1:7" x14ac:dyDescent="0.75">
      <c r="A856" s="2" t="s">
        <v>3022</v>
      </c>
      <c r="B856" s="2" t="s">
        <v>1488</v>
      </c>
      <c r="C856" s="2" t="s">
        <v>3021</v>
      </c>
      <c r="D856">
        <v>175</v>
      </c>
      <c r="E856">
        <v>72</v>
      </c>
      <c r="F856" s="2" t="s">
        <v>1312</v>
      </c>
      <c r="G856" s="2" t="s">
        <v>1312</v>
      </c>
    </row>
    <row r="857" spans="1:7" x14ac:dyDescent="0.75">
      <c r="A857" s="2" t="s">
        <v>3024</v>
      </c>
      <c r="B857" s="2" t="s">
        <v>1328</v>
      </c>
      <c r="C857" s="2" t="s">
        <v>2409</v>
      </c>
      <c r="F857" s="2"/>
      <c r="G857" s="2"/>
    </row>
    <row r="858" spans="1:7" x14ac:dyDescent="0.75">
      <c r="A858" s="2" t="s">
        <v>3025</v>
      </c>
      <c r="B858" s="2" t="s">
        <v>1314</v>
      </c>
      <c r="C858" s="2" t="s">
        <v>2409</v>
      </c>
      <c r="D858">
        <v>230</v>
      </c>
      <c r="E858">
        <v>75</v>
      </c>
      <c r="F858" s="2" t="s">
        <v>1312</v>
      </c>
      <c r="G858" s="2" t="s">
        <v>1312</v>
      </c>
    </row>
    <row r="859" spans="1:7" x14ac:dyDescent="0.75">
      <c r="A859" s="2" t="s">
        <v>3026</v>
      </c>
      <c r="B859" s="2" t="s">
        <v>1368</v>
      </c>
      <c r="C859" s="2" t="s">
        <v>2409</v>
      </c>
      <c r="F859" s="2"/>
      <c r="G859" s="2"/>
    </row>
    <row r="860" spans="1:7" x14ac:dyDescent="0.75">
      <c r="A860" s="2" t="s">
        <v>3027</v>
      </c>
      <c r="B860" s="2" t="s">
        <v>1368</v>
      </c>
      <c r="C860" s="2" t="s">
        <v>2409</v>
      </c>
      <c r="D860">
        <v>175</v>
      </c>
      <c r="E860">
        <v>72</v>
      </c>
      <c r="F860" s="2" t="s">
        <v>1312</v>
      </c>
      <c r="G860" s="2" t="s">
        <v>1312</v>
      </c>
    </row>
    <row r="861" spans="1:7" x14ac:dyDescent="0.75">
      <c r="A861" s="2" t="s">
        <v>3028</v>
      </c>
      <c r="B861" s="2" t="s">
        <v>1488</v>
      </c>
      <c r="C861" s="2" t="s">
        <v>2409</v>
      </c>
      <c r="D861">
        <v>175</v>
      </c>
      <c r="E861">
        <v>71</v>
      </c>
      <c r="F861" s="2" t="s">
        <v>1312</v>
      </c>
      <c r="G861" s="2" t="s">
        <v>1312</v>
      </c>
    </row>
    <row r="862" spans="1:7" x14ac:dyDescent="0.75">
      <c r="A862" s="2" t="s">
        <v>3029</v>
      </c>
      <c r="B862" s="2" t="s">
        <v>1499</v>
      </c>
      <c r="C862" s="2" t="s">
        <v>2409</v>
      </c>
      <c r="D862">
        <v>175</v>
      </c>
      <c r="E862">
        <v>69</v>
      </c>
      <c r="F862" s="2" t="s">
        <v>1312</v>
      </c>
      <c r="G862" s="2" t="s">
        <v>1312</v>
      </c>
    </row>
    <row r="863" spans="1:7" x14ac:dyDescent="0.75">
      <c r="A863" s="2" t="s">
        <v>3030</v>
      </c>
      <c r="B863" s="2" t="s">
        <v>1363</v>
      </c>
      <c r="C863" s="2" t="s">
        <v>2409</v>
      </c>
      <c r="D863">
        <v>173</v>
      </c>
      <c r="E863">
        <v>74</v>
      </c>
      <c r="F863" s="2" t="s">
        <v>1312</v>
      </c>
      <c r="G863" s="2" t="s">
        <v>1312</v>
      </c>
    </row>
    <row r="864" spans="1:7" x14ac:dyDescent="0.75">
      <c r="A864" s="2" t="s">
        <v>3031</v>
      </c>
      <c r="B864" s="2" t="s">
        <v>3032</v>
      </c>
      <c r="C864" s="2" t="s">
        <v>3033</v>
      </c>
      <c r="D864">
        <v>190</v>
      </c>
      <c r="E864">
        <v>70</v>
      </c>
      <c r="F864" s="2" t="s">
        <v>1312</v>
      </c>
      <c r="G864" s="2" t="s">
        <v>1312</v>
      </c>
    </row>
    <row r="865" spans="1:7" x14ac:dyDescent="0.75">
      <c r="A865" s="2" t="s">
        <v>3034</v>
      </c>
      <c r="B865" s="2" t="s">
        <v>2339</v>
      </c>
      <c r="C865" s="2" t="s">
        <v>2409</v>
      </c>
      <c r="D865">
        <v>240</v>
      </c>
      <c r="E865">
        <v>74</v>
      </c>
      <c r="F865" s="2" t="s">
        <v>1312</v>
      </c>
      <c r="G865" s="2" t="s">
        <v>1312</v>
      </c>
    </row>
    <row r="866" spans="1:7" x14ac:dyDescent="0.75">
      <c r="A866" s="2" t="s">
        <v>3035</v>
      </c>
      <c r="B866" s="2" t="s">
        <v>1467</v>
      </c>
      <c r="C866" s="2" t="s">
        <v>2409</v>
      </c>
      <c r="D866">
        <v>170</v>
      </c>
      <c r="E866">
        <v>67</v>
      </c>
      <c r="F866" s="2" t="s">
        <v>1323</v>
      </c>
      <c r="G866" s="2" t="s">
        <v>1312</v>
      </c>
    </row>
    <row r="867" spans="1:7" x14ac:dyDescent="0.75">
      <c r="A867" s="2" t="s">
        <v>3036</v>
      </c>
      <c r="B867" s="2" t="s">
        <v>1397</v>
      </c>
      <c r="C867" s="2" t="s">
        <v>2409</v>
      </c>
      <c r="D867">
        <v>170</v>
      </c>
      <c r="E867">
        <v>70</v>
      </c>
      <c r="F867" s="2" t="s">
        <v>1323</v>
      </c>
      <c r="G867" s="2" t="s">
        <v>1323</v>
      </c>
    </row>
    <row r="868" spans="1:7" x14ac:dyDescent="0.75">
      <c r="A868" s="2" t="s">
        <v>3037</v>
      </c>
      <c r="B868" s="2" t="s">
        <v>3038</v>
      </c>
      <c r="C868" s="2" t="s">
        <v>2409</v>
      </c>
      <c r="D868">
        <v>170</v>
      </c>
      <c r="E868">
        <v>69</v>
      </c>
      <c r="F868" s="2" t="s">
        <v>1312</v>
      </c>
      <c r="G868" s="2" t="s">
        <v>1312</v>
      </c>
    </row>
    <row r="869" spans="1:7" x14ac:dyDescent="0.75">
      <c r="A869" s="2" t="s">
        <v>3039</v>
      </c>
      <c r="B869" s="2" t="s">
        <v>3038</v>
      </c>
      <c r="C869" s="2" t="s">
        <v>2409</v>
      </c>
      <c r="D869">
        <v>175</v>
      </c>
      <c r="E869">
        <v>70</v>
      </c>
      <c r="F869" s="2" t="s">
        <v>1312</v>
      </c>
      <c r="G869" s="2" t="s">
        <v>1312</v>
      </c>
    </row>
    <row r="870" spans="1:7" x14ac:dyDescent="0.75">
      <c r="A870" s="2" t="s">
        <v>3040</v>
      </c>
      <c r="B870" s="2" t="s">
        <v>2461</v>
      </c>
      <c r="C870" s="2" t="s">
        <v>2409</v>
      </c>
      <c r="D870">
        <v>185</v>
      </c>
      <c r="E870">
        <v>75</v>
      </c>
      <c r="F870" s="2" t="s">
        <v>1312</v>
      </c>
      <c r="G870" s="2" t="s">
        <v>1312</v>
      </c>
    </row>
    <row r="871" spans="1:7" x14ac:dyDescent="0.75">
      <c r="A871" s="2" t="s">
        <v>3041</v>
      </c>
      <c r="B871" s="2" t="s">
        <v>1523</v>
      </c>
      <c r="C871" s="2" t="s">
        <v>2409</v>
      </c>
      <c r="D871">
        <v>183</v>
      </c>
      <c r="E871">
        <v>71</v>
      </c>
      <c r="F871" s="2" t="s">
        <v>1312</v>
      </c>
      <c r="G871" s="2" t="s">
        <v>1312</v>
      </c>
    </row>
    <row r="872" spans="1:7" x14ac:dyDescent="0.75">
      <c r="A872" s="2" t="s">
        <v>3042</v>
      </c>
      <c r="B872" s="2" t="s">
        <v>1578</v>
      </c>
      <c r="C872" s="2" t="s">
        <v>2409</v>
      </c>
      <c r="D872">
        <v>185</v>
      </c>
      <c r="E872">
        <v>73</v>
      </c>
      <c r="F872" s="2" t="s">
        <v>1323</v>
      </c>
      <c r="G872" s="2" t="s">
        <v>1312</v>
      </c>
    </row>
    <row r="873" spans="1:7" x14ac:dyDescent="0.75">
      <c r="A873" s="2" t="s">
        <v>3043</v>
      </c>
      <c r="B873" s="2" t="s">
        <v>1435</v>
      </c>
      <c r="C873" s="2" t="s">
        <v>2409</v>
      </c>
      <c r="D873">
        <v>157</v>
      </c>
      <c r="E873">
        <v>69</v>
      </c>
      <c r="F873" s="2" t="s">
        <v>1411</v>
      </c>
      <c r="G873" s="2" t="s">
        <v>1312</v>
      </c>
    </row>
    <row r="874" spans="1:7" x14ac:dyDescent="0.75">
      <c r="A874" s="2" t="s">
        <v>3044</v>
      </c>
      <c r="B874" s="2" t="s">
        <v>2249</v>
      </c>
      <c r="C874" s="2" t="s">
        <v>3046</v>
      </c>
      <c r="D874">
        <v>155</v>
      </c>
      <c r="E874">
        <v>71</v>
      </c>
      <c r="F874" s="2" t="s">
        <v>1312</v>
      </c>
      <c r="G874" s="2" t="s">
        <v>1312</v>
      </c>
    </row>
    <row r="875" spans="1:7" x14ac:dyDescent="0.75">
      <c r="A875" s="2" t="s">
        <v>3047</v>
      </c>
      <c r="B875" s="2" t="s">
        <v>3048</v>
      </c>
      <c r="C875" s="2" t="s">
        <v>3049</v>
      </c>
      <c r="D875">
        <v>210</v>
      </c>
      <c r="E875">
        <v>73</v>
      </c>
      <c r="F875" s="2" t="s">
        <v>1312</v>
      </c>
      <c r="G875" s="2" t="s">
        <v>1312</v>
      </c>
    </row>
    <row r="876" spans="1:7" x14ac:dyDescent="0.75">
      <c r="A876" s="2" t="s">
        <v>3050</v>
      </c>
      <c r="B876" s="2" t="s">
        <v>1406</v>
      </c>
      <c r="C876" s="2" t="s">
        <v>3046</v>
      </c>
      <c r="D876">
        <v>195</v>
      </c>
      <c r="E876">
        <v>76</v>
      </c>
      <c r="F876" s="2" t="s">
        <v>1312</v>
      </c>
      <c r="G876" s="2" t="s">
        <v>1312</v>
      </c>
    </row>
    <row r="877" spans="1:7" x14ac:dyDescent="0.75">
      <c r="A877" s="2" t="s">
        <v>3051</v>
      </c>
      <c r="B877" s="2" t="s">
        <v>2845</v>
      </c>
      <c r="C877" s="2" t="s">
        <v>3046</v>
      </c>
      <c r="D877">
        <v>170</v>
      </c>
      <c r="E877">
        <v>72</v>
      </c>
      <c r="F877" s="2" t="s">
        <v>1312</v>
      </c>
      <c r="G877" s="2" t="s">
        <v>1312</v>
      </c>
    </row>
    <row r="878" spans="1:7" x14ac:dyDescent="0.75">
      <c r="A878" s="2" t="s">
        <v>3052</v>
      </c>
      <c r="B878" s="2" t="s">
        <v>3053</v>
      </c>
      <c r="C878" s="2" t="s">
        <v>3046</v>
      </c>
      <c r="D878">
        <v>205</v>
      </c>
      <c r="E878">
        <v>70</v>
      </c>
      <c r="F878" s="2" t="s">
        <v>1411</v>
      </c>
      <c r="G878" s="2" t="s">
        <v>1312</v>
      </c>
    </row>
    <row r="879" spans="1:7" x14ac:dyDescent="0.75">
      <c r="A879" s="2" t="s">
        <v>790</v>
      </c>
      <c r="B879" s="2" t="s">
        <v>1348</v>
      </c>
      <c r="C879" s="2" t="s">
        <v>3021</v>
      </c>
      <c r="D879">
        <v>205</v>
      </c>
      <c r="E879">
        <v>75</v>
      </c>
      <c r="F879" s="2" t="s">
        <v>1312</v>
      </c>
      <c r="G879" s="2" t="s">
        <v>1312</v>
      </c>
    </row>
    <row r="880" spans="1:7" x14ac:dyDescent="0.75">
      <c r="A880" s="2" t="s">
        <v>3054</v>
      </c>
      <c r="B880" s="2" t="s">
        <v>3056</v>
      </c>
      <c r="C880" s="2" t="s">
        <v>3057</v>
      </c>
      <c r="D880">
        <v>158</v>
      </c>
      <c r="E880">
        <v>68</v>
      </c>
      <c r="F880" s="2" t="s">
        <v>1312</v>
      </c>
      <c r="G880" s="2" t="s">
        <v>1323</v>
      </c>
    </row>
    <row r="881" spans="1:7" x14ac:dyDescent="0.75">
      <c r="A881" s="2" t="s">
        <v>362</v>
      </c>
      <c r="B881" s="2" t="s">
        <v>1331</v>
      </c>
      <c r="C881" s="2" t="s">
        <v>3059</v>
      </c>
      <c r="F881" s="2"/>
      <c r="G881" s="2"/>
    </row>
    <row r="882" spans="1:7" x14ac:dyDescent="0.75">
      <c r="A882" s="2" t="s">
        <v>3060</v>
      </c>
      <c r="B882" s="2" t="s">
        <v>1363</v>
      </c>
      <c r="C882" s="2" t="s">
        <v>3057</v>
      </c>
      <c r="F882" s="2"/>
      <c r="G882" s="2"/>
    </row>
    <row r="883" spans="1:7" x14ac:dyDescent="0.75">
      <c r="A883" s="2" t="s">
        <v>3061</v>
      </c>
      <c r="B883" s="2" t="s">
        <v>1363</v>
      </c>
      <c r="C883" s="2" t="s">
        <v>3062</v>
      </c>
      <c r="D883">
        <v>175</v>
      </c>
      <c r="E883">
        <v>73</v>
      </c>
      <c r="F883" s="2" t="s">
        <v>1323</v>
      </c>
      <c r="G883" s="2" t="s">
        <v>1323</v>
      </c>
    </row>
    <row r="884" spans="1:7" x14ac:dyDescent="0.75">
      <c r="A884" s="2" t="s">
        <v>3063</v>
      </c>
      <c r="B884" s="2" t="s">
        <v>1523</v>
      </c>
      <c r="C884" s="2" t="s">
        <v>3062</v>
      </c>
      <c r="D884">
        <v>185</v>
      </c>
      <c r="E884">
        <v>71</v>
      </c>
      <c r="F884" s="2" t="s">
        <v>1312</v>
      </c>
      <c r="G884" s="2" t="s">
        <v>1312</v>
      </c>
    </row>
    <row r="885" spans="1:7" x14ac:dyDescent="0.75">
      <c r="A885" s="2" t="s">
        <v>3064</v>
      </c>
      <c r="B885" s="2" t="s">
        <v>1410</v>
      </c>
      <c r="C885" s="2" t="s">
        <v>3062</v>
      </c>
      <c r="D885">
        <v>185</v>
      </c>
      <c r="E885">
        <v>72</v>
      </c>
      <c r="F885" s="2" t="s">
        <v>1312</v>
      </c>
      <c r="G885" s="2" t="s">
        <v>1312</v>
      </c>
    </row>
    <row r="886" spans="1:7" x14ac:dyDescent="0.75">
      <c r="A886" s="2" t="s">
        <v>3065</v>
      </c>
      <c r="B886" s="2" t="s">
        <v>1705</v>
      </c>
      <c r="C886" s="2" t="s">
        <v>3021</v>
      </c>
      <c r="D886">
        <v>175</v>
      </c>
      <c r="E886">
        <v>72</v>
      </c>
      <c r="F886" s="2" t="s">
        <v>1312</v>
      </c>
      <c r="G886" s="2" t="s">
        <v>1312</v>
      </c>
    </row>
    <row r="887" spans="1:7" x14ac:dyDescent="0.75">
      <c r="A887" s="2" t="s">
        <v>3066</v>
      </c>
      <c r="B887" s="2" t="s">
        <v>1576</v>
      </c>
      <c r="C887" s="2" t="s">
        <v>3021</v>
      </c>
      <c r="D887">
        <v>200</v>
      </c>
      <c r="E887">
        <v>76</v>
      </c>
      <c r="F887" s="2" t="s">
        <v>1323</v>
      </c>
      <c r="G887" s="2" t="s">
        <v>1323</v>
      </c>
    </row>
    <row r="888" spans="1:7" x14ac:dyDescent="0.75">
      <c r="A888" s="2" t="s">
        <v>3067</v>
      </c>
      <c r="B888" s="2" t="s">
        <v>1331</v>
      </c>
      <c r="C888" s="2" t="s">
        <v>3069</v>
      </c>
      <c r="D888">
        <v>185</v>
      </c>
      <c r="E888">
        <v>75</v>
      </c>
      <c r="F888" s="2" t="s">
        <v>1312</v>
      </c>
      <c r="G888" s="2" t="s">
        <v>1323</v>
      </c>
    </row>
    <row r="889" spans="1:7" x14ac:dyDescent="0.75">
      <c r="A889" s="2" t="s">
        <v>3070</v>
      </c>
      <c r="B889" s="2" t="s">
        <v>3071</v>
      </c>
      <c r="C889" s="2" t="s">
        <v>3069</v>
      </c>
      <c r="D889">
        <v>185</v>
      </c>
      <c r="E889">
        <v>72</v>
      </c>
      <c r="F889" s="2" t="s">
        <v>1312</v>
      </c>
      <c r="G889" s="2" t="s">
        <v>1312</v>
      </c>
    </row>
    <row r="890" spans="1:7" x14ac:dyDescent="0.75">
      <c r="A890" s="2" t="s">
        <v>191</v>
      </c>
      <c r="B890" s="2" t="s">
        <v>1645</v>
      </c>
      <c r="C890" s="2" t="s">
        <v>3069</v>
      </c>
      <c r="D890">
        <v>158</v>
      </c>
      <c r="E890">
        <v>69</v>
      </c>
      <c r="F890" s="2" t="s">
        <v>1312</v>
      </c>
      <c r="G890" s="2" t="s">
        <v>1312</v>
      </c>
    </row>
    <row r="891" spans="1:7" x14ac:dyDescent="0.75">
      <c r="A891" s="2" t="s">
        <v>3072</v>
      </c>
      <c r="B891" s="2" t="s">
        <v>1346</v>
      </c>
      <c r="C891" s="2" t="s">
        <v>3069</v>
      </c>
      <c r="D891">
        <v>190</v>
      </c>
      <c r="E891">
        <v>73</v>
      </c>
      <c r="F891" s="2" t="s">
        <v>1411</v>
      </c>
      <c r="G891" s="2" t="s">
        <v>1312</v>
      </c>
    </row>
    <row r="892" spans="1:7" x14ac:dyDescent="0.75">
      <c r="A892" s="2" t="s">
        <v>3073</v>
      </c>
      <c r="B892" s="2" t="s">
        <v>2214</v>
      </c>
      <c r="C892" s="2" t="s">
        <v>3069</v>
      </c>
      <c r="D892">
        <v>235</v>
      </c>
      <c r="E892">
        <v>74</v>
      </c>
      <c r="F892" s="2" t="s">
        <v>1312</v>
      </c>
      <c r="G892" s="2" t="s">
        <v>1312</v>
      </c>
    </row>
    <row r="893" spans="1:7" x14ac:dyDescent="0.75">
      <c r="A893" s="2" t="s">
        <v>3074</v>
      </c>
      <c r="B893" s="2" t="s">
        <v>1999</v>
      </c>
      <c r="C893" s="2" t="s">
        <v>3069</v>
      </c>
      <c r="D893">
        <v>205</v>
      </c>
      <c r="E893">
        <v>76</v>
      </c>
      <c r="F893" s="2" t="s">
        <v>1312</v>
      </c>
      <c r="G893" s="2" t="s">
        <v>1312</v>
      </c>
    </row>
    <row r="894" spans="1:7" x14ac:dyDescent="0.75">
      <c r="A894" s="2" t="s">
        <v>3075</v>
      </c>
      <c r="B894" s="2" t="s">
        <v>3076</v>
      </c>
      <c r="C894" s="2" t="s">
        <v>3069</v>
      </c>
      <c r="F894" s="2" t="s">
        <v>1312</v>
      </c>
      <c r="G894" s="2" t="s">
        <v>1312</v>
      </c>
    </row>
    <row r="895" spans="1:7" x14ac:dyDescent="0.75">
      <c r="A895" s="2" t="s">
        <v>3077</v>
      </c>
      <c r="B895" s="2" t="s">
        <v>1435</v>
      </c>
      <c r="C895" s="2" t="s">
        <v>3069</v>
      </c>
      <c r="D895">
        <v>155</v>
      </c>
      <c r="E895">
        <v>69</v>
      </c>
      <c r="F895" s="2"/>
      <c r="G895" s="2" t="s">
        <v>1312</v>
      </c>
    </row>
    <row r="896" spans="1:7" x14ac:dyDescent="0.75">
      <c r="A896" s="2" t="s">
        <v>295</v>
      </c>
      <c r="B896" s="2" t="s">
        <v>1499</v>
      </c>
      <c r="C896" s="2" t="s">
        <v>3078</v>
      </c>
      <c r="D896">
        <v>160</v>
      </c>
      <c r="E896">
        <v>69</v>
      </c>
      <c r="F896" s="2" t="s">
        <v>1312</v>
      </c>
      <c r="G896" s="2" t="s">
        <v>1312</v>
      </c>
    </row>
    <row r="897" spans="1:7" x14ac:dyDescent="0.75">
      <c r="A897" s="2" t="s">
        <v>3079</v>
      </c>
      <c r="B897" s="2" t="s">
        <v>3080</v>
      </c>
      <c r="C897" s="2" t="s">
        <v>3081</v>
      </c>
      <c r="D897">
        <v>175</v>
      </c>
      <c r="E897">
        <v>72</v>
      </c>
      <c r="F897" s="2" t="s">
        <v>1411</v>
      </c>
      <c r="G897" s="2" t="s">
        <v>1312</v>
      </c>
    </row>
    <row r="898" spans="1:7" x14ac:dyDescent="0.75">
      <c r="A898" s="2" t="s">
        <v>3082</v>
      </c>
      <c r="B898" s="2" t="s">
        <v>1488</v>
      </c>
      <c r="C898" s="2" t="s">
        <v>3083</v>
      </c>
      <c r="D898">
        <v>185</v>
      </c>
      <c r="E898">
        <v>72</v>
      </c>
      <c r="F898" s="2" t="s">
        <v>1312</v>
      </c>
      <c r="G898" s="2" t="s">
        <v>1312</v>
      </c>
    </row>
    <row r="899" spans="1:7" x14ac:dyDescent="0.75">
      <c r="A899" s="2" t="s">
        <v>3084</v>
      </c>
      <c r="B899" s="2" t="s">
        <v>1467</v>
      </c>
      <c r="C899" s="2" t="s">
        <v>3085</v>
      </c>
      <c r="D899">
        <v>205</v>
      </c>
      <c r="E899">
        <v>77</v>
      </c>
      <c r="F899" s="2" t="s">
        <v>1312</v>
      </c>
      <c r="G899" s="2" t="s">
        <v>1312</v>
      </c>
    </row>
    <row r="900" spans="1:7" x14ac:dyDescent="0.75">
      <c r="A900" s="2" t="s">
        <v>3086</v>
      </c>
      <c r="B900" s="2" t="s">
        <v>1328</v>
      </c>
      <c r="C900" s="2" t="s">
        <v>3087</v>
      </c>
      <c r="D900">
        <v>180</v>
      </c>
      <c r="E900">
        <v>71</v>
      </c>
      <c r="F900" s="2" t="s">
        <v>1411</v>
      </c>
      <c r="G900" s="2" t="s">
        <v>1312</v>
      </c>
    </row>
    <row r="901" spans="1:7" x14ac:dyDescent="0.75">
      <c r="A901" s="2" t="s">
        <v>3088</v>
      </c>
      <c r="B901" s="2" t="s">
        <v>2575</v>
      </c>
      <c r="C901" s="2" t="s">
        <v>3089</v>
      </c>
      <c r="D901">
        <v>195</v>
      </c>
      <c r="E901">
        <v>71</v>
      </c>
      <c r="F901" s="2" t="s">
        <v>1312</v>
      </c>
      <c r="G901" s="2" t="s">
        <v>1323</v>
      </c>
    </row>
    <row r="902" spans="1:7" x14ac:dyDescent="0.75">
      <c r="A902" s="2" t="s">
        <v>3090</v>
      </c>
      <c r="B902" s="2" t="s">
        <v>1410</v>
      </c>
      <c r="C902" s="2" t="s">
        <v>3091</v>
      </c>
      <c r="D902">
        <v>155</v>
      </c>
      <c r="E902">
        <v>70</v>
      </c>
      <c r="F902" s="2" t="s">
        <v>1323</v>
      </c>
      <c r="G902" s="2" t="s">
        <v>1323</v>
      </c>
    </row>
    <row r="903" spans="1:7" x14ac:dyDescent="0.75">
      <c r="A903" s="2" t="s">
        <v>3092</v>
      </c>
      <c r="B903" s="2" t="s">
        <v>1368</v>
      </c>
      <c r="C903" s="2" t="s">
        <v>3093</v>
      </c>
      <c r="D903">
        <v>190</v>
      </c>
      <c r="E903">
        <v>71</v>
      </c>
      <c r="F903" s="2" t="s">
        <v>1312</v>
      </c>
      <c r="G903" s="2" t="s">
        <v>1312</v>
      </c>
    </row>
    <row r="904" spans="1:7" x14ac:dyDescent="0.75">
      <c r="A904" s="2" t="s">
        <v>3094</v>
      </c>
      <c r="B904" s="2" t="s">
        <v>3095</v>
      </c>
      <c r="C904" s="2" t="s">
        <v>3093</v>
      </c>
      <c r="D904">
        <v>165</v>
      </c>
      <c r="E904">
        <v>68</v>
      </c>
      <c r="F904" s="2" t="s">
        <v>1312</v>
      </c>
      <c r="G904" s="2" t="s">
        <v>1312</v>
      </c>
    </row>
    <row r="905" spans="1:7" x14ac:dyDescent="0.75">
      <c r="A905" s="2" t="s">
        <v>3096</v>
      </c>
      <c r="B905" s="2" t="s">
        <v>3097</v>
      </c>
      <c r="C905" s="2" t="s">
        <v>3098</v>
      </c>
      <c r="D905">
        <v>175</v>
      </c>
      <c r="E905">
        <v>72</v>
      </c>
      <c r="F905" s="2" t="s">
        <v>1312</v>
      </c>
      <c r="G905" s="2" t="s">
        <v>1312</v>
      </c>
    </row>
    <row r="906" spans="1:7" x14ac:dyDescent="0.75">
      <c r="A906" s="2" t="s">
        <v>3099</v>
      </c>
      <c r="B906" s="2" t="s">
        <v>1475</v>
      </c>
      <c r="C906" s="2" t="s">
        <v>3100</v>
      </c>
      <c r="D906">
        <v>190</v>
      </c>
      <c r="E906">
        <v>72</v>
      </c>
      <c r="F906" s="2" t="s">
        <v>1312</v>
      </c>
      <c r="G906" s="2" t="s">
        <v>1312</v>
      </c>
    </row>
    <row r="907" spans="1:7" x14ac:dyDescent="0.75">
      <c r="A907" s="2" t="s">
        <v>626</v>
      </c>
      <c r="B907" s="2" t="s">
        <v>1488</v>
      </c>
      <c r="C907" s="2" t="s">
        <v>3102</v>
      </c>
      <c r="D907">
        <v>175</v>
      </c>
      <c r="E907">
        <v>72</v>
      </c>
      <c r="F907" s="2" t="s">
        <v>1312</v>
      </c>
      <c r="G907" s="2" t="s">
        <v>1312</v>
      </c>
    </row>
    <row r="908" spans="1:7" x14ac:dyDescent="0.75">
      <c r="A908" s="2" t="s">
        <v>3103</v>
      </c>
      <c r="B908" s="2" t="s">
        <v>1771</v>
      </c>
      <c r="C908" s="2" t="s">
        <v>3102</v>
      </c>
      <c r="D908">
        <v>190</v>
      </c>
      <c r="E908">
        <v>75</v>
      </c>
      <c r="F908" s="2" t="s">
        <v>1312</v>
      </c>
      <c r="G908" s="2" t="s">
        <v>1312</v>
      </c>
    </row>
    <row r="909" spans="1:7" x14ac:dyDescent="0.75">
      <c r="A909" s="2" t="s">
        <v>3104</v>
      </c>
      <c r="B909" s="2" t="s">
        <v>1381</v>
      </c>
      <c r="C909" s="2" t="s">
        <v>3106</v>
      </c>
      <c r="D909">
        <v>175</v>
      </c>
      <c r="E909">
        <v>74</v>
      </c>
      <c r="F909" s="2" t="s">
        <v>1323</v>
      </c>
      <c r="G909" s="2" t="s">
        <v>1323</v>
      </c>
    </row>
    <row r="910" spans="1:7" x14ac:dyDescent="0.75">
      <c r="A910" s="2" t="s">
        <v>3107</v>
      </c>
      <c r="B910" s="2" t="s">
        <v>1581</v>
      </c>
      <c r="C910" s="2" t="s">
        <v>3108</v>
      </c>
      <c r="D910">
        <v>190</v>
      </c>
      <c r="E910">
        <v>73</v>
      </c>
      <c r="F910" s="2" t="s">
        <v>1312</v>
      </c>
      <c r="G910" s="2" t="s">
        <v>1312</v>
      </c>
    </row>
    <row r="911" spans="1:7" x14ac:dyDescent="0.75">
      <c r="A911" s="2" t="s">
        <v>3109</v>
      </c>
      <c r="B911" s="2" t="s">
        <v>3110</v>
      </c>
      <c r="C911" s="2" t="s">
        <v>3102</v>
      </c>
      <c r="D911">
        <v>215</v>
      </c>
      <c r="E911">
        <v>72</v>
      </c>
      <c r="F911" s="2" t="s">
        <v>1323</v>
      </c>
      <c r="G911" s="2" t="s">
        <v>1312</v>
      </c>
    </row>
    <row r="912" spans="1:7" x14ac:dyDescent="0.75">
      <c r="A912" s="2" t="s">
        <v>3111</v>
      </c>
      <c r="B912" s="2" t="s">
        <v>1385</v>
      </c>
      <c r="C912" s="2" t="s">
        <v>3102</v>
      </c>
      <c r="D912">
        <v>155</v>
      </c>
      <c r="E912">
        <v>66</v>
      </c>
      <c r="F912" s="2" t="s">
        <v>1411</v>
      </c>
      <c r="G912" s="2" t="s">
        <v>1312</v>
      </c>
    </row>
    <row r="913" spans="1:7" x14ac:dyDescent="0.75">
      <c r="A913" s="2" t="s">
        <v>3112</v>
      </c>
      <c r="B913" s="2" t="s">
        <v>1389</v>
      </c>
      <c r="C913" s="2" t="s">
        <v>3102</v>
      </c>
      <c r="D913">
        <v>195</v>
      </c>
      <c r="E913">
        <v>75</v>
      </c>
      <c r="F913" s="2" t="s">
        <v>1312</v>
      </c>
      <c r="G913" s="2" t="s">
        <v>1323</v>
      </c>
    </row>
    <row r="914" spans="1:7" x14ac:dyDescent="0.75">
      <c r="A914" s="2" t="s">
        <v>3113</v>
      </c>
      <c r="B914" s="2" t="s">
        <v>3114</v>
      </c>
      <c r="C914" s="2" t="s">
        <v>3102</v>
      </c>
      <c r="D914">
        <v>180</v>
      </c>
      <c r="E914">
        <v>72</v>
      </c>
      <c r="F914" s="2" t="s">
        <v>1323</v>
      </c>
      <c r="G914" s="2" t="s">
        <v>1312</v>
      </c>
    </row>
    <row r="915" spans="1:7" x14ac:dyDescent="0.75">
      <c r="A915" s="2" t="s">
        <v>3115</v>
      </c>
      <c r="B915" s="2" t="s">
        <v>1337</v>
      </c>
      <c r="C915" s="2" t="s">
        <v>3116</v>
      </c>
      <c r="D915">
        <v>170</v>
      </c>
      <c r="E915">
        <v>72</v>
      </c>
      <c r="F915" s="2"/>
      <c r="G915" s="2"/>
    </row>
    <row r="916" spans="1:7" x14ac:dyDescent="0.75">
      <c r="A916" s="2" t="s">
        <v>3117</v>
      </c>
      <c r="B916" s="2" t="s">
        <v>2706</v>
      </c>
      <c r="C916" s="2" t="s">
        <v>3118</v>
      </c>
      <c r="D916">
        <v>180</v>
      </c>
      <c r="E916">
        <v>72</v>
      </c>
      <c r="F916" s="2" t="s">
        <v>1323</v>
      </c>
      <c r="G916" s="2" t="s">
        <v>1323</v>
      </c>
    </row>
    <row r="917" spans="1:7" x14ac:dyDescent="0.75">
      <c r="A917" s="2" t="s">
        <v>3119</v>
      </c>
      <c r="B917" s="2" t="s">
        <v>1609</v>
      </c>
      <c r="C917" s="2" t="s">
        <v>3120</v>
      </c>
      <c r="D917">
        <v>190</v>
      </c>
      <c r="E917">
        <v>74</v>
      </c>
      <c r="F917" s="2" t="s">
        <v>1312</v>
      </c>
      <c r="G917" s="2" t="s">
        <v>1312</v>
      </c>
    </row>
    <row r="918" spans="1:7" x14ac:dyDescent="0.75">
      <c r="A918" s="2" t="s">
        <v>3121</v>
      </c>
      <c r="B918" s="2" t="s">
        <v>3122</v>
      </c>
      <c r="C918" s="2" t="s">
        <v>3123</v>
      </c>
      <c r="D918">
        <v>175</v>
      </c>
      <c r="E918">
        <v>70</v>
      </c>
      <c r="F918" s="2" t="s">
        <v>1312</v>
      </c>
      <c r="G918" s="2" t="s">
        <v>1312</v>
      </c>
    </row>
    <row r="919" spans="1:7" x14ac:dyDescent="0.75">
      <c r="A919" s="2" t="s">
        <v>3124</v>
      </c>
      <c r="B919" s="2" t="s">
        <v>1360</v>
      </c>
      <c r="C919" s="2" t="s">
        <v>3125</v>
      </c>
      <c r="D919">
        <v>150</v>
      </c>
      <c r="E919">
        <v>68</v>
      </c>
      <c r="F919" s="2" t="s">
        <v>1411</v>
      </c>
      <c r="G919" s="2" t="s">
        <v>1312</v>
      </c>
    </row>
    <row r="920" spans="1:7" x14ac:dyDescent="0.75">
      <c r="A920" s="2" t="s">
        <v>3126</v>
      </c>
      <c r="B920" s="2" t="s">
        <v>2115</v>
      </c>
      <c r="C920" s="2" t="s">
        <v>3127</v>
      </c>
      <c r="D920">
        <v>195</v>
      </c>
      <c r="E920">
        <v>72</v>
      </c>
      <c r="F920" s="2" t="s">
        <v>1312</v>
      </c>
      <c r="G920" s="2" t="s">
        <v>1312</v>
      </c>
    </row>
    <row r="921" spans="1:7" x14ac:dyDescent="0.75">
      <c r="A921" s="2" t="s">
        <v>3128</v>
      </c>
      <c r="B921" s="2" t="s">
        <v>1748</v>
      </c>
      <c r="C921" s="2" t="s">
        <v>3130</v>
      </c>
      <c r="D921">
        <v>170</v>
      </c>
      <c r="E921">
        <v>72</v>
      </c>
      <c r="F921" s="2" t="s">
        <v>1312</v>
      </c>
      <c r="G921" s="2" t="s">
        <v>1312</v>
      </c>
    </row>
    <row r="922" spans="1:7" x14ac:dyDescent="0.75">
      <c r="A922" s="2" t="s">
        <v>3131</v>
      </c>
      <c r="B922" s="2" t="s">
        <v>1630</v>
      </c>
      <c r="C922" s="2" t="s">
        <v>3132</v>
      </c>
      <c r="D922">
        <v>172</v>
      </c>
      <c r="E922">
        <v>73</v>
      </c>
      <c r="F922" s="2" t="s">
        <v>1312</v>
      </c>
      <c r="G922" s="2" t="s">
        <v>1312</v>
      </c>
    </row>
    <row r="923" spans="1:7" x14ac:dyDescent="0.75">
      <c r="A923" s="2" t="s">
        <v>3133</v>
      </c>
      <c r="B923" s="2" t="s">
        <v>1348</v>
      </c>
      <c r="C923" s="2" t="s">
        <v>3134</v>
      </c>
      <c r="D923">
        <v>185</v>
      </c>
      <c r="E923">
        <v>74</v>
      </c>
      <c r="F923" s="2" t="s">
        <v>1312</v>
      </c>
      <c r="G923" s="2" t="s">
        <v>1312</v>
      </c>
    </row>
    <row r="924" spans="1:7" x14ac:dyDescent="0.75">
      <c r="A924" s="2" t="s">
        <v>3135</v>
      </c>
      <c r="B924" s="2" t="s">
        <v>1763</v>
      </c>
      <c r="C924" s="2" t="s">
        <v>3136</v>
      </c>
      <c r="D924">
        <v>200</v>
      </c>
      <c r="E924">
        <v>74</v>
      </c>
      <c r="F924" s="2" t="s">
        <v>1312</v>
      </c>
      <c r="G924" s="2" t="s">
        <v>1312</v>
      </c>
    </row>
    <row r="925" spans="1:7" x14ac:dyDescent="0.75">
      <c r="A925" s="2" t="s">
        <v>3137</v>
      </c>
      <c r="B925" s="2" t="s">
        <v>1771</v>
      </c>
      <c r="C925" s="2" t="s">
        <v>3136</v>
      </c>
      <c r="D925">
        <v>215</v>
      </c>
      <c r="E925">
        <v>74</v>
      </c>
      <c r="F925" s="2" t="s">
        <v>1312</v>
      </c>
      <c r="G925" s="2" t="s">
        <v>1312</v>
      </c>
    </row>
    <row r="926" spans="1:7" x14ac:dyDescent="0.75">
      <c r="A926" s="2" t="s">
        <v>3138</v>
      </c>
      <c r="B926" s="2" t="s">
        <v>1499</v>
      </c>
      <c r="C926" s="2" t="s">
        <v>3136</v>
      </c>
      <c r="D926">
        <v>175</v>
      </c>
      <c r="E926">
        <v>74</v>
      </c>
      <c r="F926" s="2" t="s">
        <v>1312</v>
      </c>
      <c r="G926" s="2" t="s">
        <v>1312</v>
      </c>
    </row>
    <row r="927" spans="1:7" x14ac:dyDescent="0.75">
      <c r="A927" s="2" t="s">
        <v>3139</v>
      </c>
      <c r="B927" s="2" t="s">
        <v>1567</v>
      </c>
      <c r="C927" s="2" t="s">
        <v>3136</v>
      </c>
      <c r="D927">
        <v>165</v>
      </c>
      <c r="E927">
        <v>70</v>
      </c>
      <c r="F927" s="2"/>
      <c r="G927" s="2"/>
    </row>
    <row r="928" spans="1:7" x14ac:dyDescent="0.75">
      <c r="A928" s="2" t="s">
        <v>3140</v>
      </c>
      <c r="B928" s="2" t="s">
        <v>3141</v>
      </c>
      <c r="C928" s="2" t="s">
        <v>3142</v>
      </c>
      <c r="D928">
        <v>150</v>
      </c>
      <c r="E928">
        <v>70</v>
      </c>
      <c r="F928" s="2" t="s">
        <v>1312</v>
      </c>
      <c r="G928" s="2" t="s">
        <v>1312</v>
      </c>
    </row>
    <row r="929" spans="1:7" x14ac:dyDescent="0.75">
      <c r="A929" s="2" t="s">
        <v>3143</v>
      </c>
      <c r="B929" s="2" t="s">
        <v>1609</v>
      </c>
      <c r="C929" s="2" t="s">
        <v>3144</v>
      </c>
      <c r="D929">
        <v>220</v>
      </c>
      <c r="E929">
        <v>77</v>
      </c>
      <c r="F929" s="2" t="s">
        <v>1312</v>
      </c>
      <c r="G929" s="2" t="s">
        <v>1312</v>
      </c>
    </row>
    <row r="930" spans="1:7" x14ac:dyDescent="0.75">
      <c r="A930" s="2" t="s">
        <v>3145</v>
      </c>
      <c r="B930" s="2" t="s">
        <v>1328</v>
      </c>
      <c r="C930" s="2" t="s">
        <v>3136</v>
      </c>
      <c r="D930">
        <v>150</v>
      </c>
      <c r="E930">
        <v>66</v>
      </c>
      <c r="F930" s="2"/>
      <c r="G930" s="2"/>
    </row>
    <row r="931" spans="1:7" x14ac:dyDescent="0.75">
      <c r="A931" s="2" t="s">
        <v>3146</v>
      </c>
      <c r="B931" s="2" t="s">
        <v>2214</v>
      </c>
      <c r="C931" s="2" t="s">
        <v>3136</v>
      </c>
      <c r="D931">
        <v>183</v>
      </c>
      <c r="E931">
        <v>72</v>
      </c>
      <c r="F931" s="2" t="s">
        <v>1411</v>
      </c>
      <c r="G931" s="2" t="s">
        <v>1312</v>
      </c>
    </row>
    <row r="932" spans="1:7" x14ac:dyDescent="0.75">
      <c r="A932" s="2" t="s">
        <v>3147</v>
      </c>
      <c r="B932" s="2" t="s">
        <v>1397</v>
      </c>
      <c r="C932" s="2" t="s">
        <v>3148</v>
      </c>
      <c r="D932">
        <v>170</v>
      </c>
      <c r="E932">
        <v>69</v>
      </c>
      <c r="F932" s="2" t="s">
        <v>1323</v>
      </c>
      <c r="G932" s="2" t="s">
        <v>1312</v>
      </c>
    </row>
    <row r="933" spans="1:7" x14ac:dyDescent="0.75">
      <c r="A933" s="2" t="s">
        <v>3149</v>
      </c>
      <c r="B933" s="2" t="s">
        <v>2174</v>
      </c>
      <c r="C933" s="2" t="s">
        <v>3136</v>
      </c>
      <c r="D933">
        <v>205</v>
      </c>
      <c r="E933">
        <v>75</v>
      </c>
      <c r="F933" s="2" t="s">
        <v>1312</v>
      </c>
      <c r="G933" s="2" t="s">
        <v>1312</v>
      </c>
    </row>
    <row r="934" spans="1:7" x14ac:dyDescent="0.75">
      <c r="A934" s="2" t="s">
        <v>3150</v>
      </c>
      <c r="B934" s="2" t="s">
        <v>2364</v>
      </c>
      <c r="C934" s="2" t="s">
        <v>3136</v>
      </c>
      <c r="D934">
        <v>210</v>
      </c>
      <c r="E934">
        <v>73</v>
      </c>
      <c r="F934" s="2" t="s">
        <v>1323</v>
      </c>
      <c r="G934" s="2" t="s">
        <v>1312</v>
      </c>
    </row>
    <row r="935" spans="1:7" x14ac:dyDescent="0.75">
      <c r="A935" s="2" t="s">
        <v>3151</v>
      </c>
      <c r="B935" s="2" t="s">
        <v>1755</v>
      </c>
      <c r="C935" s="2" t="s">
        <v>3152</v>
      </c>
      <c r="D935">
        <v>202</v>
      </c>
      <c r="E935">
        <v>71</v>
      </c>
      <c r="F935" s="2" t="s">
        <v>1312</v>
      </c>
      <c r="G935" s="2" t="s">
        <v>1323</v>
      </c>
    </row>
    <row r="936" spans="1:7" x14ac:dyDescent="0.75">
      <c r="A936" s="2" t="s">
        <v>3153</v>
      </c>
      <c r="B936" s="2" t="s">
        <v>1337</v>
      </c>
      <c r="C936" s="2" t="s">
        <v>3154</v>
      </c>
      <c r="D936">
        <v>145</v>
      </c>
      <c r="E936">
        <v>66</v>
      </c>
      <c r="F936" s="2" t="s">
        <v>1312</v>
      </c>
      <c r="G936" s="2" t="s">
        <v>1312</v>
      </c>
    </row>
    <row r="937" spans="1:7" x14ac:dyDescent="0.75">
      <c r="A937" s="2" t="s">
        <v>3155</v>
      </c>
      <c r="B937" s="2" t="s">
        <v>3156</v>
      </c>
      <c r="C937" s="2" t="s">
        <v>3157</v>
      </c>
      <c r="D937">
        <v>170</v>
      </c>
      <c r="E937">
        <v>67</v>
      </c>
      <c r="F937" s="2" t="s">
        <v>1312</v>
      </c>
      <c r="G937" s="2" t="s">
        <v>1312</v>
      </c>
    </row>
    <row r="938" spans="1:7" x14ac:dyDescent="0.75">
      <c r="A938" s="2" t="s">
        <v>3158</v>
      </c>
      <c r="B938" s="2" t="s">
        <v>1404</v>
      </c>
      <c r="C938" s="2" t="s">
        <v>3159</v>
      </c>
      <c r="D938">
        <v>165</v>
      </c>
      <c r="E938">
        <v>67</v>
      </c>
      <c r="F938" s="2" t="s">
        <v>1312</v>
      </c>
      <c r="G938" s="2" t="s">
        <v>1323</v>
      </c>
    </row>
    <row r="939" spans="1:7" x14ac:dyDescent="0.75">
      <c r="A939" s="2" t="s">
        <v>3160</v>
      </c>
      <c r="B939" s="2" t="s">
        <v>1999</v>
      </c>
      <c r="C939" s="2" t="s">
        <v>3161</v>
      </c>
      <c r="D939">
        <v>195</v>
      </c>
      <c r="E939">
        <v>73</v>
      </c>
      <c r="F939" s="2" t="s">
        <v>1312</v>
      </c>
      <c r="G939" s="2" t="s">
        <v>1312</v>
      </c>
    </row>
    <row r="940" spans="1:7" x14ac:dyDescent="0.75">
      <c r="A940" s="2" t="s">
        <v>3162</v>
      </c>
      <c r="B940" s="2" t="s">
        <v>1328</v>
      </c>
      <c r="C940" s="2" t="s">
        <v>3163</v>
      </c>
      <c r="D940">
        <v>210</v>
      </c>
      <c r="E940">
        <v>75</v>
      </c>
      <c r="F940" s="2" t="s">
        <v>1312</v>
      </c>
      <c r="G940" s="2" t="s">
        <v>1312</v>
      </c>
    </row>
    <row r="941" spans="1:7" x14ac:dyDescent="0.75">
      <c r="A941" s="2" t="s">
        <v>3164</v>
      </c>
      <c r="B941" s="2" t="s">
        <v>1314</v>
      </c>
      <c r="C941" s="2" t="s">
        <v>3165</v>
      </c>
      <c r="D941">
        <v>230</v>
      </c>
      <c r="E941">
        <v>76</v>
      </c>
      <c r="F941" s="2" t="s">
        <v>1312</v>
      </c>
      <c r="G941" s="2" t="s">
        <v>1312</v>
      </c>
    </row>
    <row r="942" spans="1:7" x14ac:dyDescent="0.75">
      <c r="A942" s="2" t="s">
        <v>3166</v>
      </c>
      <c r="B942" s="2" t="s">
        <v>1990</v>
      </c>
      <c r="C942" s="2" t="s">
        <v>3165</v>
      </c>
      <c r="D942">
        <v>155</v>
      </c>
      <c r="E942">
        <v>67</v>
      </c>
      <c r="F942" s="2" t="s">
        <v>1323</v>
      </c>
      <c r="G942" s="2" t="s">
        <v>1312</v>
      </c>
    </row>
    <row r="943" spans="1:7" x14ac:dyDescent="0.75">
      <c r="A943" s="2" t="s">
        <v>3167</v>
      </c>
      <c r="B943" s="2" t="s">
        <v>2055</v>
      </c>
      <c r="C943" s="2" t="s">
        <v>3165</v>
      </c>
      <c r="D943">
        <v>165</v>
      </c>
      <c r="E943">
        <v>72</v>
      </c>
      <c r="F943" s="2" t="s">
        <v>1312</v>
      </c>
      <c r="G943" s="2" t="s">
        <v>1312</v>
      </c>
    </row>
    <row r="944" spans="1:7" x14ac:dyDescent="0.75">
      <c r="A944" s="2" t="s">
        <v>3168</v>
      </c>
      <c r="B944" s="2" t="s">
        <v>1337</v>
      </c>
      <c r="C944" s="2" t="s">
        <v>3165</v>
      </c>
      <c r="D944">
        <v>165</v>
      </c>
      <c r="E944">
        <v>70</v>
      </c>
      <c r="F944" s="2" t="s">
        <v>1312</v>
      </c>
      <c r="G944" s="2" t="s">
        <v>1312</v>
      </c>
    </row>
    <row r="945" spans="1:7" x14ac:dyDescent="0.75">
      <c r="A945" s="2" t="s">
        <v>3169</v>
      </c>
      <c r="B945" s="2" t="s">
        <v>2682</v>
      </c>
      <c r="C945" s="2" t="s">
        <v>3165</v>
      </c>
      <c r="D945">
        <v>195</v>
      </c>
      <c r="E945">
        <v>74</v>
      </c>
      <c r="F945" s="2" t="s">
        <v>1323</v>
      </c>
      <c r="G945" s="2" t="s">
        <v>1312</v>
      </c>
    </row>
    <row r="946" spans="1:7" x14ac:dyDescent="0.75">
      <c r="A946" s="2" t="s">
        <v>3170</v>
      </c>
      <c r="B946" s="2" t="s">
        <v>1499</v>
      </c>
      <c r="C946" s="2" t="s">
        <v>3165</v>
      </c>
      <c r="D946">
        <v>190</v>
      </c>
      <c r="E946">
        <v>72</v>
      </c>
      <c r="F946" s="2" t="s">
        <v>1323</v>
      </c>
      <c r="G946" s="2" t="s">
        <v>1312</v>
      </c>
    </row>
    <row r="947" spans="1:7" x14ac:dyDescent="0.75">
      <c r="A947" s="2" t="s">
        <v>3172</v>
      </c>
      <c r="B947" s="2" t="s">
        <v>1363</v>
      </c>
      <c r="C947" s="2" t="s">
        <v>3165</v>
      </c>
      <c r="D947">
        <v>156</v>
      </c>
      <c r="E947">
        <v>70</v>
      </c>
      <c r="F947" s="2"/>
      <c r="G947" s="2" t="s">
        <v>1312</v>
      </c>
    </row>
    <row r="948" spans="1:7" x14ac:dyDescent="0.75">
      <c r="A948" s="2" t="s">
        <v>3173</v>
      </c>
      <c r="B948" s="2" t="s">
        <v>1475</v>
      </c>
      <c r="C948" s="2" t="s">
        <v>3165</v>
      </c>
      <c r="D948">
        <v>170</v>
      </c>
      <c r="E948">
        <v>71</v>
      </c>
      <c r="F948" s="2" t="s">
        <v>1411</v>
      </c>
      <c r="G948" s="2" t="s">
        <v>1312</v>
      </c>
    </row>
    <row r="949" spans="1:7" x14ac:dyDescent="0.75">
      <c r="A949" s="2" t="s">
        <v>3175</v>
      </c>
      <c r="B949" s="2" t="s">
        <v>1328</v>
      </c>
      <c r="C949" s="2" t="s">
        <v>3165</v>
      </c>
      <c r="F949" s="2"/>
      <c r="G949" s="2"/>
    </row>
    <row r="950" spans="1:7" x14ac:dyDescent="0.75">
      <c r="A950" s="2" t="s">
        <v>3176</v>
      </c>
      <c r="B950" s="2" t="s">
        <v>1397</v>
      </c>
      <c r="C950" s="2" t="s">
        <v>3165</v>
      </c>
      <c r="D950">
        <v>168</v>
      </c>
      <c r="E950">
        <v>67</v>
      </c>
      <c r="F950" s="2" t="s">
        <v>1323</v>
      </c>
      <c r="G950" s="2" t="s">
        <v>1323</v>
      </c>
    </row>
    <row r="951" spans="1:7" x14ac:dyDescent="0.75">
      <c r="A951" s="2" t="s">
        <v>3177</v>
      </c>
      <c r="B951" s="2" t="s">
        <v>2891</v>
      </c>
      <c r="C951" s="2" t="s">
        <v>3165</v>
      </c>
      <c r="D951">
        <v>165</v>
      </c>
      <c r="E951">
        <v>72</v>
      </c>
      <c r="F951" s="2" t="s">
        <v>1312</v>
      </c>
      <c r="G951" s="2" t="s">
        <v>1312</v>
      </c>
    </row>
    <row r="952" spans="1:7" x14ac:dyDescent="0.75">
      <c r="A952" s="2" t="s">
        <v>3179</v>
      </c>
      <c r="B952" s="2" t="s">
        <v>1368</v>
      </c>
      <c r="C952" s="2" t="s">
        <v>3180</v>
      </c>
      <c r="D952">
        <v>200</v>
      </c>
      <c r="E952">
        <v>74</v>
      </c>
      <c r="F952" s="2" t="s">
        <v>1312</v>
      </c>
      <c r="G952" s="2" t="s">
        <v>1312</v>
      </c>
    </row>
    <row r="953" spans="1:7" x14ac:dyDescent="0.75">
      <c r="A953" s="2" t="s">
        <v>3181</v>
      </c>
      <c r="B953" s="2" t="s">
        <v>2214</v>
      </c>
      <c r="C953" s="2" t="s">
        <v>3182</v>
      </c>
      <c r="D953">
        <v>178</v>
      </c>
      <c r="E953">
        <v>74</v>
      </c>
      <c r="F953" s="2" t="s">
        <v>1312</v>
      </c>
      <c r="G953" s="2" t="s">
        <v>1312</v>
      </c>
    </row>
    <row r="954" spans="1:7" x14ac:dyDescent="0.75">
      <c r="A954" s="2" t="s">
        <v>3183</v>
      </c>
      <c r="B954" s="2" t="s">
        <v>1818</v>
      </c>
      <c r="C954" s="2" t="s">
        <v>3182</v>
      </c>
      <c r="D954">
        <v>175</v>
      </c>
      <c r="E954">
        <v>72</v>
      </c>
      <c r="F954" s="2" t="s">
        <v>1312</v>
      </c>
      <c r="G954" s="2" t="s">
        <v>1312</v>
      </c>
    </row>
    <row r="955" spans="1:7" x14ac:dyDescent="0.75">
      <c r="A955" s="2" t="s">
        <v>3184</v>
      </c>
      <c r="B955" s="2" t="s">
        <v>1887</v>
      </c>
      <c r="C955" s="2" t="s">
        <v>3185</v>
      </c>
      <c r="D955">
        <v>210</v>
      </c>
      <c r="E955">
        <v>73</v>
      </c>
      <c r="F955" s="2" t="s">
        <v>1312</v>
      </c>
      <c r="G955" s="2" t="s">
        <v>1312</v>
      </c>
    </row>
    <row r="956" spans="1:7" x14ac:dyDescent="0.75">
      <c r="A956" s="2" t="s">
        <v>3186</v>
      </c>
      <c r="B956" s="2" t="s">
        <v>1873</v>
      </c>
      <c r="C956" s="2" t="s">
        <v>3185</v>
      </c>
      <c r="D956">
        <v>195</v>
      </c>
      <c r="E956">
        <v>73</v>
      </c>
      <c r="F956" s="2" t="s">
        <v>1323</v>
      </c>
      <c r="G956" s="2" t="s">
        <v>1323</v>
      </c>
    </row>
    <row r="957" spans="1:7" x14ac:dyDescent="0.75">
      <c r="A957" s="2" t="s">
        <v>3187</v>
      </c>
      <c r="B957" s="2" t="s">
        <v>1410</v>
      </c>
      <c r="C957" s="2" t="s">
        <v>3185</v>
      </c>
      <c r="D957">
        <v>180</v>
      </c>
      <c r="E957">
        <v>72</v>
      </c>
      <c r="F957" s="2" t="s">
        <v>1312</v>
      </c>
      <c r="G957" s="2" t="s">
        <v>1312</v>
      </c>
    </row>
    <row r="958" spans="1:7" x14ac:dyDescent="0.75">
      <c r="A958" s="2" t="s">
        <v>3188</v>
      </c>
      <c r="B958" s="2" t="s">
        <v>1368</v>
      </c>
      <c r="C958" s="2" t="s">
        <v>3189</v>
      </c>
      <c r="D958">
        <v>168</v>
      </c>
      <c r="E958">
        <v>70</v>
      </c>
      <c r="F958" s="2" t="s">
        <v>1312</v>
      </c>
      <c r="G958" s="2" t="s">
        <v>1312</v>
      </c>
    </row>
    <row r="959" spans="1:7" x14ac:dyDescent="0.75">
      <c r="A959" s="2" t="s">
        <v>3190</v>
      </c>
      <c r="B959" s="2" t="s">
        <v>2096</v>
      </c>
      <c r="C959" s="2" t="s">
        <v>3191</v>
      </c>
      <c r="D959">
        <v>166</v>
      </c>
      <c r="E959">
        <v>71</v>
      </c>
      <c r="F959" s="2"/>
      <c r="G959" s="2"/>
    </row>
    <row r="960" spans="1:7" x14ac:dyDescent="0.75">
      <c r="A960" s="2" t="s">
        <v>3193</v>
      </c>
      <c r="B960" s="2" t="s">
        <v>2512</v>
      </c>
      <c r="C960" s="2" t="s">
        <v>3194</v>
      </c>
      <c r="D960">
        <v>205</v>
      </c>
      <c r="E960">
        <v>73</v>
      </c>
      <c r="F960" s="2" t="s">
        <v>1312</v>
      </c>
      <c r="G960" s="2" t="s">
        <v>1312</v>
      </c>
    </row>
    <row r="961" spans="1:7" x14ac:dyDescent="0.75">
      <c r="A961" s="2" t="s">
        <v>3195</v>
      </c>
      <c r="B961" s="2" t="s">
        <v>1395</v>
      </c>
      <c r="C961" s="2" t="s">
        <v>3196</v>
      </c>
      <c r="D961">
        <v>165</v>
      </c>
      <c r="E961">
        <v>71</v>
      </c>
      <c r="F961" s="2" t="s">
        <v>1312</v>
      </c>
      <c r="G961" s="2" t="s">
        <v>1312</v>
      </c>
    </row>
    <row r="962" spans="1:7" x14ac:dyDescent="0.75">
      <c r="A962" s="2" t="s">
        <v>78</v>
      </c>
      <c r="B962" s="2" t="s">
        <v>1404</v>
      </c>
      <c r="C962" s="2" t="s">
        <v>3197</v>
      </c>
      <c r="D962">
        <v>169</v>
      </c>
      <c r="E962">
        <v>70</v>
      </c>
      <c r="F962" s="2" t="s">
        <v>1312</v>
      </c>
      <c r="G962" s="2" t="s">
        <v>1312</v>
      </c>
    </row>
    <row r="963" spans="1:7" x14ac:dyDescent="0.75">
      <c r="A963" s="2" t="s">
        <v>3198</v>
      </c>
      <c r="B963" s="2" t="s">
        <v>1776</v>
      </c>
      <c r="C963" s="2" t="s">
        <v>3200</v>
      </c>
      <c r="D963">
        <v>170</v>
      </c>
      <c r="E963">
        <v>72</v>
      </c>
      <c r="F963" s="2" t="s">
        <v>1312</v>
      </c>
      <c r="G963" s="2" t="s">
        <v>1312</v>
      </c>
    </row>
    <row r="964" spans="1:7" x14ac:dyDescent="0.75">
      <c r="A964" s="2" t="s">
        <v>3201</v>
      </c>
      <c r="B964" s="2" t="s">
        <v>2309</v>
      </c>
      <c r="C964" s="2" t="s">
        <v>3200</v>
      </c>
      <c r="D964">
        <v>210</v>
      </c>
      <c r="E964">
        <v>72</v>
      </c>
      <c r="F964" s="2" t="s">
        <v>1312</v>
      </c>
      <c r="G964" s="2" t="s">
        <v>1312</v>
      </c>
    </row>
    <row r="965" spans="1:7" x14ac:dyDescent="0.75">
      <c r="A965" s="2" t="s">
        <v>3202</v>
      </c>
      <c r="B965" s="2" t="s">
        <v>1348</v>
      </c>
      <c r="C965" s="2" t="s">
        <v>3200</v>
      </c>
      <c r="D965">
        <v>170</v>
      </c>
      <c r="E965">
        <v>73</v>
      </c>
      <c r="F965" s="2" t="s">
        <v>1312</v>
      </c>
      <c r="G965" s="2" t="s">
        <v>1312</v>
      </c>
    </row>
    <row r="966" spans="1:7" x14ac:dyDescent="0.75">
      <c r="A966" s="2" t="s">
        <v>3204</v>
      </c>
      <c r="B966" s="2" t="s">
        <v>1609</v>
      </c>
      <c r="C966" s="2" t="s">
        <v>3205</v>
      </c>
      <c r="D966">
        <v>195</v>
      </c>
      <c r="E966">
        <v>76</v>
      </c>
      <c r="F966" s="2" t="s">
        <v>1312</v>
      </c>
      <c r="G966" s="2" t="s">
        <v>1312</v>
      </c>
    </row>
    <row r="967" spans="1:7" x14ac:dyDescent="0.75">
      <c r="A967" s="2" t="s">
        <v>3206</v>
      </c>
      <c r="B967" s="2" t="s">
        <v>1517</v>
      </c>
      <c r="C967" s="2" t="s">
        <v>3207</v>
      </c>
      <c r="D967">
        <v>200</v>
      </c>
      <c r="E967">
        <v>71</v>
      </c>
      <c r="F967" s="2" t="s">
        <v>1312</v>
      </c>
      <c r="G967" s="2" t="s">
        <v>1312</v>
      </c>
    </row>
    <row r="968" spans="1:7" x14ac:dyDescent="0.75">
      <c r="A968" s="2" t="s">
        <v>3208</v>
      </c>
      <c r="B968" s="2" t="s">
        <v>1360</v>
      </c>
      <c r="C968" s="2" t="s">
        <v>3209</v>
      </c>
      <c r="D968">
        <v>190</v>
      </c>
      <c r="E968">
        <v>69</v>
      </c>
      <c r="F968" s="2"/>
      <c r="G968" s="2" t="s">
        <v>1323</v>
      </c>
    </row>
    <row r="969" spans="1:7" x14ac:dyDescent="0.75">
      <c r="A969" s="2" t="s">
        <v>502</v>
      </c>
      <c r="B969" s="2" t="s">
        <v>1313</v>
      </c>
      <c r="C969" s="2" t="s">
        <v>3209</v>
      </c>
      <c r="D969">
        <v>192</v>
      </c>
      <c r="E969">
        <v>72</v>
      </c>
      <c r="F969" s="2" t="s">
        <v>1312</v>
      </c>
      <c r="G969" s="2" t="s">
        <v>1312</v>
      </c>
    </row>
    <row r="970" spans="1:7" x14ac:dyDescent="0.75">
      <c r="A970" s="2" t="s">
        <v>3210</v>
      </c>
      <c r="B970" s="2" t="s">
        <v>2339</v>
      </c>
      <c r="C970" s="2" t="s">
        <v>3211</v>
      </c>
      <c r="D970">
        <v>195</v>
      </c>
      <c r="E970">
        <v>73</v>
      </c>
      <c r="F970" s="2" t="s">
        <v>1323</v>
      </c>
      <c r="G970" s="2" t="s">
        <v>1323</v>
      </c>
    </row>
    <row r="971" spans="1:7" x14ac:dyDescent="0.75">
      <c r="A971" s="2" t="s">
        <v>3212</v>
      </c>
      <c r="B971" s="2" t="s">
        <v>3213</v>
      </c>
      <c r="C971" s="2" t="s">
        <v>3209</v>
      </c>
      <c r="D971">
        <v>175</v>
      </c>
      <c r="E971">
        <v>72</v>
      </c>
      <c r="F971" s="2" t="s">
        <v>1312</v>
      </c>
      <c r="G971" s="2" t="s">
        <v>1312</v>
      </c>
    </row>
    <row r="972" spans="1:7" x14ac:dyDescent="0.75">
      <c r="A972" s="2" t="s">
        <v>3214</v>
      </c>
      <c r="B972" s="2" t="s">
        <v>1526</v>
      </c>
      <c r="C972" s="2" t="s">
        <v>3209</v>
      </c>
      <c r="D972">
        <v>215</v>
      </c>
      <c r="E972">
        <v>78</v>
      </c>
      <c r="F972" s="2" t="s">
        <v>1312</v>
      </c>
      <c r="G972" s="2" t="s">
        <v>1312</v>
      </c>
    </row>
    <row r="973" spans="1:7" x14ac:dyDescent="0.75">
      <c r="A973" s="2" t="s">
        <v>3215</v>
      </c>
      <c r="B973" s="2" t="s">
        <v>1530</v>
      </c>
      <c r="C973" s="2" t="s">
        <v>3211</v>
      </c>
      <c r="D973">
        <v>195</v>
      </c>
      <c r="E973">
        <v>75</v>
      </c>
      <c r="F973" s="2" t="s">
        <v>1323</v>
      </c>
      <c r="G973" s="2" t="s">
        <v>1312</v>
      </c>
    </row>
    <row r="974" spans="1:7" x14ac:dyDescent="0.75">
      <c r="A974" s="2" t="s">
        <v>3217</v>
      </c>
      <c r="B974" s="2" t="s">
        <v>3218</v>
      </c>
      <c r="C974" s="2" t="s">
        <v>3209</v>
      </c>
      <c r="D974">
        <v>190</v>
      </c>
      <c r="E974">
        <v>73</v>
      </c>
      <c r="F974" s="2" t="s">
        <v>1312</v>
      </c>
      <c r="G974" s="2" t="s">
        <v>1312</v>
      </c>
    </row>
    <row r="975" spans="1:7" x14ac:dyDescent="0.75">
      <c r="A975" s="2" t="s">
        <v>3219</v>
      </c>
      <c r="B975" s="2" t="s">
        <v>2091</v>
      </c>
      <c r="C975" s="2" t="s">
        <v>3220</v>
      </c>
      <c r="D975">
        <v>175</v>
      </c>
      <c r="E975">
        <v>71</v>
      </c>
      <c r="F975" s="2" t="s">
        <v>1312</v>
      </c>
      <c r="G975" s="2" t="s">
        <v>1312</v>
      </c>
    </row>
    <row r="976" spans="1:7" x14ac:dyDescent="0.75">
      <c r="A976" s="2" t="s">
        <v>3221</v>
      </c>
      <c r="B976" s="2" t="s">
        <v>3222</v>
      </c>
      <c r="C976" s="2" t="s">
        <v>3223</v>
      </c>
      <c r="D976">
        <v>198</v>
      </c>
      <c r="E976">
        <v>71</v>
      </c>
      <c r="F976" s="2" t="s">
        <v>1323</v>
      </c>
      <c r="G976" s="2" t="s">
        <v>1323</v>
      </c>
    </row>
    <row r="977" spans="1:7" x14ac:dyDescent="0.75">
      <c r="A977" s="2" t="s">
        <v>3224</v>
      </c>
      <c r="B977" s="2" t="s">
        <v>1363</v>
      </c>
      <c r="C977" s="2" t="s">
        <v>3223</v>
      </c>
      <c r="D977">
        <v>205</v>
      </c>
      <c r="E977">
        <v>72</v>
      </c>
      <c r="F977" s="2" t="s">
        <v>1323</v>
      </c>
      <c r="G977" s="2" t="s">
        <v>1323</v>
      </c>
    </row>
    <row r="978" spans="1:7" x14ac:dyDescent="0.75">
      <c r="A978" s="2" t="s">
        <v>3225</v>
      </c>
      <c r="B978" s="2" t="s">
        <v>3226</v>
      </c>
      <c r="C978" s="2" t="s">
        <v>3223</v>
      </c>
      <c r="D978">
        <v>160</v>
      </c>
      <c r="E978">
        <v>69</v>
      </c>
      <c r="F978" s="2" t="s">
        <v>1312</v>
      </c>
      <c r="G978" s="2" t="s">
        <v>1312</v>
      </c>
    </row>
    <row r="979" spans="1:7" x14ac:dyDescent="0.75">
      <c r="A979" s="2" t="s">
        <v>3227</v>
      </c>
      <c r="B979" s="2" t="s">
        <v>1348</v>
      </c>
      <c r="C979" s="2" t="s">
        <v>3228</v>
      </c>
      <c r="D979">
        <v>185</v>
      </c>
      <c r="E979">
        <v>74</v>
      </c>
      <c r="F979" s="2" t="s">
        <v>1312</v>
      </c>
      <c r="G979" s="2" t="s">
        <v>1312</v>
      </c>
    </row>
    <row r="980" spans="1:7" x14ac:dyDescent="0.75">
      <c r="A980" s="2" t="s">
        <v>3229</v>
      </c>
      <c r="B980" s="2" t="s">
        <v>1395</v>
      </c>
      <c r="C980" s="2" t="s">
        <v>3230</v>
      </c>
      <c r="D980">
        <v>178</v>
      </c>
      <c r="E980">
        <v>71</v>
      </c>
      <c r="F980" s="2" t="s">
        <v>1323</v>
      </c>
      <c r="G980" s="2" t="s">
        <v>1312</v>
      </c>
    </row>
    <row r="981" spans="1:7" x14ac:dyDescent="0.75">
      <c r="A981" s="2" t="s">
        <v>3231</v>
      </c>
      <c r="B981" s="2" t="s">
        <v>1385</v>
      </c>
      <c r="C981" s="2" t="s">
        <v>3232</v>
      </c>
      <c r="D981">
        <v>175</v>
      </c>
      <c r="E981">
        <v>71</v>
      </c>
      <c r="F981" s="2" t="s">
        <v>1323</v>
      </c>
      <c r="G981" s="2" t="s">
        <v>1312</v>
      </c>
    </row>
    <row r="982" spans="1:7" x14ac:dyDescent="0.75">
      <c r="A982" s="2" t="s">
        <v>3233</v>
      </c>
      <c r="B982" s="2" t="s">
        <v>1328</v>
      </c>
      <c r="C982" s="2" t="s">
        <v>3232</v>
      </c>
      <c r="D982">
        <v>190</v>
      </c>
      <c r="E982">
        <v>73</v>
      </c>
      <c r="F982" s="2" t="s">
        <v>1312</v>
      </c>
      <c r="G982" s="2" t="s">
        <v>1312</v>
      </c>
    </row>
    <row r="983" spans="1:7" x14ac:dyDescent="0.75">
      <c r="A983" s="2" t="s">
        <v>3234</v>
      </c>
      <c r="B983" s="2" t="s">
        <v>2975</v>
      </c>
      <c r="C983" s="2" t="s">
        <v>3235</v>
      </c>
      <c r="D983">
        <v>180</v>
      </c>
      <c r="E983">
        <v>73</v>
      </c>
      <c r="F983" s="2" t="s">
        <v>1323</v>
      </c>
      <c r="G983" s="2" t="s">
        <v>1323</v>
      </c>
    </row>
    <row r="984" spans="1:7" x14ac:dyDescent="0.75">
      <c r="A984" s="2" t="s">
        <v>3236</v>
      </c>
      <c r="B984" s="2" t="s">
        <v>2156</v>
      </c>
      <c r="C984" s="2" t="s">
        <v>3232</v>
      </c>
      <c r="D984">
        <v>175</v>
      </c>
      <c r="E984">
        <v>72</v>
      </c>
      <c r="F984" s="2" t="s">
        <v>1323</v>
      </c>
      <c r="G984" s="2" t="s">
        <v>1323</v>
      </c>
    </row>
    <row r="985" spans="1:7" x14ac:dyDescent="0.75">
      <c r="A985" s="2" t="s">
        <v>3237</v>
      </c>
      <c r="B985" s="2" t="s">
        <v>1363</v>
      </c>
      <c r="C985" s="2" t="s">
        <v>3238</v>
      </c>
      <c r="D985">
        <v>175</v>
      </c>
      <c r="E985">
        <v>70</v>
      </c>
      <c r="F985" s="2" t="s">
        <v>1323</v>
      </c>
      <c r="G985" s="2" t="s">
        <v>1323</v>
      </c>
    </row>
    <row r="986" spans="1:7" x14ac:dyDescent="0.75">
      <c r="A986" s="2" t="s">
        <v>3239</v>
      </c>
      <c r="B986" s="2" t="s">
        <v>1395</v>
      </c>
      <c r="C986" s="2" t="s">
        <v>3240</v>
      </c>
      <c r="D986">
        <v>207</v>
      </c>
      <c r="E986">
        <v>74</v>
      </c>
      <c r="F986" s="2"/>
      <c r="G986" s="2"/>
    </row>
    <row r="987" spans="1:7" x14ac:dyDescent="0.75">
      <c r="A987" s="2" t="s">
        <v>3241</v>
      </c>
      <c r="B987" s="2" t="s">
        <v>1331</v>
      </c>
      <c r="C987" s="2" t="s">
        <v>1451</v>
      </c>
      <c r="D987">
        <v>200</v>
      </c>
      <c r="E987">
        <v>75</v>
      </c>
      <c r="F987" s="2" t="s">
        <v>1312</v>
      </c>
      <c r="G987" s="2" t="s">
        <v>1312</v>
      </c>
    </row>
    <row r="988" spans="1:7" x14ac:dyDescent="0.75">
      <c r="A988" s="2" t="s">
        <v>3243</v>
      </c>
      <c r="B988" s="2" t="s">
        <v>1627</v>
      </c>
      <c r="C988" s="2" t="s">
        <v>3244</v>
      </c>
      <c r="D988">
        <v>170</v>
      </c>
      <c r="E988">
        <v>71</v>
      </c>
      <c r="F988" s="2" t="s">
        <v>1312</v>
      </c>
      <c r="G988" s="2" t="s">
        <v>1312</v>
      </c>
    </row>
    <row r="989" spans="1:7" x14ac:dyDescent="0.75">
      <c r="A989" s="2" t="s">
        <v>3245</v>
      </c>
      <c r="B989" s="2" t="s">
        <v>3247</v>
      </c>
      <c r="C989" s="2" t="s">
        <v>3244</v>
      </c>
      <c r="D989">
        <v>190</v>
      </c>
      <c r="E989">
        <v>77</v>
      </c>
      <c r="F989" s="2" t="s">
        <v>1312</v>
      </c>
      <c r="G989" s="2" t="s">
        <v>1312</v>
      </c>
    </row>
    <row r="990" spans="1:7" x14ac:dyDescent="0.75">
      <c r="A990" s="2" t="s">
        <v>3248</v>
      </c>
      <c r="B990" s="2" t="s">
        <v>3249</v>
      </c>
      <c r="C990" s="2" t="s">
        <v>3244</v>
      </c>
      <c r="D990">
        <v>195</v>
      </c>
      <c r="E990">
        <v>75</v>
      </c>
      <c r="F990" s="2" t="s">
        <v>1312</v>
      </c>
      <c r="G990" s="2" t="s">
        <v>1312</v>
      </c>
    </row>
    <row r="991" spans="1:7" x14ac:dyDescent="0.75">
      <c r="A991" s="2" t="s">
        <v>3250</v>
      </c>
      <c r="B991" s="2" t="s">
        <v>1406</v>
      </c>
      <c r="C991" s="2" t="s">
        <v>3244</v>
      </c>
      <c r="D991">
        <v>177</v>
      </c>
      <c r="E991">
        <v>73</v>
      </c>
      <c r="F991" s="2" t="s">
        <v>1312</v>
      </c>
      <c r="G991" s="2" t="s">
        <v>1312</v>
      </c>
    </row>
    <row r="992" spans="1:7" x14ac:dyDescent="0.75">
      <c r="A992" s="2" t="s">
        <v>3251</v>
      </c>
      <c r="B992" s="2" t="s">
        <v>1406</v>
      </c>
      <c r="C992" s="2" t="s">
        <v>3244</v>
      </c>
      <c r="D992">
        <v>205</v>
      </c>
      <c r="E992">
        <v>72</v>
      </c>
      <c r="F992" s="2" t="s">
        <v>1312</v>
      </c>
      <c r="G992" s="2" t="s">
        <v>1312</v>
      </c>
    </row>
    <row r="993" spans="1:7" x14ac:dyDescent="0.75">
      <c r="A993" s="2" t="s">
        <v>3252</v>
      </c>
      <c r="B993" s="2" t="s">
        <v>1873</v>
      </c>
      <c r="C993" s="2" t="s">
        <v>3244</v>
      </c>
      <c r="D993">
        <v>194</v>
      </c>
      <c r="E993">
        <v>74</v>
      </c>
      <c r="F993" s="2" t="s">
        <v>1312</v>
      </c>
      <c r="G993" s="2" t="s">
        <v>1312</v>
      </c>
    </row>
    <row r="994" spans="1:7" x14ac:dyDescent="0.75">
      <c r="A994" s="2" t="s">
        <v>3253</v>
      </c>
      <c r="B994" s="2" t="s">
        <v>1348</v>
      </c>
      <c r="C994" s="2" t="s">
        <v>3254</v>
      </c>
      <c r="D994">
        <v>190</v>
      </c>
      <c r="E994">
        <v>73</v>
      </c>
      <c r="F994" s="2" t="s">
        <v>1312</v>
      </c>
      <c r="G994" s="2" t="s">
        <v>1312</v>
      </c>
    </row>
    <row r="995" spans="1:7" x14ac:dyDescent="0.75">
      <c r="A995" s="2" t="s">
        <v>3255</v>
      </c>
      <c r="B995" s="2" t="s">
        <v>1519</v>
      </c>
      <c r="C995" s="2" t="s">
        <v>3254</v>
      </c>
      <c r="D995">
        <v>175</v>
      </c>
      <c r="E995">
        <v>70</v>
      </c>
      <c r="F995" s="2" t="s">
        <v>1312</v>
      </c>
      <c r="G995" s="2" t="s">
        <v>1312</v>
      </c>
    </row>
    <row r="996" spans="1:7" x14ac:dyDescent="0.75">
      <c r="A996" s="2" t="s">
        <v>3256</v>
      </c>
      <c r="B996" s="2" t="s">
        <v>1519</v>
      </c>
      <c r="C996" s="2" t="s">
        <v>3257</v>
      </c>
      <c r="D996">
        <v>205</v>
      </c>
      <c r="E996">
        <v>72</v>
      </c>
      <c r="F996" s="2" t="s">
        <v>1323</v>
      </c>
      <c r="G996" s="2" t="s">
        <v>1312</v>
      </c>
    </row>
    <row r="997" spans="1:7" x14ac:dyDescent="0.75">
      <c r="A997" s="2" t="s">
        <v>3258</v>
      </c>
      <c r="B997" s="2" t="s">
        <v>3259</v>
      </c>
      <c r="C997" s="2" t="s">
        <v>3257</v>
      </c>
      <c r="D997">
        <v>200</v>
      </c>
      <c r="E997">
        <v>74</v>
      </c>
      <c r="F997" s="2" t="s">
        <v>1323</v>
      </c>
      <c r="G997" s="2" t="s">
        <v>1312</v>
      </c>
    </row>
    <row r="998" spans="1:7" x14ac:dyDescent="0.75">
      <c r="A998" s="2" t="s">
        <v>3260</v>
      </c>
      <c r="B998" s="2" t="s">
        <v>1385</v>
      </c>
      <c r="C998" s="2" t="s">
        <v>3261</v>
      </c>
      <c r="D998">
        <v>138</v>
      </c>
      <c r="E998">
        <v>68</v>
      </c>
      <c r="F998" s="2" t="s">
        <v>1323</v>
      </c>
      <c r="G998" s="2" t="s">
        <v>1323</v>
      </c>
    </row>
    <row r="999" spans="1:7" x14ac:dyDescent="0.75">
      <c r="A999" s="2" t="s">
        <v>3262</v>
      </c>
      <c r="B999" s="2" t="s">
        <v>1475</v>
      </c>
      <c r="C999" s="2" t="s">
        <v>3261</v>
      </c>
      <c r="D999">
        <v>210</v>
      </c>
      <c r="E999">
        <v>74</v>
      </c>
      <c r="F999" s="2" t="s">
        <v>1312</v>
      </c>
      <c r="G999" s="2" t="s">
        <v>1312</v>
      </c>
    </row>
    <row r="1000" spans="1:7" x14ac:dyDescent="0.75">
      <c r="A1000" s="2" t="s">
        <v>3263</v>
      </c>
      <c r="B1000" s="2" t="s">
        <v>1499</v>
      </c>
      <c r="C1000" s="2" t="s">
        <v>3264</v>
      </c>
      <c r="D1000">
        <v>178</v>
      </c>
      <c r="E1000">
        <v>69</v>
      </c>
      <c r="F1000" s="2" t="s">
        <v>1323</v>
      </c>
      <c r="G1000" s="2" t="s">
        <v>1312</v>
      </c>
    </row>
    <row r="1001" spans="1:7" x14ac:dyDescent="0.75">
      <c r="A1001" s="2" t="s">
        <v>3265</v>
      </c>
      <c r="B1001" s="2" t="s">
        <v>3266</v>
      </c>
      <c r="C1001" s="2" t="s">
        <v>3267</v>
      </c>
      <c r="D1001">
        <v>200</v>
      </c>
      <c r="E1001">
        <v>73</v>
      </c>
      <c r="F1001" s="2" t="s">
        <v>1312</v>
      </c>
      <c r="G1001" s="2" t="s">
        <v>1312</v>
      </c>
    </row>
    <row r="1002" spans="1:7" x14ac:dyDescent="0.75">
      <c r="A1002" s="2" t="s">
        <v>890</v>
      </c>
      <c r="B1002" s="2" t="s">
        <v>1318</v>
      </c>
      <c r="C1002" s="2" t="s">
        <v>3268</v>
      </c>
      <c r="D1002">
        <v>190</v>
      </c>
      <c r="E1002">
        <v>73</v>
      </c>
      <c r="F1002" s="2" t="s">
        <v>1312</v>
      </c>
      <c r="G1002" s="2" t="s">
        <v>1312</v>
      </c>
    </row>
    <row r="1003" spans="1:7" x14ac:dyDescent="0.75">
      <c r="A1003" s="2" t="s">
        <v>3269</v>
      </c>
      <c r="B1003" s="2" t="s">
        <v>1368</v>
      </c>
      <c r="C1003" s="2" t="s">
        <v>3270</v>
      </c>
      <c r="D1003">
        <v>160</v>
      </c>
      <c r="E1003">
        <v>69</v>
      </c>
      <c r="F1003" s="2" t="s">
        <v>1323</v>
      </c>
      <c r="G1003" s="2" t="s">
        <v>1323</v>
      </c>
    </row>
    <row r="1004" spans="1:7" x14ac:dyDescent="0.75">
      <c r="A1004" s="2" t="s">
        <v>3271</v>
      </c>
      <c r="B1004" s="2" t="s">
        <v>3272</v>
      </c>
      <c r="C1004" s="2" t="s">
        <v>3273</v>
      </c>
      <c r="D1004">
        <v>230</v>
      </c>
      <c r="E1004">
        <v>74</v>
      </c>
      <c r="F1004" s="2" t="s">
        <v>1312</v>
      </c>
      <c r="G1004" s="2" t="s">
        <v>1312</v>
      </c>
    </row>
    <row r="1005" spans="1:7" x14ac:dyDescent="0.75">
      <c r="A1005" s="2" t="s">
        <v>3274</v>
      </c>
      <c r="B1005" s="2" t="s">
        <v>1785</v>
      </c>
      <c r="C1005" s="2" t="s">
        <v>3275</v>
      </c>
      <c r="D1005">
        <v>220</v>
      </c>
      <c r="E1005">
        <v>74</v>
      </c>
      <c r="F1005" s="2" t="s">
        <v>1312</v>
      </c>
      <c r="G1005" s="2" t="s">
        <v>1312</v>
      </c>
    </row>
    <row r="1006" spans="1:7" x14ac:dyDescent="0.75">
      <c r="A1006" s="2" t="s">
        <v>3276</v>
      </c>
      <c r="B1006" s="2" t="s">
        <v>1645</v>
      </c>
      <c r="C1006" s="2" t="s">
        <v>3277</v>
      </c>
      <c r="F1006" s="2"/>
      <c r="G1006" s="2"/>
    </row>
    <row r="1007" spans="1:7" x14ac:dyDescent="0.75">
      <c r="A1007" s="2" t="s">
        <v>3278</v>
      </c>
      <c r="B1007" s="2" t="s">
        <v>1488</v>
      </c>
      <c r="C1007" s="2" t="s">
        <v>3279</v>
      </c>
      <c r="D1007">
        <v>180</v>
      </c>
      <c r="E1007">
        <v>71</v>
      </c>
      <c r="F1007" s="2" t="s">
        <v>1411</v>
      </c>
      <c r="G1007" s="2" t="s">
        <v>1323</v>
      </c>
    </row>
    <row r="1008" spans="1:7" x14ac:dyDescent="0.75">
      <c r="A1008" s="2" t="s">
        <v>3280</v>
      </c>
      <c r="B1008" s="2" t="s">
        <v>1397</v>
      </c>
      <c r="C1008" s="2" t="s">
        <v>3279</v>
      </c>
      <c r="D1008">
        <v>180</v>
      </c>
      <c r="E1008">
        <v>72</v>
      </c>
      <c r="F1008" s="2" t="s">
        <v>1323</v>
      </c>
      <c r="G1008" s="2" t="s">
        <v>1312</v>
      </c>
    </row>
    <row r="1009" spans="1:7" x14ac:dyDescent="0.75">
      <c r="A1009" s="2" t="s">
        <v>3281</v>
      </c>
      <c r="B1009" s="2" t="s">
        <v>1919</v>
      </c>
      <c r="C1009" s="2" t="s">
        <v>3279</v>
      </c>
      <c r="D1009">
        <v>178</v>
      </c>
      <c r="E1009">
        <v>70</v>
      </c>
      <c r="F1009" s="2" t="s">
        <v>1312</v>
      </c>
      <c r="G1009" s="2" t="s">
        <v>1312</v>
      </c>
    </row>
    <row r="1010" spans="1:7" x14ac:dyDescent="0.75">
      <c r="A1010" s="2" t="s">
        <v>3282</v>
      </c>
      <c r="B1010" s="2" t="s">
        <v>2445</v>
      </c>
      <c r="C1010" s="2" t="s">
        <v>3283</v>
      </c>
      <c r="D1010">
        <v>144</v>
      </c>
      <c r="E1010">
        <v>65</v>
      </c>
      <c r="F1010" s="2" t="s">
        <v>1312</v>
      </c>
      <c r="G1010" s="2"/>
    </row>
    <row r="1011" spans="1:7" x14ac:dyDescent="0.75">
      <c r="A1011" s="2" t="s">
        <v>3284</v>
      </c>
      <c r="B1011" s="2" t="s">
        <v>2274</v>
      </c>
      <c r="C1011" s="2" t="s">
        <v>3285</v>
      </c>
      <c r="E1011">
        <v>69</v>
      </c>
      <c r="F1011" s="2"/>
      <c r="G1011" s="2"/>
    </row>
    <row r="1012" spans="1:7" x14ac:dyDescent="0.75">
      <c r="A1012" s="2" t="s">
        <v>3286</v>
      </c>
      <c r="B1012" s="2" t="s">
        <v>1927</v>
      </c>
      <c r="C1012" s="2" t="s">
        <v>3285</v>
      </c>
      <c r="D1012">
        <v>185</v>
      </c>
      <c r="E1012">
        <v>72</v>
      </c>
      <c r="F1012" s="2"/>
      <c r="G1012" s="2" t="s">
        <v>1312</v>
      </c>
    </row>
    <row r="1013" spans="1:7" x14ac:dyDescent="0.75">
      <c r="A1013" s="2" t="s">
        <v>3287</v>
      </c>
      <c r="B1013" s="2" t="s">
        <v>1337</v>
      </c>
      <c r="C1013" s="2" t="s">
        <v>3288</v>
      </c>
      <c r="D1013">
        <v>195</v>
      </c>
      <c r="E1013">
        <v>71</v>
      </c>
      <c r="F1013" s="2" t="s">
        <v>1312</v>
      </c>
      <c r="G1013" s="2" t="s">
        <v>1312</v>
      </c>
    </row>
    <row r="1014" spans="1:7" x14ac:dyDescent="0.75">
      <c r="A1014" s="2" t="s">
        <v>3289</v>
      </c>
      <c r="B1014" s="2" t="s">
        <v>1337</v>
      </c>
      <c r="C1014" s="2" t="s">
        <v>3288</v>
      </c>
      <c r="D1014">
        <v>183</v>
      </c>
      <c r="E1014">
        <v>73</v>
      </c>
      <c r="F1014" s="2" t="s">
        <v>1323</v>
      </c>
      <c r="G1014" s="2" t="s">
        <v>1323</v>
      </c>
    </row>
    <row r="1015" spans="1:7" x14ac:dyDescent="0.75">
      <c r="A1015" s="2" t="s">
        <v>3290</v>
      </c>
      <c r="B1015" s="2" t="s">
        <v>3291</v>
      </c>
      <c r="C1015" s="2" t="s">
        <v>3288</v>
      </c>
      <c r="D1015">
        <v>195</v>
      </c>
      <c r="E1015">
        <v>75</v>
      </c>
      <c r="F1015" s="2" t="s">
        <v>1323</v>
      </c>
      <c r="G1015" s="2" t="s">
        <v>1312</v>
      </c>
    </row>
    <row r="1016" spans="1:7" x14ac:dyDescent="0.75">
      <c r="A1016" s="2" t="s">
        <v>3292</v>
      </c>
      <c r="B1016" s="2" t="s">
        <v>3293</v>
      </c>
      <c r="C1016" s="2" t="s">
        <v>3285</v>
      </c>
      <c r="D1016">
        <v>215</v>
      </c>
      <c r="E1016">
        <v>79</v>
      </c>
      <c r="F1016" s="2" t="s">
        <v>1312</v>
      </c>
      <c r="G1016" s="2" t="s">
        <v>1312</v>
      </c>
    </row>
    <row r="1017" spans="1:7" x14ac:dyDescent="0.75">
      <c r="A1017" s="2" t="s">
        <v>3294</v>
      </c>
      <c r="B1017" s="2" t="s">
        <v>3296</v>
      </c>
      <c r="C1017" s="2" t="s">
        <v>3297</v>
      </c>
      <c r="D1017">
        <v>197</v>
      </c>
      <c r="E1017">
        <v>73</v>
      </c>
      <c r="F1017" s="2" t="s">
        <v>1312</v>
      </c>
      <c r="G1017" s="2" t="s">
        <v>1312</v>
      </c>
    </row>
    <row r="1018" spans="1:7" x14ac:dyDescent="0.75">
      <c r="A1018" s="2" t="s">
        <v>3298</v>
      </c>
      <c r="B1018" s="2" t="s">
        <v>1368</v>
      </c>
      <c r="C1018" s="2" t="s">
        <v>3297</v>
      </c>
      <c r="D1018">
        <v>185</v>
      </c>
      <c r="E1018">
        <v>72</v>
      </c>
      <c r="F1018" s="2" t="s">
        <v>1323</v>
      </c>
      <c r="G1018" s="2" t="s">
        <v>1323</v>
      </c>
    </row>
    <row r="1019" spans="1:7" x14ac:dyDescent="0.75">
      <c r="A1019" s="2" t="s">
        <v>3299</v>
      </c>
      <c r="B1019" s="2" t="s">
        <v>3300</v>
      </c>
      <c r="C1019" s="2" t="s">
        <v>3297</v>
      </c>
      <c r="D1019">
        <v>255</v>
      </c>
      <c r="E1019">
        <v>78</v>
      </c>
      <c r="F1019" s="2" t="s">
        <v>1312</v>
      </c>
      <c r="G1019" s="2" t="s">
        <v>1312</v>
      </c>
    </row>
    <row r="1020" spans="1:7" x14ac:dyDescent="0.75">
      <c r="A1020" s="2" t="s">
        <v>3301</v>
      </c>
      <c r="B1020" s="2" t="s">
        <v>1990</v>
      </c>
      <c r="C1020" s="2" t="s">
        <v>3302</v>
      </c>
      <c r="D1020">
        <v>195</v>
      </c>
      <c r="E1020">
        <v>76</v>
      </c>
      <c r="F1020" s="2" t="s">
        <v>1312</v>
      </c>
      <c r="G1020" s="2" t="s">
        <v>1312</v>
      </c>
    </row>
    <row r="1021" spans="1:7" x14ac:dyDescent="0.75">
      <c r="A1021" s="2" t="s">
        <v>3303</v>
      </c>
      <c r="B1021" s="2" t="s">
        <v>1404</v>
      </c>
      <c r="C1021" s="2" t="s">
        <v>3297</v>
      </c>
      <c r="D1021">
        <v>138</v>
      </c>
      <c r="E1021">
        <v>68</v>
      </c>
      <c r="F1021" s="2" t="s">
        <v>1312</v>
      </c>
      <c r="G1021" s="2" t="s">
        <v>1312</v>
      </c>
    </row>
    <row r="1022" spans="1:7" x14ac:dyDescent="0.75">
      <c r="A1022" s="2" t="s">
        <v>3304</v>
      </c>
      <c r="B1022" s="2" t="s">
        <v>1581</v>
      </c>
      <c r="C1022" s="2" t="s">
        <v>3305</v>
      </c>
      <c r="D1022">
        <v>190</v>
      </c>
      <c r="E1022">
        <v>77</v>
      </c>
      <c r="F1022" s="2" t="s">
        <v>1323</v>
      </c>
      <c r="G1022" s="2" t="s">
        <v>1312</v>
      </c>
    </row>
    <row r="1023" spans="1:7" x14ac:dyDescent="0.75">
      <c r="A1023" s="2" t="s">
        <v>3306</v>
      </c>
      <c r="B1023" s="2" t="s">
        <v>1839</v>
      </c>
      <c r="C1023" s="2" t="s">
        <v>3307</v>
      </c>
      <c r="D1023">
        <v>198</v>
      </c>
      <c r="E1023">
        <v>75</v>
      </c>
      <c r="F1023" s="2" t="s">
        <v>1323</v>
      </c>
      <c r="G1023" s="2" t="s">
        <v>1323</v>
      </c>
    </row>
    <row r="1024" spans="1:7" x14ac:dyDescent="0.75">
      <c r="A1024" s="2" t="s">
        <v>3308</v>
      </c>
      <c r="B1024" s="2" t="s">
        <v>1519</v>
      </c>
      <c r="C1024" s="2" t="s">
        <v>3305</v>
      </c>
      <c r="D1024">
        <v>185</v>
      </c>
      <c r="E1024">
        <v>73</v>
      </c>
      <c r="F1024" s="2" t="s">
        <v>1323</v>
      </c>
      <c r="G1024" s="2" t="s">
        <v>1323</v>
      </c>
    </row>
    <row r="1025" spans="1:7" x14ac:dyDescent="0.75">
      <c r="A1025" s="2" t="s">
        <v>3309</v>
      </c>
      <c r="B1025" s="2" t="s">
        <v>3310</v>
      </c>
      <c r="C1025" s="2" t="s">
        <v>3305</v>
      </c>
      <c r="D1025">
        <v>180</v>
      </c>
      <c r="E1025">
        <v>71</v>
      </c>
      <c r="F1025" s="2" t="s">
        <v>1312</v>
      </c>
      <c r="G1025" s="2" t="s">
        <v>1312</v>
      </c>
    </row>
    <row r="1026" spans="1:7" x14ac:dyDescent="0.75">
      <c r="A1026" s="2" t="s">
        <v>3311</v>
      </c>
      <c r="B1026" s="2" t="s">
        <v>3312</v>
      </c>
      <c r="C1026" s="2" t="s">
        <v>3305</v>
      </c>
      <c r="D1026">
        <v>200</v>
      </c>
      <c r="E1026">
        <v>77</v>
      </c>
      <c r="F1026" s="2" t="s">
        <v>1312</v>
      </c>
      <c r="G1026" s="2" t="s">
        <v>1312</v>
      </c>
    </row>
    <row r="1027" spans="1:7" x14ac:dyDescent="0.75">
      <c r="A1027" s="2" t="s">
        <v>3313</v>
      </c>
      <c r="B1027" s="2" t="s">
        <v>1375</v>
      </c>
      <c r="C1027" s="2" t="s">
        <v>3305</v>
      </c>
      <c r="D1027">
        <v>165</v>
      </c>
      <c r="E1027">
        <v>68</v>
      </c>
      <c r="F1027" s="2" t="s">
        <v>1323</v>
      </c>
      <c r="G1027" s="2" t="s">
        <v>1323</v>
      </c>
    </row>
    <row r="1028" spans="1:7" x14ac:dyDescent="0.75">
      <c r="A1028" s="2" t="s">
        <v>3314</v>
      </c>
      <c r="B1028" s="2" t="s">
        <v>1735</v>
      </c>
      <c r="C1028" s="2" t="s">
        <v>3315</v>
      </c>
      <c r="D1028">
        <v>205</v>
      </c>
      <c r="E1028">
        <v>76</v>
      </c>
      <c r="F1028" s="2" t="s">
        <v>1312</v>
      </c>
      <c r="G1028" s="2" t="s">
        <v>1312</v>
      </c>
    </row>
    <row r="1029" spans="1:7" x14ac:dyDescent="0.75">
      <c r="A1029" s="2" t="s">
        <v>3316</v>
      </c>
      <c r="B1029" s="2" t="s">
        <v>2096</v>
      </c>
      <c r="C1029" s="2" t="s">
        <v>3317</v>
      </c>
      <c r="D1029">
        <v>203</v>
      </c>
      <c r="E1029">
        <v>74</v>
      </c>
      <c r="F1029" s="2" t="s">
        <v>1312</v>
      </c>
      <c r="G1029" s="2" t="s">
        <v>1312</v>
      </c>
    </row>
    <row r="1030" spans="1:7" x14ac:dyDescent="0.75">
      <c r="A1030" s="2" t="s">
        <v>3318</v>
      </c>
      <c r="B1030" s="2" t="s">
        <v>2214</v>
      </c>
      <c r="C1030" s="2" t="s">
        <v>3319</v>
      </c>
      <c r="D1030">
        <v>195</v>
      </c>
      <c r="E1030">
        <v>74</v>
      </c>
      <c r="F1030" s="2" t="s">
        <v>1323</v>
      </c>
      <c r="G1030" s="2" t="s">
        <v>1323</v>
      </c>
    </row>
    <row r="1031" spans="1:7" x14ac:dyDescent="0.75">
      <c r="A1031" s="2" t="s">
        <v>3320</v>
      </c>
      <c r="B1031" s="2" t="s">
        <v>1609</v>
      </c>
      <c r="C1031" s="2" t="s">
        <v>3322</v>
      </c>
      <c r="D1031">
        <v>190</v>
      </c>
      <c r="E1031">
        <v>74</v>
      </c>
      <c r="F1031" s="2" t="s">
        <v>1312</v>
      </c>
      <c r="G1031" s="2" t="s">
        <v>1312</v>
      </c>
    </row>
    <row r="1032" spans="1:7" x14ac:dyDescent="0.75">
      <c r="A1032" s="2" t="s">
        <v>3323</v>
      </c>
      <c r="B1032" s="2" t="s">
        <v>3324</v>
      </c>
      <c r="C1032" s="2" t="s">
        <v>3322</v>
      </c>
      <c r="D1032">
        <v>172</v>
      </c>
      <c r="E1032">
        <v>70</v>
      </c>
      <c r="F1032" s="2" t="s">
        <v>1323</v>
      </c>
      <c r="G1032" s="2" t="s">
        <v>1312</v>
      </c>
    </row>
    <row r="1033" spans="1:7" x14ac:dyDescent="0.75">
      <c r="A1033" s="2" t="s">
        <v>3325</v>
      </c>
      <c r="B1033" s="2" t="s">
        <v>1331</v>
      </c>
      <c r="C1033" s="2" t="s">
        <v>3326</v>
      </c>
      <c r="D1033">
        <v>162</v>
      </c>
      <c r="E1033">
        <v>69</v>
      </c>
      <c r="F1033" s="2" t="s">
        <v>1312</v>
      </c>
      <c r="G1033" s="2" t="s">
        <v>1323</v>
      </c>
    </row>
    <row r="1034" spans="1:7" x14ac:dyDescent="0.75">
      <c r="A1034" s="2" t="s">
        <v>3327</v>
      </c>
      <c r="B1034" s="2" t="s">
        <v>1581</v>
      </c>
      <c r="C1034" s="2" t="s">
        <v>3328</v>
      </c>
      <c r="D1034">
        <v>200</v>
      </c>
      <c r="E1034">
        <v>74</v>
      </c>
      <c r="F1034" s="2" t="s">
        <v>1323</v>
      </c>
      <c r="G1034" s="2"/>
    </row>
    <row r="1035" spans="1:7" x14ac:dyDescent="0.75">
      <c r="A1035" s="2" t="s">
        <v>3329</v>
      </c>
      <c r="B1035" s="2" t="s">
        <v>1974</v>
      </c>
      <c r="C1035" s="2" t="s">
        <v>3330</v>
      </c>
      <c r="D1035">
        <v>230</v>
      </c>
      <c r="E1035">
        <v>78</v>
      </c>
      <c r="F1035" s="2" t="s">
        <v>1312</v>
      </c>
      <c r="G1035" s="2" t="s">
        <v>1312</v>
      </c>
    </row>
    <row r="1036" spans="1:7" x14ac:dyDescent="0.75">
      <c r="A1036" s="2" t="s">
        <v>3331</v>
      </c>
      <c r="B1036" s="2" t="s">
        <v>3332</v>
      </c>
      <c r="C1036" s="2" t="s">
        <v>3333</v>
      </c>
      <c r="D1036">
        <v>185</v>
      </c>
      <c r="E1036">
        <v>74</v>
      </c>
      <c r="F1036" s="2" t="s">
        <v>1323</v>
      </c>
      <c r="G1036" s="2" t="s">
        <v>1323</v>
      </c>
    </row>
    <row r="1037" spans="1:7" x14ac:dyDescent="0.75">
      <c r="A1037" s="2" t="s">
        <v>3334</v>
      </c>
      <c r="B1037" s="2" t="s">
        <v>3335</v>
      </c>
      <c r="C1037" s="2" t="s">
        <v>3333</v>
      </c>
      <c r="D1037">
        <v>158</v>
      </c>
      <c r="E1037">
        <v>68</v>
      </c>
      <c r="F1037" s="2" t="s">
        <v>1312</v>
      </c>
      <c r="G1037" s="2" t="s">
        <v>1312</v>
      </c>
    </row>
    <row r="1038" spans="1:7" x14ac:dyDescent="0.75">
      <c r="A1038" s="2" t="s">
        <v>3336</v>
      </c>
      <c r="B1038" s="2" t="s">
        <v>1348</v>
      </c>
      <c r="C1038" s="2" t="s">
        <v>3338</v>
      </c>
      <c r="D1038">
        <v>210</v>
      </c>
      <c r="E1038">
        <v>77</v>
      </c>
      <c r="F1038" s="2" t="s">
        <v>1312</v>
      </c>
      <c r="G1038" s="2" t="s">
        <v>1312</v>
      </c>
    </row>
    <row r="1039" spans="1:7" x14ac:dyDescent="0.75">
      <c r="A1039" s="2" t="s">
        <v>599</v>
      </c>
      <c r="B1039" s="2" t="s">
        <v>1348</v>
      </c>
      <c r="C1039" s="2" t="s">
        <v>3339</v>
      </c>
      <c r="D1039">
        <v>190</v>
      </c>
      <c r="E1039">
        <v>74</v>
      </c>
      <c r="F1039" s="2" t="s">
        <v>1312</v>
      </c>
      <c r="G1039" s="2" t="s">
        <v>1312</v>
      </c>
    </row>
    <row r="1040" spans="1:7" x14ac:dyDescent="0.75">
      <c r="A1040" s="2" t="s">
        <v>194</v>
      </c>
      <c r="B1040" s="2" t="s">
        <v>3340</v>
      </c>
      <c r="C1040" s="2" t="s">
        <v>2013</v>
      </c>
      <c r="D1040">
        <v>190</v>
      </c>
      <c r="E1040">
        <v>68</v>
      </c>
      <c r="F1040" s="2" t="s">
        <v>1323</v>
      </c>
      <c r="G1040" s="2" t="s">
        <v>1312</v>
      </c>
    </row>
    <row r="1041" spans="1:7" x14ac:dyDescent="0.75">
      <c r="A1041" s="2" t="s">
        <v>3341</v>
      </c>
      <c r="B1041" s="2" t="s">
        <v>3343</v>
      </c>
      <c r="C1041" s="2" t="s">
        <v>3344</v>
      </c>
      <c r="D1041">
        <v>255</v>
      </c>
      <c r="E1041">
        <v>79</v>
      </c>
      <c r="F1041" s="2" t="s">
        <v>1312</v>
      </c>
      <c r="G1041" s="2" t="s">
        <v>1312</v>
      </c>
    </row>
    <row r="1042" spans="1:7" x14ac:dyDescent="0.75">
      <c r="A1042" s="2" t="s">
        <v>3345</v>
      </c>
      <c r="B1042" s="2" t="s">
        <v>2434</v>
      </c>
      <c r="C1042" s="2" t="s">
        <v>3346</v>
      </c>
      <c r="D1042">
        <v>138</v>
      </c>
      <c r="E1042">
        <v>68</v>
      </c>
      <c r="F1042" s="2"/>
      <c r="G1042" s="2"/>
    </row>
    <row r="1043" spans="1:7" x14ac:dyDescent="0.75">
      <c r="A1043" s="2" t="s">
        <v>3347</v>
      </c>
      <c r="B1043" s="2" t="s">
        <v>1397</v>
      </c>
      <c r="C1043" s="2" t="s">
        <v>3348</v>
      </c>
      <c r="D1043">
        <v>190</v>
      </c>
      <c r="E1043">
        <v>73</v>
      </c>
      <c r="F1043" s="2" t="s">
        <v>1312</v>
      </c>
      <c r="G1043" s="2" t="s">
        <v>1312</v>
      </c>
    </row>
    <row r="1044" spans="1:7" x14ac:dyDescent="0.75">
      <c r="A1044" s="2" t="s">
        <v>3349</v>
      </c>
      <c r="B1044" s="2" t="s">
        <v>3350</v>
      </c>
      <c r="C1044" s="2" t="s">
        <v>3351</v>
      </c>
      <c r="D1044">
        <v>165</v>
      </c>
      <c r="E1044">
        <v>70</v>
      </c>
      <c r="F1044" s="2"/>
      <c r="G1044" s="2"/>
    </row>
    <row r="1045" spans="1:7" x14ac:dyDescent="0.75">
      <c r="A1045" s="2" t="s">
        <v>3352</v>
      </c>
      <c r="B1045" s="2" t="s">
        <v>1576</v>
      </c>
      <c r="C1045" s="2" t="s">
        <v>3353</v>
      </c>
      <c r="D1045">
        <v>207</v>
      </c>
      <c r="E1045">
        <v>74</v>
      </c>
      <c r="F1045" s="2" t="s">
        <v>1312</v>
      </c>
      <c r="G1045" s="2" t="s">
        <v>1312</v>
      </c>
    </row>
    <row r="1046" spans="1:7" x14ac:dyDescent="0.75">
      <c r="A1046" s="2" t="s">
        <v>3354</v>
      </c>
      <c r="B1046" s="2" t="s">
        <v>1395</v>
      </c>
      <c r="C1046" s="2" t="s">
        <v>3355</v>
      </c>
      <c r="D1046">
        <v>165</v>
      </c>
      <c r="E1046">
        <v>71</v>
      </c>
      <c r="F1046" s="2"/>
      <c r="G1046" s="2"/>
    </row>
    <row r="1047" spans="1:7" x14ac:dyDescent="0.75">
      <c r="A1047" s="2" t="s">
        <v>3356</v>
      </c>
      <c r="B1047" s="2" t="s">
        <v>3358</v>
      </c>
      <c r="C1047" s="2" t="s">
        <v>3359</v>
      </c>
      <c r="D1047">
        <v>200</v>
      </c>
      <c r="E1047">
        <v>74</v>
      </c>
      <c r="F1047" s="2" t="s">
        <v>1312</v>
      </c>
      <c r="G1047" s="2" t="s">
        <v>1312</v>
      </c>
    </row>
    <row r="1048" spans="1:7" x14ac:dyDescent="0.75">
      <c r="A1048" s="2" t="s">
        <v>3360</v>
      </c>
      <c r="B1048" s="2" t="s">
        <v>1788</v>
      </c>
      <c r="C1048" s="2" t="s">
        <v>3359</v>
      </c>
      <c r="D1048">
        <v>250</v>
      </c>
      <c r="E1048">
        <v>76</v>
      </c>
      <c r="F1048" s="2" t="s">
        <v>1312</v>
      </c>
      <c r="G1048" s="2" t="s">
        <v>1312</v>
      </c>
    </row>
    <row r="1049" spans="1:7" x14ac:dyDescent="0.75">
      <c r="A1049" s="2" t="s">
        <v>3361</v>
      </c>
      <c r="B1049" s="2" t="s">
        <v>1609</v>
      </c>
      <c r="C1049" s="2" t="s">
        <v>3359</v>
      </c>
      <c r="D1049">
        <v>225</v>
      </c>
      <c r="E1049">
        <v>75</v>
      </c>
      <c r="F1049" s="2" t="s">
        <v>1312</v>
      </c>
      <c r="G1049" s="2" t="s">
        <v>1312</v>
      </c>
    </row>
    <row r="1050" spans="1:7" x14ac:dyDescent="0.75">
      <c r="A1050" s="2" t="s">
        <v>3362</v>
      </c>
      <c r="B1050" s="2" t="s">
        <v>2898</v>
      </c>
      <c r="C1050" s="2" t="s">
        <v>3359</v>
      </c>
      <c r="D1050">
        <v>176</v>
      </c>
      <c r="E1050">
        <v>70</v>
      </c>
      <c r="F1050" s="2" t="s">
        <v>1312</v>
      </c>
      <c r="G1050" s="2" t="s">
        <v>1312</v>
      </c>
    </row>
    <row r="1051" spans="1:7" x14ac:dyDescent="0.75">
      <c r="A1051" s="2" t="s">
        <v>3363</v>
      </c>
      <c r="B1051" s="2" t="s">
        <v>3283</v>
      </c>
      <c r="C1051" s="2" t="s">
        <v>3364</v>
      </c>
      <c r="D1051">
        <v>170</v>
      </c>
      <c r="E1051">
        <v>69</v>
      </c>
      <c r="F1051" s="2" t="s">
        <v>1323</v>
      </c>
      <c r="G1051" s="2" t="s">
        <v>1323</v>
      </c>
    </row>
    <row r="1052" spans="1:7" x14ac:dyDescent="0.75">
      <c r="A1052" s="2" t="s">
        <v>3365</v>
      </c>
      <c r="B1052" s="2" t="s">
        <v>1488</v>
      </c>
      <c r="C1052" s="2" t="s">
        <v>3364</v>
      </c>
      <c r="D1052">
        <v>148</v>
      </c>
      <c r="E1052">
        <v>67</v>
      </c>
      <c r="F1052" s="2" t="s">
        <v>1323</v>
      </c>
      <c r="G1052" s="2" t="s">
        <v>1323</v>
      </c>
    </row>
    <row r="1053" spans="1:7" x14ac:dyDescent="0.75">
      <c r="A1053" s="2" t="s">
        <v>3366</v>
      </c>
      <c r="B1053" s="2" t="s">
        <v>1337</v>
      </c>
      <c r="C1053" s="2" t="s">
        <v>3364</v>
      </c>
      <c r="D1053">
        <v>180</v>
      </c>
      <c r="E1053">
        <v>74</v>
      </c>
      <c r="F1053" s="2" t="s">
        <v>1323</v>
      </c>
      <c r="G1053" s="2" t="s">
        <v>1323</v>
      </c>
    </row>
    <row r="1054" spans="1:7" x14ac:dyDescent="0.75">
      <c r="A1054" s="2" t="s">
        <v>662</v>
      </c>
      <c r="B1054" s="2" t="s">
        <v>1344</v>
      </c>
      <c r="C1054" s="2" t="s">
        <v>3367</v>
      </c>
      <c r="D1054">
        <v>190</v>
      </c>
      <c r="E1054">
        <v>73</v>
      </c>
      <c r="F1054" s="2" t="s">
        <v>1312</v>
      </c>
      <c r="G1054" s="2" t="s">
        <v>1312</v>
      </c>
    </row>
    <row r="1055" spans="1:7" x14ac:dyDescent="0.75">
      <c r="A1055" s="2" t="s">
        <v>3368</v>
      </c>
      <c r="B1055" s="2" t="s">
        <v>3369</v>
      </c>
      <c r="C1055" s="2" t="s">
        <v>3370</v>
      </c>
      <c r="D1055">
        <v>174</v>
      </c>
      <c r="E1055">
        <v>69</v>
      </c>
      <c r="F1055" s="2" t="s">
        <v>1312</v>
      </c>
      <c r="G1055" s="2" t="s">
        <v>1312</v>
      </c>
    </row>
    <row r="1056" spans="1:7" x14ac:dyDescent="0.75">
      <c r="A1056" s="2" t="s">
        <v>3371</v>
      </c>
      <c r="B1056" s="2" t="s">
        <v>3372</v>
      </c>
      <c r="C1056" s="2" t="s">
        <v>3364</v>
      </c>
      <c r="D1056">
        <v>200</v>
      </c>
      <c r="E1056">
        <v>74</v>
      </c>
      <c r="F1056" s="2" t="s">
        <v>1411</v>
      </c>
      <c r="G1056" s="2" t="s">
        <v>1312</v>
      </c>
    </row>
    <row r="1057" spans="1:7" x14ac:dyDescent="0.75">
      <c r="A1057" s="2" t="s">
        <v>3373</v>
      </c>
      <c r="B1057" s="2" t="s">
        <v>1404</v>
      </c>
      <c r="C1057" s="2" t="s">
        <v>3364</v>
      </c>
      <c r="D1057">
        <v>180</v>
      </c>
      <c r="E1057">
        <v>73</v>
      </c>
      <c r="F1057" s="2" t="s">
        <v>1312</v>
      </c>
      <c r="G1057" s="2" t="s">
        <v>1312</v>
      </c>
    </row>
    <row r="1058" spans="1:7" x14ac:dyDescent="0.75">
      <c r="A1058" s="2" t="s">
        <v>3374</v>
      </c>
      <c r="B1058" s="2" t="s">
        <v>2089</v>
      </c>
      <c r="C1058" s="2" t="s">
        <v>3376</v>
      </c>
      <c r="D1058">
        <v>230</v>
      </c>
      <c r="E1058">
        <v>77</v>
      </c>
      <c r="F1058" s="2" t="s">
        <v>1312</v>
      </c>
      <c r="G1058" s="2" t="s">
        <v>1312</v>
      </c>
    </row>
    <row r="1059" spans="1:7" x14ac:dyDescent="0.75">
      <c r="A1059" s="2" t="s">
        <v>3377</v>
      </c>
      <c r="B1059" s="2" t="s">
        <v>3038</v>
      </c>
      <c r="C1059" s="2" t="s">
        <v>3364</v>
      </c>
      <c r="D1059">
        <v>155</v>
      </c>
      <c r="E1059">
        <v>68</v>
      </c>
      <c r="F1059" s="2" t="s">
        <v>1411</v>
      </c>
      <c r="G1059" s="2" t="s">
        <v>1323</v>
      </c>
    </row>
    <row r="1060" spans="1:7" x14ac:dyDescent="0.75">
      <c r="A1060" s="2" t="s">
        <v>3378</v>
      </c>
      <c r="B1060" s="2" t="s">
        <v>3379</v>
      </c>
      <c r="C1060" s="2" t="s">
        <v>3359</v>
      </c>
      <c r="D1060">
        <v>168</v>
      </c>
      <c r="E1060">
        <v>70</v>
      </c>
      <c r="F1060" s="2" t="s">
        <v>1312</v>
      </c>
      <c r="G1060" s="2" t="s">
        <v>1312</v>
      </c>
    </row>
    <row r="1061" spans="1:7" x14ac:dyDescent="0.75">
      <c r="A1061" s="2" t="s">
        <v>3380</v>
      </c>
      <c r="B1061" s="2" t="s">
        <v>1999</v>
      </c>
      <c r="C1061" s="2" t="s">
        <v>3364</v>
      </c>
      <c r="D1061">
        <v>180</v>
      </c>
      <c r="E1061">
        <v>70</v>
      </c>
      <c r="F1061" s="2" t="s">
        <v>1323</v>
      </c>
      <c r="G1061" s="2" t="s">
        <v>1323</v>
      </c>
    </row>
    <row r="1062" spans="1:7" x14ac:dyDescent="0.75">
      <c r="A1062" s="2" t="s">
        <v>3381</v>
      </c>
      <c r="B1062" s="2" t="s">
        <v>3382</v>
      </c>
      <c r="C1062" s="2" t="s">
        <v>3376</v>
      </c>
      <c r="D1062">
        <v>240</v>
      </c>
      <c r="E1062">
        <v>77</v>
      </c>
      <c r="F1062" s="2" t="s">
        <v>1312</v>
      </c>
      <c r="G1062" s="2" t="s">
        <v>1323</v>
      </c>
    </row>
    <row r="1063" spans="1:7" x14ac:dyDescent="0.75">
      <c r="A1063" s="2" t="s">
        <v>3383</v>
      </c>
      <c r="B1063" s="2" t="s">
        <v>1363</v>
      </c>
      <c r="C1063" s="2" t="s">
        <v>3359</v>
      </c>
      <c r="D1063">
        <v>141</v>
      </c>
      <c r="E1063">
        <v>69</v>
      </c>
      <c r="F1063" s="2"/>
      <c r="G1063" s="2" t="s">
        <v>1312</v>
      </c>
    </row>
    <row r="1064" spans="1:7" x14ac:dyDescent="0.75">
      <c r="A1064" s="2" t="s">
        <v>3384</v>
      </c>
      <c r="B1064" s="2" t="s">
        <v>1342</v>
      </c>
      <c r="C1064" s="2" t="s">
        <v>3359</v>
      </c>
      <c r="D1064">
        <v>180</v>
      </c>
      <c r="E1064">
        <v>73</v>
      </c>
      <c r="F1064" s="2" t="s">
        <v>1323</v>
      </c>
      <c r="G1064" s="2" t="s">
        <v>1323</v>
      </c>
    </row>
    <row r="1065" spans="1:7" x14ac:dyDescent="0.75">
      <c r="A1065" s="2" t="s">
        <v>3385</v>
      </c>
      <c r="B1065" s="2" t="s">
        <v>1395</v>
      </c>
      <c r="C1065" s="2" t="s">
        <v>3359</v>
      </c>
      <c r="D1065">
        <v>165</v>
      </c>
      <c r="E1065">
        <v>71</v>
      </c>
      <c r="F1065" s="2" t="s">
        <v>1312</v>
      </c>
      <c r="G1065" s="2" t="s">
        <v>1312</v>
      </c>
    </row>
    <row r="1066" spans="1:7" x14ac:dyDescent="0.75">
      <c r="A1066" s="2" t="s">
        <v>3386</v>
      </c>
      <c r="B1066" s="2" t="s">
        <v>3387</v>
      </c>
      <c r="C1066" s="2" t="s">
        <v>3388</v>
      </c>
      <c r="D1066">
        <v>190</v>
      </c>
      <c r="E1066">
        <v>72</v>
      </c>
      <c r="F1066" s="2" t="s">
        <v>1312</v>
      </c>
      <c r="G1066" s="2" t="s">
        <v>1312</v>
      </c>
    </row>
    <row r="1067" spans="1:7" x14ac:dyDescent="0.75">
      <c r="A1067" s="2" t="s">
        <v>3389</v>
      </c>
      <c r="B1067" s="2" t="s">
        <v>1578</v>
      </c>
      <c r="C1067" s="2" t="s">
        <v>3388</v>
      </c>
      <c r="D1067">
        <v>205</v>
      </c>
      <c r="E1067">
        <v>73</v>
      </c>
      <c r="F1067" s="2" t="s">
        <v>1312</v>
      </c>
      <c r="G1067" s="2" t="s">
        <v>1312</v>
      </c>
    </row>
    <row r="1068" spans="1:7" x14ac:dyDescent="0.75">
      <c r="A1068" s="2" t="s">
        <v>79</v>
      </c>
      <c r="B1068" s="2" t="s">
        <v>2339</v>
      </c>
      <c r="C1068" s="2" t="s">
        <v>3390</v>
      </c>
      <c r="D1068">
        <v>200</v>
      </c>
      <c r="E1068">
        <v>70</v>
      </c>
      <c r="F1068" s="2" t="s">
        <v>1323</v>
      </c>
      <c r="G1068" s="2" t="s">
        <v>1323</v>
      </c>
    </row>
    <row r="1069" spans="1:7" x14ac:dyDescent="0.75">
      <c r="A1069" s="2" t="s">
        <v>3391</v>
      </c>
      <c r="B1069" s="2" t="s">
        <v>1368</v>
      </c>
      <c r="C1069" s="2" t="s">
        <v>3392</v>
      </c>
      <c r="D1069">
        <v>175</v>
      </c>
      <c r="E1069">
        <v>72</v>
      </c>
      <c r="F1069" s="2" t="s">
        <v>1312</v>
      </c>
      <c r="G1069" s="2" t="s">
        <v>1312</v>
      </c>
    </row>
    <row r="1070" spans="1:7" x14ac:dyDescent="0.75">
      <c r="A1070" s="2" t="s">
        <v>3393</v>
      </c>
      <c r="B1070" s="2" t="s">
        <v>1348</v>
      </c>
      <c r="C1070" s="2" t="s">
        <v>3394</v>
      </c>
      <c r="D1070">
        <v>172</v>
      </c>
      <c r="E1070">
        <v>70</v>
      </c>
      <c r="F1070" s="2" t="s">
        <v>1312</v>
      </c>
      <c r="G1070" s="2" t="s">
        <v>1312</v>
      </c>
    </row>
    <row r="1071" spans="1:7" x14ac:dyDescent="0.75">
      <c r="A1071" s="2" t="s">
        <v>3395</v>
      </c>
      <c r="B1071" s="2" t="s">
        <v>1999</v>
      </c>
      <c r="C1071" s="2" t="s">
        <v>3359</v>
      </c>
      <c r="D1071">
        <v>190</v>
      </c>
      <c r="E1071">
        <v>75</v>
      </c>
      <c r="F1071" s="2" t="s">
        <v>1411</v>
      </c>
      <c r="G1071" s="2" t="s">
        <v>1312</v>
      </c>
    </row>
    <row r="1072" spans="1:7" x14ac:dyDescent="0.75">
      <c r="A1072" s="2" t="s">
        <v>1110</v>
      </c>
      <c r="B1072" s="2" t="s">
        <v>1836</v>
      </c>
      <c r="C1072" s="2" t="s">
        <v>3359</v>
      </c>
      <c r="D1072">
        <v>215</v>
      </c>
      <c r="E1072">
        <v>73</v>
      </c>
      <c r="F1072" s="2" t="s">
        <v>1312</v>
      </c>
      <c r="G1072" s="2" t="s">
        <v>1312</v>
      </c>
    </row>
    <row r="1073" spans="1:7" x14ac:dyDescent="0.75">
      <c r="A1073" s="2" t="s">
        <v>3396</v>
      </c>
      <c r="B1073" s="2" t="s">
        <v>1404</v>
      </c>
      <c r="C1073" s="2" t="s">
        <v>3397</v>
      </c>
      <c r="D1073">
        <v>200</v>
      </c>
      <c r="E1073">
        <v>75</v>
      </c>
      <c r="F1073" s="2" t="s">
        <v>1323</v>
      </c>
      <c r="G1073" s="2" t="s">
        <v>1312</v>
      </c>
    </row>
    <row r="1074" spans="1:7" x14ac:dyDescent="0.75">
      <c r="A1074" s="2" t="s">
        <v>3398</v>
      </c>
      <c r="B1074" s="2" t="s">
        <v>3399</v>
      </c>
      <c r="C1074" s="2" t="s">
        <v>3359</v>
      </c>
      <c r="D1074">
        <v>160</v>
      </c>
      <c r="E1074">
        <v>70</v>
      </c>
      <c r="F1074" s="2" t="s">
        <v>1312</v>
      </c>
      <c r="G1074" s="2" t="s">
        <v>1312</v>
      </c>
    </row>
    <row r="1075" spans="1:7" x14ac:dyDescent="0.75">
      <c r="A1075" s="2" t="s">
        <v>3400</v>
      </c>
      <c r="B1075" s="2" t="s">
        <v>3401</v>
      </c>
      <c r="C1075" s="2" t="s">
        <v>3402</v>
      </c>
      <c r="D1075">
        <v>178</v>
      </c>
      <c r="E1075">
        <v>71</v>
      </c>
      <c r="F1075" s="2" t="s">
        <v>1323</v>
      </c>
      <c r="G1075" s="2" t="s">
        <v>1323</v>
      </c>
    </row>
    <row r="1076" spans="1:7" x14ac:dyDescent="0.75">
      <c r="A1076" s="2" t="s">
        <v>3403</v>
      </c>
      <c r="B1076" s="2" t="s">
        <v>3404</v>
      </c>
      <c r="C1076" s="2" t="s">
        <v>3405</v>
      </c>
      <c r="D1076">
        <v>195</v>
      </c>
      <c r="E1076">
        <v>73</v>
      </c>
      <c r="F1076" s="2" t="s">
        <v>1323</v>
      </c>
      <c r="G1076" s="2" t="s">
        <v>1323</v>
      </c>
    </row>
    <row r="1077" spans="1:7" x14ac:dyDescent="0.75">
      <c r="A1077" s="2" t="s">
        <v>3406</v>
      </c>
      <c r="B1077" s="2" t="s">
        <v>3407</v>
      </c>
      <c r="C1077" s="2" t="s">
        <v>3408</v>
      </c>
      <c r="D1077">
        <v>185</v>
      </c>
      <c r="E1077">
        <v>73</v>
      </c>
      <c r="F1077" s="2" t="s">
        <v>1323</v>
      </c>
      <c r="G1077" s="2" t="s">
        <v>1312</v>
      </c>
    </row>
    <row r="1078" spans="1:7" x14ac:dyDescent="0.75">
      <c r="A1078" s="2" t="s">
        <v>3409</v>
      </c>
      <c r="B1078" s="2" t="s">
        <v>1839</v>
      </c>
      <c r="C1078" s="2" t="s">
        <v>3410</v>
      </c>
      <c r="D1078">
        <v>170</v>
      </c>
      <c r="E1078">
        <v>68</v>
      </c>
      <c r="F1078" s="2" t="s">
        <v>1411</v>
      </c>
      <c r="G1078" s="2" t="s">
        <v>1312</v>
      </c>
    </row>
    <row r="1079" spans="1:7" x14ac:dyDescent="0.75">
      <c r="A1079" s="2" t="s">
        <v>3411</v>
      </c>
      <c r="B1079" s="2" t="s">
        <v>2705</v>
      </c>
      <c r="C1079" s="2" t="s">
        <v>3412</v>
      </c>
      <c r="D1079">
        <v>218</v>
      </c>
      <c r="E1079">
        <v>75</v>
      </c>
      <c r="F1079" s="2" t="s">
        <v>1312</v>
      </c>
      <c r="G1079" s="2" t="s">
        <v>1312</v>
      </c>
    </row>
    <row r="1080" spans="1:7" x14ac:dyDescent="0.75">
      <c r="A1080" s="2" t="s">
        <v>3413</v>
      </c>
      <c r="B1080" s="2" t="s">
        <v>1739</v>
      </c>
      <c r="C1080" s="2" t="s">
        <v>3414</v>
      </c>
      <c r="D1080">
        <v>185</v>
      </c>
      <c r="E1080">
        <v>72</v>
      </c>
      <c r="F1080" s="2" t="s">
        <v>1312</v>
      </c>
      <c r="G1080" s="2" t="s">
        <v>1312</v>
      </c>
    </row>
    <row r="1081" spans="1:7" x14ac:dyDescent="0.75">
      <c r="A1081" s="2" t="s">
        <v>3415</v>
      </c>
      <c r="B1081" s="2" t="s">
        <v>1321</v>
      </c>
      <c r="C1081" s="2" t="s">
        <v>3416</v>
      </c>
      <c r="D1081">
        <v>180</v>
      </c>
      <c r="E1081">
        <v>70</v>
      </c>
      <c r="F1081" s="2" t="s">
        <v>1312</v>
      </c>
      <c r="G1081" s="2" t="s">
        <v>1312</v>
      </c>
    </row>
    <row r="1082" spans="1:7" x14ac:dyDescent="0.75">
      <c r="A1082" s="2" t="s">
        <v>3417</v>
      </c>
      <c r="B1082" s="2" t="s">
        <v>3418</v>
      </c>
      <c r="C1082" s="2" t="s">
        <v>3419</v>
      </c>
      <c r="D1082">
        <v>230</v>
      </c>
      <c r="E1082">
        <v>72</v>
      </c>
      <c r="F1082" s="2" t="s">
        <v>1312</v>
      </c>
      <c r="G1082" s="2" t="s">
        <v>1312</v>
      </c>
    </row>
    <row r="1083" spans="1:7" x14ac:dyDescent="0.75">
      <c r="A1083" s="2" t="s">
        <v>997</v>
      </c>
      <c r="B1083" s="2" t="s">
        <v>1576</v>
      </c>
      <c r="C1083" s="2" t="s">
        <v>3419</v>
      </c>
      <c r="D1083">
        <v>200</v>
      </c>
      <c r="E1083">
        <v>75</v>
      </c>
      <c r="F1083" s="2" t="s">
        <v>1312</v>
      </c>
      <c r="G1083" s="2" t="s">
        <v>1312</v>
      </c>
    </row>
    <row r="1084" spans="1:7" x14ac:dyDescent="0.75">
      <c r="A1084" s="2" t="s">
        <v>3420</v>
      </c>
      <c r="B1084" s="2" t="s">
        <v>1342</v>
      </c>
      <c r="C1084" s="2" t="s">
        <v>3422</v>
      </c>
      <c r="D1084">
        <v>190</v>
      </c>
      <c r="E1084">
        <v>73</v>
      </c>
      <c r="F1084" s="2" t="s">
        <v>1312</v>
      </c>
      <c r="G1084" s="2" t="s">
        <v>1312</v>
      </c>
    </row>
    <row r="1085" spans="1:7" x14ac:dyDescent="0.75">
      <c r="A1085" s="2" t="s">
        <v>3423</v>
      </c>
      <c r="B1085" s="2" t="s">
        <v>1331</v>
      </c>
      <c r="C1085" s="2" t="s">
        <v>3424</v>
      </c>
      <c r="D1085">
        <v>185</v>
      </c>
      <c r="E1085">
        <v>70</v>
      </c>
      <c r="F1085" s="2" t="s">
        <v>1323</v>
      </c>
      <c r="G1085" s="2" t="s">
        <v>1323</v>
      </c>
    </row>
    <row r="1086" spans="1:7" x14ac:dyDescent="0.75">
      <c r="A1086" s="2" t="s">
        <v>3425</v>
      </c>
      <c r="B1086" s="2" t="s">
        <v>1331</v>
      </c>
      <c r="C1086" s="2" t="s">
        <v>3426</v>
      </c>
      <c r="F1086" s="2"/>
      <c r="G1086" s="2"/>
    </row>
    <row r="1087" spans="1:7" x14ac:dyDescent="0.75">
      <c r="A1087" s="2" t="s">
        <v>3427</v>
      </c>
      <c r="B1087" s="2" t="s">
        <v>1517</v>
      </c>
      <c r="C1087" s="2" t="s">
        <v>3428</v>
      </c>
      <c r="D1087">
        <v>190</v>
      </c>
      <c r="E1087">
        <v>74</v>
      </c>
      <c r="F1087" s="2" t="s">
        <v>1323</v>
      </c>
      <c r="G1087" s="2" t="s">
        <v>1323</v>
      </c>
    </row>
    <row r="1088" spans="1:7" x14ac:dyDescent="0.75">
      <c r="A1088" s="2" t="s">
        <v>3429</v>
      </c>
      <c r="B1088" s="2" t="s">
        <v>3430</v>
      </c>
      <c r="C1088" s="2" t="s">
        <v>3424</v>
      </c>
      <c r="D1088">
        <v>180</v>
      </c>
      <c r="E1088">
        <v>74</v>
      </c>
      <c r="F1088" s="2" t="s">
        <v>1323</v>
      </c>
      <c r="G1088" s="2" t="s">
        <v>1312</v>
      </c>
    </row>
    <row r="1089" spans="1:7" x14ac:dyDescent="0.75">
      <c r="A1089" s="2" t="s">
        <v>3432</v>
      </c>
      <c r="B1089" s="2" t="s">
        <v>2115</v>
      </c>
      <c r="C1089" s="2" t="s">
        <v>3433</v>
      </c>
      <c r="D1089">
        <v>211</v>
      </c>
      <c r="E1089">
        <v>75</v>
      </c>
      <c r="F1089" s="2" t="s">
        <v>1312</v>
      </c>
      <c r="G1089" s="2" t="s">
        <v>1312</v>
      </c>
    </row>
    <row r="1090" spans="1:7" x14ac:dyDescent="0.75">
      <c r="A1090" s="2" t="s">
        <v>3434</v>
      </c>
      <c r="B1090" s="2" t="s">
        <v>3435</v>
      </c>
      <c r="C1090" s="2" t="s">
        <v>3436</v>
      </c>
      <c r="D1090">
        <v>195</v>
      </c>
      <c r="E1090">
        <v>71</v>
      </c>
      <c r="F1090" s="2" t="s">
        <v>1323</v>
      </c>
      <c r="G1090" s="2" t="s">
        <v>1323</v>
      </c>
    </row>
    <row r="1091" spans="1:7" x14ac:dyDescent="0.75">
      <c r="A1091" s="2" t="s">
        <v>3437</v>
      </c>
      <c r="B1091" s="2" t="s">
        <v>1787</v>
      </c>
      <c r="C1091" s="2" t="s">
        <v>3438</v>
      </c>
      <c r="D1091">
        <v>225</v>
      </c>
      <c r="E1091">
        <v>77</v>
      </c>
      <c r="F1091" s="2" t="s">
        <v>1312</v>
      </c>
      <c r="G1091" s="2" t="s">
        <v>1312</v>
      </c>
    </row>
    <row r="1092" spans="1:7" x14ac:dyDescent="0.75">
      <c r="A1092" s="2" t="s">
        <v>3439</v>
      </c>
      <c r="B1092" s="2" t="s">
        <v>3440</v>
      </c>
      <c r="C1092" s="2" t="s">
        <v>3438</v>
      </c>
      <c r="D1092">
        <v>170</v>
      </c>
      <c r="E1092">
        <v>72</v>
      </c>
      <c r="F1092" s="2" t="s">
        <v>1312</v>
      </c>
      <c r="G1092" s="2" t="s">
        <v>1312</v>
      </c>
    </row>
    <row r="1093" spans="1:7" x14ac:dyDescent="0.75">
      <c r="A1093" s="2" t="s">
        <v>3441</v>
      </c>
      <c r="B1093" s="2" t="s">
        <v>1321</v>
      </c>
      <c r="C1093" s="2" t="s">
        <v>3442</v>
      </c>
      <c r="D1093">
        <v>205</v>
      </c>
      <c r="E1093">
        <v>75</v>
      </c>
      <c r="F1093" s="2" t="s">
        <v>1312</v>
      </c>
      <c r="G1093" s="2" t="s">
        <v>1312</v>
      </c>
    </row>
    <row r="1094" spans="1:7" x14ac:dyDescent="0.75">
      <c r="A1094" s="2" t="s">
        <v>3443</v>
      </c>
      <c r="B1094" s="2" t="s">
        <v>1342</v>
      </c>
      <c r="C1094" s="2" t="s">
        <v>3442</v>
      </c>
      <c r="D1094">
        <v>155</v>
      </c>
      <c r="E1094">
        <v>69</v>
      </c>
      <c r="F1094" s="2" t="s">
        <v>1411</v>
      </c>
      <c r="G1094" s="2" t="s">
        <v>1312</v>
      </c>
    </row>
    <row r="1095" spans="1:7" x14ac:dyDescent="0.75">
      <c r="A1095" s="2" t="s">
        <v>3444</v>
      </c>
      <c r="B1095" s="2" t="s">
        <v>3445</v>
      </c>
      <c r="C1095" s="2" t="s">
        <v>3446</v>
      </c>
      <c r="D1095">
        <v>175</v>
      </c>
      <c r="E1095">
        <v>72</v>
      </c>
      <c r="F1095" s="2" t="s">
        <v>1312</v>
      </c>
      <c r="G1095" s="2" t="s">
        <v>1312</v>
      </c>
    </row>
    <row r="1096" spans="1:7" x14ac:dyDescent="0.75">
      <c r="A1096" s="2" t="s">
        <v>3447</v>
      </c>
      <c r="B1096" s="2" t="s">
        <v>1404</v>
      </c>
      <c r="C1096" s="2" t="s">
        <v>3449</v>
      </c>
      <c r="D1096">
        <v>182</v>
      </c>
      <c r="E1096">
        <v>73</v>
      </c>
      <c r="F1096" s="2" t="s">
        <v>1312</v>
      </c>
      <c r="G1096" s="2" t="s">
        <v>1312</v>
      </c>
    </row>
    <row r="1097" spans="1:7" x14ac:dyDescent="0.75">
      <c r="A1097" s="2" t="s">
        <v>3450</v>
      </c>
      <c r="B1097" s="2" t="s">
        <v>1331</v>
      </c>
      <c r="C1097" s="2" t="s">
        <v>3452</v>
      </c>
      <c r="D1097">
        <v>173</v>
      </c>
      <c r="E1097">
        <v>68</v>
      </c>
      <c r="F1097" s="2"/>
      <c r="G1097" s="2"/>
    </row>
    <row r="1098" spans="1:7" x14ac:dyDescent="0.75">
      <c r="A1098" s="2" t="s">
        <v>3453</v>
      </c>
      <c r="B1098" s="2" t="s">
        <v>1839</v>
      </c>
      <c r="C1098" s="2" t="s">
        <v>3452</v>
      </c>
      <c r="F1098" s="2"/>
      <c r="G1098" s="2"/>
    </row>
    <row r="1099" spans="1:7" x14ac:dyDescent="0.75">
      <c r="A1099" s="2" t="s">
        <v>3454</v>
      </c>
      <c r="B1099" s="2" t="s">
        <v>1348</v>
      </c>
      <c r="C1099" s="2" t="s">
        <v>3455</v>
      </c>
      <c r="D1099">
        <v>145</v>
      </c>
      <c r="E1099">
        <v>66</v>
      </c>
      <c r="F1099" s="2" t="s">
        <v>1312</v>
      </c>
      <c r="G1099" s="2" t="s">
        <v>1312</v>
      </c>
    </row>
    <row r="1100" spans="1:7" x14ac:dyDescent="0.75">
      <c r="A1100" s="2" t="s">
        <v>3456</v>
      </c>
      <c r="B1100" s="2" t="s">
        <v>3457</v>
      </c>
      <c r="C1100" s="2" t="s">
        <v>3458</v>
      </c>
      <c r="D1100">
        <v>160</v>
      </c>
      <c r="E1100">
        <v>70</v>
      </c>
      <c r="F1100" s="2" t="s">
        <v>1312</v>
      </c>
      <c r="G1100" s="2" t="s">
        <v>1312</v>
      </c>
    </row>
    <row r="1101" spans="1:7" x14ac:dyDescent="0.75">
      <c r="A1101" s="2" t="s">
        <v>3459</v>
      </c>
      <c r="B1101" s="2" t="s">
        <v>1576</v>
      </c>
      <c r="C1101" s="2" t="s">
        <v>3460</v>
      </c>
      <c r="F1101" s="2"/>
      <c r="G1101" s="2"/>
    </row>
    <row r="1102" spans="1:7" x14ac:dyDescent="0.75">
      <c r="A1102" s="2" t="s">
        <v>3461</v>
      </c>
      <c r="B1102" s="2" t="s">
        <v>1526</v>
      </c>
      <c r="C1102" s="2" t="s">
        <v>3462</v>
      </c>
      <c r="D1102">
        <v>170</v>
      </c>
      <c r="E1102">
        <v>74</v>
      </c>
      <c r="F1102" s="2" t="s">
        <v>1312</v>
      </c>
      <c r="G1102" s="2" t="s">
        <v>1312</v>
      </c>
    </row>
    <row r="1103" spans="1:7" x14ac:dyDescent="0.75">
      <c r="A1103" s="2" t="s">
        <v>3463</v>
      </c>
      <c r="B1103" s="2" t="s">
        <v>1864</v>
      </c>
      <c r="C1103" s="2" t="s">
        <v>3464</v>
      </c>
      <c r="D1103">
        <v>180</v>
      </c>
      <c r="E1103">
        <v>74</v>
      </c>
      <c r="F1103" s="2" t="s">
        <v>1323</v>
      </c>
      <c r="G1103" s="2" t="s">
        <v>1323</v>
      </c>
    </row>
    <row r="1104" spans="1:7" x14ac:dyDescent="0.75">
      <c r="A1104" s="2" t="s">
        <v>3465</v>
      </c>
      <c r="B1104" s="2" t="s">
        <v>1313</v>
      </c>
      <c r="C1104" s="2" t="s">
        <v>3466</v>
      </c>
      <c r="D1104">
        <v>174</v>
      </c>
      <c r="E1104">
        <v>71</v>
      </c>
      <c r="F1104" s="2" t="s">
        <v>1312</v>
      </c>
      <c r="G1104" s="2" t="s">
        <v>1312</v>
      </c>
    </row>
    <row r="1105" spans="1:7" x14ac:dyDescent="0.75">
      <c r="A1105" s="2" t="s">
        <v>3467</v>
      </c>
      <c r="B1105" s="2" t="s">
        <v>1404</v>
      </c>
      <c r="C1105" s="2" t="s">
        <v>3468</v>
      </c>
      <c r="D1105">
        <v>205</v>
      </c>
      <c r="E1105">
        <v>75</v>
      </c>
      <c r="F1105" s="2" t="s">
        <v>1323</v>
      </c>
      <c r="G1105" s="2" t="s">
        <v>1323</v>
      </c>
    </row>
    <row r="1106" spans="1:7" x14ac:dyDescent="0.75">
      <c r="A1106" s="2" t="s">
        <v>3469</v>
      </c>
      <c r="B1106" s="2" t="s">
        <v>2214</v>
      </c>
      <c r="C1106" s="2" t="s">
        <v>2300</v>
      </c>
      <c r="D1106">
        <v>210</v>
      </c>
      <c r="E1106">
        <v>76</v>
      </c>
      <c r="F1106" s="2" t="s">
        <v>1323</v>
      </c>
      <c r="G1106" s="2" t="s">
        <v>1312</v>
      </c>
    </row>
    <row r="1107" spans="1:7" x14ac:dyDescent="0.75">
      <c r="A1107" s="2" t="s">
        <v>3470</v>
      </c>
      <c r="B1107" s="2" t="s">
        <v>3310</v>
      </c>
      <c r="C1107" s="2" t="s">
        <v>3471</v>
      </c>
      <c r="D1107">
        <v>165</v>
      </c>
      <c r="E1107">
        <v>70</v>
      </c>
      <c r="F1107" s="2" t="s">
        <v>1312</v>
      </c>
      <c r="G1107" s="2" t="s">
        <v>1312</v>
      </c>
    </row>
    <row r="1108" spans="1:7" x14ac:dyDescent="0.75">
      <c r="A1108" s="2" t="s">
        <v>762</v>
      </c>
      <c r="B1108" s="2" t="s">
        <v>1454</v>
      </c>
      <c r="C1108" s="2" t="s">
        <v>3472</v>
      </c>
      <c r="D1108">
        <v>170</v>
      </c>
      <c r="E1108">
        <v>73</v>
      </c>
      <c r="F1108" s="2" t="s">
        <v>1312</v>
      </c>
      <c r="G1108" s="2" t="s">
        <v>1312</v>
      </c>
    </row>
    <row r="1109" spans="1:7" x14ac:dyDescent="0.75">
      <c r="A1109" s="2" t="s">
        <v>3473</v>
      </c>
      <c r="B1109" s="2" t="s">
        <v>2010</v>
      </c>
      <c r="C1109" s="2" t="s">
        <v>3474</v>
      </c>
      <c r="D1109">
        <v>185</v>
      </c>
      <c r="E1109">
        <v>73</v>
      </c>
      <c r="F1109" s="2" t="s">
        <v>1323</v>
      </c>
      <c r="G1109" s="2" t="s">
        <v>1323</v>
      </c>
    </row>
    <row r="1110" spans="1:7" x14ac:dyDescent="0.75">
      <c r="A1110" s="2" t="s">
        <v>3475</v>
      </c>
      <c r="B1110" s="2" t="s">
        <v>2214</v>
      </c>
      <c r="C1110" s="2" t="s">
        <v>3476</v>
      </c>
      <c r="D1110">
        <v>170</v>
      </c>
      <c r="E1110">
        <v>72</v>
      </c>
      <c r="F1110" s="2" t="s">
        <v>1312</v>
      </c>
      <c r="G1110" s="2" t="s">
        <v>1312</v>
      </c>
    </row>
    <row r="1111" spans="1:7" x14ac:dyDescent="0.75">
      <c r="A1111" s="2" t="s">
        <v>3477</v>
      </c>
      <c r="B1111" s="2" t="s">
        <v>1578</v>
      </c>
      <c r="C1111" s="2" t="s">
        <v>3476</v>
      </c>
      <c r="D1111">
        <v>210</v>
      </c>
      <c r="E1111">
        <v>75</v>
      </c>
      <c r="F1111" s="2" t="s">
        <v>1312</v>
      </c>
      <c r="G1111" s="2" t="s">
        <v>1312</v>
      </c>
    </row>
    <row r="1112" spans="1:7" x14ac:dyDescent="0.75">
      <c r="A1112" s="2" t="s">
        <v>3478</v>
      </c>
      <c r="B1112" s="2" t="s">
        <v>3479</v>
      </c>
      <c r="C1112" s="2" t="s">
        <v>1708</v>
      </c>
      <c r="D1112">
        <v>175</v>
      </c>
      <c r="E1112">
        <v>71</v>
      </c>
      <c r="F1112" s="2" t="s">
        <v>1323</v>
      </c>
      <c r="G1112" s="2" t="s">
        <v>1312</v>
      </c>
    </row>
    <row r="1113" spans="1:7" x14ac:dyDescent="0.75">
      <c r="A1113" s="2" t="s">
        <v>3480</v>
      </c>
      <c r="B1113" s="2" t="s">
        <v>1519</v>
      </c>
      <c r="C1113" s="2" t="s">
        <v>3481</v>
      </c>
      <c r="D1113">
        <v>220</v>
      </c>
      <c r="E1113">
        <v>75</v>
      </c>
      <c r="F1113" s="2" t="s">
        <v>1312</v>
      </c>
      <c r="G1113" s="2" t="s">
        <v>1323</v>
      </c>
    </row>
    <row r="1114" spans="1:7" x14ac:dyDescent="0.75">
      <c r="A1114" s="2" t="s">
        <v>3482</v>
      </c>
      <c r="B1114" s="2" t="s">
        <v>3483</v>
      </c>
      <c r="C1114" s="2" t="s">
        <v>3484</v>
      </c>
      <c r="D1114">
        <v>191</v>
      </c>
      <c r="E1114">
        <v>74</v>
      </c>
      <c r="F1114" s="2" t="s">
        <v>1323</v>
      </c>
      <c r="G1114" s="2" t="s">
        <v>1323</v>
      </c>
    </row>
    <row r="1115" spans="1:7" x14ac:dyDescent="0.75">
      <c r="A1115" s="2" t="s">
        <v>3485</v>
      </c>
      <c r="B1115" s="2" t="s">
        <v>2156</v>
      </c>
      <c r="C1115" s="2" t="s">
        <v>3486</v>
      </c>
      <c r="D1115">
        <v>185</v>
      </c>
      <c r="E1115">
        <v>75</v>
      </c>
      <c r="F1115" s="2" t="s">
        <v>1312</v>
      </c>
      <c r="G1115" s="2" t="s">
        <v>1312</v>
      </c>
    </row>
    <row r="1116" spans="1:7" x14ac:dyDescent="0.75">
      <c r="A1116" s="2" t="s">
        <v>3487</v>
      </c>
      <c r="B1116" s="2" t="s">
        <v>1517</v>
      </c>
      <c r="C1116" s="2" t="s">
        <v>3488</v>
      </c>
      <c r="D1116">
        <v>230</v>
      </c>
      <c r="E1116">
        <v>75</v>
      </c>
      <c r="F1116" s="2" t="s">
        <v>1312</v>
      </c>
      <c r="G1116" s="2" t="s">
        <v>1312</v>
      </c>
    </row>
    <row r="1117" spans="1:7" x14ac:dyDescent="0.75">
      <c r="A1117" s="2" t="s">
        <v>3489</v>
      </c>
      <c r="B1117" s="2" t="s">
        <v>1460</v>
      </c>
      <c r="C1117" s="2" t="s">
        <v>3490</v>
      </c>
      <c r="D1117">
        <v>240</v>
      </c>
      <c r="E1117">
        <v>75</v>
      </c>
      <c r="F1117" s="2" t="s">
        <v>1312</v>
      </c>
      <c r="G1117" s="2" t="s">
        <v>1312</v>
      </c>
    </row>
    <row r="1118" spans="1:7" x14ac:dyDescent="0.75">
      <c r="A1118" s="2" t="s">
        <v>3491</v>
      </c>
      <c r="B1118" s="2" t="s">
        <v>3492</v>
      </c>
      <c r="C1118" s="2" t="s">
        <v>3493</v>
      </c>
      <c r="D1118">
        <v>218</v>
      </c>
      <c r="E1118">
        <v>73</v>
      </c>
      <c r="F1118" s="2" t="s">
        <v>1323</v>
      </c>
      <c r="G1118" s="2" t="s">
        <v>1323</v>
      </c>
    </row>
    <row r="1119" spans="1:7" x14ac:dyDescent="0.75">
      <c r="A1119" s="2" t="s">
        <v>3494</v>
      </c>
      <c r="B1119" s="2" t="s">
        <v>1346</v>
      </c>
      <c r="C1119" s="2" t="s">
        <v>3495</v>
      </c>
      <c r="D1119">
        <v>190</v>
      </c>
      <c r="E1119">
        <v>73</v>
      </c>
      <c r="F1119" s="2" t="s">
        <v>1323</v>
      </c>
      <c r="G1119" s="2" t="s">
        <v>1323</v>
      </c>
    </row>
    <row r="1120" spans="1:7" x14ac:dyDescent="0.75">
      <c r="A1120" s="2" t="s">
        <v>3496</v>
      </c>
      <c r="B1120" s="2" t="s">
        <v>1578</v>
      </c>
      <c r="C1120" s="2" t="s">
        <v>3497</v>
      </c>
      <c r="D1120">
        <v>200</v>
      </c>
      <c r="E1120">
        <v>75</v>
      </c>
      <c r="F1120" s="2" t="s">
        <v>1312</v>
      </c>
      <c r="G1120" s="2" t="s">
        <v>1312</v>
      </c>
    </row>
    <row r="1121" spans="1:7" x14ac:dyDescent="0.75">
      <c r="A1121" s="2" t="s">
        <v>3498</v>
      </c>
      <c r="B1121" s="2" t="s">
        <v>1659</v>
      </c>
      <c r="C1121" s="2" t="s">
        <v>3499</v>
      </c>
      <c r="D1121">
        <v>190</v>
      </c>
      <c r="E1121">
        <v>73</v>
      </c>
      <c r="F1121" s="2" t="s">
        <v>1312</v>
      </c>
      <c r="G1121" s="2" t="s">
        <v>1312</v>
      </c>
    </row>
    <row r="1122" spans="1:7" x14ac:dyDescent="0.75">
      <c r="A1122" s="2" t="s">
        <v>3500</v>
      </c>
      <c r="B1122" s="2" t="s">
        <v>1576</v>
      </c>
      <c r="C1122" s="2" t="s">
        <v>3501</v>
      </c>
      <c r="D1122">
        <v>154</v>
      </c>
      <c r="E1122">
        <v>68</v>
      </c>
      <c r="F1122" s="2"/>
      <c r="G1122" s="2"/>
    </row>
    <row r="1123" spans="1:7" x14ac:dyDescent="0.75">
      <c r="A1123" s="2" t="s">
        <v>3502</v>
      </c>
      <c r="B1123" s="2" t="s">
        <v>3503</v>
      </c>
      <c r="C1123" s="2" t="s">
        <v>3504</v>
      </c>
      <c r="D1123">
        <v>185</v>
      </c>
      <c r="E1123">
        <v>71</v>
      </c>
      <c r="F1123" s="2" t="s">
        <v>1312</v>
      </c>
      <c r="G1123" s="2" t="s">
        <v>1323</v>
      </c>
    </row>
    <row r="1124" spans="1:7" x14ac:dyDescent="0.75">
      <c r="A1124" s="2" t="s">
        <v>3505</v>
      </c>
      <c r="B1124" s="2" t="s">
        <v>1861</v>
      </c>
      <c r="C1124" s="2" t="s">
        <v>3506</v>
      </c>
      <c r="D1124">
        <v>185</v>
      </c>
      <c r="E1124">
        <v>74</v>
      </c>
      <c r="F1124" s="2" t="s">
        <v>1312</v>
      </c>
      <c r="G1124" s="2" t="s">
        <v>1312</v>
      </c>
    </row>
    <row r="1125" spans="1:7" x14ac:dyDescent="0.75">
      <c r="A1125" s="2" t="s">
        <v>3507</v>
      </c>
      <c r="B1125" s="2" t="s">
        <v>1368</v>
      </c>
      <c r="C1125" s="2" t="s">
        <v>3506</v>
      </c>
      <c r="D1125">
        <v>200</v>
      </c>
      <c r="E1125">
        <v>75</v>
      </c>
      <c r="F1125" s="2" t="s">
        <v>1312</v>
      </c>
      <c r="G1125" s="2" t="s">
        <v>1312</v>
      </c>
    </row>
    <row r="1126" spans="1:7" x14ac:dyDescent="0.75">
      <c r="A1126" s="2" t="s">
        <v>904</v>
      </c>
      <c r="B1126" s="2" t="s">
        <v>3222</v>
      </c>
      <c r="C1126" s="2" t="s">
        <v>3506</v>
      </c>
      <c r="D1126">
        <v>180</v>
      </c>
      <c r="E1126">
        <v>73</v>
      </c>
      <c r="F1126" s="2" t="s">
        <v>1312</v>
      </c>
      <c r="G1126" s="2" t="s">
        <v>1312</v>
      </c>
    </row>
    <row r="1127" spans="1:7" x14ac:dyDescent="0.75">
      <c r="A1127" s="2" t="s">
        <v>3508</v>
      </c>
      <c r="B1127" s="2" t="s">
        <v>1337</v>
      </c>
      <c r="C1127" s="2" t="s">
        <v>3506</v>
      </c>
      <c r="F1127" s="2"/>
      <c r="G1127" s="2" t="s">
        <v>1312</v>
      </c>
    </row>
    <row r="1128" spans="1:7" x14ac:dyDescent="0.75">
      <c r="A1128" s="2" t="s">
        <v>3509</v>
      </c>
      <c r="B1128" s="2" t="s">
        <v>1788</v>
      </c>
      <c r="C1128" s="2" t="s">
        <v>3506</v>
      </c>
      <c r="D1128">
        <v>200</v>
      </c>
      <c r="E1128">
        <v>75</v>
      </c>
      <c r="F1128" s="2" t="s">
        <v>1312</v>
      </c>
      <c r="G1128" s="2" t="s">
        <v>1323</v>
      </c>
    </row>
    <row r="1129" spans="1:7" x14ac:dyDescent="0.75">
      <c r="A1129" s="2" t="s">
        <v>559</v>
      </c>
      <c r="B1129" s="2" t="s">
        <v>3510</v>
      </c>
      <c r="C1129" s="2" t="s">
        <v>3506</v>
      </c>
      <c r="D1129">
        <v>155</v>
      </c>
      <c r="E1129">
        <v>72</v>
      </c>
      <c r="F1129" s="2" t="s">
        <v>1411</v>
      </c>
      <c r="G1129" s="2" t="s">
        <v>1323</v>
      </c>
    </row>
    <row r="1130" spans="1:7" x14ac:dyDescent="0.75">
      <c r="A1130" s="2" t="s">
        <v>3511</v>
      </c>
      <c r="B1130" s="2" t="s">
        <v>1310</v>
      </c>
      <c r="C1130" s="2" t="s">
        <v>3506</v>
      </c>
      <c r="D1130">
        <v>170</v>
      </c>
      <c r="E1130">
        <v>70</v>
      </c>
      <c r="F1130" s="2" t="s">
        <v>1312</v>
      </c>
      <c r="G1130" s="2" t="s">
        <v>1312</v>
      </c>
    </row>
    <row r="1131" spans="1:7" x14ac:dyDescent="0.75">
      <c r="A1131" s="2" t="s">
        <v>3512</v>
      </c>
      <c r="B1131" s="2" t="s">
        <v>2463</v>
      </c>
      <c r="C1131" s="2" t="s">
        <v>3506</v>
      </c>
      <c r="D1131">
        <v>200</v>
      </c>
      <c r="E1131">
        <v>74</v>
      </c>
      <c r="F1131" s="2" t="s">
        <v>1312</v>
      </c>
      <c r="G1131" s="2" t="s">
        <v>1312</v>
      </c>
    </row>
    <row r="1132" spans="1:7" x14ac:dyDescent="0.75">
      <c r="A1132" s="2" t="s">
        <v>1062</v>
      </c>
      <c r="B1132" s="2" t="s">
        <v>1893</v>
      </c>
      <c r="C1132" s="2" t="s">
        <v>3513</v>
      </c>
      <c r="D1132">
        <v>190</v>
      </c>
      <c r="E1132">
        <v>73</v>
      </c>
      <c r="F1132" s="2" t="s">
        <v>1312</v>
      </c>
      <c r="G1132" s="2" t="s">
        <v>1312</v>
      </c>
    </row>
    <row r="1133" spans="1:7" x14ac:dyDescent="0.75">
      <c r="A1133" s="2" t="s">
        <v>3514</v>
      </c>
      <c r="B1133" s="2" t="s">
        <v>2193</v>
      </c>
      <c r="C1133" s="2" t="s">
        <v>3506</v>
      </c>
      <c r="D1133">
        <v>178</v>
      </c>
      <c r="E1133">
        <v>72</v>
      </c>
      <c r="F1133" s="2" t="s">
        <v>1323</v>
      </c>
      <c r="G1133" s="2" t="s">
        <v>1323</v>
      </c>
    </row>
    <row r="1134" spans="1:7" x14ac:dyDescent="0.75">
      <c r="A1134" s="2" t="s">
        <v>3515</v>
      </c>
      <c r="B1134" s="2" t="s">
        <v>3516</v>
      </c>
      <c r="C1134" s="2" t="s">
        <v>3506</v>
      </c>
      <c r="D1134">
        <v>180</v>
      </c>
      <c r="E1134">
        <v>72</v>
      </c>
      <c r="F1134" s="2" t="s">
        <v>1312</v>
      </c>
      <c r="G1134" s="2" t="s">
        <v>1312</v>
      </c>
    </row>
    <row r="1135" spans="1:7" x14ac:dyDescent="0.75">
      <c r="A1135" s="2" t="s">
        <v>3517</v>
      </c>
      <c r="B1135" s="2" t="s">
        <v>1363</v>
      </c>
      <c r="C1135" s="2" t="s">
        <v>3506</v>
      </c>
      <c r="E1135">
        <v>72</v>
      </c>
      <c r="F1135" s="2"/>
      <c r="G1135" s="2"/>
    </row>
    <row r="1136" spans="1:7" x14ac:dyDescent="0.75">
      <c r="A1136" s="2" t="s">
        <v>3518</v>
      </c>
      <c r="B1136" s="2" t="s">
        <v>1735</v>
      </c>
      <c r="C1136" s="2" t="s">
        <v>3506</v>
      </c>
      <c r="D1136">
        <v>196</v>
      </c>
      <c r="E1136">
        <v>73</v>
      </c>
      <c r="F1136" s="2" t="s">
        <v>1312</v>
      </c>
      <c r="G1136" s="2" t="s">
        <v>1312</v>
      </c>
    </row>
    <row r="1137" spans="1:7" x14ac:dyDescent="0.75">
      <c r="A1137" s="2" t="s">
        <v>3519</v>
      </c>
      <c r="B1137" s="2" t="s">
        <v>1395</v>
      </c>
      <c r="C1137" s="2" t="s">
        <v>3506</v>
      </c>
      <c r="D1137">
        <v>195</v>
      </c>
      <c r="E1137">
        <v>72</v>
      </c>
      <c r="F1137" s="2" t="s">
        <v>1312</v>
      </c>
      <c r="G1137" s="2" t="s">
        <v>1312</v>
      </c>
    </row>
    <row r="1138" spans="1:7" x14ac:dyDescent="0.75">
      <c r="A1138" s="2" t="s">
        <v>962</v>
      </c>
      <c r="B1138" s="2" t="s">
        <v>1395</v>
      </c>
      <c r="C1138" s="2" t="s">
        <v>3506</v>
      </c>
      <c r="D1138">
        <v>190</v>
      </c>
      <c r="E1138">
        <v>73</v>
      </c>
      <c r="F1138" s="2" t="s">
        <v>1312</v>
      </c>
      <c r="G1138" s="2" t="s">
        <v>1312</v>
      </c>
    </row>
    <row r="1139" spans="1:7" x14ac:dyDescent="0.75">
      <c r="A1139" s="2" t="s">
        <v>3520</v>
      </c>
      <c r="B1139" s="2" t="s">
        <v>1666</v>
      </c>
      <c r="C1139" s="2" t="s">
        <v>3506</v>
      </c>
      <c r="D1139">
        <v>190</v>
      </c>
      <c r="E1139">
        <v>73</v>
      </c>
      <c r="F1139" s="2" t="s">
        <v>1323</v>
      </c>
      <c r="G1139" s="2" t="s">
        <v>1312</v>
      </c>
    </row>
    <row r="1140" spans="1:7" x14ac:dyDescent="0.75">
      <c r="A1140" s="2" t="s">
        <v>3521</v>
      </c>
      <c r="B1140" s="2" t="s">
        <v>3522</v>
      </c>
      <c r="C1140" s="2" t="s">
        <v>3506</v>
      </c>
      <c r="D1140">
        <v>235</v>
      </c>
      <c r="E1140">
        <v>75</v>
      </c>
      <c r="F1140" s="2" t="s">
        <v>1312</v>
      </c>
      <c r="G1140" s="2" t="s">
        <v>1312</v>
      </c>
    </row>
    <row r="1141" spans="1:7" x14ac:dyDescent="0.75">
      <c r="A1141" s="2" t="s">
        <v>3523</v>
      </c>
      <c r="B1141" s="2" t="s">
        <v>3524</v>
      </c>
      <c r="C1141" s="2" t="s">
        <v>3506</v>
      </c>
      <c r="D1141">
        <v>185</v>
      </c>
      <c r="E1141">
        <v>72</v>
      </c>
      <c r="F1141" s="2" t="s">
        <v>1312</v>
      </c>
      <c r="G1141" s="2" t="s">
        <v>1312</v>
      </c>
    </row>
    <row r="1142" spans="1:7" x14ac:dyDescent="0.75">
      <c r="A1142" s="2" t="s">
        <v>3525</v>
      </c>
      <c r="B1142" s="2" t="s">
        <v>1454</v>
      </c>
      <c r="C1142" s="2" t="s">
        <v>3526</v>
      </c>
      <c r="D1142">
        <v>195</v>
      </c>
      <c r="E1142">
        <v>73</v>
      </c>
      <c r="F1142" s="2" t="s">
        <v>1411</v>
      </c>
      <c r="G1142" s="2" t="s">
        <v>1312</v>
      </c>
    </row>
    <row r="1143" spans="1:7" x14ac:dyDescent="0.75">
      <c r="A1143" s="2" t="s">
        <v>3527</v>
      </c>
      <c r="B1143" s="2" t="s">
        <v>3528</v>
      </c>
      <c r="C1143" s="2" t="s">
        <v>3529</v>
      </c>
      <c r="D1143">
        <v>195</v>
      </c>
      <c r="E1143">
        <v>75</v>
      </c>
      <c r="F1143" s="2" t="s">
        <v>1312</v>
      </c>
      <c r="G1143" s="2" t="s">
        <v>1312</v>
      </c>
    </row>
    <row r="1144" spans="1:7" x14ac:dyDescent="0.75">
      <c r="A1144" s="2" t="s">
        <v>3530</v>
      </c>
      <c r="B1144" s="2" t="s">
        <v>1791</v>
      </c>
      <c r="C1144" s="2" t="s">
        <v>3529</v>
      </c>
      <c r="D1144">
        <v>210</v>
      </c>
      <c r="E1144">
        <v>76</v>
      </c>
      <c r="F1144" s="2" t="s">
        <v>1323</v>
      </c>
      <c r="G1144" s="2" t="s">
        <v>1323</v>
      </c>
    </row>
    <row r="1145" spans="1:7" x14ac:dyDescent="0.75">
      <c r="A1145" s="2" t="s">
        <v>3531</v>
      </c>
      <c r="B1145" s="2" t="s">
        <v>1873</v>
      </c>
      <c r="C1145" s="2" t="s">
        <v>3533</v>
      </c>
      <c r="D1145">
        <v>160</v>
      </c>
      <c r="E1145">
        <v>66</v>
      </c>
      <c r="F1145" s="2" t="s">
        <v>1312</v>
      </c>
      <c r="G1145" s="2" t="s">
        <v>1312</v>
      </c>
    </row>
    <row r="1146" spans="1:7" x14ac:dyDescent="0.75">
      <c r="A1146" s="2" t="s">
        <v>3534</v>
      </c>
      <c r="B1146" s="2" t="s">
        <v>3535</v>
      </c>
      <c r="C1146" s="2" t="s">
        <v>3533</v>
      </c>
      <c r="D1146">
        <v>210</v>
      </c>
      <c r="E1146">
        <v>69</v>
      </c>
      <c r="F1146" s="2" t="s">
        <v>1312</v>
      </c>
      <c r="G1146" s="2" t="s">
        <v>1312</v>
      </c>
    </row>
    <row r="1147" spans="1:7" x14ac:dyDescent="0.75">
      <c r="A1147" s="2" t="s">
        <v>1128</v>
      </c>
      <c r="B1147" s="2" t="s">
        <v>1721</v>
      </c>
      <c r="C1147" s="2" t="s">
        <v>3506</v>
      </c>
      <c r="D1147">
        <v>180</v>
      </c>
      <c r="E1147">
        <v>73</v>
      </c>
      <c r="F1147" s="2" t="s">
        <v>1312</v>
      </c>
      <c r="G1147" s="2" t="s">
        <v>1312</v>
      </c>
    </row>
    <row r="1148" spans="1:7" x14ac:dyDescent="0.75">
      <c r="A1148" s="2" t="s">
        <v>3536</v>
      </c>
      <c r="B1148" s="2" t="s">
        <v>1465</v>
      </c>
      <c r="C1148" s="2" t="s">
        <v>3506</v>
      </c>
      <c r="D1148">
        <v>190</v>
      </c>
      <c r="E1148">
        <v>76</v>
      </c>
      <c r="F1148" s="2" t="s">
        <v>1411</v>
      </c>
      <c r="G1148" s="2" t="s">
        <v>1312</v>
      </c>
    </row>
    <row r="1149" spans="1:7" x14ac:dyDescent="0.75">
      <c r="A1149" s="2" t="s">
        <v>3537</v>
      </c>
      <c r="B1149" s="2" t="s">
        <v>2089</v>
      </c>
      <c r="C1149" s="2" t="s">
        <v>3506</v>
      </c>
      <c r="D1149">
        <v>230</v>
      </c>
      <c r="E1149">
        <v>75</v>
      </c>
      <c r="F1149" s="2" t="s">
        <v>1411</v>
      </c>
      <c r="G1149" s="2" t="s">
        <v>1312</v>
      </c>
    </row>
    <row r="1150" spans="1:7" x14ac:dyDescent="0.75">
      <c r="A1150" s="2" t="s">
        <v>3538</v>
      </c>
      <c r="B1150" s="2" t="s">
        <v>2089</v>
      </c>
      <c r="C1150" s="2" t="s">
        <v>3506</v>
      </c>
      <c r="D1150">
        <v>240</v>
      </c>
      <c r="E1150">
        <v>76</v>
      </c>
      <c r="F1150" s="2" t="s">
        <v>1411</v>
      </c>
      <c r="G1150" s="2" t="s">
        <v>1312</v>
      </c>
    </row>
    <row r="1151" spans="1:7" x14ac:dyDescent="0.75">
      <c r="A1151" s="2" t="s">
        <v>3539</v>
      </c>
      <c r="B1151" s="2" t="s">
        <v>1408</v>
      </c>
      <c r="C1151" s="2" t="s">
        <v>3506</v>
      </c>
      <c r="D1151">
        <v>172</v>
      </c>
      <c r="E1151">
        <v>71</v>
      </c>
      <c r="F1151" s="2" t="s">
        <v>1312</v>
      </c>
      <c r="G1151" s="2" t="s">
        <v>1312</v>
      </c>
    </row>
    <row r="1152" spans="1:7" x14ac:dyDescent="0.75">
      <c r="A1152" s="2" t="s">
        <v>3540</v>
      </c>
      <c r="B1152" s="2" t="s">
        <v>2214</v>
      </c>
      <c r="C1152" s="2" t="s">
        <v>3506</v>
      </c>
      <c r="D1152">
        <v>195</v>
      </c>
      <c r="E1152">
        <v>72</v>
      </c>
      <c r="F1152" s="2" t="s">
        <v>1312</v>
      </c>
      <c r="G1152" s="2" t="s">
        <v>1312</v>
      </c>
    </row>
    <row r="1153" spans="1:7" x14ac:dyDescent="0.75">
      <c r="A1153" s="2" t="s">
        <v>3541</v>
      </c>
      <c r="B1153" s="2" t="s">
        <v>2575</v>
      </c>
      <c r="C1153" s="2" t="s">
        <v>3506</v>
      </c>
      <c r="D1153">
        <v>165</v>
      </c>
      <c r="E1153">
        <v>71</v>
      </c>
      <c r="F1153" s="2" t="s">
        <v>1312</v>
      </c>
      <c r="G1153" s="2" t="s">
        <v>1312</v>
      </c>
    </row>
    <row r="1154" spans="1:7" x14ac:dyDescent="0.75">
      <c r="A1154" s="2" t="s">
        <v>3543</v>
      </c>
      <c r="B1154" s="2" t="s">
        <v>1519</v>
      </c>
      <c r="C1154" s="2" t="s">
        <v>3506</v>
      </c>
      <c r="D1154">
        <v>175</v>
      </c>
      <c r="E1154">
        <v>73</v>
      </c>
      <c r="F1154" s="2" t="s">
        <v>1323</v>
      </c>
      <c r="G1154" s="2" t="s">
        <v>1323</v>
      </c>
    </row>
    <row r="1155" spans="1:7" x14ac:dyDescent="0.75">
      <c r="A1155" s="2" t="s">
        <v>3544</v>
      </c>
      <c r="B1155" s="2" t="s">
        <v>1519</v>
      </c>
      <c r="C1155" s="2" t="s">
        <v>3506</v>
      </c>
      <c r="D1155">
        <v>195</v>
      </c>
      <c r="E1155">
        <v>74</v>
      </c>
      <c r="F1155" s="2" t="s">
        <v>1312</v>
      </c>
      <c r="G1155" s="2" t="s">
        <v>1312</v>
      </c>
    </row>
    <row r="1156" spans="1:7" x14ac:dyDescent="0.75">
      <c r="A1156" s="2" t="s">
        <v>3545</v>
      </c>
      <c r="B1156" s="2" t="s">
        <v>1645</v>
      </c>
      <c r="C1156" s="2" t="s">
        <v>3546</v>
      </c>
      <c r="D1156">
        <v>150</v>
      </c>
      <c r="E1156">
        <v>67</v>
      </c>
      <c r="F1156" s="2"/>
      <c r="G1156" s="2"/>
    </row>
    <row r="1157" spans="1:7" x14ac:dyDescent="0.75">
      <c r="A1157" s="2" t="s">
        <v>3547</v>
      </c>
      <c r="B1157" s="2" t="s">
        <v>1881</v>
      </c>
      <c r="C1157" s="2" t="s">
        <v>3548</v>
      </c>
      <c r="D1157">
        <v>240</v>
      </c>
      <c r="E1157">
        <v>70</v>
      </c>
      <c r="F1157" s="2" t="s">
        <v>1312</v>
      </c>
      <c r="G1157" s="2" t="s">
        <v>1312</v>
      </c>
    </row>
    <row r="1158" spans="1:7" x14ac:dyDescent="0.75">
      <c r="A1158" s="2" t="s">
        <v>3549</v>
      </c>
      <c r="B1158" s="2" t="s">
        <v>2152</v>
      </c>
      <c r="C1158" s="2" t="s">
        <v>3550</v>
      </c>
      <c r="D1158">
        <v>155</v>
      </c>
      <c r="E1158">
        <v>70</v>
      </c>
      <c r="F1158" s="2" t="s">
        <v>1312</v>
      </c>
      <c r="G1158" s="2" t="s">
        <v>1312</v>
      </c>
    </row>
    <row r="1159" spans="1:7" x14ac:dyDescent="0.75">
      <c r="A1159" s="2" t="s">
        <v>3551</v>
      </c>
      <c r="B1159" s="2" t="s">
        <v>3312</v>
      </c>
      <c r="C1159" s="2" t="s">
        <v>3506</v>
      </c>
      <c r="D1159">
        <v>170</v>
      </c>
      <c r="E1159">
        <v>71</v>
      </c>
      <c r="F1159" s="2" t="s">
        <v>1323</v>
      </c>
      <c r="G1159" s="2" t="s">
        <v>1323</v>
      </c>
    </row>
    <row r="1160" spans="1:7" x14ac:dyDescent="0.75">
      <c r="A1160" s="2" t="s">
        <v>3552</v>
      </c>
      <c r="B1160" s="2" t="s">
        <v>2152</v>
      </c>
      <c r="C1160" s="2" t="s">
        <v>3506</v>
      </c>
      <c r="D1160">
        <v>225</v>
      </c>
      <c r="E1160">
        <v>77</v>
      </c>
      <c r="F1160" s="2" t="s">
        <v>1312</v>
      </c>
      <c r="G1160" s="2" t="s">
        <v>1312</v>
      </c>
    </row>
    <row r="1161" spans="1:7" x14ac:dyDescent="0.75">
      <c r="A1161" s="2" t="s">
        <v>3553</v>
      </c>
      <c r="B1161" s="2" t="s">
        <v>2281</v>
      </c>
      <c r="C1161" s="2" t="s">
        <v>3554</v>
      </c>
      <c r="D1161">
        <v>158</v>
      </c>
      <c r="E1161">
        <v>68</v>
      </c>
      <c r="F1161" s="2" t="s">
        <v>1312</v>
      </c>
      <c r="G1161" s="2" t="s">
        <v>1312</v>
      </c>
    </row>
    <row r="1162" spans="1:7" x14ac:dyDescent="0.75">
      <c r="A1162" s="2" t="s">
        <v>3555</v>
      </c>
      <c r="B1162" s="2" t="s">
        <v>1539</v>
      </c>
      <c r="C1162" s="2" t="s">
        <v>3506</v>
      </c>
      <c r="D1162">
        <v>195</v>
      </c>
      <c r="E1162">
        <v>72</v>
      </c>
      <c r="F1162" s="2" t="s">
        <v>1312</v>
      </c>
      <c r="G1162" s="2" t="s">
        <v>1312</v>
      </c>
    </row>
    <row r="1163" spans="1:7" x14ac:dyDescent="0.75">
      <c r="A1163" s="2" t="s">
        <v>3557</v>
      </c>
      <c r="B1163" s="2" t="s">
        <v>3218</v>
      </c>
      <c r="C1163" s="2" t="s">
        <v>3506</v>
      </c>
      <c r="D1163">
        <v>205</v>
      </c>
      <c r="E1163">
        <v>74</v>
      </c>
      <c r="F1163" s="2" t="s">
        <v>1323</v>
      </c>
      <c r="G1163" s="2" t="s">
        <v>1312</v>
      </c>
    </row>
    <row r="1164" spans="1:7" x14ac:dyDescent="0.75">
      <c r="A1164" s="2" t="s">
        <v>3558</v>
      </c>
      <c r="B1164" s="2" t="s">
        <v>3114</v>
      </c>
      <c r="C1164" s="2" t="s">
        <v>3559</v>
      </c>
      <c r="D1164">
        <v>205</v>
      </c>
      <c r="E1164">
        <v>71</v>
      </c>
      <c r="F1164" s="2" t="s">
        <v>1323</v>
      </c>
      <c r="G1164" s="2" t="s">
        <v>1312</v>
      </c>
    </row>
    <row r="1165" spans="1:7" x14ac:dyDescent="0.75">
      <c r="A1165" s="2" t="s">
        <v>3560</v>
      </c>
      <c r="B1165" s="2" t="s">
        <v>3562</v>
      </c>
      <c r="C1165" s="2" t="s">
        <v>3563</v>
      </c>
      <c r="D1165">
        <v>210</v>
      </c>
      <c r="E1165">
        <v>75</v>
      </c>
      <c r="F1165" s="2" t="s">
        <v>1323</v>
      </c>
      <c r="G1165" s="2" t="s">
        <v>1323</v>
      </c>
    </row>
    <row r="1166" spans="1:7" x14ac:dyDescent="0.75">
      <c r="A1166" s="2" t="s">
        <v>3564</v>
      </c>
      <c r="B1166" s="2" t="s">
        <v>1785</v>
      </c>
      <c r="C1166" s="2" t="s">
        <v>3565</v>
      </c>
      <c r="D1166">
        <v>235</v>
      </c>
      <c r="E1166">
        <v>76</v>
      </c>
      <c r="F1166" s="2" t="s">
        <v>1323</v>
      </c>
      <c r="G1166" s="2" t="s">
        <v>1323</v>
      </c>
    </row>
    <row r="1167" spans="1:7" x14ac:dyDescent="0.75">
      <c r="A1167" s="2" t="s">
        <v>3566</v>
      </c>
      <c r="B1167" s="2" t="s">
        <v>3567</v>
      </c>
      <c r="C1167" s="2" t="s">
        <v>3568</v>
      </c>
      <c r="D1167">
        <v>220</v>
      </c>
      <c r="E1167">
        <v>71</v>
      </c>
      <c r="F1167" s="2" t="s">
        <v>1312</v>
      </c>
      <c r="G1167" s="2" t="s">
        <v>1312</v>
      </c>
    </row>
    <row r="1168" spans="1:7" x14ac:dyDescent="0.75">
      <c r="A1168" s="2" t="s">
        <v>3569</v>
      </c>
      <c r="B1168" s="2" t="s">
        <v>1870</v>
      </c>
      <c r="C1168" s="2" t="s">
        <v>3570</v>
      </c>
      <c r="D1168">
        <v>215</v>
      </c>
      <c r="E1168">
        <v>73</v>
      </c>
      <c r="F1168" s="2" t="s">
        <v>1411</v>
      </c>
      <c r="G1168" s="2" t="s">
        <v>1312</v>
      </c>
    </row>
    <row r="1169" spans="1:7" x14ac:dyDescent="0.75">
      <c r="A1169" s="2" t="s">
        <v>3571</v>
      </c>
      <c r="B1169" s="2" t="s">
        <v>3572</v>
      </c>
      <c r="C1169" s="2" t="s">
        <v>3568</v>
      </c>
      <c r="D1169">
        <v>180</v>
      </c>
      <c r="E1169">
        <v>74</v>
      </c>
      <c r="F1169" s="2" t="s">
        <v>1323</v>
      </c>
      <c r="G1169" s="2" t="s">
        <v>1323</v>
      </c>
    </row>
    <row r="1170" spans="1:7" x14ac:dyDescent="0.75">
      <c r="A1170" s="2" t="s">
        <v>3573</v>
      </c>
      <c r="B1170" s="2" t="s">
        <v>3574</v>
      </c>
      <c r="C1170" s="2" t="s">
        <v>3568</v>
      </c>
      <c r="D1170">
        <v>155</v>
      </c>
      <c r="E1170">
        <v>70</v>
      </c>
      <c r="F1170" s="2" t="s">
        <v>1312</v>
      </c>
      <c r="G1170" s="2" t="s">
        <v>1312</v>
      </c>
    </row>
    <row r="1171" spans="1:7" x14ac:dyDescent="0.75">
      <c r="A1171" s="2" t="s">
        <v>3575</v>
      </c>
      <c r="B1171" s="2" t="s">
        <v>3576</v>
      </c>
      <c r="C1171" s="2" t="s">
        <v>3570</v>
      </c>
      <c r="D1171">
        <v>255</v>
      </c>
      <c r="E1171">
        <v>78</v>
      </c>
      <c r="F1171" s="2" t="s">
        <v>1312</v>
      </c>
      <c r="G1171" s="2" t="s">
        <v>1312</v>
      </c>
    </row>
    <row r="1172" spans="1:7" x14ac:dyDescent="0.75">
      <c r="A1172" s="2" t="s">
        <v>3577</v>
      </c>
      <c r="B1172" s="2" t="s">
        <v>3578</v>
      </c>
      <c r="C1172" s="2" t="s">
        <v>3568</v>
      </c>
      <c r="D1172">
        <v>230</v>
      </c>
      <c r="E1172">
        <v>75</v>
      </c>
      <c r="F1172" s="2" t="s">
        <v>1312</v>
      </c>
      <c r="G1172" s="2" t="s">
        <v>1312</v>
      </c>
    </row>
    <row r="1173" spans="1:7" x14ac:dyDescent="0.75">
      <c r="A1173" s="2" t="s">
        <v>3579</v>
      </c>
      <c r="B1173" s="2" t="s">
        <v>3580</v>
      </c>
      <c r="C1173" s="2" t="s">
        <v>3570</v>
      </c>
      <c r="D1173">
        <v>185</v>
      </c>
      <c r="E1173">
        <v>71</v>
      </c>
      <c r="F1173" s="2" t="s">
        <v>1323</v>
      </c>
      <c r="G1173" s="2" t="s">
        <v>1323</v>
      </c>
    </row>
    <row r="1174" spans="1:7" x14ac:dyDescent="0.75">
      <c r="A1174" s="2" t="s">
        <v>3581</v>
      </c>
      <c r="B1174" s="2" t="s">
        <v>1385</v>
      </c>
      <c r="C1174" s="2" t="s">
        <v>3582</v>
      </c>
      <c r="D1174">
        <v>155</v>
      </c>
      <c r="E1174">
        <v>66</v>
      </c>
      <c r="F1174" s="2" t="s">
        <v>1312</v>
      </c>
      <c r="G1174" s="2" t="s">
        <v>1312</v>
      </c>
    </row>
    <row r="1175" spans="1:7" x14ac:dyDescent="0.75">
      <c r="A1175" s="2" t="s">
        <v>3583</v>
      </c>
      <c r="B1175" s="2" t="s">
        <v>3584</v>
      </c>
      <c r="C1175" s="2" t="s">
        <v>3585</v>
      </c>
      <c r="D1175">
        <v>180</v>
      </c>
      <c r="E1175">
        <v>70</v>
      </c>
      <c r="F1175" s="2" t="s">
        <v>1323</v>
      </c>
      <c r="G1175" s="2" t="s">
        <v>1323</v>
      </c>
    </row>
    <row r="1176" spans="1:7" x14ac:dyDescent="0.75">
      <c r="A1176" s="2" t="s">
        <v>3586</v>
      </c>
      <c r="B1176" s="2" t="s">
        <v>3587</v>
      </c>
      <c r="C1176" s="2" t="s">
        <v>3588</v>
      </c>
      <c r="D1176">
        <v>180</v>
      </c>
      <c r="E1176">
        <v>74</v>
      </c>
      <c r="F1176" s="2" t="s">
        <v>1312</v>
      </c>
      <c r="G1176" s="2" t="s">
        <v>1312</v>
      </c>
    </row>
    <row r="1177" spans="1:7" x14ac:dyDescent="0.75">
      <c r="A1177" s="2" t="s">
        <v>781</v>
      </c>
      <c r="B1177" s="2" t="s">
        <v>1397</v>
      </c>
      <c r="C1177" s="2" t="s">
        <v>3589</v>
      </c>
      <c r="D1177">
        <v>197</v>
      </c>
      <c r="E1177">
        <v>73</v>
      </c>
      <c r="F1177" s="2" t="s">
        <v>1312</v>
      </c>
      <c r="G1177" s="2" t="s">
        <v>1312</v>
      </c>
    </row>
    <row r="1178" spans="1:7" x14ac:dyDescent="0.75">
      <c r="A1178" s="2" t="s">
        <v>74</v>
      </c>
      <c r="B1178" s="2" t="s">
        <v>3590</v>
      </c>
      <c r="C1178" s="2" t="s">
        <v>3591</v>
      </c>
      <c r="D1178">
        <v>185</v>
      </c>
      <c r="E1178">
        <v>74</v>
      </c>
      <c r="F1178" s="2" t="s">
        <v>1312</v>
      </c>
      <c r="G1178" s="2" t="s">
        <v>1312</v>
      </c>
    </row>
    <row r="1179" spans="1:7" x14ac:dyDescent="0.75">
      <c r="A1179" s="2" t="s">
        <v>3592</v>
      </c>
      <c r="B1179" s="2" t="s">
        <v>1849</v>
      </c>
      <c r="C1179" s="2" t="s">
        <v>3593</v>
      </c>
      <c r="F1179" s="2" t="s">
        <v>1312</v>
      </c>
      <c r="G1179" s="2" t="s">
        <v>1312</v>
      </c>
    </row>
    <row r="1180" spans="1:7" x14ac:dyDescent="0.75">
      <c r="A1180" s="2" t="s">
        <v>3594</v>
      </c>
      <c r="B1180" s="2" t="s">
        <v>2510</v>
      </c>
      <c r="C1180" s="2" t="s">
        <v>3593</v>
      </c>
      <c r="D1180">
        <v>175</v>
      </c>
      <c r="E1180">
        <v>73</v>
      </c>
      <c r="F1180" s="2" t="s">
        <v>1312</v>
      </c>
      <c r="G1180" s="2" t="s">
        <v>1312</v>
      </c>
    </row>
    <row r="1181" spans="1:7" x14ac:dyDescent="0.75">
      <c r="A1181" s="2" t="s">
        <v>3595</v>
      </c>
      <c r="B1181" s="2" t="s">
        <v>2380</v>
      </c>
      <c r="C1181" s="2" t="s">
        <v>3596</v>
      </c>
      <c r="D1181">
        <v>215</v>
      </c>
      <c r="E1181">
        <v>77</v>
      </c>
      <c r="F1181" s="2" t="s">
        <v>1312</v>
      </c>
      <c r="G1181" s="2" t="s">
        <v>1312</v>
      </c>
    </row>
    <row r="1182" spans="1:7" x14ac:dyDescent="0.75">
      <c r="A1182" s="2" t="s">
        <v>3597</v>
      </c>
      <c r="B1182" s="2" t="s">
        <v>1321</v>
      </c>
      <c r="C1182" s="2" t="s">
        <v>3596</v>
      </c>
      <c r="D1182">
        <v>235</v>
      </c>
      <c r="E1182">
        <v>78</v>
      </c>
      <c r="F1182" s="2" t="s">
        <v>1312</v>
      </c>
      <c r="G1182" s="2" t="s">
        <v>1312</v>
      </c>
    </row>
    <row r="1183" spans="1:7" x14ac:dyDescent="0.75">
      <c r="A1183" s="2" t="s">
        <v>3598</v>
      </c>
      <c r="B1183" s="2" t="s">
        <v>1404</v>
      </c>
      <c r="C1183" s="2" t="s">
        <v>3596</v>
      </c>
      <c r="D1183">
        <v>158</v>
      </c>
      <c r="E1183">
        <v>68</v>
      </c>
      <c r="F1183" s="2" t="s">
        <v>1312</v>
      </c>
      <c r="G1183" s="2" t="s">
        <v>1312</v>
      </c>
    </row>
    <row r="1184" spans="1:7" x14ac:dyDescent="0.75">
      <c r="A1184" s="2" t="s">
        <v>3599</v>
      </c>
      <c r="B1184" s="2" t="s">
        <v>2891</v>
      </c>
      <c r="C1184" s="2" t="s">
        <v>3600</v>
      </c>
      <c r="D1184">
        <v>160</v>
      </c>
      <c r="E1184">
        <v>69</v>
      </c>
      <c r="F1184" s="2" t="s">
        <v>1312</v>
      </c>
      <c r="G1184" s="2" t="s">
        <v>1312</v>
      </c>
    </row>
    <row r="1185" spans="1:7" x14ac:dyDescent="0.75">
      <c r="A1185" s="2" t="s">
        <v>3601</v>
      </c>
      <c r="B1185" s="2" t="s">
        <v>1592</v>
      </c>
      <c r="C1185" s="2" t="s">
        <v>3602</v>
      </c>
      <c r="D1185">
        <v>168</v>
      </c>
      <c r="E1185">
        <v>67</v>
      </c>
      <c r="F1185" s="2" t="s">
        <v>1312</v>
      </c>
      <c r="G1185" s="2" t="s">
        <v>1312</v>
      </c>
    </row>
    <row r="1186" spans="1:7" x14ac:dyDescent="0.75">
      <c r="A1186" s="2" t="s">
        <v>3603</v>
      </c>
      <c r="B1186" s="2" t="s">
        <v>1659</v>
      </c>
      <c r="C1186" s="2" t="s">
        <v>3604</v>
      </c>
      <c r="D1186">
        <v>170</v>
      </c>
      <c r="E1186">
        <v>70</v>
      </c>
      <c r="F1186" s="2" t="s">
        <v>1323</v>
      </c>
      <c r="G1186" s="2" t="s">
        <v>1323</v>
      </c>
    </row>
    <row r="1187" spans="1:7" x14ac:dyDescent="0.75">
      <c r="A1187" s="2" t="s">
        <v>3605</v>
      </c>
      <c r="B1187" s="2" t="s">
        <v>1408</v>
      </c>
      <c r="C1187" s="2" t="s">
        <v>3606</v>
      </c>
      <c r="D1187">
        <v>150</v>
      </c>
      <c r="E1187">
        <v>71</v>
      </c>
      <c r="F1187" s="2" t="s">
        <v>1312</v>
      </c>
      <c r="G1187" s="2" t="s">
        <v>1312</v>
      </c>
    </row>
    <row r="1188" spans="1:7" x14ac:dyDescent="0.75">
      <c r="A1188" s="2" t="s">
        <v>1221</v>
      </c>
      <c r="B1188" s="2" t="s">
        <v>1867</v>
      </c>
      <c r="C1188" s="2" t="s">
        <v>3607</v>
      </c>
      <c r="D1188">
        <v>180</v>
      </c>
      <c r="E1188">
        <v>76</v>
      </c>
      <c r="F1188" s="2" t="s">
        <v>1312</v>
      </c>
      <c r="G1188" s="2" t="s">
        <v>1312</v>
      </c>
    </row>
    <row r="1189" spans="1:7" x14ac:dyDescent="0.75">
      <c r="A1189" s="2" t="s">
        <v>3608</v>
      </c>
      <c r="B1189" s="2" t="s">
        <v>3609</v>
      </c>
      <c r="C1189" s="2" t="s">
        <v>3607</v>
      </c>
      <c r="D1189">
        <v>195</v>
      </c>
      <c r="E1189">
        <v>74</v>
      </c>
      <c r="F1189" s="2" t="s">
        <v>1312</v>
      </c>
      <c r="G1189" s="2" t="s">
        <v>1312</v>
      </c>
    </row>
    <row r="1190" spans="1:7" x14ac:dyDescent="0.75">
      <c r="A1190" s="2" t="s">
        <v>3610</v>
      </c>
      <c r="B1190" s="2" t="s">
        <v>1519</v>
      </c>
      <c r="C1190" s="2" t="s">
        <v>3611</v>
      </c>
      <c r="D1190">
        <v>195</v>
      </c>
      <c r="E1190">
        <v>75</v>
      </c>
      <c r="F1190" s="2" t="s">
        <v>1312</v>
      </c>
      <c r="G1190" s="2" t="s">
        <v>1312</v>
      </c>
    </row>
    <row r="1191" spans="1:7" x14ac:dyDescent="0.75">
      <c r="A1191" s="2" t="s">
        <v>3612</v>
      </c>
      <c r="B1191" s="2" t="s">
        <v>2156</v>
      </c>
      <c r="C1191" s="2" t="s">
        <v>3611</v>
      </c>
      <c r="D1191">
        <v>194</v>
      </c>
      <c r="E1191">
        <v>74</v>
      </c>
      <c r="F1191" s="2" t="s">
        <v>1312</v>
      </c>
      <c r="G1191" s="2" t="s">
        <v>1312</v>
      </c>
    </row>
    <row r="1192" spans="1:7" x14ac:dyDescent="0.75">
      <c r="A1192" s="2" t="s">
        <v>65</v>
      </c>
      <c r="B1192" s="2" t="s">
        <v>1337</v>
      </c>
      <c r="C1192" s="2" t="s">
        <v>3613</v>
      </c>
      <c r="D1192">
        <v>180</v>
      </c>
      <c r="E1192">
        <v>71</v>
      </c>
      <c r="F1192" s="2" t="s">
        <v>1312</v>
      </c>
      <c r="G1192" s="2" t="s">
        <v>1312</v>
      </c>
    </row>
    <row r="1193" spans="1:7" x14ac:dyDescent="0.75">
      <c r="A1193" s="2" t="s">
        <v>3614</v>
      </c>
      <c r="B1193" s="2" t="s">
        <v>1581</v>
      </c>
      <c r="C1193" s="2" t="s">
        <v>3613</v>
      </c>
      <c r="D1193">
        <v>195</v>
      </c>
      <c r="E1193">
        <v>77</v>
      </c>
      <c r="F1193" s="2" t="s">
        <v>1312</v>
      </c>
      <c r="G1193" s="2" t="s">
        <v>1312</v>
      </c>
    </row>
    <row r="1194" spans="1:7" x14ac:dyDescent="0.75">
      <c r="A1194" s="2" t="s">
        <v>3615</v>
      </c>
      <c r="B1194" s="2" t="s">
        <v>2492</v>
      </c>
      <c r="C1194" s="2" t="s">
        <v>3613</v>
      </c>
      <c r="D1194">
        <v>192</v>
      </c>
      <c r="E1194">
        <v>75</v>
      </c>
      <c r="F1194" s="2" t="s">
        <v>1323</v>
      </c>
      <c r="G1194" s="2" t="s">
        <v>1323</v>
      </c>
    </row>
    <row r="1195" spans="1:7" x14ac:dyDescent="0.75">
      <c r="A1195" s="2" t="s">
        <v>3616</v>
      </c>
      <c r="B1195" s="2" t="s">
        <v>3404</v>
      </c>
      <c r="C1195" s="2" t="s">
        <v>3613</v>
      </c>
      <c r="D1195">
        <v>205</v>
      </c>
      <c r="E1195">
        <v>74</v>
      </c>
      <c r="F1195" s="2" t="s">
        <v>1312</v>
      </c>
      <c r="G1195" s="2" t="s">
        <v>1312</v>
      </c>
    </row>
    <row r="1196" spans="1:7" x14ac:dyDescent="0.75">
      <c r="A1196" s="2" t="s">
        <v>3617</v>
      </c>
      <c r="B1196" s="2" t="s">
        <v>1363</v>
      </c>
      <c r="C1196" s="2" t="s">
        <v>3613</v>
      </c>
      <c r="D1196">
        <v>163</v>
      </c>
      <c r="E1196">
        <v>70</v>
      </c>
      <c r="F1196" s="2" t="s">
        <v>1312</v>
      </c>
      <c r="G1196" s="2" t="s">
        <v>1312</v>
      </c>
    </row>
    <row r="1197" spans="1:7" x14ac:dyDescent="0.75">
      <c r="A1197" s="2" t="s">
        <v>3618</v>
      </c>
      <c r="B1197" s="2" t="s">
        <v>1342</v>
      </c>
      <c r="C1197" s="2" t="s">
        <v>3613</v>
      </c>
      <c r="D1197">
        <v>185</v>
      </c>
      <c r="E1197">
        <v>69</v>
      </c>
      <c r="F1197" s="2" t="s">
        <v>1312</v>
      </c>
      <c r="G1197" s="2" t="s">
        <v>1312</v>
      </c>
    </row>
    <row r="1198" spans="1:7" x14ac:dyDescent="0.75">
      <c r="A1198" s="2" t="s">
        <v>3619</v>
      </c>
      <c r="B1198" s="2" t="s">
        <v>1735</v>
      </c>
      <c r="C1198" s="2" t="s">
        <v>3613</v>
      </c>
      <c r="D1198">
        <v>190</v>
      </c>
      <c r="E1198">
        <v>72</v>
      </c>
      <c r="F1198" s="2" t="s">
        <v>1312</v>
      </c>
      <c r="G1198" s="2" t="s">
        <v>1312</v>
      </c>
    </row>
    <row r="1199" spans="1:7" x14ac:dyDescent="0.75">
      <c r="A1199" s="2" t="s">
        <v>3620</v>
      </c>
      <c r="B1199" s="2" t="s">
        <v>3621</v>
      </c>
      <c r="C1199" s="2" t="s">
        <v>3613</v>
      </c>
      <c r="D1199">
        <v>160</v>
      </c>
      <c r="E1199">
        <v>69</v>
      </c>
      <c r="F1199" s="2" t="s">
        <v>1323</v>
      </c>
      <c r="G1199" s="2" t="s">
        <v>1312</v>
      </c>
    </row>
    <row r="1200" spans="1:7" x14ac:dyDescent="0.75">
      <c r="A1200" s="2" t="s">
        <v>3622</v>
      </c>
      <c r="B1200" s="2" t="s">
        <v>3623</v>
      </c>
      <c r="C1200" s="2" t="s">
        <v>3624</v>
      </c>
      <c r="D1200">
        <v>175</v>
      </c>
      <c r="F1200" s="2" t="s">
        <v>1323</v>
      </c>
      <c r="G1200" s="2"/>
    </row>
    <row r="1201" spans="1:7" x14ac:dyDescent="0.75">
      <c r="A1201" s="2" t="s">
        <v>3625</v>
      </c>
      <c r="B1201" s="2" t="s">
        <v>1346</v>
      </c>
      <c r="C1201" s="2" t="s">
        <v>3613</v>
      </c>
      <c r="D1201">
        <v>200</v>
      </c>
      <c r="E1201">
        <v>75</v>
      </c>
      <c r="F1201" s="2" t="s">
        <v>1312</v>
      </c>
      <c r="G1201" s="2" t="s">
        <v>1312</v>
      </c>
    </row>
    <row r="1202" spans="1:7" x14ac:dyDescent="0.75">
      <c r="A1202" s="2" t="s">
        <v>3626</v>
      </c>
      <c r="B1202" s="2" t="s">
        <v>1404</v>
      </c>
      <c r="C1202" s="2" t="s">
        <v>3613</v>
      </c>
      <c r="D1202">
        <v>168</v>
      </c>
      <c r="E1202">
        <v>69</v>
      </c>
      <c r="F1202" s="2" t="s">
        <v>1312</v>
      </c>
      <c r="G1202" s="2" t="s">
        <v>1312</v>
      </c>
    </row>
    <row r="1203" spans="1:7" x14ac:dyDescent="0.75">
      <c r="A1203" s="2" t="s">
        <v>3627</v>
      </c>
      <c r="B1203" s="2" t="s">
        <v>1509</v>
      </c>
      <c r="C1203" s="2" t="s">
        <v>3613</v>
      </c>
      <c r="D1203">
        <v>160</v>
      </c>
      <c r="E1203">
        <v>73</v>
      </c>
      <c r="F1203" s="2" t="s">
        <v>1312</v>
      </c>
      <c r="G1203" s="2" t="s">
        <v>1312</v>
      </c>
    </row>
    <row r="1204" spans="1:7" x14ac:dyDescent="0.75">
      <c r="A1204" s="2" t="s">
        <v>3628</v>
      </c>
      <c r="B1204" s="2" t="s">
        <v>3630</v>
      </c>
      <c r="C1204" s="2" t="s">
        <v>3613</v>
      </c>
      <c r="D1204">
        <v>165</v>
      </c>
      <c r="E1204">
        <v>71</v>
      </c>
      <c r="F1204" s="2" t="s">
        <v>1323</v>
      </c>
      <c r="G1204" s="2" t="s">
        <v>1312</v>
      </c>
    </row>
    <row r="1205" spans="1:7" x14ac:dyDescent="0.75">
      <c r="A1205" s="2" t="s">
        <v>3631</v>
      </c>
      <c r="B1205" s="2" t="s">
        <v>3632</v>
      </c>
      <c r="C1205" s="2" t="s">
        <v>3613</v>
      </c>
      <c r="D1205">
        <v>200</v>
      </c>
      <c r="E1205">
        <v>77</v>
      </c>
      <c r="F1205" s="2" t="s">
        <v>1312</v>
      </c>
      <c r="G1205" s="2" t="s">
        <v>1312</v>
      </c>
    </row>
    <row r="1206" spans="1:7" x14ac:dyDescent="0.75">
      <c r="A1206" s="2" t="s">
        <v>3633</v>
      </c>
      <c r="B1206" s="2" t="s">
        <v>2495</v>
      </c>
      <c r="C1206" s="2" t="s">
        <v>3635</v>
      </c>
      <c r="D1206">
        <v>190</v>
      </c>
      <c r="E1206">
        <v>72</v>
      </c>
      <c r="F1206" s="2" t="s">
        <v>1312</v>
      </c>
      <c r="G1206" s="2" t="s">
        <v>1312</v>
      </c>
    </row>
    <row r="1207" spans="1:7" x14ac:dyDescent="0.75">
      <c r="A1207" s="2" t="s">
        <v>3636</v>
      </c>
      <c r="B1207" s="2" t="s">
        <v>2169</v>
      </c>
      <c r="C1207" s="2" t="s">
        <v>3637</v>
      </c>
      <c r="D1207">
        <v>250</v>
      </c>
      <c r="E1207">
        <v>76</v>
      </c>
      <c r="F1207" s="2" t="s">
        <v>1312</v>
      </c>
      <c r="G1207" s="2" t="s">
        <v>1312</v>
      </c>
    </row>
    <row r="1208" spans="1:7" x14ac:dyDescent="0.75">
      <c r="A1208" s="2" t="s">
        <v>3638</v>
      </c>
      <c r="B1208" s="2" t="s">
        <v>1776</v>
      </c>
      <c r="C1208" s="2" t="s">
        <v>3640</v>
      </c>
      <c r="D1208">
        <v>185</v>
      </c>
      <c r="E1208">
        <v>73</v>
      </c>
      <c r="F1208" s="2" t="s">
        <v>1312</v>
      </c>
      <c r="G1208" s="2" t="s">
        <v>1312</v>
      </c>
    </row>
    <row r="1209" spans="1:7" x14ac:dyDescent="0.75">
      <c r="A1209" s="2" t="s">
        <v>3641</v>
      </c>
      <c r="B1209" s="2" t="s">
        <v>1404</v>
      </c>
      <c r="C1209" s="2" t="s">
        <v>3640</v>
      </c>
      <c r="D1209">
        <v>205</v>
      </c>
      <c r="E1209">
        <v>73</v>
      </c>
      <c r="F1209" s="2" t="s">
        <v>1312</v>
      </c>
      <c r="G1209" s="2" t="s">
        <v>1312</v>
      </c>
    </row>
    <row r="1210" spans="1:7" x14ac:dyDescent="0.75">
      <c r="A1210" s="2" t="s">
        <v>3642</v>
      </c>
      <c r="B1210" s="2" t="s">
        <v>3643</v>
      </c>
      <c r="C1210" s="2" t="s">
        <v>3640</v>
      </c>
      <c r="D1210">
        <v>190</v>
      </c>
      <c r="E1210">
        <v>76</v>
      </c>
      <c r="F1210" s="2" t="s">
        <v>1312</v>
      </c>
      <c r="G1210" s="2" t="s">
        <v>1312</v>
      </c>
    </row>
    <row r="1211" spans="1:7" x14ac:dyDescent="0.75">
      <c r="A1211" s="2" t="s">
        <v>3644</v>
      </c>
      <c r="B1211" s="2" t="s">
        <v>3646</v>
      </c>
      <c r="C1211" s="2" t="s">
        <v>3640</v>
      </c>
      <c r="D1211">
        <v>160</v>
      </c>
      <c r="E1211">
        <v>70</v>
      </c>
      <c r="F1211" s="2" t="s">
        <v>1323</v>
      </c>
      <c r="G1211" s="2" t="s">
        <v>1312</v>
      </c>
    </row>
    <row r="1212" spans="1:7" x14ac:dyDescent="0.75">
      <c r="A1212" s="2" t="s">
        <v>3647</v>
      </c>
      <c r="B1212" s="2" t="s">
        <v>1442</v>
      </c>
      <c r="C1212" s="2" t="s">
        <v>3648</v>
      </c>
      <c r="F1212" s="2"/>
      <c r="G1212" s="2"/>
    </row>
    <row r="1213" spans="1:7" x14ac:dyDescent="0.75">
      <c r="A1213" s="2" t="s">
        <v>3649</v>
      </c>
      <c r="B1213" s="2" t="s">
        <v>1645</v>
      </c>
      <c r="C1213" s="2" t="s">
        <v>3648</v>
      </c>
      <c r="D1213">
        <v>200</v>
      </c>
      <c r="E1213">
        <v>71</v>
      </c>
      <c r="F1213" s="2" t="s">
        <v>1323</v>
      </c>
      <c r="G1213" s="2" t="s">
        <v>1323</v>
      </c>
    </row>
    <row r="1214" spans="1:7" x14ac:dyDescent="0.75">
      <c r="A1214" s="2" t="s">
        <v>3650</v>
      </c>
      <c r="B1214" s="2" t="s">
        <v>1360</v>
      </c>
      <c r="C1214" s="2" t="s">
        <v>3652</v>
      </c>
      <c r="D1214">
        <v>215</v>
      </c>
      <c r="E1214">
        <v>76</v>
      </c>
      <c r="F1214" s="2" t="s">
        <v>1312</v>
      </c>
      <c r="G1214" s="2" t="s">
        <v>1312</v>
      </c>
    </row>
    <row r="1215" spans="1:7" x14ac:dyDescent="0.75">
      <c r="A1215" s="2" t="s">
        <v>3653</v>
      </c>
      <c r="B1215" s="2" t="s">
        <v>1662</v>
      </c>
      <c r="C1215" s="2" t="s">
        <v>3652</v>
      </c>
      <c r="D1215">
        <v>190</v>
      </c>
      <c r="E1215">
        <v>73</v>
      </c>
      <c r="F1215" s="2" t="s">
        <v>1312</v>
      </c>
      <c r="G1215" s="2" t="s">
        <v>1312</v>
      </c>
    </row>
    <row r="1216" spans="1:7" x14ac:dyDescent="0.75">
      <c r="A1216" s="2" t="s">
        <v>413</v>
      </c>
      <c r="B1216" s="2" t="s">
        <v>2096</v>
      </c>
      <c r="C1216" s="2" t="s">
        <v>3652</v>
      </c>
      <c r="D1216">
        <v>165</v>
      </c>
      <c r="E1216">
        <v>71</v>
      </c>
      <c r="F1216" s="2" t="s">
        <v>1312</v>
      </c>
      <c r="G1216" s="2" t="s">
        <v>1312</v>
      </c>
    </row>
    <row r="1217" spans="1:7" x14ac:dyDescent="0.75">
      <c r="A1217" s="2" t="s">
        <v>3654</v>
      </c>
      <c r="B1217" s="2" t="s">
        <v>3655</v>
      </c>
      <c r="C1217" s="2" t="s">
        <v>3652</v>
      </c>
      <c r="D1217">
        <v>150</v>
      </c>
      <c r="E1217">
        <v>67</v>
      </c>
      <c r="F1217" s="2" t="s">
        <v>1312</v>
      </c>
      <c r="G1217" s="2" t="s">
        <v>1312</v>
      </c>
    </row>
    <row r="1218" spans="1:7" x14ac:dyDescent="0.75">
      <c r="A1218" s="2" t="s">
        <v>3656</v>
      </c>
      <c r="B1218" s="2" t="s">
        <v>3657</v>
      </c>
      <c r="C1218" s="2" t="s">
        <v>3652</v>
      </c>
      <c r="D1218">
        <v>190</v>
      </c>
      <c r="E1218">
        <v>73</v>
      </c>
      <c r="F1218" s="2" t="s">
        <v>1312</v>
      </c>
      <c r="G1218" s="2" t="s">
        <v>1323</v>
      </c>
    </row>
    <row r="1219" spans="1:7" x14ac:dyDescent="0.75">
      <c r="A1219" s="2" t="s">
        <v>3658</v>
      </c>
      <c r="B1219" s="2" t="s">
        <v>3660</v>
      </c>
      <c r="C1219" s="2" t="s">
        <v>3652</v>
      </c>
      <c r="D1219">
        <v>170</v>
      </c>
      <c r="E1219">
        <v>73</v>
      </c>
      <c r="F1219" s="2" t="s">
        <v>1312</v>
      </c>
      <c r="G1219" s="2" t="s">
        <v>1312</v>
      </c>
    </row>
    <row r="1220" spans="1:7" x14ac:dyDescent="0.75">
      <c r="A1220" s="2" t="s">
        <v>3661</v>
      </c>
      <c r="B1220" s="2" t="s">
        <v>1788</v>
      </c>
      <c r="C1220" s="2" t="s">
        <v>3662</v>
      </c>
      <c r="D1220">
        <v>215</v>
      </c>
      <c r="E1220">
        <v>74</v>
      </c>
      <c r="F1220" s="2" t="s">
        <v>1312</v>
      </c>
      <c r="G1220" s="2" t="s">
        <v>1323</v>
      </c>
    </row>
    <row r="1221" spans="1:7" x14ac:dyDescent="0.75">
      <c r="A1221" s="2" t="s">
        <v>3663</v>
      </c>
      <c r="B1221" s="2" t="s">
        <v>3492</v>
      </c>
      <c r="C1221" s="2" t="s">
        <v>3664</v>
      </c>
      <c r="D1221">
        <v>185</v>
      </c>
      <c r="E1221">
        <v>73</v>
      </c>
      <c r="F1221" s="2" t="s">
        <v>1411</v>
      </c>
      <c r="G1221" s="2" t="s">
        <v>1312</v>
      </c>
    </row>
    <row r="1222" spans="1:7" x14ac:dyDescent="0.75">
      <c r="A1222" s="2" t="s">
        <v>3665</v>
      </c>
      <c r="B1222" s="2" t="s">
        <v>1404</v>
      </c>
      <c r="C1222" s="2" t="s">
        <v>3666</v>
      </c>
      <c r="D1222">
        <v>196</v>
      </c>
      <c r="E1222">
        <v>73</v>
      </c>
      <c r="F1222" s="2" t="s">
        <v>1312</v>
      </c>
      <c r="G1222" s="2" t="s">
        <v>1312</v>
      </c>
    </row>
    <row r="1223" spans="1:7" x14ac:dyDescent="0.75">
      <c r="A1223" s="2" t="s">
        <v>3667</v>
      </c>
      <c r="B1223" s="2" t="s">
        <v>1397</v>
      </c>
      <c r="C1223" s="2" t="s">
        <v>3668</v>
      </c>
      <c r="D1223">
        <v>175</v>
      </c>
      <c r="E1223">
        <v>71</v>
      </c>
      <c r="F1223" s="2" t="s">
        <v>1312</v>
      </c>
      <c r="G1223" s="2" t="s">
        <v>1312</v>
      </c>
    </row>
    <row r="1224" spans="1:7" x14ac:dyDescent="0.75">
      <c r="A1224" s="2" t="s">
        <v>3669</v>
      </c>
      <c r="B1224" s="2" t="s">
        <v>3213</v>
      </c>
      <c r="C1224" s="2" t="s">
        <v>3670</v>
      </c>
      <c r="D1224">
        <v>200</v>
      </c>
      <c r="E1224">
        <v>71</v>
      </c>
      <c r="F1224" s="2" t="s">
        <v>1323</v>
      </c>
      <c r="G1224" s="2" t="s">
        <v>1312</v>
      </c>
    </row>
    <row r="1225" spans="1:7" x14ac:dyDescent="0.75">
      <c r="A1225" s="2" t="s">
        <v>3671</v>
      </c>
      <c r="B1225" s="2" t="s">
        <v>1346</v>
      </c>
      <c r="C1225" s="2" t="s">
        <v>3672</v>
      </c>
      <c r="D1225">
        <v>190</v>
      </c>
      <c r="E1225">
        <v>72</v>
      </c>
      <c r="F1225" s="2" t="s">
        <v>1312</v>
      </c>
      <c r="G1225" s="2" t="s">
        <v>1312</v>
      </c>
    </row>
    <row r="1226" spans="1:7" x14ac:dyDescent="0.75">
      <c r="A1226" s="2" t="s">
        <v>3673</v>
      </c>
      <c r="B1226" s="2" t="s">
        <v>1475</v>
      </c>
      <c r="C1226" s="2" t="s">
        <v>3674</v>
      </c>
      <c r="D1226">
        <v>185</v>
      </c>
      <c r="E1226">
        <v>75</v>
      </c>
      <c r="F1226" s="2" t="s">
        <v>1312</v>
      </c>
      <c r="G1226" s="2" t="s">
        <v>1312</v>
      </c>
    </row>
    <row r="1227" spans="1:7" x14ac:dyDescent="0.75">
      <c r="A1227" s="2" t="s">
        <v>3675</v>
      </c>
      <c r="B1227" s="2" t="s">
        <v>2510</v>
      </c>
      <c r="C1227" s="2" t="s">
        <v>3676</v>
      </c>
      <c r="D1227">
        <v>205</v>
      </c>
      <c r="E1227">
        <v>75</v>
      </c>
      <c r="F1227" s="2" t="s">
        <v>1312</v>
      </c>
      <c r="G1227" s="2" t="s">
        <v>1312</v>
      </c>
    </row>
    <row r="1228" spans="1:7" x14ac:dyDescent="0.75">
      <c r="A1228" s="2" t="s">
        <v>3677</v>
      </c>
      <c r="B1228" s="2" t="s">
        <v>1408</v>
      </c>
      <c r="C1228" s="2" t="s">
        <v>3678</v>
      </c>
      <c r="D1228">
        <v>186</v>
      </c>
      <c r="E1228">
        <v>71</v>
      </c>
      <c r="F1228" s="2" t="s">
        <v>1312</v>
      </c>
      <c r="G1228" s="2" t="s">
        <v>1312</v>
      </c>
    </row>
    <row r="1229" spans="1:7" x14ac:dyDescent="0.75">
      <c r="A1229" s="2" t="s">
        <v>3679</v>
      </c>
      <c r="B1229" s="2" t="s">
        <v>2439</v>
      </c>
      <c r="C1229" s="2" t="s">
        <v>3680</v>
      </c>
      <c r="D1229">
        <v>170</v>
      </c>
      <c r="E1229">
        <v>73</v>
      </c>
      <c r="F1229" s="2" t="s">
        <v>1323</v>
      </c>
      <c r="G1229" s="2" t="s">
        <v>1312</v>
      </c>
    </row>
    <row r="1230" spans="1:7" x14ac:dyDescent="0.75">
      <c r="A1230" s="2" t="s">
        <v>3681</v>
      </c>
      <c r="B1230" s="2" t="s">
        <v>3682</v>
      </c>
      <c r="C1230" s="2" t="s">
        <v>3683</v>
      </c>
      <c r="D1230">
        <v>165</v>
      </c>
      <c r="E1230">
        <v>69</v>
      </c>
      <c r="F1230" s="2" t="s">
        <v>1323</v>
      </c>
      <c r="G1230" s="2" t="s">
        <v>1323</v>
      </c>
    </row>
    <row r="1231" spans="1:7" x14ac:dyDescent="0.75">
      <c r="A1231" s="2" t="s">
        <v>3684</v>
      </c>
      <c r="B1231" s="2" t="s">
        <v>1581</v>
      </c>
      <c r="C1231" s="2" t="s">
        <v>3685</v>
      </c>
      <c r="D1231">
        <v>185</v>
      </c>
      <c r="E1231">
        <v>71</v>
      </c>
      <c r="F1231" s="2" t="s">
        <v>1312</v>
      </c>
      <c r="G1231" s="2" t="s">
        <v>1312</v>
      </c>
    </row>
    <row r="1232" spans="1:7" x14ac:dyDescent="0.75">
      <c r="A1232" s="2" t="s">
        <v>3686</v>
      </c>
      <c r="B1232" s="2" t="s">
        <v>1368</v>
      </c>
      <c r="C1232" s="2" t="s">
        <v>3687</v>
      </c>
      <c r="D1232">
        <v>184</v>
      </c>
      <c r="E1232">
        <v>72</v>
      </c>
      <c r="F1232" s="2" t="s">
        <v>1312</v>
      </c>
      <c r="G1232" s="2" t="s">
        <v>1312</v>
      </c>
    </row>
    <row r="1233" spans="1:7" x14ac:dyDescent="0.75">
      <c r="A1233" s="2" t="s">
        <v>3688</v>
      </c>
      <c r="B1233" s="2" t="s">
        <v>3689</v>
      </c>
      <c r="C1233" s="2" t="s">
        <v>3690</v>
      </c>
      <c r="D1233">
        <v>180</v>
      </c>
      <c r="E1233">
        <v>74</v>
      </c>
      <c r="F1233" s="2" t="s">
        <v>1312</v>
      </c>
      <c r="G1233" s="2" t="s">
        <v>1312</v>
      </c>
    </row>
    <row r="1234" spans="1:7" x14ac:dyDescent="0.75">
      <c r="A1234" s="2" t="s">
        <v>3691</v>
      </c>
      <c r="B1234" s="2" t="s">
        <v>1785</v>
      </c>
      <c r="C1234" s="2" t="s">
        <v>3690</v>
      </c>
      <c r="D1234">
        <v>205</v>
      </c>
      <c r="E1234">
        <v>71</v>
      </c>
      <c r="F1234" s="2" t="s">
        <v>1312</v>
      </c>
      <c r="G1234" s="2" t="s">
        <v>1312</v>
      </c>
    </row>
    <row r="1235" spans="1:7" x14ac:dyDescent="0.75">
      <c r="A1235" s="2" t="s">
        <v>3692</v>
      </c>
      <c r="B1235" s="2" t="s">
        <v>2326</v>
      </c>
      <c r="C1235" s="2" t="s">
        <v>3693</v>
      </c>
      <c r="D1235">
        <v>210</v>
      </c>
      <c r="E1235">
        <v>74</v>
      </c>
      <c r="F1235" s="2" t="s">
        <v>1323</v>
      </c>
      <c r="G1235" s="2" t="s">
        <v>1312</v>
      </c>
    </row>
    <row r="1236" spans="1:7" x14ac:dyDescent="0.75">
      <c r="A1236" s="2" t="s">
        <v>3694</v>
      </c>
      <c r="B1236" s="2" t="s">
        <v>3445</v>
      </c>
      <c r="C1236" s="2" t="s">
        <v>3690</v>
      </c>
      <c r="D1236">
        <v>185</v>
      </c>
      <c r="E1236">
        <v>72</v>
      </c>
      <c r="F1236" s="2" t="s">
        <v>1323</v>
      </c>
      <c r="G1236" s="2" t="s">
        <v>1312</v>
      </c>
    </row>
    <row r="1237" spans="1:7" x14ac:dyDescent="0.75">
      <c r="A1237" s="2" t="s">
        <v>3695</v>
      </c>
      <c r="B1237" s="2" t="s">
        <v>3369</v>
      </c>
      <c r="C1237" s="2" t="s">
        <v>3690</v>
      </c>
      <c r="E1237">
        <v>69</v>
      </c>
      <c r="F1237" s="2" t="s">
        <v>1312</v>
      </c>
      <c r="G1237" s="2" t="s">
        <v>1312</v>
      </c>
    </row>
    <row r="1238" spans="1:7" x14ac:dyDescent="0.75">
      <c r="A1238" s="2" t="s">
        <v>3696</v>
      </c>
      <c r="B1238" s="2" t="s">
        <v>1404</v>
      </c>
      <c r="C1238" s="2" t="s">
        <v>3690</v>
      </c>
      <c r="D1238">
        <v>170</v>
      </c>
      <c r="E1238">
        <v>70</v>
      </c>
      <c r="F1238" s="2" t="s">
        <v>1312</v>
      </c>
      <c r="G1238" s="2" t="s">
        <v>1312</v>
      </c>
    </row>
    <row r="1239" spans="1:7" x14ac:dyDescent="0.75">
      <c r="A1239" s="2" t="s">
        <v>3697</v>
      </c>
      <c r="B1239" s="2" t="s">
        <v>1397</v>
      </c>
      <c r="C1239" s="2" t="s">
        <v>3690</v>
      </c>
      <c r="D1239">
        <v>165</v>
      </c>
      <c r="E1239">
        <v>69</v>
      </c>
      <c r="F1239" s="2" t="s">
        <v>1312</v>
      </c>
      <c r="G1239" s="2" t="s">
        <v>1312</v>
      </c>
    </row>
    <row r="1240" spans="1:7" x14ac:dyDescent="0.75">
      <c r="A1240" s="2" t="s">
        <v>142</v>
      </c>
      <c r="B1240" s="2" t="s">
        <v>3038</v>
      </c>
      <c r="C1240" s="2" t="s">
        <v>3687</v>
      </c>
      <c r="D1240">
        <v>170</v>
      </c>
      <c r="E1240">
        <v>70</v>
      </c>
      <c r="F1240" s="2"/>
      <c r="G1240" s="2" t="s">
        <v>1312</v>
      </c>
    </row>
    <row r="1241" spans="1:7" x14ac:dyDescent="0.75">
      <c r="A1241" s="2" t="s">
        <v>3699</v>
      </c>
      <c r="B1241" s="2" t="s">
        <v>3701</v>
      </c>
      <c r="C1241" s="2" t="s">
        <v>3702</v>
      </c>
      <c r="D1241">
        <v>185</v>
      </c>
      <c r="E1241">
        <v>74</v>
      </c>
      <c r="F1241" s="2" t="s">
        <v>1323</v>
      </c>
      <c r="G1241" s="2" t="s">
        <v>1312</v>
      </c>
    </row>
    <row r="1242" spans="1:7" x14ac:dyDescent="0.75">
      <c r="A1242" s="2" t="s">
        <v>3703</v>
      </c>
      <c r="B1242" s="2" t="s">
        <v>3704</v>
      </c>
      <c r="C1242" s="2" t="s">
        <v>3690</v>
      </c>
      <c r="D1242">
        <v>178</v>
      </c>
      <c r="E1242">
        <v>66</v>
      </c>
      <c r="F1242" s="2"/>
      <c r="G1242" s="2" t="s">
        <v>1312</v>
      </c>
    </row>
    <row r="1243" spans="1:7" x14ac:dyDescent="0.75">
      <c r="A1243" s="2" t="s">
        <v>381</v>
      </c>
      <c r="B1243" s="2" t="s">
        <v>2158</v>
      </c>
      <c r="C1243" s="2" t="s">
        <v>3690</v>
      </c>
      <c r="D1243">
        <v>198</v>
      </c>
      <c r="E1243">
        <v>74</v>
      </c>
      <c r="F1243" s="2" t="s">
        <v>1312</v>
      </c>
      <c r="G1243" s="2" t="s">
        <v>1312</v>
      </c>
    </row>
    <row r="1244" spans="1:7" x14ac:dyDescent="0.75">
      <c r="A1244" s="2" t="s">
        <v>3706</v>
      </c>
      <c r="B1244" s="2" t="s">
        <v>1328</v>
      </c>
      <c r="C1244" s="2" t="s">
        <v>3707</v>
      </c>
      <c r="F1244" s="2"/>
      <c r="G1244" s="2"/>
    </row>
    <row r="1245" spans="1:7" x14ac:dyDescent="0.75">
      <c r="A1245" s="2" t="s">
        <v>3708</v>
      </c>
      <c r="B1245" s="2" t="s">
        <v>3038</v>
      </c>
      <c r="C1245" s="2" t="s">
        <v>3710</v>
      </c>
      <c r="D1245">
        <v>172</v>
      </c>
      <c r="E1245">
        <v>69</v>
      </c>
      <c r="F1245" s="2" t="s">
        <v>1323</v>
      </c>
      <c r="G1245" s="2" t="s">
        <v>1312</v>
      </c>
    </row>
    <row r="1246" spans="1:7" x14ac:dyDescent="0.75">
      <c r="A1246" s="2" t="s">
        <v>3711</v>
      </c>
      <c r="B1246" s="2" t="s">
        <v>2091</v>
      </c>
      <c r="C1246" s="2" t="s">
        <v>3685</v>
      </c>
      <c r="D1246">
        <v>225</v>
      </c>
      <c r="E1246">
        <v>75</v>
      </c>
      <c r="F1246" s="2" t="s">
        <v>1312</v>
      </c>
      <c r="G1246" s="2" t="s">
        <v>1312</v>
      </c>
    </row>
    <row r="1247" spans="1:7" x14ac:dyDescent="0.75">
      <c r="A1247" s="2" t="s">
        <v>3712</v>
      </c>
      <c r="B1247" s="2" t="s">
        <v>1360</v>
      </c>
      <c r="C1247" s="2" t="s">
        <v>3713</v>
      </c>
      <c r="D1247">
        <v>155</v>
      </c>
      <c r="E1247">
        <v>67</v>
      </c>
      <c r="F1247" s="2" t="s">
        <v>1312</v>
      </c>
      <c r="G1247" s="2" t="s">
        <v>1312</v>
      </c>
    </row>
    <row r="1248" spans="1:7" x14ac:dyDescent="0.75">
      <c r="A1248" s="2" t="s">
        <v>3714</v>
      </c>
      <c r="B1248" s="2" t="s">
        <v>2351</v>
      </c>
      <c r="C1248" s="2" t="s">
        <v>3713</v>
      </c>
      <c r="D1248">
        <v>195</v>
      </c>
      <c r="E1248">
        <v>73</v>
      </c>
      <c r="F1248" s="2" t="s">
        <v>1312</v>
      </c>
      <c r="G1248" s="2" t="s">
        <v>1312</v>
      </c>
    </row>
    <row r="1249" spans="1:7" x14ac:dyDescent="0.75">
      <c r="A1249" s="2" t="s">
        <v>3715</v>
      </c>
      <c r="B1249" s="2" t="s">
        <v>1581</v>
      </c>
      <c r="C1249" s="2" t="s">
        <v>3713</v>
      </c>
      <c r="D1249">
        <v>185</v>
      </c>
      <c r="E1249">
        <v>73</v>
      </c>
      <c r="F1249" s="2" t="s">
        <v>1323</v>
      </c>
      <c r="G1249" s="2" t="s">
        <v>1323</v>
      </c>
    </row>
    <row r="1250" spans="1:7" x14ac:dyDescent="0.75">
      <c r="A1250" s="2" t="s">
        <v>3716</v>
      </c>
      <c r="B1250" s="2" t="s">
        <v>1793</v>
      </c>
      <c r="C1250" s="2" t="s">
        <v>3713</v>
      </c>
      <c r="D1250">
        <v>200</v>
      </c>
      <c r="E1250">
        <v>77</v>
      </c>
      <c r="F1250" s="2" t="s">
        <v>1323</v>
      </c>
      <c r="G1250" s="2" t="s">
        <v>1323</v>
      </c>
    </row>
    <row r="1251" spans="1:7" x14ac:dyDescent="0.75">
      <c r="A1251" s="2" t="s">
        <v>3717</v>
      </c>
      <c r="B1251" s="2" t="s">
        <v>1475</v>
      </c>
      <c r="C1251" s="2" t="s">
        <v>3718</v>
      </c>
      <c r="D1251">
        <v>220</v>
      </c>
      <c r="E1251">
        <v>75</v>
      </c>
      <c r="F1251" s="2" t="s">
        <v>1312</v>
      </c>
      <c r="G1251" s="2" t="s">
        <v>1312</v>
      </c>
    </row>
    <row r="1252" spans="1:7" x14ac:dyDescent="0.75">
      <c r="A1252" s="2" t="s">
        <v>401</v>
      </c>
      <c r="B1252" s="2" t="s">
        <v>3719</v>
      </c>
      <c r="C1252" s="2" t="s">
        <v>3685</v>
      </c>
      <c r="D1252">
        <v>185</v>
      </c>
      <c r="E1252">
        <v>73</v>
      </c>
      <c r="F1252" s="2" t="s">
        <v>1312</v>
      </c>
      <c r="G1252" s="2" t="s">
        <v>1312</v>
      </c>
    </row>
    <row r="1253" spans="1:7" x14ac:dyDescent="0.75">
      <c r="A1253" s="2" t="s">
        <v>3720</v>
      </c>
      <c r="B1253" s="2" t="s">
        <v>2920</v>
      </c>
      <c r="C1253" s="2" t="s">
        <v>3713</v>
      </c>
      <c r="D1253">
        <v>205</v>
      </c>
      <c r="E1253">
        <v>76</v>
      </c>
      <c r="F1253" s="2" t="s">
        <v>1312</v>
      </c>
      <c r="G1253" s="2" t="s">
        <v>1312</v>
      </c>
    </row>
    <row r="1254" spans="1:7" x14ac:dyDescent="0.75">
      <c r="A1254" s="2" t="s">
        <v>3721</v>
      </c>
      <c r="B1254" s="2" t="s">
        <v>1851</v>
      </c>
      <c r="C1254" s="2" t="s">
        <v>3722</v>
      </c>
      <c r="D1254">
        <v>195</v>
      </c>
      <c r="E1254">
        <v>70</v>
      </c>
      <c r="F1254" s="2" t="s">
        <v>1312</v>
      </c>
      <c r="G1254" s="2" t="s">
        <v>1312</v>
      </c>
    </row>
    <row r="1255" spans="1:7" x14ac:dyDescent="0.75">
      <c r="A1255" s="2" t="s">
        <v>3723</v>
      </c>
      <c r="B1255" s="2" t="s">
        <v>1363</v>
      </c>
      <c r="C1255" s="2" t="s">
        <v>3724</v>
      </c>
      <c r="D1255">
        <v>182</v>
      </c>
      <c r="E1255">
        <v>72</v>
      </c>
      <c r="F1255" s="2"/>
      <c r="G1255" s="2"/>
    </row>
    <row r="1256" spans="1:7" x14ac:dyDescent="0.75">
      <c r="A1256" s="2" t="s">
        <v>3725</v>
      </c>
      <c r="B1256" s="2" t="s">
        <v>1475</v>
      </c>
      <c r="C1256" s="2" t="s">
        <v>3726</v>
      </c>
      <c r="D1256">
        <v>210</v>
      </c>
      <c r="E1256">
        <v>72</v>
      </c>
      <c r="F1256" s="2" t="s">
        <v>1312</v>
      </c>
      <c r="G1256" s="2" t="s">
        <v>1312</v>
      </c>
    </row>
    <row r="1257" spans="1:7" x14ac:dyDescent="0.75">
      <c r="A1257" s="2" t="s">
        <v>3727</v>
      </c>
      <c r="B1257" s="2" t="s">
        <v>2150</v>
      </c>
      <c r="C1257" s="2" t="s">
        <v>3728</v>
      </c>
      <c r="F1257" s="2"/>
      <c r="G1257" s="2"/>
    </row>
    <row r="1258" spans="1:7" x14ac:dyDescent="0.75">
      <c r="A1258" s="2" t="s">
        <v>3729</v>
      </c>
      <c r="B1258" s="2" t="s">
        <v>3730</v>
      </c>
      <c r="C1258" s="2" t="s">
        <v>3731</v>
      </c>
      <c r="D1258">
        <v>220</v>
      </c>
      <c r="E1258">
        <v>73</v>
      </c>
      <c r="F1258" s="2" t="s">
        <v>1411</v>
      </c>
      <c r="G1258" s="2" t="s">
        <v>1323</v>
      </c>
    </row>
    <row r="1259" spans="1:7" x14ac:dyDescent="0.75">
      <c r="A1259" s="2" t="s">
        <v>3732</v>
      </c>
      <c r="B1259" s="2" t="s">
        <v>1645</v>
      </c>
      <c r="C1259" s="2" t="s">
        <v>3733</v>
      </c>
      <c r="D1259">
        <v>190</v>
      </c>
      <c r="E1259">
        <v>71</v>
      </c>
      <c r="F1259" s="2" t="s">
        <v>1312</v>
      </c>
      <c r="G1259" s="2" t="s">
        <v>1312</v>
      </c>
    </row>
    <row r="1260" spans="1:7" x14ac:dyDescent="0.75">
      <c r="A1260" s="2" t="s">
        <v>3734</v>
      </c>
      <c r="B1260" s="2" t="s">
        <v>1488</v>
      </c>
      <c r="C1260" s="2" t="s">
        <v>3735</v>
      </c>
      <c r="D1260">
        <v>147</v>
      </c>
      <c r="E1260">
        <v>68</v>
      </c>
      <c r="F1260" s="2" t="s">
        <v>1312</v>
      </c>
      <c r="G1260" s="2" t="s">
        <v>1312</v>
      </c>
    </row>
    <row r="1261" spans="1:7" x14ac:dyDescent="0.75">
      <c r="A1261" s="2" t="s">
        <v>3736</v>
      </c>
      <c r="B1261" s="2" t="s">
        <v>2880</v>
      </c>
      <c r="C1261" s="2" t="s">
        <v>3737</v>
      </c>
      <c r="D1261">
        <v>150</v>
      </c>
      <c r="E1261">
        <v>70</v>
      </c>
      <c r="F1261" s="2" t="s">
        <v>1323</v>
      </c>
      <c r="G1261" s="2" t="s">
        <v>1312</v>
      </c>
    </row>
    <row r="1262" spans="1:7" x14ac:dyDescent="0.75">
      <c r="A1262" s="2" t="s">
        <v>3738</v>
      </c>
      <c r="B1262" s="2" t="s">
        <v>3739</v>
      </c>
      <c r="C1262" s="2" t="s">
        <v>3737</v>
      </c>
      <c r="D1262">
        <v>170</v>
      </c>
      <c r="E1262">
        <v>74</v>
      </c>
      <c r="F1262" s="2" t="s">
        <v>1312</v>
      </c>
      <c r="G1262" s="2" t="s">
        <v>1312</v>
      </c>
    </row>
    <row r="1263" spans="1:7" x14ac:dyDescent="0.75">
      <c r="A1263" s="2" t="s">
        <v>3740</v>
      </c>
      <c r="B1263" s="2" t="s">
        <v>1404</v>
      </c>
      <c r="C1263" s="2" t="s">
        <v>3737</v>
      </c>
      <c r="D1263">
        <v>175</v>
      </c>
      <c r="E1263">
        <v>73</v>
      </c>
      <c r="F1263" s="2" t="s">
        <v>1312</v>
      </c>
      <c r="G1263" s="2" t="s">
        <v>1312</v>
      </c>
    </row>
    <row r="1264" spans="1:7" x14ac:dyDescent="0.75">
      <c r="A1264" s="2" t="s">
        <v>3741</v>
      </c>
      <c r="B1264" s="2" t="s">
        <v>2647</v>
      </c>
      <c r="C1264" s="2" t="s">
        <v>3742</v>
      </c>
      <c r="D1264">
        <v>210</v>
      </c>
      <c r="E1264">
        <v>74</v>
      </c>
      <c r="F1264" s="2" t="s">
        <v>1323</v>
      </c>
      <c r="G1264" s="2" t="s">
        <v>1323</v>
      </c>
    </row>
    <row r="1265" spans="1:7" x14ac:dyDescent="0.75">
      <c r="A1265" s="2" t="s">
        <v>3743</v>
      </c>
      <c r="B1265" s="2" t="s">
        <v>1410</v>
      </c>
      <c r="C1265" s="2" t="s">
        <v>3744</v>
      </c>
      <c r="D1265">
        <v>150</v>
      </c>
      <c r="E1265">
        <v>69</v>
      </c>
      <c r="F1265" s="2" t="s">
        <v>1411</v>
      </c>
      <c r="G1265" s="2" t="s">
        <v>1312</v>
      </c>
    </row>
    <row r="1266" spans="1:7" x14ac:dyDescent="0.75">
      <c r="A1266" s="2" t="s">
        <v>3745</v>
      </c>
      <c r="B1266" s="2" t="s">
        <v>1688</v>
      </c>
      <c r="C1266" s="2" t="s">
        <v>3746</v>
      </c>
      <c r="D1266">
        <v>175</v>
      </c>
      <c r="E1266">
        <v>73</v>
      </c>
      <c r="F1266" s="2" t="s">
        <v>1312</v>
      </c>
      <c r="G1266" s="2" t="s">
        <v>1312</v>
      </c>
    </row>
    <row r="1267" spans="1:7" x14ac:dyDescent="0.75">
      <c r="A1267" s="2" t="s">
        <v>3747</v>
      </c>
      <c r="B1267" s="2" t="s">
        <v>1476</v>
      </c>
      <c r="C1267" s="2" t="s">
        <v>3748</v>
      </c>
      <c r="D1267">
        <v>205</v>
      </c>
      <c r="E1267">
        <v>76</v>
      </c>
      <c r="F1267" s="2" t="s">
        <v>1312</v>
      </c>
      <c r="G1267" s="2" t="s">
        <v>1312</v>
      </c>
    </row>
    <row r="1268" spans="1:7" x14ac:dyDescent="0.75">
      <c r="A1268" s="2" t="s">
        <v>3749</v>
      </c>
      <c r="B1268" s="2" t="s">
        <v>1368</v>
      </c>
      <c r="C1268" s="2" t="s">
        <v>3750</v>
      </c>
      <c r="D1268">
        <v>205</v>
      </c>
      <c r="E1268">
        <v>73</v>
      </c>
      <c r="F1268" s="2" t="s">
        <v>1411</v>
      </c>
      <c r="G1268" s="2" t="s">
        <v>1312</v>
      </c>
    </row>
    <row r="1269" spans="1:7" x14ac:dyDescent="0.75">
      <c r="A1269" s="2" t="s">
        <v>3751</v>
      </c>
      <c r="B1269" s="2" t="s">
        <v>1408</v>
      </c>
      <c r="C1269" s="2" t="s">
        <v>3752</v>
      </c>
      <c r="D1269">
        <v>160</v>
      </c>
      <c r="E1269">
        <v>71</v>
      </c>
      <c r="F1269" s="2" t="s">
        <v>1312</v>
      </c>
      <c r="G1269" s="2" t="s">
        <v>1312</v>
      </c>
    </row>
    <row r="1270" spans="1:7" x14ac:dyDescent="0.75">
      <c r="A1270" s="2" t="s">
        <v>3753</v>
      </c>
      <c r="B1270" s="2" t="s">
        <v>1919</v>
      </c>
      <c r="C1270" s="2" t="s">
        <v>3752</v>
      </c>
      <c r="D1270">
        <v>175</v>
      </c>
      <c r="E1270">
        <v>74</v>
      </c>
      <c r="F1270" s="2" t="s">
        <v>1312</v>
      </c>
      <c r="G1270" s="2" t="s">
        <v>1312</v>
      </c>
    </row>
    <row r="1271" spans="1:7" x14ac:dyDescent="0.75">
      <c r="A1271" s="2" t="s">
        <v>3754</v>
      </c>
      <c r="B1271" s="2" t="s">
        <v>1870</v>
      </c>
      <c r="C1271" s="2" t="s">
        <v>3755</v>
      </c>
      <c r="D1271">
        <v>180</v>
      </c>
      <c r="E1271">
        <v>69</v>
      </c>
      <c r="F1271" s="2" t="s">
        <v>1312</v>
      </c>
      <c r="G1271" s="2" t="s">
        <v>1312</v>
      </c>
    </row>
    <row r="1272" spans="1:7" x14ac:dyDescent="0.75">
      <c r="A1272" s="2" t="s">
        <v>3756</v>
      </c>
      <c r="B1272" s="2" t="s">
        <v>1501</v>
      </c>
      <c r="C1272" s="2" t="s">
        <v>3755</v>
      </c>
      <c r="D1272">
        <v>185</v>
      </c>
      <c r="E1272">
        <v>73</v>
      </c>
      <c r="F1272" s="2" t="s">
        <v>1312</v>
      </c>
      <c r="G1272" s="2" t="s">
        <v>1312</v>
      </c>
    </row>
    <row r="1273" spans="1:7" x14ac:dyDescent="0.75">
      <c r="A1273" s="2" t="s">
        <v>3757</v>
      </c>
      <c r="B1273" s="2" t="s">
        <v>1397</v>
      </c>
      <c r="C1273" s="2" t="s">
        <v>3758</v>
      </c>
      <c r="D1273">
        <v>170</v>
      </c>
      <c r="E1273">
        <v>72</v>
      </c>
      <c r="F1273" s="2" t="s">
        <v>1323</v>
      </c>
      <c r="G1273" s="2" t="s">
        <v>1312</v>
      </c>
    </row>
    <row r="1274" spans="1:7" x14ac:dyDescent="0.75">
      <c r="A1274" s="2" t="s">
        <v>3759</v>
      </c>
      <c r="B1274" s="2" t="s">
        <v>1709</v>
      </c>
      <c r="C1274" s="2" t="s">
        <v>3760</v>
      </c>
      <c r="D1274">
        <v>180</v>
      </c>
      <c r="E1274">
        <v>72</v>
      </c>
      <c r="F1274" s="2" t="s">
        <v>1312</v>
      </c>
      <c r="G1274" s="2" t="s">
        <v>1312</v>
      </c>
    </row>
    <row r="1275" spans="1:7" x14ac:dyDescent="0.75">
      <c r="A1275" s="2" t="s">
        <v>3761</v>
      </c>
      <c r="B1275" s="2" t="s">
        <v>2492</v>
      </c>
      <c r="C1275" s="2" t="s">
        <v>3762</v>
      </c>
      <c r="E1275">
        <v>71</v>
      </c>
      <c r="F1275" s="2" t="s">
        <v>1323</v>
      </c>
      <c r="G1275" s="2" t="s">
        <v>1323</v>
      </c>
    </row>
    <row r="1276" spans="1:7" x14ac:dyDescent="0.75">
      <c r="A1276" s="2" t="s">
        <v>526</v>
      </c>
      <c r="B1276" s="2" t="s">
        <v>3763</v>
      </c>
      <c r="C1276" s="2" t="s">
        <v>3760</v>
      </c>
      <c r="D1276">
        <v>185</v>
      </c>
      <c r="E1276">
        <v>67</v>
      </c>
      <c r="F1276" s="2" t="s">
        <v>1323</v>
      </c>
      <c r="G1276" s="2" t="s">
        <v>1312</v>
      </c>
    </row>
    <row r="1277" spans="1:7" x14ac:dyDescent="0.75">
      <c r="A1277" s="2" t="s">
        <v>3764</v>
      </c>
      <c r="B1277" s="2" t="s">
        <v>2891</v>
      </c>
      <c r="C1277" s="2" t="s">
        <v>3765</v>
      </c>
      <c r="D1277">
        <v>170</v>
      </c>
      <c r="E1277">
        <v>69</v>
      </c>
      <c r="F1277" s="2" t="s">
        <v>1312</v>
      </c>
      <c r="G1277" s="2" t="s">
        <v>1312</v>
      </c>
    </row>
    <row r="1278" spans="1:7" x14ac:dyDescent="0.75">
      <c r="A1278" s="2" t="s">
        <v>3766</v>
      </c>
      <c r="B1278" s="2" t="s">
        <v>1406</v>
      </c>
      <c r="C1278" s="2" t="s">
        <v>3767</v>
      </c>
      <c r="D1278">
        <v>185</v>
      </c>
      <c r="E1278">
        <v>72</v>
      </c>
      <c r="F1278" s="2" t="s">
        <v>1312</v>
      </c>
      <c r="G1278" s="2" t="s">
        <v>1312</v>
      </c>
    </row>
    <row r="1279" spans="1:7" x14ac:dyDescent="0.75">
      <c r="A1279" s="2" t="s">
        <v>3768</v>
      </c>
      <c r="B1279" s="2" t="s">
        <v>2230</v>
      </c>
      <c r="C1279" s="2" t="s">
        <v>3769</v>
      </c>
      <c r="D1279">
        <v>195</v>
      </c>
      <c r="E1279">
        <v>72</v>
      </c>
      <c r="F1279" s="2" t="s">
        <v>1312</v>
      </c>
      <c r="G1279" s="2" t="s">
        <v>1312</v>
      </c>
    </row>
    <row r="1280" spans="1:7" x14ac:dyDescent="0.75">
      <c r="A1280" s="2" t="s">
        <v>3770</v>
      </c>
      <c r="B1280" s="2" t="s">
        <v>3771</v>
      </c>
      <c r="C1280" s="2" t="s">
        <v>3769</v>
      </c>
      <c r="D1280">
        <v>165</v>
      </c>
      <c r="E1280">
        <v>72</v>
      </c>
      <c r="F1280" s="2" t="s">
        <v>1312</v>
      </c>
      <c r="G1280" s="2" t="s">
        <v>1312</v>
      </c>
    </row>
    <row r="1281" spans="1:7" x14ac:dyDescent="0.75">
      <c r="A1281" s="2" t="s">
        <v>3772</v>
      </c>
      <c r="B1281" s="2" t="s">
        <v>1337</v>
      </c>
      <c r="C1281" s="2" t="s">
        <v>3773</v>
      </c>
      <c r="D1281">
        <v>175</v>
      </c>
      <c r="E1281">
        <v>71</v>
      </c>
      <c r="F1281" s="2" t="s">
        <v>1312</v>
      </c>
      <c r="G1281" s="2" t="s">
        <v>1312</v>
      </c>
    </row>
    <row r="1282" spans="1:7" x14ac:dyDescent="0.75">
      <c r="A1282" s="2" t="s">
        <v>369</v>
      </c>
      <c r="B1282" s="2" t="s">
        <v>1337</v>
      </c>
      <c r="C1282" s="2" t="s">
        <v>3773</v>
      </c>
      <c r="D1282">
        <v>185</v>
      </c>
      <c r="E1282">
        <v>72</v>
      </c>
      <c r="F1282" s="2" t="s">
        <v>1312</v>
      </c>
      <c r="G1282" s="2" t="s">
        <v>1312</v>
      </c>
    </row>
    <row r="1283" spans="1:7" x14ac:dyDescent="0.75">
      <c r="A1283" s="2" t="s">
        <v>3774</v>
      </c>
      <c r="B1283" s="2" t="s">
        <v>3775</v>
      </c>
      <c r="C1283" s="2" t="s">
        <v>3773</v>
      </c>
      <c r="D1283">
        <v>165</v>
      </c>
      <c r="E1283">
        <v>67</v>
      </c>
      <c r="F1283" s="2" t="s">
        <v>1312</v>
      </c>
      <c r="G1283" s="2" t="s">
        <v>1312</v>
      </c>
    </row>
    <row r="1284" spans="1:7" x14ac:dyDescent="0.75">
      <c r="A1284" s="2" t="s">
        <v>3776</v>
      </c>
      <c r="B1284" s="2" t="s">
        <v>3777</v>
      </c>
      <c r="C1284" s="2" t="s">
        <v>3778</v>
      </c>
      <c r="D1284">
        <v>205</v>
      </c>
      <c r="E1284">
        <v>72</v>
      </c>
      <c r="F1284" s="2" t="s">
        <v>1411</v>
      </c>
      <c r="G1284" s="2" t="s">
        <v>1312</v>
      </c>
    </row>
    <row r="1285" spans="1:7" x14ac:dyDescent="0.75">
      <c r="A1285" s="2" t="s">
        <v>3779</v>
      </c>
      <c r="B1285" s="2" t="s">
        <v>1404</v>
      </c>
      <c r="C1285" s="2" t="s">
        <v>3773</v>
      </c>
      <c r="D1285">
        <v>172</v>
      </c>
      <c r="E1285">
        <v>69</v>
      </c>
      <c r="F1285" s="2" t="s">
        <v>1411</v>
      </c>
      <c r="G1285" s="2" t="s">
        <v>1312</v>
      </c>
    </row>
    <row r="1286" spans="1:7" x14ac:dyDescent="0.75">
      <c r="A1286" s="2" t="s">
        <v>3780</v>
      </c>
      <c r="B1286" s="2" t="s">
        <v>1404</v>
      </c>
      <c r="C1286" s="2" t="s">
        <v>3773</v>
      </c>
      <c r="D1286">
        <v>159</v>
      </c>
      <c r="E1286">
        <v>70</v>
      </c>
      <c r="F1286" s="2" t="s">
        <v>1411</v>
      </c>
      <c r="G1286" s="2" t="s">
        <v>1312</v>
      </c>
    </row>
    <row r="1287" spans="1:7" x14ac:dyDescent="0.75">
      <c r="A1287" s="2" t="s">
        <v>3781</v>
      </c>
      <c r="B1287" s="2" t="s">
        <v>1404</v>
      </c>
      <c r="C1287" s="2" t="s">
        <v>3773</v>
      </c>
      <c r="D1287">
        <v>145</v>
      </c>
      <c r="E1287">
        <v>70</v>
      </c>
      <c r="F1287" s="2" t="s">
        <v>1323</v>
      </c>
      <c r="G1287" s="2" t="s">
        <v>1312</v>
      </c>
    </row>
    <row r="1288" spans="1:7" x14ac:dyDescent="0.75">
      <c r="A1288" s="2" t="s">
        <v>668</v>
      </c>
      <c r="B1288" s="2" t="s">
        <v>2390</v>
      </c>
      <c r="C1288" s="2" t="s">
        <v>3773</v>
      </c>
      <c r="D1288">
        <v>175</v>
      </c>
      <c r="E1288">
        <v>72</v>
      </c>
      <c r="F1288" s="2" t="s">
        <v>1312</v>
      </c>
      <c r="G1288" s="2" t="s">
        <v>1312</v>
      </c>
    </row>
    <row r="1289" spans="1:7" x14ac:dyDescent="0.75">
      <c r="A1289" s="2" t="s">
        <v>3782</v>
      </c>
      <c r="B1289" s="2" t="s">
        <v>1828</v>
      </c>
      <c r="C1289" s="2" t="s">
        <v>3773</v>
      </c>
      <c r="D1289">
        <v>168</v>
      </c>
      <c r="E1289">
        <v>70</v>
      </c>
      <c r="F1289" s="2" t="s">
        <v>1312</v>
      </c>
      <c r="G1289" s="2" t="s">
        <v>1312</v>
      </c>
    </row>
    <row r="1290" spans="1:7" x14ac:dyDescent="0.75">
      <c r="A1290" s="2" t="s">
        <v>3783</v>
      </c>
      <c r="B1290" s="2" t="s">
        <v>3784</v>
      </c>
      <c r="C1290" s="2" t="s">
        <v>3773</v>
      </c>
      <c r="D1290">
        <v>195</v>
      </c>
      <c r="E1290">
        <v>73</v>
      </c>
      <c r="F1290" s="2" t="s">
        <v>1323</v>
      </c>
      <c r="G1290" s="2" t="s">
        <v>1323</v>
      </c>
    </row>
    <row r="1291" spans="1:7" x14ac:dyDescent="0.75">
      <c r="A1291" s="2" t="s">
        <v>3785</v>
      </c>
      <c r="B1291" s="2" t="s">
        <v>2920</v>
      </c>
      <c r="C1291" s="2" t="s">
        <v>3773</v>
      </c>
      <c r="D1291">
        <v>200</v>
      </c>
      <c r="E1291">
        <v>71</v>
      </c>
      <c r="F1291" s="2" t="s">
        <v>1312</v>
      </c>
      <c r="G1291" s="2" t="s">
        <v>1312</v>
      </c>
    </row>
    <row r="1292" spans="1:7" x14ac:dyDescent="0.75">
      <c r="A1292" s="2" t="s">
        <v>3786</v>
      </c>
      <c r="B1292" s="2" t="s">
        <v>1435</v>
      </c>
      <c r="C1292" s="2" t="s">
        <v>3773</v>
      </c>
      <c r="D1292">
        <v>140</v>
      </c>
      <c r="E1292">
        <v>66</v>
      </c>
      <c r="F1292" s="2"/>
      <c r="G1292" s="2"/>
    </row>
    <row r="1293" spans="1:7" x14ac:dyDescent="0.75">
      <c r="A1293" s="2" t="s">
        <v>3787</v>
      </c>
      <c r="B1293" s="2" t="s">
        <v>1363</v>
      </c>
      <c r="C1293" s="2" t="s">
        <v>3788</v>
      </c>
      <c r="D1293">
        <v>177</v>
      </c>
      <c r="E1293">
        <v>71</v>
      </c>
      <c r="F1293" s="2" t="s">
        <v>1323</v>
      </c>
      <c r="G1293" s="2" t="s">
        <v>1323</v>
      </c>
    </row>
    <row r="1294" spans="1:7" x14ac:dyDescent="0.75">
      <c r="A1294" s="2" t="s">
        <v>3789</v>
      </c>
      <c r="B1294" s="2" t="s">
        <v>1499</v>
      </c>
      <c r="C1294" s="2" t="s">
        <v>3790</v>
      </c>
      <c r="D1294">
        <v>200</v>
      </c>
      <c r="E1294">
        <v>72</v>
      </c>
      <c r="F1294" s="2" t="s">
        <v>1312</v>
      </c>
      <c r="G1294" s="2" t="s">
        <v>1312</v>
      </c>
    </row>
    <row r="1295" spans="1:7" x14ac:dyDescent="0.75">
      <c r="A1295" s="2" t="s">
        <v>3791</v>
      </c>
      <c r="B1295" s="2" t="s">
        <v>1385</v>
      </c>
      <c r="C1295" s="2" t="s">
        <v>3792</v>
      </c>
      <c r="D1295">
        <v>160</v>
      </c>
      <c r="E1295">
        <v>70</v>
      </c>
      <c r="F1295" s="2"/>
      <c r="G1295" s="2" t="s">
        <v>1312</v>
      </c>
    </row>
    <row r="1296" spans="1:7" x14ac:dyDescent="0.75">
      <c r="A1296" s="2" t="s">
        <v>3793</v>
      </c>
      <c r="B1296" s="2" t="s">
        <v>1385</v>
      </c>
      <c r="C1296" s="2" t="s">
        <v>3794</v>
      </c>
      <c r="D1296">
        <v>140</v>
      </c>
      <c r="E1296">
        <v>66</v>
      </c>
      <c r="F1296" s="2"/>
      <c r="G1296" s="2"/>
    </row>
    <row r="1297" spans="1:7" x14ac:dyDescent="0.75">
      <c r="A1297" s="2" t="s">
        <v>3795</v>
      </c>
      <c r="B1297" s="2" t="s">
        <v>1574</v>
      </c>
      <c r="C1297" s="2" t="s">
        <v>3796</v>
      </c>
      <c r="D1297">
        <v>195</v>
      </c>
      <c r="E1297">
        <v>70</v>
      </c>
      <c r="F1297" s="2" t="s">
        <v>1312</v>
      </c>
      <c r="G1297" s="2" t="s">
        <v>1312</v>
      </c>
    </row>
    <row r="1298" spans="1:7" x14ac:dyDescent="0.75">
      <c r="A1298" s="2" t="s">
        <v>3797</v>
      </c>
      <c r="B1298" s="2" t="s">
        <v>1519</v>
      </c>
      <c r="C1298" s="2" t="s">
        <v>3798</v>
      </c>
      <c r="D1298">
        <v>185</v>
      </c>
      <c r="E1298">
        <v>73</v>
      </c>
      <c r="F1298" s="2" t="s">
        <v>1323</v>
      </c>
      <c r="G1298" s="2" t="s">
        <v>1323</v>
      </c>
    </row>
    <row r="1299" spans="1:7" x14ac:dyDescent="0.75">
      <c r="A1299" s="2" t="s">
        <v>3799</v>
      </c>
      <c r="B1299" s="2" t="s">
        <v>2069</v>
      </c>
      <c r="C1299" s="2" t="s">
        <v>3801</v>
      </c>
      <c r="D1299">
        <v>185</v>
      </c>
      <c r="E1299">
        <v>71</v>
      </c>
      <c r="F1299" s="2" t="s">
        <v>1312</v>
      </c>
      <c r="G1299" s="2" t="s">
        <v>1312</v>
      </c>
    </row>
    <row r="1300" spans="1:7" x14ac:dyDescent="0.75">
      <c r="A1300" s="2" t="s">
        <v>3802</v>
      </c>
      <c r="B1300" s="2" t="s">
        <v>2441</v>
      </c>
      <c r="C1300" s="2" t="s">
        <v>3803</v>
      </c>
      <c r="D1300">
        <v>180</v>
      </c>
      <c r="E1300">
        <v>72</v>
      </c>
      <c r="F1300" s="2" t="s">
        <v>1312</v>
      </c>
      <c r="G1300" s="2" t="s">
        <v>1323</v>
      </c>
    </row>
    <row r="1301" spans="1:7" x14ac:dyDescent="0.75">
      <c r="A1301" s="2" t="s">
        <v>3804</v>
      </c>
      <c r="B1301" s="2" t="s">
        <v>2133</v>
      </c>
      <c r="C1301" s="2" t="s">
        <v>3805</v>
      </c>
      <c r="D1301">
        <v>210</v>
      </c>
      <c r="E1301">
        <v>74</v>
      </c>
      <c r="F1301" s="2" t="s">
        <v>1312</v>
      </c>
      <c r="G1301" s="2" t="s">
        <v>1312</v>
      </c>
    </row>
    <row r="1302" spans="1:7" x14ac:dyDescent="0.75">
      <c r="A1302" s="2" t="s">
        <v>3806</v>
      </c>
      <c r="B1302" s="2" t="s">
        <v>1342</v>
      </c>
      <c r="C1302" s="2" t="s">
        <v>3807</v>
      </c>
      <c r="D1302">
        <v>200</v>
      </c>
      <c r="E1302">
        <v>75</v>
      </c>
      <c r="F1302" s="2" t="s">
        <v>1312</v>
      </c>
      <c r="G1302" s="2" t="s">
        <v>1323</v>
      </c>
    </row>
    <row r="1303" spans="1:7" x14ac:dyDescent="0.75">
      <c r="A1303" s="2" t="s">
        <v>3808</v>
      </c>
      <c r="B1303" s="2" t="s">
        <v>1488</v>
      </c>
      <c r="C1303" s="2" t="s">
        <v>3809</v>
      </c>
      <c r="D1303">
        <v>200</v>
      </c>
      <c r="E1303">
        <v>73</v>
      </c>
      <c r="F1303" s="2" t="s">
        <v>1411</v>
      </c>
      <c r="G1303" s="2" t="s">
        <v>1323</v>
      </c>
    </row>
    <row r="1304" spans="1:7" x14ac:dyDescent="0.75">
      <c r="A1304" s="2" t="s">
        <v>3810</v>
      </c>
      <c r="B1304" s="2" t="s">
        <v>1318</v>
      </c>
      <c r="C1304" s="2" t="s">
        <v>3811</v>
      </c>
      <c r="D1304">
        <v>175</v>
      </c>
      <c r="E1304">
        <v>72</v>
      </c>
      <c r="F1304" s="2" t="s">
        <v>1312</v>
      </c>
      <c r="G1304" s="2" t="s">
        <v>1312</v>
      </c>
    </row>
    <row r="1305" spans="1:7" x14ac:dyDescent="0.75">
      <c r="A1305" s="2" t="s">
        <v>3812</v>
      </c>
      <c r="B1305" s="2" t="s">
        <v>3813</v>
      </c>
      <c r="C1305" s="2" t="s">
        <v>3814</v>
      </c>
      <c r="D1305">
        <v>190</v>
      </c>
      <c r="E1305">
        <v>74</v>
      </c>
      <c r="F1305" s="2" t="s">
        <v>1323</v>
      </c>
      <c r="G1305" s="2" t="s">
        <v>1323</v>
      </c>
    </row>
    <row r="1306" spans="1:7" x14ac:dyDescent="0.75">
      <c r="A1306" s="2" t="s">
        <v>3815</v>
      </c>
      <c r="B1306" s="2" t="s">
        <v>1851</v>
      </c>
      <c r="C1306" s="2" t="s">
        <v>3816</v>
      </c>
      <c r="F1306" s="2"/>
      <c r="G1306" s="2"/>
    </row>
    <row r="1307" spans="1:7" x14ac:dyDescent="0.75">
      <c r="A1307" s="2" t="s">
        <v>3817</v>
      </c>
      <c r="B1307" s="2" t="s">
        <v>1513</v>
      </c>
      <c r="C1307" s="2" t="s">
        <v>3818</v>
      </c>
      <c r="D1307">
        <v>190</v>
      </c>
      <c r="E1307">
        <v>76</v>
      </c>
      <c r="F1307" s="2" t="s">
        <v>1312</v>
      </c>
      <c r="G1307" s="2" t="s">
        <v>1312</v>
      </c>
    </row>
    <row r="1308" spans="1:7" x14ac:dyDescent="0.75">
      <c r="A1308" s="2" t="s">
        <v>3819</v>
      </c>
      <c r="B1308" s="2" t="s">
        <v>1348</v>
      </c>
      <c r="C1308" s="2" t="s">
        <v>3820</v>
      </c>
      <c r="D1308">
        <v>180</v>
      </c>
      <c r="E1308">
        <v>73</v>
      </c>
      <c r="F1308" s="2" t="s">
        <v>1411</v>
      </c>
      <c r="G1308" s="2" t="s">
        <v>1312</v>
      </c>
    </row>
    <row r="1309" spans="1:7" x14ac:dyDescent="0.75">
      <c r="A1309" s="2" t="s">
        <v>3821</v>
      </c>
      <c r="B1309" s="2" t="s">
        <v>3822</v>
      </c>
      <c r="C1309" s="2" t="s">
        <v>3823</v>
      </c>
      <c r="D1309">
        <v>265</v>
      </c>
      <c r="E1309">
        <v>80</v>
      </c>
      <c r="F1309" s="2" t="s">
        <v>1312</v>
      </c>
      <c r="G1309" s="2" t="s">
        <v>1312</v>
      </c>
    </row>
    <row r="1310" spans="1:7" x14ac:dyDescent="0.75">
      <c r="A1310" s="2" t="s">
        <v>3824</v>
      </c>
      <c r="B1310" s="2" t="s">
        <v>1873</v>
      </c>
      <c r="C1310" s="2" t="s">
        <v>3825</v>
      </c>
      <c r="D1310">
        <v>215</v>
      </c>
      <c r="E1310">
        <v>74</v>
      </c>
      <c r="F1310" s="2" t="s">
        <v>1312</v>
      </c>
      <c r="G1310" s="2" t="s">
        <v>1312</v>
      </c>
    </row>
    <row r="1311" spans="1:7" x14ac:dyDescent="0.75">
      <c r="A1311" s="2" t="s">
        <v>3826</v>
      </c>
      <c r="B1311" s="2" t="s">
        <v>3827</v>
      </c>
      <c r="C1311" s="2" t="s">
        <v>3825</v>
      </c>
      <c r="D1311">
        <v>205</v>
      </c>
      <c r="E1311">
        <v>70</v>
      </c>
      <c r="F1311" s="2" t="s">
        <v>1312</v>
      </c>
      <c r="G1311" s="2" t="s">
        <v>1312</v>
      </c>
    </row>
    <row r="1312" spans="1:7" x14ac:dyDescent="0.75">
      <c r="A1312" s="2" t="s">
        <v>3828</v>
      </c>
      <c r="B1312" s="2" t="s">
        <v>1363</v>
      </c>
      <c r="C1312" s="2" t="s">
        <v>3829</v>
      </c>
      <c r="D1312">
        <v>173</v>
      </c>
      <c r="E1312">
        <v>71</v>
      </c>
      <c r="F1312" s="2" t="s">
        <v>1411</v>
      </c>
      <c r="G1312" s="2" t="s">
        <v>1312</v>
      </c>
    </row>
    <row r="1313" spans="1:7" x14ac:dyDescent="0.75">
      <c r="A1313" s="2" t="s">
        <v>3830</v>
      </c>
      <c r="B1313" s="2" t="s">
        <v>1984</v>
      </c>
      <c r="C1313" s="2" t="s">
        <v>3831</v>
      </c>
      <c r="D1313">
        <v>220</v>
      </c>
      <c r="E1313">
        <v>74</v>
      </c>
      <c r="F1313" s="2" t="s">
        <v>1411</v>
      </c>
      <c r="G1313" s="2" t="s">
        <v>1312</v>
      </c>
    </row>
    <row r="1314" spans="1:7" x14ac:dyDescent="0.75">
      <c r="A1314" s="2" t="s">
        <v>3832</v>
      </c>
      <c r="B1314" s="2" t="s">
        <v>2351</v>
      </c>
      <c r="C1314" s="2" t="s">
        <v>3833</v>
      </c>
      <c r="D1314">
        <v>213</v>
      </c>
      <c r="E1314">
        <v>74</v>
      </c>
      <c r="F1314" s="2" t="s">
        <v>1312</v>
      </c>
      <c r="G1314" s="2" t="s">
        <v>1312</v>
      </c>
    </row>
    <row r="1315" spans="1:7" x14ac:dyDescent="0.75">
      <c r="A1315" s="2" t="s">
        <v>3834</v>
      </c>
      <c r="B1315" s="2" t="s">
        <v>1368</v>
      </c>
      <c r="C1315" s="2" t="s">
        <v>3835</v>
      </c>
      <c r="D1315">
        <v>175</v>
      </c>
      <c r="E1315">
        <v>72</v>
      </c>
      <c r="F1315" s="2" t="s">
        <v>1312</v>
      </c>
      <c r="G1315" s="2" t="s">
        <v>1312</v>
      </c>
    </row>
    <row r="1316" spans="1:7" x14ac:dyDescent="0.75">
      <c r="A1316" s="2" t="s">
        <v>3836</v>
      </c>
      <c r="B1316" s="2" t="s">
        <v>1348</v>
      </c>
      <c r="C1316" s="2" t="s">
        <v>3837</v>
      </c>
      <c r="D1316">
        <v>185</v>
      </c>
      <c r="E1316">
        <v>75</v>
      </c>
      <c r="F1316" s="2" t="s">
        <v>1312</v>
      </c>
      <c r="G1316" s="2" t="s">
        <v>1312</v>
      </c>
    </row>
    <row r="1317" spans="1:7" x14ac:dyDescent="0.75">
      <c r="A1317" s="2" t="s">
        <v>3838</v>
      </c>
      <c r="B1317" s="2" t="s">
        <v>1346</v>
      </c>
      <c r="C1317" s="2" t="s">
        <v>3839</v>
      </c>
      <c r="D1317">
        <v>180</v>
      </c>
      <c r="E1317">
        <v>75</v>
      </c>
      <c r="F1317" s="2" t="s">
        <v>1312</v>
      </c>
      <c r="G1317" s="2" t="s">
        <v>1312</v>
      </c>
    </row>
    <row r="1318" spans="1:7" x14ac:dyDescent="0.75">
      <c r="A1318" s="2" t="s">
        <v>3840</v>
      </c>
      <c r="B1318" s="2" t="s">
        <v>2096</v>
      </c>
      <c r="C1318" s="2" t="s">
        <v>3841</v>
      </c>
      <c r="D1318">
        <v>195</v>
      </c>
      <c r="E1318">
        <v>71</v>
      </c>
      <c r="F1318" s="2" t="s">
        <v>1312</v>
      </c>
      <c r="G1318" s="2" t="s">
        <v>1312</v>
      </c>
    </row>
    <row r="1319" spans="1:7" x14ac:dyDescent="0.75">
      <c r="A1319" s="2" t="s">
        <v>3842</v>
      </c>
      <c r="B1319" s="2" t="s">
        <v>1788</v>
      </c>
      <c r="C1319" s="2" t="s">
        <v>3843</v>
      </c>
      <c r="D1319">
        <v>200</v>
      </c>
      <c r="E1319">
        <v>73</v>
      </c>
      <c r="F1319" s="2" t="s">
        <v>1312</v>
      </c>
      <c r="G1319" s="2" t="s">
        <v>1312</v>
      </c>
    </row>
    <row r="1320" spans="1:7" x14ac:dyDescent="0.75">
      <c r="A1320" s="2" t="s">
        <v>3844</v>
      </c>
      <c r="B1320" s="2" t="s">
        <v>1385</v>
      </c>
      <c r="C1320" s="2" t="s">
        <v>3845</v>
      </c>
      <c r="D1320">
        <v>200</v>
      </c>
      <c r="E1320">
        <v>70</v>
      </c>
      <c r="F1320" s="2" t="s">
        <v>1312</v>
      </c>
      <c r="G1320" s="2" t="s">
        <v>1312</v>
      </c>
    </row>
    <row r="1321" spans="1:7" x14ac:dyDescent="0.75">
      <c r="A1321" s="2" t="s">
        <v>3846</v>
      </c>
      <c r="B1321" s="2" t="s">
        <v>3847</v>
      </c>
      <c r="C1321" s="2" t="s">
        <v>3845</v>
      </c>
      <c r="D1321">
        <v>170</v>
      </c>
      <c r="E1321">
        <v>71</v>
      </c>
      <c r="F1321" s="2" t="s">
        <v>1312</v>
      </c>
      <c r="G1321" s="2" t="s">
        <v>1312</v>
      </c>
    </row>
    <row r="1322" spans="1:7" x14ac:dyDescent="0.75">
      <c r="A1322" s="2" t="s">
        <v>3848</v>
      </c>
      <c r="B1322" s="2" t="s">
        <v>3849</v>
      </c>
      <c r="C1322" s="2" t="s">
        <v>3845</v>
      </c>
      <c r="D1322">
        <v>180</v>
      </c>
      <c r="E1322">
        <v>69</v>
      </c>
      <c r="F1322" s="2" t="s">
        <v>1312</v>
      </c>
      <c r="G1322" s="2" t="s">
        <v>1312</v>
      </c>
    </row>
    <row r="1323" spans="1:7" x14ac:dyDescent="0.75">
      <c r="A1323" s="2" t="s">
        <v>3850</v>
      </c>
      <c r="B1323" s="2" t="s">
        <v>3851</v>
      </c>
      <c r="C1323" s="2" t="s">
        <v>3852</v>
      </c>
      <c r="D1323">
        <v>158</v>
      </c>
      <c r="E1323">
        <v>69</v>
      </c>
      <c r="F1323" s="2" t="s">
        <v>1312</v>
      </c>
      <c r="G1323" s="2" t="s">
        <v>1312</v>
      </c>
    </row>
    <row r="1324" spans="1:7" x14ac:dyDescent="0.75">
      <c r="A1324" s="2" t="s">
        <v>3853</v>
      </c>
      <c r="B1324" s="2" t="s">
        <v>1350</v>
      </c>
      <c r="C1324" s="2" t="s">
        <v>3854</v>
      </c>
      <c r="D1324">
        <v>180</v>
      </c>
      <c r="E1324">
        <v>72</v>
      </c>
      <c r="F1324" s="2" t="s">
        <v>1312</v>
      </c>
      <c r="G1324" s="2" t="s">
        <v>1312</v>
      </c>
    </row>
    <row r="1325" spans="1:7" x14ac:dyDescent="0.75">
      <c r="A1325" s="2" t="s">
        <v>3855</v>
      </c>
      <c r="B1325" s="2" t="s">
        <v>2080</v>
      </c>
      <c r="C1325" s="2" t="s">
        <v>3856</v>
      </c>
      <c r="D1325">
        <v>198</v>
      </c>
      <c r="E1325">
        <v>74</v>
      </c>
      <c r="F1325" s="2" t="s">
        <v>1312</v>
      </c>
      <c r="G1325" s="2" t="s">
        <v>1312</v>
      </c>
    </row>
    <row r="1326" spans="1:7" x14ac:dyDescent="0.75">
      <c r="A1326" s="2" t="s">
        <v>3857</v>
      </c>
      <c r="B1326" s="2" t="s">
        <v>1368</v>
      </c>
      <c r="C1326" s="2" t="s">
        <v>3859</v>
      </c>
      <c r="D1326">
        <v>210</v>
      </c>
      <c r="E1326">
        <v>75</v>
      </c>
      <c r="F1326" s="2" t="s">
        <v>1312</v>
      </c>
      <c r="G1326" s="2" t="s">
        <v>1312</v>
      </c>
    </row>
    <row r="1327" spans="1:7" x14ac:dyDescent="0.75">
      <c r="A1327" s="2" t="s">
        <v>3860</v>
      </c>
      <c r="B1327" s="2" t="s">
        <v>1475</v>
      </c>
      <c r="C1327" s="2" t="s">
        <v>3861</v>
      </c>
      <c r="D1327">
        <v>220</v>
      </c>
      <c r="E1327">
        <v>77</v>
      </c>
      <c r="F1327" s="2" t="s">
        <v>1323</v>
      </c>
      <c r="G1327" s="2" t="s">
        <v>1312</v>
      </c>
    </row>
    <row r="1328" spans="1:7" x14ac:dyDescent="0.75">
      <c r="A1328" s="2" t="s">
        <v>3862</v>
      </c>
      <c r="B1328" s="2" t="s">
        <v>3863</v>
      </c>
      <c r="C1328" s="2" t="s">
        <v>3864</v>
      </c>
      <c r="D1328">
        <v>190</v>
      </c>
      <c r="E1328">
        <v>69</v>
      </c>
      <c r="F1328" s="2" t="s">
        <v>1312</v>
      </c>
      <c r="G1328" s="2" t="s">
        <v>1312</v>
      </c>
    </row>
    <row r="1329" spans="1:7" x14ac:dyDescent="0.75">
      <c r="A1329" s="2" t="s">
        <v>3865</v>
      </c>
      <c r="B1329" s="2" t="s">
        <v>1771</v>
      </c>
      <c r="C1329" s="2" t="s">
        <v>3866</v>
      </c>
      <c r="D1329">
        <v>190</v>
      </c>
      <c r="E1329">
        <v>75</v>
      </c>
      <c r="F1329" s="2" t="s">
        <v>1312</v>
      </c>
      <c r="G1329" s="2" t="s">
        <v>1312</v>
      </c>
    </row>
    <row r="1330" spans="1:7" x14ac:dyDescent="0.75">
      <c r="A1330" s="2" t="s">
        <v>3867</v>
      </c>
      <c r="B1330" s="2" t="s">
        <v>3213</v>
      </c>
      <c r="C1330" s="2" t="s">
        <v>3866</v>
      </c>
      <c r="D1330">
        <v>190</v>
      </c>
      <c r="E1330">
        <v>71</v>
      </c>
      <c r="F1330" s="2" t="s">
        <v>1411</v>
      </c>
      <c r="G1330" s="2" t="s">
        <v>1312</v>
      </c>
    </row>
    <row r="1331" spans="1:7" x14ac:dyDescent="0.75">
      <c r="A1331" s="2" t="s">
        <v>3870</v>
      </c>
      <c r="B1331" s="2" t="s">
        <v>3871</v>
      </c>
      <c r="C1331" s="2" t="s">
        <v>3864</v>
      </c>
      <c r="D1331">
        <v>180</v>
      </c>
      <c r="E1331">
        <v>71</v>
      </c>
      <c r="F1331" s="2" t="s">
        <v>1323</v>
      </c>
      <c r="G1331" s="2" t="s">
        <v>1312</v>
      </c>
    </row>
    <row r="1332" spans="1:7" x14ac:dyDescent="0.75">
      <c r="A1332" s="2" t="s">
        <v>3872</v>
      </c>
      <c r="B1332" s="2" t="s">
        <v>1539</v>
      </c>
      <c r="C1332" s="2" t="s">
        <v>3873</v>
      </c>
      <c r="D1332">
        <v>190</v>
      </c>
      <c r="E1332">
        <v>74</v>
      </c>
      <c r="F1332" s="2" t="s">
        <v>1312</v>
      </c>
      <c r="G1332" s="2" t="s">
        <v>1312</v>
      </c>
    </row>
    <row r="1333" spans="1:7" x14ac:dyDescent="0.75">
      <c r="A1333" s="2" t="s">
        <v>3874</v>
      </c>
      <c r="B1333" s="2" t="s">
        <v>3875</v>
      </c>
      <c r="C1333" s="2" t="s">
        <v>3876</v>
      </c>
      <c r="F1333" s="2"/>
      <c r="G1333" s="2"/>
    </row>
    <row r="1334" spans="1:7" x14ac:dyDescent="0.75">
      <c r="A1334" s="2" t="s">
        <v>3877</v>
      </c>
      <c r="B1334" s="2" t="s">
        <v>1404</v>
      </c>
      <c r="C1334" s="2" t="s">
        <v>3878</v>
      </c>
      <c r="D1334">
        <v>240</v>
      </c>
      <c r="E1334">
        <v>77</v>
      </c>
      <c r="F1334" s="2" t="s">
        <v>1312</v>
      </c>
      <c r="G1334" s="2" t="s">
        <v>1312</v>
      </c>
    </row>
    <row r="1335" spans="1:7" x14ac:dyDescent="0.75">
      <c r="A1335" s="2" t="s">
        <v>3879</v>
      </c>
      <c r="B1335" s="2" t="s">
        <v>3222</v>
      </c>
      <c r="C1335" s="2" t="s">
        <v>3880</v>
      </c>
      <c r="D1335">
        <v>160</v>
      </c>
      <c r="E1335">
        <v>71</v>
      </c>
      <c r="F1335" s="2" t="s">
        <v>1411</v>
      </c>
      <c r="G1335" s="2" t="s">
        <v>1312</v>
      </c>
    </row>
    <row r="1336" spans="1:7" x14ac:dyDescent="0.75">
      <c r="A1336" s="2" t="s">
        <v>3881</v>
      </c>
      <c r="B1336" s="2" t="s">
        <v>1346</v>
      </c>
      <c r="C1336" s="2" t="s">
        <v>3882</v>
      </c>
      <c r="D1336">
        <v>185</v>
      </c>
      <c r="E1336">
        <v>71</v>
      </c>
      <c r="F1336" s="2" t="s">
        <v>1312</v>
      </c>
      <c r="G1336" s="2" t="s">
        <v>1312</v>
      </c>
    </row>
    <row r="1337" spans="1:7" x14ac:dyDescent="0.75">
      <c r="A1337" s="2" t="s">
        <v>3883</v>
      </c>
      <c r="B1337" s="2" t="s">
        <v>2445</v>
      </c>
      <c r="C1337" s="2" t="s">
        <v>3884</v>
      </c>
      <c r="D1337">
        <v>190</v>
      </c>
      <c r="E1337">
        <v>71</v>
      </c>
      <c r="F1337" s="2" t="s">
        <v>1411</v>
      </c>
      <c r="G1337" s="2" t="s">
        <v>1312</v>
      </c>
    </row>
    <row r="1338" spans="1:7" x14ac:dyDescent="0.75">
      <c r="A1338" s="2" t="s">
        <v>3885</v>
      </c>
      <c r="B1338" s="2" t="s">
        <v>1313</v>
      </c>
      <c r="C1338" s="2" t="s">
        <v>3886</v>
      </c>
      <c r="D1338">
        <v>175</v>
      </c>
      <c r="E1338">
        <v>71</v>
      </c>
      <c r="F1338" s="2" t="s">
        <v>1323</v>
      </c>
      <c r="G1338" s="2" t="s">
        <v>1323</v>
      </c>
    </row>
    <row r="1339" spans="1:7" x14ac:dyDescent="0.75">
      <c r="A1339" s="2" t="s">
        <v>810</v>
      </c>
      <c r="B1339" s="2" t="s">
        <v>1348</v>
      </c>
      <c r="C1339" s="2" t="s">
        <v>3887</v>
      </c>
      <c r="D1339">
        <v>235</v>
      </c>
      <c r="E1339">
        <v>77</v>
      </c>
      <c r="F1339" s="2" t="s">
        <v>1312</v>
      </c>
      <c r="G1339" s="2" t="s">
        <v>1312</v>
      </c>
    </row>
    <row r="1340" spans="1:7" x14ac:dyDescent="0.75">
      <c r="A1340" s="2" t="s">
        <v>3888</v>
      </c>
      <c r="B1340" s="2" t="s">
        <v>1482</v>
      </c>
      <c r="C1340" s="2" t="s">
        <v>3889</v>
      </c>
      <c r="D1340">
        <v>210</v>
      </c>
      <c r="E1340">
        <v>73</v>
      </c>
      <c r="F1340" s="2" t="s">
        <v>1312</v>
      </c>
      <c r="G1340" s="2" t="s">
        <v>1312</v>
      </c>
    </row>
    <row r="1341" spans="1:7" x14ac:dyDescent="0.75">
      <c r="A1341" s="2" t="s">
        <v>1100</v>
      </c>
      <c r="B1341" s="2" t="s">
        <v>3890</v>
      </c>
      <c r="C1341" s="2" t="s">
        <v>3891</v>
      </c>
      <c r="D1341">
        <v>215</v>
      </c>
      <c r="E1341">
        <v>75</v>
      </c>
      <c r="F1341" s="2" t="s">
        <v>1312</v>
      </c>
      <c r="G1341" s="2" t="s">
        <v>1312</v>
      </c>
    </row>
    <row r="1342" spans="1:7" x14ac:dyDescent="0.75">
      <c r="A1342" s="2" t="s">
        <v>3892</v>
      </c>
      <c r="B1342" s="2" t="s">
        <v>1328</v>
      </c>
      <c r="C1342" s="2" t="s">
        <v>3893</v>
      </c>
      <c r="F1342" s="2"/>
      <c r="G1342" s="2"/>
    </row>
    <row r="1343" spans="1:7" x14ac:dyDescent="0.75">
      <c r="A1343" s="2" t="s">
        <v>3894</v>
      </c>
      <c r="B1343" s="2" t="s">
        <v>3646</v>
      </c>
      <c r="C1343" s="2" t="s">
        <v>3895</v>
      </c>
      <c r="D1343">
        <v>180</v>
      </c>
      <c r="E1343">
        <v>72</v>
      </c>
      <c r="F1343" s="2" t="s">
        <v>1312</v>
      </c>
      <c r="G1343" s="2" t="s">
        <v>1312</v>
      </c>
    </row>
    <row r="1344" spans="1:7" x14ac:dyDescent="0.75">
      <c r="A1344" s="2" t="s">
        <v>3896</v>
      </c>
      <c r="B1344" s="2" t="s">
        <v>1339</v>
      </c>
      <c r="C1344" s="2" t="s">
        <v>3897</v>
      </c>
      <c r="D1344">
        <v>160</v>
      </c>
      <c r="E1344">
        <v>70</v>
      </c>
      <c r="F1344" s="2" t="s">
        <v>1312</v>
      </c>
      <c r="G1344" s="2" t="s">
        <v>1312</v>
      </c>
    </row>
    <row r="1345" spans="1:7" x14ac:dyDescent="0.75">
      <c r="A1345" s="2" t="s">
        <v>3898</v>
      </c>
      <c r="B1345" s="2" t="s">
        <v>1337</v>
      </c>
      <c r="C1345" s="2" t="s">
        <v>3900</v>
      </c>
      <c r="D1345">
        <v>170</v>
      </c>
      <c r="E1345">
        <v>71</v>
      </c>
      <c r="F1345" s="2" t="s">
        <v>1312</v>
      </c>
      <c r="G1345" s="2" t="s">
        <v>1312</v>
      </c>
    </row>
    <row r="1346" spans="1:7" x14ac:dyDescent="0.75">
      <c r="A1346" s="2" t="s">
        <v>3901</v>
      </c>
      <c r="B1346" s="2" t="s">
        <v>1932</v>
      </c>
      <c r="C1346" s="2" t="s">
        <v>3902</v>
      </c>
      <c r="D1346">
        <v>220</v>
      </c>
      <c r="E1346">
        <v>77</v>
      </c>
      <c r="F1346" s="2" t="s">
        <v>1323</v>
      </c>
      <c r="G1346" s="2" t="s">
        <v>1323</v>
      </c>
    </row>
    <row r="1347" spans="1:7" x14ac:dyDescent="0.75">
      <c r="A1347" s="2" t="s">
        <v>3903</v>
      </c>
      <c r="B1347" s="2" t="s">
        <v>3904</v>
      </c>
      <c r="C1347" s="2" t="s">
        <v>3902</v>
      </c>
      <c r="D1347">
        <v>230</v>
      </c>
      <c r="E1347">
        <v>75</v>
      </c>
      <c r="F1347" s="2" t="s">
        <v>1312</v>
      </c>
      <c r="G1347" s="2" t="s">
        <v>1312</v>
      </c>
    </row>
    <row r="1348" spans="1:7" x14ac:dyDescent="0.75">
      <c r="A1348" s="2" t="s">
        <v>3905</v>
      </c>
      <c r="B1348" s="2" t="s">
        <v>2154</v>
      </c>
      <c r="C1348" s="2" t="s">
        <v>3906</v>
      </c>
      <c r="D1348">
        <v>195</v>
      </c>
      <c r="E1348">
        <v>75</v>
      </c>
      <c r="F1348" s="2" t="s">
        <v>1312</v>
      </c>
      <c r="G1348" s="2" t="s">
        <v>1312</v>
      </c>
    </row>
    <row r="1349" spans="1:7" x14ac:dyDescent="0.75">
      <c r="A1349" s="2" t="s">
        <v>3907</v>
      </c>
      <c r="B1349" s="2" t="s">
        <v>2557</v>
      </c>
      <c r="C1349" s="2" t="s">
        <v>3908</v>
      </c>
      <c r="D1349">
        <v>170</v>
      </c>
      <c r="E1349">
        <v>70</v>
      </c>
      <c r="F1349" s="2" t="s">
        <v>1312</v>
      </c>
      <c r="G1349" s="2" t="s">
        <v>1312</v>
      </c>
    </row>
    <row r="1350" spans="1:7" x14ac:dyDescent="0.75">
      <c r="A1350" s="2" t="s">
        <v>3909</v>
      </c>
      <c r="B1350" s="2" t="s">
        <v>1519</v>
      </c>
      <c r="C1350" s="2" t="s">
        <v>3910</v>
      </c>
      <c r="D1350">
        <v>195</v>
      </c>
      <c r="E1350">
        <v>75</v>
      </c>
      <c r="F1350" s="2" t="s">
        <v>1312</v>
      </c>
      <c r="G1350" s="2" t="s">
        <v>1312</v>
      </c>
    </row>
    <row r="1351" spans="1:7" x14ac:dyDescent="0.75">
      <c r="A1351" s="2" t="s">
        <v>3911</v>
      </c>
      <c r="B1351" s="2" t="s">
        <v>1385</v>
      </c>
      <c r="C1351" s="2" t="s">
        <v>3912</v>
      </c>
      <c r="D1351">
        <v>171</v>
      </c>
      <c r="E1351">
        <v>73</v>
      </c>
      <c r="F1351" s="2" t="s">
        <v>1312</v>
      </c>
      <c r="G1351" s="2" t="s">
        <v>1312</v>
      </c>
    </row>
    <row r="1352" spans="1:7" x14ac:dyDescent="0.75">
      <c r="A1352" s="2" t="s">
        <v>3913</v>
      </c>
      <c r="B1352" s="2" t="s">
        <v>3213</v>
      </c>
      <c r="C1352" s="2" t="s">
        <v>3914</v>
      </c>
      <c r="D1352">
        <v>140</v>
      </c>
      <c r="E1352">
        <v>68</v>
      </c>
      <c r="F1352" s="2" t="s">
        <v>1323</v>
      </c>
      <c r="G1352" s="2" t="s">
        <v>1312</v>
      </c>
    </row>
    <row r="1353" spans="1:7" x14ac:dyDescent="0.75">
      <c r="A1353" s="2" t="s">
        <v>3915</v>
      </c>
      <c r="B1353" s="2" t="s">
        <v>1555</v>
      </c>
      <c r="C1353" s="2" t="s">
        <v>3916</v>
      </c>
      <c r="D1353">
        <v>215</v>
      </c>
      <c r="E1353">
        <v>77</v>
      </c>
      <c r="F1353" s="2" t="s">
        <v>1323</v>
      </c>
      <c r="G1353" s="2" t="s">
        <v>1323</v>
      </c>
    </row>
    <row r="1354" spans="1:7" x14ac:dyDescent="0.75">
      <c r="A1354" s="2" t="s">
        <v>3917</v>
      </c>
      <c r="B1354" s="2" t="s">
        <v>3918</v>
      </c>
      <c r="C1354" s="2" t="s">
        <v>3919</v>
      </c>
      <c r="D1354">
        <v>190</v>
      </c>
      <c r="E1354">
        <v>76</v>
      </c>
      <c r="F1354" s="2" t="s">
        <v>1312</v>
      </c>
      <c r="G1354" s="2" t="s">
        <v>1312</v>
      </c>
    </row>
    <row r="1355" spans="1:7" x14ac:dyDescent="0.75">
      <c r="A1355" s="2" t="s">
        <v>3920</v>
      </c>
      <c r="B1355" s="2" t="s">
        <v>1728</v>
      </c>
      <c r="C1355" s="2" t="s">
        <v>3921</v>
      </c>
      <c r="D1355">
        <v>180</v>
      </c>
      <c r="E1355">
        <v>72</v>
      </c>
      <c r="F1355" s="2"/>
      <c r="G1355" s="2"/>
    </row>
    <row r="1356" spans="1:7" x14ac:dyDescent="0.75">
      <c r="A1356" s="2" t="s">
        <v>3922</v>
      </c>
      <c r="B1356" s="2" t="s">
        <v>1576</v>
      </c>
      <c r="C1356" s="2" t="s">
        <v>3923</v>
      </c>
      <c r="D1356">
        <v>170</v>
      </c>
      <c r="E1356">
        <v>70</v>
      </c>
      <c r="F1356" s="2" t="s">
        <v>1323</v>
      </c>
      <c r="G1356" s="2" t="s">
        <v>1312</v>
      </c>
    </row>
    <row r="1357" spans="1:7" x14ac:dyDescent="0.75">
      <c r="A1357" s="2" t="s">
        <v>296</v>
      </c>
      <c r="B1357" s="2" t="s">
        <v>3924</v>
      </c>
      <c r="C1357" s="2" t="s">
        <v>3925</v>
      </c>
      <c r="D1357">
        <v>157</v>
      </c>
      <c r="E1357">
        <v>69</v>
      </c>
      <c r="F1357" s="2" t="s">
        <v>1323</v>
      </c>
      <c r="G1357" s="2" t="s">
        <v>1312</v>
      </c>
    </row>
    <row r="1358" spans="1:7" x14ac:dyDescent="0.75">
      <c r="A1358" s="2" t="s">
        <v>3926</v>
      </c>
      <c r="B1358" s="2" t="s">
        <v>3927</v>
      </c>
      <c r="C1358" s="2" t="s">
        <v>3925</v>
      </c>
      <c r="D1358">
        <v>180</v>
      </c>
      <c r="E1358">
        <v>72</v>
      </c>
      <c r="F1358" s="2" t="s">
        <v>1323</v>
      </c>
      <c r="G1358" s="2" t="s">
        <v>1312</v>
      </c>
    </row>
    <row r="1359" spans="1:7" x14ac:dyDescent="0.75">
      <c r="A1359" s="2" t="s">
        <v>3928</v>
      </c>
      <c r="B1359" s="2" t="s">
        <v>2096</v>
      </c>
      <c r="C1359" s="2" t="s">
        <v>3929</v>
      </c>
      <c r="D1359">
        <v>190</v>
      </c>
      <c r="E1359">
        <v>76</v>
      </c>
      <c r="F1359" s="2" t="s">
        <v>1323</v>
      </c>
      <c r="G1359" s="2" t="s">
        <v>1312</v>
      </c>
    </row>
    <row r="1360" spans="1:7" x14ac:dyDescent="0.75">
      <c r="A1360" s="2" t="s">
        <v>3930</v>
      </c>
      <c r="B1360" s="2" t="s">
        <v>3931</v>
      </c>
      <c r="C1360" s="2" t="s">
        <v>3932</v>
      </c>
      <c r="D1360">
        <v>185</v>
      </c>
      <c r="E1360">
        <v>71</v>
      </c>
      <c r="F1360" s="2" t="s">
        <v>1323</v>
      </c>
      <c r="G1360" s="2" t="s">
        <v>1323</v>
      </c>
    </row>
    <row r="1361" spans="1:7" x14ac:dyDescent="0.75">
      <c r="A1361" s="2" t="s">
        <v>1183</v>
      </c>
      <c r="B1361" s="2" t="s">
        <v>2061</v>
      </c>
      <c r="C1361" s="2" t="s">
        <v>3933</v>
      </c>
      <c r="D1361">
        <v>185</v>
      </c>
      <c r="E1361">
        <v>71</v>
      </c>
      <c r="F1361" s="2" t="s">
        <v>1312</v>
      </c>
      <c r="G1361" s="2" t="s">
        <v>1312</v>
      </c>
    </row>
    <row r="1362" spans="1:7" x14ac:dyDescent="0.75">
      <c r="A1362" s="2" t="s">
        <v>3934</v>
      </c>
      <c r="B1362" s="2" t="s">
        <v>1337</v>
      </c>
      <c r="C1362" s="2" t="s">
        <v>3935</v>
      </c>
      <c r="D1362">
        <v>185</v>
      </c>
      <c r="E1362">
        <v>73</v>
      </c>
      <c r="F1362" s="2" t="s">
        <v>1312</v>
      </c>
      <c r="G1362" s="2" t="s">
        <v>1312</v>
      </c>
    </row>
    <row r="1363" spans="1:7" x14ac:dyDescent="0.75">
      <c r="A1363" s="2" t="s">
        <v>3936</v>
      </c>
      <c r="B1363" s="2" t="s">
        <v>3938</v>
      </c>
      <c r="C1363" s="2" t="s">
        <v>3939</v>
      </c>
      <c r="D1363">
        <v>150</v>
      </c>
      <c r="E1363">
        <v>69</v>
      </c>
      <c r="F1363" s="2" t="s">
        <v>1312</v>
      </c>
      <c r="G1363" s="2" t="s">
        <v>1312</v>
      </c>
    </row>
    <row r="1364" spans="1:7" x14ac:dyDescent="0.75">
      <c r="A1364" s="2" t="s">
        <v>3940</v>
      </c>
      <c r="B1364" s="2" t="s">
        <v>1395</v>
      </c>
      <c r="C1364" s="2" t="s">
        <v>3941</v>
      </c>
      <c r="D1364">
        <v>160</v>
      </c>
      <c r="E1364">
        <v>69</v>
      </c>
      <c r="F1364" s="2"/>
      <c r="G1364" s="2"/>
    </row>
    <row r="1365" spans="1:7" x14ac:dyDescent="0.75">
      <c r="A1365" s="2" t="s">
        <v>3942</v>
      </c>
      <c r="B1365" s="2" t="s">
        <v>2096</v>
      </c>
      <c r="C1365" s="2" t="s">
        <v>3943</v>
      </c>
      <c r="D1365">
        <v>205</v>
      </c>
      <c r="E1365">
        <v>74</v>
      </c>
      <c r="F1365" s="2" t="s">
        <v>1323</v>
      </c>
      <c r="G1365" s="2" t="s">
        <v>1323</v>
      </c>
    </row>
    <row r="1366" spans="1:7" x14ac:dyDescent="0.75">
      <c r="A1366" s="2" t="s">
        <v>3944</v>
      </c>
      <c r="B1366" s="2" t="s">
        <v>3945</v>
      </c>
      <c r="C1366" s="2" t="s">
        <v>3946</v>
      </c>
      <c r="D1366">
        <v>185</v>
      </c>
      <c r="E1366">
        <v>72</v>
      </c>
      <c r="F1366" s="2" t="s">
        <v>1312</v>
      </c>
      <c r="G1366" s="2" t="s">
        <v>1312</v>
      </c>
    </row>
    <row r="1367" spans="1:7" x14ac:dyDescent="0.75">
      <c r="A1367" s="2" t="s">
        <v>3947</v>
      </c>
      <c r="B1367" s="2" t="s">
        <v>1348</v>
      </c>
      <c r="C1367" s="2" t="s">
        <v>3948</v>
      </c>
      <c r="D1367">
        <v>205</v>
      </c>
      <c r="E1367">
        <v>74</v>
      </c>
      <c r="F1367" s="2" t="s">
        <v>1312</v>
      </c>
      <c r="G1367" s="2" t="s">
        <v>1312</v>
      </c>
    </row>
    <row r="1368" spans="1:7" x14ac:dyDescent="0.75">
      <c r="A1368" s="2" t="s">
        <v>3949</v>
      </c>
      <c r="B1368" s="2" t="s">
        <v>3156</v>
      </c>
      <c r="C1368" s="2" t="s">
        <v>3951</v>
      </c>
      <c r="D1368">
        <v>170</v>
      </c>
      <c r="E1368">
        <v>70</v>
      </c>
      <c r="F1368" s="2" t="s">
        <v>1312</v>
      </c>
      <c r="G1368" s="2" t="s">
        <v>1323</v>
      </c>
    </row>
    <row r="1369" spans="1:7" x14ac:dyDescent="0.75">
      <c r="A1369" s="2" t="s">
        <v>3952</v>
      </c>
      <c r="B1369" s="2" t="s">
        <v>1576</v>
      </c>
      <c r="C1369" s="2" t="s">
        <v>3953</v>
      </c>
      <c r="D1369">
        <v>230</v>
      </c>
      <c r="E1369">
        <v>73</v>
      </c>
      <c r="F1369" s="2" t="s">
        <v>1312</v>
      </c>
      <c r="G1369" s="2" t="s">
        <v>1312</v>
      </c>
    </row>
    <row r="1370" spans="1:7" x14ac:dyDescent="0.75">
      <c r="A1370" s="2" t="s">
        <v>3954</v>
      </c>
      <c r="B1370" s="2" t="s">
        <v>1371</v>
      </c>
      <c r="C1370" s="2" t="s">
        <v>3955</v>
      </c>
      <c r="D1370">
        <v>200</v>
      </c>
      <c r="E1370">
        <v>74</v>
      </c>
      <c r="F1370" s="2" t="s">
        <v>1323</v>
      </c>
      <c r="G1370" s="2" t="s">
        <v>1323</v>
      </c>
    </row>
    <row r="1371" spans="1:7" x14ac:dyDescent="0.75">
      <c r="A1371" s="2" t="s">
        <v>3956</v>
      </c>
      <c r="B1371" s="2" t="s">
        <v>2510</v>
      </c>
      <c r="C1371" s="2" t="s">
        <v>2767</v>
      </c>
      <c r="D1371">
        <v>205</v>
      </c>
      <c r="E1371">
        <v>72</v>
      </c>
      <c r="F1371" s="2" t="s">
        <v>1312</v>
      </c>
      <c r="G1371" s="2" t="s">
        <v>1312</v>
      </c>
    </row>
    <row r="1372" spans="1:7" x14ac:dyDescent="0.75">
      <c r="A1372" s="2" t="s">
        <v>3957</v>
      </c>
      <c r="B1372" s="2" t="s">
        <v>1788</v>
      </c>
      <c r="C1372" s="2" t="s">
        <v>3955</v>
      </c>
      <c r="D1372">
        <v>240</v>
      </c>
      <c r="E1372">
        <v>73</v>
      </c>
      <c r="F1372" s="2" t="s">
        <v>1312</v>
      </c>
      <c r="G1372" s="2" t="s">
        <v>1312</v>
      </c>
    </row>
    <row r="1373" spans="1:7" x14ac:dyDescent="0.75">
      <c r="A1373" s="2" t="s">
        <v>3958</v>
      </c>
      <c r="B1373" s="2" t="s">
        <v>1499</v>
      </c>
      <c r="C1373" s="2" t="s">
        <v>2767</v>
      </c>
      <c r="D1373">
        <v>195</v>
      </c>
      <c r="E1373">
        <v>73</v>
      </c>
      <c r="F1373" s="2" t="s">
        <v>1312</v>
      </c>
      <c r="G1373" s="2" t="s">
        <v>1312</v>
      </c>
    </row>
    <row r="1374" spans="1:7" x14ac:dyDescent="0.75">
      <c r="A1374" s="2" t="s">
        <v>3959</v>
      </c>
      <c r="B1374" s="2" t="s">
        <v>1385</v>
      </c>
      <c r="C1374" s="2" t="s">
        <v>3961</v>
      </c>
      <c r="D1374">
        <v>190</v>
      </c>
      <c r="E1374">
        <v>72</v>
      </c>
      <c r="F1374" s="2" t="s">
        <v>1312</v>
      </c>
      <c r="G1374" s="2" t="s">
        <v>1312</v>
      </c>
    </row>
    <row r="1375" spans="1:7" x14ac:dyDescent="0.75">
      <c r="A1375" s="2" t="s">
        <v>747</v>
      </c>
      <c r="B1375" s="2" t="s">
        <v>1645</v>
      </c>
      <c r="C1375" s="2" t="s">
        <v>3962</v>
      </c>
      <c r="D1375">
        <v>195</v>
      </c>
      <c r="E1375">
        <v>76</v>
      </c>
      <c r="F1375" s="2" t="s">
        <v>1312</v>
      </c>
      <c r="G1375" s="2" t="s">
        <v>1312</v>
      </c>
    </row>
    <row r="1376" spans="1:7" x14ac:dyDescent="0.75">
      <c r="A1376" s="2" t="s">
        <v>3963</v>
      </c>
      <c r="B1376" s="2" t="s">
        <v>2089</v>
      </c>
      <c r="C1376" s="2" t="s">
        <v>2767</v>
      </c>
      <c r="D1376">
        <v>165</v>
      </c>
      <c r="E1376">
        <v>71</v>
      </c>
      <c r="F1376" s="2" t="s">
        <v>1312</v>
      </c>
      <c r="G1376" s="2" t="s">
        <v>1312</v>
      </c>
    </row>
    <row r="1377" spans="1:7" x14ac:dyDescent="0.75">
      <c r="A1377" s="2" t="s">
        <v>3964</v>
      </c>
      <c r="B1377" s="2" t="s">
        <v>2089</v>
      </c>
      <c r="C1377" s="2" t="s">
        <v>2767</v>
      </c>
      <c r="D1377">
        <v>180</v>
      </c>
      <c r="E1377">
        <v>71</v>
      </c>
      <c r="F1377" s="2" t="s">
        <v>1312</v>
      </c>
      <c r="G1377" s="2" t="s">
        <v>1312</v>
      </c>
    </row>
    <row r="1378" spans="1:7" x14ac:dyDescent="0.75">
      <c r="A1378" s="2" t="s">
        <v>3965</v>
      </c>
      <c r="B1378" s="2" t="s">
        <v>1395</v>
      </c>
      <c r="C1378" s="2" t="s">
        <v>3966</v>
      </c>
      <c r="D1378">
        <v>175</v>
      </c>
      <c r="E1378">
        <v>72</v>
      </c>
      <c r="F1378" s="2" t="s">
        <v>1323</v>
      </c>
      <c r="G1378" s="2" t="s">
        <v>1323</v>
      </c>
    </row>
    <row r="1379" spans="1:7" x14ac:dyDescent="0.75">
      <c r="A1379" s="2" t="s">
        <v>3967</v>
      </c>
      <c r="B1379" s="2" t="s">
        <v>1576</v>
      </c>
      <c r="C1379" s="2" t="s">
        <v>3968</v>
      </c>
      <c r="D1379">
        <v>185</v>
      </c>
      <c r="E1379">
        <v>71</v>
      </c>
      <c r="F1379" s="2" t="s">
        <v>1312</v>
      </c>
      <c r="G1379" s="2" t="s">
        <v>1312</v>
      </c>
    </row>
    <row r="1380" spans="1:7" x14ac:dyDescent="0.75">
      <c r="A1380" s="2" t="s">
        <v>3969</v>
      </c>
      <c r="B1380" s="2" t="s">
        <v>3970</v>
      </c>
      <c r="C1380" s="2" t="s">
        <v>3971</v>
      </c>
      <c r="F1380" s="2"/>
      <c r="G1380" s="2"/>
    </row>
    <row r="1381" spans="1:7" x14ac:dyDescent="0.75">
      <c r="A1381" s="2" t="s">
        <v>3972</v>
      </c>
      <c r="B1381" s="2" t="s">
        <v>1501</v>
      </c>
      <c r="C1381" s="2" t="s">
        <v>3973</v>
      </c>
      <c r="D1381">
        <v>180</v>
      </c>
      <c r="E1381">
        <v>76</v>
      </c>
      <c r="F1381" s="2" t="s">
        <v>1312</v>
      </c>
      <c r="G1381" s="2" t="s">
        <v>1312</v>
      </c>
    </row>
    <row r="1382" spans="1:7" x14ac:dyDescent="0.75">
      <c r="A1382" s="2" t="s">
        <v>3974</v>
      </c>
      <c r="B1382" s="2" t="s">
        <v>1363</v>
      </c>
      <c r="C1382" s="2" t="s">
        <v>3973</v>
      </c>
      <c r="D1382">
        <v>195</v>
      </c>
      <c r="E1382">
        <v>70</v>
      </c>
      <c r="F1382" s="2" t="s">
        <v>1312</v>
      </c>
      <c r="G1382" s="2" t="s">
        <v>1312</v>
      </c>
    </row>
    <row r="1383" spans="1:7" x14ac:dyDescent="0.75">
      <c r="A1383" s="2" t="s">
        <v>3975</v>
      </c>
      <c r="B1383" s="2" t="s">
        <v>1395</v>
      </c>
      <c r="C1383" s="2" t="s">
        <v>3973</v>
      </c>
      <c r="D1383">
        <v>150</v>
      </c>
      <c r="E1383">
        <v>69</v>
      </c>
      <c r="F1383" s="2" t="s">
        <v>1312</v>
      </c>
      <c r="G1383" s="2" t="s">
        <v>1312</v>
      </c>
    </row>
    <row r="1384" spans="1:7" x14ac:dyDescent="0.75">
      <c r="A1384" s="2" t="s">
        <v>3976</v>
      </c>
      <c r="B1384" s="2" t="s">
        <v>1800</v>
      </c>
      <c r="C1384" s="2" t="s">
        <v>3973</v>
      </c>
      <c r="D1384">
        <v>220</v>
      </c>
      <c r="E1384">
        <v>76</v>
      </c>
      <c r="F1384" s="2" t="s">
        <v>1323</v>
      </c>
      <c r="G1384" s="2" t="s">
        <v>1312</v>
      </c>
    </row>
    <row r="1385" spans="1:7" x14ac:dyDescent="0.75">
      <c r="A1385" s="2" t="s">
        <v>3977</v>
      </c>
      <c r="B1385" s="2" t="s">
        <v>1523</v>
      </c>
      <c r="C1385" s="2" t="s">
        <v>3973</v>
      </c>
      <c r="D1385">
        <v>170</v>
      </c>
      <c r="E1385">
        <v>71</v>
      </c>
      <c r="F1385" s="2" t="s">
        <v>1323</v>
      </c>
      <c r="G1385" s="2" t="s">
        <v>1323</v>
      </c>
    </row>
    <row r="1386" spans="1:7" x14ac:dyDescent="0.75">
      <c r="A1386" s="2" t="s">
        <v>3978</v>
      </c>
      <c r="B1386" s="2" t="s">
        <v>1581</v>
      </c>
      <c r="C1386" s="2" t="s">
        <v>3979</v>
      </c>
      <c r="D1386">
        <v>126</v>
      </c>
      <c r="E1386">
        <v>69</v>
      </c>
      <c r="F1386" s="2"/>
      <c r="G1386" s="2"/>
    </row>
    <row r="1387" spans="1:7" x14ac:dyDescent="0.75">
      <c r="A1387" s="2" t="s">
        <v>3980</v>
      </c>
      <c r="B1387" s="2" t="s">
        <v>1519</v>
      </c>
      <c r="C1387" s="2" t="s">
        <v>3981</v>
      </c>
      <c r="D1387">
        <v>190</v>
      </c>
      <c r="E1387">
        <v>73</v>
      </c>
      <c r="F1387" s="2" t="s">
        <v>1312</v>
      </c>
      <c r="G1387" s="2" t="s">
        <v>1312</v>
      </c>
    </row>
    <row r="1388" spans="1:7" x14ac:dyDescent="0.75">
      <c r="A1388" s="2" t="s">
        <v>3982</v>
      </c>
      <c r="B1388" s="2" t="s">
        <v>1350</v>
      </c>
      <c r="C1388" s="2" t="s">
        <v>3983</v>
      </c>
      <c r="D1388">
        <v>188</v>
      </c>
      <c r="E1388">
        <v>74</v>
      </c>
      <c r="F1388" s="2" t="s">
        <v>1323</v>
      </c>
      <c r="G1388" s="2" t="s">
        <v>1323</v>
      </c>
    </row>
    <row r="1389" spans="1:7" x14ac:dyDescent="0.75">
      <c r="A1389" s="2" t="s">
        <v>3984</v>
      </c>
      <c r="B1389" s="2" t="s">
        <v>3312</v>
      </c>
      <c r="C1389" s="2" t="s">
        <v>3985</v>
      </c>
      <c r="D1389">
        <v>213</v>
      </c>
      <c r="E1389">
        <v>71</v>
      </c>
      <c r="F1389" s="2" t="s">
        <v>1323</v>
      </c>
      <c r="G1389" s="2" t="s">
        <v>1323</v>
      </c>
    </row>
    <row r="1390" spans="1:7" x14ac:dyDescent="0.75">
      <c r="A1390" s="2" t="s">
        <v>3986</v>
      </c>
      <c r="B1390" s="2" t="s">
        <v>1404</v>
      </c>
      <c r="C1390" s="2" t="s">
        <v>1490</v>
      </c>
      <c r="D1390">
        <v>185</v>
      </c>
      <c r="E1390">
        <v>70</v>
      </c>
      <c r="F1390" s="2" t="s">
        <v>1312</v>
      </c>
      <c r="G1390" s="2" t="s">
        <v>1312</v>
      </c>
    </row>
    <row r="1391" spans="1:7" x14ac:dyDescent="0.75">
      <c r="A1391" s="2" t="s">
        <v>3987</v>
      </c>
      <c r="B1391" s="2" t="s">
        <v>1485</v>
      </c>
      <c r="C1391" s="2" t="s">
        <v>3988</v>
      </c>
      <c r="D1391">
        <v>195</v>
      </c>
      <c r="E1391">
        <v>72</v>
      </c>
      <c r="F1391" s="2" t="s">
        <v>1312</v>
      </c>
      <c r="G1391" s="2" t="s">
        <v>1312</v>
      </c>
    </row>
    <row r="1392" spans="1:7" x14ac:dyDescent="0.75">
      <c r="A1392" s="2" t="s">
        <v>3989</v>
      </c>
      <c r="B1392" s="2" t="s">
        <v>1578</v>
      </c>
      <c r="C1392" s="2" t="s">
        <v>3990</v>
      </c>
      <c r="D1392">
        <v>240</v>
      </c>
      <c r="E1392">
        <v>79</v>
      </c>
      <c r="F1392" s="2" t="s">
        <v>1323</v>
      </c>
      <c r="G1392" s="2" t="s">
        <v>1323</v>
      </c>
    </row>
    <row r="1393" spans="1:7" x14ac:dyDescent="0.75">
      <c r="A1393" s="2" t="s">
        <v>3991</v>
      </c>
      <c r="B1393" s="2" t="s">
        <v>1363</v>
      </c>
      <c r="C1393" s="2" t="s">
        <v>3992</v>
      </c>
      <c r="D1393">
        <v>190</v>
      </c>
      <c r="E1393">
        <v>71</v>
      </c>
      <c r="F1393" s="2" t="s">
        <v>1323</v>
      </c>
      <c r="G1393" s="2" t="s">
        <v>1323</v>
      </c>
    </row>
    <row r="1394" spans="1:7" x14ac:dyDescent="0.75">
      <c r="A1394" s="2" t="s">
        <v>3993</v>
      </c>
      <c r="B1394" s="2" t="s">
        <v>1328</v>
      </c>
      <c r="C1394" s="2" t="s">
        <v>3994</v>
      </c>
      <c r="D1394">
        <v>165</v>
      </c>
      <c r="E1394">
        <v>67</v>
      </c>
      <c r="F1394" s="2" t="s">
        <v>1312</v>
      </c>
      <c r="G1394" s="2" t="s">
        <v>1312</v>
      </c>
    </row>
    <row r="1395" spans="1:7" x14ac:dyDescent="0.75">
      <c r="A1395" s="2" t="s">
        <v>3995</v>
      </c>
      <c r="B1395" s="2" t="s">
        <v>1404</v>
      </c>
      <c r="C1395" s="2" t="s">
        <v>3996</v>
      </c>
      <c r="D1395">
        <v>210</v>
      </c>
      <c r="E1395">
        <v>76</v>
      </c>
      <c r="F1395" s="2" t="s">
        <v>1312</v>
      </c>
      <c r="G1395" s="2" t="s">
        <v>1312</v>
      </c>
    </row>
    <row r="1396" spans="1:7" x14ac:dyDescent="0.75">
      <c r="A1396" s="2" t="s">
        <v>3997</v>
      </c>
      <c r="B1396" s="2" t="s">
        <v>1368</v>
      </c>
      <c r="C1396" s="2" t="s">
        <v>3998</v>
      </c>
      <c r="D1396">
        <v>187</v>
      </c>
      <c r="E1396">
        <v>68</v>
      </c>
      <c r="F1396" s="2" t="s">
        <v>1312</v>
      </c>
      <c r="G1396" s="2" t="s">
        <v>1312</v>
      </c>
    </row>
    <row r="1397" spans="1:7" x14ac:dyDescent="0.75">
      <c r="A1397" s="2" t="s">
        <v>3999</v>
      </c>
      <c r="B1397" s="2" t="s">
        <v>1368</v>
      </c>
      <c r="C1397" s="2" t="s">
        <v>3998</v>
      </c>
      <c r="D1397">
        <v>170</v>
      </c>
      <c r="E1397">
        <v>68</v>
      </c>
      <c r="F1397" s="2" t="s">
        <v>1323</v>
      </c>
      <c r="G1397" s="2" t="s">
        <v>1323</v>
      </c>
    </row>
    <row r="1398" spans="1:7" x14ac:dyDescent="0.75">
      <c r="A1398" s="2" t="s">
        <v>4000</v>
      </c>
      <c r="B1398" s="2" t="s">
        <v>1337</v>
      </c>
      <c r="C1398" s="2" t="s">
        <v>3998</v>
      </c>
      <c r="D1398">
        <v>195</v>
      </c>
      <c r="E1398">
        <v>74</v>
      </c>
      <c r="F1398" s="2" t="s">
        <v>1312</v>
      </c>
      <c r="G1398" s="2" t="s">
        <v>1312</v>
      </c>
    </row>
    <row r="1399" spans="1:7" x14ac:dyDescent="0.75">
      <c r="A1399" s="2" t="s">
        <v>4001</v>
      </c>
      <c r="B1399" s="2" t="s">
        <v>1363</v>
      </c>
      <c r="C1399" s="2" t="s">
        <v>3998</v>
      </c>
      <c r="F1399" s="2"/>
      <c r="G1399" s="2"/>
    </row>
    <row r="1400" spans="1:7" x14ac:dyDescent="0.75">
      <c r="A1400" s="2" t="s">
        <v>4002</v>
      </c>
      <c r="B1400" s="2" t="s">
        <v>1348</v>
      </c>
      <c r="C1400" s="2" t="s">
        <v>3998</v>
      </c>
      <c r="D1400">
        <v>195</v>
      </c>
      <c r="E1400">
        <v>72</v>
      </c>
      <c r="F1400" s="2" t="s">
        <v>1312</v>
      </c>
      <c r="G1400" s="2" t="s">
        <v>1312</v>
      </c>
    </row>
    <row r="1401" spans="1:7" x14ac:dyDescent="0.75">
      <c r="A1401" s="2" t="s">
        <v>4003</v>
      </c>
      <c r="B1401" s="2" t="s">
        <v>1821</v>
      </c>
      <c r="C1401" s="2" t="s">
        <v>3998</v>
      </c>
      <c r="D1401">
        <v>180</v>
      </c>
      <c r="E1401">
        <v>72</v>
      </c>
      <c r="F1401" s="2" t="s">
        <v>1312</v>
      </c>
      <c r="G1401" s="2" t="s">
        <v>1312</v>
      </c>
    </row>
    <row r="1402" spans="1:7" x14ac:dyDescent="0.75">
      <c r="A1402" s="2" t="s">
        <v>370</v>
      </c>
      <c r="B1402" s="2" t="s">
        <v>1987</v>
      </c>
      <c r="C1402" s="2" t="s">
        <v>3998</v>
      </c>
      <c r="D1402">
        <v>165</v>
      </c>
      <c r="E1402">
        <v>68</v>
      </c>
      <c r="F1402" s="2" t="s">
        <v>1323</v>
      </c>
      <c r="G1402" s="2" t="s">
        <v>1312</v>
      </c>
    </row>
    <row r="1403" spans="1:7" x14ac:dyDescent="0.75">
      <c r="A1403" s="2" t="s">
        <v>4004</v>
      </c>
      <c r="B1403" s="2" t="s">
        <v>1519</v>
      </c>
      <c r="C1403" s="2" t="s">
        <v>3998</v>
      </c>
      <c r="D1403">
        <v>188</v>
      </c>
      <c r="E1403">
        <v>74</v>
      </c>
      <c r="F1403" s="2" t="s">
        <v>1312</v>
      </c>
      <c r="G1403" s="2" t="s">
        <v>1312</v>
      </c>
    </row>
    <row r="1404" spans="1:7" x14ac:dyDescent="0.75">
      <c r="A1404" s="2" t="s">
        <v>4005</v>
      </c>
      <c r="B1404" s="2" t="s">
        <v>4006</v>
      </c>
      <c r="C1404" s="2" t="s">
        <v>4007</v>
      </c>
      <c r="D1404">
        <v>155</v>
      </c>
      <c r="E1404">
        <v>69</v>
      </c>
      <c r="F1404" s="2" t="s">
        <v>1312</v>
      </c>
      <c r="G1404" s="2" t="s">
        <v>1312</v>
      </c>
    </row>
    <row r="1405" spans="1:7" x14ac:dyDescent="0.75">
      <c r="A1405" s="2" t="s">
        <v>4008</v>
      </c>
      <c r="B1405" s="2" t="s">
        <v>2682</v>
      </c>
      <c r="C1405" s="2" t="s">
        <v>4009</v>
      </c>
      <c r="D1405">
        <v>180</v>
      </c>
      <c r="E1405">
        <v>71</v>
      </c>
      <c r="F1405" s="2" t="s">
        <v>1323</v>
      </c>
      <c r="G1405" s="2" t="s">
        <v>1323</v>
      </c>
    </row>
    <row r="1406" spans="1:7" x14ac:dyDescent="0.75">
      <c r="A1406" s="2" t="s">
        <v>4010</v>
      </c>
      <c r="B1406" s="2" t="s">
        <v>3524</v>
      </c>
      <c r="C1406" s="2" t="s">
        <v>4011</v>
      </c>
      <c r="D1406">
        <v>200</v>
      </c>
      <c r="E1406">
        <v>73</v>
      </c>
      <c r="F1406" s="2" t="s">
        <v>1312</v>
      </c>
      <c r="G1406" s="2" t="s">
        <v>1312</v>
      </c>
    </row>
    <row r="1407" spans="1:7" x14ac:dyDescent="0.75">
      <c r="A1407" s="2" t="s">
        <v>4012</v>
      </c>
      <c r="B1407" s="2" t="s">
        <v>1404</v>
      </c>
      <c r="C1407" s="2" t="s">
        <v>4013</v>
      </c>
      <c r="D1407">
        <v>175</v>
      </c>
      <c r="E1407">
        <v>73</v>
      </c>
      <c r="F1407" s="2" t="s">
        <v>1312</v>
      </c>
      <c r="G1407" s="2" t="s">
        <v>1312</v>
      </c>
    </row>
    <row r="1408" spans="1:7" x14ac:dyDescent="0.75">
      <c r="A1408" s="2" t="s">
        <v>4014</v>
      </c>
      <c r="B1408" s="2" t="s">
        <v>1346</v>
      </c>
      <c r="C1408" s="2" t="s">
        <v>4015</v>
      </c>
      <c r="D1408">
        <v>175</v>
      </c>
      <c r="E1408">
        <v>70</v>
      </c>
      <c r="F1408" s="2" t="s">
        <v>1312</v>
      </c>
      <c r="G1408" s="2" t="s">
        <v>1312</v>
      </c>
    </row>
    <row r="1409" spans="1:7" x14ac:dyDescent="0.75">
      <c r="A1409" s="2" t="s">
        <v>4016</v>
      </c>
      <c r="B1409" s="2" t="s">
        <v>1523</v>
      </c>
      <c r="C1409" s="2" t="s">
        <v>4017</v>
      </c>
      <c r="D1409">
        <v>180</v>
      </c>
      <c r="E1409">
        <v>69</v>
      </c>
      <c r="F1409" s="2"/>
      <c r="G1409" s="2"/>
    </row>
    <row r="1410" spans="1:7" x14ac:dyDescent="0.75">
      <c r="A1410" s="2" t="s">
        <v>4018</v>
      </c>
      <c r="B1410" s="2" t="s">
        <v>1348</v>
      </c>
      <c r="C1410" s="2" t="s">
        <v>4019</v>
      </c>
      <c r="D1410">
        <v>155</v>
      </c>
      <c r="E1410">
        <v>72</v>
      </c>
      <c r="F1410" s="2" t="s">
        <v>1312</v>
      </c>
      <c r="G1410" s="2" t="s">
        <v>1312</v>
      </c>
    </row>
    <row r="1411" spans="1:7" x14ac:dyDescent="0.75">
      <c r="A1411" s="2" t="s">
        <v>4020</v>
      </c>
      <c r="B1411" s="2" t="s">
        <v>1771</v>
      </c>
      <c r="C1411" s="2" t="s">
        <v>4021</v>
      </c>
      <c r="D1411">
        <v>195</v>
      </c>
      <c r="E1411">
        <v>73</v>
      </c>
      <c r="F1411" s="2" t="s">
        <v>1312</v>
      </c>
      <c r="G1411" s="2" t="s">
        <v>1312</v>
      </c>
    </row>
    <row r="1412" spans="1:7" x14ac:dyDescent="0.75">
      <c r="A1412" s="2" t="s">
        <v>4022</v>
      </c>
      <c r="B1412" s="2" t="s">
        <v>1395</v>
      </c>
      <c r="C1412" s="2" t="s">
        <v>4023</v>
      </c>
      <c r="D1412">
        <v>190</v>
      </c>
      <c r="E1412">
        <v>74</v>
      </c>
      <c r="F1412" s="2" t="s">
        <v>1312</v>
      </c>
      <c r="G1412" s="2" t="s">
        <v>1312</v>
      </c>
    </row>
    <row r="1413" spans="1:7" x14ac:dyDescent="0.75">
      <c r="A1413" s="2" t="s">
        <v>4024</v>
      </c>
      <c r="B1413" s="2" t="s">
        <v>4025</v>
      </c>
      <c r="C1413" s="2" t="s">
        <v>4026</v>
      </c>
      <c r="D1413">
        <v>213</v>
      </c>
      <c r="E1413">
        <v>73</v>
      </c>
      <c r="F1413" s="2" t="s">
        <v>1312</v>
      </c>
      <c r="G1413" s="2" t="s">
        <v>1323</v>
      </c>
    </row>
    <row r="1414" spans="1:7" x14ac:dyDescent="0.75">
      <c r="A1414" s="2" t="s">
        <v>4027</v>
      </c>
      <c r="B1414" s="2" t="s">
        <v>1368</v>
      </c>
      <c r="C1414" s="2" t="s">
        <v>4028</v>
      </c>
      <c r="D1414">
        <v>168</v>
      </c>
      <c r="E1414">
        <v>71</v>
      </c>
      <c r="F1414" s="2" t="s">
        <v>1323</v>
      </c>
      <c r="G1414" s="2" t="s">
        <v>1312</v>
      </c>
    </row>
    <row r="1415" spans="1:7" x14ac:dyDescent="0.75">
      <c r="A1415" s="2" t="s">
        <v>4029</v>
      </c>
      <c r="B1415" s="2" t="s">
        <v>1488</v>
      </c>
      <c r="C1415" s="2" t="s">
        <v>4028</v>
      </c>
      <c r="D1415">
        <v>155</v>
      </c>
      <c r="E1415">
        <v>65</v>
      </c>
      <c r="F1415" s="2"/>
      <c r="G1415" s="2" t="s">
        <v>1312</v>
      </c>
    </row>
    <row r="1416" spans="1:7" x14ac:dyDescent="0.75">
      <c r="A1416" s="2" t="s">
        <v>4030</v>
      </c>
      <c r="B1416" s="2" t="s">
        <v>2055</v>
      </c>
      <c r="C1416" s="2" t="s">
        <v>4028</v>
      </c>
      <c r="D1416">
        <v>197</v>
      </c>
      <c r="E1416">
        <v>75</v>
      </c>
      <c r="F1416" s="2" t="s">
        <v>1312</v>
      </c>
      <c r="G1416" s="2" t="s">
        <v>1312</v>
      </c>
    </row>
    <row r="1417" spans="1:7" x14ac:dyDescent="0.75">
      <c r="A1417" s="2" t="s">
        <v>4031</v>
      </c>
      <c r="B1417" s="2" t="s">
        <v>3222</v>
      </c>
      <c r="C1417" s="2" t="s">
        <v>4028</v>
      </c>
      <c r="D1417">
        <v>180</v>
      </c>
      <c r="E1417">
        <v>74</v>
      </c>
      <c r="F1417" s="2" t="s">
        <v>1323</v>
      </c>
      <c r="G1417" s="2" t="s">
        <v>1323</v>
      </c>
    </row>
    <row r="1418" spans="1:7" x14ac:dyDescent="0.75">
      <c r="A1418" s="2" t="s">
        <v>4032</v>
      </c>
      <c r="B1418" s="2" t="s">
        <v>1337</v>
      </c>
      <c r="C1418" s="2" t="s">
        <v>4033</v>
      </c>
      <c r="D1418">
        <v>165</v>
      </c>
      <c r="E1418">
        <v>73</v>
      </c>
      <c r="F1418" s="2" t="s">
        <v>1312</v>
      </c>
      <c r="G1418" s="2" t="s">
        <v>1312</v>
      </c>
    </row>
    <row r="1419" spans="1:7" x14ac:dyDescent="0.75">
      <c r="A1419" s="2" t="s">
        <v>4034</v>
      </c>
      <c r="B1419" s="2" t="s">
        <v>1337</v>
      </c>
      <c r="C1419" s="2" t="s">
        <v>4035</v>
      </c>
      <c r="D1419">
        <v>210</v>
      </c>
      <c r="E1419">
        <v>75</v>
      </c>
      <c r="F1419" s="2" t="s">
        <v>1323</v>
      </c>
      <c r="G1419" s="2" t="s">
        <v>1323</v>
      </c>
    </row>
    <row r="1420" spans="1:7" x14ac:dyDescent="0.75">
      <c r="A1420" s="2" t="s">
        <v>4036</v>
      </c>
      <c r="B1420" s="2" t="s">
        <v>1581</v>
      </c>
      <c r="C1420" s="2" t="s">
        <v>4028</v>
      </c>
      <c r="D1420">
        <v>175</v>
      </c>
      <c r="E1420">
        <v>74</v>
      </c>
      <c r="F1420" s="2" t="s">
        <v>1323</v>
      </c>
      <c r="G1420" s="2" t="s">
        <v>1323</v>
      </c>
    </row>
    <row r="1421" spans="1:7" x14ac:dyDescent="0.75">
      <c r="A1421" s="2" t="s">
        <v>4037</v>
      </c>
      <c r="B1421" s="2" t="s">
        <v>1318</v>
      </c>
      <c r="C1421" s="2" t="s">
        <v>4028</v>
      </c>
      <c r="D1421">
        <v>185</v>
      </c>
      <c r="E1421">
        <v>72</v>
      </c>
      <c r="F1421" s="2" t="s">
        <v>1312</v>
      </c>
      <c r="G1421" s="2" t="s">
        <v>1312</v>
      </c>
    </row>
    <row r="1422" spans="1:7" x14ac:dyDescent="0.75">
      <c r="A1422" s="2" t="s">
        <v>4038</v>
      </c>
      <c r="B1422" s="2" t="s">
        <v>2512</v>
      </c>
      <c r="C1422" s="2" t="s">
        <v>4033</v>
      </c>
      <c r="D1422">
        <v>180</v>
      </c>
      <c r="E1422">
        <v>71</v>
      </c>
      <c r="F1422" s="2" t="s">
        <v>1312</v>
      </c>
      <c r="G1422" s="2" t="s">
        <v>1312</v>
      </c>
    </row>
    <row r="1423" spans="1:7" x14ac:dyDescent="0.75">
      <c r="A1423" s="2" t="s">
        <v>4039</v>
      </c>
      <c r="B1423" s="2" t="s">
        <v>1795</v>
      </c>
      <c r="C1423" s="2" t="s">
        <v>4040</v>
      </c>
      <c r="D1423">
        <v>190</v>
      </c>
      <c r="E1423">
        <v>71</v>
      </c>
      <c r="F1423" s="2" t="s">
        <v>1323</v>
      </c>
      <c r="G1423" s="2" t="s">
        <v>1323</v>
      </c>
    </row>
    <row r="1424" spans="1:7" x14ac:dyDescent="0.75">
      <c r="A1424" s="2" t="s">
        <v>513</v>
      </c>
      <c r="B1424" s="2" t="s">
        <v>4041</v>
      </c>
      <c r="C1424" s="2" t="s">
        <v>4042</v>
      </c>
      <c r="D1424">
        <v>195</v>
      </c>
      <c r="E1424">
        <v>78</v>
      </c>
      <c r="F1424" s="2" t="s">
        <v>1312</v>
      </c>
      <c r="G1424" s="2" t="s">
        <v>1312</v>
      </c>
    </row>
    <row r="1425" spans="1:7" x14ac:dyDescent="0.75">
      <c r="A1425" s="2" t="s">
        <v>4043</v>
      </c>
      <c r="B1425" s="2" t="s">
        <v>1342</v>
      </c>
      <c r="C1425" s="2" t="s">
        <v>4042</v>
      </c>
      <c r="D1425">
        <v>160</v>
      </c>
      <c r="E1425">
        <v>70</v>
      </c>
      <c r="F1425" s="2" t="s">
        <v>1323</v>
      </c>
      <c r="G1425" s="2" t="s">
        <v>1312</v>
      </c>
    </row>
    <row r="1426" spans="1:7" x14ac:dyDescent="0.75">
      <c r="A1426" s="2" t="s">
        <v>4044</v>
      </c>
      <c r="B1426" s="2" t="s">
        <v>1395</v>
      </c>
      <c r="C1426" s="2" t="s">
        <v>4033</v>
      </c>
      <c r="D1426">
        <v>184</v>
      </c>
      <c r="E1426">
        <v>71</v>
      </c>
      <c r="F1426" s="2"/>
      <c r="G1426" s="2" t="s">
        <v>1312</v>
      </c>
    </row>
    <row r="1427" spans="1:7" x14ac:dyDescent="0.75">
      <c r="A1427" s="2" t="s">
        <v>4046</v>
      </c>
      <c r="B1427" s="2" t="s">
        <v>1395</v>
      </c>
      <c r="C1427" s="2" t="s">
        <v>4048</v>
      </c>
      <c r="D1427">
        <v>176</v>
      </c>
      <c r="E1427">
        <v>73</v>
      </c>
      <c r="F1427" s="2" t="s">
        <v>1312</v>
      </c>
      <c r="G1427" s="2" t="s">
        <v>1312</v>
      </c>
    </row>
    <row r="1428" spans="1:7" x14ac:dyDescent="0.75">
      <c r="A1428" s="2" t="s">
        <v>4049</v>
      </c>
      <c r="B1428" s="2" t="s">
        <v>1348</v>
      </c>
      <c r="C1428" s="2" t="s">
        <v>4033</v>
      </c>
      <c r="D1428">
        <v>175</v>
      </c>
      <c r="E1428">
        <v>76</v>
      </c>
      <c r="F1428" s="2" t="s">
        <v>1312</v>
      </c>
      <c r="G1428" s="2" t="s">
        <v>1312</v>
      </c>
    </row>
    <row r="1429" spans="1:7" x14ac:dyDescent="0.75">
      <c r="A1429" s="2" t="s">
        <v>4050</v>
      </c>
      <c r="B1429" s="2" t="s">
        <v>1328</v>
      </c>
      <c r="C1429" s="2" t="s">
        <v>4028</v>
      </c>
      <c r="D1429">
        <v>185</v>
      </c>
      <c r="E1429">
        <v>73</v>
      </c>
      <c r="F1429" s="2" t="s">
        <v>1312</v>
      </c>
      <c r="G1429" s="2" t="s">
        <v>1312</v>
      </c>
    </row>
    <row r="1430" spans="1:7" x14ac:dyDescent="0.75">
      <c r="A1430" s="2" t="s">
        <v>4052</v>
      </c>
      <c r="B1430" s="2" t="s">
        <v>1404</v>
      </c>
      <c r="C1430" s="2" t="s">
        <v>4028</v>
      </c>
      <c r="D1430">
        <v>220</v>
      </c>
      <c r="E1430">
        <v>74</v>
      </c>
      <c r="F1430" s="2" t="s">
        <v>1312</v>
      </c>
      <c r="G1430" s="2" t="s">
        <v>1312</v>
      </c>
    </row>
    <row r="1431" spans="1:7" x14ac:dyDescent="0.75">
      <c r="A1431" s="2" t="s">
        <v>4053</v>
      </c>
      <c r="B1431" s="2" t="s">
        <v>4054</v>
      </c>
      <c r="C1431" s="2" t="s">
        <v>4055</v>
      </c>
      <c r="D1431">
        <v>160</v>
      </c>
      <c r="E1431">
        <v>71</v>
      </c>
      <c r="F1431" s="2" t="s">
        <v>1312</v>
      </c>
      <c r="G1431" s="2" t="s">
        <v>1312</v>
      </c>
    </row>
    <row r="1432" spans="1:7" x14ac:dyDescent="0.75">
      <c r="A1432" s="2" t="s">
        <v>4056</v>
      </c>
      <c r="B1432" s="2" t="s">
        <v>1555</v>
      </c>
      <c r="C1432" s="2" t="s">
        <v>4033</v>
      </c>
      <c r="D1432">
        <v>240</v>
      </c>
      <c r="E1432">
        <v>76</v>
      </c>
      <c r="F1432" s="2" t="s">
        <v>1312</v>
      </c>
      <c r="G1432" s="2" t="s">
        <v>1312</v>
      </c>
    </row>
    <row r="1433" spans="1:7" x14ac:dyDescent="0.75">
      <c r="A1433" s="2" t="s">
        <v>4057</v>
      </c>
      <c r="B1433" s="2" t="s">
        <v>1357</v>
      </c>
      <c r="C1433" s="2" t="s">
        <v>4033</v>
      </c>
      <c r="D1433">
        <v>195</v>
      </c>
      <c r="E1433">
        <v>73</v>
      </c>
      <c r="F1433" s="2" t="s">
        <v>1312</v>
      </c>
      <c r="G1433" s="2" t="s">
        <v>1312</v>
      </c>
    </row>
    <row r="1434" spans="1:7" x14ac:dyDescent="0.75">
      <c r="A1434" s="2" t="s">
        <v>4058</v>
      </c>
      <c r="B1434" s="2" t="s">
        <v>2891</v>
      </c>
      <c r="C1434" s="2" t="s">
        <v>4028</v>
      </c>
      <c r="D1434">
        <v>225</v>
      </c>
      <c r="E1434">
        <v>77</v>
      </c>
      <c r="F1434" s="2" t="s">
        <v>1312</v>
      </c>
      <c r="G1434" s="2" t="s">
        <v>1312</v>
      </c>
    </row>
    <row r="1435" spans="1:7" x14ac:dyDescent="0.75">
      <c r="A1435" s="2" t="s">
        <v>4059</v>
      </c>
      <c r="B1435" s="2" t="s">
        <v>1834</v>
      </c>
      <c r="C1435" s="2" t="s">
        <v>4033</v>
      </c>
      <c r="D1435">
        <v>160</v>
      </c>
      <c r="E1435">
        <v>72</v>
      </c>
      <c r="F1435" s="2" t="s">
        <v>1312</v>
      </c>
      <c r="G1435" s="2" t="s">
        <v>1312</v>
      </c>
    </row>
    <row r="1436" spans="1:7" x14ac:dyDescent="0.75">
      <c r="A1436" s="2" t="s">
        <v>4060</v>
      </c>
      <c r="B1436" s="2" t="s">
        <v>1578</v>
      </c>
      <c r="C1436" s="2" t="s">
        <v>4042</v>
      </c>
      <c r="D1436">
        <v>170</v>
      </c>
      <c r="E1436">
        <v>71</v>
      </c>
      <c r="F1436" s="2" t="s">
        <v>1411</v>
      </c>
      <c r="G1436" s="2" t="s">
        <v>1312</v>
      </c>
    </row>
    <row r="1437" spans="1:7" x14ac:dyDescent="0.75">
      <c r="A1437" s="2" t="s">
        <v>4061</v>
      </c>
      <c r="B1437" s="2" t="s">
        <v>2847</v>
      </c>
      <c r="C1437" s="2" t="s">
        <v>4062</v>
      </c>
      <c r="D1437">
        <v>190</v>
      </c>
      <c r="E1437">
        <v>75</v>
      </c>
      <c r="F1437" s="2" t="s">
        <v>1323</v>
      </c>
      <c r="G1437" s="2" t="s">
        <v>1323</v>
      </c>
    </row>
    <row r="1438" spans="1:7" x14ac:dyDescent="0.75">
      <c r="A1438" s="2" t="s">
        <v>4063</v>
      </c>
      <c r="B1438" s="2" t="s">
        <v>1686</v>
      </c>
      <c r="C1438" s="2" t="s">
        <v>4028</v>
      </c>
      <c r="D1438">
        <v>210</v>
      </c>
      <c r="E1438">
        <v>76</v>
      </c>
      <c r="F1438" s="2" t="s">
        <v>1312</v>
      </c>
      <c r="G1438" s="2" t="s">
        <v>1312</v>
      </c>
    </row>
    <row r="1439" spans="1:7" x14ac:dyDescent="0.75">
      <c r="A1439" s="2" t="s">
        <v>414</v>
      </c>
      <c r="B1439" s="2" t="s">
        <v>2891</v>
      </c>
      <c r="C1439" s="2" t="s">
        <v>4064</v>
      </c>
      <c r="D1439">
        <v>163</v>
      </c>
      <c r="E1439">
        <v>67</v>
      </c>
      <c r="F1439" s="2" t="s">
        <v>1312</v>
      </c>
      <c r="G1439" s="2" t="s">
        <v>1312</v>
      </c>
    </row>
    <row r="1440" spans="1:7" x14ac:dyDescent="0.75">
      <c r="A1440" s="2" t="s">
        <v>4065</v>
      </c>
      <c r="B1440" s="2" t="s">
        <v>1526</v>
      </c>
      <c r="C1440" s="2" t="s">
        <v>4066</v>
      </c>
      <c r="D1440">
        <v>160</v>
      </c>
      <c r="E1440">
        <v>73</v>
      </c>
      <c r="F1440" s="2" t="s">
        <v>1312</v>
      </c>
      <c r="G1440" s="2" t="s">
        <v>1312</v>
      </c>
    </row>
    <row r="1441" spans="1:7" x14ac:dyDescent="0.75">
      <c r="A1441" s="2" t="s">
        <v>4067</v>
      </c>
      <c r="B1441" s="2" t="s">
        <v>1395</v>
      </c>
      <c r="C1441" s="2" t="s">
        <v>4068</v>
      </c>
      <c r="D1441">
        <v>175</v>
      </c>
      <c r="E1441">
        <v>71</v>
      </c>
      <c r="F1441" s="2" t="s">
        <v>1312</v>
      </c>
      <c r="G1441" s="2" t="s">
        <v>1312</v>
      </c>
    </row>
    <row r="1442" spans="1:7" x14ac:dyDescent="0.75">
      <c r="A1442" s="2" t="s">
        <v>4069</v>
      </c>
      <c r="B1442" s="2" t="s">
        <v>4070</v>
      </c>
      <c r="C1442" s="2" t="s">
        <v>4071</v>
      </c>
      <c r="D1442">
        <v>178</v>
      </c>
      <c r="E1442">
        <v>72</v>
      </c>
      <c r="F1442" s="2" t="s">
        <v>1312</v>
      </c>
      <c r="G1442" s="2" t="s">
        <v>1312</v>
      </c>
    </row>
    <row r="1443" spans="1:7" x14ac:dyDescent="0.75">
      <c r="A1443" s="2" t="s">
        <v>4072</v>
      </c>
      <c r="B1443" s="2" t="s">
        <v>1314</v>
      </c>
      <c r="C1443" s="2" t="s">
        <v>4073</v>
      </c>
      <c r="D1443">
        <v>220</v>
      </c>
      <c r="E1443">
        <v>76</v>
      </c>
      <c r="F1443" s="2" t="s">
        <v>1312</v>
      </c>
      <c r="G1443" s="2" t="s">
        <v>1312</v>
      </c>
    </row>
    <row r="1444" spans="1:7" x14ac:dyDescent="0.75">
      <c r="A1444" s="2" t="s">
        <v>4074</v>
      </c>
      <c r="B1444" s="2" t="s">
        <v>1368</v>
      </c>
      <c r="C1444" s="2" t="s">
        <v>4073</v>
      </c>
      <c r="D1444">
        <v>172</v>
      </c>
      <c r="E1444">
        <v>68</v>
      </c>
      <c r="F1444" s="2" t="s">
        <v>1323</v>
      </c>
      <c r="G1444" s="2" t="s">
        <v>1323</v>
      </c>
    </row>
    <row r="1445" spans="1:7" x14ac:dyDescent="0.75">
      <c r="A1445" s="2" t="s">
        <v>4075</v>
      </c>
      <c r="B1445" s="2" t="s">
        <v>3222</v>
      </c>
      <c r="C1445" s="2" t="s">
        <v>4073</v>
      </c>
      <c r="D1445">
        <v>186</v>
      </c>
      <c r="E1445">
        <v>72</v>
      </c>
      <c r="F1445" s="2" t="s">
        <v>1323</v>
      </c>
      <c r="G1445" s="2" t="s">
        <v>1312</v>
      </c>
    </row>
    <row r="1446" spans="1:7" x14ac:dyDescent="0.75">
      <c r="A1446" s="2" t="s">
        <v>4076</v>
      </c>
      <c r="B1446" s="2" t="s">
        <v>3924</v>
      </c>
      <c r="C1446" s="2" t="s">
        <v>4073</v>
      </c>
      <c r="D1446">
        <v>210</v>
      </c>
      <c r="E1446">
        <v>74</v>
      </c>
      <c r="F1446" s="2" t="s">
        <v>1312</v>
      </c>
      <c r="G1446" s="2" t="s">
        <v>1312</v>
      </c>
    </row>
    <row r="1447" spans="1:7" x14ac:dyDescent="0.75">
      <c r="A1447" s="2" t="s">
        <v>4077</v>
      </c>
      <c r="B1447" s="2" t="s">
        <v>2492</v>
      </c>
      <c r="C1447" s="2" t="s">
        <v>4073</v>
      </c>
      <c r="D1447">
        <v>182</v>
      </c>
      <c r="E1447">
        <v>77</v>
      </c>
      <c r="F1447" s="2" t="s">
        <v>1312</v>
      </c>
      <c r="G1447" s="2" t="s">
        <v>1312</v>
      </c>
    </row>
    <row r="1448" spans="1:7" x14ac:dyDescent="0.75">
      <c r="A1448" s="2" t="s">
        <v>4078</v>
      </c>
      <c r="B1448" s="2" t="s">
        <v>4079</v>
      </c>
      <c r="C1448" s="2" t="s">
        <v>4073</v>
      </c>
      <c r="D1448">
        <v>180</v>
      </c>
      <c r="E1448">
        <v>73</v>
      </c>
      <c r="F1448" s="2" t="s">
        <v>1323</v>
      </c>
      <c r="G1448" s="2" t="s">
        <v>1312</v>
      </c>
    </row>
    <row r="1449" spans="1:7" x14ac:dyDescent="0.75">
      <c r="A1449" s="2" t="s">
        <v>742</v>
      </c>
      <c r="B1449" s="2" t="s">
        <v>1357</v>
      </c>
      <c r="C1449" s="2" t="s">
        <v>4073</v>
      </c>
      <c r="D1449">
        <v>168</v>
      </c>
      <c r="E1449">
        <v>72</v>
      </c>
      <c r="F1449" s="2" t="s">
        <v>1312</v>
      </c>
      <c r="G1449" s="2" t="s">
        <v>1312</v>
      </c>
    </row>
    <row r="1450" spans="1:7" x14ac:dyDescent="0.75">
      <c r="A1450" s="2" t="s">
        <v>4080</v>
      </c>
      <c r="B1450" s="2" t="s">
        <v>1919</v>
      </c>
      <c r="C1450" s="2" t="s">
        <v>4073</v>
      </c>
      <c r="D1450">
        <v>185</v>
      </c>
      <c r="E1450">
        <v>72</v>
      </c>
      <c r="F1450" s="2" t="s">
        <v>1312</v>
      </c>
      <c r="G1450" s="2" t="s">
        <v>1312</v>
      </c>
    </row>
    <row r="1451" spans="1:7" x14ac:dyDescent="0.75">
      <c r="A1451" s="2" t="s">
        <v>4081</v>
      </c>
      <c r="B1451" s="2" t="s">
        <v>1541</v>
      </c>
      <c r="C1451" s="2" t="s">
        <v>4073</v>
      </c>
      <c r="D1451">
        <v>185</v>
      </c>
      <c r="E1451">
        <v>73</v>
      </c>
      <c r="F1451" s="2" t="s">
        <v>1312</v>
      </c>
      <c r="G1451" s="2" t="s">
        <v>1312</v>
      </c>
    </row>
    <row r="1452" spans="1:7" x14ac:dyDescent="0.75">
      <c r="A1452" s="2" t="s">
        <v>4082</v>
      </c>
      <c r="B1452" s="2" t="s">
        <v>1499</v>
      </c>
      <c r="C1452" s="2" t="s">
        <v>4083</v>
      </c>
      <c r="F1452" s="2"/>
      <c r="G1452" s="2"/>
    </row>
    <row r="1453" spans="1:7" x14ac:dyDescent="0.75">
      <c r="A1453" s="2" t="s">
        <v>1270</v>
      </c>
      <c r="B1453" s="2" t="s">
        <v>4084</v>
      </c>
      <c r="C1453" s="2" t="s">
        <v>3343</v>
      </c>
      <c r="D1453">
        <v>205</v>
      </c>
      <c r="E1453">
        <v>74</v>
      </c>
      <c r="F1453" s="2" t="s">
        <v>1312</v>
      </c>
      <c r="G1453" s="2" t="s">
        <v>1312</v>
      </c>
    </row>
    <row r="1454" spans="1:7" x14ac:dyDescent="0.75">
      <c r="A1454" s="2" t="s">
        <v>4085</v>
      </c>
      <c r="B1454" s="2" t="s">
        <v>1331</v>
      </c>
      <c r="C1454" s="2" t="s">
        <v>3343</v>
      </c>
      <c r="D1454">
        <v>175</v>
      </c>
      <c r="E1454">
        <v>71</v>
      </c>
      <c r="F1454" s="2" t="s">
        <v>1312</v>
      </c>
      <c r="G1454" s="2" t="s">
        <v>1312</v>
      </c>
    </row>
    <row r="1455" spans="1:7" x14ac:dyDescent="0.75">
      <c r="A1455" s="2" t="s">
        <v>4086</v>
      </c>
      <c r="B1455" s="2" t="s">
        <v>1385</v>
      </c>
      <c r="C1455" s="2" t="s">
        <v>3343</v>
      </c>
      <c r="D1455">
        <v>165</v>
      </c>
      <c r="E1455">
        <v>67</v>
      </c>
      <c r="F1455" s="2" t="s">
        <v>1312</v>
      </c>
      <c r="G1455" s="2" t="s">
        <v>1312</v>
      </c>
    </row>
    <row r="1456" spans="1:7" x14ac:dyDescent="0.75">
      <c r="A1456" s="2" t="s">
        <v>4087</v>
      </c>
      <c r="B1456" s="2" t="s">
        <v>4088</v>
      </c>
      <c r="C1456" s="2" t="s">
        <v>4089</v>
      </c>
      <c r="D1456">
        <v>180</v>
      </c>
      <c r="E1456">
        <v>72</v>
      </c>
      <c r="F1456" s="2" t="s">
        <v>1312</v>
      </c>
      <c r="G1456" s="2" t="s">
        <v>1312</v>
      </c>
    </row>
    <row r="1457" spans="1:7" x14ac:dyDescent="0.75">
      <c r="A1457" s="2" t="s">
        <v>4090</v>
      </c>
      <c r="B1457" s="2" t="s">
        <v>4091</v>
      </c>
      <c r="C1457" s="2" t="s">
        <v>3343</v>
      </c>
      <c r="D1457">
        <v>180</v>
      </c>
      <c r="E1457">
        <v>72</v>
      </c>
      <c r="F1457" s="2" t="s">
        <v>1411</v>
      </c>
      <c r="G1457" s="2" t="s">
        <v>1312</v>
      </c>
    </row>
    <row r="1458" spans="1:7" x14ac:dyDescent="0.75">
      <c r="A1458" s="2" t="s">
        <v>4092</v>
      </c>
      <c r="B1458" s="2" t="s">
        <v>1488</v>
      </c>
      <c r="C1458" s="2" t="s">
        <v>4093</v>
      </c>
      <c r="D1458">
        <v>180</v>
      </c>
      <c r="E1458">
        <v>68</v>
      </c>
      <c r="F1458" s="2"/>
      <c r="G1458" s="2"/>
    </row>
    <row r="1459" spans="1:7" x14ac:dyDescent="0.75">
      <c r="A1459" s="2" t="s">
        <v>4094</v>
      </c>
      <c r="B1459" s="2" t="s">
        <v>1313</v>
      </c>
      <c r="C1459" s="2" t="s">
        <v>4095</v>
      </c>
      <c r="D1459">
        <v>192</v>
      </c>
      <c r="E1459">
        <v>73</v>
      </c>
      <c r="F1459" s="2" t="s">
        <v>1323</v>
      </c>
      <c r="G1459" s="2" t="s">
        <v>1312</v>
      </c>
    </row>
    <row r="1460" spans="1:7" x14ac:dyDescent="0.75">
      <c r="A1460" s="2" t="s">
        <v>4096</v>
      </c>
      <c r="B1460" s="2" t="s">
        <v>1360</v>
      </c>
      <c r="C1460" s="2" t="s">
        <v>4098</v>
      </c>
      <c r="D1460">
        <v>178</v>
      </c>
      <c r="E1460">
        <v>72</v>
      </c>
      <c r="F1460" s="2" t="s">
        <v>1312</v>
      </c>
      <c r="G1460" s="2" t="s">
        <v>1312</v>
      </c>
    </row>
    <row r="1461" spans="1:7" x14ac:dyDescent="0.75">
      <c r="A1461" s="2" t="s">
        <v>4099</v>
      </c>
      <c r="B1461" s="2" t="s">
        <v>2133</v>
      </c>
      <c r="C1461" s="2" t="s">
        <v>4100</v>
      </c>
      <c r="D1461">
        <v>192</v>
      </c>
      <c r="E1461">
        <v>70</v>
      </c>
      <c r="F1461" s="2" t="s">
        <v>1411</v>
      </c>
      <c r="G1461" s="2" t="s">
        <v>1312</v>
      </c>
    </row>
    <row r="1462" spans="1:7" x14ac:dyDescent="0.75">
      <c r="A1462" s="2" t="s">
        <v>4101</v>
      </c>
      <c r="B1462" s="2" t="s">
        <v>4102</v>
      </c>
      <c r="C1462" s="2" t="s">
        <v>4100</v>
      </c>
      <c r="D1462">
        <v>165</v>
      </c>
      <c r="E1462">
        <v>70</v>
      </c>
      <c r="F1462" s="2" t="s">
        <v>1312</v>
      </c>
      <c r="G1462" s="2" t="s">
        <v>1312</v>
      </c>
    </row>
    <row r="1463" spans="1:7" x14ac:dyDescent="0.75">
      <c r="A1463" s="2" t="s">
        <v>4103</v>
      </c>
      <c r="B1463" s="2" t="s">
        <v>4104</v>
      </c>
      <c r="C1463" s="2" t="s">
        <v>4100</v>
      </c>
      <c r="D1463">
        <v>205</v>
      </c>
      <c r="E1463">
        <v>77</v>
      </c>
      <c r="F1463" s="2" t="s">
        <v>1323</v>
      </c>
      <c r="G1463" s="2" t="s">
        <v>1323</v>
      </c>
    </row>
    <row r="1464" spans="1:7" x14ac:dyDescent="0.75">
      <c r="A1464" s="2" t="s">
        <v>4105</v>
      </c>
      <c r="B1464" s="2" t="s">
        <v>4106</v>
      </c>
      <c r="C1464" s="2" t="s">
        <v>4100</v>
      </c>
      <c r="D1464">
        <v>187</v>
      </c>
      <c r="E1464">
        <v>70</v>
      </c>
      <c r="F1464" s="2" t="s">
        <v>1323</v>
      </c>
      <c r="G1464" s="2" t="s">
        <v>1323</v>
      </c>
    </row>
    <row r="1465" spans="1:7" x14ac:dyDescent="0.75">
      <c r="A1465" s="2" t="s">
        <v>4107</v>
      </c>
      <c r="B1465" s="2" t="s">
        <v>2495</v>
      </c>
      <c r="C1465" s="2" t="s">
        <v>4100</v>
      </c>
      <c r="D1465">
        <v>220</v>
      </c>
      <c r="E1465">
        <v>71</v>
      </c>
      <c r="F1465" s="2" t="s">
        <v>1312</v>
      </c>
      <c r="G1465" s="2" t="s">
        <v>1312</v>
      </c>
    </row>
    <row r="1466" spans="1:7" x14ac:dyDescent="0.75">
      <c r="A1466" s="2" t="s">
        <v>4108</v>
      </c>
      <c r="B1466" s="2" t="s">
        <v>1397</v>
      </c>
      <c r="C1466" s="2" t="s">
        <v>4109</v>
      </c>
      <c r="D1466">
        <v>193</v>
      </c>
      <c r="E1466">
        <v>73</v>
      </c>
      <c r="F1466" s="2" t="s">
        <v>1323</v>
      </c>
      <c r="G1466" s="2" t="s">
        <v>1312</v>
      </c>
    </row>
    <row r="1467" spans="1:7" x14ac:dyDescent="0.75">
      <c r="A1467" s="2" t="s">
        <v>4110</v>
      </c>
      <c r="B1467" s="2" t="s">
        <v>1971</v>
      </c>
      <c r="C1467" s="2" t="s">
        <v>4100</v>
      </c>
      <c r="D1467">
        <v>185</v>
      </c>
      <c r="E1467">
        <v>72</v>
      </c>
      <c r="F1467" s="2" t="s">
        <v>1312</v>
      </c>
      <c r="G1467" s="2" t="s">
        <v>1312</v>
      </c>
    </row>
    <row r="1468" spans="1:7" x14ac:dyDescent="0.75">
      <c r="A1468" s="2" t="s">
        <v>4111</v>
      </c>
      <c r="B1468" s="2" t="s">
        <v>1410</v>
      </c>
      <c r="C1468" s="2" t="s">
        <v>4100</v>
      </c>
      <c r="D1468">
        <v>200</v>
      </c>
      <c r="E1468">
        <v>74</v>
      </c>
      <c r="F1468" s="2" t="s">
        <v>1312</v>
      </c>
      <c r="G1468" s="2" t="s">
        <v>1312</v>
      </c>
    </row>
    <row r="1469" spans="1:7" x14ac:dyDescent="0.75">
      <c r="A1469" s="2" t="s">
        <v>4112</v>
      </c>
      <c r="B1469" s="2" t="s">
        <v>2274</v>
      </c>
      <c r="C1469" s="2" t="s">
        <v>4113</v>
      </c>
      <c r="D1469">
        <v>190</v>
      </c>
      <c r="E1469">
        <v>72</v>
      </c>
      <c r="F1469" s="2" t="s">
        <v>1312</v>
      </c>
      <c r="G1469" s="2" t="s">
        <v>1312</v>
      </c>
    </row>
    <row r="1470" spans="1:7" x14ac:dyDescent="0.75">
      <c r="A1470" s="2" t="s">
        <v>4114</v>
      </c>
      <c r="B1470" s="2" t="s">
        <v>1342</v>
      </c>
      <c r="C1470" s="2" t="s">
        <v>4115</v>
      </c>
      <c r="D1470">
        <v>185</v>
      </c>
      <c r="E1470">
        <v>72</v>
      </c>
      <c r="F1470" s="2" t="s">
        <v>1312</v>
      </c>
      <c r="G1470" s="2" t="s">
        <v>1312</v>
      </c>
    </row>
    <row r="1471" spans="1:7" x14ac:dyDescent="0.75">
      <c r="A1471" s="2" t="s">
        <v>4116</v>
      </c>
      <c r="B1471" s="2" t="s">
        <v>2150</v>
      </c>
      <c r="C1471" s="2" t="s">
        <v>4117</v>
      </c>
      <c r="D1471">
        <v>190</v>
      </c>
      <c r="E1471">
        <v>77</v>
      </c>
      <c r="F1471" s="2" t="s">
        <v>1323</v>
      </c>
      <c r="G1471" s="2" t="s">
        <v>1323</v>
      </c>
    </row>
    <row r="1472" spans="1:7" x14ac:dyDescent="0.75">
      <c r="A1472" s="2" t="s">
        <v>4118</v>
      </c>
      <c r="B1472" s="2" t="s">
        <v>1381</v>
      </c>
      <c r="C1472" s="2" t="s">
        <v>4119</v>
      </c>
      <c r="D1472">
        <v>165</v>
      </c>
      <c r="E1472">
        <v>70</v>
      </c>
      <c r="F1472" s="2" t="s">
        <v>1312</v>
      </c>
      <c r="G1472" s="2" t="s">
        <v>1312</v>
      </c>
    </row>
    <row r="1473" spans="1:7" x14ac:dyDescent="0.75">
      <c r="A1473" s="2" t="s">
        <v>4120</v>
      </c>
      <c r="B1473" s="2" t="s">
        <v>4121</v>
      </c>
      <c r="C1473" s="2" t="s">
        <v>4122</v>
      </c>
      <c r="D1473">
        <v>165</v>
      </c>
      <c r="E1473">
        <v>71</v>
      </c>
      <c r="F1473" s="2" t="s">
        <v>1312</v>
      </c>
      <c r="G1473" s="2" t="s">
        <v>1312</v>
      </c>
    </row>
    <row r="1474" spans="1:7" x14ac:dyDescent="0.75">
      <c r="A1474" s="2" t="s">
        <v>4123</v>
      </c>
      <c r="B1474" s="2" t="s">
        <v>1342</v>
      </c>
      <c r="C1474" s="2" t="s">
        <v>4122</v>
      </c>
      <c r="D1474">
        <v>175</v>
      </c>
      <c r="E1474">
        <v>72</v>
      </c>
      <c r="F1474" s="2" t="s">
        <v>1323</v>
      </c>
      <c r="G1474" s="2" t="s">
        <v>1323</v>
      </c>
    </row>
    <row r="1475" spans="1:7" x14ac:dyDescent="0.75">
      <c r="A1475" s="2" t="s">
        <v>4124</v>
      </c>
      <c r="B1475" s="2" t="s">
        <v>2640</v>
      </c>
      <c r="C1475" s="2" t="s">
        <v>4119</v>
      </c>
      <c r="D1475">
        <v>185</v>
      </c>
      <c r="E1475">
        <v>72</v>
      </c>
      <c r="F1475" s="2" t="s">
        <v>1312</v>
      </c>
      <c r="G1475" s="2" t="s">
        <v>1312</v>
      </c>
    </row>
    <row r="1476" spans="1:7" x14ac:dyDescent="0.75">
      <c r="A1476" s="2" t="s">
        <v>4126</v>
      </c>
      <c r="B1476" s="2" t="s">
        <v>2214</v>
      </c>
      <c r="C1476" s="2" t="s">
        <v>4119</v>
      </c>
      <c r="D1476">
        <v>180</v>
      </c>
      <c r="E1476">
        <v>72</v>
      </c>
      <c r="F1476" s="2" t="s">
        <v>1312</v>
      </c>
      <c r="G1476" s="2" t="s">
        <v>1312</v>
      </c>
    </row>
    <row r="1477" spans="1:7" x14ac:dyDescent="0.75">
      <c r="A1477" s="2" t="s">
        <v>4127</v>
      </c>
      <c r="B1477" s="2" t="s">
        <v>1352</v>
      </c>
      <c r="C1477" s="2" t="s">
        <v>4128</v>
      </c>
      <c r="D1477">
        <v>265</v>
      </c>
      <c r="E1477">
        <v>78</v>
      </c>
      <c r="F1477" s="2" t="s">
        <v>1312</v>
      </c>
      <c r="G1477" s="2" t="s">
        <v>1312</v>
      </c>
    </row>
    <row r="1478" spans="1:7" x14ac:dyDescent="0.75">
      <c r="A1478" s="2" t="s">
        <v>4129</v>
      </c>
      <c r="B1478" s="2" t="s">
        <v>4130</v>
      </c>
      <c r="C1478" s="2" t="s">
        <v>4128</v>
      </c>
      <c r="D1478">
        <v>167</v>
      </c>
      <c r="E1478">
        <v>68</v>
      </c>
      <c r="F1478" s="2" t="s">
        <v>1312</v>
      </c>
      <c r="G1478" s="2" t="s">
        <v>1312</v>
      </c>
    </row>
    <row r="1479" spans="1:7" x14ac:dyDescent="0.75">
      <c r="A1479" s="2" t="s">
        <v>4131</v>
      </c>
      <c r="B1479" s="2" t="s">
        <v>3730</v>
      </c>
      <c r="C1479" s="2" t="s">
        <v>4119</v>
      </c>
      <c r="D1479">
        <v>190</v>
      </c>
      <c r="E1479">
        <v>72</v>
      </c>
      <c r="F1479" s="2" t="s">
        <v>1312</v>
      </c>
      <c r="G1479" s="2" t="s">
        <v>1312</v>
      </c>
    </row>
    <row r="1480" spans="1:7" x14ac:dyDescent="0.75">
      <c r="A1480" s="2" t="s">
        <v>4132</v>
      </c>
      <c r="B1480" s="2" t="s">
        <v>1517</v>
      </c>
      <c r="C1480" s="2" t="s">
        <v>4122</v>
      </c>
      <c r="D1480">
        <v>200</v>
      </c>
      <c r="E1480">
        <v>74</v>
      </c>
      <c r="F1480" s="2" t="s">
        <v>1323</v>
      </c>
      <c r="G1480" s="2" t="s">
        <v>1323</v>
      </c>
    </row>
    <row r="1481" spans="1:7" x14ac:dyDescent="0.75">
      <c r="A1481" s="2" t="s">
        <v>4133</v>
      </c>
      <c r="B1481" s="2" t="s">
        <v>1375</v>
      </c>
      <c r="C1481" s="2" t="s">
        <v>4119</v>
      </c>
      <c r="D1481">
        <v>170</v>
      </c>
      <c r="E1481">
        <v>73</v>
      </c>
      <c r="F1481" s="2" t="s">
        <v>1312</v>
      </c>
      <c r="G1481" s="2" t="s">
        <v>1312</v>
      </c>
    </row>
    <row r="1482" spans="1:7" x14ac:dyDescent="0.75">
      <c r="A1482" s="2" t="s">
        <v>4135</v>
      </c>
      <c r="B1482" s="2" t="s">
        <v>1442</v>
      </c>
      <c r="C1482" s="2" t="s">
        <v>4137</v>
      </c>
      <c r="D1482">
        <v>180</v>
      </c>
      <c r="E1482">
        <v>71</v>
      </c>
      <c r="F1482" s="2" t="s">
        <v>1323</v>
      </c>
      <c r="G1482" s="2" t="s">
        <v>1312</v>
      </c>
    </row>
    <row r="1483" spans="1:7" x14ac:dyDescent="0.75">
      <c r="A1483" s="2" t="s">
        <v>4138</v>
      </c>
      <c r="B1483" s="2" t="s">
        <v>1404</v>
      </c>
      <c r="C1483" s="2" t="s">
        <v>4137</v>
      </c>
      <c r="D1483">
        <v>225</v>
      </c>
      <c r="E1483">
        <v>75</v>
      </c>
      <c r="F1483" s="2" t="s">
        <v>1312</v>
      </c>
      <c r="G1483" s="2" t="s">
        <v>1312</v>
      </c>
    </row>
    <row r="1484" spans="1:7" x14ac:dyDescent="0.75">
      <c r="A1484" s="2" t="s">
        <v>4139</v>
      </c>
      <c r="B1484" s="2" t="s">
        <v>4140</v>
      </c>
      <c r="C1484" s="2" t="s">
        <v>4141</v>
      </c>
      <c r="D1484">
        <v>235</v>
      </c>
      <c r="E1484">
        <v>77</v>
      </c>
      <c r="F1484" s="2" t="s">
        <v>1312</v>
      </c>
      <c r="G1484" s="2" t="s">
        <v>1312</v>
      </c>
    </row>
    <row r="1485" spans="1:7" x14ac:dyDescent="0.75">
      <c r="A1485" s="2" t="s">
        <v>4142</v>
      </c>
      <c r="B1485" s="2" t="s">
        <v>1318</v>
      </c>
      <c r="C1485" s="2" t="s">
        <v>4143</v>
      </c>
      <c r="D1485">
        <v>160</v>
      </c>
      <c r="E1485">
        <v>70</v>
      </c>
      <c r="F1485" s="2" t="s">
        <v>1323</v>
      </c>
      <c r="G1485" s="2" t="s">
        <v>1312</v>
      </c>
    </row>
    <row r="1486" spans="1:7" x14ac:dyDescent="0.75">
      <c r="A1486" s="2" t="s">
        <v>4144</v>
      </c>
      <c r="B1486" s="2" t="s">
        <v>4145</v>
      </c>
      <c r="C1486" s="2" t="s">
        <v>4143</v>
      </c>
      <c r="D1486">
        <v>185</v>
      </c>
      <c r="E1486">
        <v>73</v>
      </c>
      <c r="F1486" s="2" t="s">
        <v>1323</v>
      </c>
      <c r="G1486" s="2" t="s">
        <v>1323</v>
      </c>
    </row>
    <row r="1487" spans="1:7" x14ac:dyDescent="0.75">
      <c r="A1487" s="2" t="s">
        <v>620</v>
      </c>
      <c r="B1487" s="2" t="s">
        <v>1576</v>
      </c>
      <c r="C1487" s="2" t="s">
        <v>4146</v>
      </c>
      <c r="D1487">
        <v>165</v>
      </c>
      <c r="E1487">
        <v>72</v>
      </c>
      <c r="F1487" s="2" t="s">
        <v>1312</v>
      </c>
      <c r="G1487" s="2" t="s">
        <v>1312</v>
      </c>
    </row>
    <row r="1488" spans="1:7" x14ac:dyDescent="0.75">
      <c r="A1488" s="2" t="s">
        <v>4147</v>
      </c>
      <c r="B1488" s="2" t="s">
        <v>1576</v>
      </c>
      <c r="C1488" s="2" t="s">
        <v>4148</v>
      </c>
      <c r="D1488">
        <v>200</v>
      </c>
      <c r="E1488">
        <v>75</v>
      </c>
      <c r="F1488" s="2" t="s">
        <v>1312</v>
      </c>
      <c r="G1488" s="2" t="s">
        <v>1312</v>
      </c>
    </row>
    <row r="1489" spans="1:7" x14ac:dyDescent="0.75">
      <c r="A1489" s="2" t="s">
        <v>4149</v>
      </c>
      <c r="B1489" s="2" t="s">
        <v>1397</v>
      </c>
      <c r="C1489" s="2" t="s">
        <v>4150</v>
      </c>
      <c r="D1489">
        <v>195</v>
      </c>
      <c r="E1489">
        <v>72</v>
      </c>
      <c r="F1489" s="2" t="s">
        <v>1312</v>
      </c>
      <c r="G1489" s="2" t="s">
        <v>1312</v>
      </c>
    </row>
    <row r="1490" spans="1:7" x14ac:dyDescent="0.75">
      <c r="A1490" s="2" t="s">
        <v>4151</v>
      </c>
      <c r="B1490" s="2" t="s">
        <v>3222</v>
      </c>
      <c r="C1490" s="2" t="s">
        <v>4152</v>
      </c>
      <c r="D1490">
        <v>180</v>
      </c>
      <c r="E1490">
        <v>72</v>
      </c>
      <c r="F1490" s="2" t="s">
        <v>1312</v>
      </c>
      <c r="G1490" s="2" t="s">
        <v>1312</v>
      </c>
    </row>
    <row r="1491" spans="1:7" x14ac:dyDescent="0.75">
      <c r="A1491" s="2" t="s">
        <v>4153</v>
      </c>
      <c r="B1491" s="2" t="s">
        <v>1346</v>
      </c>
      <c r="C1491" s="2" t="s">
        <v>4154</v>
      </c>
      <c r="D1491">
        <v>170</v>
      </c>
      <c r="E1491">
        <v>72</v>
      </c>
      <c r="F1491" s="2" t="s">
        <v>1312</v>
      </c>
      <c r="G1491" s="2" t="s">
        <v>1312</v>
      </c>
    </row>
    <row r="1492" spans="1:7" x14ac:dyDescent="0.75">
      <c r="A1492" s="2" t="s">
        <v>4155</v>
      </c>
      <c r="B1492" s="2" t="s">
        <v>2637</v>
      </c>
      <c r="C1492" s="2" t="s">
        <v>4156</v>
      </c>
      <c r="F1492" s="2"/>
      <c r="G1492" s="2"/>
    </row>
    <row r="1493" spans="1:7" x14ac:dyDescent="0.75">
      <c r="A1493" s="2" t="s">
        <v>4157</v>
      </c>
      <c r="B1493" s="2" t="s">
        <v>1488</v>
      </c>
      <c r="C1493" s="2" t="s">
        <v>4158</v>
      </c>
      <c r="D1493">
        <v>185</v>
      </c>
      <c r="E1493">
        <v>73</v>
      </c>
      <c r="F1493" s="2" t="s">
        <v>1312</v>
      </c>
      <c r="G1493" s="2" t="s">
        <v>1312</v>
      </c>
    </row>
    <row r="1494" spans="1:7" x14ac:dyDescent="0.75">
      <c r="A1494" s="2" t="s">
        <v>4159</v>
      </c>
      <c r="B1494" s="2" t="s">
        <v>1735</v>
      </c>
      <c r="C1494" s="2" t="s">
        <v>4158</v>
      </c>
      <c r="D1494">
        <v>196</v>
      </c>
      <c r="E1494">
        <v>72</v>
      </c>
      <c r="F1494" s="2" t="s">
        <v>1312</v>
      </c>
      <c r="G1494" s="2" t="s">
        <v>1312</v>
      </c>
    </row>
    <row r="1495" spans="1:7" x14ac:dyDescent="0.75">
      <c r="A1495" s="2" t="s">
        <v>4160</v>
      </c>
      <c r="B1495" s="2" t="s">
        <v>4162</v>
      </c>
      <c r="C1495" s="2" t="s">
        <v>4158</v>
      </c>
      <c r="D1495">
        <v>175</v>
      </c>
      <c r="E1495">
        <v>73</v>
      </c>
      <c r="F1495" s="2" t="s">
        <v>1323</v>
      </c>
      <c r="G1495" s="2" t="s">
        <v>1323</v>
      </c>
    </row>
    <row r="1496" spans="1:7" x14ac:dyDescent="0.75">
      <c r="A1496" s="2" t="s">
        <v>4163</v>
      </c>
      <c r="B1496" s="2" t="s">
        <v>2461</v>
      </c>
      <c r="C1496" s="2" t="s">
        <v>4164</v>
      </c>
      <c r="D1496">
        <v>205</v>
      </c>
      <c r="E1496">
        <v>72</v>
      </c>
      <c r="F1496" s="2" t="s">
        <v>1312</v>
      </c>
      <c r="G1496" s="2" t="s">
        <v>1312</v>
      </c>
    </row>
    <row r="1497" spans="1:7" x14ac:dyDescent="0.75">
      <c r="A1497" s="2" t="s">
        <v>4165</v>
      </c>
      <c r="B1497" s="2" t="s">
        <v>1834</v>
      </c>
      <c r="C1497" s="2" t="s">
        <v>4166</v>
      </c>
      <c r="D1497">
        <v>215</v>
      </c>
      <c r="E1497">
        <v>78</v>
      </c>
      <c r="F1497" s="2" t="s">
        <v>1312</v>
      </c>
      <c r="G1497" s="2" t="s">
        <v>1312</v>
      </c>
    </row>
    <row r="1498" spans="1:7" x14ac:dyDescent="0.75">
      <c r="A1498" s="2" t="s">
        <v>4167</v>
      </c>
      <c r="B1498" s="2" t="s">
        <v>2880</v>
      </c>
      <c r="C1498" s="2" t="s">
        <v>4168</v>
      </c>
      <c r="D1498">
        <v>195</v>
      </c>
      <c r="E1498">
        <v>74</v>
      </c>
      <c r="F1498" s="2" t="s">
        <v>1323</v>
      </c>
      <c r="G1498" s="2" t="s">
        <v>1312</v>
      </c>
    </row>
    <row r="1499" spans="1:7" x14ac:dyDescent="0.75">
      <c r="A1499" s="2" t="s">
        <v>4169</v>
      </c>
      <c r="B1499" s="2" t="s">
        <v>1418</v>
      </c>
      <c r="C1499" s="2" t="s">
        <v>4170</v>
      </c>
      <c r="D1499">
        <v>215</v>
      </c>
      <c r="E1499">
        <v>74</v>
      </c>
      <c r="F1499" s="2" t="s">
        <v>1323</v>
      </c>
      <c r="G1499" s="2" t="s">
        <v>1323</v>
      </c>
    </row>
    <row r="1500" spans="1:7" x14ac:dyDescent="0.75">
      <c r="A1500" s="2" t="s">
        <v>4171</v>
      </c>
      <c r="B1500" s="2" t="s">
        <v>4173</v>
      </c>
      <c r="C1500" s="2" t="s">
        <v>4174</v>
      </c>
      <c r="D1500">
        <v>215</v>
      </c>
      <c r="E1500">
        <v>75</v>
      </c>
      <c r="F1500" s="2" t="s">
        <v>1323</v>
      </c>
      <c r="G1500" s="2" t="s">
        <v>1323</v>
      </c>
    </row>
    <row r="1501" spans="1:7" x14ac:dyDescent="0.75">
      <c r="A1501" s="2" t="s">
        <v>4175</v>
      </c>
      <c r="B1501" s="2" t="s">
        <v>2891</v>
      </c>
      <c r="C1501" s="2" t="s">
        <v>4176</v>
      </c>
      <c r="D1501">
        <v>190</v>
      </c>
      <c r="E1501">
        <v>71</v>
      </c>
      <c r="F1501" s="2" t="s">
        <v>1312</v>
      </c>
      <c r="G1501" s="2" t="s">
        <v>1323</v>
      </c>
    </row>
    <row r="1502" spans="1:7" x14ac:dyDescent="0.75">
      <c r="A1502" s="2" t="s">
        <v>4177</v>
      </c>
      <c r="B1502" s="2" t="s">
        <v>3623</v>
      </c>
      <c r="C1502" s="2" t="s">
        <v>4178</v>
      </c>
      <c r="D1502">
        <v>185</v>
      </c>
      <c r="E1502">
        <v>71</v>
      </c>
      <c r="F1502" s="2" t="s">
        <v>1312</v>
      </c>
      <c r="G1502" s="2" t="s">
        <v>1312</v>
      </c>
    </row>
    <row r="1503" spans="1:7" x14ac:dyDescent="0.75">
      <c r="A1503" s="2" t="s">
        <v>4179</v>
      </c>
      <c r="B1503" s="2" t="s">
        <v>3445</v>
      </c>
      <c r="C1503" s="2" t="s">
        <v>4181</v>
      </c>
      <c r="D1503">
        <v>165</v>
      </c>
      <c r="E1503">
        <v>71</v>
      </c>
      <c r="F1503" s="2" t="s">
        <v>1323</v>
      </c>
      <c r="G1503" s="2" t="s">
        <v>1312</v>
      </c>
    </row>
    <row r="1504" spans="1:7" x14ac:dyDescent="0.75">
      <c r="A1504" s="2" t="s">
        <v>4182</v>
      </c>
      <c r="B1504" s="2" t="s">
        <v>1465</v>
      </c>
      <c r="C1504" s="2" t="s">
        <v>4183</v>
      </c>
      <c r="D1504">
        <v>190</v>
      </c>
      <c r="E1504">
        <v>78</v>
      </c>
      <c r="F1504" s="2" t="s">
        <v>1323</v>
      </c>
      <c r="G1504" s="2" t="s">
        <v>1323</v>
      </c>
    </row>
    <row r="1505" spans="1:7" x14ac:dyDescent="0.75">
      <c r="A1505" s="2" t="s">
        <v>4184</v>
      </c>
      <c r="B1505" s="2" t="s">
        <v>1488</v>
      </c>
      <c r="C1505" s="2" t="s">
        <v>4185</v>
      </c>
      <c r="D1505">
        <v>170</v>
      </c>
      <c r="E1505">
        <v>71</v>
      </c>
      <c r="F1505" s="2" t="s">
        <v>1323</v>
      </c>
      <c r="G1505" s="2" t="s">
        <v>1323</v>
      </c>
    </row>
    <row r="1506" spans="1:7" x14ac:dyDescent="0.75">
      <c r="A1506" s="2" t="s">
        <v>4186</v>
      </c>
      <c r="B1506" s="2" t="s">
        <v>4187</v>
      </c>
      <c r="C1506" s="2" t="s">
        <v>4188</v>
      </c>
      <c r="D1506">
        <v>172</v>
      </c>
      <c r="E1506">
        <v>71</v>
      </c>
      <c r="F1506" s="2" t="s">
        <v>1312</v>
      </c>
      <c r="G1506" s="2" t="s">
        <v>1312</v>
      </c>
    </row>
    <row r="1507" spans="1:7" x14ac:dyDescent="0.75">
      <c r="A1507" s="2" t="s">
        <v>4189</v>
      </c>
      <c r="B1507" s="2" t="s">
        <v>4190</v>
      </c>
      <c r="C1507" s="2" t="s">
        <v>4191</v>
      </c>
      <c r="D1507">
        <v>180</v>
      </c>
      <c r="E1507">
        <v>72</v>
      </c>
      <c r="F1507" s="2" t="s">
        <v>1323</v>
      </c>
      <c r="G1507" s="2" t="s">
        <v>1312</v>
      </c>
    </row>
    <row r="1508" spans="1:7" x14ac:dyDescent="0.75">
      <c r="A1508" s="2" t="s">
        <v>4192</v>
      </c>
      <c r="B1508" s="2" t="s">
        <v>1363</v>
      </c>
      <c r="C1508" s="2" t="s">
        <v>4191</v>
      </c>
      <c r="F1508" s="2"/>
      <c r="G1508" s="2"/>
    </row>
    <row r="1509" spans="1:7" x14ac:dyDescent="0.75">
      <c r="A1509" s="2" t="s">
        <v>4193</v>
      </c>
      <c r="B1509" s="2" t="s">
        <v>1645</v>
      </c>
      <c r="C1509" s="2" t="s">
        <v>4191</v>
      </c>
      <c r="D1509">
        <v>185</v>
      </c>
      <c r="E1509">
        <v>69</v>
      </c>
      <c r="F1509" s="2" t="s">
        <v>1312</v>
      </c>
      <c r="G1509" s="2" t="s">
        <v>1312</v>
      </c>
    </row>
    <row r="1510" spans="1:7" x14ac:dyDescent="0.75">
      <c r="A1510" s="2" t="s">
        <v>4194</v>
      </c>
      <c r="B1510" s="2" t="s">
        <v>3851</v>
      </c>
      <c r="C1510" s="2" t="s">
        <v>4195</v>
      </c>
      <c r="D1510">
        <v>185</v>
      </c>
      <c r="E1510">
        <v>69</v>
      </c>
      <c r="F1510" s="2" t="s">
        <v>1312</v>
      </c>
      <c r="G1510" s="2" t="s">
        <v>1312</v>
      </c>
    </row>
    <row r="1511" spans="1:7" x14ac:dyDescent="0.75">
      <c r="A1511" s="2" t="s">
        <v>4196</v>
      </c>
      <c r="B1511" s="2" t="s">
        <v>1442</v>
      </c>
      <c r="C1511" s="2" t="s">
        <v>4195</v>
      </c>
      <c r="D1511">
        <v>180</v>
      </c>
      <c r="E1511">
        <v>72</v>
      </c>
      <c r="F1511" s="2" t="s">
        <v>1312</v>
      </c>
      <c r="G1511" s="2" t="s">
        <v>1312</v>
      </c>
    </row>
    <row r="1512" spans="1:7" x14ac:dyDescent="0.75">
      <c r="A1512" s="2" t="s">
        <v>4198</v>
      </c>
      <c r="B1512" s="2" t="s">
        <v>1539</v>
      </c>
      <c r="C1512" s="2" t="s">
        <v>4199</v>
      </c>
      <c r="D1512">
        <v>195</v>
      </c>
      <c r="E1512">
        <v>74</v>
      </c>
      <c r="F1512" s="2" t="s">
        <v>1323</v>
      </c>
      <c r="G1512" s="2" t="s">
        <v>1323</v>
      </c>
    </row>
    <row r="1513" spans="1:7" x14ac:dyDescent="0.75">
      <c r="A1513" s="2" t="s">
        <v>4200</v>
      </c>
      <c r="B1513" s="2" t="s">
        <v>2825</v>
      </c>
      <c r="C1513" s="2" t="s">
        <v>4201</v>
      </c>
      <c r="D1513">
        <v>155</v>
      </c>
      <c r="E1513">
        <v>68</v>
      </c>
      <c r="F1513" s="2"/>
      <c r="G1513" s="2"/>
    </row>
    <row r="1514" spans="1:7" x14ac:dyDescent="0.75">
      <c r="A1514" s="2" t="s">
        <v>4202</v>
      </c>
      <c r="B1514" s="2" t="s">
        <v>1834</v>
      </c>
      <c r="C1514" s="2" t="s">
        <v>4203</v>
      </c>
      <c r="D1514">
        <v>195</v>
      </c>
      <c r="E1514">
        <v>73</v>
      </c>
      <c r="F1514" s="2" t="s">
        <v>1323</v>
      </c>
      <c r="G1514" s="2" t="s">
        <v>1312</v>
      </c>
    </row>
    <row r="1515" spans="1:7" x14ac:dyDescent="0.75">
      <c r="A1515" s="2" t="s">
        <v>4204</v>
      </c>
      <c r="B1515" s="2" t="s">
        <v>3863</v>
      </c>
      <c r="C1515" s="2" t="s">
        <v>4205</v>
      </c>
      <c r="D1515">
        <v>185</v>
      </c>
      <c r="E1515">
        <v>74</v>
      </c>
      <c r="F1515" s="2" t="s">
        <v>1312</v>
      </c>
      <c r="G1515" s="2" t="s">
        <v>1312</v>
      </c>
    </row>
    <row r="1516" spans="1:7" x14ac:dyDescent="0.75">
      <c r="A1516" s="2" t="s">
        <v>4206</v>
      </c>
      <c r="B1516" s="2" t="s">
        <v>1404</v>
      </c>
      <c r="C1516" s="2" t="s">
        <v>4207</v>
      </c>
      <c r="F1516" s="2" t="s">
        <v>1312</v>
      </c>
      <c r="G1516" s="2" t="s">
        <v>1312</v>
      </c>
    </row>
    <row r="1517" spans="1:7" x14ac:dyDescent="0.75">
      <c r="A1517" s="2" t="s">
        <v>4208</v>
      </c>
      <c r="B1517" s="2" t="s">
        <v>1467</v>
      </c>
      <c r="C1517" s="2" t="s">
        <v>4209</v>
      </c>
      <c r="D1517">
        <v>180</v>
      </c>
      <c r="E1517">
        <v>71</v>
      </c>
      <c r="F1517" s="2" t="s">
        <v>1312</v>
      </c>
      <c r="G1517" s="2" t="s">
        <v>1312</v>
      </c>
    </row>
    <row r="1518" spans="1:7" x14ac:dyDescent="0.75">
      <c r="A1518" s="2" t="s">
        <v>4210</v>
      </c>
      <c r="B1518" s="2" t="s">
        <v>2055</v>
      </c>
      <c r="C1518" s="2" t="s">
        <v>4211</v>
      </c>
      <c r="D1518">
        <v>175</v>
      </c>
      <c r="E1518">
        <v>71</v>
      </c>
      <c r="F1518" s="2" t="s">
        <v>1312</v>
      </c>
      <c r="G1518" s="2" t="s">
        <v>1312</v>
      </c>
    </row>
    <row r="1519" spans="1:7" x14ac:dyDescent="0.75">
      <c r="A1519" s="2" t="s">
        <v>4212</v>
      </c>
      <c r="B1519" s="2" t="s">
        <v>1541</v>
      </c>
      <c r="C1519" s="2" t="s">
        <v>4213</v>
      </c>
      <c r="D1519">
        <v>200</v>
      </c>
      <c r="E1519">
        <v>71</v>
      </c>
      <c r="F1519" s="2" t="s">
        <v>1312</v>
      </c>
      <c r="G1519" s="2" t="s">
        <v>1312</v>
      </c>
    </row>
    <row r="1520" spans="1:7" x14ac:dyDescent="0.75">
      <c r="A1520" s="2" t="s">
        <v>4214</v>
      </c>
      <c r="B1520" s="2" t="s">
        <v>1800</v>
      </c>
      <c r="C1520" s="2" t="s">
        <v>4215</v>
      </c>
      <c r="D1520">
        <v>200</v>
      </c>
      <c r="E1520">
        <v>75</v>
      </c>
      <c r="F1520" s="2" t="s">
        <v>1323</v>
      </c>
      <c r="G1520" s="2" t="s">
        <v>1323</v>
      </c>
    </row>
    <row r="1521" spans="1:7" x14ac:dyDescent="0.75">
      <c r="A1521" s="2" t="s">
        <v>4216</v>
      </c>
      <c r="B1521" s="2" t="s">
        <v>1645</v>
      </c>
      <c r="C1521" s="2" t="s">
        <v>4218</v>
      </c>
      <c r="D1521">
        <v>210</v>
      </c>
      <c r="E1521">
        <v>72</v>
      </c>
      <c r="F1521" s="2" t="s">
        <v>1312</v>
      </c>
      <c r="G1521" s="2" t="s">
        <v>1312</v>
      </c>
    </row>
    <row r="1522" spans="1:7" x14ac:dyDescent="0.75">
      <c r="A1522" s="2" t="s">
        <v>4219</v>
      </c>
      <c r="B1522" s="2" t="s">
        <v>1519</v>
      </c>
      <c r="C1522" s="2" t="s">
        <v>4220</v>
      </c>
      <c r="D1522">
        <v>190</v>
      </c>
      <c r="E1522">
        <v>74</v>
      </c>
      <c r="F1522" s="2" t="s">
        <v>1312</v>
      </c>
      <c r="G1522" s="2" t="s">
        <v>1312</v>
      </c>
    </row>
    <row r="1523" spans="1:7" x14ac:dyDescent="0.75">
      <c r="A1523" s="2" t="s">
        <v>4221</v>
      </c>
      <c r="B1523" s="2" t="s">
        <v>1334</v>
      </c>
      <c r="C1523" s="2" t="s">
        <v>4222</v>
      </c>
      <c r="D1523">
        <v>200</v>
      </c>
      <c r="E1523">
        <v>75</v>
      </c>
      <c r="F1523" s="2" t="s">
        <v>1312</v>
      </c>
      <c r="G1523" s="2" t="s">
        <v>1312</v>
      </c>
    </row>
    <row r="1524" spans="1:7" x14ac:dyDescent="0.75">
      <c r="A1524" s="2" t="s">
        <v>289</v>
      </c>
      <c r="B1524" s="2" t="s">
        <v>1971</v>
      </c>
      <c r="C1524" s="2" t="s">
        <v>4223</v>
      </c>
      <c r="D1524">
        <v>162</v>
      </c>
      <c r="E1524">
        <v>71</v>
      </c>
      <c r="F1524" s="2" t="s">
        <v>1312</v>
      </c>
      <c r="G1524" s="2" t="s">
        <v>1312</v>
      </c>
    </row>
    <row r="1525" spans="1:7" x14ac:dyDescent="0.75">
      <c r="A1525" s="2" t="s">
        <v>4224</v>
      </c>
      <c r="B1525" s="2" t="s">
        <v>4225</v>
      </c>
      <c r="C1525" s="2" t="s">
        <v>4223</v>
      </c>
      <c r="D1525">
        <v>154</v>
      </c>
      <c r="E1525">
        <v>70</v>
      </c>
      <c r="F1525" s="2" t="s">
        <v>1312</v>
      </c>
      <c r="G1525" s="2" t="s">
        <v>1312</v>
      </c>
    </row>
    <row r="1526" spans="1:7" x14ac:dyDescent="0.75">
      <c r="A1526" s="2" t="s">
        <v>4226</v>
      </c>
      <c r="B1526" s="2" t="s">
        <v>1348</v>
      </c>
      <c r="C1526" s="2" t="s">
        <v>4227</v>
      </c>
      <c r="D1526">
        <v>200</v>
      </c>
      <c r="E1526">
        <v>74</v>
      </c>
      <c r="F1526" s="2" t="s">
        <v>1312</v>
      </c>
      <c r="G1526" s="2" t="s">
        <v>1312</v>
      </c>
    </row>
    <row r="1527" spans="1:7" x14ac:dyDescent="0.75">
      <c r="A1527" s="2" t="s">
        <v>367</v>
      </c>
      <c r="B1527" s="2" t="s">
        <v>4228</v>
      </c>
      <c r="C1527" s="2" t="s">
        <v>4222</v>
      </c>
      <c r="D1527">
        <v>165</v>
      </c>
      <c r="E1527">
        <v>70</v>
      </c>
      <c r="F1527" s="2" t="s">
        <v>1411</v>
      </c>
      <c r="G1527" s="2" t="s">
        <v>1323</v>
      </c>
    </row>
    <row r="1528" spans="1:7" x14ac:dyDescent="0.75">
      <c r="A1528" s="2" t="s">
        <v>853</v>
      </c>
      <c r="B1528" s="2" t="s">
        <v>4229</v>
      </c>
      <c r="C1528" s="2" t="s">
        <v>4222</v>
      </c>
      <c r="D1528">
        <v>189</v>
      </c>
      <c r="E1528">
        <v>72</v>
      </c>
      <c r="F1528" s="2" t="s">
        <v>1411</v>
      </c>
      <c r="G1528" s="2" t="s">
        <v>1323</v>
      </c>
    </row>
    <row r="1529" spans="1:7" x14ac:dyDescent="0.75">
      <c r="A1529" s="2" t="s">
        <v>4230</v>
      </c>
      <c r="B1529" s="2" t="s">
        <v>1523</v>
      </c>
      <c r="C1529" s="2" t="s">
        <v>4231</v>
      </c>
      <c r="D1529">
        <v>165</v>
      </c>
      <c r="E1529">
        <v>71</v>
      </c>
      <c r="F1529" s="2" t="s">
        <v>1312</v>
      </c>
      <c r="G1529" s="2" t="s">
        <v>1312</v>
      </c>
    </row>
    <row r="1530" spans="1:7" x14ac:dyDescent="0.75">
      <c r="A1530" s="2" t="s">
        <v>4232</v>
      </c>
      <c r="B1530" s="2" t="s">
        <v>3048</v>
      </c>
      <c r="C1530" s="2" t="s">
        <v>4233</v>
      </c>
      <c r="D1530">
        <v>195</v>
      </c>
      <c r="E1530">
        <v>71</v>
      </c>
      <c r="F1530" s="2" t="s">
        <v>1312</v>
      </c>
      <c r="G1530" s="2" t="s">
        <v>1312</v>
      </c>
    </row>
    <row r="1531" spans="1:7" x14ac:dyDescent="0.75">
      <c r="A1531" s="2" t="s">
        <v>4234</v>
      </c>
      <c r="B1531" s="2" t="s">
        <v>2936</v>
      </c>
      <c r="C1531" s="2" t="s">
        <v>4235</v>
      </c>
      <c r="D1531">
        <v>175</v>
      </c>
      <c r="E1531">
        <v>71</v>
      </c>
      <c r="F1531" s="2" t="s">
        <v>1312</v>
      </c>
      <c r="G1531" s="2" t="s">
        <v>1312</v>
      </c>
    </row>
    <row r="1532" spans="1:7" x14ac:dyDescent="0.75">
      <c r="A1532" s="2" t="s">
        <v>4236</v>
      </c>
      <c r="B1532" s="2" t="s">
        <v>4237</v>
      </c>
      <c r="C1532" s="2" t="s">
        <v>4238</v>
      </c>
      <c r="D1532">
        <v>220</v>
      </c>
      <c r="E1532">
        <v>75</v>
      </c>
      <c r="F1532" s="2" t="s">
        <v>1411</v>
      </c>
      <c r="G1532" s="2" t="s">
        <v>1312</v>
      </c>
    </row>
    <row r="1533" spans="1:7" x14ac:dyDescent="0.75">
      <c r="A1533" s="2" t="s">
        <v>946</v>
      </c>
      <c r="B1533" s="2" t="s">
        <v>1334</v>
      </c>
      <c r="C1533" s="2" t="s">
        <v>4239</v>
      </c>
      <c r="D1533">
        <v>200</v>
      </c>
      <c r="E1533">
        <v>75</v>
      </c>
      <c r="F1533" s="2" t="s">
        <v>1312</v>
      </c>
      <c r="G1533" s="2" t="s">
        <v>1312</v>
      </c>
    </row>
    <row r="1534" spans="1:7" x14ac:dyDescent="0.75">
      <c r="A1534" s="2" t="s">
        <v>4240</v>
      </c>
      <c r="B1534" s="2" t="s">
        <v>1519</v>
      </c>
      <c r="C1534" s="2" t="s">
        <v>4241</v>
      </c>
      <c r="D1534">
        <v>190</v>
      </c>
      <c r="E1534">
        <v>71</v>
      </c>
      <c r="F1534" s="2" t="s">
        <v>1312</v>
      </c>
      <c r="G1534" s="2" t="s">
        <v>1312</v>
      </c>
    </row>
    <row r="1535" spans="1:7" x14ac:dyDescent="0.75">
      <c r="A1535" s="2" t="s">
        <v>4242</v>
      </c>
      <c r="B1535" s="2" t="s">
        <v>4243</v>
      </c>
      <c r="C1535" s="2" t="s">
        <v>4244</v>
      </c>
      <c r="D1535">
        <v>180</v>
      </c>
      <c r="E1535">
        <v>72</v>
      </c>
      <c r="F1535" s="2" t="s">
        <v>1312</v>
      </c>
      <c r="G1535" s="2" t="s">
        <v>1312</v>
      </c>
    </row>
    <row r="1536" spans="1:7" x14ac:dyDescent="0.75">
      <c r="A1536" s="2" t="s">
        <v>4245</v>
      </c>
      <c r="B1536" s="2" t="s">
        <v>1337</v>
      </c>
      <c r="C1536" s="2" t="s">
        <v>4246</v>
      </c>
      <c r="D1536">
        <v>194</v>
      </c>
      <c r="E1536">
        <v>74</v>
      </c>
      <c r="F1536" s="2" t="s">
        <v>1323</v>
      </c>
      <c r="G1536" s="2" t="s">
        <v>1312</v>
      </c>
    </row>
    <row r="1537" spans="1:7" x14ac:dyDescent="0.75">
      <c r="A1537" s="2" t="s">
        <v>4247</v>
      </c>
      <c r="B1537" s="2" t="s">
        <v>4180</v>
      </c>
      <c r="C1537" s="2" t="s">
        <v>4246</v>
      </c>
      <c r="F1537" s="2"/>
      <c r="G1537" s="2"/>
    </row>
    <row r="1538" spans="1:7" x14ac:dyDescent="0.75">
      <c r="A1538" s="2" t="s">
        <v>4248</v>
      </c>
      <c r="B1538" s="2" t="s">
        <v>2364</v>
      </c>
      <c r="C1538" s="2" t="s">
        <v>4249</v>
      </c>
      <c r="D1538">
        <v>185</v>
      </c>
      <c r="E1538">
        <v>73</v>
      </c>
      <c r="F1538" s="2" t="s">
        <v>1312</v>
      </c>
      <c r="G1538" s="2" t="s">
        <v>1312</v>
      </c>
    </row>
    <row r="1539" spans="1:7" x14ac:dyDescent="0.75">
      <c r="A1539" s="2" t="s">
        <v>4250</v>
      </c>
      <c r="B1539" s="2" t="s">
        <v>4251</v>
      </c>
      <c r="C1539" s="2" t="s">
        <v>4252</v>
      </c>
      <c r="D1539">
        <v>195</v>
      </c>
      <c r="E1539">
        <v>71</v>
      </c>
      <c r="F1539" s="2" t="s">
        <v>1312</v>
      </c>
      <c r="G1539" s="2" t="s">
        <v>1312</v>
      </c>
    </row>
    <row r="1540" spans="1:7" x14ac:dyDescent="0.75">
      <c r="A1540" s="2" t="s">
        <v>627</v>
      </c>
      <c r="B1540" s="2" t="s">
        <v>1328</v>
      </c>
      <c r="C1540" s="2" t="s">
        <v>4253</v>
      </c>
      <c r="D1540">
        <v>195</v>
      </c>
      <c r="E1540">
        <v>73</v>
      </c>
      <c r="F1540" s="2" t="s">
        <v>1312</v>
      </c>
      <c r="G1540" s="2" t="s">
        <v>1312</v>
      </c>
    </row>
    <row r="1541" spans="1:7" x14ac:dyDescent="0.75">
      <c r="A1541" s="2" t="s">
        <v>4254</v>
      </c>
      <c r="B1541" s="2" t="s">
        <v>4255</v>
      </c>
      <c r="C1541" s="2" t="s">
        <v>4256</v>
      </c>
      <c r="D1541">
        <v>185</v>
      </c>
      <c r="E1541">
        <v>73</v>
      </c>
      <c r="F1541" s="2" t="s">
        <v>1312</v>
      </c>
      <c r="G1541" s="2" t="s">
        <v>1312</v>
      </c>
    </row>
    <row r="1542" spans="1:7" x14ac:dyDescent="0.75">
      <c r="A1542" s="2" t="s">
        <v>4257</v>
      </c>
      <c r="B1542" s="2" t="s">
        <v>2510</v>
      </c>
      <c r="C1542" s="2" t="s">
        <v>4258</v>
      </c>
      <c r="D1542">
        <v>195</v>
      </c>
      <c r="E1542">
        <v>75</v>
      </c>
      <c r="F1542" s="2" t="s">
        <v>1323</v>
      </c>
      <c r="G1542" s="2" t="s">
        <v>1323</v>
      </c>
    </row>
    <row r="1543" spans="1:7" x14ac:dyDescent="0.75">
      <c r="A1543" s="2" t="s">
        <v>4259</v>
      </c>
      <c r="B1543" s="2" t="s">
        <v>1501</v>
      </c>
      <c r="C1543" s="2" t="s">
        <v>4260</v>
      </c>
      <c r="D1543">
        <v>205</v>
      </c>
      <c r="E1543">
        <v>75</v>
      </c>
      <c r="F1543" s="2" t="s">
        <v>1312</v>
      </c>
      <c r="G1543" s="2" t="s">
        <v>1312</v>
      </c>
    </row>
    <row r="1544" spans="1:7" x14ac:dyDescent="0.75">
      <c r="A1544" s="2" t="s">
        <v>4261</v>
      </c>
      <c r="B1544" s="2" t="s">
        <v>2510</v>
      </c>
      <c r="C1544" s="2" t="s">
        <v>4263</v>
      </c>
      <c r="D1544">
        <v>205</v>
      </c>
      <c r="E1544">
        <v>75</v>
      </c>
      <c r="F1544" s="2" t="s">
        <v>1312</v>
      </c>
      <c r="G1544" s="2" t="s">
        <v>1312</v>
      </c>
    </row>
    <row r="1545" spans="1:7" x14ac:dyDescent="0.75">
      <c r="A1545" s="2" t="s">
        <v>4264</v>
      </c>
      <c r="B1545" s="2" t="s">
        <v>2050</v>
      </c>
      <c r="C1545" s="2" t="s">
        <v>4263</v>
      </c>
      <c r="D1545">
        <v>200</v>
      </c>
      <c r="E1545">
        <v>74</v>
      </c>
      <c r="F1545" s="2" t="s">
        <v>1312</v>
      </c>
      <c r="G1545" s="2" t="s">
        <v>1312</v>
      </c>
    </row>
    <row r="1546" spans="1:7" x14ac:dyDescent="0.75">
      <c r="A1546" s="2" t="s">
        <v>4265</v>
      </c>
      <c r="B1546" s="2" t="s">
        <v>1630</v>
      </c>
      <c r="C1546" s="2" t="s">
        <v>4266</v>
      </c>
      <c r="D1546">
        <v>175</v>
      </c>
      <c r="E1546">
        <v>69</v>
      </c>
      <c r="F1546" s="2" t="s">
        <v>1312</v>
      </c>
      <c r="G1546" s="2" t="s">
        <v>1312</v>
      </c>
    </row>
    <row r="1547" spans="1:7" x14ac:dyDescent="0.75">
      <c r="A1547" s="2" t="s">
        <v>4267</v>
      </c>
      <c r="B1547" s="2" t="s">
        <v>2364</v>
      </c>
      <c r="C1547" s="2" t="s">
        <v>4268</v>
      </c>
      <c r="D1547">
        <v>190</v>
      </c>
      <c r="E1547">
        <v>74</v>
      </c>
      <c r="F1547" s="2" t="s">
        <v>1323</v>
      </c>
      <c r="G1547" s="2" t="s">
        <v>1312</v>
      </c>
    </row>
    <row r="1548" spans="1:7" x14ac:dyDescent="0.75">
      <c r="A1548" s="2" t="s">
        <v>4269</v>
      </c>
      <c r="B1548" s="2" t="s">
        <v>1771</v>
      </c>
      <c r="C1548" s="2" t="s">
        <v>4270</v>
      </c>
      <c r="D1548">
        <v>185</v>
      </c>
      <c r="E1548">
        <v>71</v>
      </c>
      <c r="F1548" s="2" t="s">
        <v>1312</v>
      </c>
      <c r="G1548" s="2" t="s">
        <v>1312</v>
      </c>
    </row>
    <row r="1549" spans="1:7" x14ac:dyDescent="0.75">
      <c r="A1549" s="2" t="s">
        <v>964</v>
      </c>
      <c r="B1549" s="2" t="s">
        <v>1519</v>
      </c>
      <c r="C1549" s="2" t="s">
        <v>4271</v>
      </c>
      <c r="D1549">
        <v>172</v>
      </c>
      <c r="E1549">
        <v>71</v>
      </c>
      <c r="F1549" s="2" t="s">
        <v>1312</v>
      </c>
      <c r="G1549" s="2" t="s">
        <v>1312</v>
      </c>
    </row>
    <row r="1550" spans="1:7" x14ac:dyDescent="0.75">
      <c r="A1550" s="2" t="s">
        <v>143</v>
      </c>
      <c r="B1550" s="2" t="s">
        <v>4272</v>
      </c>
      <c r="C1550" s="2" t="s">
        <v>4273</v>
      </c>
      <c r="D1550">
        <v>195</v>
      </c>
      <c r="E1550">
        <v>68</v>
      </c>
      <c r="F1550" s="2" t="s">
        <v>1312</v>
      </c>
      <c r="G1550" s="2" t="s">
        <v>1312</v>
      </c>
    </row>
    <row r="1551" spans="1:7" x14ac:dyDescent="0.75">
      <c r="A1551" s="2" t="s">
        <v>4274</v>
      </c>
      <c r="B1551" s="2" t="s">
        <v>1410</v>
      </c>
      <c r="C1551" s="2" t="s">
        <v>4275</v>
      </c>
      <c r="D1551">
        <v>175</v>
      </c>
      <c r="E1551">
        <v>70</v>
      </c>
      <c r="F1551" s="2" t="s">
        <v>1312</v>
      </c>
      <c r="G1551" s="2" t="s">
        <v>1312</v>
      </c>
    </row>
    <row r="1552" spans="1:7" x14ac:dyDescent="0.75">
      <c r="A1552" s="2" t="s">
        <v>4276</v>
      </c>
      <c r="B1552" s="2" t="s">
        <v>1395</v>
      </c>
      <c r="C1552" s="2" t="s">
        <v>4277</v>
      </c>
      <c r="D1552">
        <v>180</v>
      </c>
      <c r="E1552">
        <v>74</v>
      </c>
      <c r="F1552" s="2" t="s">
        <v>1312</v>
      </c>
      <c r="G1552" s="2" t="s">
        <v>1312</v>
      </c>
    </row>
    <row r="1553" spans="1:7" x14ac:dyDescent="0.75">
      <c r="A1553" s="2" t="s">
        <v>4278</v>
      </c>
      <c r="B1553" s="2" t="s">
        <v>1404</v>
      </c>
      <c r="C1553" s="2" t="s">
        <v>4279</v>
      </c>
      <c r="D1553">
        <v>168</v>
      </c>
      <c r="E1553">
        <v>71</v>
      </c>
      <c r="F1553" s="2" t="s">
        <v>1323</v>
      </c>
      <c r="G1553" s="2" t="s">
        <v>1323</v>
      </c>
    </row>
    <row r="1554" spans="1:7" x14ac:dyDescent="0.75">
      <c r="A1554" s="2" t="s">
        <v>4280</v>
      </c>
      <c r="B1554" s="2" t="s">
        <v>2915</v>
      </c>
      <c r="C1554" s="2" t="s">
        <v>4281</v>
      </c>
      <c r="D1554">
        <v>192</v>
      </c>
      <c r="E1554">
        <v>73</v>
      </c>
      <c r="F1554" s="2" t="s">
        <v>1312</v>
      </c>
      <c r="G1554" s="2" t="s">
        <v>1312</v>
      </c>
    </row>
    <row r="1555" spans="1:7" x14ac:dyDescent="0.75">
      <c r="A1555" s="2" t="s">
        <v>4282</v>
      </c>
      <c r="B1555" s="2" t="s">
        <v>1771</v>
      </c>
      <c r="C1555" s="2" t="s">
        <v>4283</v>
      </c>
      <c r="D1555">
        <v>180</v>
      </c>
      <c r="E1555">
        <v>74</v>
      </c>
      <c r="F1555" s="2" t="s">
        <v>1411</v>
      </c>
      <c r="G1555" s="2" t="s">
        <v>1312</v>
      </c>
    </row>
    <row r="1556" spans="1:7" x14ac:dyDescent="0.75">
      <c r="A1556" s="2" t="s">
        <v>4284</v>
      </c>
      <c r="B1556" s="2" t="s">
        <v>2096</v>
      </c>
      <c r="C1556" s="2" t="s">
        <v>4285</v>
      </c>
      <c r="D1556">
        <v>175</v>
      </c>
      <c r="E1556">
        <v>76</v>
      </c>
      <c r="F1556" s="2" t="s">
        <v>1312</v>
      </c>
      <c r="G1556" s="2" t="s">
        <v>1312</v>
      </c>
    </row>
    <row r="1557" spans="1:7" x14ac:dyDescent="0.75">
      <c r="A1557" s="2" t="s">
        <v>4286</v>
      </c>
      <c r="B1557" s="2" t="s">
        <v>4287</v>
      </c>
      <c r="C1557" s="2" t="s">
        <v>4288</v>
      </c>
      <c r="D1557">
        <v>225</v>
      </c>
      <c r="E1557">
        <v>76</v>
      </c>
      <c r="F1557" s="2" t="s">
        <v>1323</v>
      </c>
      <c r="G1557" s="2" t="s">
        <v>1323</v>
      </c>
    </row>
    <row r="1558" spans="1:7" x14ac:dyDescent="0.75">
      <c r="A1558" s="2" t="s">
        <v>4289</v>
      </c>
      <c r="B1558" s="2" t="s">
        <v>1404</v>
      </c>
      <c r="C1558" s="2" t="s">
        <v>4291</v>
      </c>
      <c r="D1558">
        <v>200</v>
      </c>
      <c r="E1558">
        <v>73</v>
      </c>
      <c r="F1558" s="2" t="s">
        <v>1312</v>
      </c>
      <c r="G1558" s="2" t="s">
        <v>1312</v>
      </c>
    </row>
    <row r="1559" spans="1:7" x14ac:dyDescent="0.75">
      <c r="A1559" s="2" t="s">
        <v>4292</v>
      </c>
      <c r="B1559" s="2" t="s">
        <v>4293</v>
      </c>
      <c r="C1559" s="2" t="s">
        <v>4294</v>
      </c>
      <c r="D1559">
        <v>210</v>
      </c>
      <c r="E1559">
        <v>73</v>
      </c>
      <c r="F1559" s="2" t="s">
        <v>1312</v>
      </c>
      <c r="G1559" s="2" t="s">
        <v>1312</v>
      </c>
    </row>
    <row r="1560" spans="1:7" x14ac:dyDescent="0.75">
      <c r="A1560" s="2" t="s">
        <v>4295</v>
      </c>
      <c r="B1560" s="2" t="s">
        <v>1328</v>
      </c>
      <c r="C1560" s="2" t="s">
        <v>4296</v>
      </c>
      <c r="D1560">
        <v>195</v>
      </c>
      <c r="E1560">
        <v>74</v>
      </c>
      <c r="F1560" s="2" t="s">
        <v>1312</v>
      </c>
      <c r="G1560" s="2" t="s">
        <v>1312</v>
      </c>
    </row>
    <row r="1561" spans="1:7" x14ac:dyDescent="0.75">
      <c r="A1561" s="2" t="s">
        <v>4297</v>
      </c>
      <c r="B1561" s="2" t="s">
        <v>1578</v>
      </c>
      <c r="C1561" s="2" t="s">
        <v>4298</v>
      </c>
      <c r="D1561">
        <v>198</v>
      </c>
      <c r="E1561">
        <v>74</v>
      </c>
      <c r="F1561" s="2" t="s">
        <v>1312</v>
      </c>
      <c r="G1561" s="2" t="s">
        <v>1312</v>
      </c>
    </row>
    <row r="1562" spans="1:7" x14ac:dyDescent="0.75">
      <c r="A1562" s="2" t="s">
        <v>4299</v>
      </c>
      <c r="B1562" s="2" t="s">
        <v>1539</v>
      </c>
      <c r="C1562" s="2" t="s">
        <v>4300</v>
      </c>
      <c r="D1562">
        <v>193</v>
      </c>
      <c r="E1562">
        <v>72</v>
      </c>
      <c r="F1562" s="2" t="s">
        <v>1323</v>
      </c>
      <c r="G1562" s="2" t="s">
        <v>1323</v>
      </c>
    </row>
    <row r="1563" spans="1:7" x14ac:dyDescent="0.75">
      <c r="A1563" s="2" t="s">
        <v>4301</v>
      </c>
      <c r="B1563" s="2" t="s">
        <v>1785</v>
      </c>
      <c r="C1563" s="2" t="s">
        <v>4302</v>
      </c>
      <c r="D1563">
        <v>210</v>
      </c>
      <c r="E1563">
        <v>72</v>
      </c>
      <c r="F1563" s="2" t="s">
        <v>1411</v>
      </c>
      <c r="G1563" s="2" t="s">
        <v>1312</v>
      </c>
    </row>
    <row r="1564" spans="1:7" x14ac:dyDescent="0.75">
      <c r="A1564" s="2" t="s">
        <v>4303</v>
      </c>
      <c r="B1564" s="2" t="s">
        <v>4305</v>
      </c>
      <c r="C1564" s="2" t="s">
        <v>4302</v>
      </c>
      <c r="D1564">
        <v>235</v>
      </c>
      <c r="E1564">
        <v>76</v>
      </c>
      <c r="F1564" s="2" t="s">
        <v>1312</v>
      </c>
      <c r="G1564" s="2" t="s">
        <v>1312</v>
      </c>
    </row>
    <row r="1565" spans="1:7" x14ac:dyDescent="0.75">
      <c r="A1565" s="2" t="s">
        <v>4306</v>
      </c>
      <c r="B1565" s="2" t="s">
        <v>2891</v>
      </c>
      <c r="C1565" s="2" t="s">
        <v>4302</v>
      </c>
      <c r="D1565">
        <v>170</v>
      </c>
      <c r="E1565">
        <v>72</v>
      </c>
      <c r="F1565" s="2" t="s">
        <v>1323</v>
      </c>
      <c r="G1565" s="2" t="s">
        <v>1323</v>
      </c>
    </row>
    <row r="1566" spans="1:7" x14ac:dyDescent="0.75">
      <c r="A1566" s="2" t="s">
        <v>4307</v>
      </c>
      <c r="B1566" s="2" t="s">
        <v>2445</v>
      </c>
      <c r="C1566" s="2" t="s">
        <v>4302</v>
      </c>
      <c r="D1566">
        <v>195</v>
      </c>
      <c r="E1566">
        <v>74</v>
      </c>
      <c r="F1566" s="2" t="s">
        <v>1312</v>
      </c>
      <c r="G1566" s="2" t="s">
        <v>1312</v>
      </c>
    </row>
    <row r="1567" spans="1:7" x14ac:dyDescent="0.75">
      <c r="A1567" s="2" t="s">
        <v>1049</v>
      </c>
      <c r="B1567" s="2" t="s">
        <v>4145</v>
      </c>
      <c r="C1567" s="2" t="s">
        <v>4302</v>
      </c>
      <c r="D1567">
        <v>190</v>
      </c>
      <c r="E1567">
        <v>74</v>
      </c>
      <c r="F1567" s="2" t="s">
        <v>1323</v>
      </c>
      <c r="G1567" s="2" t="s">
        <v>1312</v>
      </c>
    </row>
    <row r="1568" spans="1:7" x14ac:dyDescent="0.75">
      <c r="A1568" s="2" t="s">
        <v>4308</v>
      </c>
      <c r="B1568" s="2" t="s">
        <v>2022</v>
      </c>
      <c r="C1568" s="2" t="s">
        <v>4309</v>
      </c>
      <c r="D1568">
        <v>220</v>
      </c>
      <c r="E1568">
        <v>76</v>
      </c>
      <c r="F1568" s="2" t="s">
        <v>1323</v>
      </c>
      <c r="G1568" s="2" t="s">
        <v>1323</v>
      </c>
    </row>
    <row r="1569" spans="1:7" x14ac:dyDescent="0.75">
      <c r="A1569" s="2" t="s">
        <v>4310</v>
      </c>
      <c r="B1569" s="2" t="s">
        <v>1771</v>
      </c>
      <c r="C1569" s="2" t="s">
        <v>4311</v>
      </c>
      <c r="D1569">
        <v>215</v>
      </c>
      <c r="E1569">
        <v>75</v>
      </c>
      <c r="F1569" s="2" t="s">
        <v>1323</v>
      </c>
      <c r="G1569" s="2" t="s">
        <v>1323</v>
      </c>
    </row>
    <row r="1570" spans="1:7" x14ac:dyDescent="0.75">
      <c r="A1570" s="2" t="s">
        <v>4312</v>
      </c>
      <c r="B1570" s="2" t="s">
        <v>1771</v>
      </c>
      <c r="C1570" s="2" t="s">
        <v>4313</v>
      </c>
      <c r="D1570">
        <v>210</v>
      </c>
      <c r="E1570">
        <v>74</v>
      </c>
      <c r="F1570" s="2" t="s">
        <v>1323</v>
      </c>
      <c r="G1570" s="2" t="s">
        <v>1323</v>
      </c>
    </row>
    <row r="1571" spans="1:7" x14ac:dyDescent="0.75">
      <c r="A1571" s="2" t="s">
        <v>4314</v>
      </c>
      <c r="B1571" s="2" t="s">
        <v>1620</v>
      </c>
      <c r="C1571" s="2" t="s">
        <v>4315</v>
      </c>
      <c r="D1571">
        <v>155</v>
      </c>
      <c r="E1571">
        <v>70</v>
      </c>
      <c r="F1571" s="2" t="s">
        <v>1312</v>
      </c>
      <c r="G1571" s="2" t="s">
        <v>1312</v>
      </c>
    </row>
    <row r="1572" spans="1:7" x14ac:dyDescent="0.75">
      <c r="A1572" s="2" t="s">
        <v>4316</v>
      </c>
      <c r="B1572" s="2" t="s">
        <v>1337</v>
      </c>
      <c r="C1572" s="2" t="s">
        <v>4317</v>
      </c>
      <c r="D1572">
        <v>165</v>
      </c>
      <c r="E1572">
        <v>69</v>
      </c>
      <c r="F1572" s="2" t="s">
        <v>1312</v>
      </c>
      <c r="G1572" s="2" t="s">
        <v>1312</v>
      </c>
    </row>
    <row r="1573" spans="1:7" x14ac:dyDescent="0.75">
      <c r="A1573" s="2" t="s">
        <v>4318</v>
      </c>
      <c r="B1573" s="2" t="s">
        <v>1328</v>
      </c>
      <c r="C1573" s="2" t="s">
        <v>4319</v>
      </c>
      <c r="D1573">
        <v>175</v>
      </c>
      <c r="E1573">
        <v>72</v>
      </c>
      <c r="F1573" s="2" t="s">
        <v>1411</v>
      </c>
      <c r="G1573" s="2" t="s">
        <v>1323</v>
      </c>
    </row>
    <row r="1574" spans="1:7" x14ac:dyDescent="0.75">
      <c r="A1574" s="2" t="s">
        <v>4320</v>
      </c>
      <c r="B1574" s="2" t="s">
        <v>1601</v>
      </c>
      <c r="C1574" s="2" t="s">
        <v>4321</v>
      </c>
      <c r="D1574">
        <v>175</v>
      </c>
      <c r="E1574">
        <v>68</v>
      </c>
      <c r="F1574" s="2" t="s">
        <v>1312</v>
      </c>
      <c r="G1574" s="2" t="s">
        <v>1312</v>
      </c>
    </row>
    <row r="1575" spans="1:7" x14ac:dyDescent="0.75">
      <c r="A1575" s="2" t="s">
        <v>4322</v>
      </c>
      <c r="B1575" s="2" t="s">
        <v>3293</v>
      </c>
      <c r="C1575" s="2" t="s">
        <v>4317</v>
      </c>
      <c r="D1575">
        <v>200</v>
      </c>
      <c r="E1575">
        <v>77</v>
      </c>
      <c r="F1575" s="2" t="s">
        <v>1312</v>
      </c>
      <c r="G1575" s="2" t="s">
        <v>1312</v>
      </c>
    </row>
    <row r="1576" spans="1:7" x14ac:dyDescent="0.75">
      <c r="A1576" s="2" t="s">
        <v>4323</v>
      </c>
      <c r="B1576" s="2" t="s">
        <v>2510</v>
      </c>
      <c r="C1576" s="2" t="s">
        <v>4325</v>
      </c>
      <c r="D1576">
        <v>185</v>
      </c>
      <c r="E1576">
        <v>74</v>
      </c>
      <c r="F1576" s="2" t="s">
        <v>1323</v>
      </c>
      <c r="G1576" s="2" t="s">
        <v>1323</v>
      </c>
    </row>
    <row r="1577" spans="1:7" x14ac:dyDescent="0.75">
      <c r="A1577" s="2" t="s">
        <v>4326</v>
      </c>
      <c r="B1577" s="2" t="s">
        <v>1339</v>
      </c>
      <c r="C1577" s="2" t="s">
        <v>4327</v>
      </c>
      <c r="D1577">
        <v>185</v>
      </c>
      <c r="E1577">
        <v>72</v>
      </c>
      <c r="F1577" s="2" t="s">
        <v>1312</v>
      </c>
      <c r="G1577" s="2" t="s">
        <v>1312</v>
      </c>
    </row>
    <row r="1578" spans="1:7" x14ac:dyDescent="0.75">
      <c r="A1578" s="2" t="s">
        <v>4328</v>
      </c>
      <c r="B1578" s="2" t="s">
        <v>1499</v>
      </c>
      <c r="C1578" s="2" t="s">
        <v>4329</v>
      </c>
      <c r="D1578">
        <v>180</v>
      </c>
      <c r="E1578">
        <v>72</v>
      </c>
      <c r="F1578" s="2" t="s">
        <v>1312</v>
      </c>
      <c r="G1578" s="2" t="s">
        <v>1312</v>
      </c>
    </row>
    <row r="1579" spans="1:7" x14ac:dyDescent="0.75">
      <c r="A1579" s="2" t="s">
        <v>4330</v>
      </c>
      <c r="B1579" s="2" t="s">
        <v>1488</v>
      </c>
      <c r="C1579" s="2" t="s">
        <v>4331</v>
      </c>
      <c r="D1579">
        <v>165</v>
      </c>
      <c r="E1579">
        <v>74</v>
      </c>
      <c r="F1579" s="2" t="s">
        <v>1312</v>
      </c>
      <c r="G1579" s="2" t="s">
        <v>1312</v>
      </c>
    </row>
    <row r="1580" spans="1:7" x14ac:dyDescent="0.75">
      <c r="A1580" s="2" t="s">
        <v>4332</v>
      </c>
      <c r="B1580" s="2" t="s">
        <v>1404</v>
      </c>
      <c r="C1580" s="2" t="s">
        <v>4333</v>
      </c>
      <c r="D1580">
        <v>184</v>
      </c>
      <c r="E1580">
        <v>72</v>
      </c>
      <c r="F1580" s="2" t="s">
        <v>1312</v>
      </c>
      <c r="G1580" s="2" t="s">
        <v>1312</v>
      </c>
    </row>
    <row r="1581" spans="1:7" x14ac:dyDescent="0.75">
      <c r="A1581" s="2" t="s">
        <v>4334</v>
      </c>
      <c r="B1581" s="2"/>
      <c r="C1581" s="2" t="s">
        <v>4335</v>
      </c>
      <c r="F1581" s="2"/>
      <c r="G1581" s="2"/>
    </row>
    <row r="1582" spans="1:7" x14ac:dyDescent="0.75">
      <c r="A1582" s="2" t="s">
        <v>4336</v>
      </c>
      <c r="B1582" s="2" t="s">
        <v>1775</v>
      </c>
      <c r="C1582" s="2" t="s">
        <v>4335</v>
      </c>
      <c r="D1582">
        <v>168</v>
      </c>
      <c r="E1582">
        <v>68</v>
      </c>
      <c r="F1582" s="2" t="s">
        <v>1312</v>
      </c>
      <c r="G1582" s="2" t="s">
        <v>1312</v>
      </c>
    </row>
    <row r="1583" spans="1:7" x14ac:dyDescent="0.75">
      <c r="A1583" s="2" t="s">
        <v>4337</v>
      </c>
      <c r="B1583" s="2" t="s">
        <v>1331</v>
      </c>
      <c r="C1583" s="2" t="s">
        <v>4335</v>
      </c>
      <c r="D1583">
        <v>165</v>
      </c>
      <c r="E1583">
        <v>70</v>
      </c>
      <c r="F1583" s="2" t="s">
        <v>1323</v>
      </c>
      <c r="G1583" s="2" t="s">
        <v>1323</v>
      </c>
    </row>
    <row r="1584" spans="1:7" x14ac:dyDescent="0.75">
      <c r="A1584" s="2" t="s">
        <v>4338</v>
      </c>
      <c r="B1584" s="2" t="s">
        <v>1337</v>
      </c>
      <c r="C1584" s="2" t="s">
        <v>4339</v>
      </c>
      <c r="D1584">
        <v>185</v>
      </c>
      <c r="E1584">
        <v>74</v>
      </c>
      <c r="F1584" s="2" t="s">
        <v>1312</v>
      </c>
      <c r="G1584" s="2" t="s">
        <v>1312</v>
      </c>
    </row>
    <row r="1585" spans="1:7" x14ac:dyDescent="0.75">
      <c r="A1585" s="2" t="s">
        <v>4340</v>
      </c>
      <c r="B1585" s="2" t="s">
        <v>1368</v>
      </c>
      <c r="C1585" s="2" t="s">
        <v>4342</v>
      </c>
      <c r="D1585">
        <v>200</v>
      </c>
      <c r="E1585">
        <v>76</v>
      </c>
      <c r="F1585" s="2" t="s">
        <v>1312</v>
      </c>
      <c r="G1585" s="2" t="s">
        <v>1312</v>
      </c>
    </row>
    <row r="1586" spans="1:7" x14ac:dyDescent="0.75">
      <c r="A1586" s="2" t="s">
        <v>4343</v>
      </c>
      <c r="B1586" s="2" t="s">
        <v>4344</v>
      </c>
      <c r="C1586" s="2" t="s">
        <v>4345</v>
      </c>
      <c r="D1586">
        <v>180</v>
      </c>
      <c r="E1586">
        <v>71</v>
      </c>
      <c r="F1586" s="2" t="s">
        <v>1323</v>
      </c>
      <c r="G1586" s="2" t="s">
        <v>1323</v>
      </c>
    </row>
    <row r="1587" spans="1:7" x14ac:dyDescent="0.75">
      <c r="A1587" s="2" t="s">
        <v>4346</v>
      </c>
      <c r="B1587" s="2" t="s">
        <v>4347</v>
      </c>
      <c r="C1587" s="2" t="s">
        <v>4348</v>
      </c>
      <c r="D1587">
        <v>185</v>
      </c>
      <c r="E1587">
        <v>71</v>
      </c>
      <c r="F1587" s="2" t="s">
        <v>1312</v>
      </c>
      <c r="G1587" s="2" t="s">
        <v>1312</v>
      </c>
    </row>
    <row r="1588" spans="1:7" x14ac:dyDescent="0.75">
      <c r="A1588" s="2" t="s">
        <v>4349</v>
      </c>
      <c r="B1588" s="2" t="s">
        <v>1328</v>
      </c>
      <c r="C1588" s="2" t="s">
        <v>4348</v>
      </c>
      <c r="F1588" s="2"/>
      <c r="G1588" s="2"/>
    </row>
    <row r="1589" spans="1:7" x14ac:dyDescent="0.75">
      <c r="A1589" s="2" t="s">
        <v>237</v>
      </c>
      <c r="B1589" s="2" t="s">
        <v>1404</v>
      </c>
      <c r="C1589" s="2" t="s">
        <v>4350</v>
      </c>
      <c r="D1589">
        <v>170</v>
      </c>
      <c r="E1589">
        <v>71</v>
      </c>
      <c r="F1589" s="2" t="s">
        <v>1312</v>
      </c>
      <c r="G1589" s="2" t="s">
        <v>1312</v>
      </c>
    </row>
    <row r="1590" spans="1:7" x14ac:dyDescent="0.75">
      <c r="A1590" s="2" t="s">
        <v>4351</v>
      </c>
      <c r="B1590" s="2" t="s">
        <v>1348</v>
      </c>
      <c r="C1590" s="2" t="s">
        <v>4352</v>
      </c>
      <c r="D1590">
        <v>180</v>
      </c>
      <c r="E1590">
        <v>74</v>
      </c>
      <c r="F1590" s="2" t="s">
        <v>1312</v>
      </c>
      <c r="G1590" s="2" t="s">
        <v>1312</v>
      </c>
    </row>
    <row r="1591" spans="1:7" x14ac:dyDescent="0.75">
      <c r="A1591" s="2" t="s">
        <v>4353</v>
      </c>
      <c r="B1591" s="2" t="s">
        <v>1363</v>
      </c>
      <c r="C1591" s="2" t="s">
        <v>4354</v>
      </c>
      <c r="D1591">
        <v>190</v>
      </c>
      <c r="E1591">
        <v>70</v>
      </c>
      <c r="F1591" s="2" t="s">
        <v>1411</v>
      </c>
      <c r="G1591" s="2" t="s">
        <v>1312</v>
      </c>
    </row>
    <row r="1592" spans="1:7" x14ac:dyDescent="0.75">
      <c r="A1592" s="2" t="s">
        <v>600</v>
      </c>
      <c r="B1592" s="2" t="s">
        <v>1400</v>
      </c>
      <c r="C1592" s="2" t="s">
        <v>4355</v>
      </c>
      <c r="D1592">
        <v>185</v>
      </c>
      <c r="E1592">
        <v>76</v>
      </c>
      <c r="F1592" s="2" t="s">
        <v>1312</v>
      </c>
      <c r="G1592" s="2" t="s">
        <v>1312</v>
      </c>
    </row>
    <row r="1593" spans="1:7" x14ac:dyDescent="0.75">
      <c r="A1593" s="2" t="s">
        <v>4356</v>
      </c>
      <c r="B1593" s="2" t="s">
        <v>1363</v>
      </c>
      <c r="C1593" s="2" t="s">
        <v>4357</v>
      </c>
      <c r="D1593">
        <v>175</v>
      </c>
      <c r="E1593">
        <v>73</v>
      </c>
      <c r="F1593" s="2" t="s">
        <v>1312</v>
      </c>
      <c r="G1593" s="2" t="s">
        <v>1312</v>
      </c>
    </row>
    <row r="1594" spans="1:7" x14ac:dyDescent="0.75">
      <c r="A1594" s="2" t="s">
        <v>4358</v>
      </c>
      <c r="B1594" s="2" t="s">
        <v>1645</v>
      </c>
      <c r="C1594" s="2" t="s">
        <v>4357</v>
      </c>
      <c r="D1594">
        <v>168</v>
      </c>
      <c r="E1594">
        <v>71</v>
      </c>
      <c r="F1594" s="2" t="s">
        <v>1323</v>
      </c>
      <c r="G1594" s="2" t="s">
        <v>1323</v>
      </c>
    </row>
    <row r="1595" spans="1:7" x14ac:dyDescent="0.75">
      <c r="A1595" s="2" t="s">
        <v>4359</v>
      </c>
      <c r="B1595" s="2" t="s">
        <v>4255</v>
      </c>
      <c r="C1595" s="2" t="s">
        <v>4357</v>
      </c>
      <c r="D1595">
        <v>177</v>
      </c>
      <c r="E1595">
        <v>73</v>
      </c>
      <c r="F1595" s="2" t="s">
        <v>1312</v>
      </c>
      <c r="G1595" s="2" t="s">
        <v>1312</v>
      </c>
    </row>
    <row r="1596" spans="1:7" x14ac:dyDescent="0.75">
      <c r="A1596" s="2" t="s">
        <v>4360</v>
      </c>
      <c r="B1596" s="2" t="s">
        <v>1800</v>
      </c>
      <c r="C1596" s="2" t="s">
        <v>4361</v>
      </c>
      <c r="D1596">
        <v>183</v>
      </c>
      <c r="E1596">
        <v>76</v>
      </c>
      <c r="F1596" s="2" t="s">
        <v>1312</v>
      </c>
      <c r="G1596" s="2" t="s">
        <v>1312</v>
      </c>
    </row>
    <row r="1597" spans="1:7" x14ac:dyDescent="0.75">
      <c r="A1597" s="2" t="s">
        <v>4362</v>
      </c>
      <c r="B1597" s="2" t="s">
        <v>1318</v>
      </c>
      <c r="C1597" s="2" t="s">
        <v>4364</v>
      </c>
      <c r="D1597">
        <v>190</v>
      </c>
      <c r="E1597">
        <v>73</v>
      </c>
      <c r="F1597" s="2" t="s">
        <v>1323</v>
      </c>
      <c r="G1597" s="2" t="s">
        <v>1323</v>
      </c>
    </row>
    <row r="1598" spans="1:7" x14ac:dyDescent="0.75">
      <c r="A1598" s="2" t="s">
        <v>4365</v>
      </c>
      <c r="B1598" s="2" t="s">
        <v>1519</v>
      </c>
      <c r="C1598" s="2" t="s">
        <v>4366</v>
      </c>
      <c r="D1598">
        <v>215</v>
      </c>
      <c r="E1598">
        <v>73</v>
      </c>
      <c r="F1598" s="2" t="s">
        <v>1312</v>
      </c>
      <c r="G1598" s="2" t="s">
        <v>1312</v>
      </c>
    </row>
    <row r="1599" spans="1:7" x14ac:dyDescent="0.75">
      <c r="A1599" s="2" t="s">
        <v>4367</v>
      </c>
      <c r="B1599" s="2" t="s">
        <v>4368</v>
      </c>
      <c r="C1599" s="2" t="s">
        <v>4369</v>
      </c>
      <c r="D1599">
        <v>195</v>
      </c>
      <c r="E1599">
        <v>76</v>
      </c>
      <c r="F1599" s="2" t="s">
        <v>1323</v>
      </c>
      <c r="G1599" s="2" t="s">
        <v>1323</v>
      </c>
    </row>
    <row r="1600" spans="1:7" x14ac:dyDescent="0.75">
      <c r="A1600" s="2" t="s">
        <v>4370</v>
      </c>
      <c r="B1600" s="2" t="s">
        <v>1381</v>
      </c>
      <c r="C1600" s="2" t="s">
        <v>4369</v>
      </c>
      <c r="D1600">
        <v>160</v>
      </c>
      <c r="E1600">
        <v>69</v>
      </c>
      <c r="F1600" s="2" t="s">
        <v>1323</v>
      </c>
      <c r="G1600" s="2" t="s">
        <v>1312</v>
      </c>
    </row>
    <row r="1601" spans="1:7" x14ac:dyDescent="0.75">
      <c r="A1601" s="2" t="s">
        <v>4371</v>
      </c>
      <c r="B1601" s="2" t="s">
        <v>1836</v>
      </c>
      <c r="C1601" s="2" t="s">
        <v>4369</v>
      </c>
      <c r="D1601">
        <v>190</v>
      </c>
      <c r="E1601">
        <v>74</v>
      </c>
      <c r="F1601" s="2" t="s">
        <v>1312</v>
      </c>
      <c r="G1601" s="2" t="s">
        <v>1312</v>
      </c>
    </row>
    <row r="1602" spans="1:7" x14ac:dyDescent="0.75">
      <c r="A1602" s="2" t="s">
        <v>4372</v>
      </c>
      <c r="B1602" s="2" t="s">
        <v>1435</v>
      </c>
      <c r="C1602" s="2" t="s">
        <v>4369</v>
      </c>
      <c r="D1602">
        <v>172</v>
      </c>
      <c r="E1602">
        <v>74</v>
      </c>
      <c r="F1602" s="2" t="s">
        <v>1323</v>
      </c>
      <c r="G1602" s="2" t="s">
        <v>1323</v>
      </c>
    </row>
    <row r="1603" spans="1:7" x14ac:dyDescent="0.75">
      <c r="A1603" s="2" t="s">
        <v>4373</v>
      </c>
      <c r="B1603" s="2" t="s">
        <v>1454</v>
      </c>
      <c r="C1603" s="2" t="s">
        <v>4374</v>
      </c>
      <c r="D1603">
        <v>170</v>
      </c>
      <c r="E1603">
        <v>71</v>
      </c>
      <c r="F1603" s="2" t="s">
        <v>1312</v>
      </c>
      <c r="G1603" s="2" t="s">
        <v>1312</v>
      </c>
    </row>
    <row r="1604" spans="1:7" x14ac:dyDescent="0.75">
      <c r="A1604" s="2" t="s">
        <v>4375</v>
      </c>
      <c r="B1604" s="2" t="s">
        <v>1418</v>
      </c>
      <c r="C1604" s="2" t="s">
        <v>4376</v>
      </c>
      <c r="D1604">
        <v>210</v>
      </c>
      <c r="E1604">
        <v>72</v>
      </c>
      <c r="F1604" s="2" t="s">
        <v>1312</v>
      </c>
      <c r="G1604" s="2" t="s">
        <v>1312</v>
      </c>
    </row>
    <row r="1605" spans="1:7" x14ac:dyDescent="0.75">
      <c r="A1605" s="2" t="s">
        <v>1187</v>
      </c>
      <c r="B1605" s="2" t="s">
        <v>3069</v>
      </c>
      <c r="C1605" s="2" t="s">
        <v>4377</v>
      </c>
      <c r="D1605">
        <v>185</v>
      </c>
      <c r="E1605">
        <v>73</v>
      </c>
      <c r="F1605" s="2" t="s">
        <v>1323</v>
      </c>
      <c r="G1605" s="2" t="s">
        <v>1323</v>
      </c>
    </row>
    <row r="1606" spans="1:7" x14ac:dyDescent="0.75">
      <c r="A1606" s="2" t="s">
        <v>752</v>
      </c>
      <c r="B1606" s="2" t="s">
        <v>1400</v>
      </c>
      <c r="C1606" s="2" t="s">
        <v>4377</v>
      </c>
      <c r="D1606">
        <v>190</v>
      </c>
      <c r="E1606">
        <v>73</v>
      </c>
      <c r="F1606" s="2" t="s">
        <v>1312</v>
      </c>
      <c r="G1606" s="2" t="s">
        <v>1312</v>
      </c>
    </row>
    <row r="1607" spans="1:7" x14ac:dyDescent="0.75">
      <c r="A1607" s="2" t="s">
        <v>80</v>
      </c>
      <c r="B1607" s="2" t="s">
        <v>2445</v>
      </c>
      <c r="C1607" s="2" t="s">
        <v>4378</v>
      </c>
      <c r="D1607">
        <v>160</v>
      </c>
      <c r="E1607">
        <v>67</v>
      </c>
      <c r="F1607" s="2" t="s">
        <v>1312</v>
      </c>
      <c r="G1607" s="2" t="s">
        <v>1312</v>
      </c>
    </row>
    <row r="1608" spans="1:7" x14ac:dyDescent="0.75">
      <c r="A1608" s="2" t="s">
        <v>4379</v>
      </c>
      <c r="B1608" s="2" t="s">
        <v>1748</v>
      </c>
      <c r="C1608" s="2" t="s">
        <v>4378</v>
      </c>
      <c r="D1608">
        <v>228</v>
      </c>
      <c r="E1608">
        <v>79</v>
      </c>
      <c r="F1608" s="2" t="s">
        <v>1323</v>
      </c>
      <c r="G1608" s="2" t="s">
        <v>1312</v>
      </c>
    </row>
    <row r="1609" spans="1:7" x14ac:dyDescent="0.75">
      <c r="A1609" s="2" t="s">
        <v>4380</v>
      </c>
      <c r="B1609" s="2" t="s">
        <v>1395</v>
      </c>
      <c r="C1609" s="2" t="s">
        <v>4381</v>
      </c>
      <c r="D1609">
        <v>152</v>
      </c>
      <c r="E1609">
        <v>67</v>
      </c>
      <c r="F1609" s="2" t="s">
        <v>1411</v>
      </c>
      <c r="G1609" s="2" t="s">
        <v>1312</v>
      </c>
    </row>
    <row r="1610" spans="1:7" x14ac:dyDescent="0.75">
      <c r="A1610" s="2" t="s">
        <v>4382</v>
      </c>
      <c r="B1610" s="2" t="s">
        <v>1528</v>
      </c>
      <c r="C1610" s="2" t="s">
        <v>4383</v>
      </c>
      <c r="D1610">
        <v>200</v>
      </c>
      <c r="E1610">
        <v>70</v>
      </c>
      <c r="F1610" s="2" t="s">
        <v>1312</v>
      </c>
      <c r="G1610" s="2" t="s">
        <v>1312</v>
      </c>
    </row>
    <row r="1611" spans="1:7" x14ac:dyDescent="0.75">
      <c r="A1611" s="2" t="s">
        <v>4384</v>
      </c>
      <c r="B1611" s="2" t="s">
        <v>3401</v>
      </c>
      <c r="C1611" s="2" t="s">
        <v>4385</v>
      </c>
      <c r="D1611">
        <v>180</v>
      </c>
      <c r="E1611">
        <v>72</v>
      </c>
      <c r="F1611" s="2" t="s">
        <v>1312</v>
      </c>
      <c r="G1611" s="2" t="s">
        <v>1312</v>
      </c>
    </row>
    <row r="1612" spans="1:7" x14ac:dyDescent="0.75">
      <c r="A1612" s="2" t="s">
        <v>4386</v>
      </c>
      <c r="B1612" s="2" t="s">
        <v>1313</v>
      </c>
      <c r="C1612" s="2" t="s">
        <v>4388</v>
      </c>
      <c r="D1612">
        <v>176</v>
      </c>
      <c r="E1612">
        <v>71</v>
      </c>
      <c r="F1612" s="2" t="s">
        <v>1323</v>
      </c>
      <c r="G1612" s="2" t="s">
        <v>1312</v>
      </c>
    </row>
    <row r="1613" spans="1:7" x14ac:dyDescent="0.75">
      <c r="A1613" s="2" t="s">
        <v>4389</v>
      </c>
      <c r="B1613" s="2" t="s">
        <v>4390</v>
      </c>
      <c r="C1613" s="2" t="s">
        <v>4391</v>
      </c>
      <c r="D1613">
        <v>175</v>
      </c>
      <c r="E1613">
        <v>70</v>
      </c>
      <c r="F1613" s="2" t="s">
        <v>1323</v>
      </c>
      <c r="G1613" s="2" t="s">
        <v>1323</v>
      </c>
    </row>
    <row r="1614" spans="1:7" x14ac:dyDescent="0.75">
      <c r="A1614" s="2" t="s">
        <v>4392</v>
      </c>
      <c r="B1614" s="2" t="s">
        <v>4393</v>
      </c>
      <c r="C1614" s="2" t="s">
        <v>4394</v>
      </c>
      <c r="D1614">
        <v>175</v>
      </c>
      <c r="E1614">
        <v>75</v>
      </c>
      <c r="F1614" s="2" t="s">
        <v>1323</v>
      </c>
      <c r="G1614" s="2" t="s">
        <v>1323</v>
      </c>
    </row>
    <row r="1615" spans="1:7" x14ac:dyDescent="0.75">
      <c r="A1615" s="2" t="s">
        <v>4395</v>
      </c>
      <c r="B1615" s="2" t="s">
        <v>1368</v>
      </c>
      <c r="C1615" s="2" t="s">
        <v>4125</v>
      </c>
      <c r="D1615">
        <v>190</v>
      </c>
      <c r="E1615">
        <v>75</v>
      </c>
      <c r="F1615" s="2" t="s">
        <v>1312</v>
      </c>
      <c r="G1615" s="2" t="s">
        <v>1312</v>
      </c>
    </row>
    <row r="1616" spans="1:7" x14ac:dyDescent="0.75">
      <c r="A1616" s="2" t="s">
        <v>4396</v>
      </c>
      <c r="B1616" s="2" t="s">
        <v>4397</v>
      </c>
      <c r="C1616" s="2" t="s">
        <v>4125</v>
      </c>
      <c r="D1616">
        <v>215</v>
      </c>
      <c r="E1616">
        <v>74</v>
      </c>
      <c r="F1616" s="2" t="s">
        <v>1312</v>
      </c>
      <c r="G1616" s="2" t="s">
        <v>1312</v>
      </c>
    </row>
    <row r="1617" spans="1:7" x14ac:dyDescent="0.75">
      <c r="A1617" s="2" t="s">
        <v>4398</v>
      </c>
      <c r="B1617" s="2" t="s">
        <v>4399</v>
      </c>
      <c r="C1617" s="2" t="s">
        <v>4400</v>
      </c>
      <c r="D1617">
        <v>210</v>
      </c>
      <c r="E1617">
        <v>70</v>
      </c>
      <c r="F1617" s="2" t="s">
        <v>1411</v>
      </c>
      <c r="G1617" s="2" t="s">
        <v>1312</v>
      </c>
    </row>
    <row r="1618" spans="1:7" x14ac:dyDescent="0.75">
      <c r="A1618" s="2" t="s">
        <v>4401</v>
      </c>
      <c r="B1618" s="2" t="s">
        <v>1753</v>
      </c>
      <c r="C1618" s="2" t="s">
        <v>4400</v>
      </c>
      <c r="D1618">
        <v>225</v>
      </c>
      <c r="E1618">
        <v>73</v>
      </c>
      <c r="F1618" s="2" t="s">
        <v>1312</v>
      </c>
      <c r="G1618" s="2" t="s">
        <v>1312</v>
      </c>
    </row>
    <row r="1619" spans="1:7" x14ac:dyDescent="0.75">
      <c r="A1619" s="2" t="s">
        <v>4402</v>
      </c>
      <c r="B1619" s="2" t="s">
        <v>1404</v>
      </c>
      <c r="C1619" s="2" t="s">
        <v>4403</v>
      </c>
      <c r="D1619">
        <v>175</v>
      </c>
      <c r="E1619">
        <v>72</v>
      </c>
      <c r="F1619" s="2" t="s">
        <v>1312</v>
      </c>
      <c r="G1619" s="2" t="s">
        <v>1312</v>
      </c>
    </row>
    <row r="1620" spans="1:7" x14ac:dyDescent="0.75">
      <c r="A1620" s="2" t="s">
        <v>1102</v>
      </c>
      <c r="B1620" s="2" t="s">
        <v>1400</v>
      </c>
      <c r="C1620" s="2" t="s">
        <v>4404</v>
      </c>
      <c r="D1620">
        <v>210</v>
      </c>
      <c r="E1620">
        <v>75</v>
      </c>
      <c r="F1620" s="2" t="s">
        <v>1411</v>
      </c>
      <c r="G1620" s="2" t="s">
        <v>1312</v>
      </c>
    </row>
    <row r="1621" spans="1:7" x14ac:dyDescent="0.75">
      <c r="A1621" s="2" t="s">
        <v>4405</v>
      </c>
      <c r="B1621" s="2" t="s">
        <v>1408</v>
      </c>
      <c r="C1621" s="2" t="s">
        <v>4404</v>
      </c>
      <c r="D1621">
        <v>170</v>
      </c>
      <c r="E1621">
        <v>69</v>
      </c>
      <c r="F1621" s="2" t="s">
        <v>1312</v>
      </c>
      <c r="G1621" s="2" t="s">
        <v>1312</v>
      </c>
    </row>
    <row r="1622" spans="1:7" x14ac:dyDescent="0.75">
      <c r="A1622" s="2" t="s">
        <v>4406</v>
      </c>
      <c r="B1622" s="2" t="s">
        <v>4407</v>
      </c>
      <c r="C1622" s="2" t="s">
        <v>4404</v>
      </c>
      <c r="D1622">
        <v>225</v>
      </c>
      <c r="E1622">
        <v>72</v>
      </c>
      <c r="F1622" s="2" t="s">
        <v>1411</v>
      </c>
      <c r="G1622" s="2" t="s">
        <v>1312</v>
      </c>
    </row>
    <row r="1623" spans="1:7" x14ac:dyDescent="0.75">
      <c r="A1623" s="2" t="s">
        <v>4408</v>
      </c>
      <c r="B1623" s="2" t="s">
        <v>1630</v>
      </c>
      <c r="C1623" s="2" t="s">
        <v>4409</v>
      </c>
      <c r="D1623">
        <v>220</v>
      </c>
      <c r="E1623">
        <v>77</v>
      </c>
      <c r="F1623" s="2" t="s">
        <v>1312</v>
      </c>
      <c r="G1623" s="2" t="s">
        <v>1312</v>
      </c>
    </row>
    <row r="1624" spans="1:7" x14ac:dyDescent="0.75">
      <c r="A1624" s="2" t="s">
        <v>4410</v>
      </c>
      <c r="B1624" s="2" t="s">
        <v>4047</v>
      </c>
      <c r="C1624" s="2" t="s">
        <v>4411</v>
      </c>
      <c r="D1624">
        <v>178</v>
      </c>
      <c r="E1624">
        <v>69</v>
      </c>
      <c r="F1624" s="2" t="s">
        <v>1323</v>
      </c>
      <c r="G1624" s="2" t="s">
        <v>1312</v>
      </c>
    </row>
    <row r="1625" spans="1:7" x14ac:dyDescent="0.75">
      <c r="A1625" s="2" t="s">
        <v>4412</v>
      </c>
      <c r="B1625" s="2" t="s">
        <v>3069</v>
      </c>
      <c r="C1625" s="2" t="s">
        <v>4413</v>
      </c>
      <c r="D1625">
        <v>190</v>
      </c>
      <c r="E1625">
        <v>75</v>
      </c>
      <c r="F1625" s="2" t="s">
        <v>1312</v>
      </c>
      <c r="G1625" s="2" t="s">
        <v>1312</v>
      </c>
    </row>
    <row r="1626" spans="1:7" x14ac:dyDescent="0.75">
      <c r="A1626" s="2" t="s">
        <v>4414</v>
      </c>
      <c r="B1626" s="2" t="s">
        <v>1368</v>
      </c>
      <c r="C1626" s="2" t="s">
        <v>4415</v>
      </c>
      <c r="D1626">
        <v>200</v>
      </c>
      <c r="E1626">
        <v>76</v>
      </c>
      <c r="F1626" s="2" t="s">
        <v>1312</v>
      </c>
      <c r="G1626" s="2" t="s">
        <v>1323</v>
      </c>
    </row>
    <row r="1627" spans="1:7" x14ac:dyDescent="0.75">
      <c r="A1627" s="2" t="s">
        <v>4416</v>
      </c>
      <c r="B1627" s="2" t="s">
        <v>1400</v>
      </c>
      <c r="C1627" s="2" t="s">
        <v>4417</v>
      </c>
      <c r="D1627">
        <v>185</v>
      </c>
      <c r="E1627">
        <v>72</v>
      </c>
      <c r="F1627" s="2" t="s">
        <v>1312</v>
      </c>
      <c r="G1627" s="2" t="s">
        <v>1312</v>
      </c>
    </row>
    <row r="1628" spans="1:7" x14ac:dyDescent="0.75">
      <c r="A1628" s="2" t="s">
        <v>4418</v>
      </c>
      <c r="B1628" s="2" t="s">
        <v>1363</v>
      </c>
      <c r="C1628" s="2" t="s">
        <v>4417</v>
      </c>
      <c r="D1628">
        <v>169</v>
      </c>
      <c r="E1628">
        <v>67</v>
      </c>
      <c r="F1628" s="2" t="s">
        <v>1312</v>
      </c>
      <c r="G1628" s="2" t="s">
        <v>1312</v>
      </c>
    </row>
    <row r="1629" spans="1:7" x14ac:dyDescent="0.75">
      <c r="A1629" s="2" t="s">
        <v>4419</v>
      </c>
      <c r="B1629" s="2" t="s">
        <v>1666</v>
      </c>
      <c r="C1629" s="2" t="s">
        <v>4420</v>
      </c>
      <c r="D1629">
        <v>175</v>
      </c>
      <c r="E1629">
        <v>71</v>
      </c>
      <c r="F1629" s="2" t="s">
        <v>1312</v>
      </c>
      <c r="G1629" s="2" t="s">
        <v>1312</v>
      </c>
    </row>
    <row r="1630" spans="1:7" x14ac:dyDescent="0.75">
      <c r="A1630" s="2" t="s">
        <v>4421</v>
      </c>
      <c r="B1630" s="2" t="s">
        <v>4422</v>
      </c>
      <c r="C1630" s="2" t="s">
        <v>4423</v>
      </c>
      <c r="D1630">
        <v>245</v>
      </c>
      <c r="E1630">
        <v>76</v>
      </c>
      <c r="F1630" s="2" t="s">
        <v>1312</v>
      </c>
      <c r="G1630" s="2" t="s">
        <v>1312</v>
      </c>
    </row>
    <row r="1631" spans="1:7" x14ac:dyDescent="0.75">
      <c r="A1631" s="2" t="s">
        <v>4424</v>
      </c>
      <c r="B1631" s="2" t="s">
        <v>3503</v>
      </c>
      <c r="C1631" s="2" t="s">
        <v>4425</v>
      </c>
      <c r="D1631">
        <v>210</v>
      </c>
      <c r="E1631">
        <v>72</v>
      </c>
      <c r="F1631" s="2" t="s">
        <v>1312</v>
      </c>
      <c r="G1631" s="2" t="s">
        <v>1312</v>
      </c>
    </row>
    <row r="1632" spans="1:7" x14ac:dyDescent="0.75">
      <c r="A1632" s="2" t="s">
        <v>4426</v>
      </c>
      <c r="B1632" s="2" t="s">
        <v>1512</v>
      </c>
      <c r="C1632" s="2" t="s">
        <v>4427</v>
      </c>
      <c r="D1632">
        <v>165</v>
      </c>
      <c r="E1632">
        <v>68</v>
      </c>
      <c r="F1632" s="2" t="s">
        <v>1323</v>
      </c>
      <c r="G1632" s="2" t="s">
        <v>1312</v>
      </c>
    </row>
    <row r="1633" spans="1:7" x14ac:dyDescent="0.75">
      <c r="A1633" s="2" t="s">
        <v>4428</v>
      </c>
      <c r="B1633" s="2" t="s">
        <v>3222</v>
      </c>
      <c r="C1633" s="2" t="s">
        <v>4429</v>
      </c>
      <c r="D1633">
        <v>170</v>
      </c>
      <c r="E1633">
        <v>70</v>
      </c>
      <c r="F1633" s="2" t="s">
        <v>1323</v>
      </c>
      <c r="G1633" s="2" t="s">
        <v>1312</v>
      </c>
    </row>
    <row r="1634" spans="1:7" x14ac:dyDescent="0.75">
      <c r="A1634" s="2" t="s">
        <v>4430</v>
      </c>
      <c r="B1634" s="2" t="s">
        <v>1609</v>
      </c>
      <c r="C1634" s="2" t="s">
        <v>4429</v>
      </c>
      <c r="D1634">
        <v>230</v>
      </c>
      <c r="E1634">
        <v>75</v>
      </c>
      <c r="F1634" s="2" t="s">
        <v>1312</v>
      </c>
      <c r="G1634" s="2" t="s">
        <v>1312</v>
      </c>
    </row>
    <row r="1635" spans="1:7" x14ac:dyDescent="0.75">
      <c r="A1635" s="2" t="s">
        <v>4431</v>
      </c>
      <c r="B1635" s="2" t="s">
        <v>1800</v>
      </c>
      <c r="C1635" s="2" t="s">
        <v>4429</v>
      </c>
      <c r="D1635">
        <v>230</v>
      </c>
      <c r="E1635">
        <v>78</v>
      </c>
      <c r="F1635" s="2" t="s">
        <v>1312</v>
      </c>
      <c r="G1635" s="2" t="s">
        <v>1312</v>
      </c>
    </row>
    <row r="1636" spans="1:7" x14ac:dyDescent="0.75">
      <c r="A1636" s="2" t="s">
        <v>4432</v>
      </c>
      <c r="B1636" s="2" t="s">
        <v>1836</v>
      </c>
      <c r="C1636" s="2" t="s">
        <v>4429</v>
      </c>
      <c r="D1636">
        <v>175</v>
      </c>
      <c r="E1636">
        <v>72</v>
      </c>
      <c r="F1636" s="2" t="s">
        <v>1323</v>
      </c>
      <c r="G1636" s="2" t="s">
        <v>1312</v>
      </c>
    </row>
    <row r="1637" spans="1:7" x14ac:dyDescent="0.75">
      <c r="A1637" s="2" t="s">
        <v>4433</v>
      </c>
      <c r="B1637" s="2" t="s">
        <v>1360</v>
      </c>
      <c r="C1637" s="2" t="s">
        <v>4434</v>
      </c>
      <c r="D1637">
        <v>180</v>
      </c>
      <c r="E1637">
        <v>71</v>
      </c>
      <c r="F1637" s="2" t="s">
        <v>1312</v>
      </c>
      <c r="G1637" s="2" t="s">
        <v>1312</v>
      </c>
    </row>
    <row r="1638" spans="1:7" x14ac:dyDescent="0.75">
      <c r="A1638" s="2" t="s">
        <v>4435</v>
      </c>
      <c r="B1638" s="2" t="s">
        <v>1523</v>
      </c>
      <c r="C1638" s="2" t="s">
        <v>4436</v>
      </c>
      <c r="D1638">
        <v>150</v>
      </c>
      <c r="E1638">
        <v>70</v>
      </c>
      <c r="F1638" s="2" t="s">
        <v>1323</v>
      </c>
      <c r="G1638" s="2" t="s">
        <v>1323</v>
      </c>
    </row>
    <row r="1639" spans="1:7" x14ac:dyDescent="0.75">
      <c r="A1639" s="2" t="s">
        <v>1238</v>
      </c>
      <c r="B1639" s="2" t="s">
        <v>1314</v>
      </c>
      <c r="C1639" s="2" t="s">
        <v>4437</v>
      </c>
      <c r="D1639">
        <v>190</v>
      </c>
      <c r="E1639">
        <v>74</v>
      </c>
      <c r="F1639" s="2" t="s">
        <v>1312</v>
      </c>
      <c r="G1639" s="2" t="s">
        <v>1312</v>
      </c>
    </row>
    <row r="1640" spans="1:7" x14ac:dyDescent="0.75">
      <c r="A1640" s="2" t="s">
        <v>919</v>
      </c>
      <c r="B1640" s="2" t="s">
        <v>1488</v>
      </c>
      <c r="C1640" s="2" t="s">
        <v>4437</v>
      </c>
      <c r="D1640">
        <v>195</v>
      </c>
      <c r="E1640">
        <v>74</v>
      </c>
      <c r="F1640" s="2" t="s">
        <v>1312</v>
      </c>
      <c r="G1640" s="2" t="s">
        <v>1312</v>
      </c>
    </row>
    <row r="1641" spans="1:7" x14ac:dyDescent="0.75">
      <c r="A1641" s="2" t="s">
        <v>1161</v>
      </c>
      <c r="B1641" s="2" t="s">
        <v>2858</v>
      </c>
      <c r="C1641" s="2" t="s">
        <v>4437</v>
      </c>
      <c r="D1641">
        <v>180</v>
      </c>
      <c r="E1641">
        <v>70</v>
      </c>
      <c r="F1641" s="2" t="s">
        <v>1312</v>
      </c>
      <c r="G1641" s="2" t="s">
        <v>1312</v>
      </c>
    </row>
    <row r="1642" spans="1:7" x14ac:dyDescent="0.75">
      <c r="A1642" s="2" t="s">
        <v>4438</v>
      </c>
      <c r="B1642" s="2" t="s">
        <v>1339</v>
      </c>
      <c r="C1642" s="2" t="s">
        <v>4437</v>
      </c>
      <c r="D1642">
        <v>190</v>
      </c>
      <c r="E1642">
        <v>74</v>
      </c>
      <c r="F1642" s="2" t="s">
        <v>1312</v>
      </c>
      <c r="G1642" s="2" t="s">
        <v>1312</v>
      </c>
    </row>
    <row r="1643" spans="1:7" x14ac:dyDescent="0.75">
      <c r="A1643" s="2" t="s">
        <v>4439</v>
      </c>
      <c r="B1643" s="2" t="s">
        <v>1627</v>
      </c>
      <c r="C1643" s="2" t="s">
        <v>4437</v>
      </c>
      <c r="D1643">
        <v>150</v>
      </c>
      <c r="E1643">
        <v>68</v>
      </c>
      <c r="F1643" s="2" t="s">
        <v>1323</v>
      </c>
      <c r="G1643" s="2" t="s">
        <v>1323</v>
      </c>
    </row>
    <row r="1644" spans="1:7" x14ac:dyDescent="0.75">
      <c r="A1644" s="2" t="s">
        <v>4440</v>
      </c>
      <c r="B1644" s="2" t="s">
        <v>1395</v>
      </c>
      <c r="C1644" s="2" t="s">
        <v>4437</v>
      </c>
      <c r="F1644" s="2"/>
      <c r="G1644" s="2"/>
    </row>
    <row r="1645" spans="1:7" x14ac:dyDescent="0.75">
      <c r="A1645" s="2" t="s">
        <v>4441</v>
      </c>
      <c r="B1645" s="2" t="s">
        <v>3623</v>
      </c>
      <c r="C1645" s="2" t="s">
        <v>4437</v>
      </c>
      <c r="D1645">
        <v>195</v>
      </c>
      <c r="E1645">
        <v>72</v>
      </c>
      <c r="F1645" s="2" t="s">
        <v>1323</v>
      </c>
      <c r="G1645" s="2" t="s">
        <v>1312</v>
      </c>
    </row>
    <row r="1646" spans="1:7" x14ac:dyDescent="0.75">
      <c r="A1646" s="2" t="s">
        <v>4442</v>
      </c>
      <c r="B1646" s="2" t="s">
        <v>1824</v>
      </c>
      <c r="C1646" s="2" t="s">
        <v>4437</v>
      </c>
      <c r="D1646">
        <v>160</v>
      </c>
      <c r="E1646">
        <v>69</v>
      </c>
      <c r="F1646" s="2" t="s">
        <v>1312</v>
      </c>
      <c r="G1646" s="2" t="s">
        <v>1312</v>
      </c>
    </row>
    <row r="1647" spans="1:7" x14ac:dyDescent="0.75">
      <c r="A1647" s="2" t="s">
        <v>4443</v>
      </c>
      <c r="B1647" s="2" t="s">
        <v>2891</v>
      </c>
      <c r="C1647" s="2" t="s">
        <v>4437</v>
      </c>
      <c r="D1647">
        <v>172</v>
      </c>
      <c r="E1647">
        <v>72</v>
      </c>
      <c r="F1647" s="2" t="s">
        <v>1312</v>
      </c>
      <c r="G1647" s="2" t="s">
        <v>1312</v>
      </c>
    </row>
    <row r="1648" spans="1:7" x14ac:dyDescent="0.75">
      <c r="A1648" s="2" t="s">
        <v>4444</v>
      </c>
      <c r="B1648" s="2" t="s">
        <v>1609</v>
      </c>
      <c r="C1648" s="2" t="s">
        <v>4445</v>
      </c>
      <c r="D1648">
        <v>210</v>
      </c>
      <c r="E1648">
        <v>77</v>
      </c>
      <c r="F1648" s="2" t="s">
        <v>1312</v>
      </c>
      <c r="G1648" s="2" t="s">
        <v>1312</v>
      </c>
    </row>
    <row r="1649" spans="1:7" x14ac:dyDescent="0.75">
      <c r="A1649" s="2" t="s">
        <v>4446</v>
      </c>
      <c r="B1649" s="2"/>
      <c r="C1649" s="2" t="s">
        <v>4447</v>
      </c>
      <c r="F1649" s="2"/>
      <c r="G1649" s="2"/>
    </row>
    <row r="1650" spans="1:7" x14ac:dyDescent="0.75">
      <c r="A1650" s="2" t="s">
        <v>4448</v>
      </c>
      <c r="B1650" s="2" t="s">
        <v>4449</v>
      </c>
      <c r="C1650" s="2" t="s">
        <v>4447</v>
      </c>
      <c r="D1650">
        <v>159</v>
      </c>
      <c r="E1650">
        <v>69</v>
      </c>
      <c r="F1650" s="2" t="s">
        <v>1312</v>
      </c>
      <c r="G1650" s="2" t="s">
        <v>1312</v>
      </c>
    </row>
    <row r="1651" spans="1:7" x14ac:dyDescent="0.75">
      <c r="A1651" s="2" t="s">
        <v>4450</v>
      </c>
      <c r="B1651" s="2" t="s">
        <v>1630</v>
      </c>
      <c r="C1651" s="2" t="s">
        <v>4447</v>
      </c>
      <c r="F1651" s="2"/>
      <c r="G1651" s="2"/>
    </row>
    <row r="1652" spans="1:7" x14ac:dyDescent="0.75">
      <c r="A1652" s="2" t="s">
        <v>4451</v>
      </c>
      <c r="B1652" s="2" t="s">
        <v>2089</v>
      </c>
      <c r="C1652" s="2" t="s">
        <v>4452</v>
      </c>
      <c r="D1652">
        <v>210</v>
      </c>
      <c r="E1652">
        <v>75</v>
      </c>
      <c r="F1652" s="2" t="s">
        <v>1312</v>
      </c>
      <c r="G1652" s="2" t="s">
        <v>1312</v>
      </c>
    </row>
    <row r="1653" spans="1:7" x14ac:dyDescent="0.75">
      <c r="A1653" s="2" t="s">
        <v>4453</v>
      </c>
      <c r="B1653" s="2" t="s">
        <v>1328</v>
      </c>
      <c r="C1653" s="2" t="s">
        <v>4454</v>
      </c>
      <c r="D1653">
        <v>205</v>
      </c>
      <c r="E1653">
        <v>75</v>
      </c>
      <c r="F1653" s="2" t="s">
        <v>1312</v>
      </c>
      <c r="G1653" s="2" t="s">
        <v>1312</v>
      </c>
    </row>
    <row r="1654" spans="1:7" x14ac:dyDescent="0.75">
      <c r="A1654" s="2" t="s">
        <v>4455</v>
      </c>
      <c r="B1654" s="2" t="s">
        <v>3401</v>
      </c>
      <c r="C1654" s="2" t="s">
        <v>4456</v>
      </c>
      <c r="D1654">
        <v>195</v>
      </c>
      <c r="E1654">
        <v>72</v>
      </c>
      <c r="F1654" s="2" t="s">
        <v>1323</v>
      </c>
      <c r="G1654" s="2" t="s">
        <v>1323</v>
      </c>
    </row>
    <row r="1655" spans="1:7" x14ac:dyDescent="0.75">
      <c r="A1655" s="2" t="s">
        <v>4457</v>
      </c>
      <c r="B1655" s="2" t="s">
        <v>1974</v>
      </c>
      <c r="C1655" s="2" t="s">
        <v>4456</v>
      </c>
      <c r="D1655">
        <v>185</v>
      </c>
      <c r="E1655">
        <v>74</v>
      </c>
      <c r="F1655" s="2" t="s">
        <v>1312</v>
      </c>
      <c r="G1655" s="2" t="s">
        <v>1312</v>
      </c>
    </row>
    <row r="1656" spans="1:7" x14ac:dyDescent="0.75">
      <c r="A1656" s="2" t="s">
        <v>4458</v>
      </c>
      <c r="B1656" s="2" t="s">
        <v>1974</v>
      </c>
      <c r="C1656" s="2" t="s">
        <v>4456</v>
      </c>
      <c r="D1656">
        <v>205</v>
      </c>
      <c r="E1656">
        <v>73</v>
      </c>
      <c r="F1656" s="2" t="s">
        <v>1312</v>
      </c>
      <c r="G1656" s="2" t="s">
        <v>1323</v>
      </c>
    </row>
    <row r="1657" spans="1:7" x14ac:dyDescent="0.75">
      <c r="A1657" s="2" t="s">
        <v>4459</v>
      </c>
      <c r="B1657" s="2" t="s">
        <v>1395</v>
      </c>
      <c r="C1657" s="2" t="s">
        <v>4460</v>
      </c>
      <c r="D1657">
        <v>180</v>
      </c>
      <c r="E1657">
        <v>70</v>
      </c>
      <c r="F1657" s="2" t="s">
        <v>1411</v>
      </c>
      <c r="G1657" s="2" t="s">
        <v>1312</v>
      </c>
    </row>
    <row r="1658" spans="1:7" x14ac:dyDescent="0.75">
      <c r="A1658" s="2" t="s">
        <v>4461</v>
      </c>
      <c r="B1658" s="2" t="s">
        <v>1404</v>
      </c>
      <c r="C1658" s="2" t="s">
        <v>4462</v>
      </c>
      <c r="D1658">
        <v>230</v>
      </c>
      <c r="E1658">
        <v>76</v>
      </c>
      <c r="F1658" s="2" t="s">
        <v>1411</v>
      </c>
      <c r="G1658" s="2" t="s">
        <v>1312</v>
      </c>
    </row>
    <row r="1659" spans="1:7" x14ac:dyDescent="0.75">
      <c r="A1659" s="2" t="s">
        <v>4463</v>
      </c>
      <c r="B1659" s="2" t="s">
        <v>4464</v>
      </c>
      <c r="C1659" s="2" t="s">
        <v>4465</v>
      </c>
      <c r="D1659">
        <v>175</v>
      </c>
      <c r="E1659">
        <v>67</v>
      </c>
      <c r="F1659" s="2" t="s">
        <v>1312</v>
      </c>
      <c r="G1659" s="2" t="s">
        <v>1312</v>
      </c>
    </row>
    <row r="1660" spans="1:7" x14ac:dyDescent="0.75">
      <c r="A1660" s="2" t="s">
        <v>4466</v>
      </c>
      <c r="B1660" s="2" t="s">
        <v>1404</v>
      </c>
      <c r="C1660" s="2" t="s">
        <v>4467</v>
      </c>
      <c r="D1660">
        <v>140</v>
      </c>
      <c r="E1660">
        <v>69</v>
      </c>
      <c r="F1660" s="2" t="s">
        <v>1312</v>
      </c>
      <c r="G1660" s="2" t="s">
        <v>1312</v>
      </c>
    </row>
    <row r="1661" spans="1:7" x14ac:dyDescent="0.75">
      <c r="A1661" s="2" t="s">
        <v>4468</v>
      </c>
      <c r="B1661" s="2" t="s">
        <v>1620</v>
      </c>
      <c r="C1661" s="2" t="s">
        <v>4469</v>
      </c>
      <c r="D1661">
        <v>190</v>
      </c>
      <c r="E1661">
        <v>74</v>
      </c>
      <c r="F1661" s="2" t="s">
        <v>1312</v>
      </c>
      <c r="G1661" s="2" t="s">
        <v>1312</v>
      </c>
    </row>
    <row r="1662" spans="1:7" x14ac:dyDescent="0.75">
      <c r="A1662" s="2" t="s">
        <v>4470</v>
      </c>
      <c r="B1662" s="2" t="s">
        <v>1519</v>
      </c>
      <c r="C1662" s="2" t="s">
        <v>4471</v>
      </c>
      <c r="D1662">
        <v>170</v>
      </c>
      <c r="E1662">
        <v>71</v>
      </c>
      <c r="F1662" s="2" t="s">
        <v>1312</v>
      </c>
      <c r="G1662" s="2" t="s">
        <v>1312</v>
      </c>
    </row>
    <row r="1663" spans="1:7" x14ac:dyDescent="0.75">
      <c r="A1663" s="2" t="s">
        <v>4472</v>
      </c>
      <c r="B1663" s="2" t="s">
        <v>1999</v>
      </c>
      <c r="C1663" s="2" t="s">
        <v>4473</v>
      </c>
      <c r="D1663">
        <v>210</v>
      </c>
      <c r="E1663">
        <v>79</v>
      </c>
      <c r="F1663" s="2" t="s">
        <v>1312</v>
      </c>
      <c r="G1663" s="2" t="s">
        <v>1312</v>
      </c>
    </row>
    <row r="1664" spans="1:7" x14ac:dyDescent="0.75">
      <c r="A1664" s="2" t="s">
        <v>4474</v>
      </c>
      <c r="B1664" s="2" t="s">
        <v>1368</v>
      </c>
      <c r="C1664" s="2" t="s">
        <v>4475</v>
      </c>
      <c r="D1664">
        <v>185</v>
      </c>
      <c r="E1664">
        <v>75</v>
      </c>
      <c r="F1664" s="2" t="s">
        <v>1312</v>
      </c>
      <c r="G1664" s="2" t="s">
        <v>1323</v>
      </c>
    </row>
    <row r="1665" spans="1:7" x14ac:dyDescent="0.75">
      <c r="A1665" s="2" t="s">
        <v>4476</v>
      </c>
      <c r="B1665" s="2" t="s">
        <v>1344</v>
      </c>
      <c r="C1665" s="2" t="s">
        <v>4477</v>
      </c>
      <c r="D1665">
        <v>210</v>
      </c>
      <c r="E1665">
        <v>76</v>
      </c>
      <c r="F1665" s="2" t="s">
        <v>1312</v>
      </c>
      <c r="G1665" s="2" t="s">
        <v>1312</v>
      </c>
    </row>
    <row r="1666" spans="1:7" x14ac:dyDescent="0.75">
      <c r="A1666" s="2" t="s">
        <v>4478</v>
      </c>
      <c r="B1666" s="2" t="s">
        <v>1357</v>
      </c>
      <c r="C1666" s="2" t="s">
        <v>4479</v>
      </c>
      <c r="D1666">
        <v>200</v>
      </c>
      <c r="E1666">
        <v>74</v>
      </c>
      <c r="F1666" s="2" t="s">
        <v>1312</v>
      </c>
      <c r="G1666" s="2" t="s">
        <v>1312</v>
      </c>
    </row>
    <row r="1667" spans="1:7" x14ac:dyDescent="0.75">
      <c r="A1667" s="2" t="s">
        <v>4480</v>
      </c>
      <c r="B1667" s="2" t="s">
        <v>1363</v>
      </c>
      <c r="C1667" s="2" t="s">
        <v>4481</v>
      </c>
      <c r="D1667">
        <v>175</v>
      </c>
      <c r="E1667">
        <v>74</v>
      </c>
      <c r="F1667" s="2" t="s">
        <v>1312</v>
      </c>
      <c r="G1667" s="2" t="s">
        <v>1323</v>
      </c>
    </row>
    <row r="1668" spans="1:7" x14ac:dyDescent="0.75">
      <c r="A1668" s="2" t="s">
        <v>4482</v>
      </c>
      <c r="B1668" s="2" t="s">
        <v>1488</v>
      </c>
      <c r="C1668" s="2" t="s">
        <v>4483</v>
      </c>
      <c r="D1668">
        <v>182</v>
      </c>
      <c r="E1668">
        <v>72</v>
      </c>
      <c r="F1668" s="2" t="s">
        <v>1312</v>
      </c>
      <c r="G1668" s="2" t="s">
        <v>1312</v>
      </c>
    </row>
    <row r="1669" spans="1:7" x14ac:dyDescent="0.75">
      <c r="A1669" s="2" t="s">
        <v>4484</v>
      </c>
      <c r="B1669" s="2" t="s">
        <v>1581</v>
      </c>
      <c r="C1669" s="2" t="s">
        <v>4483</v>
      </c>
      <c r="D1669">
        <v>200</v>
      </c>
      <c r="E1669">
        <v>73</v>
      </c>
      <c r="F1669" s="2" t="s">
        <v>1312</v>
      </c>
      <c r="G1669" s="2" t="s">
        <v>1312</v>
      </c>
    </row>
    <row r="1670" spans="1:7" x14ac:dyDescent="0.75">
      <c r="A1670" s="2" t="s">
        <v>4485</v>
      </c>
      <c r="B1670" s="2" t="s">
        <v>1435</v>
      </c>
      <c r="C1670" s="2" t="s">
        <v>4486</v>
      </c>
      <c r="D1670">
        <v>172</v>
      </c>
      <c r="E1670">
        <v>75</v>
      </c>
      <c r="F1670" s="2" t="s">
        <v>1323</v>
      </c>
      <c r="G1670" s="2" t="s">
        <v>1323</v>
      </c>
    </row>
    <row r="1671" spans="1:7" x14ac:dyDescent="0.75">
      <c r="A1671" s="2" t="s">
        <v>4487</v>
      </c>
      <c r="B1671" s="2" t="s">
        <v>2449</v>
      </c>
      <c r="C1671" s="2" t="s">
        <v>4486</v>
      </c>
      <c r="D1671">
        <v>186</v>
      </c>
      <c r="E1671">
        <v>78</v>
      </c>
      <c r="F1671" s="2" t="s">
        <v>1312</v>
      </c>
      <c r="G1671" s="2" t="s">
        <v>1312</v>
      </c>
    </row>
    <row r="1672" spans="1:7" x14ac:dyDescent="0.75">
      <c r="A1672" s="2" t="s">
        <v>4488</v>
      </c>
      <c r="B1672" s="2" t="s">
        <v>1328</v>
      </c>
      <c r="C1672" s="2" t="s">
        <v>4489</v>
      </c>
      <c r="D1672">
        <v>205</v>
      </c>
      <c r="E1672">
        <v>72</v>
      </c>
      <c r="F1672" s="2" t="s">
        <v>1312</v>
      </c>
      <c r="G1672" s="2" t="s">
        <v>1312</v>
      </c>
    </row>
    <row r="1673" spans="1:7" x14ac:dyDescent="0.75">
      <c r="A1673" s="2" t="s">
        <v>4490</v>
      </c>
      <c r="B1673" s="2" t="s">
        <v>1523</v>
      </c>
      <c r="C1673" s="2" t="s">
        <v>4491</v>
      </c>
      <c r="D1673">
        <v>180</v>
      </c>
      <c r="E1673">
        <v>71</v>
      </c>
      <c r="F1673" s="2" t="s">
        <v>1323</v>
      </c>
      <c r="G1673" s="2" t="s">
        <v>1312</v>
      </c>
    </row>
    <row r="1674" spans="1:7" x14ac:dyDescent="0.75">
      <c r="A1674" s="2" t="s">
        <v>4492</v>
      </c>
      <c r="B1674" s="2" t="s">
        <v>1576</v>
      </c>
      <c r="C1674" s="2" t="s">
        <v>4493</v>
      </c>
      <c r="D1674">
        <v>185</v>
      </c>
      <c r="E1674">
        <v>72</v>
      </c>
      <c r="F1674" s="2" t="s">
        <v>1312</v>
      </c>
      <c r="G1674" s="2" t="s">
        <v>1312</v>
      </c>
    </row>
    <row r="1675" spans="1:7" x14ac:dyDescent="0.75">
      <c r="A1675" s="2" t="s">
        <v>4495</v>
      </c>
      <c r="B1675" s="2" t="s">
        <v>1313</v>
      </c>
      <c r="C1675" s="2" t="s">
        <v>4497</v>
      </c>
      <c r="D1675">
        <v>175</v>
      </c>
      <c r="E1675">
        <v>72</v>
      </c>
      <c r="F1675" s="2" t="s">
        <v>1312</v>
      </c>
      <c r="G1675" s="2" t="s">
        <v>1312</v>
      </c>
    </row>
    <row r="1676" spans="1:7" x14ac:dyDescent="0.75">
      <c r="A1676" s="2" t="s">
        <v>4498</v>
      </c>
      <c r="B1676" s="2" t="s">
        <v>1404</v>
      </c>
      <c r="C1676" s="2" t="s">
        <v>4499</v>
      </c>
      <c r="D1676">
        <v>225</v>
      </c>
      <c r="E1676">
        <v>74</v>
      </c>
      <c r="F1676" s="2" t="s">
        <v>1312</v>
      </c>
      <c r="G1676" s="2" t="s">
        <v>1312</v>
      </c>
    </row>
    <row r="1677" spans="1:7" x14ac:dyDescent="0.75">
      <c r="A1677" s="2" t="s">
        <v>4500</v>
      </c>
      <c r="B1677" s="2" t="s">
        <v>1485</v>
      </c>
      <c r="C1677" s="2" t="s">
        <v>4501</v>
      </c>
      <c r="D1677">
        <v>178</v>
      </c>
      <c r="E1677">
        <v>72</v>
      </c>
      <c r="F1677" s="2" t="s">
        <v>1323</v>
      </c>
      <c r="G1677" s="2" t="s">
        <v>1323</v>
      </c>
    </row>
    <row r="1678" spans="1:7" x14ac:dyDescent="0.75">
      <c r="A1678" s="2" t="s">
        <v>4502</v>
      </c>
      <c r="B1678" s="2" t="s">
        <v>1532</v>
      </c>
      <c r="C1678" s="2" t="s">
        <v>4503</v>
      </c>
      <c r="D1678">
        <v>175</v>
      </c>
      <c r="E1678">
        <v>76</v>
      </c>
      <c r="F1678" s="2" t="s">
        <v>1323</v>
      </c>
      <c r="G1678" s="2" t="s">
        <v>1323</v>
      </c>
    </row>
    <row r="1679" spans="1:7" x14ac:dyDescent="0.75">
      <c r="A1679" s="2" t="s">
        <v>4504</v>
      </c>
      <c r="B1679" s="2" t="s">
        <v>4505</v>
      </c>
      <c r="C1679" s="2" t="s">
        <v>4506</v>
      </c>
      <c r="D1679">
        <v>215</v>
      </c>
      <c r="E1679">
        <v>74</v>
      </c>
      <c r="F1679" s="2" t="s">
        <v>1312</v>
      </c>
      <c r="G1679" s="2" t="s">
        <v>1312</v>
      </c>
    </row>
    <row r="1680" spans="1:7" x14ac:dyDescent="0.75">
      <c r="A1680" s="2" t="s">
        <v>4507</v>
      </c>
      <c r="B1680" s="2" t="s">
        <v>4508</v>
      </c>
      <c r="C1680" s="2" t="s">
        <v>4506</v>
      </c>
      <c r="D1680">
        <v>228</v>
      </c>
      <c r="E1680">
        <v>74</v>
      </c>
      <c r="F1680" s="2" t="s">
        <v>1312</v>
      </c>
      <c r="G1680" s="2" t="s">
        <v>1312</v>
      </c>
    </row>
    <row r="1681" spans="1:7" x14ac:dyDescent="0.75">
      <c r="A1681" s="2" t="s">
        <v>4509</v>
      </c>
      <c r="B1681" s="2" t="s">
        <v>1318</v>
      </c>
      <c r="C1681" s="2" t="s">
        <v>4510</v>
      </c>
      <c r="D1681">
        <v>160</v>
      </c>
      <c r="E1681">
        <v>70</v>
      </c>
      <c r="F1681" s="2" t="s">
        <v>1411</v>
      </c>
      <c r="G1681" s="2" t="s">
        <v>1312</v>
      </c>
    </row>
    <row r="1682" spans="1:7" x14ac:dyDescent="0.75">
      <c r="A1682" s="2" t="s">
        <v>4511</v>
      </c>
      <c r="B1682" s="2" t="s">
        <v>1526</v>
      </c>
      <c r="C1682" s="2" t="s">
        <v>4513</v>
      </c>
      <c r="D1682">
        <v>185</v>
      </c>
      <c r="E1682">
        <v>71</v>
      </c>
      <c r="F1682" s="2" t="s">
        <v>1312</v>
      </c>
      <c r="G1682" s="2" t="s">
        <v>1312</v>
      </c>
    </row>
    <row r="1683" spans="1:7" x14ac:dyDescent="0.75">
      <c r="A1683" s="2" t="s">
        <v>4514</v>
      </c>
      <c r="B1683" s="2" t="s">
        <v>3222</v>
      </c>
      <c r="C1683" s="2" t="s">
        <v>4515</v>
      </c>
      <c r="D1683">
        <v>205</v>
      </c>
      <c r="E1683">
        <v>75</v>
      </c>
      <c r="F1683" s="2" t="s">
        <v>1323</v>
      </c>
      <c r="G1683" s="2" t="s">
        <v>1323</v>
      </c>
    </row>
    <row r="1684" spans="1:7" x14ac:dyDescent="0.75">
      <c r="A1684" s="2" t="s">
        <v>4516</v>
      </c>
      <c r="B1684" s="2" t="s">
        <v>1609</v>
      </c>
      <c r="C1684" s="2" t="s">
        <v>4518</v>
      </c>
      <c r="D1684">
        <v>220</v>
      </c>
      <c r="E1684">
        <v>75</v>
      </c>
      <c r="F1684" s="2" t="s">
        <v>1312</v>
      </c>
      <c r="G1684" s="2" t="s">
        <v>1312</v>
      </c>
    </row>
    <row r="1685" spans="1:7" x14ac:dyDescent="0.75">
      <c r="A1685" s="2" t="s">
        <v>4519</v>
      </c>
      <c r="B1685" s="2" t="s">
        <v>1389</v>
      </c>
      <c r="C1685" s="2" t="s">
        <v>4520</v>
      </c>
      <c r="D1685">
        <v>205</v>
      </c>
      <c r="E1685">
        <v>75</v>
      </c>
      <c r="F1685" s="2" t="s">
        <v>1312</v>
      </c>
      <c r="G1685" s="2" t="s">
        <v>1312</v>
      </c>
    </row>
    <row r="1686" spans="1:7" x14ac:dyDescent="0.75">
      <c r="A1686" s="2" t="s">
        <v>4521</v>
      </c>
      <c r="B1686" s="2" t="s">
        <v>4522</v>
      </c>
      <c r="C1686" s="2" t="s">
        <v>4523</v>
      </c>
      <c r="D1686">
        <v>175</v>
      </c>
      <c r="E1686">
        <v>75</v>
      </c>
      <c r="F1686" s="2" t="s">
        <v>1323</v>
      </c>
      <c r="G1686" s="2" t="s">
        <v>1323</v>
      </c>
    </row>
    <row r="1687" spans="1:7" x14ac:dyDescent="0.75">
      <c r="A1687" s="2" t="s">
        <v>4524</v>
      </c>
      <c r="B1687" s="2" t="s">
        <v>1499</v>
      </c>
      <c r="C1687" s="2" t="s">
        <v>4525</v>
      </c>
      <c r="D1687">
        <v>205</v>
      </c>
      <c r="E1687">
        <v>74</v>
      </c>
      <c r="F1687" s="2" t="s">
        <v>1312</v>
      </c>
      <c r="G1687" s="2" t="s">
        <v>1312</v>
      </c>
    </row>
    <row r="1688" spans="1:7" x14ac:dyDescent="0.75">
      <c r="A1688" s="2" t="s">
        <v>4526</v>
      </c>
      <c r="B1688" s="2" t="s">
        <v>1864</v>
      </c>
      <c r="C1688" s="2" t="s">
        <v>4527</v>
      </c>
      <c r="D1688">
        <v>173</v>
      </c>
      <c r="E1688">
        <v>72</v>
      </c>
      <c r="F1688" s="2" t="s">
        <v>1312</v>
      </c>
      <c r="G1688" s="2" t="s">
        <v>1312</v>
      </c>
    </row>
    <row r="1689" spans="1:7" x14ac:dyDescent="0.75">
      <c r="A1689" s="2" t="s">
        <v>4528</v>
      </c>
      <c r="B1689" s="2" t="s">
        <v>4530</v>
      </c>
      <c r="C1689" s="2" t="s">
        <v>4531</v>
      </c>
      <c r="D1689">
        <v>185</v>
      </c>
      <c r="E1689">
        <v>71</v>
      </c>
      <c r="F1689" s="2" t="s">
        <v>1323</v>
      </c>
      <c r="G1689" s="2" t="s">
        <v>1323</v>
      </c>
    </row>
    <row r="1690" spans="1:7" x14ac:dyDescent="0.75">
      <c r="A1690" s="2" t="s">
        <v>4532</v>
      </c>
      <c r="B1690" s="2" t="s">
        <v>4533</v>
      </c>
      <c r="C1690" s="2" t="s">
        <v>4534</v>
      </c>
      <c r="D1690">
        <v>200</v>
      </c>
      <c r="E1690">
        <v>70</v>
      </c>
      <c r="F1690" s="2" t="s">
        <v>1312</v>
      </c>
      <c r="G1690" s="2" t="s">
        <v>1312</v>
      </c>
    </row>
    <row r="1691" spans="1:7" x14ac:dyDescent="0.75">
      <c r="A1691" s="2" t="s">
        <v>4535</v>
      </c>
      <c r="B1691" s="2" t="s">
        <v>2495</v>
      </c>
      <c r="C1691" s="2" t="s">
        <v>4534</v>
      </c>
      <c r="E1691">
        <v>70</v>
      </c>
      <c r="F1691" s="2" t="s">
        <v>1312</v>
      </c>
      <c r="G1691" s="2" t="s">
        <v>1312</v>
      </c>
    </row>
    <row r="1692" spans="1:7" x14ac:dyDescent="0.75">
      <c r="A1692" s="2" t="s">
        <v>4536</v>
      </c>
      <c r="B1692" s="2" t="s">
        <v>4537</v>
      </c>
      <c r="C1692" s="2" t="s">
        <v>2044</v>
      </c>
      <c r="D1692">
        <v>185</v>
      </c>
      <c r="E1692">
        <v>75</v>
      </c>
      <c r="F1692" s="2" t="s">
        <v>1323</v>
      </c>
      <c r="G1692" s="2" t="s">
        <v>1323</v>
      </c>
    </row>
    <row r="1693" spans="1:7" x14ac:dyDescent="0.75">
      <c r="A1693" s="2" t="s">
        <v>4538</v>
      </c>
      <c r="B1693" s="2" t="s">
        <v>4539</v>
      </c>
      <c r="C1693" s="2" t="s">
        <v>4540</v>
      </c>
      <c r="D1693">
        <v>180</v>
      </c>
      <c r="E1693">
        <v>73</v>
      </c>
      <c r="F1693" s="2" t="s">
        <v>1323</v>
      </c>
      <c r="G1693" s="2" t="s">
        <v>1312</v>
      </c>
    </row>
    <row r="1694" spans="1:7" x14ac:dyDescent="0.75">
      <c r="A1694" s="2" t="s">
        <v>4541</v>
      </c>
      <c r="B1694" s="2" t="s">
        <v>1321</v>
      </c>
      <c r="C1694" s="2" t="s">
        <v>4542</v>
      </c>
      <c r="D1694">
        <v>165</v>
      </c>
      <c r="E1694">
        <v>73</v>
      </c>
      <c r="F1694" s="2"/>
      <c r="G1694" s="2" t="s">
        <v>1312</v>
      </c>
    </row>
    <row r="1695" spans="1:7" x14ac:dyDescent="0.75">
      <c r="A1695" s="2" t="s">
        <v>4543</v>
      </c>
      <c r="B1695" s="2" t="s">
        <v>1581</v>
      </c>
      <c r="C1695" s="2" t="s">
        <v>4542</v>
      </c>
      <c r="D1695">
        <v>185</v>
      </c>
      <c r="E1695">
        <v>75</v>
      </c>
      <c r="F1695" s="2" t="s">
        <v>1312</v>
      </c>
      <c r="G1695" s="2" t="s">
        <v>1312</v>
      </c>
    </row>
    <row r="1696" spans="1:7" x14ac:dyDescent="0.75">
      <c r="A1696" s="2" t="s">
        <v>4544</v>
      </c>
      <c r="B1696" s="2" t="s">
        <v>2390</v>
      </c>
      <c r="C1696" s="2" t="s">
        <v>4542</v>
      </c>
      <c r="D1696">
        <v>170</v>
      </c>
      <c r="E1696">
        <v>72</v>
      </c>
      <c r="F1696" s="2" t="s">
        <v>1323</v>
      </c>
      <c r="G1696" s="2" t="s">
        <v>1312</v>
      </c>
    </row>
    <row r="1697" spans="1:7" x14ac:dyDescent="0.75">
      <c r="A1697" s="2" t="s">
        <v>4545</v>
      </c>
      <c r="B1697" s="2" t="s">
        <v>1310</v>
      </c>
      <c r="C1697" s="2" t="s">
        <v>4546</v>
      </c>
      <c r="D1697">
        <v>210</v>
      </c>
      <c r="E1697">
        <v>73</v>
      </c>
      <c r="F1697" s="2" t="s">
        <v>1312</v>
      </c>
      <c r="G1697" s="2" t="s">
        <v>1312</v>
      </c>
    </row>
    <row r="1698" spans="1:7" x14ac:dyDescent="0.75">
      <c r="A1698" s="2" t="s">
        <v>4547</v>
      </c>
      <c r="B1698" s="2" t="s">
        <v>2463</v>
      </c>
      <c r="C1698" s="2" t="s">
        <v>4548</v>
      </c>
      <c r="D1698">
        <v>180</v>
      </c>
      <c r="E1698">
        <v>74</v>
      </c>
      <c r="F1698" s="2" t="s">
        <v>1312</v>
      </c>
      <c r="G1698" s="2" t="s">
        <v>1312</v>
      </c>
    </row>
    <row r="1699" spans="1:7" x14ac:dyDescent="0.75">
      <c r="A1699" s="2" t="s">
        <v>4549</v>
      </c>
      <c r="B1699" s="2" t="s">
        <v>1328</v>
      </c>
      <c r="C1699" s="2" t="s">
        <v>4551</v>
      </c>
      <c r="D1699">
        <v>190</v>
      </c>
      <c r="E1699">
        <v>72</v>
      </c>
      <c r="F1699" s="2" t="s">
        <v>1312</v>
      </c>
      <c r="G1699" s="2" t="s">
        <v>1312</v>
      </c>
    </row>
    <row r="1700" spans="1:7" x14ac:dyDescent="0.75">
      <c r="A1700" s="2" t="s">
        <v>4552</v>
      </c>
      <c r="B1700" s="2" t="s">
        <v>1528</v>
      </c>
      <c r="C1700" s="2" t="s">
        <v>4553</v>
      </c>
      <c r="D1700">
        <v>200</v>
      </c>
      <c r="E1700">
        <v>73</v>
      </c>
      <c r="F1700" s="2" t="s">
        <v>1323</v>
      </c>
      <c r="G1700" s="2" t="s">
        <v>1312</v>
      </c>
    </row>
    <row r="1701" spans="1:7" x14ac:dyDescent="0.75">
      <c r="A1701" s="2" t="s">
        <v>4554</v>
      </c>
      <c r="B1701" s="2" t="s">
        <v>2094</v>
      </c>
      <c r="C1701" s="2" t="s">
        <v>4555</v>
      </c>
      <c r="D1701">
        <v>225</v>
      </c>
      <c r="E1701">
        <v>75</v>
      </c>
      <c r="F1701" s="2" t="s">
        <v>1312</v>
      </c>
      <c r="G1701" s="2" t="s">
        <v>1312</v>
      </c>
    </row>
    <row r="1702" spans="1:7" x14ac:dyDescent="0.75">
      <c r="A1702" s="2" t="s">
        <v>4556</v>
      </c>
      <c r="B1702" s="2" t="s">
        <v>3312</v>
      </c>
      <c r="C1702" s="2" t="s">
        <v>4558</v>
      </c>
      <c r="D1702">
        <v>195</v>
      </c>
      <c r="E1702">
        <v>72</v>
      </c>
      <c r="F1702" s="2" t="s">
        <v>1323</v>
      </c>
      <c r="G1702" s="2" t="s">
        <v>1323</v>
      </c>
    </row>
    <row r="1703" spans="1:7" x14ac:dyDescent="0.75">
      <c r="A1703" s="2" t="s">
        <v>282</v>
      </c>
      <c r="B1703" s="2" t="s">
        <v>1348</v>
      </c>
      <c r="C1703" s="2" t="s">
        <v>4560</v>
      </c>
      <c r="D1703">
        <v>180</v>
      </c>
      <c r="E1703">
        <v>72</v>
      </c>
      <c r="F1703" s="2" t="s">
        <v>1323</v>
      </c>
      <c r="G1703" s="2" t="s">
        <v>1323</v>
      </c>
    </row>
    <row r="1704" spans="1:7" x14ac:dyDescent="0.75">
      <c r="A1704" s="2" t="s">
        <v>4561</v>
      </c>
      <c r="B1704" s="2" t="s">
        <v>1475</v>
      </c>
      <c r="C1704" s="2" t="s">
        <v>4562</v>
      </c>
      <c r="D1704">
        <v>250</v>
      </c>
      <c r="E1704">
        <v>77</v>
      </c>
      <c r="F1704" s="2" t="s">
        <v>1411</v>
      </c>
      <c r="G1704" s="2" t="s">
        <v>1312</v>
      </c>
    </row>
    <row r="1705" spans="1:7" x14ac:dyDescent="0.75">
      <c r="A1705" s="2" t="s">
        <v>4563</v>
      </c>
      <c r="B1705" s="2" t="s">
        <v>1488</v>
      </c>
      <c r="C1705" s="2" t="s">
        <v>4564</v>
      </c>
      <c r="D1705">
        <v>170</v>
      </c>
      <c r="E1705">
        <v>71</v>
      </c>
      <c r="F1705" s="2" t="s">
        <v>1312</v>
      </c>
      <c r="G1705" s="2" t="s">
        <v>1312</v>
      </c>
    </row>
    <row r="1706" spans="1:7" x14ac:dyDescent="0.75">
      <c r="A1706" s="2" t="s">
        <v>4565</v>
      </c>
      <c r="B1706" s="2" t="s">
        <v>1360</v>
      </c>
      <c r="C1706" s="2" t="s">
        <v>4566</v>
      </c>
      <c r="D1706">
        <v>156</v>
      </c>
      <c r="E1706">
        <v>68</v>
      </c>
      <c r="F1706" s="2" t="s">
        <v>1312</v>
      </c>
      <c r="G1706" s="2" t="s">
        <v>1312</v>
      </c>
    </row>
    <row r="1707" spans="1:7" x14ac:dyDescent="0.75">
      <c r="A1707" s="2" t="s">
        <v>4567</v>
      </c>
      <c r="B1707" s="2" t="s">
        <v>4568</v>
      </c>
      <c r="C1707" s="2" t="s">
        <v>4566</v>
      </c>
      <c r="D1707">
        <v>195</v>
      </c>
      <c r="E1707">
        <v>73</v>
      </c>
      <c r="F1707" s="2" t="s">
        <v>1312</v>
      </c>
      <c r="G1707" s="2" t="s">
        <v>1323</v>
      </c>
    </row>
    <row r="1708" spans="1:7" x14ac:dyDescent="0.75">
      <c r="A1708" s="2" t="s">
        <v>4569</v>
      </c>
      <c r="B1708" s="2" t="s">
        <v>1331</v>
      </c>
      <c r="C1708" s="2" t="s">
        <v>4570</v>
      </c>
      <c r="D1708">
        <v>200</v>
      </c>
      <c r="E1708">
        <v>72</v>
      </c>
      <c r="F1708" s="2" t="s">
        <v>1323</v>
      </c>
      <c r="G1708" s="2" t="s">
        <v>1323</v>
      </c>
    </row>
    <row r="1709" spans="1:7" x14ac:dyDescent="0.75">
      <c r="A1709" s="2" t="s">
        <v>4571</v>
      </c>
      <c r="B1709" s="2" t="s">
        <v>4573</v>
      </c>
      <c r="C1709" s="2" t="s">
        <v>4566</v>
      </c>
      <c r="D1709">
        <v>165</v>
      </c>
      <c r="E1709">
        <v>70</v>
      </c>
      <c r="F1709" s="2" t="s">
        <v>1312</v>
      </c>
      <c r="G1709" s="2" t="s">
        <v>1312</v>
      </c>
    </row>
    <row r="1710" spans="1:7" x14ac:dyDescent="0.75">
      <c r="A1710" s="2" t="s">
        <v>375</v>
      </c>
      <c r="B1710" s="2" t="s">
        <v>3213</v>
      </c>
      <c r="C1710" s="2" t="s">
        <v>4574</v>
      </c>
      <c r="D1710">
        <v>185</v>
      </c>
      <c r="E1710">
        <v>71</v>
      </c>
      <c r="F1710" s="2" t="s">
        <v>1312</v>
      </c>
      <c r="G1710" s="2" t="s">
        <v>1312</v>
      </c>
    </row>
    <row r="1711" spans="1:7" x14ac:dyDescent="0.75">
      <c r="A1711" s="2" t="s">
        <v>4576</v>
      </c>
      <c r="B1711" s="2" t="s">
        <v>4347</v>
      </c>
      <c r="C1711" s="2" t="s">
        <v>4577</v>
      </c>
      <c r="D1711">
        <v>180</v>
      </c>
      <c r="E1711">
        <v>74</v>
      </c>
      <c r="F1711" s="2" t="s">
        <v>1411</v>
      </c>
      <c r="G1711" s="2" t="s">
        <v>1312</v>
      </c>
    </row>
    <row r="1712" spans="1:7" x14ac:dyDescent="0.75">
      <c r="A1712" s="2" t="s">
        <v>4578</v>
      </c>
      <c r="B1712" s="2" t="s">
        <v>2339</v>
      </c>
      <c r="C1712" s="2" t="s">
        <v>4579</v>
      </c>
      <c r="E1712">
        <v>75</v>
      </c>
      <c r="F1712" s="2" t="s">
        <v>1312</v>
      </c>
      <c r="G1712" s="2" t="s">
        <v>1312</v>
      </c>
    </row>
    <row r="1713" spans="1:7" x14ac:dyDescent="0.75">
      <c r="A1713" s="2" t="s">
        <v>4580</v>
      </c>
      <c r="B1713" s="2" t="s">
        <v>1475</v>
      </c>
      <c r="C1713" s="2" t="s">
        <v>4581</v>
      </c>
      <c r="D1713">
        <v>195</v>
      </c>
      <c r="E1713">
        <v>69</v>
      </c>
      <c r="F1713" s="2" t="s">
        <v>1312</v>
      </c>
      <c r="G1713" s="2" t="s">
        <v>1312</v>
      </c>
    </row>
    <row r="1714" spans="1:7" x14ac:dyDescent="0.75">
      <c r="A1714" s="2" t="s">
        <v>4582</v>
      </c>
      <c r="B1714" s="2" t="s">
        <v>1576</v>
      </c>
      <c r="C1714" s="2" t="s">
        <v>4581</v>
      </c>
      <c r="D1714">
        <v>205</v>
      </c>
      <c r="E1714">
        <v>73</v>
      </c>
      <c r="F1714" s="2" t="s">
        <v>1312</v>
      </c>
      <c r="G1714" s="2" t="s">
        <v>1312</v>
      </c>
    </row>
    <row r="1715" spans="1:7" x14ac:dyDescent="0.75">
      <c r="A1715" s="2" t="s">
        <v>4583</v>
      </c>
      <c r="B1715" s="2" t="s">
        <v>1609</v>
      </c>
      <c r="C1715" s="2" t="s">
        <v>4584</v>
      </c>
      <c r="D1715">
        <v>185</v>
      </c>
      <c r="E1715">
        <v>72</v>
      </c>
      <c r="F1715" s="2" t="s">
        <v>1312</v>
      </c>
      <c r="G1715" s="2" t="s">
        <v>1312</v>
      </c>
    </row>
    <row r="1716" spans="1:7" x14ac:dyDescent="0.75">
      <c r="A1716" s="2" t="s">
        <v>4585</v>
      </c>
      <c r="B1716" s="2" t="s">
        <v>3701</v>
      </c>
      <c r="C1716" s="2" t="s">
        <v>4584</v>
      </c>
      <c r="D1716">
        <v>175</v>
      </c>
      <c r="E1716">
        <v>73</v>
      </c>
      <c r="F1716" s="2" t="s">
        <v>1312</v>
      </c>
      <c r="G1716" s="2" t="s">
        <v>1312</v>
      </c>
    </row>
    <row r="1717" spans="1:7" x14ac:dyDescent="0.75">
      <c r="A1717" s="2" t="s">
        <v>4586</v>
      </c>
      <c r="B1717" s="2" t="s">
        <v>2091</v>
      </c>
      <c r="C1717" s="2" t="s">
        <v>4587</v>
      </c>
      <c r="D1717">
        <v>265</v>
      </c>
      <c r="E1717">
        <v>75</v>
      </c>
      <c r="F1717" s="2" t="s">
        <v>1323</v>
      </c>
      <c r="G1717" s="2" t="s">
        <v>1312</v>
      </c>
    </row>
    <row r="1718" spans="1:7" x14ac:dyDescent="0.75">
      <c r="A1718" s="2" t="s">
        <v>4588</v>
      </c>
      <c r="B1718" s="2" t="s">
        <v>2461</v>
      </c>
      <c r="C1718" s="2" t="s">
        <v>4589</v>
      </c>
      <c r="D1718">
        <v>190</v>
      </c>
      <c r="E1718">
        <v>71</v>
      </c>
      <c r="F1718" s="2" t="s">
        <v>1323</v>
      </c>
      <c r="G1718" s="2" t="s">
        <v>1312</v>
      </c>
    </row>
    <row r="1719" spans="1:7" x14ac:dyDescent="0.75">
      <c r="A1719" s="2" t="s">
        <v>4590</v>
      </c>
      <c r="B1719" s="2" t="s">
        <v>1873</v>
      </c>
      <c r="C1719" s="2" t="s">
        <v>4591</v>
      </c>
      <c r="D1719">
        <v>160</v>
      </c>
      <c r="E1719">
        <v>71</v>
      </c>
      <c r="F1719" s="2" t="s">
        <v>1312</v>
      </c>
      <c r="G1719" s="2" t="s">
        <v>1312</v>
      </c>
    </row>
    <row r="1720" spans="1:7" x14ac:dyDescent="0.75">
      <c r="A1720" s="2" t="s">
        <v>4592</v>
      </c>
      <c r="B1720" s="2" t="s">
        <v>1620</v>
      </c>
      <c r="C1720" s="2" t="s">
        <v>4593</v>
      </c>
      <c r="D1720">
        <v>210</v>
      </c>
      <c r="E1720">
        <v>72</v>
      </c>
      <c r="F1720" s="2" t="s">
        <v>1323</v>
      </c>
      <c r="G1720" s="2" t="s">
        <v>1323</v>
      </c>
    </row>
    <row r="1721" spans="1:7" x14ac:dyDescent="0.75">
      <c r="A1721" s="2" t="s">
        <v>717</v>
      </c>
      <c r="B1721" s="2" t="s">
        <v>1348</v>
      </c>
      <c r="C1721" s="2" t="s">
        <v>4594</v>
      </c>
      <c r="D1721">
        <v>170</v>
      </c>
      <c r="E1721">
        <v>72</v>
      </c>
      <c r="F1721" s="2" t="s">
        <v>1312</v>
      </c>
      <c r="G1721" s="2" t="s">
        <v>1312</v>
      </c>
    </row>
    <row r="1722" spans="1:7" x14ac:dyDescent="0.75">
      <c r="A1722" s="2" t="s">
        <v>4595</v>
      </c>
      <c r="B1722" s="2" t="s">
        <v>1519</v>
      </c>
      <c r="C1722" s="2" t="s">
        <v>4596</v>
      </c>
      <c r="D1722">
        <v>200</v>
      </c>
      <c r="E1722">
        <v>70</v>
      </c>
      <c r="F1722" s="2" t="s">
        <v>1312</v>
      </c>
      <c r="G1722" s="2" t="s">
        <v>1312</v>
      </c>
    </row>
    <row r="1723" spans="1:7" x14ac:dyDescent="0.75">
      <c r="A1723" s="2" t="s">
        <v>828</v>
      </c>
      <c r="B1723" s="2" t="s">
        <v>2096</v>
      </c>
      <c r="C1723" s="2" t="s">
        <v>4597</v>
      </c>
      <c r="D1723">
        <v>155</v>
      </c>
      <c r="E1723">
        <v>70</v>
      </c>
      <c r="F1723" s="2" t="s">
        <v>1411</v>
      </c>
      <c r="G1723" s="2" t="s">
        <v>1312</v>
      </c>
    </row>
    <row r="1724" spans="1:7" x14ac:dyDescent="0.75">
      <c r="A1724" s="2" t="s">
        <v>4598</v>
      </c>
      <c r="B1724" s="2" t="s">
        <v>1592</v>
      </c>
      <c r="C1724" s="2" t="s">
        <v>4599</v>
      </c>
      <c r="D1724">
        <v>150</v>
      </c>
      <c r="E1724">
        <v>67</v>
      </c>
      <c r="F1724" s="2" t="s">
        <v>1312</v>
      </c>
      <c r="G1724" s="2" t="s">
        <v>1312</v>
      </c>
    </row>
    <row r="1725" spans="1:7" x14ac:dyDescent="0.75">
      <c r="A1725" s="2" t="s">
        <v>4600</v>
      </c>
      <c r="B1725" s="2" t="s">
        <v>2461</v>
      </c>
      <c r="C1725" s="2" t="s">
        <v>4602</v>
      </c>
      <c r="D1725">
        <v>215</v>
      </c>
      <c r="E1725">
        <v>75</v>
      </c>
      <c r="F1725" s="2" t="s">
        <v>1312</v>
      </c>
      <c r="G1725" s="2" t="s">
        <v>1312</v>
      </c>
    </row>
    <row r="1726" spans="1:7" x14ac:dyDescent="0.75">
      <c r="A1726" s="2" t="s">
        <v>4603</v>
      </c>
      <c r="B1726" s="2" t="s">
        <v>1578</v>
      </c>
      <c r="C1726" s="2" t="s">
        <v>4602</v>
      </c>
      <c r="D1726">
        <v>175</v>
      </c>
      <c r="E1726">
        <v>70</v>
      </c>
      <c r="F1726" s="2" t="s">
        <v>1323</v>
      </c>
      <c r="G1726" s="2" t="s">
        <v>1312</v>
      </c>
    </row>
    <row r="1727" spans="1:7" x14ac:dyDescent="0.75">
      <c r="A1727" s="2" t="s">
        <v>4605</v>
      </c>
      <c r="B1727" s="2" t="s">
        <v>2504</v>
      </c>
      <c r="C1727" s="2" t="s">
        <v>4606</v>
      </c>
      <c r="D1727">
        <v>165</v>
      </c>
      <c r="E1727">
        <v>67</v>
      </c>
      <c r="F1727" s="2" t="s">
        <v>1312</v>
      </c>
      <c r="G1727" s="2" t="s">
        <v>1312</v>
      </c>
    </row>
    <row r="1728" spans="1:7" x14ac:dyDescent="0.75">
      <c r="A1728" s="2" t="s">
        <v>4607</v>
      </c>
      <c r="B1728" s="2" t="s">
        <v>1442</v>
      </c>
      <c r="C1728" s="2" t="s">
        <v>4606</v>
      </c>
      <c r="D1728">
        <v>175</v>
      </c>
      <c r="E1728">
        <v>72</v>
      </c>
      <c r="F1728" s="2" t="s">
        <v>1312</v>
      </c>
      <c r="G1728" s="2" t="s">
        <v>1312</v>
      </c>
    </row>
    <row r="1729" spans="1:7" x14ac:dyDescent="0.75">
      <c r="A1729" s="2" t="s">
        <v>4608</v>
      </c>
      <c r="B1729" s="2" t="s">
        <v>2152</v>
      </c>
      <c r="C1729" s="2" t="s">
        <v>4606</v>
      </c>
      <c r="D1729">
        <v>210</v>
      </c>
      <c r="E1729">
        <v>74</v>
      </c>
      <c r="F1729" s="2" t="s">
        <v>1411</v>
      </c>
      <c r="G1729" s="2" t="s">
        <v>1312</v>
      </c>
    </row>
    <row r="1730" spans="1:7" x14ac:dyDescent="0.75">
      <c r="A1730" s="2" t="s">
        <v>4609</v>
      </c>
      <c r="B1730" s="2" t="s">
        <v>1532</v>
      </c>
      <c r="C1730" s="2" t="s">
        <v>4606</v>
      </c>
      <c r="D1730">
        <v>185</v>
      </c>
      <c r="E1730">
        <v>72</v>
      </c>
      <c r="F1730" s="2" t="s">
        <v>1312</v>
      </c>
      <c r="G1730" s="2" t="s">
        <v>1312</v>
      </c>
    </row>
    <row r="1731" spans="1:7" x14ac:dyDescent="0.75">
      <c r="A1731" s="2" t="s">
        <v>4611</v>
      </c>
      <c r="B1731" s="2" t="s">
        <v>1601</v>
      </c>
      <c r="C1731" s="2" t="s">
        <v>4612</v>
      </c>
      <c r="D1731">
        <v>188</v>
      </c>
      <c r="E1731">
        <v>73</v>
      </c>
      <c r="F1731" s="2" t="s">
        <v>1312</v>
      </c>
      <c r="G1731" s="2" t="s">
        <v>1312</v>
      </c>
    </row>
    <row r="1732" spans="1:7" x14ac:dyDescent="0.75">
      <c r="A1732" s="2" t="s">
        <v>4613</v>
      </c>
      <c r="B1732" s="2" t="s">
        <v>1601</v>
      </c>
      <c r="C1732" s="2" t="s">
        <v>4606</v>
      </c>
      <c r="D1732">
        <v>170</v>
      </c>
      <c r="E1732">
        <v>69</v>
      </c>
      <c r="F1732" s="2" t="s">
        <v>1312</v>
      </c>
      <c r="G1732" s="2" t="s">
        <v>1312</v>
      </c>
    </row>
    <row r="1733" spans="1:7" x14ac:dyDescent="0.75">
      <c r="A1733" s="2" t="s">
        <v>4614</v>
      </c>
      <c r="B1733" s="2" t="s">
        <v>1990</v>
      </c>
      <c r="C1733" s="2" t="s">
        <v>4616</v>
      </c>
      <c r="D1733">
        <v>176</v>
      </c>
      <c r="E1733">
        <v>69</v>
      </c>
      <c r="F1733" s="2" t="s">
        <v>1323</v>
      </c>
      <c r="G1733" s="2" t="s">
        <v>1312</v>
      </c>
    </row>
    <row r="1734" spans="1:7" x14ac:dyDescent="0.75">
      <c r="A1734" s="2" t="s">
        <v>4617</v>
      </c>
      <c r="B1734" s="2" t="s">
        <v>1371</v>
      </c>
      <c r="C1734" s="2" t="s">
        <v>4616</v>
      </c>
      <c r="D1734">
        <v>200</v>
      </c>
      <c r="E1734">
        <v>75</v>
      </c>
      <c r="F1734" s="2" t="s">
        <v>1323</v>
      </c>
      <c r="G1734" s="2" t="s">
        <v>1312</v>
      </c>
    </row>
    <row r="1735" spans="1:7" x14ac:dyDescent="0.75">
      <c r="A1735" s="2" t="s">
        <v>4618</v>
      </c>
      <c r="B1735" s="2" t="s">
        <v>4619</v>
      </c>
      <c r="C1735" s="2" t="s">
        <v>4616</v>
      </c>
      <c r="D1735">
        <v>220</v>
      </c>
      <c r="E1735">
        <v>74</v>
      </c>
      <c r="F1735" s="2" t="s">
        <v>1411</v>
      </c>
      <c r="G1735" s="2" t="s">
        <v>1323</v>
      </c>
    </row>
    <row r="1736" spans="1:7" x14ac:dyDescent="0.75">
      <c r="A1736" s="2" t="s">
        <v>4620</v>
      </c>
      <c r="B1736" s="2" t="s">
        <v>1363</v>
      </c>
      <c r="C1736" s="2" t="s">
        <v>4621</v>
      </c>
      <c r="D1736">
        <v>190</v>
      </c>
      <c r="E1736">
        <v>74</v>
      </c>
      <c r="F1736" s="2" t="s">
        <v>1312</v>
      </c>
      <c r="G1736" s="2" t="s">
        <v>1312</v>
      </c>
    </row>
    <row r="1737" spans="1:7" x14ac:dyDescent="0.75">
      <c r="A1737" s="2" t="s">
        <v>4622</v>
      </c>
      <c r="B1737" s="2" t="s">
        <v>2154</v>
      </c>
      <c r="C1737" s="2" t="s">
        <v>4616</v>
      </c>
      <c r="D1737">
        <v>215</v>
      </c>
      <c r="E1737">
        <v>76</v>
      </c>
      <c r="F1737" s="2" t="s">
        <v>1312</v>
      </c>
      <c r="G1737" s="2" t="s">
        <v>1312</v>
      </c>
    </row>
    <row r="1738" spans="1:7" x14ac:dyDescent="0.75">
      <c r="A1738" s="2" t="s">
        <v>4623</v>
      </c>
      <c r="B1738" s="2" t="s">
        <v>4344</v>
      </c>
      <c r="C1738" s="2" t="s">
        <v>4616</v>
      </c>
      <c r="D1738">
        <v>170</v>
      </c>
      <c r="E1738">
        <v>72</v>
      </c>
      <c r="F1738" s="2" t="s">
        <v>1411</v>
      </c>
      <c r="G1738" s="2" t="s">
        <v>1312</v>
      </c>
    </row>
    <row r="1739" spans="1:7" x14ac:dyDescent="0.75">
      <c r="A1739" s="2" t="s">
        <v>4624</v>
      </c>
      <c r="B1739" s="2" t="s">
        <v>1363</v>
      </c>
      <c r="C1739" s="2" t="s">
        <v>4625</v>
      </c>
      <c r="D1739">
        <v>160</v>
      </c>
      <c r="E1739">
        <v>69</v>
      </c>
      <c r="F1739" s="2"/>
      <c r="G1739" s="2" t="s">
        <v>1312</v>
      </c>
    </row>
    <row r="1740" spans="1:7" x14ac:dyDescent="0.75">
      <c r="A1740" s="2" t="s">
        <v>4626</v>
      </c>
      <c r="B1740" s="2" t="s">
        <v>1348</v>
      </c>
      <c r="C1740" s="2" t="s">
        <v>4627</v>
      </c>
      <c r="D1740">
        <v>205</v>
      </c>
      <c r="E1740">
        <v>72</v>
      </c>
      <c r="F1740" s="2" t="s">
        <v>1323</v>
      </c>
      <c r="G1740" s="2" t="s">
        <v>1323</v>
      </c>
    </row>
    <row r="1741" spans="1:7" x14ac:dyDescent="0.75">
      <c r="A1741" s="2" t="s">
        <v>4628</v>
      </c>
      <c r="B1741" s="2" t="s">
        <v>4629</v>
      </c>
      <c r="C1741" s="2" t="s">
        <v>4627</v>
      </c>
      <c r="D1741">
        <v>185</v>
      </c>
      <c r="E1741">
        <v>76</v>
      </c>
      <c r="F1741" s="2" t="s">
        <v>1323</v>
      </c>
      <c r="G1741" s="2" t="s">
        <v>1323</v>
      </c>
    </row>
    <row r="1742" spans="1:7" x14ac:dyDescent="0.75">
      <c r="A1742" s="2" t="s">
        <v>4630</v>
      </c>
      <c r="B1742" s="2" t="s">
        <v>1328</v>
      </c>
      <c r="C1742" s="2" t="s">
        <v>4631</v>
      </c>
      <c r="D1742">
        <v>205</v>
      </c>
      <c r="E1742">
        <v>73</v>
      </c>
      <c r="F1742" s="2" t="s">
        <v>1323</v>
      </c>
      <c r="G1742" s="2" t="s">
        <v>1323</v>
      </c>
    </row>
    <row r="1743" spans="1:7" x14ac:dyDescent="0.75">
      <c r="A1743" s="2" t="s">
        <v>4632</v>
      </c>
      <c r="B1743" s="2" t="s">
        <v>1771</v>
      </c>
      <c r="C1743" s="2" t="s">
        <v>4633</v>
      </c>
      <c r="D1743">
        <v>220</v>
      </c>
      <c r="E1743">
        <v>77</v>
      </c>
      <c r="F1743" s="2" t="s">
        <v>1312</v>
      </c>
      <c r="G1743" s="2" t="s">
        <v>1312</v>
      </c>
    </row>
    <row r="1744" spans="1:7" x14ac:dyDescent="0.75">
      <c r="A1744" s="2" t="s">
        <v>4634</v>
      </c>
      <c r="B1744" s="2" t="s">
        <v>1337</v>
      </c>
      <c r="C1744" s="2" t="s">
        <v>4633</v>
      </c>
      <c r="D1744">
        <v>180</v>
      </c>
      <c r="E1744">
        <v>75</v>
      </c>
      <c r="F1744" s="2" t="s">
        <v>1312</v>
      </c>
      <c r="G1744" s="2" t="s">
        <v>1312</v>
      </c>
    </row>
    <row r="1745" spans="1:7" x14ac:dyDescent="0.75">
      <c r="A1745" s="2" t="s">
        <v>4635</v>
      </c>
      <c r="B1745" s="2" t="s">
        <v>4636</v>
      </c>
      <c r="C1745" s="2" t="s">
        <v>4633</v>
      </c>
      <c r="D1745">
        <v>180</v>
      </c>
      <c r="E1745">
        <v>72</v>
      </c>
      <c r="F1745" s="2" t="s">
        <v>1312</v>
      </c>
      <c r="G1745" s="2" t="s">
        <v>1312</v>
      </c>
    </row>
    <row r="1746" spans="1:7" x14ac:dyDescent="0.75">
      <c r="A1746" s="2" t="s">
        <v>4637</v>
      </c>
      <c r="B1746" s="2" t="s">
        <v>2764</v>
      </c>
      <c r="C1746" s="2" t="s">
        <v>4638</v>
      </c>
      <c r="D1746">
        <v>190</v>
      </c>
      <c r="E1746">
        <v>72</v>
      </c>
      <c r="F1746" s="2" t="s">
        <v>1312</v>
      </c>
      <c r="G1746" s="2" t="s">
        <v>1312</v>
      </c>
    </row>
    <row r="1747" spans="1:7" x14ac:dyDescent="0.75">
      <c r="A1747" s="2" t="s">
        <v>4639</v>
      </c>
      <c r="B1747" s="2" t="s">
        <v>1576</v>
      </c>
      <c r="C1747" s="2" t="s">
        <v>4640</v>
      </c>
      <c r="D1747">
        <v>185</v>
      </c>
      <c r="E1747">
        <v>72</v>
      </c>
      <c r="F1747" s="2" t="s">
        <v>1312</v>
      </c>
      <c r="G1747" s="2" t="s">
        <v>1312</v>
      </c>
    </row>
    <row r="1748" spans="1:7" x14ac:dyDescent="0.75">
      <c r="A1748" s="2" t="s">
        <v>4641</v>
      </c>
      <c r="B1748" s="2" t="s">
        <v>4642</v>
      </c>
      <c r="C1748" s="2" t="s">
        <v>4643</v>
      </c>
      <c r="D1748">
        <v>155</v>
      </c>
      <c r="E1748">
        <v>69</v>
      </c>
      <c r="F1748" s="2" t="s">
        <v>1312</v>
      </c>
      <c r="G1748" s="2" t="s">
        <v>1312</v>
      </c>
    </row>
    <row r="1749" spans="1:7" x14ac:dyDescent="0.75">
      <c r="A1749" s="2" t="s">
        <v>4644</v>
      </c>
      <c r="B1749" s="2" t="s">
        <v>1950</v>
      </c>
      <c r="C1749" s="2" t="s">
        <v>4645</v>
      </c>
      <c r="D1749">
        <v>190</v>
      </c>
      <c r="E1749">
        <v>73</v>
      </c>
      <c r="F1749" s="2" t="s">
        <v>1312</v>
      </c>
      <c r="G1749" s="2" t="s">
        <v>1312</v>
      </c>
    </row>
    <row r="1750" spans="1:7" x14ac:dyDescent="0.75">
      <c r="A1750" s="2" t="s">
        <v>4646</v>
      </c>
      <c r="B1750" s="2" t="s">
        <v>1368</v>
      </c>
      <c r="C1750" s="2" t="s">
        <v>4645</v>
      </c>
      <c r="D1750">
        <v>180</v>
      </c>
      <c r="E1750">
        <v>71</v>
      </c>
      <c r="F1750" s="2"/>
      <c r="G1750" s="2"/>
    </row>
    <row r="1751" spans="1:7" x14ac:dyDescent="0.75">
      <c r="A1751" s="2" t="s">
        <v>4647</v>
      </c>
      <c r="B1751" s="2" t="s">
        <v>1488</v>
      </c>
      <c r="C1751" s="2" t="s">
        <v>4645</v>
      </c>
      <c r="D1751">
        <v>160</v>
      </c>
      <c r="E1751">
        <v>70</v>
      </c>
      <c r="F1751" s="2" t="s">
        <v>1312</v>
      </c>
      <c r="G1751" s="2" t="s">
        <v>1312</v>
      </c>
    </row>
    <row r="1752" spans="1:7" x14ac:dyDescent="0.75">
      <c r="A1752" s="2" t="s">
        <v>4648</v>
      </c>
      <c r="B1752" s="2" t="s">
        <v>1488</v>
      </c>
      <c r="C1752" s="2" t="s">
        <v>4645</v>
      </c>
      <c r="D1752">
        <v>195</v>
      </c>
      <c r="E1752">
        <v>73</v>
      </c>
      <c r="F1752" s="2" t="s">
        <v>1312</v>
      </c>
      <c r="G1752" s="2" t="s">
        <v>1312</v>
      </c>
    </row>
    <row r="1753" spans="1:7" x14ac:dyDescent="0.75">
      <c r="A1753" s="2" t="s">
        <v>4649</v>
      </c>
      <c r="B1753" s="2" t="s">
        <v>4190</v>
      </c>
      <c r="C1753" s="2" t="s">
        <v>4645</v>
      </c>
      <c r="D1753">
        <v>193</v>
      </c>
      <c r="E1753">
        <v>72</v>
      </c>
      <c r="F1753" s="2" t="s">
        <v>1312</v>
      </c>
      <c r="G1753" s="2" t="s">
        <v>1312</v>
      </c>
    </row>
    <row r="1754" spans="1:7" x14ac:dyDescent="0.75">
      <c r="A1754" s="2" t="s">
        <v>4651</v>
      </c>
      <c r="B1754" s="2" t="s">
        <v>1927</v>
      </c>
      <c r="C1754" s="2" t="s">
        <v>4645</v>
      </c>
      <c r="D1754">
        <v>160</v>
      </c>
      <c r="E1754">
        <v>70</v>
      </c>
      <c r="F1754" s="2" t="s">
        <v>1312</v>
      </c>
      <c r="G1754" s="2" t="s">
        <v>1312</v>
      </c>
    </row>
    <row r="1755" spans="1:7" x14ac:dyDescent="0.75">
      <c r="A1755" s="2" t="s">
        <v>4652</v>
      </c>
      <c r="B1755" s="2" t="s">
        <v>1404</v>
      </c>
      <c r="C1755" s="2" t="s">
        <v>4645</v>
      </c>
      <c r="D1755">
        <v>190</v>
      </c>
      <c r="E1755">
        <v>74</v>
      </c>
      <c r="F1755" s="2" t="s">
        <v>1323</v>
      </c>
      <c r="G1755" s="2" t="s">
        <v>1312</v>
      </c>
    </row>
    <row r="1756" spans="1:7" x14ac:dyDescent="0.75">
      <c r="A1756" s="2" t="s">
        <v>4653</v>
      </c>
      <c r="B1756" s="2" t="s">
        <v>1741</v>
      </c>
      <c r="C1756" s="2" t="s">
        <v>4645</v>
      </c>
      <c r="D1756">
        <v>175</v>
      </c>
      <c r="E1756">
        <v>72</v>
      </c>
      <c r="F1756" s="2" t="s">
        <v>1312</v>
      </c>
      <c r="G1756" s="2" t="s">
        <v>1312</v>
      </c>
    </row>
    <row r="1757" spans="1:7" x14ac:dyDescent="0.75">
      <c r="A1757" s="2" t="s">
        <v>4654</v>
      </c>
      <c r="B1757" s="2" t="s">
        <v>2647</v>
      </c>
      <c r="C1757" s="2" t="s">
        <v>4645</v>
      </c>
      <c r="D1757">
        <v>175</v>
      </c>
      <c r="E1757">
        <v>72</v>
      </c>
      <c r="F1757" s="2" t="s">
        <v>1312</v>
      </c>
      <c r="G1757" s="2" t="s">
        <v>1323</v>
      </c>
    </row>
    <row r="1758" spans="1:7" x14ac:dyDescent="0.75">
      <c r="A1758" s="2" t="s">
        <v>4655</v>
      </c>
      <c r="B1758" s="2" t="s">
        <v>4656</v>
      </c>
      <c r="C1758" s="2" t="s">
        <v>4645</v>
      </c>
      <c r="D1758">
        <v>160</v>
      </c>
      <c r="E1758">
        <v>72</v>
      </c>
      <c r="F1758" s="2" t="s">
        <v>1323</v>
      </c>
      <c r="G1758" s="2" t="s">
        <v>1323</v>
      </c>
    </row>
    <row r="1759" spans="1:7" x14ac:dyDescent="0.75">
      <c r="A1759" s="2" t="s">
        <v>4657</v>
      </c>
      <c r="B1759" s="2" t="s">
        <v>1523</v>
      </c>
      <c r="C1759" s="2" t="s">
        <v>4658</v>
      </c>
      <c r="D1759">
        <v>145</v>
      </c>
      <c r="E1759">
        <v>69</v>
      </c>
      <c r="F1759" s="2"/>
      <c r="G1759" s="2"/>
    </row>
    <row r="1760" spans="1:7" x14ac:dyDescent="0.75">
      <c r="A1760" s="2" t="s">
        <v>4659</v>
      </c>
      <c r="B1760" s="2" t="s">
        <v>1375</v>
      </c>
      <c r="C1760" s="2" t="s">
        <v>4661</v>
      </c>
      <c r="D1760">
        <v>190</v>
      </c>
      <c r="E1760">
        <v>73</v>
      </c>
      <c r="F1760" s="2" t="s">
        <v>1312</v>
      </c>
      <c r="G1760" s="2" t="s">
        <v>1323</v>
      </c>
    </row>
    <row r="1761" spans="1:7" x14ac:dyDescent="0.75">
      <c r="A1761" s="2" t="s">
        <v>4662</v>
      </c>
      <c r="B1761" s="2" t="s">
        <v>2847</v>
      </c>
      <c r="C1761" s="2" t="s">
        <v>4663</v>
      </c>
      <c r="D1761">
        <v>210</v>
      </c>
      <c r="E1761">
        <v>75</v>
      </c>
      <c r="F1761" s="2" t="s">
        <v>1312</v>
      </c>
      <c r="G1761" s="2" t="s">
        <v>1312</v>
      </c>
    </row>
    <row r="1762" spans="1:7" x14ac:dyDescent="0.75">
      <c r="A1762" s="2" t="s">
        <v>4664</v>
      </c>
      <c r="B1762" s="2" t="s">
        <v>2326</v>
      </c>
      <c r="C1762" s="2" t="s">
        <v>4665</v>
      </c>
      <c r="D1762">
        <v>205</v>
      </c>
      <c r="E1762">
        <v>74</v>
      </c>
      <c r="F1762" s="2" t="s">
        <v>1312</v>
      </c>
      <c r="G1762" s="2" t="s">
        <v>1312</v>
      </c>
    </row>
    <row r="1763" spans="1:7" x14ac:dyDescent="0.75">
      <c r="A1763" s="2" t="s">
        <v>4666</v>
      </c>
      <c r="B1763" s="2" t="s">
        <v>1368</v>
      </c>
      <c r="C1763" s="2" t="s">
        <v>3095</v>
      </c>
      <c r="D1763">
        <v>250</v>
      </c>
      <c r="F1763" s="2"/>
      <c r="G1763" s="2"/>
    </row>
    <row r="1764" spans="1:7" x14ac:dyDescent="0.75">
      <c r="A1764" s="2" t="s">
        <v>4667</v>
      </c>
      <c r="B1764" s="2" t="s">
        <v>1488</v>
      </c>
      <c r="C1764" s="2" t="s">
        <v>3095</v>
      </c>
      <c r="D1764">
        <v>170</v>
      </c>
      <c r="E1764">
        <v>70</v>
      </c>
      <c r="F1764" s="2" t="s">
        <v>1323</v>
      </c>
      <c r="G1764" s="2" t="s">
        <v>1323</v>
      </c>
    </row>
    <row r="1765" spans="1:7" x14ac:dyDescent="0.75">
      <c r="A1765" s="2" t="s">
        <v>4668</v>
      </c>
      <c r="B1765" s="2" t="s">
        <v>1363</v>
      </c>
      <c r="C1765" s="2" t="s">
        <v>3095</v>
      </c>
      <c r="D1765">
        <v>168</v>
      </c>
      <c r="F1765" s="2" t="s">
        <v>1312</v>
      </c>
      <c r="G1765" s="2" t="s">
        <v>1312</v>
      </c>
    </row>
    <row r="1766" spans="1:7" x14ac:dyDescent="0.75">
      <c r="A1766" s="2" t="s">
        <v>4669</v>
      </c>
      <c r="B1766" s="2" t="s">
        <v>1735</v>
      </c>
      <c r="C1766" s="2" t="s">
        <v>3095</v>
      </c>
      <c r="D1766">
        <v>200</v>
      </c>
      <c r="E1766">
        <v>76</v>
      </c>
      <c r="F1766" s="2" t="s">
        <v>1312</v>
      </c>
      <c r="G1766" s="2" t="s">
        <v>1312</v>
      </c>
    </row>
    <row r="1767" spans="1:7" x14ac:dyDescent="0.75">
      <c r="A1767" s="2" t="s">
        <v>4670</v>
      </c>
      <c r="B1767" s="2" t="s">
        <v>2339</v>
      </c>
      <c r="C1767" s="2" t="s">
        <v>3095</v>
      </c>
      <c r="D1767">
        <v>160</v>
      </c>
      <c r="F1767" s="2"/>
      <c r="G1767" s="2" t="s">
        <v>1323</v>
      </c>
    </row>
    <row r="1768" spans="1:7" x14ac:dyDescent="0.75">
      <c r="A1768" s="2" t="s">
        <v>4671</v>
      </c>
      <c r="B1768" s="2" t="s">
        <v>1475</v>
      </c>
      <c r="C1768" s="2" t="s">
        <v>3095</v>
      </c>
      <c r="D1768">
        <v>170</v>
      </c>
      <c r="E1768">
        <v>75</v>
      </c>
      <c r="F1768" s="2" t="s">
        <v>1312</v>
      </c>
      <c r="G1768" s="2" t="s">
        <v>1312</v>
      </c>
    </row>
    <row r="1769" spans="1:7" x14ac:dyDescent="0.75">
      <c r="A1769" s="2" t="s">
        <v>4672</v>
      </c>
      <c r="B1769" s="2" t="s">
        <v>1517</v>
      </c>
      <c r="C1769" s="2" t="s">
        <v>3095</v>
      </c>
      <c r="D1769">
        <v>234</v>
      </c>
      <c r="E1769">
        <v>75</v>
      </c>
      <c r="F1769" s="2" t="s">
        <v>1323</v>
      </c>
      <c r="G1769" s="2" t="s">
        <v>1323</v>
      </c>
    </row>
    <row r="1770" spans="1:7" x14ac:dyDescent="0.75">
      <c r="A1770" s="2" t="s">
        <v>4673</v>
      </c>
      <c r="B1770" s="2" t="s">
        <v>4674</v>
      </c>
      <c r="C1770" s="2" t="s">
        <v>3095</v>
      </c>
      <c r="D1770">
        <v>155</v>
      </c>
      <c r="E1770">
        <v>73</v>
      </c>
      <c r="F1770" s="2" t="s">
        <v>1312</v>
      </c>
      <c r="G1770" s="2" t="s">
        <v>1312</v>
      </c>
    </row>
    <row r="1771" spans="1:7" x14ac:dyDescent="0.75">
      <c r="A1771" s="2" t="s">
        <v>4675</v>
      </c>
      <c r="B1771" s="2" t="s">
        <v>2891</v>
      </c>
      <c r="C1771" s="2" t="s">
        <v>3095</v>
      </c>
      <c r="D1771">
        <v>160</v>
      </c>
      <c r="E1771">
        <v>70</v>
      </c>
      <c r="F1771" s="2" t="s">
        <v>1312</v>
      </c>
      <c r="G1771" s="2" t="s">
        <v>1312</v>
      </c>
    </row>
    <row r="1772" spans="1:7" x14ac:dyDescent="0.75">
      <c r="A1772" s="2" t="s">
        <v>4676</v>
      </c>
      <c r="B1772" s="2" t="s">
        <v>3332</v>
      </c>
      <c r="C1772" s="2" t="s">
        <v>4677</v>
      </c>
      <c r="D1772">
        <v>235</v>
      </c>
      <c r="E1772">
        <v>75</v>
      </c>
      <c r="F1772" s="2" t="s">
        <v>1312</v>
      </c>
      <c r="G1772" s="2" t="s">
        <v>1312</v>
      </c>
    </row>
    <row r="1773" spans="1:7" x14ac:dyDescent="0.75">
      <c r="A1773" s="2" t="s">
        <v>4678</v>
      </c>
      <c r="B1773" s="2" t="s">
        <v>4679</v>
      </c>
      <c r="C1773" s="2" t="s">
        <v>4677</v>
      </c>
      <c r="D1773">
        <v>188</v>
      </c>
      <c r="E1773">
        <v>73</v>
      </c>
      <c r="F1773" s="2" t="s">
        <v>1312</v>
      </c>
      <c r="G1773" s="2" t="s">
        <v>1312</v>
      </c>
    </row>
    <row r="1774" spans="1:7" x14ac:dyDescent="0.75">
      <c r="A1774" s="2" t="s">
        <v>583</v>
      </c>
      <c r="B1774" s="2" t="s">
        <v>4680</v>
      </c>
      <c r="C1774" s="2" t="s">
        <v>4677</v>
      </c>
      <c r="D1774">
        <v>165</v>
      </c>
      <c r="E1774">
        <v>72</v>
      </c>
      <c r="F1774" s="2" t="s">
        <v>1312</v>
      </c>
      <c r="G1774" s="2" t="s">
        <v>1312</v>
      </c>
    </row>
    <row r="1775" spans="1:7" x14ac:dyDescent="0.75">
      <c r="A1775" s="2" t="s">
        <v>563</v>
      </c>
      <c r="B1775" s="2" t="s">
        <v>2390</v>
      </c>
      <c r="C1775" s="2" t="s">
        <v>4677</v>
      </c>
      <c r="D1775">
        <v>190</v>
      </c>
      <c r="E1775">
        <v>73</v>
      </c>
      <c r="F1775" s="2" t="s">
        <v>1312</v>
      </c>
      <c r="G1775" s="2" t="s">
        <v>1312</v>
      </c>
    </row>
    <row r="1776" spans="1:7" x14ac:dyDescent="0.75">
      <c r="A1776" s="2" t="s">
        <v>4681</v>
      </c>
      <c r="B1776" s="2" t="s">
        <v>4682</v>
      </c>
      <c r="C1776" s="2" t="s">
        <v>4683</v>
      </c>
      <c r="D1776">
        <v>200</v>
      </c>
      <c r="E1776">
        <v>76</v>
      </c>
      <c r="F1776" s="2" t="s">
        <v>1323</v>
      </c>
      <c r="G1776" s="2" t="s">
        <v>1323</v>
      </c>
    </row>
    <row r="1777" spans="1:7" x14ac:dyDescent="0.75">
      <c r="A1777" s="2" t="s">
        <v>4684</v>
      </c>
      <c r="B1777" s="2" t="s">
        <v>2283</v>
      </c>
      <c r="C1777" s="2" t="s">
        <v>4685</v>
      </c>
      <c r="D1777">
        <v>170</v>
      </c>
      <c r="E1777">
        <v>71</v>
      </c>
      <c r="F1777" s="2" t="s">
        <v>1323</v>
      </c>
      <c r="G1777" s="2" t="s">
        <v>1323</v>
      </c>
    </row>
    <row r="1778" spans="1:7" x14ac:dyDescent="0.75">
      <c r="A1778" s="2" t="s">
        <v>4686</v>
      </c>
      <c r="B1778" s="2" t="s">
        <v>1630</v>
      </c>
      <c r="C1778" s="2" t="s">
        <v>4685</v>
      </c>
      <c r="D1778">
        <v>200</v>
      </c>
      <c r="E1778">
        <v>75</v>
      </c>
      <c r="F1778" s="2" t="s">
        <v>1312</v>
      </c>
      <c r="G1778" s="2" t="s">
        <v>1312</v>
      </c>
    </row>
    <row r="1779" spans="1:7" x14ac:dyDescent="0.75">
      <c r="A1779" s="2" t="s">
        <v>4687</v>
      </c>
      <c r="B1779" s="2" t="s">
        <v>1385</v>
      </c>
      <c r="C1779" s="2" t="s">
        <v>4688</v>
      </c>
      <c r="D1779">
        <v>185</v>
      </c>
      <c r="E1779">
        <v>77</v>
      </c>
      <c r="F1779" s="2" t="s">
        <v>1312</v>
      </c>
      <c r="G1779" s="2" t="s">
        <v>1312</v>
      </c>
    </row>
    <row r="1780" spans="1:7" x14ac:dyDescent="0.75">
      <c r="A1780" s="2" t="s">
        <v>4689</v>
      </c>
      <c r="B1780" s="2" t="s">
        <v>2495</v>
      </c>
      <c r="C1780" s="2" t="s">
        <v>4685</v>
      </c>
      <c r="D1780">
        <v>165</v>
      </c>
      <c r="E1780">
        <v>73</v>
      </c>
      <c r="F1780" s="2" t="s">
        <v>1312</v>
      </c>
      <c r="G1780" s="2" t="s">
        <v>1312</v>
      </c>
    </row>
    <row r="1781" spans="1:7" x14ac:dyDescent="0.75">
      <c r="A1781" s="2" t="s">
        <v>4690</v>
      </c>
      <c r="B1781" s="2" t="s">
        <v>1645</v>
      </c>
      <c r="C1781" s="2" t="s">
        <v>4685</v>
      </c>
      <c r="D1781">
        <v>190</v>
      </c>
      <c r="E1781">
        <v>76</v>
      </c>
      <c r="F1781" s="2" t="s">
        <v>1312</v>
      </c>
      <c r="G1781" s="2" t="s">
        <v>1312</v>
      </c>
    </row>
    <row r="1782" spans="1:7" x14ac:dyDescent="0.75">
      <c r="A1782" s="2" t="s">
        <v>4691</v>
      </c>
      <c r="B1782" s="2" t="s">
        <v>1645</v>
      </c>
      <c r="C1782" s="2" t="s">
        <v>4685</v>
      </c>
      <c r="D1782">
        <v>165</v>
      </c>
      <c r="E1782">
        <v>71</v>
      </c>
      <c r="F1782" s="2" t="s">
        <v>1323</v>
      </c>
      <c r="G1782" s="2" t="s">
        <v>1312</v>
      </c>
    </row>
    <row r="1783" spans="1:7" x14ac:dyDescent="0.75">
      <c r="A1783" s="2" t="s">
        <v>4692</v>
      </c>
      <c r="B1783" s="2" t="s">
        <v>1348</v>
      </c>
      <c r="C1783" s="2" t="s">
        <v>4685</v>
      </c>
      <c r="D1783">
        <v>180</v>
      </c>
      <c r="E1783">
        <v>72</v>
      </c>
      <c r="F1783" s="2" t="s">
        <v>1312</v>
      </c>
      <c r="G1783" s="2" t="s">
        <v>1312</v>
      </c>
    </row>
    <row r="1784" spans="1:7" x14ac:dyDescent="0.75">
      <c r="A1784" s="2" t="s">
        <v>4693</v>
      </c>
      <c r="B1784" s="2" t="s">
        <v>4694</v>
      </c>
      <c r="C1784" s="2" t="s">
        <v>3689</v>
      </c>
      <c r="D1784">
        <v>214</v>
      </c>
      <c r="E1784">
        <v>73</v>
      </c>
      <c r="F1784" s="2" t="s">
        <v>1312</v>
      </c>
      <c r="G1784" s="2" t="s">
        <v>1312</v>
      </c>
    </row>
    <row r="1785" spans="1:7" x14ac:dyDescent="0.75">
      <c r="A1785" s="2" t="s">
        <v>4695</v>
      </c>
      <c r="B1785" s="2" t="s">
        <v>1839</v>
      </c>
      <c r="C1785" s="2" t="s">
        <v>4696</v>
      </c>
      <c r="D1785">
        <v>225</v>
      </c>
      <c r="E1785">
        <v>77</v>
      </c>
      <c r="F1785" s="2" t="s">
        <v>1312</v>
      </c>
      <c r="G1785" s="2" t="s">
        <v>1312</v>
      </c>
    </row>
    <row r="1786" spans="1:7" x14ac:dyDescent="0.75">
      <c r="A1786" s="2" t="s">
        <v>4697</v>
      </c>
      <c r="B1786" s="2" t="s">
        <v>2326</v>
      </c>
      <c r="C1786" s="2" t="s">
        <v>4698</v>
      </c>
      <c r="D1786">
        <v>215</v>
      </c>
      <c r="E1786">
        <v>78</v>
      </c>
      <c r="F1786" s="2" t="s">
        <v>1312</v>
      </c>
      <c r="G1786" s="2" t="s">
        <v>1312</v>
      </c>
    </row>
    <row r="1787" spans="1:7" x14ac:dyDescent="0.75">
      <c r="A1787" s="2" t="s">
        <v>4699</v>
      </c>
      <c r="B1787" s="2" t="s">
        <v>4700</v>
      </c>
      <c r="C1787" s="2" t="s">
        <v>4701</v>
      </c>
      <c r="D1787">
        <v>190</v>
      </c>
      <c r="E1787">
        <v>70</v>
      </c>
      <c r="F1787" s="2" t="s">
        <v>1312</v>
      </c>
      <c r="G1787" s="2" t="s">
        <v>1312</v>
      </c>
    </row>
    <row r="1788" spans="1:7" x14ac:dyDescent="0.75">
      <c r="A1788" s="2" t="s">
        <v>4702</v>
      </c>
      <c r="B1788" s="2" t="s">
        <v>1659</v>
      </c>
      <c r="C1788" s="2" t="s">
        <v>4703</v>
      </c>
      <c r="D1788">
        <v>230</v>
      </c>
      <c r="E1788">
        <v>82</v>
      </c>
      <c r="F1788" s="2" t="s">
        <v>1312</v>
      </c>
      <c r="G1788" s="2" t="s">
        <v>1312</v>
      </c>
    </row>
    <row r="1789" spans="1:7" x14ac:dyDescent="0.75">
      <c r="A1789" s="2" t="s">
        <v>4704</v>
      </c>
      <c r="B1789" s="2" t="s">
        <v>4705</v>
      </c>
      <c r="C1789" s="2" t="s">
        <v>4706</v>
      </c>
      <c r="D1789">
        <v>170</v>
      </c>
      <c r="E1789">
        <v>69</v>
      </c>
      <c r="F1789" s="2" t="s">
        <v>1312</v>
      </c>
      <c r="G1789" s="2" t="s">
        <v>1312</v>
      </c>
    </row>
    <row r="1790" spans="1:7" x14ac:dyDescent="0.75">
      <c r="A1790" s="2" t="s">
        <v>4707</v>
      </c>
      <c r="B1790" s="2" t="s">
        <v>1645</v>
      </c>
      <c r="C1790" s="2" t="s">
        <v>4708</v>
      </c>
      <c r="D1790">
        <v>175</v>
      </c>
      <c r="E1790">
        <v>71</v>
      </c>
      <c r="F1790" s="2" t="s">
        <v>1312</v>
      </c>
      <c r="G1790" s="2" t="s">
        <v>1312</v>
      </c>
    </row>
    <row r="1791" spans="1:7" x14ac:dyDescent="0.75">
      <c r="A1791" s="2" t="s">
        <v>4709</v>
      </c>
      <c r="B1791" s="2" t="s">
        <v>1328</v>
      </c>
      <c r="C1791" s="2" t="s">
        <v>4710</v>
      </c>
      <c r="E1791">
        <v>72</v>
      </c>
      <c r="F1791" s="2" t="s">
        <v>1312</v>
      </c>
      <c r="G1791" s="2" t="s">
        <v>1312</v>
      </c>
    </row>
    <row r="1792" spans="1:7" x14ac:dyDescent="0.75">
      <c r="A1792" s="2" t="s">
        <v>4711</v>
      </c>
      <c r="B1792" s="2" t="s">
        <v>4712</v>
      </c>
      <c r="C1792" s="2" t="s">
        <v>4713</v>
      </c>
      <c r="D1792">
        <v>220</v>
      </c>
      <c r="E1792">
        <v>74</v>
      </c>
      <c r="F1792" s="2" t="s">
        <v>1323</v>
      </c>
      <c r="G1792" s="2" t="s">
        <v>1323</v>
      </c>
    </row>
    <row r="1793" spans="1:7" x14ac:dyDescent="0.75">
      <c r="A1793" s="2" t="s">
        <v>4714</v>
      </c>
      <c r="B1793" s="2" t="s">
        <v>1787</v>
      </c>
      <c r="C1793" s="2" t="s">
        <v>4715</v>
      </c>
      <c r="D1793">
        <v>185</v>
      </c>
      <c r="E1793">
        <v>73</v>
      </c>
      <c r="F1793" s="2" t="s">
        <v>1323</v>
      </c>
      <c r="G1793" s="2" t="s">
        <v>1323</v>
      </c>
    </row>
    <row r="1794" spans="1:7" x14ac:dyDescent="0.75">
      <c r="A1794" s="2" t="s">
        <v>4716</v>
      </c>
      <c r="B1794" s="2" t="s">
        <v>1318</v>
      </c>
      <c r="C1794" s="2" t="s">
        <v>4717</v>
      </c>
      <c r="D1794">
        <v>180</v>
      </c>
      <c r="E1794">
        <v>69</v>
      </c>
      <c r="F1794" s="2" t="s">
        <v>1312</v>
      </c>
      <c r="G1794" s="2" t="s">
        <v>1312</v>
      </c>
    </row>
    <row r="1795" spans="1:7" x14ac:dyDescent="0.75">
      <c r="A1795" s="2" t="s">
        <v>4718</v>
      </c>
      <c r="B1795" s="2" t="s">
        <v>1368</v>
      </c>
      <c r="C1795" s="2" t="s">
        <v>3937</v>
      </c>
      <c r="D1795">
        <v>180</v>
      </c>
      <c r="E1795">
        <v>74</v>
      </c>
      <c r="F1795" s="2" t="s">
        <v>1312</v>
      </c>
      <c r="G1795" s="2" t="s">
        <v>1312</v>
      </c>
    </row>
    <row r="1796" spans="1:7" x14ac:dyDescent="0.75">
      <c r="A1796" s="2" t="s">
        <v>4719</v>
      </c>
      <c r="B1796" s="2" t="s">
        <v>3222</v>
      </c>
      <c r="C1796" s="2" t="s">
        <v>3937</v>
      </c>
      <c r="D1796">
        <v>170</v>
      </c>
      <c r="E1796">
        <v>71</v>
      </c>
      <c r="F1796" s="2" t="s">
        <v>1312</v>
      </c>
      <c r="G1796" s="2" t="s">
        <v>1312</v>
      </c>
    </row>
    <row r="1797" spans="1:7" x14ac:dyDescent="0.75">
      <c r="A1797" s="2" t="s">
        <v>4720</v>
      </c>
      <c r="B1797" s="2" t="s">
        <v>1788</v>
      </c>
      <c r="C1797" s="2" t="s">
        <v>3937</v>
      </c>
      <c r="D1797">
        <v>205</v>
      </c>
      <c r="E1797">
        <v>77</v>
      </c>
      <c r="F1797" s="2" t="s">
        <v>1312</v>
      </c>
      <c r="G1797" s="2" t="s">
        <v>1312</v>
      </c>
    </row>
    <row r="1798" spans="1:7" x14ac:dyDescent="0.75">
      <c r="A1798" s="2" t="s">
        <v>4721</v>
      </c>
      <c r="B1798" s="2" t="s">
        <v>2057</v>
      </c>
      <c r="C1798" s="2" t="s">
        <v>3937</v>
      </c>
      <c r="D1798">
        <v>225</v>
      </c>
      <c r="E1798">
        <v>73</v>
      </c>
      <c r="F1798" s="2" t="s">
        <v>1312</v>
      </c>
      <c r="G1798" s="2" t="s">
        <v>1312</v>
      </c>
    </row>
    <row r="1799" spans="1:7" x14ac:dyDescent="0.75">
      <c r="A1799" s="2" t="s">
        <v>4722</v>
      </c>
      <c r="B1799" s="2" t="s">
        <v>2096</v>
      </c>
      <c r="C1799" s="2" t="s">
        <v>3937</v>
      </c>
      <c r="D1799">
        <v>200</v>
      </c>
      <c r="E1799">
        <v>73</v>
      </c>
      <c r="F1799" s="2" t="s">
        <v>1312</v>
      </c>
      <c r="G1799" s="2" t="s">
        <v>1323</v>
      </c>
    </row>
    <row r="1800" spans="1:7" x14ac:dyDescent="0.75">
      <c r="A1800" s="2" t="s">
        <v>4723</v>
      </c>
      <c r="B1800" s="2" t="s">
        <v>1686</v>
      </c>
      <c r="C1800" s="2" t="s">
        <v>3937</v>
      </c>
      <c r="D1800">
        <v>190</v>
      </c>
      <c r="E1800">
        <v>74</v>
      </c>
      <c r="F1800" s="2" t="s">
        <v>1312</v>
      </c>
      <c r="G1800" s="2" t="s">
        <v>1312</v>
      </c>
    </row>
    <row r="1801" spans="1:7" x14ac:dyDescent="0.75">
      <c r="A1801" s="2" t="s">
        <v>4724</v>
      </c>
      <c r="B1801" s="2" t="s">
        <v>1360</v>
      </c>
      <c r="C1801" s="2" t="s">
        <v>4725</v>
      </c>
      <c r="D1801">
        <v>185</v>
      </c>
      <c r="E1801">
        <v>70</v>
      </c>
      <c r="F1801" s="2"/>
      <c r="G1801" s="2"/>
    </row>
    <row r="1802" spans="1:7" x14ac:dyDescent="0.75">
      <c r="A1802" s="2" t="s">
        <v>4726</v>
      </c>
      <c r="B1802" s="2" t="s">
        <v>2247</v>
      </c>
      <c r="C1802" s="2" t="s">
        <v>4725</v>
      </c>
      <c r="D1802">
        <v>225</v>
      </c>
      <c r="E1802">
        <v>76</v>
      </c>
      <c r="F1802" s="2" t="s">
        <v>1312</v>
      </c>
      <c r="G1802" s="2" t="s">
        <v>1312</v>
      </c>
    </row>
    <row r="1803" spans="1:7" x14ac:dyDescent="0.75">
      <c r="A1803" s="2" t="s">
        <v>4727</v>
      </c>
      <c r="B1803" s="2" t="s">
        <v>1334</v>
      </c>
      <c r="C1803" s="2" t="s">
        <v>4725</v>
      </c>
      <c r="D1803">
        <v>190</v>
      </c>
      <c r="E1803">
        <v>73</v>
      </c>
      <c r="F1803" s="2" t="s">
        <v>1411</v>
      </c>
      <c r="G1803" s="2" t="s">
        <v>1312</v>
      </c>
    </row>
    <row r="1804" spans="1:7" x14ac:dyDescent="0.75">
      <c r="A1804" s="2" t="s">
        <v>101</v>
      </c>
      <c r="B1804" s="2" t="s">
        <v>1368</v>
      </c>
      <c r="C1804" s="2" t="s">
        <v>4725</v>
      </c>
      <c r="D1804">
        <v>185</v>
      </c>
      <c r="E1804">
        <v>72</v>
      </c>
      <c r="F1804" s="2" t="s">
        <v>1312</v>
      </c>
      <c r="G1804" s="2" t="s">
        <v>1312</v>
      </c>
    </row>
    <row r="1805" spans="1:7" x14ac:dyDescent="0.75">
      <c r="A1805" s="2" t="s">
        <v>4728</v>
      </c>
      <c r="B1805" s="2" t="s">
        <v>4729</v>
      </c>
      <c r="C1805" s="2" t="s">
        <v>4725</v>
      </c>
      <c r="D1805">
        <v>175</v>
      </c>
      <c r="E1805">
        <v>72</v>
      </c>
      <c r="F1805" s="2" t="s">
        <v>1312</v>
      </c>
      <c r="G1805" s="2" t="s">
        <v>1312</v>
      </c>
    </row>
    <row r="1806" spans="1:7" x14ac:dyDescent="0.75">
      <c r="A1806" s="2" t="s">
        <v>4730</v>
      </c>
      <c r="B1806" s="2" t="s">
        <v>1342</v>
      </c>
      <c r="C1806" s="2" t="s">
        <v>4725</v>
      </c>
      <c r="D1806">
        <v>180</v>
      </c>
      <c r="E1806">
        <v>73</v>
      </c>
      <c r="F1806" s="2" t="s">
        <v>1312</v>
      </c>
      <c r="G1806" s="2" t="s">
        <v>1312</v>
      </c>
    </row>
    <row r="1807" spans="1:7" x14ac:dyDescent="0.75">
      <c r="A1807" s="2" t="s">
        <v>4732</v>
      </c>
      <c r="B1807" s="2" t="s">
        <v>1395</v>
      </c>
      <c r="C1807" s="2" t="s">
        <v>4725</v>
      </c>
      <c r="D1807">
        <v>175</v>
      </c>
      <c r="E1807">
        <v>70</v>
      </c>
      <c r="F1807" s="2" t="s">
        <v>1312</v>
      </c>
      <c r="G1807" s="2" t="s">
        <v>1312</v>
      </c>
    </row>
    <row r="1808" spans="1:7" x14ac:dyDescent="0.75">
      <c r="A1808" s="2" t="s">
        <v>4733</v>
      </c>
      <c r="B1808" s="2" t="s">
        <v>1395</v>
      </c>
      <c r="C1808" s="2" t="s">
        <v>4725</v>
      </c>
      <c r="D1808">
        <v>185</v>
      </c>
      <c r="E1808">
        <v>73</v>
      </c>
      <c r="F1808" s="2" t="s">
        <v>1312</v>
      </c>
      <c r="G1808" s="2" t="s">
        <v>1312</v>
      </c>
    </row>
    <row r="1809" spans="1:7" x14ac:dyDescent="0.75">
      <c r="A1809" s="2" t="s">
        <v>4734</v>
      </c>
      <c r="B1809" s="2" t="s">
        <v>1505</v>
      </c>
      <c r="C1809" s="2" t="s">
        <v>4725</v>
      </c>
      <c r="D1809">
        <v>170</v>
      </c>
      <c r="E1809">
        <v>72</v>
      </c>
      <c r="F1809" s="2" t="s">
        <v>1312</v>
      </c>
      <c r="G1809" s="2" t="s">
        <v>1312</v>
      </c>
    </row>
    <row r="1810" spans="1:7" x14ac:dyDescent="0.75">
      <c r="A1810" s="2" t="s">
        <v>4735</v>
      </c>
      <c r="B1810" s="2" t="s">
        <v>1739</v>
      </c>
      <c r="C1810" s="2" t="s">
        <v>4725</v>
      </c>
      <c r="D1810">
        <v>175</v>
      </c>
      <c r="E1810">
        <v>70</v>
      </c>
      <c r="F1810" s="2" t="s">
        <v>1312</v>
      </c>
      <c r="G1810" s="2" t="s">
        <v>1312</v>
      </c>
    </row>
    <row r="1811" spans="1:7" x14ac:dyDescent="0.75">
      <c r="A1811" s="2" t="s">
        <v>4736</v>
      </c>
      <c r="B1811" s="2" t="s">
        <v>1645</v>
      </c>
      <c r="C1811" s="2" t="s">
        <v>4725</v>
      </c>
      <c r="D1811">
        <v>175</v>
      </c>
      <c r="E1811">
        <v>71</v>
      </c>
      <c r="F1811" s="2" t="s">
        <v>1312</v>
      </c>
      <c r="G1811" s="2" t="s">
        <v>1312</v>
      </c>
    </row>
    <row r="1812" spans="1:7" x14ac:dyDescent="0.75">
      <c r="A1812" s="2" t="s">
        <v>4737</v>
      </c>
      <c r="B1812" s="2" t="s">
        <v>4738</v>
      </c>
      <c r="C1812" s="2" t="s">
        <v>4725</v>
      </c>
      <c r="D1812">
        <v>200</v>
      </c>
      <c r="E1812">
        <v>70</v>
      </c>
      <c r="F1812" s="2" t="s">
        <v>1323</v>
      </c>
      <c r="G1812" s="2" t="s">
        <v>1312</v>
      </c>
    </row>
    <row r="1813" spans="1:7" x14ac:dyDescent="0.75">
      <c r="A1813" s="2" t="s">
        <v>4739</v>
      </c>
      <c r="B1813" s="2" t="s">
        <v>4740</v>
      </c>
      <c r="C1813" s="2" t="s">
        <v>4725</v>
      </c>
      <c r="D1813">
        <v>225</v>
      </c>
      <c r="E1813">
        <v>75</v>
      </c>
      <c r="F1813" s="2" t="s">
        <v>1323</v>
      </c>
      <c r="G1813" s="2" t="s">
        <v>1323</v>
      </c>
    </row>
    <row r="1814" spans="1:7" x14ac:dyDescent="0.75">
      <c r="A1814" s="2" t="s">
        <v>4741</v>
      </c>
      <c r="B1814" s="2" t="s">
        <v>1454</v>
      </c>
      <c r="C1814" s="2" t="s">
        <v>4725</v>
      </c>
      <c r="D1814">
        <v>180</v>
      </c>
      <c r="E1814">
        <v>73</v>
      </c>
      <c r="F1814" s="2" t="s">
        <v>1312</v>
      </c>
      <c r="G1814" s="2" t="s">
        <v>1312</v>
      </c>
    </row>
    <row r="1815" spans="1:7" x14ac:dyDescent="0.75">
      <c r="A1815" s="2" t="s">
        <v>4742</v>
      </c>
      <c r="B1815" s="2" t="s">
        <v>4743</v>
      </c>
      <c r="C1815" s="2" t="s">
        <v>4725</v>
      </c>
      <c r="D1815">
        <v>215</v>
      </c>
      <c r="E1815">
        <v>72</v>
      </c>
      <c r="F1815" s="2" t="s">
        <v>1411</v>
      </c>
      <c r="G1815" s="2" t="s">
        <v>1312</v>
      </c>
    </row>
    <row r="1816" spans="1:7" x14ac:dyDescent="0.75">
      <c r="A1816" s="2" t="s">
        <v>4744</v>
      </c>
      <c r="B1816" s="2" t="s">
        <v>2705</v>
      </c>
      <c r="C1816" s="2" t="s">
        <v>4725</v>
      </c>
      <c r="D1816">
        <v>185</v>
      </c>
      <c r="E1816">
        <v>72</v>
      </c>
      <c r="F1816" s="2" t="s">
        <v>1312</v>
      </c>
      <c r="G1816" s="2" t="s">
        <v>1312</v>
      </c>
    </row>
    <row r="1817" spans="1:7" x14ac:dyDescent="0.75">
      <c r="A1817" s="2" t="s">
        <v>4745</v>
      </c>
      <c r="B1817" s="2" t="s">
        <v>1532</v>
      </c>
      <c r="C1817" s="2" t="s">
        <v>4725</v>
      </c>
      <c r="D1817">
        <v>220</v>
      </c>
      <c r="E1817">
        <v>76</v>
      </c>
      <c r="F1817" s="2" t="s">
        <v>1312</v>
      </c>
      <c r="G1817" s="2" t="s">
        <v>1312</v>
      </c>
    </row>
    <row r="1818" spans="1:7" x14ac:dyDescent="0.75">
      <c r="A1818" s="2" t="s">
        <v>4746</v>
      </c>
      <c r="B1818" s="2" t="s">
        <v>1715</v>
      </c>
      <c r="C1818" s="2" t="s">
        <v>4725</v>
      </c>
      <c r="D1818">
        <v>185</v>
      </c>
      <c r="E1818">
        <v>71</v>
      </c>
      <c r="F1818" s="2" t="s">
        <v>1323</v>
      </c>
      <c r="G1818" s="2" t="s">
        <v>1312</v>
      </c>
    </row>
    <row r="1819" spans="1:7" x14ac:dyDescent="0.75">
      <c r="A1819" s="2" t="s">
        <v>4747</v>
      </c>
      <c r="B1819" s="2" t="s">
        <v>1435</v>
      </c>
      <c r="C1819" s="2" t="s">
        <v>4725</v>
      </c>
      <c r="D1819">
        <v>180</v>
      </c>
      <c r="E1819">
        <v>74</v>
      </c>
      <c r="F1819" s="2" t="s">
        <v>1312</v>
      </c>
      <c r="G1819" s="2" t="s">
        <v>1312</v>
      </c>
    </row>
    <row r="1820" spans="1:7" x14ac:dyDescent="0.75">
      <c r="A1820" s="2" t="s">
        <v>4748</v>
      </c>
      <c r="B1820" s="2" t="s">
        <v>1787</v>
      </c>
      <c r="C1820" s="2" t="s">
        <v>4749</v>
      </c>
      <c r="D1820">
        <v>145</v>
      </c>
      <c r="E1820">
        <v>67</v>
      </c>
      <c r="F1820" s="2" t="s">
        <v>1323</v>
      </c>
      <c r="G1820" s="2" t="s">
        <v>1312</v>
      </c>
    </row>
    <row r="1821" spans="1:7" x14ac:dyDescent="0.75">
      <c r="A1821" s="2" t="s">
        <v>4750</v>
      </c>
      <c r="B1821" s="2" t="s">
        <v>1395</v>
      </c>
      <c r="C1821" s="2" t="s">
        <v>4749</v>
      </c>
      <c r="D1821">
        <v>185</v>
      </c>
      <c r="E1821">
        <v>74</v>
      </c>
      <c r="F1821" s="2" t="s">
        <v>1312</v>
      </c>
      <c r="G1821" s="2" t="s">
        <v>1312</v>
      </c>
    </row>
    <row r="1822" spans="1:7" x14ac:dyDescent="0.75">
      <c r="A1822" s="2" t="s">
        <v>4751</v>
      </c>
      <c r="B1822" s="2" t="s">
        <v>1404</v>
      </c>
      <c r="C1822" s="2" t="s">
        <v>4749</v>
      </c>
      <c r="D1822">
        <v>200</v>
      </c>
      <c r="E1822">
        <v>74</v>
      </c>
      <c r="F1822" s="2" t="s">
        <v>1312</v>
      </c>
      <c r="G1822" s="2" t="s">
        <v>1312</v>
      </c>
    </row>
    <row r="1823" spans="1:7" x14ac:dyDescent="0.75">
      <c r="A1823" s="2" t="s">
        <v>4752</v>
      </c>
      <c r="B1823" s="2" t="s">
        <v>1539</v>
      </c>
      <c r="C1823" s="2" t="s">
        <v>4749</v>
      </c>
      <c r="D1823">
        <v>180</v>
      </c>
      <c r="E1823">
        <v>72</v>
      </c>
      <c r="F1823" s="2" t="s">
        <v>1323</v>
      </c>
      <c r="G1823" s="2" t="s">
        <v>1312</v>
      </c>
    </row>
    <row r="1824" spans="1:7" x14ac:dyDescent="0.75">
      <c r="A1824" s="2" t="s">
        <v>4753</v>
      </c>
      <c r="B1824" s="2" t="s">
        <v>4754</v>
      </c>
      <c r="C1824" s="2" t="s">
        <v>2046</v>
      </c>
      <c r="F1824" s="2"/>
      <c r="G1824" s="2"/>
    </row>
    <row r="1825" spans="1:7" x14ac:dyDescent="0.75">
      <c r="A1825" s="2" t="s">
        <v>4755</v>
      </c>
      <c r="B1825" s="2" t="s">
        <v>1368</v>
      </c>
      <c r="C1825" s="2" t="s">
        <v>2046</v>
      </c>
      <c r="D1825">
        <v>180</v>
      </c>
      <c r="E1825">
        <v>73</v>
      </c>
      <c r="F1825" s="2" t="s">
        <v>1312</v>
      </c>
      <c r="G1825" s="2" t="s">
        <v>1312</v>
      </c>
    </row>
    <row r="1826" spans="1:7" x14ac:dyDescent="0.75">
      <c r="A1826" s="2" t="s">
        <v>4756</v>
      </c>
      <c r="B1826" s="2" t="s">
        <v>1488</v>
      </c>
      <c r="C1826" s="2" t="s">
        <v>2046</v>
      </c>
      <c r="D1826">
        <v>175</v>
      </c>
      <c r="E1826">
        <v>73</v>
      </c>
      <c r="F1826" s="2" t="s">
        <v>1323</v>
      </c>
      <c r="G1826" s="2" t="s">
        <v>1312</v>
      </c>
    </row>
    <row r="1827" spans="1:7" x14ac:dyDescent="0.75">
      <c r="A1827" s="2" t="s">
        <v>4757</v>
      </c>
      <c r="B1827" s="2" t="s">
        <v>1771</v>
      </c>
      <c r="C1827" s="2" t="s">
        <v>2046</v>
      </c>
      <c r="D1827">
        <v>185</v>
      </c>
      <c r="E1827">
        <v>71</v>
      </c>
      <c r="F1827" s="2" t="s">
        <v>1323</v>
      </c>
      <c r="G1827" s="2" t="s">
        <v>1323</v>
      </c>
    </row>
    <row r="1828" spans="1:7" x14ac:dyDescent="0.75">
      <c r="A1828" s="2" t="s">
        <v>4758</v>
      </c>
      <c r="B1828" s="2" t="s">
        <v>1381</v>
      </c>
      <c r="C1828" s="2" t="s">
        <v>2046</v>
      </c>
      <c r="D1828">
        <v>140</v>
      </c>
      <c r="E1828">
        <v>65</v>
      </c>
      <c r="F1828" s="2" t="s">
        <v>1312</v>
      </c>
      <c r="G1828" s="2" t="s">
        <v>1312</v>
      </c>
    </row>
    <row r="1829" spans="1:7" x14ac:dyDescent="0.75">
      <c r="A1829" s="2" t="s">
        <v>4759</v>
      </c>
      <c r="B1829" s="2" t="s">
        <v>1501</v>
      </c>
      <c r="C1829" s="2" t="s">
        <v>2046</v>
      </c>
      <c r="D1829">
        <v>165</v>
      </c>
      <c r="E1829">
        <v>71</v>
      </c>
      <c r="F1829" s="2" t="s">
        <v>1411</v>
      </c>
      <c r="G1829" s="2" t="s">
        <v>1312</v>
      </c>
    </row>
    <row r="1830" spans="1:7" x14ac:dyDescent="0.75">
      <c r="A1830" s="2" t="s">
        <v>4760</v>
      </c>
      <c r="B1830" s="2" t="s">
        <v>1348</v>
      </c>
      <c r="C1830" s="2" t="s">
        <v>2046</v>
      </c>
      <c r="D1830">
        <v>185</v>
      </c>
      <c r="E1830">
        <v>74</v>
      </c>
      <c r="F1830" s="2" t="s">
        <v>1323</v>
      </c>
      <c r="G1830" s="2" t="s">
        <v>1323</v>
      </c>
    </row>
    <row r="1831" spans="1:7" x14ac:dyDescent="0.75">
      <c r="A1831" s="2" t="s">
        <v>4761</v>
      </c>
      <c r="B1831" s="2" t="s">
        <v>2593</v>
      </c>
      <c r="C1831" s="2" t="s">
        <v>2046</v>
      </c>
      <c r="D1831">
        <v>190</v>
      </c>
      <c r="E1831">
        <v>72</v>
      </c>
      <c r="F1831" s="2" t="s">
        <v>1312</v>
      </c>
      <c r="G1831" s="2" t="s">
        <v>1312</v>
      </c>
    </row>
    <row r="1832" spans="1:7" x14ac:dyDescent="0.75">
      <c r="A1832" s="2" t="s">
        <v>4762</v>
      </c>
      <c r="B1832" s="2" t="s">
        <v>2461</v>
      </c>
      <c r="C1832" s="2" t="s">
        <v>2046</v>
      </c>
      <c r="D1832">
        <v>195</v>
      </c>
      <c r="E1832">
        <v>72</v>
      </c>
      <c r="F1832" s="2" t="s">
        <v>1312</v>
      </c>
      <c r="G1832" s="2" t="s">
        <v>1312</v>
      </c>
    </row>
    <row r="1833" spans="1:7" x14ac:dyDescent="0.75">
      <c r="A1833" s="2" t="s">
        <v>4763</v>
      </c>
      <c r="B1833" s="2" t="s">
        <v>2702</v>
      </c>
      <c r="C1833" s="2" t="s">
        <v>2046</v>
      </c>
      <c r="D1833">
        <v>197</v>
      </c>
      <c r="E1833">
        <v>72</v>
      </c>
      <c r="F1833" s="2" t="s">
        <v>1312</v>
      </c>
      <c r="G1833" s="2" t="s">
        <v>1312</v>
      </c>
    </row>
    <row r="1834" spans="1:7" x14ac:dyDescent="0.75">
      <c r="A1834" s="2" t="s">
        <v>4764</v>
      </c>
      <c r="B1834" s="2" t="s">
        <v>1576</v>
      </c>
      <c r="C1834" s="2" t="s">
        <v>2046</v>
      </c>
      <c r="D1834">
        <v>165</v>
      </c>
      <c r="E1834">
        <v>69</v>
      </c>
      <c r="F1834" s="2"/>
      <c r="G1834" s="2"/>
    </row>
    <row r="1835" spans="1:7" x14ac:dyDescent="0.75">
      <c r="A1835" s="2" t="s">
        <v>4765</v>
      </c>
      <c r="B1835" s="2" t="s">
        <v>1400</v>
      </c>
      <c r="C1835" s="2" t="s">
        <v>4766</v>
      </c>
      <c r="D1835">
        <v>175</v>
      </c>
      <c r="E1835">
        <v>70</v>
      </c>
      <c r="F1835" s="2" t="s">
        <v>1312</v>
      </c>
      <c r="G1835" s="2" t="s">
        <v>1312</v>
      </c>
    </row>
    <row r="1836" spans="1:7" x14ac:dyDescent="0.75">
      <c r="A1836" s="2" t="s">
        <v>4767</v>
      </c>
      <c r="B1836" s="2" t="s">
        <v>4768</v>
      </c>
      <c r="C1836" s="2" t="s">
        <v>4769</v>
      </c>
      <c r="D1836">
        <v>180</v>
      </c>
      <c r="E1836">
        <v>69</v>
      </c>
      <c r="F1836" s="2" t="s">
        <v>1323</v>
      </c>
      <c r="G1836" s="2" t="s">
        <v>1312</v>
      </c>
    </row>
    <row r="1837" spans="1:7" x14ac:dyDescent="0.75">
      <c r="A1837" s="2" t="s">
        <v>4770</v>
      </c>
      <c r="B1837" s="2" t="s">
        <v>1499</v>
      </c>
      <c r="C1837" s="2" t="s">
        <v>4772</v>
      </c>
      <c r="D1837">
        <v>170</v>
      </c>
      <c r="E1837">
        <v>71</v>
      </c>
      <c r="F1837" s="2" t="s">
        <v>1312</v>
      </c>
      <c r="G1837" s="2" t="s">
        <v>1312</v>
      </c>
    </row>
    <row r="1838" spans="1:7" x14ac:dyDescent="0.75">
      <c r="A1838" s="2" t="s">
        <v>4773</v>
      </c>
      <c r="B1838" s="2" t="s">
        <v>1344</v>
      </c>
      <c r="C1838" s="2" t="s">
        <v>4774</v>
      </c>
      <c r="D1838">
        <v>210</v>
      </c>
      <c r="E1838">
        <v>75</v>
      </c>
      <c r="F1838" s="2" t="s">
        <v>1312</v>
      </c>
      <c r="G1838" s="2" t="s">
        <v>1312</v>
      </c>
    </row>
    <row r="1839" spans="1:7" x14ac:dyDescent="0.75">
      <c r="A1839" s="2" t="s">
        <v>4775</v>
      </c>
      <c r="B1839" s="2" t="s">
        <v>4776</v>
      </c>
      <c r="C1839" s="2" t="s">
        <v>4777</v>
      </c>
      <c r="D1839">
        <v>150</v>
      </c>
      <c r="E1839">
        <v>68</v>
      </c>
      <c r="F1839" s="2"/>
      <c r="G1839" s="2" t="s">
        <v>1312</v>
      </c>
    </row>
    <row r="1840" spans="1:7" x14ac:dyDescent="0.75">
      <c r="A1840" s="2" t="s">
        <v>4778</v>
      </c>
      <c r="B1840" s="2" t="s">
        <v>1581</v>
      </c>
      <c r="C1840" s="2" t="s">
        <v>4779</v>
      </c>
      <c r="D1840">
        <v>170</v>
      </c>
      <c r="E1840">
        <v>70</v>
      </c>
      <c r="F1840" s="2" t="s">
        <v>1312</v>
      </c>
      <c r="G1840" s="2" t="s">
        <v>1312</v>
      </c>
    </row>
    <row r="1841" spans="1:7" x14ac:dyDescent="0.75">
      <c r="A1841" s="2" t="s">
        <v>4780</v>
      </c>
      <c r="B1841" s="2" t="s">
        <v>1342</v>
      </c>
      <c r="C1841" s="2" t="s">
        <v>4777</v>
      </c>
      <c r="D1841">
        <v>176</v>
      </c>
      <c r="E1841">
        <v>72</v>
      </c>
      <c r="F1841" s="2" t="s">
        <v>1312</v>
      </c>
      <c r="G1841" s="2" t="s">
        <v>1312</v>
      </c>
    </row>
    <row r="1842" spans="1:7" x14ac:dyDescent="0.75">
      <c r="A1842" s="2" t="s">
        <v>4781</v>
      </c>
      <c r="B1842" s="2" t="s">
        <v>1360</v>
      </c>
      <c r="C1842" s="2" t="s">
        <v>4782</v>
      </c>
      <c r="D1842">
        <v>145</v>
      </c>
      <c r="E1842">
        <v>73</v>
      </c>
      <c r="F1842" s="2" t="s">
        <v>1312</v>
      </c>
      <c r="G1842" s="2" t="s">
        <v>1323</v>
      </c>
    </row>
    <row r="1843" spans="1:7" x14ac:dyDescent="0.75">
      <c r="A1843" s="2" t="s">
        <v>4784</v>
      </c>
      <c r="B1843" s="2" t="s">
        <v>4785</v>
      </c>
      <c r="C1843" s="2" t="s">
        <v>4786</v>
      </c>
      <c r="D1843">
        <v>190</v>
      </c>
      <c r="E1843">
        <v>74</v>
      </c>
      <c r="F1843" s="2" t="s">
        <v>1323</v>
      </c>
      <c r="G1843" s="2" t="s">
        <v>1312</v>
      </c>
    </row>
    <row r="1844" spans="1:7" x14ac:dyDescent="0.75">
      <c r="A1844" s="2" t="s">
        <v>4787</v>
      </c>
      <c r="B1844" s="2" t="s">
        <v>1849</v>
      </c>
      <c r="C1844" s="2" t="s">
        <v>4788</v>
      </c>
      <c r="D1844">
        <v>170</v>
      </c>
      <c r="E1844">
        <v>71</v>
      </c>
      <c r="F1844" s="2" t="s">
        <v>1312</v>
      </c>
      <c r="G1844" s="2" t="s">
        <v>1312</v>
      </c>
    </row>
    <row r="1845" spans="1:7" x14ac:dyDescent="0.75">
      <c r="A1845" s="2" t="s">
        <v>4789</v>
      </c>
      <c r="B1845" s="2" t="s">
        <v>1360</v>
      </c>
      <c r="C1845" s="2" t="s">
        <v>4790</v>
      </c>
      <c r="D1845">
        <v>188</v>
      </c>
      <c r="E1845">
        <v>69</v>
      </c>
      <c r="F1845" s="2" t="s">
        <v>1312</v>
      </c>
      <c r="G1845" s="2" t="s">
        <v>1312</v>
      </c>
    </row>
    <row r="1846" spans="1:7" x14ac:dyDescent="0.75">
      <c r="A1846" s="2" t="s">
        <v>4791</v>
      </c>
      <c r="B1846" s="2" t="s">
        <v>2637</v>
      </c>
      <c r="C1846" s="2" t="s">
        <v>4792</v>
      </c>
      <c r="D1846">
        <v>175</v>
      </c>
      <c r="E1846">
        <v>72</v>
      </c>
      <c r="F1846" s="2" t="s">
        <v>1312</v>
      </c>
      <c r="G1846" s="2" t="s">
        <v>1323</v>
      </c>
    </row>
    <row r="1847" spans="1:7" x14ac:dyDescent="0.75">
      <c r="A1847" s="2" t="s">
        <v>4793</v>
      </c>
      <c r="B1847" s="2" t="s">
        <v>2174</v>
      </c>
      <c r="C1847" s="2" t="s">
        <v>4792</v>
      </c>
      <c r="D1847">
        <v>200</v>
      </c>
      <c r="E1847">
        <v>75</v>
      </c>
      <c r="F1847" s="2" t="s">
        <v>1312</v>
      </c>
      <c r="G1847" s="2" t="s">
        <v>1312</v>
      </c>
    </row>
    <row r="1848" spans="1:7" x14ac:dyDescent="0.75">
      <c r="A1848" s="2" t="s">
        <v>4794</v>
      </c>
      <c r="B1848" s="2" t="s">
        <v>3312</v>
      </c>
      <c r="C1848" s="2" t="s">
        <v>4796</v>
      </c>
      <c r="D1848">
        <v>220</v>
      </c>
      <c r="E1848">
        <v>75</v>
      </c>
      <c r="F1848" s="2" t="s">
        <v>1312</v>
      </c>
      <c r="G1848" s="2" t="s">
        <v>1312</v>
      </c>
    </row>
    <row r="1849" spans="1:7" x14ac:dyDescent="0.75">
      <c r="A1849" s="2" t="s">
        <v>4797</v>
      </c>
      <c r="B1849" s="2" t="s">
        <v>3430</v>
      </c>
      <c r="C1849" s="2" t="s">
        <v>4792</v>
      </c>
      <c r="D1849">
        <v>175</v>
      </c>
      <c r="E1849">
        <v>72</v>
      </c>
      <c r="F1849" s="2" t="s">
        <v>1312</v>
      </c>
      <c r="G1849" s="2" t="s">
        <v>1312</v>
      </c>
    </row>
    <row r="1850" spans="1:7" x14ac:dyDescent="0.75">
      <c r="A1850" s="2" t="s">
        <v>4798</v>
      </c>
      <c r="B1850" s="2" t="s">
        <v>1368</v>
      </c>
      <c r="C1850" s="2" t="s">
        <v>4799</v>
      </c>
      <c r="D1850">
        <v>170</v>
      </c>
      <c r="E1850">
        <v>68</v>
      </c>
      <c r="F1850" s="2" t="s">
        <v>1312</v>
      </c>
      <c r="G1850" s="2" t="s">
        <v>1312</v>
      </c>
    </row>
    <row r="1851" spans="1:7" x14ac:dyDescent="0.75">
      <c r="A1851" s="2" t="s">
        <v>4800</v>
      </c>
      <c r="B1851" s="2" t="s">
        <v>4801</v>
      </c>
      <c r="C1851" s="2" t="s">
        <v>1785</v>
      </c>
      <c r="D1851">
        <v>200</v>
      </c>
      <c r="E1851">
        <v>74</v>
      </c>
      <c r="F1851" s="2" t="s">
        <v>1312</v>
      </c>
      <c r="G1851" s="2" t="s">
        <v>1312</v>
      </c>
    </row>
    <row r="1852" spans="1:7" x14ac:dyDescent="0.75">
      <c r="A1852" s="2" t="s">
        <v>4802</v>
      </c>
      <c r="B1852" s="2" t="s">
        <v>2504</v>
      </c>
      <c r="C1852" s="2" t="s">
        <v>4803</v>
      </c>
      <c r="D1852">
        <v>161</v>
      </c>
      <c r="E1852">
        <v>68</v>
      </c>
      <c r="F1852" s="2" t="s">
        <v>1312</v>
      </c>
      <c r="G1852" s="2" t="s">
        <v>1312</v>
      </c>
    </row>
    <row r="1853" spans="1:7" x14ac:dyDescent="0.75">
      <c r="A1853" s="2" t="s">
        <v>4804</v>
      </c>
      <c r="B1853" s="2" t="s">
        <v>1331</v>
      </c>
      <c r="C1853" s="2" t="s">
        <v>4799</v>
      </c>
      <c r="D1853">
        <v>190</v>
      </c>
      <c r="E1853">
        <v>73</v>
      </c>
      <c r="F1853" s="2" t="s">
        <v>1323</v>
      </c>
      <c r="G1853" s="2" t="s">
        <v>1323</v>
      </c>
    </row>
    <row r="1854" spans="1:7" x14ac:dyDescent="0.75">
      <c r="A1854" s="2" t="s">
        <v>4805</v>
      </c>
      <c r="B1854" s="2" t="s">
        <v>4738</v>
      </c>
      <c r="C1854" s="2" t="s">
        <v>4799</v>
      </c>
      <c r="D1854">
        <v>165</v>
      </c>
      <c r="E1854">
        <v>71</v>
      </c>
      <c r="F1854" s="2" t="s">
        <v>1312</v>
      </c>
      <c r="G1854" s="2" t="s">
        <v>1312</v>
      </c>
    </row>
    <row r="1855" spans="1:7" x14ac:dyDescent="0.75">
      <c r="A1855" s="2" t="s">
        <v>4806</v>
      </c>
      <c r="B1855" s="2" t="s">
        <v>1454</v>
      </c>
      <c r="C1855" s="2" t="s">
        <v>4807</v>
      </c>
      <c r="D1855">
        <v>180</v>
      </c>
      <c r="E1855">
        <v>72</v>
      </c>
      <c r="F1855" s="2" t="s">
        <v>1312</v>
      </c>
      <c r="G1855" s="2" t="s">
        <v>1312</v>
      </c>
    </row>
    <row r="1856" spans="1:7" x14ac:dyDescent="0.75">
      <c r="A1856" s="2" t="s">
        <v>4808</v>
      </c>
      <c r="B1856" s="2" t="s">
        <v>1834</v>
      </c>
      <c r="C1856" s="2" t="s">
        <v>4809</v>
      </c>
      <c r="D1856">
        <v>167</v>
      </c>
      <c r="E1856">
        <v>67</v>
      </c>
      <c r="F1856" s="2" t="s">
        <v>1312</v>
      </c>
      <c r="G1856" s="2" t="s">
        <v>1312</v>
      </c>
    </row>
    <row r="1857" spans="1:7" x14ac:dyDescent="0.75">
      <c r="A1857" s="2" t="s">
        <v>4810</v>
      </c>
      <c r="B1857" s="2" t="s">
        <v>1519</v>
      </c>
      <c r="C1857" s="2" t="s">
        <v>4812</v>
      </c>
      <c r="D1857">
        <v>162</v>
      </c>
      <c r="E1857">
        <v>68</v>
      </c>
      <c r="F1857" s="2"/>
      <c r="G1857" s="2"/>
    </row>
    <row r="1858" spans="1:7" x14ac:dyDescent="0.75">
      <c r="A1858" s="2" t="s">
        <v>4813</v>
      </c>
      <c r="B1858" s="2" t="s">
        <v>4814</v>
      </c>
      <c r="C1858" s="2" t="s">
        <v>4815</v>
      </c>
      <c r="D1858">
        <v>160</v>
      </c>
      <c r="E1858">
        <v>69</v>
      </c>
      <c r="F1858" s="2" t="s">
        <v>1323</v>
      </c>
      <c r="G1858" s="2" t="s">
        <v>1312</v>
      </c>
    </row>
    <row r="1859" spans="1:7" x14ac:dyDescent="0.75">
      <c r="A1859" s="2" t="s">
        <v>4816</v>
      </c>
      <c r="B1859" s="2" t="s">
        <v>4817</v>
      </c>
      <c r="C1859" s="2" t="s">
        <v>4818</v>
      </c>
      <c r="D1859">
        <v>190</v>
      </c>
      <c r="E1859">
        <v>73</v>
      </c>
      <c r="F1859" s="2" t="s">
        <v>1323</v>
      </c>
      <c r="G1859" s="2" t="s">
        <v>1323</v>
      </c>
    </row>
    <row r="1860" spans="1:7" x14ac:dyDescent="0.75">
      <c r="A1860" s="2" t="s">
        <v>4819</v>
      </c>
      <c r="B1860" s="2" t="s">
        <v>1346</v>
      </c>
      <c r="C1860" s="2" t="s">
        <v>4820</v>
      </c>
      <c r="D1860">
        <v>180</v>
      </c>
      <c r="E1860">
        <v>72</v>
      </c>
      <c r="F1860" s="2" t="s">
        <v>1323</v>
      </c>
      <c r="G1860" s="2" t="s">
        <v>1312</v>
      </c>
    </row>
    <row r="1861" spans="1:7" x14ac:dyDescent="0.75">
      <c r="A1861" s="2" t="s">
        <v>4821</v>
      </c>
      <c r="B1861" s="2" t="s">
        <v>4822</v>
      </c>
      <c r="C1861" s="2" t="s">
        <v>4823</v>
      </c>
      <c r="D1861">
        <v>207</v>
      </c>
      <c r="E1861">
        <v>71</v>
      </c>
      <c r="F1861" s="2" t="s">
        <v>1312</v>
      </c>
      <c r="G1861" s="2" t="s">
        <v>1312</v>
      </c>
    </row>
    <row r="1862" spans="1:7" x14ac:dyDescent="0.75">
      <c r="A1862" s="2" t="s">
        <v>4824</v>
      </c>
      <c r="B1862" s="2" t="s">
        <v>1381</v>
      </c>
      <c r="C1862" s="2" t="s">
        <v>4825</v>
      </c>
      <c r="D1862">
        <v>190</v>
      </c>
      <c r="E1862">
        <v>74</v>
      </c>
      <c r="F1862" s="2" t="s">
        <v>1312</v>
      </c>
      <c r="G1862" s="2" t="s">
        <v>1312</v>
      </c>
    </row>
    <row r="1863" spans="1:7" x14ac:dyDescent="0.75">
      <c r="A1863" s="2" t="s">
        <v>4826</v>
      </c>
      <c r="B1863" s="2" t="s">
        <v>1346</v>
      </c>
      <c r="C1863" s="2" t="s">
        <v>4825</v>
      </c>
      <c r="D1863">
        <v>180</v>
      </c>
      <c r="E1863">
        <v>71</v>
      </c>
      <c r="F1863" s="2" t="s">
        <v>1312</v>
      </c>
      <c r="G1863" s="2" t="s">
        <v>1312</v>
      </c>
    </row>
    <row r="1864" spans="1:7" x14ac:dyDescent="0.75">
      <c r="A1864" s="2" t="s">
        <v>4827</v>
      </c>
      <c r="B1864" s="2" t="s">
        <v>4694</v>
      </c>
      <c r="C1864" s="2" t="s">
        <v>1993</v>
      </c>
      <c r="D1864">
        <v>185</v>
      </c>
      <c r="E1864">
        <v>77</v>
      </c>
      <c r="F1864" s="2" t="s">
        <v>1312</v>
      </c>
      <c r="G1864" s="2" t="s">
        <v>1312</v>
      </c>
    </row>
    <row r="1865" spans="1:7" x14ac:dyDescent="0.75">
      <c r="A1865" s="2" t="s">
        <v>4828</v>
      </c>
      <c r="B1865" s="2" t="s">
        <v>4829</v>
      </c>
      <c r="C1865" s="2" t="s">
        <v>4825</v>
      </c>
      <c r="D1865">
        <v>180</v>
      </c>
      <c r="E1865">
        <v>70</v>
      </c>
      <c r="F1865" s="2" t="s">
        <v>1312</v>
      </c>
      <c r="G1865" s="2" t="s">
        <v>1312</v>
      </c>
    </row>
    <row r="1866" spans="1:7" x14ac:dyDescent="0.75">
      <c r="A1866" s="2" t="s">
        <v>4830</v>
      </c>
      <c r="B1866" s="2" t="s">
        <v>2461</v>
      </c>
      <c r="C1866" s="2" t="s">
        <v>4825</v>
      </c>
      <c r="D1866">
        <v>200</v>
      </c>
      <c r="E1866">
        <v>74</v>
      </c>
      <c r="F1866" s="2" t="s">
        <v>1323</v>
      </c>
      <c r="G1866" s="2" t="s">
        <v>1323</v>
      </c>
    </row>
    <row r="1867" spans="1:7" x14ac:dyDescent="0.75">
      <c r="A1867" s="2" t="s">
        <v>4831</v>
      </c>
      <c r="B1867" s="2" t="s">
        <v>2152</v>
      </c>
      <c r="C1867" s="2" t="s">
        <v>4832</v>
      </c>
      <c r="D1867">
        <v>195</v>
      </c>
      <c r="E1867">
        <v>73</v>
      </c>
      <c r="F1867" s="2" t="s">
        <v>1323</v>
      </c>
      <c r="G1867" s="2" t="s">
        <v>1312</v>
      </c>
    </row>
    <row r="1868" spans="1:7" x14ac:dyDescent="0.75">
      <c r="A1868" s="2" t="s">
        <v>4833</v>
      </c>
      <c r="B1868" s="2" t="s">
        <v>4834</v>
      </c>
      <c r="C1868" s="2" t="s">
        <v>4835</v>
      </c>
      <c r="D1868">
        <v>235</v>
      </c>
      <c r="E1868">
        <v>76</v>
      </c>
      <c r="F1868" s="2" t="s">
        <v>1323</v>
      </c>
      <c r="G1868" s="2" t="s">
        <v>1312</v>
      </c>
    </row>
    <row r="1869" spans="1:7" x14ac:dyDescent="0.75">
      <c r="A1869" s="2" t="s">
        <v>4836</v>
      </c>
      <c r="B1869" s="2" t="s">
        <v>4822</v>
      </c>
      <c r="C1869" s="2" t="s">
        <v>4837</v>
      </c>
      <c r="D1869">
        <v>205</v>
      </c>
      <c r="E1869">
        <v>71</v>
      </c>
      <c r="F1869" s="2" t="s">
        <v>1312</v>
      </c>
      <c r="G1869" s="2" t="s">
        <v>1312</v>
      </c>
    </row>
    <row r="1870" spans="1:7" x14ac:dyDescent="0.75">
      <c r="A1870" s="2" t="s">
        <v>4838</v>
      </c>
      <c r="B1870" s="2" t="s">
        <v>3430</v>
      </c>
      <c r="C1870" s="2" t="s">
        <v>4837</v>
      </c>
      <c r="D1870">
        <v>190</v>
      </c>
      <c r="E1870">
        <v>71</v>
      </c>
      <c r="F1870" s="2" t="s">
        <v>1312</v>
      </c>
      <c r="G1870" s="2" t="s">
        <v>1312</v>
      </c>
    </row>
    <row r="1871" spans="1:7" x14ac:dyDescent="0.75">
      <c r="A1871" s="2" t="s">
        <v>4839</v>
      </c>
      <c r="B1871" s="2" t="s">
        <v>1532</v>
      </c>
      <c r="C1871" s="2" t="s">
        <v>4840</v>
      </c>
      <c r="D1871">
        <v>225</v>
      </c>
      <c r="E1871">
        <v>72</v>
      </c>
      <c r="F1871" s="2" t="s">
        <v>1312</v>
      </c>
      <c r="G1871" s="2" t="s">
        <v>1312</v>
      </c>
    </row>
    <row r="1872" spans="1:7" x14ac:dyDescent="0.75">
      <c r="A1872" s="2" t="s">
        <v>4841</v>
      </c>
      <c r="B1872" s="2" t="s">
        <v>1404</v>
      </c>
      <c r="C1872" s="2" t="s">
        <v>4842</v>
      </c>
      <c r="D1872">
        <v>140</v>
      </c>
      <c r="E1872">
        <v>68</v>
      </c>
      <c r="F1872" s="2" t="s">
        <v>1323</v>
      </c>
      <c r="G1872" s="2" t="s">
        <v>1312</v>
      </c>
    </row>
    <row r="1873" spans="1:7" x14ac:dyDescent="0.75">
      <c r="A1873" s="2" t="s">
        <v>4843</v>
      </c>
      <c r="B1873" s="2" t="s">
        <v>1342</v>
      </c>
      <c r="C1873" s="2" t="s">
        <v>4844</v>
      </c>
      <c r="D1873">
        <v>170</v>
      </c>
      <c r="E1873">
        <v>70</v>
      </c>
      <c r="F1873" s="2" t="s">
        <v>1312</v>
      </c>
      <c r="G1873" s="2" t="s">
        <v>1312</v>
      </c>
    </row>
    <row r="1874" spans="1:7" x14ac:dyDescent="0.75">
      <c r="A1874" s="2" t="s">
        <v>4845</v>
      </c>
      <c r="B1874" s="2" t="s">
        <v>3010</v>
      </c>
      <c r="C1874" s="2" t="s">
        <v>4846</v>
      </c>
      <c r="D1874">
        <v>195</v>
      </c>
      <c r="E1874">
        <v>72</v>
      </c>
      <c r="F1874" s="2" t="s">
        <v>1323</v>
      </c>
      <c r="G1874" s="2" t="s">
        <v>1323</v>
      </c>
    </row>
    <row r="1875" spans="1:7" x14ac:dyDescent="0.75">
      <c r="A1875" s="2" t="s">
        <v>4847</v>
      </c>
      <c r="B1875" s="2" t="s">
        <v>1328</v>
      </c>
      <c r="C1875" s="2" t="s">
        <v>4848</v>
      </c>
      <c r="D1875">
        <v>218</v>
      </c>
      <c r="E1875">
        <v>77</v>
      </c>
      <c r="F1875" s="2" t="s">
        <v>1312</v>
      </c>
      <c r="G1875" s="2" t="s">
        <v>1312</v>
      </c>
    </row>
    <row r="1876" spans="1:7" x14ac:dyDescent="0.75">
      <c r="A1876" s="2" t="s">
        <v>4849</v>
      </c>
      <c r="B1876" s="2" t="s">
        <v>1532</v>
      </c>
      <c r="C1876" s="2" t="s">
        <v>4848</v>
      </c>
      <c r="D1876">
        <v>220</v>
      </c>
      <c r="E1876">
        <v>73</v>
      </c>
      <c r="F1876" s="2" t="s">
        <v>1312</v>
      </c>
      <c r="G1876" s="2" t="s">
        <v>1312</v>
      </c>
    </row>
    <row r="1877" spans="1:7" x14ac:dyDescent="0.75">
      <c r="A1877" s="2" t="s">
        <v>4850</v>
      </c>
      <c r="B1877" s="2" t="s">
        <v>1532</v>
      </c>
      <c r="C1877" s="2" t="s">
        <v>4848</v>
      </c>
      <c r="D1877">
        <v>205</v>
      </c>
      <c r="E1877">
        <v>74</v>
      </c>
      <c r="F1877" s="2" t="s">
        <v>1312</v>
      </c>
      <c r="G1877" s="2" t="s">
        <v>1312</v>
      </c>
    </row>
    <row r="1878" spans="1:7" x14ac:dyDescent="0.75">
      <c r="A1878" s="2" t="s">
        <v>4851</v>
      </c>
      <c r="B1878" s="2" t="s">
        <v>1576</v>
      </c>
      <c r="C1878" s="2" t="s">
        <v>4848</v>
      </c>
      <c r="D1878">
        <v>180</v>
      </c>
      <c r="E1878">
        <v>70</v>
      </c>
      <c r="F1878" s="2" t="s">
        <v>1323</v>
      </c>
      <c r="G1878" s="2" t="s">
        <v>1312</v>
      </c>
    </row>
    <row r="1879" spans="1:7" x14ac:dyDescent="0.75">
      <c r="A1879" s="2" t="s">
        <v>4852</v>
      </c>
      <c r="B1879" s="2" t="s">
        <v>2230</v>
      </c>
      <c r="C1879" s="2" t="s">
        <v>4853</v>
      </c>
      <c r="D1879">
        <v>150</v>
      </c>
      <c r="E1879">
        <v>68</v>
      </c>
      <c r="F1879" s="2" t="s">
        <v>1323</v>
      </c>
      <c r="G1879" s="2" t="s">
        <v>1323</v>
      </c>
    </row>
    <row r="1880" spans="1:7" x14ac:dyDescent="0.75">
      <c r="A1880" s="2" t="s">
        <v>4854</v>
      </c>
      <c r="B1880" s="2" t="s">
        <v>4855</v>
      </c>
      <c r="C1880" s="2" t="s">
        <v>4856</v>
      </c>
      <c r="D1880">
        <v>152</v>
      </c>
      <c r="E1880">
        <v>71</v>
      </c>
      <c r="F1880" s="2" t="s">
        <v>1411</v>
      </c>
      <c r="G1880" s="2" t="s">
        <v>1323</v>
      </c>
    </row>
    <row r="1881" spans="1:7" x14ac:dyDescent="0.75">
      <c r="A1881" s="2" t="s">
        <v>4857</v>
      </c>
      <c r="B1881" s="2" t="s">
        <v>1368</v>
      </c>
      <c r="C1881" s="2" t="s">
        <v>4858</v>
      </c>
      <c r="D1881">
        <v>215</v>
      </c>
      <c r="E1881">
        <v>75</v>
      </c>
      <c r="F1881" s="2" t="s">
        <v>1323</v>
      </c>
      <c r="G1881" s="2" t="s">
        <v>1323</v>
      </c>
    </row>
    <row r="1882" spans="1:7" x14ac:dyDescent="0.75">
      <c r="A1882" s="2" t="s">
        <v>4859</v>
      </c>
      <c r="B1882" s="2" t="s">
        <v>1493</v>
      </c>
      <c r="C1882" s="2" t="s">
        <v>4858</v>
      </c>
      <c r="D1882">
        <v>170</v>
      </c>
      <c r="E1882">
        <v>72</v>
      </c>
      <c r="F1882" s="2" t="s">
        <v>1323</v>
      </c>
      <c r="G1882" s="2" t="s">
        <v>1323</v>
      </c>
    </row>
    <row r="1883" spans="1:7" x14ac:dyDescent="0.75">
      <c r="A1883" s="2" t="s">
        <v>4860</v>
      </c>
      <c r="B1883" s="2" t="s">
        <v>2061</v>
      </c>
      <c r="C1883" s="2" t="s">
        <v>4861</v>
      </c>
      <c r="D1883">
        <v>210</v>
      </c>
      <c r="E1883">
        <v>75</v>
      </c>
      <c r="F1883" s="2" t="s">
        <v>1323</v>
      </c>
      <c r="G1883" s="2" t="s">
        <v>1312</v>
      </c>
    </row>
    <row r="1884" spans="1:7" x14ac:dyDescent="0.75">
      <c r="A1884" s="2" t="s">
        <v>4862</v>
      </c>
      <c r="B1884" s="2" t="s">
        <v>4863</v>
      </c>
      <c r="C1884" s="2" t="s">
        <v>4864</v>
      </c>
      <c r="D1884">
        <v>215</v>
      </c>
      <c r="E1884">
        <v>76</v>
      </c>
      <c r="F1884" s="2" t="s">
        <v>1312</v>
      </c>
      <c r="G1884" s="2" t="s">
        <v>1312</v>
      </c>
    </row>
    <row r="1885" spans="1:7" x14ac:dyDescent="0.75">
      <c r="A1885" s="2" t="s">
        <v>4865</v>
      </c>
      <c r="B1885" s="2" t="s">
        <v>1363</v>
      </c>
      <c r="C1885" s="2" t="s">
        <v>4867</v>
      </c>
      <c r="D1885">
        <v>175</v>
      </c>
      <c r="E1885">
        <v>71</v>
      </c>
      <c r="F1885" s="2" t="s">
        <v>1323</v>
      </c>
      <c r="G1885" s="2" t="s">
        <v>1312</v>
      </c>
    </row>
    <row r="1886" spans="1:7" x14ac:dyDescent="0.75">
      <c r="A1886" s="2" t="s">
        <v>4868</v>
      </c>
      <c r="B1886" s="2" t="s">
        <v>1360</v>
      </c>
      <c r="C1886" s="2" t="s">
        <v>4869</v>
      </c>
      <c r="D1886">
        <v>185</v>
      </c>
      <c r="E1886">
        <v>74</v>
      </c>
      <c r="F1886" s="2" t="s">
        <v>1323</v>
      </c>
      <c r="G1886" s="2" t="s">
        <v>1323</v>
      </c>
    </row>
    <row r="1887" spans="1:7" x14ac:dyDescent="0.75">
      <c r="A1887" s="2" t="s">
        <v>4870</v>
      </c>
      <c r="B1887" s="2" t="s">
        <v>4871</v>
      </c>
      <c r="C1887" s="2" t="s">
        <v>4872</v>
      </c>
      <c r="D1887">
        <v>250</v>
      </c>
      <c r="E1887">
        <v>73</v>
      </c>
      <c r="F1887" s="2" t="s">
        <v>1312</v>
      </c>
      <c r="G1887" s="2" t="s">
        <v>1312</v>
      </c>
    </row>
    <row r="1888" spans="1:7" x14ac:dyDescent="0.75">
      <c r="A1888" s="2" t="s">
        <v>4873</v>
      </c>
      <c r="B1888" s="2" t="s">
        <v>4874</v>
      </c>
      <c r="C1888" s="2" t="s">
        <v>4875</v>
      </c>
      <c r="D1888">
        <v>170</v>
      </c>
      <c r="E1888">
        <v>70</v>
      </c>
      <c r="F1888" s="2" t="s">
        <v>1312</v>
      </c>
      <c r="G1888" s="2" t="s">
        <v>1312</v>
      </c>
    </row>
    <row r="1889" spans="1:7" x14ac:dyDescent="0.75">
      <c r="A1889" s="2" t="s">
        <v>4876</v>
      </c>
      <c r="B1889" s="2" t="s">
        <v>3660</v>
      </c>
      <c r="C1889" s="2" t="s">
        <v>4878</v>
      </c>
      <c r="D1889">
        <v>215</v>
      </c>
      <c r="E1889">
        <v>76</v>
      </c>
      <c r="F1889" s="2" t="s">
        <v>1323</v>
      </c>
      <c r="G1889" s="2" t="s">
        <v>1323</v>
      </c>
    </row>
    <row r="1890" spans="1:7" x14ac:dyDescent="0.75">
      <c r="A1890" s="2" t="s">
        <v>4879</v>
      </c>
      <c r="B1890" s="2" t="s">
        <v>1348</v>
      </c>
      <c r="C1890" s="2" t="s">
        <v>4880</v>
      </c>
      <c r="D1890">
        <v>210</v>
      </c>
      <c r="E1890">
        <v>74</v>
      </c>
      <c r="F1890" s="2" t="s">
        <v>1323</v>
      </c>
      <c r="G1890" s="2" t="s">
        <v>1312</v>
      </c>
    </row>
    <row r="1891" spans="1:7" x14ac:dyDescent="0.75">
      <c r="A1891" s="2" t="s">
        <v>4881</v>
      </c>
      <c r="B1891" s="2" t="s">
        <v>1328</v>
      </c>
      <c r="C1891" s="2" t="s">
        <v>4883</v>
      </c>
      <c r="D1891">
        <v>185</v>
      </c>
      <c r="E1891">
        <v>73</v>
      </c>
      <c r="F1891" s="2" t="s">
        <v>1323</v>
      </c>
      <c r="G1891" s="2" t="s">
        <v>1312</v>
      </c>
    </row>
    <row r="1892" spans="1:7" x14ac:dyDescent="0.75">
      <c r="A1892" s="2" t="s">
        <v>439</v>
      </c>
      <c r="B1892" s="2" t="s">
        <v>1385</v>
      </c>
      <c r="C1892" s="2" t="s">
        <v>4884</v>
      </c>
      <c r="D1892">
        <v>160</v>
      </c>
      <c r="E1892">
        <v>70</v>
      </c>
      <c r="F1892" s="2" t="s">
        <v>1323</v>
      </c>
      <c r="G1892" s="2" t="s">
        <v>1323</v>
      </c>
    </row>
    <row r="1893" spans="1:7" x14ac:dyDescent="0.75">
      <c r="A1893" s="2" t="s">
        <v>4885</v>
      </c>
      <c r="B1893" s="2" t="s">
        <v>1368</v>
      </c>
      <c r="C1893" s="2" t="s">
        <v>4886</v>
      </c>
      <c r="D1893">
        <v>175</v>
      </c>
      <c r="E1893">
        <v>71</v>
      </c>
      <c r="F1893" s="2" t="s">
        <v>1312</v>
      </c>
      <c r="G1893" s="2" t="s">
        <v>1312</v>
      </c>
    </row>
    <row r="1894" spans="1:7" x14ac:dyDescent="0.75">
      <c r="A1894" s="2" t="s">
        <v>4887</v>
      </c>
      <c r="B1894" s="2" t="s">
        <v>1371</v>
      </c>
      <c r="C1894" s="2" t="s">
        <v>4888</v>
      </c>
      <c r="D1894">
        <v>190</v>
      </c>
      <c r="E1894">
        <v>76</v>
      </c>
      <c r="F1894" s="2" t="s">
        <v>1323</v>
      </c>
      <c r="G1894" s="2" t="s">
        <v>1323</v>
      </c>
    </row>
    <row r="1895" spans="1:7" x14ac:dyDescent="0.75">
      <c r="A1895" s="2" t="s">
        <v>4889</v>
      </c>
      <c r="B1895" s="2" t="s">
        <v>1627</v>
      </c>
      <c r="C1895" s="2" t="s">
        <v>4890</v>
      </c>
      <c r="D1895">
        <v>185</v>
      </c>
      <c r="E1895">
        <v>71</v>
      </c>
      <c r="F1895" s="2" t="s">
        <v>1312</v>
      </c>
      <c r="G1895" s="2" t="s">
        <v>1312</v>
      </c>
    </row>
    <row r="1896" spans="1:7" x14ac:dyDescent="0.75">
      <c r="A1896" s="2" t="s">
        <v>4891</v>
      </c>
      <c r="B1896" s="2" t="s">
        <v>2080</v>
      </c>
      <c r="C1896" s="2" t="s">
        <v>4890</v>
      </c>
      <c r="D1896">
        <v>200</v>
      </c>
      <c r="E1896">
        <v>74</v>
      </c>
      <c r="F1896" s="2" t="s">
        <v>1312</v>
      </c>
      <c r="G1896" s="2" t="s">
        <v>1323</v>
      </c>
    </row>
    <row r="1897" spans="1:7" x14ac:dyDescent="0.75">
      <c r="A1897" s="2" t="s">
        <v>4892</v>
      </c>
      <c r="B1897" s="2" t="s">
        <v>4162</v>
      </c>
      <c r="C1897" s="2" t="s">
        <v>4893</v>
      </c>
      <c r="D1897">
        <v>175</v>
      </c>
      <c r="E1897">
        <v>72</v>
      </c>
      <c r="F1897" s="2" t="s">
        <v>1312</v>
      </c>
      <c r="G1897" s="2" t="s">
        <v>1312</v>
      </c>
    </row>
    <row r="1898" spans="1:7" x14ac:dyDescent="0.75">
      <c r="A1898" s="2" t="s">
        <v>4894</v>
      </c>
      <c r="B1898" s="2" t="s">
        <v>2274</v>
      </c>
      <c r="C1898" s="2" t="s">
        <v>4895</v>
      </c>
      <c r="D1898">
        <v>180</v>
      </c>
      <c r="E1898">
        <v>72</v>
      </c>
      <c r="F1898" s="2" t="s">
        <v>1312</v>
      </c>
      <c r="G1898" s="2" t="s">
        <v>1312</v>
      </c>
    </row>
    <row r="1899" spans="1:7" x14ac:dyDescent="0.75">
      <c r="A1899" s="2" t="s">
        <v>4896</v>
      </c>
      <c r="B1899" s="2" t="s">
        <v>1342</v>
      </c>
      <c r="C1899" s="2" t="s">
        <v>4897</v>
      </c>
      <c r="D1899">
        <v>185</v>
      </c>
      <c r="E1899">
        <v>76</v>
      </c>
      <c r="F1899" s="2" t="s">
        <v>1312</v>
      </c>
      <c r="G1899" s="2" t="s">
        <v>1312</v>
      </c>
    </row>
    <row r="1900" spans="1:7" x14ac:dyDescent="0.75">
      <c r="A1900" s="2" t="s">
        <v>4898</v>
      </c>
      <c r="B1900" s="2" t="s">
        <v>4899</v>
      </c>
      <c r="C1900" s="2" t="s">
        <v>4900</v>
      </c>
      <c r="D1900">
        <v>150</v>
      </c>
      <c r="E1900">
        <v>70</v>
      </c>
      <c r="F1900" s="2"/>
      <c r="G1900" s="2"/>
    </row>
    <row r="1901" spans="1:7" x14ac:dyDescent="0.75">
      <c r="A1901" s="2" t="s">
        <v>153</v>
      </c>
      <c r="B1901" s="2" t="s">
        <v>4134</v>
      </c>
      <c r="C1901" s="2" t="s">
        <v>4900</v>
      </c>
      <c r="D1901">
        <v>167</v>
      </c>
      <c r="E1901">
        <v>69</v>
      </c>
      <c r="F1901" s="2" t="s">
        <v>1323</v>
      </c>
      <c r="G1901" s="2" t="s">
        <v>1323</v>
      </c>
    </row>
    <row r="1902" spans="1:7" x14ac:dyDescent="0.75">
      <c r="A1902" s="2" t="s">
        <v>4901</v>
      </c>
      <c r="B1902" s="2" t="s">
        <v>1505</v>
      </c>
      <c r="C1902" s="2" t="s">
        <v>4902</v>
      </c>
      <c r="D1902">
        <v>195</v>
      </c>
      <c r="E1902">
        <v>72</v>
      </c>
      <c r="F1902" s="2" t="s">
        <v>1312</v>
      </c>
      <c r="G1902" s="2" t="s">
        <v>1312</v>
      </c>
    </row>
    <row r="1903" spans="1:7" x14ac:dyDescent="0.75">
      <c r="A1903" s="2" t="s">
        <v>4903</v>
      </c>
      <c r="B1903" s="2" t="s">
        <v>1601</v>
      </c>
      <c r="C1903" s="2" t="s">
        <v>4904</v>
      </c>
      <c r="D1903">
        <v>185</v>
      </c>
      <c r="E1903">
        <v>74</v>
      </c>
      <c r="F1903" s="2" t="s">
        <v>1323</v>
      </c>
      <c r="G1903" s="2" t="s">
        <v>1312</v>
      </c>
    </row>
    <row r="1904" spans="1:7" x14ac:dyDescent="0.75">
      <c r="A1904" s="2" t="s">
        <v>4905</v>
      </c>
      <c r="B1904" s="2" t="s">
        <v>1488</v>
      </c>
      <c r="C1904" s="2" t="s">
        <v>4906</v>
      </c>
      <c r="D1904">
        <v>210</v>
      </c>
      <c r="E1904">
        <v>74</v>
      </c>
      <c r="F1904" s="2" t="s">
        <v>1312</v>
      </c>
      <c r="G1904" s="2" t="s">
        <v>1312</v>
      </c>
    </row>
    <row r="1905" spans="1:7" x14ac:dyDescent="0.75">
      <c r="A1905" s="2" t="s">
        <v>4907</v>
      </c>
      <c r="B1905" s="2" t="s">
        <v>4908</v>
      </c>
      <c r="C1905" s="2" t="s">
        <v>4287</v>
      </c>
      <c r="D1905">
        <v>170</v>
      </c>
      <c r="E1905">
        <v>71</v>
      </c>
      <c r="F1905" s="2" t="s">
        <v>1323</v>
      </c>
      <c r="G1905" s="2" t="s">
        <v>1323</v>
      </c>
    </row>
    <row r="1906" spans="1:7" x14ac:dyDescent="0.75">
      <c r="A1906" s="2" t="s">
        <v>4909</v>
      </c>
      <c r="B1906" s="2" t="s">
        <v>1334</v>
      </c>
      <c r="C1906" s="2" t="s">
        <v>4910</v>
      </c>
      <c r="D1906">
        <v>175</v>
      </c>
      <c r="E1906">
        <v>72</v>
      </c>
      <c r="F1906" s="2" t="s">
        <v>1312</v>
      </c>
      <c r="G1906" s="2" t="s">
        <v>1312</v>
      </c>
    </row>
    <row r="1907" spans="1:7" x14ac:dyDescent="0.75">
      <c r="A1907" s="2" t="s">
        <v>4911</v>
      </c>
      <c r="B1907" s="2" t="s">
        <v>1318</v>
      </c>
      <c r="C1907" s="2" t="s">
        <v>4287</v>
      </c>
      <c r="D1907">
        <v>210</v>
      </c>
      <c r="E1907">
        <v>72</v>
      </c>
      <c r="F1907" s="2" t="s">
        <v>1312</v>
      </c>
      <c r="G1907" s="2" t="s">
        <v>1312</v>
      </c>
    </row>
    <row r="1908" spans="1:7" x14ac:dyDescent="0.75">
      <c r="A1908" s="2" t="s">
        <v>4912</v>
      </c>
      <c r="B1908" s="2" t="s">
        <v>1645</v>
      </c>
      <c r="C1908" s="2" t="s">
        <v>4287</v>
      </c>
      <c r="D1908">
        <v>155</v>
      </c>
      <c r="F1908" s="2"/>
      <c r="G1908" s="2"/>
    </row>
    <row r="1909" spans="1:7" x14ac:dyDescent="0.75">
      <c r="A1909" s="2" t="s">
        <v>4914</v>
      </c>
      <c r="B1909" s="2" t="s">
        <v>1348</v>
      </c>
      <c r="C1909" s="2" t="s">
        <v>4915</v>
      </c>
      <c r="D1909">
        <v>180</v>
      </c>
      <c r="E1909">
        <v>74</v>
      </c>
      <c r="F1909" s="2" t="s">
        <v>1312</v>
      </c>
      <c r="G1909" s="2" t="s">
        <v>1312</v>
      </c>
    </row>
    <row r="1910" spans="1:7" x14ac:dyDescent="0.75">
      <c r="A1910" s="2" t="s">
        <v>4916</v>
      </c>
      <c r="B1910" s="2" t="s">
        <v>1435</v>
      </c>
      <c r="C1910" s="2" t="s">
        <v>4287</v>
      </c>
      <c r="D1910">
        <v>180</v>
      </c>
      <c r="E1910">
        <v>73</v>
      </c>
      <c r="F1910" s="2" t="s">
        <v>1312</v>
      </c>
      <c r="G1910" s="2" t="s">
        <v>1312</v>
      </c>
    </row>
    <row r="1911" spans="1:7" x14ac:dyDescent="0.75">
      <c r="A1911" s="2" t="s">
        <v>4917</v>
      </c>
      <c r="B1911" s="2" t="s">
        <v>1851</v>
      </c>
      <c r="C1911" s="2" t="s">
        <v>4287</v>
      </c>
      <c r="D1911">
        <v>200</v>
      </c>
      <c r="E1911">
        <v>75</v>
      </c>
      <c r="F1911" s="2" t="s">
        <v>1312</v>
      </c>
      <c r="G1911" s="2" t="s">
        <v>1312</v>
      </c>
    </row>
    <row r="1912" spans="1:7" x14ac:dyDescent="0.75">
      <c r="A1912" s="2" t="s">
        <v>4918</v>
      </c>
      <c r="B1912" s="2" t="s">
        <v>4919</v>
      </c>
      <c r="C1912" s="2" t="s">
        <v>4920</v>
      </c>
      <c r="D1912">
        <v>215</v>
      </c>
      <c r="E1912">
        <v>72</v>
      </c>
      <c r="F1912" s="2" t="s">
        <v>1312</v>
      </c>
      <c r="G1912" s="2" t="s">
        <v>1312</v>
      </c>
    </row>
    <row r="1913" spans="1:7" x14ac:dyDescent="0.75">
      <c r="A1913" s="2" t="s">
        <v>4921</v>
      </c>
      <c r="B1913" s="2" t="s">
        <v>1596</v>
      </c>
      <c r="C1913" s="2" t="s">
        <v>4922</v>
      </c>
      <c r="D1913">
        <v>165</v>
      </c>
      <c r="E1913">
        <v>70</v>
      </c>
      <c r="F1913" s="2" t="s">
        <v>1312</v>
      </c>
      <c r="G1913" s="2" t="s">
        <v>1312</v>
      </c>
    </row>
    <row r="1914" spans="1:7" x14ac:dyDescent="0.75">
      <c r="A1914" s="2" t="s">
        <v>4923</v>
      </c>
      <c r="B1914" s="2" t="s">
        <v>1368</v>
      </c>
      <c r="C1914" s="2" t="s">
        <v>4924</v>
      </c>
      <c r="D1914">
        <v>173</v>
      </c>
      <c r="E1914">
        <v>70</v>
      </c>
      <c r="F1914" s="2" t="s">
        <v>1312</v>
      </c>
      <c r="G1914" s="2" t="s">
        <v>1312</v>
      </c>
    </row>
    <row r="1915" spans="1:7" x14ac:dyDescent="0.75">
      <c r="A1915" s="2" t="s">
        <v>4925</v>
      </c>
      <c r="B1915" s="2" t="s">
        <v>2061</v>
      </c>
      <c r="C1915" s="2" t="s">
        <v>4926</v>
      </c>
      <c r="D1915">
        <v>190</v>
      </c>
      <c r="E1915">
        <v>72</v>
      </c>
      <c r="F1915" s="2" t="s">
        <v>1323</v>
      </c>
      <c r="G1915" s="2" t="s">
        <v>1323</v>
      </c>
    </row>
    <row r="1916" spans="1:7" x14ac:dyDescent="0.75">
      <c r="A1916" s="2" t="s">
        <v>27</v>
      </c>
      <c r="B1916" s="2" t="s">
        <v>2647</v>
      </c>
      <c r="C1916" s="2" t="s">
        <v>4927</v>
      </c>
      <c r="D1916">
        <v>200</v>
      </c>
      <c r="E1916">
        <v>69</v>
      </c>
      <c r="F1916" s="2" t="s">
        <v>1312</v>
      </c>
      <c r="G1916" s="2" t="s">
        <v>1312</v>
      </c>
    </row>
    <row r="1917" spans="1:7" x14ac:dyDescent="0.75">
      <c r="A1917" s="2" t="s">
        <v>4928</v>
      </c>
      <c r="B1917" s="2" t="s">
        <v>1630</v>
      </c>
      <c r="C1917" s="2" t="s">
        <v>4929</v>
      </c>
      <c r="D1917">
        <v>175</v>
      </c>
      <c r="E1917">
        <v>73</v>
      </c>
      <c r="F1917" s="2" t="s">
        <v>1312</v>
      </c>
      <c r="G1917" s="2" t="s">
        <v>1312</v>
      </c>
    </row>
    <row r="1918" spans="1:7" x14ac:dyDescent="0.75">
      <c r="A1918" s="2" t="s">
        <v>4930</v>
      </c>
      <c r="B1918" s="2" t="s">
        <v>3657</v>
      </c>
      <c r="C1918" s="2" t="s">
        <v>4931</v>
      </c>
      <c r="D1918">
        <v>187</v>
      </c>
      <c r="E1918">
        <v>72</v>
      </c>
      <c r="F1918" s="2" t="s">
        <v>1312</v>
      </c>
      <c r="G1918" s="2" t="s">
        <v>1323</v>
      </c>
    </row>
    <row r="1919" spans="1:7" x14ac:dyDescent="0.75">
      <c r="A1919" s="2" t="s">
        <v>4932</v>
      </c>
      <c r="B1919" s="2" t="s">
        <v>1348</v>
      </c>
      <c r="C1919" s="2" t="s">
        <v>4933</v>
      </c>
      <c r="D1919">
        <v>178</v>
      </c>
      <c r="E1919">
        <v>70</v>
      </c>
      <c r="F1919" s="2" t="s">
        <v>1312</v>
      </c>
      <c r="G1919" s="2" t="s">
        <v>1312</v>
      </c>
    </row>
    <row r="1920" spans="1:7" x14ac:dyDescent="0.75">
      <c r="A1920" s="2" t="s">
        <v>958</v>
      </c>
      <c r="B1920" s="2" t="s">
        <v>1395</v>
      </c>
      <c r="C1920" s="2" t="s">
        <v>2050</v>
      </c>
      <c r="D1920">
        <v>185</v>
      </c>
      <c r="E1920">
        <v>72</v>
      </c>
      <c r="F1920" s="2" t="s">
        <v>1323</v>
      </c>
      <c r="G1920" s="2" t="s">
        <v>1312</v>
      </c>
    </row>
    <row r="1921" spans="1:7" x14ac:dyDescent="0.75">
      <c r="A1921" s="2" t="s">
        <v>4934</v>
      </c>
      <c r="B1921" s="2" t="s">
        <v>4935</v>
      </c>
      <c r="C1921" s="2" t="s">
        <v>2050</v>
      </c>
      <c r="D1921">
        <v>175</v>
      </c>
      <c r="E1921">
        <v>72</v>
      </c>
      <c r="F1921" s="2" t="s">
        <v>1312</v>
      </c>
      <c r="G1921" s="2" t="s">
        <v>1312</v>
      </c>
    </row>
    <row r="1922" spans="1:7" x14ac:dyDescent="0.75">
      <c r="A1922" s="2" t="s">
        <v>4936</v>
      </c>
      <c r="B1922" s="2" t="s">
        <v>2390</v>
      </c>
      <c r="C1922" s="2" t="s">
        <v>2050</v>
      </c>
      <c r="D1922">
        <v>190</v>
      </c>
      <c r="E1922">
        <v>72</v>
      </c>
      <c r="F1922" s="2" t="s">
        <v>1323</v>
      </c>
      <c r="G1922" s="2" t="s">
        <v>1323</v>
      </c>
    </row>
    <row r="1923" spans="1:7" x14ac:dyDescent="0.75">
      <c r="A1923" s="2" t="s">
        <v>4937</v>
      </c>
      <c r="B1923" s="2" t="s">
        <v>1532</v>
      </c>
      <c r="C1923" s="2" t="s">
        <v>2050</v>
      </c>
      <c r="D1923">
        <v>180</v>
      </c>
      <c r="E1923">
        <v>69</v>
      </c>
      <c r="F1923" s="2" t="s">
        <v>1411</v>
      </c>
      <c r="G1923" s="2" t="s">
        <v>1312</v>
      </c>
    </row>
    <row r="1924" spans="1:7" x14ac:dyDescent="0.75">
      <c r="A1924" s="2" t="s">
        <v>4938</v>
      </c>
      <c r="B1924" s="2" t="s">
        <v>4162</v>
      </c>
      <c r="C1924" s="2" t="s">
        <v>4940</v>
      </c>
      <c r="D1924">
        <v>185</v>
      </c>
      <c r="E1924">
        <v>74</v>
      </c>
      <c r="F1924" s="2" t="s">
        <v>1312</v>
      </c>
      <c r="G1924" s="2" t="s">
        <v>1312</v>
      </c>
    </row>
    <row r="1925" spans="1:7" x14ac:dyDescent="0.75">
      <c r="A1925" s="2" t="s">
        <v>4941</v>
      </c>
      <c r="B1925" s="2" t="s">
        <v>1990</v>
      </c>
      <c r="C1925" s="2" t="s">
        <v>4942</v>
      </c>
      <c r="D1925">
        <v>175</v>
      </c>
      <c r="E1925">
        <v>73</v>
      </c>
      <c r="F1925" s="2" t="s">
        <v>1323</v>
      </c>
      <c r="G1925" s="2" t="s">
        <v>1323</v>
      </c>
    </row>
    <row r="1926" spans="1:7" x14ac:dyDescent="0.75">
      <c r="A1926" s="2" t="s">
        <v>4943</v>
      </c>
      <c r="B1926" s="2" t="s">
        <v>1728</v>
      </c>
      <c r="C1926" s="2" t="s">
        <v>4942</v>
      </c>
      <c r="D1926">
        <v>210</v>
      </c>
      <c r="E1926">
        <v>75</v>
      </c>
      <c r="F1926" s="2" t="s">
        <v>1312</v>
      </c>
      <c r="G1926" s="2" t="s">
        <v>1312</v>
      </c>
    </row>
    <row r="1927" spans="1:7" x14ac:dyDescent="0.75">
      <c r="A1927" s="2" t="s">
        <v>4944</v>
      </c>
      <c r="B1927" s="2" t="s">
        <v>4945</v>
      </c>
      <c r="C1927" s="2" t="s">
        <v>4942</v>
      </c>
      <c r="D1927">
        <v>230</v>
      </c>
      <c r="E1927">
        <v>76</v>
      </c>
      <c r="F1927" s="2" t="s">
        <v>1312</v>
      </c>
      <c r="G1927" s="2" t="s">
        <v>1312</v>
      </c>
    </row>
    <row r="1928" spans="1:7" x14ac:dyDescent="0.75">
      <c r="A1928" s="2" t="s">
        <v>4946</v>
      </c>
      <c r="B1928" s="2" t="s">
        <v>1645</v>
      </c>
      <c r="C1928" s="2" t="s">
        <v>4942</v>
      </c>
      <c r="D1928">
        <v>170</v>
      </c>
      <c r="E1928">
        <v>74</v>
      </c>
      <c r="F1928" s="2" t="s">
        <v>1312</v>
      </c>
      <c r="G1928" s="2" t="s">
        <v>1312</v>
      </c>
    </row>
    <row r="1929" spans="1:7" x14ac:dyDescent="0.75">
      <c r="A1929" s="2" t="s">
        <v>682</v>
      </c>
      <c r="B1929" s="2" t="s">
        <v>1348</v>
      </c>
      <c r="C1929" s="2" t="s">
        <v>4942</v>
      </c>
      <c r="D1929">
        <v>186</v>
      </c>
      <c r="E1929">
        <v>73</v>
      </c>
      <c r="F1929" s="2" t="s">
        <v>1323</v>
      </c>
      <c r="G1929" s="2" t="s">
        <v>1323</v>
      </c>
    </row>
    <row r="1930" spans="1:7" x14ac:dyDescent="0.75">
      <c r="A1930" s="2" t="s">
        <v>4947</v>
      </c>
      <c r="B1930" s="2" t="s">
        <v>1519</v>
      </c>
      <c r="C1930" s="2" t="s">
        <v>4942</v>
      </c>
      <c r="D1930">
        <v>190</v>
      </c>
      <c r="E1930">
        <v>77</v>
      </c>
      <c r="F1930" s="2" t="s">
        <v>1312</v>
      </c>
      <c r="G1930" s="2" t="s">
        <v>1312</v>
      </c>
    </row>
    <row r="1931" spans="1:7" x14ac:dyDescent="0.75">
      <c r="A1931" s="2" t="s">
        <v>4948</v>
      </c>
      <c r="B1931" s="2" t="s">
        <v>1836</v>
      </c>
      <c r="C1931" s="2" t="s">
        <v>4942</v>
      </c>
      <c r="D1931">
        <v>210</v>
      </c>
      <c r="E1931">
        <v>75</v>
      </c>
      <c r="F1931" s="2" t="s">
        <v>1323</v>
      </c>
      <c r="G1931" s="2" t="s">
        <v>1323</v>
      </c>
    </row>
    <row r="1932" spans="1:7" x14ac:dyDescent="0.75">
      <c r="A1932" s="2" t="s">
        <v>4949</v>
      </c>
      <c r="B1932" s="2" t="s">
        <v>1435</v>
      </c>
      <c r="C1932" s="2" t="s">
        <v>4942</v>
      </c>
      <c r="D1932">
        <v>175</v>
      </c>
      <c r="E1932">
        <v>73</v>
      </c>
      <c r="F1932" s="2" t="s">
        <v>1312</v>
      </c>
      <c r="G1932" s="2" t="s">
        <v>1312</v>
      </c>
    </row>
    <row r="1933" spans="1:7" x14ac:dyDescent="0.75">
      <c r="A1933" s="2" t="s">
        <v>4950</v>
      </c>
      <c r="B1933" s="2" t="s">
        <v>1410</v>
      </c>
      <c r="C1933" s="2" t="s">
        <v>4942</v>
      </c>
      <c r="D1933">
        <v>190</v>
      </c>
      <c r="E1933">
        <v>71</v>
      </c>
      <c r="F1933" s="2" t="s">
        <v>1312</v>
      </c>
      <c r="G1933" s="2" t="s">
        <v>1312</v>
      </c>
    </row>
    <row r="1934" spans="1:7" x14ac:dyDescent="0.75">
      <c r="A1934" s="2" t="s">
        <v>4951</v>
      </c>
      <c r="B1934" s="2" t="s">
        <v>1810</v>
      </c>
      <c r="C1934" s="2" t="s">
        <v>4952</v>
      </c>
      <c r="D1934">
        <v>180</v>
      </c>
      <c r="E1934">
        <v>76</v>
      </c>
      <c r="F1934" s="2" t="s">
        <v>1312</v>
      </c>
      <c r="G1934" s="2" t="s">
        <v>1312</v>
      </c>
    </row>
    <row r="1935" spans="1:7" x14ac:dyDescent="0.75">
      <c r="A1935" s="2" t="s">
        <v>4953</v>
      </c>
      <c r="B1935" s="2" t="s">
        <v>1337</v>
      </c>
      <c r="C1935" s="2" t="s">
        <v>4954</v>
      </c>
      <c r="D1935">
        <v>175</v>
      </c>
      <c r="E1935">
        <v>68</v>
      </c>
      <c r="F1935" s="2" t="s">
        <v>1312</v>
      </c>
      <c r="G1935" s="2" t="s">
        <v>1312</v>
      </c>
    </row>
    <row r="1936" spans="1:7" x14ac:dyDescent="0.75">
      <c r="A1936" s="2" t="s">
        <v>4955</v>
      </c>
      <c r="B1936" s="2" t="s">
        <v>2380</v>
      </c>
      <c r="C1936" s="2" t="s">
        <v>4956</v>
      </c>
      <c r="D1936">
        <v>215</v>
      </c>
      <c r="E1936">
        <v>77</v>
      </c>
      <c r="F1936" s="2" t="s">
        <v>1312</v>
      </c>
      <c r="G1936" s="2" t="s">
        <v>1312</v>
      </c>
    </row>
    <row r="1937" spans="1:7" x14ac:dyDescent="0.75">
      <c r="A1937" s="2" t="s">
        <v>4957</v>
      </c>
      <c r="B1937" s="2" t="s">
        <v>1482</v>
      </c>
      <c r="C1937" s="2" t="s">
        <v>4956</v>
      </c>
      <c r="D1937">
        <v>235</v>
      </c>
      <c r="E1937">
        <v>76</v>
      </c>
      <c r="F1937" s="2" t="s">
        <v>1312</v>
      </c>
      <c r="G1937" s="2" t="s">
        <v>1312</v>
      </c>
    </row>
    <row r="1938" spans="1:7" x14ac:dyDescent="0.75">
      <c r="A1938" s="2" t="s">
        <v>4958</v>
      </c>
      <c r="B1938" s="2" t="s">
        <v>1406</v>
      </c>
      <c r="C1938" s="2" t="s">
        <v>4959</v>
      </c>
      <c r="D1938">
        <v>210</v>
      </c>
      <c r="E1938">
        <v>73</v>
      </c>
      <c r="F1938" s="2" t="s">
        <v>1312</v>
      </c>
      <c r="G1938" s="2" t="s">
        <v>1312</v>
      </c>
    </row>
    <row r="1939" spans="1:7" x14ac:dyDescent="0.75">
      <c r="A1939" s="2" t="s">
        <v>4960</v>
      </c>
      <c r="B1939" s="2" t="s">
        <v>1342</v>
      </c>
      <c r="C1939" s="2" t="s">
        <v>4961</v>
      </c>
      <c r="D1939">
        <v>160</v>
      </c>
      <c r="E1939">
        <v>67</v>
      </c>
      <c r="F1939" s="2" t="s">
        <v>1323</v>
      </c>
      <c r="G1939" s="2" t="s">
        <v>1312</v>
      </c>
    </row>
    <row r="1940" spans="1:7" x14ac:dyDescent="0.75">
      <c r="A1940" s="2" t="s">
        <v>4962</v>
      </c>
      <c r="B1940" s="2" t="s">
        <v>1440</v>
      </c>
      <c r="C1940" s="2" t="s">
        <v>4961</v>
      </c>
      <c r="D1940">
        <v>157</v>
      </c>
      <c r="E1940">
        <v>65</v>
      </c>
      <c r="F1940" s="2" t="s">
        <v>1312</v>
      </c>
      <c r="G1940" s="2" t="s">
        <v>1312</v>
      </c>
    </row>
    <row r="1941" spans="1:7" x14ac:dyDescent="0.75">
      <c r="A1941" s="2" t="s">
        <v>4963</v>
      </c>
      <c r="B1941" s="2" t="s">
        <v>1395</v>
      </c>
      <c r="C1941" s="2" t="s">
        <v>4964</v>
      </c>
      <c r="D1941">
        <v>180</v>
      </c>
      <c r="E1941">
        <v>69</v>
      </c>
      <c r="F1941" s="2" t="s">
        <v>1312</v>
      </c>
      <c r="G1941" s="2" t="s">
        <v>1312</v>
      </c>
    </row>
    <row r="1942" spans="1:7" x14ac:dyDescent="0.75">
      <c r="A1942" s="2" t="s">
        <v>4965</v>
      </c>
      <c r="B1942" s="2" t="s">
        <v>3312</v>
      </c>
      <c r="C1942" s="2" t="s">
        <v>4966</v>
      </c>
      <c r="D1942">
        <v>215</v>
      </c>
      <c r="E1942">
        <v>75</v>
      </c>
      <c r="F1942" s="2" t="s">
        <v>1312</v>
      </c>
      <c r="G1942" s="2" t="s">
        <v>1312</v>
      </c>
    </row>
    <row r="1943" spans="1:7" x14ac:dyDescent="0.75">
      <c r="A1943" s="2" t="s">
        <v>4967</v>
      </c>
      <c r="B1943" s="2" t="s">
        <v>1348</v>
      </c>
      <c r="C1943" s="2" t="s">
        <v>4968</v>
      </c>
      <c r="D1943">
        <v>165</v>
      </c>
      <c r="E1943">
        <v>72</v>
      </c>
      <c r="F1943" s="2" t="s">
        <v>1312</v>
      </c>
      <c r="G1943" s="2" t="s">
        <v>1312</v>
      </c>
    </row>
    <row r="1944" spans="1:7" x14ac:dyDescent="0.75">
      <c r="A1944" s="2" t="s">
        <v>4969</v>
      </c>
      <c r="B1944" s="2" t="s">
        <v>4694</v>
      </c>
      <c r="C1944" s="2" t="s">
        <v>4970</v>
      </c>
      <c r="D1944">
        <v>165</v>
      </c>
      <c r="E1944">
        <v>73</v>
      </c>
      <c r="F1944" s="2" t="s">
        <v>1411</v>
      </c>
      <c r="G1944" s="2" t="s">
        <v>1323</v>
      </c>
    </row>
    <row r="1945" spans="1:7" x14ac:dyDescent="0.75">
      <c r="A1945" s="2" t="s">
        <v>4971</v>
      </c>
      <c r="B1945" s="2" t="s">
        <v>3904</v>
      </c>
      <c r="C1945" s="2" t="s">
        <v>4970</v>
      </c>
      <c r="D1945">
        <v>170</v>
      </c>
      <c r="E1945">
        <v>68</v>
      </c>
      <c r="F1945" s="2" t="s">
        <v>1312</v>
      </c>
      <c r="G1945" s="2" t="s">
        <v>1312</v>
      </c>
    </row>
    <row r="1946" spans="1:7" x14ac:dyDescent="0.75">
      <c r="A1946" s="2" t="s">
        <v>373</v>
      </c>
      <c r="B1946" s="2" t="s">
        <v>2445</v>
      </c>
      <c r="C1946" s="2" t="s">
        <v>4970</v>
      </c>
      <c r="D1946">
        <v>155</v>
      </c>
      <c r="E1946">
        <v>70</v>
      </c>
      <c r="F1946" s="2" t="s">
        <v>1312</v>
      </c>
      <c r="G1946" s="2" t="s">
        <v>1312</v>
      </c>
    </row>
    <row r="1947" spans="1:7" x14ac:dyDescent="0.75">
      <c r="A1947" s="2" t="s">
        <v>4972</v>
      </c>
      <c r="B1947" s="2" t="s">
        <v>1360</v>
      </c>
      <c r="C1947" s="2" t="s">
        <v>4973</v>
      </c>
      <c r="D1947">
        <v>170</v>
      </c>
      <c r="E1947">
        <v>69</v>
      </c>
      <c r="F1947" s="2" t="s">
        <v>1323</v>
      </c>
      <c r="G1947" s="2" t="s">
        <v>1312</v>
      </c>
    </row>
    <row r="1948" spans="1:7" x14ac:dyDescent="0.75">
      <c r="A1948" s="2" t="s">
        <v>4974</v>
      </c>
      <c r="B1948" s="2" t="s">
        <v>4975</v>
      </c>
      <c r="C1948" s="2" t="s">
        <v>4973</v>
      </c>
      <c r="D1948">
        <v>185</v>
      </c>
      <c r="E1948">
        <v>76</v>
      </c>
      <c r="F1948" s="2" t="s">
        <v>1312</v>
      </c>
      <c r="G1948" s="2" t="s">
        <v>1312</v>
      </c>
    </row>
    <row r="1949" spans="1:7" x14ac:dyDescent="0.75">
      <c r="A1949" s="2" t="s">
        <v>4976</v>
      </c>
      <c r="B1949" s="2" t="s">
        <v>4977</v>
      </c>
      <c r="C1949" s="2" t="s">
        <v>4978</v>
      </c>
      <c r="D1949">
        <v>185</v>
      </c>
      <c r="E1949">
        <v>72</v>
      </c>
      <c r="F1949" s="2" t="s">
        <v>1312</v>
      </c>
      <c r="G1949" s="2" t="s">
        <v>1312</v>
      </c>
    </row>
    <row r="1950" spans="1:7" x14ac:dyDescent="0.75">
      <c r="A1950" s="2" t="s">
        <v>4979</v>
      </c>
      <c r="B1950" s="2" t="s">
        <v>4980</v>
      </c>
      <c r="C1950" s="2" t="s">
        <v>4981</v>
      </c>
      <c r="D1950">
        <v>180</v>
      </c>
      <c r="E1950">
        <v>73</v>
      </c>
      <c r="F1950" s="2" t="s">
        <v>1312</v>
      </c>
      <c r="G1950" s="2" t="s">
        <v>1312</v>
      </c>
    </row>
    <row r="1951" spans="1:7" x14ac:dyDescent="0.75">
      <c r="A1951" s="2" t="s">
        <v>4982</v>
      </c>
      <c r="B1951" s="2" t="s">
        <v>1337</v>
      </c>
      <c r="C1951" s="2" t="s">
        <v>4981</v>
      </c>
      <c r="D1951">
        <v>170</v>
      </c>
      <c r="E1951">
        <v>67</v>
      </c>
      <c r="F1951" s="2"/>
      <c r="G1951" s="2"/>
    </row>
    <row r="1952" spans="1:7" x14ac:dyDescent="0.75">
      <c r="A1952" s="2" t="s">
        <v>4983</v>
      </c>
      <c r="B1952" s="2" t="s">
        <v>1339</v>
      </c>
      <c r="C1952" s="2" t="s">
        <v>4981</v>
      </c>
      <c r="D1952">
        <v>180</v>
      </c>
      <c r="E1952">
        <v>72</v>
      </c>
      <c r="F1952" s="2" t="s">
        <v>1323</v>
      </c>
      <c r="G1952" s="2" t="s">
        <v>1323</v>
      </c>
    </row>
    <row r="1953" spans="1:7" x14ac:dyDescent="0.75">
      <c r="A1953" s="2" t="s">
        <v>4984</v>
      </c>
      <c r="B1953" s="2" t="s">
        <v>2764</v>
      </c>
      <c r="C1953" s="2" t="s">
        <v>4981</v>
      </c>
      <c r="D1953">
        <v>170</v>
      </c>
      <c r="E1953">
        <v>71</v>
      </c>
      <c r="F1953" s="2"/>
      <c r="G1953" s="2"/>
    </row>
    <row r="1954" spans="1:7" x14ac:dyDescent="0.75">
      <c r="A1954" s="2" t="s">
        <v>4985</v>
      </c>
      <c r="B1954" s="2" t="s">
        <v>1328</v>
      </c>
      <c r="C1954" s="2" t="s">
        <v>4981</v>
      </c>
      <c r="D1954">
        <v>175</v>
      </c>
      <c r="E1954">
        <v>70</v>
      </c>
      <c r="F1954" s="2" t="s">
        <v>1312</v>
      </c>
      <c r="G1954" s="2" t="s">
        <v>1312</v>
      </c>
    </row>
    <row r="1955" spans="1:7" x14ac:dyDescent="0.75">
      <c r="A1955" s="2" t="s">
        <v>669</v>
      </c>
      <c r="B1955" s="2" t="s">
        <v>1328</v>
      </c>
      <c r="C1955" s="2" t="s">
        <v>4981</v>
      </c>
      <c r="D1955">
        <v>190</v>
      </c>
      <c r="E1955">
        <v>73</v>
      </c>
      <c r="F1955" s="2" t="s">
        <v>1323</v>
      </c>
      <c r="G1955" s="2" t="s">
        <v>1323</v>
      </c>
    </row>
    <row r="1956" spans="1:7" x14ac:dyDescent="0.75">
      <c r="A1956" s="2" t="s">
        <v>4986</v>
      </c>
      <c r="B1956" s="2" t="s">
        <v>1385</v>
      </c>
      <c r="C1956" s="2" t="s">
        <v>4987</v>
      </c>
      <c r="D1956">
        <v>190</v>
      </c>
      <c r="E1956">
        <v>72</v>
      </c>
      <c r="F1956" s="2" t="s">
        <v>1312</v>
      </c>
      <c r="G1956" s="2" t="s">
        <v>1312</v>
      </c>
    </row>
    <row r="1957" spans="1:7" x14ac:dyDescent="0.75">
      <c r="A1957" s="2" t="s">
        <v>4988</v>
      </c>
      <c r="B1957" s="2" t="s">
        <v>2339</v>
      </c>
      <c r="C1957" s="2" t="s">
        <v>4989</v>
      </c>
      <c r="D1957">
        <v>210</v>
      </c>
      <c r="E1957">
        <v>75</v>
      </c>
      <c r="F1957" s="2" t="s">
        <v>1312</v>
      </c>
      <c r="G1957" s="2" t="s">
        <v>1312</v>
      </c>
    </row>
    <row r="1958" spans="1:7" x14ac:dyDescent="0.75">
      <c r="A1958" s="2" t="s">
        <v>4990</v>
      </c>
      <c r="B1958" s="2" t="s">
        <v>1346</v>
      </c>
      <c r="C1958" s="2" t="s">
        <v>4989</v>
      </c>
      <c r="D1958">
        <v>200</v>
      </c>
      <c r="E1958">
        <v>72</v>
      </c>
      <c r="F1958" s="2" t="s">
        <v>1312</v>
      </c>
      <c r="G1958" s="2" t="s">
        <v>1312</v>
      </c>
    </row>
    <row r="1959" spans="1:7" x14ac:dyDescent="0.75">
      <c r="A1959" s="2" t="s">
        <v>4991</v>
      </c>
      <c r="B1959" s="2" t="s">
        <v>4992</v>
      </c>
      <c r="C1959" s="2" t="s">
        <v>4993</v>
      </c>
      <c r="D1959">
        <v>197</v>
      </c>
      <c r="E1959">
        <v>74</v>
      </c>
      <c r="F1959" s="2" t="s">
        <v>1411</v>
      </c>
      <c r="G1959" s="2" t="s">
        <v>1312</v>
      </c>
    </row>
    <row r="1960" spans="1:7" x14ac:dyDescent="0.75">
      <c r="A1960" s="2" t="s">
        <v>4994</v>
      </c>
      <c r="B1960" s="2" t="s">
        <v>1800</v>
      </c>
      <c r="C1960" s="2" t="s">
        <v>4995</v>
      </c>
      <c r="D1960">
        <v>175</v>
      </c>
      <c r="E1960">
        <v>69</v>
      </c>
      <c r="F1960" s="2" t="s">
        <v>1323</v>
      </c>
      <c r="G1960" s="2" t="s">
        <v>1312</v>
      </c>
    </row>
    <row r="1961" spans="1:7" x14ac:dyDescent="0.75">
      <c r="A1961" s="2" t="s">
        <v>721</v>
      </c>
      <c r="B1961" s="2" t="s">
        <v>3868</v>
      </c>
      <c r="C1961" s="2" t="s">
        <v>4997</v>
      </c>
      <c r="D1961">
        <v>195</v>
      </c>
      <c r="E1961">
        <v>71</v>
      </c>
      <c r="F1961" s="2" t="s">
        <v>1312</v>
      </c>
      <c r="G1961" s="2" t="s">
        <v>1312</v>
      </c>
    </row>
    <row r="1962" spans="1:7" x14ac:dyDescent="0.75">
      <c r="A1962" s="2" t="s">
        <v>4998</v>
      </c>
      <c r="B1962" s="2" t="s">
        <v>1363</v>
      </c>
      <c r="C1962" s="2" t="s">
        <v>4999</v>
      </c>
      <c r="D1962">
        <v>155</v>
      </c>
      <c r="E1962">
        <v>68</v>
      </c>
      <c r="F1962" s="2" t="s">
        <v>1312</v>
      </c>
      <c r="G1962" s="2" t="s">
        <v>1312</v>
      </c>
    </row>
    <row r="1963" spans="1:7" x14ac:dyDescent="0.75">
      <c r="A1963" s="2" t="s">
        <v>5000</v>
      </c>
      <c r="B1963" s="2" t="s">
        <v>1348</v>
      </c>
      <c r="C1963" s="2" t="s">
        <v>5002</v>
      </c>
      <c r="D1963">
        <v>170</v>
      </c>
      <c r="E1963">
        <v>71</v>
      </c>
      <c r="F1963" s="2" t="s">
        <v>1312</v>
      </c>
      <c r="G1963" s="2" t="s">
        <v>1323</v>
      </c>
    </row>
    <row r="1964" spans="1:7" x14ac:dyDescent="0.75">
      <c r="A1964" s="2" t="s">
        <v>5003</v>
      </c>
      <c r="B1964" s="2" t="s">
        <v>1368</v>
      </c>
      <c r="C1964" s="2" t="s">
        <v>5004</v>
      </c>
      <c r="D1964">
        <v>190</v>
      </c>
      <c r="E1964">
        <v>73</v>
      </c>
      <c r="F1964" s="2" t="s">
        <v>1411</v>
      </c>
      <c r="G1964" s="2" t="s">
        <v>1312</v>
      </c>
    </row>
    <row r="1965" spans="1:7" x14ac:dyDescent="0.75">
      <c r="A1965" s="2" t="s">
        <v>5005</v>
      </c>
      <c r="B1965" s="2" t="s">
        <v>2326</v>
      </c>
      <c r="C1965" s="2" t="s">
        <v>5006</v>
      </c>
      <c r="D1965">
        <v>195</v>
      </c>
      <c r="E1965">
        <v>74</v>
      </c>
      <c r="F1965" s="2" t="s">
        <v>1312</v>
      </c>
      <c r="G1965" s="2" t="s">
        <v>1312</v>
      </c>
    </row>
    <row r="1966" spans="1:7" x14ac:dyDescent="0.75">
      <c r="A1966" s="2" t="s">
        <v>5007</v>
      </c>
      <c r="B1966" s="2" t="s">
        <v>1726</v>
      </c>
      <c r="C1966" s="2" t="s">
        <v>5008</v>
      </c>
      <c r="D1966">
        <v>185</v>
      </c>
      <c r="E1966">
        <v>73</v>
      </c>
      <c r="F1966" s="2" t="s">
        <v>1312</v>
      </c>
      <c r="G1966" s="2" t="s">
        <v>1312</v>
      </c>
    </row>
    <row r="1967" spans="1:7" x14ac:dyDescent="0.75">
      <c r="A1967" s="2" t="s">
        <v>5009</v>
      </c>
      <c r="B1967" s="2" t="s">
        <v>1331</v>
      </c>
      <c r="C1967" s="2" t="s">
        <v>5008</v>
      </c>
      <c r="D1967">
        <v>170</v>
      </c>
      <c r="E1967">
        <v>72</v>
      </c>
      <c r="F1967" s="2" t="s">
        <v>1312</v>
      </c>
      <c r="G1967" s="2" t="s">
        <v>1312</v>
      </c>
    </row>
    <row r="1968" spans="1:7" x14ac:dyDescent="0.75">
      <c r="A1968" s="2" t="s">
        <v>5010</v>
      </c>
      <c r="B1968" s="2" t="s">
        <v>5011</v>
      </c>
      <c r="C1968" s="2" t="s">
        <v>5012</v>
      </c>
      <c r="D1968">
        <v>185</v>
      </c>
      <c r="E1968">
        <v>71</v>
      </c>
      <c r="F1968" s="2" t="s">
        <v>1312</v>
      </c>
      <c r="G1968" s="2" t="s">
        <v>1312</v>
      </c>
    </row>
    <row r="1969" spans="1:7" x14ac:dyDescent="0.75">
      <c r="A1969" s="2" t="s">
        <v>5013</v>
      </c>
      <c r="B1969" s="2" t="s">
        <v>5014</v>
      </c>
      <c r="C1969" s="2" t="s">
        <v>5015</v>
      </c>
      <c r="D1969">
        <v>195</v>
      </c>
      <c r="E1969">
        <v>75</v>
      </c>
      <c r="F1969" s="2" t="s">
        <v>1312</v>
      </c>
      <c r="G1969" s="2" t="s">
        <v>1312</v>
      </c>
    </row>
    <row r="1970" spans="1:7" x14ac:dyDescent="0.75">
      <c r="A1970" s="2" t="s">
        <v>5016</v>
      </c>
      <c r="B1970" s="2" t="s">
        <v>5017</v>
      </c>
      <c r="C1970" s="2" t="s">
        <v>5018</v>
      </c>
      <c r="D1970">
        <v>190</v>
      </c>
      <c r="E1970">
        <v>68</v>
      </c>
      <c r="F1970" s="2"/>
      <c r="G1970" s="2" t="s">
        <v>1312</v>
      </c>
    </row>
    <row r="1971" spans="1:7" x14ac:dyDescent="0.75">
      <c r="A1971" s="2" t="s">
        <v>5019</v>
      </c>
      <c r="B1971" s="2" t="s">
        <v>1328</v>
      </c>
      <c r="C1971" s="2" t="s">
        <v>5020</v>
      </c>
      <c r="D1971">
        <v>185</v>
      </c>
      <c r="E1971">
        <v>75</v>
      </c>
      <c r="F1971" s="2" t="s">
        <v>1312</v>
      </c>
      <c r="G1971" s="2" t="s">
        <v>1312</v>
      </c>
    </row>
    <row r="1972" spans="1:7" x14ac:dyDescent="0.75">
      <c r="A1972" s="2" t="s">
        <v>5021</v>
      </c>
      <c r="B1972" s="2" t="s">
        <v>3213</v>
      </c>
      <c r="C1972" s="2" t="s">
        <v>5022</v>
      </c>
      <c r="D1972">
        <v>210</v>
      </c>
      <c r="E1972">
        <v>76</v>
      </c>
      <c r="F1972" s="2" t="s">
        <v>1323</v>
      </c>
      <c r="G1972" s="2" t="s">
        <v>1323</v>
      </c>
    </row>
    <row r="1973" spans="1:7" x14ac:dyDescent="0.75">
      <c r="A1973" s="2" t="s">
        <v>5023</v>
      </c>
      <c r="B1973" s="2" t="s">
        <v>1581</v>
      </c>
      <c r="C1973" s="2" t="s">
        <v>2913</v>
      </c>
      <c r="D1973">
        <v>175</v>
      </c>
      <c r="E1973">
        <v>71</v>
      </c>
      <c r="F1973" s="2" t="s">
        <v>1312</v>
      </c>
      <c r="G1973" s="2" t="s">
        <v>1312</v>
      </c>
    </row>
    <row r="1974" spans="1:7" x14ac:dyDescent="0.75">
      <c r="A1974" s="2" t="s">
        <v>5024</v>
      </c>
      <c r="B1974" s="2" t="s">
        <v>1395</v>
      </c>
      <c r="C1974" s="2" t="s">
        <v>5025</v>
      </c>
      <c r="D1974">
        <v>170</v>
      </c>
      <c r="E1974">
        <v>70</v>
      </c>
      <c r="F1974" s="2" t="s">
        <v>1312</v>
      </c>
      <c r="G1974" s="2" t="s">
        <v>1312</v>
      </c>
    </row>
    <row r="1975" spans="1:7" x14ac:dyDescent="0.75">
      <c r="A1975" s="2" t="s">
        <v>5026</v>
      </c>
      <c r="B1975" s="2" t="s">
        <v>5027</v>
      </c>
      <c r="C1975" s="2" t="s">
        <v>5028</v>
      </c>
      <c r="D1975">
        <v>190</v>
      </c>
      <c r="E1975">
        <v>73</v>
      </c>
      <c r="F1975" s="2" t="s">
        <v>1312</v>
      </c>
      <c r="G1975" s="2" t="s">
        <v>1312</v>
      </c>
    </row>
    <row r="1976" spans="1:7" x14ac:dyDescent="0.75">
      <c r="A1976" s="2" t="s">
        <v>5029</v>
      </c>
      <c r="B1976" s="2" t="s">
        <v>5030</v>
      </c>
      <c r="C1976" s="2" t="s">
        <v>5028</v>
      </c>
      <c r="D1976">
        <v>170</v>
      </c>
      <c r="E1976">
        <v>72</v>
      </c>
      <c r="F1976" s="2" t="s">
        <v>1323</v>
      </c>
      <c r="G1976" s="2" t="s">
        <v>1323</v>
      </c>
    </row>
    <row r="1977" spans="1:7" x14ac:dyDescent="0.75">
      <c r="A1977" s="2" t="s">
        <v>5031</v>
      </c>
      <c r="B1977" s="2" t="s">
        <v>1753</v>
      </c>
      <c r="C1977" s="2" t="s">
        <v>5028</v>
      </c>
      <c r="D1977">
        <v>190</v>
      </c>
      <c r="E1977">
        <v>73</v>
      </c>
      <c r="F1977" s="2" t="s">
        <v>1312</v>
      </c>
      <c r="G1977" s="2" t="s">
        <v>1312</v>
      </c>
    </row>
    <row r="1978" spans="1:7" x14ac:dyDescent="0.75">
      <c r="A1978" s="2" t="s">
        <v>5032</v>
      </c>
      <c r="B1978" s="2" t="s">
        <v>1408</v>
      </c>
      <c r="C1978" s="2" t="s">
        <v>5028</v>
      </c>
      <c r="D1978">
        <v>205</v>
      </c>
      <c r="E1978">
        <v>71</v>
      </c>
      <c r="F1978" s="2" t="s">
        <v>1312</v>
      </c>
      <c r="G1978" s="2" t="s">
        <v>1312</v>
      </c>
    </row>
    <row r="1979" spans="1:7" x14ac:dyDescent="0.75">
      <c r="A1979" s="2" t="s">
        <v>5033</v>
      </c>
      <c r="B1979" s="2" t="s">
        <v>5034</v>
      </c>
      <c r="C1979" s="2" t="s">
        <v>5028</v>
      </c>
      <c r="D1979">
        <v>205</v>
      </c>
      <c r="E1979">
        <v>74</v>
      </c>
      <c r="F1979" s="2" t="s">
        <v>1323</v>
      </c>
      <c r="G1979" s="2" t="s">
        <v>1323</v>
      </c>
    </row>
    <row r="1980" spans="1:7" x14ac:dyDescent="0.75">
      <c r="A1980" s="2" t="s">
        <v>5035</v>
      </c>
      <c r="B1980" s="2" t="s">
        <v>5036</v>
      </c>
      <c r="C1980" s="2" t="s">
        <v>5028</v>
      </c>
      <c r="D1980">
        <v>170</v>
      </c>
      <c r="E1980">
        <v>72</v>
      </c>
      <c r="F1980" s="2" t="s">
        <v>1312</v>
      </c>
      <c r="G1980" s="2" t="s">
        <v>1312</v>
      </c>
    </row>
    <row r="1981" spans="1:7" x14ac:dyDescent="0.75">
      <c r="A1981" s="2" t="s">
        <v>5037</v>
      </c>
      <c r="B1981" s="2" t="s">
        <v>1609</v>
      </c>
      <c r="C1981" s="2" t="s">
        <v>3561</v>
      </c>
      <c r="D1981">
        <v>275</v>
      </c>
      <c r="E1981">
        <v>75</v>
      </c>
      <c r="F1981" s="2" t="s">
        <v>1312</v>
      </c>
      <c r="G1981" s="2" t="s">
        <v>1312</v>
      </c>
    </row>
    <row r="1982" spans="1:7" x14ac:dyDescent="0.75">
      <c r="A1982" s="2" t="s">
        <v>5038</v>
      </c>
      <c r="B1982" s="2" t="s">
        <v>5039</v>
      </c>
      <c r="C1982" s="2" t="s">
        <v>3561</v>
      </c>
      <c r="D1982">
        <v>215</v>
      </c>
      <c r="E1982">
        <v>74</v>
      </c>
      <c r="F1982" s="2" t="s">
        <v>1323</v>
      </c>
      <c r="G1982" s="2" t="s">
        <v>1323</v>
      </c>
    </row>
    <row r="1983" spans="1:7" x14ac:dyDescent="0.75">
      <c r="A1983" s="2" t="s">
        <v>5040</v>
      </c>
      <c r="B1983" s="2" t="s">
        <v>4104</v>
      </c>
      <c r="C1983" s="2" t="s">
        <v>3561</v>
      </c>
      <c r="D1983">
        <v>160</v>
      </c>
      <c r="E1983">
        <v>70</v>
      </c>
      <c r="F1983" s="2" t="s">
        <v>1312</v>
      </c>
      <c r="G1983" s="2" t="s">
        <v>1312</v>
      </c>
    </row>
    <row r="1984" spans="1:7" x14ac:dyDescent="0.75">
      <c r="A1984" s="2" t="s">
        <v>5041</v>
      </c>
      <c r="B1984" s="2" t="s">
        <v>1666</v>
      </c>
      <c r="C1984" s="2" t="s">
        <v>5042</v>
      </c>
      <c r="D1984">
        <v>192</v>
      </c>
      <c r="E1984">
        <v>70</v>
      </c>
      <c r="F1984" s="2" t="s">
        <v>1312</v>
      </c>
      <c r="G1984" s="2" t="s">
        <v>1312</v>
      </c>
    </row>
    <row r="1985" spans="1:7" x14ac:dyDescent="0.75">
      <c r="A1985" s="2" t="s">
        <v>5043</v>
      </c>
      <c r="B1985" s="2" t="s">
        <v>1645</v>
      </c>
      <c r="C1985" s="2" t="s">
        <v>5044</v>
      </c>
      <c r="D1985">
        <v>175</v>
      </c>
      <c r="E1985">
        <v>71</v>
      </c>
      <c r="F1985" s="2" t="s">
        <v>1312</v>
      </c>
      <c r="G1985" s="2" t="s">
        <v>1312</v>
      </c>
    </row>
    <row r="1986" spans="1:7" x14ac:dyDescent="0.75">
      <c r="A1986" s="2" t="s">
        <v>5045</v>
      </c>
      <c r="B1986" s="2" t="s">
        <v>1348</v>
      </c>
      <c r="C1986" s="2" t="s">
        <v>5046</v>
      </c>
      <c r="E1986">
        <v>66</v>
      </c>
      <c r="F1986" s="2"/>
      <c r="G1986" s="2"/>
    </row>
    <row r="1987" spans="1:7" x14ac:dyDescent="0.75">
      <c r="A1987" s="2" t="s">
        <v>5047</v>
      </c>
      <c r="B1987" s="2" t="s">
        <v>1348</v>
      </c>
      <c r="C1987" s="2" t="s">
        <v>3561</v>
      </c>
      <c r="D1987">
        <v>225</v>
      </c>
      <c r="E1987">
        <v>77</v>
      </c>
      <c r="F1987" s="2" t="s">
        <v>1312</v>
      </c>
      <c r="G1987" s="2" t="s">
        <v>1312</v>
      </c>
    </row>
    <row r="1988" spans="1:7" x14ac:dyDescent="0.75">
      <c r="A1988" s="2" t="s">
        <v>5048</v>
      </c>
      <c r="B1988" s="2" t="s">
        <v>4712</v>
      </c>
      <c r="C1988" s="2" t="s">
        <v>3561</v>
      </c>
      <c r="D1988">
        <v>195</v>
      </c>
      <c r="E1988">
        <v>75</v>
      </c>
      <c r="F1988" s="2" t="s">
        <v>1323</v>
      </c>
      <c r="G1988" s="2" t="s">
        <v>1323</v>
      </c>
    </row>
    <row r="1989" spans="1:7" x14ac:dyDescent="0.75">
      <c r="A1989" s="2" t="s">
        <v>5049</v>
      </c>
      <c r="B1989" s="2" t="s">
        <v>1410</v>
      </c>
      <c r="C1989" s="2" t="s">
        <v>5050</v>
      </c>
      <c r="D1989">
        <v>215</v>
      </c>
      <c r="E1989">
        <v>77</v>
      </c>
      <c r="F1989" s="2" t="s">
        <v>1312</v>
      </c>
      <c r="G1989" s="2" t="s">
        <v>1312</v>
      </c>
    </row>
    <row r="1990" spans="1:7" x14ac:dyDescent="0.75">
      <c r="A1990" s="2" t="s">
        <v>5051</v>
      </c>
      <c r="B1990" s="2" t="s">
        <v>1397</v>
      </c>
      <c r="C1990" s="2" t="s">
        <v>5052</v>
      </c>
      <c r="D1990">
        <v>190</v>
      </c>
      <c r="E1990">
        <v>71</v>
      </c>
      <c r="F1990" s="2" t="s">
        <v>1312</v>
      </c>
      <c r="G1990" s="2" t="s">
        <v>1312</v>
      </c>
    </row>
    <row r="1991" spans="1:7" x14ac:dyDescent="0.75">
      <c r="A1991" s="2" t="s">
        <v>5053</v>
      </c>
      <c r="B1991" s="2" t="s">
        <v>3730</v>
      </c>
      <c r="C1991" s="2" t="s">
        <v>5054</v>
      </c>
      <c r="D1991">
        <v>210</v>
      </c>
      <c r="E1991">
        <v>74</v>
      </c>
      <c r="F1991" s="2" t="s">
        <v>1312</v>
      </c>
      <c r="G1991" s="2" t="s">
        <v>1312</v>
      </c>
    </row>
    <row r="1992" spans="1:7" x14ac:dyDescent="0.75">
      <c r="A1992" s="2" t="s">
        <v>5055</v>
      </c>
      <c r="B1992" s="2" t="s">
        <v>1519</v>
      </c>
      <c r="C1992" s="2" t="s">
        <v>5054</v>
      </c>
      <c r="D1992">
        <v>215</v>
      </c>
      <c r="E1992">
        <v>77</v>
      </c>
      <c r="F1992" s="2" t="s">
        <v>1312</v>
      </c>
      <c r="G1992" s="2" t="s">
        <v>1312</v>
      </c>
    </row>
    <row r="1993" spans="1:7" x14ac:dyDescent="0.75">
      <c r="A1993" s="2" t="s">
        <v>5056</v>
      </c>
      <c r="B1993" s="2" t="s">
        <v>1745</v>
      </c>
      <c r="C1993" s="2" t="s">
        <v>5057</v>
      </c>
      <c r="D1993">
        <v>205</v>
      </c>
      <c r="E1993">
        <v>75</v>
      </c>
      <c r="F1993" s="2" t="s">
        <v>1312</v>
      </c>
      <c r="G1993" s="2" t="s">
        <v>1312</v>
      </c>
    </row>
    <row r="1994" spans="1:7" x14ac:dyDescent="0.75">
      <c r="A1994" s="2" t="s">
        <v>5058</v>
      </c>
      <c r="B1994" s="2" t="s">
        <v>1501</v>
      </c>
      <c r="C1994" s="2" t="s">
        <v>5059</v>
      </c>
      <c r="D1994">
        <v>220</v>
      </c>
      <c r="E1994">
        <v>77</v>
      </c>
      <c r="F1994" s="2" t="s">
        <v>1323</v>
      </c>
      <c r="G1994" s="2" t="s">
        <v>1312</v>
      </c>
    </row>
    <row r="1995" spans="1:7" x14ac:dyDescent="0.75">
      <c r="A1995" s="2" t="s">
        <v>5060</v>
      </c>
      <c r="B1995" s="2" t="s">
        <v>1609</v>
      </c>
      <c r="C1995" s="2" t="s">
        <v>5061</v>
      </c>
      <c r="D1995">
        <v>175</v>
      </c>
      <c r="E1995">
        <v>72</v>
      </c>
      <c r="F1995" s="2" t="s">
        <v>1312</v>
      </c>
      <c r="G1995" s="2" t="s">
        <v>1312</v>
      </c>
    </row>
    <row r="1996" spans="1:7" x14ac:dyDescent="0.75">
      <c r="A1996" s="2" t="s">
        <v>5062</v>
      </c>
      <c r="B1996" s="2" t="s">
        <v>1800</v>
      </c>
      <c r="C1996" s="2" t="s">
        <v>5061</v>
      </c>
      <c r="D1996">
        <v>200</v>
      </c>
      <c r="E1996">
        <v>75</v>
      </c>
      <c r="F1996" s="2" t="s">
        <v>1323</v>
      </c>
      <c r="G1996" s="2" t="s">
        <v>1312</v>
      </c>
    </row>
    <row r="1997" spans="1:7" x14ac:dyDescent="0.75">
      <c r="A1997" s="2" t="s">
        <v>5063</v>
      </c>
      <c r="B1997" s="2" t="s">
        <v>1328</v>
      </c>
      <c r="C1997" s="2" t="s">
        <v>5061</v>
      </c>
      <c r="D1997">
        <v>165</v>
      </c>
      <c r="E1997">
        <v>66</v>
      </c>
      <c r="F1997" s="2" t="s">
        <v>1312</v>
      </c>
      <c r="G1997" s="2" t="s">
        <v>1312</v>
      </c>
    </row>
    <row r="1998" spans="1:7" x14ac:dyDescent="0.75">
      <c r="A1998" s="2" t="s">
        <v>5064</v>
      </c>
      <c r="B1998" s="2" t="s">
        <v>3324</v>
      </c>
      <c r="C1998" s="2" t="s">
        <v>5065</v>
      </c>
      <c r="D1998">
        <v>168</v>
      </c>
      <c r="E1998">
        <v>70</v>
      </c>
      <c r="F1998" s="2" t="s">
        <v>1312</v>
      </c>
      <c r="G1998" s="2" t="s">
        <v>1312</v>
      </c>
    </row>
    <row r="1999" spans="1:7" x14ac:dyDescent="0.75">
      <c r="A1999" s="2" t="s">
        <v>725</v>
      </c>
      <c r="B1999" s="2" t="s">
        <v>3213</v>
      </c>
      <c r="C1999" s="2" t="s">
        <v>5061</v>
      </c>
      <c r="D1999">
        <v>170</v>
      </c>
      <c r="E1999">
        <v>71</v>
      </c>
      <c r="F1999" s="2" t="s">
        <v>1323</v>
      </c>
      <c r="G1999" s="2" t="s">
        <v>1323</v>
      </c>
    </row>
    <row r="2000" spans="1:7" x14ac:dyDescent="0.75">
      <c r="A2000" s="2" t="s">
        <v>5066</v>
      </c>
      <c r="B2000" s="2" t="s">
        <v>5067</v>
      </c>
      <c r="C2000" s="2" t="s">
        <v>5061</v>
      </c>
      <c r="D2000">
        <v>170</v>
      </c>
      <c r="E2000">
        <v>75</v>
      </c>
      <c r="F2000" s="2" t="s">
        <v>1323</v>
      </c>
      <c r="G2000" s="2" t="s">
        <v>1323</v>
      </c>
    </row>
    <row r="2001" spans="1:7" x14ac:dyDescent="0.75">
      <c r="A2001" s="2" t="s">
        <v>5068</v>
      </c>
      <c r="B2001" s="2" t="s">
        <v>1771</v>
      </c>
      <c r="C2001" s="2" t="s">
        <v>5069</v>
      </c>
      <c r="D2001">
        <v>205</v>
      </c>
      <c r="E2001">
        <v>78</v>
      </c>
      <c r="F2001" s="2" t="s">
        <v>1312</v>
      </c>
      <c r="G2001" s="2" t="s">
        <v>1312</v>
      </c>
    </row>
    <row r="2002" spans="1:7" x14ac:dyDescent="0.75">
      <c r="A2002" s="2" t="s">
        <v>5070</v>
      </c>
      <c r="B2002" s="2" t="s">
        <v>1517</v>
      </c>
      <c r="C2002" s="2" t="s">
        <v>5069</v>
      </c>
      <c r="D2002">
        <v>135</v>
      </c>
      <c r="E2002">
        <v>66</v>
      </c>
      <c r="F2002" s="2" t="s">
        <v>1312</v>
      </c>
      <c r="G2002" s="2" t="s">
        <v>1312</v>
      </c>
    </row>
    <row r="2003" spans="1:7" x14ac:dyDescent="0.75">
      <c r="A2003" s="2" t="s">
        <v>5072</v>
      </c>
      <c r="B2003" s="2" t="s">
        <v>1576</v>
      </c>
      <c r="C2003" s="2" t="s">
        <v>5073</v>
      </c>
      <c r="D2003">
        <v>180</v>
      </c>
      <c r="E2003">
        <v>71</v>
      </c>
      <c r="F2003" s="2" t="s">
        <v>1323</v>
      </c>
      <c r="G2003" s="2" t="s">
        <v>1312</v>
      </c>
    </row>
    <row r="2004" spans="1:7" x14ac:dyDescent="0.75">
      <c r="A2004" s="2" t="s">
        <v>5074</v>
      </c>
      <c r="B2004" s="2" t="s">
        <v>1499</v>
      </c>
      <c r="C2004" s="2" t="s">
        <v>5075</v>
      </c>
      <c r="D2004">
        <v>182</v>
      </c>
      <c r="E2004">
        <v>73</v>
      </c>
      <c r="F2004" s="2" t="s">
        <v>1312</v>
      </c>
      <c r="G2004" s="2" t="s">
        <v>1312</v>
      </c>
    </row>
    <row r="2005" spans="1:7" x14ac:dyDescent="0.75">
      <c r="A2005" s="2" t="s">
        <v>5076</v>
      </c>
      <c r="B2005" s="2" t="s">
        <v>1927</v>
      </c>
      <c r="C2005" s="2" t="s">
        <v>5077</v>
      </c>
      <c r="D2005">
        <v>200</v>
      </c>
      <c r="E2005">
        <v>74</v>
      </c>
      <c r="F2005" s="2" t="s">
        <v>1312</v>
      </c>
      <c r="G2005" s="2" t="s">
        <v>1312</v>
      </c>
    </row>
    <row r="2006" spans="1:7" x14ac:dyDescent="0.75">
      <c r="A2006" s="2" t="s">
        <v>5078</v>
      </c>
      <c r="B2006" s="2" t="s">
        <v>5079</v>
      </c>
      <c r="C2006" s="2" t="s">
        <v>5080</v>
      </c>
      <c r="D2006">
        <v>205</v>
      </c>
      <c r="E2006">
        <v>74</v>
      </c>
      <c r="F2006" s="2" t="s">
        <v>1323</v>
      </c>
      <c r="G2006" s="2" t="s">
        <v>1323</v>
      </c>
    </row>
    <row r="2007" spans="1:7" x14ac:dyDescent="0.75">
      <c r="A2007" s="2" t="s">
        <v>5081</v>
      </c>
      <c r="B2007" s="2" t="s">
        <v>1645</v>
      </c>
      <c r="C2007" s="2" t="s">
        <v>5082</v>
      </c>
      <c r="D2007">
        <v>165</v>
      </c>
      <c r="E2007">
        <v>70</v>
      </c>
      <c r="F2007" s="2" t="s">
        <v>1323</v>
      </c>
      <c r="G2007" s="2" t="s">
        <v>1312</v>
      </c>
    </row>
    <row r="2008" spans="1:7" x14ac:dyDescent="0.75">
      <c r="A2008" s="2" t="s">
        <v>5083</v>
      </c>
      <c r="B2008" s="2" t="s">
        <v>1565</v>
      </c>
      <c r="C2008" s="2" t="s">
        <v>5084</v>
      </c>
      <c r="D2008">
        <v>190</v>
      </c>
      <c r="E2008">
        <v>73</v>
      </c>
      <c r="F2008" s="2" t="s">
        <v>1323</v>
      </c>
      <c r="G2008" s="2" t="s">
        <v>1323</v>
      </c>
    </row>
    <row r="2009" spans="1:7" x14ac:dyDescent="0.75">
      <c r="A2009" s="2" t="s">
        <v>5085</v>
      </c>
      <c r="B2009" s="2" t="s">
        <v>2390</v>
      </c>
      <c r="C2009" s="2" t="s">
        <v>5086</v>
      </c>
      <c r="D2009">
        <v>195</v>
      </c>
      <c r="E2009">
        <v>73</v>
      </c>
      <c r="F2009" s="2" t="s">
        <v>1312</v>
      </c>
      <c r="G2009" s="2" t="s">
        <v>1312</v>
      </c>
    </row>
    <row r="2010" spans="1:7" x14ac:dyDescent="0.75">
      <c r="A2010" s="2" t="s">
        <v>5087</v>
      </c>
      <c r="B2010" s="2" t="s">
        <v>3813</v>
      </c>
      <c r="C2010" s="2" t="s">
        <v>5088</v>
      </c>
      <c r="D2010">
        <v>165</v>
      </c>
      <c r="E2010">
        <v>69</v>
      </c>
      <c r="F2010" s="2" t="s">
        <v>1312</v>
      </c>
      <c r="G2010" s="2" t="s">
        <v>1312</v>
      </c>
    </row>
    <row r="2011" spans="1:7" x14ac:dyDescent="0.75">
      <c r="A2011" s="2" t="s">
        <v>5089</v>
      </c>
      <c r="B2011" s="2" t="s">
        <v>1346</v>
      </c>
      <c r="C2011" s="2" t="s">
        <v>5090</v>
      </c>
      <c r="D2011">
        <v>215</v>
      </c>
      <c r="E2011">
        <v>75</v>
      </c>
      <c r="F2011" s="2" t="s">
        <v>1312</v>
      </c>
      <c r="G2011" s="2" t="s">
        <v>1312</v>
      </c>
    </row>
    <row r="2012" spans="1:7" x14ac:dyDescent="0.75">
      <c r="A2012" s="2" t="s">
        <v>5091</v>
      </c>
      <c r="B2012" s="2" t="s">
        <v>1348</v>
      </c>
      <c r="C2012" s="2" t="s">
        <v>5092</v>
      </c>
      <c r="D2012">
        <v>196</v>
      </c>
      <c r="E2012">
        <v>75</v>
      </c>
      <c r="F2012" s="2" t="s">
        <v>1312</v>
      </c>
      <c r="G2012" s="2" t="s">
        <v>1312</v>
      </c>
    </row>
    <row r="2013" spans="1:7" x14ac:dyDescent="0.75">
      <c r="A2013" s="2" t="s">
        <v>5093</v>
      </c>
      <c r="B2013" s="2" t="s">
        <v>1314</v>
      </c>
      <c r="C2013" s="2" t="s">
        <v>5094</v>
      </c>
      <c r="D2013">
        <v>225</v>
      </c>
      <c r="E2013">
        <v>76</v>
      </c>
      <c r="F2013" s="2" t="s">
        <v>1312</v>
      </c>
      <c r="G2013" s="2" t="s">
        <v>1312</v>
      </c>
    </row>
    <row r="2014" spans="1:7" x14ac:dyDescent="0.75">
      <c r="A2014" s="2" t="s">
        <v>5095</v>
      </c>
      <c r="B2014" s="2" t="s">
        <v>1400</v>
      </c>
      <c r="C2014" s="2" t="s">
        <v>5094</v>
      </c>
      <c r="D2014">
        <v>165</v>
      </c>
      <c r="E2014">
        <v>68</v>
      </c>
      <c r="F2014" s="2" t="s">
        <v>1312</v>
      </c>
      <c r="G2014" s="2" t="s">
        <v>1312</v>
      </c>
    </row>
    <row r="2015" spans="1:7" x14ac:dyDescent="0.75">
      <c r="A2015" s="2" t="s">
        <v>5096</v>
      </c>
      <c r="B2015" s="2" t="s">
        <v>1363</v>
      </c>
      <c r="C2015" s="2" t="s">
        <v>5094</v>
      </c>
      <c r="D2015">
        <v>190</v>
      </c>
      <c r="E2015">
        <v>73</v>
      </c>
      <c r="F2015" s="2" t="s">
        <v>1323</v>
      </c>
      <c r="G2015" s="2" t="s">
        <v>1323</v>
      </c>
    </row>
    <row r="2016" spans="1:7" x14ac:dyDescent="0.75">
      <c r="A2016" s="2" t="s">
        <v>5097</v>
      </c>
      <c r="B2016" s="2" t="s">
        <v>1342</v>
      </c>
      <c r="C2016" s="2" t="s">
        <v>5099</v>
      </c>
      <c r="F2016" s="2"/>
      <c r="G2016" s="2"/>
    </row>
    <row r="2017" spans="1:7" x14ac:dyDescent="0.75">
      <c r="A2017" s="2" t="s">
        <v>984</v>
      </c>
      <c r="B2017" s="2" t="s">
        <v>5100</v>
      </c>
      <c r="C2017" s="2" t="s">
        <v>5094</v>
      </c>
      <c r="D2017">
        <v>178</v>
      </c>
      <c r="E2017">
        <v>72</v>
      </c>
      <c r="F2017" s="2" t="s">
        <v>1312</v>
      </c>
      <c r="G2017" s="2" t="s">
        <v>1312</v>
      </c>
    </row>
    <row r="2018" spans="1:7" x14ac:dyDescent="0.75">
      <c r="A2018" s="2" t="s">
        <v>5101</v>
      </c>
      <c r="B2018" s="2" t="s">
        <v>3623</v>
      </c>
      <c r="C2018" s="2" t="s">
        <v>5102</v>
      </c>
      <c r="D2018">
        <v>170</v>
      </c>
      <c r="E2018">
        <v>77</v>
      </c>
      <c r="F2018" s="2" t="s">
        <v>1312</v>
      </c>
      <c r="G2018" s="2" t="s">
        <v>1312</v>
      </c>
    </row>
    <row r="2019" spans="1:7" x14ac:dyDescent="0.75">
      <c r="A2019" s="2" t="s">
        <v>5103</v>
      </c>
      <c r="B2019" s="2" t="s">
        <v>1465</v>
      </c>
      <c r="C2019" s="2" t="s">
        <v>5094</v>
      </c>
      <c r="D2019">
        <v>195</v>
      </c>
      <c r="E2019">
        <v>72</v>
      </c>
      <c r="F2019" s="2" t="s">
        <v>1312</v>
      </c>
      <c r="G2019" s="2" t="s">
        <v>1312</v>
      </c>
    </row>
    <row r="2020" spans="1:7" x14ac:dyDescent="0.75">
      <c r="A2020" s="2" t="s">
        <v>5104</v>
      </c>
      <c r="B2020" s="2" t="s">
        <v>5105</v>
      </c>
      <c r="C2020" s="2" t="s">
        <v>5094</v>
      </c>
      <c r="D2020">
        <v>165</v>
      </c>
      <c r="E2020">
        <v>69</v>
      </c>
      <c r="F2020" s="2" t="s">
        <v>1312</v>
      </c>
      <c r="G2020" s="2" t="s">
        <v>1312</v>
      </c>
    </row>
    <row r="2021" spans="1:7" x14ac:dyDescent="0.75">
      <c r="A2021" s="2" t="s">
        <v>5106</v>
      </c>
      <c r="B2021" s="2" t="s">
        <v>1435</v>
      </c>
      <c r="C2021" s="2" t="s">
        <v>5102</v>
      </c>
      <c r="D2021">
        <v>165</v>
      </c>
      <c r="E2021">
        <v>70</v>
      </c>
      <c r="F2021" s="2" t="s">
        <v>1312</v>
      </c>
      <c r="G2021" s="2" t="s">
        <v>1312</v>
      </c>
    </row>
    <row r="2022" spans="1:7" x14ac:dyDescent="0.75">
      <c r="A2022" s="2" t="s">
        <v>1105</v>
      </c>
      <c r="B2022" s="2" t="s">
        <v>1715</v>
      </c>
      <c r="C2022" s="2" t="s">
        <v>5107</v>
      </c>
      <c r="D2022">
        <v>200</v>
      </c>
      <c r="E2022">
        <v>73</v>
      </c>
      <c r="F2022" s="2" t="s">
        <v>1312</v>
      </c>
      <c r="G2022" s="2" t="s">
        <v>1312</v>
      </c>
    </row>
    <row r="2023" spans="1:7" x14ac:dyDescent="0.75">
      <c r="A2023" s="2" t="s">
        <v>5108</v>
      </c>
      <c r="B2023" s="2" t="s">
        <v>5109</v>
      </c>
      <c r="C2023" s="2" t="s">
        <v>5110</v>
      </c>
      <c r="D2023">
        <v>200</v>
      </c>
      <c r="E2023">
        <v>71</v>
      </c>
      <c r="F2023" s="2" t="s">
        <v>1312</v>
      </c>
      <c r="G2023" s="2" t="s">
        <v>1312</v>
      </c>
    </row>
    <row r="2024" spans="1:7" x14ac:dyDescent="0.75">
      <c r="A2024" s="2" t="s">
        <v>5111</v>
      </c>
      <c r="B2024" s="2" t="s">
        <v>1348</v>
      </c>
      <c r="C2024" s="2" t="s">
        <v>5112</v>
      </c>
      <c r="D2024">
        <v>197</v>
      </c>
      <c r="E2024">
        <v>76</v>
      </c>
      <c r="F2024" s="2" t="s">
        <v>1312</v>
      </c>
      <c r="G2024" s="2" t="s">
        <v>1312</v>
      </c>
    </row>
    <row r="2025" spans="1:7" x14ac:dyDescent="0.75">
      <c r="A2025" s="2" t="s">
        <v>5113</v>
      </c>
      <c r="B2025" s="2" t="s">
        <v>1363</v>
      </c>
      <c r="C2025" s="2" t="s">
        <v>5114</v>
      </c>
      <c r="D2025">
        <v>180</v>
      </c>
      <c r="E2025">
        <v>73</v>
      </c>
      <c r="F2025" s="2" t="s">
        <v>1312</v>
      </c>
      <c r="G2025" s="2" t="s">
        <v>1312</v>
      </c>
    </row>
    <row r="2026" spans="1:7" x14ac:dyDescent="0.75">
      <c r="A2026" s="2" t="s">
        <v>5115</v>
      </c>
      <c r="B2026" s="2" t="s">
        <v>1539</v>
      </c>
      <c r="C2026" s="2" t="s">
        <v>5116</v>
      </c>
      <c r="D2026">
        <v>234</v>
      </c>
      <c r="E2026">
        <v>81</v>
      </c>
      <c r="F2026" s="2" t="s">
        <v>1312</v>
      </c>
      <c r="G2026" s="2" t="s">
        <v>1312</v>
      </c>
    </row>
    <row r="2027" spans="1:7" x14ac:dyDescent="0.75">
      <c r="A2027" s="2" t="s">
        <v>5117</v>
      </c>
      <c r="B2027" s="2" t="s">
        <v>2973</v>
      </c>
      <c r="C2027" s="2" t="s">
        <v>5118</v>
      </c>
      <c r="D2027">
        <v>210</v>
      </c>
      <c r="E2027">
        <v>72</v>
      </c>
      <c r="F2027" s="2" t="s">
        <v>1323</v>
      </c>
      <c r="G2027" s="2" t="s">
        <v>1323</v>
      </c>
    </row>
    <row r="2028" spans="1:7" x14ac:dyDescent="0.75">
      <c r="A2028" s="2" t="s">
        <v>5119</v>
      </c>
      <c r="B2028" s="2" t="s">
        <v>1410</v>
      </c>
      <c r="C2028" s="2" t="s">
        <v>5120</v>
      </c>
      <c r="D2028">
        <v>176</v>
      </c>
      <c r="E2028">
        <v>72</v>
      </c>
      <c r="F2028" s="2" t="s">
        <v>1312</v>
      </c>
      <c r="G2028" s="2" t="s">
        <v>1312</v>
      </c>
    </row>
    <row r="2029" spans="1:7" x14ac:dyDescent="0.75">
      <c r="A2029" s="2" t="s">
        <v>5121</v>
      </c>
      <c r="B2029" s="2" t="s">
        <v>1392</v>
      </c>
      <c r="C2029" s="2" t="s">
        <v>5122</v>
      </c>
      <c r="D2029">
        <v>180</v>
      </c>
      <c r="E2029">
        <v>70</v>
      </c>
      <c r="F2029" s="2" t="s">
        <v>1312</v>
      </c>
      <c r="G2029" s="2" t="s">
        <v>1312</v>
      </c>
    </row>
    <row r="2030" spans="1:7" x14ac:dyDescent="0.75">
      <c r="A2030" s="2" t="s">
        <v>5123</v>
      </c>
      <c r="B2030" s="2" t="s">
        <v>1454</v>
      </c>
      <c r="C2030" s="2" t="s">
        <v>5124</v>
      </c>
      <c r="D2030">
        <v>210</v>
      </c>
      <c r="E2030">
        <v>73</v>
      </c>
      <c r="F2030" s="2" t="s">
        <v>1312</v>
      </c>
      <c r="G2030" s="2" t="s">
        <v>1312</v>
      </c>
    </row>
    <row r="2031" spans="1:7" x14ac:dyDescent="0.75">
      <c r="A2031" s="2" t="s">
        <v>5125</v>
      </c>
      <c r="B2031" s="2" t="s">
        <v>3863</v>
      </c>
      <c r="C2031" s="2" t="s">
        <v>5126</v>
      </c>
      <c r="D2031">
        <v>220</v>
      </c>
      <c r="E2031">
        <v>74</v>
      </c>
      <c r="F2031" s="2" t="s">
        <v>1323</v>
      </c>
      <c r="G2031" s="2" t="s">
        <v>1323</v>
      </c>
    </row>
    <row r="2032" spans="1:7" x14ac:dyDescent="0.75">
      <c r="A2032" s="2" t="s">
        <v>5127</v>
      </c>
      <c r="B2032" s="2" t="s">
        <v>1849</v>
      </c>
      <c r="C2032" s="2" t="s">
        <v>5128</v>
      </c>
      <c r="E2032">
        <v>73</v>
      </c>
      <c r="F2032" s="2" t="s">
        <v>1312</v>
      </c>
      <c r="G2032" s="2" t="s">
        <v>1312</v>
      </c>
    </row>
    <row r="2033" spans="1:7" x14ac:dyDescent="0.75">
      <c r="A2033" s="2" t="s">
        <v>69</v>
      </c>
      <c r="B2033" s="2" t="s">
        <v>1339</v>
      </c>
      <c r="C2033" s="2" t="s">
        <v>5128</v>
      </c>
      <c r="D2033">
        <v>207</v>
      </c>
      <c r="E2033">
        <v>74</v>
      </c>
      <c r="F2033" s="2" t="s">
        <v>1323</v>
      </c>
      <c r="G2033" s="2" t="s">
        <v>1323</v>
      </c>
    </row>
    <row r="2034" spans="1:7" x14ac:dyDescent="0.75">
      <c r="A2034" s="2" t="s">
        <v>5129</v>
      </c>
      <c r="B2034" s="2" t="s">
        <v>1404</v>
      </c>
      <c r="C2034" s="2" t="s">
        <v>5130</v>
      </c>
      <c r="D2034">
        <v>195</v>
      </c>
      <c r="E2034">
        <v>75</v>
      </c>
      <c r="F2034" s="2" t="s">
        <v>1323</v>
      </c>
      <c r="G2034" s="2" t="s">
        <v>1312</v>
      </c>
    </row>
    <row r="2035" spans="1:7" x14ac:dyDescent="0.75">
      <c r="A2035" s="2" t="s">
        <v>5131</v>
      </c>
      <c r="B2035" s="2" t="s">
        <v>1488</v>
      </c>
      <c r="C2035" s="2" t="s">
        <v>5132</v>
      </c>
      <c r="D2035">
        <v>185</v>
      </c>
      <c r="E2035">
        <v>71</v>
      </c>
      <c r="F2035" s="2" t="s">
        <v>1312</v>
      </c>
      <c r="G2035" s="2" t="s">
        <v>1312</v>
      </c>
    </row>
    <row r="2036" spans="1:7" x14ac:dyDescent="0.75">
      <c r="A2036" s="2" t="s">
        <v>5133</v>
      </c>
      <c r="B2036" s="2" t="s">
        <v>1363</v>
      </c>
      <c r="C2036" s="2" t="s">
        <v>5132</v>
      </c>
      <c r="D2036">
        <v>180</v>
      </c>
      <c r="E2036">
        <v>74</v>
      </c>
      <c r="F2036" s="2" t="s">
        <v>1323</v>
      </c>
      <c r="G2036" s="2" t="s">
        <v>1312</v>
      </c>
    </row>
    <row r="2037" spans="1:7" x14ac:dyDescent="0.75">
      <c r="A2037" s="2" t="s">
        <v>5134</v>
      </c>
      <c r="B2037" s="2" t="s">
        <v>1348</v>
      </c>
      <c r="C2037" s="2" t="s">
        <v>5132</v>
      </c>
      <c r="D2037">
        <v>205</v>
      </c>
      <c r="E2037">
        <v>74</v>
      </c>
      <c r="F2037" s="2" t="s">
        <v>1312</v>
      </c>
      <c r="G2037" s="2" t="s">
        <v>1312</v>
      </c>
    </row>
    <row r="2038" spans="1:7" x14ac:dyDescent="0.75">
      <c r="A2038" s="2" t="s">
        <v>5135</v>
      </c>
      <c r="B2038" s="2" t="s">
        <v>4575</v>
      </c>
      <c r="C2038" s="2" t="s">
        <v>5132</v>
      </c>
      <c r="D2038">
        <v>155</v>
      </c>
      <c r="E2038">
        <v>70</v>
      </c>
      <c r="F2038" s="2" t="s">
        <v>1312</v>
      </c>
      <c r="G2038" s="2" t="s">
        <v>1312</v>
      </c>
    </row>
    <row r="2039" spans="1:7" x14ac:dyDescent="0.75">
      <c r="A2039" s="2" t="s">
        <v>5136</v>
      </c>
      <c r="B2039" s="2" t="s">
        <v>1780</v>
      </c>
      <c r="C2039" s="2" t="s">
        <v>5137</v>
      </c>
      <c r="F2039" s="2"/>
      <c r="G2039" s="2"/>
    </row>
    <row r="2040" spans="1:7" x14ac:dyDescent="0.75">
      <c r="A2040" s="2" t="s">
        <v>5138</v>
      </c>
      <c r="B2040" s="2" t="s">
        <v>3567</v>
      </c>
      <c r="C2040" s="2" t="s">
        <v>5137</v>
      </c>
      <c r="D2040">
        <v>175</v>
      </c>
      <c r="E2040">
        <v>72</v>
      </c>
      <c r="F2040" s="2" t="s">
        <v>1411</v>
      </c>
      <c r="G2040" s="2" t="s">
        <v>1312</v>
      </c>
    </row>
    <row r="2041" spans="1:7" x14ac:dyDescent="0.75">
      <c r="A2041" s="2" t="s">
        <v>5139</v>
      </c>
      <c r="B2041" s="2" t="s">
        <v>5140</v>
      </c>
      <c r="C2041" s="2" t="s">
        <v>5137</v>
      </c>
      <c r="D2041">
        <v>195</v>
      </c>
      <c r="E2041">
        <v>74</v>
      </c>
      <c r="F2041" s="2" t="s">
        <v>1312</v>
      </c>
      <c r="G2041" s="2" t="s">
        <v>1312</v>
      </c>
    </row>
    <row r="2042" spans="1:7" x14ac:dyDescent="0.75">
      <c r="A2042" s="2" t="s">
        <v>5141</v>
      </c>
      <c r="B2042" s="2" t="s">
        <v>1659</v>
      </c>
      <c r="C2042" s="2" t="s">
        <v>5137</v>
      </c>
      <c r="D2042">
        <v>230</v>
      </c>
      <c r="E2042">
        <v>78</v>
      </c>
      <c r="F2042" s="2" t="s">
        <v>1312</v>
      </c>
      <c r="G2042" s="2" t="s">
        <v>1312</v>
      </c>
    </row>
    <row r="2043" spans="1:7" x14ac:dyDescent="0.75">
      <c r="A2043" s="2" t="s">
        <v>5142</v>
      </c>
      <c r="B2043" s="2" t="s">
        <v>1659</v>
      </c>
      <c r="C2043" s="2" t="s">
        <v>5137</v>
      </c>
      <c r="D2043">
        <v>200</v>
      </c>
      <c r="E2043">
        <v>72</v>
      </c>
      <c r="F2043" s="2" t="s">
        <v>1312</v>
      </c>
      <c r="G2043" s="2" t="s">
        <v>1312</v>
      </c>
    </row>
    <row r="2044" spans="1:7" x14ac:dyDescent="0.75">
      <c r="A2044" s="2" t="s">
        <v>5143</v>
      </c>
      <c r="B2044" s="2" t="s">
        <v>5144</v>
      </c>
      <c r="C2044" s="2" t="s">
        <v>5145</v>
      </c>
      <c r="D2044">
        <v>230</v>
      </c>
      <c r="E2044">
        <v>74</v>
      </c>
      <c r="F2044" s="2" t="s">
        <v>1323</v>
      </c>
      <c r="G2044" s="2" t="s">
        <v>1323</v>
      </c>
    </row>
    <row r="2045" spans="1:7" x14ac:dyDescent="0.75">
      <c r="A2045" s="2" t="s">
        <v>5146</v>
      </c>
      <c r="B2045" s="2" t="s">
        <v>1368</v>
      </c>
      <c r="C2045" s="2" t="s">
        <v>5137</v>
      </c>
      <c r="D2045">
        <v>185</v>
      </c>
      <c r="E2045">
        <v>68</v>
      </c>
      <c r="F2045" s="2" t="s">
        <v>1323</v>
      </c>
      <c r="G2045" s="2" t="s">
        <v>1323</v>
      </c>
    </row>
    <row r="2046" spans="1:7" x14ac:dyDescent="0.75">
      <c r="A2046" s="2" t="s">
        <v>5148</v>
      </c>
      <c r="B2046" s="2" t="s">
        <v>5149</v>
      </c>
      <c r="C2046" s="2" t="s">
        <v>5137</v>
      </c>
      <c r="D2046">
        <v>178</v>
      </c>
      <c r="E2046">
        <v>73</v>
      </c>
      <c r="F2046" s="2" t="s">
        <v>1312</v>
      </c>
      <c r="G2046" s="2" t="s">
        <v>1312</v>
      </c>
    </row>
    <row r="2047" spans="1:7" x14ac:dyDescent="0.75">
      <c r="A2047" s="2" t="s">
        <v>5150</v>
      </c>
      <c r="B2047" s="2" t="s">
        <v>1488</v>
      </c>
      <c r="C2047" s="2" t="s">
        <v>5137</v>
      </c>
      <c r="D2047">
        <v>190</v>
      </c>
      <c r="E2047">
        <v>72</v>
      </c>
      <c r="F2047" s="2" t="s">
        <v>1312</v>
      </c>
      <c r="G2047" s="2" t="s">
        <v>1312</v>
      </c>
    </row>
    <row r="2048" spans="1:7" x14ac:dyDescent="0.75">
      <c r="A2048" s="2" t="s">
        <v>5151</v>
      </c>
      <c r="B2048" s="2" t="s">
        <v>1400</v>
      </c>
      <c r="C2048" s="2" t="s">
        <v>5137</v>
      </c>
      <c r="D2048">
        <v>180</v>
      </c>
      <c r="E2048">
        <v>73</v>
      </c>
      <c r="F2048" s="2" t="s">
        <v>1323</v>
      </c>
      <c r="G2048" s="2" t="s">
        <v>1312</v>
      </c>
    </row>
    <row r="2049" spans="1:7" x14ac:dyDescent="0.75">
      <c r="A2049" s="2" t="s">
        <v>5152</v>
      </c>
      <c r="B2049" s="2" t="s">
        <v>1400</v>
      </c>
      <c r="C2049" s="2" t="s">
        <v>5137</v>
      </c>
      <c r="D2049">
        <v>190</v>
      </c>
      <c r="E2049">
        <v>74</v>
      </c>
      <c r="F2049" s="2" t="s">
        <v>1411</v>
      </c>
      <c r="G2049" s="2" t="s">
        <v>1312</v>
      </c>
    </row>
    <row r="2050" spans="1:7" x14ac:dyDescent="0.75">
      <c r="A2050" s="2" t="s">
        <v>5153</v>
      </c>
      <c r="B2050" s="2" t="s">
        <v>1993</v>
      </c>
      <c r="C2050" s="2" t="s">
        <v>5137</v>
      </c>
      <c r="D2050">
        <v>220</v>
      </c>
      <c r="E2050">
        <v>75</v>
      </c>
      <c r="F2050" s="2" t="s">
        <v>1323</v>
      </c>
      <c r="G2050" s="2" t="s">
        <v>1323</v>
      </c>
    </row>
    <row r="2051" spans="1:7" x14ac:dyDescent="0.75">
      <c r="A2051" s="2" t="s">
        <v>5154</v>
      </c>
      <c r="B2051" s="2" t="s">
        <v>5094</v>
      </c>
      <c r="C2051" s="2" t="s">
        <v>5137</v>
      </c>
      <c r="D2051">
        <v>205</v>
      </c>
      <c r="E2051">
        <v>75</v>
      </c>
      <c r="F2051" s="2" t="s">
        <v>1323</v>
      </c>
      <c r="G2051" s="2" t="s">
        <v>1312</v>
      </c>
    </row>
    <row r="2052" spans="1:7" x14ac:dyDescent="0.75">
      <c r="A2052" s="2" t="s">
        <v>5155</v>
      </c>
      <c r="B2052" s="2" t="s">
        <v>1493</v>
      </c>
      <c r="C2052" s="2" t="s">
        <v>5137</v>
      </c>
      <c r="D2052">
        <v>180</v>
      </c>
      <c r="E2052">
        <v>72</v>
      </c>
      <c r="F2052" s="2" t="s">
        <v>1312</v>
      </c>
      <c r="G2052" s="2" t="s">
        <v>1312</v>
      </c>
    </row>
    <row r="2053" spans="1:7" x14ac:dyDescent="0.75">
      <c r="A2053" s="2" t="s">
        <v>5156</v>
      </c>
      <c r="B2053" s="2" t="s">
        <v>5157</v>
      </c>
      <c r="C2053" s="2" t="s">
        <v>5158</v>
      </c>
      <c r="D2053">
        <v>190</v>
      </c>
      <c r="E2053">
        <v>74</v>
      </c>
      <c r="F2053" s="2" t="s">
        <v>1312</v>
      </c>
      <c r="G2053" s="2" t="s">
        <v>1312</v>
      </c>
    </row>
    <row r="2054" spans="1:7" x14ac:dyDescent="0.75">
      <c r="A2054" s="2" t="s">
        <v>5159</v>
      </c>
      <c r="B2054" s="2" t="s">
        <v>1392</v>
      </c>
      <c r="C2054" s="2" t="s">
        <v>5145</v>
      </c>
      <c r="D2054">
        <v>190</v>
      </c>
      <c r="E2054">
        <v>71</v>
      </c>
      <c r="F2054" s="2" t="s">
        <v>1323</v>
      </c>
      <c r="G2054" s="2" t="s">
        <v>1323</v>
      </c>
    </row>
    <row r="2055" spans="1:7" x14ac:dyDescent="0.75">
      <c r="A2055" s="2" t="s">
        <v>5160</v>
      </c>
      <c r="B2055" s="2" t="s">
        <v>1337</v>
      </c>
      <c r="C2055" s="2" t="s">
        <v>5137</v>
      </c>
      <c r="D2055">
        <v>180</v>
      </c>
      <c r="E2055">
        <v>72</v>
      </c>
      <c r="F2055" s="2"/>
      <c r="G2055" s="2" t="s">
        <v>1323</v>
      </c>
    </row>
    <row r="2056" spans="1:7" x14ac:dyDescent="0.75">
      <c r="A2056" s="2" t="s">
        <v>5161</v>
      </c>
      <c r="B2056" s="2" t="s">
        <v>1609</v>
      </c>
      <c r="C2056" s="2" t="s">
        <v>5137</v>
      </c>
      <c r="D2056">
        <v>185</v>
      </c>
      <c r="E2056">
        <v>72</v>
      </c>
      <c r="F2056" s="2" t="s">
        <v>1312</v>
      </c>
      <c r="G2056" s="2" t="s">
        <v>1312</v>
      </c>
    </row>
    <row r="2057" spans="1:7" x14ac:dyDescent="0.75">
      <c r="A2057" s="2" t="s">
        <v>5162</v>
      </c>
      <c r="B2057" s="2" t="s">
        <v>2936</v>
      </c>
      <c r="C2057" s="2" t="s">
        <v>5137</v>
      </c>
      <c r="D2057">
        <v>190</v>
      </c>
      <c r="E2057">
        <v>73</v>
      </c>
      <c r="F2057" s="2" t="s">
        <v>1323</v>
      </c>
      <c r="G2057" s="2" t="s">
        <v>1312</v>
      </c>
    </row>
    <row r="2058" spans="1:7" x14ac:dyDescent="0.75">
      <c r="A2058" s="2" t="s">
        <v>5163</v>
      </c>
      <c r="B2058" s="2" t="s">
        <v>5164</v>
      </c>
      <c r="C2058" s="2" t="s">
        <v>5137</v>
      </c>
      <c r="D2058">
        <v>200</v>
      </c>
      <c r="E2058">
        <v>73</v>
      </c>
      <c r="F2058" s="2" t="s">
        <v>1323</v>
      </c>
      <c r="G2058" s="2" t="s">
        <v>1323</v>
      </c>
    </row>
    <row r="2059" spans="1:7" x14ac:dyDescent="0.75">
      <c r="A2059" s="2" t="s">
        <v>5165</v>
      </c>
      <c r="B2059" s="2" t="s">
        <v>5166</v>
      </c>
      <c r="C2059" s="2" t="s">
        <v>5137</v>
      </c>
      <c r="D2059">
        <v>165</v>
      </c>
      <c r="E2059">
        <v>70</v>
      </c>
      <c r="F2059" s="2" t="s">
        <v>1323</v>
      </c>
      <c r="G2059" s="2" t="s">
        <v>1323</v>
      </c>
    </row>
    <row r="2060" spans="1:7" x14ac:dyDescent="0.75">
      <c r="A2060" s="2" t="s">
        <v>5167</v>
      </c>
      <c r="B2060" s="2" t="s">
        <v>5168</v>
      </c>
      <c r="C2060" s="2" t="s">
        <v>5137</v>
      </c>
      <c r="D2060">
        <v>180</v>
      </c>
      <c r="E2060">
        <v>71</v>
      </c>
      <c r="F2060" s="2" t="s">
        <v>1312</v>
      </c>
      <c r="G2060" s="2" t="s">
        <v>1312</v>
      </c>
    </row>
    <row r="2061" spans="1:7" x14ac:dyDescent="0.75">
      <c r="A2061" s="2" t="s">
        <v>5169</v>
      </c>
      <c r="B2061" s="2" t="s">
        <v>2880</v>
      </c>
      <c r="C2061" s="2" t="s">
        <v>5137</v>
      </c>
      <c r="D2061">
        <v>200</v>
      </c>
      <c r="E2061">
        <v>77</v>
      </c>
      <c r="F2061" s="2" t="s">
        <v>1312</v>
      </c>
      <c r="G2061" s="2" t="s">
        <v>1312</v>
      </c>
    </row>
    <row r="2062" spans="1:7" x14ac:dyDescent="0.75">
      <c r="A2062" s="2" t="s">
        <v>5170</v>
      </c>
      <c r="B2062" s="2" t="s">
        <v>5171</v>
      </c>
      <c r="C2062" s="2" t="s">
        <v>5137</v>
      </c>
      <c r="D2062">
        <v>184</v>
      </c>
      <c r="E2062">
        <v>72</v>
      </c>
      <c r="F2062" s="2" t="s">
        <v>1411</v>
      </c>
      <c r="G2062" s="2" t="s">
        <v>1312</v>
      </c>
    </row>
    <row r="2063" spans="1:7" x14ac:dyDescent="0.75">
      <c r="A2063" s="2" t="s">
        <v>5172</v>
      </c>
      <c r="B2063" s="2" t="s">
        <v>5173</v>
      </c>
      <c r="C2063" s="2" t="s">
        <v>5137</v>
      </c>
      <c r="D2063">
        <v>185</v>
      </c>
      <c r="E2063">
        <v>76</v>
      </c>
      <c r="F2063" s="2" t="s">
        <v>1312</v>
      </c>
      <c r="G2063" s="2" t="s">
        <v>1312</v>
      </c>
    </row>
    <row r="2064" spans="1:7" x14ac:dyDescent="0.75">
      <c r="A2064" s="2" t="s">
        <v>5174</v>
      </c>
      <c r="B2064" s="2" t="s">
        <v>5175</v>
      </c>
      <c r="C2064" s="2" t="s">
        <v>5137</v>
      </c>
      <c r="D2064">
        <v>160</v>
      </c>
      <c r="E2064">
        <v>69</v>
      </c>
      <c r="F2064" s="2" t="s">
        <v>1312</v>
      </c>
      <c r="G2064" s="2" t="s">
        <v>1312</v>
      </c>
    </row>
    <row r="2065" spans="1:7" x14ac:dyDescent="0.75">
      <c r="A2065" s="2" t="s">
        <v>5176</v>
      </c>
      <c r="B2065" s="2" t="s">
        <v>5177</v>
      </c>
      <c r="C2065" s="2" t="s">
        <v>5137</v>
      </c>
      <c r="D2065">
        <v>235</v>
      </c>
      <c r="E2065">
        <v>72</v>
      </c>
      <c r="F2065" s="2" t="s">
        <v>1323</v>
      </c>
      <c r="G2065" s="2" t="s">
        <v>1312</v>
      </c>
    </row>
    <row r="2066" spans="1:7" x14ac:dyDescent="0.75">
      <c r="A2066" s="2" t="s">
        <v>5178</v>
      </c>
      <c r="B2066" s="2" t="s">
        <v>1499</v>
      </c>
      <c r="C2066" s="2" t="s">
        <v>5137</v>
      </c>
      <c r="D2066">
        <v>176</v>
      </c>
      <c r="E2066">
        <v>74</v>
      </c>
      <c r="F2066" s="2" t="s">
        <v>1312</v>
      </c>
      <c r="G2066" s="2" t="s">
        <v>1312</v>
      </c>
    </row>
    <row r="2067" spans="1:7" x14ac:dyDescent="0.75">
      <c r="A2067" s="2" t="s">
        <v>5179</v>
      </c>
      <c r="B2067" s="2" t="s">
        <v>5180</v>
      </c>
      <c r="C2067" s="2" t="s">
        <v>5137</v>
      </c>
      <c r="D2067">
        <v>225</v>
      </c>
      <c r="E2067">
        <v>77</v>
      </c>
      <c r="F2067" s="2" t="s">
        <v>1323</v>
      </c>
      <c r="G2067" s="2" t="s">
        <v>1323</v>
      </c>
    </row>
    <row r="2068" spans="1:7" x14ac:dyDescent="0.75">
      <c r="A2068" s="2" t="s">
        <v>5181</v>
      </c>
      <c r="B2068" s="2" t="s">
        <v>5182</v>
      </c>
      <c r="C2068" s="2" t="s">
        <v>5137</v>
      </c>
      <c r="D2068">
        <v>180</v>
      </c>
      <c r="E2068">
        <v>72</v>
      </c>
      <c r="F2068" s="2" t="s">
        <v>1312</v>
      </c>
      <c r="G2068" s="2" t="s">
        <v>1312</v>
      </c>
    </row>
    <row r="2069" spans="1:7" x14ac:dyDescent="0.75">
      <c r="A2069" s="2" t="s">
        <v>5183</v>
      </c>
      <c r="B2069" s="2" t="s">
        <v>1793</v>
      </c>
      <c r="C2069" s="2" t="s">
        <v>5137</v>
      </c>
      <c r="D2069">
        <v>195</v>
      </c>
      <c r="E2069">
        <v>72</v>
      </c>
      <c r="F2069" s="2" t="s">
        <v>1312</v>
      </c>
      <c r="G2069" s="2" t="s">
        <v>1312</v>
      </c>
    </row>
    <row r="2070" spans="1:7" x14ac:dyDescent="0.75">
      <c r="A2070" s="2" t="s">
        <v>5184</v>
      </c>
      <c r="B2070" s="2" t="s">
        <v>2512</v>
      </c>
      <c r="C2070" s="2" t="s">
        <v>5158</v>
      </c>
      <c r="D2070">
        <v>175</v>
      </c>
      <c r="E2070">
        <v>72</v>
      </c>
      <c r="F2070" s="2" t="s">
        <v>1323</v>
      </c>
      <c r="G2070" s="2" t="s">
        <v>1323</v>
      </c>
    </row>
    <row r="2071" spans="1:7" x14ac:dyDescent="0.75">
      <c r="A2071" s="2" t="s">
        <v>5185</v>
      </c>
      <c r="B2071" s="2" t="s">
        <v>1331</v>
      </c>
      <c r="C2071" s="2" t="s">
        <v>5137</v>
      </c>
      <c r="D2071">
        <v>178</v>
      </c>
      <c r="F2071" s="2"/>
      <c r="G2071" s="2" t="s">
        <v>1312</v>
      </c>
    </row>
    <row r="2072" spans="1:7" x14ac:dyDescent="0.75">
      <c r="A2072" s="2" t="s">
        <v>5186</v>
      </c>
      <c r="B2072" s="2" t="s">
        <v>1630</v>
      </c>
      <c r="C2072" s="2" t="s">
        <v>5137</v>
      </c>
      <c r="D2072">
        <v>190</v>
      </c>
      <c r="E2072">
        <v>75</v>
      </c>
      <c r="F2072" s="2" t="s">
        <v>1312</v>
      </c>
      <c r="G2072" s="2" t="s">
        <v>1312</v>
      </c>
    </row>
    <row r="2073" spans="1:7" x14ac:dyDescent="0.75">
      <c r="A2073" s="2" t="s">
        <v>5188</v>
      </c>
      <c r="B2073" s="2" t="s">
        <v>4190</v>
      </c>
      <c r="C2073" s="2" t="s">
        <v>5137</v>
      </c>
      <c r="D2073">
        <v>172</v>
      </c>
      <c r="E2073">
        <v>71</v>
      </c>
      <c r="F2073" s="2" t="s">
        <v>1323</v>
      </c>
      <c r="G2073" s="2" t="s">
        <v>1312</v>
      </c>
    </row>
    <row r="2074" spans="1:7" x14ac:dyDescent="0.75">
      <c r="A2074" s="2" t="s">
        <v>5189</v>
      </c>
      <c r="B2074" s="2" t="s">
        <v>3156</v>
      </c>
      <c r="C2074" s="2" t="s">
        <v>5137</v>
      </c>
      <c r="D2074">
        <v>195</v>
      </c>
      <c r="E2074">
        <v>74</v>
      </c>
      <c r="F2074" s="2" t="s">
        <v>1312</v>
      </c>
      <c r="G2074" s="2" t="s">
        <v>1312</v>
      </c>
    </row>
    <row r="2075" spans="1:7" x14ac:dyDescent="0.75">
      <c r="A2075" s="2" t="s">
        <v>5190</v>
      </c>
      <c r="B2075" s="2" t="s">
        <v>1342</v>
      </c>
      <c r="C2075" s="2" t="s">
        <v>5137</v>
      </c>
      <c r="D2075">
        <v>190</v>
      </c>
      <c r="E2075">
        <v>70</v>
      </c>
      <c r="F2075" s="2" t="s">
        <v>1312</v>
      </c>
      <c r="G2075" s="2" t="s">
        <v>1312</v>
      </c>
    </row>
    <row r="2076" spans="1:7" x14ac:dyDescent="0.75">
      <c r="A2076" s="2" t="s">
        <v>5191</v>
      </c>
      <c r="B2076" s="2" t="s">
        <v>1363</v>
      </c>
      <c r="C2076" s="2" t="s">
        <v>5145</v>
      </c>
      <c r="D2076">
        <v>145</v>
      </c>
      <c r="E2076">
        <v>65</v>
      </c>
      <c r="F2076" s="2" t="s">
        <v>1312</v>
      </c>
      <c r="G2076" s="2" t="s">
        <v>1312</v>
      </c>
    </row>
    <row r="2077" spans="1:7" x14ac:dyDescent="0.75">
      <c r="A2077" s="2" t="s">
        <v>5192</v>
      </c>
      <c r="B2077" s="2" t="s">
        <v>5193</v>
      </c>
      <c r="C2077" s="2" t="s">
        <v>5137</v>
      </c>
      <c r="F2077" s="2"/>
      <c r="G2077" s="2"/>
    </row>
    <row r="2078" spans="1:7" x14ac:dyDescent="0.75">
      <c r="A2078" s="2" t="s">
        <v>663</v>
      </c>
      <c r="B2078" s="2" t="s">
        <v>5194</v>
      </c>
      <c r="C2078" s="2" t="s">
        <v>5137</v>
      </c>
      <c r="D2078">
        <v>220</v>
      </c>
      <c r="E2078">
        <v>71</v>
      </c>
      <c r="F2078" s="2" t="s">
        <v>1323</v>
      </c>
      <c r="G2078" s="2" t="s">
        <v>1312</v>
      </c>
    </row>
    <row r="2079" spans="1:7" x14ac:dyDescent="0.75">
      <c r="A2079" s="2" t="s">
        <v>5195</v>
      </c>
      <c r="B2079" s="2" t="s">
        <v>1735</v>
      </c>
      <c r="C2079" s="2" t="s">
        <v>5137</v>
      </c>
      <c r="D2079">
        <v>190</v>
      </c>
      <c r="E2079">
        <v>73</v>
      </c>
      <c r="F2079" s="2" t="s">
        <v>1312</v>
      </c>
      <c r="G2079" s="2" t="s">
        <v>1312</v>
      </c>
    </row>
    <row r="2080" spans="1:7" x14ac:dyDescent="0.75">
      <c r="A2080" s="2" t="s">
        <v>5196</v>
      </c>
      <c r="B2080" s="2" t="s">
        <v>1395</v>
      </c>
      <c r="C2080" s="2" t="s">
        <v>5158</v>
      </c>
      <c r="D2080">
        <v>160</v>
      </c>
      <c r="E2080">
        <v>70</v>
      </c>
      <c r="F2080" s="2" t="s">
        <v>1323</v>
      </c>
      <c r="G2080" s="2" t="s">
        <v>1312</v>
      </c>
    </row>
    <row r="2081" spans="1:7" x14ac:dyDescent="0.75">
      <c r="A2081" s="2" t="s">
        <v>5197</v>
      </c>
      <c r="B2081" s="2" t="s">
        <v>2080</v>
      </c>
      <c r="C2081" s="2" t="s">
        <v>5137</v>
      </c>
      <c r="D2081">
        <v>180</v>
      </c>
      <c r="E2081">
        <v>74</v>
      </c>
      <c r="F2081" s="2" t="s">
        <v>1312</v>
      </c>
      <c r="G2081" s="2" t="s">
        <v>1312</v>
      </c>
    </row>
    <row r="2082" spans="1:7" x14ac:dyDescent="0.75">
      <c r="A2082" s="2" t="s">
        <v>5198</v>
      </c>
      <c r="B2082" s="2" t="s">
        <v>3623</v>
      </c>
      <c r="C2082" s="2" t="s">
        <v>5137</v>
      </c>
      <c r="D2082">
        <v>190</v>
      </c>
      <c r="E2082">
        <v>72</v>
      </c>
      <c r="F2082" s="2" t="s">
        <v>1312</v>
      </c>
      <c r="G2082" s="2" t="s">
        <v>1312</v>
      </c>
    </row>
    <row r="2083" spans="1:7" x14ac:dyDescent="0.75">
      <c r="A2083" s="2" t="s">
        <v>5200</v>
      </c>
      <c r="B2083" s="2" t="s">
        <v>4738</v>
      </c>
      <c r="C2083" s="2" t="s">
        <v>5137</v>
      </c>
      <c r="D2083">
        <v>195</v>
      </c>
      <c r="E2083">
        <v>73</v>
      </c>
      <c r="F2083" s="2" t="s">
        <v>1312</v>
      </c>
      <c r="G2083" s="2" t="s">
        <v>1312</v>
      </c>
    </row>
    <row r="2084" spans="1:7" x14ac:dyDescent="0.75">
      <c r="A2084" s="2" t="s">
        <v>5201</v>
      </c>
      <c r="B2084" s="2" t="s">
        <v>2339</v>
      </c>
      <c r="C2084" s="2" t="s">
        <v>5137</v>
      </c>
      <c r="D2084">
        <v>200</v>
      </c>
      <c r="E2084">
        <v>74</v>
      </c>
      <c r="F2084" s="2" t="s">
        <v>1312</v>
      </c>
      <c r="G2084" s="2" t="s">
        <v>1312</v>
      </c>
    </row>
    <row r="2085" spans="1:7" x14ac:dyDescent="0.75">
      <c r="A2085" s="2" t="s">
        <v>5202</v>
      </c>
      <c r="B2085" s="2" t="s">
        <v>5203</v>
      </c>
      <c r="C2085" s="2" t="s">
        <v>5137</v>
      </c>
      <c r="D2085">
        <v>165</v>
      </c>
      <c r="E2085">
        <v>67</v>
      </c>
      <c r="F2085" s="2" t="s">
        <v>1312</v>
      </c>
      <c r="G2085" s="2" t="s">
        <v>1312</v>
      </c>
    </row>
    <row r="2086" spans="1:7" x14ac:dyDescent="0.75">
      <c r="A2086" s="2" t="s">
        <v>5204</v>
      </c>
      <c r="B2086" s="2" t="s">
        <v>1810</v>
      </c>
      <c r="C2086" s="2" t="s">
        <v>5137</v>
      </c>
      <c r="D2086">
        <v>200</v>
      </c>
      <c r="E2086">
        <v>74</v>
      </c>
      <c r="F2086" s="2" t="s">
        <v>1312</v>
      </c>
      <c r="G2086" s="2" t="s">
        <v>1312</v>
      </c>
    </row>
    <row r="2087" spans="1:7" x14ac:dyDescent="0.75">
      <c r="A2087" s="2" t="s">
        <v>5205</v>
      </c>
      <c r="B2087" s="2" t="s">
        <v>1465</v>
      </c>
      <c r="C2087" s="2" t="s">
        <v>5158</v>
      </c>
      <c r="D2087">
        <v>140</v>
      </c>
      <c r="E2087">
        <v>70</v>
      </c>
      <c r="F2087" s="2" t="s">
        <v>1411</v>
      </c>
      <c r="G2087" s="2" t="s">
        <v>1312</v>
      </c>
    </row>
    <row r="2088" spans="1:7" x14ac:dyDescent="0.75">
      <c r="A2088" s="2" t="s">
        <v>5206</v>
      </c>
      <c r="B2088" s="2" t="s">
        <v>1418</v>
      </c>
      <c r="C2088" s="2" t="s">
        <v>5137</v>
      </c>
      <c r="D2088">
        <v>226</v>
      </c>
      <c r="E2088">
        <v>70</v>
      </c>
      <c r="F2088" s="2" t="s">
        <v>1312</v>
      </c>
      <c r="G2088" s="2" t="s">
        <v>1312</v>
      </c>
    </row>
    <row r="2089" spans="1:7" x14ac:dyDescent="0.75">
      <c r="A2089" s="2" t="s">
        <v>5207</v>
      </c>
      <c r="B2089" s="2" t="s">
        <v>1348</v>
      </c>
      <c r="C2089" s="2" t="s">
        <v>5137</v>
      </c>
      <c r="F2089" s="2"/>
      <c r="G2089" s="2"/>
    </row>
    <row r="2090" spans="1:7" x14ac:dyDescent="0.75">
      <c r="A2090" s="2" t="s">
        <v>5208</v>
      </c>
      <c r="B2090" s="2" t="s">
        <v>1348</v>
      </c>
      <c r="C2090" s="2" t="s">
        <v>5137</v>
      </c>
      <c r="D2090">
        <v>178</v>
      </c>
      <c r="E2090">
        <v>72</v>
      </c>
      <c r="F2090" s="2" t="s">
        <v>1312</v>
      </c>
      <c r="G2090" s="2" t="s">
        <v>1312</v>
      </c>
    </row>
    <row r="2091" spans="1:7" x14ac:dyDescent="0.75">
      <c r="A2091" s="2" t="s">
        <v>5209</v>
      </c>
      <c r="B2091" s="2" t="s">
        <v>1467</v>
      </c>
      <c r="C2091" s="2" t="s">
        <v>5137</v>
      </c>
      <c r="D2091">
        <v>165</v>
      </c>
      <c r="E2091">
        <v>68</v>
      </c>
      <c r="F2091" s="2" t="s">
        <v>1411</v>
      </c>
      <c r="G2091" s="2" t="s">
        <v>1312</v>
      </c>
    </row>
    <row r="2092" spans="1:7" x14ac:dyDescent="0.75">
      <c r="A2092" s="2" t="s">
        <v>5210</v>
      </c>
      <c r="B2092" s="2" t="s">
        <v>1404</v>
      </c>
      <c r="C2092" s="2" t="s">
        <v>5137</v>
      </c>
      <c r="D2092">
        <v>162</v>
      </c>
      <c r="E2092">
        <v>70</v>
      </c>
      <c r="F2092" s="2"/>
      <c r="G2092" s="2"/>
    </row>
    <row r="2093" spans="1:7" x14ac:dyDescent="0.75">
      <c r="A2093" s="2" t="s">
        <v>5211</v>
      </c>
      <c r="B2093" s="2" t="s">
        <v>1328</v>
      </c>
      <c r="C2093" s="2" t="s">
        <v>5137</v>
      </c>
      <c r="F2093" s="2"/>
      <c r="G2093" s="2" t="s">
        <v>1312</v>
      </c>
    </row>
    <row r="2094" spans="1:7" x14ac:dyDescent="0.75">
      <c r="A2094" s="2" t="s">
        <v>5212</v>
      </c>
      <c r="B2094" s="2" t="s">
        <v>1404</v>
      </c>
      <c r="C2094" s="2" t="s">
        <v>5137</v>
      </c>
      <c r="D2094">
        <v>176</v>
      </c>
      <c r="E2094">
        <v>72</v>
      </c>
      <c r="F2094" s="2" t="s">
        <v>1312</v>
      </c>
      <c r="G2094" s="2" t="s">
        <v>1312</v>
      </c>
    </row>
    <row r="2095" spans="1:7" x14ac:dyDescent="0.75">
      <c r="A2095" s="2" t="s">
        <v>5213</v>
      </c>
      <c r="B2095" s="2" t="s">
        <v>5214</v>
      </c>
      <c r="C2095" s="2" t="s">
        <v>5137</v>
      </c>
      <c r="D2095">
        <v>190</v>
      </c>
      <c r="E2095">
        <v>74</v>
      </c>
      <c r="F2095" s="2" t="s">
        <v>1323</v>
      </c>
      <c r="G2095" s="2" t="s">
        <v>1312</v>
      </c>
    </row>
    <row r="2096" spans="1:7" x14ac:dyDescent="0.75">
      <c r="A2096" s="2" t="s">
        <v>5215</v>
      </c>
      <c r="B2096" s="2" t="s">
        <v>5216</v>
      </c>
      <c r="C2096" s="2" t="s">
        <v>5137</v>
      </c>
      <c r="D2096">
        <v>220</v>
      </c>
      <c r="E2096">
        <v>72</v>
      </c>
      <c r="F2096" s="2" t="s">
        <v>1323</v>
      </c>
      <c r="G2096" s="2" t="s">
        <v>1323</v>
      </c>
    </row>
    <row r="2097" spans="1:7" x14ac:dyDescent="0.75">
      <c r="A2097" s="2" t="s">
        <v>5217</v>
      </c>
      <c r="B2097" s="2" t="s">
        <v>5219</v>
      </c>
      <c r="C2097" s="2" t="s">
        <v>5137</v>
      </c>
      <c r="D2097">
        <v>295</v>
      </c>
      <c r="E2097">
        <v>76</v>
      </c>
      <c r="F2097" s="2" t="s">
        <v>1312</v>
      </c>
      <c r="G2097" s="2" t="s">
        <v>1312</v>
      </c>
    </row>
    <row r="2098" spans="1:7" x14ac:dyDescent="0.75">
      <c r="A2098" s="2" t="s">
        <v>1155</v>
      </c>
      <c r="B2098" s="2" t="s">
        <v>2214</v>
      </c>
      <c r="C2098" s="2" t="s">
        <v>5137</v>
      </c>
      <c r="D2098">
        <v>195</v>
      </c>
      <c r="E2098">
        <v>76</v>
      </c>
      <c r="F2098" s="2" t="s">
        <v>1312</v>
      </c>
      <c r="G2098" s="2" t="s">
        <v>1312</v>
      </c>
    </row>
    <row r="2099" spans="1:7" x14ac:dyDescent="0.75">
      <c r="A2099" s="2" t="s">
        <v>5220</v>
      </c>
      <c r="B2099" s="2" t="s">
        <v>2426</v>
      </c>
      <c r="C2099" s="2" t="s">
        <v>5137</v>
      </c>
      <c r="D2099">
        <v>215</v>
      </c>
      <c r="E2099">
        <v>76</v>
      </c>
      <c r="F2099" s="2" t="s">
        <v>1411</v>
      </c>
      <c r="G2099" s="2" t="s">
        <v>1312</v>
      </c>
    </row>
    <row r="2100" spans="1:7" x14ac:dyDescent="0.75">
      <c r="A2100" s="2" t="s">
        <v>5221</v>
      </c>
      <c r="B2100" s="2" t="s">
        <v>2214</v>
      </c>
      <c r="C2100" s="2" t="s">
        <v>5137</v>
      </c>
      <c r="D2100">
        <v>185</v>
      </c>
      <c r="E2100">
        <v>73</v>
      </c>
      <c r="F2100" s="2" t="s">
        <v>1323</v>
      </c>
      <c r="G2100" s="2" t="s">
        <v>1323</v>
      </c>
    </row>
    <row r="2101" spans="1:7" x14ac:dyDescent="0.75">
      <c r="A2101" s="2" t="s">
        <v>5222</v>
      </c>
      <c r="B2101" s="2" t="s">
        <v>2214</v>
      </c>
      <c r="C2101" s="2" t="s">
        <v>5137</v>
      </c>
      <c r="D2101">
        <v>200</v>
      </c>
      <c r="E2101">
        <v>74</v>
      </c>
      <c r="F2101" s="2" t="s">
        <v>1312</v>
      </c>
      <c r="G2101" s="2" t="s">
        <v>1312</v>
      </c>
    </row>
    <row r="2102" spans="1:7" x14ac:dyDescent="0.75">
      <c r="A2102" s="2" t="s">
        <v>628</v>
      </c>
      <c r="B2102" s="2" t="s">
        <v>2096</v>
      </c>
      <c r="C2102" s="2" t="s">
        <v>5137</v>
      </c>
      <c r="D2102">
        <v>160</v>
      </c>
      <c r="E2102">
        <v>70</v>
      </c>
      <c r="F2102" s="2" t="s">
        <v>1312</v>
      </c>
      <c r="G2102" s="2" t="s">
        <v>1312</v>
      </c>
    </row>
    <row r="2103" spans="1:7" x14ac:dyDescent="0.75">
      <c r="A2103" s="2" t="s">
        <v>5223</v>
      </c>
      <c r="B2103" s="2" t="s">
        <v>3324</v>
      </c>
      <c r="C2103" s="2" t="s">
        <v>5137</v>
      </c>
      <c r="D2103">
        <v>185</v>
      </c>
      <c r="E2103">
        <v>70</v>
      </c>
      <c r="F2103" s="2" t="s">
        <v>1312</v>
      </c>
      <c r="G2103" s="2" t="s">
        <v>1312</v>
      </c>
    </row>
    <row r="2104" spans="1:7" x14ac:dyDescent="0.75">
      <c r="A2104" s="2" t="s">
        <v>5224</v>
      </c>
      <c r="B2104" s="2" t="s">
        <v>5011</v>
      </c>
      <c r="C2104" s="2" t="s">
        <v>5137</v>
      </c>
      <c r="D2104">
        <v>185</v>
      </c>
      <c r="E2104">
        <v>72</v>
      </c>
      <c r="F2104" s="2" t="s">
        <v>1312</v>
      </c>
      <c r="G2104" s="2" t="s">
        <v>1312</v>
      </c>
    </row>
    <row r="2105" spans="1:7" x14ac:dyDescent="0.75">
      <c r="A2105" s="2" t="s">
        <v>5225</v>
      </c>
      <c r="B2105" s="2" t="s">
        <v>5227</v>
      </c>
      <c r="C2105" s="2" t="s">
        <v>5137</v>
      </c>
      <c r="D2105">
        <v>160</v>
      </c>
      <c r="E2105">
        <v>70</v>
      </c>
      <c r="F2105" s="2" t="s">
        <v>1312</v>
      </c>
      <c r="G2105" s="2" t="s">
        <v>1312</v>
      </c>
    </row>
    <row r="2106" spans="1:7" x14ac:dyDescent="0.75">
      <c r="A2106" s="2" t="s">
        <v>5228</v>
      </c>
      <c r="B2106" s="2" t="s">
        <v>1821</v>
      </c>
      <c r="C2106" s="2" t="s">
        <v>5137</v>
      </c>
      <c r="D2106">
        <v>170</v>
      </c>
      <c r="E2106">
        <v>69</v>
      </c>
      <c r="F2106" s="2" t="s">
        <v>1323</v>
      </c>
      <c r="G2106" s="2" t="s">
        <v>1323</v>
      </c>
    </row>
    <row r="2107" spans="1:7" x14ac:dyDescent="0.75">
      <c r="A2107" s="2" t="s">
        <v>5229</v>
      </c>
      <c r="B2107" s="2" t="s">
        <v>5230</v>
      </c>
      <c r="C2107" s="2" t="s">
        <v>5137</v>
      </c>
      <c r="D2107">
        <v>190</v>
      </c>
      <c r="E2107">
        <v>73</v>
      </c>
      <c r="F2107" s="2" t="s">
        <v>1312</v>
      </c>
      <c r="G2107" s="2" t="s">
        <v>1312</v>
      </c>
    </row>
    <row r="2108" spans="1:7" x14ac:dyDescent="0.75">
      <c r="A2108" s="2" t="s">
        <v>5231</v>
      </c>
      <c r="B2108" s="2" t="s">
        <v>1454</v>
      </c>
      <c r="C2108" s="2" t="s">
        <v>5137</v>
      </c>
      <c r="D2108">
        <v>190</v>
      </c>
      <c r="E2108">
        <v>74</v>
      </c>
      <c r="F2108" s="2" t="s">
        <v>1411</v>
      </c>
      <c r="G2108" s="2" t="s">
        <v>1312</v>
      </c>
    </row>
    <row r="2109" spans="1:7" x14ac:dyDescent="0.75">
      <c r="A2109" s="2" t="s">
        <v>5232</v>
      </c>
      <c r="B2109" s="2" t="s">
        <v>3038</v>
      </c>
      <c r="C2109" s="2" t="s">
        <v>5137</v>
      </c>
      <c r="D2109">
        <v>190</v>
      </c>
      <c r="E2109">
        <v>73</v>
      </c>
      <c r="F2109" s="2" t="s">
        <v>1312</v>
      </c>
      <c r="G2109" s="2" t="s">
        <v>1312</v>
      </c>
    </row>
    <row r="2110" spans="1:7" x14ac:dyDescent="0.75">
      <c r="A2110" s="2" t="s">
        <v>5233</v>
      </c>
      <c r="B2110" s="2" t="s">
        <v>1454</v>
      </c>
      <c r="C2110" s="2" t="s">
        <v>5234</v>
      </c>
      <c r="D2110">
        <v>175</v>
      </c>
      <c r="E2110">
        <v>74</v>
      </c>
      <c r="F2110" s="2" t="s">
        <v>1323</v>
      </c>
      <c r="G2110" s="2" t="s">
        <v>1312</v>
      </c>
    </row>
    <row r="2111" spans="1:7" x14ac:dyDescent="0.75">
      <c r="A2111" s="2" t="s">
        <v>5235</v>
      </c>
      <c r="B2111" s="2" t="s">
        <v>1741</v>
      </c>
      <c r="C2111" s="2" t="s">
        <v>5137</v>
      </c>
      <c r="D2111">
        <v>200</v>
      </c>
      <c r="E2111">
        <v>72</v>
      </c>
      <c r="F2111" s="2" t="s">
        <v>1312</v>
      </c>
      <c r="G2111" s="2" t="s">
        <v>1312</v>
      </c>
    </row>
    <row r="2112" spans="1:7" x14ac:dyDescent="0.75">
      <c r="A2112" s="2" t="s">
        <v>5236</v>
      </c>
      <c r="B2112" s="2" t="s">
        <v>1519</v>
      </c>
      <c r="C2112" s="2" t="s">
        <v>5137</v>
      </c>
      <c r="D2112">
        <v>195</v>
      </c>
      <c r="E2112">
        <v>74</v>
      </c>
      <c r="F2112" s="2" t="s">
        <v>1312</v>
      </c>
      <c r="G2112" s="2" t="s">
        <v>1312</v>
      </c>
    </row>
    <row r="2113" spans="1:7" x14ac:dyDescent="0.75">
      <c r="A2113" s="2" t="s">
        <v>5237</v>
      </c>
      <c r="B2113" s="2" t="s">
        <v>1519</v>
      </c>
      <c r="C2113" s="2" t="s">
        <v>5137</v>
      </c>
      <c r="D2113">
        <v>195</v>
      </c>
      <c r="E2113">
        <v>74</v>
      </c>
      <c r="F2113" s="2" t="s">
        <v>1312</v>
      </c>
      <c r="G2113" s="2" t="s">
        <v>1312</v>
      </c>
    </row>
    <row r="2114" spans="1:7" x14ac:dyDescent="0.75">
      <c r="A2114" s="2" t="s">
        <v>57</v>
      </c>
      <c r="B2114" s="2" t="s">
        <v>5238</v>
      </c>
      <c r="C2114" s="2" t="s">
        <v>5137</v>
      </c>
      <c r="D2114">
        <v>175</v>
      </c>
      <c r="E2114">
        <v>70</v>
      </c>
      <c r="F2114" s="2" t="s">
        <v>1411</v>
      </c>
      <c r="G2114" s="2" t="s">
        <v>1312</v>
      </c>
    </row>
    <row r="2115" spans="1:7" x14ac:dyDescent="0.75">
      <c r="A2115" s="2" t="s">
        <v>5239</v>
      </c>
      <c r="B2115" s="2" t="s">
        <v>5240</v>
      </c>
      <c r="C2115" s="2" t="s">
        <v>5137</v>
      </c>
      <c r="D2115">
        <v>172</v>
      </c>
      <c r="E2115">
        <v>71</v>
      </c>
      <c r="F2115" s="2" t="s">
        <v>1312</v>
      </c>
      <c r="G2115" s="2" t="s">
        <v>1312</v>
      </c>
    </row>
    <row r="2116" spans="1:7" x14ac:dyDescent="0.75">
      <c r="A2116" s="2" t="s">
        <v>5241</v>
      </c>
      <c r="B2116" s="2" t="s">
        <v>2174</v>
      </c>
      <c r="C2116" s="2" t="s">
        <v>5137</v>
      </c>
      <c r="D2116">
        <v>180</v>
      </c>
      <c r="E2116">
        <v>75</v>
      </c>
      <c r="F2116" s="2" t="s">
        <v>1411</v>
      </c>
      <c r="G2116" s="2" t="s">
        <v>1312</v>
      </c>
    </row>
    <row r="2117" spans="1:7" x14ac:dyDescent="0.75">
      <c r="A2117" s="2" t="s">
        <v>5242</v>
      </c>
      <c r="B2117" s="2" t="s">
        <v>5243</v>
      </c>
      <c r="C2117" s="2" t="s">
        <v>5137</v>
      </c>
      <c r="D2117">
        <v>160</v>
      </c>
      <c r="E2117">
        <v>72</v>
      </c>
      <c r="F2117" s="2" t="s">
        <v>1312</v>
      </c>
      <c r="G2117" s="2" t="s">
        <v>1312</v>
      </c>
    </row>
    <row r="2118" spans="1:7" x14ac:dyDescent="0.75">
      <c r="A2118" s="2" t="s">
        <v>5244</v>
      </c>
      <c r="B2118" s="2" t="s">
        <v>3310</v>
      </c>
      <c r="C2118" s="2" t="s">
        <v>5137</v>
      </c>
      <c r="D2118">
        <v>178</v>
      </c>
      <c r="E2118">
        <v>74</v>
      </c>
      <c r="F2118" s="2" t="s">
        <v>1312</v>
      </c>
      <c r="G2118" s="2" t="s">
        <v>1312</v>
      </c>
    </row>
    <row r="2119" spans="1:7" x14ac:dyDescent="0.75">
      <c r="A2119" s="2" t="s">
        <v>5245</v>
      </c>
      <c r="B2119" s="2" t="s">
        <v>2557</v>
      </c>
      <c r="C2119" s="2" t="s">
        <v>5137</v>
      </c>
      <c r="D2119">
        <v>175</v>
      </c>
      <c r="E2119">
        <v>72</v>
      </c>
      <c r="F2119" s="2" t="s">
        <v>1312</v>
      </c>
      <c r="G2119" s="2" t="s">
        <v>1312</v>
      </c>
    </row>
    <row r="2120" spans="1:7" x14ac:dyDescent="0.75">
      <c r="A2120" s="2" t="s">
        <v>5246</v>
      </c>
      <c r="B2120" s="2" t="s">
        <v>1357</v>
      </c>
      <c r="C2120" s="2" t="s">
        <v>5137</v>
      </c>
      <c r="D2120">
        <v>190</v>
      </c>
      <c r="E2120">
        <v>73</v>
      </c>
      <c r="F2120" s="2" t="s">
        <v>1312</v>
      </c>
      <c r="G2120" s="2" t="s">
        <v>1312</v>
      </c>
    </row>
    <row r="2121" spans="1:7" x14ac:dyDescent="0.75">
      <c r="A2121" s="2" t="s">
        <v>5247</v>
      </c>
      <c r="B2121" s="2" t="s">
        <v>1745</v>
      </c>
      <c r="C2121" s="2" t="s">
        <v>5145</v>
      </c>
      <c r="D2121">
        <v>180</v>
      </c>
      <c r="E2121">
        <v>72</v>
      </c>
      <c r="F2121" s="2" t="s">
        <v>1312</v>
      </c>
      <c r="G2121" s="2" t="s">
        <v>1312</v>
      </c>
    </row>
    <row r="2122" spans="1:7" x14ac:dyDescent="0.75">
      <c r="A2122" s="2" t="s">
        <v>5248</v>
      </c>
      <c r="B2122" s="2" t="s">
        <v>5249</v>
      </c>
      <c r="C2122" s="2" t="s">
        <v>5158</v>
      </c>
      <c r="D2122">
        <v>190</v>
      </c>
      <c r="E2122">
        <v>73</v>
      </c>
      <c r="F2122" s="2" t="s">
        <v>1323</v>
      </c>
      <c r="G2122" s="2" t="s">
        <v>1323</v>
      </c>
    </row>
    <row r="2123" spans="1:7" x14ac:dyDescent="0.75">
      <c r="A2123" s="2" t="s">
        <v>5250</v>
      </c>
      <c r="B2123" s="2" t="s">
        <v>2891</v>
      </c>
      <c r="C2123" s="2" t="s">
        <v>5137</v>
      </c>
      <c r="D2123">
        <v>172</v>
      </c>
      <c r="E2123">
        <v>73</v>
      </c>
      <c r="F2123" s="2" t="s">
        <v>1312</v>
      </c>
      <c r="G2123" s="2" t="s">
        <v>1312</v>
      </c>
    </row>
    <row r="2124" spans="1:7" x14ac:dyDescent="0.75">
      <c r="A2124" s="2" t="s">
        <v>5251</v>
      </c>
      <c r="B2124" s="2" t="s">
        <v>2364</v>
      </c>
      <c r="C2124" s="2" t="s">
        <v>5137</v>
      </c>
      <c r="D2124">
        <v>170</v>
      </c>
      <c r="E2124">
        <v>67</v>
      </c>
      <c r="F2124" s="2" t="s">
        <v>1323</v>
      </c>
      <c r="G2124" s="2" t="s">
        <v>1312</v>
      </c>
    </row>
    <row r="2125" spans="1:7" x14ac:dyDescent="0.75">
      <c r="A2125" s="2" t="s">
        <v>1075</v>
      </c>
      <c r="B2125" s="2" t="s">
        <v>2891</v>
      </c>
      <c r="C2125" s="2" t="s">
        <v>5137</v>
      </c>
      <c r="D2125">
        <v>195</v>
      </c>
      <c r="E2125">
        <v>73</v>
      </c>
      <c r="F2125" s="2" t="s">
        <v>1411</v>
      </c>
      <c r="G2125" s="2" t="s">
        <v>1312</v>
      </c>
    </row>
    <row r="2126" spans="1:7" x14ac:dyDescent="0.75">
      <c r="A2126" s="2" t="s">
        <v>5252</v>
      </c>
      <c r="B2126" s="2" t="s">
        <v>5253</v>
      </c>
      <c r="C2126" s="2" t="s">
        <v>5137</v>
      </c>
      <c r="D2126">
        <v>195</v>
      </c>
      <c r="E2126">
        <v>71</v>
      </c>
      <c r="F2126" s="2" t="s">
        <v>1323</v>
      </c>
      <c r="G2126" s="2" t="s">
        <v>1312</v>
      </c>
    </row>
    <row r="2127" spans="1:7" x14ac:dyDescent="0.75">
      <c r="A2127" s="2" t="s">
        <v>5254</v>
      </c>
      <c r="B2127" s="2" t="s">
        <v>1601</v>
      </c>
      <c r="C2127" s="2" t="s">
        <v>5137</v>
      </c>
      <c r="F2127" s="2" t="s">
        <v>1312</v>
      </c>
      <c r="G2127" s="2" t="s">
        <v>1312</v>
      </c>
    </row>
    <row r="2128" spans="1:7" x14ac:dyDescent="0.75">
      <c r="A2128" s="2" t="s">
        <v>5256</v>
      </c>
      <c r="B2128" s="2" t="s">
        <v>1715</v>
      </c>
      <c r="C2128" s="2" t="s">
        <v>5137</v>
      </c>
      <c r="D2128">
        <v>220</v>
      </c>
      <c r="E2128">
        <v>74</v>
      </c>
      <c r="F2128" s="2" t="s">
        <v>1312</v>
      </c>
      <c r="G2128" s="2" t="s">
        <v>1312</v>
      </c>
    </row>
    <row r="2129" spans="1:7" x14ac:dyDescent="0.75">
      <c r="A2129" s="2" t="s">
        <v>5257</v>
      </c>
      <c r="B2129" s="2" t="s">
        <v>5258</v>
      </c>
      <c r="C2129" s="2" t="s">
        <v>5137</v>
      </c>
      <c r="D2129">
        <v>220</v>
      </c>
      <c r="E2129">
        <v>74</v>
      </c>
      <c r="F2129" s="2"/>
      <c r="G2129" s="2" t="s">
        <v>1323</v>
      </c>
    </row>
    <row r="2130" spans="1:7" x14ac:dyDescent="0.75">
      <c r="A2130" s="2" t="s">
        <v>5259</v>
      </c>
      <c r="B2130" s="2" t="s">
        <v>1576</v>
      </c>
      <c r="C2130" s="2" t="s">
        <v>5137</v>
      </c>
      <c r="D2130">
        <v>200</v>
      </c>
      <c r="E2130">
        <v>77</v>
      </c>
      <c r="F2130" s="2" t="s">
        <v>1312</v>
      </c>
      <c r="G2130" s="2" t="s">
        <v>1312</v>
      </c>
    </row>
    <row r="2131" spans="1:7" x14ac:dyDescent="0.75">
      <c r="A2131" s="2" t="s">
        <v>5260</v>
      </c>
      <c r="B2131" s="2" t="s">
        <v>1435</v>
      </c>
      <c r="C2131" s="2" t="s">
        <v>5137</v>
      </c>
      <c r="D2131">
        <v>168</v>
      </c>
      <c r="E2131">
        <v>70</v>
      </c>
      <c r="F2131" s="2" t="s">
        <v>1323</v>
      </c>
      <c r="G2131" s="2" t="s">
        <v>1312</v>
      </c>
    </row>
    <row r="2132" spans="1:7" x14ac:dyDescent="0.75">
      <c r="A2132" s="2" t="s">
        <v>5261</v>
      </c>
      <c r="B2132" s="2" t="s">
        <v>2445</v>
      </c>
      <c r="C2132" s="2" t="s">
        <v>5137</v>
      </c>
      <c r="D2132">
        <v>170</v>
      </c>
      <c r="E2132">
        <v>73</v>
      </c>
      <c r="F2132" s="2" t="s">
        <v>1312</v>
      </c>
      <c r="G2132" s="2" t="s">
        <v>1312</v>
      </c>
    </row>
    <row r="2133" spans="1:7" x14ac:dyDescent="0.75">
      <c r="A2133" s="2" t="s">
        <v>5262</v>
      </c>
      <c r="B2133" s="2" t="s">
        <v>1435</v>
      </c>
      <c r="C2133" s="2" t="s">
        <v>5137</v>
      </c>
      <c r="D2133">
        <v>190</v>
      </c>
      <c r="E2133">
        <v>73</v>
      </c>
      <c r="F2133" s="2" t="s">
        <v>1411</v>
      </c>
      <c r="G2133" s="2" t="s">
        <v>1323</v>
      </c>
    </row>
    <row r="2134" spans="1:7" x14ac:dyDescent="0.75">
      <c r="A2134" s="2" t="s">
        <v>5263</v>
      </c>
      <c r="B2134" s="2" t="s">
        <v>1435</v>
      </c>
      <c r="C2134" s="2" t="s">
        <v>5137</v>
      </c>
      <c r="D2134">
        <v>170</v>
      </c>
      <c r="E2134">
        <v>73</v>
      </c>
      <c r="F2134" s="2" t="s">
        <v>1312</v>
      </c>
      <c r="G2134" s="2" t="s">
        <v>1312</v>
      </c>
    </row>
    <row r="2135" spans="1:7" x14ac:dyDescent="0.75">
      <c r="A2135" s="2" t="s">
        <v>998</v>
      </c>
      <c r="B2135" s="2" t="s">
        <v>1435</v>
      </c>
      <c r="C2135" s="2" t="s">
        <v>5145</v>
      </c>
      <c r="D2135">
        <v>190</v>
      </c>
      <c r="E2135">
        <v>73</v>
      </c>
      <c r="F2135" s="2" t="s">
        <v>1323</v>
      </c>
      <c r="G2135" s="2" t="s">
        <v>1323</v>
      </c>
    </row>
    <row r="2136" spans="1:7" x14ac:dyDescent="0.75">
      <c r="A2136" s="2" t="s">
        <v>5264</v>
      </c>
      <c r="B2136" s="2" t="s">
        <v>3218</v>
      </c>
      <c r="C2136" s="2" t="s">
        <v>5137</v>
      </c>
      <c r="D2136">
        <v>193</v>
      </c>
      <c r="E2136">
        <v>74</v>
      </c>
      <c r="F2136" s="2" t="s">
        <v>1312</v>
      </c>
      <c r="G2136" s="2" t="s">
        <v>1312</v>
      </c>
    </row>
    <row r="2137" spans="1:7" x14ac:dyDescent="0.75">
      <c r="A2137" s="2" t="s">
        <v>5265</v>
      </c>
      <c r="B2137" s="2" t="s">
        <v>1919</v>
      </c>
      <c r="C2137" s="2" t="s">
        <v>5137</v>
      </c>
      <c r="D2137">
        <v>175</v>
      </c>
      <c r="E2137">
        <v>71</v>
      </c>
      <c r="F2137" s="2" t="s">
        <v>1312</v>
      </c>
      <c r="G2137" s="2" t="s">
        <v>1312</v>
      </c>
    </row>
    <row r="2138" spans="1:7" x14ac:dyDescent="0.75">
      <c r="A2138" s="2" t="s">
        <v>5266</v>
      </c>
      <c r="B2138" s="2" t="s">
        <v>1851</v>
      </c>
      <c r="C2138" s="2" t="s">
        <v>5137</v>
      </c>
      <c r="D2138">
        <v>190</v>
      </c>
      <c r="E2138">
        <v>74</v>
      </c>
      <c r="F2138" s="2" t="s">
        <v>1312</v>
      </c>
      <c r="G2138" s="2" t="s">
        <v>1312</v>
      </c>
    </row>
    <row r="2139" spans="1:7" x14ac:dyDescent="0.75">
      <c r="A2139" s="2" t="s">
        <v>1076</v>
      </c>
      <c r="B2139" s="2" t="s">
        <v>5267</v>
      </c>
      <c r="C2139" s="2" t="s">
        <v>5137</v>
      </c>
      <c r="D2139">
        <v>200</v>
      </c>
      <c r="E2139">
        <v>71</v>
      </c>
      <c r="F2139" s="2" t="s">
        <v>1312</v>
      </c>
      <c r="G2139" s="2" t="s">
        <v>1312</v>
      </c>
    </row>
    <row r="2140" spans="1:7" x14ac:dyDescent="0.75">
      <c r="A2140" s="2" t="s">
        <v>5268</v>
      </c>
      <c r="B2140" s="2" t="s">
        <v>1715</v>
      </c>
      <c r="C2140" s="2" t="s">
        <v>5269</v>
      </c>
      <c r="D2140">
        <v>200</v>
      </c>
      <c r="E2140">
        <v>75</v>
      </c>
      <c r="F2140" s="2" t="s">
        <v>1312</v>
      </c>
      <c r="G2140" s="2" t="s">
        <v>1312</v>
      </c>
    </row>
    <row r="2141" spans="1:7" x14ac:dyDescent="0.75">
      <c r="A2141" s="2" t="s">
        <v>5270</v>
      </c>
      <c r="B2141" s="2" t="s">
        <v>1654</v>
      </c>
      <c r="C2141" s="2" t="s">
        <v>5271</v>
      </c>
      <c r="D2141">
        <v>285</v>
      </c>
      <c r="E2141">
        <v>76</v>
      </c>
      <c r="F2141" s="2" t="s">
        <v>1312</v>
      </c>
      <c r="G2141" s="2" t="s">
        <v>1312</v>
      </c>
    </row>
    <row r="2142" spans="1:7" x14ac:dyDescent="0.75">
      <c r="A2142" s="2" t="s">
        <v>5272</v>
      </c>
      <c r="B2142" s="2" t="s">
        <v>5273</v>
      </c>
      <c r="C2142" s="2" t="s">
        <v>5271</v>
      </c>
      <c r="D2142">
        <v>195</v>
      </c>
      <c r="E2142">
        <v>75</v>
      </c>
      <c r="F2142" s="2" t="s">
        <v>1312</v>
      </c>
      <c r="G2142" s="2" t="s">
        <v>1312</v>
      </c>
    </row>
    <row r="2143" spans="1:7" x14ac:dyDescent="0.75">
      <c r="A2143" s="2" t="s">
        <v>5274</v>
      </c>
      <c r="B2143" s="2" t="s">
        <v>1368</v>
      </c>
      <c r="C2143" s="2" t="s">
        <v>5275</v>
      </c>
      <c r="D2143">
        <v>185</v>
      </c>
      <c r="E2143">
        <v>74</v>
      </c>
      <c r="F2143" s="2" t="s">
        <v>1312</v>
      </c>
      <c r="G2143" s="2" t="s">
        <v>1312</v>
      </c>
    </row>
    <row r="2144" spans="1:7" x14ac:dyDescent="0.75">
      <c r="A2144" s="2" t="s">
        <v>5276</v>
      </c>
      <c r="B2144" s="2" t="s">
        <v>2510</v>
      </c>
      <c r="C2144" s="2" t="s">
        <v>5275</v>
      </c>
      <c r="D2144">
        <v>198</v>
      </c>
      <c r="E2144">
        <v>73</v>
      </c>
      <c r="F2144" s="2" t="s">
        <v>1312</v>
      </c>
      <c r="G2144" s="2" t="s">
        <v>1312</v>
      </c>
    </row>
    <row r="2145" spans="1:7" x14ac:dyDescent="0.75">
      <c r="A2145" s="2" t="s">
        <v>5277</v>
      </c>
      <c r="B2145" s="2" t="s">
        <v>1488</v>
      </c>
      <c r="C2145" s="2" t="s">
        <v>2510</v>
      </c>
      <c r="D2145">
        <v>200</v>
      </c>
      <c r="E2145">
        <v>75</v>
      </c>
      <c r="F2145" s="2" t="s">
        <v>1312</v>
      </c>
      <c r="G2145" s="2" t="s">
        <v>1312</v>
      </c>
    </row>
    <row r="2146" spans="1:7" x14ac:dyDescent="0.75">
      <c r="A2146" s="2" t="s">
        <v>5278</v>
      </c>
      <c r="B2146" s="2" t="s">
        <v>1721</v>
      </c>
      <c r="C2146" s="2" t="s">
        <v>2510</v>
      </c>
      <c r="D2146">
        <v>225</v>
      </c>
      <c r="E2146">
        <v>75</v>
      </c>
      <c r="F2146" s="2" t="s">
        <v>1323</v>
      </c>
      <c r="G2146" s="2" t="s">
        <v>1323</v>
      </c>
    </row>
    <row r="2147" spans="1:7" x14ac:dyDescent="0.75">
      <c r="A2147" s="2" t="s">
        <v>5279</v>
      </c>
      <c r="B2147" s="2" t="s">
        <v>3213</v>
      </c>
      <c r="C2147" s="2" t="s">
        <v>2510</v>
      </c>
      <c r="D2147">
        <v>145</v>
      </c>
      <c r="E2147">
        <v>65</v>
      </c>
      <c r="F2147" s="2" t="s">
        <v>1323</v>
      </c>
      <c r="G2147" s="2" t="s">
        <v>1312</v>
      </c>
    </row>
    <row r="2148" spans="1:7" x14ac:dyDescent="0.75">
      <c r="A2148" s="2" t="s">
        <v>5280</v>
      </c>
      <c r="B2148" s="2" t="s">
        <v>1321</v>
      </c>
      <c r="C2148" s="2" t="s">
        <v>5281</v>
      </c>
      <c r="D2148">
        <v>175</v>
      </c>
      <c r="E2148">
        <v>71</v>
      </c>
      <c r="F2148" s="2" t="s">
        <v>1312</v>
      </c>
      <c r="G2148" s="2" t="s">
        <v>1312</v>
      </c>
    </row>
    <row r="2149" spans="1:7" x14ac:dyDescent="0.75">
      <c r="A2149" s="2" t="s">
        <v>5282</v>
      </c>
      <c r="B2149" s="2" t="s">
        <v>5283</v>
      </c>
      <c r="C2149" s="2" t="s">
        <v>5284</v>
      </c>
      <c r="D2149">
        <v>175</v>
      </c>
      <c r="E2149">
        <v>71</v>
      </c>
      <c r="F2149" s="2" t="s">
        <v>1312</v>
      </c>
      <c r="G2149" s="2" t="s">
        <v>1312</v>
      </c>
    </row>
    <row r="2150" spans="1:7" x14ac:dyDescent="0.75">
      <c r="A2150" s="2" t="s">
        <v>5285</v>
      </c>
      <c r="B2150" s="2" t="s">
        <v>5283</v>
      </c>
      <c r="C2150" s="2" t="s">
        <v>5284</v>
      </c>
      <c r="D2150">
        <v>210</v>
      </c>
      <c r="E2150">
        <v>74</v>
      </c>
      <c r="F2150" s="2" t="s">
        <v>1323</v>
      </c>
      <c r="G2150" s="2" t="s">
        <v>1312</v>
      </c>
    </row>
    <row r="2151" spans="1:7" x14ac:dyDescent="0.75">
      <c r="A2151" s="2" t="s">
        <v>5286</v>
      </c>
      <c r="B2151" s="2" t="s">
        <v>1342</v>
      </c>
      <c r="C2151" s="2" t="s">
        <v>5287</v>
      </c>
      <c r="D2151">
        <v>185</v>
      </c>
      <c r="E2151">
        <v>73</v>
      </c>
      <c r="F2151" s="2" t="s">
        <v>1312</v>
      </c>
      <c r="G2151" s="2" t="s">
        <v>1312</v>
      </c>
    </row>
    <row r="2152" spans="1:7" x14ac:dyDescent="0.75">
      <c r="A2152" s="2" t="s">
        <v>5288</v>
      </c>
      <c r="B2152" s="2" t="s">
        <v>5289</v>
      </c>
      <c r="C2152" s="2" t="s">
        <v>5290</v>
      </c>
      <c r="D2152">
        <v>175</v>
      </c>
      <c r="E2152">
        <v>71</v>
      </c>
      <c r="F2152" s="2" t="s">
        <v>1323</v>
      </c>
      <c r="G2152" s="2" t="s">
        <v>1323</v>
      </c>
    </row>
    <row r="2153" spans="1:7" x14ac:dyDescent="0.75">
      <c r="A2153" s="2" t="s">
        <v>5291</v>
      </c>
      <c r="B2153" s="2" t="s">
        <v>1363</v>
      </c>
      <c r="C2153" s="2" t="s">
        <v>5292</v>
      </c>
      <c r="D2153">
        <v>195</v>
      </c>
      <c r="E2153">
        <v>71</v>
      </c>
      <c r="F2153" s="2" t="s">
        <v>1312</v>
      </c>
      <c r="G2153" s="2" t="s">
        <v>1312</v>
      </c>
    </row>
    <row r="2154" spans="1:7" x14ac:dyDescent="0.75">
      <c r="A2154" s="2" t="s">
        <v>5293</v>
      </c>
      <c r="B2154" s="2" t="s">
        <v>5295</v>
      </c>
      <c r="C2154" s="2" t="s">
        <v>5296</v>
      </c>
      <c r="D2154">
        <v>190</v>
      </c>
      <c r="E2154">
        <v>72</v>
      </c>
      <c r="F2154" s="2" t="s">
        <v>1323</v>
      </c>
      <c r="G2154" s="2" t="s">
        <v>1323</v>
      </c>
    </row>
    <row r="2155" spans="1:7" x14ac:dyDescent="0.75">
      <c r="A2155" s="2" t="s">
        <v>5297</v>
      </c>
      <c r="B2155" s="2" t="s">
        <v>1519</v>
      </c>
      <c r="C2155" s="2" t="s">
        <v>5298</v>
      </c>
      <c r="D2155">
        <v>220</v>
      </c>
      <c r="E2155">
        <v>78</v>
      </c>
      <c r="F2155" s="2" t="s">
        <v>1312</v>
      </c>
      <c r="G2155" s="2" t="s">
        <v>1312</v>
      </c>
    </row>
    <row r="2156" spans="1:7" x14ac:dyDescent="0.75">
      <c r="A2156" s="2" t="s">
        <v>5299</v>
      </c>
      <c r="B2156" s="2" t="s">
        <v>1381</v>
      </c>
      <c r="C2156" s="2" t="s">
        <v>5300</v>
      </c>
      <c r="D2156">
        <v>205</v>
      </c>
      <c r="E2156">
        <v>74</v>
      </c>
      <c r="F2156" s="2" t="s">
        <v>1312</v>
      </c>
      <c r="G2156" s="2" t="s">
        <v>1312</v>
      </c>
    </row>
    <row r="2157" spans="1:7" x14ac:dyDescent="0.75">
      <c r="A2157" s="2" t="s">
        <v>5301</v>
      </c>
      <c r="B2157" s="2" t="s">
        <v>2961</v>
      </c>
      <c r="C2157" s="2" t="s">
        <v>5302</v>
      </c>
      <c r="D2157">
        <v>170</v>
      </c>
      <c r="E2157">
        <v>72</v>
      </c>
      <c r="F2157" s="2" t="s">
        <v>1312</v>
      </c>
      <c r="G2157" s="2" t="s">
        <v>1312</v>
      </c>
    </row>
    <row r="2158" spans="1:7" x14ac:dyDescent="0.75">
      <c r="A2158" s="2" t="s">
        <v>5303</v>
      </c>
      <c r="B2158" s="2" t="s">
        <v>5304</v>
      </c>
      <c r="C2158" s="2" t="s">
        <v>5305</v>
      </c>
      <c r="D2158">
        <v>195</v>
      </c>
      <c r="E2158">
        <v>76</v>
      </c>
      <c r="F2158" s="2" t="s">
        <v>1312</v>
      </c>
      <c r="G2158" s="2" t="s">
        <v>1312</v>
      </c>
    </row>
    <row r="2159" spans="1:7" x14ac:dyDescent="0.75">
      <c r="A2159" s="2" t="s">
        <v>5306</v>
      </c>
      <c r="B2159" s="2" t="s">
        <v>1519</v>
      </c>
      <c r="C2159" s="2" t="s">
        <v>5305</v>
      </c>
      <c r="D2159">
        <v>195</v>
      </c>
      <c r="E2159">
        <v>70</v>
      </c>
      <c r="F2159" s="2" t="s">
        <v>1323</v>
      </c>
      <c r="G2159" s="2" t="s">
        <v>1312</v>
      </c>
    </row>
    <row r="2160" spans="1:7" x14ac:dyDescent="0.75">
      <c r="A2160" s="2" t="s">
        <v>5308</v>
      </c>
      <c r="B2160" s="2" t="s">
        <v>1519</v>
      </c>
      <c r="C2160" s="2" t="s">
        <v>5305</v>
      </c>
      <c r="D2160">
        <v>165</v>
      </c>
      <c r="E2160">
        <v>70</v>
      </c>
      <c r="F2160" s="2" t="s">
        <v>1411</v>
      </c>
      <c r="G2160" s="2" t="s">
        <v>1312</v>
      </c>
    </row>
    <row r="2161" spans="1:7" x14ac:dyDescent="0.75">
      <c r="A2161" s="2" t="s">
        <v>5309</v>
      </c>
      <c r="B2161" s="2" t="s">
        <v>1344</v>
      </c>
      <c r="C2161" s="2" t="s">
        <v>5310</v>
      </c>
      <c r="D2161">
        <v>200</v>
      </c>
      <c r="E2161">
        <v>72</v>
      </c>
      <c r="F2161" s="2" t="s">
        <v>1312</v>
      </c>
      <c r="G2161" s="2" t="s">
        <v>1312</v>
      </c>
    </row>
    <row r="2162" spans="1:7" x14ac:dyDescent="0.75">
      <c r="A2162" s="2" t="s">
        <v>5311</v>
      </c>
      <c r="B2162" s="2" t="s">
        <v>1800</v>
      </c>
      <c r="C2162" s="2" t="s">
        <v>5312</v>
      </c>
      <c r="D2162">
        <v>185</v>
      </c>
      <c r="E2162">
        <v>72</v>
      </c>
      <c r="F2162" s="2" t="s">
        <v>1312</v>
      </c>
      <c r="G2162" s="2" t="s">
        <v>1312</v>
      </c>
    </row>
    <row r="2163" spans="1:7" x14ac:dyDescent="0.75">
      <c r="A2163" s="2" t="s">
        <v>5313</v>
      </c>
      <c r="B2163" s="2" t="s">
        <v>5314</v>
      </c>
      <c r="C2163" s="2" t="s">
        <v>5312</v>
      </c>
      <c r="D2163">
        <v>185</v>
      </c>
      <c r="E2163">
        <v>72</v>
      </c>
      <c r="F2163" s="2" t="s">
        <v>1312</v>
      </c>
      <c r="G2163" s="2" t="s">
        <v>1312</v>
      </c>
    </row>
    <row r="2164" spans="1:7" x14ac:dyDescent="0.75">
      <c r="A2164" s="2" t="s">
        <v>5315</v>
      </c>
      <c r="B2164" s="2" t="s">
        <v>1435</v>
      </c>
      <c r="C2164" s="2" t="s">
        <v>5316</v>
      </c>
      <c r="D2164">
        <v>210</v>
      </c>
      <c r="E2164">
        <v>76</v>
      </c>
      <c r="F2164" s="2" t="s">
        <v>1312</v>
      </c>
      <c r="G2164" s="2" t="s">
        <v>1312</v>
      </c>
    </row>
    <row r="2165" spans="1:7" x14ac:dyDescent="0.75">
      <c r="A2165" s="2" t="s">
        <v>5317</v>
      </c>
      <c r="B2165" s="2" t="s">
        <v>1771</v>
      </c>
      <c r="C2165" s="2" t="s">
        <v>5318</v>
      </c>
      <c r="D2165">
        <v>235</v>
      </c>
      <c r="E2165">
        <v>75</v>
      </c>
      <c r="F2165" s="2" t="s">
        <v>1312</v>
      </c>
      <c r="G2165" s="2" t="s">
        <v>1312</v>
      </c>
    </row>
    <row r="2166" spans="1:7" x14ac:dyDescent="0.75">
      <c r="A2166" s="2" t="s">
        <v>5319</v>
      </c>
      <c r="B2166" s="2" t="s">
        <v>1395</v>
      </c>
      <c r="C2166" s="2" t="s">
        <v>5320</v>
      </c>
      <c r="D2166">
        <v>195</v>
      </c>
      <c r="E2166">
        <v>73</v>
      </c>
      <c r="F2166" s="2" t="s">
        <v>1312</v>
      </c>
      <c r="G2166" s="2" t="s">
        <v>1323</v>
      </c>
    </row>
    <row r="2167" spans="1:7" x14ac:dyDescent="0.75">
      <c r="A2167" s="2" t="s">
        <v>5321</v>
      </c>
      <c r="B2167" s="2" t="s">
        <v>1645</v>
      </c>
      <c r="C2167" s="2" t="s">
        <v>5322</v>
      </c>
      <c r="D2167">
        <v>185</v>
      </c>
      <c r="E2167">
        <v>73</v>
      </c>
      <c r="F2167" s="2" t="s">
        <v>1323</v>
      </c>
      <c r="G2167" s="2" t="s">
        <v>1323</v>
      </c>
    </row>
    <row r="2168" spans="1:7" x14ac:dyDescent="0.75">
      <c r="A2168" s="2" t="s">
        <v>5323</v>
      </c>
      <c r="B2168" s="2" t="s">
        <v>2091</v>
      </c>
      <c r="C2168" s="2" t="s">
        <v>5324</v>
      </c>
      <c r="D2168">
        <v>200</v>
      </c>
      <c r="E2168">
        <v>73</v>
      </c>
      <c r="F2168" s="2" t="s">
        <v>1323</v>
      </c>
      <c r="G2168" s="2" t="s">
        <v>1323</v>
      </c>
    </row>
    <row r="2169" spans="1:7" x14ac:dyDescent="0.75">
      <c r="A2169" s="2" t="s">
        <v>5325</v>
      </c>
      <c r="B2169" s="2" t="s">
        <v>3430</v>
      </c>
      <c r="C2169" s="2" t="s">
        <v>5322</v>
      </c>
      <c r="D2169">
        <v>165</v>
      </c>
      <c r="E2169">
        <v>72</v>
      </c>
      <c r="F2169" s="2" t="s">
        <v>1312</v>
      </c>
      <c r="G2169" s="2" t="s">
        <v>1312</v>
      </c>
    </row>
    <row r="2170" spans="1:7" x14ac:dyDescent="0.75">
      <c r="A2170" s="2" t="s">
        <v>5326</v>
      </c>
      <c r="B2170" s="2" t="s">
        <v>1435</v>
      </c>
      <c r="C2170" s="2" t="s">
        <v>3851</v>
      </c>
      <c r="D2170">
        <v>210</v>
      </c>
      <c r="E2170">
        <v>77</v>
      </c>
      <c r="F2170" s="2" t="s">
        <v>1312</v>
      </c>
      <c r="G2170" s="2" t="s">
        <v>1312</v>
      </c>
    </row>
    <row r="2171" spans="1:7" x14ac:dyDescent="0.75">
      <c r="A2171" s="2" t="s">
        <v>5327</v>
      </c>
      <c r="B2171" s="2" t="s">
        <v>5328</v>
      </c>
      <c r="C2171" s="2" t="s">
        <v>5329</v>
      </c>
      <c r="D2171">
        <v>195</v>
      </c>
      <c r="E2171">
        <v>72</v>
      </c>
      <c r="F2171" s="2" t="s">
        <v>1323</v>
      </c>
      <c r="G2171" s="2" t="s">
        <v>1312</v>
      </c>
    </row>
    <row r="2172" spans="1:7" x14ac:dyDescent="0.75">
      <c r="A2172" s="2" t="s">
        <v>5330</v>
      </c>
      <c r="B2172" s="2" t="s">
        <v>5331</v>
      </c>
      <c r="C2172" s="2" t="s">
        <v>5332</v>
      </c>
      <c r="D2172">
        <v>185</v>
      </c>
      <c r="E2172">
        <v>76</v>
      </c>
      <c r="F2172" s="2" t="s">
        <v>1323</v>
      </c>
      <c r="G2172" s="2" t="s">
        <v>1323</v>
      </c>
    </row>
    <row r="2173" spans="1:7" x14ac:dyDescent="0.75">
      <c r="A2173" s="2" t="s">
        <v>5333</v>
      </c>
      <c r="B2173" s="2" t="s">
        <v>2193</v>
      </c>
      <c r="C2173" s="2" t="s">
        <v>5334</v>
      </c>
      <c r="D2173">
        <v>200</v>
      </c>
      <c r="E2173">
        <v>72</v>
      </c>
      <c r="F2173" s="2" t="s">
        <v>1312</v>
      </c>
      <c r="G2173" s="2" t="s">
        <v>1312</v>
      </c>
    </row>
    <row r="2174" spans="1:7" x14ac:dyDescent="0.75">
      <c r="A2174" s="2" t="s">
        <v>5335</v>
      </c>
      <c r="B2174" s="2" t="s">
        <v>1488</v>
      </c>
      <c r="C2174" s="2" t="s">
        <v>5336</v>
      </c>
      <c r="E2174">
        <v>70</v>
      </c>
      <c r="F2174" s="2"/>
      <c r="G2174" s="2"/>
    </row>
    <row r="2175" spans="1:7" x14ac:dyDescent="0.75">
      <c r="A2175" s="2" t="s">
        <v>5337</v>
      </c>
      <c r="B2175" s="2" t="s">
        <v>1348</v>
      </c>
      <c r="C2175" s="2" t="s">
        <v>5338</v>
      </c>
      <c r="D2175">
        <v>185</v>
      </c>
      <c r="E2175">
        <v>73</v>
      </c>
      <c r="F2175" s="2" t="s">
        <v>1312</v>
      </c>
      <c r="G2175" s="2" t="s">
        <v>1312</v>
      </c>
    </row>
    <row r="2176" spans="1:7" x14ac:dyDescent="0.75">
      <c r="A2176" s="2" t="s">
        <v>5339</v>
      </c>
      <c r="B2176" s="2" t="s">
        <v>2022</v>
      </c>
      <c r="C2176" s="2" t="s">
        <v>5340</v>
      </c>
      <c r="D2176">
        <v>200</v>
      </c>
      <c r="E2176">
        <v>75</v>
      </c>
      <c r="F2176" s="2" t="s">
        <v>1312</v>
      </c>
      <c r="G2176" s="2" t="s">
        <v>1312</v>
      </c>
    </row>
    <row r="2177" spans="1:7" x14ac:dyDescent="0.75">
      <c r="A2177" s="2" t="s">
        <v>532</v>
      </c>
      <c r="B2177" s="2" t="s">
        <v>1368</v>
      </c>
      <c r="C2177" s="2" t="s">
        <v>5341</v>
      </c>
      <c r="D2177">
        <v>169</v>
      </c>
      <c r="E2177">
        <v>72</v>
      </c>
      <c r="F2177" s="2" t="s">
        <v>1323</v>
      </c>
      <c r="G2177" s="2" t="s">
        <v>1312</v>
      </c>
    </row>
    <row r="2178" spans="1:7" x14ac:dyDescent="0.75">
      <c r="A2178" s="2" t="s">
        <v>5342</v>
      </c>
      <c r="B2178" s="2" t="s">
        <v>1331</v>
      </c>
      <c r="C2178" s="2" t="s">
        <v>5343</v>
      </c>
      <c r="D2178">
        <v>170</v>
      </c>
      <c r="E2178">
        <v>70</v>
      </c>
      <c r="F2178" s="2" t="s">
        <v>1323</v>
      </c>
      <c r="G2178" s="2" t="s">
        <v>1312</v>
      </c>
    </row>
    <row r="2179" spans="1:7" x14ac:dyDescent="0.75">
      <c r="A2179" s="2" t="s">
        <v>5344</v>
      </c>
      <c r="B2179" s="2" t="s">
        <v>1990</v>
      </c>
      <c r="C2179" s="2" t="s">
        <v>2052</v>
      </c>
      <c r="D2179">
        <v>200</v>
      </c>
      <c r="E2179">
        <v>76</v>
      </c>
      <c r="F2179" s="2" t="s">
        <v>1323</v>
      </c>
      <c r="G2179" s="2" t="s">
        <v>1312</v>
      </c>
    </row>
    <row r="2180" spans="1:7" x14ac:dyDescent="0.75">
      <c r="A2180" s="2" t="s">
        <v>5346</v>
      </c>
      <c r="B2180" s="2" t="s">
        <v>3528</v>
      </c>
      <c r="C2180" s="2" t="s">
        <v>5347</v>
      </c>
      <c r="D2180">
        <v>195</v>
      </c>
      <c r="E2180">
        <v>74</v>
      </c>
      <c r="F2180" s="2" t="s">
        <v>1312</v>
      </c>
      <c r="G2180" s="2" t="s">
        <v>1312</v>
      </c>
    </row>
    <row r="2181" spans="1:7" x14ac:dyDescent="0.75">
      <c r="A2181" s="2" t="s">
        <v>5348</v>
      </c>
      <c r="B2181" s="2" t="s">
        <v>2463</v>
      </c>
      <c r="C2181" s="2" t="s">
        <v>5347</v>
      </c>
      <c r="D2181">
        <v>185</v>
      </c>
      <c r="E2181">
        <v>71</v>
      </c>
      <c r="F2181" s="2" t="s">
        <v>1312</v>
      </c>
      <c r="G2181" s="2" t="s">
        <v>1312</v>
      </c>
    </row>
    <row r="2182" spans="1:7" x14ac:dyDescent="0.75">
      <c r="A2182" s="2" t="s">
        <v>5349</v>
      </c>
      <c r="B2182" s="2" t="s">
        <v>1318</v>
      </c>
      <c r="C2182" s="2" t="s">
        <v>5347</v>
      </c>
      <c r="D2182">
        <v>200</v>
      </c>
      <c r="E2182">
        <v>77</v>
      </c>
      <c r="F2182" s="2" t="s">
        <v>1312</v>
      </c>
      <c r="G2182" s="2" t="s">
        <v>1312</v>
      </c>
    </row>
    <row r="2183" spans="1:7" x14ac:dyDescent="0.75">
      <c r="A2183" s="2" t="s">
        <v>5350</v>
      </c>
      <c r="B2183" s="2" t="s">
        <v>1395</v>
      </c>
      <c r="C2183" s="2" t="s">
        <v>5347</v>
      </c>
      <c r="F2183" s="2"/>
      <c r="G2183" s="2"/>
    </row>
    <row r="2184" spans="1:7" x14ac:dyDescent="0.75">
      <c r="A2184" s="2" t="s">
        <v>5351</v>
      </c>
      <c r="B2184" s="2" t="s">
        <v>3643</v>
      </c>
      <c r="C2184" s="2" t="s">
        <v>5347</v>
      </c>
      <c r="D2184">
        <v>230</v>
      </c>
      <c r="E2184">
        <v>77</v>
      </c>
      <c r="F2184" s="2" t="s">
        <v>1312</v>
      </c>
      <c r="G2184" s="2" t="s">
        <v>1312</v>
      </c>
    </row>
    <row r="2185" spans="1:7" x14ac:dyDescent="0.75">
      <c r="A2185" s="2" t="s">
        <v>5352</v>
      </c>
      <c r="B2185" s="2" t="s">
        <v>3312</v>
      </c>
      <c r="C2185" s="2" t="s">
        <v>5347</v>
      </c>
      <c r="D2185">
        <v>200</v>
      </c>
      <c r="E2185">
        <v>74</v>
      </c>
      <c r="F2185" s="2" t="s">
        <v>1323</v>
      </c>
      <c r="G2185" s="2" t="s">
        <v>1312</v>
      </c>
    </row>
    <row r="2186" spans="1:7" x14ac:dyDescent="0.75">
      <c r="A2186" s="2" t="s">
        <v>5353</v>
      </c>
      <c r="B2186" s="2" t="s">
        <v>1834</v>
      </c>
      <c r="C2186" s="2" t="s">
        <v>5347</v>
      </c>
      <c r="D2186">
        <v>190</v>
      </c>
      <c r="E2186">
        <v>72</v>
      </c>
      <c r="F2186" s="2" t="s">
        <v>1411</v>
      </c>
      <c r="G2186" s="2" t="s">
        <v>1323</v>
      </c>
    </row>
    <row r="2187" spans="1:7" x14ac:dyDescent="0.75">
      <c r="A2187" s="2" t="s">
        <v>5354</v>
      </c>
      <c r="B2187" s="2" t="s">
        <v>5355</v>
      </c>
      <c r="C2187" s="2" t="s">
        <v>5356</v>
      </c>
      <c r="D2187">
        <v>190</v>
      </c>
      <c r="E2187">
        <v>76</v>
      </c>
      <c r="F2187" s="2" t="s">
        <v>1312</v>
      </c>
      <c r="G2187" s="2" t="s">
        <v>1312</v>
      </c>
    </row>
    <row r="2188" spans="1:7" x14ac:dyDescent="0.75">
      <c r="A2188" s="2" t="s">
        <v>5357</v>
      </c>
      <c r="B2188" s="2" t="s">
        <v>1576</v>
      </c>
      <c r="C2188" s="2" t="s">
        <v>5358</v>
      </c>
      <c r="D2188">
        <v>190</v>
      </c>
      <c r="E2188">
        <v>72</v>
      </c>
      <c r="F2188" s="2" t="s">
        <v>1312</v>
      </c>
      <c r="G2188" s="2" t="s">
        <v>1312</v>
      </c>
    </row>
    <row r="2189" spans="1:7" x14ac:dyDescent="0.75">
      <c r="A2189" s="2" t="s">
        <v>5359</v>
      </c>
      <c r="B2189" s="2" t="s">
        <v>5360</v>
      </c>
      <c r="C2189" s="2" t="s">
        <v>5361</v>
      </c>
      <c r="D2189">
        <v>155</v>
      </c>
      <c r="E2189">
        <v>70</v>
      </c>
      <c r="F2189" s="2" t="s">
        <v>1312</v>
      </c>
      <c r="G2189" s="2" t="s">
        <v>1312</v>
      </c>
    </row>
    <row r="2190" spans="1:7" x14ac:dyDescent="0.75">
      <c r="A2190" s="2" t="s">
        <v>5362</v>
      </c>
      <c r="B2190" s="2" t="s">
        <v>3048</v>
      </c>
      <c r="C2190" s="2" t="s">
        <v>5363</v>
      </c>
      <c r="D2190">
        <v>200</v>
      </c>
      <c r="E2190">
        <v>73</v>
      </c>
      <c r="F2190" s="2" t="s">
        <v>1323</v>
      </c>
      <c r="G2190" s="2" t="s">
        <v>1312</v>
      </c>
    </row>
    <row r="2191" spans="1:7" x14ac:dyDescent="0.75">
      <c r="A2191" s="2" t="s">
        <v>5364</v>
      </c>
      <c r="B2191" s="2" t="s">
        <v>2080</v>
      </c>
      <c r="C2191" s="2" t="s">
        <v>5365</v>
      </c>
      <c r="D2191">
        <v>170</v>
      </c>
      <c r="E2191">
        <v>71</v>
      </c>
      <c r="F2191" s="2" t="s">
        <v>1312</v>
      </c>
      <c r="G2191" s="2" t="s">
        <v>1312</v>
      </c>
    </row>
    <row r="2192" spans="1:7" x14ac:dyDescent="0.75">
      <c r="A2192" s="2" t="s">
        <v>5366</v>
      </c>
      <c r="B2192" s="2" t="s">
        <v>1488</v>
      </c>
      <c r="C2192" s="2" t="s">
        <v>5367</v>
      </c>
      <c r="D2192">
        <v>185</v>
      </c>
      <c r="E2192">
        <v>73</v>
      </c>
      <c r="F2192" s="2" t="s">
        <v>1323</v>
      </c>
      <c r="G2192" s="2" t="s">
        <v>1323</v>
      </c>
    </row>
    <row r="2193" spans="1:7" x14ac:dyDescent="0.75">
      <c r="A2193" s="2" t="s">
        <v>5368</v>
      </c>
      <c r="B2193" s="2" t="s">
        <v>1771</v>
      </c>
      <c r="C2193" s="2" t="s">
        <v>5367</v>
      </c>
      <c r="D2193">
        <v>230</v>
      </c>
      <c r="E2193">
        <v>76</v>
      </c>
      <c r="F2193" s="2" t="s">
        <v>1312</v>
      </c>
      <c r="G2193" s="2" t="s">
        <v>1312</v>
      </c>
    </row>
    <row r="2194" spans="1:7" x14ac:dyDescent="0.75">
      <c r="A2194" s="2" t="s">
        <v>5369</v>
      </c>
      <c r="B2194" s="2" t="s">
        <v>1310</v>
      </c>
      <c r="C2194" s="2" t="s">
        <v>5367</v>
      </c>
      <c r="D2194">
        <v>200</v>
      </c>
      <c r="E2194">
        <v>75</v>
      </c>
      <c r="F2194" s="2" t="s">
        <v>1312</v>
      </c>
      <c r="G2194" s="2" t="s">
        <v>1312</v>
      </c>
    </row>
    <row r="2195" spans="1:7" x14ac:dyDescent="0.75">
      <c r="A2195" s="2" t="s">
        <v>5370</v>
      </c>
      <c r="B2195" s="2" t="s">
        <v>2339</v>
      </c>
      <c r="C2195" s="2" t="s">
        <v>5367</v>
      </c>
      <c r="D2195">
        <v>235</v>
      </c>
      <c r="E2195">
        <v>72</v>
      </c>
      <c r="F2195" s="2" t="s">
        <v>1312</v>
      </c>
      <c r="G2195" s="2" t="s">
        <v>1312</v>
      </c>
    </row>
    <row r="2196" spans="1:7" x14ac:dyDescent="0.75">
      <c r="A2196" s="2" t="s">
        <v>5371</v>
      </c>
      <c r="B2196" s="2" t="s">
        <v>1348</v>
      </c>
      <c r="C2196" s="2" t="s">
        <v>5367</v>
      </c>
      <c r="D2196">
        <v>165</v>
      </c>
      <c r="E2196">
        <v>70</v>
      </c>
      <c r="F2196" s="2" t="s">
        <v>1323</v>
      </c>
      <c r="G2196" s="2" t="s">
        <v>1312</v>
      </c>
    </row>
    <row r="2197" spans="1:7" x14ac:dyDescent="0.75">
      <c r="A2197" s="2" t="s">
        <v>5372</v>
      </c>
      <c r="B2197" s="2" t="s">
        <v>1397</v>
      </c>
      <c r="C2197" s="2" t="s">
        <v>5373</v>
      </c>
      <c r="D2197">
        <v>190</v>
      </c>
      <c r="E2197">
        <v>71</v>
      </c>
      <c r="F2197" s="2" t="s">
        <v>1312</v>
      </c>
      <c r="G2197" s="2" t="s">
        <v>1312</v>
      </c>
    </row>
    <row r="2198" spans="1:7" x14ac:dyDescent="0.75">
      <c r="A2198" s="2" t="s">
        <v>5374</v>
      </c>
      <c r="B2198" s="2" t="s">
        <v>1465</v>
      </c>
      <c r="C2198" s="2" t="s">
        <v>5375</v>
      </c>
      <c r="D2198">
        <v>185</v>
      </c>
      <c r="E2198">
        <v>71</v>
      </c>
      <c r="F2198" s="2" t="s">
        <v>1312</v>
      </c>
      <c r="G2198" s="2" t="s">
        <v>1312</v>
      </c>
    </row>
    <row r="2199" spans="1:7" x14ac:dyDescent="0.75">
      <c r="A2199" s="2" t="s">
        <v>5376</v>
      </c>
      <c r="B2199" s="2" t="s">
        <v>1348</v>
      </c>
      <c r="C2199" s="2" t="s">
        <v>5377</v>
      </c>
      <c r="D2199">
        <v>170</v>
      </c>
      <c r="E2199">
        <v>71</v>
      </c>
      <c r="F2199" s="2" t="s">
        <v>1323</v>
      </c>
      <c r="G2199" s="2" t="s">
        <v>1312</v>
      </c>
    </row>
    <row r="2200" spans="1:7" x14ac:dyDescent="0.75">
      <c r="A2200" s="2" t="s">
        <v>5378</v>
      </c>
      <c r="B2200" s="2" t="s">
        <v>3528</v>
      </c>
      <c r="C2200" s="2" t="s">
        <v>5379</v>
      </c>
      <c r="D2200">
        <v>190</v>
      </c>
      <c r="E2200">
        <v>75</v>
      </c>
      <c r="F2200" s="2" t="s">
        <v>1323</v>
      </c>
      <c r="G2200" s="2" t="s">
        <v>1312</v>
      </c>
    </row>
    <row r="2201" spans="1:7" x14ac:dyDescent="0.75">
      <c r="A2201" s="2" t="s">
        <v>5380</v>
      </c>
      <c r="B2201" s="2" t="s">
        <v>5381</v>
      </c>
      <c r="C2201" s="2" t="s">
        <v>5379</v>
      </c>
      <c r="D2201">
        <v>220</v>
      </c>
      <c r="E2201">
        <v>75</v>
      </c>
      <c r="F2201" s="2" t="s">
        <v>1312</v>
      </c>
      <c r="G2201" s="2" t="s">
        <v>1312</v>
      </c>
    </row>
    <row r="2202" spans="1:7" x14ac:dyDescent="0.75">
      <c r="A2202" s="2" t="s">
        <v>5382</v>
      </c>
      <c r="B2202" s="2" t="s">
        <v>1532</v>
      </c>
      <c r="C2202" s="2" t="s">
        <v>5383</v>
      </c>
      <c r="D2202">
        <v>258</v>
      </c>
      <c r="E2202">
        <v>76</v>
      </c>
      <c r="F2202" s="2" t="s">
        <v>1323</v>
      </c>
      <c r="G2202" s="2" t="s">
        <v>1323</v>
      </c>
    </row>
    <row r="2203" spans="1:7" x14ac:dyDescent="0.75">
      <c r="A2203" s="2" t="s">
        <v>5384</v>
      </c>
      <c r="B2203" s="2" t="s">
        <v>1360</v>
      </c>
      <c r="C2203" s="2" t="s">
        <v>5385</v>
      </c>
      <c r="F2203" s="2"/>
      <c r="G2203" s="2"/>
    </row>
    <row r="2204" spans="1:7" x14ac:dyDescent="0.75">
      <c r="A2204" s="2" t="s">
        <v>5386</v>
      </c>
      <c r="B2204" s="2" t="s">
        <v>4855</v>
      </c>
      <c r="C2204" s="2" t="s">
        <v>5387</v>
      </c>
      <c r="D2204">
        <v>260</v>
      </c>
      <c r="E2204">
        <v>72</v>
      </c>
      <c r="F2204" s="2" t="s">
        <v>1411</v>
      </c>
      <c r="G2204" s="2" t="s">
        <v>1323</v>
      </c>
    </row>
    <row r="2205" spans="1:7" x14ac:dyDescent="0.75">
      <c r="A2205" s="2" t="s">
        <v>5388</v>
      </c>
      <c r="B2205" s="2" t="s">
        <v>1735</v>
      </c>
      <c r="C2205" s="2" t="s">
        <v>5389</v>
      </c>
      <c r="D2205">
        <v>185</v>
      </c>
      <c r="E2205">
        <v>72</v>
      </c>
      <c r="F2205" s="2" t="s">
        <v>1312</v>
      </c>
      <c r="G2205" s="2" t="s">
        <v>1312</v>
      </c>
    </row>
    <row r="2206" spans="1:7" x14ac:dyDescent="0.75">
      <c r="A2206" s="2" t="s">
        <v>5390</v>
      </c>
      <c r="B2206" s="2" t="s">
        <v>1342</v>
      </c>
      <c r="C2206" s="2" t="s">
        <v>5391</v>
      </c>
      <c r="F2206" s="2"/>
      <c r="G2206" s="2"/>
    </row>
    <row r="2207" spans="1:7" x14ac:dyDescent="0.75">
      <c r="A2207" s="2" t="s">
        <v>5392</v>
      </c>
      <c r="B2207" s="2" t="s">
        <v>1328</v>
      </c>
      <c r="C2207" s="2" t="s">
        <v>3350</v>
      </c>
      <c r="D2207">
        <v>245</v>
      </c>
      <c r="E2207">
        <v>75</v>
      </c>
      <c r="F2207" s="2" t="s">
        <v>1312</v>
      </c>
      <c r="G2207" s="2" t="s">
        <v>1312</v>
      </c>
    </row>
    <row r="2208" spans="1:7" x14ac:dyDescent="0.75">
      <c r="A2208" s="2" t="s">
        <v>5394</v>
      </c>
      <c r="B2208" s="2" t="s">
        <v>1499</v>
      </c>
      <c r="C2208" s="2" t="s">
        <v>5395</v>
      </c>
      <c r="D2208">
        <v>195</v>
      </c>
      <c r="E2208">
        <v>70</v>
      </c>
      <c r="F2208" s="2" t="s">
        <v>1312</v>
      </c>
      <c r="G2208" s="2" t="s">
        <v>1312</v>
      </c>
    </row>
    <row r="2209" spans="1:7" x14ac:dyDescent="0.75">
      <c r="A2209" s="2" t="s">
        <v>5396</v>
      </c>
      <c r="B2209" s="2" t="s">
        <v>5397</v>
      </c>
      <c r="C2209" s="2" t="s">
        <v>5398</v>
      </c>
      <c r="D2209">
        <v>205</v>
      </c>
      <c r="E2209">
        <v>74</v>
      </c>
      <c r="F2209" s="2" t="s">
        <v>1323</v>
      </c>
      <c r="G2209" s="2" t="s">
        <v>1323</v>
      </c>
    </row>
    <row r="2210" spans="1:7" x14ac:dyDescent="0.75">
      <c r="A2210" s="2" t="s">
        <v>5399</v>
      </c>
      <c r="B2210" s="2" t="s">
        <v>1328</v>
      </c>
      <c r="C2210" s="2" t="s">
        <v>5395</v>
      </c>
      <c r="D2210">
        <v>200</v>
      </c>
      <c r="E2210">
        <v>73</v>
      </c>
      <c r="F2210" s="2" t="s">
        <v>1323</v>
      </c>
      <c r="G2210" s="2" t="s">
        <v>1312</v>
      </c>
    </row>
    <row r="2211" spans="1:7" x14ac:dyDescent="0.75">
      <c r="A2211" s="2" t="s">
        <v>5400</v>
      </c>
      <c r="B2211" s="2" t="s">
        <v>2214</v>
      </c>
      <c r="C2211" s="2" t="s">
        <v>5395</v>
      </c>
      <c r="D2211">
        <v>200</v>
      </c>
      <c r="E2211">
        <v>73</v>
      </c>
      <c r="F2211" s="2" t="s">
        <v>1312</v>
      </c>
      <c r="G2211" s="2" t="s">
        <v>1312</v>
      </c>
    </row>
    <row r="2212" spans="1:7" x14ac:dyDescent="0.75">
      <c r="A2212" s="2" t="s">
        <v>924</v>
      </c>
      <c r="B2212" s="2" t="s">
        <v>1368</v>
      </c>
      <c r="C2212" s="2" t="s">
        <v>3659</v>
      </c>
      <c r="D2212">
        <v>185</v>
      </c>
      <c r="E2212">
        <v>72</v>
      </c>
      <c r="F2212" s="2" t="s">
        <v>1323</v>
      </c>
      <c r="G2212" s="2" t="s">
        <v>1323</v>
      </c>
    </row>
    <row r="2213" spans="1:7" x14ac:dyDescent="0.75">
      <c r="A2213" s="2" t="s">
        <v>5401</v>
      </c>
      <c r="B2213" s="2" t="s">
        <v>1990</v>
      </c>
      <c r="C2213" s="2" t="s">
        <v>3659</v>
      </c>
      <c r="D2213">
        <v>205</v>
      </c>
      <c r="E2213">
        <v>74</v>
      </c>
      <c r="F2213" s="2" t="s">
        <v>1312</v>
      </c>
      <c r="G2213" s="2" t="s">
        <v>1312</v>
      </c>
    </row>
    <row r="2214" spans="1:7" x14ac:dyDescent="0.75">
      <c r="A2214" s="2" t="s">
        <v>5402</v>
      </c>
      <c r="B2214" s="2" t="s">
        <v>2847</v>
      </c>
      <c r="C2214" s="2" t="s">
        <v>3350</v>
      </c>
      <c r="D2214">
        <v>230</v>
      </c>
      <c r="E2214">
        <v>74</v>
      </c>
      <c r="F2214" s="2" t="s">
        <v>1323</v>
      </c>
      <c r="G2214" s="2" t="s">
        <v>1312</v>
      </c>
    </row>
    <row r="2215" spans="1:7" x14ac:dyDescent="0.75">
      <c r="A2215" s="2" t="s">
        <v>5403</v>
      </c>
      <c r="B2215" s="2" t="s">
        <v>1454</v>
      </c>
      <c r="C2215" s="2" t="s">
        <v>5404</v>
      </c>
      <c r="D2215">
        <v>180</v>
      </c>
      <c r="E2215">
        <v>72</v>
      </c>
      <c r="F2215" s="2" t="s">
        <v>1411</v>
      </c>
      <c r="G2215" s="2" t="s">
        <v>1323</v>
      </c>
    </row>
    <row r="2216" spans="1:7" x14ac:dyDescent="0.75">
      <c r="A2216" s="2" t="s">
        <v>5405</v>
      </c>
      <c r="B2216" s="2" t="s">
        <v>1721</v>
      </c>
      <c r="C2216" s="2" t="s">
        <v>5406</v>
      </c>
      <c r="F2216" s="2"/>
      <c r="G2216" s="2"/>
    </row>
    <row r="2217" spans="1:7" x14ac:dyDescent="0.75">
      <c r="A2217" s="2" t="s">
        <v>5407</v>
      </c>
      <c r="B2217" s="2" t="s">
        <v>1532</v>
      </c>
      <c r="C2217" s="2" t="s">
        <v>5408</v>
      </c>
      <c r="D2217">
        <v>210</v>
      </c>
      <c r="E2217">
        <v>71</v>
      </c>
      <c r="F2217" s="2" t="s">
        <v>1312</v>
      </c>
      <c r="G2217" s="2" t="s">
        <v>1312</v>
      </c>
    </row>
    <row r="2218" spans="1:7" x14ac:dyDescent="0.75">
      <c r="A2218" s="2" t="s">
        <v>5409</v>
      </c>
      <c r="B2218" s="2" t="s">
        <v>1318</v>
      </c>
      <c r="C2218" s="2" t="s">
        <v>5411</v>
      </c>
      <c r="D2218">
        <v>178</v>
      </c>
      <c r="E2218">
        <v>71</v>
      </c>
      <c r="F2218" s="2" t="s">
        <v>1312</v>
      </c>
      <c r="G2218" s="2" t="s">
        <v>1312</v>
      </c>
    </row>
    <row r="2219" spans="1:7" x14ac:dyDescent="0.75">
      <c r="A2219" s="2" t="s">
        <v>5412</v>
      </c>
      <c r="B2219" s="2" t="s">
        <v>1519</v>
      </c>
      <c r="C2219" s="2" t="s">
        <v>5413</v>
      </c>
      <c r="D2219">
        <v>210</v>
      </c>
      <c r="E2219">
        <v>75</v>
      </c>
      <c r="F2219" s="2" t="s">
        <v>1312</v>
      </c>
      <c r="G2219" s="2" t="s">
        <v>1312</v>
      </c>
    </row>
    <row r="2220" spans="1:7" x14ac:dyDescent="0.75">
      <c r="A2220" s="2" t="s">
        <v>5414</v>
      </c>
      <c r="B2220" s="2" t="s">
        <v>1519</v>
      </c>
      <c r="C2220" s="2" t="s">
        <v>5415</v>
      </c>
      <c r="D2220">
        <v>200</v>
      </c>
      <c r="E2220">
        <v>73</v>
      </c>
      <c r="F2220" s="2" t="s">
        <v>1312</v>
      </c>
      <c r="G2220" s="2" t="s">
        <v>1312</v>
      </c>
    </row>
    <row r="2221" spans="1:7" x14ac:dyDescent="0.75">
      <c r="A2221" s="2" t="s">
        <v>5416</v>
      </c>
      <c r="B2221" s="2" t="s">
        <v>1454</v>
      </c>
      <c r="C2221" s="2" t="s">
        <v>5417</v>
      </c>
      <c r="D2221">
        <v>180</v>
      </c>
      <c r="E2221">
        <v>74</v>
      </c>
      <c r="F2221" s="2" t="s">
        <v>1323</v>
      </c>
      <c r="G2221" s="2" t="s">
        <v>1323</v>
      </c>
    </row>
    <row r="2222" spans="1:7" x14ac:dyDescent="0.75">
      <c r="A2222" s="2" t="s">
        <v>5418</v>
      </c>
      <c r="B2222" s="2" t="s">
        <v>1576</v>
      </c>
      <c r="C2222" s="2" t="s">
        <v>5419</v>
      </c>
      <c r="D2222">
        <v>190</v>
      </c>
      <c r="E2222">
        <v>74</v>
      </c>
      <c r="F2222" s="2" t="s">
        <v>1312</v>
      </c>
      <c r="G2222" s="2" t="s">
        <v>1312</v>
      </c>
    </row>
    <row r="2223" spans="1:7" x14ac:dyDescent="0.75">
      <c r="A2223" s="2" t="s">
        <v>5420</v>
      </c>
      <c r="B2223" s="2" t="s">
        <v>5421</v>
      </c>
      <c r="C2223" s="2" t="s">
        <v>5422</v>
      </c>
      <c r="D2223">
        <v>175</v>
      </c>
      <c r="E2223">
        <v>74</v>
      </c>
      <c r="F2223" s="2" t="s">
        <v>1312</v>
      </c>
      <c r="G2223" s="2" t="s">
        <v>1312</v>
      </c>
    </row>
    <row r="2224" spans="1:7" x14ac:dyDescent="0.75">
      <c r="A2224" s="2" t="s">
        <v>5423</v>
      </c>
      <c r="B2224" s="2" t="s">
        <v>1454</v>
      </c>
      <c r="C2224" s="2" t="s">
        <v>5424</v>
      </c>
      <c r="D2224">
        <v>240</v>
      </c>
      <c r="E2224">
        <v>74</v>
      </c>
      <c r="F2224" s="2" t="s">
        <v>1323</v>
      </c>
      <c r="G2224" s="2" t="s">
        <v>1323</v>
      </c>
    </row>
    <row r="2225" spans="1:7" x14ac:dyDescent="0.75">
      <c r="A2225" s="2" t="s">
        <v>5425</v>
      </c>
      <c r="B2225" s="2" t="s">
        <v>1337</v>
      </c>
      <c r="C2225" s="2" t="s">
        <v>5426</v>
      </c>
      <c r="F2225" s="2" t="s">
        <v>1312</v>
      </c>
      <c r="G2225" s="2" t="s">
        <v>1312</v>
      </c>
    </row>
    <row r="2226" spans="1:7" x14ac:dyDescent="0.75">
      <c r="A2226" s="2" t="s">
        <v>5427</v>
      </c>
      <c r="B2226" s="2" t="s">
        <v>1440</v>
      </c>
      <c r="C2226" s="2" t="s">
        <v>5426</v>
      </c>
      <c r="D2226">
        <v>170</v>
      </c>
      <c r="E2226">
        <v>70</v>
      </c>
      <c r="F2226" s="2" t="s">
        <v>1312</v>
      </c>
      <c r="G2226" s="2" t="s">
        <v>1312</v>
      </c>
    </row>
    <row r="2227" spans="1:7" x14ac:dyDescent="0.75">
      <c r="A2227" s="2" t="s">
        <v>5428</v>
      </c>
      <c r="B2227" s="2" t="s">
        <v>5429</v>
      </c>
      <c r="C2227" s="2" t="s">
        <v>5430</v>
      </c>
      <c r="D2227">
        <v>205</v>
      </c>
      <c r="E2227">
        <v>71</v>
      </c>
      <c r="F2227" s="2" t="s">
        <v>1323</v>
      </c>
      <c r="G2227" s="2" t="s">
        <v>1323</v>
      </c>
    </row>
    <row r="2228" spans="1:7" x14ac:dyDescent="0.75">
      <c r="A2228" s="2" t="s">
        <v>5431</v>
      </c>
      <c r="B2228" s="2" t="s">
        <v>1721</v>
      </c>
      <c r="C2228" s="2" t="s">
        <v>5432</v>
      </c>
      <c r="D2228">
        <v>185</v>
      </c>
      <c r="E2228">
        <v>74</v>
      </c>
      <c r="F2228" s="2" t="s">
        <v>1312</v>
      </c>
      <c r="G2228" s="2" t="s">
        <v>1312</v>
      </c>
    </row>
    <row r="2229" spans="1:7" x14ac:dyDescent="0.75">
      <c r="A2229" s="2" t="s">
        <v>5433</v>
      </c>
      <c r="B2229" s="2" t="s">
        <v>1849</v>
      </c>
      <c r="C2229" s="2" t="s">
        <v>5434</v>
      </c>
      <c r="D2229">
        <v>184</v>
      </c>
      <c r="E2229">
        <v>71</v>
      </c>
      <c r="F2229" s="2" t="s">
        <v>1312</v>
      </c>
      <c r="G2229" s="2" t="s">
        <v>1312</v>
      </c>
    </row>
    <row r="2230" spans="1:7" x14ac:dyDescent="0.75">
      <c r="A2230" s="2" t="s">
        <v>5435</v>
      </c>
      <c r="B2230" s="2" t="s">
        <v>1337</v>
      </c>
      <c r="C2230" s="2" t="s">
        <v>5436</v>
      </c>
      <c r="D2230">
        <v>180</v>
      </c>
      <c r="E2230">
        <v>73</v>
      </c>
      <c r="F2230" s="2" t="s">
        <v>1312</v>
      </c>
      <c r="G2230" s="2" t="s">
        <v>1312</v>
      </c>
    </row>
    <row r="2231" spans="1:7" x14ac:dyDescent="0.75">
      <c r="A2231" s="2" t="s">
        <v>5437</v>
      </c>
      <c r="B2231" s="2" t="s">
        <v>3777</v>
      </c>
      <c r="C2231" s="2" t="s">
        <v>5438</v>
      </c>
      <c r="D2231">
        <v>170</v>
      </c>
      <c r="E2231">
        <v>70</v>
      </c>
      <c r="F2231" s="2" t="s">
        <v>1312</v>
      </c>
      <c r="G2231" s="2" t="s">
        <v>1312</v>
      </c>
    </row>
    <row r="2232" spans="1:7" x14ac:dyDescent="0.75">
      <c r="A2232" s="2" t="s">
        <v>5439</v>
      </c>
      <c r="B2232" s="2" t="s">
        <v>1318</v>
      </c>
      <c r="C2232" s="2" t="s">
        <v>5438</v>
      </c>
      <c r="D2232">
        <v>160</v>
      </c>
      <c r="E2232">
        <v>67</v>
      </c>
      <c r="F2232" s="2" t="s">
        <v>1411</v>
      </c>
      <c r="G2232" s="2" t="s">
        <v>1312</v>
      </c>
    </row>
    <row r="2233" spans="1:7" x14ac:dyDescent="0.75">
      <c r="A2233" s="2" t="s">
        <v>5441</v>
      </c>
      <c r="B2233" s="2" t="s">
        <v>1488</v>
      </c>
      <c r="C2233" s="2" t="s">
        <v>5442</v>
      </c>
      <c r="D2233">
        <v>180</v>
      </c>
      <c r="E2233">
        <v>74</v>
      </c>
      <c r="F2233" s="2" t="s">
        <v>1312</v>
      </c>
      <c r="G2233" s="2" t="s">
        <v>1312</v>
      </c>
    </row>
    <row r="2234" spans="1:7" x14ac:dyDescent="0.75">
      <c r="A2234" s="2" t="s">
        <v>1104</v>
      </c>
      <c r="B2234" s="2" t="s">
        <v>1721</v>
      </c>
      <c r="C2234" s="2" t="s">
        <v>5443</v>
      </c>
      <c r="D2234">
        <v>220</v>
      </c>
      <c r="E2234">
        <v>75</v>
      </c>
      <c r="F2234" s="2" t="s">
        <v>1312</v>
      </c>
      <c r="G2234" s="2" t="s">
        <v>1312</v>
      </c>
    </row>
    <row r="2235" spans="1:7" x14ac:dyDescent="0.75">
      <c r="A2235" s="2" t="s">
        <v>5444</v>
      </c>
      <c r="B2235" s="2" t="s">
        <v>5445</v>
      </c>
      <c r="C2235" s="2" t="s">
        <v>5446</v>
      </c>
      <c r="D2235">
        <v>170</v>
      </c>
      <c r="E2235">
        <v>72</v>
      </c>
      <c r="F2235" s="2" t="s">
        <v>1312</v>
      </c>
      <c r="G2235" s="2" t="s">
        <v>1312</v>
      </c>
    </row>
    <row r="2236" spans="1:7" x14ac:dyDescent="0.75">
      <c r="A2236" s="2" t="s">
        <v>5447</v>
      </c>
      <c r="B2236" s="2" t="s">
        <v>1442</v>
      </c>
      <c r="C2236" s="2" t="s">
        <v>5448</v>
      </c>
      <c r="D2236">
        <v>190</v>
      </c>
      <c r="E2236">
        <v>71</v>
      </c>
      <c r="F2236" s="2" t="s">
        <v>1323</v>
      </c>
      <c r="G2236" s="2" t="s">
        <v>1312</v>
      </c>
    </row>
    <row r="2237" spans="1:7" x14ac:dyDescent="0.75">
      <c r="A2237" s="2" t="s">
        <v>5449</v>
      </c>
      <c r="B2237" s="2" t="s">
        <v>2495</v>
      </c>
      <c r="C2237" s="2" t="s">
        <v>5448</v>
      </c>
      <c r="D2237">
        <v>140</v>
      </c>
      <c r="F2237" s="2"/>
      <c r="G2237" s="2"/>
    </row>
    <row r="2238" spans="1:7" x14ac:dyDescent="0.75">
      <c r="A2238" s="2" t="s">
        <v>5450</v>
      </c>
      <c r="B2238" s="2" t="s">
        <v>1532</v>
      </c>
      <c r="C2238" s="2" t="s">
        <v>5451</v>
      </c>
      <c r="D2238">
        <v>250</v>
      </c>
      <c r="E2238">
        <v>74</v>
      </c>
      <c r="F2238" s="2" t="s">
        <v>1312</v>
      </c>
      <c r="G2238" s="2" t="s">
        <v>1312</v>
      </c>
    </row>
    <row r="2239" spans="1:7" x14ac:dyDescent="0.75">
      <c r="A2239" s="2" t="s">
        <v>5452</v>
      </c>
      <c r="B2239" s="2" t="s">
        <v>1475</v>
      </c>
      <c r="C2239" s="2" t="s">
        <v>5453</v>
      </c>
      <c r="D2239">
        <v>215</v>
      </c>
      <c r="E2239">
        <v>76</v>
      </c>
      <c r="F2239" s="2" t="s">
        <v>1312</v>
      </c>
      <c r="G2239" s="2" t="s">
        <v>1312</v>
      </c>
    </row>
    <row r="2240" spans="1:7" x14ac:dyDescent="0.75">
      <c r="A2240" s="2" t="s">
        <v>187</v>
      </c>
      <c r="B2240" s="2" t="s">
        <v>5345</v>
      </c>
      <c r="C2240" s="2" t="s">
        <v>5454</v>
      </c>
      <c r="F2240" s="2"/>
      <c r="G2240" s="2"/>
    </row>
    <row r="2241" spans="1:7" x14ac:dyDescent="0.75">
      <c r="A2241" s="2" t="s">
        <v>5455</v>
      </c>
      <c r="B2241" s="2" t="s">
        <v>1395</v>
      </c>
      <c r="C2241" s="2" t="s">
        <v>5456</v>
      </c>
      <c r="D2241">
        <v>165</v>
      </c>
      <c r="E2241">
        <v>69</v>
      </c>
      <c r="F2241" s="2" t="s">
        <v>1312</v>
      </c>
      <c r="G2241" s="2" t="s">
        <v>1312</v>
      </c>
    </row>
    <row r="2242" spans="1:7" x14ac:dyDescent="0.75">
      <c r="A2242" s="2" t="s">
        <v>5457</v>
      </c>
      <c r="B2242" s="2" t="s">
        <v>5458</v>
      </c>
      <c r="C2242" s="2" t="s">
        <v>5459</v>
      </c>
      <c r="D2242">
        <v>150</v>
      </c>
      <c r="E2242">
        <v>67</v>
      </c>
      <c r="F2242" s="2" t="s">
        <v>1312</v>
      </c>
      <c r="G2242" s="2" t="s">
        <v>1312</v>
      </c>
    </row>
    <row r="2243" spans="1:7" x14ac:dyDescent="0.75">
      <c r="A2243" s="2" t="s">
        <v>5460</v>
      </c>
      <c r="B2243" s="2" t="s">
        <v>1715</v>
      </c>
      <c r="C2243" s="2" t="s">
        <v>5461</v>
      </c>
      <c r="D2243">
        <v>200</v>
      </c>
      <c r="E2243">
        <v>74</v>
      </c>
      <c r="F2243" s="2" t="s">
        <v>1323</v>
      </c>
      <c r="G2243" s="2" t="s">
        <v>1323</v>
      </c>
    </row>
    <row r="2244" spans="1:7" x14ac:dyDescent="0.75">
      <c r="A2244" s="2" t="s">
        <v>5462</v>
      </c>
      <c r="B2244" s="2" t="s">
        <v>2052</v>
      </c>
      <c r="C2244" s="2" t="s">
        <v>5463</v>
      </c>
      <c r="D2244">
        <v>210</v>
      </c>
      <c r="E2244">
        <v>76</v>
      </c>
      <c r="F2244" s="2" t="s">
        <v>1312</v>
      </c>
      <c r="G2244" s="2" t="s">
        <v>1312</v>
      </c>
    </row>
    <row r="2245" spans="1:7" x14ac:dyDescent="0.75">
      <c r="A2245" s="2" t="s">
        <v>5464</v>
      </c>
      <c r="B2245" s="2" t="s">
        <v>2055</v>
      </c>
      <c r="C2245" s="2" t="s">
        <v>5465</v>
      </c>
      <c r="D2245">
        <v>200</v>
      </c>
      <c r="E2245">
        <v>73</v>
      </c>
      <c r="F2245" s="2" t="s">
        <v>1312</v>
      </c>
      <c r="G2245" s="2" t="s">
        <v>1312</v>
      </c>
    </row>
    <row r="2246" spans="1:7" x14ac:dyDescent="0.75">
      <c r="A2246" s="2" t="s">
        <v>5466</v>
      </c>
      <c r="B2246" s="2" t="s">
        <v>1348</v>
      </c>
      <c r="C2246" s="2" t="s">
        <v>5467</v>
      </c>
      <c r="D2246">
        <v>185</v>
      </c>
      <c r="E2246">
        <v>74</v>
      </c>
      <c r="F2246" s="2" t="s">
        <v>1312</v>
      </c>
      <c r="G2246" s="2" t="s">
        <v>1312</v>
      </c>
    </row>
    <row r="2247" spans="1:7" x14ac:dyDescent="0.75">
      <c r="A2247" s="2" t="s">
        <v>5468</v>
      </c>
      <c r="B2247" s="2" t="s">
        <v>5469</v>
      </c>
      <c r="C2247" s="2" t="s">
        <v>5467</v>
      </c>
      <c r="D2247">
        <v>170</v>
      </c>
      <c r="E2247">
        <v>74</v>
      </c>
      <c r="F2247" s="2" t="s">
        <v>1312</v>
      </c>
      <c r="G2247" s="2" t="s">
        <v>1312</v>
      </c>
    </row>
    <row r="2248" spans="1:7" x14ac:dyDescent="0.75">
      <c r="A2248" s="2" t="s">
        <v>5470</v>
      </c>
      <c r="B2248" s="2" t="s">
        <v>2193</v>
      </c>
      <c r="C2248" s="2" t="s">
        <v>5471</v>
      </c>
      <c r="D2248">
        <v>185</v>
      </c>
      <c r="E2248">
        <v>71</v>
      </c>
      <c r="F2248" s="2" t="s">
        <v>1323</v>
      </c>
      <c r="G2248" s="2" t="s">
        <v>1323</v>
      </c>
    </row>
    <row r="2249" spans="1:7" x14ac:dyDescent="0.75">
      <c r="A2249" s="2" t="s">
        <v>5472</v>
      </c>
      <c r="B2249" s="2" t="s">
        <v>1523</v>
      </c>
      <c r="C2249" s="2" t="s">
        <v>5471</v>
      </c>
      <c r="D2249">
        <v>192</v>
      </c>
      <c r="E2249">
        <v>73</v>
      </c>
      <c r="F2249" s="2" t="s">
        <v>1323</v>
      </c>
      <c r="G2249" s="2" t="s">
        <v>1323</v>
      </c>
    </row>
    <row r="2250" spans="1:7" x14ac:dyDescent="0.75">
      <c r="A2250" s="2" t="s">
        <v>838</v>
      </c>
      <c r="B2250" s="2" t="s">
        <v>1360</v>
      </c>
      <c r="C2250" s="2" t="s">
        <v>5473</v>
      </c>
      <c r="D2250">
        <v>170</v>
      </c>
      <c r="E2250">
        <v>68</v>
      </c>
      <c r="F2250" s="2" t="s">
        <v>1323</v>
      </c>
      <c r="G2250" s="2" t="s">
        <v>1312</v>
      </c>
    </row>
    <row r="2251" spans="1:7" x14ac:dyDescent="0.75">
      <c r="A2251" s="2" t="s">
        <v>5474</v>
      </c>
      <c r="B2251" s="2" t="s">
        <v>2770</v>
      </c>
      <c r="C2251" s="2" t="s">
        <v>5475</v>
      </c>
      <c r="D2251">
        <v>242</v>
      </c>
      <c r="E2251">
        <v>76</v>
      </c>
      <c r="F2251" s="2" t="s">
        <v>1312</v>
      </c>
      <c r="G2251" s="2" t="s">
        <v>1323</v>
      </c>
    </row>
    <row r="2252" spans="1:7" x14ac:dyDescent="0.75">
      <c r="A2252" s="2" t="s">
        <v>5476</v>
      </c>
      <c r="B2252" s="2" t="s">
        <v>1314</v>
      </c>
      <c r="C2252" s="2" t="s">
        <v>5477</v>
      </c>
      <c r="D2252">
        <v>200</v>
      </c>
      <c r="E2252">
        <v>75</v>
      </c>
      <c r="F2252" s="2" t="s">
        <v>1323</v>
      </c>
      <c r="G2252" s="2" t="s">
        <v>1323</v>
      </c>
    </row>
    <row r="2253" spans="1:7" x14ac:dyDescent="0.75">
      <c r="A2253" s="2" t="s">
        <v>5478</v>
      </c>
      <c r="B2253" s="2" t="s">
        <v>2150</v>
      </c>
      <c r="C2253" s="2" t="s">
        <v>5479</v>
      </c>
      <c r="D2253">
        <v>195</v>
      </c>
      <c r="E2253">
        <v>74</v>
      </c>
      <c r="F2253" s="2" t="s">
        <v>1323</v>
      </c>
      <c r="G2253" s="2" t="s">
        <v>1312</v>
      </c>
    </row>
    <row r="2254" spans="1:7" x14ac:dyDescent="0.75">
      <c r="A2254" s="2" t="s">
        <v>5480</v>
      </c>
      <c r="B2254" s="2" t="s">
        <v>2089</v>
      </c>
      <c r="C2254" s="2" t="s">
        <v>5481</v>
      </c>
      <c r="F2254" s="2"/>
      <c r="G2254" s="2"/>
    </row>
    <row r="2255" spans="1:7" x14ac:dyDescent="0.75">
      <c r="A2255" s="2" t="s">
        <v>5483</v>
      </c>
      <c r="B2255" s="2" t="s">
        <v>5484</v>
      </c>
      <c r="C2255" s="2" t="s">
        <v>5485</v>
      </c>
      <c r="D2255">
        <v>165</v>
      </c>
      <c r="E2255">
        <v>73</v>
      </c>
      <c r="F2255" s="2" t="s">
        <v>1312</v>
      </c>
      <c r="G2255" s="2" t="s">
        <v>1312</v>
      </c>
    </row>
    <row r="2256" spans="1:7" x14ac:dyDescent="0.75">
      <c r="A2256" s="2" t="s">
        <v>5486</v>
      </c>
      <c r="B2256" s="2" t="s">
        <v>2531</v>
      </c>
      <c r="C2256" s="2" t="s">
        <v>5487</v>
      </c>
      <c r="D2256">
        <v>200</v>
      </c>
      <c r="E2256">
        <v>73</v>
      </c>
      <c r="F2256" s="2" t="s">
        <v>1411</v>
      </c>
      <c r="G2256" s="2" t="s">
        <v>1312</v>
      </c>
    </row>
    <row r="2257" spans="1:7" x14ac:dyDescent="0.75">
      <c r="A2257" s="2" t="s">
        <v>5488</v>
      </c>
      <c r="B2257" s="2" t="s">
        <v>2158</v>
      </c>
      <c r="C2257" s="2" t="s">
        <v>5489</v>
      </c>
      <c r="D2257">
        <v>197</v>
      </c>
      <c r="E2257">
        <v>74</v>
      </c>
      <c r="F2257" s="2" t="s">
        <v>1312</v>
      </c>
      <c r="G2257" s="2" t="s">
        <v>1312</v>
      </c>
    </row>
    <row r="2258" spans="1:7" x14ac:dyDescent="0.75">
      <c r="A2258" s="2" t="s">
        <v>573</v>
      </c>
      <c r="B2258" s="2" t="s">
        <v>1348</v>
      </c>
      <c r="C2258" s="2" t="s">
        <v>5490</v>
      </c>
      <c r="D2258">
        <v>190</v>
      </c>
      <c r="E2258">
        <v>75</v>
      </c>
      <c r="F2258" s="2" t="s">
        <v>1312</v>
      </c>
      <c r="G2258" s="2" t="s">
        <v>1312</v>
      </c>
    </row>
    <row r="2259" spans="1:7" x14ac:dyDescent="0.75">
      <c r="A2259" s="2" t="s">
        <v>5491</v>
      </c>
      <c r="B2259" s="2" t="s">
        <v>1627</v>
      </c>
      <c r="C2259" s="2" t="s">
        <v>5492</v>
      </c>
      <c r="D2259">
        <v>220</v>
      </c>
      <c r="E2259">
        <v>75</v>
      </c>
      <c r="F2259" s="2" t="s">
        <v>1312</v>
      </c>
      <c r="G2259" s="2" t="s">
        <v>1312</v>
      </c>
    </row>
    <row r="2260" spans="1:7" x14ac:dyDescent="0.75">
      <c r="A2260" s="2" t="s">
        <v>5493</v>
      </c>
      <c r="B2260" s="2" t="s">
        <v>1368</v>
      </c>
      <c r="C2260" s="2" t="s">
        <v>5494</v>
      </c>
      <c r="D2260">
        <v>215</v>
      </c>
      <c r="E2260">
        <v>76</v>
      </c>
      <c r="F2260" s="2" t="s">
        <v>1312</v>
      </c>
      <c r="G2260" s="2" t="s">
        <v>1312</v>
      </c>
    </row>
    <row r="2261" spans="1:7" x14ac:dyDescent="0.75">
      <c r="A2261" s="2" t="s">
        <v>5495</v>
      </c>
      <c r="B2261" s="2" t="s">
        <v>1581</v>
      </c>
      <c r="C2261" s="2" t="s">
        <v>5496</v>
      </c>
      <c r="D2261">
        <v>220</v>
      </c>
      <c r="E2261">
        <v>76</v>
      </c>
      <c r="F2261" s="2" t="s">
        <v>1312</v>
      </c>
      <c r="G2261" s="2" t="s">
        <v>1312</v>
      </c>
    </row>
    <row r="2262" spans="1:7" x14ac:dyDescent="0.75">
      <c r="A2262" s="2" t="s">
        <v>5497</v>
      </c>
      <c r="B2262" s="2" t="s">
        <v>3868</v>
      </c>
      <c r="C2262" s="2" t="s">
        <v>5498</v>
      </c>
      <c r="D2262">
        <v>195</v>
      </c>
      <c r="E2262">
        <v>70</v>
      </c>
      <c r="F2262" s="2" t="s">
        <v>1312</v>
      </c>
      <c r="G2262" s="2" t="s">
        <v>1312</v>
      </c>
    </row>
    <row r="2263" spans="1:7" x14ac:dyDescent="0.75">
      <c r="A2263" s="2" t="s">
        <v>5499</v>
      </c>
      <c r="B2263" s="2" t="s">
        <v>1360</v>
      </c>
      <c r="C2263" s="2" t="s">
        <v>5500</v>
      </c>
      <c r="D2263">
        <v>160</v>
      </c>
      <c r="E2263">
        <v>68</v>
      </c>
      <c r="F2263" s="2" t="s">
        <v>1323</v>
      </c>
      <c r="G2263" s="2" t="s">
        <v>1312</v>
      </c>
    </row>
    <row r="2264" spans="1:7" x14ac:dyDescent="0.75">
      <c r="A2264" s="2" t="s">
        <v>5501</v>
      </c>
      <c r="B2264" s="2" t="s">
        <v>1927</v>
      </c>
      <c r="C2264" s="2" t="s">
        <v>5500</v>
      </c>
      <c r="D2264">
        <v>190</v>
      </c>
      <c r="E2264">
        <v>70</v>
      </c>
      <c r="F2264" s="2" t="s">
        <v>1323</v>
      </c>
      <c r="G2264" s="2" t="s">
        <v>1312</v>
      </c>
    </row>
    <row r="2265" spans="1:7" x14ac:dyDescent="0.75">
      <c r="A2265" s="2" t="s">
        <v>5503</v>
      </c>
      <c r="B2265" s="2" t="s">
        <v>1342</v>
      </c>
      <c r="C2265" s="2" t="s">
        <v>5504</v>
      </c>
      <c r="D2265">
        <v>190</v>
      </c>
      <c r="E2265">
        <v>71</v>
      </c>
      <c r="F2265" s="2" t="s">
        <v>1312</v>
      </c>
      <c r="G2265" s="2" t="s">
        <v>1323</v>
      </c>
    </row>
    <row r="2266" spans="1:7" x14ac:dyDescent="0.75">
      <c r="A2266" s="2" t="s">
        <v>5505</v>
      </c>
      <c r="B2266" s="2" t="s">
        <v>2096</v>
      </c>
      <c r="C2266" s="2" t="s">
        <v>5506</v>
      </c>
      <c r="D2266">
        <v>205</v>
      </c>
      <c r="E2266">
        <v>75</v>
      </c>
      <c r="F2266" s="2" t="s">
        <v>1312</v>
      </c>
      <c r="G2266" s="2" t="s">
        <v>1312</v>
      </c>
    </row>
    <row r="2267" spans="1:7" x14ac:dyDescent="0.75">
      <c r="A2267" s="2" t="s">
        <v>5507</v>
      </c>
      <c r="B2267" s="2" t="s">
        <v>1488</v>
      </c>
      <c r="C2267" s="2" t="s">
        <v>5508</v>
      </c>
      <c r="D2267">
        <v>174</v>
      </c>
      <c r="E2267">
        <v>71</v>
      </c>
      <c r="F2267" s="2" t="s">
        <v>1323</v>
      </c>
      <c r="G2267" s="2" t="s">
        <v>1323</v>
      </c>
    </row>
    <row r="2268" spans="1:7" x14ac:dyDescent="0.75">
      <c r="A2268" s="2" t="s">
        <v>5509</v>
      </c>
      <c r="B2268" s="2" t="s">
        <v>3587</v>
      </c>
      <c r="C2268" s="2" t="s">
        <v>5510</v>
      </c>
      <c r="D2268">
        <v>170</v>
      </c>
      <c r="E2268">
        <v>73</v>
      </c>
      <c r="F2268" s="2" t="s">
        <v>1312</v>
      </c>
      <c r="G2268" s="2" t="s">
        <v>1312</v>
      </c>
    </row>
    <row r="2269" spans="1:7" x14ac:dyDescent="0.75">
      <c r="A2269" s="2" t="s">
        <v>543</v>
      </c>
      <c r="B2269" s="2" t="s">
        <v>3324</v>
      </c>
      <c r="C2269" s="2" t="s">
        <v>5510</v>
      </c>
      <c r="D2269">
        <v>180</v>
      </c>
      <c r="E2269">
        <v>74</v>
      </c>
      <c r="F2269" s="2" t="s">
        <v>1312</v>
      </c>
      <c r="G2269" s="2" t="s">
        <v>1312</v>
      </c>
    </row>
    <row r="2270" spans="1:7" x14ac:dyDescent="0.75">
      <c r="A2270" s="2" t="s">
        <v>5511</v>
      </c>
      <c r="B2270" s="2" t="s">
        <v>1368</v>
      </c>
      <c r="C2270" s="2" t="s">
        <v>5512</v>
      </c>
      <c r="F2270" s="2" t="s">
        <v>1312</v>
      </c>
      <c r="G2270" s="2" t="s">
        <v>1312</v>
      </c>
    </row>
    <row r="2271" spans="1:7" x14ac:dyDescent="0.75">
      <c r="A2271" s="2" t="s">
        <v>5513</v>
      </c>
      <c r="B2271" s="2" t="s">
        <v>1555</v>
      </c>
      <c r="C2271" s="2" t="s">
        <v>5514</v>
      </c>
      <c r="D2271">
        <v>225</v>
      </c>
      <c r="E2271">
        <v>75</v>
      </c>
      <c r="F2271" s="2" t="s">
        <v>1312</v>
      </c>
      <c r="G2271" s="2" t="s">
        <v>1312</v>
      </c>
    </row>
    <row r="2272" spans="1:7" x14ac:dyDescent="0.75">
      <c r="A2272" s="2" t="s">
        <v>5515</v>
      </c>
      <c r="B2272" s="2" t="s">
        <v>1645</v>
      </c>
      <c r="C2272" s="2" t="s">
        <v>5516</v>
      </c>
      <c r="D2272">
        <v>158</v>
      </c>
      <c r="E2272">
        <v>69</v>
      </c>
      <c r="F2272" s="2" t="s">
        <v>1312</v>
      </c>
      <c r="G2272" s="2" t="s">
        <v>1312</v>
      </c>
    </row>
    <row r="2273" spans="1:7" x14ac:dyDescent="0.75">
      <c r="A2273" s="2" t="s">
        <v>547</v>
      </c>
      <c r="B2273" s="2" t="s">
        <v>5517</v>
      </c>
      <c r="C2273" s="2" t="s">
        <v>5518</v>
      </c>
      <c r="D2273">
        <v>185</v>
      </c>
      <c r="E2273">
        <v>68</v>
      </c>
      <c r="F2273" s="2" t="s">
        <v>1323</v>
      </c>
      <c r="G2273" s="2" t="s">
        <v>1312</v>
      </c>
    </row>
    <row r="2274" spans="1:7" x14ac:dyDescent="0.75">
      <c r="A2274" s="2" t="s">
        <v>5519</v>
      </c>
      <c r="B2274" s="2" t="s">
        <v>1435</v>
      </c>
      <c r="C2274" s="2" t="s">
        <v>5518</v>
      </c>
      <c r="D2274">
        <v>180</v>
      </c>
      <c r="E2274">
        <v>72</v>
      </c>
      <c r="F2274" s="2" t="s">
        <v>1323</v>
      </c>
      <c r="G2274" s="2" t="s">
        <v>1323</v>
      </c>
    </row>
    <row r="2275" spans="1:7" x14ac:dyDescent="0.75">
      <c r="A2275" s="2" t="s">
        <v>5520</v>
      </c>
      <c r="B2275" s="2" t="s">
        <v>1404</v>
      </c>
      <c r="C2275" s="2" t="s">
        <v>5521</v>
      </c>
      <c r="D2275">
        <v>143</v>
      </c>
      <c r="E2275">
        <v>70</v>
      </c>
      <c r="F2275" s="2" t="s">
        <v>1312</v>
      </c>
      <c r="G2275" s="2" t="s">
        <v>1312</v>
      </c>
    </row>
    <row r="2276" spans="1:7" x14ac:dyDescent="0.75">
      <c r="A2276" s="2" t="s">
        <v>5522</v>
      </c>
      <c r="B2276" s="2" t="s">
        <v>1435</v>
      </c>
      <c r="C2276" s="2" t="s">
        <v>5523</v>
      </c>
      <c r="D2276">
        <v>185</v>
      </c>
      <c r="E2276">
        <v>71</v>
      </c>
      <c r="F2276" s="2" t="s">
        <v>1323</v>
      </c>
      <c r="G2276" s="2" t="s">
        <v>1323</v>
      </c>
    </row>
    <row r="2277" spans="1:7" x14ac:dyDescent="0.75">
      <c r="A2277" s="2" t="s">
        <v>5524</v>
      </c>
      <c r="B2277" s="2" t="s">
        <v>5525</v>
      </c>
      <c r="C2277" s="2" t="s">
        <v>5526</v>
      </c>
      <c r="D2277">
        <v>235</v>
      </c>
      <c r="E2277">
        <v>75</v>
      </c>
      <c r="F2277" s="2" t="s">
        <v>1312</v>
      </c>
      <c r="G2277" s="2" t="s">
        <v>1312</v>
      </c>
    </row>
    <row r="2278" spans="1:7" x14ac:dyDescent="0.75">
      <c r="A2278" s="2" t="s">
        <v>5527</v>
      </c>
      <c r="B2278" s="2" t="s">
        <v>1368</v>
      </c>
      <c r="C2278" s="2" t="s">
        <v>5528</v>
      </c>
      <c r="D2278">
        <v>185</v>
      </c>
      <c r="E2278">
        <v>68</v>
      </c>
      <c r="F2278" s="2" t="s">
        <v>1312</v>
      </c>
      <c r="G2278" s="2" t="s">
        <v>1312</v>
      </c>
    </row>
    <row r="2279" spans="1:7" x14ac:dyDescent="0.75">
      <c r="A2279" s="2" t="s">
        <v>5529</v>
      </c>
      <c r="B2279" s="2" t="s">
        <v>5530</v>
      </c>
      <c r="C2279" s="2" t="s">
        <v>5526</v>
      </c>
      <c r="D2279">
        <v>195</v>
      </c>
      <c r="E2279">
        <v>76</v>
      </c>
      <c r="F2279" s="2" t="s">
        <v>1323</v>
      </c>
      <c r="G2279" s="2" t="s">
        <v>1323</v>
      </c>
    </row>
    <row r="2280" spans="1:7" x14ac:dyDescent="0.75">
      <c r="A2280" s="2" t="s">
        <v>5531</v>
      </c>
      <c r="B2280" s="2" t="s">
        <v>5530</v>
      </c>
      <c r="C2280" s="2" t="s">
        <v>5526</v>
      </c>
      <c r="D2280">
        <v>250</v>
      </c>
      <c r="E2280">
        <v>76</v>
      </c>
      <c r="F2280" s="2" t="s">
        <v>1312</v>
      </c>
      <c r="G2280" s="2" t="s">
        <v>1312</v>
      </c>
    </row>
    <row r="2281" spans="1:7" x14ac:dyDescent="0.75">
      <c r="A2281" s="2" t="s">
        <v>5532</v>
      </c>
      <c r="B2281" s="2" t="s">
        <v>4251</v>
      </c>
      <c r="C2281" s="2" t="s">
        <v>5526</v>
      </c>
      <c r="D2281">
        <v>210</v>
      </c>
      <c r="E2281">
        <v>71</v>
      </c>
      <c r="F2281" s="2" t="s">
        <v>1312</v>
      </c>
      <c r="G2281" s="2" t="s">
        <v>1312</v>
      </c>
    </row>
    <row r="2282" spans="1:7" x14ac:dyDescent="0.75">
      <c r="A2282" s="2" t="s">
        <v>5533</v>
      </c>
      <c r="B2282" s="2" t="s">
        <v>1368</v>
      </c>
      <c r="C2282" s="2" t="s">
        <v>5534</v>
      </c>
      <c r="D2282">
        <v>180</v>
      </c>
      <c r="E2282">
        <v>72</v>
      </c>
      <c r="F2282" s="2" t="s">
        <v>1312</v>
      </c>
      <c r="G2282" s="2" t="s">
        <v>1312</v>
      </c>
    </row>
    <row r="2283" spans="1:7" x14ac:dyDescent="0.75">
      <c r="A2283" s="2" t="s">
        <v>5535</v>
      </c>
      <c r="B2283" s="2" t="s">
        <v>5536</v>
      </c>
      <c r="C2283" s="2" t="s">
        <v>5537</v>
      </c>
      <c r="D2283">
        <v>175</v>
      </c>
      <c r="E2283">
        <v>71</v>
      </c>
      <c r="F2283" s="2" t="s">
        <v>1323</v>
      </c>
      <c r="G2283" s="2" t="s">
        <v>1312</v>
      </c>
    </row>
    <row r="2284" spans="1:7" x14ac:dyDescent="0.75">
      <c r="A2284" s="2" t="s">
        <v>5538</v>
      </c>
      <c r="B2284" s="2" t="s">
        <v>4190</v>
      </c>
      <c r="C2284" s="2" t="s">
        <v>5539</v>
      </c>
      <c r="D2284">
        <v>190</v>
      </c>
      <c r="E2284">
        <v>74</v>
      </c>
      <c r="F2284" s="2" t="s">
        <v>1312</v>
      </c>
      <c r="G2284" s="2" t="s">
        <v>1312</v>
      </c>
    </row>
    <row r="2285" spans="1:7" x14ac:dyDescent="0.75">
      <c r="A2285" s="2" t="s">
        <v>5540</v>
      </c>
      <c r="B2285" s="2" t="s">
        <v>1851</v>
      </c>
      <c r="C2285" s="2" t="s">
        <v>2586</v>
      </c>
      <c r="D2285">
        <v>210</v>
      </c>
      <c r="E2285">
        <v>75</v>
      </c>
      <c r="F2285" s="2"/>
      <c r="G2285" s="2" t="s">
        <v>1312</v>
      </c>
    </row>
    <row r="2286" spans="1:7" x14ac:dyDescent="0.75">
      <c r="A2286" s="2" t="s">
        <v>5541</v>
      </c>
      <c r="B2286" s="2" t="s">
        <v>1990</v>
      </c>
      <c r="C2286" s="2" t="s">
        <v>2586</v>
      </c>
      <c r="D2286">
        <v>165</v>
      </c>
      <c r="E2286">
        <v>70</v>
      </c>
      <c r="F2286" s="2" t="s">
        <v>1323</v>
      </c>
      <c r="G2286" s="2" t="s">
        <v>1323</v>
      </c>
    </row>
    <row r="2287" spans="1:7" x14ac:dyDescent="0.75">
      <c r="A2287" s="2" t="s">
        <v>5542</v>
      </c>
      <c r="B2287" s="2" t="s">
        <v>1400</v>
      </c>
      <c r="C2287" s="2" t="s">
        <v>2586</v>
      </c>
      <c r="D2287">
        <v>150</v>
      </c>
      <c r="E2287">
        <v>72</v>
      </c>
      <c r="F2287" s="2" t="s">
        <v>1323</v>
      </c>
      <c r="G2287" s="2" t="s">
        <v>1323</v>
      </c>
    </row>
    <row r="2288" spans="1:7" x14ac:dyDescent="0.75">
      <c r="A2288" s="2" t="s">
        <v>5543</v>
      </c>
      <c r="B2288" s="2" t="s">
        <v>1609</v>
      </c>
      <c r="C2288" s="2" t="s">
        <v>2586</v>
      </c>
      <c r="D2288">
        <v>180</v>
      </c>
      <c r="E2288">
        <v>71</v>
      </c>
      <c r="F2288" s="2" t="s">
        <v>1312</v>
      </c>
      <c r="G2288" s="2" t="s">
        <v>1312</v>
      </c>
    </row>
    <row r="2289" spans="1:7" x14ac:dyDescent="0.75">
      <c r="A2289" s="2" t="s">
        <v>5544</v>
      </c>
      <c r="B2289" s="2" t="s">
        <v>1339</v>
      </c>
      <c r="C2289" s="2" t="s">
        <v>2586</v>
      </c>
      <c r="D2289">
        <v>190</v>
      </c>
      <c r="E2289">
        <v>70</v>
      </c>
      <c r="F2289" s="2" t="s">
        <v>1312</v>
      </c>
      <c r="G2289" s="2" t="s">
        <v>1312</v>
      </c>
    </row>
    <row r="2290" spans="1:7" x14ac:dyDescent="0.75">
      <c r="A2290" s="2" t="s">
        <v>5545</v>
      </c>
      <c r="B2290" s="2" t="s">
        <v>1630</v>
      </c>
      <c r="C2290" s="2" t="s">
        <v>2586</v>
      </c>
      <c r="D2290">
        <v>161</v>
      </c>
      <c r="E2290">
        <v>66</v>
      </c>
      <c r="F2290" s="2" t="s">
        <v>1323</v>
      </c>
      <c r="G2290" s="2" t="s">
        <v>1312</v>
      </c>
    </row>
    <row r="2291" spans="1:7" x14ac:dyDescent="0.75">
      <c r="A2291" s="2" t="s">
        <v>5546</v>
      </c>
      <c r="B2291" s="2" t="s">
        <v>1363</v>
      </c>
      <c r="C2291" s="2" t="s">
        <v>2586</v>
      </c>
      <c r="E2291">
        <v>68</v>
      </c>
      <c r="F2291" s="2"/>
      <c r="G2291" s="2" t="s">
        <v>1312</v>
      </c>
    </row>
    <row r="2292" spans="1:7" x14ac:dyDescent="0.75">
      <c r="A2292" s="2" t="s">
        <v>5547</v>
      </c>
      <c r="B2292" s="2" t="s">
        <v>1344</v>
      </c>
      <c r="C2292" s="2" t="s">
        <v>2586</v>
      </c>
      <c r="D2292">
        <v>195</v>
      </c>
      <c r="E2292">
        <v>72</v>
      </c>
      <c r="F2292" s="2" t="s">
        <v>1312</v>
      </c>
      <c r="G2292" s="2" t="s">
        <v>1312</v>
      </c>
    </row>
    <row r="2293" spans="1:7" x14ac:dyDescent="0.75">
      <c r="A2293" s="2" t="s">
        <v>5548</v>
      </c>
      <c r="B2293" s="2" t="s">
        <v>1800</v>
      </c>
      <c r="C2293" s="2" t="s">
        <v>2586</v>
      </c>
      <c r="D2293">
        <v>215</v>
      </c>
      <c r="E2293">
        <v>76</v>
      </c>
      <c r="F2293" s="2" t="s">
        <v>1312</v>
      </c>
      <c r="G2293" s="2" t="s">
        <v>1312</v>
      </c>
    </row>
    <row r="2294" spans="1:7" x14ac:dyDescent="0.75">
      <c r="A2294" s="2" t="s">
        <v>5549</v>
      </c>
      <c r="B2294" s="2" t="s">
        <v>2439</v>
      </c>
      <c r="C2294" s="2" t="s">
        <v>2586</v>
      </c>
      <c r="F2294" s="2"/>
      <c r="G2294" s="2"/>
    </row>
    <row r="2295" spans="1:7" x14ac:dyDescent="0.75">
      <c r="A2295" s="2" t="s">
        <v>5550</v>
      </c>
      <c r="B2295" s="2" t="s">
        <v>1810</v>
      </c>
      <c r="C2295" s="2" t="s">
        <v>2586</v>
      </c>
      <c r="D2295">
        <v>195</v>
      </c>
      <c r="E2295">
        <v>72</v>
      </c>
      <c r="F2295" s="2" t="s">
        <v>1312</v>
      </c>
      <c r="G2295" s="2" t="s">
        <v>1312</v>
      </c>
    </row>
    <row r="2296" spans="1:7" x14ac:dyDescent="0.75">
      <c r="A2296" s="2" t="s">
        <v>81</v>
      </c>
      <c r="B2296" s="2" t="s">
        <v>1932</v>
      </c>
      <c r="C2296" s="2" t="s">
        <v>5551</v>
      </c>
      <c r="D2296">
        <v>155</v>
      </c>
      <c r="E2296">
        <v>68</v>
      </c>
      <c r="F2296" s="2" t="s">
        <v>1323</v>
      </c>
      <c r="G2296" s="2" t="s">
        <v>1323</v>
      </c>
    </row>
    <row r="2297" spans="1:7" x14ac:dyDescent="0.75">
      <c r="A2297" s="2" t="s">
        <v>5552</v>
      </c>
      <c r="B2297" s="2" t="s">
        <v>1467</v>
      </c>
      <c r="C2297" s="2" t="s">
        <v>2586</v>
      </c>
      <c r="D2297">
        <v>160</v>
      </c>
      <c r="E2297">
        <v>67</v>
      </c>
      <c r="F2297" s="2" t="s">
        <v>1312</v>
      </c>
      <c r="G2297" s="2" t="s">
        <v>1312</v>
      </c>
    </row>
    <row r="2298" spans="1:7" x14ac:dyDescent="0.75">
      <c r="A2298" s="2" t="s">
        <v>5553</v>
      </c>
      <c r="B2298" s="2" t="s">
        <v>1404</v>
      </c>
      <c r="C2298" s="2" t="s">
        <v>2586</v>
      </c>
      <c r="D2298">
        <v>160</v>
      </c>
      <c r="E2298">
        <v>67</v>
      </c>
      <c r="F2298" s="2"/>
      <c r="G2298" s="2"/>
    </row>
    <row r="2299" spans="1:7" x14ac:dyDescent="0.75">
      <c r="A2299" s="2" t="s">
        <v>5554</v>
      </c>
      <c r="B2299" s="2" t="s">
        <v>1328</v>
      </c>
      <c r="C2299" s="2" t="s">
        <v>2586</v>
      </c>
      <c r="F2299" s="2" t="s">
        <v>1312</v>
      </c>
      <c r="G2299" s="2" t="s">
        <v>1312</v>
      </c>
    </row>
    <row r="2300" spans="1:7" x14ac:dyDescent="0.75">
      <c r="A2300" s="2" t="s">
        <v>5555</v>
      </c>
      <c r="B2300" s="2" t="s">
        <v>1328</v>
      </c>
      <c r="C2300" s="2" t="s">
        <v>5551</v>
      </c>
      <c r="D2300">
        <v>175</v>
      </c>
      <c r="E2300">
        <v>74</v>
      </c>
      <c r="F2300" s="2" t="s">
        <v>1312</v>
      </c>
      <c r="G2300" s="2" t="s">
        <v>1312</v>
      </c>
    </row>
    <row r="2301" spans="1:7" x14ac:dyDescent="0.75">
      <c r="A2301" s="2" t="s">
        <v>5556</v>
      </c>
      <c r="B2301" s="2" t="s">
        <v>1328</v>
      </c>
      <c r="C2301" s="2" t="s">
        <v>2586</v>
      </c>
      <c r="D2301">
        <v>220</v>
      </c>
      <c r="E2301">
        <v>76</v>
      </c>
      <c r="F2301" s="2" t="s">
        <v>1411</v>
      </c>
      <c r="G2301" s="2" t="s">
        <v>1312</v>
      </c>
    </row>
    <row r="2302" spans="1:7" x14ac:dyDescent="0.75">
      <c r="A2302" s="2" t="s">
        <v>5557</v>
      </c>
      <c r="B2302" s="2" t="s">
        <v>2575</v>
      </c>
      <c r="C2302" s="2" t="s">
        <v>2586</v>
      </c>
      <c r="D2302">
        <v>168</v>
      </c>
      <c r="E2302">
        <v>69</v>
      </c>
      <c r="F2302" s="2" t="s">
        <v>1323</v>
      </c>
      <c r="G2302" s="2" t="s">
        <v>1312</v>
      </c>
    </row>
    <row r="2303" spans="1:7" x14ac:dyDescent="0.75">
      <c r="A2303" s="2" t="s">
        <v>5558</v>
      </c>
      <c r="B2303" s="2" t="s">
        <v>5559</v>
      </c>
      <c r="C2303" s="2" t="s">
        <v>2586</v>
      </c>
      <c r="D2303">
        <v>185</v>
      </c>
      <c r="E2303">
        <v>71</v>
      </c>
      <c r="F2303" s="2" t="s">
        <v>1312</v>
      </c>
      <c r="G2303" s="2" t="s">
        <v>1312</v>
      </c>
    </row>
    <row r="2304" spans="1:7" x14ac:dyDescent="0.75">
      <c r="A2304" s="2" t="s">
        <v>5560</v>
      </c>
      <c r="B2304" s="2" t="s">
        <v>1519</v>
      </c>
      <c r="C2304" s="2" t="s">
        <v>2586</v>
      </c>
      <c r="D2304">
        <v>190</v>
      </c>
      <c r="E2304">
        <v>72</v>
      </c>
      <c r="F2304" s="2" t="s">
        <v>1312</v>
      </c>
      <c r="G2304" s="2" t="s">
        <v>1312</v>
      </c>
    </row>
    <row r="2305" spans="1:7" x14ac:dyDescent="0.75">
      <c r="A2305" s="2" t="s">
        <v>5561</v>
      </c>
      <c r="B2305" s="2" t="s">
        <v>1620</v>
      </c>
      <c r="C2305" s="2" t="s">
        <v>2586</v>
      </c>
      <c r="D2305">
        <v>170</v>
      </c>
      <c r="E2305">
        <v>70</v>
      </c>
      <c r="F2305" s="2" t="s">
        <v>1312</v>
      </c>
      <c r="G2305" s="2" t="s">
        <v>1312</v>
      </c>
    </row>
    <row r="2306" spans="1:7" x14ac:dyDescent="0.75">
      <c r="A2306" s="2" t="s">
        <v>5562</v>
      </c>
      <c r="B2306" s="2" t="s">
        <v>1576</v>
      </c>
      <c r="C2306" s="2" t="s">
        <v>2586</v>
      </c>
      <c r="D2306">
        <v>200</v>
      </c>
      <c r="E2306">
        <v>74</v>
      </c>
      <c r="F2306" s="2" t="s">
        <v>1411</v>
      </c>
      <c r="G2306" s="2" t="s">
        <v>1312</v>
      </c>
    </row>
    <row r="2307" spans="1:7" x14ac:dyDescent="0.75">
      <c r="A2307" s="2" t="s">
        <v>5563</v>
      </c>
      <c r="B2307" s="2" t="s">
        <v>1578</v>
      </c>
      <c r="C2307" s="2" t="s">
        <v>2586</v>
      </c>
      <c r="D2307">
        <v>205</v>
      </c>
      <c r="E2307">
        <v>75</v>
      </c>
      <c r="F2307" s="2" t="s">
        <v>1312</v>
      </c>
      <c r="G2307" s="2" t="s">
        <v>1312</v>
      </c>
    </row>
    <row r="2308" spans="1:7" x14ac:dyDescent="0.75">
      <c r="A2308" s="2" t="s">
        <v>5564</v>
      </c>
      <c r="B2308" s="2" t="s">
        <v>2390</v>
      </c>
      <c r="C2308" s="2" t="s">
        <v>5565</v>
      </c>
      <c r="D2308">
        <v>190</v>
      </c>
      <c r="E2308">
        <v>73</v>
      </c>
      <c r="F2308" s="2" t="s">
        <v>1312</v>
      </c>
      <c r="G2308" s="2" t="s">
        <v>1312</v>
      </c>
    </row>
    <row r="2309" spans="1:7" x14ac:dyDescent="0.75">
      <c r="A2309" s="2" t="s">
        <v>5566</v>
      </c>
      <c r="B2309" s="2" t="s">
        <v>5345</v>
      </c>
      <c r="C2309" s="2" t="s">
        <v>5565</v>
      </c>
      <c r="D2309">
        <v>225</v>
      </c>
      <c r="E2309">
        <v>71</v>
      </c>
      <c r="F2309" s="2" t="s">
        <v>1411</v>
      </c>
      <c r="G2309" s="2" t="s">
        <v>1323</v>
      </c>
    </row>
    <row r="2310" spans="1:7" x14ac:dyDescent="0.75">
      <c r="A2310" s="2" t="s">
        <v>5567</v>
      </c>
      <c r="B2310" s="2" t="s">
        <v>1856</v>
      </c>
      <c r="C2310" s="2" t="s">
        <v>5568</v>
      </c>
      <c r="D2310">
        <v>180</v>
      </c>
      <c r="E2310">
        <v>76</v>
      </c>
      <c r="F2310" s="2" t="s">
        <v>1312</v>
      </c>
      <c r="G2310" s="2" t="s">
        <v>1312</v>
      </c>
    </row>
    <row r="2311" spans="1:7" x14ac:dyDescent="0.75">
      <c r="A2311" s="2" t="s">
        <v>5569</v>
      </c>
      <c r="B2311" s="2" t="s">
        <v>1700</v>
      </c>
      <c r="C2311" s="2" t="s">
        <v>5568</v>
      </c>
      <c r="D2311">
        <v>155</v>
      </c>
      <c r="E2311">
        <v>68</v>
      </c>
      <c r="F2311" s="2" t="s">
        <v>1312</v>
      </c>
      <c r="G2311" s="2" t="s">
        <v>1312</v>
      </c>
    </row>
    <row r="2312" spans="1:7" x14ac:dyDescent="0.75">
      <c r="A2312" s="2" t="s">
        <v>1140</v>
      </c>
      <c r="B2312" s="2" t="s">
        <v>5570</v>
      </c>
      <c r="C2312" s="2" t="s">
        <v>5571</v>
      </c>
      <c r="D2312">
        <v>175</v>
      </c>
      <c r="E2312">
        <v>74</v>
      </c>
      <c r="F2312" s="2" t="s">
        <v>1312</v>
      </c>
      <c r="G2312" s="2" t="s">
        <v>1312</v>
      </c>
    </row>
    <row r="2313" spans="1:7" x14ac:dyDescent="0.75">
      <c r="A2313" s="2" t="s">
        <v>878</v>
      </c>
      <c r="B2313" s="2" t="s">
        <v>1526</v>
      </c>
      <c r="C2313" s="2" t="s">
        <v>5572</v>
      </c>
      <c r="D2313">
        <v>165</v>
      </c>
      <c r="E2313">
        <v>70</v>
      </c>
      <c r="F2313" s="2" t="s">
        <v>1312</v>
      </c>
      <c r="G2313" s="2" t="s">
        <v>1312</v>
      </c>
    </row>
    <row r="2314" spans="1:7" x14ac:dyDescent="0.75">
      <c r="A2314" s="2" t="s">
        <v>5573</v>
      </c>
      <c r="B2314" s="2" t="s">
        <v>1429</v>
      </c>
      <c r="C2314" s="2" t="s">
        <v>5574</v>
      </c>
      <c r="D2314">
        <v>230</v>
      </c>
      <c r="E2314">
        <v>76</v>
      </c>
      <c r="F2314" s="2" t="s">
        <v>1312</v>
      </c>
      <c r="G2314" s="2" t="s">
        <v>1312</v>
      </c>
    </row>
    <row r="2315" spans="1:7" x14ac:dyDescent="0.75">
      <c r="A2315" s="2" t="s">
        <v>5575</v>
      </c>
      <c r="B2315" s="2" t="s">
        <v>2274</v>
      </c>
      <c r="C2315" s="2" t="s">
        <v>5574</v>
      </c>
      <c r="D2315">
        <v>220</v>
      </c>
      <c r="E2315">
        <v>72</v>
      </c>
      <c r="F2315" s="2" t="s">
        <v>1312</v>
      </c>
      <c r="G2315" s="2" t="s">
        <v>1312</v>
      </c>
    </row>
    <row r="2316" spans="1:7" x14ac:dyDescent="0.75">
      <c r="A2316" s="2" t="s">
        <v>5576</v>
      </c>
      <c r="B2316" s="2" t="s">
        <v>5577</v>
      </c>
      <c r="C2316" s="2" t="s">
        <v>5578</v>
      </c>
      <c r="D2316">
        <v>205</v>
      </c>
      <c r="E2316">
        <v>75</v>
      </c>
      <c r="F2316" s="2" t="s">
        <v>1312</v>
      </c>
      <c r="G2316" s="2" t="s">
        <v>1312</v>
      </c>
    </row>
    <row r="2317" spans="1:7" x14ac:dyDescent="0.75">
      <c r="A2317" s="2" t="s">
        <v>5579</v>
      </c>
      <c r="B2317" s="2" t="s">
        <v>5580</v>
      </c>
      <c r="C2317" s="2" t="s">
        <v>5574</v>
      </c>
      <c r="D2317">
        <v>177</v>
      </c>
      <c r="E2317">
        <v>71</v>
      </c>
      <c r="F2317" s="2" t="s">
        <v>1312</v>
      </c>
      <c r="G2317" s="2"/>
    </row>
    <row r="2318" spans="1:7" x14ac:dyDescent="0.75">
      <c r="A2318" s="2" t="s">
        <v>5581</v>
      </c>
      <c r="B2318" s="2" t="s">
        <v>1645</v>
      </c>
      <c r="C2318" s="2" t="s">
        <v>2614</v>
      </c>
      <c r="F2318" s="2" t="s">
        <v>1411</v>
      </c>
      <c r="G2318" s="2"/>
    </row>
    <row r="2319" spans="1:7" x14ac:dyDescent="0.75">
      <c r="A2319" s="2" t="s">
        <v>5582</v>
      </c>
      <c r="B2319" s="2" t="s">
        <v>1397</v>
      </c>
      <c r="C2319" s="2" t="s">
        <v>5574</v>
      </c>
      <c r="D2319">
        <v>175</v>
      </c>
      <c r="E2319">
        <v>71</v>
      </c>
      <c r="F2319" s="2" t="s">
        <v>1323</v>
      </c>
      <c r="G2319" s="2" t="s">
        <v>1312</v>
      </c>
    </row>
    <row r="2320" spans="1:7" x14ac:dyDescent="0.75">
      <c r="A2320" s="2" t="s">
        <v>5583</v>
      </c>
      <c r="B2320" s="2" t="s">
        <v>2920</v>
      </c>
      <c r="C2320" s="2" t="s">
        <v>5574</v>
      </c>
      <c r="D2320">
        <v>185</v>
      </c>
      <c r="E2320">
        <v>71</v>
      </c>
      <c r="F2320" s="2" t="s">
        <v>1323</v>
      </c>
      <c r="G2320" s="2" t="s">
        <v>1323</v>
      </c>
    </row>
    <row r="2321" spans="1:7" x14ac:dyDescent="0.75">
      <c r="A2321" s="2" t="s">
        <v>5584</v>
      </c>
      <c r="B2321" s="2" t="s">
        <v>2158</v>
      </c>
      <c r="C2321" s="2" t="s">
        <v>5585</v>
      </c>
      <c r="D2321">
        <v>178</v>
      </c>
      <c r="E2321">
        <v>72</v>
      </c>
      <c r="F2321" s="2" t="s">
        <v>1312</v>
      </c>
      <c r="G2321" s="2" t="s">
        <v>1312</v>
      </c>
    </row>
    <row r="2322" spans="1:7" x14ac:dyDescent="0.75">
      <c r="A2322" s="2" t="s">
        <v>5586</v>
      </c>
      <c r="B2322" s="2" t="s">
        <v>5587</v>
      </c>
      <c r="C2322" s="2" t="s">
        <v>5588</v>
      </c>
      <c r="F2322" s="2"/>
      <c r="G2322" s="2"/>
    </row>
    <row r="2323" spans="1:7" x14ac:dyDescent="0.75">
      <c r="A2323" s="2" t="s">
        <v>1180</v>
      </c>
      <c r="B2323" s="2" t="s">
        <v>5589</v>
      </c>
      <c r="C2323" s="2" t="s">
        <v>5590</v>
      </c>
      <c r="D2323">
        <v>190</v>
      </c>
      <c r="E2323">
        <v>72</v>
      </c>
      <c r="F2323" s="2" t="s">
        <v>1323</v>
      </c>
      <c r="G2323" s="2" t="s">
        <v>1312</v>
      </c>
    </row>
    <row r="2324" spans="1:7" x14ac:dyDescent="0.75">
      <c r="A2324" s="2" t="s">
        <v>5591</v>
      </c>
      <c r="B2324" s="2" t="s">
        <v>1321</v>
      </c>
      <c r="C2324" s="2" t="s">
        <v>5592</v>
      </c>
      <c r="D2324">
        <v>190</v>
      </c>
      <c r="E2324">
        <v>74</v>
      </c>
      <c r="F2324" s="2" t="s">
        <v>1312</v>
      </c>
      <c r="G2324" s="2" t="s">
        <v>1312</v>
      </c>
    </row>
    <row r="2325" spans="1:7" x14ac:dyDescent="0.75">
      <c r="A2325" s="2" t="s">
        <v>5593</v>
      </c>
      <c r="B2325" s="2" t="s">
        <v>1368</v>
      </c>
      <c r="C2325" s="2" t="s">
        <v>5592</v>
      </c>
      <c r="D2325">
        <v>195</v>
      </c>
      <c r="E2325">
        <v>74</v>
      </c>
      <c r="F2325" s="2" t="s">
        <v>1411</v>
      </c>
      <c r="G2325" s="2" t="s">
        <v>1323</v>
      </c>
    </row>
    <row r="2326" spans="1:7" x14ac:dyDescent="0.75">
      <c r="A2326" s="2" t="s">
        <v>5594</v>
      </c>
      <c r="B2326" s="2" t="s">
        <v>1990</v>
      </c>
      <c r="C2326" s="2" t="s">
        <v>5592</v>
      </c>
      <c r="D2326">
        <v>170</v>
      </c>
      <c r="E2326">
        <v>69</v>
      </c>
      <c r="F2326" s="2" t="s">
        <v>1411</v>
      </c>
      <c r="G2326" s="2" t="s">
        <v>1312</v>
      </c>
    </row>
    <row r="2327" spans="1:7" x14ac:dyDescent="0.75">
      <c r="A2327" s="2" t="s">
        <v>5595</v>
      </c>
      <c r="B2327" s="2" t="s">
        <v>5046</v>
      </c>
      <c r="C2327" s="2" t="s">
        <v>5592</v>
      </c>
      <c r="D2327">
        <v>215</v>
      </c>
      <c r="E2327">
        <v>77</v>
      </c>
      <c r="F2327" s="2" t="s">
        <v>1323</v>
      </c>
      <c r="G2327" s="2" t="s">
        <v>1323</v>
      </c>
    </row>
    <row r="2328" spans="1:7" x14ac:dyDescent="0.75">
      <c r="A2328" s="2" t="s">
        <v>5596</v>
      </c>
      <c r="B2328" s="2" t="s">
        <v>5597</v>
      </c>
      <c r="C2328" s="2" t="s">
        <v>5592</v>
      </c>
      <c r="D2328">
        <v>175</v>
      </c>
      <c r="E2328">
        <v>72</v>
      </c>
      <c r="F2328" s="2" t="s">
        <v>1312</v>
      </c>
      <c r="G2328" s="2" t="s">
        <v>1312</v>
      </c>
    </row>
    <row r="2329" spans="1:7" x14ac:dyDescent="0.75">
      <c r="A2329" s="2" t="s">
        <v>5598</v>
      </c>
      <c r="B2329" s="2" t="s">
        <v>1718</v>
      </c>
      <c r="C2329" s="2" t="s">
        <v>5592</v>
      </c>
      <c r="D2329">
        <v>205</v>
      </c>
      <c r="E2329">
        <v>73</v>
      </c>
      <c r="F2329" s="2" t="s">
        <v>1312</v>
      </c>
      <c r="G2329" s="2" t="s">
        <v>1312</v>
      </c>
    </row>
    <row r="2330" spans="1:7" x14ac:dyDescent="0.75">
      <c r="A2330" s="2" t="s">
        <v>5599</v>
      </c>
      <c r="B2330" s="2" t="s">
        <v>2492</v>
      </c>
      <c r="C2330" s="2" t="s">
        <v>5592</v>
      </c>
      <c r="D2330">
        <v>180</v>
      </c>
      <c r="E2330">
        <v>70</v>
      </c>
      <c r="F2330" s="2" t="s">
        <v>1312</v>
      </c>
      <c r="G2330" s="2" t="s">
        <v>1312</v>
      </c>
    </row>
    <row r="2331" spans="1:7" x14ac:dyDescent="0.75">
      <c r="A2331" s="2" t="s">
        <v>5600</v>
      </c>
      <c r="B2331" s="2" t="s">
        <v>1499</v>
      </c>
      <c r="C2331" s="2" t="s">
        <v>5592</v>
      </c>
      <c r="D2331">
        <v>140</v>
      </c>
      <c r="E2331">
        <v>67</v>
      </c>
      <c r="F2331" s="2" t="s">
        <v>1323</v>
      </c>
      <c r="G2331" s="2" t="s">
        <v>1323</v>
      </c>
    </row>
    <row r="2332" spans="1:7" x14ac:dyDescent="0.75">
      <c r="A2332" s="2" t="s">
        <v>5601</v>
      </c>
      <c r="B2332" s="2" t="s">
        <v>1331</v>
      </c>
      <c r="C2332" s="2" t="s">
        <v>5592</v>
      </c>
      <c r="D2332">
        <v>165</v>
      </c>
      <c r="E2332">
        <v>66</v>
      </c>
      <c r="F2332" s="2" t="s">
        <v>1312</v>
      </c>
      <c r="G2332" s="2" t="s">
        <v>1312</v>
      </c>
    </row>
    <row r="2333" spans="1:7" x14ac:dyDescent="0.75">
      <c r="A2333" s="2" t="s">
        <v>5602</v>
      </c>
      <c r="B2333" s="2" t="s">
        <v>5603</v>
      </c>
      <c r="C2333" s="2" t="s">
        <v>5592</v>
      </c>
      <c r="D2333">
        <v>168</v>
      </c>
      <c r="E2333">
        <v>67</v>
      </c>
      <c r="F2333" s="2"/>
      <c r="G2333" s="2" t="s">
        <v>1312</v>
      </c>
    </row>
    <row r="2334" spans="1:7" x14ac:dyDescent="0.75">
      <c r="A2334" s="2" t="s">
        <v>136</v>
      </c>
      <c r="B2334" s="2" t="s">
        <v>1395</v>
      </c>
      <c r="C2334" s="2" t="s">
        <v>5592</v>
      </c>
      <c r="D2334">
        <v>160</v>
      </c>
      <c r="E2334">
        <v>67</v>
      </c>
      <c r="F2334" s="2" t="s">
        <v>1312</v>
      </c>
      <c r="G2334" s="2" t="s">
        <v>1312</v>
      </c>
    </row>
    <row r="2335" spans="1:7" x14ac:dyDescent="0.75">
      <c r="A2335" s="2" t="s">
        <v>5604</v>
      </c>
      <c r="B2335" s="2" t="s">
        <v>1395</v>
      </c>
      <c r="C2335" s="2" t="s">
        <v>5592</v>
      </c>
      <c r="D2335">
        <v>180</v>
      </c>
      <c r="E2335">
        <v>73</v>
      </c>
      <c r="F2335" s="2" t="s">
        <v>1312</v>
      </c>
      <c r="G2335" s="2" t="s">
        <v>1312</v>
      </c>
    </row>
    <row r="2336" spans="1:7" x14ac:dyDescent="0.75">
      <c r="A2336" s="2" t="s">
        <v>5606</v>
      </c>
      <c r="B2336" s="2" t="s">
        <v>1645</v>
      </c>
      <c r="C2336" s="2" t="s">
        <v>5592</v>
      </c>
      <c r="D2336">
        <v>160</v>
      </c>
      <c r="E2336">
        <v>70</v>
      </c>
      <c r="F2336" s="2" t="s">
        <v>1312</v>
      </c>
      <c r="G2336" s="2" t="s">
        <v>1312</v>
      </c>
    </row>
    <row r="2337" spans="1:7" x14ac:dyDescent="0.75">
      <c r="A2337" s="2" t="s">
        <v>5607</v>
      </c>
      <c r="B2337" s="2" t="s">
        <v>1645</v>
      </c>
      <c r="C2337" s="2" t="s">
        <v>5592</v>
      </c>
      <c r="D2337">
        <v>175</v>
      </c>
      <c r="E2337">
        <v>70</v>
      </c>
      <c r="F2337" s="2" t="s">
        <v>1323</v>
      </c>
      <c r="G2337" s="2" t="s">
        <v>1323</v>
      </c>
    </row>
    <row r="2338" spans="1:7" x14ac:dyDescent="0.75">
      <c r="A2338" s="2" t="s">
        <v>5608</v>
      </c>
      <c r="B2338" s="2" t="s">
        <v>1348</v>
      </c>
      <c r="C2338" s="2" t="s">
        <v>5592</v>
      </c>
      <c r="D2338">
        <v>168</v>
      </c>
      <c r="E2338">
        <v>67</v>
      </c>
      <c r="F2338" s="2" t="s">
        <v>1312</v>
      </c>
      <c r="G2338" s="2"/>
    </row>
    <row r="2339" spans="1:7" x14ac:dyDescent="0.75">
      <c r="A2339" s="2" t="s">
        <v>5609</v>
      </c>
      <c r="B2339" s="2" t="s">
        <v>2198</v>
      </c>
      <c r="C2339" s="2" t="s">
        <v>5592</v>
      </c>
      <c r="D2339">
        <v>170</v>
      </c>
      <c r="E2339">
        <v>71</v>
      </c>
      <c r="F2339" s="2" t="s">
        <v>1323</v>
      </c>
      <c r="G2339" s="2" t="s">
        <v>1323</v>
      </c>
    </row>
    <row r="2340" spans="1:7" x14ac:dyDescent="0.75">
      <c r="A2340" s="2" t="s">
        <v>5610</v>
      </c>
      <c r="B2340" s="2" t="s">
        <v>1404</v>
      </c>
      <c r="C2340" s="2" t="s">
        <v>5592</v>
      </c>
      <c r="D2340">
        <v>175</v>
      </c>
      <c r="E2340">
        <v>72</v>
      </c>
      <c r="F2340" s="2" t="s">
        <v>1312</v>
      </c>
      <c r="G2340" s="2" t="s">
        <v>1312</v>
      </c>
    </row>
    <row r="2341" spans="1:7" x14ac:dyDescent="0.75">
      <c r="A2341" s="2" t="s">
        <v>5611</v>
      </c>
      <c r="B2341" s="2" t="s">
        <v>1404</v>
      </c>
      <c r="C2341" s="2" t="s">
        <v>5592</v>
      </c>
      <c r="D2341">
        <v>175</v>
      </c>
      <c r="E2341">
        <v>70</v>
      </c>
      <c r="F2341" s="2" t="s">
        <v>1312</v>
      </c>
      <c r="G2341" s="2" t="s">
        <v>1312</v>
      </c>
    </row>
    <row r="2342" spans="1:7" x14ac:dyDescent="0.75">
      <c r="A2342" s="2" t="s">
        <v>5612</v>
      </c>
      <c r="B2342" s="2" t="s">
        <v>1519</v>
      </c>
      <c r="C2342" s="2" t="s">
        <v>5592</v>
      </c>
      <c r="D2342">
        <v>210</v>
      </c>
      <c r="E2342">
        <v>73</v>
      </c>
      <c r="F2342" s="2" t="s">
        <v>1312</v>
      </c>
      <c r="G2342" s="2" t="s">
        <v>1312</v>
      </c>
    </row>
    <row r="2343" spans="1:7" x14ac:dyDescent="0.75">
      <c r="A2343" s="2" t="s">
        <v>5613</v>
      </c>
      <c r="B2343" s="2" t="s">
        <v>5614</v>
      </c>
      <c r="C2343" s="2" t="s">
        <v>5592</v>
      </c>
      <c r="D2343">
        <v>183</v>
      </c>
      <c r="E2343">
        <v>68</v>
      </c>
      <c r="F2343" s="2" t="s">
        <v>1312</v>
      </c>
      <c r="G2343" s="2" t="s">
        <v>1312</v>
      </c>
    </row>
    <row r="2344" spans="1:7" x14ac:dyDescent="0.75">
      <c r="A2344" s="2" t="s">
        <v>5615</v>
      </c>
      <c r="B2344" s="2" t="s">
        <v>1328</v>
      </c>
      <c r="C2344" s="2" t="s">
        <v>5592</v>
      </c>
      <c r="D2344">
        <v>148</v>
      </c>
      <c r="E2344">
        <v>65</v>
      </c>
      <c r="F2344" s="2"/>
      <c r="G2344" s="2"/>
    </row>
    <row r="2345" spans="1:7" x14ac:dyDescent="0.75">
      <c r="A2345" s="2" t="s">
        <v>5616</v>
      </c>
      <c r="B2345" s="2" t="s">
        <v>1745</v>
      </c>
      <c r="C2345" s="2" t="s">
        <v>5617</v>
      </c>
      <c r="D2345">
        <v>180</v>
      </c>
      <c r="E2345">
        <v>74</v>
      </c>
      <c r="F2345" s="2" t="s">
        <v>1312</v>
      </c>
      <c r="G2345" s="2" t="s">
        <v>1323</v>
      </c>
    </row>
    <row r="2346" spans="1:7" x14ac:dyDescent="0.75">
      <c r="A2346" s="2" t="s">
        <v>5618</v>
      </c>
      <c r="B2346" s="2" t="s">
        <v>5619</v>
      </c>
      <c r="C2346" s="2" t="s">
        <v>5617</v>
      </c>
      <c r="D2346">
        <v>200</v>
      </c>
      <c r="E2346">
        <v>77</v>
      </c>
      <c r="F2346" s="2" t="s">
        <v>1312</v>
      </c>
      <c r="G2346" s="2" t="s">
        <v>1323</v>
      </c>
    </row>
    <row r="2347" spans="1:7" x14ac:dyDescent="0.75">
      <c r="A2347" s="2" t="s">
        <v>5620</v>
      </c>
      <c r="B2347" s="2" t="s">
        <v>1435</v>
      </c>
      <c r="C2347" s="2" t="s">
        <v>5592</v>
      </c>
      <c r="D2347">
        <v>152</v>
      </c>
      <c r="E2347">
        <v>67</v>
      </c>
      <c r="F2347" s="2" t="s">
        <v>1312</v>
      </c>
      <c r="G2347" s="2" t="s">
        <v>1312</v>
      </c>
    </row>
    <row r="2348" spans="1:7" x14ac:dyDescent="0.75">
      <c r="A2348" s="2" t="s">
        <v>5621</v>
      </c>
      <c r="B2348" s="2" t="s">
        <v>3492</v>
      </c>
      <c r="C2348" s="2" t="s">
        <v>5592</v>
      </c>
      <c r="D2348">
        <v>186</v>
      </c>
      <c r="E2348">
        <v>74</v>
      </c>
      <c r="F2348" s="2" t="s">
        <v>1312</v>
      </c>
      <c r="G2348" s="2" t="s">
        <v>1312</v>
      </c>
    </row>
    <row r="2349" spans="1:7" x14ac:dyDescent="0.75">
      <c r="A2349" s="2" t="s">
        <v>5622</v>
      </c>
      <c r="B2349" s="2" t="s">
        <v>1395</v>
      </c>
      <c r="C2349" s="2" t="s">
        <v>5624</v>
      </c>
      <c r="D2349">
        <v>195</v>
      </c>
      <c r="E2349">
        <v>72</v>
      </c>
      <c r="F2349" s="2" t="s">
        <v>1312</v>
      </c>
      <c r="G2349" s="2" t="s">
        <v>1323</v>
      </c>
    </row>
    <row r="2350" spans="1:7" x14ac:dyDescent="0.75">
      <c r="A2350" s="2" t="s">
        <v>5625</v>
      </c>
      <c r="B2350" s="2" t="s">
        <v>1435</v>
      </c>
      <c r="C2350" s="2" t="s">
        <v>5626</v>
      </c>
      <c r="D2350">
        <v>190</v>
      </c>
      <c r="E2350">
        <v>75</v>
      </c>
      <c r="F2350" s="2" t="s">
        <v>1312</v>
      </c>
      <c r="G2350" s="2" t="s">
        <v>1312</v>
      </c>
    </row>
    <row r="2351" spans="1:7" x14ac:dyDescent="0.75">
      <c r="A2351" s="2" t="s">
        <v>5627</v>
      </c>
      <c r="B2351" s="2" t="s">
        <v>1771</v>
      </c>
      <c r="C2351" s="2" t="s">
        <v>5628</v>
      </c>
      <c r="D2351">
        <v>175</v>
      </c>
      <c r="E2351">
        <v>73</v>
      </c>
      <c r="F2351" s="2" t="s">
        <v>1323</v>
      </c>
      <c r="G2351" s="2" t="s">
        <v>1323</v>
      </c>
    </row>
    <row r="2352" spans="1:7" x14ac:dyDescent="0.75">
      <c r="A2352" s="2" t="s">
        <v>5629</v>
      </c>
      <c r="B2352" s="2" t="s">
        <v>1493</v>
      </c>
      <c r="C2352" s="2" t="s">
        <v>5630</v>
      </c>
      <c r="D2352">
        <v>165</v>
      </c>
      <c r="E2352">
        <v>70</v>
      </c>
      <c r="F2352" s="2" t="s">
        <v>1312</v>
      </c>
      <c r="G2352" s="2" t="s">
        <v>1312</v>
      </c>
    </row>
    <row r="2353" spans="1:7" x14ac:dyDescent="0.75">
      <c r="A2353" s="2" t="s">
        <v>5631</v>
      </c>
      <c r="B2353" s="2" t="s">
        <v>1385</v>
      </c>
      <c r="C2353" s="2" t="s">
        <v>5630</v>
      </c>
      <c r="D2353">
        <v>160</v>
      </c>
      <c r="E2353">
        <v>67</v>
      </c>
      <c r="F2353" s="2"/>
      <c r="G2353" s="2" t="s">
        <v>1323</v>
      </c>
    </row>
    <row r="2354" spans="1:7" x14ac:dyDescent="0.75">
      <c r="A2354" s="2" t="s">
        <v>1271</v>
      </c>
      <c r="B2354" s="2" t="s">
        <v>1620</v>
      </c>
      <c r="C2354" s="2" t="s">
        <v>5630</v>
      </c>
      <c r="D2354">
        <v>235</v>
      </c>
      <c r="E2354">
        <v>76</v>
      </c>
      <c r="F2354" s="2" t="s">
        <v>1312</v>
      </c>
      <c r="G2354" s="2" t="s">
        <v>1312</v>
      </c>
    </row>
    <row r="2355" spans="1:7" x14ac:dyDescent="0.75">
      <c r="A2355" s="2" t="s">
        <v>5632</v>
      </c>
      <c r="B2355" s="2" t="s">
        <v>1360</v>
      </c>
      <c r="C2355" s="2" t="s">
        <v>5634</v>
      </c>
      <c r="F2355" s="2" t="s">
        <v>1312</v>
      </c>
      <c r="G2355" s="2" t="s">
        <v>1312</v>
      </c>
    </row>
    <row r="2356" spans="1:7" x14ac:dyDescent="0.75">
      <c r="A2356" s="2" t="s">
        <v>5635</v>
      </c>
      <c r="B2356" s="2" t="s">
        <v>5636</v>
      </c>
      <c r="C2356" s="2" t="s">
        <v>5637</v>
      </c>
      <c r="D2356">
        <v>190</v>
      </c>
      <c r="E2356">
        <v>72</v>
      </c>
      <c r="F2356" s="2" t="s">
        <v>1411</v>
      </c>
      <c r="G2356" s="2" t="s">
        <v>1312</v>
      </c>
    </row>
    <row r="2357" spans="1:7" x14ac:dyDescent="0.75">
      <c r="A2357" s="2" t="s">
        <v>5638</v>
      </c>
      <c r="B2357" s="2" t="s">
        <v>2096</v>
      </c>
      <c r="C2357" s="2" t="s">
        <v>5639</v>
      </c>
      <c r="D2357">
        <v>170</v>
      </c>
      <c r="E2357">
        <v>71</v>
      </c>
      <c r="F2357" s="2" t="s">
        <v>1312</v>
      </c>
      <c r="G2357" s="2" t="s">
        <v>1312</v>
      </c>
    </row>
    <row r="2358" spans="1:7" x14ac:dyDescent="0.75">
      <c r="A2358" s="2" t="s">
        <v>5640</v>
      </c>
      <c r="B2358" s="2" t="s">
        <v>1357</v>
      </c>
      <c r="C2358" s="2" t="s">
        <v>5634</v>
      </c>
      <c r="D2358">
        <v>190</v>
      </c>
      <c r="E2358">
        <v>72</v>
      </c>
      <c r="F2358" s="2" t="s">
        <v>1312</v>
      </c>
      <c r="G2358" s="2" t="s">
        <v>1312</v>
      </c>
    </row>
    <row r="2359" spans="1:7" x14ac:dyDescent="0.75">
      <c r="A2359" s="2" t="s">
        <v>5641</v>
      </c>
      <c r="B2359" s="2" t="s">
        <v>2891</v>
      </c>
      <c r="C2359" s="2" t="s">
        <v>5634</v>
      </c>
      <c r="D2359">
        <v>200</v>
      </c>
      <c r="E2359">
        <v>77</v>
      </c>
      <c r="F2359" s="2" t="s">
        <v>1312</v>
      </c>
      <c r="G2359" s="2" t="s">
        <v>1312</v>
      </c>
    </row>
    <row r="2360" spans="1:7" x14ac:dyDescent="0.75">
      <c r="A2360" s="2" t="s">
        <v>5642</v>
      </c>
      <c r="B2360" s="2" t="s">
        <v>2495</v>
      </c>
      <c r="C2360" s="2" t="s">
        <v>5643</v>
      </c>
      <c r="D2360">
        <v>147</v>
      </c>
      <c r="E2360">
        <v>68</v>
      </c>
      <c r="F2360" s="2"/>
      <c r="G2360" s="2"/>
    </row>
    <row r="2361" spans="1:7" x14ac:dyDescent="0.75">
      <c r="A2361" s="2" t="s">
        <v>830</v>
      </c>
      <c r="B2361" s="2" t="s">
        <v>1346</v>
      </c>
      <c r="C2361" s="2" t="s">
        <v>5643</v>
      </c>
      <c r="D2361">
        <v>200</v>
      </c>
      <c r="E2361">
        <v>73</v>
      </c>
      <c r="F2361" s="2" t="s">
        <v>1312</v>
      </c>
      <c r="G2361" s="2" t="s">
        <v>1312</v>
      </c>
    </row>
    <row r="2362" spans="1:7" x14ac:dyDescent="0.75">
      <c r="A2362" s="2" t="s">
        <v>5644</v>
      </c>
      <c r="B2362" s="2" t="s">
        <v>1328</v>
      </c>
      <c r="C2362" s="2" t="s">
        <v>5645</v>
      </c>
      <c r="D2362">
        <v>200</v>
      </c>
      <c r="E2362">
        <v>70</v>
      </c>
      <c r="F2362" s="2" t="s">
        <v>1312</v>
      </c>
      <c r="G2362" s="2" t="s">
        <v>1323</v>
      </c>
    </row>
    <row r="2363" spans="1:7" x14ac:dyDescent="0.75">
      <c r="A2363" s="2" t="s">
        <v>5646</v>
      </c>
      <c r="B2363" s="2" t="s">
        <v>2920</v>
      </c>
      <c r="C2363" s="2" t="s">
        <v>5643</v>
      </c>
      <c r="D2363">
        <v>195</v>
      </c>
      <c r="E2363">
        <v>73</v>
      </c>
      <c r="F2363" s="2" t="s">
        <v>1323</v>
      </c>
      <c r="G2363" s="2" t="s">
        <v>1312</v>
      </c>
    </row>
    <row r="2364" spans="1:7" x14ac:dyDescent="0.75">
      <c r="A2364" s="2" t="s">
        <v>5647</v>
      </c>
      <c r="B2364" s="2" t="s">
        <v>1539</v>
      </c>
      <c r="C2364" s="2" t="s">
        <v>5645</v>
      </c>
      <c r="D2364">
        <v>185</v>
      </c>
      <c r="E2364">
        <v>73</v>
      </c>
      <c r="F2364" s="2" t="s">
        <v>1323</v>
      </c>
      <c r="G2364" s="2" t="s">
        <v>1323</v>
      </c>
    </row>
    <row r="2365" spans="1:7" x14ac:dyDescent="0.75">
      <c r="A2365" s="2" t="s">
        <v>5648</v>
      </c>
      <c r="B2365" s="2" t="s">
        <v>1532</v>
      </c>
      <c r="C2365" s="2" t="s">
        <v>5626</v>
      </c>
      <c r="D2365">
        <v>225</v>
      </c>
      <c r="E2365">
        <v>76</v>
      </c>
      <c r="F2365" s="2" t="s">
        <v>1312</v>
      </c>
      <c r="G2365" s="2" t="s">
        <v>1312</v>
      </c>
    </row>
    <row r="2366" spans="1:7" x14ac:dyDescent="0.75">
      <c r="A2366" s="2" t="s">
        <v>5649</v>
      </c>
      <c r="B2366" s="2" t="s">
        <v>1499</v>
      </c>
      <c r="C2366" s="2" t="s">
        <v>5650</v>
      </c>
      <c r="D2366">
        <v>175</v>
      </c>
      <c r="E2366">
        <v>71</v>
      </c>
      <c r="F2366" s="2" t="s">
        <v>1323</v>
      </c>
      <c r="G2366" s="2" t="s">
        <v>1323</v>
      </c>
    </row>
    <row r="2367" spans="1:7" x14ac:dyDescent="0.75">
      <c r="A2367" s="2" t="s">
        <v>5651</v>
      </c>
      <c r="B2367" s="2" t="s">
        <v>1363</v>
      </c>
      <c r="C2367" s="2" t="s">
        <v>5652</v>
      </c>
      <c r="F2367" s="2"/>
      <c r="G2367" s="2"/>
    </row>
    <row r="2368" spans="1:7" x14ac:dyDescent="0.75">
      <c r="A2368" s="2" t="s">
        <v>5653</v>
      </c>
      <c r="B2368" s="2" t="s">
        <v>5570</v>
      </c>
      <c r="C2368" s="2" t="s">
        <v>5654</v>
      </c>
      <c r="D2368">
        <v>160</v>
      </c>
      <c r="E2368">
        <v>71</v>
      </c>
      <c r="F2368" s="2" t="s">
        <v>1411</v>
      </c>
      <c r="G2368" s="2" t="s">
        <v>1312</v>
      </c>
    </row>
    <row r="2369" spans="1:7" x14ac:dyDescent="0.75">
      <c r="A2369" s="2" t="s">
        <v>5655</v>
      </c>
      <c r="B2369" s="2" t="s">
        <v>5656</v>
      </c>
      <c r="C2369" s="2" t="s">
        <v>5654</v>
      </c>
      <c r="D2369">
        <v>225</v>
      </c>
      <c r="E2369">
        <v>77</v>
      </c>
      <c r="F2369" s="2" t="s">
        <v>1312</v>
      </c>
      <c r="G2369" s="2" t="s">
        <v>1312</v>
      </c>
    </row>
    <row r="2370" spans="1:7" x14ac:dyDescent="0.75">
      <c r="A2370" s="2" t="s">
        <v>5657</v>
      </c>
      <c r="B2370" s="2" t="s">
        <v>1348</v>
      </c>
      <c r="C2370" s="2" t="s">
        <v>5654</v>
      </c>
      <c r="D2370">
        <v>195</v>
      </c>
      <c r="E2370">
        <v>75</v>
      </c>
      <c r="F2370" s="2" t="s">
        <v>1312</v>
      </c>
      <c r="G2370" s="2" t="s">
        <v>1323</v>
      </c>
    </row>
    <row r="2371" spans="1:7" x14ac:dyDescent="0.75">
      <c r="A2371" s="2" t="s">
        <v>5658</v>
      </c>
      <c r="B2371" s="2" t="s">
        <v>3719</v>
      </c>
      <c r="C2371" s="2" t="s">
        <v>5659</v>
      </c>
      <c r="D2371">
        <v>208</v>
      </c>
      <c r="E2371">
        <v>75</v>
      </c>
      <c r="F2371" s="2" t="s">
        <v>1312</v>
      </c>
      <c r="G2371" s="2" t="s">
        <v>1312</v>
      </c>
    </row>
    <row r="2372" spans="1:7" x14ac:dyDescent="0.75">
      <c r="A2372" s="2" t="s">
        <v>5660</v>
      </c>
      <c r="B2372" s="2" t="s">
        <v>2492</v>
      </c>
      <c r="C2372" s="2" t="s">
        <v>5661</v>
      </c>
      <c r="D2372">
        <v>180</v>
      </c>
      <c r="E2372">
        <v>72</v>
      </c>
      <c r="F2372" s="2" t="s">
        <v>1312</v>
      </c>
      <c r="G2372" s="2" t="s">
        <v>1312</v>
      </c>
    </row>
    <row r="2373" spans="1:7" x14ac:dyDescent="0.75">
      <c r="A2373" s="2" t="s">
        <v>5662</v>
      </c>
      <c r="B2373" s="2" t="s">
        <v>1368</v>
      </c>
      <c r="C2373" s="2" t="s">
        <v>5663</v>
      </c>
      <c r="D2373">
        <v>175</v>
      </c>
      <c r="E2373">
        <v>71</v>
      </c>
      <c r="F2373" s="2" t="s">
        <v>1323</v>
      </c>
      <c r="G2373" s="2" t="s">
        <v>1312</v>
      </c>
    </row>
    <row r="2374" spans="1:7" x14ac:dyDescent="0.75">
      <c r="A2374" s="2" t="s">
        <v>5664</v>
      </c>
      <c r="B2374" s="2" t="s">
        <v>1499</v>
      </c>
      <c r="C2374" s="2" t="s">
        <v>5663</v>
      </c>
      <c r="D2374">
        <v>190</v>
      </c>
      <c r="E2374">
        <v>73</v>
      </c>
      <c r="F2374" s="2" t="s">
        <v>1312</v>
      </c>
      <c r="G2374" s="2" t="s">
        <v>1312</v>
      </c>
    </row>
    <row r="2375" spans="1:7" x14ac:dyDescent="0.75">
      <c r="A2375" s="2" t="s">
        <v>5665</v>
      </c>
      <c r="B2375" s="2" t="s">
        <v>1348</v>
      </c>
      <c r="C2375" s="2" t="s">
        <v>5666</v>
      </c>
      <c r="D2375">
        <v>175</v>
      </c>
      <c r="E2375">
        <v>73</v>
      </c>
      <c r="F2375" s="2" t="s">
        <v>1312</v>
      </c>
      <c r="G2375" s="2" t="s">
        <v>1312</v>
      </c>
    </row>
    <row r="2376" spans="1:7" x14ac:dyDescent="0.75">
      <c r="A2376" s="2" t="s">
        <v>5667</v>
      </c>
      <c r="B2376" s="2" t="s">
        <v>1519</v>
      </c>
      <c r="C2376" s="2" t="s">
        <v>5666</v>
      </c>
      <c r="D2376">
        <v>210</v>
      </c>
      <c r="E2376">
        <v>76</v>
      </c>
      <c r="F2376" s="2" t="s">
        <v>1312</v>
      </c>
      <c r="G2376" s="2" t="s">
        <v>1312</v>
      </c>
    </row>
    <row r="2377" spans="1:7" x14ac:dyDescent="0.75">
      <c r="A2377" s="2" t="s">
        <v>5668</v>
      </c>
      <c r="B2377" s="2" t="s">
        <v>1357</v>
      </c>
      <c r="C2377" s="2" t="s">
        <v>5666</v>
      </c>
      <c r="D2377">
        <v>175</v>
      </c>
      <c r="E2377">
        <v>73</v>
      </c>
      <c r="F2377" s="2" t="s">
        <v>1323</v>
      </c>
      <c r="G2377" s="2" t="s">
        <v>1312</v>
      </c>
    </row>
    <row r="2378" spans="1:7" x14ac:dyDescent="0.75">
      <c r="A2378" s="2" t="s">
        <v>5669</v>
      </c>
      <c r="B2378" s="2" t="s">
        <v>1576</v>
      </c>
      <c r="C2378" s="2" t="s">
        <v>5666</v>
      </c>
      <c r="D2378">
        <v>205</v>
      </c>
      <c r="E2378">
        <v>74</v>
      </c>
      <c r="F2378" s="2" t="s">
        <v>1312</v>
      </c>
      <c r="G2378" s="2" t="s">
        <v>1312</v>
      </c>
    </row>
    <row r="2379" spans="1:7" x14ac:dyDescent="0.75">
      <c r="A2379" s="2" t="s">
        <v>5670</v>
      </c>
      <c r="B2379" s="2" t="s">
        <v>1771</v>
      </c>
      <c r="C2379" s="2" t="s">
        <v>5671</v>
      </c>
      <c r="D2379">
        <v>200</v>
      </c>
      <c r="E2379">
        <v>72</v>
      </c>
      <c r="F2379" s="2" t="s">
        <v>1323</v>
      </c>
      <c r="G2379" s="2" t="s">
        <v>1312</v>
      </c>
    </row>
    <row r="2380" spans="1:7" x14ac:dyDescent="0.75">
      <c r="A2380" s="2" t="s">
        <v>5672</v>
      </c>
      <c r="B2380" s="2" t="s">
        <v>1318</v>
      </c>
      <c r="C2380" s="2" t="s">
        <v>5673</v>
      </c>
      <c r="D2380">
        <v>170</v>
      </c>
      <c r="E2380">
        <v>72</v>
      </c>
      <c r="F2380" s="2" t="s">
        <v>1312</v>
      </c>
      <c r="G2380" s="2" t="s">
        <v>1312</v>
      </c>
    </row>
    <row r="2381" spans="1:7" x14ac:dyDescent="0.75">
      <c r="A2381" s="2" t="s">
        <v>5674</v>
      </c>
      <c r="B2381" s="2" t="s">
        <v>1331</v>
      </c>
      <c r="C2381" s="2" t="s">
        <v>5675</v>
      </c>
      <c r="D2381">
        <v>175</v>
      </c>
      <c r="E2381">
        <v>70</v>
      </c>
      <c r="F2381" s="2" t="s">
        <v>1312</v>
      </c>
      <c r="G2381" s="2" t="s">
        <v>1312</v>
      </c>
    </row>
    <row r="2382" spans="1:7" x14ac:dyDescent="0.75">
      <c r="A2382" s="2" t="s">
        <v>5676</v>
      </c>
      <c r="B2382" s="2" t="s">
        <v>1517</v>
      </c>
      <c r="C2382" s="2" t="s">
        <v>5677</v>
      </c>
      <c r="D2382">
        <v>205</v>
      </c>
      <c r="E2382">
        <v>75</v>
      </c>
      <c r="F2382" s="2" t="s">
        <v>1312</v>
      </c>
      <c r="G2382" s="2" t="s">
        <v>1312</v>
      </c>
    </row>
    <row r="2383" spans="1:7" x14ac:dyDescent="0.75">
      <c r="A2383" s="2" t="s">
        <v>5678</v>
      </c>
      <c r="B2383" s="2" t="s">
        <v>1519</v>
      </c>
      <c r="C2383" s="2" t="s">
        <v>5675</v>
      </c>
      <c r="D2383">
        <v>245</v>
      </c>
      <c r="E2383">
        <v>77</v>
      </c>
      <c r="F2383" s="2" t="s">
        <v>1312</v>
      </c>
      <c r="G2383" s="2" t="s">
        <v>1312</v>
      </c>
    </row>
    <row r="2384" spans="1:7" x14ac:dyDescent="0.75">
      <c r="A2384" s="2" t="s">
        <v>5679</v>
      </c>
      <c r="B2384" s="2" t="s">
        <v>2380</v>
      </c>
      <c r="C2384" s="2" t="s">
        <v>5680</v>
      </c>
      <c r="D2384">
        <v>180</v>
      </c>
      <c r="E2384">
        <v>73</v>
      </c>
      <c r="F2384" s="2" t="s">
        <v>1312</v>
      </c>
      <c r="G2384" s="2" t="s">
        <v>1312</v>
      </c>
    </row>
    <row r="2385" spans="1:7" x14ac:dyDescent="0.75">
      <c r="A2385" s="2" t="s">
        <v>5681</v>
      </c>
      <c r="B2385" s="2" t="s">
        <v>1581</v>
      </c>
      <c r="C2385" s="2" t="s">
        <v>5682</v>
      </c>
      <c r="D2385">
        <v>205</v>
      </c>
      <c r="E2385">
        <v>74</v>
      </c>
      <c r="F2385" s="2" t="s">
        <v>1312</v>
      </c>
      <c r="G2385" s="2" t="s">
        <v>1312</v>
      </c>
    </row>
    <row r="2386" spans="1:7" x14ac:dyDescent="0.75">
      <c r="A2386" s="2" t="s">
        <v>154</v>
      </c>
      <c r="B2386" s="2" t="s">
        <v>5683</v>
      </c>
      <c r="C2386" s="2" t="s">
        <v>5682</v>
      </c>
      <c r="D2386">
        <v>140</v>
      </c>
      <c r="E2386">
        <v>66</v>
      </c>
      <c r="F2386" s="2" t="s">
        <v>1411</v>
      </c>
      <c r="G2386" s="2" t="s">
        <v>1312</v>
      </c>
    </row>
    <row r="2387" spans="1:7" x14ac:dyDescent="0.75">
      <c r="A2387" s="2" t="s">
        <v>5684</v>
      </c>
      <c r="B2387" s="2" t="s">
        <v>1363</v>
      </c>
      <c r="C2387" s="2" t="s">
        <v>5685</v>
      </c>
      <c r="D2387">
        <v>180</v>
      </c>
      <c r="E2387">
        <v>72</v>
      </c>
      <c r="F2387" s="2" t="s">
        <v>1312</v>
      </c>
      <c r="G2387" s="2" t="s">
        <v>1312</v>
      </c>
    </row>
    <row r="2388" spans="1:7" x14ac:dyDescent="0.75">
      <c r="A2388" s="2" t="s">
        <v>5686</v>
      </c>
      <c r="B2388" s="2" t="s">
        <v>1645</v>
      </c>
      <c r="C2388" s="2" t="s">
        <v>5687</v>
      </c>
      <c r="D2388">
        <v>175</v>
      </c>
      <c r="E2388">
        <v>74</v>
      </c>
      <c r="F2388" s="2" t="s">
        <v>1312</v>
      </c>
      <c r="G2388" s="2" t="s">
        <v>1312</v>
      </c>
    </row>
    <row r="2389" spans="1:7" x14ac:dyDescent="0.75">
      <c r="A2389" s="2" t="s">
        <v>376</v>
      </c>
      <c r="B2389" s="2" t="s">
        <v>5689</v>
      </c>
      <c r="C2389" s="2" t="s">
        <v>5682</v>
      </c>
      <c r="D2389">
        <v>175</v>
      </c>
      <c r="E2389">
        <v>72</v>
      </c>
      <c r="F2389" s="2" t="s">
        <v>1312</v>
      </c>
      <c r="G2389" s="2" t="s">
        <v>1312</v>
      </c>
    </row>
    <row r="2390" spans="1:7" x14ac:dyDescent="0.75">
      <c r="A2390" s="2" t="s">
        <v>5690</v>
      </c>
      <c r="B2390" s="2" t="s">
        <v>2640</v>
      </c>
      <c r="C2390" s="2" t="s">
        <v>5682</v>
      </c>
      <c r="D2390">
        <v>180</v>
      </c>
      <c r="E2390">
        <v>70</v>
      </c>
      <c r="F2390" s="2" t="s">
        <v>1312</v>
      </c>
      <c r="G2390" s="2" t="s">
        <v>1312</v>
      </c>
    </row>
    <row r="2391" spans="1:7" x14ac:dyDescent="0.75">
      <c r="A2391" s="2" t="s">
        <v>5691</v>
      </c>
      <c r="B2391" s="2" t="s">
        <v>1609</v>
      </c>
      <c r="C2391" s="2" t="s">
        <v>5692</v>
      </c>
      <c r="D2391">
        <v>183</v>
      </c>
      <c r="E2391">
        <v>72</v>
      </c>
      <c r="F2391" s="2" t="s">
        <v>1312</v>
      </c>
      <c r="G2391" s="2" t="s">
        <v>1312</v>
      </c>
    </row>
    <row r="2392" spans="1:7" x14ac:dyDescent="0.75">
      <c r="A2392" s="2" t="s">
        <v>399</v>
      </c>
      <c r="B2392" s="2" t="s">
        <v>5693</v>
      </c>
      <c r="C2392" s="2" t="s">
        <v>5682</v>
      </c>
      <c r="D2392">
        <v>173</v>
      </c>
      <c r="E2392">
        <v>69</v>
      </c>
      <c r="F2392" s="2" t="s">
        <v>1312</v>
      </c>
      <c r="G2392" s="2" t="s">
        <v>1312</v>
      </c>
    </row>
    <row r="2393" spans="1:7" x14ac:dyDescent="0.75">
      <c r="A2393" s="2" t="s">
        <v>5694</v>
      </c>
      <c r="B2393" s="2" t="s">
        <v>1517</v>
      </c>
      <c r="C2393" s="2" t="s">
        <v>5682</v>
      </c>
      <c r="D2393">
        <v>180</v>
      </c>
      <c r="E2393">
        <v>69</v>
      </c>
      <c r="F2393" s="2" t="s">
        <v>1312</v>
      </c>
      <c r="G2393" s="2" t="s">
        <v>1312</v>
      </c>
    </row>
    <row r="2394" spans="1:7" x14ac:dyDescent="0.75">
      <c r="A2394" s="2" t="s">
        <v>5695</v>
      </c>
      <c r="B2394" s="2" t="s">
        <v>1567</v>
      </c>
      <c r="C2394" s="2" t="s">
        <v>5696</v>
      </c>
      <c r="D2394">
        <v>165</v>
      </c>
      <c r="E2394">
        <v>71</v>
      </c>
      <c r="F2394" s="2" t="s">
        <v>1312</v>
      </c>
      <c r="G2394" s="2" t="s">
        <v>1312</v>
      </c>
    </row>
    <row r="2395" spans="1:7" x14ac:dyDescent="0.75">
      <c r="A2395" s="2" t="s">
        <v>5697</v>
      </c>
      <c r="B2395" s="2" t="s">
        <v>2364</v>
      </c>
      <c r="C2395" s="2" t="s">
        <v>5682</v>
      </c>
      <c r="D2395">
        <v>186</v>
      </c>
      <c r="E2395">
        <v>73</v>
      </c>
      <c r="F2395" s="2" t="s">
        <v>1323</v>
      </c>
      <c r="G2395" s="2" t="s">
        <v>1323</v>
      </c>
    </row>
    <row r="2396" spans="1:7" x14ac:dyDescent="0.75">
      <c r="A2396" s="2" t="s">
        <v>5698</v>
      </c>
      <c r="B2396" s="2" t="s">
        <v>1404</v>
      </c>
      <c r="C2396" s="2" t="s">
        <v>5700</v>
      </c>
      <c r="D2396">
        <v>160</v>
      </c>
      <c r="E2396">
        <v>65</v>
      </c>
      <c r="F2396" s="2" t="s">
        <v>1312</v>
      </c>
      <c r="G2396" s="2" t="s">
        <v>1312</v>
      </c>
    </row>
    <row r="2397" spans="1:7" x14ac:dyDescent="0.75">
      <c r="A2397" s="2" t="s">
        <v>5701</v>
      </c>
      <c r="B2397" s="2" t="s">
        <v>1519</v>
      </c>
      <c r="C2397" s="2" t="s">
        <v>5700</v>
      </c>
      <c r="D2397">
        <v>160</v>
      </c>
      <c r="E2397">
        <v>71</v>
      </c>
      <c r="F2397" s="2" t="s">
        <v>1312</v>
      </c>
      <c r="G2397" s="2" t="s">
        <v>1312</v>
      </c>
    </row>
    <row r="2398" spans="1:7" x14ac:dyDescent="0.75">
      <c r="A2398" s="2" t="s">
        <v>5702</v>
      </c>
      <c r="B2398" s="2" t="s">
        <v>1435</v>
      </c>
      <c r="C2398" s="2" t="s">
        <v>5700</v>
      </c>
      <c r="D2398">
        <v>200</v>
      </c>
      <c r="E2398">
        <v>75</v>
      </c>
      <c r="F2398" s="2" t="s">
        <v>1312</v>
      </c>
      <c r="G2398" s="2" t="s">
        <v>1312</v>
      </c>
    </row>
    <row r="2399" spans="1:7" x14ac:dyDescent="0.75">
      <c r="A2399" s="2" t="s">
        <v>5703</v>
      </c>
      <c r="B2399" s="2" t="s">
        <v>2891</v>
      </c>
      <c r="C2399" s="2" t="s">
        <v>5704</v>
      </c>
      <c r="D2399">
        <v>175</v>
      </c>
      <c r="E2399">
        <v>76</v>
      </c>
      <c r="F2399" s="2" t="s">
        <v>1312</v>
      </c>
      <c r="G2399" s="2" t="s">
        <v>1312</v>
      </c>
    </row>
    <row r="2400" spans="1:7" x14ac:dyDescent="0.75">
      <c r="A2400" s="2" t="s">
        <v>5705</v>
      </c>
      <c r="B2400" s="2" t="s">
        <v>1555</v>
      </c>
      <c r="C2400" s="2" t="s">
        <v>5706</v>
      </c>
      <c r="D2400">
        <v>190</v>
      </c>
      <c r="E2400">
        <v>74</v>
      </c>
      <c r="F2400" s="2" t="s">
        <v>1323</v>
      </c>
      <c r="G2400" s="2" t="s">
        <v>1312</v>
      </c>
    </row>
    <row r="2401" spans="1:7" x14ac:dyDescent="0.75">
      <c r="A2401" s="2" t="s">
        <v>5707</v>
      </c>
      <c r="B2401" s="2" t="s">
        <v>1313</v>
      </c>
      <c r="C2401" s="2" t="s">
        <v>5708</v>
      </c>
      <c r="D2401">
        <v>180</v>
      </c>
      <c r="E2401">
        <v>70</v>
      </c>
      <c r="F2401" s="2" t="s">
        <v>1312</v>
      </c>
      <c r="G2401" s="2" t="s">
        <v>1312</v>
      </c>
    </row>
    <row r="2402" spans="1:7" x14ac:dyDescent="0.75">
      <c r="A2402" s="2" t="s">
        <v>5709</v>
      </c>
      <c r="B2402" s="2" t="s">
        <v>1328</v>
      </c>
      <c r="C2402" s="2" t="s">
        <v>5708</v>
      </c>
      <c r="D2402">
        <v>185</v>
      </c>
      <c r="E2402">
        <v>76</v>
      </c>
      <c r="F2402" s="2" t="s">
        <v>1312</v>
      </c>
      <c r="G2402" s="2" t="s">
        <v>1312</v>
      </c>
    </row>
    <row r="2403" spans="1:7" x14ac:dyDescent="0.75">
      <c r="A2403" s="2" t="s">
        <v>5710</v>
      </c>
      <c r="B2403" s="2" t="s">
        <v>1987</v>
      </c>
      <c r="C2403" s="2" t="s">
        <v>5708</v>
      </c>
      <c r="D2403">
        <v>220</v>
      </c>
      <c r="E2403">
        <v>74</v>
      </c>
      <c r="F2403" s="2" t="s">
        <v>1312</v>
      </c>
      <c r="G2403" s="2" t="s">
        <v>1312</v>
      </c>
    </row>
    <row r="2404" spans="1:7" x14ac:dyDescent="0.75">
      <c r="A2404" s="2" t="s">
        <v>5713</v>
      </c>
      <c r="B2404" s="2" t="s">
        <v>1519</v>
      </c>
      <c r="C2404" s="2" t="s">
        <v>5708</v>
      </c>
      <c r="D2404">
        <v>200</v>
      </c>
      <c r="E2404">
        <v>73</v>
      </c>
      <c r="F2404" s="2" t="s">
        <v>1312</v>
      </c>
      <c r="G2404" s="2" t="s">
        <v>1312</v>
      </c>
    </row>
    <row r="2405" spans="1:7" x14ac:dyDescent="0.75">
      <c r="A2405" s="2" t="s">
        <v>5714</v>
      </c>
      <c r="B2405" s="2" t="s">
        <v>2067</v>
      </c>
      <c r="C2405" s="2" t="s">
        <v>5715</v>
      </c>
      <c r="D2405">
        <v>205</v>
      </c>
      <c r="E2405">
        <v>73</v>
      </c>
      <c r="F2405" s="2" t="s">
        <v>1312</v>
      </c>
      <c r="G2405" s="2" t="s">
        <v>1312</v>
      </c>
    </row>
    <row r="2406" spans="1:7" x14ac:dyDescent="0.75">
      <c r="A2406" s="2" t="s">
        <v>5716</v>
      </c>
      <c r="B2406" s="2" t="s">
        <v>2801</v>
      </c>
      <c r="C2406" s="2" t="s">
        <v>5715</v>
      </c>
      <c r="D2406">
        <v>190</v>
      </c>
      <c r="E2406">
        <v>72</v>
      </c>
      <c r="F2406" s="2" t="s">
        <v>1312</v>
      </c>
      <c r="G2406" s="2" t="s">
        <v>1312</v>
      </c>
    </row>
    <row r="2407" spans="1:7" x14ac:dyDescent="0.75">
      <c r="A2407" s="2" t="s">
        <v>5717</v>
      </c>
      <c r="B2407" s="2" t="s">
        <v>1331</v>
      </c>
      <c r="C2407" s="2" t="s">
        <v>5718</v>
      </c>
      <c r="D2407">
        <v>193</v>
      </c>
      <c r="E2407">
        <v>75</v>
      </c>
      <c r="F2407" s="2" t="s">
        <v>1312</v>
      </c>
      <c r="G2407" s="2" t="s">
        <v>1312</v>
      </c>
    </row>
    <row r="2408" spans="1:7" x14ac:dyDescent="0.75">
      <c r="A2408" s="2" t="s">
        <v>5719</v>
      </c>
      <c r="B2408" s="2" t="s">
        <v>1368</v>
      </c>
      <c r="C2408" s="2" t="s">
        <v>5720</v>
      </c>
      <c r="D2408">
        <v>185</v>
      </c>
      <c r="E2408">
        <v>77</v>
      </c>
      <c r="F2408" s="2" t="s">
        <v>1312</v>
      </c>
      <c r="G2408" s="2" t="s">
        <v>1323</v>
      </c>
    </row>
    <row r="2409" spans="1:7" x14ac:dyDescent="0.75">
      <c r="A2409" s="2" t="s">
        <v>5721</v>
      </c>
      <c r="B2409" s="2" t="s">
        <v>1476</v>
      </c>
      <c r="C2409" s="2" t="s">
        <v>5722</v>
      </c>
      <c r="D2409">
        <v>225</v>
      </c>
      <c r="E2409">
        <v>74</v>
      </c>
      <c r="F2409" s="2" t="s">
        <v>1323</v>
      </c>
      <c r="G2409" s="2" t="s">
        <v>1323</v>
      </c>
    </row>
    <row r="2410" spans="1:7" x14ac:dyDescent="0.75">
      <c r="A2410" s="2" t="s">
        <v>5723</v>
      </c>
      <c r="B2410" s="2" t="s">
        <v>1849</v>
      </c>
      <c r="C2410" s="2" t="s">
        <v>5722</v>
      </c>
      <c r="D2410">
        <v>160</v>
      </c>
      <c r="E2410">
        <v>69</v>
      </c>
      <c r="F2410" s="2" t="s">
        <v>1312</v>
      </c>
      <c r="G2410" s="2" t="s">
        <v>1312</v>
      </c>
    </row>
    <row r="2411" spans="1:7" x14ac:dyDescent="0.75">
      <c r="A2411" s="2" t="s">
        <v>5724</v>
      </c>
      <c r="B2411" s="2" t="s">
        <v>1368</v>
      </c>
      <c r="C2411" s="2" t="s">
        <v>5722</v>
      </c>
      <c r="F2411" s="2"/>
      <c r="G2411" s="2"/>
    </row>
    <row r="2412" spans="1:7" x14ac:dyDescent="0.75">
      <c r="A2412" s="2" t="s">
        <v>5725</v>
      </c>
      <c r="B2412" s="2" t="s">
        <v>1368</v>
      </c>
      <c r="C2412" s="2" t="s">
        <v>5722</v>
      </c>
      <c r="D2412">
        <v>210</v>
      </c>
      <c r="E2412">
        <v>74</v>
      </c>
      <c r="F2412" s="2" t="s">
        <v>1323</v>
      </c>
      <c r="G2412" s="2" t="s">
        <v>1323</v>
      </c>
    </row>
    <row r="2413" spans="1:7" x14ac:dyDescent="0.75">
      <c r="A2413" s="2" t="s">
        <v>5726</v>
      </c>
      <c r="B2413" s="2" t="s">
        <v>1990</v>
      </c>
      <c r="C2413" s="2" t="s">
        <v>5722</v>
      </c>
      <c r="D2413">
        <v>260</v>
      </c>
      <c r="E2413">
        <v>72</v>
      </c>
      <c r="F2413" s="2" t="s">
        <v>1312</v>
      </c>
      <c r="G2413" s="2" t="s">
        <v>1312</v>
      </c>
    </row>
    <row r="2414" spans="1:7" x14ac:dyDescent="0.75">
      <c r="A2414" s="2" t="s">
        <v>1023</v>
      </c>
      <c r="B2414" s="2" t="s">
        <v>2050</v>
      </c>
      <c r="C2414" s="2" t="s">
        <v>5722</v>
      </c>
      <c r="D2414">
        <v>160</v>
      </c>
      <c r="E2414">
        <v>70</v>
      </c>
      <c r="F2414" s="2" t="s">
        <v>1323</v>
      </c>
      <c r="G2414" s="2" t="s">
        <v>1323</v>
      </c>
    </row>
    <row r="2415" spans="1:7" x14ac:dyDescent="0.75">
      <c r="A2415" s="2" t="s">
        <v>5727</v>
      </c>
      <c r="B2415" s="2" t="s">
        <v>1371</v>
      </c>
      <c r="C2415" s="2" t="s">
        <v>5722</v>
      </c>
      <c r="D2415">
        <v>180</v>
      </c>
      <c r="E2415">
        <v>72</v>
      </c>
      <c r="F2415" s="2" t="s">
        <v>1312</v>
      </c>
      <c r="G2415" s="2" t="s">
        <v>1312</v>
      </c>
    </row>
    <row r="2416" spans="1:7" x14ac:dyDescent="0.75">
      <c r="A2416" s="2" t="s">
        <v>5728</v>
      </c>
      <c r="B2416" s="2" t="s">
        <v>4368</v>
      </c>
      <c r="C2416" s="2" t="s">
        <v>5722</v>
      </c>
      <c r="D2416">
        <v>195</v>
      </c>
      <c r="E2416">
        <v>76</v>
      </c>
      <c r="F2416" s="2" t="s">
        <v>1312</v>
      </c>
      <c r="G2416" s="2" t="s">
        <v>1312</v>
      </c>
    </row>
    <row r="2417" spans="1:7" x14ac:dyDescent="0.75">
      <c r="A2417" s="2" t="s">
        <v>5729</v>
      </c>
      <c r="B2417" s="2" t="s">
        <v>1337</v>
      </c>
      <c r="C2417" s="2" t="s">
        <v>5722</v>
      </c>
      <c r="D2417">
        <v>210</v>
      </c>
      <c r="E2417">
        <v>73</v>
      </c>
      <c r="F2417" s="2" t="s">
        <v>1312</v>
      </c>
      <c r="G2417" s="2" t="s">
        <v>1323</v>
      </c>
    </row>
    <row r="2418" spans="1:7" x14ac:dyDescent="0.75">
      <c r="A2418" s="2" t="s">
        <v>5730</v>
      </c>
      <c r="B2418" s="2" t="s">
        <v>1339</v>
      </c>
      <c r="C2418" s="2" t="s">
        <v>5722</v>
      </c>
      <c r="D2418">
        <v>210</v>
      </c>
      <c r="E2418">
        <v>70</v>
      </c>
      <c r="F2418" s="2" t="s">
        <v>1312</v>
      </c>
      <c r="G2418" s="2" t="s">
        <v>1312</v>
      </c>
    </row>
    <row r="2419" spans="1:7" x14ac:dyDescent="0.75">
      <c r="A2419" s="2" t="s">
        <v>5731</v>
      </c>
      <c r="B2419" s="2" t="s">
        <v>1499</v>
      </c>
      <c r="C2419" s="2" t="s">
        <v>5722</v>
      </c>
      <c r="F2419" s="2"/>
      <c r="G2419" s="2"/>
    </row>
    <row r="2420" spans="1:7" x14ac:dyDescent="0.75">
      <c r="A2420" s="2" t="s">
        <v>5732</v>
      </c>
      <c r="B2420" s="2" t="s">
        <v>1630</v>
      </c>
      <c r="C2420" s="2" t="s">
        <v>5722</v>
      </c>
      <c r="D2420">
        <v>180</v>
      </c>
      <c r="E2420">
        <v>74</v>
      </c>
      <c r="F2420" s="2" t="s">
        <v>1312</v>
      </c>
      <c r="G2420" s="2" t="s">
        <v>1312</v>
      </c>
    </row>
    <row r="2421" spans="1:7" x14ac:dyDescent="0.75">
      <c r="A2421" s="2" t="s">
        <v>5733</v>
      </c>
      <c r="B2421" s="2" t="s">
        <v>1363</v>
      </c>
      <c r="C2421" s="2" t="s">
        <v>5722</v>
      </c>
      <c r="D2421">
        <v>155</v>
      </c>
      <c r="E2421">
        <v>67</v>
      </c>
      <c r="F2421" s="2" t="s">
        <v>1323</v>
      </c>
      <c r="G2421" s="2" t="s">
        <v>1323</v>
      </c>
    </row>
    <row r="2422" spans="1:7" x14ac:dyDescent="0.75">
      <c r="A2422" s="2" t="s">
        <v>5734</v>
      </c>
      <c r="B2422" s="2" t="s">
        <v>3623</v>
      </c>
      <c r="C2422" s="2" t="s">
        <v>5722</v>
      </c>
      <c r="D2422">
        <v>175</v>
      </c>
      <c r="E2422">
        <v>72</v>
      </c>
      <c r="F2422" s="2"/>
      <c r="G2422" s="2" t="s">
        <v>1312</v>
      </c>
    </row>
    <row r="2423" spans="1:7" x14ac:dyDescent="0.75">
      <c r="A2423" s="2" t="s">
        <v>5736</v>
      </c>
      <c r="B2423" s="2" t="s">
        <v>1328</v>
      </c>
      <c r="C2423" s="2" t="s">
        <v>5722</v>
      </c>
      <c r="D2423">
        <v>170</v>
      </c>
      <c r="E2423">
        <v>67</v>
      </c>
      <c r="F2423" s="2" t="s">
        <v>1312</v>
      </c>
      <c r="G2423" s="2" t="s">
        <v>1312</v>
      </c>
    </row>
    <row r="2424" spans="1:7" x14ac:dyDescent="0.75">
      <c r="A2424" s="2" t="s">
        <v>5737</v>
      </c>
      <c r="B2424" s="2" t="s">
        <v>1397</v>
      </c>
      <c r="C2424" s="2" t="s">
        <v>5722</v>
      </c>
      <c r="D2424">
        <v>175</v>
      </c>
      <c r="E2424">
        <v>72</v>
      </c>
      <c r="F2424" s="2" t="s">
        <v>1312</v>
      </c>
      <c r="G2424" s="2" t="s">
        <v>1312</v>
      </c>
    </row>
    <row r="2425" spans="1:7" x14ac:dyDescent="0.75">
      <c r="A2425" s="2" t="s">
        <v>5738</v>
      </c>
      <c r="B2425" s="2" t="s">
        <v>2089</v>
      </c>
      <c r="C2425" s="2" t="s">
        <v>5722</v>
      </c>
      <c r="D2425">
        <v>205</v>
      </c>
      <c r="E2425">
        <v>77</v>
      </c>
      <c r="F2425" s="2" t="s">
        <v>1312</v>
      </c>
      <c r="G2425" s="2" t="s">
        <v>1312</v>
      </c>
    </row>
    <row r="2426" spans="1:7" x14ac:dyDescent="0.75">
      <c r="A2426" s="2" t="s">
        <v>5739</v>
      </c>
      <c r="B2426" s="2" t="s">
        <v>1996</v>
      </c>
      <c r="C2426" s="2" t="s">
        <v>5722</v>
      </c>
      <c r="D2426">
        <v>220</v>
      </c>
      <c r="E2426">
        <v>74</v>
      </c>
      <c r="F2426" s="2" t="s">
        <v>1312</v>
      </c>
      <c r="G2426" s="2" t="s">
        <v>1312</v>
      </c>
    </row>
    <row r="2427" spans="1:7" x14ac:dyDescent="0.75">
      <c r="A2427" s="2" t="s">
        <v>5740</v>
      </c>
      <c r="B2427" s="2" t="s">
        <v>2426</v>
      </c>
      <c r="C2427" s="2" t="s">
        <v>5722</v>
      </c>
      <c r="D2427">
        <v>170</v>
      </c>
      <c r="E2427">
        <v>72</v>
      </c>
      <c r="F2427" s="2" t="s">
        <v>1312</v>
      </c>
      <c r="G2427" s="2" t="s">
        <v>1312</v>
      </c>
    </row>
    <row r="2428" spans="1:7" x14ac:dyDescent="0.75">
      <c r="A2428" s="2" t="s">
        <v>5741</v>
      </c>
      <c r="B2428" s="2" t="s">
        <v>2741</v>
      </c>
      <c r="C2428" s="2" t="s">
        <v>5722</v>
      </c>
      <c r="D2428">
        <v>140</v>
      </c>
      <c r="E2428">
        <v>66</v>
      </c>
      <c r="F2428" s="2"/>
      <c r="G2428" s="2"/>
    </row>
    <row r="2429" spans="1:7" x14ac:dyDescent="0.75">
      <c r="A2429" s="2" t="s">
        <v>5742</v>
      </c>
      <c r="B2429" s="2" t="s">
        <v>2741</v>
      </c>
      <c r="C2429" s="2" t="s">
        <v>5722</v>
      </c>
      <c r="D2429">
        <v>155</v>
      </c>
      <c r="E2429">
        <v>71</v>
      </c>
      <c r="F2429" s="2" t="s">
        <v>1312</v>
      </c>
      <c r="G2429" s="2" t="s">
        <v>1312</v>
      </c>
    </row>
    <row r="2430" spans="1:7" x14ac:dyDescent="0.75">
      <c r="A2430" s="2" t="s">
        <v>5743</v>
      </c>
      <c r="B2430" s="2" t="s">
        <v>5744</v>
      </c>
      <c r="C2430" s="2" t="s">
        <v>5722</v>
      </c>
      <c r="F2430" s="2"/>
      <c r="G2430" s="2"/>
    </row>
    <row r="2431" spans="1:7" x14ac:dyDescent="0.75">
      <c r="A2431" s="2" t="s">
        <v>5745</v>
      </c>
      <c r="B2431" s="2" t="s">
        <v>1999</v>
      </c>
      <c r="C2431" s="2" t="s">
        <v>5722</v>
      </c>
      <c r="D2431">
        <v>180</v>
      </c>
      <c r="E2431">
        <v>73</v>
      </c>
      <c r="F2431" s="2" t="s">
        <v>1323</v>
      </c>
      <c r="G2431" s="2" t="s">
        <v>1312</v>
      </c>
    </row>
    <row r="2432" spans="1:7" x14ac:dyDescent="0.75">
      <c r="A2432" s="2" t="s">
        <v>5746</v>
      </c>
      <c r="B2432" s="2" t="s">
        <v>2152</v>
      </c>
      <c r="C2432" s="2" t="s">
        <v>5722</v>
      </c>
      <c r="D2432">
        <v>185</v>
      </c>
      <c r="E2432">
        <v>71</v>
      </c>
      <c r="F2432" s="2" t="s">
        <v>1323</v>
      </c>
      <c r="G2432" s="2" t="s">
        <v>1323</v>
      </c>
    </row>
    <row r="2433" spans="1:7" x14ac:dyDescent="0.75">
      <c r="A2433" s="2" t="s">
        <v>5747</v>
      </c>
      <c r="B2433" s="2" t="s">
        <v>1363</v>
      </c>
      <c r="C2433" s="2" t="s">
        <v>5748</v>
      </c>
      <c r="F2433" s="2"/>
      <c r="G2433" s="2"/>
    </row>
    <row r="2434" spans="1:7" x14ac:dyDescent="0.75">
      <c r="A2434" s="2" t="s">
        <v>5749</v>
      </c>
      <c r="B2434" s="2" t="s">
        <v>1435</v>
      </c>
      <c r="C2434" s="2" t="s">
        <v>5750</v>
      </c>
      <c r="D2434">
        <v>195</v>
      </c>
      <c r="E2434">
        <v>74</v>
      </c>
      <c r="F2434" s="2" t="s">
        <v>1312</v>
      </c>
      <c r="G2434" s="2" t="s">
        <v>1312</v>
      </c>
    </row>
    <row r="2435" spans="1:7" x14ac:dyDescent="0.75">
      <c r="A2435" s="2" t="s">
        <v>5751</v>
      </c>
      <c r="B2435" s="2" t="s">
        <v>4025</v>
      </c>
      <c r="C2435" s="2" t="s">
        <v>5753</v>
      </c>
      <c r="D2435">
        <v>230</v>
      </c>
      <c r="E2435">
        <v>78</v>
      </c>
      <c r="F2435" s="2" t="s">
        <v>1323</v>
      </c>
      <c r="G2435" s="2" t="s">
        <v>1312</v>
      </c>
    </row>
    <row r="2436" spans="1:7" x14ac:dyDescent="0.75">
      <c r="A2436" s="2" t="s">
        <v>5754</v>
      </c>
      <c r="B2436" s="2" t="s">
        <v>5157</v>
      </c>
      <c r="C2436" s="2" t="s">
        <v>5755</v>
      </c>
      <c r="D2436">
        <v>190</v>
      </c>
      <c r="E2436">
        <v>74</v>
      </c>
      <c r="F2436" s="2" t="s">
        <v>1312</v>
      </c>
      <c r="G2436" s="2" t="s">
        <v>1312</v>
      </c>
    </row>
    <row r="2437" spans="1:7" x14ac:dyDescent="0.75">
      <c r="A2437" s="2" t="s">
        <v>5756</v>
      </c>
      <c r="B2437" s="2" t="s">
        <v>3312</v>
      </c>
      <c r="C2437" s="2" t="s">
        <v>5755</v>
      </c>
      <c r="D2437">
        <v>163</v>
      </c>
      <c r="E2437">
        <v>71</v>
      </c>
      <c r="F2437" s="2" t="s">
        <v>1312</v>
      </c>
      <c r="G2437" s="2" t="s">
        <v>1312</v>
      </c>
    </row>
    <row r="2438" spans="1:7" x14ac:dyDescent="0.75">
      <c r="A2438" s="2" t="s">
        <v>5757</v>
      </c>
      <c r="B2438" s="2" t="s">
        <v>1404</v>
      </c>
      <c r="C2438" s="2" t="s">
        <v>5758</v>
      </c>
      <c r="D2438">
        <v>180</v>
      </c>
      <c r="E2438">
        <v>73</v>
      </c>
      <c r="F2438" s="2" t="s">
        <v>1312</v>
      </c>
      <c r="G2438" s="2" t="s">
        <v>1312</v>
      </c>
    </row>
    <row r="2439" spans="1:7" x14ac:dyDescent="0.75">
      <c r="A2439" s="2" t="s">
        <v>5759</v>
      </c>
      <c r="B2439" s="2" t="s">
        <v>1328</v>
      </c>
      <c r="C2439" s="2" t="s">
        <v>5760</v>
      </c>
      <c r="D2439">
        <v>195</v>
      </c>
      <c r="E2439">
        <v>74</v>
      </c>
      <c r="F2439" s="2" t="s">
        <v>1312</v>
      </c>
      <c r="G2439" s="2" t="s">
        <v>1312</v>
      </c>
    </row>
    <row r="2440" spans="1:7" x14ac:dyDescent="0.75">
      <c r="A2440" s="2" t="s">
        <v>5761</v>
      </c>
      <c r="B2440" s="2" t="s">
        <v>2055</v>
      </c>
      <c r="C2440" s="2" t="s">
        <v>5762</v>
      </c>
      <c r="D2440">
        <v>185</v>
      </c>
      <c r="E2440">
        <v>74</v>
      </c>
      <c r="F2440" s="2" t="s">
        <v>1312</v>
      </c>
      <c r="G2440" s="2" t="s">
        <v>1312</v>
      </c>
    </row>
    <row r="2441" spans="1:7" x14ac:dyDescent="0.75">
      <c r="A2441" s="2" t="s">
        <v>5763</v>
      </c>
      <c r="B2441" s="2" t="s">
        <v>1368</v>
      </c>
      <c r="C2441" s="2" t="s">
        <v>5764</v>
      </c>
      <c r="D2441">
        <v>210</v>
      </c>
      <c r="E2441">
        <v>67</v>
      </c>
      <c r="F2441" s="2" t="s">
        <v>1323</v>
      </c>
      <c r="G2441" s="2" t="s">
        <v>1312</v>
      </c>
    </row>
    <row r="2442" spans="1:7" x14ac:dyDescent="0.75">
      <c r="A2442" s="2" t="s">
        <v>5765</v>
      </c>
      <c r="B2442" s="2" t="s">
        <v>5766</v>
      </c>
      <c r="C2442" s="2" t="s">
        <v>5767</v>
      </c>
      <c r="D2442">
        <v>175</v>
      </c>
      <c r="F2442" s="2"/>
      <c r="G2442" s="2"/>
    </row>
    <row r="2443" spans="1:7" x14ac:dyDescent="0.75">
      <c r="A2443" s="2" t="s">
        <v>5768</v>
      </c>
      <c r="B2443" s="2" t="s">
        <v>2364</v>
      </c>
      <c r="C2443" s="2" t="s">
        <v>5764</v>
      </c>
      <c r="D2443">
        <v>180</v>
      </c>
      <c r="E2443">
        <v>74</v>
      </c>
      <c r="F2443" s="2" t="s">
        <v>1323</v>
      </c>
      <c r="G2443" s="2" t="s">
        <v>1312</v>
      </c>
    </row>
    <row r="2444" spans="1:7" x14ac:dyDescent="0.75">
      <c r="A2444" s="2" t="s">
        <v>5769</v>
      </c>
      <c r="B2444" s="2" t="s">
        <v>3587</v>
      </c>
      <c r="C2444" s="2" t="s">
        <v>1374</v>
      </c>
      <c r="D2444">
        <v>185</v>
      </c>
      <c r="E2444">
        <v>73</v>
      </c>
      <c r="F2444" s="2" t="s">
        <v>1323</v>
      </c>
      <c r="G2444" s="2" t="s">
        <v>1312</v>
      </c>
    </row>
    <row r="2445" spans="1:7" x14ac:dyDescent="0.75">
      <c r="A2445" s="2" t="s">
        <v>5770</v>
      </c>
      <c r="B2445" s="2" t="s">
        <v>1519</v>
      </c>
      <c r="C2445" s="2" t="s">
        <v>1374</v>
      </c>
      <c r="D2445">
        <v>200</v>
      </c>
      <c r="E2445">
        <v>76</v>
      </c>
      <c r="F2445" s="2" t="s">
        <v>1323</v>
      </c>
      <c r="G2445" s="2" t="s">
        <v>1323</v>
      </c>
    </row>
    <row r="2446" spans="1:7" x14ac:dyDescent="0.75">
      <c r="A2446" s="2" t="s">
        <v>5771</v>
      </c>
      <c r="B2446" s="2" t="s">
        <v>1578</v>
      </c>
      <c r="C2446" s="2" t="s">
        <v>5772</v>
      </c>
      <c r="D2446">
        <v>190</v>
      </c>
      <c r="E2446">
        <v>71</v>
      </c>
      <c r="F2446" s="2" t="s">
        <v>1323</v>
      </c>
      <c r="G2446" s="2" t="s">
        <v>1323</v>
      </c>
    </row>
    <row r="2447" spans="1:7" x14ac:dyDescent="0.75">
      <c r="A2447" s="2" t="s">
        <v>5773</v>
      </c>
      <c r="B2447" s="2" t="s">
        <v>1385</v>
      </c>
      <c r="C2447" s="2" t="s">
        <v>5774</v>
      </c>
      <c r="D2447">
        <v>188</v>
      </c>
      <c r="E2447">
        <v>73</v>
      </c>
      <c r="F2447" s="2" t="s">
        <v>1312</v>
      </c>
      <c r="G2447" s="2" t="s">
        <v>1312</v>
      </c>
    </row>
    <row r="2448" spans="1:7" x14ac:dyDescent="0.75">
      <c r="A2448" s="2" t="s">
        <v>5775</v>
      </c>
      <c r="B2448" s="2" t="s">
        <v>1346</v>
      </c>
      <c r="C2448" s="2" t="s">
        <v>5774</v>
      </c>
      <c r="D2448">
        <v>195</v>
      </c>
      <c r="E2448">
        <v>75</v>
      </c>
      <c r="F2448" s="2" t="s">
        <v>1312</v>
      </c>
      <c r="G2448" s="2" t="s">
        <v>1312</v>
      </c>
    </row>
    <row r="2449" spans="1:7" x14ac:dyDescent="0.75">
      <c r="A2449" s="2" t="s">
        <v>5776</v>
      </c>
      <c r="B2449" s="2" t="s">
        <v>1348</v>
      </c>
      <c r="C2449" s="2" t="s">
        <v>5774</v>
      </c>
      <c r="D2449">
        <v>185</v>
      </c>
      <c r="E2449">
        <v>73</v>
      </c>
      <c r="F2449" s="2" t="s">
        <v>1312</v>
      </c>
      <c r="G2449" s="2" t="s">
        <v>1312</v>
      </c>
    </row>
    <row r="2450" spans="1:7" x14ac:dyDescent="0.75">
      <c r="A2450" s="2" t="s">
        <v>5777</v>
      </c>
      <c r="B2450" s="2" t="s">
        <v>2103</v>
      </c>
      <c r="C2450" s="2" t="s">
        <v>5774</v>
      </c>
      <c r="D2450">
        <v>245</v>
      </c>
      <c r="E2450">
        <v>72</v>
      </c>
      <c r="F2450" s="2" t="s">
        <v>1312</v>
      </c>
      <c r="G2450" s="2" t="s">
        <v>1312</v>
      </c>
    </row>
    <row r="2451" spans="1:7" x14ac:dyDescent="0.75">
      <c r="A2451" s="2" t="s">
        <v>5778</v>
      </c>
      <c r="B2451" s="2" t="s">
        <v>1357</v>
      </c>
      <c r="C2451" s="2" t="s">
        <v>5774</v>
      </c>
      <c r="D2451">
        <v>185</v>
      </c>
      <c r="E2451">
        <v>73</v>
      </c>
      <c r="F2451" s="2" t="s">
        <v>1312</v>
      </c>
      <c r="G2451" s="2" t="s">
        <v>1312</v>
      </c>
    </row>
    <row r="2452" spans="1:7" x14ac:dyDescent="0.75">
      <c r="A2452" s="2" t="s">
        <v>5779</v>
      </c>
      <c r="B2452" s="2" t="s">
        <v>5780</v>
      </c>
      <c r="C2452" s="2" t="s">
        <v>5774</v>
      </c>
      <c r="D2452">
        <v>175</v>
      </c>
      <c r="E2452">
        <v>70</v>
      </c>
      <c r="F2452" s="2" t="s">
        <v>1312</v>
      </c>
      <c r="G2452" s="2" t="s">
        <v>1312</v>
      </c>
    </row>
    <row r="2453" spans="1:7" x14ac:dyDescent="0.75">
      <c r="A2453" s="2" t="s">
        <v>5781</v>
      </c>
      <c r="B2453" s="2" t="s">
        <v>1400</v>
      </c>
      <c r="C2453" s="2" t="s">
        <v>5782</v>
      </c>
      <c r="D2453">
        <v>145</v>
      </c>
      <c r="E2453">
        <v>67</v>
      </c>
      <c r="F2453" s="2" t="s">
        <v>1312</v>
      </c>
      <c r="G2453" s="2" t="s">
        <v>1312</v>
      </c>
    </row>
    <row r="2454" spans="1:7" x14ac:dyDescent="0.75">
      <c r="A2454" s="2" t="s">
        <v>5783</v>
      </c>
      <c r="B2454" s="2" t="s">
        <v>1337</v>
      </c>
      <c r="C2454" s="2" t="s">
        <v>5782</v>
      </c>
      <c r="F2454" s="2"/>
      <c r="G2454" s="2"/>
    </row>
    <row r="2455" spans="1:7" x14ac:dyDescent="0.75">
      <c r="A2455" s="2" t="s">
        <v>5784</v>
      </c>
      <c r="B2455" s="2" t="s">
        <v>2193</v>
      </c>
      <c r="C2455" s="2" t="s">
        <v>5785</v>
      </c>
      <c r="D2455">
        <v>200</v>
      </c>
      <c r="E2455">
        <v>74</v>
      </c>
      <c r="F2455" s="2" t="s">
        <v>1312</v>
      </c>
      <c r="G2455" s="2" t="s">
        <v>1312</v>
      </c>
    </row>
    <row r="2456" spans="1:7" x14ac:dyDescent="0.75">
      <c r="A2456" s="2" t="s">
        <v>5786</v>
      </c>
      <c r="B2456" s="2" t="s">
        <v>1465</v>
      </c>
      <c r="C2456" s="2" t="s">
        <v>5782</v>
      </c>
      <c r="D2456">
        <v>170</v>
      </c>
      <c r="E2456">
        <v>72</v>
      </c>
      <c r="F2456" s="2" t="s">
        <v>1312</v>
      </c>
      <c r="G2456" s="2" t="s">
        <v>1312</v>
      </c>
    </row>
    <row r="2457" spans="1:7" x14ac:dyDescent="0.75">
      <c r="A2457" s="2" t="s">
        <v>5788</v>
      </c>
      <c r="B2457" s="2" t="s">
        <v>1348</v>
      </c>
      <c r="C2457" s="2" t="s">
        <v>5785</v>
      </c>
      <c r="D2457">
        <v>150</v>
      </c>
      <c r="E2457">
        <v>69</v>
      </c>
      <c r="F2457" s="2" t="s">
        <v>1312</v>
      </c>
      <c r="G2457" s="2" t="s">
        <v>1312</v>
      </c>
    </row>
    <row r="2458" spans="1:7" x14ac:dyDescent="0.75">
      <c r="A2458" s="2" t="s">
        <v>5789</v>
      </c>
      <c r="B2458" s="2" t="s">
        <v>4255</v>
      </c>
      <c r="C2458" s="2" t="s">
        <v>5785</v>
      </c>
      <c r="D2458">
        <v>170</v>
      </c>
      <c r="E2458">
        <v>70</v>
      </c>
      <c r="F2458" s="2" t="s">
        <v>1323</v>
      </c>
      <c r="G2458" s="2" t="s">
        <v>1323</v>
      </c>
    </row>
    <row r="2459" spans="1:7" x14ac:dyDescent="0.75">
      <c r="A2459" s="2" t="s">
        <v>5790</v>
      </c>
      <c r="B2459" s="2" t="s">
        <v>2445</v>
      </c>
      <c r="C2459" s="2" t="s">
        <v>5782</v>
      </c>
      <c r="D2459">
        <v>182</v>
      </c>
      <c r="E2459">
        <v>73</v>
      </c>
      <c r="F2459" s="2" t="s">
        <v>1323</v>
      </c>
      <c r="G2459" s="2" t="s">
        <v>1323</v>
      </c>
    </row>
    <row r="2460" spans="1:7" x14ac:dyDescent="0.75">
      <c r="A2460" s="2" t="s">
        <v>5791</v>
      </c>
      <c r="B2460" s="2" t="s">
        <v>3038</v>
      </c>
      <c r="C2460" s="2" t="s">
        <v>5792</v>
      </c>
      <c r="D2460">
        <v>200</v>
      </c>
      <c r="E2460">
        <v>77</v>
      </c>
      <c r="F2460" s="2" t="s">
        <v>1312</v>
      </c>
      <c r="G2460" s="2" t="s">
        <v>1312</v>
      </c>
    </row>
    <row r="2461" spans="1:7" x14ac:dyDescent="0.75">
      <c r="A2461" s="2" t="s">
        <v>5793</v>
      </c>
      <c r="B2461" s="2" t="s">
        <v>5794</v>
      </c>
      <c r="C2461" s="2" t="s">
        <v>5795</v>
      </c>
      <c r="D2461">
        <v>170</v>
      </c>
      <c r="E2461">
        <v>70</v>
      </c>
      <c r="F2461" s="2" t="s">
        <v>1312</v>
      </c>
      <c r="G2461" s="2" t="s">
        <v>1312</v>
      </c>
    </row>
    <row r="2462" spans="1:7" x14ac:dyDescent="0.75">
      <c r="A2462" s="2" t="s">
        <v>5796</v>
      </c>
      <c r="B2462" s="2" t="s">
        <v>5797</v>
      </c>
      <c r="C2462" s="2" t="s">
        <v>5798</v>
      </c>
      <c r="D2462">
        <v>170</v>
      </c>
      <c r="E2462">
        <v>76</v>
      </c>
      <c r="F2462" s="2" t="s">
        <v>1312</v>
      </c>
      <c r="G2462" s="2" t="s">
        <v>1312</v>
      </c>
    </row>
    <row r="2463" spans="1:7" x14ac:dyDescent="0.75">
      <c r="A2463" s="2" t="s">
        <v>5799</v>
      </c>
      <c r="B2463" s="2" t="s">
        <v>5800</v>
      </c>
      <c r="C2463" s="2" t="s">
        <v>5801</v>
      </c>
      <c r="D2463">
        <v>250</v>
      </c>
      <c r="E2463">
        <v>75</v>
      </c>
      <c r="F2463" s="2" t="s">
        <v>1323</v>
      </c>
      <c r="G2463" s="2" t="s">
        <v>1323</v>
      </c>
    </row>
    <row r="2464" spans="1:7" x14ac:dyDescent="0.75">
      <c r="A2464" s="2" t="s">
        <v>5802</v>
      </c>
      <c r="B2464" s="2" t="s">
        <v>1360</v>
      </c>
      <c r="C2464" s="2" t="s">
        <v>5803</v>
      </c>
      <c r="E2464">
        <v>70</v>
      </c>
      <c r="F2464" s="2" t="s">
        <v>1312</v>
      </c>
      <c r="G2464" s="2" t="s">
        <v>1312</v>
      </c>
    </row>
    <row r="2465" spans="1:7" x14ac:dyDescent="0.75">
      <c r="A2465" s="2" t="s">
        <v>5804</v>
      </c>
      <c r="B2465" s="2" t="s">
        <v>2274</v>
      </c>
      <c r="C2465" s="2" t="s">
        <v>5803</v>
      </c>
      <c r="D2465">
        <v>217</v>
      </c>
      <c r="E2465">
        <v>74</v>
      </c>
      <c r="F2465" s="2" t="s">
        <v>1312</v>
      </c>
      <c r="G2465" s="2" t="s">
        <v>1312</v>
      </c>
    </row>
    <row r="2466" spans="1:7" x14ac:dyDescent="0.75">
      <c r="A2466" s="2" t="s">
        <v>5805</v>
      </c>
      <c r="B2466" s="2" t="s">
        <v>1669</v>
      </c>
      <c r="C2466" s="2" t="s">
        <v>5803</v>
      </c>
      <c r="D2466">
        <v>210</v>
      </c>
      <c r="E2466">
        <v>76</v>
      </c>
      <c r="F2466" s="2" t="s">
        <v>1312</v>
      </c>
      <c r="G2466" s="2" t="s">
        <v>1312</v>
      </c>
    </row>
    <row r="2467" spans="1:7" x14ac:dyDescent="0.75">
      <c r="A2467" s="2" t="s">
        <v>5806</v>
      </c>
      <c r="B2467" s="2" t="s">
        <v>5807</v>
      </c>
      <c r="C2467" s="2" t="s">
        <v>5803</v>
      </c>
      <c r="D2467">
        <v>205</v>
      </c>
      <c r="E2467">
        <v>72</v>
      </c>
      <c r="F2467" s="2" t="s">
        <v>1411</v>
      </c>
      <c r="G2467" s="2" t="s">
        <v>1312</v>
      </c>
    </row>
    <row r="2468" spans="1:7" x14ac:dyDescent="0.75">
      <c r="A2468" s="2" t="s">
        <v>5808</v>
      </c>
      <c r="B2468" s="2" t="s">
        <v>1925</v>
      </c>
      <c r="C2468" s="2" t="s">
        <v>5803</v>
      </c>
      <c r="D2468">
        <v>225</v>
      </c>
      <c r="E2468">
        <v>79</v>
      </c>
      <c r="F2468" s="2" t="s">
        <v>1312</v>
      </c>
      <c r="G2468" s="2" t="s">
        <v>1312</v>
      </c>
    </row>
    <row r="2469" spans="1:7" x14ac:dyDescent="0.75">
      <c r="A2469" s="2" t="s">
        <v>5809</v>
      </c>
      <c r="B2469" s="2" t="s">
        <v>5810</v>
      </c>
      <c r="C2469" s="2" t="s">
        <v>5803</v>
      </c>
      <c r="D2469">
        <v>195</v>
      </c>
      <c r="E2469">
        <v>72</v>
      </c>
      <c r="F2469" s="2" t="s">
        <v>1323</v>
      </c>
      <c r="G2469" s="2" t="s">
        <v>1323</v>
      </c>
    </row>
    <row r="2470" spans="1:7" x14ac:dyDescent="0.75">
      <c r="A2470" s="2" t="s">
        <v>5811</v>
      </c>
      <c r="B2470" s="2" t="s">
        <v>5812</v>
      </c>
      <c r="C2470" s="2" t="s">
        <v>5803</v>
      </c>
      <c r="D2470">
        <v>190</v>
      </c>
      <c r="E2470">
        <v>70</v>
      </c>
      <c r="F2470" s="2" t="s">
        <v>1411</v>
      </c>
      <c r="G2470" s="2" t="s">
        <v>1312</v>
      </c>
    </row>
    <row r="2471" spans="1:7" x14ac:dyDescent="0.75">
      <c r="A2471" s="2" t="s">
        <v>5813</v>
      </c>
      <c r="B2471" s="2" t="s">
        <v>1325</v>
      </c>
      <c r="C2471" s="2" t="s">
        <v>5803</v>
      </c>
      <c r="D2471">
        <v>225</v>
      </c>
      <c r="E2471">
        <v>76</v>
      </c>
      <c r="F2471" s="2" t="s">
        <v>1312</v>
      </c>
      <c r="G2471" s="2" t="s">
        <v>1312</v>
      </c>
    </row>
    <row r="2472" spans="1:7" x14ac:dyDescent="0.75">
      <c r="A2472" s="2" t="s">
        <v>5814</v>
      </c>
      <c r="B2472" s="2" t="s">
        <v>2249</v>
      </c>
      <c r="C2472" s="2" t="s">
        <v>5803</v>
      </c>
      <c r="D2472">
        <v>195</v>
      </c>
      <c r="E2472">
        <v>76</v>
      </c>
      <c r="F2472" s="2" t="s">
        <v>1312</v>
      </c>
      <c r="G2472" s="2" t="s">
        <v>1312</v>
      </c>
    </row>
    <row r="2473" spans="1:7" x14ac:dyDescent="0.75">
      <c r="A2473" s="2" t="s">
        <v>5815</v>
      </c>
      <c r="B2473" s="2" t="s">
        <v>1406</v>
      </c>
      <c r="C2473" s="2" t="s">
        <v>5803</v>
      </c>
      <c r="D2473">
        <v>205</v>
      </c>
      <c r="E2473">
        <v>72</v>
      </c>
      <c r="F2473" s="2" t="s">
        <v>1312</v>
      </c>
      <c r="G2473" s="2" t="s">
        <v>1312</v>
      </c>
    </row>
    <row r="2474" spans="1:7" x14ac:dyDescent="0.75">
      <c r="A2474" s="2" t="s">
        <v>5816</v>
      </c>
      <c r="B2474" s="2" t="s">
        <v>5817</v>
      </c>
      <c r="C2474" s="2" t="s">
        <v>5803</v>
      </c>
      <c r="D2474">
        <v>205</v>
      </c>
      <c r="E2474">
        <v>74</v>
      </c>
      <c r="F2474" s="2" t="s">
        <v>1312</v>
      </c>
      <c r="G2474" s="2" t="s">
        <v>1312</v>
      </c>
    </row>
    <row r="2475" spans="1:7" x14ac:dyDescent="0.75">
      <c r="A2475" s="2" t="s">
        <v>5818</v>
      </c>
      <c r="B2475" s="2" t="s">
        <v>5819</v>
      </c>
      <c r="C2475" s="2" t="s">
        <v>5803</v>
      </c>
      <c r="D2475">
        <v>225</v>
      </c>
      <c r="E2475">
        <v>75</v>
      </c>
      <c r="F2475" s="2" t="s">
        <v>1312</v>
      </c>
      <c r="G2475" s="2" t="s">
        <v>1312</v>
      </c>
    </row>
    <row r="2476" spans="1:7" x14ac:dyDescent="0.75">
      <c r="A2476" s="2" t="s">
        <v>5820</v>
      </c>
      <c r="B2476" s="2" t="s">
        <v>5821</v>
      </c>
      <c r="C2476" s="2" t="s">
        <v>5803</v>
      </c>
      <c r="D2476">
        <v>210</v>
      </c>
      <c r="E2476">
        <v>70</v>
      </c>
      <c r="F2476" s="2" t="s">
        <v>1411</v>
      </c>
      <c r="G2476" s="2" t="s">
        <v>1323</v>
      </c>
    </row>
    <row r="2477" spans="1:7" x14ac:dyDescent="0.75">
      <c r="A2477" s="2" t="s">
        <v>5822</v>
      </c>
      <c r="B2477" s="2" t="s">
        <v>1887</v>
      </c>
      <c r="C2477" s="2" t="s">
        <v>5803</v>
      </c>
      <c r="D2477">
        <v>249</v>
      </c>
      <c r="E2477">
        <v>76</v>
      </c>
      <c r="F2477" s="2" t="s">
        <v>1312</v>
      </c>
      <c r="G2477" s="2" t="s">
        <v>1312</v>
      </c>
    </row>
    <row r="2478" spans="1:7" x14ac:dyDescent="0.75">
      <c r="A2478" s="2" t="s">
        <v>1272</v>
      </c>
      <c r="B2478" s="2" t="s">
        <v>1790</v>
      </c>
      <c r="C2478" s="2" t="s">
        <v>5803</v>
      </c>
      <c r="D2478">
        <v>195</v>
      </c>
      <c r="E2478">
        <v>70</v>
      </c>
      <c r="F2478" s="2" t="s">
        <v>1312</v>
      </c>
      <c r="G2478" s="2" t="s">
        <v>1312</v>
      </c>
    </row>
    <row r="2479" spans="1:7" x14ac:dyDescent="0.75">
      <c r="A2479" s="2" t="s">
        <v>5823</v>
      </c>
      <c r="B2479" s="2" t="s">
        <v>2527</v>
      </c>
      <c r="C2479" s="2" t="s">
        <v>5803</v>
      </c>
      <c r="D2479">
        <v>195</v>
      </c>
      <c r="E2479">
        <v>68</v>
      </c>
      <c r="F2479" s="2" t="s">
        <v>1411</v>
      </c>
      <c r="G2479" s="2" t="s">
        <v>1312</v>
      </c>
    </row>
    <row r="2480" spans="1:7" x14ac:dyDescent="0.75">
      <c r="A2480" s="2" t="s">
        <v>5824</v>
      </c>
      <c r="B2480" s="2" t="s">
        <v>2061</v>
      </c>
      <c r="C2480" s="2" t="s">
        <v>5825</v>
      </c>
      <c r="D2480">
        <v>200</v>
      </c>
      <c r="E2480">
        <v>73</v>
      </c>
      <c r="F2480" s="2" t="s">
        <v>1312</v>
      </c>
      <c r="G2480" s="2" t="s">
        <v>1312</v>
      </c>
    </row>
    <row r="2481" spans="1:7" x14ac:dyDescent="0.75">
      <c r="A2481" s="2" t="s">
        <v>5826</v>
      </c>
      <c r="B2481" s="2" t="s">
        <v>2987</v>
      </c>
      <c r="C2481" s="2" t="s">
        <v>5827</v>
      </c>
      <c r="D2481">
        <v>170</v>
      </c>
      <c r="E2481">
        <v>73</v>
      </c>
      <c r="F2481" s="2" t="s">
        <v>1411</v>
      </c>
      <c r="G2481" s="2" t="s">
        <v>1312</v>
      </c>
    </row>
    <row r="2482" spans="1:7" x14ac:dyDescent="0.75">
      <c r="A2482" s="2" t="s">
        <v>5828</v>
      </c>
      <c r="B2482" s="2" t="s">
        <v>1800</v>
      </c>
      <c r="C2482" s="2" t="s">
        <v>5829</v>
      </c>
      <c r="D2482">
        <v>210</v>
      </c>
      <c r="E2482">
        <v>75</v>
      </c>
      <c r="F2482" s="2" t="s">
        <v>1323</v>
      </c>
      <c r="G2482" s="2" t="s">
        <v>1323</v>
      </c>
    </row>
    <row r="2483" spans="1:7" x14ac:dyDescent="0.75">
      <c r="A2483" s="2" t="s">
        <v>297</v>
      </c>
      <c r="B2483" s="2" t="s">
        <v>5011</v>
      </c>
      <c r="C2483" s="2" t="s">
        <v>5830</v>
      </c>
      <c r="D2483">
        <v>190</v>
      </c>
      <c r="E2483">
        <v>73</v>
      </c>
      <c r="F2483" s="2" t="s">
        <v>1312</v>
      </c>
      <c r="G2483" s="2" t="s">
        <v>1312</v>
      </c>
    </row>
    <row r="2484" spans="1:7" x14ac:dyDescent="0.75">
      <c r="A2484" s="2" t="s">
        <v>5831</v>
      </c>
      <c r="B2484" s="2" t="s">
        <v>1337</v>
      </c>
      <c r="C2484" s="2" t="s">
        <v>5832</v>
      </c>
      <c r="D2484">
        <v>180</v>
      </c>
      <c r="E2484">
        <v>71</v>
      </c>
      <c r="F2484" s="2"/>
      <c r="G2484" s="2"/>
    </row>
    <row r="2485" spans="1:7" x14ac:dyDescent="0.75">
      <c r="A2485" s="2" t="s">
        <v>5833</v>
      </c>
      <c r="B2485" s="2" t="s">
        <v>5834</v>
      </c>
      <c r="C2485" s="2" t="s">
        <v>5832</v>
      </c>
      <c r="D2485">
        <v>179</v>
      </c>
      <c r="E2485">
        <v>74</v>
      </c>
      <c r="F2485" s="2" t="s">
        <v>1312</v>
      </c>
      <c r="G2485" s="2" t="s">
        <v>1312</v>
      </c>
    </row>
    <row r="2486" spans="1:7" x14ac:dyDescent="0.75">
      <c r="A2486" s="2" t="s">
        <v>5835</v>
      </c>
      <c r="B2486" s="2" t="s">
        <v>1435</v>
      </c>
      <c r="C2486" s="2" t="s">
        <v>5836</v>
      </c>
      <c r="D2486">
        <v>160</v>
      </c>
      <c r="E2486">
        <v>70</v>
      </c>
      <c r="F2486" s="2" t="s">
        <v>1323</v>
      </c>
      <c r="G2486" s="2" t="s">
        <v>1312</v>
      </c>
    </row>
    <row r="2487" spans="1:7" x14ac:dyDescent="0.75">
      <c r="A2487" s="2" t="s">
        <v>5838</v>
      </c>
      <c r="B2487" s="2" t="s">
        <v>1404</v>
      </c>
      <c r="C2487" s="2" t="s">
        <v>5839</v>
      </c>
      <c r="D2487">
        <v>180</v>
      </c>
      <c r="E2487">
        <v>70</v>
      </c>
      <c r="F2487" s="2" t="s">
        <v>1323</v>
      </c>
      <c r="G2487" s="2" t="s">
        <v>1312</v>
      </c>
    </row>
    <row r="2488" spans="1:7" x14ac:dyDescent="0.75">
      <c r="A2488" s="2" t="s">
        <v>5840</v>
      </c>
      <c r="B2488" s="2" t="s">
        <v>3863</v>
      </c>
      <c r="C2488" s="2" t="s">
        <v>5841</v>
      </c>
      <c r="D2488">
        <v>175</v>
      </c>
      <c r="E2488">
        <v>70</v>
      </c>
      <c r="F2488" s="2" t="s">
        <v>1323</v>
      </c>
      <c r="G2488" s="2" t="s">
        <v>1323</v>
      </c>
    </row>
    <row r="2489" spans="1:7" x14ac:dyDescent="0.75">
      <c r="A2489" s="2" t="s">
        <v>5842</v>
      </c>
      <c r="B2489" s="2" t="s">
        <v>2010</v>
      </c>
      <c r="C2489" s="2" t="s">
        <v>5843</v>
      </c>
      <c r="D2489">
        <v>205</v>
      </c>
      <c r="E2489">
        <v>76</v>
      </c>
      <c r="F2489" s="2" t="s">
        <v>1323</v>
      </c>
      <c r="G2489" s="2" t="s">
        <v>1323</v>
      </c>
    </row>
    <row r="2490" spans="1:7" x14ac:dyDescent="0.75">
      <c r="A2490" s="2" t="s">
        <v>5844</v>
      </c>
      <c r="B2490" s="2" t="s">
        <v>1328</v>
      </c>
      <c r="C2490" s="2" t="s">
        <v>5845</v>
      </c>
      <c r="D2490">
        <v>168</v>
      </c>
      <c r="E2490">
        <v>67</v>
      </c>
      <c r="F2490" s="2" t="s">
        <v>1312</v>
      </c>
      <c r="G2490" s="2" t="s">
        <v>1312</v>
      </c>
    </row>
    <row r="2491" spans="1:7" x14ac:dyDescent="0.75">
      <c r="A2491" s="2" t="s">
        <v>5846</v>
      </c>
      <c r="B2491" s="2" t="s">
        <v>1435</v>
      </c>
      <c r="C2491" s="2" t="s">
        <v>5845</v>
      </c>
      <c r="D2491">
        <v>150</v>
      </c>
      <c r="E2491">
        <v>67</v>
      </c>
      <c r="F2491" s="2"/>
      <c r="G2491" s="2"/>
    </row>
    <row r="2492" spans="1:7" x14ac:dyDescent="0.75">
      <c r="A2492" s="2" t="s">
        <v>5847</v>
      </c>
      <c r="B2492" s="2" t="s">
        <v>3218</v>
      </c>
      <c r="C2492" s="2" t="s">
        <v>5845</v>
      </c>
      <c r="D2492">
        <v>240</v>
      </c>
      <c r="E2492">
        <v>76</v>
      </c>
      <c r="F2492" s="2" t="s">
        <v>1312</v>
      </c>
      <c r="G2492" s="2" t="s">
        <v>1312</v>
      </c>
    </row>
    <row r="2493" spans="1:7" x14ac:dyDescent="0.75">
      <c r="A2493" s="2" t="s">
        <v>5848</v>
      </c>
      <c r="B2493" s="2" t="s">
        <v>1488</v>
      </c>
      <c r="C2493" s="2" t="s">
        <v>5849</v>
      </c>
      <c r="D2493">
        <v>165</v>
      </c>
      <c r="E2493">
        <v>72</v>
      </c>
      <c r="F2493" s="2" t="s">
        <v>1323</v>
      </c>
      <c r="G2493" s="2" t="s">
        <v>1323</v>
      </c>
    </row>
    <row r="2494" spans="1:7" x14ac:dyDescent="0.75">
      <c r="A2494" s="2" t="s">
        <v>5850</v>
      </c>
      <c r="B2494" s="2" t="s">
        <v>2575</v>
      </c>
      <c r="C2494" s="2" t="s">
        <v>5849</v>
      </c>
      <c r="D2494">
        <v>200</v>
      </c>
      <c r="E2494">
        <v>73</v>
      </c>
      <c r="F2494" s="2" t="s">
        <v>1323</v>
      </c>
      <c r="G2494" s="2" t="s">
        <v>1323</v>
      </c>
    </row>
    <row r="2495" spans="1:7" x14ac:dyDescent="0.75">
      <c r="A2495" s="2" t="s">
        <v>5851</v>
      </c>
      <c r="B2495" s="2" t="s">
        <v>2877</v>
      </c>
      <c r="C2495" s="2" t="s">
        <v>5849</v>
      </c>
      <c r="D2495">
        <v>205</v>
      </c>
      <c r="E2495">
        <v>74</v>
      </c>
      <c r="F2495" s="2" t="s">
        <v>1312</v>
      </c>
      <c r="G2495" s="2" t="s">
        <v>1312</v>
      </c>
    </row>
    <row r="2496" spans="1:7" x14ac:dyDescent="0.75">
      <c r="A2496" s="2" t="s">
        <v>5852</v>
      </c>
      <c r="B2496" s="2" t="s">
        <v>1517</v>
      </c>
      <c r="C2496" s="2" t="s">
        <v>5849</v>
      </c>
      <c r="D2496">
        <v>230</v>
      </c>
      <c r="E2496">
        <v>75</v>
      </c>
      <c r="F2496" s="2" t="s">
        <v>1312</v>
      </c>
      <c r="G2496" s="2" t="s">
        <v>1312</v>
      </c>
    </row>
    <row r="2497" spans="1:7" x14ac:dyDescent="0.75">
      <c r="A2497" s="2" t="s">
        <v>5853</v>
      </c>
      <c r="B2497" s="2" t="s">
        <v>5854</v>
      </c>
      <c r="C2497" s="2" t="s">
        <v>5849</v>
      </c>
      <c r="D2497">
        <v>190</v>
      </c>
      <c r="E2497">
        <v>71</v>
      </c>
      <c r="F2497" s="2" t="s">
        <v>1323</v>
      </c>
      <c r="G2497" s="2" t="s">
        <v>1312</v>
      </c>
    </row>
    <row r="2498" spans="1:7" x14ac:dyDescent="0.75">
      <c r="A2498" s="2" t="s">
        <v>5855</v>
      </c>
      <c r="B2498" s="2" t="s">
        <v>5856</v>
      </c>
      <c r="C2498" s="2" t="s">
        <v>5857</v>
      </c>
      <c r="D2498">
        <v>195</v>
      </c>
      <c r="E2498">
        <v>72</v>
      </c>
      <c r="F2498" s="2" t="s">
        <v>1323</v>
      </c>
      <c r="G2498" s="2" t="s">
        <v>1323</v>
      </c>
    </row>
    <row r="2499" spans="1:7" x14ac:dyDescent="0.75">
      <c r="A2499" s="2" t="s">
        <v>5858</v>
      </c>
      <c r="B2499" s="2" t="s">
        <v>1887</v>
      </c>
      <c r="C2499" s="2" t="s">
        <v>5859</v>
      </c>
      <c r="D2499">
        <v>225</v>
      </c>
      <c r="E2499">
        <v>73</v>
      </c>
      <c r="F2499" s="2" t="s">
        <v>1312</v>
      </c>
      <c r="G2499" s="2" t="s">
        <v>1312</v>
      </c>
    </row>
    <row r="2500" spans="1:7" x14ac:dyDescent="0.75">
      <c r="A2500" s="2" t="s">
        <v>5860</v>
      </c>
      <c r="B2500" s="2" t="s">
        <v>1395</v>
      </c>
      <c r="C2500" s="2" t="s">
        <v>5861</v>
      </c>
      <c r="D2500">
        <v>160</v>
      </c>
      <c r="E2500">
        <v>67</v>
      </c>
      <c r="F2500" s="2" t="s">
        <v>1312</v>
      </c>
      <c r="G2500" s="2" t="s">
        <v>1312</v>
      </c>
    </row>
    <row r="2501" spans="1:7" x14ac:dyDescent="0.75">
      <c r="A2501" s="2" t="s">
        <v>5862</v>
      </c>
      <c r="B2501" s="2" t="s">
        <v>3938</v>
      </c>
      <c r="C2501" s="2" t="s">
        <v>5864</v>
      </c>
      <c r="D2501">
        <v>220</v>
      </c>
      <c r="E2501">
        <v>73</v>
      </c>
      <c r="F2501" s="2" t="s">
        <v>1312</v>
      </c>
      <c r="G2501" s="2" t="s">
        <v>1312</v>
      </c>
    </row>
    <row r="2502" spans="1:7" x14ac:dyDescent="0.75">
      <c r="A2502" s="2" t="s">
        <v>5865</v>
      </c>
      <c r="B2502" s="2" t="s">
        <v>1601</v>
      </c>
      <c r="C2502" s="2" t="s">
        <v>5866</v>
      </c>
      <c r="D2502">
        <v>185</v>
      </c>
      <c r="E2502">
        <v>70</v>
      </c>
      <c r="F2502" s="2" t="s">
        <v>1312</v>
      </c>
      <c r="G2502" s="2" t="s">
        <v>1312</v>
      </c>
    </row>
    <row r="2503" spans="1:7" x14ac:dyDescent="0.75">
      <c r="A2503" s="2" t="s">
        <v>5867</v>
      </c>
      <c r="B2503" s="2" t="s">
        <v>2510</v>
      </c>
      <c r="C2503" s="2" t="s">
        <v>5868</v>
      </c>
      <c r="D2503">
        <v>195</v>
      </c>
      <c r="E2503">
        <v>72</v>
      </c>
      <c r="F2503" s="2" t="s">
        <v>1312</v>
      </c>
      <c r="G2503" s="2" t="s">
        <v>1312</v>
      </c>
    </row>
    <row r="2504" spans="1:7" x14ac:dyDescent="0.75">
      <c r="A2504" s="2" t="s">
        <v>5869</v>
      </c>
      <c r="B2504" s="2" t="s">
        <v>1337</v>
      </c>
      <c r="C2504" s="2" t="s">
        <v>5868</v>
      </c>
      <c r="D2504">
        <v>180</v>
      </c>
      <c r="E2504">
        <v>70</v>
      </c>
      <c r="F2504" s="2" t="s">
        <v>1312</v>
      </c>
      <c r="G2504" s="2" t="s">
        <v>1312</v>
      </c>
    </row>
    <row r="2505" spans="1:7" x14ac:dyDescent="0.75">
      <c r="A2505" s="2" t="s">
        <v>5870</v>
      </c>
      <c r="B2505" s="2" t="s">
        <v>2512</v>
      </c>
      <c r="C2505" s="2" t="s">
        <v>5868</v>
      </c>
      <c r="D2505">
        <v>178</v>
      </c>
      <c r="E2505">
        <v>73</v>
      </c>
      <c r="F2505" s="2" t="s">
        <v>1312</v>
      </c>
      <c r="G2505" s="2" t="s">
        <v>1312</v>
      </c>
    </row>
    <row r="2506" spans="1:7" x14ac:dyDescent="0.75">
      <c r="A2506" s="2" t="s">
        <v>814</v>
      </c>
      <c r="B2506" s="2" t="s">
        <v>1519</v>
      </c>
      <c r="C2506" s="2" t="s">
        <v>5868</v>
      </c>
      <c r="D2506">
        <v>185</v>
      </c>
      <c r="E2506">
        <v>72</v>
      </c>
      <c r="F2506" s="2" t="s">
        <v>1312</v>
      </c>
      <c r="G2506" s="2" t="s">
        <v>1323</v>
      </c>
    </row>
    <row r="2507" spans="1:7" x14ac:dyDescent="0.75">
      <c r="A2507" s="2" t="s">
        <v>5872</v>
      </c>
      <c r="B2507" s="2" t="s">
        <v>3312</v>
      </c>
      <c r="C2507" s="2" t="s">
        <v>5868</v>
      </c>
      <c r="D2507">
        <v>155</v>
      </c>
      <c r="E2507">
        <v>69</v>
      </c>
      <c r="F2507" s="2" t="s">
        <v>1323</v>
      </c>
      <c r="G2507" s="2" t="s">
        <v>1323</v>
      </c>
    </row>
    <row r="2508" spans="1:7" x14ac:dyDescent="0.75">
      <c r="A2508" s="2" t="s">
        <v>5873</v>
      </c>
      <c r="B2508" s="2" t="s">
        <v>2891</v>
      </c>
      <c r="C2508" s="2" t="s">
        <v>5868</v>
      </c>
      <c r="D2508">
        <v>190</v>
      </c>
      <c r="E2508">
        <v>74</v>
      </c>
      <c r="F2508" s="2" t="s">
        <v>1323</v>
      </c>
      <c r="G2508" s="2" t="s">
        <v>1312</v>
      </c>
    </row>
    <row r="2509" spans="1:7" x14ac:dyDescent="0.75">
      <c r="A2509" s="2" t="s">
        <v>5874</v>
      </c>
      <c r="B2509" s="2" t="s">
        <v>5875</v>
      </c>
      <c r="C2509" s="2" t="s">
        <v>5876</v>
      </c>
      <c r="D2509">
        <v>180</v>
      </c>
      <c r="E2509">
        <v>73</v>
      </c>
      <c r="F2509" s="2" t="s">
        <v>1312</v>
      </c>
      <c r="G2509" s="2" t="s">
        <v>1312</v>
      </c>
    </row>
    <row r="2510" spans="1:7" x14ac:dyDescent="0.75">
      <c r="A2510" s="2" t="s">
        <v>5877</v>
      </c>
      <c r="B2510" s="2" t="s">
        <v>1368</v>
      </c>
      <c r="C2510" s="2" t="s">
        <v>5878</v>
      </c>
      <c r="D2510">
        <v>180</v>
      </c>
      <c r="E2510">
        <v>72</v>
      </c>
      <c r="F2510" s="2" t="s">
        <v>1323</v>
      </c>
      <c r="G2510" s="2" t="s">
        <v>1323</v>
      </c>
    </row>
    <row r="2511" spans="1:7" x14ac:dyDescent="0.75">
      <c r="A2511" s="2" t="s">
        <v>5879</v>
      </c>
      <c r="B2511" s="2" t="s">
        <v>1645</v>
      </c>
      <c r="C2511" s="2" t="s">
        <v>5878</v>
      </c>
      <c r="D2511">
        <v>185</v>
      </c>
      <c r="E2511">
        <v>72</v>
      </c>
      <c r="F2511" s="2" t="s">
        <v>1312</v>
      </c>
      <c r="G2511" s="2" t="s">
        <v>1312</v>
      </c>
    </row>
    <row r="2512" spans="1:7" x14ac:dyDescent="0.75">
      <c r="A2512" s="2" t="s">
        <v>5880</v>
      </c>
      <c r="B2512" s="2" t="s">
        <v>1346</v>
      </c>
      <c r="C2512" s="2" t="s">
        <v>5878</v>
      </c>
      <c r="D2512">
        <v>190</v>
      </c>
      <c r="E2512">
        <v>74</v>
      </c>
      <c r="F2512" s="2" t="s">
        <v>1323</v>
      </c>
      <c r="G2512" s="2" t="s">
        <v>1323</v>
      </c>
    </row>
    <row r="2513" spans="1:7" x14ac:dyDescent="0.75">
      <c r="A2513" s="2" t="s">
        <v>5881</v>
      </c>
      <c r="B2513" s="2" t="s">
        <v>5882</v>
      </c>
      <c r="C2513" s="2" t="s">
        <v>5878</v>
      </c>
      <c r="D2513">
        <v>200</v>
      </c>
      <c r="E2513">
        <v>70</v>
      </c>
      <c r="F2513" s="2" t="s">
        <v>1323</v>
      </c>
      <c r="G2513" s="2" t="s">
        <v>1323</v>
      </c>
    </row>
    <row r="2514" spans="1:7" x14ac:dyDescent="0.75">
      <c r="A2514" s="2" t="s">
        <v>5883</v>
      </c>
      <c r="B2514" s="2" t="s">
        <v>1541</v>
      </c>
      <c r="C2514" s="2" t="s">
        <v>5878</v>
      </c>
      <c r="D2514">
        <v>187</v>
      </c>
      <c r="E2514">
        <v>68</v>
      </c>
      <c r="F2514" s="2" t="s">
        <v>1323</v>
      </c>
      <c r="G2514" s="2" t="s">
        <v>1312</v>
      </c>
    </row>
    <row r="2515" spans="1:7" x14ac:dyDescent="0.75">
      <c r="A2515" s="2" t="s">
        <v>5884</v>
      </c>
      <c r="B2515" s="2" t="s">
        <v>5885</v>
      </c>
      <c r="C2515" s="2" t="s">
        <v>5886</v>
      </c>
      <c r="D2515">
        <v>185</v>
      </c>
      <c r="E2515">
        <v>70</v>
      </c>
      <c r="F2515" s="2" t="s">
        <v>1323</v>
      </c>
      <c r="G2515" s="2" t="s">
        <v>1323</v>
      </c>
    </row>
    <row r="2516" spans="1:7" x14ac:dyDescent="0.75">
      <c r="A2516" s="2" t="s">
        <v>5887</v>
      </c>
      <c r="B2516" s="2" t="s">
        <v>1342</v>
      </c>
      <c r="C2516" s="2" t="s">
        <v>5888</v>
      </c>
      <c r="D2516">
        <v>190</v>
      </c>
      <c r="E2516">
        <v>72</v>
      </c>
      <c r="F2516" s="2" t="s">
        <v>1312</v>
      </c>
      <c r="G2516" s="2" t="s">
        <v>1312</v>
      </c>
    </row>
    <row r="2517" spans="1:7" x14ac:dyDescent="0.75">
      <c r="A2517" s="2" t="s">
        <v>5889</v>
      </c>
      <c r="B2517" s="2" t="s">
        <v>5331</v>
      </c>
      <c r="C2517" s="2" t="s">
        <v>5890</v>
      </c>
      <c r="D2517">
        <v>150</v>
      </c>
      <c r="E2517">
        <v>68</v>
      </c>
      <c r="F2517" s="2"/>
      <c r="G2517" s="2" t="s">
        <v>1312</v>
      </c>
    </row>
    <row r="2518" spans="1:7" x14ac:dyDescent="0.75">
      <c r="A2518" s="2" t="s">
        <v>5891</v>
      </c>
      <c r="B2518" s="2" t="s">
        <v>1790</v>
      </c>
      <c r="C2518" s="2" t="s">
        <v>5892</v>
      </c>
      <c r="D2518">
        <v>183</v>
      </c>
      <c r="E2518">
        <v>72</v>
      </c>
      <c r="F2518" s="2" t="s">
        <v>1312</v>
      </c>
      <c r="G2518" s="2" t="s">
        <v>1312</v>
      </c>
    </row>
    <row r="2519" spans="1:7" x14ac:dyDescent="0.75">
      <c r="A2519" s="2" t="s">
        <v>5893</v>
      </c>
      <c r="B2519" s="2" t="s">
        <v>1669</v>
      </c>
      <c r="C2519" s="2" t="s">
        <v>5894</v>
      </c>
      <c r="D2519">
        <v>225</v>
      </c>
      <c r="E2519">
        <v>69</v>
      </c>
      <c r="F2519" s="2" t="s">
        <v>1411</v>
      </c>
      <c r="G2519" s="2" t="s">
        <v>1312</v>
      </c>
    </row>
    <row r="2520" spans="1:7" x14ac:dyDescent="0.75">
      <c r="A2520" s="2" t="s">
        <v>5895</v>
      </c>
      <c r="B2520" s="2" t="s">
        <v>3863</v>
      </c>
      <c r="C2520" s="2" t="s">
        <v>5896</v>
      </c>
      <c r="D2520">
        <v>230</v>
      </c>
      <c r="E2520">
        <v>79</v>
      </c>
      <c r="F2520" s="2" t="s">
        <v>1312</v>
      </c>
      <c r="G2520" s="2" t="s">
        <v>1312</v>
      </c>
    </row>
    <row r="2521" spans="1:7" x14ac:dyDescent="0.75">
      <c r="A2521" s="2" t="s">
        <v>5897</v>
      </c>
      <c r="B2521" s="2" t="s">
        <v>1581</v>
      </c>
      <c r="C2521" s="2" t="s">
        <v>5896</v>
      </c>
      <c r="D2521">
        <v>165</v>
      </c>
      <c r="E2521">
        <v>70</v>
      </c>
      <c r="F2521" s="2" t="s">
        <v>1323</v>
      </c>
      <c r="G2521" s="2" t="s">
        <v>1312</v>
      </c>
    </row>
    <row r="2522" spans="1:7" x14ac:dyDescent="0.75">
      <c r="A2522" s="2" t="s">
        <v>5898</v>
      </c>
      <c r="B2522" s="2" t="s">
        <v>1331</v>
      </c>
      <c r="C2522" s="2" t="s">
        <v>5896</v>
      </c>
      <c r="F2522" s="2"/>
      <c r="G2522" s="2"/>
    </row>
    <row r="2523" spans="1:7" x14ac:dyDescent="0.75">
      <c r="A2523" s="2" t="s">
        <v>5899</v>
      </c>
      <c r="B2523" s="2" t="s">
        <v>1363</v>
      </c>
      <c r="C2523" s="2" t="s">
        <v>5900</v>
      </c>
      <c r="D2523">
        <v>170</v>
      </c>
      <c r="E2523">
        <v>72</v>
      </c>
      <c r="F2523" s="2" t="s">
        <v>1312</v>
      </c>
      <c r="G2523" s="2" t="s">
        <v>1312</v>
      </c>
    </row>
    <row r="2524" spans="1:7" x14ac:dyDescent="0.75">
      <c r="A2524" s="2" t="s">
        <v>5901</v>
      </c>
      <c r="B2524" s="2" t="s">
        <v>1810</v>
      </c>
      <c r="C2524" s="2" t="s">
        <v>5896</v>
      </c>
      <c r="D2524">
        <v>230</v>
      </c>
      <c r="E2524">
        <v>74</v>
      </c>
      <c r="F2524" s="2" t="s">
        <v>1312</v>
      </c>
      <c r="G2524" s="2" t="s">
        <v>1312</v>
      </c>
    </row>
    <row r="2525" spans="1:7" x14ac:dyDescent="0.75">
      <c r="A2525" s="2" t="s">
        <v>5902</v>
      </c>
      <c r="B2525" s="2" t="s">
        <v>1348</v>
      </c>
      <c r="C2525" s="2" t="s">
        <v>5896</v>
      </c>
      <c r="D2525">
        <v>145</v>
      </c>
      <c r="E2525">
        <v>69</v>
      </c>
      <c r="F2525" s="2" t="s">
        <v>1312</v>
      </c>
      <c r="G2525" s="2" t="s">
        <v>1312</v>
      </c>
    </row>
    <row r="2526" spans="1:7" x14ac:dyDescent="0.75">
      <c r="A2526" s="2" t="s">
        <v>5903</v>
      </c>
      <c r="B2526" s="2" t="s">
        <v>1404</v>
      </c>
      <c r="C2526" s="2" t="s">
        <v>5896</v>
      </c>
      <c r="D2526">
        <v>170</v>
      </c>
      <c r="E2526">
        <v>74</v>
      </c>
      <c r="F2526" s="2" t="s">
        <v>1312</v>
      </c>
      <c r="G2526" s="2" t="s">
        <v>1312</v>
      </c>
    </row>
    <row r="2527" spans="1:7" x14ac:dyDescent="0.75">
      <c r="A2527" s="2" t="s">
        <v>5904</v>
      </c>
      <c r="B2527" s="2" t="s">
        <v>1328</v>
      </c>
      <c r="C2527" s="2" t="s">
        <v>5896</v>
      </c>
      <c r="F2527" s="2"/>
      <c r="G2527" s="2"/>
    </row>
    <row r="2528" spans="1:7" x14ac:dyDescent="0.75">
      <c r="A2528" s="2" t="s">
        <v>5905</v>
      </c>
      <c r="B2528" s="2" t="s">
        <v>5559</v>
      </c>
      <c r="C2528" s="2" t="s">
        <v>5896</v>
      </c>
      <c r="D2528">
        <v>142</v>
      </c>
      <c r="E2528">
        <v>68</v>
      </c>
      <c r="F2528" s="2" t="s">
        <v>1323</v>
      </c>
      <c r="G2528" s="2" t="s">
        <v>1323</v>
      </c>
    </row>
    <row r="2529" spans="1:7" x14ac:dyDescent="0.75">
      <c r="A2529" s="2" t="s">
        <v>5906</v>
      </c>
      <c r="B2529" s="2" t="s">
        <v>3038</v>
      </c>
      <c r="C2529" s="2" t="s">
        <v>5907</v>
      </c>
      <c r="D2529">
        <v>157</v>
      </c>
      <c r="E2529">
        <v>70</v>
      </c>
      <c r="F2529" s="2" t="s">
        <v>1323</v>
      </c>
      <c r="G2529" s="2" t="s">
        <v>1323</v>
      </c>
    </row>
    <row r="2530" spans="1:7" x14ac:dyDescent="0.75">
      <c r="A2530" s="2" t="s">
        <v>5908</v>
      </c>
      <c r="B2530" s="2" t="s">
        <v>4829</v>
      </c>
      <c r="C2530" s="2" t="s">
        <v>5900</v>
      </c>
      <c r="D2530">
        <v>190</v>
      </c>
      <c r="E2530">
        <v>74</v>
      </c>
      <c r="F2530" s="2" t="s">
        <v>1312</v>
      </c>
      <c r="G2530" s="2" t="s">
        <v>1312</v>
      </c>
    </row>
    <row r="2531" spans="1:7" x14ac:dyDescent="0.75">
      <c r="A2531" s="2" t="s">
        <v>5909</v>
      </c>
      <c r="B2531" s="2" t="s">
        <v>1467</v>
      </c>
      <c r="C2531" s="2" t="s">
        <v>5896</v>
      </c>
      <c r="D2531">
        <v>180</v>
      </c>
      <c r="E2531">
        <v>70</v>
      </c>
      <c r="F2531" s="2" t="s">
        <v>1312</v>
      </c>
      <c r="G2531" s="2" t="s">
        <v>1312</v>
      </c>
    </row>
    <row r="2532" spans="1:7" x14ac:dyDescent="0.75">
      <c r="A2532" s="2" t="s">
        <v>5910</v>
      </c>
      <c r="B2532" s="2" t="s">
        <v>1620</v>
      </c>
      <c r="C2532" s="2" t="s">
        <v>5907</v>
      </c>
      <c r="D2532">
        <v>160</v>
      </c>
      <c r="E2532">
        <v>68</v>
      </c>
      <c r="F2532" s="2"/>
      <c r="G2532" s="2"/>
    </row>
    <row r="2533" spans="1:7" x14ac:dyDescent="0.75">
      <c r="A2533" s="2" t="s">
        <v>5911</v>
      </c>
      <c r="B2533" s="2" t="s">
        <v>2891</v>
      </c>
      <c r="C2533" s="2" t="s">
        <v>5896</v>
      </c>
      <c r="D2533">
        <v>170</v>
      </c>
      <c r="E2533">
        <v>70</v>
      </c>
      <c r="F2533" s="2" t="s">
        <v>1323</v>
      </c>
      <c r="G2533" s="2" t="s">
        <v>1323</v>
      </c>
    </row>
    <row r="2534" spans="1:7" x14ac:dyDescent="0.75">
      <c r="A2534" s="2" t="s">
        <v>5912</v>
      </c>
      <c r="B2534" s="2" t="s">
        <v>5914</v>
      </c>
      <c r="C2534" s="2" t="s">
        <v>5896</v>
      </c>
      <c r="D2534">
        <v>155</v>
      </c>
      <c r="E2534">
        <v>67</v>
      </c>
      <c r="F2534" s="2" t="s">
        <v>1312</v>
      </c>
      <c r="G2534" s="2" t="s">
        <v>1312</v>
      </c>
    </row>
    <row r="2535" spans="1:7" x14ac:dyDescent="0.75">
      <c r="A2535" s="2" t="s">
        <v>593</v>
      </c>
      <c r="B2535" s="2" t="s">
        <v>1397</v>
      </c>
      <c r="C2535" s="2" t="s">
        <v>5916</v>
      </c>
      <c r="D2535">
        <v>175</v>
      </c>
      <c r="E2535">
        <v>70</v>
      </c>
      <c r="F2535" s="2" t="s">
        <v>1323</v>
      </c>
      <c r="G2535" s="2" t="s">
        <v>1312</v>
      </c>
    </row>
    <row r="2536" spans="1:7" x14ac:dyDescent="0.75">
      <c r="A2536" s="2" t="s">
        <v>5917</v>
      </c>
      <c r="B2536" s="2" t="s">
        <v>1834</v>
      </c>
      <c r="C2536" s="2" t="s">
        <v>5918</v>
      </c>
      <c r="D2536">
        <v>210</v>
      </c>
      <c r="E2536">
        <v>73</v>
      </c>
      <c r="F2536" s="2" t="s">
        <v>1323</v>
      </c>
      <c r="G2536" s="2" t="s">
        <v>1323</v>
      </c>
    </row>
    <row r="2537" spans="1:7" x14ac:dyDescent="0.75">
      <c r="A2537" s="2" t="s">
        <v>5919</v>
      </c>
      <c r="B2537" s="2" t="s">
        <v>1499</v>
      </c>
      <c r="C2537" s="2" t="s">
        <v>5920</v>
      </c>
      <c r="D2537">
        <v>187</v>
      </c>
      <c r="E2537">
        <v>76</v>
      </c>
      <c r="F2537" s="2" t="s">
        <v>1312</v>
      </c>
      <c r="G2537" s="2" t="s">
        <v>1312</v>
      </c>
    </row>
    <row r="2538" spans="1:7" x14ac:dyDescent="0.75">
      <c r="A2538" s="2" t="s">
        <v>5921</v>
      </c>
      <c r="B2538" s="2" t="s">
        <v>1454</v>
      </c>
      <c r="C2538" s="2" t="s">
        <v>5922</v>
      </c>
      <c r="D2538">
        <v>195</v>
      </c>
      <c r="E2538">
        <v>73</v>
      </c>
      <c r="F2538" s="2" t="s">
        <v>1312</v>
      </c>
      <c r="G2538" s="2" t="s">
        <v>1312</v>
      </c>
    </row>
    <row r="2539" spans="1:7" x14ac:dyDescent="0.75">
      <c r="A2539" s="2" t="s">
        <v>5923</v>
      </c>
      <c r="B2539" s="2" t="s">
        <v>1357</v>
      </c>
      <c r="C2539" s="2" t="s">
        <v>5922</v>
      </c>
      <c r="D2539">
        <v>175</v>
      </c>
      <c r="E2539">
        <v>72</v>
      </c>
      <c r="F2539" s="2" t="s">
        <v>1312</v>
      </c>
      <c r="G2539" s="2" t="s">
        <v>1312</v>
      </c>
    </row>
    <row r="2540" spans="1:7" x14ac:dyDescent="0.75">
      <c r="A2540" s="2" t="s">
        <v>5924</v>
      </c>
      <c r="B2540" s="2" t="s">
        <v>1645</v>
      </c>
      <c r="C2540" s="2" t="s">
        <v>5925</v>
      </c>
      <c r="D2540">
        <v>156</v>
      </c>
      <c r="E2540">
        <v>70</v>
      </c>
      <c r="F2540" s="2" t="s">
        <v>1323</v>
      </c>
      <c r="G2540" s="2" t="s">
        <v>1323</v>
      </c>
    </row>
    <row r="2541" spans="1:7" x14ac:dyDescent="0.75">
      <c r="A2541" s="2" t="s">
        <v>5926</v>
      </c>
      <c r="B2541" s="2" t="s">
        <v>5927</v>
      </c>
      <c r="C2541" s="2" t="s">
        <v>5928</v>
      </c>
      <c r="D2541">
        <v>201</v>
      </c>
      <c r="E2541">
        <v>75</v>
      </c>
      <c r="F2541" s="2" t="s">
        <v>1312</v>
      </c>
      <c r="G2541" s="2" t="s">
        <v>1312</v>
      </c>
    </row>
    <row r="2542" spans="1:7" x14ac:dyDescent="0.75">
      <c r="A2542" s="2" t="s">
        <v>5929</v>
      </c>
      <c r="B2542" s="2" t="s">
        <v>1927</v>
      </c>
      <c r="C2542" s="2" t="s">
        <v>5930</v>
      </c>
      <c r="D2542">
        <v>180</v>
      </c>
      <c r="E2542">
        <v>73</v>
      </c>
      <c r="F2542" s="2" t="s">
        <v>1312</v>
      </c>
      <c r="G2542" s="2" t="s">
        <v>1312</v>
      </c>
    </row>
    <row r="2543" spans="1:7" x14ac:dyDescent="0.75">
      <c r="A2543" s="2" t="s">
        <v>5931</v>
      </c>
      <c r="B2543" s="2" t="s">
        <v>5932</v>
      </c>
      <c r="C2543" s="2" t="s">
        <v>5933</v>
      </c>
      <c r="D2543">
        <v>195</v>
      </c>
      <c r="E2543">
        <v>72</v>
      </c>
      <c r="F2543" s="2" t="s">
        <v>1411</v>
      </c>
      <c r="G2543" s="2" t="s">
        <v>1312</v>
      </c>
    </row>
    <row r="2544" spans="1:7" x14ac:dyDescent="0.75">
      <c r="A2544" s="2" t="s">
        <v>5934</v>
      </c>
      <c r="B2544" s="2" t="s">
        <v>1342</v>
      </c>
      <c r="C2544" s="2" t="s">
        <v>5935</v>
      </c>
      <c r="D2544">
        <v>195</v>
      </c>
      <c r="E2544">
        <v>74</v>
      </c>
      <c r="F2544" s="2" t="s">
        <v>1312</v>
      </c>
      <c r="G2544" s="2" t="s">
        <v>1312</v>
      </c>
    </row>
    <row r="2545" spans="1:7" x14ac:dyDescent="0.75">
      <c r="A2545" s="2" t="s">
        <v>5936</v>
      </c>
      <c r="B2545" s="2" t="s">
        <v>1313</v>
      </c>
      <c r="C2545" s="2" t="s">
        <v>5937</v>
      </c>
      <c r="D2545">
        <v>190</v>
      </c>
      <c r="E2545">
        <v>71</v>
      </c>
      <c r="F2545" s="2" t="s">
        <v>1312</v>
      </c>
      <c r="G2545" s="2" t="s">
        <v>1312</v>
      </c>
    </row>
    <row r="2546" spans="1:7" x14ac:dyDescent="0.75">
      <c r="A2546" s="2" t="s">
        <v>5938</v>
      </c>
      <c r="B2546" s="2" t="s">
        <v>1645</v>
      </c>
      <c r="C2546" s="2" t="s">
        <v>5856</v>
      </c>
      <c r="D2546">
        <v>170</v>
      </c>
      <c r="E2546">
        <v>70</v>
      </c>
      <c r="F2546" s="2" t="s">
        <v>1312</v>
      </c>
      <c r="G2546" s="2" t="s">
        <v>1312</v>
      </c>
    </row>
    <row r="2547" spans="1:7" x14ac:dyDescent="0.75">
      <c r="A2547" s="2" t="s">
        <v>5939</v>
      </c>
      <c r="B2547" s="2" t="s">
        <v>2214</v>
      </c>
      <c r="C2547" s="2" t="s">
        <v>5856</v>
      </c>
      <c r="D2547">
        <v>195</v>
      </c>
      <c r="E2547">
        <v>72</v>
      </c>
      <c r="F2547" s="2" t="s">
        <v>1312</v>
      </c>
      <c r="G2547" s="2" t="s">
        <v>1312</v>
      </c>
    </row>
    <row r="2548" spans="1:7" x14ac:dyDescent="0.75">
      <c r="A2548" s="2" t="s">
        <v>1273</v>
      </c>
      <c r="B2548" s="2" t="s">
        <v>1519</v>
      </c>
      <c r="C2548" s="2" t="s">
        <v>5856</v>
      </c>
      <c r="D2548">
        <v>210</v>
      </c>
      <c r="E2548">
        <v>74</v>
      </c>
      <c r="F2548" s="2" t="s">
        <v>1312</v>
      </c>
      <c r="G2548" s="2" t="s">
        <v>1312</v>
      </c>
    </row>
    <row r="2549" spans="1:7" x14ac:dyDescent="0.75">
      <c r="A2549" s="2" t="s">
        <v>298</v>
      </c>
      <c r="B2549" s="2" t="s">
        <v>5940</v>
      </c>
      <c r="C2549" s="2" t="s">
        <v>5941</v>
      </c>
      <c r="D2549">
        <v>185</v>
      </c>
      <c r="E2549">
        <v>70</v>
      </c>
      <c r="F2549" s="2" t="s">
        <v>1323</v>
      </c>
      <c r="G2549" s="2" t="s">
        <v>1323</v>
      </c>
    </row>
    <row r="2550" spans="1:7" x14ac:dyDescent="0.75">
      <c r="A2550" s="2" t="s">
        <v>5942</v>
      </c>
      <c r="B2550" s="2" t="s">
        <v>1501</v>
      </c>
      <c r="C2550" s="2" t="s">
        <v>5941</v>
      </c>
      <c r="D2550">
        <v>195</v>
      </c>
      <c r="E2550">
        <v>71</v>
      </c>
      <c r="F2550" s="2" t="s">
        <v>1312</v>
      </c>
      <c r="G2550" s="2" t="s">
        <v>1312</v>
      </c>
    </row>
    <row r="2551" spans="1:7" x14ac:dyDescent="0.75">
      <c r="A2551" s="2" t="s">
        <v>5943</v>
      </c>
      <c r="B2551" s="2" t="s">
        <v>3213</v>
      </c>
      <c r="C2551" s="2" t="s">
        <v>5941</v>
      </c>
      <c r="D2551">
        <v>170</v>
      </c>
      <c r="E2551">
        <v>70</v>
      </c>
      <c r="F2551" s="2" t="s">
        <v>1411</v>
      </c>
      <c r="G2551" s="2" t="s">
        <v>1312</v>
      </c>
    </row>
    <row r="2552" spans="1:7" x14ac:dyDescent="0.75">
      <c r="A2552" s="2" t="s">
        <v>5944</v>
      </c>
      <c r="B2552" s="2" t="s">
        <v>5945</v>
      </c>
      <c r="C2552" s="2" t="s">
        <v>5946</v>
      </c>
      <c r="D2552">
        <v>245</v>
      </c>
      <c r="E2552">
        <v>76</v>
      </c>
      <c r="F2552" s="2" t="s">
        <v>1312</v>
      </c>
      <c r="G2552" s="2" t="s">
        <v>1312</v>
      </c>
    </row>
    <row r="2553" spans="1:7" x14ac:dyDescent="0.75">
      <c r="A2553" s="2" t="s">
        <v>1103</v>
      </c>
      <c r="B2553" s="2" t="s">
        <v>2390</v>
      </c>
      <c r="C2553" s="2" t="s">
        <v>5947</v>
      </c>
      <c r="D2553">
        <v>200</v>
      </c>
      <c r="E2553">
        <v>72</v>
      </c>
      <c r="F2553" s="2" t="s">
        <v>1411</v>
      </c>
      <c r="G2553" s="2" t="s">
        <v>1312</v>
      </c>
    </row>
    <row r="2554" spans="1:7" x14ac:dyDescent="0.75">
      <c r="A2554" s="2" t="s">
        <v>5948</v>
      </c>
      <c r="B2554" s="2" t="s">
        <v>2193</v>
      </c>
      <c r="C2554" s="2" t="s">
        <v>5949</v>
      </c>
      <c r="D2554">
        <v>175</v>
      </c>
      <c r="E2554">
        <v>73</v>
      </c>
      <c r="F2554" s="2" t="s">
        <v>1312</v>
      </c>
      <c r="G2554" s="2" t="s">
        <v>1312</v>
      </c>
    </row>
    <row r="2555" spans="1:7" x14ac:dyDescent="0.75">
      <c r="A2555" s="2" t="s">
        <v>5950</v>
      </c>
      <c r="B2555" s="2" t="s">
        <v>1385</v>
      </c>
      <c r="C2555" s="2" t="s">
        <v>5952</v>
      </c>
      <c r="D2555">
        <v>168</v>
      </c>
      <c r="E2555">
        <v>73</v>
      </c>
      <c r="F2555" s="2" t="s">
        <v>1312</v>
      </c>
      <c r="G2555" s="2" t="s">
        <v>1312</v>
      </c>
    </row>
    <row r="2556" spans="1:7" x14ac:dyDescent="0.75">
      <c r="A2556" s="2" t="s">
        <v>250</v>
      </c>
      <c r="B2556" s="2" t="s">
        <v>3407</v>
      </c>
      <c r="C2556" s="2" t="s">
        <v>5952</v>
      </c>
      <c r="D2556">
        <v>169</v>
      </c>
      <c r="E2556">
        <v>69</v>
      </c>
      <c r="F2556" s="2" t="s">
        <v>1312</v>
      </c>
      <c r="G2556" s="2" t="s">
        <v>1312</v>
      </c>
    </row>
    <row r="2557" spans="1:7" x14ac:dyDescent="0.75">
      <c r="A2557" s="2" t="s">
        <v>5953</v>
      </c>
      <c r="B2557" s="2" t="s">
        <v>1360</v>
      </c>
      <c r="C2557" s="2" t="s">
        <v>5954</v>
      </c>
      <c r="D2557">
        <v>185</v>
      </c>
      <c r="E2557">
        <v>72</v>
      </c>
      <c r="F2557" s="2" t="s">
        <v>1411</v>
      </c>
      <c r="G2557" s="2" t="s">
        <v>1312</v>
      </c>
    </row>
    <row r="2558" spans="1:7" x14ac:dyDescent="0.75">
      <c r="A2558" s="2" t="s">
        <v>786</v>
      </c>
      <c r="B2558" s="2" t="s">
        <v>1334</v>
      </c>
      <c r="C2558" s="2" t="s">
        <v>5955</v>
      </c>
      <c r="D2558">
        <v>160</v>
      </c>
      <c r="E2558">
        <v>70</v>
      </c>
      <c r="F2558" s="2" t="s">
        <v>1312</v>
      </c>
      <c r="G2558" s="2" t="s">
        <v>1312</v>
      </c>
    </row>
    <row r="2559" spans="1:7" x14ac:dyDescent="0.75">
      <c r="A2559" s="2" t="s">
        <v>5956</v>
      </c>
      <c r="B2559" s="2" t="s">
        <v>5957</v>
      </c>
      <c r="C2559" s="2" t="s">
        <v>5958</v>
      </c>
      <c r="D2559">
        <v>160</v>
      </c>
      <c r="E2559">
        <v>71</v>
      </c>
      <c r="F2559" s="2" t="s">
        <v>1323</v>
      </c>
      <c r="G2559" s="2" t="s">
        <v>1312</v>
      </c>
    </row>
    <row r="2560" spans="1:7" x14ac:dyDescent="0.75">
      <c r="A2560" s="2" t="s">
        <v>5959</v>
      </c>
      <c r="B2560" s="2" t="s">
        <v>1348</v>
      </c>
      <c r="C2560" s="2" t="s">
        <v>5954</v>
      </c>
      <c r="D2560">
        <v>195</v>
      </c>
      <c r="E2560">
        <v>72</v>
      </c>
      <c r="F2560" s="2" t="s">
        <v>1312</v>
      </c>
      <c r="G2560" s="2" t="s">
        <v>1312</v>
      </c>
    </row>
    <row r="2561" spans="1:7" x14ac:dyDescent="0.75">
      <c r="A2561" s="2" t="s">
        <v>462</v>
      </c>
      <c r="B2561" s="2" t="s">
        <v>3430</v>
      </c>
      <c r="C2561" s="2" t="s">
        <v>5960</v>
      </c>
      <c r="D2561">
        <v>190</v>
      </c>
      <c r="E2561">
        <v>69</v>
      </c>
      <c r="F2561" s="2" t="s">
        <v>1312</v>
      </c>
      <c r="G2561" s="2" t="s">
        <v>1312</v>
      </c>
    </row>
    <row r="2562" spans="1:7" x14ac:dyDescent="0.75">
      <c r="A2562" s="2" t="s">
        <v>5961</v>
      </c>
      <c r="B2562" s="2" t="s">
        <v>1410</v>
      </c>
      <c r="C2562" s="2" t="s">
        <v>5962</v>
      </c>
      <c r="D2562">
        <v>170</v>
      </c>
      <c r="E2562">
        <v>68</v>
      </c>
      <c r="F2562" s="2" t="s">
        <v>1323</v>
      </c>
      <c r="G2562" s="2" t="s">
        <v>1323</v>
      </c>
    </row>
    <row r="2563" spans="1:7" x14ac:dyDescent="0.75">
      <c r="A2563" s="2" t="s">
        <v>5963</v>
      </c>
      <c r="B2563" s="2" t="s">
        <v>2247</v>
      </c>
      <c r="C2563" s="2" t="s">
        <v>5964</v>
      </c>
      <c r="D2563">
        <v>180</v>
      </c>
      <c r="E2563">
        <v>72</v>
      </c>
      <c r="F2563" s="2" t="s">
        <v>1312</v>
      </c>
      <c r="G2563" s="2" t="s">
        <v>1312</v>
      </c>
    </row>
    <row r="2564" spans="1:7" x14ac:dyDescent="0.75">
      <c r="A2564" s="2" t="s">
        <v>5965</v>
      </c>
      <c r="B2564" s="2" t="s">
        <v>1990</v>
      </c>
      <c r="C2564" s="2" t="s">
        <v>5964</v>
      </c>
      <c r="D2564">
        <v>165</v>
      </c>
      <c r="E2564">
        <v>70</v>
      </c>
      <c r="F2564" s="2" t="s">
        <v>1323</v>
      </c>
      <c r="G2564" s="2" t="s">
        <v>1323</v>
      </c>
    </row>
    <row r="2565" spans="1:7" x14ac:dyDescent="0.75">
      <c r="A2565" s="2" t="s">
        <v>877</v>
      </c>
      <c r="B2565" s="2" t="s">
        <v>1368</v>
      </c>
      <c r="C2565" s="2" t="s">
        <v>5964</v>
      </c>
      <c r="D2565">
        <v>185</v>
      </c>
      <c r="E2565">
        <v>75</v>
      </c>
      <c r="F2565" s="2" t="s">
        <v>1312</v>
      </c>
      <c r="G2565" s="2" t="s">
        <v>1312</v>
      </c>
    </row>
    <row r="2566" spans="1:7" x14ac:dyDescent="0.75">
      <c r="A2566" s="2" t="s">
        <v>5966</v>
      </c>
      <c r="B2566" s="2" t="s">
        <v>2510</v>
      </c>
      <c r="C2566" s="2" t="s">
        <v>5964</v>
      </c>
      <c r="D2566">
        <v>185</v>
      </c>
      <c r="E2566">
        <v>73</v>
      </c>
      <c r="F2566" s="2" t="s">
        <v>1323</v>
      </c>
      <c r="G2566" s="2" t="s">
        <v>1312</v>
      </c>
    </row>
    <row r="2567" spans="1:7" x14ac:dyDescent="0.75">
      <c r="A2567" s="2" t="s">
        <v>5967</v>
      </c>
      <c r="B2567" s="2" t="s">
        <v>2050</v>
      </c>
      <c r="C2567" s="2" t="s">
        <v>5964</v>
      </c>
      <c r="D2567">
        <v>170</v>
      </c>
      <c r="E2567">
        <v>72</v>
      </c>
      <c r="F2567" s="2" t="s">
        <v>1312</v>
      </c>
      <c r="G2567" s="2" t="s">
        <v>1312</v>
      </c>
    </row>
    <row r="2568" spans="1:7" x14ac:dyDescent="0.75">
      <c r="A2568" s="2" t="s">
        <v>5968</v>
      </c>
      <c r="B2568" s="2" t="s">
        <v>1581</v>
      </c>
      <c r="C2568" s="2" t="s">
        <v>5964</v>
      </c>
      <c r="D2568">
        <v>180</v>
      </c>
      <c r="E2568">
        <v>73</v>
      </c>
      <c r="F2568" s="2" t="s">
        <v>1312</v>
      </c>
      <c r="G2568" s="2" t="s">
        <v>1312</v>
      </c>
    </row>
    <row r="2569" spans="1:7" x14ac:dyDescent="0.75">
      <c r="A2569" s="2" t="s">
        <v>5969</v>
      </c>
      <c r="B2569" s="2" t="s">
        <v>1581</v>
      </c>
      <c r="C2569" s="2" t="s">
        <v>5964</v>
      </c>
      <c r="D2569">
        <v>210</v>
      </c>
      <c r="E2569">
        <v>75</v>
      </c>
      <c r="F2569" s="2" t="s">
        <v>1312</v>
      </c>
      <c r="G2569" s="2" t="s">
        <v>1312</v>
      </c>
    </row>
    <row r="2570" spans="1:7" x14ac:dyDescent="0.75">
      <c r="A2570" s="2" t="s">
        <v>5970</v>
      </c>
      <c r="B2570" s="2" t="s">
        <v>2193</v>
      </c>
      <c r="C2570" s="2" t="s">
        <v>5964</v>
      </c>
      <c r="D2570">
        <v>215</v>
      </c>
      <c r="E2570">
        <v>75</v>
      </c>
      <c r="F2570" s="2" t="s">
        <v>1312</v>
      </c>
      <c r="G2570" s="2" t="s">
        <v>1312</v>
      </c>
    </row>
    <row r="2571" spans="1:7" x14ac:dyDescent="0.75">
      <c r="A2571" s="2" t="s">
        <v>5971</v>
      </c>
      <c r="B2571" s="2" t="s">
        <v>5972</v>
      </c>
      <c r="C2571" s="2" t="s">
        <v>5964</v>
      </c>
      <c r="D2571">
        <v>182</v>
      </c>
      <c r="E2571">
        <v>67</v>
      </c>
      <c r="F2571" s="2" t="s">
        <v>1323</v>
      </c>
      <c r="G2571" s="2" t="s">
        <v>1312</v>
      </c>
    </row>
    <row r="2572" spans="1:7" x14ac:dyDescent="0.75">
      <c r="A2572" s="2" t="s">
        <v>5973</v>
      </c>
      <c r="B2572" s="2" t="s">
        <v>1739</v>
      </c>
      <c r="C2572" s="2" t="s">
        <v>5964</v>
      </c>
      <c r="F2572" s="2"/>
      <c r="G2572" s="2"/>
    </row>
    <row r="2573" spans="1:7" x14ac:dyDescent="0.75">
      <c r="A2573" s="2" t="s">
        <v>5974</v>
      </c>
      <c r="B2573" s="2" t="s">
        <v>5975</v>
      </c>
      <c r="C2573" s="2" t="s">
        <v>5964</v>
      </c>
      <c r="D2573">
        <v>155</v>
      </c>
      <c r="E2573">
        <v>70</v>
      </c>
      <c r="F2573" s="2" t="s">
        <v>1323</v>
      </c>
      <c r="G2573" s="2" t="s">
        <v>1312</v>
      </c>
    </row>
    <row r="2574" spans="1:7" x14ac:dyDescent="0.75">
      <c r="A2574" s="2" t="s">
        <v>5976</v>
      </c>
      <c r="B2574" s="2" t="s">
        <v>1348</v>
      </c>
      <c r="C2574" s="2" t="s">
        <v>5964</v>
      </c>
      <c r="D2574">
        <v>190</v>
      </c>
      <c r="E2574">
        <v>72</v>
      </c>
      <c r="F2574" s="2" t="s">
        <v>1312</v>
      </c>
      <c r="G2574" s="2" t="s">
        <v>1312</v>
      </c>
    </row>
    <row r="2575" spans="1:7" x14ac:dyDescent="0.75">
      <c r="A2575" s="2" t="s">
        <v>5977</v>
      </c>
      <c r="B2575" s="2" t="s">
        <v>1348</v>
      </c>
      <c r="C2575" s="2" t="s">
        <v>5964</v>
      </c>
      <c r="D2575">
        <v>205</v>
      </c>
      <c r="E2575">
        <v>72</v>
      </c>
      <c r="F2575" s="2" t="s">
        <v>1323</v>
      </c>
      <c r="G2575" s="2" t="s">
        <v>1312</v>
      </c>
    </row>
    <row r="2576" spans="1:7" x14ac:dyDescent="0.75">
      <c r="A2576" s="2" t="s">
        <v>5978</v>
      </c>
      <c r="B2576" s="2" t="s">
        <v>1348</v>
      </c>
      <c r="C2576" s="2" t="s">
        <v>5964</v>
      </c>
      <c r="D2576">
        <v>175</v>
      </c>
      <c r="E2576">
        <v>71</v>
      </c>
      <c r="F2576" s="2" t="s">
        <v>1323</v>
      </c>
      <c r="G2576" s="2" t="s">
        <v>1323</v>
      </c>
    </row>
    <row r="2577" spans="1:7" x14ac:dyDescent="0.75">
      <c r="A2577" s="2" t="s">
        <v>5979</v>
      </c>
      <c r="B2577" s="2" t="s">
        <v>1328</v>
      </c>
      <c r="C2577" s="2" t="s">
        <v>5964</v>
      </c>
      <c r="D2577">
        <v>184</v>
      </c>
      <c r="E2577">
        <v>73</v>
      </c>
      <c r="F2577" s="2" t="s">
        <v>1312</v>
      </c>
      <c r="G2577" s="2" t="s">
        <v>1312</v>
      </c>
    </row>
    <row r="2578" spans="1:7" x14ac:dyDescent="0.75">
      <c r="A2578" s="2" t="s">
        <v>5980</v>
      </c>
      <c r="B2578" s="2" t="s">
        <v>1404</v>
      </c>
      <c r="C2578" s="2" t="s">
        <v>5964</v>
      </c>
      <c r="D2578">
        <v>175</v>
      </c>
      <c r="E2578">
        <v>73</v>
      </c>
      <c r="F2578" s="2" t="s">
        <v>1312</v>
      </c>
      <c r="G2578" s="2" t="s">
        <v>1312</v>
      </c>
    </row>
    <row r="2579" spans="1:7" x14ac:dyDescent="0.75">
      <c r="A2579" s="2" t="s">
        <v>5981</v>
      </c>
      <c r="B2579" s="2" t="s">
        <v>2214</v>
      </c>
      <c r="C2579" s="2" t="s">
        <v>5964</v>
      </c>
      <c r="D2579">
        <v>225</v>
      </c>
      <c r="E2579">
        <v>74</v>
      </c>
      <c r="F2579" s="2" t="s">
        <v>1312</v>
      </c>
      <c r="G2579" s="2" t="s">
        <v>1312</v>
      </c>
    </row>
    <row r="2580" spans="1:7" x14ac:dyDescent="0.75">
      <c r="A2580" s="2" t="s">
        <v>5982</v>
      </c>
      <c r="B2580" s="2" t="s">
        <v>1519</v>
      </c>
      <c r="C2580" s="2" t="s">
        <v>5964</v>
      </c>
      <c r="D2580">
        <v>210</v>
      </c>
      <c r="E2580">
        <v>75</v>
      </c>
      <c r="F2580" s="2" t="s">
        <v>1312</v>
      </c>
      <c r="G2580" s="2" t="s">
        <v>1312</v>
      </c>
    </row>
    <row r="2581" spans="1:7" x14ac:dyDescent="0.75">
      <c r="A2581" s="2" t="s">
        <v>5983</v>
      </c>
      <c r="B2581" s="2" t="s">
        <v>2461</v>
      </c>
      <c r="C2581" s="2" t="s">
        <v>5964</v>
      </c>
      <c r="F2581" s="2"/>
      <c r="G2581" s="2"/>
    </row>
    <row r="2582" spans="1:7" x14ac:dyDescent="0.75">
      <c r="A2582" s="2" t="s">
        <v>5984</v>
      </c>
      <c r="B2582" s="2" t="s">
        <v>1357</v>
      </c>
      <c r="C2582" s="2" t="s">
        <v>5964</v>
      </c>
      <c r="D2582">
        <v>185</v>
      </c>
      <c r="E2582">
        <v>70</v>
      </c>
      <c r="F2582" s="2" t="s">
        <v>1323</v>
      </c>
      <c r="G2582" s="2" t="s">
        <v>1323</v>
      </c>
    </row>
    <row r="2583" spans="1:7" x14ac:dyDescent="0.75">
      <c r="A2583" s="2" t="s">
        <v>5985</v>
      </c>
      <c r="B2583" s="2" t="s">
        <v>1834</v>
      </c>
      <c r="C2583" s="2" t="s">
        <v>5964</v>
      </c>
      <c r="D2583">
        <v>180</v>
      </c>
      <c r="E2583">
        <v>73</v>
      </c>
      <c r="F2583" s="2" t="s">
        <v>1312</v>
      </c>
      <c r="G2583" s="2" t="s">
        <v>1312</v>
      </c>
    </row>
    <row r="2584" spans="1:7" x14ac:dyDescent="0.75">
      <c r="A2584" s="2" t="s">
        <v>5986</v>
      </c>
      <c r="B2584" s="2" t="s">
        <v>1601</v>
      </c>
      <c r="C2584" s="2" t="s">
        <v>5964</v>
      </c>
      <c r="F2584" s="2"/>
      <c r="G2584" s="2"/>
    </row>
    <row r="2585" spans="1:7" x14ac:dyDescent="0.75">
      <c r="A2585" s="2" t="s">
        <v>5987</v>
      </c>
      <c r="B2585" s="2" t="s">
        <v>5988</v>
      </c>
      <c r="C2585" s="2" t="s">
        <v>5964</v>
      </c>
      <c r="D2585">
        <v>188</v>
      </c>
      <c r="E2585">
        <v>73</v>
      </c>
      <c r="F2585" s="2" t="s">
        <v>1323</v>
      </c>
      <c r="G2585" s="2" t="s">
        <v>1312</v>
      </c>
    </row>
    <row r="2586" spans="1:7" x14ac:dyDescent="0.75">
      <c r="A2586" s="2" t="s">
        <v>5989</v>
      </c>
      <c r="B2586" s="2" t="s">
        <v>5990</v>
      </c>
      <c r="C2586" s="2" t="s">
        <v>5964</v>
      </c>
      <c r="D2586">
        <v>185</v>
      </c>
      <c r="E2586">
        <v>72</v>
      </c>
      <c r="F2586" s="2" t="s">
        <v>1323</v>
      </c>
      <c r="G2586" s="2" t="s">
        <v>1312</v>
      </c>
    </row>
    <row r="2587" spans="1:7" x14ac:dyDescent="0.75">
      <c r="A2587" s="2" t="s">
        <v>5991</v>
      </c>
      <c r="B2587" s="2" t="s">
        <v>5992</v>
      </c>
      <c r="C2587" s="2" t="s">
        <v>5993</v>
      </c>
      <c r="D2587">
        <v>208</v>
      </c>
      <c r="E2587">
        <v>75</v>
      </c>
      <c r="F2587" s="2" t="s">
        <v>1312</v>
      </c>
      <c r="G2587" s="2" t="s">
        <v>1312</v>
      </c>
    </row>
    <row r="2588" spans="1:7" x14ac:dyDescent="0.75">
      <c r="A2588" s="2" t="s">
        <v>5994</v>
      </c>
      <c r="B2588" s="2" t="s">
        <v>2801</v>
      </c>
      <c r="C2588" s="2" t="s">
        <v>5995</v>
      </c>
      <c r="D2588">
        <v>185</v>
      </c>
      <c r="E2588">
        <v>72</v>
      </c>
      <c r="F2588" s="2" t="s">
        <v>1312</v>
      </c>
      <c r="G2588" s="2" t="s">
        <v>1312</v>
      </c>
    </row>
    <row r="2589" spans="1:7" x14ac:dyDescent="0.75">
      <c r="A2589" s="2" t="s">
        <v>5996</v>
      </c>
      <c r="B2589" s="2" t="s">
        <v>3407</v>
      </c>
      <c r="C2589" s="2" t="s">
        <v>5997</v>
      </c>
      <c r="D2589">
        <v>169</v>
      </c>
      <c r="E2589">
        <v>69</v>
      </c>
      <c r="F2589" s="2" t="s">
        <v>1323</v>
      </c>
      <c r="G2589" s="2" t="s">
        <v>1312</v>
      </c>
    </row>
    <row r="2590" spans="1:7" x14ac:dyDescent="0.75">
      <c r="A2590" s="2" t="s">
        <v>5998</v>
      </c>
      <c r="B2590" s="2" t="s">
        <v>1753</v>
      </c>
      <c r="C2590" s="2" t="s">
        <v>5999</v>
      </c>
      <c r="D2590">
        <v>230</v>
      </c>
      <c r="E2590">
        <v>72</v>
      </c>
      <c r="F2590" s="2" t="s">
        <v>1312</v>
      </c>
      <c r="G2590" s="2" t="s">
        <v>1312</v>
      </c>
    </row>
    <row r="2591" spans="1:7" x14ac:dyDescent="0.75">
      <c r="A2591" s="2" t="s">
        <v>6000</v>
      </c>
      <c r="B2591" s="2" t="s">
        <v>2801</v>
      </c>
      <c r="C2591" s="2" t="s">
        <v>6001</v>
      </c>
      <c r="D2591">
        <v>210</v>
      </c>
      <c r="E2591">
        <v>74</v>
      </c>
      <c r="F2591" s="2" t="s">
        <v>1312</v>
      </c>
      <c r="G2591" s="2" t="s">
        <v>1312</v>
      </c>
    </row>
    <row r="2592" spans="1:7" x14ac:dyDescent="0.75">
      <c r="A2592" s="2" t="s">
        <v>6002</v>
      </c>
      <c r="B2592" s="2" t="s">
        <v>2741</v>
      </c>
      <c r="C2592" s="2" t="s">
        <v>5997</v>
      </c>
      <c r="D2592">
        <v>160</v>
      </c>
      <c r="E2592">
        <v>72</v>
      </c>
      <c r="F2592" s="2" t="s">
        <v>1411</v>
      </c>
      <c r="G2592" s="2" t="s">
        <v>1312</v>
      </c>
    </row>
    <row r="2593" spans="1:7" x14ac:dyDescent="0.75">
      <c r="A2593" s="2" t="s">
        <v>6003</v>
      </c>
      <c r="B2593" s="2" t="s">
        <v>3324</v>
      </c>
      <c r="C2593" s="2" t="s">
        <v>5997</v>
      </c>
      <c r="D2593">
        <v>175</v>
      </c>
      <c r="E2593">
        <v>72</v>
      </c>
      <c r="F2593" s="2" t="s">
        <v>1323</v>
      </c>
      <c r="G2593" s="2" t="s">
        <v>1312</v>
      </c>
    </row>
    <row r="2594" spans="1:7" x14ac:dyDescent="0.75">
      <c r="A2594" s="2" t="s">
        <v>6004</v>
      </c>
      <c r="B2594" s="2" t="s">
        <v>1363</v>
      </c>
      <c r="C2594" s="2" t="s">
        <v>6005</v>
      </c>
      <c r="D2594">
        <v>180</v>
      </c>
      <c r="E2594">
        <v>71</v>
      </c>
      <c r="F2594" s="2" t="s">
        <v>1323</v>
      </c>
      <c r="G2594" s="2" t="s">
        <v>1323</v>
      </c>
    </row>
    <row r="2595" spans="1:7" x14ac:dyDescent="0.75">
      <c r="A2595" s="2" t="s">
        <v>6006</v>
      </c>
      <c r="B2595" s="2" t="s">
        <v>2033</v>
      </c>
      <c r="C2595" s="2" t="s">
        <v>6005</v>
      </c>
      <c r="D2595">
        <v>230</v>
      </c>
      <c r="E2595">
        <v>75</v>
      </c>
      <c r="F2595" s="2" t="s">
        <v>1312</v>
      </c>
      <c r="G2595" s="2" t="s">
        <v>1312</v>
      </c>
    </row>
    <row r="2596" spans="1:7" x14ac:dyDescent="0.75">
      <c r="A2596" s="2" t="s">
        <v>6007</v>
      </c>
      <c r="B2596" s="2" t="s">
        <v>6010</v>
      </c>
      <c r="C2596" s="2" t="s">
        <v>6005</v>
      </c>
      <c r="D2596">
        <v>215</v>
      </c>
      <c r="E2596">
        <v>74</v>
      </c>
      <c r="F2596" s="2" t="s">
        <v>1312</v>
      </c>
      <c r="G2596" s="2" t="s">
        <v>1312</v>
      </c>
    </row>
    <row r="2597" spans="1:7" x14ac:dyDescent="0.75">
      <c r="A2597" s="2" t="s">
        <v>6011</v>
      </c>
      <c r="B2597" s="2" t="s">
        <v>1526</v>
      </c>
      <c r="C2597" s="2" t="s">
        <v>5997</v>
      </c>
      <c r="D2597">
        <v>195</v>
      </c>
      <c r="E2597">
        <v>73</v>
      </c>
      <c r="F2597" s="2" t="s">
        <v>1312</v>
      </c>
      <c r="G2597" s="2" t="s">
        <v>1312</v>
      </c>
    </row>
    <row r="2598" spans="1:7" x14ac:dyDescent="0.75">
      <c r="A2598" s="2" t="s">
        <v>6012</v>
      </c>
      <c r="B2598" s="2" t="s">
        <v>1389</v>
      </c>
      <c r="C2598" s="2" t="s">
        <v>5997</v>
      </c>
      <c r="D2598">
        <v>205</v>
      </c>
      <c r="E2598">
        <v>73</v>
      </c>
      <c r="F2598" s="2" t="s">
        <v>1312</v>
      </c>
      <c r="G2598" s="2" t="s">
        <v>1312</v>
      </c>
    </row>
    <row r="2599" spans="1:7" x14ac:dyDescent="0.75">
      <c r="A2599" s="2" t="s">
        <v>6013</v>
      </c>
      <c r="B2599" s="2" t="s">
        <v>6014</v>
      </c>
      <c r="C2599" s="2" t="s">
        <v>6015</v>
      </c>
      <c r="D2599">
        <v>160</v>
      </c>
      <c r="E2599">
        <v>72</v>
      </c>
      <c r="F2599" s="2" t="s">
        <v>1312</v>
      </c>
      <c r="G2599" s="2" t="s">
        <v>1312</v>
      </c>
    </row>
    <row r="2600" spans="1:7" x14ac:dyDescent="0.75">
      <c r="A2600" s="2" t="s">
        <v>6016</v>
      </c>
      <c r="B2600" s="2" t="s">
        <v>1395</v>
      </c>
      <c r="C2600" s="2" t="s">
        <v>6017</v>
      </c>
      <c r="D2600">
        <v>190</v>
      </c>
      <c r="E2600">
        <v>73</v>
      </c>
      <c r="F2600" s="2" t="s">
        <v>1323</v>
      </c>
      <c r="G2600" s="2" t="s">
        <v>1312</v>
      </c>
    </row>
    <row r="2601" spans="1:7" x14ac:dyDescent="0.75">
      <c r="A2601" s="2" t="s">
        <v>6018</v>
      </c>
      <c r="B2601" s="2" t="s">
        <v>1541</v>
      </c>
      <c r="C2601" s="2" t="s">
        <v>6019</v>
      </c>
      <c r="D2601">
        <v>170</v>
      </c>
      <c r="E2601">
        <v>72</v>
      </c>
      <c r="F2601" s="2" t="s">
        <v>1312</v>
      </c>
      <c r="G2601" s="2" t="s">
        <v>1312</v>
      </c>
    </row>
    <row r="2602" spans="1:7" x14ac:dyDescent="0.75">
      <c r="A2602" s="2" t="s">
        <v>6020</v>
      </c>
      <c r="B2602" s="2" t="s">
        <v>1739</v>
      </c>
      <c r="C2602" s="2" t="s">
        <v>6021</v>
      </c>
      <c r="D2602">
        <v>160</v>
      </c>
      <c r="E2602">
        <v>68</v>
      </c>
      <c r="F2602" s="2" t="s">
        <v>1323</v>
      </c>
      <c r="G2602" s="2" t="s">
        <v>1323</v>
      </c>
    </row>
    <row r="2603" spans="1:7" x14ac:dyDescent="0.75">
      <c r="A2603" s="2" t="s">
        <v>6022</v>
      </c>
      <c r="B2603" s="2" t="s">
        <v>1348</v>
      </c>
      <c r="C2603" s="2" t="s">
        <v>6021</v>
      </c>
      <c r="D2603">
        <v>160</v>
      </c>
      <c r="E2603">
        <v>68</v>
      </c>
      <c r="F2603" s="2" t="s">
        <v>1312</v>
      </c>
      <c r="G2603" s="2" t="s">
        <v>1312</v>
      </c>
    </row>
    <row r="2604" spans="1:7" x14ac:dyDescent="0.75">
      <c r="A2604" s="2" t="s">
        <v>6023</v>
      </c>
      <c r="B2604" s="2" t="s">
        <v>6024</v>
      </c>
      <c r="C2604" s="2" t="s">
        <v>6025</v>
      </c>
      <c r="D2604">
        <v>225</v>
      </c>
      <c r="E2604">
        <v>71</v>
      </c>
      <c r="F2604" s="2" t="s">
        <v>1312</v>
      </c>
      <c r="G2604" s="2" t="s">
        <v>1312</v>
      </c>
    </row>
    <row r="2605" spans="1:7" x14ac:dyDescent="0.75">
      <c r="A2605" s="2" t="s">
        <v>6026</v>
      </c>
      <c r="B2605" s="2" t="s">
        <v>4084</v>
      </c>
      <c r="C2605" s="2" t="s">
        <v>6027</v>
      </c>
      <c r="D2605">
        <v>160</v>
      </c>
      <c r="E2605">
        <v>69</v>
      </c>
      <c r="F2605" s="2" t="s">
        <v>1411</v>
      </c>
      <c r="G2605" s="2" t="s">
        <v>1312</v>
      </c>
    </row>
    <row r="2606" spans="1:7" x14ac:dyDescent="0.75">
      <c r="A2606" s="2" t="s">
        <v>6028</v>
      </c>
      <c r="B2606" s="2" t="s">
        <v>6029</v>
      </c>
      <c r="C2606" s="2" t="s">
        <v>6030</v>
      </c>
      <c r="D2606">
        <v>221</v>
      </c>
      <c r="E2606">
        <v>73</v>
      </c>
      <c r="F2606" s="2" t="s">
        <v>1411</v>
      </c>
      <c r="G2606" s="2" t="s">
        <v>1312</v>
      </c>
    </row>
    <row r="2607" spans="1:7" x14ac:dyDescent="0.75">
      <c r="A2607" s="2" t="s">
        <v>963</v>
      </c>
      <c r="B2607" s="2" t="s">
        <v>1328</v>
      </c>
      <c r="C2607" s="2" t="s">
        <v>6031</v>
      </c>
      <c r="D2607">
        <v>230</v>
      </c>
      <c r="E2607">
        <v>79</v>
      </c>
      <c r="F2607" s="2" t="s">
        <v>1323</v>
      </c>
      <c r="G2607" s="2" t="s">
        <v>1323</v>
      </c>
    </row>
    <row r="2608" spans="1:7" x14ac:dyDescent="0.75">
      <c r="A2608" s="2" t="s">
        <v>6032</v>
      </c>
      <c r="B2608" s="2" t="s">
        <v>1858</v>
      </c>
      <c r="C2608" s="2" t="s">
        <v>6033</v>
      </c>
      <c r="D2608">
        <v>187</v>
      </c>
      <c r="E2608">
        <v>72</v>
      </c>
      <c r="F2608" s="2" t="s">
        <v>1312</v>
      </c>
      <c r="G2608" s="2" t="s">
        <v>1312</v>
      </c>
    </row>
    <row r="2609" spans="1:7" x14ac:dyDescent="0.75">
      <c r="A2609" s="2" t="s">
        <v>1055</v>
      </c>
      <c r="B2609" s="2" t="s">
        <v>1435</v>
      </c>
      <c r="C2609" s="2" t="s">
        <v>6034</v>
      </c>
      <c r="D2609">
        <v>205</v>
      </c>
      <c r="E2609">
        <v>75</v>
      </c>
      <c r="F2609" s="2" t="s">
        <v>1312</v>
      </c>
      <c r="G2609" s="2" t="s">
        <v>1312</v>
      </c>
    </row>
    <row r="2610" spans="1:7" x14ac:dyDescent="0.75">
      <c r="A2610" s="2" t="s">
        <v>6035</v>
      </c>
      <c r="B2610" s="2" t="s">
        <v>1328</v>
      </c>
      <c r="C2610" s="2" t="s">
        <v>6036</v>
      </c>
      <c r="D2610">
        <v>180</v>
      </c>
      <c r="E2610">
        <v>75</v>
      </c>
      <c r="F2610" s="2" t="s">
        <v>1312</v>
      </c>
      <c r="G2610" s="2" t="s">
        <v>1312</v>
      </c>
    </row>
    <row r="2611" spans="1:7" x14ac:dyDescent="0.75">
      <c r="A2611" s="2" t="s">
        <v>6037</v>
      </c>
      <c r="B2611" s="2" t="s">
        <v>1328</v>
      </c>
      <c r="C2611" s="2" t="s">
        <v>6038</v>
      </c>
      <c r="D2611">
        <v>150</v>
      </c>
      <c r="E2611">
        <v>68</v>
      </c>
      <c r="F2611" s="2" t="s">
        <v>1411</v>
      </c>
      <c r="G2611" s="2" t="s">
        <v>1323</v>
      </c>
    </row>
    <row r="2612" spans="1:7" x14ac:dyDescent="0.75">
      <c r="A2612" s="2" t="s">
        <v>6039</v>
      </c>
      <c r="B2612" s="2" t="s">
        <v>1454</v>
      </c>
      <c r="C2612" s="2" t="s">
        <v>6040</v>
      </c>
      <c r="D2612">
        <v>210</v>
      </c>
      <c r="E2612">
        <v>74</v>
      </c>
      <c r="F2612" s="2" t="s">
        <v>1312</v>
      </c>
      <c r="G2612" s="2" t="s">
        <v>1312</v>
      </c>
    </row>
    <row r="2613" spans="1:7" x14ac:dyDescent="0.75">
      <c r="A2613" s="2" t="s">
        <v>6041</v>
      </c>
      <c r="B2613" s="2" t="s">
        <v>6042</v>
      </c>
      <c r="C2613" s="2" t="s">
        <v>6043</v>
      </c>
      <c r="D2613">
        <v>240</v>
      </c>
      <c r="E2613">
        <v>75</v>
      </c>
      <c r="F2613" s="2" t="s">
        <v>1312</v>
      </c>
      <c r="G2613" s="2" t="s">
        <v>1312</v>
      </c>
    </row>
    <row r="2614" spans="1:7" x14ac:dyDescent="0.75">
      <c r="A2614" s="2" t="s">
        <v>6044</v>
      </c>
      <c r="B2614" s="2" t="s">
        <v>1721</v>
      </c>
      <c r="C2614" s="2" t="s">
        <v>6045</v>
      </c>
      <c r="D2614">
        <v>170</v>
      </c>
      <c r="E2614">
        <v>69</v>
      </c>
      <c r="F2614" s="2" t="s">
        <v>1312</v>
      </c>
      <c r="G2614" s="2" t="s">
        <v>1312</v>
      </c>
    </row>
    <row r="2615" spans="1:7" x14ac:dyDescent="0.75">
      <c r="A2615" s="2" t="s">
        <v>6046</v>
      </c>
      <c r="B2615" s="2" t="s">
        <v>6047</v>
      </c>
      <c r="C2615" s="2" t="s">
        <v>6048</v>
      </c>
      <c r="D2615">
        <v>180</v>
      </c>
      <c r="E2615">
        <v>70</v>
      </c>
      <c r="F2615" s="2" t="s">
        <v>1323</v>
      </c>
      <c r="G2615" s="2" t="s">
        <v>1312</v>
      </c>
    </row>
    <row r="2616" spans="1:7" x14ac:dyDescent="0.75">
      <c r="A2616" s="2" t="s">
        <v>6049</v>
      </c>
      <c r="B2616" s="2" t="s">
        <v>1321</v>
      </c>
      <c r="C2616" s="2" t="s">
        <v>6050</v>
      </c>
      <c r="D2616">
        <v>170</v>
      </c>
      <c r="E2616">
        <v>70</v>
      </c>
      <c r="F2616" s="2" t="s">
        <v>1312</v>
      </c>
      <c r="G2616" s="2" t="s">
        <v>1312</v>
      </c>
    </row>
    <row r="2617" spans="1:7" x14ac:dyDescent="0.75">
      <c r="A2617" s="2" t="s">
        <v>629</v>
      </c>
      <c r="B2617" s="2" t="s">
        <v>1609</v>
      </c>
      <c r="C2617" s="2" t="s">
        <v>6051</v>
      </c>
      <c r="D2617">
        <v>190</v>
      </c>
      <c r="E2617">
        <v>72</v>
      </c>
      <c r="F2617" s="2" t="s">
        <v>1312</v>
      </c>
      <c r="G2617" s="2" t="s">
        <v>1312</v>
      </c>
    </row>
    <row r="2618" spans="1:7" x14ac:dyDescent="0.75">
      <c r="A2618" s="2" t="s">
        <v>6052</v>
      </c>
      <c r="B2618" s="2" t="s">
        <v>1404</v>
      </c>
      <c r="C2618" s="2" t="s">
        <v>6053</v>
      </c>
      <c r="D2618">
        <v>193</v>
      </c>
      <c r="E2618">
        <v>75</v>
      </c>
      <c r="F2618" s="2" t="s">
        <v>1323</v>
      </c>
      <c r="G2618" s="2" t="s">
        <v>1312</v>
      </c>
    </row>
    <row r="2619" spans="1:7" x14ac:dyDescent="0.75">
      <c r="A2619" s="2" t="s">
        <v>6054</v>
      </c>
      <c r="B2619" s="2" t="s">
        <v>1406</v>
      </c>
      <c r="C2619" s="2" t="s">
        <v>6055</v>
      </c>
      <c r="D2619">
        <v>175</v>
      </c>
      <c r="E2619">
        <v>75</v>
      </c>
      <c r="F2619" s="2" t="s">
        <v>1312</v>
      </c>
      <c r="G2619" s="2" t="s">
        <v>1312</v>
      </c>
    </row>
    <row r="2620" spans="1:7" x14ac:dyDescent="0.75">
      <c r="A2620" s="2" t="s">
        <v>6056</v>
      </c>
      <c r="B2620" s="2" t="s">
        <v>6024</v>
      </c>
      <c r="C2620" s="2" t="s">
        <v>6055</v>
      </c>
      <c r="D2620">
        <v>210</v>
      </c>
      <c r="E2620">
        <v>72</v>
      </c>
      <c r="F2620" s="2" t="s">
        <v>1323</v>
      </c>
      <c r="G2620" s="2" t="s">
        <v>1312</v>
      </c>
    </row>
    <row r="2621" spans="1:7" x14ac:dyDescent="0.75">
      <c r="A2621" s="2" t="s">
        <v>1098</v>
      </c>
      <c r="B2621" s="2" t="s">
        <v>1406</v>
      </c>
      <c r="C2621" s="2" t="s">
        <v>6057</v>
      </c>
      <c r="D2621">
        <v>240</v>
      </c>
      <c r="E2621">
        <v>76</v>
      </c>
      <c r="F2621" s="2" t="s">
        <v>1312</v>
      </c>
      <c r="G2621" s="2" t="s">
        <v>1312</v>
      </c>
    </row>
    <row r="2622" spans="1:7" x14ac:dyDescent="0.75">
      <c r="A2622" s="2" t="s">
        <v>6058</v>
      </c>
      <c r="B2622" s="2" t="s">
        <v>1675</v>
      </c>
      <c r="C2622" s="2" t="s">
        <v>6057</v>
      </c>
      <c r="D2622">
        <v>220</v>
      </c>
      <c r="E2622">
        <v>74</v>
      </c>
      <c r="F2622" s="2" t="s">
        <v>1312</v>
      </c>
      <c r="G2622" s="2" t="s">
        <v>1312</v>
      </c>
    </row>
    <row r="2623" spans="1:7" x14ac:dyDescent="0.75">
      <c r="A2623" s="2" t="s">
        <v>6060</v>
      </c>
      <c r="B2623" s="2" t="s">
        <v>1404</v>
      </c>
      <c r="C2623" s="2" t="s">
        <v>6062</v>
      </c>
      <c r="F2623" s="2"/>
      <c r="G2623" s="2"/>
    </row>
    <row r="2624" spans="1:7" x14ac:dyDescent="0.75">
      <c r="A2624" s="2" t="s">
        <v>6063</v>
      </c>
      <c r="B2624" s="2" t="s">
        <v>5689</v>
      </c>
      <c r="C2624" s="2" t="s">
        <v>6064</v>
      </c>
      <c r="D2624">
        <v>190</v>
      </c>
      <c r="E2624">
        <v>72</v>
      </c>
      <c r="F2624" s="2" t="s">
        <v>1312</v>
      </c>
      <c r="G2624" s="2" t="s">
        <v>1312</v>
      </c>
    </row>
    <row r="2625" spans="1:7" x14ac:dyDescent="0.75">
      <c r="A2625" s="2" t="s">
        <v>6065</v>
      </c>
      <c r="B2625" s="2" t="s">
        <v>1753</v>
      </c>
      <c r="C2625" s="2" t="s">
        <v>6066</v>
      </c>
      <c r="D2625">
        <v>205</v>
      </c>
      <c r="E2625">
        <v>75</v>
      </c>
      <c r="F2625" s="2" t="s">
        <v>1312</v>
      </c>
      <c r="G2625" s="2" t="s">
        <v>1312</v>
      </c>
    </row>
    <row r="2626" spans="1:7" x14ac:dyDescent="0.75">
      <c r="A2626" s="2" t="s">
        <v>6067</v>
      </c>
      <c r="B2626" s="2" t="s">
        <v>3863</v>
      </c>
      <c r="C2626" s="2" t="s">
        <v>6068</v>
      </c>
      <c r="D2626">
        <v>168</v>
      </c>
      <c r="E2626">
        <v>73</v>
      </c>
      <c r="F2626" s="2" t="s">
        <v>1312</v>
      </c>
      <c r="G2626" s="2" t="s">
        <v>1312</v>
      </c>
    </row>
    <row r="2627" spans="1:7" x14ac:dyDescent="0.75">
      <c r="A2627" s="2" t="s">
        <v>6069</v>
      </c>
      <c r="B2627" s="2" t="s">
        <v>1519</v>
      </c>
      <c r="C2627" s="2" t="s">
        <v>6068</v>
      </c>
      <c r="D2627">
        <v>160</v>
      </c>
      <c r="E2627">
        <v>72</v>
      </c>
      <c r="F2627" s="2" t="s">
        <v>1323</v>
      </c>
      <c r="G2627" s="2" t="s">
        <v>1323</v>
      </c>
    </row>
    <row r="2628" spans="1:7" x14ac:dyDescent="0.75">
      <c r="A2628" s="2" t="s">
        <v>6070</v>
      </c>
      <c r="B2628" s="2" t="s">
        <v>1435</v>
      </c>
      <c r="C2628" s="2" t="s">
        <v>6068</v>
      </c>
      <c r="D2628">
        <v>175</v>
      </c>
      <c r="E2628">
        <v>73</v>
      </c>
      <c r="F2628" s="2" t="s">
        <v>1312</v>
      </c>
      <c r="G2628" s="2" t="s">
        <v>1312</v>
      </c>
    </row>
    <row r="2629" spans="1:7" x14ac:dyDescent="0.75">
      <c r="A2629" s="2" t="s">
        <v>6071</v>
      </c>
      <c r="B2629" s="2" t="s">
        <v>6072</v>
      </c>
      <c r="C2629" s="2" t="s">
        <v>6073</v>
      </c>
      <c r="F2629" s="2" t="s">
        <v>1312</v>
      </c>
      <c r="G2629" s="2" t="s">
        <v>1312</v>
      </c>
    </row>
    <row r="2630" spans="1:7" x14ac:dyDescent="0.75">
      <c r="A2630" s="2" t="s">
        <v>6074</v>
      </c>
      <c r="B2630" s="2" t="s">
        <v>1530</v>
      </c>
      <c r="C2630" s="2" t="s">
        <v>6075</v>
      </c>
      <c r="D2630">
        <v>220</v>
      </c>
      <c r="E2630">
        <v>74</v>
      </c>
      <c r="F2630" s="2" t="s">
        <v>1312</v>
      </c>
      <c r="G2630" s="2" t="s">
        <v>1312</v>
      </c>
    </row>
    <row r="2631" spans="1:7" x14ac:dyDescent="0.75">
      <c r="A2631" s="2" t="s">
        <v>6076</v>
      </c>
      <c r="B2631" s="2" t="s">
        <v>1406</v>
      </c>
      <c r="C2631" s="2" t="s">
        <v>6077</v>
      </c>
      <c r="D2631">
        <v>245</v>
      </c>
      <c r="E2631">
        <v>76</v>
      </c>
      <c r="F2631" s="2" t="s">
        <v>1312</v>
      </c>
      <c r="G2631" s="2" t="s">
        <v>1312</v>
      </c>
    </row>
    <row r="2632" spans="1:7" x14ac:dyDescent="0.75">
      <c r="A2632" s="2" t="s">
        <v>6078</v>
      </c>
      <c r="B2632" s="2" t="s">
        <v>1519</v>
      </c>
      <c r="C2632" s="2" t="s">
        <v>6079</v>
      </c>
      <c r="D2632">
        <v>175</v>
      </c>
      <c r="E2632">
        <v>73</v>
      </c>
      <c r="F2632" s="2" t="s">
        <v>1312</v>
      </c>
      <c r="G2632" s="2" t="s">
        <v>1312</v>
      </c>
    </row>
    <row r="2633" spans="1:7" x14ac:dyDescent="0.75">
      <c r="A2633" s="2" t="s">
        <v>6080</v>
      </c>
      <c r="B2633" s="2" t="s">
        <v>1501</v>
      </c>
      <c r="C2633" s="2" t="s">
        <v>6081</v>
      </c>
      <c r="D2633">
        <v>160</v>
      </c>
      <c r="E2633">
        <v>71</v>
      </c>
      <c r="F2633" s="2" t="s">
        <v>1323</v>
      </c>
      <c r="G2633" s="2" t="s">
        <v>1323</v>
      </c>
    </row>
    <row r="2634" spans="1:7" x14ac:dyDescent="0.75">
      <c r="A2634" s="2" t="s">
        <v>6082</v>
      </c>
      <c r="B2634" s="2" t="s">
        <v>6083</v>
      </c>
      <c r="C2634" s="2" t="s">
        <v>6084</v>
      </c>
      <c r="D2634">
        <v>230</v>
      </c>
      <c r="E2634">
        <v>77</v>
      </c>
      <c r="F2634" s="2" t="s">
        <v>1312</v>
      </c>
      <c r="G2634" s="2" t="s">
        <v>1312</v>
      </c>
    </row>
    <row r="2635" spans="1:7" x14ac:dyDescent="0.75">
      <c r="A2635" s="2" t="s">
        <v>6085</v>
      </c>
      <c r="B2635" s="2" t="s">
        <v>1517</v>
      </c>
      <c r="C2635" s="2" t="s">
        <v>6084</v>
      </c>
      <c r="D2635">
        <v>250</v>
      </c>
      <c r="E2635">
        <v>74</v>
      </c>
      <c r="F2635" s="2" t="s">
        <v>1312</v>
      </c>
      <c r="G2635" s="2" t="s">
        <v>1312</v>
      </c>
    </row>
    <row r="2636" spans="1:7" x14ac:dyDescent="0.75">
      <c r="A2636" s="2" t="s">
        <v>6086</v>
      </c>
      <c r="B2636" s="2" t="s">
        <v>1395</v>
      </c>
      <c r="C2636" s="2" t="s">
        <v>6087</v>
      </c>
      <c r="D2636">
        <v>175</v>
      </c>
      <c r="E2636">
        <v>72</v>
      </c>
      <c r="F2636" s="2" t="s">
        <v>1312</v>
      </c>
      <c r="G2636" s="2" t="s">
        <v>1323</v>
      </c>
    </row>
    <row r="2637" spans="1:7" x14ac:dyDescent="0.75">
      <c r="A2637" s="2" t="s">
        <v>6088</v>
      </c>
      <c r="B2637" s="2" t="s">
        <v>2283</v>
      </c>
      <c r="C2637" s="2" t="s">
        <v>6089</v>
      </c>
      <c r="D2637">
        <v>168</v>
      </c>
      <c r="E2637">
        <v>70</v>
      </c>
      <c r="F2637" s="2" t="s">
        <v>1312</v>
      </c>
      <c r="G2637" s="2" t="s">
        <v>1312</v>
      </c>
    </row>
    <row r="2638" spans="1:7" x14ac:dyDescent="0.75">
      <c r="A2638" s="2" t="s">
        <v>6090</v>
      </c>
      <c r="B2638" s="2" t="s">
        <v>1555</v>
      </c>
      <c r="C2638" s="2" t="s">
        <v>6089</v>
      </c>
      <c r="D2638">
        <v>165</v>
      </c>
      <c r="E2638">
        <v>68</v>
      </c>
      <c r="F2638" s="2" t="s">
        <v>1312</v>
      </c>
      <c r="G2638" s="2" t="s">
        <v>1312</v>
      </c>
    </row>
    <row r="2639" spans="1:7" x14ac:dyDescent="0.75">
      <c r="A2639" s="2" t="s">
        <v>6091</v>
      </c>
      <c r="B2639" s="2" t="s">
        <v>1620</v>
      </c>
      <c r="C2639" s="2" t="s">
        <v>6092</v>
      </c>
      <c r="D2639">
        <v>170</v>
      </c>
      <c r="E2639">
        <v>72</v>
      </c>
      <c r="F2639" s="2" t="s">
        <v>1312</v>
      </c>
      <c r="G2639" s="2" t="s">
        <v>1312</v>
      </c>
    </row>
    <row r="2640" spans="1:7" x14ac:dyDescent="0.75">
      <c r="A2640" s="2" t="s">
        <v>6093</v>
      </c>
      <c r="B2640" s="2" t="s">
        <v>3312</v>
      </c>
      <c r="C2640" s="2" t="s">
        <v>6094</v>
      </c>
      <c r="D2640">
        <v>165</v>
      </c>
      <c r="E2640">
        <v>71</v>
      </c>
      <c r="F2640" s="2" t="s">
        <v>1323</v>
      </c>
      <c r="G2640" s="2" t="s">
        <v>1312</v>
      </c>
    </row>
    <row r="2641" spans="1:7" x14ac:dyDescent="0.75">
      <c r="A2641" s="2" t="s">
        <v>6095</v>
      </c>
      <c r="B2641" s="2" t="s">
        <v>1609</v>
      </c>
      <c r="C2641" s="2" t="s">
        <v>6096</v>
      </c>
      <c r="D2641">
        <v>225</v>
      </c>
      <c r="E2641">
        <v>74</v>
      </c>
      <c r="F2641" s="2" t="s">
        <v>1323</v>
      </c>
      <c r="G2641" s="2" t="s">
        <v>1323</v>
      </c>
    </row>
    <row r="2642" spans="1:7" x14ac:dyDescent="0.75">
      <c r="A2642" s="2" t="s">
        <v>6097</v>
      </c>
      <c r="B2642" s="2" t="s">
        <v>2527</v>
      </c>
      <c r="C2642" s="2" t="s">
        <v>6098</v>
      </c>
      <c r="D2642">
        <v>150</v>
      </c>
      <c r="E2642">
        <v>67</v>
      </c>
      <c r="F2642" s="2" t="s">
        <v>1411</v>
      </c>
      <c r="G2642" s="2" t="s">
        <v>1312</v>
      </c>
    </row>
    <row r="2643" spans="1:7" x14ac:dyDescent="0.75">
      <c r="A2643" s="2" t="s">
        <v>6099</v>
      </c>
      <c r="B2643" s="2" t="s">
        <v>1517</v>
      </c>
      <c r="C2643" s="2" t="s">
        <v>6100</v>
      </c>
      <c r="D2643">
        <v>205</v>
      </c>
      <c r="E2643">
        <v>75</v>
      </c>
      <c r="F2643" s="2" t="s">
        <v>1312</v>
      </c>
      <c r="G2643" s="2" t="s">
        <v>1312</v>
      </c>
    </row>
    <row r="2644" spans="1:7" x14ac:dyDescent="0.75">
      <c r="A2644" s="2" t="s">
        <v>6101</v>
      </c>
      <c r="B2644" s="2" t="s">
        <v>1688</v>
      </c>
      <c r="C2644" s="2" t="s">
        <v>6102</v>
      </c>
      <c r="D2644">
        <v>215</v>
      </c>
      <c r="E2644">
        <v>73</v>
      </c>
      <c r="F2644" s="2" t="s">
        <v>1411</v>
      </c>
      <c r="G2644" s="2" t="s">
        <v>1312</v>
      </c>
    </row>
    <row r="2645" spans="1:7" x14ac:dyDescent="0.75">
      <c r="A2645" s="2" t="s">
        <v>6103</v>
      </c>
      <c r="B2645" s="2" t="s">
        <v>1620</v>
      </c>
      <c r="C2645" s="2" t="s">
        <v>6104</v>
      </c>
      <c r="D2645">
        <v>175</v>
      </c>
      <c r="E2645">
        <v>76</v>
      </c>
      <c r="F2645" s="2" t="s">
        <v>1323</v>
      </c>
      <c r="G2645" s="2" t="s">
        <v>1323</v>
      </c>
    </row>
    <row r="2646" spans="1:7" x14ac:dyDescent="0.75">
      <c r="A2646" s="2" t="s">
        <v>6105</v>
      </c>
      <c r="B2646" s="2" t="s">
        <v>1328</v>
      </c>
      <c r="C2646" s="2" t="s">
        <v>6106</v>
      </c>
      <c r="D2646">
        <v>187</v>
      </c>
      <c r="E2646">
        <v>72</v>
      </c>
      <c r="F2646" s="2"/>
      <c r="G2646" s="2"/>
    </row>
    <row r="2647" spans="1:7" x14ac:dyDescent="0.75">
      <c r="A2647" s="2" t="s">
        <v>6107</v>
      </c>
      <c r="B2647" s="2" t="s">
        <v>1775</v>
      </c>
      <c r="C2647" s="2" t="s">
        <v>6108</v>
      </c>
      <c r="D2647">
        <v>173</v>
      </c>
      <c r="E2647">
        <v>71</v>
      </c>
      <c r="F2647" s="2" t="s">
        <v>1323</v>
      </c>
      <c r="G2647" s="2" t="s">
        <v>1312</v>
      </c>
    </row>
    <row r="2648" spans="1:7" x14ac:dyDescent="0.75">
      <c r="A2648" s="2" t="s">
        <v>6109</v>
      </c>
      <c r="B2648" s="2" t="s">
        <v>3567</v>
      </c>
      <c r="C2648" s="2" t="s">
        <v>6110</v>
      </c>
      <c r="D2648">
        <v>205</v>
      </c>
      <c r="E2648">
        <v>72</v>
      </c>
      <c r="F2648" s="2" t="s">
        <v>1323</v>
      </c>
      <c r="G2648" s="2" t="s">
        <v>1312</v>
      </c>
    </row>
    <row r="2649" spans="1:7" x14ac:dyDescent="0.75">
      <c r="A2649" s="2" t="s">
        <v>6111</v>
      </c>
      <c r="B2649" s="2" t="s">
        <v>1328</v>
      </c>
      <c r="C2649" s="2" t="s">
        <v>6113</v>
      </c>
      <c r="D2649">
        <v>210</v>
      </c>
      <c r="E2649">
        <v>77</v>
      </c>
      <c r="F2649" s="2" t="s">
        <v>1312</v>
      </c>
      <c r="G2649" s="2" t="s">
        <v>1312</v>
      </c>
    </row>
    <row r="2650" spans="1:7" x14ac:dyDescent="0.75">
      <c r="A2650" s="2" t="s">
        <v>748</v>
      </c>
      <c r="B2650" s="2" t="s">
        <v>1406</v>
      </c>
      <c r="C2650" s="2" t="s">
        <v>6114</v>
      </c>
      <c r="D2650">
        <v>150</v>
      </c>
      <c r="E2650">
        <v>70</v>
      </c>
      <c r="F2650" s="2" t="s">
        <v>1312</v>
      </c>
      <c r="G2650" s="2" t="s">
        <v>1312</v>
      </c>
    </row>
    <row r="2651" spans="1:7" x14ac:dyDescent="0.75">
      <c r="A2651" s="2" t="s">
        <v>664</v>
      </c>
      <c r="B2651" s="2" t="s">
        <v>5559</v>
      </c>
      <c r="C2651" s="2" t="s">
        <v>6110</v>
      </c>
      <c r="D2651">
        <v>160</v>
      </c>
      <c r="E2651">
        <v>71</v>
      </c>
      <c r="F2651" s="2" t="s">
        <v>1312</v>
      </c>
      <c r="G2651" s="2" t="s">
        <v>1312</v>
      </c>
    </row>
    <row r="2652" spans="1:7" x14ac:dyDescent="0.75">
      <c r="A2652" s="2" t="s">
        <v>6115</v>
      </c>
      <c r="B2652" s="2" t="s">
        <v>6116</v>
      </c>
      <c r="C2652" s="2" t="s">
        <v>6117</v>
      </c>
      <c r="D2652">
        <v>190</v>
      </c>
      <c r="E2652">
        <v>73</v>
      </c>
      <c r="F2652" s="2" t="s">
        <v>1312</v>
      </c>
      <c r="G2652" s="2" t="s">
        <v>1312</v>
      </c>
    </row>
    <row r="2653" spans="1:7" x14ac:dyDescent="0.75">
      <c r="A2653" s="2" t="s">
        <v>6118</v>
      </c>
      <c r="B2653" s="2" t="s">
        <v>3863</v>
      </c>
      <c r="C2653" s="2" t="s">
        <v>6119</v>
      </c>
      <c r="D2653">
        <v>195</v>
      </c>
      <c r="E2653">
        <v>75</v>
      </c>
      <c r="F2653" s="2" t="s">
        <v>1312</v>
      </c>
      <c r="G2653" s="2" t="s">
        <v>1312</v>
      </c>
    </row>
    <row r="2654" spans="1:7" x14ac:dyDescent="0.75">
      <c r="A2654" s="2" t="s">
        <v>6120</v>
      </c>
      <c r="B2654" s="2" t="s">
        <v>2608</v>
      </c>
      <c r="C2654" s="2" t="s">
        <v>6121</v>
      </c>
      <c r="D2654">
        <v>185</v>
      </c>
      <c r="E2654">
        <v>73</v>
      </c>
      <c r="F2654" s="2" t="s">
        <v>1312</v>
      </c>
      <c r="G2654" s="2" t="s">
        <v>1312</v>
      </c>
    </row>
    <row r="2655" spans="1:7" x14ac:dyDescent="0.75">
      <c r="A2655" s="2" t="s">
        <v>6122</v>
      </c>
      <c r="B2655" s="2" t="s">
        <v>4494</v>
      </c>
      <c r="C2655" s="2" t="s">
        <v>6123</v>
      </c>
      <c r="D2655">
        <v>215</v>
      </c>
      <c r="E2655">
        <v>72</v>
      </c>
      <c r="F2655" s="2" t="s">
        <v>1312</v>
      </c>
      <c r="G2655" s="2" t="s">
        <v>1312</v>
      </c>
    </row>
    <row r="2656" spans="1:7" x14ac:dyDescent="0.75">
      <c r="A2656" s="2" t="s">
        <v>6124</v>
      </c>
      <c r="B2656" s="2" t="s">
        <v>1318</v>
      </c>
      <c r="C2656" s="2" t="s">
        <v>6125</v>
      </c>
      <c r="D2656">
        <v>210</v>
      </c>
      <c r="E2656">
        <v>76</v>
      </c>
      <c r="F2656" s="2" t="s">
        <v>1312</v>
      </c>
      <c r="G2656" s="2" t="s">
        <v>1312</v>
      </c>
    </row>
    <row r="2657" spans="1:7" x14ac:dyDescent="0.75">
      <c r="A2657" s="2" t="s">
        <v>824</v>
      </c>
      <c r="B2657" s="2" t="s">
        <v>1836</v>
      </c>
      <c r="C2657" s="2" t="s">
        <v>6126</v>
      </c>
      <c r="D2657">
        <v>170</v>
      </c>
      <c r="E2657">
        <v>72</v>
      </c>
      <c r="F2657" s="2" t="s">
        <v>1323</v>
      </c>
      <c r="G2657" s="2" t="s">
        <v>1312</v>
      </c>
    </row>
    <row r="2658" spans="1:7" x14ac:dyDescent="0.75">
      <c r="A2658" s="2" t="s">
        <v>6127</v>
      </c>
      <c r="B2658" s="2" t="s">
        <v>1321</v>
      </c>
      <c r="C2658" s="2" t="s">
        <v>6128</v>
      </c>
      <c r="D2658">
        <v>190</v>
      </c>
      <c r="E2658">
        <v>73</v>
      </c>
      <c r="F2658" s="2" t="s">
        <v>1312</v>
      </c>
      <c r="G2658" s="2" t="s">
        <v>1312</v>
      </c>
    </row>
    <row r="2659" spans="1:7" x14ac:dyDescent="0.75">
      <c r="A2659" s="2" t="s">
        <v>124</v>
      </c>
      <c r="B2659" s="2" t="s">
        <v>1987</v>
      </c>
      <c r="C2659" s="2" t="s">
        <v>6128</v>
      </c>
      <c r="D2659">
        <v>170</v>
      </c>
      <c r="E2659">
        <v>71</v>
      </c>
      <c r="F2659" s="2" t="s">
        <v>1411</v>
      </c>
      <c r="G2659" s="2" t="s">
        <v>1312</v>
      </c>
    </row>
    <row r="2660" spans="1:7" x14ac:dyDescent="0.75">
      <c r="A2660" s="2" t="s">
        <v>6129</v>
      </c>
      <c r="B2660" s="2" t="s">
        <v>1357</v>
      </c>
      <c r="C2660" s="2" t="s">
        <v>6128</v>
      </c>
      <c r="D2660">
        <v>220</v>
      </c>
      <c r="E2660">
        <v>76</v>
      </c>
      <c r="F2660" s="2" t="s">
        <v>1323</v>
      </c>
      <c r="G2660" s="2" t="s">
        <v>1312</v>
      </c>
    </row>
    <row r="2661" spans="1:7" x14ac:dyDescent="0.75">
      <c r="A2661" s="2" t="s">
        <v>6130</v>
      </c>
      <c r="B2661" s="2" t="s">
        <v>2647</v>
      </c>
      <c r="C2661" s="2" t="s">
        <v>6128</v>
      </c>
      <c r="F2661" s="2"/>
      <c r="G2661" s="2"/>
    </row>
    <row r="2662" spans="1:7" x14ac:dyDescent="0.75">
      <c r="A2662" s="2" t="s">
        <v>6131</v>
      </c>
      <c r="B2662" s="2" t="s">
        <v>6132</v>
      </c>
      <c r="C2662" s="2" t="s">
        <v>6128</v>
      </c>
      <c r="D2662">
        <v>175</v>
      </c>
      <c r="E2662">
        <v>71</v>
      </c>
      <c r="F2662" s="2" t="s">
        <v>1312</v>
      </c>
      <c r="G2662" s="2" t="s">
        <v>1312</v>
      </c>
    </row>
    <row r="2663" spans="1:7" x14ac:dyDescent="0.75">
      <c r="A2663" s="2" t="s">
        <v>6133</v>
      </c>
      <c r="B2663" s="2" t="s">
        <v>1435</v>
      </c>
      <c r="C2663" s="2" t="s">
        <v>6128</v>
      </c>
      <c r="D2663">
        <v>145</v>
      </c>
      <c r="E2663">
        <v>68</v>
      </c>
      <c r="F2663" s="2" t="s">
        <v>1312</v>
      </c>
      <c r="G2663" s="2" t="s">
        <v>1312</v>
      </c>
    </row>
    <row r="2664" spans="1:7" x14ac:dyDescent="0.75">
      <c r="A2664" s="2" t="s">
        <v>6134</v>
      </c>
      <c r="B2664" s="2" t="s">
        <v>1435</v>
      </c>
      <c r="C2664" s="2" t="s">
        <v>6128</v>
      </c>
      <c r="D2664">
        <v>170</v>
      </c>
      <c r="E2664">
        <v>68</v>
      </c>
      <c r="F2664" s="2" t="s">
        <v>1312</v>
      </c>
      <c r="G2664" s="2" t="s">
        <v>1312</v>
      </c>
    </row>
    <row r="2665" spans="1:7" x14ac:dyDescent="0.75">
      <c r="A2665" s="2" t="s">
        <v>6135</v>
      </c>
      <c r="B2665" s="2" t="s">
        <v>1331</v>
      </c>
      <c r="C2665" s="2" t="s">
        <v>6136</v>
      </c>
      <c r="D2665">
        <v>158</v>
      </c>
      <c r="E2665">
        <v>68</v>
      </c>
      <c r="F2665" s="2"/>
      <c r="G2665" s="2"/>
    </row>
    <row r="2666" spans="1:7" x14ac:dyDescent="0.75">
      <c r="A2666" s="2" t="s">
        <v>6137</v>
      </c>
      <c r="B2666" s="2" t="s">
        <v>1400</v>
      </c>
      <c r="C2666" s="2" t="s">
        <v>6138</v>
      </c>
      <c r="F2666" s="2" t="s">
        <v>1312</v>
      </c>
      <c r="G2666" s="2" t="s">
        <v>1312</v>
      </c>
    </row>
    <row r="2667" spans="1:7" x14ac:dyDescent="0.75">
      <c r="A2667" s="2" t="s">
        <v>6139</v>
      </c>
      <c r="B2667" s="2" t="s">
        <v>6140</v>
      </c>
      <c r="C2667" s="2" t="s">
        <v>6141</v>
      </c>
      <c r="D2667">
        <v>195</v>
      </c>
      <c r="E2667">
        <v>70</v>
      </c>
      <c r="F2667" s="2" t="s">
        <v>1312</v>
      </c>
      <c r="G2667" s="2" t="s">
        <v>1312</v>
      </c>
    </row>
    <row r="2668" spans="1:7" x14ac:dyDescent="0.75">
      <c r="A2668" s="2" t="s">
        <v>6142</v>
      </c>
      <c r="B2668" s="2" t="s">
        <v>1659</v>
      </c>
      <c r="C2668" s="2" t="s">
        <v>6143</v>
      </c>
      <c r="D2668">
        <v>235</v>
      </c>
      <c r="E2668">
        <v>71</v>
      </c>
      <c r="F2668" s="2" t="s">
        <v>1312</v>
      </c>
      <c r="G2668" s="2" t="s">
        <v>1312</v>
      </c>
    </row>
    <row r="2669" spans="1:7" x14ac:dyDescent="0.75">
      <c r="A2669" s="2" t="s">
        <v>6144</v>
      </c>
      <c r="B2669" s="2" t="s">
        <v>1342</v>
      </c>
      <c r="C2669" s="2" t="s">
        <v>6145</v>
      </c>
      <c r="D2669">
        <v>174</v>
      </c>
      <c r="E2669">
        <v>70</v>
      </c>
      <c r="F2669" s="2" t="s">
        <v>1312</v>
      </c>
      <c r="G2669" s="2" t="s">
        <v>1312</v>
      </c>
    </row>
    <row r="2670" spans="1:7" x14ac:dyDescent="0.75">
      <c r="A2670" s="2" t="s">
        <v>6146</v>
      </c>
      <c r="B2670" s="2" t="s">
        <v>1348</v>
      </c>
      <c r="C2670" s="2" t="s">
        <v>6147</v>
      </c>
      <c r="D2670">
        <v>155</v>
      </c>
      <c r="E2670">
        <v>68</v>
      </c>
      <c r="F2670" s="2"/>
      <c r="G2670" s="2"/>
    </row>
    <row r="2671" spans="1:7" x14ac:dyDescent="0.75">
      <c r="A2671" s="2" t="s">
        <v>6148</v>
      </c>
      <c r="B2671" s="2" t="s">
        <v>2154</v>
      </c>
      <c r="C2671" s="2" t="s">
        <v>6149</v>
      </c>
      <c r="D2671">
        <v>210</v>
      </c>
      <c r="E2671">
        <v>76</v>
      </c>
      <c r="F2671" s="2" t="s">
        <v>1312</v>
      </c>
      <c r="G2671" s="2" t="s">
        <v>1312</v>
      </c>
    </row>
    <row r="2672" spans="1:7" x14ac:dyDescent="0.75">
      <c r="A2672" s="2" t="s">
        <v>6150</v>
      </c>
      <c r="B2672" s="2" t="s">
        <v>2480</v>
      </c>
      <c r="C2672" s="2" t="s">
        <v>6147</v>
      </c>
      <c r="D2672">
        <v>180</v>
      </c>
      <c r="E2672">
        <v>73</v>
      </c>
      <c r="F2672" s="2" t="s">
        <v>1411</v>
      </c>
      <c r="G2672" s="2" t="s">
        <v>1312</v>
      </c>
    </row>
    <row r="2673" spans="1:7" x14ac:dyDescent="0.75">
      <c r="A2673" s="2" t="s">
        <v>6151</v>
      </c>
      <c r="B2673" s="2" t="s">
        <v>1342</v>
      </c>
      <c r="C2673" s="2" t="s">
        <v>4347</v>
      </c>
      <c r="D2673">
        <v>158</v>
      </c>
      <c r="E2673">
        <v>66</v>
      </c>
      <c r="F2673" s="2" t="s">
        <v>1323</v>
      </c>
      <c r="G2673" s="2" t="s">
        <v>1323</v>
      </c>
    </row>
    <row r="2674" spans="1:7" x14ac:dyDescent="0.75">
      <c r="A2674" s="2" t="s">
        <v>6152</v>
      </c>
      <c r="B2674" s="2" t="s">
        <v>1348</v>
      </c>
      <c r="C2674" s="2" t="s">
        <v>6153</v>
      </c>
      <c r="D2674">
        <v>165</v>
      </c>
      <c r="E2674">
        <v>71</v>
      </c>
      <c r="F2674" s="2" t="s">
        <v>1312</v>
      </c>
      <c r="G2674" s="2" t="s">
        <v>1312</v>
      </c>
    </row>
    <row r="2675" spans="1:7" x14ac:dyDescent="0.75">
      <c r="A2675" s="2" t="s">
        <v>6154</v>
      </c>
      <c r="B2675" s="2" t="s">
        <v>1824</v>
      </c>
      <c r="C2675" s="2" t="s">
        <v>6153</v>
      </c>
      <c r="D2675">
        <v>190</v>
      </c>
      <c r="E2675">
        <v>70</v>
      </c>
      <c r="F2675" s="2" t="s">
        <v>1411</v>
      </c>
      <c r="G2675" s="2" t="s">
        <v>1312</v>
      </c>
    </row>
    <row r="2676" spans="1:7" x14ac:dyDescent="0.75">
      <c r="A2676" s="2" t="s">
        <v>6155</v>
      </c>
      <c r="B2676" s="2" t="s">
        <v>1919</v>
      </c>
      <c r="C2676" s="2" t="s">
        <v>4877</v>
      </c>
      <c r="D2676">
        <v>154</v>
      </c>
      <c r="E2676">
        <v>69</v>
      </c>
      <c r="F2676" s="2" t="s">
        <v>1411</v>
      </c>
      <c r="G2676" s="2" t="s">
        <v>1312</v>
      </c>
    </row>
    <row r="2677" spans="1:7" x14ac:dyDescent="0.75">
      <c r="A2677" s="2" t="s">
        <v>6156</v>
      </c>
      <c r="B2677" s="2" t="s">
        <v>3324</v>
      </c>
      <c r="C2677" s="2" t="s">
        <v>4347</v>
      </c>
      <c r="F2677" s="2"/>
      <c r="G2677" s="2"/>
    </row>
    <row r="2678" spans="1:7" x14ac:dyDescent="0.75">
      <c r="A2678" s="2" t="s">
        <v>6157</v>
      </c>
      <c r="B2678" s="2" t="s">
        <v>6158</v>
      </c>
      <c r="C2678" s="2" t="s">
        <v>1870</v>
      </c>
      <c r="D2678">
        <v>205</v>
      </c>
      <c r="E2678">
        <v>75</v>
      </c>
      <c r="F2678" s="2" t="s">
        <v>1312</v>
      </c>
      <c r="G2678" s="2" t="s">
        <v>1312</v>
      </c>
    </row>
    <row r="2679" spans="1:7" x14ac:dyDescent="0.75">
      <c r="A2679" s="2" t="s">
        <v>6159</v>
      </c>
      <c r="B2679" s="2" t="s">
        <v>1339</v>
      </c>
      <c r="C2679" s="2" t="s">
        <v>6160</v>
      </c>
      <c r="D2679">
        <v>185</v>
      </c>
      <c r="E2679">
        <v>73</v>
      </c>
      <c r="F2679" s="2" t="s">
        <v>1312</v>
      </c>
      <c r="G2679" s="2" t="s">
        <v>1312</v>
      </c>
    </row>
    <row r="2680" spans="1:7" x14ac:dyDescent="0.75">
      <c r="A2680" s="2" t="s">
        <v>6161</v>
      </c>
      <c r="B2680" s="2" t="s">
        <v>1318</v>
      </c>
      <c r="C2680" s="2" t="s">
        <v>6162</v>
      </c>
      <c r="D2680">
        <v>175</v>
      </c>
      <c r="E2680">
        <v>73</v>
      </c>
      <c r="F2680" s="2" t="s">
        <v>1312</v>
      </c>
      <c r="G2680" s="2" t="s">
        <v>1312</v>
      </c>
    </row>
    <row r="2681" spans="1:7" x14ac:dyDescent="0.75">
      <c r="A2681" s="2" t="s">
        <v>6163</v>
      </c>
      <c r="B2681" s="2" t="s">
        <v>2080</v>
      </c>
      <c r="C2681" s="2" t="s">
        <v>6160</v>
      </c>
      <c r="D2681">
        <v>180</v>
      </c>
      <c r="E2681">
        <v>72</v>
      </c>
      <c r="F2681" s="2" t="s">
        <v>1312</v>
      </c>
      <c r="G2681" s="2" t="s">
        <v>1312</v>
      </c>
    </row>
    <row r="2682" spans="1:7" x14ac:dyDescent="0.75">
      <c r="A2682" s="2" t="s">
        <v>6164</v>
      </c>
      <c r="B2682" s="2" t="s">
        <v>1932</v>
      </c>
      <c r="C2682" s="2" t="s">
        <v>6160</v>
      </c>
      <c r="D2682">
        <v>160</v>
      </c>
      <c r="E2682">
        <v>72</v>
      </c>
      <c r="F2682" s="2" t="s">
        <v>1323</v>
      </c>
      <c r="G2682" s="2" t="s">
        <v>1323</v>
      </c>
    </row>
    <row r="2683" spans="1:7" x14ac:dyDescent="0.75">
      <c r="A2683" s="2" t="s">
        <v>6165</v>
      </c>
      <c r="B2683" s="2" t="s">
        <v>5011</v>
      </c>
      <c r="C2683" s="2" t="s">
        <v>6160</v>
      </c>
      <c r="D2683">
        <v>195</v>
      </c>
      <c r="E2683">
        <v>75</v>
      </c>
      <c r="F2683" s="2" t="s">
        <v>1312</v>
      </c>
      <c r="G2683" s="2" t="s">
        <v>1312</v>
      </c>
    </row>
    <row r="2684" spans="1:7" x14ac:dyDescent="0.75">
      <c r="A2684" s="2" t="s">
        <v>6166</v>
      </c>
      <c r="B2684" s="2" t="s">
        <v>6167</v>
      </c>
      <c r="C2684" s="2" t="s">
        <v>6168</v>
      </c>
      <c r="D2684">
        <v>167</v>
      </c>
      <c r="E2684">
        <v>72</v>
      </c>
      <c r="F2684" s="2" t="s">
        <v>1312</v>
      </c>
      <c r="G2684" s="2" t="s">
        <v>1312</v>
      </c>
    </row>
    <row r="2685" spans="1:7" x14ac:dyDescent="0.75">
      <c r="A2685" s="2" t="s">
        <v>883</v>
      </c>
      <c r="B2685" s="2" t="s">
        <v>1576</v>
      </c>
      <c r="C2685" s="2" t="s">
        <v>6169</v>
      </c>
      <c r="D2685">
        <v>210</v>
      </c>
      <c r="E2685">
        <v>76</v>
      </c>
      <c r="F2685" s="2" t="s">
        <v>1323</v>
      </c>
      <c r="G2685" s="2" t="s">
        <v>1323</v>
      </c>
    </row>
    <row r="2686" spans="1:7" x14ac:dyDescent="0.75">
      <c r="A2686" s="2" t="s">
        <v>6170</v>
      </c>
      <c r="B2686" s="2" t="s">
        <v>3222</v>
      </c>
      <c r="C2686" s="2" t="s">
        <v>6171</v>
      </c>
      <c r="D2686">
        <v>210</v>
      </c>
      <c r="E2686">
        <v>75</v>
      </c>
      <c r="F2686" s="2" t="s">
        <v>1323</v>
      </c>
      <c r="G2686" s="2" t="s">
        <v>1312</v>
      </c>
    </row>
    <row r="2687" spans="1:7" x14ac:dyDescent="0.75">
      <c r="A2687" s="2" t="s">
        <v>6172</v>
      </c>
      <c r="B2687" s="2" t="s">
        <v>6173</v>
      </c>
      <c r="C2687" s="2" t="s">
        <v>6171</v>
      </c>
      <c r="D2687">
        <v>170</v>
      </c>
      <c r="E2687">
        <v>72</v>
      </c>
      <c r="F2687" s="2" t="s">
        <v>1323</v>
      </c>
      <c r="G2687" s="2" t="s">
        <v>1312</v>
      </c>
    </row>
    <row r="2688" spans="1:7" x14ac:dyDescent="0.75">
      <c r="A2688" s="2" t="s">
        <v>6174</v>
      </c>
      <c r="B2688" s="2" t="s">
        <v>3430</v>
      </c>
      <c r="C2688" s="2" t="s">
        <v>6171</v>
      </c>
      <c r="D2688">
        <v>195</v>
      </c>
      <c r="E2688">
        <v>74</v>
      </c>
      <c r="F2688" s="2" t="s">
        <v>1323</v>
      </c>
      <c r="G2688" s="2" t="s">
        <v>1312</v>
      </c>
    </row>
    <row r="2689" spans="1:7" x14ac:dyDescent="0.75">
      <c r="A2689" s="2" t="s">
        <v>6175</v>
      </c>
      <c r="B2689" s="2" t="s">
        <v>1318</v>
      </c>
      <c r="C2689" s="2" t="s">
        <v>6176</v>
      </c>
      <c r="D2689">
        <v>195</v>
      </c>
      <c r="E2689">
        <v>75</v>
      </c>
      <c r="F2689" s="2" t="s">
        <v>1323</v>
      </c>
      <c r="G2689" s="2" t="s">
        <v>1323</v>
      </c>
    </row>
    <row r="2690" spans="1:7" x14ac:dyDescent="0.75">
      <c r="A2690" s="2" t="s">
        <v>6177</v>
      </c>
      <c r="B2690" s="2" t="s">
        <v>1395</v>
      </c>
      <c r="C2690" s="2" t="s">
        <v>6176</v>
      </c>
      <c r="D2690">
        <v>139</v>
      </c>
      <c r="E2690">
        <v>64</v>
      </c>
      <c r="F2690" s="2"/>
      <c r="G2690" s="2"/>
    </row>
    <row r="2691" spans="1:7" x14ac:dyDescent="0.75">
      <c r="A2691" s="2" t="s">
        <v>6178</v>
      </c>
      <c r="B2691" s="2" t="s">
        <v>4935</v>
      </c>
      <c r="C2691" s="2" t="s">
        <v>1712</v>
      </c>
      <c r="D2691">
        <v>202</v>
      </c>
      <c r="E2691">
        <v>75</v>
      </c>
      <c r="F2691" s="2" t="s">
        <v>1323</v>
      </c>
      <c r="G2691" s="2" t="s">
        <v>1323</v>
      </c>
    </row>
    <row r="2692" spans="1:7" x14ac:dyDescent="0.75">
      <c r="A2692" s="2" t="s">
        <v>6179</v>
      </c>
      <c r="B2692" s="2" t="s">
        <v>4243</v>
      </c>
      <c r="C2692" s="2" t="s">
        <v>4517</v>
      </c>
      <c r="D2692">
        <v>200</v>
      </c>
      <c r="E2692">
        <v>71</v>
      </c>
      <c r="F2692" s="2" t="s">
        <v>1312</v>
      </c>
      <c r="G2692" s="2" t="s">
        <v>1312</v>
      </c>
    </row>
    <row r="2693" spans="1:7" x14ac:dyDescent="0.75">
      <c r="A2693" s="2" t="s">
        <v>6180</v>
      </c>
      <c r="B2693" s="2" t="s">
        <v>1898</v>
      </c>
      <c r="C2693" s="2" t="s">
        <v>6181</v>
      </c>
      <c r="D2693">
        <v>270</v>
      </c>
      <c r="E2693">
        <v>76</v>
      </c>
      <c r="F2693" s="2" t="s">
        <v>1312</v>
      </c>
      <c r="G2693" s="2" t="s">
        <v>1312</v>
      </c>
    </row>
    <row r="2694" spans="1:7" x14ac:dyDescent="0.75">
      <c r="A2694" s="2" t="s">
        <v>6182</v>
      </c>
      <c r="B2694" s="2" t="s">
        <v>1873</v>
      </c>
      <c r="C2694" s="2" t="s">
        <v>6183</v>
      </c>
      <c r="D2694">
        <v>185</v>
      </c>
      <c r="E2694">
        <v>74</v>
      </c>
      <c r="F2694" s="2" t="s">
        <v>1323</v>
      </c>
      <c r="G2694" s="2" t="s">
        <v>1312</v>
      </c>
    </row>
    <row r="2695" spans="1:7" x14ac:dyDescent="0.75">
      <c r="A2695" s="2" t="s">
        <v>6184</v>
      </c>
      <c r="B2695" s="2" t="s">
        <v>1368</v>
      </c>
      <c r="C2695" s="2" t="s">
        <v>6186</v>
      </c>
      <c r="E2695">
        <v>70</v>
      </c>
      <c r="F2695" s="2" t="s">
        <v>1411</v>
      </c>
      <c r="G2695" s="2" t="s">
        <v>1312</v>
      </c>
    </row>
    <row r="2696" spans="1:7" x14ac:dyDescent="0.75">
      <c r="A2696" s="2" t="s">
        <v>6187</v>
      </c>
      <c r="B2696" s="2" t="s">
        <v>1630</v>
      </c>
      <c r="C2696" s="2" t="s">
        <v>6188</v>
      </c>
      <c r="D2696">
        <v>185</v>
      </c>
      <c r="E2696">
        <v>72</v>
      </c>
      <c r="F2696" s="2" t="s">
        <v>1323</v>
      </c>
      <c r="G2696" s="2" t="s">
        <v>1323</v>
      </c>
    </row>
    <row r="2697" spans="1:7" x14ac:dyDescent="0.75">
      <c r="A2697" s="2" t="s">
        <v>6189</v>
      </c>
      <c r="B2697" s="2" t="s">
        <v>1645</v>
      </c>
      <c r="C2697" s="2" t="s">
        <v>6186</v>
      </c>
      <c r="D2697">
        <v>175</v>
      </c>
      <c r="E2697">
        <v>70</v>
      </c>
      <c r="F2697" s="2" t="s">
        <v>1312</v>
      </c>
      <c r="G2697" s="2" t="s">
        <v>1312</v>
      </c>
    </row>
    <row r="2698" spans="1:7" x14ac:dyDescent="0.75">
      <c r="A2698" s="2" t="s">
        <v>6190</v>
      </c>
      <c r="B2698" s="2" t="s">
        <v>1620</v>
      </c>
      <c r="C2698" s="2" t="s">
        <v>6186</v>
      </c>
      <c r="D2698">
        <v>200</v>
      </c>
      <c r="E2698">
        <v>72</v>
      </c>
      <c r="F2698" s="2" t="s">
        <v>1323</v>
      </c>
      <c r="G2698" s="2" t="s">
        <v>1323</v>
      </c>
    </row>
    <row r="2699" spans="1:7" x14ac:dyDescent="0.75">
      <c r="A2699" s="2" t="s">
        <v>6191</v>
      </c>
      <c r="B2699" s="2" t="s">
        <v>2067</v>
      </c>
      <c r="C2699" s="2" t="s">
        <v>6192</v>
      </c>
      <c r="D2699">
        <v>240</v>
      </c>
      <c r="E2699">
        <v>75</v>
      </c>
      <c r="F2699" s="2" t="s">
        <v>1312</v>
      </c>
      <c r="G2699" s="2" t="s">
        <v>1312</v>
      </c>
    </row>
    <row r="2700" spans="1:7" x14ac:dyDescent="0.75">
      <c r="A2700" s="2" t="s">
        <v>6193</v>
      </c>
      <c r="B2700" s="2" t="s">
        <v>1488</v>
      </c>
      <c r="C2700" s="2" t="s">
        <v>6192</v>
      </c>
      <c r="D2700">
        <v>195</v>
      </c>
      <c r="E2700">
        <v>75</v>
      </c>
      <c r="F2700" s="2" t="s">
        <v>1312</v>
      </c>
      <c r="G2700" s="2" t="s">
        <v>1312</v>
      </c>
    </row>
    <row r="2701" spans="1:7" x14ac:dyDescent="0.75">
      <c r="A2701" s="2" t="s">
        <v>6194</v>
      </c>
      <c r="B2701" s="2" t="s">
        <v>6195</v>
      </c>
      <c r="C2701" s="2" t="s">
        <v>6192</v>
      </c>
      <c r="D2701">
        <v>195</v>
      </c>
      <c r="E2701">
        <v>73</v>
      </c>
      <c r="F2701" s="2" t="s">
        <v>1323</v>
      </c>
      <c r="G2701" s="2" t="s">
        <v>1323</v>
      </c>
    </row>
    <row r="2702" spans="1:7" x14ac:dyDescent="0.75">
      <c r="A2702" s="2" t="s">
        <v>1292</v>
      </c>
      <c r="B2702" s="2" t="s">
        <v>1609</v>
      </c>
      <c r="C2702" s="2" t="s">
        <v>6192</v>
      </c>
      <c r="D2702">
        <v>230</v>
      </c>
      <c r="E2702">
        <v>78</v>
      </c>
      <c r="F2702" s="2" t="s">
        <v>1312</v>
      </c>
      <c r="G2702" s="2" t="s">
        <v>1312</v>
      </c>
    </row>
    <row r="2703" spans="1:7" x14ac:dyDescent="0.75">
      <c r="A2703" s="2" t="s">
        <v>6196</v>
      </c>
      <c r="B2703" s="2" t="s">
        <v>1609</v>
      </c>
      <c r="C2703" s="2" t="s">
        <v>6192</v>
      </c>
      <c r="D2703">
        <v>220</v>
      </c>
      <c r="E2703">
        <v>76</v>
      </c>
      <c r="F2703" s="2" t="s">
        <v>1312</v>
      </c>
      <c r="G2703" s="2" t="s">
        <v>1312</v>
      </c>
    </row>
    <row r="2704" spans="1:7" x14ac:dyDescent="0.75">
      <c r="A2704" s="2" t="s">
        <v>6197</v>
      </c>
      <c r="B2704" s="2" t="s">
        <v>6198</v>
      </c>
      <c r="C2704" s="2" t="s">
        <v>6192</v>
      </c>
      <c r="D2704">
        <v>195</v>
      </c>
      <c r="E2704">
        <v>73</v>
      </c>
      <c r="F2704" s="2" t="s">
        <v>1312</v>
      </c>
      <c r="G2704" s="2" t="s">
        <v>1312</v>
      </c>
    </row>
    <row r="2705" spans="1:7" x14ac:dyDescent="0.75">
      <c r="A2705" s="2" t="s">
        <v>6199</v>
      </c>
      <c r="B2705" s="2" t="s">
        <v>1310</v>
      </c>
      <c r="C2705" s="2" t="s">
        <v>6192</v>
      </c>
      <c r="D2705">
        <v>250</v>
      </c>
      <c r="E2705">
        <v>75</v>
      </c>
      <c r="F2705" s="2" t="s">
        <v>1312</v>
      </c>
      <c r="G2705" s="2" t="s">
        <v>1312</v>
      </c>
    </row>
    <row r="2706" spans="1:7" x14ac:dyDescent="0.75">
      <c r="A2706" s="2" t="s">
        <v>6200</v>
      </c>
      <c r="B2706" s="2" t="s">
        <v>1310</v>
      </c>
      <c r="C2706" s="2" t="s">
        <v>6192</v>
      </c>
      <c r="D2706">
        <v>180</v>
      </c>
      <c r="E2706">
        <v>75</v>
      </c>
      <c r="F2706" s="2" t="s">
        <v>1312</v>
      </c>
      <c r="G2706" s="2" t="s">
        <v>1312</v>
      </c>
    </row>
    <row r="2707" spans="1:7" x14ac:dyDescent="0.75">
      <c r="A2707" s="2" t="s">
        <v>6201</v>
      </c>
      <c r="B2707" s="2" t="s">
        <v>5834</v>
      </c>
      <c r="C2707" s="2" t="s">
        <v>6192</v>
      </c>
      <c r="D2707">
        <v>186</v>
      </c>
      <c r="E2707">
        <v>71</v>
      </c>
      <c r="F2707" s="2" t="s">
        <v>1312</v>
      </c>
      <c r="G2707" s="2" t="s">
        <v>1323</v>
      </c>
    </row>
    <row r="2708" spans="1:7" x14ac:dyDescent="0.75">
      <c r="A2708" s="2" t="s">
        <v>6202</v>
      </c>
      <c r="B2708" s="2" t="s">
        <v>3324</v>
      </c>
      <c r="C2708" s="2" t="s">
        <v>6192</v>
      </c>
      <c r="D2708">
        <v>195</v>
      </c>
      <c r="E2708">
        <v>74</v>
      </c>
      <c r="F2708" s="2" t="s">
        <v>1312</v>
      </c>
      <c r="G2708" s="2" t="s">
        <v>1312</v>
      </c>
    </row>
    <row r="2709" spans="1:7" x14ac:dyDescent="0.75">
      <c r="A2709" s="2" t="s">
        <v>6203</v>
      </c>
      <c r="B2709" s="2" t="s">
        <v>1517</v>
      </c>
      <c r="C2709" s="2" t="s">
        <v>6192</v>
      </c>
      <c r="D2709">
        <v>205</v>
      </c>
      <c r="E2709">
        <v>75</v>
      </c>
      <c r="F2709" s="2" t="s">
        <v>1323</v>
      </c>
      <c r="G2709" s="2" t="s">
        <v>1312</v>
      </c>
    </row>
    <row r="2710" spans="1:7" x14ac:dyDescent="0.75">
      <c r="A2710" s="2" t="s">
        <v>6204</v>
      </c>
      <c r="B2710" s="2" t="s">
        <v>1357</v>
      </c>
      <c r="C2710" s="2" t="s">
        <v>6192</v>
      </c>
      <c r="D2710">
        <v>165</v>
      </c>
      <c r="E2710">
        <v>71</v>
      </c>
      <c r="F2710" s="2" t="s">
        <v>1312</v>
      </c>
      <c r="G2710" s="2" t="s">
        <v>1312</v>
      </c>
    </row>
    <row r="2711" spans="1:7" x14ac:dyDescent="0.75">
      <c r="A2711" s="2" t="s">
        <v>6205</v>
      </c>
      <c r="B2711" s="2" t="s">
        <v>1532</v>
      </c>
      <c r="C2711" s="2" t="s">
        <v>6192</v>
      </c>
      <c r="D2711">
        <v>210</v>
      </c>
      <c r="E2711">
        <v>77</v>
      </c>
      <c r="F2711" s="2" t="s">
        <v>1323</v>
      </c>
      <c r="G2711" s="2" t="s">
        <v>1323</v>
      </c>
    </row>
    <row r="2712" spans="1:7" x14ac:dyDescent="0.75">
      <c r="A2712" s="2" t="s">
        <v>6206</v>
      </c>
      <c r="B2712" s="2" t="s">
        <v>1363</v>
      </c>
      <c r="C2712" s="2" t="s">
        <v>6207</v>
      </c>
      <c r="D2712">
        <v>172</v>
      </c>
      <c r="E2712">
        <v>70</v>
      </c>
      <c r="F2712" s="2" t="s">
        <v>1323</v>
      </c>
      <c r="G2712" s="2" t="s">
        <v>1323</v>
      </c>
    </row>
    <row r="2713" spans="1:7" x14ac:dyDescent="0.75">
      <c r="A2713" s="2" t="s">
        <v>6208</v>
      </c>
      <c r="B2713" s="2" t="s">
        <v>1519</v>
      </c>
      <c r="C2713" s="2" t="s">
        <v>6209</v>
      </c>
      <c r="D2713">
        <v>210</v>
      </c>
      <c r="E2713">
        <v>72</v>
      </c>
      <c r="F2713" s="2" t="s">
        <v>1323</v>
      </c>
      <c r="G2713" s="2" t="s">
        <v>1312</v>
      </c>
    </row>
    <row r="2714" spans="1:7" x14ac:dyDescent="0.75">
      <c r="A2714" s="2" t="s">
        <v>6210</v>
      </c>
      <c r="B2714" s="2" t="s">
        <v>2274</v>
      </c>
      <c r="C2714" s="2" t="s">
        <v>6211</v>
      </c>
      <c r="D2714">
        <v>182</v>
      </c>
      <c r="E2714">
        <v>73</v>
      </c>
      <c r="F2714" s="2" t="s">
        <v>1312</v>
      </c>
      <c r="G2714" s="2" t="s">
        <v>1312</v>
      </c>
    </row>
    <row r="2715" spans="1:7" x14ac:dyDescent="0.75">
      <c r="A2715" s="2" t="s">
        <v>6212</v>
      </c>
      <c r="B2715" s="2" t="s">
        <v>1870</v>
      </c>
      <c r="C2715" s="2" t="s">
        <v>6213</v>
      </c>
      <c r="D2715">
        <v>212</v>
      </c>
      <c r="E2715">
        <v>75</v>
      </c>
      <c r="F2715" s="2" t="s">
        <v>1312</v>
      </c>
      <c r="G2715" s="2" t="s">
        <v>1312</v>
      </c>
    </row>
    <row r="2716" spans="1:7" x14ac:dyDescent="0.75">
      <c r="A2716" s="2" t="s">
        <v>498</v>
      </c>
      <c r="B2716" s="2" t="s">
        <v>3203</v>
      </c>
      <c r="C2716" s="2" t="s">
        <v>6211</v>
      </c>
      <c r="D2716">
        <v>170</v>
      </c>
      <c r="E2716">
        <v>72</v>
      </c>
      <c r="F2716" s="2" t="s">
        <v>1312</v>
      </c>
      <c r="G2716" s="2" t="s">
        <v>1312</v>
      </c>
    </row>
    <row r="2717" spans="1:7" x14ac:dyDescent="0.75">
      <c r="A2717" s="2" t="s">
        <v>6215</v>
      </c>
      <c r="B2717" s="2" t="s">
        <v>6216</v>
      </c>
      <c r="C2717" s="2" t="s">
        <v>6213</v>
      </c>
      <c r="D2717">
        <v>215</v>
      </c>
      <c r="E2717">
        <v>76</v>
      </c>
      <c r="F2717" s="2" t="s">
        <v>1312</v>
      </c>
      <c r="G2717" s="2" t="s">
        <v>1312</v>
      </c>
    </row>
    <row r="2718" spans="1:7" x14ac:dyDescent="0.75">
      <c r="A2718" s="2" t="s">
        <v>6217</v>
      </c>
      <c r="B2718" s="2" t="s">
        <v>6218</v>
      </c>
      <c r="C2718" s="2" t="s">
        <v>6219</v>
      </c>
      <c r="D2718">
        <v>225</v>
      </c>
      <c r="E2718">
        <v>74</v>
      </c>
      <c r="F2718" s="2" t="s">
        <v>1312</v>
      </c>
      <c r="G2718" s="2" t="s">
        <v>1312</v>
      </c>
    </row>
    <row r="2719" spans="1:7" x14ac:dyDescent="0.75">
      <c r="A2719" s="2" t="s">
        <v>6220</v>
      </c>
      <c r="B2719" s="2" t="s">
        <v>1885</v>
      </c>
      <c r="C2719" s="2" t="s">
        <v>6213</v>
      </c>
      <c r="D2719">
        <v>235</v>
      </c>
      <c r="E2719">
        <v>74</v>
      </c>
      <c r="F2719" s="2" t="s">
        <v>1312</v>
      </c>
      <c r="G2719" s="2" t="s">
        <v>1312</v>
      </c>
    </row>
    <row r="2720" spans="1:7" x14ac:dyDescent="0.75">
      <c r="A2720" s="2" t="s">
        <v>6221</v>
      </c>
      <c r="B2720" s="2" t="s">
        <v>1337</v>
      </c>
      <c r="C2720" s="2" t="s">
        <v>6222</v>
      </c>
      <c r="D2720">
        <v>195</v>
      </c>
      <c r="E2720">
        <v>74</v>
      </c>
      <c r="F2720" s="2" t="s">
        <v>1312</v>
      </c>
      <c r="G2720" s="2" t="s">
        <v>1312</v>
      </c>
    </row>
    <row r="2721" spans="1:7" x14ac:dyDescent="0.75">
      <c r="A2721" s="2" t="s">
        <v>6223</v>
      </c>
      <c r="B2721" s="2" t="s">
        <v>1726</v>
      </c>
      <c r="C2721" s="2" t="s">
        <v>6222</v>
      </c>
      <c r="D2721">
        <v>155</v>
      </c>
      <c r="E2721">
        <v>70</v>
      </c>
      <c r="F2721" s="2" t="s">
        <v>1411</v>
      </c>
      <c r="G2721" s="2" t="s">
        <v>1312</v>
      </c>
    </row>
    <row r="2722" spans="1:7" x14ac:dyDescent="0.75">
      <c r="A2722" s="2" t="s">
        <v>6224</v>
      </c>
      <c r="B2722" s="2" t="s">
        <v>6225</v>
      </c>
      <c r="C2722" s="2" t="s">
        <v>6226</v>
      </c>
      <c r="D2722">
        <v>170</v>
      </c>
      <c r="E2722">
        <v>72</v>
      </c>
      <c r="F2722" s="2" t="s">
        <v>1312</v>
      </c>
      <c r="G2722" s="2" t="s">
        <v>1312</v>
      </c>
    </row>
    <row r="2723" spans="1:7" x14ac:dyDescent="0.75">
      <c r="A2723" s="2" t="s">
        <v>6227</v>
      </c>
      <c r="B2723" s="2" t="s">
        <v>3418</v>
      </c>
      <c r="C2723" s="2" t="s">
        <v>6229</v>
      </c>
      <c r="D2723">
        <v>190</v>
      </c>
      <c r="E2723">
        <v>73</v>
      </c>
      <c r="F2723" s="2" t="s">
        <v>1312</v>
      </c>
      <c r="G2723" s="2" t="s">
        <v>1312</v>
      </c>
    </row>
    <row r="2724" spans="1:7" x14ac:dyDescent="0.75">
      <c r="A2724" s="2" t="s">
        <v>6231</v>
      </c>
      <c r="B2724" s="2" t="s">
        <v>2405</v>
      </c>
      <c r="C2724" s="2" t="s">
        <v>6232</v>
      </c>
      <c r="D2724">
        <v>185</v>
      </c>
      <c r="E2724">
        <v>71</v>
      </c>
      <c r="F2724" s="2" t="s">
        <v>1323</v>
      </c>
      <c r="G2724" s="2" t="s">
        <v>1323</v>
      </c>
    </row>
    <row r="2725" spans="1:7" x14ac:dyDescent="0.75">
      <c r="A2725" s="2" t="s">
        <v>6233</v>
      </c>
      <c r="B2725" s="2" t="s">
        <v>1509</v>
      </c>
      <c r="C2725" s="2" t="s">
        <v>6226</v>
      </c>
      <c r="D2725">
        <v>255</v>
      </c>
      <c r="E2725">
        <v>74</v>
      </c>
      <c r="F2725" s="2" t="s">
        <v>1312</v>
      </c>
      <c r="G2725" s="2" t="s">
        <v>1312</v>
      </c>
    </row>
    <row r="2726" spans="1:7" x14ac:dyDescent="0.75">
      <c r="A2726" s="2" t="s">
        <v>6234</v>
      </c>
      <c r="B2726" s="2" t="s">
        <v>1454</v>
      </c>
      <c r="C2726" s="2" t="s">
        <v>6229</v>
      </c>
      <c r="D2726">
        <v>170</v>
      </c>
      <c r="E2726">
        <v>72</v>
      </c>
      <c r="F2726" s="2" t="s">
        <v>1312</v>
      </c>
      <c r="G2726" s="2" t="s">
        <v>1323</v>
      </c>
    </row>
    <row r="2727" spans="1:7" x14ac:dyDescent="0.75">
      <c r="A2727" s="2" t="s">
        <v>6235</v>
      </c>
      <c r="B2727" s="2" t="s">
        <v>1368</v>
      </c>
      <c r="C2727" s="2" t="s">
        <v>6236</v>
      </c>
      <c r="D2727">
        <v>150</v>
      </c>
      <c r="E2727">
        <v>70</v>
      </c>
      <c r="F2727" s="2" t="s">
        <v>1312</v>
      </c>
      <c r="G2727" s="2" t="s">
        <v>1312</v>
      </c>
    </row>
    <row r="2728" spans="1:7" x14ac:dyDescent="0.75">
      <c r="A2728" s="2" t="s">
        <v>127</v>
      </c>
      <c r="B2728" s="2" t="s">
        <v>1368</v>
      </c>
      <c r="C2728" s="2" t="s">
        <v>6237</v>
      </c>
      <c r="D2728">
        <v>175</v>
      </c>
      <c r="E2728">
        <v>69</v>
      </c>
      <c r="F2728" s="2" t="s">
        <v>1312</v>
      </c>
      <c r="G2728" s="2" t="s">
        <v>1312</v>
      </c>
    </row>
    <row r="2729" spans="1:7" x14ac:dyDescent="0.75">
      <c r="A2729" s="2" t="s">
        <v>6238</v>
      </c>
      <c r="B2729" s="2" t="s">
        <v>5800</v>
      </c>
      <c r="C2729" s="2" t="s">
        <v>6239</v>
      </c>
      <c r="D2729">
        <v>170</v>
      </c>
      <c r="E2729">
        <v>75</v>
      </c>
      <c r="F2729" s="2" t="s">
        <v>1312</v>
      </c>
      <c r="G2729" s="2" t="s">
        <v>1312</v>
      </c>
    </row>
    <row r="2730" spans="1:7" x14ac:dyDescent="0.75">
      <c r="A2730" s="2" t="s">
        <v>6240</v>
      </c>
      <c r="B2730" s="2" t="s">
        <v>1318</v>
      </c>
      <c r="C2730" s="2" t="s">
        <v>6241</v>
      </c>
      <c r="D2730">
        <v>180</v>
      </c>
      <c r="E2730">
        <v>74</v>
      </c>
      <c r="F2730" s="2" t="s">
        <v>1312</v>
      </c>
      <c r="G2730" s="2" t="s">
        <v>1312</v>
      </c>
    </row>
    <row r="2731" spans="1:7" x14ac:dyDescent="0.75">
      <c r="A2731" s="2" t="s">
        <v>6242</v>
      </c>
      <c r="B2731" s="2" t="s">
        <v>6243</v>
      </c>
      <c r="C2731" s="2" t="s">
        <v>6239</v>
      </c>
      <c r="D2731">
        <v>185</v>
      </c>
      <c r="E2731">
        <v>71</v>
      </c>
      <c r="F2731" s="2" t="s">
        <v>1323</v>
      </c>
      <c r="G2731" s="2" t="s">
        <v>1323</v>
      </c>
    </row>
    <row r="2732" spans="1:7" x14ac:dyDescent="0.75">
      <c r="A2732" s="2" t="s">
        <v>6244</v>
      </c>
      <c r="B2732" s="2" t="s">
        <v>3324</v>
      </c>
      <c r="C2732" s="2" t="s">
        <v>6222</v>
      </c>
      <c r="D2732">
        <v>200</v>
      </c>
      <c r="E2732">
        <v>74</v>
      </c>
      <c r="F2732" s="2" t="s">
        <v>1312</v>
      </c>
      <c r="G2732" s="2" t="s">
        <v>1312</v>
      </c>
    </row>
    <row r="2733" spans="1:7" x14ac:dyDescent="0.75">
      <c r="A2733" s="2" t="s">
        <v>6245</v>
      </c>
      <c r="B2733" s="2" t="s">
        <v>2050</v>
      </c>
      <c r="C2733" s="2" t="s">
        <v>6246</v>
      </c>
      <c r="D2733">
        <v>210</v>
      </c>
      <c r="E2733">
        <v>71</v>
      </c>
      <c r="F2733" s="2" t="s">
        <v>1312</v>
      </c>
      <c r="G2733" s="2" t="s">
        <v>1312</v>
      </c>
    </row>
    <row r="2734" spans="1:7" x14ac:dyDescent="0.75">
      <c r="A2734" s="2" t="s">
        <v>6247</v>
      </c>
      <c r="B2734" s="2"/>
      <c r="C2734" s="2" t="s">
        <v>6246</v>
      </c>
      <c r="F2734" s="2"/>
      <c r="G2734" s="2"/>
    </row>
    <row r="2735" spans="1:7" x14ac:dyDescent="0.75">
      <c r="A2735" s="2" t="s">
        <v>6248</v>
      </c>
      <c r="B2735" s="2" t="s">
        <v>1381</v>
      </c>
      <c r="C2735" s="2" t="s">
        <v>6246</v>
      </c>
      <c r="D2735">
        <v>163</v>
      </c>
      <c r="E2735">
        <v>68</v>
      </c>
      <c r="F2735" s="2" t="s">
        <v>1411</v>
      </c>
      <c r="G2735" s="2" t="s">
        <v>1312</v>
      </c>
    </row>
    <row r="2736" spans="1:7" x14ac:dyDescent="0.75">
      <c r="A2736" s="2" t="s">
        <v>722</v>
      </c>
      <c r="B2736" s="2" t="s">
        <v>3528</v>
      </c>
      <c r="C2736" s="2" t="s">
        <v>6246</v>
      </c>
      <c r="D2736">
        <v>178</v>
      </c>
      <c r="E2736">
        <v>73</v>
      </c>
      <c r="F2736" s="2" t="s">
        <v>1312</v>
      </c>
      <c r="G2736" s="2" t="s">
        <v>1312</v>
      </c>
    </row>
    <row r="2737" spans="1:7" x14ac:dyDescent="0.75">
      <c r="A2737" s="2" t="s">
        <v>6250</v>
      </c>
      <c r="B2737" s="2" t="s">
        <v>1791</v>
      </c>
      <c r="C2737" s="2" t="s">
        <v>6246</v>
      </c>
      <c r="D2737">
        <v>215</v>
      </c>
      <c r="E2737">
        <v>77</v>
      </c>
      <c r="F2737" s="2" t="s">
        <v>1312</v>
      </c>
      <c r="G2737" s="2" t="s">
        <v>1312</v>
      </c>
    </row>
    <row r="2738" spans="1:7" x14ac:dyDescent="0.75">
      <c r="A2738" s="2" t="s">
        <v>6251</v>
      </c>
      <c r="B2738" s="2" t="s">
        <v>1499</v>
      </c>
      <c r="C2738" s="2" t="s">
        <v>6246</v>
      </c>
      <c r="E2738">
        <v>74</v>
      </c>
      <c r="F2738" s="2" t="s">
        <v>1312</v>
      </c>
      <c r="G2738" s="2" t="s">
        <v>1312</v>
      </c>
    </row>
    <row r="2739" spans="1:7" x14ac:dyDescent="0.75">
      <c r="A2739" s="2" t="s">
        <v>6252</v>
      </c>
      <c r="B2739" s="2" t="s">
        <v>6253</v>
      </c>
      <c r="C2739" s="2" t="s">
        <v>6246</v>
      </c>
      <c r="D2739">
        <v>165</v>
      </c>
      <c r="E2739">
        <v>71</v>
      </c>
      <c r="F2739" s="2" t="s">
        <v>1323</v>
      </c>
      <c r="G2739" s="2" t="s">
        <v>1312</v>
      </c>
    </row>
    <row r="2740" spans="1:7" x14ac:dyDescent="0.75">
      <c r="A2740" s="2" t="s">
        <v>6254</v>
      </c>
      <c r="B2740" s="2" t="s">
        <v>3312</v>
      </c>
      <c r="C2740" s="2" t="s">
        <v>6246</v>
      </c>
      <c r="D2740">
        <v>170</v>
      </c>
      <c r="E2740">
        <v>72</v>
      </c>
      <c r="F2740" s="2" t="s">
        <v>1312</v>
      </c>
      <c r="G2740" s="2" t="s">
        <v>1312</v>
      </c>
    </row>
    <row r="2741" spans="1:7" x14ac:dyDescent="0.75">
      <c r="A2741" s="2" t="s">
        <v>6255</v>
      </c>
      <c r="B2741" s="2" t="s">
        <v>1331</v>
      </c>
      <c r="C2741" s="2" t="s">
        <v>6246</v>
      </c>
      <c r="D2741">
        <v>185</v>
      </c>
      <c r="E2741">
        <v>75</v>
      </c>
      <c r="F2741" s="2" t="s">
        <v>1312</v>
      </c>
      <c r="G2741" s="2" t="s">
        <v>1312</v>
      </c>
    </row>
    <row r="2742" spans="1:7" x14ac:dyDescent="0.75">
      <c r="A2742" s="2" t="s">
        <v>6256</v>
      </c>
      <c r="B2742" s="2" t="s">
        <v>1342</v>
      </c>
      <c r="C2742" s="2" t="s">
        <v>6246</v>
      </c>
      <c r="D2742">
        <v>185</v>
      </c>
      <c r="E2742">
        <v>71</v>
      </c>
      <c r="F2742" s="2" t="s">
        <v>1312</v>
      </c>
      <c r="G2742" s="2" t="s">
        <v>1312</v>
      </c>
    </row>
    <row r="2743" spans="1:7" x14ac:dyDescent="0.75">
      <c r="A2743" s="2" t="s">
        <v>6257</v>
      </c>
      <c r="B2743" s="2" t="s">
        <v>6258</v>
      </c>
      <c r="C2743" s="2" t="s">
        <v>6246</v>
      </c>
      <c r="D2743">
        <v>175</v>
      </c>
      <c r="E2743">
        <v>70</v>
      </c>
      <c r="F2743" s="2" t="s">
        <v>1312</v>
      </c>
      <c r="G2743" s="2" t="s">
        <v>1312</v>
      </c>
    </row>
    <row r="2744" spans="1:7" x14ac:dyDescent="0.75">
      <c r="A2744" s="2" t="s">
        <v>6259</v>
      </c>
      <c r="B2744" s="2" t="s">
        <v>6260</v>
      </c>
      <c r="C2744" s="2" t="s">
        <v>6246</v>
      </c>
      <c r="D2744">
        <v>165</v>
      </c>
      <c r="E2744">
        <v>70</v>
      </c>
      <c r="F2744" s="2" t="s">
        <v>1312</v>
      </c>
      <c r="G2744" s="2" t="s">
        <v>1312</v>
      </c>
    </row>
    <row r="2745" spans="1:7" x14ac:dyDescent="0.75">
      <c r="A2745" s="2" t="s">
        <v>6261</v>
      </c>
      <c r="B2745" s="2" t="s">
        <v>1620</v>
      </c>
      <c r="C2745" s="2" t="s">
        <v>6246</v>
      </c>
      <c r="F2745" s="2"/>
      <c r="G2745" s="2"/>
    </row>
    <row r="2746" spans="1:7" x14ac:dyDescent="0.75">
      <c r="A2746" s="2" t="s">
        <v>6263</v>
      </c>
      <c r="B2746" s="2" t="s">
        <v>6264</v>
      </c>
      <c r="C2746" s="2" t="s">
        <v>6246</v>
      </c>
      <c r="D2746">
        <v>160</v>
      </c>
      <c r="E2746">
        <v>67</v>
      </c>
      <c r="F2746" s="2" t="s">
        <v>1312</v>
      </c>
      <c r="G2746" s="2"/>
    </row>
    <row r="2747" spans="1:7" x14ac:dyDescent="0.75">
      <c r="A2747" s="2" t="s">
        <v>6265</v>
      </c>
      <c r="B2747" s="2" t="s">
        <v>1715</v>
      </c>
      <c r="C2747" s="2" t="s">
        <v>6246</v>
      </c>
      <c r="D2747">
        <v>215</v>
      </c>
      <c r="E2747">
        <v>76</v>
      </c>
      <c r="F2747" s="2" t="s">
        <v>1312</v>
      </c>
      <c r="G2747" s="2" t="s">
        <v>1312</v>
      </c>
    </row>
    <row r="2748" spans="1:7" x14ac:dyDescent="0.75">
      <c r="A2748" s="2" t="s">
        <v>6266</v>
      </c>
      <c r="B2748" s="2" t="s">
        <v>1435</v>
      </c>
      <c r="C2748" s="2" t="s">
        <v>6246</v>
      </c>
      <c r="D2748">
        <v>186</v>
      </c>
      <c r="E2748">
        <v>75</v>
      </c>
      <c r="F2748" s="2" t="s">
        <v>1312</v>
      </c>
      <c r="G2748" s="2" t="s">
        <v>1312</v>
      </c>
    </row>
    <row r="2749" spans="1:7" x14ac:dyDescent="0.75">
      <c r="A2749" s="2" t="s">
        <v>6267</v>
      </c>
      <c r="B2749" s="2" t="s">
        <v>1435</v>
      </c>
      <c r="C2749" s="2" t="s">
        <v>6246</v>
      </c>
      <c r="D2749">
        <v>190</v>
      </c>
      <c r="E2749">
        <v>75</v>
      </c>
      <c r="F2749" s="2" t="s">
        <v>1323</v>
      </c>
      <c r="G2749" s="2" t="s">
        <v>1312</v>
      </c>
    </row>
    <row r="2750" spans="1:7" x14ac:dyDescent="0.75">
      <c r="A2750" s="2" t="s">
        <v>6268</v>
      </c>
      <c r="B2750" s="2" t="s">
        <v>2741</v>
      </c>
      <c r="C2750" s="2" t="s">
        <v>6269</v>
      </c>
      <c r="D2750">
        <v>168</v>
      </c>
      <c r="E2750">
        <v>67</v>
      </c>
      <c r="F2750" s="2" t="s">
        <v>1323</v>
      </c>
      <c r="G2750" s="2" t="s">
        <v>1312</v>
      </c>
    </row>
    <row r="2751" spans="1:7" x14ac:dyDescent="0.75">
      <c r="A2751" s="2" t="s">
        <v>6270</v>
      </c>
      <c r="B2751" s="2" t="s">
        <v>1360</v>
      </c>
      <c r="C2751" s="2" t="s">
        <v>3924</v>
      </c>
      <c r="D2751">
        <v>162</v>
      </c>
      <c r="E2751">
        <v>70</v>
      </c>
      <c r="F2751" s="2" t="s">
        <v>1312</v>
      </c>
      <c r="G2751" s="2" t="s">
        <v>1312</v>
      </c>
    </row>
    <row r="2752" spans="1:7" x14ac:dyDescent="0.75">
      <c r="A2752" s="2" t="s">
        <v>6271</v>
      </c>
      <c r="B2752" s="2" t="s">
        <v>6272</v>
      </c>
      <c r="C2752" s="2" t="s">
        <v>3924</v>
      </c>
      <c r="D2752">
        <v>180</v>
      </c>
      <c r="E2752">
        <v>72</v>
      </c>
      <c r="F2752" s="2" t="s">
        <v>1323</v>
      </c>
      <c r="G2752" s="2" t="s">
        <v>1323</v>
      </c>
    </row>
    <row r="2753" spans="1:7" x14ac:dyDescent="0.75">
      <c r="A2753" s="2" t="s">
        <v>6273</v>
      </c>
      <c r="B2753" s="2" t="s">
        <v>1517</v>
      </c>
      <c r="C2753" s="2" t="s">
        <v>3924</v>
      </c>
      <c r="D2753">
        <v>200</v>
      </c>
      <c r="E2753">
        <v>74</v>
      </c>
      <c r="F2753" s="2" t="s">
        <v>1312</v>
      </c>
      <c r="G2753" s="2" t="s">
        <v>1312</v>
      </c>
    </row>
    <row r="2754" spans="1:7" x14ac:dyDescent="0.75">
      <c r="A2754" s="2" t="s">
        <v>6274</v>
      </c>
      <c r="B2754" s="2" t="s">
        <v>1780</v>
      </c>
      <c r="C2754" s="2" t="s">
        <v>3924</v>
      </c>
      <c r="D2754">
        <v>240</v>
      </c>
      <c r="E2754">
        <v>76</v>
      </c>
      <c r="F2754" s="2" t="s">
        <v>1323</v>
      </c>
      <c r="G2754" s="2" t="s">
        <v>1323</v>
      </c>
    </row>
    <row r="2755" spans="1:7" x14ac:dyDescent="0.75">
      <c r="A2755" s="2" t="s">
        <v>6275</v>
      </c>
      <c r="B2755" s="2" t="s">
        <v>1363</v>
      </c>
      <c r="C2755" s="2" t="s">
        <v>6276</v>
      </c>
      <c r="D2755">
        <v>195</v>
      </c>
      <c r="E2755">
        <v>72</v>
      </c>
      <c r="F2755" s="2" t="s">
        <v>1312</v>
      </c>
      <c r="G2755" s="2" t="s">
        <v>1312</v>
      </c>
    </row>
    <row r="2756" spans="1:7" x14ac:dyDescent="0.75">
      <c r="A2756" s="2" t="s">
        <v>6277</v>
      </c>
      <c r="B2756" s="2" t="s">
        <v>1321</v>
      </c>
      <c r="C2756" s="2" t="s">
        <v>6083</v>
      </c>
      <c r="D2756">
        <v>200</v>
      </c>
      <c r="E2756">
        <v>77</v>
      </c>
      <c r="F2756" s="2" t="s">
        <v>1323</v>
      </c>
      <c r="G2756" s="2" t="s">
        <v>1323</v>
      </c>
    </row>
    <row r="2757" spans="1:7" x14ac:dyDescent="0.75">
      <c r="A2757" s="2" t="s">
        <v>6278</v>
      </c>
      <c r="B2757" s="2" t="s">
        <v>2317</v>
      </c>
      <c r="C2757" s="2" t="s">
        <v>6083</v>
      </c>
      <c r="D2757">
        <v>170</v>
      </c>
      <c r="E2757">
        <v>70</v>
      </c>
      <c r="F2757" s="2" t="s">
        <v>1323</v>
      </c>
      <c r="G2757" s="2" t="s">
        <v>1323</v>
      </c>
    </row>
    <row r="2758" spans="1:7" x14ac:dyDescent="0.75">
      <c r="A2758" s="2" t="s">
        <v>6279</v>
      </c>
      <c r="B2758" s="2" t="s">
        <v>6280</v>
      </c>
      <c r="C2758" s="2" t="s">
        <v>6083</v>
      </c>
      <c r="D2758">
        <v>175</v>
      </c>
      <c r="E2758">
        <v>70</v>
      </c>
      <c r="F2758" s="2" t="s">
        <v>1312</v>
      </c>
      <c r="G2758" s="2" t="s">
        <v>1312</v>
      </c>
    </row>
    <row r="2759" spans="1:7" x14ac:dyDescent="0.75">
      <c r="A2759" s="2" t="s">
        <v>6281</v>
      </c>
      <c r="B2759" s="2" t="s">
        <v>1609</v>
      </c>
      <c r="C2759" s="2" t="s">
        <v>6083</v>
      </c>
      <c r="D2759">
        <v>230</v>
      </c>
      <c r="E2759">
        <v>72</v>
      </c>
      <c r="F2759" s="2" t="s">
        <v>1323</v>
      </c>
      <c r="G2759" s="2" t="s">
        <v>1323</v>
      </c>
    </row>
    <row r="2760" spans="1:7" x14ac:dyDescent="0.75">
      <c r="A2760" s="2" t="s">
        <v>6282</v>
      </c>
      <c r="B2760" s="2" t="s">
        <v>1609</v>
      </c>
      <c r="C2760" s="2" t="s">
        <v>6083</v>
      </c>
      <c r="D2760">
        <v>245</v>
      </c>
      <c r="E2760">
        <v>76</v>
      </c>
      <c r="F2760" s="2" t="s">
        <v>1312</v>
      </c>
      <c r="G2760" s="2" t="s">
        <v>1312</v>
      </c>
    </row>
    <row r="2761" spans="1:7" x14ac:dyDescent="0.75">
      <c r="A2761" s="2" t="s">
        <v>945</v>
      </c>
      <c r="B2761" s="2" t="s">
        <v>1735</v>
      </c>
      <c r="C2761" s="2" t="s">
        <v>6083</v>
      </c>
      <c r="D2761">
        <v>205</v>
      </c>
      <c r="E2761">
        <v>74</v>
      </c>
      <c r="F2761" s="2" t="s">
        <v>1312</v>
      </c>
      <c r="G2761" s="2" t="s">
        <v>1312</v>
      </c>
    </row>
    <row r="2762" spans="1:7" x14ac:dyDescent="0.75">
      <c r="A2762" s="2" t="s">
        <v>6283</v>
      </c>
      <c r="B2762" s="2" t="s">
        <v>3407</v>
      </c>
      <c r="C2762" s="2" t="s">
        <v>6083</v>
      </c>
      <c r="D2762">
        <v>154</v>
      </c>
      <c r="E2762">
        <v>70</v>
      </c>
      <c r="F2762" s="2" t="s">
        <v>1312</v>
      </c>
      <c r="G2762" s="2" t="s">
        <v>1312</v>
      </c>
    </row>
    <row r="2763" spans="1:7" x14ac:dyDescent="0.75">
      <c r="A2763" s="2" t="s">
        <v>6284</v>
      </c>
      <c r="B2763" s="2" t="s">
        <v>1346</v>
      </c>
      <c r="C2763" s="2" t="s">
        <v>6083</v>
      </c>
      <c r="D2763">
        <v>195</v>
      </c>
      <c r="E2763">
        <v>75</v>
      </c>
      <c r="F2763" s="2" t="s">
        <v>1312</v>
      </c>
      <c r="G2763" s="2" t="s">
        <v>1312</v>
      </c>
    </row>
    <row r="2764" spans="1:7" x14ac:dyDescent="0.75">
      <c r="A2764" s="2" t="s">
        <v>1036</v>
      </c>
      <c r="B2764" s="2" t="s">
        <v>1404</v>
      </c>
      <c r="C2764" s="2" t="s">
        <v>6083</v>
      </c>
      <c r="D2764">
        <v>215</v>
      </c>
      <c r="E2764">
        <v>75</v>
      </c>
      <c r="F2764" s="2" t="s">
        <v>1312</v>
      </c>
      <c r="G2764" s="2" t="s">
        <v>1312</v>
      </c>
    </row>
    <row r="2765" spans="1:7" x14ac:dyDescent="0.75">
      <c r="A2765" s="2" t="s">
        <v>6285</v>
      </c>
      <c r="B2765" s="2" t="s">
        <v>2096</v>
      </c>
      <c r="C2765" s="2" t="s">
        <v>6083</v>
      </c>
      <c r="D2765">
        <v>195</v>
      </c>
      <c r="E2765">
        <v>77</v>
      </c>
      <c r="F2765" s="2" t="s">
        <v>1312</v>
      </c>
      <c r="G2765" s="2" t="s">
        <v>1312</v>
      </c>
    </row>
    <row r="2766" spans="1:7" x14ac:dyDescent="0.75">
      <c r="A2766" s="2" t="s">
        <v>6286</v>
      </c>
      <c r="B2766" s="2" t="s">
        <v>3730</v>
      </c>
      <c r="C2766" s="2" t="s">
        <v>6083</v>
      </c>
      <c r="D2766">
        <v>190</v>
      </c>
      <c r="E2766">
        <v>73</v>
      </c>
      <c r="F2766" s="2" t="s">
        <v>1312</v>
      </c>
      <c r="G2766" s="2" t="s">
        <v>1312</v>
      </c>
    </row>
    <row r="2767" spans="1:7" x14ac:dyDescent="0.75">
      <c r="A2767" s="2" t="s">
        <v>6287</v>
      </c>
      <c r="B2767" s="2" t="s">
        <v>1555</v>
      </c>
      <c r="C2767" s="2" t="s">
        <v>6083</v>
      </c>
      <c r="D2767">
        <v>140</v>
      </c>
      <c r="E2767">
        <v>68</v>
      </c>
      <c r="F2767" s="2" t="s">
        <v>1323</v>
      </c>
      <c r="G2767" s="2" t="s">
        <v>1312</v>
      </c>
    </row>
    <row r="2768" spans="1:7" x14ac:dyDescent="0.75">
      <c r="A2768" s="2" t="s">
        <v>6288</v>
      </c>
      <c r="B2768" s="2" t="s">
        <v>1357</v>
      </c>
      <c r="C2768" s="2" t="s">
        <v>6083</v>
      </c>
      <c r="D2768">
        <v>175</v>
      </c>
      <c r="E2768">
        <v>75</v>
      </c>
      <c r="F2768" s="2" t="s">
        <v>1323</v>
      </c>
      <c r="G2768" s="2" t="s">
        <v>1312</v>
      </c>
    </row>
    <row r="2769" spans="1:7" x14ac:dyDescent="0.75">
      <c r="A2769" s="2" t="s">
        <v>6289</v>
      </c>
      <c r="B2769" s="2" t="s">
        <v>6290</v>
      </c>
      <c r="C2769" s="2" t="s">
        <v>6083</v>
      </c>
      <c r="D2769">
        <v>178</v>
      </c>
      <c r="E2769">
        <v>72</v>
      </c>
      <c r="F2769" s="2" t="s">
        <v>1312</v>
      </c>
      <c r="G2769" s="2" t="s">
        <v>1312</v>
      </c>
    </row>
    <row r="2770" spans="1:7" x14ac:dyDescent="0.75">
      <c r="A2770" s="2" t="s">
        <v>6291</v>
      </c>
      <c r="B2770" s="2" t="s">
        <v>1576</v>
      </c>
      <c r="C2770" s="2" t="s">
        <v>6083</v>
      </c>
      <c r="D2770">
        <v>201</v>
      </c>
      <c r="E2770">
        <v>76</v>
      </c>
      <c r="F2770" s="2" t="s">
        <v>1323</v>
      </c>
      <c r="G2770" s="2" t="s">
        <v>1312</v>
      </c>
    </row>
    <row r="2771" spans="1:7" x14ac:dyDescent="0.75">
      <c r="A2771" s="2" t="s">
        <v>218</v>
      </c>
      <c r="B2771" s="2" t="s">
        <v>1730</v>
      </c>
      <c r="C2771" s="2" t="s">
        <v>6292</v>
      </c>
      <c r="F2771" s="2"/>
      <c r="G2771" s="2"/>
    </row>
    <row r="2772" spans="1:7" x14ac:dyDescent="0.75">
      <c r="A2772" s="2" t="s">
        <v>6293</v>
      </c>
      <c r="B2772" s="2" t="s">
        <v>1331</v>
      </c>
      <c r="C2772" s="2" t="s">
        <v>6292</v>
      </c>
      <c r="D2772">
        <v>220</v>
      </c>
      <c r="E2772">
        <v>70</v>
      </c>
      <c r="F2772" s="2" t="s">
        <v>1312</v>
      </c>
      <c r="G2772" s="2" t="s">
        <v>1312</v>
      </c>
    </row>
    <row r="2773" spans="1:7" x14ac:dyDescent="0.75">
      <c r="A2773" s="2" t="s">
        <v>733</v>
      </c>
      <c r="B2773" s="2" t="s">
        <v>5079</v>
      </c>
      <c r="C2773" s="2" t="s">
        <v>6294</v>
      </c>
      <c r="D2773">
        <v>200</v>
      </c>
      <c r="E2773">
        <v>75</v>
      </c>
      <c r="F2773" s="2" t="s">
        <v>1312</v>
      </c>
      <c r="G2773" s="2" t="s">
        <v>1312</v>
      </c>
    </row>
    <row r="2774" spans="1:7" x14ac:dyDescent="0.75">
      <c r="A2774" s="2" t="s">
        <v>6295</v>
      </c>
      <c r="B2774" s="2" t="s">
        <v>1519</v>
      </c>
      <c r="C2774" s="2" t="s">
        <v>6296</v>
      </c>
      <c r="D2774">
        <v>172</v>
      </c>
      <c r="E2774">
        <v>73</v>
      </c>
      <c r="F2774" s="2" t="s">
        <v>1323</v>
      </c>
      <c r="G2774" s="2" t="s">
        <v>1312</v>
      </c>
    </row>
    <row r="2775" spans="1:7" x14ac:dyDescent="0.75">
      <c r="A2775" s="2" t="s">
        <v>6297</v>
      </c>
      <c r="B2775" s="2" t="s">
        <v>1488</v>
      </c>
      <c r="C2775" s="2" t="s">
        <v>6298</v>
      </c>
      <c r="D2775">
        <v>138</v>
      </c>
      <c r="E2775">
        <v>67</v>
      </c>
      <c r="F2775" s="2" t="s">
        <v>1323</v>
      </c>
      <c r="G2775" s="2" t="s">
        <v>1312</v>
      </c>
    </row>
    <row r="2776" spans="1:7" x14ac:dyDescent="0.75">
      <c r="A2776" s="2" t="s">
        <v>6299</v>
      </c>
      <c r="B2776" s="2" t="s">
        <v>2290</v>
      </c>
      <c r="C2776" s="2" t="s">
        <v>6300</v>
      </c>
      <c r="D2776">
        <v>175</v>
      </c>
      <c r="E2776">
        <v>76</v>
      </c>
      <c r="F2776" s="2" t="s">
        <v>1312</v>
      </c>
      <c r="G2776" s="2" t="s">
        <v>1312</v>
      </c>
    </row>
    <row r="2777" spans="1:7" x14ac:dyDescent="0.75">
      <c r="A2777" s="2" t="s">
        <v>6301</v>
      </c>
      <c r="B2777" s="2" t="s">
        <v>1726</v>
      </c>
      <c r="C2777" s="2" t="s">
        <v>6302</v>
      </c>
      <c r="D2777">
        <v>210</v>
      </c>
      <c r="E2777">
        <v>76</v>
      </c>
      <c r="F2777" s="2" t="s">
        <v>1323</v>
      </c>
      <c r="G2777" s="2" t="s">
        <v>1323</v>
      </c>
    </row>
    <row r="2778" spans="1:7" x14ac:dyDescent="0.75">
      <c r="A2778" s="2" t="s">
        <v>6303</v>
      </c>
      <c r="B2778" s="2" t="s">
        <v>1715</v>
      </c>
      <c r="C2778" s="2" t="s">
        <v>6302</v>
      </c>
      <c r="D2778">
        <v>168</v>
      </c>
      <c r="E2778">
        <v>71</v>
      </c>
      <c r="F2778" s="2" t="s">
        <v>1323</v>
      </c>
      <c r="G2778" s="2" t="s">
        <v>1323</v>
      </c>
    </row>
    <row r="2779" spans="1:7" x14ac:dyDescent="0.75">
      <c r="A2779" s="2" t="s">
        <v>6304</v>
      </c>
      <c r="B2779" s="2" t="s">
        <v>2880</v>
      </c>
      <c r="C2779" s="2" t="s">
        <v>6305</v>
      </c>
      <c r="D2779">
        <v>235</v>
      </c>
      <c r="E2779">
        <v>75</v>
      </c>
      <c r="F2779" s="2" t="s">
        <v>1312</v>
      </c>
      <c r="G2779" s="2" t="s">
        <v>1312</v>
      </c>
    </row>
    <row r="2780" spans="1:7" x14ac:dyDescent="0.75">
      <c r="A2780" s="2" t="s">
        <v>6306</v>
      </c>
      <c r="B2780" s="2" t="s">
        <v>1465</v>
      </c>
      <c r="C2780" s="2" t="s">
        <v>6307</v>
      </c>
      <c r="D2780">
        <v>200</v>
      </c>
      <c r="E2780">
        <v>74</v>
      </c>
      <c r="F2780" s="2" t="s">
        <v>1312</v>
      </c>
      <c r="G2780" s="2" t="s">
        <v>1312</v>
      </c>
    </row>
    <row r="2781" spans="1:7" x14ac:dyDescent="0.75">
      <c r="A2781" s="2" t="s">
        <v>630</v>
      </c>
      <c r="B2781" s="2" t="s">
        <v>1357</v>
      </c>
      <c r="C2781" s="2" t="s">
        <v>6308</v>
      </c>
      <c r="D2781">
        <v>180</v>
      </c>
      <c r="E2781">
        <v>76</v>
      </c>
      <c r="F2781" s="2" t="s">
        <v>1312</v>
      </c>
      <c r="G2781" s="2" t="s">
        <v>1312</v>
      </c>
    </row>
    <row r="2782" spans="1:7" x14ac:dyDescent="0.75">
      <c r="A2782" s="2" t="s">
        <v>6310</v>
      </c>
      <c r="B2782" s="2" t="s">
        <v>1698</v>
      </c>
      <c r="C2782" s="2" t="s">
        <v>6308</v>
      </c>
      <c r="D2782">
        <v>200</v>
      </c>
      <c r="E2782">
        <v>72</v>
      </c>
      <c r="F2782" s="2" t="s">
        <v>1411</v>
      </c>
      <c r="G2782" s="2" t="s">
        <v>1312</v>
      </c>
    </row>
    <row r="2783" spans="1:7" x14ac:dyDescent="0.75">
      <c r="A2783" s="2" t="s">
        <v>6311</v>
      </c>
      <c r="B2783" s="2" t="s">
        <v>1404</v>
      </c>
      <c r="C2783" s="2" t="s">
        <v>6312</v>
      </c>
      <c r="D2783">
        <v>175</v>
      </c>
      <c r="E2783">
        <v>70</v>
      </c>
      <c r="F2783" s="2" t="s">
        <v>1312</v>
      </c>
      <c r="G2783" s="2" t="s">
        <v>1312</v>
      </c>
    </row>
    <row r="2784" spans="1:7" x14ac:dyDescent="0.75">
      <c r="A2784" s="2" t="s">
        <v>6313</v>
      </c>
      <c r="B2784" s="2" t="s">
        <v>1337</v>
      </c>
      <c r="C2784" s="2" t="s">
        <v>6314</v>
      </c>
      <c r="D2784">
        <v>170</v>
      </c>
      <c r="E2784">
        <v>72</v>
      </c>
      <c r="F2784" s="2" t="s">
        <v>1312</v>
      </c>
      <c r="G2784" s="2" t="s">
        <v>1312</v>
      </c>
    </row>
    <row r="2785" spans="1:7" x14ac:dyDescent="0.75">
      <c r="A2785" s="2" t="s">
        <v>415</v>
      </c>
      <c r="B2785" s="2" t="s">
        <v>1395</v>
      </c>
      <c r="C2785" s="2" t="s">
        <v>6314</v>
      </c>
      <c r="D2785">
        <v>183</v>
      </c>
      <c r="E2785">
        <v>72</v>
      </c>
      <c r="F2785" s="2" t="s">
        <v>1312</v>
      </c>
      <c r="G2785" s="2" t="s">
        <v>1312</v>
      </c>
    </row>
    <row r="2786" spans="1:7" x14ac:dyDescent="0.75">
      <c r="A2786" s="2" t="s">
        <v>6315</v>
      </c>
      <c r="B2786" s="2" t="s">
        <v>2445</v>
      </c>
      <c r="C2786" s="2" t="s">
        <v>4084</v>
      </c>
      <c r="F2786" s="2"/>
      <c r="G2786" s="2" t="s">
        <v>1323</v>
      </c>
    </row>
    <row r="2787" spans="1:7" x14ac:dyDescent="0.75">
      <c r="A2787" s="2" t="s">
        <v>6316</v>
      </c>
      <c r="B2787" s="2" t="s">
        <v>1488</v>
      </c>
      <c r="C2787" s="2" t="s">
        <v>4084</v>
      </c>
      <c r="D2787">
        <v>190</v>
      </c>
      <c r="E2787">
        <v>71</v>
      </c>
      <c r="F2787" s="2" t="s">
        <v>1312</v>
      </c>
      <c r="G2787" s="2"/>
    </row>
    <row r="2788" spans="1:7" x14ac:dyDescent="0.75">
      <c r="A2788" s="2" t="s">
        <v>6317</v>
      </c>
      <c r="B2788" s="2" t="s">
        <v>1339</v>
      </c>
      <c r="C2788" s="2" t="s">
        <v>4084</v>
      </c>
      <c r="D2788">
        <v>180</v>
      </c>
      <c r="E2788">
        <v>72</v>
      </c>
      <c r="F2788" s="2" t="s">
        <v>1312</v>
      </c>
      <c r="G2788" s="2" t="s">
        <v>1323</v>
      </c>
    </row>
    <row r="2789" spans="1:7" x14ac:dyDescent="0.75">
      <c r="A2789" s="2" t="s">
        <v>6318</v>
      </c>
      <c r="B2789" s="2" t="s">
        <v>2492</v>
      </c>
      <c r="C2789" s="2" t="s">
        <v>4084</v>
      </c>
      <c r="D2789">
        <v>164</v>
      </c>
      <c r="E2789">
        <v>69</v>
      </c>
      <c r="F2789" s="2" t="s">
        <v>1323</v>
      </c>
      <c r="G2789" s="2" t="s">
        <v>1312</v>
      </c>
    </row>
    <row r="2790" spans="1:7" x14ac:dyDescent="0.75">
      <c r="A2790" s="2" t="s">
        <v>6319</v>
      </c>
      <c r="B2790" s="2" t="s">
        <v>1567</v>
      </c>
      <c r="C2790" s="2" t="s">
        <v>4084</v>
      </c>
      <c r="D2790">
        <v>157</v>
      </c>
      <c r="E2790">
        <v>66</v>
      </c>
      <c r="F2790" s="2" t="s">
        <v>1411</v>
      </c>
      <c r="G2790" s="2" t="s">
        <v>1312</v>
      </c>
    </row>
    <row r="2791" spans="1:7" x14ac:dyDescent="0.75">
      <c r="A2791" s="2" t="s">
        <v>6320</v>
      </c>
      <c r="B2791" s="2" t="s">
        <v>1739</v>
      </c>
      <c r="C2791" s="2" t="s">
        <v>4084</v>
      </c>
      <c r="D2791">
        <v>207</v>
      </c>
      <c r="E2791">
        <v>73</v>
      </c>
      <c r="F2791" s="2" t="s">
        <v>1312</v>
      </c>
      <c r="G2791" s="2" t="s">
        <v>1312</v>
      </c>
    </row>
    <row r="2792" spans="1:7" x14ac:dyDescent="0.75">
      <c r="A2792" s="2" t="s">
        <v>6321</v>
      </c>
      <c r="B2792" s="2" t="s">
        <v>1404</v>
      </c>
      <c r="C2792" s="2" t="s">
        <v>4084</v>
      </c>
      <c r="D2792">
        <v>180</v>
      </c>
      <c r="E2792">
        <v>69</v>
      </c>
      <c r="F2792" s="2" t="s">
        <v>1312</v>
      </c>
      <c r="G2792" s="2" t="s">
        <v>1312</v>
      </c>
    </row>
    <row r="2793" spans="1:7" x14ac:dyDescent="0.75">
      <c r="A2793" s="2" t="s">
        <v>1227</v>
      </c>
      <c r="B2793" s="2" t="s">
        <v>2920</v>
      </c>
      <c r="C2793" s="2" t="s">
        <v>4084</v>
      </c>
      <c r="D2793">
        <v>215</v>
      </c>
      <c r="E2793">
        <v>76</v>
      </c>
      <c r="F2793" s="2" t="s">
        <v>1323</v>
      </c>
      <c r="G2793" s="2" t="s">
        <v>1312</v>
      </c>
    </row>
    <row r="2794" spans="1:7" x14ac:dyDescent="0.75">
      <c r="A2794" s="2" t="s">
        <v>745</v>
      </c>
      <c r="B2794" s="2" t="s">
        <v>1581</v>
      </c>
      <c r="C2794" s="2" t="s">
        <v>6322</v>
      </c>
      <c r="D2794">
        <v>170</v>
      </c>
      <c r="E2794">
        <v>71</v>
      </c>
      <c r="F2794" s="2" t="s">
        <v>1312</v>
      </c>
      <c r="G2794" s="2" t="s">
        <v>1312</v>
      </c>
    </row>
    <row r="2795" spans="1:7" x14ac:dyDescent="0.75">
      <c r="A2795" s="2" t="s">
        <v>6323</v>
      </c>
      <c r="B2795" s="2" t="s">
        <v>4347</v>
      </c>
      <c r="C2795" s="2" t="s">
        <v>6324</v>
      </c>
      <c r="D2795">
        <v>200</v>
      </c>
      <c r="E2795">
        <v>74</v>
      </c>
      <c r="F2795" s="2" t="s">
        <v>1323</v>
      </c>
      <c r="G2795" s="2" t="s">
        <v>1312</v>
      </c>
    </row>
    <row r="2796" spans="1:7" x14ac:dyDescent="0.75">
      <c r="A2796" s="2" t="s">
        <v>6325</v>
      </c>
      <c r="B2796" s="2" t="s">
        <v>2214</v>
      </c>
      <c r="C2796" s="2" t="s">
        <v>6322</v>
      </c>
      <c r="D2796">
        <v>200</v>
      </c>
      <c r="E2796">
        <v>72</v>
      </c>
      <c r="F2796" s="2" t="s">
        <v>1312</v>
      </c>
      <c r="G2796" s="2" t="s">
        <v>1312</v>
      </c>
    </row>
    <row r="2797" spans="1:7" x14ac:dyDescent="0.75">
      <c r="A2797" s="2" t="s">
        <v>6326</v>
      </c>
      <c r="B2797" s="2" t="s">
        <v>1659</v>
      </c>
      <c r="C2797" s="2" t="s">
        <v>6327</v>
      </c>
      <c r="D2797">
        <v>235</v>
      </c>
      <c r="E2797">
        <v>78</v>
      </c>
      <c r="F2797" s="2" t="s">
        <v>1312</v>
      </c>
      <c r="G2797" s="2" t="s">
        <v>1312</v>
      </c>
    </row>
    <row r="2798" spans="1:7" x14ac:dyDescent="0.75">
      <c r="A2798" s="2" t="s">
        <v>616</v>
      </c>
      <c r="B2798" s="2" t="s">
        <v>2174</v>
      </c>
      <c r="C2798" s="2" t="s">
        <v>6322</v>
      </c>
      <c r="D2798">
        <v>185</v>
      </c>
      <c r="E2798">
        <v>72</v>
      </c>
      <c r="F2798" s="2" t="s">
        <v>1323</v>
      </c>
      <c r="G2798" s="2" t="s">
        <v>1323</v>
      </c>
    </row>
    <row r="2799" spans="1:7" x14ac:dyDescent="0.75">
      <c r="A2799" s="2" t="s">
        <v>6328</v>
      </c>
      <c r="B2799" s="2" t="s">
        <v>1834</v>
      </c>
      <c r="C2799" s="2" t="s">
        <v>6322</v>
      </c>
      <c r="D2799">
        <v>180</v>
      </c>
      <c r="E2799">
        <v>72</v>
      </c>
      <c r="F2799" s="2" t="s">
        <v>1312</v>
      </c>
      <c r="G2799" s="2" t="s">
        <v>1312</v>
      </c>
    </row>
    <row r="2800" spans="1:7" x14ac:dyDescent="0.75">
      <c r="A2800" s="2" t="s">
        <v>6329</v>
      </c>
      <c r="B2800" s="2" t="s">
        <v>2096</v>
      </c>
      <c r="C2800" s="2" t="s">
        <v>6330</v>
      </c>
      <c r="D2800">
        <v>170</v>
      </c>
      <c r="E2800">
        <v>72</v>
      </c>
      <c r="F2800" s="2" t="s">
        <v>1312</v>
      </c>
      <c r="G2800" s="2" t="s">
        <v>1323</v>
      </c>
    </row>
    <row r="2801" spans="1:7" x14ac:dyDescent="0.75">
      <c r="A2801" s="2" t="s">
        <v>6331</v>
      </c>
      <c r="B2801" s="2" t="s">
        <v>2002</v>
      </c>
      <c r="C2801" s="2" t="s">
        <v>6332</v>
      </c>
      <c r="D2801">
        <v>170</v>
      </c>
      <c r="E2801">
        <v>69</v>
      </c>
      <c r="F2801" s="2" t="s">
        <v>1411</v>
      </c>
      <c r="G2801" s="2" t="s">
        <v>1312</v>
      </c>
    </row>
    <row r="2802" spans="1:7" x14ac:dyDescent="0.75">
      <c r="A2802" s="2" t="s">
        <v>6333</v>
      </c>
      <c r="B2802" s="2" t="s">
        <v>1870</v>
      </c>
      <c r="C2802" s="2" t="s">
        <v>6334</v>
      </c>
      <c r="D2802">
        <v>179</v>
      </c>
      <c r="E2802">
        <v>71</v>
      </c>
      <c r="F2802" s="2" t="s">
        <v>1312</v>
      </c>
      <c r="G2802" s="2" t="s">
        <v>1312</v>
      </c>
    </row>
    <row r="2803" spans="1:7" x14ac:dyDescent="0.75">
      <c r="A2803" s="2" t="s">
        <v>6335</v>
      </c>
      <c r="B2803" s="2" t="s">
        <v>2061</v>
      </c>
      <c r="C2803" s="2" t="s">
        <v>6336</v>
      </c>
      <c r="D2803">
        <v>185</v>
      </c>
      <c r="E2803">
        <v>71</v>
      </c>
      <c r="F2803" s="2" t="s">
        <v>1411</v>
      </c>
      <c r="G2803" s="2" t="s">
        <v>1323</v>
      </c>
    </row>
    <row r="2804" spans="1:7" x14ac:dyDescent="0.75">
      <c r="A2804" s="2" t="s">
        <v>6337</v>
      </c>
      <c r="B2804" s="2" t="s">
        <v>1331</v>
      </c>
      <c r="C2804" s="2" t="s">
        <v>6338</v>
      </c>
      <c r="D2804">
        <v>165</v>
      </c>
      <c r="E2804">
        <v>69</v>
      </c>
      <c r="F2804" s="2" t="s">
        <v>1312</v>
      </c>
      <c r="G2804" s="2" t="s">
        <v>1312</v>
      </c>
    </row>
    <row r="2805" spans="1:7" x14ac:dyDescent="0.75">
      <c r="A2805" s="2" t="s">
        <v>6339</v>
      </c>
      <c r="B2805" s="2" t="s">
        <v>1385</v>
      </c>
      <c r="C2805" s="2" t="s">
        <v>6340</v>
      </c>
      <c r="D2805">
        <v>145</v>
      </c>
      <c r="E2805">
        <v>68</v>
      </c>
      <c r="F2805" s="2" t="s">
        <v>1323</v>
      </c>
      <c r="G2805" s="2" t="s">
        <v>1323</v>
      </c>
    </row>
    <row r="2806" spans="1:7" x14ac:dyDescent="0.75">
      <c r="A2806" s="2" t="s">
        <v>6341</v>
      </c>
      <c r="B2806" s="2" t="s">
        <v>1400</v>
      </c>
      <c r="C2806" s="2" t="s">
        <v>6342</v>
      </c>
      <c r="D2806">
        <v>220</v>
      </c>
      <c r="E2806">
        <v>75</v>
      </c>
      <c r="F2806" s="2" t="s">
        <v>1312</v>
      </c>
      <c r="G2806" s="2" t="s">
        <v>1312</v>
      </c>
    </row>
    <row r="2807" spans="1:7" x14ac:dyDescent="0.75">
      <c r="A2807" s="2" t="s">
        <v>6343</v>
      </c>
      <c r="B2807" s="2" t="s">
        <v>1645</v>
      </c>
      <c r="C2807" s="2" t="s">
        <v>6344</v>
      </c>
      <c r="D2807">
        <v>190</v>
      </c>
      <c r="E2807">
        <v>74</v>
      </c>
      <c r="F2807" s="2" t="s">
        <v>1312</v>
      </c>
      <c r="G2807" s="2" t="s">
        <v>1312</v>
      </c>
    </row>
    <row r="2808" spans="1:7" x14ac:dyDescent="0.75">
      <c r="A2808" s="2" t="s">
        <v>6345</v>
      </c>
      <c r="B2808" s="2" t="s">
        <v>1331</v>
      </c>
      <c r="C2808" s="2" t="s">
        <v>6346</v>
      </c>
      <c r="D2808">
        <v>160</v>
      </c>
      <c r="E2808">
        <v>68</v>
      </c>
      <c r="F2808" s="2"/>
      <c r="G2808" s="2" t="s">
        <v>1312</v>
      </c>
    </row>
    <row r="2809" spans="1:7" x14ac:dyDescent="0.75">
      <c r="A2809" s="2" t="s">
        <v>6347</v>
      </c>
      <c r="B2809" s="2" t="s">
        <v>1645</v>
      </c>
      <c r="C2809" s="2" t="s">
        <v>6348</v>
      </c>
      <c r="D2809">
        <v>175</v>
      </c>
      <c r="E2809">
        <v>70</v>
      </c>
      <c r="F2809" s="2" t="s">
        <v>1312</v>
      </c>
      <c r="G2809" s="2" t="s">
        <v>1312</v>
      </c>
    </row>
    <row r="2810" spans="1:7" x14ac:dyDescent="0.75">
      <c r="A2810" s="2" t="s">
        <v>6349</v>
      </c>
      <c r="B2810" s="2" t="s">
        <v>1328</v>
      </c>
      <c r="C2810" s="2" t="s">
        <v>6350</v>
      </c>
      <c r="D2810">
        <v>168</v>
      </c>
      <c r="E2810">
        <v>68</v>
      </c>
      <c r="F2810" s="2" t="s">
        <v>1312</v>
      </c>
      <c r="G2810" s="2" t="s">
        <v>1323</v>
      </c>
    </row>
    <row r="2811" spans="1:7" x14ac:dyDescent="0.75">
      <c r="A2811" s="2" t="s">
        <v>6351</v>
      </c>
      <c r="B2811" s="2" t="s">
        <v>1404</v>
      </c>
      <c r="C2811" s="2" t="s">
        <v>6350</v>
      </c>
      <c r="D2811">
        <v>144</v>
      </c>
      <c r="E2811">
        <v>69</v>
      </c>
      <c r="F2811" s="2" t="s">
        <v>1312</v>
      </c>
      <c r="G2811" s="2" t="s">
        <v>1312</v>
      </c>
    </row>
    <row r="2812" spans="1:7" x14ac:dyDescent="0.75">
      <c r="A2812" s="2" t="s">
        <v>6352</v>
      </c>
      <c r="B2812" s="2" t="s">
        <v>1745</v>
      </c>
      <c r="C2812" s="2" t="s">
        <v>6350</v>
      </c>
      <c r="D2812">
        <v>165</v>
      </c>
      <c r="E2812">
        <v>70</v>
      </c>
      <c r="F2812" s="2" t="s">
        <v>1312</v>
      </c>
      <c r="G2812" s="2" t="s">
        <v>1312</v>
      </c>
    </row>
    <row r="2813" spans="1:7" x14ac:dyDescent="0.75">
      <c r="A2813" s="2" t="s">
        <v>6353</v>
      </c>
      <c r="B2813" s="2" t="s">
        <v>1715</v>
      </c>
      <c r="C2813" s="2" t="s">
        <v>6350</v>
      </c>
      <c r="D2813">
        <v>175</v>
      </c>
      <c r="E2813">
        <v>74</v>
      </c>
      <c r="F2813" s="2" t="s">
        <v>1312</v>
      </c>
      <c r="G2813" s="2" t="s">
        <v>1312</v>
      </c>
    </row>
    <row r="2814" spans="1:7" x14ac:dyDescent="0.75">
      <c r="A2814" s="2" t="s">
        <v>6354</v>
      </c>
      <c r="B2814" s="2" t="s">
        <v>2274</v>
      </c>
      <c r="C2814" s="2" t="s">
        <v>6355</v>
      </c>
      <c r="D2814">
        <v>200</v>
      </c>
      <c r="E2814">
        <v>72</v>
      </c>
      <c r="F2814" s="2" t="s">
        <v>1312</v>
      </c>
      <c r="G2814" s="2" t="s">
        <v>1312</v>
      </c>
    </row>
    <row r="2815" spans="1:7" x14ac:dyDescent="0.75">
      <c r="A2815" s="2" t="s">
        <v>6356</v>
      </c>
      <c r="B2815" s="2" t="s">
        <v>1395</v>
      </c>
      <c r="C2815" s="2" t="s">
        <v>6357</v>
      </c>
      <c r="D2815">
        <v>180</v>
      </c>
      <c r="E2815">
        <v>73</v>
      </c>
      <c r="F2815" s="2" t="s">
        <v>1312</v>
      </c>
      <c r="G2815" s="2" t="s">
        <v>1312</v>
      </c>
    </row>
    <row r="2816" spans="1:7" x14ac:dyDescent="0.75">
      <c r="A2816" s="2" t="s">
        <v>6358</v>
      </c>
      <c r="B2816" s="2" t="s">
        <v>1555</v>
      </c>
      <c r="C2816" s="2" t="s">
        <v>6355</v>
      </c>
      <c r="D2816">
        <v>203</v>
      </c>
      <c r="E2816">
        <v>76</v>
      </c>
      <c r="F2816" s="2" t="s">
        <v>1312</v>
      </c>
      <c r="G2816" s="2" t="s">
        <v>1312</v>
      </c>
    </row>
    <row r="2817" spans="1:7" x14ac:dyDescent="0.75">
      <c r="A2817" s="2" t="s">
        <v>6359</v>
      </c>
      <c r="B2817" s="2" t="s">
        <v>1974</v>
      </c>
      <c r="C2817" s="2" t="s">
        <v>6360</v>
      </c>
      <c r="D2817">
        <v>165</v>
      </c>
      <c r="E2817">
        <v>67</v>
      </c>
      <c r="F2817" s="2" t="s">
        <v>1312</v>
      </c>
      <c r="G2817" s="2" t="s">
        <v>1312</v>
      </c>
    </row>
    <row r="2818" spans="1:7" x14ac:dyDescent="0.75">
      <c r="A2818" s="2" t="s">
        <v>6361</v>
      </c>
      <c r="B2818" s="2" t="s">
        <v>1669</v>
      </c>
      <c r="C2818" s="2" t="s">
        <v>6362</v>
      </c>
      <c r="D2818">
        <v>184</v>
      </c>
      <c r="E2818">
        <v>72</v>
      </c>
      <c r="F2818" s="2" t="s">
        <v>1312</v>
      </c>
      <c r="G2818" s="2" t="s">
        <v>1312</v>
      </c>
    </row>
    <row r="2819" spans="1:7" x14ac:dyDescent="0.75">
      <c r="A2819" s="2" t="s">
        <v>6363</v>
      </c>
      <c r="B2819" s="2" t="s">
        <v>1669</v>
      </c>
      <c r="C2819" s="2" t="s">
        <v>6362</v>
      </c>
      <c r="D2819">
        <v>255</v>
      </c>
      <c r="E2819">
        <v>74</v>
      </c>
      <c r="F2819" s="2" t="s">
        <v>1323</v>
      </c>
      <c r="G2819" s="2" t="s">
        <v>1323</v>
      </c>
    </row>
    <row r="2820" spans="1:7" x14ac:dyDescent="0.75">
      <c r="A2820" s="2" t="s">
        <v>6364</v>
      </c>
      <c r="B2820" s="2" t="s">
        <v>1400</v>
      </c>
      <c r="C2820" s="2" t="s">
        <v>6362</v>
      </c>
      <c r="D2820">
        <v>170</v>
      </c>
      <c r="E2820">
        <v>70</v>
      </c>
      <c r="F2820" s="2" t="s">
        <v>1312</v>
      </c>
      <c r="G2820" s="2" t="s">
        <v>1312</v>
      </c>
    </row>
    <row r="2821" spans="1:7" x14ac:dyDescent="0.75">
      <c r="A2821" s="2" t="s">
        <v>6365</v>
      </c>
      <c r="B2821" s="2" t="s">
        <v>6366</v>
      </c>
      <c r="C2821" s="2" t="s">
        <v>6362</v>
      </c>
      <c r="D2821">
        <v>160</v>
      </c>
      <c r="E2821">
        <v>72</v>
      </c>
      <c r="F2821" s="2" t="s">
        <v>1312</v>
      </c>
      <c r="G2821" s="2" t="s">
        <v>1312</v>
      </c>
    </row>
    <row r="2822" spans="1:7" x14ac:dyDescent="0.75">
      <c r="A2822" s="2" t="s">
        <v>6367</v>
      </c>
      <c r="B2822" s="2" t="s">
        <v>6368</v>
      </c>
      <c r="C2822" s="2" t="s">
        <v>6362</v>
      </c>
      <c r="D2822">
        <v>185</v>
      </c>
      <c r="E2822">
        <v>73</v>
      </c>
      <c r="F2822" s="2" t="s">
        <v>1312</v>
      </c>
      <c r="G2822" s="2" t="s">
        <v>1312</v>
      </c>
    </row>
    <row r="2823" spans="1:7" x14ac:dyDescent="0.75">
      <c r="A2823" s="2" t="s">
        <v>6369</v>
      </c>
      <c r="B2823" s="2" t="s">
        <v>1870</v>
      </c>
      <c r="C2823" s="2" t="s">
        <v>6362</v>
      </c>
      <c r="D2823">
        <v>240</v>
      </c>
      <c r="E2823">
        <v>74</v>
      </c>
      <c r="F2823" s="2" t="s">
        <v>1312</v>
      </c>
      <c r="G2823" s="2" t="s">
        <v>1312</v>
      </c>
    </row>
    <row r="2824" spans="1:7" x14ac:dyDescent="0.75">
      <c r="A2824" s="2" t="s">
        <v>6370</v>
      </c>
      <c r="B2824" s="2" t="s">
        <v>6371</v>
      </c>
      <c r="C2824" s="2" t="s">
        <v>6362</v>
      </c>
      <c r="D2824">
        <v>240</v>
      </c>
      <c r="E2824">
        <v>75</v>
      </c>
      <c r="F2824" s="2" t="s">
        <v>1312</v>
      </c>
      <c r="G2824" s="2" t="s">
        <v>1312</v>
      </c>
    </row>
    <row r="2825" spans="1:7" x14ac:dyDescent="0.75">
      <c r="A2825" s="2" t="s">
        <v>6372</v>
      </c>
      <c r="B2825" s="2" t="s">
        <v>6373</v>
      </c>
      <c r="C2825" s="2" t="s">
        <v>6362</v>
      </c>
      <c r="D2825">
        <v>235</v>
      </c>
      <c r="E2825">
        <v>73</v>
      </c>
      <c r="F2825" s="2" t="s">
        <v>1312</v>
      </c>
      <c r="G2825" s="2" t="s">
        <v>1312</v>
      </c>
    </row>
    <row r="2826" spans="1:7" x14ac:dyDescent="0.75">
      <c r="A2826" s="2" t="s">
        <v>6374</v>
      </c>
      <c r="B2826" s="2" t="s">
        <v>1363</v>
      </c>
      <c r="C2826" s="2" t="s">
        <v>6362</v>
      </c>
      <c r="D2826">
        <v>180</v>
      </c>
      <c r="E2826">
        <v>73</v>
      </c>
      <c r="F2826" s="2" t="s">
        <v>1312</v>
      </c>
      <c r="G2826" s="2" t="s">
        <v>1312</v>
      </c>
    </row>
    <row r="2827" spans="1:7" x14ac:dyDescent="0.75">
      <c r="A2827" s="2" t="s">
        <v>6375</v>
      </c>
      <c r="B2827" s="2" t="s">
        <v>1348</v>
      </c>
      <c r="C2827" s="2" t="s">
        <v>6376</v>
      </c>
      <c r="D2827">
        <v>200</v>
      </c>
      <c r="E2827">
        <v>71</v>
      </c>
      <c r="F2827" s="2" t="s">
        <v>1323</v>
      </c>
      <c r="G2827" s="2" t="s">
        <v>1312</v>
      </c>
    </row>
    <row r="2828" spans="1:7" x14ac:dyDescent="0.75">
      <c r="A2828" s="2" t="s">
        <v>6377</v>
      </c>
      <c r="B2828" s="2" t="s">
        <v>1328</v>
      </c>
      <c r="C2828" s="2" t="s">
        <v>6378</v>
      </c>
      <c r="D2828">
        <v>175</v>
      </c>
      <c r="E2828">
        <v>71</v>
      </c>
      <c r="F2828" s="2" t="s">
        <v>1312</v>
      </c>
      <c r="G2828" s="2" t="s">
        <v>1312</v>
      </c>
    </row>
    <row r="2829" spans="1:7" x14ac:dyDescent="0.75">
      <c r="A2829" s="2" t="s">
        <v>6379</v>
      </c>
      <c r="B2829" s="2" t="s">
        <v>1406</v>
      </c>
      <c r="C2829" s="2" t="s">
        <v>6362</v>
      </c>
      <c r="D2829">
        <v>210</v>
      </c>
      <c r="E2829">
        <v>73</v>
      </c>
      <c r="F2829" s="2" t="s">
        <v>1312</v>
      </c>
      <c r="G2829" s="2" t="s">
        <v>1312</v>
      </c>
    </row>
    <row r="2830" spans="1:7" x14ac:dyDescent="0.75">
      <c r="A2830" s="2" t="s">
        <v>6380</v>
      </c>
      <c r="B2830" s="2" t="s">
        <v>1406</v>
      </c>
      <c r="C2830" s="2" t="s">
        <v>6362</v>
      </c>
      <c r="D2830">
        <v>246</v>
      </c>
      <c r="E2830">
        <v>77</v>
      </c>
      <c r="F2830" s="2" t="s">
        <v>1323</v>
      </c>
      <c r="G2830" s="2" t="s">
        <v>1323</v>
      </c>
    </row>
    <row r="2831" spans="1:7" x14ac:dyDescent="0.75">
      <c r="A2831" s="2" t="s">
        <v>6381</v>
      </c>
      <c r="B2831" s="2" t="s">
        <v>1408</v>
      </c>
      <c r="C2831" s="2" t="s">
        <v>6362</v>
      </c>
      <c r="D2831">
        <v>162</v>
      </c>
      <c r="E2831">
        <v>71</v>
      </c>
      <c r="F2831" s="2" t="s">
        <v>1411</v>
      </c>
      <c r="G2831" s="2" t="s">
        <v>1312</v>
      </c>
    </row>
    <row r="2832" spans="1:7" x14ac:dyDescent="0.75">
      <c r="A2832" s="2" t="s">
        <v>6382</v>
      </c>
      <c r="B2832" s="2" t="s">
        <v>1408</v>
      </c>
      <c r="C2832" s="2" t="s">
        <v>6362</v>
      </c>
      <c r="D2832">
        <v>205</v>
      </c>
      <c r="E2832">
        <v>77</v>
      </c>
      <c r="F2832" s="2" t="s">
        <v>1312</v>
      </c>
      <c r="G2832" s="2" t="s">
        <v>1312</v>
      </c>
    </row>
    <row r="2833" spans="1:7" x14ac:dyDescent="0.75">
      <c r="A2833" s="2" t="s">
        <v>6383</v>
      </c>
      <c r="B2833" s="2" t="s">
        <v>6384</v>
      </c>
      <c r="C2833" s="2" t="s">
        <v>6362</v>
      </c>
      <c r="D2833">
        <v>180</v>
      </c>
      <c r="E2833">
        <v>73</v>
      </c>
      <c r="F2833" s="2" t="s">
        <v>1411</v>
      </c>
      <c r="G2833" s="2" t="s">
        <v>1312</v>
      </c>
    </row>
    <row r="2834" spans="1:7" x14ac:dyDescent="0.75">
      <c r="A2834" s="2" t="s">
        <v>1260</v>
      </c>
      <c r="B2834" s="2" t="s">
        <v>1606</v>
      </c>
      <c r="C2834" s="2" t="s">
        <v>6362</v>
      </c>
      <c r="D2834">
        <v>145</v>
      </c>
      <c r="E2834">
        <v>71</v>
      </c>
      <c r="F2834" s="2" t="s">
        <v>1411</v>
      </c>
      <c r="G2834" s="2" t="s">
        <v>1312</v>
      </c>
    </row>
    <row r="2835" spans="1:7" x14ac:dyDescent="0.75">
      <c r="A2835" s="2" t="s">
        <v>6385</v>
      </c>
      <c r="B2835" s="2" t="s">
        <v>1606</v>
      </c>
      <c r="C2835" s="2" t="s">
        <v>6362</v>
      </c>
      <c r="D2835">
        <v>190</v>
      </c>
      <c r="E2835">
        <v>74</v>
      </c>
      <c r="F2835" s="2" t="s">
        <v>1312</v>
      </c>
      <c r="G2835" s="2" t="s">
        <v>1312</v>
      </c>
    </row>
    <row r="2836" spans="1:7" x14ac:dyDescent="0.75">
      <c r="A2836" s="2" t="s">
        <v>6386</v>
      </c>
      <c r="B2836" s="2" t="s">
        <v>1449</v>
      </c>
      <c r="C2836" s="2" t="s">
        <v>6362</v>
      </c>
      <c r="D2836">
        <v>160</v>
      </c>
      <c r="E2836">
        <v>69</v>
      </c>
      <c r="F2836" s="2" t="s">
        <v>1411</v>
      </c>
      <c r="G2836" s="2" t="s">
        <v>1312</v>
      </c>
    </row>
    <row r="2837" spans="1:7" x14ac:dyDescent="0.75">
      <c r="A2837" s="2" t="s">
        <v>6387</v>
      </c>
      <c r="B2837" s="2" t="s">
        <v>3038</v>
      </c>
      <c r="C2837" s="2" t="s">
        <v>6362</v>
      </c>
      <c r="D2837">
        <v>190</v>
      </c>
      <c r="E2837">
        <v>73</v>
      </c>
      <c r="F2837" s="2" t="s">
        <v>1312</v>
      </c>
      <c r="G2837" s="2" t="s">
        <v>1312</v>
      </c>
    </row>
    <row r="2838" spans="1:7" x14ac:dyDescent="0.75">
      <c r="A2838" s="2" t="s">
        <v>6388</v>
      </c>
      <c r="B2838" s="2" t="s">
        <v>1745</v>
      </c>
      <c r="C2838" s="2" t="s">
        <v>6389</v>
      </c>
      <c r="D2838">
        <v>175</v>
      </c>
      <c r="E2838">
        <v>71</v>
      </c>
      <c r="F2838" s="2" t="s">
        <v>1312</v>
      </c>
      <c r="G2838" s="2" t="s">
        <v>1312</v>
      </c>
    </row>
    <row r="2839" spans="1:7" x14ac:dyDescent="0.75">
      <c r="A2839" s="2" t="s">
        <v>6390</v>
      </c>
      <c r="B2839" s="2" t="s">
        <v>6391</v>
      </c>
      <c r="C2839" s="2" t="s">
        <v>6362</v>
      </c>
      <c r="D2839">
        <v>195</v>
      </c>
      <c r="E2839">
        <v>69</v>
      </c>
      <c r="F2839" s="2" t="s">
        <v>1312</v>
      </c>
      <c r="G2839" s="2" t="s">
        <v>1312</v>
      </c>
    </row>
    <row r="2840" spans="1:7" x14ac:dyDescent="0.75">
      <c r="A2840" s="2" t="s">
        <v>6392</v>
      </c>
      <c r="B2840" s="2" t="s">
        <v>1410</v>
      </c>
      <c r="C2840" s="2" t="s">
        <v>6362</v>
      </c>
      <c r="D2840">
        <v>190</v>
      </c>
      <c r="E2840">
        <v>76</v>
      </c>
      <c r="F2840" s="2" t="s">
        <v>1312</v>
      </c>
      <c r="G2840" s="2" t="s">
        <v>1312</v>
      </c>
    </row>
    <row r="2841" spans="1:7" x14ac:dyDescent="0.75">
      <c r="A2841" s="2" t="s">
        <v>6393</v>
      </c>
      <c r="B2841" s="2" t="s">
        <v>1410</v>
      </c>
      <c r="C2841" s="2" t="s">
        <v>6362</v>
      </c>
      <c r="D2841">
        <v>177</v>
      </c>
      <c r="E2841">
        <v>70</v>
      </c>
      <c r="F2841" s="2" t="s">
        <v>1323</v>
      </c>
      <c r="G2841" s="2" t="s">
        <v>1323</v>
      </c>
    </row>
    <row r="2842" spans="1:7" x14ac:dyDescent="0.75">
      <c r="A2842" s="2" t="s">
        <v>6394</v>
      </c>
      <c r="B2842" s="2" t="s">
        <v>3114</v>
      </c>
      <c r="C2842" s="2" t="s">
        <v>6378</v>
      </c>
      <c r="D2842">
        <v>175</v>
      </c>
      <c r="E2842">
        <v>69</v>
      </c>
      <c r="F2842" s="2" t="s">
        <v>1312</v>
      </c>
      <c r="G2842" s="2" t="s">
        <v>1312</v>
      </c>
    </row>
    <row r="2843" spans="1:7" x14ac:dyDescent="0.75">
      <c r="A2843" s="2" t="s">
        <v>1171</v>
      </c>
      <c r="B2843" s="2" t="s">
        <v>6395</v>
      </c>
      <c r="C2843" s="2" t="s">
        <v>6396</v>
      </c>
      <c r="D2843">
        <v>175</v>
      </c>
      <c r="E2843">
        <v>73</v>
      </c>
      <c r="F2843" s="2" t="s">
        <v>1312</v>
      </c>
      <c r="G2843" s="2" t="s">
        <v>1312</v>
      </c>
    </row>
    <row r="2844" spans="1:7" x14ac:dyDescent="0.75">
      <c r="A2844" s="2" t="s">
        <v>6397</v>
      </c>
      <c r="B2844" s="2" t="s">
        <v>6398</v>
      </c>
      <c r="C2844" s="2" t="s">
        <v>6362</v>
      </c>
      <c r="D2844">
        <v>220</v>
      </c>
      <c r="E2844">
        <v>70</v>
      </c>
      <c r="F2844" s="2" t="s">
        <v>1312</v>
      </c>
      <c r="G2844" s="2" t="s">
        <v>1312</v>
      </c>
    </row>
    <row r="2845" spans="1:7" x14ac:dyDescent="0.75">
      <c r="A2845" s="2" t="s">
        <v>6399</v>
      </c>
      <c r="B2845" s="2" t="s">
        <v>6400</v>
      </c>
      <c r="C2845" s="2" t="s">
        <v>6362</v>
      </c>
      <c r="D2845">
        <v>215</v>
      </c>
      <c r="E2845">
        <v>72</v>
      </c>
      <c r="F2845" s="2" t="s">
        <v>1411</v>
      </c>
      <c r="G2845" s="2" t="s">
        <v>1312</v>
      </c>
    </row>
    <row r="2846" spans="1:7" x14ac:dyDescent="0.75">
      <c r="A2846" s="2" t="s">
        <v>6401</v>
      </c>
      <c r="B2846" s="2" t="s">
        <v>1318</v>
      </c>
      <c r="C2846" s="2" t="s">
        <v>6402</v>
      </c>
      <c r="D2846">
        <v>205</v>
      </c>
      <c r="E2846">
        <v>73</v>
      </c>
      <c r="F2846" s="2" t="s">
        <v>1323</v>
      </c>
      <c r="G2846" s="2" t="s">
        <v>1323</v>
      </c>
    </row>
    <row r="2847" spans="1:7" x14ac:dyDescent="0.75">
      <c r="A2847" s="2" t="s">
        <v>6403</v>
      </c>
      <c r="B2847" s="2" t="s">
        <v>6404</v>
      </c>
      <c r="C2847" s="2" t="s">
        <v>6405</v>
      </c>
      <c r="D2847">
        <v>175</v>
      </c>
      <c r="E2847">
        <v>72</v>
      </c>
      <c r="F2847" s="2" t="s">
        <v>1312</v>
      </c>
      <c r="G2847" s="2" t="s">
        <v>1312</v>
      </c>
    </row>
    <row r="2848" spans="1:7" x14ac:dyDescent="0.75">
      <c r="A2848" s="2" t="s">
        <v>6406</v>
      </c>
      <c r="B2848" s="2" t="s">
        <v>1328</v>
      </c>
      <c r="C2848" s="2" t="s">
        <v>6402</v>
      </c>
      <c r="E2848">
        <v>70</v>
      </c>
      <c r="F2848" s="2"/>
      <c r="G2848" s="2"/>
    </row>
    <row r="2849" spans="1:7" x14ac:dyDescent="0.75">
      <c r="A2849" s="2" t="s">
        <v>6407</v>
      </c>
      <c r="B2849" s="2" t="s">
        <v>3430</v>
      </c>
      <c r="C2849" s="2" t="s">
        <v>6408</v>
      </c>
      <c r="D2849">
        <v>167</v>
      </c>
      <c r="E2849">
        <v>71</v>
      </c>
      <c r="F2849" s="2" t="s">
        <v>1312</v>
      </c>
      <c r="G2849" s="2" t="s">
        <v>1323</v>
      </c>
    </row>
    <row r="2850" spans="1:7" x14ac:dyDescent="0.75">
      <c r="A2850" s="2" t="s">
        <v>6409</v>
      </c>
      <c r="B2850" s="2" t="s">
        <v>6410</v>
      </c>
      <c r="C2850" s="2" t="s">
        <v>6405</v>
      </c>
      <c r="D2850">
        <v>185</v>
      </c>
      <c r="E2850">
        <v>72</v>
      </c>
      <c r="F2850" s="2" t="s">
        <v>1312</v>
      </c>
      <c r="G2850" s="2" t="s">
        <v>1312</v>
      </c>
    </row>
    <row r="2851" spans="1:7" x14ac:dyDescent="0.75">
      <c r="A2851" s="2" t="s">
        <v>6411</v>
      </c>
      <c r="B2851" s="2" t="s">
        <v>1357</v>
      </c>
      <c r="C2851" s="2" t="s">
        <v>6412</v>
      </c>
      <c r="D2851">
        <v>187</v>
      </c>
      <c r="E2851">
        <v>71</v>
      </c>
      <c r="F2851" s="2" t="s">
        <v>1323</v>
      </c>
      <c r="G2851" s="2" t="s">
        <v>1323</v>
      </c>
    </row>
    <row r="2852" spans="1:7" x14ac:dyDescent="0.75">
      <c r="A2852" s="2" t="s">
        <v>6413</v>
      </c>
      <c r="B2852" s="2" t="s">
        <v>6414</v>
      </c>
      <c r="C2852" s="2" t="s">
        <v>6415</v>
      </c>
      <c r="D2852">
        <v>195</v>
      </c>
      <c r="E2852">
        <v>73</v>
      </c>
      <c r="F2852" s="2" t="s">
        <v>1323</v>
      </c>
      <c r="G2852" s="2" t="s">
        <v>1312</v>
      </c>
    </row>
    <row r="2853" spans="1:7" x14ac:dyDescent="0.75">
      <c r="A2853" s="2" t="s">
        <v>6416</v>
      </c>
      <c r="B2853" s="2" t="s">
        <v>2230</v>
      </c>
      <c r="C2853" s="2" t="s">
        <v>6418</v>
      </c>
      <c r="D2853">
        <v>240</v>
      </c>
      <c r="E2853">
        <v>71</v>
      </c>
      <c r="F2853" s="2" t="s">
        <v>1312</v>
      </c>
      <c r="G2853" s="2" t="s">
        <v>1312</v>
      </c>
    </row>
    <row r="2854" spans="1:7" x14ac:dyDescent="0.75">
      <c r="A2854" s="2" t="s">
        <v>6419</v>
      </c>
      <c r="B2854" s="2" t="s">
        <v>1775</v>
      </c>
      <c r="C2854" s="2" t="s">
        <v>6418</v>
      </c>
      <c r="D2854">
        <v>170</v>
      </c>
      <c r="E2854">
        <v>70</v>
      </c>
      <c r="F2854" s="2" t="s">
        <v>1411</v>
      </c>
      <c r="G2854" s="2" t="s">
        <v>1312</v>
      </c>
    </row>
    <row r="2855" spans="1:7" x14ac:dyDescent="0.75">
      <c r="A2855" s="2" t="s">
        <v>6420</v>
      </c>
      <c r="B2855" s="2" t="s">
        <v>1368</v>
      </c>
      <c r="C2855" s="2" t="s">
        <v>6418</v>
      </c>
      <c r="D2855">
        <v>170</v>
      </c>
      <c r="E2855">
        <v>71</v>
      </c>
      <c r="F2855" s="2" t="s">
        <v>1312</v>
      </c>
      <c r="G2855" s="2" t="s">
        <v>1312</v>
      </c>
    </row>
    <row r="2856" spans="1:7" x14ac:dyDescent="0.75">
      <c r="A2856" s="2" t="s">
        <v>6421</v>
      </c>
      <c r="B2856" s="2" t="s">
        <v>1925</v>
      </c>
      <c r="C2856" s="2" t="s">
        <v>6418</v>
      </c>
      <c r="D2856">
        <v>190</v>
      </c>
      <c r="E2856">
        <v>71</v>
      </c>
      <c r="F2856" s="2" t="s">
        <v>1312</v>
      </c>
      <c r="G2856" s="2" t="s">
        <v>1312</v>
      </c>
    </row>
    <row r="2857" spans="1:7" x14ac:dyDescent="0.75">
      <c r="A2857" s="2" t="s">
        <v>6422</v>
      </c>
      <c r="B2857" s="2" t="s">
        <v>6373</v>
      </c>
      <c r="C2857" s="2" t="s">
        <v>6418</v>
      </c>
      <c r="D2857">
        <v>185</v>
      </c>
      <c r="E2857">
        <v>67</v>
      </c>
      <c r="F2857" s="2" t="s">
        <v>1323</v>
      </c>
      <c r="G2857" s="2" t="s">
        <v>1323</v>
      </c>
    </row>
    <row r="2858" spans="1:7" x14ac:dyDescent="0.75">
      <c r="A2858" s="2" t="s">
        <v>6423</v>
      </c>
      <c r="B2858" s="2" t="s">
        <v>2081</v>
      </c>
      <c r="C2858" s="2" t="s">
        <v>6418</v>
      </c>
      <c r="D2858">
        <v>165</v>
      </c>
      <c r="E2858">
        <v>72</v>
      </c>
      <c r="F2858" s="2" t="s">
        <v>1323</v>
      </c>
      <c r="G2858" s="2" t="s">
        <v>1312</v>
      </c>
    </row>
    <row r="2859" spans="1:7" x14ac:dyDescent="0.75">
      <c r="A2859" s="2" t="s">
        <v>6424</v>
      </c>
      <c r="B2859" s="2" t="s">
        <v>1475</v>
      </c>
      <c r="C2859" s="2" t="s">
        <v>6418</v>
      </c>
      <c r="D2859">
        <v>215</v>
      </c>
      <c r="E2859">
        <v>75</v>
      </c>
      <c r="F2859" s="2" t="s">
        <v>1323</v>
      </c>
      <c r="G2859" s="2" t="s">
        <v>1312</v>
      </c>
    </row>
    <row r="2860" spans="1:7" x14ac:dyDescent="0.75">
      <c r="A2860" s="2" t="s">
        <v>6425</v>
      </c>
      <c r="B2860" s="2" t="s">
        <v>1408</v>
      </c>
      <c r="C2860" s="2" t="s">
        <v>6418</v>
      </c>
      <c r="D2860">
        <v>190</v>
      </c>
      <c r="E2860">
        <v>71</v>
      </c>
      <c r="F2860" s="2" t="s">
        <v>1312</v>
      </c>
      <c r="G2860" s="2" t="s">
        <v>1312</v>
      </c>
    </row>
    <row r="2861" spans="1:7" x14ac:dyDescent="0.75">
      <c r="A2861" s="2" t="s">
        <v>6426</v>
      </c>
      <c r="B2861" s="2" t="s">
        <v>3213</v>
      </c>
      <c r="C2861" s="2" t="s">
        <v>6418</v>
      </c>
      <c r="D2861">
        <v>175</v>
      </c>
      <c r="E2861">
        <v>67</v>
      </c>
      <c r="F2861" s="2" t="s">
        <v>1312</v>
      </c>
      <c r="G2861" s="2" t="s">
        <v>1312</v>
      </c>
    </row>
    <row r="2862" spans="1:7" x14ac:dyDescent="0.75">
      <c r="A2862" s="2" t="s">
        <v>6427</v>
      </c>
      <c r="B2862" s="2" t="s">
        <v>1887</v>
      </c>
      <c r="C2862" s="2" t="s">
        <v>6418</v>
      </c>
      <c r="D2862">
        <v>205</v>
      </c>
      <c r="E2862">
        <v>79</v>
      </c>
      <c r="F2862" s="2" t="s">
        <v>1312</v>
      </c>
      <c r="G2862" s="2" t="s">
        <v>1312</v>
      </c>
    </row>
    <row r="2863" spans="1:7" x14ac:dyDescent="0.75">
      <c r="A2863" s="2" t="s">
        <v>6428</v>
      </c>
      <c r="B2863" s="2" t="s">
        <v>2527</v>
      </c>
      <c r="C2863" s="2" t="s">
        <v>6418</v>
      </c>
      <c r="D2863">
        <v>240</v>
      </c>
      <c r="E2863">
        <v>75</v>
      </c>
      <c r="F2863" s="2" t="s">
        <v>1312</v>
      </c>
      <c r="G2863" s="2" t="s">
        <v>1312</v>
      </c>
    </row>
    <row r="2864" spans="1:7" x14ac:dyDescent="0.75">
      <c r="A2864" s="2" t="s">
        <v>6429</v>
      </c>
      <c r="B2864" s="2" t="s">
        <v>2527</v>
      </c>
      <c r="C2864" s="2" t="s">
        <v>6418</v>
      </c>
      <c r="D2864">
        <v>195</v>
      </c>
      <c r="E2864">
        <v>72</v>
      </c>
      <c r="F2864" s="2" t="s">
        <v>1312</v>
      </c>
      <c r="G2864" s="2" t="s">
        <v>1312</v>
      </c>
    </row>
    <row r="2865" spans="1:7" x14ac:dyDescent="0.75">
      <c r="A2865" s="2" t="s">
        <v>6430</v>
      </c>
      <c r="B2865" s="2" t="s">
        <v>6431</v>
      </c>
      <c r="C2865" s="2" t="s">
        <v>6418</v>
      </c>
      <c r="D2865">
        <v>230</v>
      </c>
      <c r="E2865">
        <v>77</v>
      </c>
      <c r="F2865" s="2" t="s">
        <v>1312</v>
      </c>
      <c r="G2865" s="2" t="s">
        <v>1312</v>
      </c>
    </row>
    <row r="2866" spans="1:7" x14ac:dyDescent="0.75">
      <c r="A2866" s="2" t="s">
        <v>6432</v>
      </c>
      <c r="B2866" s="2" t="s">
        <v>6433</v>
      </c>
      <c r="C2866" s="2" t="s">
        <v>6418</v>
      </c>
      <c r="D2866">
        <v>230</v>
      </c>
      <c r="E2866">
        <v>74</v>
      </c>
      <c r="F2866" s="2" t="s">
        <v>1312</v>
      </c>
      <c r="G2866" s="2" t="s">
        <v>1312</v>
      </c>
    </row>
    <row r="2867" spans="1:7" x14ac:dyDescent="0.75">
      <c r="A2867" s="2" t="s">
        <v>6434</v>
      </c>
      <c r="B2867" s="2" t="s">
        <v>1363</v>
      </c>
      <c r="C2867" s="2" t="s">
        <v>6435</v>
      </c>
      <c r="D2867">
        <v>170</v>
      </c>
      <c r="E2867">
        <v>72</v>
      </c>
      <c r="F2867" s="2" t="s">
        <v>1323</v>
      </c>
      <c r="G2867" s="2" t="s">
        <v>1312</v>
      </c>
    </row>
    <row r="2868" spans="1:7" x14ac:dyDescent="0.75">
      <c r="A2868" s="2" t="s">
        <v>6436</v>
      </c>
      <c r="B2868" s="2" t="s">
        <v>1627</v>
      </c>
      <c r="C2868" s="2" t="s">
        <v>6437</v>
      </c>
      <c r="D2868">
        <v>170</v>
      </c>
      <c r="E2868">
        <v>72</v>
      </c>
      <c r="F2868" s="2" t="s">
        <v>1312</v>
      </c>
      <c r="G2868" s="2" t="s">
        <v>1312</v>
      </c>
    </row>
    <row r="2869" spans="1:7" x14ac:dyDescent="0.75">
      <c r="A2869" s="2" t="s">
        <v>6438</v>
      </c>
      <c r="B2869" s="2" t="s">
        <v>6439</v>
      </c>
      <c r="C2869" s="2" t="s">
        <v>6440</v>
      </c>
      <c r="D2869">
        <v>175</v>
      </c>
      <c r="E2869">
        <v>69</v>
      </c>
      <c r="F2869" s="2" t="s">
        <v>1312</v>
      </c>
      <c r="G2869" s="2" t="s">
        <v>1312</v>
      </c>
    </row>
    <row r="2870" spans="1:7" x14ac:dyDescent="0.75">
      <c r="A2870" s="2" t="s">
        <v>6441</v>
      </c>
      <c r="B2870" s="2" t="s">
        <v>1565</v>
      </c>
      <c r="C2870" s="2" t="s">
        <v>6442</v>
      </c>
      <c r="D2870">
        <v>220</v>
      </c>
      <c r="E2870">
        <v>73</v>
      </c>
      <c r="F2870" s="2" t="s">
        <v>1323</v>
      </c>
      <c r="G2870" s="2" t="s">
        <v>1323</v>
      </c>
    </row>
    <row r="2871" spans="1:7" x14ac:dyDescent="0.75">
      <c r="A2871" s="2" t="s">
        <v>6443</v>
      </c>
      <c r="B2871" s="2" t="s">
        <v>3071</v>
      </c>
      <c r="C2871" s="2" t="s">
        <v>6444</v>
      </c>
      <c r="D2871">
        <v>190</v>
      </c>
      <c r="E2871">
        <v>76</v>
      </c>
      <c r="F2871" s="2" t="s">
        <v>1312</v>
      </c>
      <c r="G2871" s="2" t="s">
        <v>1312</v>
      </c>
    </row>
    <row r="2872" spans="1:7" x14ac:dyDescent="0.75">
      <c r="A2872" s="2" t="s">
        <v>6445</v>
      </c>
      <c r="B2872" s="2" t="s">
        <v>1519</v>
      </c>
      <c r="C2872" s="2" t="s">
        <v>6446</v>
      </c>
      <c r="D2872">
        <v>195</v>
      </c>
      <c r="E2872">
        <v>74</v>
      </c>
      <c r="F2872" s="2" t="s">
        <v>1312</v>
      </c>
      <c r="G2872" s="2" t="s">
        <v>1312</v>
      </c>
    </row>
    <row r="2873" spans="1:7" x14ac:dyDescent="0.75">
      <c r="A2873" s="2" t="s">
        <v>6447</v>
      </c>
      <c r="B2873" s="2" t="s">
        <v>1375</v>
      </c>
      <c r="C2873" s="2" t="s">
        <v>6446</v>
      </c>
      <c r="D2873">
        <v>178</v>
      </c>
      <c r="E2873">
        <v>70</v>
      </c>
      <c r="F2873" s="2" t="s">
        <v>1312</v>
      </c>
      <c r="G2873" s="2" t="s">
        <v>1312</v>
      </c>
    </row>
    <row r="2874" spans="1:7" x14ac:dyDescent="0.75">
      <c r="A2874" s="2" t="s">
        <v>6448</v>
      </c>
      <c r="B2874" s="2" t="s">
        <v>6449</v>
      </c>
      <c r="C2874" s="2" t="s">
        <v>6450</v>
      </c>
      <c r="D2874">
        <v>185</v>
      </c>
      <c r="E2874">
        <v>73</v>
      </c>
      <c r="F2874" s="2" t="s">
        <v>1312</v>
      </c>
      <c r="G2874" s="2" t="s">
        <v>1312</v>
      </c>
    </row>
    <row r="2875" spans="1:7" x14ac:dyDescent="0.75">
      <c r="A2875" s="2" t="s">
        <v>6451</v>
      </c>
      <c r="B2875" s="2" t="s">
        <v>6452</v>
      </c>
      <c r="C2875" s="2" t="s">
        <v>6453</v>
      </c>
      <c r="D2875">
        <v>165</v>
      </c>
      <c r="E2875">
        <v>66</v>
      </c>
      <c r="F2875" s="2" t="s">
        <v>1312</v>
      </c>
      <c r="G2875" s="2" t="s">
        <v>1312</v>
      </c>
    </row>
    <row r="2876" spans="1:7" x14ac:dyDescent="0.75">
      <c r="A2876" s="2" t="s">
        <v>6454</v>
      </c>
      <c r="B2876" s="2" t="s">
        <v>1328</v>
      </c>
      <c r="C2876" s="2" t="s">
        <v>6455</v>
      </c>
      <c r="D2876">
        <v>190</v>
      </c>
      <c r="E2876">
        <v>70</v>
      </c>
      <c r="F2876" s="2"/>
      <c r="G2876" s="2"/>
    </row>
    <row r="2877" spans="1:7" x14ac:dyDescent="0.75">
      <c r="A2877" s="2" t="s">
        <v>6456</v>
      </c>
      <c r="B2877" s="2" t="s">
        <v>1435</v>
      </c>
      <c r="C2877" s="2" t="s">
        <v>6457</v>
      </c>
      <c r="D2877">
        <v>170</v>
      </c>
      <c r="E2877">
        <v>70</v>
      </c>
      <c r="F2877" s="2" t="s">
        <v>1323</v>
      </c>
      <c r="G2877" s="2" t="s">
        <v>1323</v>
      </c>
    </row>
    <row r="2878" spans="1:7" x14ac:dyDescent="0.75">
      <c r="A2878" s="2" t="s">
        <v>6458</v>
      </c>
      <c r="B2878" s="2" t="s">
        <v>1368</v>
      </c>
      <c r="C2878" s="2" t="s">
        <v>6459</v>
      </c>
      <c r="D2878">
        <v>190</v>
      </c>
      <c r="E2878">
        <v>73</v>
      </c>
      <c r="F2878" s="2" t="s">
        <v>1312</v>
      </c>
      <c r="G2878" s="2" t="s">
        <v>1312</v>
      </c>
    </row>
    <row r="2879" spans="1:7" x14ac:dyDescent="0.75">
      <c r="A2879" s="2" t="s">
        <v>6460</v>
      </c>
      <c r="B2879" s="2" t="s">
        <v>2339</v>
      </c>
      <c r="C2879" s="2" t="s">
        <v>6461</v>
      </c>
      <c r="D2879">
        <v>170</v>
      </c>
      <c r="E2879">
        <v>71</v>
      </c>
      <c r="F2879" s="2" t="s">
        <v>1312</v>
      </c>
      <c r="G2879" s="2" t="s">
        <v>1312</v>
      </c>
    </row>
    <row r="2880" spans="1:7" x14ac:dyDescent="0.75">
      <c r="A2880" s="2" t="s">
        <v>6462</v>
      </c>
      <c r="B2880" s="2" t="s">
        <v>1523</v>
      </c>
      <c r="C2880" s="2" t="s">
        <v>6463</v>
      </c>
      <c r="D2880">
        <v>160</v>
      </c>
      <c r="E2880">
        <v>73</v>
      </c>
      <c r="F2880" s="2" t="s">
        <v>1312</v>
      </c>
      <c r="G2880" s="2" t="s">
        <v>1312</v>
      </c>
    </row>
    <row r="2881" spans="1:7" x14ac:dyDescent="0.75">
      <c r="A2881" s="2" t="s">
        <v>6464</v>
      </c>
      <c r="B2881" s="2" t="s">
        <v>2010</v>
      </c>
      <c r="C2881" s="2" t="s">
        <v>6463</v>
      </c>
      <c r="D2881">
        <v>175</v>
      </c>
      <c r="E2881">
        <v>70</v>
      </c>
      <c r="F2881" s="2" t="s">
        <v>1323</v>
      </c>
      <c r="G2881" s="2" t="s">
        <v>1312</v>
      </c>
    </row>
    <row r="2882" spans="1:7" x14ac:dyDescent="0.75">
      <c r="A2882" s="2" t="s">
        <v>6465</v>
      </c>
      <c r="B2882" s="2" t="s">
        <v>1328</v>
      </c>
      <c r="C2882" s="2" t="s">
        <v>6466</v>
      </c>
      <c r="D2882">
        <v>158</v>
      </c>
      <c r="E2882">
        <v>69</v>
      </c>
      <c r="F2882" s="2" t="s">
        <v>1312</v>
      </c>
      <c r="G2882" s="2" t="s">
        <v>1312</v>
      </c>
    </row>
    <row r="2883" spans="1:7" x14ac:dyDescent="0.75">
      <c r="A2883" s="2" t="s">
        <v>455</v>
      </c>
      <c r="B2883" s="2" t="s">
        <v>2705</v>
      </c>
      <c r="C2883" s="2" t="s">
        <v>6467</v>
      </c>
      <c r="D2883">
        <v>175</v>
      </c>
      <c r="E2883">
        <v>71</v>
      </c>
      <c r="F2883" s="2" t="s">
        <v>1323</v>
      </c>
      <c r="G2883" s="2" t="s">
        <v>1323</v>
      </c>
    </row>
    <row r="2884" spans="1:7" x14ac:dyDescent="0.75">
      <c r="A2884" s="2" t="s">
        <v>6468</v>
      </c>
      <c r="B2884" s="2" t="s">
        <v>1321</v>
      </c>
      <c r="C2884" s="2" t="s">
        <v>6469</v>
      </c>
      <c r="D2884">
        <v>225</v>
      </c>
      <c r="E2884">
        <v>75</v>
      </c>
      <c r="F2884" s="2" t="s">
        <v>1312</v>
      </c>
      <c r="G2884" s="2" t="s">
        <v>1312</v>
      </c>
    </row>
    <row r="2885" spans="1:7" x14ac:dyDescent="0.75">
      <c r="A2885" s="2" t="s">
        <v>6470</v>
      </c>
      <c r="B2885" s="2" t="s">
        <v>2339</v>
      </c>
      <c r="C2885" s="2" t="s">
        <v>6471</v>
      </c>
      <c r="D2885">
        <v>200</v>
      </c>
      <c r="E2885">
        <v>72</v>
      </c>
      <c r="F2885" s="2" t="s">
        <v>1323</v>
      </c>
      <c r="G2885" s="2" t="s">
        <v>1323</v>
      </c>
    </row>
    <row r="2886" spans="1:7" x14ac:dyDescent="0.75">
      <c r="A2886" s="2" t="s">
        <v>6472</v>
      </c>
      <c r="B2886" s="2" t="s">
        <v>3623</v>
      </c>
      <c r="C2886" s="2" t="s">
        <v>6473</v>
      </c>
      <c r="D2886">
        <v>168</v>
      </c>
      <c r="E2886">
        <v>69</v>
      </c>
      <c r="F2886" s="2" t="s">
        <v>1312</v>
      </c>
      <c r="G2886" s="2" t="s">
        <v>1312</v>
      </c>
    </row>
    <row r="2887" spans="1:7" x14ac:dyDescent="0.75">
      <c r="A2887" s="2" t="s">
        <v>6474</v>
      </c>
      <c r="B2887" s="2" t="s">
        <v>3630</v>
      </c>
      <c r="C2887" s="2" t="s">
        <v>6476</v>
      </c>
      <c r="D2887">
        <v>176</v>
      </c>
      <c r="E2887">
        <v>75</v>
      </c>
      <c r="F2887" s="2" t="s">
        <v>1323</v>
      </c>
      <c r="G2887" s="2" t="s">
        <v>1323</v>
      </c>
    </row>
    <row r="2888" spans="1:7" x14ac:dyDescent="0.75">
      <c r="A2888" s="2" t="s">
        <v>6477</v>
      </c>
      <c r="B2888" s="2" t="s">
        <v>3310</v>
      </c>
      <c r="C2888" s="2" t="s">
        <v>6478</v>
      </c>
      <c r="F2888" s="2"/>
      <c r="G2888" s="2"/>
    </row>
    <row r="2889" spans="1:7" x14ac:dyDescent="0.75">
      <c r="A2889" s="2" t="s">
        <v>6479</v>
      </c>
      <c r="B2889" s="2" t="s">
        <v>1849</v>
      </c>
      <c r="C2889" s="2" t="s">
        <v>6480</v>
      </c>
      <c r="D2889">
        <v>190</v>
      </c>
      <c r="E2889">
        <v>72</v>
      </c>
      <c r="F2889" s="2" t="s">
        <v>1312</v>
      </c>
      <c r="G2889" s="2" t="s">
        <v>1323</v>
      </c>
    </row>
    <row r="2890" spans="1:7" x14ac:dyDescent="0.75">
      <c r="A2890" s="2" t="s">
        <v>6481</v>
      </c>
      <c r="B2890" s="2" t="s">
        <v>6482</v>
      </c>
      <c r="C2890" s="2" t="s">
        <v>6483</v>
      </c>
      <c r="D2890">
        <v>220</v>
      </c>
      <c r="E2890">
        <v>75</v>
      </c>
      <c r="F2890" s="2" t="s">
        <v>1323</v>
      </c>
      <c r="G2890" s="2" t="s">
        <v>1312</v>
      </c>
    </row>
    <row r="2891" spans="1:7" x14ac:dyDescent="0.75">
      <c r="A2891" s="2" t="s">
        <v>6484</v>
      </c>
      <c r="B2891" s="2" t="s">
        <v>6485</v>
      </c>
      <c r="C2891" s="2" t="s">
        <v>6483</v>
      </c>
      <c r="D2891">
        <v>200</v>
      </c>
      <c r="E2891">
        <v>74</v>
      </c>
      <c r="F2891" s="2" t="s">
        <v>1312</v>
      </c>
      <c r="G2891" s="2" t="s">
        <v>1312</v>
      </c>
    </row>
    <row r="2892" spans="1:7" x14ac:dyDescent="0.75">
      <c r="A2892" s="2" t="s">
        <v>6486</v>
      </c>
      <c r="B2892" s="2" t="s">
        <v>1406</v>
      </c>
      <c r="C2892" s="2" t="s">
        <v>6487</v>
      </c>
      <c r="D2892">
        <v>180</v>
      </c>
      <c r="E2892">
        <v>71</v>
      </c>
      <c r="F2892" s="2" t="s">
        <v>1312</v>
      </c>
      <c r="G2892" s="2" t="s">
        <v>1312</v>
      </c>
    </row>
    <row r="2893" spans="1:7" x14ac:dyDescent="0.75">
      <c r="A2893" s="2" t="s">
        <v>6488</v>
      </c>
      <c r="B2893" s="2" t="s">
        <v>2050</v>
      </c>
      <c r="C2893" s="2" t="s">
        <v>4368</v>
      </c>
      <c r="D2893">
        <v>235</v>
      </c>
      <c r="E2893">
        <v>75</v>
      </c>
      <c r="F2893" s="2" t="s">
        <v>1312</v>
      </c>
      <c r="G2893" s="2" t="s">
        <v>1323</v>
      </c>
    </row>
    <row r="2894" spans="1:7" x14ac:dyDescent="0.75">
      <c r="A2894" s="2" t="s">
        <v>6489</v>
      </c>
      <c r="B2894" s="2" t="s">
        <v>5171</v>
      </c>
      <c r="C2894" s="2" t="s">
        <v>6490</v>
      </c>
      <c r="D2894">
        <v>220</v>
      </c>
      <c r="E2894">
        <v>73</v>
      </c>
      <c r="F2894" s="2" t="s">
        <v>1323</v>
      </c>
      <c r="G2894" s="2" t="s">
        <v>1323</v>
      </c>
    </row>
    <row r="2895" spans="1:7" x14ac:dyDescent="0.75">
      <c r="A2895" s="2" t="s">
        <v>6491</v>
      </c>
      <c r="B2895" s="2" t="s">
        <v>2973</v>
      </c>
      <c r="C2895" s="2" t="s">
        <v>4368</v>
      </c>
      <c r="D2895">
        <v>195</v>
      </c>
      <c r="E2895">
        <v>75</v>
      </c>
      <c r="F2895" s="2" t="s">
        <v>1323</v>
      </c>
      <c r="G2895" s="2" t="s">
        <v>1312</v>
      </c>
    </row>
    <row r="2896" spans="1:7" x14ac:dyDescent="0.75">
      <c r="A2896" s="2" t="s">
        <v>6492</v>
      </c>
      <c r="B2896" s="2" t="s">
        <v>1406</v>
      </c>
      <c r="C2896" s="2" t="s">
        <v>6493</v>
      </c>
      <c r="D2896">
        <v>280</v>
      </c>
      <c r="E2896">
        <v>77</v>
      </c>
      <c r="F2896" s="2" t="s">
        <v>1312</v>
      </c>
      <c r="G2896" s="2" t="s">
        <v>1312</v>
      </c>
    </row>
    <row r="2897" spans="1:7" x14ac:dyDescent="0.75">
      <c r="A2897" s="2" t="s">
        <v>6494</v>
      </c>
      <c r="B2897" s="2" t="s">
        <v>2170</v>
      </c>
      <c r="C2897" s="2" t="s">
        <v>6495</v>
      </c>
      <c r="D2897">
        <v>170</v>
      </c>
      <c r="E2897">
        <v>73</v>
      </c>
      <c r="F2897" s="2" t="s">
        <v>1312</v>
      </c>
      <c r="G2897" s="2" t="s">
        <v>1312</v>
      </c>
    </row>
    <row r="2898" spans="1:7" x14ac:dyDescent="0.75">
      <c r="A2898" s="2" t="s">
        <v>858</v>
      </c>
      <c r="B2898" s="2" t="s">
        <v>5800</v>
      </c>
      <c r="C2898" s="2" t="s">
        <v>6495</v>
      </c>
      <c r="D2898">
        <v>175</v>
      </c>
      <c r="E2898">
        <v>74</v>
      </c>
      <c r="F2898" s="2" t="s">
        <v>1312</v>
      </c>
      <c r="G2898" s="2" t="s">
        <v>1312</v>
      </c>
    </row>
    <row r="2899" spans="1:7" x14ac:dyDescent="0.75">
      <c r="A2899" s="2" t="s">
        <v>6496</v>
      </c>
      <c r="B2899" s="2" t="s">
        <v>6497</v>
      </c>
      <c r="C2899" s="2" t="s">
        <v>6495</v>
      </c>
      <c r="D2899">
        <v>170</v>
      </c>
      <c r="E2899">
        <v>73</v>
      </c>
      <c r="F2899" s="2" t="s">
        <v>1411</v>
      </c>
      <c r="G2899" s="2" t="s">
        <v>1312</v>
      </c>
    </row>
    <row r="2900" spans="1:7" x14ac:dyDescent="0.75">
      <c r="A2900" s="2" t="s">
        <v>6498</v>
      </c>
      <c r="B2900" s="2" t="s">
        <v>2647</v>
      </c>
      <c r="C2900" s="2" t="s">
        <v>6495</v>
      </c>
      <c r="D2900">
        <v>165</v>
      </c>
      <c r="E2900">
        <v>73</v>
      </c>
      <c r="F2900" s="2" t="s">
        <v>1411</v>
      </c>
      <c r="G2900" s="2" t="s">
        <v>1312</v>
      </c>
    </row>
    <row r="2901" spans="1:7" x14ac:dyDescent="0.75">
      <c r="A2901" s="2" t="s">
        <v>6499</v>
      </c>
      <c r="B2901" s="2" t="s">
        <v>6500</v>
      </c>
      <c r="C2901" s="2" t="s">
        <v>6495</v>
      </c>
      <c r="D2901">
        <v>195</v>
      </c>
      <c r="E2901">
        <v>72</v>
      </c>
      <c r="F2901" s="2" t="s">
        <v>1312</v>
      </c>
      <c r="G2901" s="2" t="s">
        <v>1312</v>
      </c>
    </row>
    <row r="2902" spans="1:7" x14ac:dyDescent="0.75">
      <c r="A2902" s="2" t="s">
        <v>6501</v>
      </c>
      <c r="B2902" s="2" t="s">
        <v>2518</v>
      </c>
      <c r="C2902" s="2" t="s">
        <v>6495</v>
      </c>
      <c r="D2902">
        <v>210</v>
      </c>
      <c r="E2902">
        <v>71</v>
      </c>
      <c r="F2902" s="2" t="s">
        <v>1323</v>
      </c>
      <c r="G2902" s="2" t="s">
        <v>1323</v>
      </c>
    </row>
    <row r="2903" spans="1:7" x14ac:dyDescent="0.75">
      <c r="A2903" s="2" t="s">
        <v>6502</v>
      </c>
      <c r="B2903" s="2" t="s">
        <v>1408</v>
      </c>
      <c r="C2903" s="2" t="s">
        <v>6503</v>
      </c>
      <c r="D2903">
        <v>195</v>
      </c>
      <c r="E2903">
        <v>69</v>
      </c>
      <c r="F2903" s="2" t="s">
        <v>1323</v>
      </c>
      <c r="G2903" s="2" t="s">
        <v>1312</v>
      </c>
    </row>
    <row r="2904" spans="1:7" x14ac:dyDescent="0.75">
      <c r="A2904" s="2" t="s">
        <v>6504</v>
      </c>
      <c r="B2904" s="2" t="s">
        <v>1745</v>
      </c>
      <c r="C2904" s="2" t="s">
        <v>6505</v>
      </c>
      <c r="D2904">
        <v>190</v>
      </c>
      <c r="E2904">
        <v>76</v>
      </c>
      <c r="F2904" s="2" t="s">
        <v>1312</v>
      </c>
      <c r="G2904" s="2" t="s">
        <v>1312</v>
      </c>
    </row>
    <row r="2905" spans="1:7" x14ac:dyDescent="0.75">
      <c r="A2905" s="2" t="s">
        <v>614</v>
      </c>
      <c r="B2905" s="2" t="s">
        <v>1790</v>
      </c>
      <c r="C2905" s="2" t="s">
        <v>6506</v>
      </c>
      <c r="D2905">
        <v>210</v>
      </c>
      <c r="E2905">
        <v>74</v>
      </c>
      <c r="F2905" s="2" t="s">
        <v>1312</v>
      </c>
      <c r="G2905" s="2" t="s">
        <v>1312</v>
      </c>
    </row>
    <row r="2906" spans="1:7" x14ac:dyDescent="0.75">
      <c r="A2906" s="2" t="s">
        <v>6507</v>
      </c>
      <c r="B2906" s="2" t="s">
        <v>1741</v>
      </c>
      <c r="C2906" s="2" t="s">
        <v>6508</v>
      </c>
      <c r="D2906">
        <v>215</v>
      </c>
      <c r="E2906">
        <v>74</v>
      </c>
      <c r="F2906" s="2" t="s">
        <v>1323</v>
      </c>
      <c r="G2906" s="2" t="s">
        <v>1312</v>
      </c>
    </row>
    <row r="2907" spans="1:7" x14ac:dyDescent="0.75">
      <c r="A2907" s="2" t="s">
        <v>6509</v>
      </c>
      <c r="B2907" s="2" t="s">
        <v>3048</v>
      </c>
      <c r="C2907" s="2" t="s">
        <v>6510</v>
      </c>
      <c r="D2907">
        <v>175</v>
      </c>
      <c r="E2907">
        <v>72</v>
      </c>
      <c r="F2907" s="2" t="s">
        <v>1323</v>
      </c>
      <c r="G2907" s="2" t="s">
        <v>1323</v>
      </c>
    </row>
    <row r="2908" spans="1:7" x14ac:dyDescent="0.75">
      <c r="A2908" s="2" t="s">
        <v>6511</v>
      </c>
      <c r="B2908" s="2" t="s">
        <v>1331</v>
      </c>
      <c r="C2908" s="2" t="s">
        <v>6512</v>
      </c>
      <c r="D2908">
        <v>170</v>
      </c>
      <c r="E2908">
        <v>71</v>
      </c>
      <c r="F2908" s="2" t="s">
        <v>1312</v>
      </c>
      <c r="G2908" s="2" t="s">
        <v>1312</v>
      </c>
    </row>
    <row r="2909" spans="1:7" x14ac:dyDescent="0.75">
      <c r="A2909" s="2" t="s">
        <v>6513</v>
      </c>
      <c r="B2909" s="2" t="s">
        <v>1526</v>
      </c>
      <c r="C2909" s="2" t="s">
        <v>6514</v>
      </c>
      <c r="D2909">
        <v>192</v>
      </c>
      <c r="E2909">
        <v>71</v>
      </c>
      <c r="F2909" s="2" t="s">
        <v>1312</v>
      </c>
      <c r="G2909" s="2" t="s">
        <v>1312</v>
      </c>
    </row>
    <row r="2910" spans="1:7" x14ac:dyDescent="0.75">
      <c r="A2910" s="2" t="s">
        <v>6515</v>
      </c>
      <c r="B2910" s="2" t="s">
        <v>1408</v>
      </c>
      <c r="C2910" s="2" t="s">
        <v>6516</v>
      </c>
      <c r="D2910">
        <v>200</v>
      </c>
      <c r="E2910">
        <v>73</v>
      </c>
      <c r="F2910" s="2" t="s">
        <v>1312</v>
      </c>
      <c r="G2910" s="2" t="s">
        <v>1312</v>
      </c>
    </row>
    <row r="2911" spans="1:7" x14ac:dyDescent="0.75">
      <c r="A2911" s="2" t="s">
        <v>6517</v>
      </c>
      <c r="B2911" s="2" t="s">
        <v>1328</v>
      </c>
      <c r="C2911" s="2" t="s">
        <v>6518</v>
      </c>
      <c r="D2911">
        <v>195</v>
      </c>
      <c r="E2911">
        <v>74</v>
      </c>
      <c r="F2911" s="2" t="s">
        <v>1323</v>
      </c>
      <c r="G2911" s="2" t="s">
        <v>1323</v>
      </c>
    </row>
    <row r="2912" spans="1:7" x14ac:dyDescent="0.75">
      <c r="A2912" s="2" t="s">
        <v>6519</v>
      </c>
      <c r="B2912" s="2" t="s">
        <v>1488</v>
      </c>
      <c r="C2912" s="2" t="s">
        <v>6520</v>
      </c>
      <c r="D2912">
        <v>200</v>
      </c>
      <c r="E2912">
        <v>72</v>
      </c>
      <c r="F2912" s="2" t="s">
        <v>1312</v>
      </c>
      <c r="G2912" s="2" t="s">
        <v>1312</v>
      </c>
    </row>
    <row r="2913" spans="1:7" x14ac:dyDescent="0.75">
      <c r="A2913" s="2" t="s">
        <v>6521</v>
      </c>
      <c r="B2913" s="2" t="s">
        <v>2249</v>
      </c>
      <c r="C2913" s="2" t="s">
        <v>6522</v>
      </c>
      <c r="D2913">
        <v>210</v>
      </c>
      <c r="E2913">
        <v>73</v>
      </c>
      <c r="F2913" s="2" t="s">
        <v>1312</v>
      </c>
      <c r="G2913" s="2" t="s">
        <v>1312</v>
      </c>
    </row>
    <row r="2914" spans="1:7" x14ac:dyDescent="0.75">
      <c r="A2914" s="2" t="s">
        <v>6523</v>
      </c>
      <c r="B2914" s="2" t="s">
        <v>6524</v>
      </c>
      <c r="C2914" s="2" t="s">
        <v>6525</v>
      </c>
      <c r="D2914">
        <v>245</v>
      </c>
      <c r="E2914">
        <v>73</v>
      </c>
      <c r="F2914" s="2" t="s">
        <v>1323</v>
      </c>
      <c r="G2914" s="2" t="s">
        <v>1323</v>
      </c>
    </row>
    <row r="2915" spans="1:7" x14ac:dyDescent="0.75">
      <c r="A2915" s="2" t="s">
        <v>6526</v>
      </c>
      <c r="B2915" s="2" t="s">
        <v>1519</v>
      </c>
      <c r="C2915" s="2" t="s">
        <v>6527</v>
      </c>
      <c r="D2915">
        <v>195</v>
      </c>
      <c r="E2915">
        <v>71</v>
      </c>
      <c r="F2915" s="2" t="s">
        <v>1312</v>
      </c>
      <c r="G2915" s="2" t="s">
        <v>1312</v>
      </c>
    </row>
    <row r="2916" spans="1:7" x14ac:dyDescent="0.75">
      <c r="A2916" s="2" t="s">
        <v>6528</v>
      </c>
      <c r="B2916" s="2" t="s">
        <v>6529</v>
      </c>
      <c r="C2916" s="2" t="s">
        <v>6530</v>
      </c>
      <c r="D2916">
        <v>220</v>
      </c>
      <c r="E2916">
        <v>70</v>
      </c>
      <c r="F2916" s="2" t="s">
        <v>1312</v>
      </c>
      <c r="G2916" s="2" t="s">
        <v>1312</v>
      </c>
    </row>
    <row r="2917" spans="1:7" x14ac:dyDescent="0.75">
      <c r="A2917" s="2" t="s">
        <v>6531</v>
      </c>
      <c r="B2917" s="2" t="s">
        <v>1606</v>
      </c>
      <c r="C2917" s="2" t="s">
        <v>6532</v>
      </c>
      <c r="D2917">
        <v>210</v>
      </c>
      <c r="E2917">
        <v>72</v>
      </c>
      <c r="F2917" s="2" t="s">
        <v>1312</v>
      </c>
      <c r="G2917" s="2" t="s">
        <v>1312</v>
      </c>
    </row>
    <row r="2918" spans="1:7" x14ac:dyDescent="0.75">
      <c r="A2918" s="2" t="s">
        <v>873</v>
      </c>
      <c r="B2918" s="2" t="s">
        <v>1834</v>
      </c>
      <c r="C2918" s="2" t="s">
        <v>6533</v>
      </c>
      <c r="D2918">
        <v>185</v>
      </c>
      <c r="E2918">
        <v>70</v>
      </c>
      <c r="F2918" s="2" t="s">
        <v>1312</v>
      </c>
      <c r="G2918" s="2" t="s">
        <v>1312</v>
      </c>
    </row>
    <row r="2919" spans="1:7" x14ac:dyDescent="0.75">
      <c r="A2919" s="2" t="s">
        <v>6534</v>
      </c>
      <c r="B2919" s="2" t="s">
        <v>2276</v>
      </c>
      <c r="C2919" s="2" t="s">
        <v>6535</v>
      </c>
      <c r="D2919">
        <v>204</v>
      </c>
      <c r="E2919">
        <v>72</v>
      </c>
      <c r="F2919" s="2" t="s">
        <v>1312</v>
      </c>
      <c r="G2919" s="2" t="s">
        <v>1312</v>
      </c>
    </row>
    <row r="2920" spans="1:7" x14ac:dyDescent="0.75">
      <c r="A2920" s="2" t="s">
        <v>6536</v>
      </c>
      <c r="B2920" s="2" t="s">
        <v>6537</v>
      </c>
      <c r="C2920" s="2" t="s">
        <v>6535</v>
      </c>
      <c r="D2920">
        <v>205</v>
      </c>
      <c r="E2920">
        <v>71</v>
      </c>
      <c r="F2920" s="2" t="s">
        <v>1323</v>
      </c>
      <c r="G2920" s="2" t="s">
        <v>1323</v>
      </c>
    </row>
    <row r="2921" spans="1:7" x14ac:dyDescent="0.75">
      <c r="A2921" s="2" t="s">
        <v>6538</v>
      </c>
      <c r="B2921" s="2" t="s">
        <v>6539</v>
      </c>
      <c r="C2921" s="2" t="s">
        <v>6535</v>
      </c>
      <c r="D2921">
        <v>215</v>
      </c>
      <c r="E2921">
        <v>75</v>
      </c>
      <c r="F2921" s="2" t="s">
        <v>1312</v>
      </c>
      <c r="G2921" s="2" t="s">
        <v>1312</v>
      </c>
    </row>
    <row r="2922" spans="1:7" x14ac:dyDescent="0.75">
      <c r="A2922" s="2" t="s">
        <v>6540</v>
      </c>
      <c r="B2922" s="2" t="s">
        <v>6541</v>
      </c>
      <c r="C2922" s="2" t="s">
        <v>6542</v>
      </c>
      <c r="D2922">
        <v>160</v>
      </c>
      <c r="E2922">
        <v>69</v>
      </c>
      <c r="F2922" s="2" t="s">
        <v>1312</v>
      </c>
      <c r="G2922" s="2" t="s">
        <v>1312</v>
      </c>
    </row>
    <row r="2923" spans="1:7" x14ac:dyDescent="0.75">
      <c r="A2923" s="2" t="s">
        <v>6543</v>
      </c>
      <c r="B2923" s="2" t="s">
        <v>1389</v>
      </c>
      <c r="C2923" s="2" t="s">
        <v>6542</v>
      </c>
      <c r="D2923">
        <v>212</v>
      </c>
      <c r="E2923">
        <v>75</v>
      </c>
      <c r="F2923" s="2" t="s">
        <v>1312</v>
      </c>
      <c r="G2923" s="2" t="s">
        <v>1312</v>
      </c>
    </row>
    <row r="2924" spans="1:7" x14ac:dyDescent="0.75">
      <c r="A2924" s="2" t="s">
        <v>6544</v>
      </c>
      <c r="B2924" s="2" t="s">
        <v>4243</v>
      </c>
      <c r="C2924" s="2" t="s">
        <v>6545</v>
      </c>
      <c r="D2924">
        <v>170</v>
      </c>
      <c r="E2924">
        <v>69</v>
      </c>
      <c r="F2924" s="2" t="s">
        <v>1323</v>
      </c>
      <c r="G2924" s="2" t="s">
        <v>1312</v>
      </c>
    </row>
    <row r="2925" spans="1:7" x14ac:dyDescent="0.75">
      <c r="A2925" s="2" t="s">
        <v>219</v>
      </c>
      <c r="B2925" s="2" t="s">
        <v>2495</v>
      </c>
      <c r="C2925" s="2" t="s">
        <v>6547</v>
      </c>
      <c r="F2925" s="2"/>
      <c r="G2925" s="2"/>
    </row>
    <row r="2926" spans="1:7" x14ac:dyDescent="0.75">
      <c r="A2926" s="2" t="s">
        <v>6548</v>
      </c>
      <c r="B2926" s="2" t="s">
        <v>2891</v>
      </c>
      <c r="C2926" s="2" t="s">
        <v>6547</v>
      </c>
      <c r="D2926">
        <v>180</v>
      </c>
      <c r="E2926">
        <v>74</v>
      </c>
      <c r="F2926" s="2" t="s">
        <v>1411</v>
      </c>
      <c r="G2926" s="2" t="s">
        <v>1312</v>
      </c>
    </row>
    <row r="2927" spans="1:7" x14ac:dyDescent="0.75">
      <c r="A2927" s="2" t="s">
        <v>6549</v>
      </c>
      <c r="B2927" s="2" t="s">
        <v>1659</v>
      </c>
      <c r="C2927" s="2" t="s">
        <v>6550</v>
      </c>
      <c r="D2927">
        <v>225</v>
      </c>
      <c r="E2927">
        <v>74</v>
      </c>
      <c r="F2927" s="2" t="s">
        <v>1312</v>
      </c>
      <c r="G2927" s="2" t="s">
        <v>1323</v>
      </c>
    </row>
    <row r="2928" spans="1:7" x14ac:dyDescent="0.75">
      <c r="A2928" s="2" t="s">
        <v>6551</v>
      </c>
      <c r="B2928" s="2" t="s">
        <v>5011</v>
      </c>
      <c r="C2928" s="2" t="s">
        <v>6552</v>
      </c>
      <c r="D2928">
        <v>182</v>
      </c>
      <c r="E2928">
        <v>72</v>
      </c>
      <c r="F2928" s="2" t="s">
        <v>1312</v>
      </c>
      <c r="G2928" s="2" t="s">
        <v>1312</v>
      </c>
    </row>
    <row r="2929" spans="1:7" x14ac:dyDescent="0.75">
      <c r="A2929" s="2" t="s">
        <v>6553</v>
      </c>
      <c r="B2929" s="2" t="s">
        <v>1488</v>
      </c>
      <c r="C2929" s="2" t="s">
        <v>6554</v>
      </c>
      <c r="D2929">
        <v>185</v>
      </c>
      <c r="E2929">
        <v>73</v>
      </c>
      <c r="F2929" s="2" t="s">
        <v>1312</v>
      </c>
      <c r="G2929" s="2" t="s">
        <v>1312</v>
      </c>
    </row>
    <row r="2930" spans="1:7" x14ac:dyDescent="0.75">
      <c r="A2930" s="2" t="s">
        <v>6555</v>
      </c>
      <c r="B2930" s="2" t="s">
        <v>1581</v>
      </c>
      <c r="C2930" s="2" t="s">
        <v>6556</v>
      </c>
      <c r="D2930">
        <v>175</v>
      </c>
      <c r="E2930">
        <v>70</v>
      </c>
      <c r="F2930" s="2" t="s">
        <v>1312</v>
      </c>
      <c r="G2930" s="2" t="s">
        <v>1312</v>
      </c>
    </row>
    <row r="2931" spans="1:7" x14ac:dyDescent="0.75">
      <c r="A2931" s="2" t="s">
        <v>6557</v>
      </c>
      <c r="B2931" s="2" t="s">
        <v>1395</v>
      </c>
      <c r="C2931" s="2" t="s">
        <v>6558</v>
      </c>
      <c r="D2931">
        <v>189</v>
      </c>
      <c r="E2931">
        <v>73</v>
      </c>
      <c r="F2931" s="2" t="s">
        <v>1312</v>
      </c>
      <c r="G2931" s="2" t="s">
        <v>1312</v>
      </c>
    </row>
    <row r="2932" spans="1:7" x14ac:dyDescent="0.75">
      <c r="A2932" s="2" t="s">
        <v>6559</v>
      </c>
      <c r="B2932" s="2" t="s">
        <v>6560</v>
      </c>
      <c r="C2932" s="2" t="s">
        <v>6561</v>
      </c>
      <c r="D2932">
        <v>200</v>
      </c>
      <c r="E2932">
        <v>70</v>
      </c>
      <c r="F2932" s="2" t="s">
        <v>1323</v>
      </c>
      <c r="G2932" s="2" t="s">
        <v>1323</v>
      </c>
    </row>
    <row r="2933" spans="1:7" x14ac:dyDescent="0.75">
      <c r="A2933" s="2" t="s">
        <v>6562</v>
      </c>
      <c r="B2933" s="2" t="s">
        <v>1360</v>
      </c>
      <c r="C2933" s="2" t="s">
        <v>6561</v>
      </c>
      <c r="D2933">
        <v>217</v>
      </c>
      <c r="E2933">
        <v>76</v>
      </c>
      <c r="F2933" s="2" t="s">
        <v>1323</v>
      </c>
      <c r="G2933" s="2" t="s">
        <v>1323</v>
      </c>
    </row>
    <row r="2934" spans="1:7" x14ac:dyDescent="0.75">
      <c r="A2934" s="2" t="s">
        <v>6563</v>
      </c>
      <c r="B2934" s="2" t="s">
        <v>1368</v>
      </c>
      <c r="C2934" s="2" t="s">
        <v>6561</v>
      </c>
      <c r="D2934">
        <v>185</v>
      </c>
      <c r="E2934">
        <v>69</v>
      </c>
      <c r="F2934" s="2" t="s">
        <v>1312</v>
      </c>
      <c r="G2934" s="2" t="s">
        <v>1312</v>
      </c>
    </row>
    <row r="2935" spans="1:7" x14ac:dyDescent="0.75">
      <c r="A2935" s="2" t="s">
        <v>6564</v>
      </c>
      <c r="B2935" s="2" t="s">
        <v>1368</v>
      </c>
      <c r="C2935" s="2" t="s">
        <v>6565</v>
      </c>
      <c r="D2935">
        <v>173</v>
      </c>
      <c r="E2935">
        <v>70</v>
      </c>
      <c r="F2935" s="2" t="s">
        <v>1312</v>
      </c>
      <c r="G2935" s="2" t="s">
        <v>1323</v>
      </c>
    </row>
    <row r="2936" spans="1:7" x14ac:dyDescent="0.75">
      <c r="A2936" s="2" t="s">
        <v>896</v>
      </c>
      <c r="B2936" s="2" t="s">
        <v>1609</v>
      </c>
      <c r="C2936" s="2" t="s">
        <v>6566</v>
      </c>
      <c r="D2936">
        <v>195</v>
      </c>
      <c r="E2936">
        <v>73</v>
      </c>
      <c r="F2936" s="2" t="s">
        <v>1323</v>
      </c>
      <c r="G2936" s="2" t="s">
        <v>1312</v>
      </c>
    </row>
    <row r="2937" spans="1:7" x14ac:dyDescent="0.75">
      <c r="A2937" s="2" t="s">
        <v>6567</v>
      </c>
      <c r="B2937" s="2" t="s">
        <v>1381</v>
      </c>
      <c r="C2937" s="2" t="s">
        <v>6561</v>
      </c>
      <c r="D2937">
        <v>208</v>
      </c>
      <c r="E2937">
        <v>75</v>
      </c>
      <c r="F2937" s="2" t="s">
        <v>1323</v>
      </c>
      <c r="G2937" s="2" t="s">
        <v>1323</v>
      </c>
    </row>
    <row r="2938" spans="1:7" x14ac:dyDescent="0.75">
      <c r="A2938" s="2" t="s">
        <v>6569</v>
      </c>
      <c r="B2938" s="2" t="s">
        <v>2061</v>
      </c>
      <c r="C2938" s="2" t="s">
        <v>6565</v>
      </c>
      <c r="D2938">
        <v>190</v>
      </c>
      <c r="E2938">
        <v>73</v>
      </c>
      <c r="F2938" s="2" t="s">
        <v>1312</v>
      </c>
      <c r="G2938" s="2" t="s">
        <v>1312</v>
      </c>
    </row>
    <row r="2939" spans="1:7" x14ac:dyDescent="0.75">
      <c r="A2939" s="2" t="s">
        <v>6570</v>
      </c>
      <c r="B2939" s="2" t="s">
        <v>6571</v>
      </c>
      <c r="C2939" s="2" t="s">
        <v>6565</v>
      </c>
      <c r="D2939">
        <v>168</v>
      </c>
      <c r="E2939">
        <v>69</v>
      </c>
      <c r="F2939" s="2" t="s">
        <v>1312</v>
      </c>
      <c r="G2939" s="2" t="s">
        <v>1312</v>
      </c>
    </row>
    <row r="2940" spans="1:7" x14ac:dyDescent="0.75">
      <c r="A2940" s="2" t="s">
        <v>6572</v>
      </c>
      <c r="B2940" s="2" t="s">
        <v>1348</v>
      </c>
      <c r="C2940" s="2" t="s">
        <v>6573</v>
      </c>
      <c r="D2940">
        <v>170</v>
      </c>
      <c r="E2940">
        <v>76</v>
      </c>
      <c r="F2940" s="2" t="s">
        <v>1312</v>
      </c>
      <c r="G2940" s="2" t="s">
        <v>1312</v>
      </c>
    </row>
    <row r="2941" spans="1:7" x14ac:dyDescent="0.75">
      <c r="A2941" s="2" t="s">
        <v>6574</v>
      </c>
      <c r="B2941" s="2" t="s">
        <v>1404</v>
      </c>
      <c r="C2941" s="2" t="s">
        <v>6565</v>
      </c>
      <c r="D2941">
        <v>175</v>
      </c>
      <c r="E2941">
        <v>73</v>
      </c>
      <c r="F2941" s="2" t="s">
        <v>1312</v>
      </c>
      <c r="G2941" s="2" t="s">
        <v>1312</v>
      </c>
    </row>
    <row r="2942" spans="1:7" x14ac:dyDescent="0.75">
      <c r="A2942" s="2" t="s">
        <v>6575</v>
      </c>
      <c r="B2942" s="2" t="s">
        <v>6576</v>
      </c>
      <c r="C2942" s="2" t="s">
        <v>6561</v>
      </c>
      <c r="D2942">
        <v>185</v>
      </c>
      <c r="E2942">
        <v>72</v>
      </c>
      <c r="F2942" s="2" t="s">
        <v>1323</v>
      </c>
      <c r="G2942" s="2" t="s">
        <v>1312</v>
      </c>
    </row>
    <row r="2943" spans="1:7" x14ac:dyDescent="0.75">
      <c r="A2943" s="2" t="s">
        <v>6577</v>
      </c>
      <c r="B2943" s="2" t="s">
        <v>6578</v>
      </c>
      <c r="C2943" s="2" t="s">
        <v>6565</v>
      </c>
      <c r="D2943">
        <v>245</v>
      </c>
      <c r="E2943">
        <v>75</v>
      </c>
      <c r="F2943" s="2" t="s">
        <v>1312</v>
      </c>
      <c r="G2943" s="2" t="s">
        <v>1312</v>
      </c>
    </row>
    <row r="2944" spans="1:7" x14ac:dyDescent="0.75">
      <c r="A2944" s="2" t="s">
        <v>6579</v>
      </c>
      <c r="B2944" s="2" t="s">
        <v>2452</v>
      </c>
      <c r="C2944" s="2" t="s">
        <v>6561</v>
      </c>
      <c r="D2944">
        <v>173</v>
      </c>
      <c r="E2944">
        <v>74</v>
      </c>
      <c r="F2944" s="2" t="s">
        <v>1323</v>
      </c>
      <c r="G2944" s="2" t="s">
        <v>1323</v>
      </c>
    </row>
    <row r="2945" spans="1:7" x14ac:dyDescent="0.75">
      <c r="A2945" s="2" t="s">
        <v>6580</v>
      </c>
      <c r="B2945" s="2" t="s">
        <v>2825</v>
      </c>
      <c r="C2945" s="2" t="s">
        <v>6565</v>
      </c>
      <c r="D2945">
        <v>210</v>
      </c>
      <c r="E2945">
        <v>74</v>
      </c>
      <c r="F2945" s="2" t="s">
        <v>1312</v>
      </c>
      <c r="G2945" s="2" t="s">
        <v>1312</v>
      </c>
    </row>
    <row r="2946" spans="1:7" x14ac:dyDescent="0.75">
      <c r="A2946" s="2" t="s">
        <v>6581</v>
      </c>
      <c r="B2946" s="2" t="s">
        <v>1368</v>
      </c>
      <c r="C2946" s="2" t="s">
        <v>6583</v>
      </c>
      <c r="D2946">
        <v>188</v>
      </c>
      <c r="E2946">
        <v>76</v>
      </c>
      <c r="F2946" s="2" t="s">
        <v>1312</v>
      </c>
      <c r="G2946" s="2" t="s">
        <v>1312</v>
      </c>
    </row>
    <row r="2947" spans="1:7" x14ac:dyDescent="0.75">
      <c r="A2947" s="2" t="s">
        <v>6584</v>
      </c>
      <c r="B2947" s="2" t="s">
        <v>1519</v>
      </c>
      <c r="C2947" s="2" t="s">
        <v>6583</v>
      </c>
      <c r="D2947">
        <v>185</v>
      </c>
      <c r="E2947">
        <v>72</v>
      </c>
      <c r="F2947" s="2" t="s">
        <v>1312</v>
      </c>
      <c r="G2947" s="2" t="s">
        <v>1312</v>
      </c>
    </row>
    <row r="2948" spans="1:7" x14ac:dyDescent="0.75">
      <c r="A2948" s="2" t="s">
        <v>6585</v>
      </c>
      <c r="B2948" s="2" t="s">
        <v>1488</v>
      </c>
      <c r="C2948" s="2" t="s">
        <v>1495</v>
      </c>
      <c r="D2948">
        <v>215</v>
      </c>
      <c r="E2948">
        <v>74</v>
      </c>
      <c r="F2948" s="2" t="s">
        <v>1323</v>
      </c>
      <c r="G2948" s="2" t="s">
        <v>1312</v>
      </c>
    </row>
    <row r="2949" spans="1:7" x14ac:dyDescent="0.75">
      <c r="A2949" s="2" t="s">
        <v>6586</v>
      </c>
      <c r="B2949" s="2" t="s">
        <v>2185</v>
      </c>
      <c r="C2949" s="2" t="s">
        <v>1495</v>
      </c>
      <c r="D2949">
        <v>200</v>
      </c>
      <c r="E2949">
        <v>75</v>
      </c>
      <c r="F2949" s="2" t="s">
        <v>1312</v>
      </c>
      <c r="G2949" s="2" t="s">
        <v>1312</v>
      </c>
    </row>
    <row r="2950" spans="1:7" x14ac:dyDescent="0.75">
      <c r="A2950" s="2" t="s">
        <v>60</v>
      </c>
      <c r="B2950" s="2" t="s">
        <v>1363</v>
      </c>
      <c r="C2950" s="2" t="s">
        <v>1495</v>
      </c>
      <c r="D2950">
        <v>190</v>
      </c>
      <c r="E2950">
        <v>72</v>
      </c>
      <c r="F2950" s="2" t="s">
        <v>1312</v>
      </c>
      <c r="G2950" s="2" t="s">
        <v>1312</v>
      </c>
    </row>
    <row r="2951" spans="1:7" x14ac:dyDescent="0.75">
      <c r="A2951" s="2" t="s">
        <v>6587</v>
      </c>
      <c r="B2951" s="2" t="s">
        <v>1331</v>
      </c>
      <c r="C2951" s="2" t="s">
        <v>5294</v>
      </c>
      <c r="D2951">
        <v>190</v>
      </c>
      <c r="E2951">
        <v>74</v>
      </c>
      <c r="F2951" s="2" t="s">
        <v>1312</v>
      </c>
      <c r="G2951" s="2" t="s">
        <v>1312</v>
      </c>
    </row>
    <row r="2952" spans="1:7" x14ac:dyDescent="0.75">
      <c r="A2952" s="2" t="s">
        <v>690</v>
      </c>
      <c r="B2952" s="2" t="s">
        <v>6589</v>
      </c>
      <c r="C2952" s="2" t="s">
        <v>5294</v>
      </c>
      <c r="F2952" s="2"/>
      <c r="G2952" s="2"/>
    </row>
    <row r="2953" spans="1:7" x14ac:dyDescent="0.75">
      <c r="A2953" s="2" t="s">
        <v>345</v>
      </c>
      <c r="B2953" s="2" t="s">
        <v>6590</v>
      </c>
      <c r="C2953" s="2" t="s">
        <v>5294</v>
      </c>
      <c r="D2953">
        <v>181</v>
      </c>
      <c r="E2953">
        <v>72</v>
      </c>
      <c r="F2953" s="2" t="s">
        <v>1312</v>
      </c>
      <c r="G2953" s="2" t="s">
        <v>1312</v>
      </c>
    </row>
    <row r="2954" spans="1:7" x14ac:dyDescent="0.75">
      <c r="A2954" s="2" t="s">
        <v>6591</v>
      </c>
      <c r="B2954" s="2" t="s">
        <v>1643</v>
      </c>
      <c r="C2954" s="2" t="s">
        <v>6593</v>
      </c>
      <c r="D2954">
        <v>188</v>
      </c>
      <c r="E2954">
        <v>74</v>
      </c>
      <c r="F2954" s="2" t="s">
        <v>1411</v>
      </c>
      <c r="G2954" s="2" t="s">
        <v>1312</v>
      </c>
    </row>
    <row r="2955" spans="1:7" x14ac:dyDescent="0.75">
      <c r="A2955" s="2" t="s">
        <v>6594</v>
      </c>
      <c r="B2955" s="2" t="s">
        <v>6596</v>
      </c>
      <c r="C2955" s="2" t="s">
        <v>6593</v>
      </c>
      <c r="D2955">
        <v>170</v>
      </c>
      <c r="E2955">
        <v>71</v>
      </c>
      <c r="F2955" s="2" t="s">
        <v>1312</v>
      </c>
      <c r="G2955" s="2" t="s">
        <v>1312</v>
      </c>
    </row>
    <row r="2956" spans="1:7" x14ac:dyDescent="0.75">
      <c r="A2956" s="2" t="s">
        <v>6597</v>
      </c>
      <c r="B2956" s="2" t="s">
        <v>2575</v>
      </c>
      <c r="C2956" s="2" t="s">
        <v>6598</v>
      </c>
      <c r="D2956">
        <v>180</v>
      </c>
      <c r="E2956">
        <v>72</v>
      </c>
      <c r="F2956" s="2" t="s">
        <v>1323</v>
      </c>
      <c r="G2956" s="2" t="s">
        <v>1323</v>
      </c>
    </row>
    <row r="2957" spans="1:7" x14ac:dyDescent="0.75">
      <c r="A2957" s="2" t="s">
        <v>6599</v>
      </c>
      <c r="B2957" s="2" t="s">
        <v>1337</v>
      </c>
      <c r="C2957" s="2" t="s">
        <v>6600</v>
      </c>
      <c r="D2957">
        <v>190</v>
      </c>
      <c r="E2957">
        <v>72</v>
      </c>
      <c r="F2957" s="2" t="s">
        <v>1312</v>
      </c>
      <c r="G2957" s="2" t="s">
        <v>1312</v>
      </c>
    </row>
    <row r="2958" spans="1:7" x14ac:dyDescent="0.75">
      <c r="A2958" s="2" t="s">
        <v>6601</v>
      </c>
      <c r="B2958" s="2" t="s">
        <v>6602</v>
      </c>
      <c r="C2958" s="2" t="s">
        <v>6603</v>
      </c>
      <c r="D2958">
        <v>170</v>
      </c>
      <c r="E2958">
        <v>72</v>
      </c>
      <c r="F2958" s="2" t="s">
        <v>1312</v>
      </c>
      <c r="G2958" s="2" t="s">
        <v>1312</v>
      </c>
    </row>
    <row r="2959" spans="1:7" x14ac:dyDescent="0.75">
      <c r="A2959" s="2" t="s">
        <v>6604</v>
      </c>
      <c r="B2959" s="2" t="s">
        <v>1331</v>
      </c>
      <c r="C2959" s="2" t="s">
        <v>6606</v>
      </c>
      <c r="D2959">
        <v>158</v>
      </c>
      <c r="E2959">
        <v>67</v>
      </c>
      <c r="F2959" s="2" t="s">
        <v>1323</v>
      </c>
      <c r="G2959" s="2" t="s">
        <v>1312</v>
      </c>
    </row>
    <row r="2960" spans="1:7" x14ac:dyDescent="0.75">
      <c r="A2960" s="2" t="s">
        <v>6607</v>
      </c>
      <c r="B2960" s="2" t="s">
        <v>4397</v>
      </c>
      <c r="C2960" s="2" t="s">
        <v>6606</v>
      </c>
      <c r="D2960">
        <v>195</v>
      </c>
      <c r="E2960">
        <v>73</v>
      </c>
      <c r="F2960" s="2" t="s">
        <v>1312</v>
      </c>
      <c r="G2960" s="2" t="s">
        <v>1312</v>
      </c>
    </row>
    <row r="2961" spans="1:7" x14ac:dyDescent="0.75">
      <c r="A2961" s="2" t="s">
        <v>6608</v>
      </c>
      <c r="B2961" s="2" t="s">
        <v>6609</v>
      </c>
      <c r="C2961" s="2" t="s">
        <v>6610</v>
      </c>
      <c r="D2961">
        <v>212</v>
      </c>
      <c r="E2961">
        <v>76</v>
      </c>
      <c r="F2961" s="2" t="s">
        <v>1323</v>
      </c>
      <c r="G2961" s="2" t="s">
        <v>1323</v>
      </c>
    </row>
    <row r="2962" spans="1:7" x14ac:dyDescent="0.75">
      <c r="A2962" s="2" t="s">
        <v>332</v>
      </c>
      <c r="B2962" s="2" t="s">
        <v>3863</v>
      </c>
      <c r="C2962" s="2" t="s">
        <v>6610</v>
      </c>
      <c r="D2962">
        <v>190</v>
      </c>
      <c r="E2962">
        <v>72</v>
      </c>
      <c r="F2962" s="2" t="s">
        <v>1312</v>
      </c>
      <c r="G2962" s="2" t="s">
        <v>1312</v>
      </c>
    </row>
    <row r="2963" spans="1:7" x14ac:dyDescent="0.75">
      <c r="A2963" s="2" t="s">
        <v>6612</v>
      </c>
      <c r="B2963" s="2" t="s">
        <v>6613</v>
      </c>
      <c r="C2963" s="2" t="s">
        <v>6610</v>
      </c>
      <c r="D2963">
        <v>160</v>
      </c>
      <c r="E2963">
        <v>69</v>
      </c>
      <c r="F2963" s="2" t="s">
        <v>1323</v>
      </c>
      <c r="G2963" s="2" t="s">
        <v>1312</v>
      </c>
    </row>
    <row r="2964" spans="1:7" x14ac:dyDescent="0.75">
      <c r="A2964" s="2" t="s">
        <v>6614</v>
      </c>
      <c r="B2964" s="2" t="s">
        <v>1331</v>
      </c>
      <c r="C2964" s="2" t="s">
        <v>6610</v>
      </c>
      <c r="D2964">
        <v>185</v>
      </c>
      <c r="E2964">
        <v>73</v>
      </c>
      <c r="F2964" s="2" t="s">
        <v>1411</v>
      </c>
      <c r="G2964" s="2" t="s">
        <v>1312</v>
      </c>
    </row>
    <row r="2965" spans="1:7" x14ac:dyDescent="0.75">
      <c r="A2965" s="2" t="s">
        <v>6615</v>
      </c>
      <c r="B2965" s="2" t="s">
        <v>1363</v>
      </c>
      <c r="C2965" s="2" t="s">
        <v>6610</v>
      </c>
      <c r="D2965">
        <v>165</v>
      </c>
      <c r="E2965">
        <v>68</v>
      </c>
      <c r="F2965" s="2" t="s">
        <v>1312</v>
      </c>
      <c r="G2965" s="2" t="s">
        <v>1312</v>
      </c>
    </row>
    <row r="2966" spans="1:7" x14ac:dyDescent="0.75">
      <c r="A2966" s="2" t="s">
        <v>6616</v>
      </c>
      <c r="B2966" s="2" t="s">
        <v>1342</v>
      </c>
      <c r="C2966" s="2" t="s">
        <v>6610</v>
      </c>
      <c r="D2966">
        <v>185</v>
      </c>
      <c r="E2966">
        <v>73</v>
      </c>
      <c r="F2966" s="2" t="s">
        <v>1312</v>
      </c>
      <c r="G2966" s="2" t="s">
        <v>1312</v>
      </c>
    </row>
    <row r="2967" spans="1:7" x14ac:dyDescent="0.75">
      <c r="A2967" s="2" t="s">
        <v>6617</v>
      </c>
      <c r="B2967" s="2" t="s">
        <v>1344</v>
      </c>
      <c r="C2967" s="2" t="s">
        <v>6610</v>
      </c>
      <c r="D2967">
        <v>170</v>
      </c>
      <c r="E2967">
        <v>71</v>
      </c>
      <c r="F2967" s="2" t="s">
        <v>1312</v>
      </c>
      <c r="G2967" s="2" t="s">
        <v>1312</v>
      </c>
    </row>
    <row r="2968" spans="1:7" x14ac:dyDescent="0.75">
      <c r="A2968" s="2" t="s">
        <v>6618</v>
      </c>
      <c r="B2968" s="2" t="s">
        <v>1385</v>
      </c>
      <c r="C2968" s="2" t="s">
        <v>6610</v>
      </c>
      <c r="D2968">
        <v>160</v>
      </c>
      <c r="E2968">
        <v>71</v>
      </c>
      <c r="F2968" s="2" t="s">
        <v>1312</v>
      </c>
      <c r="G2968" s="2" t="s">
        <v>1312</v>
      </c>
    </row>
    <row r="2969" spans="1:7" x14ac:dyDescent="0.75">
      <c r="A2969" s="2" t="s">
        <v>6619</v>
      </c>
      <c r="B2969" s="2" t="s">
        <v>1645</v>
      </c>
      <c r="C2969" s="2" t="s">
        <v>6610</v>
      </c>
      <c r="D2969">
        <v>170</v>
      </c>
      <c r="E2969">
        <v>71</v>
      </c>
      <c r="F2969" s="2"/>
      <c r="G2969" s="2" t="s">
        <v>1312</v>
      </c>
    </row>
    <row r="2970" spans="1:7" x14ac:dyDescent="0.75">
      <c r="A2970" s="2" t="s">
        <v>6620</v>
      </c>
      <c r="B2970" s="2" t="s">
        <v>6621</v>
      </c>
      <c r="C2970" s="2" t="s">
        <v>6610</v>
      </c>
      <c r="D2970">
        <v>195</v>
      </c>
      <c r="E2970">
        <v>72</v>
      </c>
      <c r="F2970" s="2" t="s">
        <v>1312</v>
      </c>
      <c r="G2970" s="2" t="s">
        <v>1312</v>
      </c>
    </row>
    <row r="2971" spans="1:7" x14ac:dyDescent="0.75">
      <c r="A2971" s="2" t="s">
        <v>6622</v>
      </c>
      <c r="B2971" s="2" t="s">
        <v>1328</v>
      </c>
      <c r="C2971" s="2" t="s">
        <v>6610</v>
      </c>
      <c r="D2971">
        <v>175</v>
      </c>
      <c r="E2971">
        <v>70</v>
      </c>
      <c r="F2971" s="2" t="s">
        <v>1312</v>
      </c>
      <c r="G2971" s="2" t="s">
        <v>1312</v>
      </c>
    </row>
    <row r="2972" spans="1:7" x14ac:dyDescent="0.75">
      <c r="A2972" s="2" t="s">
        <v>6623</v>
      </c>
      <c r="B2972" s="2" t="s">
        <v>6625</v>
      </c>
      <c r="C2972" s="2" t="s">
        <v>6610</v>
      </c>
      <c r="D2972">
        <v>173</v>
      </c>
      <c r="E2972">
        <v>71</v>
      </c>
      <c r="F2972" s="2" t="s">
        <v>1312</v>
      </c>
      <c r="G2972" s="2" t="s">
        <v>1312</v>
      </c>
    </row>
    <row r="2973" spans="1:7" x14ac:dyDescent="0.75">
      <c r="A2973" s="2" t="s">
        <v>6626</v>
      </c>
      <c r="B2973" s="2" t="s">
        <v>2214</v>
      </c>
      <c r="C2973" s="2" t="s">
        <v>6610</v>
      </c>
      <c r="D2973">
        <v>230</v>
      </c>
      <c r="E2973">
        <v>75</v>
      </c>
      <c r="F2973" s="2" t="s">
        <v>1323</v>
      </c>
      <c r="G2973" s="2" t="s">
        <v>1323</v>
      </c>
    </row>
    <row r="2974" spans="1:7" x14ac:dyDescent="0.75">
      <c r="A2974" s="2" t="s">
        <v>6627</v>
      </c>
      <c r="B2974" s="2" t="s">
        <v>1517</v>
      </c>
      <c r="C2974" s="2" t="s">
        <v>6610</v>
      </c>
      <c r="D2974">
        <v>210</v>
      </c>
      <c r="E2974">
        <v>72</v>
      </c>
      <c r="F2974" s="2" t="s">
        <v>1312</v>
      </c>
      <c r="G2974" s="2" t="s">
        <v>1312</v>
      </c>
    </row>
    <row r="2975" spans="1:7" x14ac:dyDescent="0.75">
      <c r="A2975" s="2" t="s">
        <v>195</v>
      </c>
      <c r="B2975" s="2" t="s">
        <v>2891</v>
      </c>
      <c r="C2975" s="2" t="s">
        <v>6610</v>
      </c>
      <c r="D2975">
        <v>170</v>
      </c>
      <c r="E2975">
        <v>70</v>
      </c>
      <c r="F2975" s="2" t="s">
        <v>1312</v>
      </c>
      <c r="G2975" s="2" t="s">
        <v>1312</v>
      </c>
    </row>
    <row r="2976" spans="1:7" x14ac:dyDescent="0.75">
      <c r="A2976" s="2" t="s">
        <v>416</v>
      </c>
      <c r="B2976" s="2" t="s">
        <v>1601</v>
      </c>
      <c r="C2976" s="2" t="s">
        <v>6610</v>
      </c>
      <c r="D2976">
        <v>180</v>
      </c>
      <c r="E2976">
        <v>72</v>
      </c>
      <c r="F2976" s="2" t="s">
        <v>1312</v>
      </c>
      <c r="G2976" s="2" t="s">
        <v>1312</v>
      </c>
    </row>
    <row r="2977" spans="1:7" x14ac:dyDescent="0.75">
      <c r="A2977" s="2" t="s">
        <v>6628</v>
      </c>
      <c r="B2977" s="2" t="s">
        <v>2847</v>
      </c>
      <c r="C2977" s="2" t="s">
        <v>6610</v>
      </c>
      <c r="D2977">
        <v>180</v>
      </c>
      <c r="E2977">
        <v>74</v>
      </c>
      <c r="F2977" s="2" t="s">
        <v>1312</v>
      </c>
      <c r="G2977" s="2" t="s">
        <v>1312</v>
      </c>
    </row>
    <row r="2978" spans="1:7" x14ac:dyDescent="0.75">
      <c r="A2978" s="2" t="s">
        <v>6629</v>
      </c>
      <c r="B2978" s="2" t="s">
        <v>1368</v>
      </c>
      <c r="C2978" s="2" t="s">
        <v>6630</v>
      </c>
      <c r="D2978">
        <v>206</v>
      </c>
      <c r="E2978">
        <v>74</v>
      </c>
      <c r="F2978" s="2" t="s">
        <v>1312</v>
      </c>
      <c r="G2978" s="2" t="s">
        <v>1312</v>
      </c>
    </row>
    <row r="2979" spans="1:7" x14ac:dyDescent="0.75">
      <c r="A2979" s="2" t="s">
        <v>6631</v>
      </c>
      <c r="B2979" s="2" t="s">
        <v>1385</v>
      </c>
      <c r="C2979" s="2" t="s">
        <v>6632</v>
      </c>
      <c r="D2979">
        <v>150</v>
      </c>
      <c r="E2979">
        <v>67</v>
      </c>
      <c r="F2979" s="2" t="s">
        <v>1411</v>
      </c>
      <c r="G2979" s="2" t="s">
        <v>1312</v>
      </c>
    </row>
    <row r="2980" spans="1:7" x14ac:dyDescent="0.75">
      <c r="A2980" s="2" t="s">
        <v>6633</v>
      </c>
      <c r="B2980" s="2" t="s">
        <v>2096</v>
      </c>
      <c r="C2980" s="2" t="s">
        <v>6634</v>
      </c>
      <c r="D2980">
        <v>186</v>
      </c>
      <c r="E2980">
        <v>72</v>
      </c>
      <c r="F2980" s="2" t="s">
        <v>1323</v>
      </c>
      <c r="G2980" s="2" t="s">
        <v>1312</v>
      </c>
    </row>
    <row r="2981" spans="1:7" x14ac:dyDescent="0.75">
      <c r="A2981" s="2" t="s">
        <v>6635</v>
      </c>
      <c r="B2981" s="2" t="s">
        <v>1404</v>
      </c>
      <c r="C2981" s="2" t="s">
        <v>6636</v>
      </c>
      <c r="D2981">
        <v>205</v>
      </c>
      <c r="E2981">
        <v>74</v>
      </c>
      <c r="F2981" s="2" t="s">
        <v>1312</v>
      </c>
      <c r="G2981" s="2" t="s">
        <v>1312</v>
      </c>
    </row>
    <row r="2982" spans="1:7" x14ac:dyDescent="0.75">
      <c r="A2982" s="2" t="s">
        <v>6637</v>
      </c>
      <c r="B2982" s="2" t="s">
        <v>5289</v>
      </c>
      <c r="C2982" s="2" t="s">
        <v>6638</v>
      </c>
      <c r="D2982">
        <v>200</v>
      </c>
      <c r="E2982">
        <v>75</v>
      </c>
      <c r="F2982" s="2" t="s">
        <v>1411</v>
      </c>
      <c r="G2982" s="2" t="s">
        <v>1312</v>
      </c>
    </row>
    <row r="2983" spans="1:7" x14ac:dyDescent="0.75">
      <c r="A2983" s="2" t="s">
        <v>6639</v>
      </c>
      <c r="B2983" s="2" t="s">
        <v>6640</v>
      </c>
      <c r="C2983" s="2" t="s">
        <v>1728</v>
      </c>
      <c r="D2983">
        <v>175</v>
      </c>
      <c r="E2983">
        <v>71</v>
      </c>
      <c r="F2983" s="2" t="s">
        <v>1312</v>
      </c>
      <c r="G2983" s="2" t="s">
        <v>1312</v>
      </c>
    </row>
    <row r="2984" spans="1:7" x14ac:dyDescent="0.75">
      <c r="A2984" s="2" t="s">
        <v>6641</v>
      </c>
      <c r="B2984" s="2" t="s">
        <v>1331</v>
      </c>
      <c r="C2984" s="2" t="s">
        <v>1728</v>
      </c>
      <c r="D2984">
        <v>170</v>
      </c>
      <c r="E2984">
        <v>70</v>
      </c>
      <c r="F2984" s="2" t="s">
        <v>1312</v>
      </c>
      <c r="G2984" s="2" t="s">
        <v>1312</v>
      </c>
    </row>
    <row r="2985" spans="1:7" x14ac:dyDescent="0.75">
      <c r="A2985" s="2" t="s">
        <v>6642</v>
      </c>
      <c r="B2985" s="2" t="s">
        <v>1363</v>
      </c>
      <c r="C2985" s="2" t="s">
        <v>1728</v>
      </c>
      <c r="D2985">
        <v>210</v>
      </c>
      <c r="E2985">
        <v>76</v>
      </c>
      <c r="F2985" s="2" t="s">
        <v>1312</v>
      </c>
      <c r="G2985" s="2" t="s">
        <v>1312</v>
      </c>
    </row>
    <row r="2986" spans="1:7" x14ac:dyDescent="0.75">
      <c r="A2986" s="2" t="s">
        <v>6643</v>
      </c>
      <c r="B2986" s="2" t="s">
        <v>2174</v>
      </c>
      <c r="C2986" s="2" t="s">
        <v>6644</v>
      </c>
      <c r="D2986">
        <v>195</v>
      </c>
      <c r="E2986">
        <v>75</v>
      </c>
      <c r="F2986" s="2" t="s">
        <v>1411</v>
      </c>
      <c r="G2986" s="2" t="s">
        <v>1323</v>
      </c>
    </row>
    <row r="2987" spans="1:7" x14ac:dyDescent="0.75">
      <c r="A2987" s="2" t="s">
        <v>569</v>
      </c>
      <c r="B2987" s="2" t="s">
        <v>2557</v>
      </c>
      <c r="C2987" s="2" t="s">
        <v>2938</v>
      </c>
      <c r="D2987">
        <v>200</v>
      </c>
      <c r="E2987">
        <v>72</v>
      </c>
      <c r="F2987" s="2" t="s">
        <v>1323</v>
      </c>
      <c r="G2987" s="2" t="s">
        <v>1323</v>
      </c>
    </row>
    <row r="2988" spans="1:7" x14ac:dyDescent="0.75">
      <c r="A2988" s="2" t="s">
        <v>6645</v>
      </c>
      <c r="B2988" s="2" t="s">
        <v>1519</v>
      </c>
      <c r="C2988" s="2" t="s">
        <v>6646</v>
      </c>
      <c r="D2988">
        <v>180</v>
      </c>
      <c r="E2988">
        <v>74</v>
      </c>
      <c r="F2988" s="2" t="s">
        <v>1323</v>
      </c>
      <c r="G2988" s="2" t="s">
        <v>1323</v>
      </c>
    </row>
    <row r="2989" spans="1:7" x14ac:dyDescent="0.75">
      <c r="A2989" s="2" t="s">
        <v>6647</v>
      </c>
      <c r="B2989" s="2" t="s">
        <v>1745</v>
      </c>
      <c r="C2989" s="2" t="s">
        <v>6648</v>
      </c>
      <c r="D2989">
        <v>190</v>
      </c>
      <c r="E2989">
        <v>74</v>
      </c>
      <c r="F2989" s="2" t="s">
        <v>1323</v>
      </c>
      <c r="G2989" s="2" t="s">
        <v>1312</v>
      </c>
    </row>
    <row r="2990" spans="1:7" x14ac:dyDescent="0.75">
      <c r="A2990" s="2" t="s">
        <v>45</v>
      </c>
      <c r="B2990" s="2" t="s">
        <v>2080</v>
      </c>
      <c r="C2990" s="2" t="s">
        <v>2057</v>
      </c>
      <c r="D2990">
        <v>175</v>
      </c>
      <c r="E2990">
        <v>72</v>
      </c>
      <c r="F2990" s="2" t="s">
        <v>1312</v>
      </c>
      <c r="G2990" s="2" t="s">
        <v>1323</v>
      </c>
    </row>
    <row r="2991" spans="1:7" x14ac:dyDescent="0.75">
      <c r="A2991" s="2" t="s">
        <v>6649</v>
      </c>
      <c r="B2991" s="2" t="s">
        <v>2390</v>
      </c>
      <c r="C2991" s="2" t="s">
        <v>2057</v>
      </c>
      <c r="D2991">
        <v>210</v>
      </c>
      <c r="E2991">
        <v>74</v>
      </c>
      <c r="F2991" s="2" t="s">
        <v>1323</v>
      </c>
      <c r="G2991" s="2" t="s">
        <v>1323</v>
      </c>
    </row>
    <row r="2992" spans="1:7" x14ac:dyDescent="0.75">
      <c r="A2992" s="2" t="s">
        <v>6650</v>
      </c>
      <c r="B2992" s="2" t="s">
        <v>1493</v>
      </c>
      <c r="C2992" s="2" t="s">
        <v>2432</v>
      </c>
      <c r="D2992">
        <v>150</v>
      </c>
      <c r="E2992">
        <v>65</v>
      </c>
      <c r="F2992" s="2" t="s">
        <v>1312</v>
      </c>
      <c r="G2992" s="2" t="s">
        <v>1312</v>
      </c>
    </row>
    <row r="2993" spans="1:7" x14ac:dyDescent="0.75">
      <c r="A2993" s="2" t="s">
        <v>6651</v>
      </c>
      <c r="B2993" s="2" t="s">
        <v>1348</v>
      </c>
      <c r="C2993" s="2" t="s">
        <v>6653</v>
      </c>
      <c r="F2993" s="2"/>
      <c r="G2993" s="2"/>
    </row>
    <row r="2994" spans="1:7" x14ac:dyDescent="0.75">
      <c r="A2994" s="2" t="s">
        <v>6654</v>
      </c>
      <c r="B2994" s="2" t="s">
        <v>2115</v>
      </c>
      <c r="C2994" s="2" t="s">
        <v>6655</v>
      </c>
      <c r="D2994">
        <v>185</v>
      </c>
      <c r="E2994">
        <v>72</v>
      </c>
      <c r="F2994" s="2" t="s">
        <v>1312</v>
      </c>
      <c r="G2994" s="2" t="s">
        <v>1312</v>
      </c>
    </row>
    <row r="2995" spans="1:7" x14ac:dyDescent="0.75">
      <c r="A2995" s="2" t="s">
        <v>6656</v>
      </c>
      <c r="B2995" s="2" t="s">
        <v>1971</v>
      </c>
      <c r="C2995" s="2" t="s">
        <v>6657</v>
      </c>
      <c r="D2995">
        <v>155</v>
      </c>
      <c r="E2995">
        <v>71</v>
      </c>
      <c r="F2995" s="2" t="s">
        <v>1312</v>
      </c>
      <c r="G2995" s="2" t="s">
        <v>1312</v>
      </c>
    </row>
    <row r="2996" spans="1:7" x14ac:dyDescent="0.75">
      <c r="A2996" s="2" t="s">
        <v>6658</v>
      </c>
      <c r="B2996" s="2" t="s">
        <v>1763</v>
      </c>
      <c r="C2996" s="2" t="s">
        <v>6659</v>
      </c>
      <c r="D2996">
        <v>180</v>
      </c>
      <c r="E2996">
        <v>71</v>
      </c>
      <c r="F2996" s="2" t="s">
        <v>1312</v>
      </c>
      <c r="G2996" s="2" t="s">
        <v>1312</v>
      </c>
    </row>
    <row r="2997" spans="1:7" x14ac:dyDescent="0.75">
      <c r="A2997" s="2" t="s">
        <v>6660</v>
      </c>
      <c r="B2997" s="2" t="s">
        <v>2230</v>
      </c>
      <c r="C2997" s="2" t="s">
        <v>6659</v>
      </c>
      <c r="D2997">
        <v>185</v>
      </c>
      <c r="E2997">
        <v>72</v>
      </c>
      <c r="F2997" s="2" t="s">
        <v>1312</v>
      </c>
      <c r="G2997" s="2" t="s">
        <v>1312</v>
      </c>
    </row>
    <row r="2998" spans="1:7" x14ac:dyDescent="0.75">
      <c r="A2998" s="2" t="s">
        <v>6661</v>
      </c>
      <c r="B2998" s="2" t="s">
        <v>6662</v>
      </c>
      <c r="C2998" s="2" t="s">
        <v>6659</v>
      </c>
      <c r="D2998">
        <v>170</v>
      </c>
      <c r="E2998">
        <v>71</v>
      </c>
      <c r="F2998" s="2" t="s">
        <v>1323</v>
      </c>
      <c r="G2998" s="2" t="s">
        <v>1323</v>
      </c>
    </row>
    <row r="2999" spans="1:7" x14ac:dyDescent="0.75">
      <c r="A2999" s="2" t="s">
        <v>6663</v>
      </c>
      <c r="B2999" s="2" t="s">
        <v>2193</v>
      </c>
      <c r="C2999" s="2" t="s">
        <v>6659</v>
      </c>
      <c r="D2999">
        <v>215</v>
      </c>
      <c r="E2999">
        <v>73</v>
      </c>
      <c r="F2999" s="2" t="s">
        <v>1323</v>
      </c>
      <c r="G2999" s="2" t="s">
        <v>1312</v>
      </c>
    </row>
    <row r="3000" spans="1:7" x14ac:dyDescent="0.75">
      <c r="A3000" s="2" t="s">
        <v>6664</v>
      </c>
      <c r="B3000" s="2" t="s">
        <v>1932</v>
      </c>
      <c r="C3000" s="2" t="s">
        <v>6659</v>
      </c>
      <c r="D3000">
        <v>175</v>
      </c>
      <c r="E3000">
        <v>74</v>
      </c>
      <c r="F3000" s="2" t="s">
        <v>1312</v>
      </c>
      <c r="G3000" s="2" t="s">
        <v>1312</v>
      </c>
    </row>
    <row r="3001" spans="1:7" x14ac:dyDescent="0.75">
      <c r="A3001" s="2" t="s">
        <v>6665</v>
      </c>
      <c r="B3001" s="2" t="s">
        <v>6666</v>
      </c>
      <c r="C3001" s="2" t="s">
        <v>6659</v>
      </c>
      <c r="D3001">
        <v>170</v>
      </c>
      <c r="E3001">
        <v>72</v>
      </c>
      <c r="F3001" s="2" t="s">
        <v>1312</v>
      </c>
      <c r="G3001" s="2" t="s">
        <v>1312</v>
      </c>
    </row>
    <row r="3002" spans="1:7" x14ac:dyDescent="0.75">
      <c r="A3002" s="2" t="s">
        <v>6667</v>
      </c>
      <c r="B3002" s="2" t="s">
        <v>1698</v>
      </c>
      <c r="C3002" s="2" t="s">
        <v>6659</v>
      </c>
      <c r="D3002">
        <v>245</v>
      </c>
      <c r="E3002">
        <v>71</v>
      </c>
      <c r="F3002" s="2" t="s">
        <v>1312</v>
      </c>
      <c r="G3002" s="2" t="s">
        <v>1312</v>
      </c>
    </row>
    <row r="3003" spans="1:7" x14ac:dyDescent="0.75">
      <c r="A3003" s="2" t="s">
        <v>6668</v>
      </c>
      <c r="B3003" s="2" t="s">
        <v>1581</v>
      </c>
      <c r="C3003" s="2" t="s">
        <v>6669</v>
      </c>
      <c r="D3003">
        <v>203</v>
      </c>
      <c r="E3003">
        <v>74</v>
      </c>
      <c r="F3003" s="2" t="s">
        <v>1323</v>
      </c>
      <c r="G3003" s="2" t="s">
        <v>1323</v>
      </c>
    </row>
    <row r="3004" spans="1:7" x14ac:dyDescent="0.75">
      <c r="A3004" s="2" t="s">
        <v>6670</v>
      </c>
      <c r="B3004" s="2" t="s">
        <v>1337</v>
      </c>
      <c r="C3004" s="2" t="s">
        <v>6671</v>
      </c>
      <c r="D3004">
        <v>190</v>
      </c>
      <c r="E3004">
        <v>71</v>
      </c>
      <c r="F3004" s="2" t="s">
        <v>1312</v>
      </c>
      <c r="G3004" s="2" t="s">
        <v>1312</v>
      </c>
    </row>
    <row r="3005" spans="1:7" x14ac:dyDescent="0.75">
      <c r="A3005" s="2" t="s">
        <v>6672</v>
      </c>
      <c r="B3005" s="2" t="s">
        <v>6024</v>
      </c>
      <c r="C3005" s="2" t="s">
        <v>6673</v>
      </c>
      <c r="D3005">
        <v>165</v>
      </c>
      <c r="E3005">
        <v>73</v>
      </c>
      <c r="F3005" s="2" t="s">
        <v>1312</v>
      </c>
      <c r="G3005" s="2" t="s">
        <v>1312</v>
      </c>
    </row>
    <row r="3006" spans="1:7" x14ac:dyDescent="0.75">
      <c r="A3006" s="2" t="s">
        <v>6674</v>
      </c>
      <c r="B3006" s="2" t="s">
        <v>1385</v>
      </c>
      <c r="C3006" s="2" t="s">
        <v>6675</v>
      </c>
      <c r="D3006">
        <v>160</v>
      </c>
      <c r="E3006">
        <v>68</v>
      </c>
      <c r="F3006" s="2" t="s">
        <v>1312</v>
      </c>
      <c r="G3006" s="2" t="s">
        <v>1312</v>
      </c>
    </row>
    <row r="3007" spans="1:7" x14ac:dyDescent="0.75">
      <c r="A3007" s="2" t="s">
        <v>6676</v>
      </c>
      <c r="B3007" s="2" t="s">
        <v>2983</v>
      </c>
      <c r="C3007" s="2" t="s">
        <v>6677</v>
      </c>
      <c r="D3007">
        <v>195</v>
      </c>
      <c r="E3007">
        <v>72</v>
      </c>
      <c r="F3007" s="2" t="s">
        <v>1312</v>
      </c>
      <c r="G3007" s="2" t="s">
        <v>1312</v>
      </c>
    </row>
    <row r="3008" spans="1:7" x14ac:dyDescent="0.75">
      <c r="A3008" s="2" t="s">
        <v>6678</v>
      </c>
      <c r="B3008" s="2" t="s">
        <v>6679</v>
      </c>
      <c r="C3008" s="2" t="s">
        <v>6680</v>
      </c>
      <c r="D3008">
        <v>175</v>
      </c>
      <c r="E3008">
        <v>70</v>
      </c>
      <c r="F3008" s="2" t="s">
        <v>1323</v>
      </c>
      <c r="G3008" s="2" t="s">
        <v>1323</v>
      </c>
    </row>
    <row r="3009" spans="1:7" x14ac:dyDescent="0.75">
      <c r="A3009" s="2" t="s">
        <v>6681</v>
      </c>
      <c r="B3009" s="2" t="s">
        <v>2510</v>
      </c>
      <c r="C3009" s="2" t="s">
        <v>6682</v>
      </c>
      <c r="D3009">
        <v>215</v>
      </c>
      <c r="E3009">
        <v>74</v>
      </c>
      <c r="F3009" s="2" t="s">
        <v>1323</v>
      </c>
      <c r="G3009" s="2" t="s">
        <v>1323</v>
      </c>
    </row>
    <row r="3010" spans="1:7" x14ac:dyDescent="0.75">
      <c r="A3010" s="2" t="s">
        <v>6683</v>
      </c>
      <c r="B3010" s="2" t="s">
        <v>6684</v>
      </c>
      <c r="C3010" s="2" t="s">
        <v>6682</v>
      </c>
      <c r="D3010">
        <v>189</v>
      </c>
      <c r="E3010">
        <v>73</v>
      </c>
      <c r="F3010" s="2" t="s">
        <v>1312</v>
      </c>
      <c r="G3010" s="2" t="s">
        <v>1312</v>
      </c>
    </row>
    <row r="3011" spans="1:7" x14ac:dyDescent="0.75">
      <c r="A3011" s="2" t="s">
        <v>6685</v>
      </c>
      <c r="B3011" s="2" t="s">
        <v>2096</v>
      </c>
      <c r="C3011" s="2" t="s">
        <v>6686</v>
      </c>
      <c r="D3011">
        <v>185</v>
      </c>
      <c r="E3011">
        <v>73</v>
      </c>
      <c r="F3011" s="2" t="s">
        <v>1312</v>
      </c>
      <c r="G3011" s="2" t="s">
        <v>1312</v>
      </c>
    </row>
    <row r="3012" spans="1:7" x14ac:dyDescent="0.75">
      <c r="A3012" s="2" t="s">
        <v>6687</v>
      </c>
      <c r="B3012" s="2" t="s">
        <v>1435</v>
      </c>
      <c r="C3012" s="2" t="s">
        <v>6686</v>
      </c>
      <c r="D3012">
        <v>170</v>
      </c>
      <c r="E3012">
        <v>71</v>
      </c>
      <c r="F3012" s="2" t="s">
        <v>1312</v>
      </c>
      <c r="G3012" s="2" t="s">
        <v>1312</v>
      </c>
    </row>
    <row r="3013" spans="1:7" x14ac:dyDescent="0.75">
      <c r="A3013" s="2" t="s">
        <v>6688</v>
      </c>
      <c r="B3013" s="2" t="s">
        <v>6689</v>
      </c>
      <c r="C3013" s="2" t="s">
        <v>6682</v>
      </c>
      <c r="D3013">
        <v>200</v>
      </c>
      <c r="E3013">
        <v>72</v>
      </c>
      <c r="F3013" s="2" t="s">
        <v>1312</v>
      </c>
      <c r="G3013" s="2" t="s">
        <v>1323</v>
      </c>
    </row>
    <row r="3014" spans="1:7" x14ac:dyDescent="0.75">
      <c r="A3014" s="2" t="s">
        <v>6690</v>
      </c>
      <c r="B3014" s="2" t="s">
        <v>3904</v>
      </c>
      <c r="C3014" s="2" t="s">
        <v>6691</v>
      </c>
      <c r="D3014">
        <v>225</v>
      </c>
      <c r="E3014">
        <v>77</v>
      </c>
      <c r="F3014" s="2" t="s">
        <v>1312</v>
      </c>
      <c r="G3014" s="2" t="s">
        <v>1312</v>
      </c>
    </row>
    <row r="3015" spans="1:7" x14ac:dyDescent="0.75">
      <c r="A3015" s="2" t="s">
        <v>6692</v>
      </c>
      <c r="B3015" s="2" t="s">
        <v>1357</v>
      </c>
      <c r="C3015" s="2" t="s">
        <v>6693</v>
      </c>
      <c r="D3015">
        <v>185</v>
      </c>
      <c r="E3015">
        <v>68</v>
      </c>
      <c r="F3015" s="2" t="s">
        <v>1312</v>
      </c>
      <c r="G3015" s="2" t="s">
        <v>1312</v>
      </c>
    </row>
    <row r="3016" spans="1:7" x14ac:dyDescent="0.75">
      <c r="A3016" s="2" t="s">
        <v>155</v>
      </c>
      <c r="B3016" s="2" t="s">
        <v>1645</v>
      </c>
      <c r="C3016" s="2" t="s">
        <v>6694</v>
      </c>
      <c r="D3016">
        <v>180</v>
      </c>
      <c r="E3016">
        <v>69</v>
      </c>
      <c r="F3016" s="2" t="s">
        <v>1312</v>
      </c>
      <c r="G3016" s="2" t="s">
        <v>1312</v>
      </c>
    </row>
    <row r="3017" spans="1:7" x14ac:dyDescent="0.75">
      <c r="A3017" s="2" t="s">
        <v>6695</v>
      </c>
      <c r="B3017" s="2" t="s">
        <v>1488</v>
      </c>
      <c r="C3017" s="2" t="s">
        <v>6696</v>
      </c>
      <c r="D3017">
        <v>180</v>
      </c>
      <c r="E3017">
        <v>72</v>
      </c>
      <c r="F3017" s="2" t="s">
        <v>1411</v>
      </c>
      <c r="G3017" s="2" t="s">
        <v>1312</v>
      </c>
    </row>
    <row r="3018" spans="1:7" x14ac:dyDescent="0.75">
      <c r="A3018" s="2" t="s">
        <v>6697</v>
      </c>
      <c r="B3018" s="2" t="s">
        <v>2443</v>
      </c>
      <c r="C3018" s="2" t="s">
        <v>6698</v>
      </c>
      <c r="D3018">
        <v>208</v>
      </c>
      <c r="E3018">
        <v>75</v>
      </c>
      <c r="F3018" s="2" t="s">
        <v>1312</v>
      </c>
      <c r="G3018" s="2" t="s">
        <v>1312</v>
      </c>
    </row>
    <row r="3019" spans="1:7" x14ac:dyDescent="0.75">
      <c r="A3019" s="2" t="s">
        <v>6699</v>
      </c>
      <c r="B3019" s="2" t="s">
        <v>1410</v>
      </c>
      <c r="C3019" s="2" t="s">
        <v>6700</v>
      </c>
      <c r="D3019">
        <v>177</v>
      </c>
      <c r="E3019">
        <v>71</v>
      </c>
      <c r="F3019" s="2" t="s">
        <v>1312</v>
      </c>
      <c r="G3019" s="2" t="s">
        <v>1312</v>
      </c>
    </row>
    <row r="3020" spans="1:7" x14ac:dyDescent="0.75">
      <c r="A3020" s="2" t="s">
        <v>6701</v>
      </c>
      <c r="B3020" s="2" t="s">
        <v>1715</v>
      </c>
      <c r="C3020" s="2" t="s">
        <v>6702</v>
      </c>
      <c r="D3020">
        <v>190</v>
      </c>
      <c r="E3020">
        <v>74</v>
      </c>
      <c r="F3020" s="2" t="s">
        <v>1312</v>
      </c>
      <c r="G3020" s="2" t="s">
        <v>1312</v>
      </c>
    </row>
    <row r="3021" spans="1:7" x14ac:dyDescent="0.75">
      <c r="A3021" s="2" t="s">
        <v>6703</v>
      </c>
      <c r="B3021" s="2" t="s">
        <v>1715</v>
      </c>
      <c r="C3021" s="2" t="s">
        <v>6704</v>
      </c>
      <c r="D3021">
        <v>210</v>
      </c>
      <c r="E3021">
        <v>75</v>
      </c>
      <c r="F3021" s="2" t="s">
        <v>1312</v>
      </c>
      <c r="G3021" s="2" t="s">
        <v>1312</v>
      </c>
    </row>
    <row r="3022" spans="1:7" x14ac:dyDescent="0.75">
      <c r="A3022" s="2" t="s">
        <v>6705</v>
      </c>
      <c r="B3022" s="2" t="s">
        <v>2847</v>
      </c>
      <c r="C3022" s="2" t="s">
        <v>2504</v>
      </c>
      <c r="D3022">
        <v>215</v>
      </c>
      <c r="E3022">
        <v>75</v>
      </c>
      <c r="F3022" s="2" t="s">
        <v>1312</v>
      </c>
      <c r="G3022" s="2" t="s">
        <v>1312</v>
      </c>
    </row>
    <row r="3023" spans="1:7" x14ac:dyDescent="0.75">
      <c r="A3023" s="2" t="s">
        <v>6706</v>
      </c>
      <c r="B3023" s="2" t="s">
        <v>1517</v>
      </c>
      <c r="C3023" s="2" t="s">
        <v>3203</v>
      </c>
      <c r="D3023">
        <v>210</v>
      </c>
      <c r="E3023">
        <v>71</v>
      </c>
      <c r="F3023" s="2" t="s">
        <v>1323</v>
      </c>
      <c r="G3023" s="2" t="s">
        <v>1323</v>
      </c>
    </row>
    <row r="3024" spans="1:7" x14ac:dyDescent="0.75">
      <c r="A3024" s="2" t="s">
        <v>6707</v>
      </c>
      <c r="B3024" s="2" t="s">
        <v>2686</v>
      </c>
      <c r="C3024" s="2" t="s">
        <v>6708</v>
      </c>
      <c r="D3024">
        <v>185</v>
      </c>
      <c r="E3024">
        <v>74</v>
      </c>
      <c r="F3024" s="2" t="s">
        <v>1312</v>
      </c>
      <c r="G3024" s="2" t="s">
        <v>1312</v>
      </c>
    </row>
    <row r="3025" spans="1:7" x14ac:dyDescent="0.75">
      <c r="A3025" s="2" t="s">
        <v>6709</v>
      </c>
      <c r="B3025" s="2" t="s">
        <v>1368</v>
      </c>
      <c r="C3025" s="2" t="s">
        <v>6710</v>
      </c>
      <c r="F3025" s="2"/>
      <c r="G3025" s="2"/>
    </row>
    <row r="3026" spans="1:7" x14ac:dyDescent="0.75">
      <c r="A3026" s="2" t="s">
        <v>6711</v>
      </c>
      <c r="B3026" s="2" t="s">
        <v>6712</v>
      </c>
      <c r="C3026" s="2" t="s">
        <v>6713</v>
      </c>
      <c r="D3026">
        <v>185</v>
      </c>
      <c r="E3026">
        <v>68</v>
      </c>
      <c r="F3026" s="2" t="s">
        <v>1323</v>
      </c>
      <c r="G3026" s="2" t="s">
        <v>1312</v>
      </c>
    </row>
    <row r="3027" spans="1:7" x14ac:dyDescent="0.75">
      <c r="A3027" s="2" t="s">
        <v>6714</v>
      </c>
      <c r="B3027" s="2" t="s">
        <v>1385</v>
      </c>
      <c r="C3027" s="2" t="s">
        <v>6715</v>
      </c>
      <c r="D3027">
        <v>187</v>
      </c>
      <c r="E3027">
        <v>71</v>
      </c>
      <c r="F3027" s="2" t="s">
        <v>1411</v>
      </c>
      <c r="G3027" s="2" t="s">
        <v>1312</v>
      </c>
    </row>
    <row r="3028" spans="1:7" x14ac:dyDescent="0.75">
      <c r="A3028" s="2" t="s">
        <v>6716</v>
      </c>
      <c r="B3028" s="2" t="s">
        <v>1475</v>
      </c>
      <c r="C3028" s="2" t="s">
        <v>6710</v>
      </c>
      <c r="D3028">
        <v>160</v>
      </c>
      <c r="E3028">
        <v>72</v>
      </c>
      <c r="F3028" s="2" t="s">
        <v>1312</v>
      </c>
      <c r="G3028" s="2" t="s">
        <v>1312</v>
      </c>
    </row>
    <row r="3029" spans="1:7" x14ac:dyDescent="0.75">
      <c r="A3029" s="2" t="s">
        <v>6717</v>
      </c>
      <c r="B3029" s="2" t="s">
        <v>1517</v>
      </c>
      <c r="C3029" s="2" t="s">
        <v>6710</v>
      </c>
      <c r="D3029">
        <v>215</v>
      </c>
      <c r="E3029">
        <v>77</v>
      </c>
      <c r="F3029" s="2" t="s">
        <v>1312</v>
      </c>
      <c r="G3029" s="2" t="s">
        <v>1312</v>
      </c>
    </row>
    <row r="3030" spans="1:7" x14ac:dyDescent="0.75">
      <c r="A3030" s="2" t="s">
        <v>6718</v>
      </c>
      <c r="B3030" s="2" t="s">
        <v>1745</v>
      </c>
      <c r="C3030" s="2" t="s">
        <v>6713</v>
      </c>
      <c r="D3030">
        <v>175</v>
      </c>
      <c r="E3030">
        <v>67</v>
      </c>
      <c r="F3030" s="2"/>
      <c r="G3030" s="2" t="s">
        <v>1312</v>
      </c>
    </row>
    <row r="3031" spans="1:7" x14ac:dyDescent="0.75">
      <c r="A3031" s="2" t="s">
        <v>6719</v>
      </c>
      <c r="B3031" s="2" t="s">
        <v>3904</v>
      </c>
      <c r="C3031" s="2" t="s">
        <v>2925</v>
      </c>
      <c r="D3031">
        <v>195</v>
      </c>
      <c r="E3031">
        <v>74</v>
      </c>
      <c r="F3031" s="2" t="s">
        <v>1312</v>
      </c>
      <c r="G3031" s="2" t="s">
        <v>1312</v>
      </c>
    </row>
    <row r="3032" spans="1:7" x14ac:dyDescent="0.75">
      <c r="A3032" s="2" t="s">
        <v>6720</v>
      </c>
      <c r="B3032" s="2" t="s">
        <v>1601</v>
      </c>
      <c r="C3032" s="2" t="s">
        <v>6713</v>
      </c>
      <c r="F3032" s="2"/>
      <c r="G3032" s="2"/>
    </row>
    <row r="3033" spans="1:7" x14ac:dyDescent="0.75">
      <c r="A3033" s="2" t="s">
        <v>6721</v>
      </c>
      <c r="B3033" s="2" t="s">
        <v>6722</v>
      </c>
      <c r="C3033" s="2" t="s">
        <v>6723</v>
      </c>
      <c r="D3033">
        <v>185</v>
      </c>
      <c r="E3033">
        <v>71</v>
      </c>
      <c r="F3033" s="2" t="s">
        <v>1312</v>
      </c>
      <c r="G3033" s="2" t="s">
        <v>1312</v>
      </c>
    </row>
    <row r="3034" spans="1:7" x14ac:dyDescent="0.75">
      <c r="A3034" s="2" t="s">
        <v>6724</v>
      </c>
      <c r="B3034" s="2" t="s">
        <v>1999</v>
      </c>
      <c r="C3034" s="2" t="s">
        <v>6723</v>
      </c>
      <c r="D3034">
        <v>170</v>
      </c>
      <c r="E3034">
        <v>71</v>
      </c>
      <c r="F3034" s="2" t="s">
        <v>1323</v>
      </c>
      <c r="G3034" s="2" t="s">
        <v>1323</v>
      </c>
    </row>
    <row r="3035" spans="1:7" x14ac:dyDescent="0.75">
      <c r="A3035" s="2" t="s">
        <v>6725</v>
      </c>
      <c r="B3035" s="2" t="s">
        <v>6726</v>
      </c>
      <c r="C3035" s="2" t="s">
        <v>6727</v>
      </c>
      <c r="D3035">
        <v>170</v>
      </c>
      <c r="E3035">
        <v>72</v>
      </c>
      <c r="F3035" s="2" t="s">
        <v>1323</v>
      </c>
      <c r="G3035" s="2" t="s">
        <v>1312</v>
      </c>
    </row>
    <row r="3036" spans="1:7" x14ac:dyDescent="0.75">
      <c r="A3036" s="2" t="s">
        <v>6728</v>
      </c>
      <c r="B3036" s="2" t="s">
        <v>3213</v>
      </c>
      <c r="C3036" s="2" t="s">
        <v>6727</v>
      </c>
      <c r="D3036">
        <v>172</v>
      </c>
      <c r="E3036">
        <v>72</v>
      </c>
      <c r="F3036" s="2" t="s">
        <v>1323</v>
      </c>
      <c r="G3036" s="2" t="s">
        <v>1312</v>
      </c>
    </row>
    <row r="3037" spans="1:7" x14ac:dyDescent="0.75">
      <c r="A3037" s="2" t="s">
        <v>6729</v>
      </c>
      <c r="B3037" s="2" t="s">
        <v>1488</v>
      </c>
      <c r="C3037" s="2" t="s">
        <v>6730</v>
      </c>
      <c r="D3037">
        <v>190</v>
      </c>
      <c r="E3037">
        <v>74</v>
      </c>
      <c r="F3037" s="2" t="s">
        <v>1323</v>
      </c>
      <c r="G3037" s="2" t="s">
        <v>1323</v>
      </c>
    </row>
    <row r="3038" spans="1:7" x14ac:dyDescent="0.75">
      <c r="A3038" s="2" t="s">
        <v>6731</v>
      </c>
      <c r="B3038" s="2" t="s">
        <v>1748</v>
      </c>
      <c r="C3038" s="2" t="s">
        <v>6732</v>
      </c>
      <c r="D3038">
        <v>168</v>
      </c>
      <c r="E3038">
        <v>72</v>
      </c>
      <c r="F3038" s="2" t="s">
        <v>1312</v>
      </c>
      <c r="G3038" s="2" t="s">
        <v>1312</v>
      </c>
    </row>
    <row r="3039" spans="1:7" x14ac:dyDescent="0.75">
      <c r="A3039" s="2" t="s">
        <v>6733</v>
      </c>
      <c r="B3039" s="2" t="s">
        <v>6024</v>
      </c>
      <c r="C3039" s="2" t="s">
        <v>6734</v>
      </c>
      <c r="D3039">
        <v>210</v>
      </c>
      <c r="E3039">
        <v>73</v>
      </c>
      <c r="F3039" s="2" t="s">
        <v>1312</v>
      </c>
      <c r="G3039" s="2" t="s">
        <v>1312</v>
      </c>
    </row>
    <row r="3040" spans="1:7" x14ac:dyDescent="0.75">
      <c r="A3040" s="2" t="s">
        <v>6735</v>
      </c>
      <c r="B3040" s="2" t="s">
        <v>6736</v>
      </c>
      <c r="C3040" s="2" t="s">
        <v>6734</v>
      </c>
      <c r="D3040">
        <v>235</v>
      </c>
      <c r="E3040">
        <v>74</v>
      </c>
      <c r="F3040" s="2" t="s">
        <v>1312</v>
      </c>
      <c r="G3040" s="2" t="s">
        <v>1312</v>
      </c>
    </row>
    <row r="3041" spans="1:7" x14ac:dyDescent="0.75">
      <c r="A3041" s="2" t="s">
        <v>6737</v>
      </c>
      <c r="B3041" s="2" t="s">
        <v>6738</v>
      </c>
      <c r="C3041" s="2" t="s">
        <v>6739</v>
      </c>
      <c r="D3041">
        <v>190</v>
      </c>
      <c r="E3041">
        <v>74</v>
      </c>
      <c r="F3041" s="2" t="s">
        <v>1323</v>
      </c>
      <c r="G3041" s="2" t="s">
        <v>1312</v>
      </c>
    </row>
    <row r="3042" spans="1:7" x14ac:dyDescent="0.75">
      <c r="A3042" s="2" t="s">
        <v>6740</v>
      </c>
      <c r="B3042" s="2" t="s">
        <v>1435</v>
      </c>
      <c r="C3042" s="2" t="s">
        <v>6741</v>
      </c>
      <c r="D3042">
        <v>195</v>
      </c>
      <c r="E3042">
        <v>73</v>
      </c>
      <c r="F3042" s="2" t="s">
        <v>1323</v>
      </c>
      <c r="G3042" s="2" t="s">
        <v>1323</v>
      </c>
    </row>
    <row r="3043" spans="1:7" x14ac:dyDescent="0.75">
      <c r="A3043" s="2" t="s">
        <v>6742</v>
      </c>
      <c r="B3043" s="2" t="s">
        <v>1385</v>
      </c>
      <c r="C3043" s="2" t="s">
        <v>6743</v>
      </c>
      <c r="D3043">
        <v>221</v>
      </c>
      <c r="E3043">
        <v>74</v>
      </c>
      <c r="F3043" s="2" t="s">
        <v>1312</v>
      </c>
      <c r="G3043" s="2" t="s">
        <v>1312</v>
      </c>
    </row>
    <row r="3044" spans="1:7" x14ac:dyDescent="0.75">
      <c r="A3044" s="2" t="s">
        <v>6744</v>
      </c>
      <c r="B3044" s="2" t="s">
        <v>1576</v>
      </c>
      <c r="C3044" s="2" t="s">
        <v>6745</v>
      </c>
      <c r="D3044">
        <v>180</v>
      </c>
      <c r="E3044">
        <v>72</v>
      </c>
      <c r="F3044" s="2" t="s">
        <v>1312</v>
      </c>
      <c r="G3044" s="2" t="s">
        <v>1312</v>
      </c>
    </row>
    <row r="3045" spans="1:7" x14ac:dyDescent="0.75">
      <c r="A3045" s="2" t="s">
        <v>6746</v>
      </c>
      <c r="B3045" s="2" t="s">
        <v>3868</v>
      </c>
      <c r="C3045" s="2" t="s">
        <v>6747</v>
      </c>
      <c r="D3045">
        <v>180</v>
      </c>
      <c r="E3045">
        <v>73</v>
      </c>
      <c r="F3045" s="2" t="s">
        <v>1312</v>
      </c>
      <c r="G3045" s="2" t="s">
        <v>1312</v>
      </c>
    </row>
    <row r="3046" spans="1:7" x14ac:dyDescent="0.75">
      <c r="A3046" s="2" t="s">
        <v>6748</v>
      </c>
      <c r="B3046" s="2" t="s">
        <v>1488</v>
      </c>
      <c r="C3046" s="2" t="s">
        <v>6749</v>
      </c>
      <c r="D3046">
        <v>215</v>
      </c>
      <c r="E3046">
        <v>79</v>
      </c>
      <c r="F3046" s="2" t="s">
        <v>1312</v>
      </c>
      <c r="G3046" s="2" t="s">
        <v>1312</v>
      </c>
    </row>
    <row r="3047" spans="1:7" x14ac:dyDescent="0.75">
      <c r="A3047" s="2" t="s">
        <v>6750</v>
      </c>
      <c r="B3047" s="2" t="s">
        <v>1318</v>
      </c>
      <c r="C3047" s="2" t="s">
        <v>6751</v>
      </c>
      <c r="D3047">
        <v>185</v>
      </c>
      <c r="E3047">
        <v>72</v>
      </c>
      <c r="F3047" s="2" t="s">
        <v>1312</v>
      </c>
      <c r="G3047" s="2" t="s">
        <v>1312</v>
      </c>
    </row>
    <row r="3048" spans="1:7" x14ac:dyDescent="0.75">
      <c r="A3048" s="2" t="s">
        <v>6752</v>
      </c>
      <c r="B3048" s="2" t="s">
        <v>2364</v>
      </c>
      <c r="C3048" s="2" t="s">
        <v>6751</v>
      </c>
      <c r="D3048">
        <v>205</v>
      </c>
      <c r="E3048">
        <v>73</v>
      </c>
      <c r="F3048" s="2" t="s">
        <v>1323</v>
      </c>
      <c r="G3048" s="2" t="s">
        <v>1323</v>
      </c>
    </row>
    <row r="3049" spans="1:7" x14ac:dyDescent="0.75">
      <c r="A3049" s="2" t="s">
        <v>6753</v>
      </c>
      <c r="B3049" s="2" t="s">
        <v>2461</v>
      </c>
      <c r="C3049" s="2" t="s">
        <v>6754</v>
      </c>
      <c r="D3049">
        <v>230</v>
      </c>
      <c r="E3049">
        <v>72</v>
      </c>
      <c r="F3049" s="2" t="s">
        <v>1312</v>
      </c>
      <c r="G3049" s="2" t="s">
        <v>1312</v>
      </c>
    </row>
    <row r="3050" spans="1:7" x14ac:dyDescent="0.75">
      <c r="A3050" s="2" t="s">
        <v>6755</v>
      </c>
      <c r="B3050" s="2" t="s">
        <v>6756</v>
      </c>
      <c r="C3050" s="2" t="s">
        <v>6757</v>
      </c>
      <c r="D3050">
        <v>235</v>
      </c>
      <c r="E3050">
        <v>77</v>
      </c>
      <c r="F3050" s="2" t="s">
        <v>1323</v>
      </c>
      <c r="G3050" s="2" t="s">
        <v>1323</v>
      </c>
    </row>
    <row r="3051" spans="1:7" x14ac:dyDescent="0.75">
      <c r="A3051" s="2" t="s">
        <v>6758</v>
      </c>
      <c r="B3051" s="2" t="s">
        <v>6759</v>
      </c>
      <c r="C3051" s="2" t="s">
        <v>6757</v>
      </c>
      <c r="D3051">
        <v>230</v>
      </c>
      <c r="E3051">
        <v>73</v>
      </c>
      <c r="F3051" s="2" t="s">
        <v>1323</v>
      </c>
      <c r="G3051" s="2" t="s">
        <v>1312</v>
      </c>
    </row>
    <row r="3052" spans="1:7" x14ac:dyDescent="0.75">
      <c r="A3052" s="2" t="s">
        <v>6760</v>
      </c>
      <c r="B3052" s="2" t="s">
        <v>6761</v>
      </c>
      <c r="C3052" s="2" t="s">
        <v>6762</v>
      </c>
      <c r="D3052">
        <v>175</v>
      </c>
      <c r="E3052">
        <v>72</v>
      </c>
      <c r="F3052" s="2" t="s">
        <v>1312</v>
      </c>
      <c r="G3052" s="2" t="s">
        <v>1312</v>
      </c>
    </row>
    <row r="3053" spans="1:7" x14ac:dyDescent="0.75">
      <c r="A3053" s="2" t="s">
        <v>6763</v>
      </c>
      <c r="B3053" s="2" t="s">
        <v>6764</v>
      </c>
      <c r="C3053" s="2" t="s">
        <v>6765</v>
      </c>
      <c r="D3053">
        <v>210</v>
      </c>
      <c r="E3053">
        <v>71</v>
      </c>
      <c r="F3053" s="2" t="s">
        <v>1323</v>
      </c>
      <c r="G3053" s="2" t="s">
        <v>1323</v>
      </c>
    </row>
    <row r="3054" spans="1:7" x14ac:dyDescent="0.75">
      <c r="A3054" s="2" t="s">
        <v>6766</v>
      </c>
      <c r="B3054" s="2" t="s">
        <v>1400</v>
      </c>
      <c r="C3054" s="2" t="s">
        <v>6767</v>
      </c>
      <c r="D3054">
        <v>195</v>
      </c>
      <c r="E3054">
        <v>73</v>
      </c>
      <c r="F3054" s="2" t="s">
        <v>1312</v>
      </c>
      <c r="G3054" s="2" t="s">
        <v>1312</v>
      </c>
    </row>
    <row r="3055" spans="1:7" x14ac:dyDescent="0.75">
      <c r="A3055" s="2" t="s">
        <v>6768</v>
      </c>
      <c r="B3055" s="2" t="s">
        <v>6769</v>
      </c>
      <c r="C3055" s="2" t="s">
        <v>6767</v>
      </c>
      <c r="D3055">
        <v>150</v>
      </c>
      <c r="E3055">
        <v>67</v>
      </c>
      <c r="F3055" s="2" t="s">
        <v>1312</v>
      </c>
      <c r="G3055" s="2" t="s">
        <v>1312</v>
      </c>
    </row>
    <row r="3056" spans="1:7" x14ac:dyDescent="0.75">
      <c r="A3056" s="2" t="s">
        <v>6770</v>
      </c>
      <c r="B3056" s="2" t="s">
        <v>3590</v>
      </c>
      <c r="C3056" s="2" t="s">
        <v>6771</v>
      </c>
      <c r="D3056">
        <v>150</v>
      </c>
      <c r="E3056">
        <v>69</v>
      </c>
      <c r="F3056" s="2" t="s">
        <v>1312</v>
      </c>
      <c r="G3056" s="2" t="s">
        <v>1312</v>
      </c>
    </row>
    <row r="3057" spans="1:7" x14ac:dyDescent="0.75">
      <c r="A3057" s="2" t="s">
        <v>6772</v>
      </c>
      <c r="B3057" s="2" t="s">
        <v>1385</v>
      </c>
      <c r="C3057" s="2" t="s">
        <v>6773</v>
      </c>
      <c r="D3057">
        <v>195</v>
      </c>
      <c r="E3057">
        <v>69</v>
      </c>
      <c r="F3057" s="2" t="s">
        <v>1312</v>
      </c>
      <c r="G3057" s="2" t="s">
        <v>1312</v>
      </c>
    </row>
    <row r="3058" spans="1:7" x14ac:dyDescent="0.75">
      <c r="A3058" s="2" t="s">
        <v>6774</v>
      </c>
      <c r="B3058" s="2" t="s">
        <v>1488</v>
      </c>
      <c r="C3058" s="2" t="s">
        <v>2351</v>
      </c>
      <c r="D3058">
        <v>180</v>
      </c>
      <c r="E3058">
        <v>70</v>
      </c>
      <c r="F3058" s="2" t="s">
        <v>1312</v>
      </c>
      <c r="G3058" s="2" t="s">
        <v>1312</v>
      </c>
    </row>
    <row r="3059" spans="1:7" x14ac:dyDescent="0.75">
      <c r="A3059" s="2" t="s">
        <v>6775</v>
      </c>
      <c r="B3059" s="2" t="s">
        <v>2510</v>
      </c>
      <c r="C3059" s="2" t="s">
        <v>6776</v>
      </c>
      <c r="D3059">
        <v>160</v>
      </c>
      <c r="E3059">
        <v>71</v>
      </c>
      <c r="F3059" s="2" t="s">
        <v>1323</v>
      </c>
      <c r="G3059" s="2" t="s">
        <v>1312</v>
      </c>
    </row>
    <row r="3060" spans="1:7" x14ac:dyDescent="0.75">
      <c r="A3060" s="2" t="s">
        <v>6777</v>
      </c>
      <c r="B3060" s="2" t="s">
        <v>3528</v>
      </c>
      <c r="C3060" s="2" t="s">
        <v>6778</v>
      </c>
      <c r="D3060">
        <v>205</v>
      </c>
      <c r="E3060">
        <v>77</v>
      </c>
      <c r="F3060" s="2" t="s">
        <v>1312</v>
      </c>
      <c r="G3060" s="2" t="s">
        <v>1312</v>
      </c>
    </row>
    <row r="3061" spans="1:7" x14ac:dyDescent="0.75">
      <c r="A3061" s="2" t="s">
        <v>6779</v>
      </c>
      <c r="B3061" s="2" t="s">
        <v>6780</v>
      </c>
      <c r="C3061" s="2" t="s">
        <v>6776</v>
      </c>
      <c r="D3061">
        <v>156</v>
      </c>
      <c r="E3061">
        <v>66</v>
      </c>
      <c r="F3061" s="2" t="s">
        <v>1323</v>
      </c>
      <c r="G3061" s="2" t="s">
        <v>1323</v>
      </c>
    </row>
    <row r="3062" spans="1:7" x14ac:dyDescent="0.75">
      <c r="A3062" s="2" t="s">
        <v>6781</v>
      </c>
      <c r="B3062" s="2" t="s">
        <v>1735</v>
      </c>
      <c r="C3062" s="2" t="s">
        <v>6782</v>
      </c>
      <c r="D3062">
        <v>200</v>
      </c>
      <c r="E3062">
        <v>77</v>
      </c>
      <c r="F3062" s="2" t="s">
        <v>1323</v>
      </c>
      <c r="G3062" s="2" t="s">
        <v>1323</v>
      </c>
    </row>
    <row r="3063" spans="1:7" x14ac:dyDescent="0.75">
      <c r="A3063" s="2" t="s">
        <v>6783</v>
      </c>
      <c r="B3063" s="2" t="s">
        <v>1475</v>
      </c>
      <c r="C3063" s="2" t="s">
        <v>6778</v>
      </c>
      <c r="D3063">
        <v>230</v>
      </c>
      <c r="E3063">
        <v>77</v>
      </c>
      <c r="F3063" s="2" t="s">
        <v>1312</v>
      </c>
      <c r="G3063" s="2" t="s">
        <v>1323</v>
      </c>
    </row>
    <row r="3064" spans="1:7" x14ac:dyDescent="0.75">
      <c r="A3064" s="2" t="s">
        <v>6784</v>
      </c>
      <c r="B3064" s="2" t="s">
        <v>1404</v>
      </c>
      <c r="C3064" s="2" t="s">
        <v>4533</v>
      </c>
      <c r="D3064">
        <v>175</v>
      </c>
      <c r="E3064">
        <v>70</v>
      </c>
      <c r="F3064" s="2" t="s">
        <v>1312</v>
      </c>
      <c r="G3064" s="2" t="s">
        <v>1312</v>
      </c>
    </row>
    <row r="3065" spans="1:7" x14ac:dyDescent="0.75">
      <c r="A3065" s="2" t="s">
        <v>6785</v>
      </c>
      <c r="B3065" s="2" t="s">
        <v>1328</v>
      </c>
      <c r="C3065" s="2" t="s">
        <v>6776</v>
      </c>
      <c r="D3065">
        <v>205</v>
      </c>
      <c r="E3065">
        <v>75</v>
      </c>
      <c r="F3065" s="2" t="s">
        <v>1312</v>
      </c>
      <c r="G3065" s="2" t="s">
        <v>1312</v>
      </c>
    </row>
    <row r="3066" spans="1:7" x14ac:dyDescent="0.75">
      <c r="A3066" s="2" t="s">
        <v>6786</v>
      </c>
      <c r="B3066" s="2" t="s">
        <v>2091</v>
      </c>
      <c r="C3066" s="2" t="s">
        <v>2351</v>
      </c>
      <c r="D3066">
        <v>195</v>
      </c>
      <c r="E3066">
        <v>73</v>
      </c>
      <c r="F3066" s="2" t="s">
        <v>1312</v>
      </c>
      <c r="G3066" s="2" t="s">
        <v>1312</v>
      </c>
    </row>
    <row r="3067" spans="1:7" x14ac:dyDescent="0.75">
      <c r="A3067" s="2" t="s">
        <v>6787</v>
      </c>
      <c r="B3067" s="2" t="s">
        <v>2096</v>
      </c>
      <c r="C3067" s="2" t="s">
        <v>6782</v>
      </c>
      <c r="D3067">
        <v>215</v>
      </c>
      <c r="E3067">
        <v>76</v>
      </c>
      <c r="F3067" s="2" t="s">
        <v>1312</v>
      </c>
      <c r="G3067" s="2" t="s">
        <v>1312</v>
      </c>
    </row>
    <row r="3068" spans="1:7" x14ac:dyDescent="0.75">
      <c r="A3068" s="2" t="s">
        <v>6788</v>
      </c>
      <c r="B3068" s="2" t="s">
        <v>1821</v>
      </c>
      <c r="C3068" s="2" t="s">
        <v>6789</v>
      </c>
      <c r="D3068">
        <v>165</v>
      </c>
      <c r="E3068">
        <v>67</v>
      </c>
      <c r="F3068" s="2" t="s">
        <v>1323</v>
      </c>
      <c r="G3068" s="2" t="s">
        <v>1312</v>
      </c>
    </row>
    <row r="3069" spans="1:7" x14ac:dyDescent="0.75">
      <c r="A3069" s="2" t="s">
        <v>6790</v>
      </c>
      <c r="B3069" s="2" t="s">
        <v>6791</v>
      </c>
      <c r="C3069" s="2" t="s">
        <v>4533</v>
      </c>
      <c r="D3069">
        <v>190</v>
      </c>
      <c r="E3069">
        <v>74</v>
      </c>
      <c r="F3069" s="2" t="s">
        <v>1312</v>
      </c>
      <c r="G3069" s="2" t="s">
        <v>1312</v>
      </c>
    </row>
    <row r="3070" spans="1:7" x14ac:dyDescent="0.75">
      <c r="A3070" s="2" t="s">
        <v>6792</v>
      </c>
      <c r="B3070" s="2" t="s">
        <v>1454</v>
      </c>
      <c r="C3070" s="2" t="s">
        <v>6793</v>
      </c>
      <c r="D3070">
        <v>175</v>
      </c>
      <c r="E3070">
        <v>71</v>
      </c>
      <c r="F3070" s="2" t="s">
        <v>1312</v>
      </c>
      <c r="G3070" s="2" t="s">
        <v>1312</v>
      </c>
    </row>
    <row r="3071" spans="1:7" x14ac:dyDescent="0.75">
      <c r="A3071" s="2" t="s">
        <v>6794</v>
      </c>
      <c r="B3071" s="2" t="s">
        <v>6795</v>
      </c>
      <c r="C3071" s="2" t="s">
        <v>6776</v>
      </c>
      <c r="D3071">
        <v>180</v>
      </c>
      <c r="E3071">
        <v>71</v>
      </c>
      <c r="F3071" s="2" t="s">
        <v>1323</v>
      </c>
      <c r="G3071" s="2" t="s">
        <v>1323</v>
      </c>
    </row>
    <row r="3072" spans="1:7" x14ac:dyDescent="0.75">
      <c r="A3072" s="2" t="s">
        <v>6796</v>
      </c>
      <c r="B3072" s="2" t="s">
        <v>1519</v>
      </c>
      <c r="C3072" s="2" t="s">
        <v>1609</v>
      </c>
      <c r="D3072">
        <v>180</v>
      </c>
      <c r="E3072">
        <v>75</v>
      </c>
      <c r="F3072" s="2" t="s">
        <v>1323</v>
      </c>
      <c r="G3072" s="2" t="s">
        <v>1323</v>
      </c>
    </row>
    <row r="3073" spans="1:7" x14ac:dyDescent="0.75">
      <c r="A3073" s="2" t="s">
        <v>6797</v>
      </c>
      <c r="B3073" s="2" t="s">
        <v>1519</v>
      </c>
      <c r="C3073" s="2" t="s">
        <v>4533</v>
      </c>
      <c r="D3073">
        <v>205</v>
      </c>
      <c r="E3073">
        <v>77</v>
      </c>
      <c r="F3073" s="2" t="s">
        <v>1312</v>
      </c>
      <c r="G3073" s="2" t="s">
        <v>1312</v>
      </c>
    </row>
    <row r="3074" spans="1:7" x14ac:dyDescent="0.75">
      <c r="A3074" s="2" t="s">
        <v>6798</v>
      </c>
      <c r="B3074" s="2" t="s">
        <v>1828</v>
      </c>
      <c r="C3074" s="2" t="s">
        <v>6799</v>
      </c>
      <c r="D3074">
        <v>187</v>
      </c>
      <c r="E3074">
        <v>75</v>
      </c>
      <c r="F3074" s="2" t="s">
        <v>1323</v>
      </c>
      <c r="G3074" s="2" t="s">
        <v>1312</v>
      </c>
    </row>
    <row r="3075" spans="1:7" x14ac:dyDescent="0.75">
      <c r="A3075" s="2" t="s">
        <v>6800</v>
      </c>
      <c r="B3075" s="2" t="s">
        <v>1555</v>
      </c>
      <c r="C3075" s="2" t="s">
        <v>6801</v>
      </c>
      <c r="D3075">
        <v>190</v>
      </c>
      <c r="E3075">
        <v>72</v>
      </c>
      <c r="F3075" s="2" t="s">
        <v>1312</v>
      </c>
      <c r="G3075" s="2" t="s">
        <v>1312</v>
      </c>
    </row>
    <row r="3076" spans="1:7" x14ac:dyDescent="0.75">
      <c r="A3076" s="2" t="s">
        <v>6802</v>
      </c>
      <c r="B3076" s="2" t="s">
        <v>1530</v>
      </c>
      <c r="C3076" s="2" t="s">
        <v>4533</v>
      </c>
      <c r="D3076">
        <v>170</v>
      </c>
      <c r="E3076">
        <v>75</v>
      </c>
      <c r="F3076" s="2" t="s">
        <v>1312</v>
      </c>
      <c r="G3076" s="2" t="s">
        <v>1312</v>
      </c>
    </row>
    <row r="3077" spans="1:7" x14ac:dyDescent="0.75">
      <c r="A3077" s="2" t="s">
        <v>6803</v>
      </c>
      <c r="B3077" s="2" t="s">
        <v>1532</v>
      </c>
      <c r="C3077" s="2" t="s">
        <v>6782</v>
      </c>
      <c r="D3077">
        <v>175</v>
      </c>
      <c r="E3077">
        <v>71</v>
      </c>
      <c r="F3077" s="2" t="s">
        <v>1312</v>
      </c>
      <c r="G3077" s="2" t="s">
        <v>1312</v>
      </c>
    </row>
    <row r="3078" spans="1:7" x14ac:dyDescent="0.75">
      <c r="A3078" s="2" t="s">
        <v>6804</v>
      </c>
      <c r="B3078" s="2" t="s">
        <v>1576</v>
      </c>
      <c r="C3078" s="2" t="s">
        <v>6805</v>
      </c>
      <c r="D3078">
        <v>190</v>
      </c>
      <c r="E3078">
        <v>72</v>
      </c>
      <c r="F3078" s="2" t="s">
        <v>1323</v>
      </c>
      <c r="G3078" s="2" t="s">
        <v>1312</v>
      </c>
    </row>
    <row r="3079" spans="1:7" x14ac:dyDescent="0.75">
      <c r="A3079" s="2" t="s">
        <v>6806</v>
      </c>
      <c r="B3079" s="2" t="s">
        <v>1578</v>
      </c>
      <c r="C3079" s="2" t="s">
        <v>6793</v>
      </c>
      <c r="D3079">
        <v>195</v>
      </c>
      <c r="E3079">
        <v>72</v>
      </c>
      <c r="F3079" s="2" t="s">
        <v>1323</v>
      </c>
      <c r="G3079" s="2" t="s">
        <v>1323</v>
      </c>
    </row>
    <row r="3080" spans="1:7" x14ac:dyDescent="0.75">
      <c r="A3080" s="2" t="s">
        <v>6807</v>
      </c>
      <c r="B3080" s="2" t="s">
        <v>6808</v>
      </c>
      <c r="C3080" s="2" t="s">
        <v>6809</v>
      </c>
      <c r="D3080">
        <v>200</v>
      </c>
      <c r="E3080">
        <v>74</v>
      </c>
      <c r="F3080" s="2" t="s">
        <v>1312</v>
      </c>
      <c r="G3080" s="2" t="s">
        <v>1312</v>
      </c>
    </row>
    <row r="3081" spans="1:7" x14ac:dyDescent="0.75">
      <c r="A3081" s="2" t="s">
        <v>6810</v>
      </c>
      <c r="B3081" s="2" t="s">
        <v>6195</v>
      </c>
      <c r="C3081" s="2" t="s">
        <v>6811</v>
      </c>
      <c r="D3081">
        <v>180</v>
      </c>
      <c r="E3081">
        <v>72</v>
      </c>
      <c r="F3081" s="2" t="s">
        <v>1312</v>
      </c>
      <c r="G3081" s="2" t="s">
        <v>1312</v>
      </c>
    </row>
    <row r="3082" spans="1:7" x14ac:dyDescent="0.75">
      <c r="A3082" s="2" t="s">
        <v>6812</v>
      </c>
      <c r="B3082" s="2" t="s">
        <v>3524</v>
      </c>
      <c r="C3082" s="2" t="s">
        <v>6811</v>
      </c>
      <c r="F3082" s="2"/>
      <c r="G3082" s="2"/>
    </row>
    <row r="3083" spans="1:7" x14ac:dyDescent="0.75">
      <c r="A3083" s="2" t="s">
        <v>6813</v>
      </c>
      <c r="B3083" s="2" t="s">
        <v>2915</v>
      </c>
      <c r="C3083" s="2" t="s">
        <v>6811</v>
      </c>
      <c r="D3083">
        <v>190</v>
      </c>
      <c r="E3083">
        <v>72</v>
      </c>
      <c r="F3083" s="2" t="s">
        <v>1411</v>
      </c>
      <c r="G3083" s="2" t="s">
        <v>1312</v>
      </c>
    </row>
    <row r="3084" spans="1:7" x14ac:dyDescent="0.75">
      <c r="A3084" s="2" t="s">
        <v>6816</v>
      </c>
      <c r="B3084" s="2" t="s">
        <v>1532</v>
      </c>
      <c r="C3084" s="2" t="s">
        <v>6811</v>
      </c>
      <c r="D3084">
        <v>190</v>
      </c>
      <c r="E3084">
        <v>73</v>
      </c>
      <c r="F3084" s="2" t="s">
        <v>1323</v>
      </c>
      <c r="G3084" s="2" t="s">
        <v>1323</v>
      </c>
    </row>
    <row r="3085" spans="1:7" x14ac:dyDescent="0.75">
      <c r="A3085" s="2" t="s">
        <v>6817</v>
      </c>
      <c r="B3085" s="2" t="s">
        <v>1726</v>
      </c>
      <c r="C3085" s="2" t="s">
        <v>6818</v>
      </c>
      <c r="D3085">
        <v>205</v>
      </c>
      <c r="E3085">
        <v>75</v>
      </c>
      <c r="F3085" s="2" t="s">
        <v>1312</v>
      </c>
      <c r="G3085" s="2" t="s">
        <v>1312</v>
      </c>
    </row>
    <row r="3086" spans="1:7" x14ac:dyDescent="0.75">
      <c r="A3086" s="2" t="s">
        <v>6819</v>
      </c>
      <c r="B3086" s="2" t="s">
        <v>1328</v>
      </c>
      <c r="C3086" s="2" t="s">
        <v>6820</v>
      </c>
      <c r="D3086">
        <v>172</v>
      </c>
      <c r="E3086">
        <v>69</v>
      </c>
      <c r="F3086" s="2" t="s">
        <v>1312</v>
      </c>
      <c r="G3086" s="2" t="s">
        <v>1312</v>
      </c>
    </row>
    <row r="3087" spans="1:7" x14ac:dyDescent="0.75">
      <c r="A3087" s="2" t="s">
        <v>968</v>
      </c>
      <c r="B3087" s="2" t="s">
        <v>6666</v>
      </c>
      <c r="C3087" s="2" t="s">
        <v>6821</v>
      </c>
      <c r="D3087">
        <v>190</v>
      </c>
      <c r="E3087">
        <v>72</v>
      </c>
      <c r="F3087" s="2"/>
      <c r="G3087" s="2"/>
    </row>
    <row r="3088" spans="1:7" x14ac:dyDescent="0.75">
      <c r="A3088" s="2" t="s">
        <v>6822</v>
      </c>
      <c r="B3088" s="2" t="s">
        <v>2096</v>
      </c>
      <c r="C3088" s="2" t="s">
        <v>6823</v>
      </c>
      <c r="D3088">
        <v>185</v>
      </c>
      <c r="E3088">
        <v>69</v>
      </c>
      <c r="F3088" s="2" t="s">
        <v>1312</v>
      </c>
      <c r="G3088" s="2" t="s">
        <v>1312</v>
      </c>
    </row>
    <row r="3089" spans="1:7" x14ac:dyDescent="0.75">
      <c r="A3089" s="2" t="s">
        <v>6824</v>
      </c>
      <c r="B3089" s="2" t="s">
        <v>6825</v>
      </c>
      <c r="C3089" s="2" t="s">
        <v>6826</v>
      </c>
      <c r="D3089">
        <v>200</v>
      </c>
      <c r="E3089">
        <v>77</v>
      </c>
      <c r="F3089" s="2" t="s">
        <v>1312</v>
      </c>
      <c r="G3089" s="2" t="s">
        <v>1312</v>
      </c>
    </row>
    <row r="3090" spans="1:7" x14ac:dyDescent="0.75">
      <c r="A3090" s="2" t="s">
        <v>6827</v>
      </c>
      <c r="B3090" s="2" t="s">
        <v>1454</v>
      </c>
      <c r="C3090" s="2" t="s">
        <v>6828</v>
      </c>
      <c r="D3090">
        <v>180</v>
      </c>
      <c r="E3090">
        <v>72</v>
      </c>
      <c r="F3090" s="2" t="s">
        <v>1312</v>
      </c>
      <c r="G3090" s="2" t="s">
        <v>1312</v>
      </c>
    </row>
    <row r="3091" spans="1:7" x14ac:dyDescent="0.75">
      <c r="A3091" s="2" t="s">
        <v>6829</v>
      </c>
      <c r="B3091" s="2" t="s">
        <v>6830</v>
      </c>
      <c r="C3091" s="2" t="s">
        <v>6831</v>
      </c>
      <c r="D3091">
        <v>190</v>
      </c>
      <c r="E3091">
        <v>71</v>
      </c>
      <c r="F3091" s="2" t="s">
        <v>1312</v>
      </c>
      <c r="G3091" s="2" t="s">
        <v>1312</v>
      </c>
    </row>
    <row r="3092" spans="1:7" x14ac:dyDescent="0.75">
      <c r="A3092" s="2" t="s">
        <v>6832</v>
      </c>
      <c r="B3092" s="2" t="s">
        <v>1404</v>
      </c>
      <c r="C3092" s="2" t="s">
        <v>6833</v>
      </c>
      <c r="D3092">
        <v>167</v>
      </c>
      <c r="E3092">
        <v>68</v>
      </c>
      <c r="F3092" s="2" t="s">
        <v>1312</v>
      </c>
      <c r="G3092" s="2" t="s">
        <v>1312</v>
      </c>
    </row>
    <row r="3093" spans="1:7" x14ac:dyDescent="0.75">
      <c r="A3093" s="2" t="s">
        <v>6834</v>
      </c>
      <c r="B3093" s="2" t="s">
        <v>1360</v>
      </c>
      <c r="C3093" s="2" t="s">
        <v>6835</v>
      </c>
      <c r="D3093">
        <v>185</v>
      </c>
      <c r="E3093">
        <v>75</v>
      </c>
      <c r="F3093" s="2" t="s">
        <v>1312</v>
      </c>
      <c r="G3093" s="2" t="s">
        <v>1312</v>
      </c>
    </row>
    <row r="3094" spans="1:7" x14ac:dyDescent="0.75">
      <c r="A3094" s="2" t="s">
        <v>6836</v>
      </c>
      <c r="B3094" s="2" t="s">
        <v>1630</v>
      </c>
      <c r="C3094" s="2" t="s">
        <v>6835</v>
      </c>
      <c r="D3094">
        <v>175</v>
      </c>
      <c r="E3094">
        <v>69</v>
      </c>
      <c r="F3094" s="2" t="s">
        <v>1411</v>
      </c>
      <c r="G3094" s="2" t="s">
        <v>1312</v>
      </c>
    </row>
    <row r="3095" spans="1:7" x14ac:dyDescent="0.75">
      <c r="A3095" s="2" t="s">
        <v>6837</v>
      </c>
      <c r="B3095" s="2" t="s">
        <v>1375</v>
      </c>
      <c r="C3095" s="2" t="s">
        <v>6838</v>
      </c>
      <c r="D3095">
        <v>175</v>
      </c>
      <c r="E3095">
        <v>70</v>
      </c>
      <c r="F3095" s="2" t="s">
        <v>1312</v>
      </c>
      <c r="G3095" s="2" t="s">
        <v>1312</v>
      </c>
    </row>
    <row r="3096" spans="1:7" x14ac:dyDescent="0.75">
      <c r="A3096" s="2" t="s">
        <v>6839</v>
      </c>
      <c r="B3096" s="2" t="s">
        <v>1360</v>
      </c>
      <c r="C3096" s="2" t="s">
        <v>6840</v>
      </c>
      <c r="D3096">
        <v>185</v>
      </c>
      <c r="E3096">
        <v>71</v>
      </c>
      <c r="F3096" s="2" t="s">
        <v>1312</v>
      </c>
      <c r="G3096" s="2" t="s">
        <v>1312</v>
      </c>
    </row>
    <row r="3097" spans="1:7" x14ac:dyDescent="0.75">
      <c r="A3097" s="2" t="s">
        <v>6841</v>
      </c>
      <c r="B3097" s="2" t="s">
        <v>1331</v>
      </c>
      <c r="C3097" s="2" t="s">
        <v>6840</v>
      </c>
      <c r="D3097">
        <v>163</v>
      </c>
      <c r="E3097">
        <v>68</v>
      </c>
      <c r="F3097" s="2" t="s">
        <v>1312</v>
      </c>
      <c r="G3097" s="2" t="s">
        <v>1312</v>
      </c>
    </row>
    <row r="3098" spans="1:7" x14ac:dyDescent="0.75">
      <c r="A3098" s="2" t="s">
        <v>6842</v>
      </c>
      <c r="B3098" s="2" t="s">
        <v>1476</v>
      </c>
      <c r="C3098" s="2" t="s">
        <v>6843</v>
      </c>
      <c r="D3098">
        <v>180</v>
      </c>
      <c r="E3098">
        <v>76</v>
      </c>
      <c r="F3098" s="2" t="s">
        <v>1312</v>
      </c>
      <c r="G3098" s="2" t="s">
        <v>1312</v>
      </c>
    </row>
    <row r="3099" spans="1:7" x14ac:dyDescent="0.75">
      <c r="A3099" s="2" t="s">
        <v>6844</v>
      </c>
      <c r="B3099" s="2" t="s">
        <v>1745</v>
      </c>
      <c r="C3099" s="2" t="s">
        <v>6845</v>
      </c>
      <c r="D3099">
        <v>195</v>
      </c>
      <c r="E3099">
        <v>74</v>
      </c>
      <c r="F3099" s="2" t="s">
        <v>1312</v>
      </c>
      <c r="G3099" s="2" t="s">
        <v>1312</v>
      </c>
    </row>
    <row r="3100" spans="1:7" x14ac:dyDescent="0.75">
      <c r="A3100" s="2" t="s">
        <v>6846</v>
      </c>
      <c r="B3100" s="2" t="s">
        <v>6847</v>
      </c>
      <c r="C3100" s="2" t="s">
        <v>6848</v>
      </c>
      <c r="D3100">
        <v>180</v>
      </c>
      <c r="E3100">
        <v>73</v>
      </c>
      <c r="F3100" s="2" t="s">
        <v>1312</v>
      </c>
      <c r="G3100" s="2" t="s">
        <v>1312</v>
      </c>
    </row>
    <row r="3101" spans="1:7" x14ac:dyDescent="0.75">
      <c r="A3101" s="2" t="s">
        <v>6849</v>
      </c>
      <c r="B3101" s="2" t="s">
        <v>1363</v>
      </c>
      <c r="C3101" s="2" t="s">
        <v>6850</v>
      </c>
      <c r="D3101">
        <v>175</v>
      </c>
      <c r="E3101">
        <v>72</v>
      </c>
      <c r="F3101" s="2" t="s">
        <v>1312</v>
      </c>
      <c r="G3101" s="2" t="s">
        <v>1312</v>
      </c>
    </row>
    <row r="3102" spans="1:7" x14ac:dyDescent="0.75">
      <c r="A3102" s="2" t="s">
        <v>6851</v>
      </c>
      <c r="B3102" s="2" t="s">
        <v>1410</v>
      </c>
      <c r="C3102" s="2" t="s">
        <v>6852</v>
      </c>
      <c r="D3102">
        <v>214</v>
      </c>
      <c r="E3102">
        <v>76</v>
      </c>
      <c r="F3102" s="2" t="s">
        <v>1323</v>
      </c>
      <c r="G3102" s="2" t="s">
        <v>1323</v>
      </c>
    </row>
    <row r="3103" spans="1:7" x14ac:dyDescent="0.75">
      <c r="A3103" s="2" t="s">
        <v>6853</v>
      </c>
      <c r="B3103" s="2" t="s">
        <v>2274</v>
      </c>
      <c r="C3103" s="2" t="s">
        <v>6854</v>
      </c>
      <c r="D3103">
        <v>210</v>
      </c>
      <c r="E3103">
        <v>74</v>
      </c>
      <c r="F3103" s="2" t="s">
        <v>1411</v>
      </c>
      <c r="G3103" s="2" t="s">
        <v>1312</v>
      </c>
    </row>
    <row r="3104" spans="1:7" x14ac:dyDescent="0.75">
      <c r="A3104" s="2" t="s">
        <v>6855</v>
      </c>
      <c r="B3104" s="2" t="s">
        <v>3213</v>
      </c>
      <c r="C3104" s="2" t="s">
        <v>6856</v>
      </c>
      <c r="D3104">
        <v>165</v>
      </c>
      <c r="E3104">
        <v>69</v>
      </c>
      <c r="F3104" s="2" t="s">
        <v>1312</v>
      </c>
      <c r="G3104" s="2" t="s">
        <v>1312</v>
      </c>
    </row>
    <row r="3105" spans="1:7" x14ac:dyDescent="0.75">
      <c r="A3105" s="2" t="s">
        <v>6857</v>
      </c>
      <c r="B3105" s="2" t="s">
        <v>1363</v>
      </c>
      <c r="C3105" s="2" t="s">
        <v>6858</v>
      </c>
      <c r="D3105">
        <v>180</v>
      </c>
      <c r="E3105">
        <v>72</v>
      </c>
      <c r="F3105" s="2" t="s">
        <v>1312</v>
      </c>
      <c r="G3105" s="2" t="s">
        <v>1312</v>
      </c>
    </row>
    <row r="3106" spans="1:7" x14ac:dyDescent="0.75">
      <c r="A3106" s="2" t="s">
        <v>6859</v>
      </c>
      <c r="B3106" s="2" t="s">
        <v>1974</v>
      </c>
      <c r="C3106" s="2" t="s">
        <v>6860</v>
      </c>
      <c r="D3106">
        <v>180</v>
      </c>
      <c r="E3106">
        <v>72</v>
      </c>
      <c r="F3106" s="2" t="s">
        <v>1312</v>
      </c>
      <c r="G3106" s="2" t="s">
        <v>1312</v>
      </c>
    </row>
    <row r="3107" spans="1:7" x14ac:dyDescent="0.75">
      <c r="A3107" s="2" t="s">
        <v>1196</v>
      </c>
      <c r="B3107" s="2" t="s">
        <v>1346</v>
      </c>
      <c r="C3107" s="2" t="s">
        <v>6861</v>
      </c>
      <c r="D3107">
        <v>190</v>
      </c>
      <c r="E3107">
        <v>74</v>
      </c>
      <c r="F3107" s="2" t="s">
        <v>1312</v>
      </c>
      <c r="G3107" s="2" t="s">
        <v>1312</v>
      </c>
    </row>
    <row r="3108" spans="1:7" x14ac:dyDescent="0.75">
      <c r="A3108" s="2" t="s">
        <v>6862</v>
      </c>
      <c r="B3108" s="2" t="s">
        <v>1395</v>
      </c>
      <c r="C3108" s="2" t="s">
        <v>6863</v>
      </c>
      <c r="D3108">
        <v>175</v>
      </c>
      <c r="E3108">
        <v>72</v>
      </c>
      <c r="F3108" s="2" t="s">
        <v>1312</v>
      </c>
      <c r="G3108" s="2" t="s">
        <v>1312</v>
      </c>
    </row>
    <row r="3109" spans="1:7" x14ac:dyDescent="0.75">
      <c r="A3109" s="2" t="s">
        <v>6864</v>
      </c>
      <c r="B3109" s="2" t="s">
        <v>6865</v>
      </c>
      <c r="C3109" s="2" t="s">
        <v>6158</v>
      </c>
      <c r="D3109">
        <v>200</v>
      </c>
      <c r="E3109">
        <v>72</v>
      </c>
      <c r="F3109" s="2" t="s">
        <v>1312</v>
      </c>
      <c r="G3109" s="2" t="s">
        <v>1312</v>
      </c>
    </row>
    <row r="3110" spans="1:7" x14ac:dyDescent="0.75">
      <c r="A3110" s="2" t="s">
        <v>6866</v>
      </c>
      <c r="B3110" s="2" t="s">
        <v>1576</v>
      </c>
      <c r="C3110" s="2" t="s">
        <v>6867</v>
      </c>
      <c r="D3110">
        <v>215</v>
      </c>
      <c r="E3110">
        <v>78</v>
      </c>
      <c r="F3110" s="2" t="s">
        <v>1312</v>
      </c>
      <c r="G3110" s="2" t="s">
        <v>1312</v>
      </c>
    </row>
    <row r="3111" spans="1:7" x14ac:dyDescent="0.75">
      <c r="A3111" s="2" t="s">
        <v>6868</v>
      </c>
      <c r="B3111" s="2" t="s">
        <v>1406</v>
      </c>
      <c r="C3111" s="2" t="s">
        <v>6869</v>
      </c>
      <c r="D3111">
        <v>245</v>
      </c>
      <c r="E3111">
        <v>75</v>
      </c>
      <c r="F3111" s="2" t="s">
        <v>1312</v>
      </c>
      <c r="G3111" s="2" t="s">
        <v>1312</v>
      </c>
    </row>
    <row r="3112" spans="1:7" x14ac:dyDescent="0.75">
      <c r="A3112" s="2" t="s">
        <v>156</v>
      </c>
      <c r="B3112" s="2" t="s">
        <v>1368</v>
      </c>
      <c r="C3112" s="2" t="s">
        <v>6870</v>
      </c>
      <c r="D3112">
        <v>170</v>
      </c>
      <c r="E3112">
        <v>71</v>
      </c>
      <c r="F3112" s="2" t="s">
        <v>1312</v>
      </c>
      <c r="G3112" s="2" t="s">
        <v>1312</v>
      </c>
    </row>
    <row r="3113" spans="1:7" x14ac:dyDescent="0.75">
      <c r="A3113" s="2" t="s">
        <v>6871</v>
      </c>
      <c r="B3113" s="2" t="s">
        <v>3312</v>
      </c>
      <c r="C3113" s="2" t="s">
        <v>6872</v>
      </c>
      <c r="D3113">
        <v>180</v>
      </c>
      <c r="E3113">
        <v>72</v>
      </c>
      <c r="F3113" s="2" t="s">
        <v>1312</v>
      </c>
      <c r="G3113" s="2" t="s">
        <v>1312</v>
      </c>
    </row>
    <row r="3114" spans="1:7" x14ac:dyDescent="0.75">
      <c r="A3114" s="2" t="s">
        <v>6873</v>
      </c>
      <c r="B3114" s="2" t="s">
        <v>1555</v>
      </c>
      <c r="C3114" s="2" t="s">
        <v>6874</v>
      </c>
      <c r="D3114">
        <v>205</v>
      </c>
      <c r="E3114">
        <v>73</v>
      </c>
      <c r="F3114" s="2" t="s">
        <v>1323</v>
      </c>
      <c r="G3114" s="2" t="s">
        <v>1312</v>
      </c>
    </row>
    <row r="3115" spans="1:7" x14ac:dyDescent="0.75">
      <c r="A3115" s="2" t="s">
        <v>6875</v>
      </c>
      <c r="B3115" s="2" t="s">
        <v>3259</v>
      </c>
      <c r="C3115" s="2" t="s">
        <v>6876</v>
      </c>
      <c r="D3115">
        <v>185</v>
      </c>
      <c r="E3115">
        <v>72</v>
      </c>
      <c r="F3115" s="2" t="s">
        <v>1323</v>
      </c>
      <c r="G3115" s="2" t="s">
        <v>1312</v>
      </c>
    </row>
    <row r="3116" spans="1:7" x14ac:dyDescent="0.75">
      <c r="A3116" s="2" t="s">
        <v>6877</v>
      </c>
      <c r="B3116" s="2" t="s">
        <v>1400</v>
      </c>
      <c r="C3116" s="2" t="s">
        <v>6878</v>
      </c>
      <c r="D3116">
        <v>153</v>
      </c>
      <c r="E3116">
        <v>69</v>
      </c>
      <c r="F3116" s="2" t="s">
        <v>1312</v>
      </c>
      <c r="G3116" s="2" t="s">
        <v>1312</v>
      </c>
    </row>
    <row r="3117" spans="1:7" x14ac:dyDescent="0.75">
      <c r="A3117" s="2" t="s">
        <v>6879</v>
      </c>
      <c r="B3117" s="2" t="s">
        <v>1763</v>
      </c>
      <c r="C3117" s="2" t="s">
        <v>6880</v>
      </c>
      <c r="D3117">
        <v>195</v>
      </c>
      <c r="E3117">
        <v>75</v>
      </c>
      <c r="F3117" s="2" t="s">
        <v>1411</v>
      </c>
      <c r="G3117" s="2" t="s">
        <v>1312</v>
      </c>
    </row>
    <row r="3118" spans="1:7" x14ac:dyDescent="0.75">
      <c r="A3118" s="2" t="s">
        <v>6881</v>
      </c>
      <c r="B3118" s="2" t="s">
        <v>6882</v>
      </c>
      <c r="C3118" s="2" t="s">
        <v>6883</v>
      </c>
      <c r="D3118">
        <v>225</v>
      </c>
      <c r="E3118">
        <v>74</v>
      </c>
      <c r="F3118" s="2" t="s">
        <v>1312</v>
      </c>
      <c r="G3118" s="2" t="s">
        <v>1312</v>
      </c>
    </row>
    <row r="3119" spans="1:7" x14ac:dyDescent="0.75">
      <c r="A3119" s="2" t="s">
        <v>6884</v>
      </c>
      <c r="B3119" s="2" t="s">
        <v>6885</v>
      </c>
      <c r="C3119" s="2" t="s">
        <v>6886</v>
      </c>
      <c r="D3119">
        <v>164</v>
      </c>
      <c r="E3119">
        <v>68</v>
      </c>
      <c r="F3119" s="2" t="s">
        <v>1312</v>
      </c>
      <c r="G3119" s="2" t="s">
        <v>1312</v>
      </c>
    </row>
    <row r="3120" spans="1:7" x14ac:dyDescent="0.75">
      <c r="A3120" s="2" t="s">
        <v>6887</v>
      </c>
      <c r="B3120" s="2" t="s">
        <v>1360</v>
      </c>
      <c r="C3120" s="2" t="s">
        <v>6888</v>
      </c>
      <c r="D3120">
        <v>175</v>
      </c>
      <c r="E3120">
        <v>70</v>
      </c>
      <c r="F3120" s="2" t="s">
        <v>1312</v>
      </c>
      <c r="G3120" s="2" t="s">
        <v>1312</v>
      </c>
    </row>
    <row r="3121" spans="1:7" x14ac:dyDescent="0.75">
      <c r="A3121" s="2" t="s">
        <v>6889</v>
      </c>
      <c r="B3121" s="2" t="s">
        <v>1368</v>
      </c>
      <c r="C3121" s="2" t="s">
        <v>6888</v>
      </c>
      <c r="D3121">
        <v>180</v>
      </c>
      <c r="E3121">
        <v>74</v>
      </c>
      <c r="F3121" s="2" t="s">
        <v>1323</v>
      </c>
      <c r="G3121" s="2" t="s">
        <v>1312</v>
      </c>
    </row>
    <row r="3122" spans="1:7" x14ac:dyDescent="0.75">
      <c r="A3122" s="2" t="s">
        <v>6891</v>
      </c>
      <c r="B3122" s="2" t="s">
        <v>2055</v>
      </c>
      <c r="C3122" s="2" t="s">
        <v>6888</v>
      </c>
      <c r="D3122">
        <v>170</v>
      </c>
      <c r="E3122">
        <v>72</v>
      </c>
      <c r="F3122" s="2" t="s">
        <v>1323</v>
      </c>
      <c r="G3122" s="2" t="s">
        <v>1323</v>
      </c>
    </row>
    <row r="3123" spans="1:7" x14ac:dyDescent="0.75">
      <c r="A3123" s="2" t="s">
        <v>6893</v>
      </c>
      <c r="B3123" s="2" t="s">
        <v>1348</v>
      </c>
      <c r="C3123" s="2" t="s">
        <v>6888</v>
      </c>
      <c r="D3123">
        <v>220</v>
      </c>
      <c r="E3123">
        <v>76</v>
      </c>
      <c r="F3123" s="2" t="s">
        <v>1312</v>
      </c>
      <c r="G3123" s="2" t="s">
        <v>1312</v>
      </c>
    </row>
    <row r="3124" spans="1:7" x14ac:dyDescent="0.75">
      <c r="A3124" s="2" t="s">
        <v>6894</v>
      </c>
      <c r="B3124" s="2" t="s">
        <v>6896</v>
      </c>
      <c r="C3124" s="2" t="s">
        <v>6249</v>
      </c>
      <c r="D3124">
        <v>165</v>
      </c>
      <c r="E3124">
        <v>68</v>
      </c>
      <c r="F3124" s="2" t="s">
        <v>1323</v>
      </c>
      <c r="G3124" s="2" t="s">
        <v>1323</v>
      </c>
    </row>
    <row r="3125" spans="1:7" x14ac:dyDescent="0.75">
      <c r="A3125" s="2" t="s">
        <v>6897</v>
      </c>
      <c r="B3125" s="2" t="s">
        <v>1609</v>
      </c>
      <c r="C3125" s="2" t="s">
        <v>6898</v>
      </c>
      <c r="D3125">
        <v>175</v>
      </c>
      <c r="E3125">
        <v>72</v>
      </c>
      <c r="F3125" s="2" t="s">
        <v>1411</v>
      </c>
      <c r="G3125" s="2" t="s">
        <v>1312</v>
      </c>
    </row>
    <row r="3126" spans="1:7" x14ac:dyDescent="0.75">
      <c r="A3126" s="2" t="s">
        <v>6899</v>
      </c>
      <c r="B3126" s="2" t="s">
        <v>1314</v>
      </c>
      <c r="C3126" s="2" t="s">
        <v>6900</v>
      </c>
      <c r="D3126">
        <v>175</v>
      </c>
      <c r="E3126">
        <v>68</v>
      </c>
      <c r="F3126" s="2"/>
      <c r="G3126" s="2" t="s">
        <v>1312</v>
      </c>
    </row>
    <row r="3127" spans="1:7" x14ac:dyDescent="0.75">
      <c r="A3127" s="2" t="s">
        <v>6901</v>
      </c>
      <c r="B3127" s="2" t="s">
        <v>1328</v>
      </c>
      <c r="C3127" s="2" t="s">
        <v>6900</v>
      </c>
      <c r="D3127">
        <v>194</v>
      </c>
      <c r="E3127">
        <v>67</v>
      </c>
      <c r="F3127" s="2" t="s">
        <v>1312</v>
      </c>
      <c r="G3127" s="2" t="s">
        <v>1312</v>
      </c>
    </row>
    <row r="3128" spans="1:7" x14ac:dyDescent="0.75">
      <c r="A3128" s="2" t="s">
        <v>6902</v>
      </c>
      <c r="B3128" s="2" t="s">
        <v>6903</v>
      </c>
      <c r="C3128" s="2" t="s">
        <v>6900</v>
      </c>
      <c r="D3128">
        <v>175</v>
      </c>
      <c r="E3128">
        <v>68</v>
      </c>
      <c r="F3128" s="2" t="s">
        <v>1323</v>
      </c>
      <c r="G3128" s="2" t="s">
        <v>1312</v>
      </c>
    </row>
    <row r="3129" spans="1:7" x14ac:dyDescent="0.75">
      <c r="A3129" s="2" t="s">
        <v>6904</v>
      </c>
      <c r="B3129" s="2" t="s">
        <v>3247</v>
      </c>
      <c r="C3129" s="2" t="s">
        <v>6905</v>
      </c>
      <c r="F3129" s="2"/>
      <c r="G3129" s="2"/>
    </row>
    <row r="3130" spans="1:7" x14ac:dyDescent="0.75">
      <c r="A3130" s="2" t="s">
        <v>6906</v>
      </c>
      <c r="B3130" s="2" t="s">
        <v>1501</v>
      </c>
      <c r="C3130" s="2" t="s">
        <v>6907</v>
      </c>
      <c r="D3130">
        <v>180</v>
      </c>
      <c r="E3130">
        <v>72</v>
      </c>
      <c r="F3130" s="2" t="s">
        <v>1312</v>
      </c>
      <c r="G3130" s="2" t="s">
        <v>1312</v>
      </c>
    </row>
    <row r="3131" spans="1:7" x14ac:dyDescent="0.75">
      <c r="A3131" s="2" t="s">
        <v>6908</v>
      </c>
      <c r="B3131" s="2" t="s">
        <v>1845</v>
      </c>
      <c r="C3131" s="2" t="s">
        <v>6909</v>
      </c>
      <c r="D3131">
        <v>185</v>
      </c>
      <c r="E3131">
        <v>72</v>
      </c>
      <c r="F3131" s="2" t="s">
        <v>1312</v>
      </c>
      <c r="G3131" s="2" t="s">
        <v>1312</v>
      </c>
    </row>
    <row r="3132" spans="1:7" x14ac:dyDescent="0.75">
      <c r="A3132" s="2" t="s">
        <v>6910</v>
      </c>
      <c r="B3132" s="2" t="s">
        <v>6911</v>
      </c>
      <c r="C3132" s="2" t="s">
        <v>6912</v>
      </c>
      <c r="D3132">
        <v>155</v>
      </c>
      <c r="E3132">
        <v>68</v>
      </c>
      <c r="F3132" s="2" t="s">
        <v>1312</v>
      </c>
      <c r="G3132" s="2" t="s">
        <v>1312</v>
      </c>
    </row>
    <row r="3133" spans="1:7" x14ac:dyDescent="0.75">
      <c r="A3133" s="2" t="s">
        <v>6913</v>
      </c>
      <c r="B3133" s="2" t="s">
        <v>1368</v>
      </c>
      <c r="C3133" s="2" t="s">
        <v>6914</v>
      </c>
      <c r="D3133">
        <v>160</v>
      </c>
      <c r="E3133">
        <v>71</v>
      </c>
      <c r="F3133" s="2" t="s">
        <v>1312</v>
      </c>
      <c r="G3133" s="2" t="s">
        <v>1312</v>
      </c>
    </row>
    <row r="3134" spans="1:7" x14ac:dyDescent="0.75">
      <c r="A3134" s="2" t="s">
        <v>6915</v>
      </c>
      <c r="B3134" s="2" t="s">
        <v>1488</v>
      </c>
      <c r="C3134" s="2" t="s">
        <v>6909</v>
      </c>
      <c r="D3134">
        <v>175</v>
      </c>
      <c r="E3134">
        <v>70</v>
      </c>
      <c r="F3134" s="2" t="s">
        <v>1312</v>
      </c>
      <c r="G3134" s="2" t="s">
        <v>1312</v>
      </c>
    </row>
    <row r="3135" spans="1:7" x14ac:dyDescent="0.75">
      <c r="A3135" s="2" t="s">
        <v>6916</v>
      </c>
      <c r="B3135" s="2" t="s">
        <v>6917</v>
      </c>
      <c r="C3135" s="2" t="s">
        <v>6912</v>
      </c>
      <c r="D3135">
        <v>170</v>
      </c>
      <c r="E3135">
        <v>71</v>
      </c>
      <c r="F3135" s="2" t="s">
        <v>1312</v>
      </c>
      <c r="G3135" s="2" t="s">
        <v>1312</v>
      </c>
    </row>
    <row r="3136" spans="1:7" x14ac:dyDescent="0.75">
      <c r="A3136" s="2" t="s">
        <v>6918</v>
      </c>
      <c r="B3136" s="2" t="s">
        <v>1488</v>
      </c>
      <c r="C3136" s="2" t="s">
        <v>6909</v>
      </c>
      <c r="D3136">
        <v>188</v>
      </c>
      <c r="E3136">
        <v>75</v>
      </c>
      <c r="F3136" s="2" t="s">
        <v>1312</v>
      </c>
      <c r="G3136" s="2" t="s">
        <v>1312</v>
      </c>
    </row>
    <row r="3137" spans="1:7" x14ac:dyDescent="0.75">
      <c r="A3137" s="2" t="s">
        <v>6919</v>
      </c>
      <c r="B3137" s="2" t="s">
        <v>1400</v>
      </c>
      <c r="C3137" s="2" t="s">
        <v>6909</v>
      </c>
      <c r="D3137">
        <v>190</v>
      </c>
      <c r="E3137">
        <v>72</v>
      </c>
      <c r="F3137" s="2" t="s">
        <v>1312</v>
      </c>
      <c r="G3137" s="2" t="s">
        <v>1312</v>
      </c>
    </row>
    <row r="3138" spans="1:7" x14ac:dyDescent="0.75">
      <c r="A3138" s="2" t="s">
        <v>6920</v>
      </c>
      <c r="B3138" s="2" t="s">
        <v>2052</v>
      </c>
      <c r="C3138" s="2" t="s">
        <v>6909</v>
      </c>
      <c r="D3138">
        <v>185</v>
      </c>
      <c r="E3138">
        <v>74</v>
      </c>
      <c r="F3138" s="2" t="s">
        <v>1323</v>
      </c>
      <c r="G3138" s="2" t="s">
        <v>1323</v>
      </c>
    </row>
    <row r="3139" spans="1:7" x14ac:dyDescent="0.75">
      <c r="A3139" s="2" t="s">
        <v>6921</v>
      </c>
      <c r="B3139" s="2" t="s">
        <v>2046</v>
      </c>
      <c r="C3139" s="2" t="s">
        <v>6909</v>
      </c>
      <c r="D3139">
        <v>195</v>
      </c>
      <c r="E3139">
        <v>74</v>
      </c>
      <c r="F3139" s="2" t="s">
        <v>1312</v>
      </c>
      <c r="G3139" s="2" t="s">
        <v>1312</v>
      </c>
    </row>
    <row r="3140" spans="1:7" x14ac:dyDescent="0.75">
      <c r="A3140" s="2" t="s">
        <v>6922</v>
      </c>
      <c r="B3140" s="2" t="s">
        <v>2283</v>
      </c>
      <c r="C3140" s="2" t="s">
        <v>6914</v>
      </c>
      <c r="D3140">
        <v>210</v>
      </c>
      <c r="E3140">
        <v>71</v>
      </c>
      <c r="F3140" s="2" t="s">
        <v>1312</v>
      </c>
      <c r="G3140" s="2" t="s">
        <v>1312</v>
      </c>
    </row>
    <row r="3141" spans="1:7" x14ac:dyDescent="0.75">
      <c r="A3141" s="2" t="s">
        <v>6923</v>
      </c>
      <c r="B3141" s="2" t="s">
        <v>2190</v>
      </c>
      <c r="C3141" s="2" t="s">
        <v>6909</v>
      </c>
      <c r="D3141">
        <v>180</v>
      </c>
      <c r="E3141">
        <v>71</v>
      </c>
      <c r="F3141" s="2" t="s">
        <v>1323</v>
      </c>
      <c r="G3141" s="2" t="s">
        <v>1312</v>
      </c>
    </row>
    <row r="3142" spans="1:7" x14ac:dyDescent="0.75">
      <c r="A3142" s="2" t="s">
        <v>6924</v>
      </c>
      <c r="B3142" s="2" t="s">
        <v>1791</v>
      </c>
      <c r="C3142" s="2" t="s">
        <v>6909</v>
      </c>
      <c r="D3142">
        <v>200</v>
      </c>
      <c r="E3142">
        <v>75</v>
      </c>
      <c r="F3142" s="2" t="s">
        <v>1312</v>
      </c>
      <c r="G3142" s="2" t="s">
        <v>1312</v>
      </c>
    </row>
    <row r="3143" spans="1:7" x14ac:dyDescent="0.75">
      <c r="A3143" s="2" t="s">
        <v>6925</v>
      </c>
      <c r="B3143" s="2" t="s">
        <v>6926</v>
      </c>
      <c r="C3143" s="2" t="s">
        <v>6912</v>
      </c>
      <c r="D3143">
        <v>160</v>
      </c>
      <c r="E3143">
        <v>67</v>
      </c>
      <c r="F3143" s="2" t="s">
        <v>1411</v>
      </c>
      <c r="G3143" s="2" t="s">
        <v>1312</v>
      </c>
    </row>
    <row r="3144" spans="1:7" x14ac:dyDescent="0.75">
      <c r="A3144" s="2" t="s">
        <v>6927</v>
      </c>
      <c r="B3144" s="2" t="s">
        <v>6926</v>
      </c>
      <c r="C3144" s="2" t="s">
        <v>6914</v>
      </c>
      <c r="D3144">
        <v>165</v>
      </c>
      <c r="E3144">
        <v>70</v>
      </c>
      <c r="F3144" s="2" t="s">
        <v>1312</v>
      </c>
      <c r="G3144" s="2" t="s">
        <v>1312</v>
      </c>
    </row>
    <row r="3145" spans="1:7" x14ac:dyDescent="0.75">
      <c r="A3145" s="2" t="s">
        <v>6928</v>
      </c>
      <c r="B3145" s="2" t="s">
        <v>6926</v>
      </c>
      <c r="C3145" s="2" t="s">
        <v>6909</v>
      </c>
      <c r="D3145">
        <v>170</v>
      </c>
      <c r="E3145">
        <v>71</v>
      </c>
      <c r="F3145" s="2" t="s">
        <v>1323</v>
      </c>
      <c r="G3145" s="2" t="s">
        <v>1323</v>
      </c>
    </row>
    <row r="3146" spans="1:7" x14ac:dyDescent="0.75">
      <c r="A3146" s="2" t="s">
        <v>6930</v>
      </c>
      <c r="B3146" s="2" t="s">
        <v>1627</v>
      </c>
      <c r="C3146" s="2" t="s">
        <v>6909</v>
      </c>
      <c r="D3146">
        <v>167</v>
      </c>
      <c r="E3146">
        <v>69</v>
      </c>
      <c r="F3146" s="2" t="s">
        <v>1323</v>
      </c>
      <c r="G3146" s="2" t="s">
        <v>1312</v>
      </c>
    </row>
    <row r="3147" spans="1:7" x14ac:dyDescent="0.75">
      <c r="A3147" s="2" t="s">
        <v>6931</v>
      </c>
      <c r="B3147" s="2" t="s">
        <v>1581</v>
      </c>
      <c r="C3147" s="2" t="s">
        <v>6909</v>
      </c>
      <c r="D3147">
        <v>200</v>
      </c>
      <c r="E3147">
        <v>74</v>
      </c>
      <c r="F3147" s="2" t="s">
        <v>1323</v>
      </c>
      <c r="G3147" s="2" t="s">
        <v>1312</v>
      </c>
    </row>
    <row r="3148" spans="1:7" x14ac:dyDescent="0.75">
      <c r="A3148" s="2" t="s">
        <v>6932</v>
      </c>
      <c r="B3148" s="2" t="s">
        <v>4768</v>
      </c>
      <c r="C3148" s="2" t="s">
        <v>6912</v>
      </c>
      <c r="D3148">
        <v>235</v>
      </c>
      <c r="E3148">
        <v>80</v>
      </c>
      <c r="F3148" s="2" t="s">
        <v>1312</v>
      </c>
      <c r="G3148" s="2" t="s">
        <v>1312</v>
      </c>
    </row>
    <row r="3149" spans="1:7" x14ac:dyDescent="0.75">
      <c r="A3149" s="2" t="s">
        <v>6933</v>
      </c>
      <c r="B3149" s="2" t="s">
        <v>1501</v>
      </c>
      <c r="C3149" s="2" t="s">
        <v>6909</v>
      </c>
      <c r="D3149">
        <v>205</v>
      </c>
      <c r="E3149">
        <v>74</v>
      </c>
      <c r="F3149" s="2" t="s">
        <v>1323</v>
      </c>
      <c r="G3149" s="2" t="s">
        <v>1312</v>
      </c>
    </row>
    <row r="3150" spans="1:7" x14ac:dyDescent="0.75">
      <c r="A3150" s="2" t="s">
        <v>6934</v>
      </c>
      <c r="B3150" s="2" t="s">
        <v>2512</v>
      </c>
      <c r="C3150" s="2" t="s">
        <v>6909</v>
      </c>
      <c r="D3150">
        <v>160</v>
      </c>
      <c r="E3150">
        <v>70</v>
      </c>
      <c r="F3150" s="2" t="s">
        <v>1312</v>
      </c>
      <c r="G3150" s="2" t="s">
        <v>1312</v>
      </c>
    </row>
    <row r="3151" spans="1:7" x14ac:dyDescent="0.75">
      <c r="A3151" s="2" t="s">
        <v>6935</v>
      </c>
      <c r="B3151" s="2" t="s">
        <v>1331</v>
      </c>
      <c r="C3151" s="2" t="s">
        <v>6909</v>
      </c>
      <c r="E3151">
        <v>70</v>
      </c>
      <c r="F3151" s="2"/>
      <c r="G3151" s="2"/>
    </row>
    <row r="3152" spans="1:7" x14ac:dyDescent="0.75">
      <c r="A3152" s="2" t="s">
        <v>47</v>
      </c>
      <c r="B3152" s="2" t="s">
        <v>1342</v>
      </c>
      <c r="C3152" s="2" t="s">
        <v>6912</v>
      </c>
      <c r="D3152">
        <v>165</v>
      </c>
      <c r="E3152">
        <v>70</v>
      </c>
      <c r="F3152" s="2" t="s">
        <v>1323</v>
      </c>
      <c r="G3152" s="2" t="s">
        <v>1312</v>
      </c>
    </row>
    <row r="3153" spans="1:7" x14ac:dyDescent="0.75">
      <c r="A3153" s="2" t="s">
        <v>6936</v>
      </c>
      <c r="B3153" s="2" t="s">
        <v>1395</v>
      </c>
      <c r="C3153" s="2" t="s">
        <v>6909</v>
      </c>
      <c r="D3153">
        <v>190</v>
      </c>
      <c r="E3153">
        <v>72</v>
      </c>
      <c r="F3153" s="2" t="s">
        <v>1312</v>
      </c>
      <c r="G3153" s="2" t="s">
        <v>1323</v>
      </c>
    </row>
    <row r="3154" spans="1:7" x14ac:dyDescent="0.75">
      <c r="A3154" s="2" t="s">
        <v>6937</v>
      </c>
      <c r="B3154" s="2" t="s">
        <v>3340</v>
      </c>
      <c r="C3154" s="2" t="s">
        <v>6909</v>
      </c>
      <c r="D3154">
        <v>165</v>
      </c>
      <c r="E3154">
        <v>71</v>
      </c>
      <c r="F3154" s="2" t="s">
        <v>1312</v>
      </c>
      <c r="G3154" s="2" t="s">
        <v>1312</v>
      </c>
    </row>
    <row r="3155" spans="1:7" x14ac:dyDescent="0.75">
      <c r="A3155" s="2" t="s">
        <v>6938</v>
      </c>
      <c r="B3155" s="2" t="s">
        <v>2911</v>
      </c>
      <c r="C3155" s="2" t="s">
        <v>6909</v>
      </c>
      <c r="D3155">
        <v>190</v>
      </c>
      <c r="E3155">
        <v>73</v>
      </c>
      <c r="F3155" s="2" t="s">
        <v>1411</v>
      </c>
      <c r="G3155" s="2" t="s">
        <v>1312</v>
      </c>
    </row>
    <row r="3156" spans="1:7" x14ac:dyDescent="0.75">
      <c r="A3156" s="2" t="s">
        <v>6939</v>
      </c>
      <c r="B3156" s="2" t="s">
        <v>6940</v>
      </c>
      <c r="C3156" s="2" t="s">
        <v>6912</v>
      </c>
      <c r="D3156">
        <v>183</v>
      </c>
      <c r="E3156">
        <v>69</v>
      </c>
      <c r="F3156" s="2" t="s">
        <v>1312</v>
      </c>
      <c r="G3156" s="2" t="s">
        <v>1312</v>
      </c>
    </row>
    <row r="3157" spans="1:7" x14ac:dyDescent="0.75">
      <c r="A3157" s="2" t="s">
        <v>6941</v>
      </c>
      <c r="B3157" s="2" t="s">
        <v>1385</v>
      </c>
      <c r="C3157" s="2" t="s">
        <v>6912</v>
      </c>
      <c r="F3157" s="2"/>
      <c r="G3157" s="2"/>
    </row>
    <row r="3158" spans="1:7" x14ac:dyDescent="0.75">
      <c r="A3158" s="2" t="s">
        <v>6942</v>
      </c>
      <c r="B3158" s="2" t="s">
        <v>2495</v>
      </c>
      <c r="C3158" s="2" t="s">
        <v>6912</v>
      </c>
      <c r="F3158" s="2" t="s">
        <v>1312</v>
      </c>
      <c r="G3158" s="2" t="s">
        <v>1312</v>
      </c>
    </row>
    <row r="3159" spans="1:7" x14ac:dyDescent="0.75">
      <c r="A3159" s="2" t="s">
        <v>631</v>
      </c>
      <c r="B3159" s="2" t="s">
        <v>1807</v>
      </c>
      <c r="C3159" s="2" t="s">
        <v>6912</v>
      </c>
      <c r="D3159">
        <v>175</v>
      </c>
      <c r="E3159">
        <v>69</v>
      </c>
      <c r="F3159" s="2" t="s">
        <v>1411</v>
      </c>
      <c r="G3159" s="2" t="s">
        <v>1312</v>
      </c>
    </row>
    <row r="3160" spans="1:7" x14ac:dyDescent="0.75">
      <c r="A3160" s="2" t="s">
        <v>6943</v>
      </c>
      <c r="B3160" s="2" t="s">
        <v>3407</v>
      </c>
      <c r="C3160" s="2" t="s">
        <v>6909</v>
      </c>
      <c r="D3160">
        <v>195</v>
      </c>
      <c r="E3160">
        <v>70</v>
      </c>
      <c r="F3160" s="2" t="s">
        <v>1323</v>
      </c>
      <c r="G3160" s="2" t="s">
        <v>1312</v>
      </c>
    </row>
    <row r="3161" spans="1:7" x14ac:dyDescent="0.75">
      <c r="A3161" s="2" t="s">
        <v>947</v>
      </c>
      <c r="B3161" s="2" t="s">
        <v>1645</v>
      </c>
      <c r="C3161" s="2" t="s">
        <v>6909</v>
      </c>
      <c r="D3161">
        <v>175</v>
      </c>
      <c r="E3161">
        <v>74</v>
      </c>
      <c r="F3161" s="2" t="s">
        <v>1312</v>
      </c>
      <c r="G3161" s="2" t="s">
        <v>1312</v>
      </c>
    </row>
    <row r="3162" spans="1:7" x14ac:dyDescent="0.75">
      <c r="A3162" s="2" t="s">
        <v>6944</v>
      </c>
      <c r="B3162" s="2" t="s">
        <v>6945</v>
      </c>
      <c r="C3162" s="2" t="s">
        <v>6909</v>
      </c>
      <c r="D3162">
        <v>200</v>
      </c>
      <c r="E3162">
        <v>76</v>
      </c>
      <c r="F3162" s="2" t="s">
        <v>1312</v>
      </c>
      <c r="G3162" s="2" t="s">
        <v>1312</v>
      </c>
    </row>
    <row r="3163" spans="1:7" x14ac:dyDescent="0.75">
      <c r="A3163" s="2" t="s">
        <v>6946</v>
      </c>
      <c r="B3163" s="2" t="s">
        <v>1813</v>
      </c>
      <c r="C3163" s="2" t="s">
        <v>6909</v>
      </c>
      <c r="D3163">
        <v>175</v>
      </c>
      <c r="E3163">
        <v>70</v>
      </c>
      <c r="F3163" s="2" t="s">
        <v>1323</v>
      </c>
      <c r="G3163" s="2" t="s">
        <v>1312</v>
      </c>
    </row>
    <row r="3164" spans="1:7" x14ac:dyDescent="0.75">
      <c r="A3164" s="2" t="s">
        <v>6947</v>
      </c>
      <c r="B3164" s="2" t="s">
        <v>1348</v>
      </c>
      <c r="C3164" s="2" t="s">
        <v>6909</v>
      </c>
      <c r="D3164">
        <v>175</v>
      </c>
      <c r="E3164">
        <v>71</v>
      </c>
      <c r="F3164" s="2" t="s">
        <v>1312</v>
      </c>
      <c r="G3164" s="2" t="s">
        <v>1312</v>
      </c>
    </row>
    <row r="3165" spans="1:7" x14ac:dyDescent="0.75">
      <c r="A3165" s="2" t="s">
        <v>6948</v>
      </c>
      <c r="B3165" s="2" t="s">
        <v>1348</v>
      </c>
      <c r="C3165" s="2" t="s">
        <v>6909</v>
      </c>
      <c r="D3165">
        <v>150</v>
      </c>
      <c r="E3165">
        <v>69</v>
      </c>
      <c r="F3165" s="2" t="s">
        <v>1312</v>
      </c>
      <c r="G3165" s="2" t="s">
        <v>1312</v>
      </c>
    </row>
    <row r="3166" spans="1:7" x14ac:dyDescent="0.75">
      <c r="A3166" s="2" t="s">
        <v>6949</v>
      </c>
      <c r="B3166" s="2" t="s">
        <v>1348</v>
      </c>
      <c r="C3166" s="2" t="s">
        <v>6909</v>
      </c>
      <c r="D3166">
        <v>190</v>
      </c>
      <c r="E3166">
        <v>73</v>
      </c>
      <c r="F3166" s="2" t="s">
        <v>1312</v>
      </c>
      <c r="G3166" s="2" t="s">
        <v>1312</v>
      </c>
    </row>
    <row r="3167" spans="1:7" x14ac:dyDescent="0.75">
      <c r="A3167" s="2" t="s">
        <v>59</v>
      </c>
      <c r="B3167" s="2" t="s">
        <v>1328</v>
      </c>
      <c r="C3167" s="2" t="s">
        <v>6914</v>
      </c>
      <c r="D3167">
        <v>155</v>
      </c>
      <c r="E3167">
        <v>70</v>
      </c>
      <c r="F3167" s="2" t="s">
        <v>1312</v>
      </c>
      <c r="G3167" s="2" t="s">
        <v>1312</v>
      </c>
    </row>
    <row r="3168" spans="1:7" x14ac:dyDescent="0.75">
      <c r="A3168" s="2" t="s">
        <v>6950</v>
      </c>
      <c r="B3168" s="2" t="s">
        <v>2089</v>
      </c>
      <c r="C3168" s="2" t="s">
        <v>6912</v>
      </c>
      <c r="D3168">
        <v>180</v>
      </c>
      <c r="E3168">
        <v>70</v>
      </c>
      <c r="F3168" s="2" t="s">
        <v>1323</v>
      </c>
      <c r="G3168" s="2" t="s">
        <v>1312</v>
      </c>
    </row>
    <row r="3169" spans="1:7" x14ac:dyDescent="0.75">
      <c r="A3169" s="2" t="s">
        <v>6951</v>
      </c>
      <c r="B3169" s="2" t="s">
        <v>2441</v>
      </c>
      <c r="C3169" s="2" t="s">
        <v>6912</v>
      </c>
      <c r="D3169">
        <v>180</v>
      </c>
      <c r="E3169">
        <v>71</v>
      </c>
      <c r="F3169" s="2" t="s">
        <v>1411</v>
      </c>
      <c r="G3169" s="2" t="s">
        <v>1323</v>
      </c>
    </row>
    <row r="3170" spans="1:7" x14ac:dyDescent="0.75">
      <c r="A3170" s="2" t="s">
        <v>6952</v>
      </c>
      <c r="B3170" s="2" t="s">
        <v>1454</v>
      </c>
      <c r="C3170" s="2" t="s">
        <v>6909</v>
      </c>
      <c r="D3170">
        <v>225</v>
      </c>
      <c r="E3170">
        <v>77</v>
      </c>
      <c r="F3170" s="2" t="s">
        <v>1312</v>
      </c>
      <c r="G3170" s="2" t="s">
        <v>1312</v>
      </c>
    </row>
    <row r="3171" spans="1:7" x14ac:dyDescent="0.75">
      <c r="A3171" s="2" t="s">
        <v>6953</v>
      </c>
      <c r="B3171" s="2" t="s">
        <v>1517</v>
      </c>
      <c r="C3171" s="2" t="s">
        <v>6909</v>
      </c>
      <c r="D3171">
        <v>230</v>
      </c>
      <c r="E3171">
        <v>77</v>
      </c>
      <c r="F3171" s="2" t="s">
        <v>1323</v>
      </c>
      <c r="G3171" s="2" t="s">
        <v>1312</v>
      </c>
    </row>
    <row r="3172" spans="1:7" x14ac:dyDescent="0.75">
      <c r="A3172" s="2" t="s">
        <v>6954</v>
      </c>
      <c r="B3172" s="2" t="s">
        <v>1864</v>
      </c>
      <c r="C3172" s="2" t="s">
        <v>6909</v>
      </c>
      <c r="D3172">
        <v>180</v>
      </c>
      <c r="E3172">
        <v>72</v>
      </c>
      <c r="F3172" s="2" t="s">
        <v>1312</v>
      </c>
      <c r="G3172" s="2" t="s">
        <v>1312</v>
      </c>
    </row>
    <row r="3173" spans="1:7" x14ac:dyDescent="0.75">
      <c r="A3173" s="2" t="s">
        <v>6955</v>
      </c>
      <c r="B3173" s="2" t="s">
        <v>1519</v>
      </c>
      <c r="C3173" s="2" t="s">
        <v>6909</v>
      </c>
      <c r="D3173">
        <v>190</v>
      </c>
      <c r="E3173">
        <v>76</v>
      </c>
      <c r="F3173" s="2" t="s">
        <v>1312</v>
      </c>
      <c r="G3173" s="2" t="s">
        <v>1312</v>
      </c>
    </row>
    <row r="3174" spans="1:7" x14ac:dyDescent="0.75">
      <c r="A3174" s="2" t="s">
        <v>6956</v>
      </c>
      <c r="B3174" s="2" t="s">
        <v>6957</v>
      </c>
      <c r="C3174" s="2" t="s">
        <v>6912</v>
      </c>
      <c r="D3174">
        <v>165</v>
      </c>
      <c r="E3174">
        <v>68</v>
      </c>
      <c r="F3174" s="2" t="s">
        <v>1323</v>
      </c>
      <c r="G3174" s="2" t="s">
        <v>1312</v>
      </c>
    </row>
    <row r="3175" spans="1:7" x14ac:dyDescent="0.75">
      <c r="A3175" s="2" t="s">
        <v>6958</v>
      </c>
      <c r="B3175" s="2" t="s">
        <v>6959</v>
      </c>
      <c r="C3175" s="2" t="s">
        <v>6909</v>
      </c>
      <c r="D3175">
        <v>190</v>
      </c>
      <c r="E3175">
        <v>73</v>
      </c>
      <c r="F3175" s="2" t="s">
        <v>1312</v>
      </c>
      <c r="G3175" s="2" t="s">
        <v>1312</v>
      </c>
    </row>
    <row r="3176" spans="1:7" x14ac:dyDescent="0.75">
      <c r="A3176" s="2" t="s">
        <v>6960</v>
      </c>
      <c r="B3176" s="2" t="s">
        <v>6961</v>
      </c>
      <c r="C3176" s="2" t="s">
        <v>6909</v>
      </c>
      <c r="D3176">
        <v>175</v>
      </c>
      <c r="E3176">
        <v>67</v>
      </c>
      <c r="F3176" s="2" t="s">
        <v>1312</v>
      </c>
      <c r="G3176" s="2" t="s">
        <v>1312</v>
      </c>
    </row>
    <row r="3177" spans="1:7" x14ac:dyDescent="0.75">
      <c r="A3177" s="2" t="s">
        <v>6962</v>
      </c>
      <c r="B3177" s="2" t="s">
        <v>2705</v>
      </c>
      <c r="C3177" s="2" t="s">
        <v>6909</v>
      </c>
      <c r="D3177">
        <v>210</v>
      </c>
      <c r="E3177">
        <v>75</v>
      </c>
      <c r="F3177" s="2" t="s">
        <v>1312</v>
      </c>
      <c r="G3177" s="2" t="s">
        <v>1312</v>
      </c>
    </row>
    <row r="3178" spans="1:7" x14ac:dyDescent="0.75">
      <c r="A3178" s="2" t="s">
        <v>6963</v>
      </c>
      <c r="B3178" s="2" t="s">
        <v>2705</v>
      </c>
      <c r="C3178" s="2" t="s">
        <v>6909</v>
      </c>
      <c r="D3178">
        <v>180</v>
      </c>
      <c r="E3178">
        <v>72</v>
      </c>
      <c r="F3178" s="2" t="s">
        <v>1312</v>
      </c>
      <c r="G3178" s="2" t="s">
        <v>1312</v>
      </c>
    </row>
    <row r="3179" spans="1:7" x14ac:dyDescent="0.75">
      <c r="A3179" s="2" t="s">
        <v>6964</v>
      </c>
      <c r="B3179" s="2" t="s">
        <v>6965</v>
      </c>
      <c r="C3179" s="2" t="s">
        <v>6909</v>
      </c>
      <c r="D3179">
        <v>170</v>
      </c>
      <c r="E3179">
        <v>74</v>
      </c>
      <c r="F3179" s="2" t="s">
        <v>1312</v>
      </c>
      <c r="G3179" s="2" t="s">
        <v>1312</v>
      </c>
    </row>
    <row r="3180" spans="1:7" x14ac:dyDescent="0.75">
      <c r="A3180" s="2" t="s">
        <v>6966</v>
      </c>
      <c r="B3180" s="2" t="s">
        <v>3430</v>
      </c>
      <c r="C3180" s="2" t="s">
        <v>6909</v>
      </c>
      <c r="D3180">
        <v>170</v>
      </c>
      <c r="E3180">
        <v>68</v>
      </c>
      <c r="F3180" s="2" t="s">
        <v>1323</v>
      </c>
      <c r="G3180" s="2" t="s">
        <v>1312</v>
      </c>
    </row>
    <row r="3181" spans="1:7" x14ac:dyDescent="0.75">
      <c r="A3181" s="2" t="s">
        <v>6967</v>
      </c>
      <c r="B3181" s="2" t="s">
        <v>1834</v>
      </c>
      <c r="C3181" s="2" t="s">
        <v>6909</v>
      </c>
      <c r="D3181">
        <v>175</v>
      </c>
      <c r="E3181">
        <v>70</v>
      </c>
      <c r="F3181" s="2" t="s">
        <v>1312</v>
      </c>
      <c r="G3181" s="2" t="s">
        <v>1312</v>
      </c>
    </row>
    <row r="3182" spans="1:7" x14ac:dyDescent="0.75">
      <c r="A3182" s="2" t="s">
        <v>6968</v>
      </c>
      <c r="B3182" s="2" t="s">
        <v>6969</v>
      </c>
      <c r="C3182" s="2" t="s">
        <v>6912</v>
      </c>
      <c r="D3182">
        <v>203</v>
      </c>
      <c r="E3182">
        <v>73</v>
      </c>
      <c r="F3182" s="2" t="s">
        <v>1312</v>
      </c>
      <c r="G3182" s="2" t="s">
        <v>1312</v>
      </c>
    </row>
    <row r="3183" spans="1:7" x14ac:dyDescent="0.75">
      <c r="A3183" s="2" t="s">
        <v>6970</v>
      </c>
      <c r="B3183" s="2" t="s">
        <v>6971</v>
      </c>
      <c r="C3183" s="2" t="s">
        <v>6909</v>
      </c>
      <c r="D3183">
        <v>150</v>
      </c>
      <c r="E3183">
        <v>70</v>
      </c>
      <c r="F3183" s="2" t="s">
        <v>1312</v>
      </c>
      <c r="G3183" s="2" t="s">
        <v>1312</v>
      </c>
    </row>
    <row r="3184" spans="1:7" x14ac:dyDescent="0.75">
      <c r="A3184" s="2" t="s">
        <v>6972</v>
      </c>
      <c r="B3184" s="2" t="s">
        <v>6973</v>
      </c>
      <c r="C3184" s="2" t="s">
        <v>6912</v>
      </c>
      <c r="D3184">
        <v>160</v>
      </c>
      <c r="E3184">
        <v>68</v>
      </c>
      <c r="F3184" s="2" t="s">
        <v>1312</v>
      </c>
      <c r="G3184" s="2" t="s">
        <v>1312</v>
      </c>
    </row>
    <row r="3185" spans="1:7" x14ac:dyDescent="0.75">
      <c r="A3185" s="2" t="s">
        <v>6974</v>
      </c>
      <c r="B3185" s="2" t="s">
        <v>2156</v>
      </c>
      <c r="C3185" s="2" t="s">
        <v>6912</v>
      </c>
      <c r="D3185">
        <v>180</v>
      </c>
      <c r="E3185">
        <v>73</v>
      </c>
      <c r="F3185" s="2" t="s">
        <v>1312</v>
      </c>
      <c r="G3185" s="2" t="s">
        <v>1323</v>
      </c>
    </row>
    <row r="3186" spans="1:7" x14ac:dyDescent="0.75">
      <c r="A3186" s="2" t="s">
        <v>6975</v>
      </c>
      <c r="B3186" s="2" t="s">
        <v>6976</v>
      </c>
      <c r="C3186" s="2" t="s">
        <v>6912</v>
      </c>
      <c r="D3186">
        <v>170</v>
      </c>
      <c r="E3186">
        <v>71</v>
      </c>
      <c r="F3186" s="2" t="s">
        <v>1312</v>
      </c>
      <c r="G3186" s="2" t="s">
        <v>1312</v>
      </c>
    </row>
    <row r="3187" spans="1:7" x14ac:dyDescent="0.75">
      <c r="A3187" s="2" t="s">
        <v>6977</v>
      </c>
      <c r="B3187" s="2" t="s">
        <v>1539</v>
      </c>
      <c r="C3187" s="2" t="s">
        <v>6909</v>
      </c>
      <c r="D3187">
        <v>195</v>
      </c>
      <c r="E3187">
        <v>74</v>
      </c>
      <c r="F3187" s="2" t="s">
        <v>1312</v>
      </c>
      <c r="G3187" s="2" t="s">
        <v>1312</v>
      </c>
    </row>
    <row r="3188" spans="1:7" x14ac:dyDescent="0.75">
      <c r="A3188" s="2" t="s">
        <v>6978</v>
      </c>
      <c r="B3188" s="2" t="s">
        <v>2445</v>
      </c>
      <c r="C3188" s="2" t="s">
        <v>6912</v>
      </c>
      <c r="D3188">
        <v>175</v>
      </c>
      <c r="E3188">
        <v>71</v>
      </c>
      <c r="F3188" s="2" t="s">
        <v>1312</v>
      </c>
      <c r="G3188" s="2" t="s">
        <v>1312</v>
      </c>
    </row>
    <row r="3189" spans="1:7" x14ac:dyDescent="0.75">
      <c r="A3189" s="2" t="s">
        <v>1240</v>
      </c>
      <c r="B3189" s="2" t="s">
        <v>1410</v>
      </c>
      <c r="C3189" s="2" t="s">
        <v>6909</v>
      </c>
      <c r="D3189">
        <v>205</v>
      </c>
      <c r="E3189">
        <v>80</v>
      </c>
      <c r="F3189" s="2" t="s">
        <v>1411</v>
      </c>
      <c r="G3189" s="2" t="s">
        <v>1312</v>
      </c>
    </row>
    <row r="3190" spans="1:7" x14ac:dyDescent="0.75">
      <c r="A3190" s="2" t="s">
        <v>6979</v>
      </c>
      <c r="B3190" s="2" t="s">
        <v>1919</v>
      </c>
      <c r="C3190" s="2" t="s">
        <v>6914</v>
      </c>
      <c r="D3190">
        <v>150</v>
      </c>
      <c r="E3190">
        <v>70</v>
      </c>
      <c r="F3190" s="2" t="s">
        <v>1312</v>
      </c>
      <c r="G3190" s="2" t="s">
        <v>1312</v>
      </c>
    </row>
    <row r="3191" spans="1:7" x14ac:dyDescent="0.75">
      <c r="A3191" s="2" t="s">
        <v>6980</v>
      </c>
      <c r="B3191" s="2" t="s">
        <v>6981</v>
      </c>
      <c r="C3191" s="2" t="s">
        <v>6909</v>
      </c>
      <c r="D3191">
        <v>175</v>
      </c>
      <c r="E3191">
        <v>72</v>
      </c>
      <c r="F3191" s="2" t="s">
        <v>1323</v>
      </c>
      <c r="G3191" s="2" t="s">
        <v>1323</v>
      </c>
    </row>
    <row r="3192" spans="1:7" x14ac:dyDescent="0.75">
      <c r="A3192" s="2" t="s">
        <v>6982</v>
      </c>
      <c r="B3192" s="2" t="s">
        <v>6984</v>
      </c>
      <c r="C3192" s="2" t="s">
        <v>6912</v>
      </c>
      <c r="D3192">
        <v>165</v>
      </c>
      <c r="E3192">
        <v>72</v>
      </c>
      <c r="F3192" s="2" t="s">
        <v>1323</v>
      </c>
      <c r="G3192" s="2" t="s">
        <v>1323</v>
      </c>
    </row>
    <row r="3193" spans="1:7" x14ac:dyDescent="0.75">
      <c r="A3193" s="2" t="s">
        <v>6985</v>
      </c>
      <c r="B3193" s="2" t="s">
        <v>1541</v>
      </c>
      <c r="C3193" s="2" t="s">
        <v>6909</v>
      </c>
      <c r="D3193">
        <v>195</v>
      </c>
      <c r="E3193">
        <v>72</v>
      </c>
      <c r="F3193" s="2" t="s">
        <v>1323</v>
      </c>
      <c r="G3193" s="2" t="s">
        <v>1323</v>
      </c>
    </row>
    <row r="3194" spans="1:7" x14ac:dyDescent="0.75">
      <c r="A3194" s="2" t="s">
        <v>1063</v>
      </c>
      <c r="B3194" s="2" t="s">
        <v>5331</v>
      </c>
      <c r="C3194" s="2" t="s">
        <v>6909</v>
      </c>
      <c r="D3194">
        <v>190</v>
      </c>
      <c r="E3194">
        <v>74</v>
      </c>
      <c r="F3194" s="2" t="s">
        <v>1323</v>
      </c>
      <c r="G3194" s="2" t="s">
        <v>1323</v>
      </c>
    </row>
    <row r="3195" spans="1:7" x14ac:dyDescent="0.75">
      <c r="A3195" s="2" t="s">
        <v>6986</v>
      </c>
      <c r="B3195" s="2" t="s">
        <v>2785</v>
      </c>
      <c r="C3195" s="2" t="s">
        <v>6909</v>
      </c>
      <c r="D3195">
        <v>175</v>
      </c>
      <c r="E3195">
        <v>70</v>
      </c>
      <c r="F3195" s="2" t="s">
        <v>1312</v>
      </c>
      <c r="G3195" s="2" t="s">
        <v>1312</v>
      </c>
    </row>
    <row r="3196" spans="1:7" x14ac:dyDescent="0.75">
      <c r="A3196" s="2" t="s">
        <v>6987</v>
      </c>
      <c r="B3196" s="2" t="s">
        <v>4712</v>
      </c>
      <c r="C3196" s="2" t="s">
        <v>6909</v>
      </c>
      <c r="D3196">
        <v>200</v>
      </c>
      <c r="E3196">
        <v>72</v>
      </c>
      <c r="F3196" s="2" t="s">
        <v>1312</v>
      </c>
      <c r="G3196" s="2" t="s">
        <v>1312</v>
      </c>
    </row>
    <row r="3197" spans="1:7" x14ac:dyDescent="0.75">
      <c r="A3197" s="2" t="s">
        <v>6988</v>
      </c>
      <c r="B3197" s="2" t="s">
        <v>5570</v>
      </c>
      <c r="C3197" s="2" t="s">
        <v>6989</v>
      </c>
      <c r="D3197">
        <v>160</v>
      </c>
      <c r="E3197">
        <v>68</v>
      </c>
      <c r="F3197" s="2" t="s">
        <v>1312</v>
      </c>
      <c r="G3197" s="2" t="s">
        <v>1312</v>
      </c>
    </row>
    <row r="3198" spans="1:7" x14ac:dyDescent="0.75">
      <c r="A3198" s="2" t="s">
        <v>6990</v>
      </c>
      <c r="B3198" s="2" t="s">
        <v>3038</v>
      </c>
      <c r="C3198" s="2" t="s">
        <v>6989</v>
      </c>
      <c r="D3198">
        <v>190</v>
      </c>
      <c r="E3198">
        <v>76</v>
      </c>
      <c r="F3198" s="2" t="s">
        <v>1312</v>
      </c>
      <c r="G3198" s="2" t="s">
        <v>1312</v>
      </c>
    </row>
    <row r="3199" spans="1:7" x14ac:dyDescent="0.75">
      <c r="A3199" s="2" t="s">
        <v>6991</v>
      </c>
      <c r="B3199" s="2" t="s">
        <v>6992</v>
      </c>
      <c r="C3199" s="2" t="s">
        <v>6993</v>
      </c>
      <c r="D3199">
        <v>210</v>
      </c>
      <c r="E3199">
        <v>75</v>
      </c>
      <c r="F3199" s="2" t="s">
        <v>1411</v>
      </c>
      <c r="G3199" s="2" t="s">
        <v>1323</v>
      </c>
    </row>
    <row r="3200" spans="1:7" x14ac:dyDescent="0.75">
      <c r="A3200" s="2" t="s">
        <v>6994</v>
      </c>
      <c r="B3200" s="2" t="s">
        <v>2274</v>
      </c>
      <c r="C3200" s="2" t="s">
        <v>6995</v>
      </c>
      <c r="D3200">
        <v>180</v>
      </c>
      <c r="E3200">
        <v>75</v>
      </c>
      <c r="F3200" s="2" t="s">
        <v>1323</v>
      </c>
      <c r="G3200" s="2" t="s">
        <v>1323</v>
      </c>
    </row>
    <row r="3201" spans="1:7" x14ac:dyDescent="0.75">
      <c r="A3201" s="2" t="s">
        <v>6996</v>
      </c>
      <c r="B3201" s="2" t="s">
        <v>1360</v>
      </c>
      <c r="C3201" s="2" t="s">
        <v>6997</v>
      </c>
      <c r="D3201">
        <v>178</v>
      </c>
      <c r="E3201">
        <v>70</v>
      </c>
      <c r="F3201" s="2" t="s">
        <v>1312</v>
      </c>
      <c r="G3201" s="2" t="s">
        <v>1323</v>
      </c>
    </row>
    <row r="3202" spans="1:7" x14ac:dyDescent="0.75">
      <c r="A3202" s="2" t="s">
        <v>6998</v>
      </c>
      <c r="B3202" s="2" t="s">
        <v>1785</v>
      </c>
      <c r="C3202" s="2" t="s">
        <v>6999</v>
      </c>
      <c r="D3202">
        <v>200</v>
      </c>
      <c r="E3202">
        <v>74</v>
      </c>
      <c r="F3202" s="2" t="s">
        <v>1312</v>
      </c>
      <c r="G3202" s="2" t="s">
        <v>1323</v>
      </c>
    </row>
    <row r="3203" spans="1:7" x14ac:dyDescent="0.75">
      <c r="A3203" s="2" t="s">
        <v>7000</v>
      </c>
      <c r="B3203" s="2" t="s">
        <v>1440</v>
      </c>
      <c r="C3203" s="2" t="s">
        <v>7001</v>
      </c>
      <c r="D3203">
        <v>190</v>
      </c>
      <c r="E3203">
        <v>71</v>
      </c>
      <c r="F3203" s="2" t="s">
        <v>1312</v>
      </c>
      <c r="G3203" s="2" t="s">
        <v>1323</v>
      </c>
    </row>
    <row r="3204" spans="1:7" x14ac:dyDescent="0.75">
      <c r="A3204" s="2" t="s">
        <v>7002</v>
      </c>
      <c r="B3204" s="2" t="s">
        <v>1368</v>
      </c>
      <c r="C3204" s="2" t="s">
        <v>3528</v>
      </c>
      <c r="D3204">
        <v>175</v>
      </c>
      <c r="F3204" s="2" t="s">
        <v>1323</v>
      </c>
      <c r="G3204" s="2" t="s">
        <v>1323</v>
      </c>
    </row>
    <row r="3205" spans="1:7" x14ac:dyDescent="0.75">
      <c r="A3205" s="2" t="s">
        <v>7004</v>
      </c>
      <c r="B3205" s="2" t="s">
        <v>7005</v>
      </c>
      <c r="C3205" s="2" t="s">
        <v>3528</v>
      </c>
      <c r="D3205">
        <v>160</v>
      </c>
      <c r="E3205">
        <v>70</v>
      </c>
      <c r="F3205" s="2" t="s">
        <v>1312</v>
      </c>
      <c r="G3205" s="2" t="s">
        <v>1312</v>
      </c>
    </row>
    <row r="3206" spans="1:7" x14ac:dyDescent="0.75">
      <c r="A3206" s="2" t="s">
        <v>7006</v>
      </c>
      <c r="B3206" s="2" t="s">
        <v>1627</v>
      </c>
      <c r="C3206" s="2" t="s">
        <v>3528</v>
      </c>
      <c r="D3206">
        <v>190</v>
      </c>
      <c r="E3206">
        <v>73</v>
      </c>
      <c r="F3206" s="2" t="s">
        <v>1312</v>
      </c>
      <c r="G3206" s="2" t="s">
        <v>1312</v>
      </c>
    </row>
    <row r="3207" spans="1:7" x14ac:dyDescent="0.75">
      <c r="A3207" s="2" t="s">
        <v>7007</v>
      </c>
      <c r="B3207" s="2" t="s">
        <v>2390</v>
      </c>
      <c r="C3207" s="2" t="s">
        <v>3528</v>
      </c>
      <c r="D3207">
        <v>185</v>
      </c>
      <c r="E3207">
        <v>75</v>
      </c>
      <c r="F3207" s="2" t="s">
        <v>1312</v>
      </c>
      <c r="G3207" s="2" t="s">
        <v>1312</v>
      </c>
    </row>
    <row r="3208" spans="1:7" x14ac:dyDescent="0.75">
      <c r="A3208" s="2" t="s">
        <v>1203</v>
      </c>
      <c r="B3208" s="2" t="s">
        <v>7008</v>
      </c>
      <c r="C3208" s="2" t="s">
        <v>2126</v>
      </c>
      <c r="D3208">
        <v>175</v>
      </c>
      <c r="E3208">
        <v>72</v>
      </c>
      <c r="F3208" s="2" t="s">
        <v>1312</v>
      </c>
      <c r="G3208" s="2" t="s">
        <v>1312</v>
      </c>
    </row>
    <row r="3209" spans="1:7" x14ac:dyDescent="0.75">
      <c r="A3209" s="2" t="s">
        <v>7009</v>
      </c>
      <c r="B3209" s="2" t="s">
        <v>1404</v>
      </c>
      <c r="C3209" s="2" t="s">
        <v>7010</v>
      </c>
      <c r="D3209">
        <v>150</v>
      </c>
      <c r="E3209">
        <v>69</v>
      </c>
      <c r="F3209" s="2" t="s">
        <v>1312</v>
      </c>
      <c r="G3209" s="2" t="s">
        <v>1312</v>
      </c>
    </row>
    <row r="3210" spans="1:7" x14ac:dyDescent="0.75">
      <c r="A3210" s="2" t="s">
        <v>7011</v>
      </c>
      <c r="B3210" s="2" t="s">
        <v>1454</v>
      </c>
      <c r="C3210" s="2" t="s">
        <v>7012</v>
      </c>
      <c r="D3210">
        <v>200</v>
      </c>
      <c r="E3210">
        <v>76</v>
      </c>
      <c r="F3210" s="2" t="s">
        <v>1312</v>
      </c>
      <c r="G3210" s="2" t="s">
        <v>1312</v>
      </c>
    </row>
    <row r="3211" spans="1:7" x14ac:dyDescent="0.75">
      <c r="A3211" s="2" t="s">
        <v>7013</v>
      </c>
      <c r="B3211" s="2" t="s">
        <v>1368</v>
      </c>
      <c r="C3211" s="2" t="s">
        <v>7015</v>
      </c>
      <c r="D3211">
        <v>193</v>
      </c>
      <c r="E3211">
        <v>73</v>
      </c>
      <c r="F3211" s="2" t="s">
        <v>1312</v>
      </c>
      <c r="G3211" s="2" t="s">
        <v>1312</v>
      </c>
    </row>
    <row r="3212" spans="1:7" x14ac:dyDescent="0.75">
      <c r="A3212" s="2" t="s">
        <v>7016</v>
      </c>
      <c r="B3212" s="2" t="s">
        <v>1488</v>
      </c>
      <c r="C3212" s="2" t="s">
        <v>7017</v>
      </c>
      <c r="D3212">
        <v>163</v>
      </c>
      <c r="E3212">
        <v>69</v>
      </c>
      <c r="F3212" s="2" t="s">
        <v>1312</v>
      </c>
      <c r="G3212" s="2" t="s">
        <v>1312</v>
      </c>
    </row>
    <row r="3213" spans="1:7" x14ac:dyDescent="0.75">
      <c r="A3213" s="2" t="s">
        <v>7018</v>
      </c>
      <c r="B3213" s="2" t="s">
        <v>4243</v>
      </c>
      <c r="C3213" s="2" t="s">
        <v>7017</v>
      </c>
      <c r="D3213">
        <v>175</v>
      </c>
      <c r="E3213">
        <v>72</v>
      </c>
      <c r="F3213" s="2" t="s">
        <v>1312</v>
      </c>
      <c r="G3213" s="2" t="s">
        <v>1312</v>
      </c>
    </row>
    <row r="3214" spans="1:7" x14ac:dyDescent="0.75">
      <c r="A3214" s="2" t="s">
        <v>7019</v>
      </c>
      <c r="B3214" s="2" t="s">
        <v>7020</v>
      </c>
      <c r="C3214" s="2" t="s">
        <v>7017</v>
      </c>
      <c r="D3214">
        <v>176</v>
      </c>
      <c r="E3214">
        <v>71</v>
      </c>
      <c r="F3214" s="2" t="s">
        <v>1312</v>
      </c>
      <c r="G3214" s="2" t="s">
        <v>1312</v>
      </c>
    </row>
    <row r="3215" spans="1:7" x14ac:dyDescent="0.75">
      <c r="A3215" s="2" t="s">
        <v>7021</v>
      </c>
      <c r="B3215" s="2" t="s">
        <v>1501</v>
      </c>
      <c r="C3215" s="2" t="s">
        <v>7017</v>
      </c>
      <c r="D3215">
        <v>180</v>
      </c>
      <c r="E3215">
        <v>72</v>
      </c>
      <c r="F3215" s="2" t="s">
        <v>1323</v>
      </c>
      <c r="G3215" s="2" t="s">
        <v>1312</v>
      </c>
    </row>
    <row r="3216" spans="1:7" x14ac:dyDescent="0.75">
      <c r="A3216" s="2" t="s">
        <v>7022</v>
      </c>
      <c r="B3216" s="2" t="s">
        <v>1342</v>
      </c>
      <c r="C3216" s="2" t="s">
        <v>7023</v>
      </c>
      <c r="F3216" s="2"/>
      <c r="G3216" s="2"/>
    </row>
    <row r="3217" spans="1:7" x14ac:dyDescent="0.75">
      <c r="A3217" s="2" t="s">
        <v>7024</v>
      </c>
      <c r="B3217" s="2" t="s">
        <v>7025</v>
      </c>
      <c r="C3217" s="2" t="s">
        <v>1953</v>
      </c>
      <c r="D3217">
        <v>188</v>
      </c>
      <c r="E3217">
        <v>71</v>
      </c>
      <c r="F3217" s="2" t="s">
        <v>1312</v>
      </c>
      <c r="G3217" s="2" t="s">
        <v>1312</v>
      </c>
    </row>
    <row r="3218" spans="1:7" x14ac:dyDescent="0.75">
      <c r="A3218" s="2" t="s">
        <v>7026</v>
      </c>
      <c r="B3218" s="2" t="s">
        <v>1645</v>
      </c>
      <c r="C3218" s="2" t="s">
        <v>7027</v>
      </c>
      <c r="D3218">
        <v>204</v>
      </c>
      <c r="E3218">
        <v>68</v>
      </c>
      <c r="F3218" s="2" t="s">
        <v>1323</v>
      </c>
      <c r="G3218" s="2" t="s">
        <v>1323</v>
      </c>
    </row>
    <row r="3219" spans="1:7" x14ac:dyDescent="0.75">
      <c r="A3219" s="2" t="s">
        <v>7028</v>
      </c>
      <c r="B3219" s="2" t="s">
        <v>1346</v>
      </c>
      <c r="C3219" s="2" t="s">
        <v>7023</v>
      </c>
      <c r="D3219">
        <v>220</v>
      </c>
      <c r="E3219">
        <v>73</v>
      </c>
      <c r="F3219" s="2" t="s">
        <v>1323</v>
      </c>
      <c r="G3219" s="2" t="s">
        <v>1312</v>
      </c>
    </row>
    <row r="3220" spans="1:7" x14ac:dyDescent="0.75">
      <c r="A3220" s="2" t="s">
        <v>7029</v>
      </c>
      <c r="B3220" s="2" t="s">
        <v>1517</v>
      </c>
      <c r="C3220" s="2" t="s">
        <v>7023</v>
      </c>
      <c r="D3220">
        <v>190</v>
      </c>
      <c r="E3220">
        <v>75</v>
      </c>
      <c r="F3220" s="2" t="s">
        <v>1312</v>
      </c>
      <c r="G3220" s="2" t="s">
        <v>1312</v>
      </c>
    </row>
    <row r="3221" spans="1:7" x14ac:dyDescent="0.75">
      <c r="A3221" s="2" t="s">
        <v>7031</v>
      </c>
      <c r="B3221" s="2" t="s">
        <v>1620</v>
      </c>
      <c r="C3221" s="2" t="s">
        <v>7027</v>
      </c>
      <c r="D3221">
        <v>175</v>
      </c>
      <c r="E3221">
        <v>72</v>
      </c>
      <c r="F3221" s="2" t="s">
        <v>1312</v>
      </c>
      <c r="G3221" s="2" t="s">
        <v>1323</v>
      </c>
    </row>
    <row r="3222" spans="1:7" x14ac:dyDescent="0.75">
      <c r="A3222" s="2" t="s">
        <v>7032</v>
      </c>
      <c r="B3222" s="2" t="s">
        <v>1357</v>
      </c>
      <c r="C3222" s="2" t="s">
        <v>7017</v>
      </c>
      <c r="D3222">
        <v>215</v>
      </c>
      <c r="E3222">
        <v>75</v>
      </c>
      <c r="F3222" s="2" t="s">
        <v>1312</v>
      </c>
      <c r="G3222" s="2" t="s">
        <v>1312</v>
      </c>
    </row>
    <row r="3223" spans="1:7" x14ac:dyDescent="0.75">
      <c r="A3223" s="2" t="s">
        <v>548</v>
      </c>
      <c r="B3223" s="2" t="s">
        <v>1898</v>
      </c>
      <c r="C3223" s="2" t="s">
        <v>1953</v>
      </c>
      <c r="D3223">
        <v>175</v>
      </c>
      <c r="E3223">
        <v>71</v>
      </c>
      <c r="F3223" s="2" t="s">
        <v>1312</v>
      </c>
      <c r="G3223" s="2" t="s">
        <v>1312</v>
      </c>
    </row>
    <row r="3224" spans="1:7" x14ac:dyDescent="0.75">
      <c r="A3224" s="2" t="s">
        <v>1186</v>
      </c>
      <c r="B3224" s="2" t="s">
        <v>2647</v>
      </c>
      <c r="C3224" s="2" t="s">
        <v>7017</v>
      </c>
      <c r="D3224">
        <v>205</v>
      </c>
      <c r="E3224">
        <v>76</v>
      </c>
      <c r="F3224" s="2" t="s">
        <v>1312</v>
      </c>
      <c r="G3224" s="2" t="s">
        <v>1312</v>
      </c>
    </row>
    <row r="3225" spans="1:7" x14ac:dyDescent="0.75">
      <c r="A3225" s="2" t="s">
        <v>7033</v>
      </c>
      <c r="B3225" s="2" t="s">
        <v>2158</v>
      </c>
      <c r="C3225" s="2" t="s">
        <v>7023</v>
      </c>
      <c r="D3225">
        <v>175</v>
      </c>
      <c r="E3225">
        <v>71</v>
      </c>
      <c r="F3225" s="2" t="s">
        <v>1323</v>
      </c>
      <c r="G3225" s="2" t="s">
        <v>1312</v>
      </c>
    </row>
    <row r="3226" spans="1:7" x14ac:dyDescent="0.75">
      <c r="A3226" s="2" t="s">
        <v>7034</v>
      </c>
      <c r="B3226" s="2" t="s">
        <v>1609</v>
      </c>
      <c r="C3226" s="2" t="s">
        <v>7035</v>
      </c>
      <c r="D3226">
        <v>220</v>
      </c>
      <c r="E3226">
        <v>76</v>
      </c>
      <c r="F3226" s="2" t="s">
        <v>1312</v>
      </c>
      <c r="G3226" s="2" t="s">
        <v>1312</v>
      </c>
    </row>
    <row r="3227" spans="1:7" x14ac:dyDescent="0.75">
      <c r="A3227" s="2" t="s">
        <v>7036</v>
      </c>
      <c r="B3227" s="2" t="s">
        <v>3730</v>
      </c>
      <c r="C3227" s="2" t="s">
        <v>7035</v>
      </c>
      <c r="D3227">
        <v>205</v>
      </c>
      <c r="E3227">
        <v>74</v>
      </c>
      <c r="F3227" s="2" t="s">
        <v>1323</v>
      </c>
      <c r="G3227" s="2" t="s">
        <v>1323</v>
      </c>
    </row>
    <row r="3228" spans="1:7" x14ac:dyDescent="0.75">
      <c r="A3228" s="2" t="s">
        <v>7037</v>
      </c>
      <c r="B3228" s="2" t="s">
        <v>7038</v>
      </c>
      <c r="C3228" s="2" t="s">
        <v>7035</v>
      </c>
      <c r="D3228">
        <v>190</v>
      </c>
      <c r="E3228">
        <v>69</v>
      </c>
      <c r="F3228" s="2" t="s">
        <v>1312</v>
      </c>
      <c r="G3228" s="2" t="s">
        <v>1312</v>
      </c>
    </row>
    <row r="3229" spans="1:7" x14ac:dyDescent="0.75">
      <c r="A3229" s="2" t="s">
        <v>7039</v>
      </c>
      <c r="B3229" s="2" t="s">
        <v>7040</v>
      </c>
      <c r="C3229" s="2" t="s">
        <v>7041</v>
      </c>
      <c r="D3229">
        <v>209</v>
      </c>
      <c r="E3229">
        <v>76</v>
      </c>
      <c r="F3229" s="2" t="s">
        <v>1312</v>
      </c>
      <c r="G3229" s="2" t="s">
        <v>1312</v>
      </c>
    </row>
    <row r="3230" spans="1:7" x14ac:dyDescent="0.75">
      <c r="A3230" s="2" t="s">
        <v>7042</v>
      </c>
      <c r="B3230" s="2" t="s">
        <v>7043</v>
      </c>
      <c r="C3230" s="2" t="s">
        <v>7044</v>
      </c>
      <c r="D3230">
        <v>250</v>
      </c>
      <c r="E3230">
        <v>75</v>
      </c>
      <c r="F3230" s="2" t="s">
        <v>1312</v>
      </c>
      <c r="G3230" s="2" t="s">
        <v>1312</v>
      </c>
    </row>
    <row r="3231" spans="1:7" x14ac:dyDescent="0.75">
      <c r="A3231" s="2" t="s">
        <v>7045</v>
      </c>
      <c r="B3231" s="2" t="s">
        <v>4190</v>
      </c>
      <c r="C3231" s="2" t="s">
        <v>1359</v>
      </c>
      <c r="D3231">
        <v>190</v>
      </c>
      <c r="E3231">
        <v>71</v>
      </c>
      <c r="F3231" s="2" t="s">
        <v>1312</v>
      </c>
      <c r="G3231" s="2" t="s">
        <v>1312</v>
      </c>
    </row>
    <row r="3232" spans="1:7" x14ac:dyDescent="0.75">
      <c r="A3232" s="2" t="s">
        <v>7047</v>
      </c>
      <c r="B3232" s="2" t="s">
        <v>1366</v>
      </c>
      <c r="C3232" s="2" t="s">
        <v>1359</v>
      </c>
      <c r="D3232">
        <v>195</v>
      </c>
      <c r="E3232">
        <v>73</v>
      </c>
      <c r="F3232" s="2" t="s">
        <v>1312</v>
      </c>
      <c r="G3232" s="2" t="s">
        <v>1312</v>
      </c>
    </row>
    <row r="3233" spans="1:7" x14ac:dyDescent="0.75">
      <c r="A3233" s="2" t="s">
        <v>7048</v>
      </c>
      <c r="B3233" s="2" t="s">
        <v>1576</v>
      </c>
      <c r="C3233" s="2" t="s">
        <v>7049</v>
      </c>
      <c r="D3233">
        <v>210</v>
      </c>
      <c r="E3233">
        <v>70</v>
      </c>
      <c r="F3233" s="2" t="s">
        <v>1323</v>
      </c>
      <c r="G3233" s="2" t="s">
        <v>1312</v>
      </c>
    </row>
    <row r="3234" spans="1:7" x14ac:dyDescent="0.75">
      <c r="A3234" s="2" t="s">
        <v>7050</v>
      </c>
      <c r="B3234" s="2" t="s">
        <v>2480</v>
      </c>
      <c r="C3234" s="2" t="s">
        <v>7049</v>
      </c>
      <c r="D3234">
        <v>180</v>
      </c>
      <c r="E3234">
        <v>73</v>
      </c>
      <c r="F3234" s="2" t="s">
        <v>1312</v>
      </c>
      <c r="G3234" s="2" t="s">
        <v>1312</v>
      </c>
    </row>
    <row r="3235" spans="1:7" x14ac:dyDescent="0.75">
      <c r="A3235" s="2" t="s">
        <v>7051</v>
      </c>
      <c r="B3235" s="2" t="s">
        <v>1519</v>
      </c>
      <c r="C3235" s="2" t="s">
        <v>7052</v>
      </c>
      <c r="D3235">
        <v>210</v>
      </c>
      <c r="E3235">
        <v>76</v>
      </c>
      <c r="F3235" s="2" t="s">
        <v>1312</v>
      </c>
      <c r="G3235" s="2" t="s">
        <v>1312</v>
      </c>
    </row>
    <row r="3236" spans="1:7" x14ac:dyDescent="0.75">
      <c r="A3236" s="2" t="s">
        <v>7053</v>
      </c>
      <c r="B3236" s="2" t="s">
        <v>1371</v>
      </c>
      <c r="C3236" s="2" t="s">
        <v>7054</v>
      </c>
      <c r="D3236">
        <v>205</v>
      </c>
      <c r="E3236">
        <v>73</v>
      </c>
      <c r="F3236" s="2" t="s">
        <v>1312</v>
      </c>
      <c r="G3236" s="2" t="s">
        <v>1312</v>
      </c>
    </row>
    <row r="3237" spans="1:7" x14ac:dyDescent="0.75">
      <c r="A3237" s="2" t="s">
        <v>7055</v>
      </c>
      <c r="B3237" s="2" t="s">
        <v>2156</v>
      </c>
      <c r="C3237" s="2" t="s">
        <v>7056</v>
      </c>
      <c r="D3237">
        <v>195</v>
      </c>
      <c r="E3237">
        <v>72</v>
      </c>
      <c r="F3237" s="2" t="s">
        <v>1312</v>
      </c>
      <c r="G3237" s="2" t="s">
        <v>1312</v>
      </c>
    </row>
    <row r="3238" spans="1:7" x14ac:dyDescent="0.75">
      <c r="A3238" s="2" t="s">
        <v>7057</v>
      </c>
      <c r="B3238" s="2" t="s">
        <v>4344</v>
      </c>
      <c r="C3238" s="2" t="s">
        <v>7056</v>
      </c>
      <c r="D3238">
        <v>195</v>
      </c>
      <c r="E3238">
        <v>72</v>
      </c>
      <c r="F3238" s="2" t="s">
        <v>1312</v>
      </c>
      <c r="G3238" s="2" t="s">
        <v>1312</v>
      </c>
    </row>
    <row r="3239" spans="1:7" x14ac:dyDescent="0.75">
      <c r="A3239" s="2" t="s">
        <v>7058</v>
      </c>
      <c r="B3239" s="2" t="s">
        <v>7059</v>
      </c>
      <c r="C3239" s="2" t="s">
        <v>7060</v>
      </c>
      <c r="D3239">
        <v>160</v>
      </c>
      <c r="E3239">
        <v>70</v>
      </c>
      <c r="F3239" s="2" t="s">
        <v>1312</v>
      </c>
      <c r="G3239" s="2" t="s">
        <v>1312</v>
      </c>
    </row>
    <row r="3240" spans="1:7" x14ac:dyDescent="0.75">
      <c r="A3240" s="2" t="s">
        <v>7061</v>
      </c>
      <c r="B3240" s="2" t="s">
        <v>7062</v>
      </c>
      <c r="C3240" s="2" t="s">
        <v>7063</v>
      </c>
      <c r="D3240">
        <v>180</v>
      </c>
      <c r="E3240">
        <v>71</v>
      </c>
      <c r="F3240" s="2" t="s">
        <v>1312</v>
      </c>
      <c r="G3240" s="2" t="s">
        <v>1312</v>
      </c>
    </row>
    <row r="3241" spans="1:7" x14ac:dyDescent="0.75">
      <c r="A3241" s="2" t="s">
        <v>7064</v>
      </c>
      <c r="B3241" s="2" t="s">
        <v>1839</v>
      </c>
      <c r="C3241" s="2" t="s">
        <v>7065</v>
      </c>
      <c r="D3241">
        <v>170</v>
      </c>
      <c r="E3241">
        <v>69</v>
      </c>
      <c r="F3241" s="2" t="s">
        <v>1312</v>
      </c>
      <c r="G3241" s="2" t="s">
        <v>1312</v>
      </c>
    </row>
    <row r="3242" spans="1:7" x14ac:dyDescent="0.75">
      <c r="A3242" s="2" t="s">
        <v>7066</v>
      </c>
      <c r="B3242" s="2" t="s">
        <v>7067</v>
      </c>
      <c r="C3242" s="2" t="s">
        <v>7068</v>
      </c>
      <c r="D3242">
        <v>150</v>
      </c>
      <c r="E3242">
        <v>64</v>
      </c>
      <c r="F3242" s="2" t="s">
        <v>1323</v>
      </c>
      <c r="G3242" s="2" t="s">
        <v>1323</v>
      </c>
    </row>
    <row r="3243" spans="1:7" x14ac:dyDescent="0.75">
      <c r="A3243" s="2" t="s">
        <v>7069</v>
      </c>
      <c r="B3243" s="2" t="s">
        <v>4025</v>
      </c>
      <c r="C3243" s="2" t="s">
        <v>7068</v>
      </c>
      <c r="D3243">
        <v>170</v>
      </c>
      <c r="E3243">
        <v>72</v>
      </c>
      <c r="F3243" s="2" t="s">
        <v>1323</v>
      </c>
      <c r="G3243" s="2" t="s">
        <v>1323</v>
      </c>
    </row>
    <row r="3244" spans="1:7" x14ac:dyDescent="0.75">
      <c r="A3244" s="2" t="s">
        <v>7070</v>
      </c>
      <c r="B3244" s="2" t="s">
        <v>1990</v>
      </c>
      <c r="C3244" s="2" t="s">
        <v>7071</v>
      </c>
      <c r="D3244">
        <v>150</v>
      </c>
      <c r="E3244">
        <v>71</v>
      </c>
      <c r="F3244" s="2" t="s">
        <v>1411</v>
      </c>
      <c r="G3244" s="2" t="s">
        <v>1312</v>
      </c>
    </row>
    <row r="3245" spans="1:7" x14ac:dyDescent="0.75">
      <c r="A3245" s="2" t="s">
        <v>7072</v>
      </c>
      <c r="B3245" s="2" t="s">
        <v>1348</v>
      </c>
      <c r="C3245" s="2" t="s">
        <v>2430</v>
      </c>
      <c r="D3245">
        <v>174</v>
      </c>
      <c r="E3245">
        <v>68</v>
      </c>
      <c r="F3245" s="2" t="s">
        <v>1312</v>
      </c>
      <c r="G3245" s="2" t="s">
        <v>1312</v>
      </c>
    </row>
    <row r="3246" spans="1:7" x14ac:dyDescent="0.75">
      <c r="A3246" s="2" t="s">
        <v>7073</v>
      </c>
      <c r="B3246" s="2" t="s">
        <v>3213</v>
      </c>
      <c r="C3246" s="2" t="s">
        <v>2430</v>
      </c>
      <c r="D3246">
        <v>185</v>
      </c>
      <c r="E3246">
        <v>73</v>
      </c>
      <c r="F3246" s="2" t="s">
        <v>1312</v>
      </c>
      <c r="G3246" s="2" t="s">
        <v>1312</v>
      </c>
    </row>
    <row r="3247" spans="1:7" x14ac:dyDescent="0.75">
      <c r="A3247" s="2" t="s">
        <v>7074</v>
      </c>
      <c r="B3247" s="2" t="s">
        <v>2115</v>
      </c>
      <c r="C3247" s="2" t="s">
        <v>7075</v>
      </c>
      <c r="D3247">
        <v>200</v>
      </c>
      <c r="E3247">
        <v>75</v>
      </c>
      <c r="F3247" s="2" t="s">
        <v>1312</v>
      </c>
      <c r="G3247" s="2" t="s">
        <v>1312</v>
      </c>
    </row>
    <row r="3248" spans="1:7" x14ac:dyDescent="0.75">
      <c r="A3248" s="2" t="s">
        <v>7076</v>
      </c>
      <c r="B3248" s="2" t="s">
        <v>1410</v>
      </c>
      <c r="C3248" s="2" t="s">
        <v>7077</v>
      </c>
      <c r="D3248">
        <v>210</v>
      </c>
      <c r="E3248">
        <v>72</v>
      </c>
      <c r="F3248" s="2" t="s">
        <v>1312</v>
      </c>
      <c r="G3248" s="2" t="s">
        <v>1312</v>
      </c>
    </row>
    <row r="3249" spans="1:7" x14ac:dyDescent="0.75">
      <c r="A3249" s="2" t="s">
        <v>7078</v>
      </c>
      <c r="B3249" s="2" t="s">
        <v>2326</v>
      </c>
      <c r="C3249" s="2" t="s">
        <v>7080</v>
      </c>
      <c r="D3249">
        <v>180</v>
      </c>
      <c r="E3249">
        <v>73</v>
      </c>
      <c r="F3249" s="2" t="s">
        <v>1312</v>
      </c>
      <c r="G3249" s="2" t="s">
        <v>1312</v>
      </c>
    </row>
    <row r="3250" spans="1:7" x14ac:dyDescent="0.75">
      <c r="A3250" s="2" t="s">
        <v>7081</v>
      </c>
      <c r="B3250" s="2" t="s">
        <v>7082</v>
      </c>
      <c r="C3250" s="2" t="s">
        <v>7083</v>
      </c>
      <c r="D3250">
        <v>205</v>
      </c>
      <c r="E3250">
        <v>70</v>
      </c>
      <c r="F3250" s="2" t="s">
        <v>1411</v>
      </c>
      <c r="G3250" s="2" t="s">
        <v>1312</v>
      </c>
    </row>
    <row r="3251" spans="1:7" x14ac:dyDescent="0.75">
      <c r="A3251" s="2" t="s">
        <v>7084</v>
      </c>
      <c r="B3251" s="2" t="s">
        <v>1360</v>
      </c>
      <c r="C3251" s="2" t="s">
        <v>7086</v>
      </c>
      <c r="D3251">
        <v>190</v>
      </c>
      <c r="E3251">
        <v>74</v>
      </c>
      <c r="F3251" s="2" t="s">
        <v>1323</v>
      </c>
      <c r="G3251" s="2" t="s">
        <v>1323</v>
      </c>
    </row>
    <row r="3252" spans="1:7" x14ac:dyDescent="0.75">
      <c r="A3252" s="2" t="s">
        <v>7087</v>
      </c>
      <c r="B3252" s="2" t="s">
        <v>2390</v>
      </c>
      <c r="C3252" s="2" t="s">
        <v>7088</v>
      </c>
      <c r="D3252">
        <v>200</v>
      </c>
      <c r="E3252">
        <v>73</v>
      </c>
      <c r="F3252" s="2" t="s">
        <v>1312</v>
      </c>
      <c r="G3252" s="2" t="s">
        <v>1312</v>
      </c>
    </row>
    <row r="3253" spans="1:7" x14ac:dyDescent="0.75">
      <c r="A3253" s="2" t="s">
        <v>7089</v>
      </c>
      <c r="B3253" s="2" t="s">
        <v>1331</v>
      </c>
      <c r="C3253" s="2" t="s">
        <v>7090</v>
      </c>
      <c r="D3253">
        <v>188</v>
      </c>
      <c r="E3253">
        <v>72</v>
      </c>
      <c r="F3253" s="2" t="s">
        <v>1323</v>
      </c>
      <c r="G3253" s="2" t="s">
        <v>1323</v>
      </c>
    </row>
    <row r="3254" spans="1:7" x14ac:dyDescent="0.75">
      <c r="A3254" s="2" t="s">
        <v>7091</v>
      </c>
      <c r="B3254" s="2" t="s">
        <v>1368</v>
      </c>
      <c r="C3254" s="2" t="s">
        <v>7092</v>
      </c>
      <c r="D3254">
        <v>175</v>
      </c>
      <c r="E3254">
        <v>71</v>
      </c>
      <c r="F3254" s="2" t="s">
        <v>1323</v>
      </c>
      <c r="G3254" s="2" t="s">
        <v>1323</v>
      </c>
    </row>
    <row r="3255" spans="1:7" x14ac:dyDescent="0.75">
      <c r="A3255" s="2" t="s">
        <v>7093</v>
      </c>
      <c r="B3255" s="2" t="s">
        <v>2115</v>
      </c>
      <c r="C3255" s="2" t="s">
        <v>4679</v>
      </c>
      <c r="D3255">
        <v>210</v>
      </c>
      <c r="E3255">
        <v>75</v>
      </c>
      <c r="F3255" s="2" t="s">
        <v>1312</v>
      </c>
      <c r="G3255" s="2" t="s">
        <v>1312</v>
      </c>
    </row>
    <row r="3256" spans="1:7" x14ac:dyDescent="0.75">
      <c r="A3256" s="2" t="s">
        <v>7094</v>
      </c>
      <c r="B3256" s="2" t="s">
        <v>2052</v>
      </c>
      <c r="C3256" s="2" t="s">
        <v>7095</v>
      </c>
      <c r="D3256">
        <v>223</v>
      </c>
      <c r="E3256">
        <v>76</v>
      </c>
      <c r="F3256" s="2" t="s">
        <v>1312</v>
      </c>
      <c r="G3256" s="2" t="s">
        <v>1312</v>
      </c>
    </row>
    <row r="3257" spans="1:7" x14ac:dyDescent="0.75">
      <c r="A3257" s="2" t="s">
        <v>7096</v>
      </c>
      <c r="B3257" s="2" t="s">
        <v>1627</v>
      </c>
      <c r="C3257" s="2" t="s">
        <v>7097</v>
      </c>
      <c r="D3257">
        <v>220</v>
      </c>
      <c r="E3257">
        <v>75</v>
      </c>
      <c r="F3257" s="2" t="s">
        <v>1312</v>
      </c>
      <c r="G3257" s="2" t="s">
        <v>1312</v>
      </c>
    </row>
    <row r="3258" spans="1:7" x14ac:dyDescent="0.75">
      <c r="A3258" s="2" t="s">
        <v>7098</v>
      </c>
      <c r="B3258" s="2" t="s">
        <v>1310</v>
      </c>
      <c r="C3258" s="2" t="s">
        <v>2898</v>
      </c>
      <c r="D3258">
        <v>180</v>
      </c>
      <c r="E3258">
        <v>73</v>
      </c>
      <c r="F3258" s="2" t="s">
        <v>1323</v>
      </c>
      <c r="G3258" s="2" t="s">
        <v>1323</v>
      </c>
    </row>
    <row r="3259" spans="1:7" x14ac:dyDescent="0.75">
      <c r="A3259" s="2" t="s">
        <v>7099</v>
      </c>
      <c r="B3259" s="2" t="s">
        <v>1435</v>
      </c>
      <c r="C3259" s="2" t="s">
        <v>2898</v>
      </c>
      <c r="D3259">
        <v>195</v>
      </c>
      <c r="E3259">
        <v>75</v>
      </c>
      <c r="F3259" s="2" t="s">
        <v>1312</v>
      </c>
      <c r="G3259" s="2" t="s">
        <v>1312</v>
      </c>
    </row>
    <row r="3260" spans="1:7" x14ac:dyDescent="0.75">
      <c r="A3260" s="2" t="s">
        <v>7100</v>
      </c>
      <c r="B3260" s="2" t="s">
        <v>1368</v>
      </c>
      <c r="C3260" s="2" t="s">
        <v>7101</v>
      </c>
      <c r="D3260">
        <v>155</v>
      </c>
      <c r="E3260">
        <v>70</v>
      </c>
      <c r="F3260" s="2"/>
      <c r="G3260" s="2"/>
    </row>
    <row r="3261" spans="1:7" x14ac:dyDescent="0.75">
      <c r="A3261" s="2" t="s">
        <v>7102</v>
      </c>
      <c r="B3261" s="2" t="s">
        <v>4814</v>
      </c>
      <c r="C3261" s="2" t="s">
        <v>7101</v>
      </c>
      <c r="D3261">
        <v>180</v>
      </c>
      <c r="E3261">
        <v>71</v>
      </c>
      <c r="F3261" s="2" t="s">
        <v>1411</v>
      </c>
      <c r="G3261" s="2" t="s">
        <v>1312</v>
      </c>
    </row>
    <row r="3262" spans="1:7" x14ac:dyDescent="0.75">
      <c r="A3262" s="2" t="s">
        <v>7103</v>
      </c>
      <c r="B3262" s="2" t="s">
        <v>1745</v>
      </c>
      <c r="C3262" s="2" t="s">
        <v>7104</v>
      </c>
      <c r="D3262">
        <v>175</v>
      </c>
      <c r="E3262">
        <v>69</v>
      </c>
      <c r="F3262" s="2" t="s">
        <v>1312</v>
      </c>
      <c r="G3262" s="2" t="s">
        <v>1312</v>
      </c>
    </row>
    <row r="3263" spans="1:7" x14ac:dyDescent="0.75">
      <c r="A3263" s="2" t="s">
        <v>196</v>
      </c>
      <c r="B3263" s="2" t="s">
        <v>1321</v>
      </c>
      <c r="C3263" s="2" t="s">
        <v>7105</v>
      </c>
      <c r="D3263">
        <v>165</v>
      </c>
      <c r="E3263">
        <v>72</v>
      </c>
      <c r="F3263" s="2" t="s">
        <v>1323</v>
      </c>
      <c r="G3263" s="2" t="s">
        <v>1312</v>
      </c>
    </row>
    <row r="3264" spans="1:7" x14ac:dyDescent="0.75">
      <c r="A3264" s="2" t="s">
        <v>7106</v>
      </c>
      <c r="B3264" s="2" t="s">
        <v>4104</v>
      </c>
      <c r="C3264" s="2" t="s">
        <v>7107</v>
      </c>
      <c r="D3264">
        <v>180</v>
      </c>
      <c r="E3264">
        <v>72</v>
      </c>
      <c r="F3264" s="2" t="s">
        <v>1323</v>
      </c>
      <c r="G3264" s="2" t="s">
        <v>1312</v>
      </c>
    </row>
    <row r="3265" spans="1:7" x14ac:dyDescent="0.75">
      <c r="A3265" s="2" t="s">
        <v>7108</v>
      </c>
      <c r="B3265" s="2" t="s">
        <v>1348</v>
      </c>
      <c r="C3265" s="2" t="s">
        <v>7109</v>
      </c>
      <c r="D3265">
        <v>192</v>
      </c>
      <c r="E3265">
        <v>76</v>
      </c>
      <c r="F3265" s="2" t="s">
        <v>1312</v>
      </c>
      <c r="G3265" s="2" t="s">
        <v>1312</v>
      </c>
    </row>
    <row r="3266" spans="1:7" x14ac:dyDescent="0.75">
      <c r="A3266" s="2" t="s">
        <v>7110</v>
      </c>
      <c r="B3266" s="2" t="s">
        <v>3350</v>
      </c>
      <c r="C3266" s="2" t="s">
        <v>7111</v>
      </c>
      <c r="D3266">
        <v>200</v>
      </c>
      <c r="E3266">
        <v>75</v>
      </c>
      <c r="F3266" s="2" t="s">
        <v>1323</v>
      </c>
      <c r="G3266" s="2" t="s">
        <v>1312</v>
      </c>
    </row>
    <row r="3267" spans="1:7" x14ac:dyDescent="0.75">
      <c r="A3267" s="2" t="s">
        <v>7112</v>
      </c>
      <c r="B3267" s="2" t="s">
        <v>1475</v>
      </c>
      <c r="C3267" s="2" t="s">
        <v>7111</v>
      </c>
      <c r="D3267">
        <v>200</v>
      </c>
      <c r="E3267">
        <v>74</v>
      </c>
      <c r="F3267" s="2" t="s">
        <v>1312</v>
      </c>
      <c r="G3267" s="2" t="s">
        <v>1312</v>
      </c>
    </row>
    <row r="3268" spans="1:7" x14ac:dyDescent="0.75">
      <c r="A3268" s="2" t="s">
        <v>7113</v>
      </c>
      <c r="B3268" s="2" t="s">
        <v>2274</v>
      </c>
      <c r="C3268" s="2" t="s">
        <v>7114</v>
      </c>
      <c r="D3268">
        <v>205</v>
      </c>
      <c r="E3268">
        <v>75</v>
      </c>
      <c r="F3268" s="2" t="s">
        <v>1312</v>
      </c>
      <c r="G3268" s="2" t="s">
        <v>1312</v>
      </c>
    </row>
    <row r="3269" spans="1:7" x14ac:dyDescent="0.75">
      <c r="A3269" s="2" t="s">
        <v>7115</v>
      </c>
      <c r="B3269" s="2" t="s">
        <v>1395</v>
      </c>
      <c r="C3269" s="2" t="s">
        <v>7114</v>
      </c>
      <c r="D3269">
        <v>168</v>
      </c>
      <c r="E3269">
        <v>72</v>
      </c>
      <c r="F3269" s="2"/>
      <c r="G3269" s="2" t="s">
        <v>1323</v>
      </c>
    </row>
    <row r="3270" spans="1:7" x14ac:dyDescent="0.75">
      <c r="A3270" s="2" t="s">
        <v>7116</v>
      </c>
      <c r="B3270" s="2" t="s">
        <v>1505</v>
      </c>
      <c r="C3270" s="2" t="s">
        <v>7114</v>
      </c>
      <c r="D3270">
        <v>150</v>
      </c>
      <c r="E3270">
        <v>71</v>
      </c>
      <c r="F3270" s="2" t="s">
        <v>1312</v>
      </c>
      <c r="G3270" s="2" t="s">
        <v>1312</v>
      </c>
    </row>
    <row r="3271" spans="1:7" x14ac:dyDescent="0.75">
      <c r="A3271" s="2" t="s">
        <v>7117</v>
      </c>
      <c r="B3271" s="2" t="s">
        <v>1404</v>
      </c>
      <c r="C3271" s="2" t="s">
        <v>7114</v>
      </c>
      <c r="D3271">
        <v>170</v>
      </c>
      <c r="E3271">
        <v>69</v>
      </c>
      <c r="F3271" s="2" t="s">
        <v>1312</v>
      </c>
      <c r="G3271" s="2" t="s">
        <v>1312</v>
      </c>
    </row>
    <row r="3272" spans="1:7" x14ac:dyDescent="0.75">
      <c r="A3272" s="2" t="s">
        <v>8</v>
      </c>
      <c r="B3272" s="2" t="s">
        <v>4025</v>
      </c>
      <c r="C3272" s="2" t="s">
        <v>7114</v>
      </c>
      <c r="D3272">
        <v>175</v>
      </c>
      <c r="E3272">
        <v>73</v>
      </c>
      <c r="F3272" s="2" t="s">
        <v>1323</v>
      </c>
      <c r="G3272" s="2" t="s">
        <v>1312</v>
      </c>
    </row>
    <row r="3273" spans="1:7" x14ac:dyDescent="0.75">
      <c r="A3273" s="2" t="s">
        <v>7118</v>
      </c>
      <c r="B3273" s="2" t="s">
        <v>1581</v>
      </c>
      <c r="C3273" s="2" t="s">
        <v>7119</v>
      </c>
      <c r="D3273">
        <v>183</v>
      </c>
      <c r="E3273">
        <v>73</v>
      </c>
      <c r="F3273" s="2" t="s">
        <v>1312</v>
      </c>
      <c r="G3273" s="2" t="s">
        <v>1312</v>
      </c>
    </row>
    <row r="3274" spans="1:7" x14ac:dyDescent="0.75">
      <c r="A3274" s="2" t="s">
        <v>7120</v>
      </c>
      <c r="B3274" s="2" t="s">
        <v>3048</v>
      </c>
      <c r="C3274" s="2" t="s">
        <v>7121</v>
      </c>
      <c r="D3274">
        <v>200</v>
      </c>
      <c r="E3274">
        <v>76</v>
      </c>
      <c r="F3274" s="2" t="s">
        <v>1312</v>
      </c>
      <c r="G3274" s="2" t="s">
        <v>1312</v>
      </c>
    </row>
    <row r="3275" spans="1:7" x14ac:dyDescent="0.75">
      <c r="A3275" s="2" t="s">
        <v>7122</v>
      </c>
      <c r="B3275" s="2" t="s">
        <v>1581</v>
      </c>
      <c r="C3275" s="2" t="s">
        <v>7123</v>
      </c>
      <c r="D3275">
        <v>180</v>
      </c>
      <c r="E3275">
        <v>74</v>
      </c>
      <c r="F3275" s="2" t="s">
        <v>1411</v>
      </c>
      <c r="G3275" s="2" t="s">
        <v>1312</v>
      </c>
    </row>
    <row r="3276" spans="1:7" x14ac:dyDescent="0.75">
      <c r="A3276" s="2" t="s">
        <v>7124</v>
      </c>
      <c r="B3276" s="2" t="s">
        <v>1395</v>
      </c>
      <c r="C3276" s="2" t="s">
        <v>7125</v>
      </c>
      <c r="E3276">
        <v>69</v>
      </c>
      <c r="F3276" s="2" t="s">
        <v>1411</v>
      </c>
      <c r="G3276" s="2" t="s">
        <v>1312</v>
      </c>
    </row>
    <row r="3277" spans="1:7" x14ac:dyDescent="0.75">
      <c r="A3277" s="2" t="s">
        <v>7126</v>
      </c>
      <c r="B3277" s="2" t="s">
        <v>2078</v>
      </c>
      <c r="C3277" s="2" t="s">
        <v>7125</v>
      </c>
      <c r="D3277">
        <v>175</v>
      </c>
      <c r="E3277">
        <v>70</v>
      </c>
      <c r="F3277" s="2" t="s">
        <v>1312</v>
      </c>
      <c r="G3277" s="2" t="s">
        <v>1312</v>
      </c>
    </row>
    <row r="3278" spans="1:7" x14ac:dyDescent="0.75">
      <c r="A3278" s="2" t="s">
        <v>21</v>
      </c>
      <c r="B3278" s="2" t="s">
        <v>4829</v>
      </c>
      <c r="C3278" s="2" t="s">
        <v>7123</v>
      </c>
      <c r="D3278">
        <v>180</v>
      </c>
      <c r="E3278">
        <v>70</v>
      </c>
      <c r="F3278" s="2" t="s">
        <v>1323</v>
      </c>
      <c r="G3278" s="2" t="s">
        <v>1312</v>
      </c>
    </row>
    <row r="3279" spans="1:7" x14ac:dyDescent="0.75">
      <c r="A3279" s="2" t="s">
        <v>7127</v>
      </c>
      <c r="B3279" s="2" t="s">
        <v>1348</v>
      </c>
      <c r="C3279" s="2" t="s">
        <v>7128</v>
      </c>
      <c r="D3279">
        <v>145</v>
      </c>
      <c r="E3279">
        <v>66</v>
      </c>
      <c r="F3279" s="2" t="s">
        <v>1312</v>
      </c>
      <c r="G3279" s="2" t="s">
        <v>1312</v>
      </c>
    </row>
    <row r="3280" spans="1:7" x14ac:dyDescent="0.75">
      <c r="A3280" s="2" t="s">
        <v>7129</v>
      </c>
      <c r="B3280" s="2" t="s">
        <v>2380</v>
      </c>
      <c r="C3280" s="2" t="s">
        <v>7130</v>
      </c>
      <c r="D3280">
        <v>210</v>
      </c>
      <c r="E3280">
        <v>74</v>
      </c>
      <c r="F3280" s="2" t="s">
        <v>1312</v>
      </c>
      <c r="G3280" s="2" t="s">
        <v>1312</v>
      </c>
    </row>
    <row r="3281" spans="1:7" x14ac:dyDescent="0.75">
      <c r="A3281" s="2" t="s">
        <v>7131</v>
      </c>
      <c r="B3281" s="2" t="s">
        <v>7132</v>
      </c>
      <c r="C3281" s="2" t="s">
        <v>7133</v>
      </c>
      <c r="D3281">
        <v>185</v>
      </c>
      <c r="E3281">
        <v>73</v>
      </c>
      <c r="F3281" s="2" t="s">
        <v>1312</v>
      </c>
      <c r="G3281" s="2" t="s">
        <v>1312</v>
      </c>
    </row>
    <row r="3282" spans="1:7" x14ac:dyDescent="0.75">
      <c r="A3282" s="2" t="s">
        <v>7134</v>
      </c>
      <c r="B3282" s="2" t="s">
        <v>1839</v>
      </c>
      <c r="C3282" s="2" t="s">
        <v>7135</v>
      </c>
      <c r="D3282">
        <v>192</v>
      </c>
      <c r="E3282">
        <v>75</v>
      </c>
      <c r="F3282" s="2" t="s">
        <v>1312</v>
      </c>
      <c r="G3282" s="2" t="s">
        <v>1312</v>
      </c>
    </row>
    <row r="3283" spans="1:7" x14ac:dyDescent="0.75">
      <c r="A3283" s="2" t="s">
        <v>7136</v>
      </c>
      <c r="B3283" s="2" t="s">
        <v>1609</v>
      </c>
      <c r="C3283" s="2" t="s">
        <v>7137</v>
      </c>
      <c r="D3283">
        <v>160</v>
      </c>
      <c r="E3283">
        <v>73</v>
      </c>
      <c r="F3283" s="2" t="s">
        <v>1312</v>
      </c>
      <c r="G3283" s="2" t="s">
        <v>1312</v>
      </c>
    </row>
    <row r="3284" spans="1:7" x14ac:dyDescent="0.75">
      <c r="A3284" s="2" t="s">
        <v>7138</v>
      </c>
      <c r="B3284" s="2" t="s">
        <v>1780</v>
      </c>
      <c r="C3284" s="2" t="s">
        <v>7139</v>
      </c>
      <c r="D3284">
        <v>250</v>
      </c>
      <c r="E3284">
        <v>77</v>
      </c>
      <c r="F3284" s="2" t="s">
        <v>1312</v>
      </c>
      <c r="G3284" s="2" t="s">
        <v>1312</v>
      </c>
    </row>
    <row r="3285" spans="1:7" x14ac:dyDescent="0.75">
      <c r="A3285" s="2" t="s">
        <v>7140</v>
      </c>
      <c r="B3285" s="2" t="s">
        <v>1645</v>
      </c>
      <c r="C3285" s="2" t="s">
        <v>7141</v>
      </c>
      <c r="D3285">
        <v>178</v>
      </c>
      <c r="E3285">
        <v>71</v>
      </c>
      <c r="F3285" s="2" t="s">
        <v>1312</v>
      </c>
      <c r="G3285" s="2" t="s">
        <v>1312</v>
      </c>
    </row>
    <row r="3286" spans="1:7" x14ac:dyDescent="0.75">
      <c r="A3286" s="2" t="s">
        <v>7142</v>
      </c>
      <c r="B3286" s="2" t="s">
        <v>3492</v>
      </c>
      <c r="C3286" s="2" t="s">
        <v>7141</v>
      </c>
      <c r="D3286">
        <v>240</v>
      </c>
      <c r="E3286">
        <v>76</v>
      </c>
      <c r="F3286" s="2" t="s">
        <v>1312</v>
      </c>
      <c r="G3286" s="2" t="s">
        <v>1312</v>
      </c>
    </row>
    <row r="3287" spans="1:7" x14ac:dyDescent="0.75">
      <c r="A3287" s="2" t="s">
        <v>7143</v>
      </c>
      <c r="B3287" s="2" t="s">
        <v>7144</v>
      </c>
      <c r="C3287" s="2" t="s">
        <v>7145</v>
      </c>
      <c r="D3287">
        <v>190</v>
      </c>
      <c r="E3287">
        <v>73</v>
      </c>
      <c r="F3287" s="2" t="s">
        <v>1323</v>
      </c>
      <c r="G3287" s="2" t="s">
        <v>1312</v>
      </c>
    </row>
    <row r="3288" spans="1:7" x14ac:dyDescent="0.75">
      <c r="A3288" s="2" t="s">
        <v>7146</v>
      </c>
      <c r="B3288" s="2" t="s">
        <v>1499</v>
      </c>
      <c r="C3288" s="2" t="s">
        <v>7147</v>
      </c>
      <c r="D3288">
        <v>195</v>
      </c>
      <c r="E3288">
        <v>74</v>
      </c>
      <c r="F3288" s="2" t="s">
        <v>1312</v>
      </c>
      <c r="G3288" s="2" t="s">
        <v>1312</v>
      </c>
    </row>
    <row r="3289" spans="1:7" x14ac:dyDescent="0.75">
      <c r="A3289" s="2" t="s">
        <v>7148</v>
      </c>
      <c r="B3289" s="2" t="s">
        <v>2214</v>
      </c>
      <c r="C3289" s="2" t="s">
        <v>7147</v>
      </c>
      <c r="D3289">
        <v>175</v>
      </c>
      <c r="E3289">
        <v>74</v>
      </c>
      <c r="F3289" s="2" t="s">
        <v>1312</v>
      </c>
      <c r="G3289" s="2" t="s">
        <v>1312</v>
      </c>
    </row>
    <row r="3290" spans="1:7" x14ac:dyDescent="0.75">
      <c r="A3290" s="2" t="s">
        <v>7149</v>
      </c>
      <c r="B3290" s="2" t="s">
        <v>6410</v>
      </c>
      <c r="C3290" s="2" t="s">
        <v>7147</v>
      </c>
      <c r="D3290">
        <v>155</v>
      </c>
      <c r="E3290">
        <v>72</v>
      </c>
      <c r="F3290" s="2" t="s">
        <v>1312</v>
      </c>
      <c r="G3290" s="2" t="s">
        <v>1312</v>
      </c>
    </row>
    <row r="3291" spans="1:7" x14ac:dyDescent="0.75">
      <c r="A3291" s="2" t="s">
        <v>7150</v>
      </c>
      <c r="B3291" s="2" t="s">
        <v>1499</v>
      </c>
      <c r="C3291" s="2" t="s">
        <v>7151</v>
      </c>
      <c r="D3291">
        <v>150</v>
      </c>
      <c r="E3291">
        <v>67</v>
      </c>
      <c r="F3291" s="2" t="s">
        <v>1312</v>
      </c>
      <c r="G3291" s="2" t="s">
        <v>1312</v>
      </c>
    </row>
    <row r="3292" spans="1:7" x14ac:dyDescent="0.75">
      <c r="A3292" s="2" t="s">
        <v>7152</v>
      </c>
      <c r="B3292" s="2" t="s">
        <v>1410</v>
      </c>
      <c r="C3292" s="2" t="s">
        <v>7151</v>
      </c>
      <c r="D3292">
        <v>205</v>
      </c>
      <c r="E3292">
        <v>74</v>
      </c>
      <c r="F3292" s="2" t="s">
        <v>1323</v>
      </c>
      <c r="G3292" s="2" t="s">
        <v>1323</v>
      </c>
    </row>
    <row r="3293" spans="1:7" x14ac:dyDescent="0.75">
      <c r="A3293" s="2" t="s">
        <v>7153</v>
      </c>
      <c r="B3293" s="2" t="s">
        <v>1581</v>
      </c>
      <c r="C3293" s="2" t="s">
        <v>7154</v>
      </c>
      <c r="D3293">
        <v>195</v>
      </c>
      <c r="E3293">
        <v>76</v>
      </c>
      <c r="F3293" s="2" t="s">
        <v>1312</v>
      </c>
      <c r="G3293" s="2" t="s">
        <v>1312</v>
      </c>
    </row>
    <row r="3294" spans="1:7" x14ac:dyDescent="0.75">
      <c r="A3294" s="2" t="s">
        <v>7155</v>
      </c>
      <c r="B3294" s="2" t="s">
        <v>1363</v>
      </c>
      <c r="C3294" s="2" t="s">
        <v>7156</v>
      </c>
      <c r="D3294">
        <v>187</v>
      </c>
      <c r="E3294">
        <v>74</v>
      </c>
      <c r="F3294" s="2" t="s">
        <v>1411</v>
      </c>
      <c r="G3294" s="2" t="s">
        <v>1312</v>
      </c>
    </row>
    <row r="3295" spans="1:7" x14ac:dyDescent="0.75">
      <c r="A3295" s="2" t="s">
        <v>7157</v>
      </c>
      <c r="B3295" s="2" t="s">
        <v>1999</v>
      </c>
      <c r="C3295" s="2" t="s">
        <v>7156</v>
      </c>
      <c r="D3295">
        <v>170</v>
      </c>
      <c r="E3295">
        <v>68</v>
      </c>
      <c r="F3295" s="2" t="s">
        <v>1323</v>
      </c>
      <c r="G3295" s="2" t="s">
        <v>1323</v>
      </c>
    </row>
    <row r="3296" spans="1:7" x14ac:dyDescent="0.75">
      <c r="A3296" s="2" t="s">
        <v>7158</v>
      </c>
      <c r="B3296" s="2" t="s">
        <v>1609</v>
      </c>
      <c r="C3296" s="2" t="s">
        <v>7159</v>
      </c>
      <c r="D3296">
        <v>195</v>
      </c>
      <c r="E3296">
        <v>72</v>
      </c>
      <c r="F3296" s="2" t="s">
        <v>1323</v>
      </c>
      <c r="G3296" s="2" t="s">
        <v>1312</v>
      </c>
    </row>
    <row r="3297" spans="1:7" x14ac:dyDescent="0.75">
      <c r="A3297" s="2" t="s">
        <v>7160</v>
      </c>
      <c r="B3297" s="2" t="s">
        <v>1331</v>
      </c>
      <c r="C3297" s="2" t="s">
        <v>7161</v>
      </c>
      <c r="D3297">
        <v>150</v>
      </c>
      <c r="E3297">
        <v>68</v>
      </c>
      <c r="F3297" s="2" t="s">
        <v>1312</v>
      </c>
      <c r="G3297" s="2" t="s">
        <v>1312</v>
      </c>
    </row>
    <row r="3298" spans="1:7" x14ac:dyDescent="0.75">
      <c r="A3298" s="2" t="s">
        <v>7162</v>
      </c>
      <c r="B3298" s="2" t="s">
        <v>7014</v>
      </c>
      <c r="C3298" s="2" t="s">
        <v>7163</v>
      </c>
      <c r="D3298">
        <v>170</v>
      </c>
      <c r="E3298">
        <v>70</v>
      </c>
      <c r="F3298" s="2" t="s">
        <v>1323</v>
      </c>
      <c r="G3298" s="2" t="s">
        <v>1323</v>
      </c>
    </row>
    <row r="3299" spans="1:7" x14ac:dyDescent="0.75">
      <c r="A3299" s="2" t="s">
        <v>7164</v>
      </c>
      <c r="B3299" s="2" t="s">
        <v>1321</v>
      </c>
      <c r="C3299" s="2" t="s">
        <v>7163</v>
      </c>
      <c r="D3299">
        <v>155</v>
      </c>
      <c r="E3299">
        <v>68</v>
      </c>
      <c r="F3299" s="2" t="s">
        <v>1312</v>
      </c>
      <c r="G3299" s="2" t="s">
        <v>1312</v>
      </c>
    </row>
    <row r="3300" spans="1:7" x14ac:dyDescent="0.75">
      <c r="A3300" s="2" t="s">
        <v>7165</v>
      </c>
      <c r="B3300" s="2" t="s">
        <v>7166</v>
      </c>
      <c r="C3300" s="2" t="s">
        <v>7163</v>
      </c>
      <c r="D3300">
        <v>220</v>
      </c>
      <c r="E3300">
        <v>77</v>
      </c>
      <c r="F3300" s="2" t="s">
        <v>1312</v>
      </c>
      <c r="G3300" s="2" t="s">
        <v>1312</v>
      </c>
    </row>
    <row r="3301" spans="1:7" x14ac:dyDescent="0.75">
      <c r="A3301" s="2" t="s">
        <v>7167</v>
      </c>
      <c r="B3301" s="2" t="s">
        <v>7168</v>
      </c>
      <c r="C3301" s="2" t="s">
        <v>7163</v>
      </c>
      <c r="D3301">
        <v>180</v>
      </c>
      <c r="E3301">
        <v>71</v>
      </c>
      <c r="F3301" s="2" t="s">
        <v>1411</v>
      </c>
      <c r="G3301" s="2" t="s">
        <v>1323</v>
      </c>
    </row>
    <row r="3302" spans="1:7" x14ac:dyDescent="0.75">
      <c r="A3302" s="2" t="s">
        <v>7169</v>
      </c>
      <c r="B3302" s="2" t="s">
        <v>2705</v>
      </c>
      <c r="C3302" s="2" t="s">
        <v>7170</v>
      </c>
      <c r="D3302">
        <v>210</v>
      </c>
      <c r="E3302">
        <v>73</v>
      </c>
      <c r="F3302" s="2" t="s">
        <v>1323</v>
      </c>
      <c r="G3302" s="2" t="s">
        <v>1323</v>
      </c>
    </row>
    <row r="3303" spans="1:7" x14ac:dyDescent="0.75">
      <c r="A3303" s="2" t="s">
        <v>7171</v>
      </c>
      <c r="B3303" s="2" t="s">
        <v>7172</v>
      </c>
      <c r="C3303" s="2" t="s">
        <v>7173</v>
      </c>
      <c r="D3303">
        <v>195</v>
      </c>
      <c r="E3303">
        <v>71</v>
      </c>
      <c r="F3303" s="2" t="s">
        <v>1312</v>
      </c>
      <c r="G3303" s="2" t="s">
        <v>1312</v>
      </c>
    </row>
    <row r="3304" spans="1:7" x14ac:dyDescent="0.75">
      <c r="A3304" s="2" t="s">
        <v>7174</v>
      </c>
      <c r="B3304" s="2" t="s">
        <v>1609</v>
      </c>
      <c r="C3304" s="2" t="s">
        <v>7175</v>
      </c>
      <c r="D3304">
        <v>210</v>
      </c>
      <c r="E3304">
        <v>76</v>
      </c>
      <c r="F3304" s="2" t="s">
        <v>1312</v>
      </c>
      <c r="G3304" s="2" t="s">
        <v>1312</v>
      </c>
    </row>
    <row r="3305" spans="1:7" x14ac:dyDescent="0.75">
      <c r="A3305" s="2" t="s">
        <v>7176</v>
      </c>
      <c r="B3305" s="2" t="s">
        <v>1519</v>
      </c>
      <c r="C3305" s="2" t="s">
        <v>7177</v>
      </c>
      <c r="D3305">
        <v>185</v>
      </c>
      <c r="E3305">
        <v>73</v>
      </c>
      <c r="F3305" s="2" t="s">
        <v>1312</v>
      </c>
      <c r="G3305" s="2" t="s">
        <v>1312</v>
      </c>
    </row>
    <row r="3306" spans="1:7" x14ac:dyDescent="0.75">
      <c r="A3306" s="2" t="s">
        <v>558</v>
      </c>
      <c r="B3306" s="2" t="s">
        <v>3904</v>
      </c>
      <c r="C3306" s="2" t="s">
        <v>7178</v>
      </c>
      <c r="D3306">
        <v>190</v>
      </c>
      <c r="E3306">
        <v>75</v>
      </c>
      <c r="F3306" s="2" t="s">
        <v>1312</v>
      </c>
      <c r="G3306" s="2" t="s">
        <v>1312</v>
      </c>
    </row>
    <row r="3307" spans="1:7" x14ac:dyDescent="0.75">
      <c r="A3307" s="2" t="s">
        <v>7179</v>
      </c>
      <c r="B3307" s="2" t="s">
        <v>2061</v>
      </c>
      <c r="C3307" s="2" t="s">
        <v>7180</v>
      </c>
      <c r="D3307">
        <v>190</v>
      </c>
      <c r="E3307">
        <v>72</v>
      </c>
      <c r="F3307" s="2" t="s">
        <v>1312</v>
      </c>
      <c r="G3307" s="2" t="s">
        <v>1312</v>
      </c>
    </row>
    <row r="3308" spans="1:7" x14ac:dyDescent="0.75">
      <c r="A3308" s="2" t="s">
        <v>7181</v>
      </c>
      <c r="B3308" s="2" t="s">
        <v>1519</v>
      </c>
      <c r="C3308" s="2" t="s">
        <v>7182</v>
      </c>
      <c r="D3308">
        <v>205</v>
      </c>
      <c r="E3308">
        <v>75</v>
      </c>
      <c r="F3308" s="2" t="s">
        <v>1312</v>
      </c>
      <c r="G3308" s="2" t="s">
        <v>1312</v>
      </c>
    </row>
    <row r="3309" spans="1:7" x14ac:dyDescent="0.75">
      <c r="A3309" s="2" t="s">
        <v>7183</v>
      </c>
      <c r="B3309" s="2" t="s">
        <v>2150</v>
      </c>
      <c r="C3309" s="2" t="s">
        <v>7180</v>
      </c>
      <c r="D3309">
        <v>205</v>
      </c>
      <c r="E3309">
        <v>74</v>
      </c>
      <c r="F3309" s="2" t="s">
        <v>1312</v>
      </c>
      <c r="G3309" s="2" t="s">
        <v>1312</v>
      </c>
    </row>
    <row r="3310" spans="1:7" x14ac:dyDescent="0.75">
      <c r="A3310" s="2" t="s">
        <v>7184</v>
      </c>
      <c r="B3310" s="2" t="s">
        <v>3114</v>
      </c>
      <c r="C3310" s="2" t="s">
        <v>7180</v>
      </c>
      <c r="D3310">
        <v>200</v>
      </c>
      <c r="E3310">
        <v>76</v>
      </c>
      <c r="F3310" s="2" t="s">
        <v>1312</v>
      </c>
      <c r="G3310" s="2" t="s">
        <v>1312</v>
      </c>
    </row>
    <row r="3311" spans="1:7" x14ac:dyDescent="0.75">
      <c r="A3311" s="2" t="s">
        <v>723</v>
      </c>
      <c r="B3311" s="2" t="s">
        <v>1348</v>
      </c>
      <c r="C3311" s="2" t="s">
        <v>7185</v>
      </c>
      <c r="D3311">
        <v>190</v>
      </c>
      <c r="E3311">
        <v>72</v>
      </c>
      <c r="F3311" s="2" t="s">
        <v>1312</v>
      </c>
      <c r="G3311" s="2" t="s">
        <v>1312</v>
      </c>
    </row>
    <row r="3312" spans="1:7" x14ac:dyDescent="0.75">
      <c r="A3312" s="2" t="s">
        <v>7186</v>
      </c>
      <c r="B3312" s="2" t="s">
        <v>1800</v>
      </c>
      <c r="C3312" s="2" t="s">
        <v>7187</v>
      </c>
      <c r="D3312">
        <v>190</v>
      </c>
      <c r="E3312">
        <v>72</v>
      </c>
      <c r="F3312" s="2" t="s">
        <v>1312</v>
      </c>
      <c r="G3312" s="2" t="s">
        <v>1312</v>
      </c>
    </row>
    <row r="3313" spans="1:7" x14ac:dyDescent="0.75">
      <c r="A3313" s="2" t="s">
        <v>7188</v>
      </c>
      <c r="B3313" s="2" t="s">
        <v>1435</v>
      </c>
      <c r="C3313" s="2" t="s">
        <v>7189</v>
      </c>
      <c r="D3313">
        <v>180</v>
      </c>
      <c r="E3313">
        <v>70</v>
      </c>
      <c r="F3313" s="2" t="s">
        <v>1312</v>
      </c>
      <c r="G3313" s="2" t="s">
        <v>1312</v>
      </c>
    </row>
    <row r="3314" spans="1:7" x14ac:dyDescent="0.75">
      <c r="A3314" s="2" t="s">
        <v>7190</v>
      </c>
      <c r="B3314" s="2" t="s">
        <v>1429</v>
      </c>
      <c r="C3314" s="2" t="s">
        <v>7191</v>
      </c>
      <c r="D3314">
        <v>238</v>
      </c>
      <c r="E3314">
        <v>77</v>
      </c>
      <c r="F3314" s="2" t="s">
        <v>1312</v>
      </c>
      <c r="G3314" s="2" t="s">
        <v>1312</v>
      </c>
    </row>
    <row r="3315" spans="1:7" x14ac:dyDescent="0.75">
      <c r="A3315" s="2" t="s">
        <v>7192</v>
      </c>
      <c r="B3315" s="2" t="s">
        <v>2274</v>
      </c>
      <c r="C3315" s="2" t="s">
        <v>7191</v>
      </c>
      <c r="D3315">
        <v>170</v>
      </c>
      <c r="E3315">
        <v>74</v>
      </c>
      <c r="F3315" s="2" t="s">
        <v>1323</v>
      </c>
      <c r="G3315" s="2" t="s">
        <v>1323</v>
      </c>
    </row>
    <row r="3316" spans="1:7" x14ac:dyDescent="0.75">
      <c r="A3316" s="2" t="s">
        <v>7193</v>
      </c>
      <c r="B3316" s="2" t="s">
        <v>1334</v>
      </c>
      <c r="C3316" s="2" t="s">
        <v>7191</v>
      </c>
      <c r="D3316">
        <v>180</v>
      </c>
      <c r="E3316">
        <v>73</v>
      </c>
      <c r="F3316" s="2" t="s">
        <v>1323</v>
      </c>
      <c r="G3316" s="2" t="s">
        <v>1323</v>
      </c>
    </row>
    <row r="3317" spans="1:7" x14ac:dyDescent="0.75">
      <c r="A3317" s="2" t="s">
        <v>7194</v>
      </c>
      <c r="B3317" s="2" t="s">
        <v>1581</v>
      </c>
      <c r="C3317" s="2" t="s">
        <v>7191</v>
      </c>
      <c r="D3317">
        <v>175</v>
      </c>
      <c r="E3317">
        <v>74</v>
      </c>
      <c r="F3317" s="2" t="s">
        <v>1312</v>
      </c>
      <c r="G3317" s="2" t="s">
        <v>1312</v>
      </c>
    </row>
    <row r="3318" spans="1:7" x14ac:dyDescent="0.75">
      <c r="A3318" s="2" t="s">
        <v>7195</v>
      </c>
      <c r="B3318" s="2" t="s">
        <v>1499</v>
      </c>
      <c r="C3318" s="2" t="s">
        <v>7191</v>
      </c>
      <c r="D3318">
        <v>175</v>
      </c>
      <c r="E3318">
        <v>74</v>
      </c>
      <c r="F3318" s="2" t="s">
        <v>1312</v>
      </c>
      <c r="G3318" s="2" t="s">
        <v>1312</v>
      </c>
    </row>
    <row r="3319" spans="1:7" x14ac:dyDescent="0.75">
      <c r="A3319" s="2" t="s">
        <v>7196</v>
      </c>
      <c r="B3319" s="2" t="s">
        <v>1331</v>
      </c>
      <c r="C3319" s="2" t="s">
        <v>7191</v>
      </c>
      <c r="D3319">
        <v>170</v>
      </c>
      <c r="E3319">
        <v>71</v>
      </c>
      <c r="F3319" s="2" t="s">
        <v>1312</v>
      </c>
      <c r="G3319" s="2" t="s">
        <v>1312</v>
      </c>
    </row>
    <row r="3320" spans="1:7" x14ac:dyDescent="0.75">
      <c r="A3320" s="2" t="s">
        <v>7197</v>
      </c>
      <c r="B3320" s="2" t="s">
        <v>7198</v>
      </c>
      <c r="C3320" s="2" t="s">
        <v>7191</v>
      </c>
      <c r="D3320">
        <v>225</v>
      </c>
      <c r="E3320">
        <v>76</v>
      </c>
      <c r="F3320" s="2" t="s">
        <v>1312</v>
      </c>
      <c r="G3320" s="2" t="s">
        <v>1312</v>
      </c>
    </row>
    <row r="3321" spans="1:7" x14ac:dyDescent="0.75">
      <c r="A3321" s="2" t="s">
        <v>7199</v>
      </c>
      <c r="B3321" s="2" t="s">
        <v>2593</v>
      </c>
      <c r="C3321" s="2" t="s">
        <v>7191</v>
      </c>
      <c r="D3321">
        <v>170</v>
      </c>
      <c r="E3321">
        <v>73</v>
      </c>
      <c r="F3321" s="2" t="s">
        <v>1312</v>
      </c>
      <c r="G3321" s="2" t="s">
        <v>1312</v>
      </c>
    </row>
    <row r="3322" spans="1:7" x14ac:dyDescent="0.75">
      <c r="A3322" s="2" t="s">
        <v>7200</v>
      </c>
      <c r="B3322" s="2" t="s">
        <v>1488</v>
      </c>
      <c r="C3322" s="2" t="s">
        <v>5147</v>
      </c>
      <c r="D3322">
        <v>190</v>
      </c>
      <c r="E3322">
        <v>74</v>
      </c>
      <c r="F3322" s="2" t="s">
        <v>1312</v>
      </c>
      <c r="G3322" s="2" t="s">
        <v>1312</v>
      </c>
    </row>
    <row r="3323" spans="1:7" x14ac:dyDescent="0.75">
      <c r="A3323" s="2" t="s">
        <v>7201</v>
      </c>
      <c r="B3323" s="2" t="s">
        <v>4084</v>
      </c>
      <c r="C3323" s="2" t="s">
        <v>5147</v>
      </c>
      <c r="D3323">
        <v>185</v>
      </c>
      <c r="E3323">
        <v>72</v>
      </c>
      <c r="F3323" s="2" t="s">
        <v>1323</v>
      </c>
      <c r="G3323" s="2" t="s">
        <v>1312</v>
      </c>
    </row>
    <row r="3324" spans="1:7" x14ac:dyDescent="0.75">
      <c r="A3324" s="2" t="s">
        <v>7202</v>
      </c>
      <c r="B3324" s="2" t="s">
        <v>7203</v>
      </c>
      <c r="C3324" s="2" t="s">
        <v>5147</v>
      </c>
      <c r="D3324">
        <v>165</v>
      </c>
      <c r="E3324">
        <v>69</v>
      </c>
      <c r="F3324" s="2" t="s">
        <v>1323</v>
      </c>
      <c r="G3324" s="2" t="s">
        <v>1312</v>
      </c>
    </row>
    <row r="3325" spans="1:7" x14ac:dyDescent="0.75">
      <c r="A3325" s="2" t="s">
        <v>7204</v>
      </c>
      <c r="B3325" s="2" t="s">
        <v>2880</v>
      </c>
      <c r="C3325" s="2" t="s">
        <v>5147</v>
      </c>
      <c r="D3325">
        <v>180</v>
      </c>
      <c r="E3325">
        <v>71</v>
      </c>
      <c r="F3325" s="2" t="s">
        <v>1323</v>
      </c>
      <c r="G3325" s="2" t="s">
        <v>1312</v>
      </c>
    </row>
    <row r="3326" spans="1:7" x14ac:dyDescent="0.75">
      <c r="A3326" s="2" t="s">
        <v>7205</v>
      </c>
      <c r="B3326" s="2" t="s">
        <v>1581</v>
      </c>
      <c r="C3326" s="2" t="s">
        <v>5147</v>
      </c>
      <c r="D3326">
        <v>195</v>
      </c>
      <c r="E3326">
        <v>75</v>
      </c>
      <c r="F3326" s="2" t="s">
        <v>1312</v>
      </c>
      <c r="G3326" s="2" t="s">
        <v>1312</v>
      </c>
    </row>
    <row r="3327" spans="1:7" x14ac:dyDescent="0.75">
      <c r="A3327" s="2" t="s">
        <v>7206</v>
      </c>
      <c r="B3327" s="2" t="s">
        <v>1793</v>
      </c>
      <c r="C3327" s="2" t="s">
        <v>5147</v>
      </c>
      <c r="D3327">
        <v>205</v>
      </c>
      <c r="E3327">
        <v>74</v>
      </c>
      <c r="F3327" s="2" t="s">
        <v>1312</v>
      </c>
      <c r="G3327" s="2" t="s">
        <v>1312</v>
      </c>
    </row>
    <row r="3328" spans="1:7" x14ac:dyDescent="0.75">
      <c r="A3328" s="2" t="s">
        <v>7207</v>
      </c>
      <c r="B3328" s="2" t="s">
        <v>1331</v>
      </c>
      <c r="C3328" s="2" t="s">
        <v>5147</v>
      </c>
      <c r="D3328">
        <v>200</v>
      </c>
      <c r="E3328">
        <v>74</v>
      </c>
      <c r="F3328" s="2" t="s">
        <v>1323</v>
      </c>
      <c r="G3328" s="2" t="s">
        <v>1312</v>
      </c>
    </row>
    <row r="3329" spans="1:7" x14ac:dyDescent="0.75">
      <c r="A3329" s="2" t="s">
        <v>7208</v>
      </c>
      <c r="B3329" s="2" t="s">
        <v>7209</v>
      </c>
      <c r="C3329" s="2" t="s">
        <v>5147</v>
      </c>
      <c r="D3329">
        <v>215</v>
      </c>
      <c r="E3329">
        <v>75</v>
      </c>
      <c r="F3329" s="2" t="s">
        <v>1323</v>
      </c>
      <c r="G3329" s="2" t="s">
        <v>1312</v>
      </c>
    </row>
    <row r="3330" spans="1:7" x14ac:dyDescent="0.75">
      <c r="A3330" s="2" t="s">
        <v>7210</v>
      </c>
      <c r="B3330" s="2" t="s">
        <v>1465</v>
      </c>
      <c r="C3330" s="2" t="s">
        <v>5147</v>
      </c>
      <c r="D3330">
        <v>165</v>
      </c>
      <c r="E3330">
        <v>72</v>
      </c>
      <c r="F3330" s="2" t="s">
        <v>1312</v>
      </c>
      <c r="G3330" s="2" t="s">
        <v>1312</v>
      </c>
    </row>
    <row r="3331" spans="1:7" x14ac:dyDescent="0.75">
      <c r="A3331" s="2" t="s">
        <v>7211</v>
      </c>
      <c r="B3331" s="2" t="s">
        <v>1328</v>
      </c>
      <c r="C3331" s="2" t="s">
        <v>5147</v>
      </c>
      <c r="D3331">
        <v>170</v>
      </c>
      <c r="E3331">
        <v>69</v>
      </c>
      <c r="F3331" s="2" t="s">
        <v>1323</v>
      </c>
      <c r="G3331" s="2" t="s">
        <v>1312</v>
      </c>
    </row>
    <row r="3332" spans="1:7" x14ac:dyDescent="0.75">
      <c r="A3332" s="2" t="s">
        <v>7212</v>
      </c>
      <c r="B3332" s="2" t="s">
        <v>1328</v>
      </c>
      <c r="C3332" s="2" t="s">
        <v>5147</v>
      </c>
      <c r="F3332" s="2"/>
      <c r="G3332" s="2" t="s">
        <v>1312</v>
      </c>
    </row>
    <row r="3333" spans="1:7" x14ac:dyDescent="0.75">
      <c r="A3333" s="2" t="s">
        <v>7213</v>
      </c>
      <c r="B3333" s="2" t="s">
        <v>1919</v>
      </c>
      <c r="C3333" s="2" t="s">
        <v>5147</v>
      </c>
      <c r="D3333">
        <v>174</v>
      </c>
      <c r="E3333">
        <v>70</v>
      </c>
      <c r="F3333" s="2"/>
      <c r="G3333" s="2" t="s">
        <v>1323</v>
      </c>
    </row>
    <row r="3334" spans="1:7" x14ac:dyDescent="0.75">
      <c r="A3334" s="2" t="s">
        <v>7214</v>
      </c>
      <c r="B3334" s="2" t="s">
        <v>1404</v>
      </c>
      <c r="C3334" s="2" t="s">
        <v>5147</v>
      </c>
      <c r="D3334">
        <v>200</v>
      </c>
      <c r="E3334">
        <v>74</v>
      </c>
      <c r="F3334" s="2" t="s">
        <v>1312</v>
      </c>
      <c r="G3334" s="2" t="s">
        <v>1312</v>
      </c>
    </row>
    <row r="3335" spans="1:7" x14ac:dyDescent="0.75">
      <c r="A3335" s="2" t="s">
        <v>7215</v>
      </c>
      <c r="B3335" s="2" t="s">
        <v>1404</v>
      </c>
      <c r="C3335" s="2" t="s">
        <v>5147</v>
      </c>
      <c r="D3335">
        <v>175</v>
      </c>
      <c r="E3335">
        <v>75</v>
      </c>
      <c r="F3335" s="2" t="s">
        <v>1312</v>
      </c>
      <c r="G3335" s="2" t="s">
        <v>1312</v>
      </c>
    </row>
    <row r="3336" spans="1:7" x14ac:dyDescent="0.75">
      <c r="A3336" s="2" t="s">
        <v>7216</v>
      </c>
      <c r="B3336" s="2" t="s">
        <v>4575</v>
      </c>
      <c r="C3336" s="2" t="s">
        <v>5147</v>
      </c>
      <c r="D3336">
        <v>205</v>
      </c>
      <c r="E3336">
        <v>76</v>
      </c>
      <c r="F3336" s="2" t="s">
        <v>1312</v>
      </c>
      <c r="G3336" s="2" t="s">
        <v>1312</v>
      </c>
    </row>
    <row r="3337" spans="1:7" x14ac:dyDescent="0.75">
      <c r="A3337" s="2" t="s">
        <v>7217</v>
      </c>
      <c r="B3337" s="2" t="s">
        <v>2461</v>
      </c>
      <c r="C3337" s="2" t="s">
        <v>5147</v>
      </c>
      <c r="D3337">
        <v>180</v>
      </c>
      <c r="E3337">
        <v>71</v>
      </c>
      <c r="F3337" s="2" t="s">
        <v>1312</v>
      </c>
      <c r="G3337" s="2" t="s">
        <v>1312</v>
      </c>
    </row>
    <row r="3338" spans="1:7" x14ac:dyDescent="0.75">
      <c r="A3338" s="2" t="s">
        <v>7218</v>
      </c>
      <c r="B3338" s="2" t="s">
        <v>7219</v>
      </c>
      <c r="C3338" s="2" t="s">
        <v>5147</v>
      </c>
      <c r="F3338" s="2"/>
      <c r="G3338" s="2" t="s">
        <v>1312</v>
      </c>
    </row>
    <row r="3339" spans="1:7" x14ac:dyDescent="0.75">
      <c r="A3339" s="2" t="s">
        <v>7220</v>
      </c>
      <c r="B3339" s="2" t="s">
        <v>2891</v>
      </c>
      <c r="C3339" s="2" t="s">
        <v>5147</v>
      </c>
      <c r="D3339">
        <v>170</v>
      </c>
      <c r="E3339">
        <v>71</v>
      </c>
      <c r="F3339" s="2" t="s">
        <v>1323</v>
      </c>
      <c r="G3339" s="2" t="s">
        <v>1312</v>
      </c>
    </row>
    <row r="3340" spans="1:7" x14ac:dyDescent="0.75">
      <c r="A3340" s="2" t="s">
        <v>7221</v>
      </c>
      <c r="B3340" s="2" t="s">
        <v>6047</v>
      </c>
      <c r="C3340" s="2" t="s">
        <v>5147</v>
      </c>
      <c r="D3340">
        <v>185</v>
      </c>
      <c r="E3340">
        <v>74</v>
      </c>
      <c r="F3340" s="2" t="s">
        <v>1323</v>
      </c>
      <c r="G3340" s="2" t="s">
        <v>1323</v>
      </c>
    </row>
    <row r="3341" spans="1:7" x14ac:dyDescent="0.75">
      <c r="A3341" s="2" t="s">
        <v>1022</v>
      </c>
      <c r="B3341" s="2" t="s">
        <v>3114</v>
      </c>
      <c r="C3341" s="2" t="s">
        <v>5147</v>
      </c>
      <c r="D3341">
        <v>170</v>
      </c>
      <c r="E3341">
        <v>72</v>
      </c>
      <c r="F3341" s="2" t="s">
        <v>1411</v>
      </c>
      <c r="G3341" s="2" t="s">
        <v>1312</v>
      </c>
    </row>
    <row r="3342" spans="1:7" x14ac:dyDescent="0.75">
      <c r="A3342" s="2" t="s">
        <v>7222</v>
      </c>
      <c r="B3342" s="2" t="s">
        <v>7223</v>
      </c>
      <c r="C3342" s="2" t="s">
        <v>7224</v>
      </c>
      <c r="D3342">
        <v>174</v>
      </c>
      <c r="E3342">
        <v>72</v>
      </c>
      <c r="F3342" s="2" t="s">
        <v>1323</v>
      </c>
      <c r="G3342" s="2" t="s">
        <v>1312</v>
      </c>
    </row>
    <row r="3343" spans="1:7" x14ac:dyDescent="0.75">
      <c r="A3343" s="2" t="s">
        <v>7225</v>
      </c>
      <c r="B3343" s="2" t="s">
        <v>1726</v>
      </c>
      <c r="C3343" s="2" t="s">
        <v>7224</v>
      </c>
      <c r="D3343">
        <v>180</v>
      </c>
      <c r="E3343">
        <v>69</v>
      </c>
      <c r="F3343" s="2" t="s">
        <v>1323</v>
      </c>
      <c r="G3343" s="2" t="s">
        <v>1323</v>
      </c>
    </row>
    <row r="3344" spans="1:7" x14ac:dyDescent="0.75">
      <c r="A3344" s="2" t="s">
        <v>7226</v>
      </c>
      <c r="B3344" s="2" t="s">
        <v>7227</v>
      </c>
      <c r="C3344" s="2" t="s">
        <v>7224</v>
      </c>
      <c r="D3344">
        <v>185</v>
      </c>
      <c r="E3344">
        <v>73</v>
      </c>
      <c r="F3344" s="2" t="s">
        <v>1312</v>
      </c>
      <c r="G3344" s="2" t="s">
        <v>1312</v>
      </c>
    </row>
    <row r="3345" spans="1:7" x14ac:dyDescent="0.75">
      <c r="A3345" s="2" t="s">
        <v>7228</v>
      </c>
      <c r="B3345" s="2" t="s">
        <v>6973</v>
      </c>
      <c r="C3345" s="2" t="s">
        <v>7191</v>
      </c>
      <c r="D3345">
        <v>175</v>
      </c>
      <c r="E3345">
        <v>73</v>
      </c>
      <c r="F3345" s="2" t="s">
        <v>1312</v>
      </c>
      <c r="G3345" s="2" t="s">
        <v>1312</v>
      </c>
    </row>
    <row r="3346" spans="1:7" x14ac:dyDescent="0.75">
      <c r="A3346" s="2" t="s">
        <v>7229</v>
      </c>
      <c r="B3346" s="2" t="s">
        <v>5381</v>
      </c>
      <c r="C3346" s="2" t="s">
        <v>7191</v>
      </c>
      <c r="D3346">
        <v>200</v>
      </c>
      <c r="E3346">
        <v>73</v>
      </c>
      <c r="F3346" s="2" t="s">
        <v>1312</v>
      </c>
      <c r="G3346" s="2" t="s">
        <v>1312</v>
      </c>
    </row>
    <row r="3347" spans="1:7" x14ac:dyDescent="0.75">
      <c r="A3347" s="2" t="s">
        <v>7230</v>
      </c>
      <c r="B3347" s="2" t="s">
        <v>1609</v>
      </c>
      <c r="C3347" s="2" t="s">
        <v>7231</v>
      </c>
      <c r="D3347">
        <v>190</v>
      </c>
      <c r="E3347">
        <v>71</v>
      </c>
      <c r="F3347" s="2" t="s">
        <v>1323</v>
      </c>
      <c r="G3347" s="2" t="s">
        <v>1323</v>
      </c>
    </row>
    <row r="3348" spans="1:7" x14ac:dyDescent="0.75">
      <c r="A3348" s="2" t="s">
        <v>7232</v>
      </c>
      <c r="B3348" s="2" t="s">
        <v>1688</v>
      </c>
      <c r="C3348" s="2" t="s">
        <v>7191</v>
      </c>
      <c r="D3348">
        <v>160</v>
      </c>
      <c r="E3348">
        <v>70</v>
      </c>
      <c r="F3348" s="2" t="s">
        <v>1411</v>
      </c>
      <c r="G3348" s="2" t="s">
        <v>1312</v>
      </c>
    </row>
    <row r="3349" spans="1:7" x14ac:dyDescent="0.75">
      <c r="A3349" s="2" t="s">
        <v>7233</v>
      </c>
      <c r="B3349" s="2" t="s">
        <v>7234</v>
      </c>
      <c r="C3349" s="2" t="s">
        <v>7191</v>
      </c>
      <c r="D3349">
        <v>170</v>
      </c>
      <c r="E3349">
        <v>68</v>
      </c>
      <c r="F3349" s="2" t="s">
        <v>1312</v>
      </c>
      <c r="G3349" s="2" t="s">
        <v>1312</v>
      </c>
    </row>
    <row r="3350" spans="1:7" x14ac:dyDescent="0.75">
      <c r="A3350" s="2" t="s">
        <v>7235</v>
      </c>
      <c r="B3350" s="2" t="s">
        <v>1990</v>
      </c>
      <c r="C3350" s="2" t="s">
        <v>7236</v>
      </c>
      <c r="D3350">
        <v>180</v>
      </c>
      <c r="F3350" s="2"/>
      <c r="G3350" s="2"/>
    </row>
    <row r="3351" spans="1:7" x14ac:dyDescent="0.75">
      <c r="A3351" s="2" t="s">
        <v>7237</v>
      </c>
      <c r="B3351" s="2" t="s">
        <v>7238</v>
      </c>
      <c r="C3351" s="2" t="s">
        <v>7239</v>
      </c>
      <c r="D3351">
        <v>210</v>
      </c>
      <c r="E3351">
        <v>75</v>
      </c>
      <c r="F3351" s="2" t="s">
        <v>1312</v>
      </c>
      <c r="G3351" s="2" t="s">
        <v>1312</v>
      </c>
    </row>
    <row r="3352" spans="1:7" x14ac:dyDescent="0.75">
      <c r="A3352" s="2" t="s">
        <v>7240</v>
      </c>
      <c r="B3352" s="2" t="s">
        <v>2041</v>
      </c>
      <c r="C3352" s="2" t="s">
        <v>7241</v>
      </c>
      <c r="D3352">
        <v>170</v>
      </c>
      <c r="E3352">
        <v>72</v>
      </c>
      <c r="F3352" s="2" t="s">
        <v>1312</v>
      </c>
      <c r="G3352" s="2" t="s">
        <v>1312</v>
      </c>
    </row>
    <row r="3353" spans="1:7" x14ac:dyDescent="0.75">
      <c r="A3353" s="2" t="s">
        <v>7242</v>
      </c>
      <c r="B3353" s="2" t="s">
        <v>7244</v>
      </c>
      <c r="C3353" s="2" t="s">
        <v>7245</v>
      </c>
      <c r="D3353">
        <v>170</v>
      </c>
      <c r="E3353">
        <v>72</v>
      </c>
      <c r="F3353" s="2" t="s">
        <v>1312</v>
      </c>
      <c r="G3353" s="2" t="s">
        <v>1312</v>
      </c>
    </row>
    <row r="3354" spans="1:7" x14ac:dyDescent="0.75">
      <c r="A3354" s="2" t="s">
        <v>7246</v>
      </c>
      <c r="B3354" s="2" t="s">
        <v>1541</v>
      </c>
      <c r="C3354" s="2" t="s">
        <v>7247</v>
      </c>
      <c r="D3354">
        <v>180</v>
      </c>
      <c r="E3354">
        <v>68</v>
      </c>
      <c r="F3354" s="2" t="s">
        <v>1323</v>
      </c>
      <c r="G3354" s="2" t="s">
        <v>1323</v>
      </c>
    </row>
    <row r="3355" spans="1:7" x14ac:dyDescent="0.75">
      <c r="A3355" s="2" t="s">
        <v>7248</v>
      </c>
      <c r="B3355" s="2" t="s">
        <v>1368</v>
      </c>
      <c r="C3355" s="2" t="s">
        <v>7249</v>
      </c>
      <c r="D3355">
        <v>150</v>
      </c>
      <c r="F3355" s="2" t="s">
        <v>1312</v>
      </c>
      <c r="G3355" s="2" t="s">
        <v>1312</v>
      </c>
    </row>
    <row r="3356" spans="1:7" x14ac:dyDescent="0.75">
      <c r="A3356" s="2" t="s">
        <v>7250</v>
      </c>
      <c r="B3356" s="2" t="s">
        <v>1368</v>
      </c>
      <c r="C3356" s="2" t="s">
        <v>7249</v>
      </c>
      <c r="D3356">
        <v>170</v>
      </c>
      <c r="E3356">
        <v>72</v>
      </c>
      <c r="F3356" s="2" t="s">
        <v>1411</v>
      </c>
      <c r="G3356" s="2" t="s">
        <v>1312</v>
      </c>
    </row>
    <row r="3357" spans="1:7" x14ac:dyDescent="0.75">
      <c r="A3357" s="2" t="s">
        <v>7251</v>
      </c>
      <c r="B3357" s="2" t="s">
        <v>2458</v>
      </c>
      <c r="C3357" s="2" t="s">
        <v>7249</v>
      </c>
      <c r="D3357">
        <v>165</v>
      </c>
      <c r="E3357">
        <v>71</v>
      </c>
      <c r="F3357" s="2" t="s">
        <v>1411</v>
      </c>
      <c r="G3357" s="2" t="s">
        <v>1312</v>
      </c>
    </row>
    <row r="3358" spans="1:7" x14ac:dyDescent="0.75">
      <c r="A3358" s="2" t="s">
        <v>7252</v>
      </c>
      <c r="B3358" s="2" t="s">
        <v>1339</v>
      </c>
      <c r="C3358" s="2" t="s">
        <v>7249</v>
      </c>
      <c r="F3358" s="2"/>
      <c r="G3358" s="2"/>
    </row>
    <row r="3359" spans="1:7" x14ac:dyDescent="0.75">
      <c r="A3359" s="2" t="s">
        <v>7253</v>
      </c>
      <c r="B3359" s="2" t="s">
        <v>1581</v>
      </c>
      <c r="C3359" s="2" t="s">
        <v>7249</v>
      </c>
      <c r="D3359">
        <v>175</v>
      </c>
      <c r="E3359">
        <v>71</v>
      </c>
      <c r="F3359" s="2" t="s">
        <v>1411</v>
      </c>
      <c r="G3359" s="2" t="s">
        <v>1323</v>
      </c>
    </row>
    <row r="3360" spans="1:7" x14ac:dyDescent="0.75">
      <c r="A3360" s="2" t="s">
        <v>7254</v>
      </c>
      <c r="B3360" s="2" t="s">
        <v>1318</v>
      </c>
      <c r="C3360" s="2" t="s">
        <v>7249</v>
      </c>
      <c r="D3360">
        <v>195</v>
      </c>
      <c r="E3360">
        <v>74</v>
      </c>
      <c r="F3360" s="2" t="s">
        <v>1312</v>
      </c>
      <c r="G3360" s="2" t="s">
        <v>1323</v>
      </c>
    </row>
    <row r="3361" spans="1:7" x14ac:dyDescent="0.75">
      <c r="A3361" s="2" t="s">
        <v>23</v>
      </c>
      <c r="B3361" s="2" t="s">
        <v>1630</v>
      </c>
      <c r="C3361" s="2" t="s">
        <v>7249</v>
      </c>
      <c r="D3361">
        <v>175</v>
      </c>
      <c r="E3361">
        <v>69</v>
      </c>
      <c r="F3361" s="2" t="s">
        <v>1323</v>
      </c>
      <c r="G3361" s="2" t="s">
        <v>1312</v>
      </c>
    </row>
    <row r="3362" spans="1:7" x14ac:dyDescent="0.75">
      <c r="A3362" s="2" t="s">
        <v>7255</v>
      </c>
      <c r="B3362" s="2" t="s">
        <v>1630</v>
      </c>
      <c r="C3362" s="2" t="s">
        <v>7249</v>
      </c>
      <c r="D3362">
        <v>175</v>
      </c>
      <c r="E3362">
        <v>70</v>
      </c>
      <c r="F3362" s="2" t="s">
        <v>1323</v>
      </c>
      <c r="G3362" s="2" t="s">
        <v>1312</v>
      </c>
    </row>
    <row r="3363" spans="1:7" x14ac:dyDescent="0.75">
      <c r="A3363" s="2" t="s">
        <v>7256</v>
      </c>
      <c r="B3363" s="2" t="s">
        <v>1385</v>
      </c>
      <c r="C3363" s="2" t="s">
        <v>7257</v>
      </c>
      <c r="D3363">
        <v>175</v>
      </c>
      <c r="E3363">
        <v>71</v>
      </c>
      <c r="F3363" s="2" t="s">
        <v>1323</v>
      </c>
      <c r="G3363" s="2" t="s">
        <v>1323</v>
      </c>
    </row>
    <row r="3364" spans="1:7" x14ac:dyDescent="0.75">
      <c r="A3364" s="2" t="s">
        <v>7258</v>
      </c>
      <c r="B3364" s="2" t="s">
        <v>2137</v>
      </c>
      <c r="C3364" s="2" t="s">
        <v>7249</v>
      </c>
      <c r="D3364">
        <v>160</v>
      </c>
      <c r="E3364">
        <v>68</v>
      </c>
      <c r="F3364" s="2" t="s">
        <v>1312</v>
      </c>
      <c r="G3364" s="2" t="s">
        <v>1312</v>
      </c>
    </row>
    <row r="3365" spans="1:7" x14ac:dyDescent="0.75">
      <c r="A3365" s="2" t="s">
        <v>24</v>
      </c>
      <c r="B3365" s="2" t="s">
        <v>1467</v>
      </c>
      <c r="C3365" s="2" t="s">
        <v>7249</v>
      </c>
      <c r="D3365">
        <v>178</v>
      </c>
      <c r="E3365">
        <v>69</v>
      </c>
      <c r="F3365" s="2" t="s">
        <v>1312</v>
      </c>
      <c r="G3365" s="2" t="s">
        <v>1312</v>
      </c>
    </row>
    <row r="3366" spans="1:7" x14ac:dyDescent="0.75">
      <c r="A3366" s="2" t="s">
        <v>7259</v>
      </c>
      <c r="B3366" s="2" t="s">
        <v>1404</v>
      </c>
      <c r="C3366" s="2" t="s">
        <v>7249</v>
      </c>
      <c r="D3366">
        <v>185</v>
      </c>
      <c r="E3366">
        <v>72</v>
      </c>
      <c r="F3366" s="2" t="s">
        <v>1323</v>
      </c>
      <c r="G3366" s="2" t="s">
        <v>1323</v>
      </c>
    </row>
    <row r="3367" spans="1:7" x14ac:dyDescent="0.75">
      <c r="A3367" s="2" t="s">
        <v>7260</v>
      </c>
      <c r="B3367" s="2" t="s">
        <v>2214</v>
      </c>
      <c r="C3367" s="2" t="s">
        <v>7249</v>
      </c>
      <c r="D3367">
        <v>180</v>
      </c>
      <c r="E3367">
        <v>73</v>
      </c>
      <c r="F3367" s="2" t="s">
        <v>1323</v>
      </c>
      <c r="G3367" s="2" t="s">
        <v>1312</v>
      </c>
    </row>
    <row r="3368" spans="1:7" x14ac:dyDescent="0.75">
      <c r="A3368" s="2" t="s">
        <v>7261</v>
      </c>
      <c r="B3368" s="2" t="s">
        <v>3213</v>
      </c>
      <c r="C3368" s="2" t="s">
        <v>7262</v>
      </c>
      <c r="D3368">
        <v>170</v>
      </c>
      <c r="E3368">
        <v>70</v>
      </c>
      <c r="F3368" s="2" t="s">
        <v>1312</v>
      </c>
      <c r="G3368" s="2" t="s">
        <v>1312</v>
      </c>
    </row>
    <row r="3369" spans="1:7" x14ac:dyDescent="0.75">
      <c r="A3369" s="2" t="s">
        <v>7263</v>
      </c>
      <c r="B3369" s="2" t="s">
        <v>7264</v>
      </c>
      <c r="C3369" s="2" t="s">
        <v>7249</v>
      </c>
      <c r="D3369">
        <v>150</v>
      </c>
      <c r="E3369">
        <v>72</v>
      </c>
      <c r="F3369" s="2" t="s">
        <v>1323</v>
      </c>
      <c r="G3369" s="2" t="s">
        <v>1312</v>
      </c>
    </row>
    <row r="3370" spans="1:7" x14ac:dyDescent="0.75">
      <c r="A3370" s="2" t="s">
        <v>7265</v>
      </c>
      <c r="B3370" s="2" t="s">
        <v>7266</v>
      </c>
      <c r="C3370" s="2" t="s">
        <v>7262</v>
      </c>
      <c r="D3370">
        <v>180</v>
      </c>
      <c r="E3370">
        <v>71</v>
      </c>
      <c r="F3370" s="2" t="s">
        <v>1312</v>
      </c>
      <c r="G3370" s="2" t="s">
        <v>1312</v>
      </c>
    </row>
    <row r="3371" spans="1:7" x14ac:dyDescent="0.75">
      <c r="A3371" s="2" t="s">
        <v>7267</v>
      </c>
      <c r="B3371" s="2" t="s">
        <v>1620</v>
      </c>
      <c r="C3371" s="2" t="s">
        <v>7249</v>
      </c>
      <c r="D3371">
        <v>178</v>
      </c>
      <c r="E3371">
        <v>70</v>
      </c>
      <c r="F3371" s="2" t="s">
        <v>1312</v>
      </c>
      <c r="G3371" s="2" t="s">
        <v>1312</v>
      </c>
    </row>
    <row r="3372" spans="1:7" x14ac:dyDescent="0.75">
      <c r="A3372" s="2" t="s">
        <v>7268</v>
      </c>
      <c r="B3372" s="2" t="s">
        <v>2705</v>
      </c>
      <c r="C3372" s="2" t="s">
        <v>7249</v>
      </c>
      <c r="D3372">
        <v>175</v>
      </c>
      <c r="E3372">
        <v>71</v>
      </c>
      <c r="F3372" s="2" t="s">
        <v>1312</v>
      </c>
      <c r="G3372" s="2" t="s">
        <v>1312</v>
      </c>
    </row>
    <row r="3373" spans="1:7" x14ac:dyDescent="0.75">
      <c r="A3373" s="2" t="s">
        <v>7269</v>
      </c>
      <c r="B3373" s="2" t="s">
        <v>2891</v>
      </c>
      <c r="C3373" s="2" t="s">
        <v>7249</v>
      </c>
      <c r="D3373">
        <v>185</v>
      </c>
      <c r="E3373">
        <v>73</v>
      </c>
      <c r="F3373" s="2" t="s">
        <v>1323</v>
      </c>
      <c r="G3373" s="2" t="s">
        <v>1323</v>
      </c>
    </row>
    <row r="3374" spans="1:7" x14ac:dyDescent="0.75">
      <c r="A3374" s="2" t="s">
        <v>7270</v>
      </c>
      <c r="B3374" s="2" t="s">
        <v>6047</v>
      </c>
      <c r="C3374" s="2" t="s">
        <v>7249</v>
      </c>
      <c r="D3374">
        <v>205</v>
      </c>
      <c r="E3374">
        <v>73</v>
      </c>
      <c r="F3374" s="2" t="s">
        <v>1312</v>
      </c>
      <c r="G3374" s="2" t="s">
        <v>1312</v>
      </c>
    </row>
    <row r="3375" spans="1:7" x14ac:dyDescent="0.75">
      <c r="A3375" s="2" t="s">
        <v>7271</v>
      </c>
      <c r="B3375" s="2" t="s">
        <v>7272</v>
      </c>
      <c r="C3375" s="2" t="s">
        <v>7249</v>
      </c>
      <c r="D3375">
        <v>165</v>
      </c>
      <c r="E3375">
        <v>69</v>
      </c>
      <c r="F3375" s="2" t="s">
        <v>1411</v>
      </c>
      <c r="G3375" s="2" t="s">
        <v>1323</v>
      </c>
    </row>
    <row r="3376" spans="1:7" x14ac:dyDescent="0.75">
      <c r="A3376" s="2" t="s">
        <v>7273</v>
      </c>
      <c r="B3376" s="2" t="s">
        <v>1488</v>
      </c>
      <c r="C3376" s="2" t="s">
        <v>7249</v>
      </c>
      <c r="D3376">
        <v>176</v>
      </c>
      <c r="E3376">
        <v>71</v>
      </c>
      <c r="F3376" s="2" t="s">
        <v>1312</v>
      </c>
      <c r="G3376" s="2" t="s">
        <v>1312</v>
      </c>
    </row>
    <row r="3377" spans="1:7" x14ac:dyDescent="0.75">
      <c r="A3377" s="2" t="s">
        <v>157</v>
      </c>
      <c r="B3377" s="2" t="s">
        <v>7274</v>
      </c>
      <c r="C3377" s="2" t="s">
        <v>7249</v>
      </c>
      <c r="D3377">
        <v>185</v>
      </c>
      <c r="E3377">
        <v>72</v>
      </c>
      <c r="F3377" s="2" t="s">
        <v>1312</v>
      </c>
      <c r="G3377" s="2" t="s">
        <v>1312</v>
      </c>
    </row>
    <row r="3378" spans="1:7" x14ac:dyDescent="0.75">
      <c r="A3378" s="2" t="s">
        <v>7275</v>
      </c>
      <c r="B3378" s="2" t="s">
        <v>1539</v>
      </c>
      <c r="C3378" s="2" t="s">
        <v>7249</v>
      </c>
      <c r="D3378">
        <v>158</v>
      </c>
      <c r="E3378">
        <v>69</v>
      </c>
      <c r="F3378" s="2" t="s">
        <v>1312</v>
      </c>
      <c r="G3378" s="2" t="s">
        <v>1312</v>
      </c>
    </row>
    <row r="3379" spans="1:7" x14ac:dyDescent="0.75">
      <c r="A3379" s="2" t="s">
        <v>7276</v>
      </c>
      <c r="B3379" s="2" t="s">
        <v>1578</v>
      </c>
      <c r="C3379" s="2" t="s">
        <v>7249</v>
      </c>
      <c r="D3379">
        <v>168</v>
      </c>
      <c r="E3379">
        <v>67</v>
      </c>
      <c r="F3379" s="2" t="s">
        <v>1323</v>
      </c>
      <c r="G3379" s="2" t="s">
        <v>1323</v>
      </c>
    </row>
    <row r="3380" spans="1:7" x14ac:dyDescent="0.75">
      <c r="A3380" s="2" t="s">
        <v>7277</v>
      </c>
      <c r="B3380" s="2" t="s">
        <v>2115</v>
      </c>
      <c r="C3380" s="2" t="s">
        <v>7249</v>
      </c>
      <c r="D3380">
        <v>215</v>
      </c>
      <c r="E3380">
        <v>71</v>
      </c>
      <c r="F3380" s="2" t="s">
        <v>1323</v>
      </c>
      <c r="G3380" s="2" t="s">
        <v>1323</v>
      </c>
    </row>
    <row r="3381" spans="1:7" x14ac:dyDescent="0.75">
      <c r="A3381" s="2" t="s">
        <v>7278</v>
      </c>
      <c r="B3381" s="2" t="s">
        <v>1984</v>
      </c>
      <c r="C3381" s="2" t="s">
        <v>7249</v>
      </c>
      <c r="D3381">
        <v>165</v>
      </c>
      <c r="E3381">
        <v>69</v>
      </c>
      <c r="F3381" s="2" t="s">
        <v>1312</v>
      </c>
      <c r="G3381" s="2" t="s">
        <v>1312</v>
      </c>
    </row>
    <row r="3382" spans="1:7" x14ac:dyDescent="0.75">
      <c r="A3382" s="2" t="s">
        <v>7279</v>
      </c>
      <c r="B3382" s="2" t="s">
        <v>7280</v>
      </c>
      <c r="C3382" s="2" t="s">
        <v>7249</v>
      </c>
      <c r="D3382">
        <v>152</v>
      </c>
      <c r="E3382">
        <v>71</v>
      </c>
      <c r="F3382" s="2" t="s">
        <v>1323</v>
      </c>
      <c r="G3382" s="2" t="s">
        <v>1323</v>
      </c>
    </row>
    <row r="3383" spans="1:7" x14ac:dyDescent="0.75">
      <c r="A3383" s="2" t="s">
        <v>7281</v>
      </c>
      <c r="B3383" s="2" t="s">
        <v>2089</v>
      </c>
      <c r="C3383" s="2" t="s">
        <v>7282</v>
      </c>
      <c r="D3383">
        <v>240</v>
      </c>
      <c r="E3383">
        <v>75</v>
      </c>
      <c r="F3383" s="2" t="s">
        <v>1312</v>
      </c>
      <c r="G3383" s="2" t="s">
        <v>1312</v>
      </c>
    </row>
    <row r="3384" spans="1:7" x14ac:dyDescent="0.75">
      <c r="A3384" s="2" t="s">
        <v>7283</v>
      </c>
      <c r="B3384" s="2" t="s">
        <v>4738</v>
      </c>
      <c r="C3384" s="2" t="s">
        <v>7284</v>
      </c>
      <c r="D3384">
        <v>160</v>
      </c>
      <c r="E3384">
        <v>67</v>
      </c>
      <c r="F3384" s="2" t="s">
        <v>1323</v>
      </c>
      <c r="G3384" s="2" t="s">
        <v>1323</v>
      </c>
    </row>
    <row r="3385" spans="1:7" x14ac:dyDescent="0.75">
      <c r="A3385" s="2" t="s">
        <v>7285</v>
      </c>
      <c r="B3385" s="2" t="s">
        <v>1368</v>
      </c>
      <c r="C3385" s="2" t="s">
        <v>7286</v>
      </c>
      <c r="F3385" s="2"/>
      <c r="G3385" s="2"/>
    </row>
    <row r="3386" spans="1:7" x14ac:dyDescent="0.75">
      <c r="A3386" s="2" t="s">
        <v>7287</v>
      </c>
      <c r="B3386" s="2" t="s">
        <v>1363</v>
      </c>
      <c r="C3386" s="2" t="s">
        <v>7288</v>
      </c>
      <c r="D3386">
        <v>186</v>
      </c>
      <c r="E3386">
        <v>71</v>
      </c>
      <c r="F3386" s="2" t="s">
        <v>1323</v>
      </c>
      <c r="G3386" s="2" t="s">
        <v>1323</v>
      </c>
    </row>
    <row r="3387" spans="1:7" x14ac:dyDescent="0.75">
      <c r="A3387" s="2" t="s">
        <v>7289</v>
      </c>
      <c r="B3387" s="2" t="s">
        <v>2274</v>
      </c>
      <c r="C3387" s="2" t="s">
        <v>7290</v>
      </c>
      <c r="D3387">
        <v>220</v>
      </c>
      <c r="E3387">
        <v>73</v>
      </c>
      <c r="F3387" s="2" t="s">
        <v>1312</v>
      </c>
      <c r="G3387" s="2" t="s">
        <v>1312</v>
      </c>
    </row>
    <row r="3388" spans="1:7" x14ac:dyDescent="0.75">
      <c r="A3388" s="2" t="s">
        <v>7291</v>
      </c>
      <c r="B3388" s="2" t="s">
        <v>1612</v>
      </c>
      <c r="C3388" s="2" t="s">
        <v>7290</v>
      </c>
      <c r="D3388">
        <v>240</v>
      </c>
      <c r="E3388">
        <v>74</v>
      </c>
      <c r="F3388" s="2" t="s">
        <v>1312</v>
      </c>
      <c r="G3388" s="2" t="s">
        <v>1312</v>
      </c>
    </row>
    <row r="3389" spans="1:7" x14ac:dyDescent="0.75">
      <c r="A3389" s="2" t="s">
        <v>7292</v>
      </c>
      <c r="B3389" s="2" t="s">
        <v>7293</v>
      </c>
      <c r="C3389" s="2" t="s">
        <v>1448</v>
      </c>
      <c r="D3389">
        <v>285</v>
      </c>
      <c r="E3389">
        <v>71</v>
      </c>
      <c r="F3389" s="2" t="s">
        <v>1312</v>
      </c>
      <c r="G3389" s="2" t="s">
        <v>1312</v>
      </c>
    </row>
    <row r="3390" spans="1:7" x14ac:dyDescent="0.75">
      <c r="A3390" s="2" t="s">
        <v>7294</v>
      </c>
      <c r="B3390" s="2" t="s">
        <v>2351</v>
      </c>
      <c r="C3390" s="2" t="s">
        <v>1448</v>
      </c>
      <c r="D3390">
        <v>185</v>
      </c>
      <c r="E3390">
        <v>70</v>
      </c>
      <c r="F3390" s="2" t="s">
        <v>1312</v>
      </c>
      <c r="G3390" s="2" t="s">
        <v>1312</v>
      </c>
    </row>
    <row r="3391" spans="1:7" x14ac:dyDescent="0.75">
      <c r="A3391" s="2" t="s">
        <v>7295</v>
      </c>
      <c r="B3391" s="2" t="s">
        <v>6198</v>
      </c>
      <c r="C3391" s="2" t="s">
        <v>1448</v>
      </c>
      <c r="D3391">
        <v>180</v>
      </c>
      <c r="E3391">
        <v>74</v>
      </c>
      <c r="F3391" s="2" t="s">
        <v>1411</v>
      </c>
      <c r="G3391" s="2" t="s">
        <v>1312</v>
      </c>
    </row>
    <row r="3392" spans="1:7" x14ac:dyDescent="0.75">
      <c r="A3392" s="2" t="s">
        <v>7296</v>
      </c>
      <c r="B3392" s="2" t="s">
        <v>1404</v>
      </c>
      <c r="C3392" s="2" t="s">
        <v>1448</v>
      </c>
      <c r="D3392">
        <v>180</v>
      </c>
      <c r="E3392">
        <v>72</v>
      </c>
      <c r="F3392" s="2" t="s">
        <v>1312</v>
      </c>
      <c r="G3392" s="2" t="s">
        <v>1312</v>
      </c>
    </row>
    <row r="3393" spans="1:7" x14ac:dyDescent="0.75">
      <c r="A3393" s="2" t="s">
        <v>7297</v>
      </c>
      <c r="B3393" s="2" t="s">
        <v>7298</v>
      </c>
      <c r="C3393" s="2" t="s">
        <v>1448</v>
      </c>
      <c r="D3393">
        <v>245</v>
      </c>
      <c r="E3393">
        <v>77</v>
      </c>
      <c r="F3393" s="2" t="s">
        <v>1312</v>
      </c>
      <c r="G3393" s="2" t="s">
        <v>1312</v>
      </c>
    </row>
    <row r="3394" spans="1:7" x14ac:dyDescent="0.75">
      <c r="A3394" s="2" t="s">
        <v>7299</v>
      </c>
      <c r="B3394" s="2" t="s">
        <v>1499</v>
      </c>
      <c r="C3394" s="2" t="s">
        <v>7301</v>
      </c>
      <c r="D3394">
        <v>182</v>
      </c>
      <c r="E3394">
        <v>70</v>
      </c>
      <c r="F3394" s="2" t="s">
        <v>1312</v>
      </c>
      <c r="G3394" s="2" t="s">
        <v>1312</v>
      </c>
    </row>
    <row r="3395" spans="1:7" x14ac:dyDescent="0.75">
      <c r="A3395" s="2" t="s">
        <v>7302</v>
      </c>
      <c r="B3395" s="2" t="s">
        <v>6791</v>
      </c>
      <c r="C3395" s="2" t="s">
        <v>7303</v>
      </c>
      <c r="D3395">
        <v>190</v>
      </c>
      <c r="E3395">
        <v>73</v>
      </c>
      <c r="F3395" s="2" t="s">
        <v>1312</v>
      </c>
      <c r="G3395" s="2" t="s">
        <v>1312</v>
      </c>
    </row>
    <row r="3396" spans="1:7" x14ac:dyDescent="0.75">
      <c r="A3396" s="2" t="s">
        <v>7304</v>
      </c>
      <c r="B3396" s="2" t="s">
        <v>2096</v>
      </c>
      <c r="C3396" s="2" t="s">
        <v>6228</v>
      </c>
      <c r="D3396">
        <v>200</v>
      </c>
      <c r="E3396">
        <v>75</v>
      </c>
      <c r="F3396" s="2" t="s">
        <v>1323</v>
      </c>
      <c r="G3396" s="2" t="s">
        <v>1312</v>
      </c>
    </row>
    <row r="3397" spans="1:7" x14ac:dyDescent="0.75">
      <c r="A3397" s="2" t="s">
        <v>7305</v>
      </c>
      <c r="B3397" s="2" t="s">
        <v>1488</v>
      </c>
      <c r="C3397" s="2" t="s">
        <v>7306</v>
      </c>
      <c r="D3397">
        <v>183</v>
      </c>
      <c r="E3397">
        <v>71</v>
      </c>
      <c r="F3397" s="2" t="s">
        <v>1312</v>
      </c>
      <c r="G3397" s="2" t="s">
        <v>1312</v>
      </c>
    </row>
    <row r="3398" spans="1:7" x14ac:dyDescent="0.75">
      <c r="A3398" s="2" t="s">
        <v>7307</v>
      </c>
      <c r="B3398" s="2" t="s">
        <v>2115</v>
      </c>
      <c r="C3398" s="2" t="s">
        <v>7308</v>
      </c>
      <c r="D3398">
        <v>210</v>
      </c>
      <c r="E3398">
        <v>75</v>
      </c>
      <c r="F3398" s="2" t="s">
        <v>1323</v>
      </c>
      <c r="G3398" s="2" t="s">
        <v>1323</v>
      </c>
    </row>
    <row r="3399" spans="1:7" x14ac:dyDescent="0.75">
      <c r="A3399" s="2" t="s">
        <v>7309</v>
      </c>
      <c r="B3399" s="2" t="s">
        <v>1576</v>
      </c>
      <c r="C3399" s="2" t="s">
        <v>7310</v>
      </c>
      <c r="D3399">
        <v>200</v>
      </c>
      <c r="E3399">
        <v>76</v>
      </c>
      <c r="F3399" s="2" t="s">
        <v>1323</v>
      </c>
      <c r="G3399" s="2" t="s">
        <v>1323</v>
      </c>
    </row>
    <row r="3400" spans="1:7" x14ac:dyDescent="0.75">
      <c r="A3400" s="2" t="s">
        <v>7311</v>
      </c>
      <c r="B3400" s="2" t="s">
        <v>4237</v>
      </c>
      <c r="C3400" s="2" t="s">
        <v>7312</v>
      </c>
      <c r="D3400">
        <v>185</v>
      </c>
      <c r="E3400">
        <v>74</v>
      </c>
      <c r="F3400" s="2" t="s">
        <v>1312</v>
      </c>
      <c r="G3400" s="2" t="s">
        <v>1312</v>
      </c>
    </row>
    <row r="3401" spans="1:7" x14ac:dyDescent="0.75">
      <c r="A3401" s="2" t="s">
        <v>131</v>
      </c>
      <c r="B3401" s="2" t="s">
        <v>5283</v>
      </c>
      <c r="C3401" s="2" t="s">
        <v>7313</v>
      </c>
      <c r="D3401">
        <v>185</v>
      </c>
      <c r="E3401">
        <v>72</v>
      </c>
      <c r="F3401" s="2" t="s">
        <v>1323</v>
      </c>
      <c r="G3401" s="2" t="s">
        <v>1312</v>
      </c>
    </row>
    <row r="3402" spans="1:7" x14ac:dyDescent="0.75">
      <c r="A3402" s="2" t="s">
        <v>7314</v>
      </c>
      <c r="B3402" s="2" t="s">
        <v>7315</v>
      </c>
      <c r="C3402" s="2" t="s">
        <v>7313</v>
      </c>
      <c r="D3402">
        <v>172</v>
      </c>
      <c r="E3402">
        <v>72</v>
      </c>
      <c r="F3402" s="2" t="s">
        <v>1323</v>
      </c>
      <c r="G3402" s="2" t="s">
        <v>1312</v>
      </c>
    </row>
    <row r="3403" spans="1:7" x14ac:dyDescent="0.75">
      <c r="A3403" s="2" t="s">
        <v>7316</v>
      </c>
      <c r="B3403" s="2" t="s">
        <v>1620</v>
      </c>
      <c r="C3403" s="2" t="s">
        <v>7313</v>
      </c>
      <c r="D3403">
        <v>200</v>
      </c>
      <c r="E3403">
        <v>75</v>
      </c>
      <c r="F3403" s="2" t="s">
        <v>1323</v>
      </c>
      <c r="G3403" s="2" t="s">
        <v>1323</v>
      </c>
    </row>
    <row r="3404" spans="1:7" x14ac:dyDescent="0.75">
      <c r="A3404" s="2" t="s">
        <v>7317</v>
      </c>
      <c r="B3404" s="2" t="s">
        <v>1753</v>
      </c>
      <c r="C3404" s="2" t="s">
        <v>7318</v>
      </c>
      <c r="D3404">
        <v>190</v>
      </c>
      <c r="E3404">
        <v>72</v>
      </c>
      <c r="F3404" s="2" t="s">
        <v>1312</v>
      </c>
      <c r="G3404" s="2" t="s">
        <v>1312</v>
      </c>
    </row>
    <row r="3405" spans="1:7" x14ac:dyDescent="0.75">
      <c r="A3405" s="2" t="s">
        <v>7319</v>
      </c>
      <c r="B3405" s="2" t="s">
        <v>1576</v>
      </c>
      <c r="C3405" s="2" t="s">
        <v>7320</v>
      </c>
      <c r="D3405">
        <v>195</v>
      </c>
      <c r="E3405">
        <v>75</v>
      </c>
      <c r="F3405" s="2" t="s">
        <v>1411</v>
      </c>
      <c r="G3405" s="2" t="s">
        <v>1312</v>
      </c>
    </row>
    <row r="3406" spans="1:7" x14ac:dyDescent="0.75">
      <c r="A3406" s="2" t="s">
        <v>7321</v>
      </c>
      <c r="B3406" s="2" t="s">
        <v>2010</v>
      </c>
      <c r="C3406" s="2" t="s">
        <v>7320</v>
      </c>
      <c r="D3406">
        <v>175</v>
      </c>
      <c r="E3406">
        <v>70</v>
      </c>
      <c r="F3406" s="2" t="s">
        <v>1312</v>
      </c>
      <c r="G3406" s="2" t="s">
        <v>1312</v>
      </c>
    </row>
    <row r="3407" spans="1:7" x14ac:dyDescent="0.75">
      <c r="A3407" s="2" t="s">
        <v>51</v>
      </c>
      <c r="B3407" s="2" t="s">
        <v>1337</v>
      </c>
      <c r="C3407" s="2" t="s">
        <v>7322</v>
      </c>
      <c r="D3407">
        <v>180</v>
      </c>
      <c r="E3407">
        <v>72</v>
      </c>
      <c r="F3407" s="2" t="s">
        <v>1312</v>
      </c>
      <c r="G3407" s="2" t="s">
        <v>1312</v>
      </c>
    </row>
    <row r="3408" spans="1:7" x14ac:dyDescent="0.75">
      <c r="A3408" s="2" t="s">
        <v>7323</v>
      </c>
      <c r="B3408" s="2" t="s">
        <v>1348</v>
      </c>
      <c r="C3408" s="2" t="s">
        <v>7324</v>
      </c>
      <c r="D3408">
        <v>200</v>
      </c>
      <c r="E3408">
        <v>74</v>
      </c>
      <c r="F3408" s="2" t="s">
        <v>1323</v>
      </c>
      <c r="G3408" s="2" t="s">
        <v>1312</v>
      </c>
    </row>
    <row r="3409" spans="1:7" x14ac:dyDescent="0.75">
      <c r="A3409" s="2" t="s">
        <v>7325</v>
      </c>
      <c r="B3409" s="2" t="s">
        <v>1476</v>
      </c>
      <c r="C3409" s="2" t="s">
        <v>7326</v>
      </c>
      <c r="D3409">
        <v>167</v>
      </c>
      <c r="E3409">
        <v>70</v>
      </c>
      <c r="F3409" s="2" t="s">
        <v>1312</v>
      </c>
      <c r="G3409" s="2" t="s">
        <v>1312</v>
      </c>
    </row>
    <row r="3410" spans="1:7" x14ac:dyDescent="0.75">
      <c r="A3410" s="2" t="s">
        <v>7327</v>
      </c>
      <c r="B3410" s="2" t="s">
        <v>2936</v>
      </c>
      <c r="C3410" s="2" t="s">
        <v>7328</v>
      </c>
      <c r="D3410">
        <v>185</v>
      </c>
      <c r="E3410">
        <v>71</v>
      </c>
      <c r="F3410" s="2" t="s">
        <v>1323</v>
      </c>
      <c r="G3410" s="2" t="s">
        <v>1323</v>
      </c>
    </row>
    <row r="3411" spans="1:7" x14ac:dyDescent="0.75">
      <c r="A3411" s="2" t="s">
        <v>7329</v>
      </c>
      <c r="B3411" s="2" t="s">
        <v>1645</v>
      </c>
      <c r="C3411" s="2" t="s">
        <v>7328</v>
      </c>
      <c r="D3411">
        <v>157</v>
      </c>
      <c r="E3411">
        <v>69</v>
      </c>
      <c r="F3411" s="2" t="s">
        <v>1312</v>
      </c>
      <c r="G3411" s="2" t="s">
        <v>1312</v>
      </c>
    </row>
    <row r="3412" spans="1:7" x14ac:dyDescent="0.75">
      <c r="A3412" s="2" t="s">
        <v>7330</v>
      </c>
      <c r="B3412" s="2" t="s">
        <v>1519</v>
      </c>
      <c r="C3412" s="2" t="s">
        <v>7328</v>
      </c>
      <c r="D3412">
        <v>180</v>
      </c>
      <c r="E3412">
        <v>70</v>
      </c>
      <c r="F3412" s="2" t="s">
        <v>1312</v>
      </c>
      <c r="G3412" s="2" t="s">
        <v>1312</v>
      </c>
    </row>
    <row r="3413" spans="1:7" x14ac:dyDescent="0.75">
      <c r="A3413" s="2" t="s">
        <v>7331</v>
      </c>
      <c r="B3413" s="2" t="s">
        <v>1745</v>
      </c>
      <c r="C3413" s="2" t="s">
        <v>7328</v>
      </c>
      <c r="D3413">
        <v>170</v>
      </c>
      <c r="E3413">
        <v>71</v>
      </c>
      <c r="F3413" s="2" t="s">
        <v>1323</v>
      </c>
      <c r="G3413" s="2" t="s">
        <v>1323</v>
      </c>
    </row>
    <row r="3414" spans="1:7" x14ac:dyDescent="0.75">
      <c r="A3414" s="2" t="s">
        <v>7332</v>
      </c>
      <c r="B3414" s="2" t="s">
        <v>2426</v>
      </c>
      <c r="C3414" s="2" t="s">
        <v>7333</v>
      </c>
      <c r="D3414">
        <v>174</v>
      </c>
      <c r="E3414">
        <v>72</v>
      </c>
      <c r="F3414" s="2" t="s">
        <v>1323</v>
      </c>
      <c r="G3414" s="2" t="s">
        <v>1323</v>
      </c>
    </row>
    <row r="3415" spans="1:7" x14ac:dyDescent="0.75">
      <c r="A3415" s="2" t="s">
        <v>7334</v>
      </c>
      <c r="B3415" s="2" t="s">
        <v>3312</v>
      </c>
      <c r="C3415" s="2" t="s">
        <v>7333</v>
      </c>
      <c r="D3415">
        <v>168</v>
      </c>
      <c r="E3415">
        <v>70</v>
      </c>
      <c r="F3415" s="2" t="s">
        <v>1312</v>
      </c>
      <c r="G3415" s="2" t="s">
        <v>1312</v>
      </c>
    </row>
    <row r="3416" spans="1:7" x14ac:dyDescent="0.75">
      <c r="A3416" s="2" t="s">
        <v>7335</v>
      </c>
      <c r="B3416" s="2" t="s">
        <v>2936</v>
      </c>
      <c r="C3416" s="2" t="s">
        <v>7336</v>
      </c>
      <c r="D3416">
        <v>182</v>
      </c>
      <c r="E3416">
        <v>71</v>
      </c>
      <c r="F3416" s="2" t="s">
        <v>1312</v>
      </c>
      <c r="G3416" s="2" t="s">
        <v>1312</v>
      </c>
    </row>
    <row r="3417" spans="1:7" x14ac:dyDescent="0.75">
      <c r="A3417" s="2" t="s">
        <v>887</v>
      </c>
      <c r="B3417" s="2" t="s">
        <v>1581</v>
      </c>
      <c r="C3417" s="2" t="s">
        <v>7337</v>
      </c>
      <c r="D3417">
        <v>155</v>
      </c>
      <c r="E3417">
        <v>74</v>
      </c>
      <c r="F3417" s="2" t="s">
        <v>1312</v>
      </c>
      <c r="G3417" s="2" t="s">
        <v>1312</v>
      </c>
    </row>
    <row r="3418" spans="1:7" x14ac:dyDescent="0.75">
      <c r="A3418" s="2" t="s">
        <v>7338</v>
      </c>
      <c r="B3418" s="2" t="s">
        <v>7339</v>
      </c>
      <c r="C3418" s="2" t="s">
        <v>7337</v>
      </c>
      <c r="D3418">
        <v>200</v>
      </c>
      <c r="E3418">
        <v>74</v>
      </c>
      <c r="F3418" s="2" t="s">
        <v>1323</v>
      </c>
      <c r="G3418" s="2" t="s">
        <v>1323</v>
      </c>
    </row>
    <row r="3419" spans="1:7" x14ac:dyDescent="0.75">
      <c r="A3419" s="2" t="s">
        <v>7340</v>
      </c>
      <c r="B3419" s="2" t="s">
        <v>7341</v>
      </c>
      <c r="C3419" s="2" t="s">
        <v>7337</v>
      </c>
      <c r="D3419">
        <v>160</v>
      </c>
      <c r="E3419">
        <v>66</v>
      </c>
      <c r="F3419" s="2" t="s">
        <v>1312</v>
      </c>
      <c r="G3419" s="2" t="s">
        <v>1312</v>
      </c>
    </row>
    <row r="3420" spans="1:7" x14ac:dyDescent="0.75">
      <c r="A3420" s="2" t="s">
        <v>7342</v>
      </c>
      <c r="B3420" s="2" t="s">
        <v>2527</v>
      </c>
      <c r="C3420" s="2" t="s">
        <v>7343</v>
      </c>
      <c r="D3420">
        <v>172</v>
      </c>
      <c r="E3420">
        <v>68</v>
      </c>
      <c r="F3420" s="2" t="s">
        <v>1312</v>
      </c>
      <c r="G3420" s="2" t="s">
        <v>1312</v>
      </c>
    </row>
    <row r="3421" spans="1:7" x14ac:dyDescent="0.75">
      <c r="A3421" s="2" t="s">
        <v>7344</v>
      </c>
      <c r="B3421" s="2" t="s">
        <v>3528</v>
      </c>
      <c r="C3421" s="2" t="s">
        <v>7345</v>
      </c>
      <c r="D3421">
        <v>195</v>
      </c>
      <c r="E3421">
        <v>75</v>
      </c>
      <c r="F3421" s="2" t="s">
        <v>1312</v>
      </c>
      <c r="G3421" s="2" t="s">
        <v>1312</v>
      </c>
    </row>
    <row r="3422" spans="1:7" x14ac:dyDescent="0.75">
      <c r="A3422" s="2" t="s">
        <v>7346</v>
      </c>
      <c r="B3422" s="2" t="s">
        <v>1488</v>
      </c>
      <c r="C3422" s="2" t="s">
        <v>7347</v>
      </c>
      <c r="D3422">
        <v>172</v>
      </c>
      <c r="E3422">
        <v>74</v>
      </c>
      <c r="F3422" s="2" t="s">
        <v>1312</v>
      </c>
      <c r="G3422" s="2" t="s">
        <v>1312</v>
      </c>
    </row>
    <row r="3423" spans="1:7" x14ac:dyDescent="0.75">
      <c r="A3423" s="2" t="s">
        <v>1125</v>
      </c>
      <c r="B3423" s="2" t="s">
        <v>1310</v>
      </c>
      <c r="C3423" s="2" t="s">
        <v>7347</v>
      </c>
      <c r="D3423">
        <v>180</v>
      </c>
      <c r="E3423">
        <v>73</v>
      </c>
      <c r="F3423" s="2" t="s">
        <v>1323</v>
      </c>
      <c r="G3423" s="2" t="s">
        <v>1312</v>
      </c>
    </row>
    <row r="3424" spans="1:7" x14ac:dyDescent="0.75">
      <c r="A3424" s="2" t="s">
        <v>7348</v>
      </c>
      <c r="B3424" s="2" t="s">
        <v>1342</v>
      </c>
      <c r="C3424" s="2" t="s">
        <v>7347</v>
      </c>
      <c r="D3424">
        <v>171</v>
      </c>
      <c r="E3424">
        <v>69</v>
      </c>
      <c r="F3424" s="2"/>
      <c r="G3424" s="2"/>
    </row>
    <row r="3425" spans="1:7" x14ac:dyDescent="0.75">
      <c r="A3425" s="2" t="s">
        <v>7349</v>
      </c>
      <c r="B3425" s="2" t="s">
        <v>2461</v>
      </c>
      <c r="C3425" s="2" t="s">
        <v>7350</v>
      </c>
      <c r="D3425">
        <v>215</v>
      </c>
      <c r="E3425">
        <v>73</v>
      </c>
      <c r="F3425" s="2" t="s">
        <v>1323</v>
      </c>
      <c r="G3425" s="2" t="s">
        <v>1312</v>
      </c>
    </row>
    <row r="3426" spans="1:7" x14ac:dyDescent="0.75">
      <c r="A3426" s="2" t="s">
        <v>7351</v>
      </c>
      <c r="B3426" s="2" t="s">
        <v>7352</v>
      </c>
      <c r="C3426" s="2" t="s">
        <v>7353</v>
      </c>
      <c r="D3426">
        <v>190</v>
      </c>
      <c r="E3426">
        <v>71</v>
      </c>
      <c r="F3426" s="2" t="s">
        <v>1323</v>
      </c>
      <c r="G3426" s="2" t="s">
        <v>1323</v>
      </c>
    </row>
    <row r="3427" spans="1:7" x14ac:dyDescent="0.75">
      <c r="A3427" s="2" t="s">
        <v>7354</v>
      </c>
      <c r="B3427" s="2" t="s">
        <v>1499</v>
      </c>
      <c r="C3427" s="2" t="s">
        <v>7355</v>
      </c>
      <c r="D3427">
        <v>185</v>
      </c>
      <c r="E3427">
        <v>72</v>
      </c>
      <c r="F3427" s="2" t="s">
        <v>1312</v>
      </c>
      <c r="G3427" s="2" t="s">
        <v>1312</v>
      </c>
    </row>
    <row r="3428" spans="1:7" x14ac:dyDescent="0.75">
      <c r="A3428" s="2" t="s">
        <v>7356</v>
      </c>
      <c r="B3428" s="2" t="s">
        <v>1313</v>
      </c>
      <c r="C3428" s="2" t="s">
        <v>7355</v>
      </c>
      <c r="D3428">
        <v>220</v>
      </c>
      <c r="E3428">
        <v>74</v>
      </c>
      <c r="F3428" s="2" t="s">
        <v>1411</v>
      </c>
      <c r="G3428" s="2" t="s">
        <v>1312</v>
      </c>
    </row>
    <row r="3429" spans="1:7" x14ac:dyDescent="0.75">
      <c r="A3429" s="2" t="s">
        <v>7357</v>
      </c>
      <c r="B3429" s="2" t="s">
        <v>1990</v>
      </c>
      <c r="C3429" s="2" t="s">
        <v>7358</v>
      </c>
      <c r="D3429">
        <v>180</v>
      </c>
      <c r="E3429">
        <v>72</v>
      </c>
      <c r="F3429" s="2" t="s">
        <v>1312</v>
      </c>
      <c r="G3429" s="2" t="s">
        <v>1312</v>
      </c>
    </row>
    <row r="3430" spans="1:7" x14ac:dyDescent="0.75">
      <c r="A3430" s="2" t="s">
        <v>7359</v>
      </c>
      <c r="B3430" s="2" t="s">
        <v>1410</v>
      </c>
      <c r="C3430" s="2" t="s">
        <v>7358</v>
      </c>
      <c r="D3430">
        <v>185</v>
      </c>
      <c r="E3430">
        <v>75</v>
      </c>
      <c r="F3430" s="2" t="s">
        <v>1312</v>
      </c>
      <c r="G3430" s="2" t="s">
        <v>1312</v>
      </c>
    </row>
    <row r="3431" spans="1:7" x14ac:dyDescent="0.75">
      <c r="A3431" s="2" t="s">
        <v>1197</v>
      </c>
      <c r="B3431" s="2" t="s">
        <v>1346</v>
      </c>
      <c r="C3431" s="2" t="s">
        <v>7360</v>
      </c>
      <c r="D3431">
        <v>205</v>
      </c>
      <c r="E3431">
        <v>73</v>
      </c>
      <c r="F3431" s="2" t="s">
        <v>1312</v>
      </c>
      <c r="G3431" s="2" t="s">
        <v>1312</v>
      </c>
    </row>
    <row r="3432" spans="1:7" x14ac:dyDescent="0.75">
      <c r="A3432" s="2" t="s">
        <v>7361</v>
      </c>
      <c r="B3432" s="2" t="s">
        <v>1776</v>
      </c>
      <c r="C3432" s="2" t="s">
        <v>7362</v>
      </c>
      <c r="D3432">
        <v>170</v>
      </c>
      <c r="E3432">
        <v>70</v>
      </c>
      <c r="F3432" s="2" t="s">
        <v>1312</v>
      </c>
      <c r="G3432" s="2" t="s">
        <v>1312</v>
      </c>
    </row>
    <row r="3433" spans="1:7" x14ac:dyDescent="0.75">
      <c r="A3433" s="2" t="s">
        <v>560</v>
      </c>
      <c r="B3433" s="2" t="s">
        <v>7363</v>
      </c>
      <c r="C3433" s="2" t="s">
        <v>7364</v>
      </c>
      <c r="D3433">
        <v>165</v>
      </c>
      <c r="E3433">
        <v>67</v>
      </c>
      <c r="F3433" s="2" t="s">
        <v>1323</v>
      </c>
      <c r="G3433" s="2" t="s">
        <v>1323</v>
      </c>
    </row>
    <row r="3434" spans="1:7" x14ac:dyDescent="0.75">
      <c r="A3434" s="2" t="s">
        <v>7365</v>
      </c>
      <c r="B3434" s="2" t="s">
        <v>1476</v>
      </c>
      <c r="C3434" s="2" t="s">
        <v>7367</v>
      </c>
      <c r="D3434">
        <v>200</v>
      </c>
      <c r="E3434">
        <v>75</v>
      </c>
      <c r="F3434" s="2" t="s">
        <v>1323</v>
      </c>
      <c r="G3434" s="2" t="s">
        <v>1323</v>
      </c>
    </row>
    <row r="3435" spans="1:7" x14ac:dyDescent="0.75">
      <c r="A3435" s="2" t="s">
        <v>7368</v>
      </c>
      <c r="B3435" s="2" t="s">
        <v>1488</v>
      </c>
      <c r="C3435" s="2" t="s">
        <v>7367</v>
      </c>
      <c r="D3435">
        <v>188</v>
      </c>
      <c r="E3435">
        <v>73</v>
      </c>
      <c r="F3435" s="2" t="s">
        <v>1312</v>
      </c>
      <c r="G3435" s="2" t="s">
        <v>1312</v>
      </c>
    </row>
    <row r="3436" spans="1:7" x14ac:dyDescent="0.75">
      <c r="A3436" s="2" t="s">
        <v>7369</v>
      </c>
      <c r="B3436" s="2" t="s">
        <v>1331</v>
      </c>
      <c r="C3436" s="2" t="s">
        <v>7367</v>
      </c>
      <c r="D3436">
        <v>142</v>
      </c>
      <c r="E3436">
        <v>68</v>
      </c>
      <c r="F3436" s="2"/>
      <c r="G3436" s="2"/>
    </row>
    <row r="3437" spans="1:7" x14ac:dyDescent="0.75">
      <c r="A3437" s="2" t="s">
        <v>7370</v>
      </c>
      <c r="B3437" s="2" t="s">
        <v>1839</v>
      </c>
      <c r="C3437" s="2" t="s">
        <v>7367</v>
      </c>
      <c r="D3437">
        <v>225</v>
      </c>
      <c r="E3437">
        <v>80</v>
      </c>
      <c r="F3437" s="2" t="s">
        <v>1312</v>
      </c>
      <c r="G3437" s="2" t="s">
        <v>1312</v>
      </c>
    </row>
    <row r="3438" spans="1:7" x14ac:dyDescent="0.75">
      <c r="A3438" s="2" t="s">
        <v>7371</v>
      </c>
      <c r="B3438" s="2" t="s">
        <v>7372</v>
      </c>
      <c r="C3438" s="2" t="s">
        <v>7367</v>
      </c>
      <c r="D3438">
        <v>179</v>
      </c>
      <c r="E3438">
        <v>71</v>
      </c>
      <c r="F3438" s="2" t="s">
        <v>1312</v>
      </c>
      <c r="G3438" s="2" t="s">
        <v>1312</v>
      </c>
    </row>
    <row r="3439" spans="1:7" x14ac:dyDescent="0.75">
      <c r="A3439" s="2" t="s">
        <v>7373</v>
      </c>
      <c r="B3439" s="2" t="s">
        <v>7363</v>
      </c>
      <c r="C3439" s="2" t="s">
        <v>7374</v>
      </c>
      <c r="D3439">
        <v>145</v>
      </c>
      <c r="E3439">
        <v>67</v>
      </c>
      <c r="F3439" s="2" t="s">
        <v>1312</v>
      </c>
      <c r="G3439" s="2" t="s">
        <v>1312</v>
      </c>
    </row>
    <row r="3440" spans="1:7" x14ac:dyDescent="0.75">
      <c r="A3440" s="2" t="s">
        <v>7375</v>
      </c>
      <c r="B3440" s="2" t="s">
        <v>7376</v>
      </c>
      <c r="C3440" s="2" t="s">
        <v>7374</v>
      </c>
      <c r="D3440">
        <v>192</v>
      </c>
      <c r="E3440">
        <v>71</v>
      </c>
      <c r="F3440" s="2" t="s">
        <v>1323</v>
      </c>
      <c r="G3440" s="2" t="s">
        <v>1323</v>
      </c>
    </row>
    <row r="3441" spans="1:7" x14ac:dyDescent="0.75">
      <c r="A3441" s="2" t="s">
        <v>7377</v>
      </c>
      <c r="B3441" s="2" t="s">
        <v>2510</v>
      </c>
      <c r="C3441" s="2" t="s">
        <v>7378</v>
      </c>
      <c r="D3441">
        <v>170</v>
      </c>
      <c r="E3441">
        <v>71</v>
      </c>
      <c r="F3441" s="2" t="s">
        <v>1312</v>
      </c>
      <c r="G3441" s="2" t="s">
        <v>1312</v>
      </c>
    </row>
    <row r="3442" spans="1:7" x14ac:dyDescent="0.75">
      <c r="A3442" s="2" t="s">
        <v>7379</v>
      </c>
      <c r="B3442" s="2" t="s">
        <v>1363</v>
      </c>
      <c r="C3442" s="2" t="s">
        <v>7380</v>
      </c>
      <c r="D3442">
        <v>165</v>
      </c>
      <c r="E3442">
        <v>69</v>
      </c>
      <c r="F3442" s="2" t="s">
        <v>1312</v>
      </c>
      <c r="G3442" s="2" t="s">
        <v>1312</v>
      </c>
    </row>
    <row r="3443" spans="1:7" x14ac:dyDescent="0.75">
      <c r="A3443" s="2" t="s">
        <v>7381</v>
      </c>
      <c r="B3443" s="2" t="s">
        <v>7382</v>
      </c>
      <c r="C3443" s="2" t="s">
        <v>7383</v>
      </c>
      <c r="D3443">
        <v>210</v>
      </c>
      <c r="E3443">
        <v>75</v>
      </c>
      <c r="F3443" s="2" t="s">
        <v>1312</v>
      </c>
      <c r="G3443" s="2" t="s">
        <v>1312</v>
      </c>
    </row>
    <row r="3444" spans="1:7" x14ac:dyDescent="0.75">
      <c r="A3444" s="2" t="s">
        <v>7384</v>
      </c>
      <c r="B3444" s="2" t="s">
        <v>7385</v>
      </c>
      <c r="C3444" s="2" t="s">
        <v>7383</v>
      </c>
      <c r="D3444">
        <v>170</v>
      </c>
      <c r="E3444">
        <v>71</v>
      </c>
      <c r="F3444" s="2" t="s">
        <v>1312</v>
      </c>
      <c r="G3444" s="2" t="s">
        <v>1312</v>
      </c>
    </row>
    <row r="3445" spans="1:7" x14ac:dyDescent="0.75">
      <c r="A3445" s="2" t="s">
        <v>7386</v>
      </c>
      <c r="B3445" s="2" t="s">
        <v>1334</v>
      </c>
      <c r="C3445" s="2" t="s">
        <v>7387</v>
      </c>
      <c r="D3445">
        <v>178</v>
      </c>
      <c r="E3445">
        <v>72</v>
      </c>
      <c r="F3445" s="2"/>
      <c r="G3445" s="2" t="s">
        <v>1312</v>
      </c>
    </row>
    <row r="3446" spans="1:7" x14ac:dyDescent="0.75">
      <c r="A3446" s="2" t="s">
        <v>7388</v>
      </c>
      <c r="B3446" s="2" t="s">
        <v>1368</v>
      </c>
      <c r="C3446" s="2" t="s">
        <v>7389</v>
      </c>
      <c r="D3446">
        <v>175</v>
      </c>
      <c r="E3446">
        <v>72</v>
      </c>
      <c r="F3446" s="2" t="s">
        <v>1323</v>
      </c>
      <c r="G3446" s="2" t="s">
        <v>1312</v>
      </c>
    </row>
    <row r="3447" spans="1:7" x14ac:dyDescent="0.75">
      <c r="A3447" s="2" t="s">
        <v>7390</v>
      </c>
      <c r="B3447" s="2" t="s">
        <v>1839</v>
      </c>
      <c r="C3447" s="2" t="s">
        <v>7391</v>
      </c>
      <c r="D3447">
        <v>180</v>
      </c>
      <c r="E3447">
        <v>72</v>
      </c>
      <c r="F3447" s="2" t="s">
        <v>1312</v>
      </c>
      <c r="G3447" s="2" t="s">
        <v>1312</v>
      </c>
    </row>
    <row r="3448" spans="1:7" x14ac:dyDescent="0.75">
      <c r="A3448" s="2" t="s">
        <v>7392</v>
      </c>
      <c r="B3448" s="2" t="s">
        <v>1404</v>
      </c>
      <c r="C3448" s="2" t="s">
        <v>7391</v>
      </c>
      <c r="D3448">
        <v>165</v>
      </c>
      <c r="E3448">
        <v>68</v>
      </c>
      <c r="F3448" s="2" t="s">
        <v>1323</v>
      </c>
      <c r="G3448" s="2" t="s">
        <v>1323</v>
      </c>
    </row>
    <row r="3449" spans="1:7" x14ac:dyDescent="0.75">
      <c r="A3449" s="2" t="s">
        <v>7393</v>
      </c>
      <c r="B3449" s="2" t="s">
        <v>3701</v>
      </c>
      <c r="C3449" s="2" t="s">
        <v>7391</v>
      </c>
      <c r="D3449">
        <v>180</v>
      </c>
      <c r="E3449">
        <v>73</v>
      </c>
      <c r="F3449" s="2"/>
      <c r="G3449" s="2"/>
    </row>
    <row r="3450" spans="1:7" x14ac:dyDescent="0.75">
      <c r="A3450" s="2" t="s">
        <v>7394</v>
      </c>
      <c r="B3450" s="2" t="s">
        <v>1576</v>
      </c>
      <c r="C3450" s="2" t="s">
        <v>7389</v>
      </c>
      <c r="D3450">
        <v>210</v>
      </c>
      <c r="E3450">
        <v>76</v>
      </c>
      <c r="F3450" s="2" t="s">
        <v>1312</v>
      </c>
      <c r="G3450" s="2" t="s">
        <v>1312</v>
      </c>
    </row>
    <row r="3451" spans="1:7" x14ac:dyDescent="0.75">
      <c r="A3451" s="2" t="s">
        <v>7395</v>
      </c>
      <c r="B3451" s="2" t="s">
        <v>1539</v>
      </c>
      <c r="C3451" s="2" t="s">
        <v>7391</v>
      </c>
      <c r="F3451" s="2"/>
      <c r="G3451" s="2"/>
    </row>
    <row r="3452" spans="1:7" x14ac:dyDescent="0.75">
      <c r="A3452" s="2" t="s">
        <v>7396</v>
      </c>
      <c r="B3452" s="2" t="s">
        <v>1435</v>
      </c>
      <c r="C3452" s="2" t="s">
        <v>7389</v>
      </c>
      <c r="D3452">
        <v>165</v>
      </c>
      <c r="E3452">
        <v>71</v>
      </c>
      <c r="F3452" s="2" t="s">
        <v>1323</v>
      </c>
      <c r="G3452" s="2" t="s">
        <v>1312</v>
      </c>
    </row>
    <row r="3453" spans="1:7" x14ac:dyDescent="0.75">
      <c r="A3453" s="2" t="s">
        <v>7397</v>
      </c>
      <c r="B3453" s="2" t="s">
        <v>1368</v>
      </c>
      <c r="C3453" s="2" t="s">
        <v>7398</v>
      </c>
      <c r="D3453">
        <v>180</v>
      </c>
      <c r="E3453">
        <v>73</v>
      </c>
      <c r="F3453" s="2" t="s">
        <v>1312</v>
      </c>
      <c r="G3453" s="2" t="s">
        <v>1312</v>
      </c>
    </row>
    <row r="3454" spans="1:7" x14ac:dyDescent="0.75">
      <c r="A3454" s="2" t="s">
        <v>7399</v>
      </c>
      <c r="B3454" s="2" t="s">
        <v>2055</v>
      </c>
      <c r="C3454" s="2" t="s">
        <v>7400</v>
      </c>
      <c r="D3454">
        <v>154</v>
      </c>
      <c r="E3454">
        <v>68</v>
      </c>
      <c r="F3454" s="2" t="s">
        <v>1312</v>
      </c>
      <c r="G3454" s="2" t="s">
        <v>1312</v>
      </c>
    </row>
    <row r="3455" spans="1:7" x14ac:dyDescent="0.75">
      <c r="A3455" s="2" t="s">
        <v>7401</v>
      </c>
      <c r="B3455" s="2" t="s">
        <v>1726</v>
      </c>
      <c r="C3455" s="2" t="s">
        <v>7398</v>
      </c>
      <c r="D3455">
        <v>190</v>
      </c>
      <c r="E3455">
        <v>77</v>
      </c>
      <c r="F3455" s="2" t="s">
        <v>1323</v>
      </c>
      <c r="G3455" s="2" t="s">
        <v>1323</v>
      </c>
    </row>
    <row r="3456" spans="1:7" x14ac:dyDescent="0.75">
      <c r="A3456" s="2" t="s">
        <v>7402</v>
      </c>
      <c r="B3456" s="2" t="s">
        <v>1331</v>
      </c>
      <c r="C3456" s="2" t="s">
        <v>7400</v>
      </c>
      <c r="D3456">
        <v>180</v>
      </c>
      <c r="E3456">
        <v>68</v>
      </c>
      <c r="F3456" s="2" t="s">
        <v>1312</v>
      </c>
      <c r="G3456" s="2" t="s">
        <v>1312</v>
      </c>
    </row>
    <row r="3457" spans="1:7" x14ac:dyDescent="0.75">
      <c r="A3457" s="2" t="s">
        <v>7403</v>
      </c>
      <c r="B3457" s="2" t="s">
        <v>1331</v>
      </c>
      <c r="C3457" s="2" t="s">
        <v>7400</v>
      </c>
      <c r="D3457">
        <v>190</v>
      </c>
      <c r="E3457">
        <v>73</v>
      </c>
      <c r="F3457" s="2" t="s">
        <v>1323</v>
      </c>
      <c r="G3457" s="2" t="s">
        <v>1323</v>
      </c>
    </row>
    <row r="3458" spans="1:7" x14ac:dyDescent="0.75">
      <c r="A3458" s="2" t="s">
        <v>7404</v>
      </c>
      <c r="B3458" s="2" t="s">
        <v>1465</v>
      </c>
      <c r="C3458" s="2" t="s">
        <v>7398</v>
      </c>
      <c r="F3458" s="2"/>
      <c r="G3458" s="2"/>
    </row>
    <row r="3459" spans="1:7" x14ac:dyDescent="0.75">
      <c r="A3459" s="2" t="s">
        <v>7406</v>
      </c>
      <c r="B3459" s="2" t="s">
        <v>1348</v>
      </c>
      <c r="C3459" s="2" t="s">
        <v>7407</v>
      </c>
      <c r="D3459">
        <v>179</v>
      </c>
      <c r="E3459">
        <v>70</v>
      </c>
      <c r="F3459" s="2" t="s">
        <v>1312</v>
      </c>
      <c r="G3459" s="2" t="s">
        <v>1312</v>
      </c>
    </row>
    <row r="3460" spans="1:7" x14ac:dyDescent="0.75">
      <c r="A3460" s="2" t="s">
        <v>7408</v>
      </c>
      <c r="B3460" s="2" t="s">
        <v>1404</v>
      </c>
      <c r="C3460" s="2" t="s">
        <v>7398</v>
      </c>
      <c r="F3460" s="2"/>
      <c r="G3460" s="2"/>
    </row>
    <row r="3461" spans="1:7" x14ac:dyDescent="0.75">
      <c r="A3461" s="2" t="s">
        <v>7409</v>
      </c>
      <c r="B3461" s="2" t="s">
        <v>1328</v>
      </c>
      <c r="C3461" s="2" t="s">
        <v>7407</v>
      </c>
      <c r="E3461">
        <v>72</v>
      </c>
      <c r="F3461" s="2"/>
      <c r="G3461" s="2"/>
    </row>
    <row r="3462" spans="1:7" x14ac:dyDescent="0.75">
      <c r="A3462" s="2" t="s">
        <v>7410</v>
      </c>
      <c r="B3462" s="2" t="s">
        <v>1404</v>
      </c>
      <c r="C3462" s="2" t="s">
        <v>7407</v>
      </c>
      <c r="D3462">
        <v>185</v>
      </c>
      <c r="E3462">
        <v>74</v>
      </c>
      <c r="F3462" s="2" t="s">
        <v>1312</v>
      </c>
      <c r="G3462" s="2" t="s">
        <v>1312</v>
      </c>
    </row>
    <row r="3463" spans="1:7" x14ac:dyDescent="0.75">
      <c r="A3463" s="2" t="s">
        <v>7411</v>
      </c>
      <c r="B3463" s="2" t="s">
        <v>1404</v>
      </c>
      <c r="C3463" s="2" t="s">
        <v>7400</v>
      </c>
      <c r="D3463">
        <v>165</v>
      </c>
      <c r="E3463">
        <v>67</v>
      </c>
      <c r="F3463" s="2" t="s">
        <v>1323</v>
      </c>
      <c r="G3463" s="2" t="s">
        <v>1312</v>
      </c>
    </row>
    <row r="3464" spans="1:7" x14ac:dyDescent="0.75">
      <c r="A3464" s="2" t="s">
        <v>7412</v>
      </c>
      <c r="B3464" s="2" t="s">
        <v>1404</v>
      </c>
      <c r="C3464" s="2" t="s">
        <v>7400</v>
      </c>
      <c r="D3464">
        <v>170</v>
      </c>
      <c r="E3464">
        <v>72</v>
      </c>
      <c r="F3464" s="2" t="s">
        <v>1312</v>
      </c>
      <c r="G3464" s="2" t="s">
        <v>1312</v>
      </c>
    </row>
    <row r="3465" spans="1:7" x14ac:dyDescent="0.75">
      <c r="A3465" s="2" t="s">
        <v>7413</v>
      </c>
      <c r="B3465" s="2" t="s">
        <v>7414</v>
      </c>
      <c r="C3465" s="2" t="s">
        <v>7398</v>
      </c>
      <c r="D3465">
        <v>192</v>
      </c>
      <c r="E3465">
        <v>74</v>
      </c>
      <c r="F3465" s="2" t="s">
        <v>1312</v>
      </c>
      <c r="G3465" s="2" t="s">
        <v>1312</v>
      </c>
    </row>
    <row r="3466" spans="1:7" x14ac:dyDescent="0.75">
      <c r="A3466" s="2" t="s">
        <v>7415</v>
      </c>
      <c r="B3466" s="2" t="s">
        <v>4187</v>
      </c>
      <c r="C3466" s="2" t="s">
        <v>7407</v>
      </c>
      <c r="D3466">
        <v>156</v>
      </c>
      <c r="E3466">
        <v>69</v>
      </c>
      <c r="F3466" s="2"/>
      <c r="G3466" s="2"/>
    </row>
    <row r="3467" spans="1:7" x14ac:dyDescent="0.75">
      <c r="A3467" s="2" t="s">
        <v>7416</v>
      </c>
      <c r="B3467" s="2" t="s">
        <v>1523</v>
      </c>
      <c r="C3467" s="2" t="s">
        <v>7383</v>
      </c>
      <c r="F3467" s="2" t="s">
        <v>1411</v>
      </c>
      <c r="G3467" s="2"/>
    </row>
    <row r="3468" spans="1:7" x14ac:dyDescent="0.75">
      <c r="A3468" s="2" t="s">
        <v>570</v>
      </c>
      <c r="B3468" s="2" t="s">
        <v>2647</v>
      </c>
      <c r="C3468" s="2" t="s">
        <v>7407</v>
      </c>
      <c r="D3468">
        <v>220</v>
      </c>
      <c r="E3468">
        <v>75</v>
      </c>
      <c r="F3468" s="2" t="s">
        <v>1411</v>
      </c>
      <c r="G3468" s="2" t="s">
        <v>1323</v>
      </c>
    </row>
    <row r="3469" spans="1:7" x14ac:dyDescent="0.75">
      <c r="A3469" s="2" t="s">
        <v>7417</v>
      </c>
      <c r="B3469" s="2" t="s">
        <v>1435</v>
      </c>
      <c r="C3469" s="2" t="s">
        <v>7400</v>
      </c>
      <c r="D3469">
        <v>175</v>
      </c>
      <c r="E3469">
        <v>71</v>
      </c>
      <c r="F3469" s="2" t="s">
        <v>1323</v>
      </c>
      <c r="G3469" s="2" t="s">
        <v>1312</v>
      </c>
    </row>
    <row r="3470" spans="1:7" x14ac:dyDescent="0.75">
      <c r="A3470" s="2" t="s">
        <v>363</v>
      </c>
      <c r="B3470" s="2" t="s">
        <v>2445</v>
      </c>
      <c r="C3470" s="2" t="s">
        <v>7400</v>
      </c>
      <c r="D3470">
        <v>170</v>
      </c>
      <c r="E3470">
        <v>67</v>
      </c>
      <c r="F3470" s="2"/>
      <c r="G3470" s="2"/>
    </row>
    <row r="3471" spans="1:7" x14ac:dyDescent="0.75">
      <c r="A3471" s="2" t="s">
        <v>7418</v>
      </c>
      <c r="B3471" s="2" t="s">
        <v>4134</v>
      </c>
      <c r="C3471" s="2" t="s">
        <v>7419</v>
      </c>
      <c r="D3471">
        <v>165</v>
      </c>
      <c r="E3471">
        <v>70</v>
      </c>
      <c r="F3471" s="2" t="s">
        <v>1312</v>
      </c>
      <c r="G3471" s="2" t="s">
        <v>1312</v>
      </c>
    </row>
    <row r="3472" spans="1:7" x14ac:dyDescent="0.75">
      <c r="A3472" s="2" t="s">
        <v>7420</v>
      </c>
      <c r="B3472" s="2" t="s">
        <v>5094</v>
      </c>
      <c r="C3472" s="2" t="s">
        <v>6116</v>
      </c>
      <c r="D3472">
        <v>190</v>
      </c>
      <c r="E3472">
        <v>70</v>
      </c>
      <c r="F3472" s="2" t="s">
        <v>1411</v>
      </c>
      <c r="G3472" s="2" t="s">
        <v>1312</v>
      </c>
    </row>
    <row r="3473" spans="1:7" x14ac:dyDescent="0.75">
      <c r="A3473" s="2" t="s">
        <v>7421</v>
      </c>
      <c r="B3473" s="2" t="s">
        <v>3863</v>
      </c>
      <c r="C3473" s="2" t="s">
        <v>7422</v>
      </c>
      <c r="D3473">
        <v>136</v>
      </c>
      <c r="E3473">
        <v>66</v>
      </c>
      <c r="F3473" s="2"/>
      <c r="G3473" s="2"/>
    </row>
    <row r="3474" spans="1:7" x14ac:dyDescent="0.75">
      <c r="A3474" s="2" t="s">
        <v>7423</v>
      </c>
      <c r="B3474" s="2" t="s">
        <v>1368</v>
      </c>
      <c r="C3474" s="2" t="s">
        <v>7422</v>
      </c>
      <c r="D3474">
        <v>160</v>
      </c>
      <c r="E3474">
        <v>68</v>
      </c>
      <c r="F3474" s="2" t="s">
        <v>1312</v>
      </c>
      <c r="G3474" s="2" t="s">
        <v>1312</v>
      </c>
    </row>
    <row r="3475" spans="1:7" x14ac:dyDescent="0.75">
      <c r="A3475" s="2" t="s">
        <v>7424</v>
      </c>
      <c r="B3475" s="2" t="s">
        <v>1368</v>
      </c>
      <c r="C3475" s="2" t="s">
        <v>7422</v>
      </c>
      <c r="D3475">
        <v>185</v>
      </c>
      <c r="E3475">
        <v>72</v>
      </c>
      <c r="F3475" s="2" t="s">
        <v>1312</v>
      </c>
      <c r="G3475" s="2" t="s">
        <v>1312</v>
      </c>
    </row>
    <row r="3476" spans="1:7" x14ac:dyDescent="0.75">
      <c r="A3476" s="2" t="s">
        <v>7425</v>
      </c>
      <c r="B3476" s="2" t="s">
        <v>1578</v>
      </c>
      <c r="C3476" s="2" t="s">
        <v>7422</v>
      </c>
      <c r="D3476">
        <v>178</v>
      </c>
      <c r="E3476">
        <v>72</v>
      </c>
      <c r="F3476" s="2" t="s">
        <v>1323</v>
      </c>
      <c r="G3476" s="2" t="s">
        <v>1323</v>
      </c>
    </row>
    <row r="3477" spans="1:7" x14ac:dyDescent="0.75">
      <c r="A3477" s="2" t="s">
        <v>251</v>
      </c>
      <c r="B3477" s="2" t="s">
        <v>7426</v>
      </c>
      <c r="C3477" s="2" t="s">
        <v>7422</v>
      </c>
      <c r="D3477">
        <v>158</v>
      </c>
      <c r="E3477">
        <v>69</v>
      </c>
      <c r="F3477" s="2" t="s">
        <v>1312</v>
      </c>
      <c r="G3477" s="2" t="s">
        <v>1312</v>
      </c>
    </row>
    <row r="3478" spans="1:7" x14ac:dyDescent="0.75">
      <c r="A3478" s="2" t="s">
        <v>7427</v>
      </c>
      <c r="B3478" s="2" t="s">
        <v>1990</v>
      </c>
      <c r="C3478" s="2" t="s">
        <v>7428</v>
      </c>
      <c r="D3478">
        <v>180</v>
      </c>
      <c r="E3478">
        <v>71</v>
      </c>
      <c r="F3478" s="2" t="s">
        <v>1312</v>
      </c>
      <c r="G3478" s="2" t="s">
        <v>1312</v>
      </c>
    </row>
    <row r="3479" spans="1:7" x14ac:dyDescent="0.75">
      <c r="A3479" s="2" t="s">
        <v>7429</v>
      </c>
      <c r="B3479" s="2" t="s">
        <v>1348</v>
      </c>
      <c r="C3479" s="2" t="s">
        <v>7430</v>
      </c>
      <c r="D3479">
        <v>185</v>
      </c>
      <c r="E3479">
        <v>73</v>
      </c>
      <c r="F3479" s="2" t="s">
        <v>1411</v>
      </c>
      <c r="G3479" s="2" t="s">
        <v>1323</v>
      </c>
    </row>
    <row r="3480" spans="1:7" x14ac:dyDescent="0.75">
      <c r="A3480" s="2" t="s">
        <v>7431</v>
      </c>
      <c r="B3480" s="2" t="s">
        <v>1406</v>
      </c>
      <c r="C3480" s="2" t="s">
        <v>7432</v>
      </c>
      <c r="D3480">
        <v>185</v>
      </c>
      <c r="E3480">
        <v>69</v>
      </c>
      <c r="F3480" s="2" t="s">
        <v>1323</v>
      </c>
      <c r="G3480" s="2" t="s">
        <v>1323</v>
      </c>
    </row>
    <row r="3481" spans="1:7" x14ac:dyDescent="0.75">
      <c r="A3481" s="2" t="s">
        <v>7433</v>
      </c>
      <c r="B3481" s="2" t="s">
        <v>1700</v>
      </c>
      <c r="C3481" s="2" t="s">
        <v>7434</v>
      </c>
      <c r="D3481">
        <v>165</v>
      </c>
      <c r="E3481">
        <v>71</v>
      </c>
      <c r="F3481" s="2" t="s">
        <v>1312</v>
      </c>
      <c r="G3481" s="2" t="s">
        <v>1312</v>
      </c>
    </row>
    <row r="3482" spans="1:7" x14ac:dyDescent="0.75">
      <c r="A3482" s="2" t="s">
        <v>7435</v>
      </c>
      <c r="B3482" s="2" t="s">
        <v>1475</v>
      </c>
      <c r="C3482" s="2" t="s">
        <v>7436</v>
      </c>
      <c r="D3482">
        <v>180</v>
      </c>
      <c r="E3482">
        <v>71</v>
      </c>
      <c r="F3482" s="2" t="s">
        <v>1323</v>
      </c>
      <c r="G3482" s="2" t="s">
        <v>1312</v>
      </c>
    </row>
    <row r="3483" spans="1:7" x14ac:dyDescent="0.75">
      <c r="A3483" s="2" t="s">
        <v>7437</v>
      </c>
      <c r="B3483" s="2" t="s">
        <v>1870</v>
      </c>
      <c r="C3483" s="2" t="s">
        <v>7438</v>
      </c>
      <c r="D3483">
        <v>215</v>
      </c>
      <c r="E3483">
        <v>71</v>
      </c>
      <c r="F3483" s="2" t="s">
        <v>1312</v>
      </c>
      <c r="G3483" s="2" t="s">
        <v>1312</v>
      </c>
    </row>
    <row r="3484" spans="1:7" x14ac:dyDescent="0.75">
      <c r="A3484" s="2" t="s">
        <v>7439</v>
      </c>
      <c r="B3484" s="2" t="s">
        <v>1406</v>
      </c>
      <c r="C3484" s="2" t="s">
        <v>7438</v>
      </c>
      <c r="D3484">
        <v>255</v>
      </c>
      <c r="E3484">
        <v>76</v>
      </c>
      <c r="F3484" s="2" t="s">
        <v>1312</v>
      </c>
      <c r="G3484" s="2" t="s">
        <v>1312</v>
      </c>
    </row>
    <row r="3485" spans="1:7" x14ac:dyDescent="0.75">
      <c r="A3485" s="2" t="s">
        <v>7440</v>
      </c>
      <c r="B3485" s="2" t="s">
        <v>7441</v>
      </c>
      <c r="C3485" s="2" t="s">
        <v>7438</v>
      </c>
      <c r="D3485">
        <v>193</v>
      </c>
      <c r="E3485">
        <v>74</v>
      </c>
      <c r="F3485" s="2" t="s">
        <v>1411</v>
      </c>
      <c r="G3485" s="2" t="s">
        <v>1312</v>
      </c>
    </row>
    <row r="3486" spans="1:7" x14ac:dyDescent="0.75">
      <c r="A3486" s="2" t="s">
        <v>7442</v>
      </c>
      <c r="B3486" s="2" t="s">
        <v>7443</v>
      </c>
      <c r="C3486" s="2" t="s">
        <v>7438</v>
      </c>
      <c r="D3486">
        <v>210</v>
      </c>
      <c r="E3486">
        <v>73</v>
      </c>
      <c r="F3486" s="2" t="s">
        <v>1312</v>
      </c>
      <c r="G3486" s="2" t="s">
        <v>1312</v>
      </c>
    </row>
    <row r="3487" spans="1:7" x14ac:dyDescent="0.75">
      <c r="A3487" s="2" t="s">
        <v>7444</v>
      </c>
      <c r="B3487" s="2" t="s">
        <v>1348</v>
      </c>
      <c r="C3487" s="2" t="s">
        <v>7445</v>
      </c>
      <c r="D3487">
        <v>180</v>
      </c>
      <c r="E3487">
        <v>69</v>
      </c>
      <c r="F3487" s="2" t="s">
        <v>1323</v>
      </c>
      <c r="G3487" s="2" t="s">
        <v>1312</v>
      </c>
    </row>
    <row r="3488" spans="1:7" x14ac:dyDescent="0.75">
      <c r="A3488" s="2" t="s">
        <v>7446</v>
      </c>
      <c r="B3488" s="2" t="s">
        <v>1368</v>
      </c>
      <c r="C3488" s="2" t="s">
        <v>4161</v>
      </c>
      <c r="D3488">
        <v>170</v>
      </c>
      <c r="E3488">
        <v>68</v>
      </c>
      <c r="F3488" s="2" t="s">
        <v>1312</v>
      </c>
      <c r="G3488" s="2" t="s">
        <v>1312</v>
      </c>
    </row>
    <row r="3489" spans="1:7" x14ac:dyDescent="0.75">
      <c r="A3489" s="2" t="s">
        <v>7447</v>
      </c>
      <c r="B3489" s="2" t="s">
        <v>1728</v>
      </c>
      <c r="C3489" s="2" t="s">
        <v>4161</v>
      </c>
      <c r="D3489">
        <v>155</v>
      </c>
      <c r="E3489">
        <v>71</v>
      </c>
      <c r="F3489" s="2" t="s">
        <v>1312</v>
      </c>
      <c r="G3489" s="2" t="s">
        <v>1312</v>
      </c>
    </row>
    <row r="3490" spans="1:7" x14ac:dyDescent="0.75">
      <c r="A3490" s="2" t="s">
        <v>7448</v>
      </c>
      <c r="B3490" s="2" t="s">
        <v>1499</v>
      </c>
      <c r="C3490" s="2" t="s">
        <v>4161</v>
      </c>
      <c r="D3490">
        <v>140</v>
      </c>
      <c r="E3490">
        <v>67</v>
      </c>
      <c r="F3490" s="2" t="s">
        <v>1323</v>
      </c>
      <c r="G3490" s="2" t="s">
        <v>1312</v>
      </c>
    </row>
    <row r="3491" spans="1:7" x14ac:dyDescent="0.75">
      <c r="A3491" s="2" t="s">
        <v>7449</v>
      </c>
      <c r="B3491" s="2" t="s">
        <v>1645</v>
      </c>
      <c r="C3491" s="2" t="s">
        <v>4161</v>
      </c>
      <c r="D3491">
        <v>175</v>
      </c>
      <c r="E3491">
        <v>71</v>
      </c>
      <c r="F3491" s="2" t="s">
        <v>1312</v>
      </c>
      <c r="G3491" s="2" t="s">
        <v>1312</v>
      </c>
    </row>
    <row r="3492" spans="1:7" x14ac:dyDescent="0.75">
      <c r="A3492" s="2" t="s">
        <v>7450</v>
      </c>
      <c r="B3492" s="2" t="s">
        <v>1465</v>
      </c>
      <c r="C3492" s="2" t="s">
        <v>4161</v>
      </c>
      <c r="D3492">
        <v>190</v>
      </c>
      <c r="E3492">
        <v>74</v>
      </c>
      <c r="F3492" s="2" t="s">
        <v>1323</v>
      </c>
      <c r="G3492" s="2" t="s">
        <v>1323</v>
      </c>
    </row>
    <row r="3493" spans="1:7" x14ac:dyDescent="0.75">
      <c r="A3493" s="2" t="s">
        <v>7451</v>
      </c>
      <c r="B3493" s="2" t="s">
        <v>1348</v>
      </c>
      <c r="C3493" s="2" t="s">
        <v>4161</v>
      </c>
      <c r="F3493" s="2" t="s">
        <v>1312</v>
      </c>
      <c r="G3493" s="2" t="s">
        <v>1312</v>
      </c>
    </row>
    <row r="3494" spans="1:7" x14ac:dyDescent="0.75">
      <c r="A3494" s="2" t="s">
        <v>7452</v>
      </c>
      <c r="B3494" s="2" t="s">
        <v>7453</v>
      </c>
      <c r="C3494" s="2" t="s">
        <v>4161</v>
      </c>
      <c r="F3494" s="2"/>
      <c r="G3494" s="2" t="s">
        <v>1312</v>
      </c>
    </row>
    <row r="3495" spans="1:7" x14ac:dyDescent="0.75">
      <c r="A3495" s="2" t="s">
        <v>7454</v>
      </c>
      <c r="B3495" s="2" t="s">
        <v>1745</v>
      </c>
      <c r="C3495" s="2" t="s">
        <v>4161</v>
      </c>
      <c r="D3495">
        <v>162</v>
      </c>
      <c r="E3495">
        <v>70</v>
      </c>
      <c r="F3495" s="2" t="s">
        <v>1312</v>
      </c>
      <c r="G3495" s="2" t="s">
        <v>1312</v>
      </c>
    </row>
    <row r="3496" spans="1:7" x14ac:dyDescent="0.75">
      <c r="A3496" s="2" t="s">
        <v>7455</v>
      </c>
      <c r="B3496" s="2" t="s">
        <v>6047</v>
      </c>
      <c r="C3496" s="2" t="s">
        <v>4161</v>
      </c>
      <c r="D3496">
        <v>160</v>
      </c>
      <c r="E3496">
        <v>66</v>
      </c>
      <c r="F3496" s="2" t="s">
        <v>1323</v>
      </c>
      <c r="G3496" s="2" t="s">
        <v>1312</v>
      </c>
    </row>
    <row r="3497" spans="1:7" x14ac:dyDescent="0.75">
      <c r="A3497" s="2" t="s">
        <v>7456</v>
      </c>
      <c r="B3497" s="2" t="s">
        <v>1331</v>
      </c>
      <c r="C3497" s="2" t="s">
        <v>7457</v>
      </c>
      <c r="D3497">
        <v>155</v>
      </c>
      <c r="E3497">
        <v>71</v>
      </c>
      <c r="F3497" s="2" t="s">
        <v>1312</v>
      </c>
      <c r="G3497" s="2" t="s">
        <v>1312</v>
      </c>
    </row>
    <row r="3498" spans="1:7" x14ac:dyDescent="0.75">
      <c r="A3498" s="2" t="s">
        <v>7458</v>
      </c>
      <c r="B3498" s="2" t="s">
        <v>1505</v>
      </c>
      <c r="C3498" s="2" t="s">
        <v>2500</v>
      </c>
      <c r="D3498">
        <v>210</v>
      </c>
      <c r="E3498">
        <v>77</v>
      </c>
      <c r="F3498" s="2" t="s">
        <v>1323</v>
      </c>
      <c r="G3498" s="2" t="s">
        <v>1312</v>
      </c>
    </row>
    <row r="3499" spans="1:7" x14ac:dyDescent="0.75">
      <c r="A3499" s="2" t="s">
        <v>7460</v>
      </c>
      <c r="B3499" s="2" t="s">
        <v>1404</v>
      </c>
      <c r="C3499" s="2" t="s">
        <v>7461</v>
      </c>
      <c r="D3499">
        <v>170</v>
      </c>
      <c r="E3499">
        <v>72</v>
      </c>
      <c r="F3499" s="2" t="s">
        <v>1312</v>
      </c>
      <c r="G3499" s="2" t="s">
        <v>1312</v>
      </c>
    </row>
    <row r="3500" spans="1:7" x14ac:dyDescent="0.75">
      <c r="A3500" s="2" t="s">
        <v>7462</v>
      </c>
      <c r="B3500" s="2" t="s">
        <v>1339</v>
      </c>
      <c r="C3500" s="2" t="s">
        <v>7463</v>
      </c>
      <c r="D3500">
        <v>128</v>
      </c>
      <c r="E3500">
        <v>68</v>
      </c>
      <c r="F3500" s="2"/>
      <c r="G3500" s="2"/>
    </row>
    <row r="3501" spans="1:7" x14ac:dyDescent="0.75">
      <c r="A3501" s="2" t="s">
        <v>7464</v>
      </c>
      <c r="B3501" s="2" t="s">
        <v>1709</v>
      </c>
      <c r="C3501" s="2" t="s">
        <v>7463</v>
      </c>
      <c r="D3501">
        <v>190</v>
      </c>
      <c r="E3501">
        <v>73</v>
      </c>
      <c r="F3501" s="2" t="s">
        <v>1323</v>
      </c>
      <c r="G3501" s="2" t="s">
        <v>1323</v>
      </c>
    </row>
    <row r="3502" spans="1:7" x14ac:dyDescent="0.75">
      <c r="A3502" s="2" t="s">
        <v>7465</v>
      </c>
      <c r="B3502" s="2" t="s">
        <v>1314</v>
      </c>
      <c r="C3502" s="2" t="s">
        <v>7466</v>
      </c>
      <c r="D3502">
        <v>215</v>
      </c>
      <c r="E3502">
        <v>75</v>
      </c>
      <c r="F3502" s="2" t="s">
        <v>1312</v>
      </c>
      <c r="G3502" s="2" t="s">
        <v>1312</v>
      </c>
    </row>
    <row r="3503" spans="1:7" x14ac:dyDescent="0.75">
      <c r="A3503" s="2" t="s">
        <v>7467</v>
      </c>
      <c r="B3503" s="2" t="s">
        <v>1321</v>
      </c>
      <c r="C3503" s="2" t="s">
        <v>7466</v>
      </c>
      <c r="D3503">
        <v>205</v>
      </c>
      <c r="E3503">
        <v>77</v>
      </c>
      <c r="F3503" s="2" t="s">
        <v>1312</v>
      </c>
      <c r="G3503" s="2" t="s">
        <v>1312</v>
      </c>
    </row>
    <row r="3504" spans="1:7" x14ac:dyDescent="0.75">
      <c r="A3504" s="2" t="s">
        <v>7468</v>
      </c>
      <c r="B3504" s="2" t="s">
        <v>1381</v>
      </c>
      <c r="C3504" s="2" t="s">
        <v>7466</v>
      </c>
      <c r="D3504">
        <v>185</v>
      </c>
      <c r="E3504">
        <v>72</v>
      </c>
      <c r="F3504" s="2" t="s">
        <v>1312</v>
      </c>
      <c r="G3504" s="2" t="s">
        <v>1312</v>
      </c>
    </row>
    <row r="3505" spans="1:7" x14ac:dyDescent="0.75">
      <c r="A3505" s="2" t="s">
        <v>7469</v>
      </c>
      <c r="B3505" s="2" t="s">
        <v>2492</v>
      </c>
      <c r="C3505" s="2" t="s">
        <v>7466</v>
      </c>
      <c r="D3505">
        <v>185</v>
      </c>
      <c r="E3505">
        <v>75</v>
      </c>
      <c r="F3505" s="2" t="s">
        <v>1323</v>
      </c>
      <c r="G3505" s="2" t="s">
        <v>1323</v>
      </c>
    </row>
    <row r="3506" spans="1:7" x14ac:dyDescent="0.75">
      <c r="A3506" s="2" t="s">
        <v>7470</v>
      </c>
      <c r="B3506" s="2" t="s">
        <v>1567</v>
      </c>
      <c r="C3506" s="2" t="s">
        <v>7466</v>
      </c>
      <c r="D3506">
        <v>170</v>
      </c>
      <c r="E3506">
        <v>72</v>
      </c>
      <c r="F3506" s="2" t="s">
        <v>1323</v>
      </c>
      <c r="G3506" s="2" t="s">
        <v>1312</v>
      </c>
    </row>
    <row r="3507" spans="1:7" x14ac:dyDescent="0.75">
      <c r="A3507" s="2" t="s">
        <v>7472</v>
      </c>
      <c r="B3507" s="2" t="s">
        <v>2512</v>
      </c>
      <c r="C3507" s="2" t="s">
        <v>7466</v>
      </c>
      <c r="D3507">
        <v>195</v>
      </c>
      <c r="E3507">
        <v>72</v>
      </c>
      <c r="F3507" s="2" t="s">
        <v>1312</v>
      </c>
      <c r="G3507" s="2" t="s">
        <v>1312</v>
      </c>
    </row>
    <row r="3508" spans="1:7" x14ac:dyDescent="0.75">
      <c r="A3508" s="2" t="s">
        <v>7473</v>
      </c>
      <c r="B3508" s="2" t="s">
        <v>1793</v>
      </c>
      <c r="C3508" s="2" t="s">
        <v>7474</v>
      </c>
      <c r="D3508">
        <v>205</v>
      </c>
      <c r="E3508">
        <v>73</v>
      </c>
      <c r="F3508" s="2" t="s">
        <v>1323</v>
      </c>
      <c r="G3508" s="2" t="s">
        <v>1312</v>
      </c>
    </row>
    <row r="3509" spans="1:7" x14ac:dyDescent="0.75">
      <c r="A3509" s="2" t="s">
        <v>7475</v>
      </c>
      <c r="B3509" s="2" t="s">
        <v>1342</v>
      </c>
      <c r="C3509" s="2" t="s">
        <v>7474</v>
      </c>
      <c r="D3509">
        <v>164</v>
      </c>
      <c r="E3509">
        <v>70</v>
      </c>
      <c r="F3509" s="2"/>
      <c r="G3509" s="2"/>
    </row>
    <row r="3510" spans="1:7" x14ac:dyDescent="0.75">
      <c r="A3510" s="2" t="s">
        <v>7476</v>
      </c>
      <c r="B3510" s="2" t="s">
        <v>1576</v>
      </c>
      <c r="C3510" s="2" t="s">
        <v>7474</v>
      </c>
      <c r="D3510">
        <v>225</v>
      </c>
      <c r="E3510">
        <v>78</v>
      </c>
      <c r="F3510" s="2" t="s">
        <v>1312</v>
      </c>
      <c r="G3510" s="2" t="s">
        <v>1323</v>
      </c>
    </row>
    <row r="3511" spans="1:7" x14ac:dyDescent="0.75">
      <c r="A3511" s="2" t="s">
        <v>7477</v>
      </c>
      <c r="B3511" s="2" t="s">
        <v>2911</v>
      </c>
      <c r="C3511" s="2" t="s">
        <v>7466</v>
      </c>
      <c r="D3511">
        <v>180</v>
      </c>
      <c r="E3511">
        <v>71</v>
      </c>
      <c r="F3511" s="2" t="s">
        <v>1312</v>
      </c>
      <c r="G3511" s="2" t="s">
        <v>1312</v>
      </c>
    </row>
    <row r="3512" spans="1:7" x14ac:dyDescent="0.75">
      <c r="A3512" s="2" t="s">
        <v>7478</v>
      </c>
      <c r="B3512" s="2" t="s">
        <v>1348</v>
      </c>
      <c r="C3512" s="2" t="s">
        <v>7466</v>
      </c>
      <c r="D3512">
        <v>163</v>
      </c>
      <c r="E3512">
        <v>69</v>
      </c>
      <c r="F3512" s="2" t="s">
        <v>1312</v>
      </c>
      <c r="G3512" s="2" t="s">
        <v>1312</v>
      </c>
    </row>
    <row r="3513" spans="1:7" x14ac:dyDescent="0.75">
      <c r="A3513" s="2" t="s">
        <v>7479</v>
      </c>
      <c r="B3513" s="2" t="s">
        <v>1519</v>
      </c>
      <c r="C3513" s="2" t="s">
        <v>7466</v>
      </c>
      <c r="D3513">
        <v>200</v>
      </c>
      <c r="E3513">
        <v>75</v>
      </c>
      <c r="F3513" s="2" t="s">
        <v>1312</v>
      </c>
      <c r="G3513" s="2" t="s">
        <v>1312</v>
      </c>
    </row>
    <row r="3514" spans="1:7" x14ac:dyDescent="0.75">
      <c r="A3514" s="2" t="s">
        <v>7480</v>
      </c>
      <c r="B3514" s="2" t="s">
        <v>1357</v>
      </c>
      <c r="C3514" s="2" t="s">
        <v>7466</v>
      </c>
      <c r="D3514">
        <v>185</v>
      </c>
      <c r="E3514">
        <v>70</v>
      </c>
      <c r="F3514" s="2" t="s">
        <v>1312</v>
      </c>
      <c r="G3514" s="2" t="s">
        <v>1312</v>
      </c>
    </row>
    <row r="3515" spans="1:7" x14ac:dyDescent="0.75">
      <c r="A3515" s="2" t="s">
        <v>7481</v>
      </c>
      <c r="B3515" s="2" t="s">
        <v>7482</v>
      </c>
      <c r="C3515" s="2" t="s">
        <v>7466</v>
      </c>
      <c r="D3515">
        <v>152</v>
      </c>
      <c r="E3515">
        <v>69</v>
      </c>
      <c r="F3515" s="2" t="s">
        <v>1312</v>
      </c>
      <c r="G3515" s="2" t="s">
        <v>1312</v>
      </c>
    </row>
    <row r="3516" spans="1:7" x14ac:dyDescent="0.75">
      <c r="A3516" s="2" t="s">
        <v>7483</v>
      </c>
      <c r="B3516" s="2" t="s">
        <v>1834</v>
      </c>
      <c r="C3516" s="2" t="s">
        <v>7466</v>
      </c>
      <c r="D3516">
        <v>175</v>
      </c>
      <c r="E3516">
        <v>73</v>
      </c>
      <c r="F3516" s="2" t="s">
        <v>1323</v>
      </c>
      <c r="G3516" s="2" t="s">
        <v>1323</v>
      </c>
    </row>
    <row r="3517" spans="1:7" x14ac:dyDescent="0.75">
      <c r="A3517" s="2" t="s">
        <v>7485</v>
      </c>
      <c r="B3517" s="2" t="s">
        <v>1532</v>
      </c>
      <c r="C3517" s="2" t="s">
        <v>7466</v>
      </c>
      <c r="D3517">
        <v>215</v>
      </c>
      <c r="E3517">
        <v>74</v>
      </c>
      <c r="F3517" s="2" t="s">
        <v>1312</v>
      </c>
      <c r="G3517" s="2" t="s">
        <v>1312</v>
      </c>
    </row>
    <row r="3518" spans="1:7" x14ac:dyDescent="0.75">
      <c r="A3518" s="2" t="s">
        <v>7486</v>
      </c>
      <c r="B3518" s="2" t="s">
        <v>1371</v>
      </c>
      <c r="C3518" s="2" t="s">
        <v>7487</v>
      </c>
      <c r="D3518">
        <v>200</v>
      </c>
      <c r="E3518">
        <v>71</v>
      </c>
      <c r="F3518" s="2" t="s">
        <v>1312</v>
      </c>
      <c r="G3518" s="2" t="s">
        <v>1312</v>
      </c>
    </row>
    <row r="3519" spans="1:7" x14ac:dyDescent="0.75">
      <c r="A3519" s="2" t="s">
        <v>7488</v>
      </c>
      <c r="B3519" s="2" t="s">
        <v>1519</v>
      </c>
      <c r="C3519" s="2" t="s">
        <v>7489</v>
      </c>
      <c r="D3519">
        <v>185</v>
      </c>
      <c r="E3519">
        <v>73</v>
      </c>
      <c r="F3519" s="2" t="s">
        <v>1312</v>
      </c>
      <c r="G3519" s="2" t="s">
        <v>1312</v>
      </c>
    </row>
    <row r="3520" spans="1:7" x14ac:dyDescent="0.75">
      <c r="A3520" s="2" t="s">
        <v>7490</v>
      </c>
      <c r="B3520" s="2" t="s">
        <v>1715</v>
      </c>
      <c r="C3520" s="2" t="s">
        <v>7489</v>
      </c>
      <c r="D3520">
        <v>185</v>
      </c>
      <c r="E3520">
        <v>70</v>
      </c>
      <c r="F3520" s="2" t="s">
        <v>1312</v>
      </c>
      <c r="G3520" s="2" t="s">
        <v>1312</v>
      </c>
    </row>
    <row r="3521" spans="1:7" x14ac:dyDescent="0.75">
      <c r="A3521" s="2" t="s">
        <v>7491</v>
      </c>
      <c r="B3521" s="2" t="s">
        <v>5304</v>
      </c>
      <c r="C3521" s="2" t="s">
        <v>7492</v>
      </c>
      <c r="D3521">
        <v>158</v>
      </c>
      <c r="E3521">
        <v>71</v>
      </c>
      <c r="F3521" s="2" t="s">
        <v>1323</v>
      </c>
      <c r="G3521" s="2" t="s">
        <v>1312</v>
      </c>
    </row>
    <row r="3522" spans="1:7" x14ac:dyDescent="0.75">
      <c r="A3522" s="2" t="s">
        <v>7493</v>
      </c>
      <c r="B3522" s="2" t="s">
        <v>1400</v>
      </c>
      <c r="C3522" s="2" t="s">
        <v>7494</v>
      </c>
      <c r="D3522">
        <v>160</v>
      </c>
      <c r="E3522">
        <v>69</v>
      </c>
      <c r="F3522" s="2" t="s">
        <v>1312</v>
      </c>
      <c r="G3522" s="2" t="s">
        <v>1312</v>
      </c>
    </row>
    <row r="3523" spans="1:7" x14ac:dyDescent="0.75">
      <c r="A3523" s="2" t="s">
        <v>7495</v>
      </c>
      <c r="B3523" s="2" t="s">
        <v>4368</v>
      </c>
      <c r="C3523" s="2" t="s">
        <v>7494</v>
      </c>
      <c r="D3523">
        <v>160</v>
      </c>
      <c r="E3523">
        <v>69</v>
      </c>
      <c r="F3523" s="2" t="s">
        <v>1312</v>
      </c>
      <c r="G3523" s="2" t="s">
        <v>1312</v>
      </c>
    </row>
    <row r="3524" spans="1:7" x14ac:dyDescent="0.75">
      <c r="A3524" s="2" t="s">
        <v>7496</v>
      </c>
      <c r="B3524" s="2" t="s">
        <v>1627</v>
      </c>
      <c r="C3524" s="2" t="s">
        <v>7494</v>
      </c>
      <c r="D3524">
        <v>200</v>
      </c>
      <c r="E3524">
        <v>76</v>
      </c>
      <c r="F3524" s="2" t="s">
        <v>1312</v>
      </c>
      <c r="G3524" s="2" t="s">
        <v>1323</v>
      </c>
    </row>
    <row r="3525" spans="1:7" x14ac:dyDescent="0.75">
      <c r="A3525" s="2" t="s">
        <v>144</v>
      </c>
      <c r="B3525" s="2" t="s">
        <v>1645</v>
      </c>
      <c r="C3525" s="2" t="s">
        <v>7494</v>
      </c>
      <c r="D3525">
        <v>185</v>
      </c>
      <c r="E3525">
        <v>72</v>
      </c>
      <c r="F3525" s="2" t="s">
        <v>1411</v>
      </c>
      <c r="G3525" s="2" t="s">
        <v>1312</v>
      </c>
    </row>
    <row r="3526" spans="1:7" x14ac:dyDescent="0.75">
      <c r="A3526" s="2" t="s">
        <v>7497</v>
      </c>
      <c r="B3526" s="2" t="s">
        <v>1834</v>
      </c>
      <c r="C3526" s="2" t="s">
        <v>7498</v>
      </c>
      <c r="D3526">
        <v>195</v>
      </c>
      <c r="E3526">
        <v>71</v>
      </c>
      <c r="F3526" s="2" t="s">
        <v>1312</v>
      </c>
      <c r="G3526" s="2" t="s">
        <v>1312</v>
      </c>
    </row>
    <row r="3527" spans="1:7" x14ac:dyDescent="0.75">
      <c r="A3527" s="2" t="s">
        <v>7499</v>
      </c>
      <c r="B3527" s="2" t="s">
        <v>1368</v>
      </c>
      <c r="C3527" s="2" t="s">
        <v>7500</v>
      </c>
      <c r="F3527" s="2"/>
      <c r="G3527" s="2" t="s">
        <v>1312</v>
      </c>
    </row>
    <row r="3528" spans="1:7" x14ac:dyDescent="0.75">
      <c r="A3528" s="2" t="s">
        <v>7501</v>
      </c>
      <c r="B3528" s="2" t="s">
        <v>1488</v>
      </c>
      <c r="C3528" s="2" t="s">
        <v>7500</v>
      </c>
      <c r="D3528">
        <v>160</v>
      </c>
      <c r="E3528">
        <v>71</v>
      </c>
      <c r="F3528" s="2" t="s">
        <v>1312</v>
      </c>
      <c r="G3528" s="2" t="s">
        <v>1312</v>
      </c>
    </row>
    <row r="3529" spans="1:7" x14ac:dyDescent="0.75">
      <c r="A3529" s="2" t="s">
        <v>7502</v>
      </c>
      <c r="B3529" s="2" t="s">
        <v>1467</v>
      </c>
      <c r="C3529" s="2" t="s">
        <v>7500</v>
      </c>
      <c r="D3529">
        <v>155</v>
      </c>
      <c r="E3529">
        <v>69</v>
      </c>
      <c r="F3529" s="2" t="s">
        <v>1411</v>
      </c>
      <c r="G3529" s="2" t="s">
        <v>1312</v>
      </c>
    </row>
    <row r="3530" spans="1:7" x14ac:dyDescent="0.75">
      <c r="A3530" s="2" t="s">
        <v>7503</v>
      </c>
      <c r="B3530" s="2" t="s">
        <v>1467</v>
      </c>
      <c r="C3530" s="2" t="s">
        <v>7500</v>
      </c>
      <c r="D3530">
        <v>160</v>
      </c>
      <c r="E3530">
        <v>71</v>
      </c>
      <c r="F3530" s="2" t="s">
        <v>1312</v>
      </c>
      <c r="G3530" s="2" t="s">
        <v>1312</v>
      </c>
    </row>
    <row r="3531" spans="1:7" x14ac:dyDescent="0.75">
      <c r="A3531" s="2" t="s">
        <v>7504</v>
      </c>
      <c r="B3531" s="2" t="s">
        <v>1397</v>
      </c>
      <c r="C3531" s="2" t="s">
        <v>7500</v>
      </c>
      <c r="D3531">
        <v>165</v>
      </c>
      <c r="E3531">
        <v>70</v>
      </c>
      <c r="F3531" s="2" t="s">
        <v>1312</v>
      </c>
      <c r="G3531" s="2" t="s">
        <v>1323</v>
      </c>
    </row>
    <row r="3532" spans="1:7" x14ac:dyDescent="0.75">
      <c r="A3532" s="2" t="s">
        <v>7505</v>
      </c>
      <c r="B3532" s="2" t="s">
        <v>2705</v>
      </c>
      <c r="C3532" s="2" t="s">
        <v>7500</v>
      </c>
      <c r="D3532">
        <v>155</v>
      </c>
      <c r="E3532">
        <v>68</v>
      </c>
      <c r="F3532" s="2" t="s">
        <v>1323</v>
      </c>
      <c r="G3532" s="2" t="s">
        <v>1312</v>
      </c>
    </row>
    <row r="3533" spans="1:7" x14ac:dyDescent="0.75">
      <c r="A3533" s="2" t="s">
        <v>7506</v>
      </c>
      <c r="B3533" s="2" t="s">
        <v>1578</v>
      </c>
      <c r="C3533" s="2" t="s">
        <v>7500</v>
      </c>
      <c r="D3533">
        <v>195</v>
      </c>
      <c r="E3533">
        <v>75</v>
      </c>
      <c r="F3533" s="2" t="s">
        <v>1323</v>
      </c>
      <c r="G3533" s="2" t="s">
        <v>1323</v>
      </c>
    </row>
    <row r="3534" spans="1:7" x14ac:dyDescent="0.75">
      <c r="A3534" s="2" t="s">
        <v>7507</v>
      </c>
      <c r="B3534" s="2" t="s">
        <v>1851</v>
      </c>
      <c r="C3534" s="2" t="s">
        <v>7508</v>
      </c>
      <c r="F3534" s="2"/>
      <c r="G3534" s="2"/>
    </row>
    <row r="3535" spans="1:7" x14ac:dyDescent="0.75">
      <c r="A3535" s="2" t="s">
        <v>1077</v>
      </c>
      <c r="B3535" s="2" t="s">
        <v>1321</v>
      </c>
      <c r="C3535" s="2" t="s">
        <v>7509</v>
      </c>
      <c r="D3535">
        <v>220</v>
      </c>
      <c r="E3535">
        <v>74</v>
      </c>
      <c r="F3535" s="2" t="s">
        <v>1312</v>
      </c>
      <c r="G3535" s="2" t="s">
        <v>1323</v>
      </c>
    </row>
    <row r="3536" spans="1:7" x14ac:dyDescent="0.75">
      <c r="A3536" s="2" t="s">
        <v>7510</v>
      </c>
      <c r="B3536" s="2" t="s">
        <v>1771</v>
      </c>
      <c r="C3536" s="2" t="s">
        <v>7509</v>
      </c>
      <c r="D3536">
        <v>175</v>
      </c>
      <c r="E3536">
        <v>73</v>
      </c>
      <c r="F3536" s="2" t="s">
        <v>1312</v>
      </c>
      <c r="G3536" s="2" t="s">
        <v>1312</v>
      </c>
    </row>
    <row r="3537" spans="1:7" x14ac:dyDescent="0.75">
      <c r="A3537" s="2" t="s">
        <v>7511</v>
      </c>
      <c r="B3537" s="2" t="s">
        <v>1392</v>
      </c>
      <c r="C3537" s="2" t="s">
        <v>7509</v>
      </c>
      <c r="D3537">
        <v>180</v>
      </c>
      <c r="E3537">
        <v>74</v>
      </c>
      <c r="F3537" s="2" t="s">
        <v>1312</v>
      </c>
      <c r="G3537" s="2" t="s">
        <v>1312</v>
      </c>
    </row>
    <row r="3538" spans="1:7" x14ac:dyDescent="0.75">
      <c r="A3538" s="2" t="s">
        <v>879</v>
      </c>
      <c r="B3538" s="2" t="s">
        <v>4368</v>
      </c>
      <c r="C3538" s="2" t="s">
        <v>7509</v>
      </c>
      <c r="D3538">
        <v>165</v>
      </c>
      <c r="E3538">
        <v>74</v>
      </c>
      <c r="F3538" s="2" t="s">
        <v>1323</v>
      </c>
      <c r="G3538" s="2" t="s">
        <v>1323</v>
      </c>
    </row>
    <row r="3539" spans="1:7" x14ac:dyDescent="0.75">
      <c r="A3539" s="2" t="s">
        <v>7512</v>
      </c>
      <c r="B3539" s="2" t="s">
        <v>3775</v>
      </c>
      <c r="C3539" s="2" t="s">
        <v>7509</v>
      </c>
      <c r="D3539">
        <v>158</v>
      </c>
      <c r="E3539">
        <v>69</v>
      </c>
      <c r="F3539" s="2" t="s">
        <v>1323</v>
      </c>
      <c r="G3539" s="2" t="s">
        <v>1323</v>
      </c>
    </row>
    <row r="3540" spans="1:7" x14ac:dyDescent="0.75">
      <c r="A3540" s="2" t="s">
        <v>7513</v>
      </c>
      <c r="B3540" s="2" t="s">
        <v>1310</v>
      </c>
      <c r="C3540" s="2" t="s">
        <v>7509</v>
      </c>
      <c r="D3540">
        <v>200</v>
      </c>
      <c r="E3540">
        <v>72</v>
      </c>
      <c r="F3540" s="2" t="s">
        <v>1323</v>
      </c>
      <c r="G3540" s="2" t="s">
        <v>1323</v>
      </c>
    </row>
    <row r="3541" spans="1:7" x14ac:dyDescent="0.75">
      <c r="A3541" s="2" t="s">
        <v>7514</v>
      </c>
      <c r="B3541" s="2" t="s">
        <v>1318</v>
      </c>
      <c r="C3541" s="2" t="s">
        <v>7509</v>
      </c>
      <c r="D3541">
        <v>185</v>
      </c>
      <c r="E3541">
        <v>73</v>
      </c>
      <c r="F3541" s="2" t="s">
        <v>1312</v>
      </c>
      <c r="G3541" s="2" t="s">
        <v>1312</v>
      </c>
    </row>
    <row r="3542" spans="1:7" x14ac:dyDescent="0.75">
      <c r="A3542" s="2" t="s">
        <v>7515</v>
      </c>
      <c r="B3542" s="2" t="s">
        <v>1735</v>
      </c>
      <c r="C3542" s="2" t="s">
        <v>7509</v>
      </c>
      <c r="D3542">
        <v>175</v>
      </c>
      <c r="E3542">
        <v>75</v>
      </c>
      <c r="F3542" s="2" t="s">
        <v>1411</v>
      </c>
      <c r="G3542" s="2" t="s">
        <v>1312</v>
      </c>
    </row>
    <row r="3543" spans="1:7" x14ac:dyDescent="0.75">
      <c r="A3543" s="2" t="s">
        <v>7516</v>
      </c>
      <c r="B3543" s="2" t="s">
        <v>1735</v>
      </c>
      <c r="C3543" s="2" t="s">
        <v>7509</v>
      </c>
      <c r="D3543">
        <v>200</v>
      </c>
      <c r="E3543">
        <v>73</v>
      </c>
      <c r="F3543" s="2" t="s">
        <v>1312</v>
      </c>
      <c r="G3543" s="2" t="s">
        <v>1312</v>
      </c>
    </row>
    <row r="3544" spans="1:7" x14ac:dyDescent="0.75">
      <c r="A3544" s="2" t="s">
        <v>7517</v>
      </c>
      <c r="B3544" s="2" t="s">
        <v>2436</v>
      </c>
      <c r="C3544" s="2" t="s">
        <v>7509</v>
      </c>
      <c r="D3544">
        <v>230</v>
      </c>
      <c r="E3544">
        <v>78</v>
      </c>
      <c r="F3544" s="2" t="s">
        <v>1312</v>
      </c>
      <c r="G3544" s="2" t="s">
        <v>1312</v>
      </c>
    </row>
    <row r="3545" spans="1:7" x14ac:dyDescent="0.75">
      <c r="A3545" s="2" t="s">
        <v>7518</v>
      </c>
      <c r="B3545" s="2" t="s">
        <v>5689</v>
      </c>
      <c r="C3545" s="2" t="s">
        <v>7509</v>
      </c>
      <c r="D3545">
        <v>185</v>
      </c>
      <c r="E3545">
        <v>73</v>
      </c>
      <c r="F3545" s="2" t="s">
        <v>1411</v>
      </c>
      <c r="G3545" s="2" t="s">
        <v>1312</v>
      </c>
    </row>
    <row r="3546" spans="1:7" x14ac:dyDescent="0.75">
      <c r="A3546" s="2" t="s">
        <v>377</v>
      </c>
      <c r="B3546" s="2" t="s">
        <v>7519</v>
      </c>
      <c r="C3546" s="2" t="s">
        <v>7509</v>
      </c>
      <c r="D3546">
        <v>210</v>
      </c>
      <c r="E3546">
        <v>74</v>
      </c>
      <c r="F3546" s="2" t="s">
        <v>1312</v>
      </c>
      <c r="G3546" s="2" t="s">
        <v>1312</v>
      </c>
    </row>
    <row r="3547" spans="1:7" x14ac:dyDescent="0.75">
      <c r="A3547" s="2" t="s">
        <v>7520</v>
      </c>
      <c r="B3547" s="2" t="s">
        <v>1620</v>
      </c>
      <c r="C3547" s="2" t="s">
        <v>7509</v>
      </c>
      <c r="D3547">
        <v>180</v>
      </c>
      <c r="E3547">
        <v>75</v>
      </c>
      <c r="F3547" s="2" t="s">
        <v>1312</v>
      </c>
      <c r="G3547" s="2" t="s">
        <v>1312</v>
      </c>
    </row>
    <row r="3548" spans="1:7" x14ac:dyDescent="0.75">
      <c r="A3548" s="2" t="s">
        <v>7521</v>
      </c>
      <c r="B3548" s="2" t="s">
        <v>1715</v>
      </c>
      <c r="C3548" s="2" t="s">
        <v>7509</v>
      </c>
      <c r="D3548">
        <v>200</v>
      </c>
      <c r="E3548">
        <v>75</v>
      </c>
      <c r="F3548" s="2" t="s">
        <v>1323</v>
      </c>
      <c r="G3548" s="2" t="s">
        <v>1312</v>
      </c>
    </row>
    <row r="3549" spans="1:7" x14ac:dyDescent="0.75">
      <c r="A3549" s="2" t="s">
        <v>511</v>
      </c>
      <c r="B3549" s="2" t="s">
        <v>5421</v>
      </c>
      <c r="C3549" s="2" t="s">
        <v>7509</v>
      </c>
      <c r="D3549">
        <v>210</v>
      </c>
      <c r="E3549">
        <v>75</v>
      </c>
      <c r="F3549" s="2" t="s">
        <v>1312</v>
      </c>
      <c r="G3549" s="2" t="s">
        <v>1312</v>
      </c>
    </row>
    <row r="3550" spans="1:7" x14ac:dyDescent="0.75">
      <c r="A3550" s="2" t="s">
        <v>197</v>
      </c>
      <c r="B3550" s="2" t="s">
        <v>7522</v>
      </c>
      <c r="C3550" s="2" t="s">
        <v>7509</v>
      </c>
      <c r="D3550">
        <v>175</v>
      </c>
      <c r="E3550">
        <v>71</v>
      </c>
      <c r="F3550" s="2" t="s">
        <v>1312</v>
      </c>
      <c r="G3550" s="2" t="s">
        <v>1323</v>
      </c>
    </row>
    <row r="3551" spans="1:7" x14ac:dyDescent="0.75">
      <c r="A3551" s="2" t="s">
        <v>7523</v>
      </c>
      <c r="B3551" s="2" t="s">
        <v>7524</v>
      </c>
      <c r="C3551" s="2" t="s">
        <v>7525</v>
      </c>
      <c r="D3551">
        <v>180</v>
      </c>
      <c r="E3551">
        <v>72</v>
      </c>
      <c r="F3551" s="2" t="s">
        <v>1312</v>
      </c>
      <c r="G3551" s="2" t="s">
        <v>1312</v>
      </c>
    </row>
    <row r="3552" spans="1:7" x14ac:dyDescent="0.75">
      <c r="A3552" s="2" t="s">
        <v>7526</v>
      </c>
      <c r="B3552" s="2" t="s">
        <v>1715</v>
      </c>
      <c r="C3552" s="2" t="s">
        <v>7525</v>
      </c>
      <c r="D3552">
        <v>220</v>
      </c>
      <c r="E3552">
        <v>75</v>
      </c>
      <c r="F3552" s="2" t="s">
        <v>1312</v>
      </c>
      <c r="G3552" s="2" t="s">
        <v>1312</v>
      </c>
    </row>
    <row r="3553" spans="1:7" x14ac:dyDescent="0.75">
      <c r="A3553" s="2" t="s">
        <v>7527</v>
      </c>
      <c r="B3553" s="2" t="s">
        <v>3904</v>
      </c>
      <c r="C3553" s="2" t="s">
        <v>7528</v>
      </c>
      <c r="D3553">
        <v>245</v>
      </c>
      <c r="E3553">
        <v>77</v>
      </c>
      <c r="F3553" s="2" t="s">
        <v>1312</v>
      </c>
      <c r="G3553" s="2" t="s">
        <v>1312</v>
      </c>
    </row>
    <row r="3554" spans="1:7" x14ac:dyDescent="0.75">
      <c r="A3554" s="2" t="s">
        <v>7529</v>
      </c>
      <c r="B3554" s="2" t="s">
        <v>2495</v>
      </c>
      <c r="C3554" s="2" t="s">
        <v>7530</v>
      </c>
      <c r="D3554">
        <v>175</v>
      </c>
      <c r="E3554">
        <v>71</v>
      </c>
      <c r="F3554" s="2" t="s">
        <v>1312</v>
      </c>
      <c r="G3554" s="2" t="s">
        <v>1312</v>
      </c>
    </row>
    <row r="3555" spans="1:7" x14ac:dyDescent="0.75">
      <c r="A3555" s="2" t="s">
        <v>7531</v>
      </c>
      <c r="B3555" s="2" t="s">
        <v>7532</v>
      </c>
      <c r="C3555" s="2" t="s">
        <v>7533</v>
      </c>
      <c r="D3555">
        <v>165</v>
      </c>
      <c r="E3555">
        <v>72</v>
      </c>
      <c r="F3555" s="2" t="s">
        <v>1312</v>
      </c>
      <c r="G3555" s="2" t="s">
        <v>1312</v>
      </c>
    </row>
    <row r="3556" spans="1:7" x14ac:dyDescent="0.75">
      <c r="A3556" s="2" t="s">
        <v>7534</v>
      </c>
      <c r="B3556" s="2" t="s">
        <v>2274</v>
      </c>
      <c r="C3556" s="2" t="s">
        <v>7535</v>
      </c>
      <c r="D3556">
        <v>200</v>
      </c>
      <c r="E3556">
        <v>72</v>
      </c>
      <c r="F3556" s="2" t="s">
        <v>1323</v>
      </c>
      <c r="G3556" s="2" t="s">
        <v>1312</v>
      </c>
    </row>
    <row r="3557" spans="1:7" x14ac:dyDescent="0.75">
      <c r="A3557" s="2" t="s">
        <v>7536</v>
      </c>
      <c r="B3557" s="2" t="s">
        <v>1996</v>
      </c>
      <c r="C3557" s="2" t="s">
        <v>7535</v>
      </c>
      <c r="D3557">
        <v>150</v>
      </c>
      <c r="E3557">
        <v>67</v>
      </c>
      <c r="F3557" s="2" t="s">
        <v>1411</v>
      </c>
      <c r="G3557" s="2" t="s">
        <v>1312</v>
      </c>
    </row>
    <row r="3558" spans="1:7" x14ac:dyDescent="0.75">
      <c r="A3558" s="2" t="s">
        <v>7537</v>
      </c>
      <c r="B3558" s="2" t="s">
        <v>1501</v>
      </c>
      <c r="C3558" s="2" t="s">
        <v>7538</v>
      </c>
      <c r="D3558">
        <v>185</v>
      </c>
      <c r="E3558">
        <v>73</v>
      </c>
      <c r="F3558" s="2" t="s">
        <v>1312</v>
      </c>
      <c r="G3558" s="2" t="s">
        <v>1312</v>
      </c>
    </row>
    <row r="3559" spans="1:7" x14ac:dyDescent="0.75">
      <c r="A3559" s="2" t="s">
        <v>7539</v>
      </c>
      <c r="B3559" s="2" t="s">
        <v>1839</v>
      </c>
      <c r="C3559" s="2" t="s">
        <v>7538</v>
      </c>
      <c r="D3559">
        <v>190</v>
      </c>
      <c r="E3559">
        <v>73</v>
      </c>
      <c r="F3559" s="2" t="s">
        <v>1323</v>
      </c>
      <c r="G3559" s="2" t="s">
        <v>1312</v>
      </c>
    </row>
    <row r="3560" spans="1:7" x14ac:dyDescent="0.75">
      <c r="A3560" s="2" t="s">
        <v>7540</v>
      </c>
      <c r="B3560" s="2" t="s">
        <v>1404</v>
      </c>
      <c r="C3560" s="2" t="s">
        <v>7538</v>
      </c>
      <c r="D3560">
        <v>175</v>
      </c>
      <c r="E3560">
        <v>70</v>
      </c>
      <c r="F3560" s="2" t="s">
        <v>1312</v>
      </c>
      <c r="G3560" s="2" t="s">
        <v>1312</v>
      </c>
    </row>
    <row r="3561" spans="1:7" x14ac:dyDescent="0.75">
      <c r="A3561" s="2" t="s">
        <v>7541</v>
      </c>
      <c r="B3561" s="2" t="s">
        <v>7542</v>
      </c>
      <c r="C3561" s="2" t="s">
        <v>7538</v>
      </c>
      <c r="D3561">
        <v>205</v>
      </c>
      <c r="E3561">
        <v>76</v>
      </c>
      <c r="F3561" s="2" t="s">
        <v>1323</v>
      </c>
      <c r="G3561" s="2" t="s">
        <v>1323</v>
      </c>
    </row>
    <row r="3562" spans="1:7" x14ac:dyDescent="0.75">
      <c r="A3562" s="2" t="s">
        <v>7543</v>
      </c>
      <c r="B3562" s="2" t="s">
        <v>2247</v>
      </c>
      <c r="C3562" s="2" t="s">
        <v>5577</v>
      </c>
      <c r="D3562">
        <v>190</v>
      </c>
      <c r="E3562">
        <v>76</v>
      </c>
      <c r="F3562" s="2" t="s">
        <v>1312</v>
      </c>
      <c r="G3562" s="2" t="s">
        <v>1312</v>
      </c>
    </row>
    <row r="3563" spans="1:7" x14ac:dyDescent="0.75">
      <c r="A3563" s="2" t="s">
        <v>7544</v>
      </c>
      <c r="B3563" s="2" t="s">
        <v>3775</v>
      </c>
      <c r="C3563" s="2" t="s">
        <v>7545</v>
      </c>
      <c r="D3563">
        <v>170</v>
      </c>
      <c r="E3563">
        <v>70</v>
      </c>
      <c r="F3563" s="2" t="s">
        <v>1312</v>
      </c>
      <c r="G3563" s="2" t="s">
        <v>1312</v>
      </c>
    </row>
    <row r="3564" spans="1:7" x14ac:dyDescent="0.75">
      <c r="A3564" s="2" t="s">
        <v>7546</v>
      </c>
      <c r="B3564" s="2" t="s">
        <v>6262</v>
      </c>
      <c r="C3564" s="2" t="s">
        <v>5577</v>
      </c>
      <c r="D3564">
        <v>210</v>
      </c>
      <c r="E3564">
        <v>75</v>
      </c>
      <c r="F3564" s="2" t="s">
        <v>1323</v>
      </c>
      <c r="G3564" s="2" t="s">
        <v>1323</v>
      </c>
    </row>
    <row r="3565" spans="1:7" x14ac:dyDescent="0.75">
      <c r="A3565" s="2" t="s">
        <v>7547</v>
      </c>
      <c r="B3565" s="2" t="s">
        <v>2891</v>
      </c>
      <c r="C3565" s="2" t="s">
        <v>5577</v>
      </c>
      <c r="D3565">
        <v>200</v>
      </c>
      <c r="E3565">
        <v>74</v>
      </c>
      <c r="F3565" s="2" t="s">
        <v>1312</v>
      </c>
      <c r="G3565" s="2" t="s">
        <v>1312</v>
      </c>
    </row>
    <row r="3566" spans="1:7" x14ac:dyDescent="0.75">
      <c r="A3566" s="2" t="s">
        <v>7549</v>
      </c>
      <c r="B3566" s="2" t="s">
        <v>1925</v>
      </c>
      <c r="C3566" s="2" t="s">
        <v>7550</v>
      </c>
      <c r="D3566">
        <v>210</v>
      </c>
      <c r="E3566">
        <v>71</v>
      </c>
      <c r="F3566" s="2" t="s">
        <v>1312</v>
      </c>
      <c r="G3566" s="2" t="s">
        <v>1312</v>
      </c>
    </row>
    <row r="3567" spans="1:7" x14ac:dyDescent="0.75">
      <c r="A3567" s="2" t="s">
        <v>7551</v>
      </c>
      <c r="B3567" s="2" t="s">
        <v>1849</v>
      </c>
      <c r="C3567" s="2" t="s">
        <v>7552</v>
      </c>
      <c r="D3567">
        <v>185</v>
      </c>
      <c r="E3567">
        <v>71</v>
      </c>
      <c r="F3567" s="2"/>
      <c r="G3567" s="2" t="s">
        <v>1312</v>
      </c>
    </row>
    <row r="3568" spans="1:7" x14ac:dyDescent="0.75">
      <c r="A3568" s="2" t="s">
        <v>7553</v>
      </c>
      <c r="B3568" s="2" t="s">
        <v>1645</v>
      </c>
      <c r="C3568" s="2" t="s">
        <v>7552</v>
      </c>
      <c r="F3568" s="2"/>
      <c r="G3568" s="2"/>
    </row>
    <row r="3569" spans="1:7" x14ac:dyDescent="0.75">
      <c r="A3569" s="2" t="s">
        <v>7554</v>
      </c>
      <c r="B3569" s="2" t="s">
        <v>1328</v>
      </c>
      <c r="C3569" s="2" t="s">
        <v>7552</v>
      </c>
      <c r="F3569" s="2" t="s">
        <v>1312</v>
      </c>
      <c r="G3569" s="2" t="s">
        <v>1312</v>
      </c>
    </row>
    <row r="3570" spans="1:7" x14ac:dyDescent="0.75">
      <c r="A3570" s="2" t="s">
        <v>7555</v>
      </c>
      <c r="B3570" s="2" t="s">
        <v>2096</v>
      </c>
      <c r="C3570" s="2" t="s">
        <v>7552</v>
      </c>
      <c r="D3570">
        <v>127</v>
      </c>
      <c r="E3570">
        <v>63</v>
      </c>
      <c r="F3570" s="2" t="s">
        <v>1411</v>
      </c>
      <c r="G3570" s="2" t="s">
        <v>1312</v>
      </c>
    </row>
    <row r="3571" spans="1:7" x14ac:dyDescent="0.75">
      <c r="A3571" s="2" t="s">
        <v>7556</v>
      </c>
      <c r="B3571" s="2" t="s">
        <v>1519</v>
      </c>
      <c r="C3571" s="2" t="s">
        <v>7552</v>
      </c>
      <c r="F3571" s="2"/>
      <c r="G3571" s="2"/>
    </row>
    <row r="3572" spans="1:7" x14ac:dyDescent="0.75">
      <c r="A3572" s="2" t="s">
        <v>7557</v>
      </c>
      <c r="B3572" s="2" t="s">
        <v>4829</v>
      </c>
      <c r="C3572" s="2" t="s">
        <v>7552</v>
      </c>
      <c r="D3572">
        <v>165</v>
      </c>
      <c r="E3572">
        <v>68</v>
      </c>
      <c r="F3572" s="2" t="s">
        <v>1312</v>
      </c>
      <c r="G3572" s="2" t="s">
        <v>1312</v>
      </c>
    </row>
    <row r="3573" spans="1:7" x14ac:dyDescent="0.75">
      <c r="A3573" s="2" t="s">
        <v>7558</v>
      </c>
      <c r="B3573" s="2" t="s">
        <v>3430</v>
      </c>
      <c r="C3573" s="2" t="s">
        <v>7552</v>
      </c>
      <c r="D3573">
        <v>190</v>
      </c>
      <c r="E3573">
        <v>70</v>
      </c>
      <c r="F3573" s="2" t="s">
        <v>1312</v>
      </c>
      <c r="G3573" s="2" t="s">
        <v>1312</v>
      </c>
    </row>
    <row r="3574" spans="1:7" x14ac:dyDescent="0.75">
      <c r="A3574" s="2" t="s">
        <v>7559</v>
      </c>
      <c r="B3574" s="2" t="s">
        <v>1578</v>
      </c>
      <c r="C3574" s="2" t="s">
        <v>7552</v>
      </c>
      <c r="D3574">
        <v>175</v>
      </c>
      <c r="E3574">
        <v>71</v>
      </c>
      <c r="F3574" s="2" t="s">
        <v>1323</v>
      </c>
      <c r="G3574" s="2" t="s">
        <v>1323</v>
      </c>
    </row>
    <row r="3575" spans="1:7" x14ac:dyDescent="0.75">
      <c r="A3575" s="2" t="s">
        <v>7560</v>
      </c>
      <c r="B3575" s="2" t="s">
        <v>1578</v>
      </c>
      <c r="C3575" s="2" t="s">
        <v>7552</v>
      </c>
      <c r="D3575">
        <v>205</v>
      </c>
      <c r="E3575">
        <v>74</v>
      </c>
      <c r="F3575" s="2" t="s">
        <v>1312</v>
      </c>
      <c r="G3575" s="2" t="s">
        <v>1312</v>
      </c>
    </row>
    <row r="3576" spans="1:7" x14ac:dyDescent="0.75">
      <c r="A3576" s="2" t="s">
        <v>7561</v>
      </c>
      <c r="B3576" s="2" t="s">
        <v>2445</v>
      </c>
      <c r="C3576" s="2" t="s">
        <v>7552</v>
      </c>
      <c r="D3576">
        <v>164</v>
      </c>
      <c r="E3576">
        <v>69</v>
      </c>
      <c r="F3576" s="2" t="s">
        <v>1312</v>
      </c>
      <c r="G3576" s="2" t="s">
        <v>1312</v>
      </c>
    </row>
    <row r="3577" spans="1:7" x14ac:dyDescent="0.75">
      <c r="A3577" s="2" t="s">
        <v>7562</v>
      </c>
      <c r="B3577" s="2" t="s">
        <v>1788</v>
      </c>
      <c r="C3577" s="2" t="s">
        <v>7563</v>
      </c>
      <c r="D3577">
        <v>220</v>
      </c>
      <c r="E3577">
        <v>72</v>
      </c>
      <c r="F3577" s="2" t="s">
        <v>1312</v>
      </c>
      <c r="G3577" s="2" t="s">
        <v>1312</v>
      </c>
    </row>
    <row r="3578" spans="1:7" x14ac:dyDescent="0.75">
      <c r="A3578" s="2" t="s">
        <v>7564</v>
      </c>
      <c r="B3578" s="2" t="s">
        <v>2249</v>
      </c>
      <c r="C3578" s="2" t="s">
        <v>7563</v>
      </c>
      <c r="D3578">
        <v>245</v>
      </c>
      <c r="E3578">
        <v>75</v>
      </c>
      <c r="F3578" s="2" t="s">
        <v>1312</v>
      </c>
      <c r="G3578" s="2" t="s">
        <v>1312</v>
      </c>
    </row>
    <row r="3579" spans="1:7" x14ac:dyDescent="0.75">
      <c r="A3579" s="2" t="s">
        <v>7565</v>
      </c>
      <c r="B3579" s="2" t="s">
        <v>7566</v>
      </c>
      <c r="C3579" s="2" t="s">
        <v>7563</v>
      </c>
      <c r="D3579">
        <v>175</v>
      </c>
      <c r="E3579">
        <v>75</v>
      </c>
      <c r="F3579" s="2" t="s">
        <v>1323</v>
      </c>
      <c r="G3579" s="2" t="s">
        <v>1312</v>
      </c>
    </row>
    <row r="3580" spans="1:7" x14ac:dyDescent="0.75">
      <c r="A3580" s="2" t="s">
        <v>7567</v>
      </c>
      <c r="B3580" s="2" t="s">
        <v>1467</v>
      </c>
      <c r="C3580" s="2" t="s">
        <v>7563</v>
      </c>
      <c r="D3580">
        <v>222</v>
      </c>
      <c r="E3580">
        <v>76</v>
      </c>
      <c r="F3580" s="2" t="s">
        <v>1312</v>
      </c>
      <c r="G3580" s="2" t="s">
        <v>1312</v>
      </c>
    </row>
    <row r="3581" spans="1:7" x14ac:dyDescent="0.75">
      <c r="A3581" s="2" t="s">
        <v>7568</v>
      </c>
      <c r="B3581" s="2" t="s">
        <v>1532</v>
      </c>
      <c r="C3581" s="2" t="s">
        <v>7569</v>
      </c>
      <c r="D3581">
        <v>195</v>
      </c>
      <c r="E3581">
        <v>76</v>
      </c>
      <c r="F3581" s="2" t="s">
        <v>1312</v>
      </c>
      <c r="G3581" s="2" t="s">
        <v>1312</v>
      </c>
    </row>
    <row r="3582" spans="1:7" x14ac:dyDescent="0.75">
      <c r="A3582" s="2" t="s">
        <v>7570</v>
      </c>
      <c r="B3582" s="2" t="s">
        <v>7571</v>
      </c>
      <c r="C3582" s="2" t="s">
        <v>7563</v>
      </c>
      <c r="D3582">
        <v>185</v>
      </c>
      <c r="E3582">
        <v>74</v>
      </c>
      <c r="F3582" s="2" t="s">
        <v>1312</v>
      </c>
      <c r="G3582" s="2" t="s">
        <v>1312</v>
      </c>
    </row>
    <row r="3583" spans="1:7" x14ac:dyDescent="0.75">
      <c r="A3583" s="2" t="s">
        <v>7572</v>
      </c>
      <c r="B3583" s="2" t="s">
        <v>3404</v>
      </c>
      <c r="C3583" s="2" t="s">
        <v>7573</v>
      </c>
      <c r="D3583">
        <v>215</v>
      </c>
      <c r="E3583">
        <v>76</v>
      </c>
      <c r="F3583" s="2" t="s">
        <v>1312</v>
      </c>
      <c r="G3583" s="2" t="s">
        <v>1312</v>
      </c>
    </row>
    <row r="3584" spans="1:7" x14ac:dyDescent="0.75">
      <c r="A3584" s="2" t="s">
        <v>7574</v>
      </c>
      <c r="B3584" s="2" t="s">
        <v>1776</v>
      </c>
      <c r="C3584" s="2" t="s">
        <v>3003</v>
      </c>
      <c r="D3584">
        <v>175</v>
      </c>
      <c r="E3584">
        <v>73</v>
      </c>
      <c r="F3584" s="2" t="s">
        <v>1312</v>
      </c>
      <c r="G3584" s="2" t="s">
        <v>1312</v>
      </c>
    </row>
    <row r="3585" spans="1:7" x14ac:dyDescent="0.75">
      <c r="A3585" s="2" t="s">
        <v>7575</v>
      </c>
      <c r="B3585" s="2" t="s">
        <v>2249</v>
      </c>
      <c r="C3585" s="2" t="s">
        <v>1732</v>
      </c>
      <c r="D3585">
        <v>190</v>
      </c>
      <c r="E3585">
        <v>70</v>
      </c>
      <c r="F3585" s="2" t="s">
        <v>1312</v>
      </c>
      <c r="G3585" s="2" t="s">
        <v>1312</v>
      </c>
    </row>
    <row r="3586" spans="1:7" x14ac:dyDescent="0.75">
      <c r="A3586" s="2" t="s">
        <v>7576</v>
      </c>
      <c r="B3586" s="2" t="s">
        <v>3038</v>
      </c>
      <c r="C3586" s="2" t="s">
        <v>1732</v>
      </c>
      <c r="D3586">
        <v>200</v>
      </c>
      <c r="E3586">
        <v>72</v>
      </c>
      <c r="F3586" s="2" t="s">
        <v>1312</v>
      </c>
      <c r="G3586" s="2" t="s">
        <v>1312</v>
      </c>
    </row>
    <row r="3587" spans="1:7" x14ac:dyDescent="0.75">
      <c r="A3587" s="2" t="s">
        <v>7577</v>
      </c>
      <c r="B3587" s="2" t="s">
        <v>2052</v>
      </c>
      <c r="C3587" s="2" t="s">
        <v>5164</v>
      </c>
      <c r="D3587">
        <v>170</v>
      </c>
      <c r="E3587">
        <v>70</v>
      </c>
      <c r="F3587" s="2" t="s">
        <v>1312</v>
      </c>
      <c r="G3587" s="2" t="s">
        <v>1312</v>
      </c>
    </row>
    <row r="3588" spans="1:7" x14ac:dyDescent="0.75">
      <c r="A3588" s="2" t="s">
        <v>7578</v>
      </c>
      <c r="B3588" s="2" t="s">
        <v>1331</v>
      </c>
      <c r="C3588" s="2" t="s">
        <v>5164</v>
      </c>
      <c r="D3588">
        <v>170</v>
      </c>
      <c r="E3588">
        <v>72</v>
      </c>
      <c r="F3588" s="2" t="s">
        <v>1312</v>
      </c>
      <c r="G3588" s="2" t="s">
        <v>1312</v>
      </c>
    </row>
    <row r="3589" spans="1:7" x14ac:dyDescent="0.75">
      <c r="A3589" s="2" t="s">
        <v>7579</v>
      </c>
      <c r="B3589" s="2" t="s">
        <v>1342</v>
      </c>
      <c r="C3589" s="2" t="s">
        <v>5164</v>
      </c>
      <c r="D3589">
        <v>160</v>
      </c>
      <c r="E3589">
        <v>67</v>
      </c>
      <c r="F3589" s="2" t="s">
        <v>1312</v>
      </c>
      <c r="G3589" s="2" t="s">
        <v>1312</v>
      </c>
    </row>
    <row r="3590" spans="1:7" x14ac:dyDescent="0.75">
      <c r="A3590" s="2" t="s">
        <v>7580</v>
      </c>
      <c r="B3590" s="2" t="s">
        <v>1454</v>
      </c>
      <c r="C3590" s="2" t="s">
        <v>5164</v>
      </c>
      <c r="D3590">
        <v>200</v>
      </c>
      <c r="E3590">
        <v>74</v>
      </c>
      <c r="F3590" s="2" t="s">
        <v>1312</v>
      </c>
      <c r="G3590" s="2" t="s">
        <v>1312</v>
      </c>
    </row>
    <row r="3591" spans="1:7" x14ac:dyDescent="0.75">
      <c r="A3591" s="2" t="s">
        <v>7581</v>
      </c>
      <c r="B3591" s="2" t="s">
        <v>1454</v>
      </c>
      <c r="C3591" s="2" t="s">
        <v>5164</v>
      </c>
      <c r="D3591">
        <v>220</v>
      </c>
      <c r="E3591">
        <v>74</v>
      </c>
      <c r="F3591" s="2" t="s">
        <v>1312</v>
      </c>
      <c r="G3591" s="2" t="s">
        <v>1312</v>
      </c>
    </row>
    <row r="3592" spans="1:7" x14ac:dyDescent="0.75">
      <c r="A3592" s="2" t="s">
        <v>7582</v>
      </c>
      <c r="B3592" s="2" t="s">
        <v>1726</v>
      </c>
      <c r="C3592" s="2" t="s">
        <v>7583</v>
      </c>
      <c r="D3592">
        <v>180</v>
      </c>
      <c r="E3592">
        <v>71</v>
      </c>
      <c r="F3592" s="2" t="s">
        <v>1411</v>
      </c>
      <c r="G3592" s="2" t="s">
        <v>1312</v>
      </c>
    </row>
    <row r="3593" spans="1:7" x14ac:dyDescent="0.75">
      <c r="A3593" s="2" t="s">
        <v>7584</v>
      </c>
      <c r="B3593" s="2" t="s">
        <v>3430</v>
      </c>
      <c r="C3593" s="2" t="s">
        <v>7585</v>
      </c>
      <c r="D3593">
        <v>165</v>
      </c>
      <c r="E3593">
        <v>69</v>
      </c>
      <c r="F3593" s="2" t="s">
        <v>1312</v>
      </c>
      <c r="G3593" s="2" t="s">
        <v>1312</v>
      </c>
    </row>
    <row r="3594" spans="1:7" x14ac:dyDescent="0.75">
      <c r="A3594" s="2" t="s">
        <v>7586</v>
      </c>
      <c r="B3594" s="2" t="s">
        <v>7587</v>
      </c>
      <c r="C3594" s="2" t="s">
        <v>7588</v>
      </c>
      <c r="D3594">
        <v>180</v>
      </c>
      <c r="E3594">
        <v>70</v>
      </c>
      <c r="F3594" s="2" t="s">
        <v>1323</v>
      </c>
      <c r="G3594" s="2" t="s">
        <v>1312</v>
      </c>
    </row>
    <row r="3595" spans="1:7" x14ac:dyDescent="0.75">
      <c r="A3595" s="2" t="s">
        <v>7589</v>
      </c>
      <c r="B3595" s="2" t="s">
        <v>1519</v>
      </c>
      <c r="C3595" s="2" t="s">
        <v>7590</v>
      </c>
      <c r="D3595">
        <v>190</v>
      </c>
      <c r="E3595">
        <v>73</v>
      </c>
      <c r="F3595" s="2" t="s">
        <v>1312</v>
      </c>
      <c r="G3595" s="2" t="s">
        <v>1312</v>
      </c>
    </row>
    <row r="3596" spans="1:7" x14ac:dyDescent="0.75">
      <c r="A3596" s="2" t="s">
        <v>7591</v>
      </c>
      <c r="B3596" s="2" t="s">
        <v>3730</v>
      </c>
      <c r="C3596" s="2" t="s">
        <v>7592</v>
      </c>
      <c r="D3596">
        <v>200</v>
      </c>
      <c r="E3596">
        <v>73</v>
      </c>
      <c r="F3596" s="2" t="s">
        <v>1312</v>
      </c>
      <c r="G3596" s="2" t="s">
        <v>1312</v>
      </c>
    </row>
    <row r="3597" spans="1:7" x14ac:dyDescent="0.75">
      <c r="A3597" s="2" t="s">
        <v>7593</v>
      </c>
      <c r="B3597" s="2" t="s">
        <v>7594</v>
      </c>
      <c r="C3597" s="2" t="s">
        <v>7592</v>
      </c>
      <c r="D3597">
        <v>185</v>
      </c>
      <c r="E3597">
        <v>70</v>
      </c>
      <c r="F3597" s="2" t="s">
        <v>1323</v>
      </c>
      <c r="G3597" s="2" t="s">
        <v>1323</v>
      </c>
    </row>
    <row r="3598" spans="1:7" x14ac:dyDescent="0.75">
      <c r="A3598" s="2" t="s">
        <v>7595</v>
      </c>
      <c r="B3598" s="2" t="s">
        <v>2326</v>
      </c>
      <c r="C3598" s="2" t="s">
        <v>7596</v>
      </c>
      <c r="D3598">
        <v>190</v>
      </c>
      <c r="E3598">
        <v>75</v>
      </c>
      <c r="F3598" s="2" t="s">
        <v>1312</v>
      </c>
      <c r="G3598" s="2" t="s">
        <v>1312</v>
      </c>
    </row>
    <row r="3599" spans="1:7" x14ac:dyDescent="0.75">
      <c r="A3599" s="2" t="s">
        <v>7597</v>
      </c>
      <c r="B3599" s="2" t="s">
        <v>1346</v>
      </c>
      <c r="C3599" s="2" t="s">
        <v>7598</v>
      </c>
      <c r="D3599">
        <v>170</v>
      </c>
      <c r="E3599">
        <v>71</v>
      </c>
      <c r="F3599" s="2" t="s">
        <v>1411</v>
      </c>
      <c r="G3599" s="2" t="s">
        <v>1312</v>
      </c>
    </row>
    <row r="3600" spans="1:7" x14ac:dyDescent="0.75">
      <c r="A3600" s="2" t="s">
        <v>7599</v>
      </c>
      <c r="B3600" s="2" t="s">
        <v>1328</v>
      </c>
      <c r="C3600" s="2" t="s">
        <v>7600</v>
      </c>
      <c r="D3600">
        <v>205</v>
      </c>
      <c r="E3600">
        <v>73</v>
      </c>
      <c r="F3600" s="2" t="s">
        <v>1312</v>
      </c>
      <c r="G3600" s="2" t="s">
        <v>1312</v>
      </c>
    </row>
    <row r="3601" spans="1:7" x14ac:dyDescent="0.75">
      <c r="A3601" s="2" t="s">
        <v>7601</v>
      </c>
      <c r="B3601" s="2" t="s">
        <v>7602</v>
      </c>
      <c r="C3601" s="2" t="s">
        <v>7603</v>
      </c>
      <c r="D3601">
        <v>200</v>
      </c>
      <c r="E3601">
        <v>75</v>
      </c>
      <c r="F3601" s="2" t="s">
        <v>1312</v>
      </c>
      <c r="G3601" s="2" t="s">
        <v>1312</v>
      </c>
    </row>
    <row r="3602" spans="1:7" x14ac:dyDescent="0.75">
      <c r="A3602" s="2" t="s">
        <v>7604</v>
      </c>
      <c r="B3602" s="2" t="s">
        <v>2150</v>
      </c>
      <c r="C3602" s="2" t="s">
        <v>7603</v>
      </c>
      <c r="D3602">
        <v>200</v>
      </c>
      <c r="E3602">
        <v>77</v>
      </c>
      <c r="F3602" s="2" t="s">
        <v>1312</v>
      </c>
      <c r="G3602" s="2" t="s">
        <v>1312</v>
      </c>
    </row>
    <row r="3603" spans="1:7" x14ac:dyDescent="0.75">
      <c r="A3603" s="2" t="s">
        <v>7605</v>
      </c>
      <c r="B3603" s="2" t="s">
        <v>4992</v>
      </c>
      <c r="C3603" s="2" t="s">
        <v>2783</v>
      </c>
      <c r="D3603">
        <v>200</v>
      </c>
      <c r="E3603">
        <v>72</v>
      </c>
      <c r="F3603" s="2" t="s">
        <v>1312</v>
      </c>
      <c r="G3603" s="2" t="s">
        <v>1312</v>
      </c>
    </row>
    <row r="3604" spans="1:7" x14ac:dyDescent="0.75">
      <c r="A3604" s="2" t="s">
        <v>7606</v>
      </c>
      <c r="B3604" s="2" t="s">
        <v>1539</v>
      </c>
      <c r="C3604" s="2" t="s">
        <v>7607</v>
      </c>
      <c r="D3604">
        <v>195</v>
      </c>
      <c r="E3604">
        <v>74</v>
      </c>
      <c r="F3604" s="2" t="s">
        <v>1312</v>
      </c>
      <c r="G3604" s="2" t="s">
        <v>1312</v>
      </c>
    </row>
    <row r="3605" spans="1:7" x14ac:dyDescent="0.75">
      <c r="A3605" s="2" t="s">
        <v>7608</v>
      </c>
      <c r="B3605" s="2" t="s">
        <v>1449</v>
      </c>
      <c r="C3605" s="2" t="s">
        <v>7609</v>
      </c>
      <c r="D3605">
        <v>170</v>
      </c>
      <c r="E3605">
        <v>75</v>
      </c>
      <c r="F3605" s="2" t="s">
        <v>1312</v>
      </c>
      <c r="G3605" s="2" t="s">
        <v>1312</v>
      </c>
    </row>
    <row r="3606" spans="1:7" x14ac:dyDescent="0.75">
      <c r="A3606" s="2" t="s">
        <v>7610</v>
      </c>
      <c r="B3606" s="2" t="s">
        <v>1870</v>
      </c>
      <c r="C3606" s="2" t="s">
        <v>7611</v>
      </c>
      <c r="D3606">
        <v>240</v>
      </c>
      <c r="E3606">
        <v>74</v>
      </c>
      <c r="F3606" s="2" t="s">
        <v>1411</v>
      </c>
      <c r="G3606" s="2" t="s">
        <v>1312</v>
      </c>
    </row>
    <row r="3607" spans="1:7" x14ac:dyDescent="0.75">
      <c r="A3607" s="2" t="s">
        <v>7612</v>
      </c>
      <c r="B3607" s="2" t="s">
        <v>1620</v>
      </c>
      <c r="C3607" s="2" t="s">
        <v>7613</v>
      </c>
      <c r="D3607">
        <v>180</v>
      </c>
      <c r="E3607">
        <v>72</v>
      </c>
      <c r="F3607" s="2" t="s">
        <v>1312</v>
      </c>
      <c r="G3607" s="2" t="s">
        <v>1312</v>
      </c>
    </row>
    <row r="3608" spans="1:7" x14ac:dyDescent="0.75">
      <c r="A3608" s="2" t="s">
        <v>7614</v>
      </c>
      <c r="B3608" s="2" t="s">
        <v>1870</v>
      </c>
      <c r="C3608" s="2" t="s">
        <v>7615</v>
      </c>
      <c r="D3608">
        <v>215</v>
      </c>
      <c r="E3608">
        <v>76</v>
      </c>
      <c r="F3608" s="2" t="s">
        <v>1312</v>
      </c>
      <c r="G3608" s="2" t="s">
        <v>1312</v>
      </c>
    </row>
    <row r="3609" spans="1:7" x14ac:dyDescent="0.75">
      <c r="A3609" s="2" t="s">
        <v>7616</v>
      </c>
      <c r="B3609" s="2" t="s">
        <v>1331</v>
      </c>
      <c r="C3609" s="2" t="s">
        <v>7615</v>
      </c>
      <c r="D3609">
        <v>192</v>
      </c>
      <c r="E3609">
        <v>74</v>
      </c>
      <c r="F3609" s="2" t="s">
        <v>1312</v>
      </c>
      <c r="G3609" s="2" t="s">
        <v>1312</v>
      </c>
    </row>
    <row r="3610" spans="1:7" x14ac:dyDescent="0.75">
      <c r="A3610" s="2" t="s">
        <v>7617</v>
      </c>
      <c r="B3610" s="2" t="s">
        <v>2214</v>
      </c>
      <c r="C3610" s="2" t="s">
        <v>7618</v>
      </c>
      <c r="D3610">
        <v>200</v>
      </c>
      <c r="E3610">
        <v>75</v>
      </c>
      <c r="F3610" s="2" t="s">
        <v>1312</v>
      </c>
      <c r="G3610" s="2" t="s">
        <v>1312</v>
      </c>
    </row>
    <row r="3611" spans="1:7" x14ac:dyDescent="0.75">
      <c r="A3611" s="2" t="s">
        <v>7619</v>
      </c>
      <c r="B3611" s="2" t="s">
        <v>1836</v>
      </c>
      <c r="C3611" s="2" t="s">
        <v>7618</v>
      </c>
      <c r="D3611">
        <v>185</v>
      </c>
      <c r="E3611">
        <v>71</v>
      </c>
      <c r="F3611" s="2" t="s">
        <v>1312</v>
      </c>
      <c r="G3611" s="2" t="s">
        <v>1312</v>
      </c>
    </row>
    <row r="3612" spans="1:7" x14ac:dyDescent="0.75">
      <c r="A3612" s="2" t="s">
        <v>7620</v>
      </c>
      <c r="B3612" s="2" t="s">
        <v>1686</v>
      </c>
      <c r="C3612" s="2" t="s">
        <v>7621</v>
      </c>
      <c r="D3612">
        <v>185</v>
      </c>
      <c r="E3612">
        <v>70</v>
      </c>
      <c r="F3612" s="2" t="s">
        <v>1312</v>
      </c>
      <c r="G3612" s="2" t="s">
        <v>1312</v>
      </c>
    </row>
    <row r="3613" spans="1:7" x14ac:dyDescent="0.75">
      <c r="A3613" s="2" t="s">
        <v>7622</v>
      </c>
      <c r="B3613" s="2" t="s">
        <v>1363</v>
      </c>
      <c r="C3613" s="2" t="s">
        <v>7623</v>
      </c>
      <c r="D3613">
        <v>170</v>
      </c>
      <c r="E3613">
        <v>72</v>
      </c>
      <c r="F3613" s="2" t="s">
        <v>1411</v>
      </c>
      <c r="G3613" s="2" t="s">
        <v>1312</v>
      </c>
    </row>
    <row r="3614" spans="1:7" x14ac:dyDescent="0.75">
      <c r="A3614" s="2" t="s">
        <v>7624</v>
      </c>
      <c r="B3614" s="2" t="s">
        <v>1328</v>
      </c>
      <c r="C3614" s="2" t="s">
        <v>7625</v>
      </c>
      <c r="D3614">
        <v>160</v>
      </c>
      <c r="E3614">
        <v>66</v>
      </c>
      <c r="F3614" s="2" t="s">
        <v>1411</v>
      </c>
      <c r="G3614" s="2" t="s">
        <v>1312</v>
      </c>
    </row>
    <row r="3615" spans="1:7" x14ac:dyDescent="0.75">
      <c r="A3615" s="2" t="s">
        <v>7626</v>
      </c>
      <c r="B3615" s="2" t="s">
        <v>2705</v>
      </c>
      <c r="C3615" s="2" t="s">
        <v>7627</v>
      </c>
      <c r="F3615" s="2" t="s">
        <v>1323</v>
      </c>
      <c r="G3615" s="2"/>
    </row>
    <row r="3616" spans="1:7" x14ac:dyDescent="0.75">
      <c r="A3616" s="2" t="s">
        <v>7628</v>
      </c>
      <c r="B3616" s="2" t="s">
        <v>1523</v>
      </c>
      <c r="C3616" s="2" t="s">
        <v>7625</v>
      </c>
      <c r="D3616">
        <v>165</v>
      </c>
      <c r="E3616">
        <v>69</v>
      </c>
      <c r="F3616" s="2" t="s">
        <v>1312</v>
      </c>
      <c r="G3616" s="2" t="s">
        <v>1312</v>
      </c>
    </row>
    <row r="3617" spans="1:7" x14ac:dyDescent="0.75">
      <c r="A3617" s="2" t="s">
        <v>7629</v>
      </c>
      <c r="B3617" s="2" t="s">
        <v>1348</v>
      </c>
      <c r="C3617" s="2" t="s">
        <v>7630</v>
      </c>
      <c r="D3617">
        <v>210</v>
      </c>
      <c r="E3617">
        <v>73</v>
      </c>
      <c r="F3617" s="2" t="s">
        <v>1312</v>
      </c>
      <c r="G3617" s="2" t="s">
        <v>1312</v>
      </c>
    </row>
    <row r="3618" spans="1:7" x14ac:dyDescent="0.75">
      <c r="A3618" s="2" t="s">
        <v>7631</v>
      </c>
      <c r="B3618" s="2" t="s">
        <v>5397</v>
      </c>
      <c r="C3618" s="2" t="s">
        <v>7632</v>
      </c>
      <c r="D3618">
        <v>142</v>
      </c>
      <c r="E3618">
        <v>63</v>
      </c>
      <c r="F3618" s="2" t="s">
        <v>1312</v>
      </c>
      <c r="G3618" s="2" t="s">
        <v>1312</v>
      </c>
    </row>
    <row r="3619" spans="1:7" x14ac:dyDescent="0.75">
      <c r="A3619" s="2" t="s">
        <v>7633</v>
      </c>
      <c r="B3619" s="2" t="s">
        <v>3069</v>
      </c>
      <c r="C3619" s="2" t="s">
        <v>7634</v>
      </c>
      <c r="D3619">
        <v>210</v>
      </c>
      <c r="E3619">
        <v>77</v>
      </c>
      <c r="F3619" s="2" t="s">
        <v>1312</v>
      </c>
      <c r="G3619" s="2" t="s">
        <v>1312</v>
      </c>
    </row>
    <row r="3620" spans="1:7" x14ac:dyDescent="0.75">
      <c r="A3620" s="2" t="s">
        <v>7635</v>
      </c>
      <c r="B3620" s="2" t="s">
        <v>1310</v>
      </c>
      <c r="C3620" s="2" t="s">
        <v>7636</v>
      </c>
      <c r="D3620">
        <v>195</v>
      </c>
      <c r="E3620">
        <v>71</v>
      </c>
      <c r="F3620" s="2" t="s">
        <v>1312</v>
      </c>
      <c r="G3620" s="2" t="s">
        <v>1312</v>
      </c>
    </row>
    <row r="3621" spans="1:7" x14ac:dyDescent="0.75">
      <c r="A3621" s="2" t="s">
        <v>7637</v>
      </c>
      <c r="B3621" s="2" t="s">
        <v>1339</v>
      </c>
      <c r="C3621" s="2" t="s">
        <v>7636</v>
      </c>
      <c r="D3621">
        <v>235</v>
      </c>
      <c r="E3621">
        <v>78</v>
      </c>
      <c r="F3621" s="2" t="s">
        <v>1312</v>
      </c>
      <c r="G3621" s="2" t="s">
        <v>1312</v>
      </c>
    </row>
    <row r="3622" spans="1:7" x14ac:dyDescent="0.75">
      <c r="A3622" s="2" t="s">
        <v>7638</v>
      </c>
      <c r="B3622" s="2" t="s">
        <v>1325</v>
      </c>
      <c r="C3622" s="2" t="s">
        <v>7639</v>
      </c>
      <c r="D3622">
        <v>175</v>
      </c>
      <c r="E3622">
        <v>73</v>
      </c>
      <c r="F3622" s="2" t="s">
        <v>1323</v>
      </c>
      <c r="G3622" s="2" t="s">
        <v>1312</v>
      </c>
    </row>
    <row r="3623" spans="1:7" x14ac:dyDescent="0.75">
      <c r="A3623" s="2" t="s">
        <v>7640</v>
      </c>
      <c r="B3623" s="2" t="s">
        <v>6666</v>
      </c>
      <c r="C3623" s="2" t="s">
        <v>7636</v>
      </c>
      <c r="D3623">
        <v>205</v>
      </c>
      <c r="E3623">
        <v>71</v>
      </c>
      <c r="F3623" s="2" t="s">
        <v>1312</v>
      </c>
      <c r="G3623" s="2" t="s">
        <v>1323</v>
      </c>
    </row>
    <row r="3624" spans="1:7" x14ac:dyDescent="0.75">
      <c r="A3624" s="2" t="s">
        <v>7641</v>
      </c>
      <c r="B3624" s="2" t="s">
        <v>1360</v>
      </c>
      <c r="C3624" s="2" t="s">
        <v>7642</v>
      </c>
      <c r="D3624">
        <v>170</v>
      </c>
      <c r="E3624">
        <v>73</v>
      </c>
      <c r="F3624" s="2" t="s">
        <v>1312</v>
      </c>
      <c r="G3624" s="2" t="s">
        <v>1312</v>
      </c>
    </row>
    <row r="3625" spans="1:7" x14ac:dyDescent="0.75">
      <c r="A3625" s="2" t="s">
        <v>7643</v>
      </c>
      <c r="B3625" s="2" t="s">
        <v>7644</v>
      </c>
      <c r="C3625" s="2" t="s">
        <v>7645</v>
      </c>
      <c r="D3625">
        <v>206</v>
      </c>
      <c r="E3625">
        <v>75</v>
      </c>
      <c r="F3625" s="2" t="s">
        <v>1312</v>
      </c>
      <c r="G3625" s="2" t="s">
        <v>1312</v>
      </c>
    </row>
    <row r="3626" spans="1:7" x14ac:dyDescent="0.75">
      <c r="A3626" s="2" t="s">
        <v>7646</v>
      </c>
      <c r="B3626" s="2" t="s">
        <v>1404</v>
      </c>
      <c r="C3626" s="2" t="s">
        <v>7647</v>
      </c>
      <c r="D3626">
        <v>185</v>
      </c>
      <c r="E3626">
        <v>72</v>
      </c>
      <c r="F3626" s="2" t="s">
        <v>1312</v>
      </c>
      <c r="G3626" s="2" t="s">
        <v>1312</v>
      </c>
    </row>
    <row r="3627" spans="1:7" x14ac:dyDescent="0.75">
      <c r="A3627" s="2" t="s">
        <v>7648</v>
      </c>
      <c r="B3627" s="2" t="s">
        <v>1745</v>
      </c>
      <c r="C3627" s="2" t="s">
        <v>7647</v>
      </c>
      <c r="D3627">
        <v>175</v>
      </c>
      <c r="E3627">
        <v>71</v>
      </c>
      <c r="F3627" s="2" t="s">
        <v>1312</v>
      </c>
      <c r="G3627" s="2" t="s">
        <v>1312</v>
      </c>
    </row>
    <row r="3628" spans="1:7" x14ac:dyDescent="0.75">
      <c r="A3628" s="2" t="s">
        <v>7649</v>
      </c>
      <c r="B3628" s="2" t="s">
        <v>2891</v>
      </c>
      <c r="C3628" s="2" t="s">
        <v>7650</v>
      </c>
      <c r="D3628">
        <v>185</v>
      </c>
      <c r="E3628">
        <v>70</v>
      </c>
      <c r="F3628" s="2" t="s">
        <v>1323</v>
      </c>
      <c r="G3628" s="2" t="s">
        <v>1323</v>
      </c>
    </row>
    <row r="3629" spans="1:7" x14ac:dyDescent="0.75">
      <c r="A3629" s="2" t="s">
        <v>7651</v>
      </c>
      <c r="B3629" s="2" t="s">
        <v>1519</v>
      </c>
      <c r="C3629" s="2" t="s">
        <v>7652</v>
      </c>
      <c r="D3629">
        <v>170</v>
      </c>
      <c r="E3629">
        <v>73</v>
      </c>
      <c r="F3629" s="2" t="s">
        <v>1323</v>
      </c>
      <c r="G3629" s="2" t="s">
        <v>1323</v>
      </c>
    </row>
    <row r="3630" spans="1:7" x14ac:dyDescent="0.75">
      <c r="A3630" s="2" t="s">
        <v>7653</v>
      </c>
      <c r="B3630" s="2" t="s">
        <v>1348</v>
      </c>
      <c r="C3630" s="2" t="s">
        <v>7654</v>
      </c>
      <c r="D3630">
        <v>211</v>
      </c>
      <c r="E3630">
        <v>76</v>
      </c>
      <c r="F3630" s="2" t="s">
        <v>1312</v>
      </c>
      <c r="G3630" s="2" t="s">
        <v>1312</v>
      </c>
    </row>
    <row r="3631" spans="1:7" x14ac:dyDescent="0.75">
      <c r="A3631" s="2" t="s">
        <v>7655</v>
      </c>
      <c r="B3631" s="2" t="s">
        <v>1519</v>
      </c>
      <c r="C3631" s="2" t="s">
        <v>7656</v>
      </c>
      <c r="D3631">
        <v>205</v>
      </c>
      <c r="E3631">
        <v>74</v>
      </c>
      <c r="F3631" s="2" t="s">
        <v>1323</v>
      </c>
      <c r="G3631" s="2" t="s">
        <v>1312</v>
      </c>
    </row>
    <row r="3632" spans="1:7" x14ac:dyDescent="0.75">
      <c r="A3632" s="2" t="s">
        <v>7657</v>
      </c>
      <c r="B3632" s="2" t="s">
        <v>2154</v>
      </c>
      <c r="C3632" s="2" t="s">
        <v>7658</v>
      </c>
      <c r="D3632">
        <v>205</v>
      </c>
      <c r="E3632">
        <v>72</v>
      </c>
      <c r="F3632" s="2" t="s">
        <v>1323</v>
      </c>
      <c r="G3632" s="2" t="s">
        <v>1312</v>
      </c>
    </row>
    <row r="3633" spans="1:7" x14ac:dyDescent="0.75">
      <c r="A3633" s="2" t="s">
        <v>7659</v>
      </c>
      <c r="B3633" s="2" t="s">
        <v>1609</v>
      </c>
      <c r="C3633" s="2" t="s">
        <v>7660</v>
      </c>
      <c r="D3633">
        <v>200</v>
      </c>
      <c r="E3633">
        <v>73</v>
      </c>
      <c r="F3633" s="2" t="s">
        <v>1312</v>
      </c>
      <c r="G3633" s="2" t="s">
        <v>1312</v>
      </c>
    </row>
    <row r="3634" spans="1:7" x14ac:dyDescent="0.75">
      <c r="A3634" s="2" t="s">
        <v>7661</v>
      </c>
      <c r="B3634" s="2" t="s">
        <v>1339</v>
      </c>
      <c r="C3634" s="2" t="s">
        <v>7662</v>
      </c>
      <c r="D3634">
        <v>185</v>
      </c>
      <c r="E3634">
        <v>72</v>
      </c>
      <c r="F3634" s="2" t="s">
        <v>1323</v>
      </c>
      <c r="G3634" s="2" t="s">
        <v>1312</v>
      </c>
    </row>
    <row r="3635" spans="1:7" x14ac:dyDescent="0.75">
      <c r="A3635" s="2" t="s">
        <v>7663</v>
      </c>
      <c r="B3635" s="2" t="s">
        <v>1328</v>
      </c>
      <c r="C3635" s="2" t="s">
        <v>7662</v>
      </c>
      <c r="D3635">
        <v>190</v>
      </c>
      <c r="E3635">
        <v>73</v>
      </c>
      <c r="F3635" s="2" t="s">
        <v>1312</v>
      </c>
      <c r="G3635" s="2" t="s">
        <v>1312</v>
      </c>
    </row>
    <row r="3636" spans="1:7" x14ac:dyDescent="0.75">
      <c r="A3636" s="2" t="s">
        <v>7664</v>
      </c>
      <c r="B3636" s="2" t="s">
        <v>1578</v>
      </c>
      <c r="C3636" s="2" t="s">
        <v>7665</v>
      </c>
      <c r="D3636">
        <v>220</v>
      </c>
      <c r="E3636">
        <v>77</v>
      </c>
      <c r="F3636" s="2" t="s">
        <v>1312</v>
      </c>
      <c r="G3636" s="2" t="s">
        <v>1312</v>
      </c>
    </row>
    <row r="3637" spans="1:7" x14ac:dyDescent="0.75">
      <c r="A3637" s="2" t="s">
        <v>7666</v>
      </c>
      <c r="B3637" s="2" t="s">
        <v>7667</v>
      </c>
      <c r="C3637" s="2" t="s">
        <v>7668</v>
      </c>
      <c r="D3637">
        <v>225</v>
      </c>
      <c r="E3637">
        <v>71</v>
      </c>
      <c r="F3637" s="2" t="s">
        <v>1312</v>
      </c>
      <c r="G3637" s="2" t="s">
        <v>1312</v>
      </c>
    </row>
    <row r="3638" spans="1:7" x14ac:dyDescent="0.75">
      <c r="A3638" s="2" t="s">
        <v>7669</v>
      </c>
      <c r="B3638" s="2" t="s">
        <v>2495</v>
      </c>
      <c r="C3638" s="2" t="s">
        <v>7670</v>
      </c>
      <c r="D3638">
        <v>165</v>
      </c>
      <c r="E3638">
        <v>69</v>
      </c>
      <c r="F3638" s="2"/>
      <c r="G3638" s="2" t="s">
        <v>1312</v>
      </c>
    </row>
    <row r="3639" spans="1:7" x14ac:dyDescent="0.75">
      <c r="A3639" s="2" t="s">
        <v>7671</v>
      </c>
      <c r="B3639" s="2" t="s">
        <v>1745</v>
      </c>
      <c r="C3639" s="2" t="s">
        <v>7670</v>
      </c>
      <c r="D3639">
        <v>148</v>
      </c>
      <c r="E3639">
        <v>66</v>
      </c>
      <c r="F3639" s="2" t="s">
        <v>1312</v>
      </c>
      <c r="G3639" s="2" t="s">
        <v>1312</v>
      </c>
    </row>
    <row r="3640" spans="1:7" x14ac:dyDescent="0.75">
      <c r="A3640" s="2" t="s">
        <v>7673</v>
      </c>
      <c r="B3640" s="2" t="s">
        <v>7674</v>
      </c>
      <c r="C3640" s="2" t="s">
        <v>7675</v>
      </c>
      <c r="D3640">
        <v>215</v>
      </c>
      <c r="E3640">
        <v>75</v>
      </c>
      <c r="F3640" s="2" t="s">
        <v>1312</v>
      </c>
      <c r="G3640" s="2" t="s">
        <v>1312</v>
      </c>
    </row>
    <row r="3641" spans="1:7" x14ac:dyDescent="0.75">
      <c r="A3641" s="2" t="s">
        <v>7676</v>
      </c>
      <c r="B3641" s="2" t="s">
        <v>1339</v>
      </c>
      <c r="C3641" s="2" t="s">
        <v>7677</v>
      </c>
      <c r="F3641" s="2" t="s">
        <v>1312</v>
      </c>
      <c r="G3641" s="2" t="s">
        <v>1312</v>
      </c>
    </row>
    <row r="3642" spans="1:7" x14ac:dyDescent="0.75">
      <c r="A3642" s="2" t="s">
        <v>7678</v>
      </c>
      <c r="B3642" s="2" t="s">
        <v>1499</v>
      </c>
      <c r="C3642" s="2" t="s">
        <v>7677</v>
      </c>
      <c r="D3642">
        <v>172</v>
      </c>
      <c r="E3642">
        <v>71</v>
      </c>
      <c r="F3642" s="2" t="s">
        <v>1312</v>
      </c>
      <c r="G3642" s="2" t="s">
        <v>1312</v>
      </c>
    </row>
    <row r="3643" spans="1:7" x14ac:dyDescent="0.75">
      <c r="A3643" s="2" t="s">
        <v>7679</v>
      </c>
      <c r="B3643" s="2" t="s">
        <v>1331</v>
      </c>
      <c r="C3643" s="2" t="s">
        <v>7677</v>
      </c>
      <c r="D3643">
        <v>185</v>
      </c>
      <c r="E3643">
        <v>72</v>
      </c>
      <c r="F3643" s="2" t="s">
        <v>1312</v>
      </c>
      <c r="G3643" s="2" t="s">
        <v>1312</v>
      </c>
    </row>
    <row r="3644" spans="1:7" x14ac:dyDescent="0.75">
      <c r="A3644" s="2" t="s">
        <v>7680</v>
      </c>
      <c r="B3644" s="2" t="s">
        <v>7681</v>
      </c>
      <c r="C3644" s="2" t="s">
        <v>7677</v>
      </c>
      <c r="D3644">
        <v>160</v>
      </c>
      <c r="E3644">
        <v>70</v>
      </c>
      <c r="F3644" s="2" t="s">
        <v>1323</v>
      </c>
      <c r="G3644" s="2" t="s">
        <v>1323</v>
      </c>
    </row>
    <row r="3645" spans="1:7" x14ac:dyDescent="0.75">
      <c r="A3645" s="2" t="s">
        <v>7682</v>
      </c>
      <c r="B3645" s="2" t="s">
        <v>1435</v>
      </c>
      <c r="C3645" s="2" t="s">
        <v>7677</v>
      </c>
      <c r="D3645">
        <v>149</v>
      </c>
      <c r="E3645">
        <v>70</v>
      </c>
      <c r="F3645" s="2" t="s">
        <v>1312</v>
      </c>
      <c r="G3645" s="2" t="s">
        <v>1312</v>
      </c>
    </row>
    <row r="3646" spans="1:7" x14ac:dyDescent="0.75">
      <c r="A3646" s="2" t="s">
        <v>7683</v>
      </c>
      <c r="B3646" s="2" t="s">
        <v>1726</v>
      </c>
      <c r="C3646" s="2" t="s">
        <v>7684</v>
      </c>
      <c r="D3646">
        <v>175</v>
      </c>
      <c r="E3646">
        <v>70</v>
      </c>
      <c r="F3646" s="2" t="s">
        <v>1312</v>
      </c>
      <c r="G3646" s="2" t="s">
        <v>1312</v>
      </c>
    </row>
    <row r="3647" spans="1:7" x14ac:dyDescent="0.75">
      <c r="A3647" s="2" t="s">
        <v>7685</v>
      </c>
      <c r="B3647" s="2" t="s">
        <v>2495</v>
      </c>
      <c r="C3647" s="2" t="s">
        <v>7686</v>
      </c>
      <c r="D3647">
        <v>178</v>
      </c>
      <c r="E3647">
        <v>74</v>
      </c>
      <c r="F3647" s="2" t="s">
        <v>1312</v>
      </c>
      <c r="G3647" s="2" t="s">
        <v>1312</v>
      </c>
    </row>
    <row r="3648" spans="1:7" x14ac:dyDescent="0.75">
      <c r="A3648" s="2" t="s">
        <v>7687</v>
      </c>
      <c r="B3648" s="2" t="s">
        <v>7688</v>
      </c>
      <c r="C3648" s="2" t="s">
        <v>7689</v>
      </c>
      <c r="D3648">
        <v>195</v>
      </c>
      <c r="E3648">
        <v>71</v>
      </c>
      <c r="F3648" s="2" t="s">
        <v>1312</v>
      </c>
      <c r="G3648" s="2" t="s">
        <v>1312</v>
      </c>
    </row>
    <row r="3649" spans="1:7" x14ac:dyDescent="0.75">
      <c r="A3649" s="2" t="s">
        <v>7690</v>
      </c>
      <c r="B3649" s="2" t="s">
        <v>7691</v>
      </c>
      <c r="C3649" s="2" t="s">
        <v>7692</v>
      </c>
      <c r="D3649">
        <v>173</v>
      </c>
      <c r="E3649">
        <v>69</v>
      </c>
      <c r="F3649" s="2" t="s">
        <v>1323</v>
      </c>
      <c r="G3649" s="2" t="s">
        <v>1323</v>
      </c>
    </row>
    <row r="3650" spans="1:7" x14ac:dyDescent="0.75">
      <c r="A3650" s="2" t="s">
        <v>7693</v>
      </c>
      <c r="B3650" s="2" t="s">
        <v>2702</v>
      </c>
      <c r="C3650" s="2" t="s">
        <v>7694</v>
      </c>
      <c r="D3650">
        <v>200</v>
      </c>
      <c r="E3650">
        <v>74</v>
      </c>
      <c r="F3650" s="2" t="s">
        <v>1323</v>
      </c>
      <c r="G3650" s="2" t="s">
        <v>1323</v>
      </c>
    </row>
    <row r="3651" spans="1:7" x14ac:dyDescent="0.75">
      <c r="A3651" s="2" t="s">
        <v>7695</v>
      </c>
      <c r="B3651" s="2" t="s">
        <v>1397</v>
      </c>
      <c r="C3651" s="2" t="s">
        <v>7697</v>
      </c>
      <c r="D3651">
        <v>180</v>
      </c>
      <c r="E3651">
        <v>72</v>
      </c>
      <c r="F3651" s="2" t="s">
        <v>1323</v>
      </c>
      <c r="G3651" s="2" t="s">
        <v>1312</v>
      </c>
    </row>
    <row r="3652" spans="1:7" x14ac:dyDescent="0.75">
      <c r="A3652" s="2" t="s">
        <v>7698</v>
      </c>
      <c r="B3652" s="2" t="s">
        <v>1519</v>
      </c>
      <c r="C3652" s="2" t="s">
        <v>7699</v>
      </c>
      <c r="D3652">
        <v>190</v>
      </c>
      <c r="E3652">
        <v>72</v>
      </c>
      <c r="F3652" s="2" t="s">
        <v>1312</v>
      </c>
      <c r="G3652" s="2" t="s">
        <v>1312</v>
      </c>
    </row>
    <row r="3653" spans="1:7" x14ac:dyDescent="0.75">
      <c r="A3653" s="2" t="s">
        <v>7700</v>
      </c>
      <c r="B3653" s="2" t="s">
        <v>1368</v>
      </c>
      <c r="C3653" s="2" t="s">
        <v>7701</v>
      </c>
      <c r="D3653">
        <v>140</v>
      </c>
      <c r="E3653">
        <v>69</v>
      </c>
      <c r="F3653" s="2" t="s">
        <v>1312</v>
      </c>
      <c r="G3653" s="2" t="s">
        <v>1312</v>
      </c>
    </row>
    <row r="3654" spans="1:7" x14ac:dyDescent="0.75">
      <c r="A3654" s="2" t="s">
        <v>7702</v>
      </c>
      <c r="B3654" s="2" t="s">
        <v>2492</v>
      </c>
      <c r="C3654" s="2" t="s">
        <v>7701</v>
      </c>
      <c r="F3654" s="2"/>
      <c r="G3654" s="2"/>
    </row>
    <row r="3655" spans="1:7" x14ac:dyDescent="0.75">
      <c r="A3655" s="2" t="s">
        <v>7703</v>
      </c>
      <c r="B3655" s="2" t="s">
        <v>1331</v>
      </c>
      <c r="C3655" s="2" t="s">
        <v>7701</v>
      </c>
      <c r="F3655" s="2"/>
      <c r="G3655" s="2"/>
    </row>
    <row r="3656" spans="1:7" x14ac:dyDescent="0.75">
      <c r="A3656" s="2" t="s">
        <v>7704</v>
      </c>
      <c r="B3656" s="2" t="s">
        <v>7705</v>
      </c>
      <c r="C3656" s="2" t="s">
        <v>7706</v>
      </c>
      <c r="D3656">
        <v>170</v>
      </c>
      <c r="E3656">
        <v>73</v>
      </c>
      <c r="F3656" s="2" t="s">
        <v>1323</v>
      </c>
      <c r="G3656" s="2" t="s">
        <v>1312</v>
      </c>
    </row>
    <row r="3657" spans="1:7" x14ac:dyDescent="0.75">
      <c r="A3657" s="2" t="s">
        <v>7707</v>
      </c>
      <c r="B3657" s="2" t="s">
        <v>7708</v>
      </c>
      <c r="C3657" s="2" t="s">
        <v>7701</v>
      </c>
      <c r="D3657">
        <v>160</v>
      </c>
      <c r="E3657">
        <v>70</v>
      </c>
      <c r="F3657" s="2"/>
      <c r="G3657" s="2" t="s">
        <v>1312</v>
      </c>
    </row>
    <row r="3658" spans="1:7" x14ac:dyDescent="0.75">
      <c r="A3658" s="2" t="s">
        <v>7709</v>
      </c>
      <c r="B3658" s="2" t="s">
        <v>1627</v>
      </c>
      <c r="C3658" s="2" t="s">
        <v>7710</v>
      </c>
      <c r="D3658">
        <v>190</v>
      </c>
      <c r="E3658">
        <v>70</v>
      </c>
      <c r="F3658" s="2" t="s">
        <v>1323</v>
      </c>
      <c r="G3658" s="2" t="s">
        <v>1323</v>
      </c>
    </row>
    <row r="3659" spans="1:7" x14ac:dyDescent="0.75">
      <c r="A3659" s="2" t="s">
        <v>7711</v>
      </c>
      <c r="B3659" s="2" t="s">
        <v>1488</v>
      </c>
      <c r="C3659" s="2" t="s">
        <v>7713</v>
      </c>
      <c r="D3659">
        <v>175</v>
      </c>
      <c r="E3659">
        <v>70</v>
      </c>
      <c r="F3659" s="2" t="s">
        <v>1312</v>
      </c>
      <c r="G3659" s="2" t="s">
        <v>1312</v>
      </c>
    </row>
    <row r="3660" spans="1:7" x14ac:dyDescent="0.75">
      <c r="A3660" s="2" t="s">
        <v>7714</v>
      </c>
      <c r="B3660" s="2" t="s">
        <v>2014</v>
      </c>
      <c r="C3660" s="2" t="s">
        <v>7715</v>
      </c>
      <c r="D3660">
        <v>172</v>
      </c>
      <c r="E3660">
        <v>70</v>
      </c>
      <c r="F3660" s="2" t="s">
        <v>1411</v>
      </c>
      <c r="G3660" s="2" t="s">
        <v>1312</v>
      </c>
    </row>
    <row r="3661" spans="1:7" x14ac:dyDescent="0.75">
      <c r="A3661" s="2" t="s">
        <v>7716</v>
      </c>
      <c r="B3661" s="2" t="s">
        <v>1440</v>
      </c>
      <c r="C3661" s="2" t="s">
        <v>7717</v>
      </c>
      <c r="D3661">
        <v>152</v>
      </c>
      <c r="E3661">
        <v>72</v>
      </c>
      <c r="F3661" s="2" t="s">
        <v>1323</v>
      </c>
      <c r="G3661" s="2" t="s">
        <v>1323</v>
      </c>
    </row>
    <row r="3662" spans="1:7" x14ac:dyDescent="0.75">
      <c r="A3662" s="2" t="s">
        <v>7718</v>
      </c>
      <c r="B3662" s="2" t="s">
        <v>2061</v>
      </c>
      <c r="C3662" s="2" t="s">
        <v>7719</v>
      </c>
      <c r="D3662">
        <v>180</v>
      </c>
      <c r="E3662">
        <v>72</v>
      </c>
      <c r="F3662" s="2" t="s">
        <v>1323</v>
      </c>
      <c r="G3662" s="2" t="s">
        <v>1312</v>
      </c>
    </row>
    <row r="3663" spans="1:7" x14ac:dyDescent="0.75">
      <c r="A3663" s="2" t="s">
        <v>507</v>
      </c>
      <c r="B3663" s="2" t="s">
        <v>2936</v>
      </c>
      <c r="C3663" s="2" t="s">
        <v>7712</v>
      </c>
      <c r="D3663">
        <v>180</v>
      </c>
      <c r="E3663">
        <v>68</v>
      </c>
      <c r="F3663" s="2" t="s">
        <v>1323</v>
      </c>
      <c r="G3663" s="2" t="s">
        <v>1312</v>
      </c>
    </row>
    <row r="3664" spans="1:7" x14ac:dyDescent="0.75">
      <c r="A3664" s="2" t="s">
        <v>7720</v>
      </c>
      <c r="B3664" s="2" t="s">
        <v>1927</v>
      </c>
      <c r="C3664" s="2" t="s">
        <v>7712</v>
      </c>
      <c r="D3664">
        <v>168</v>
      </c>
      <c r="E3664">
        <v>68</v>
      </c>
      <c r="F3664" s="2" t="s">
        <v>1323</v>
      </c>
      <c r="G3664" s="2" t="s">
        <v>1312</v>
      </c>
    </row>
    <row r="3665" spans="1:7" x14ac:dyDescent="0.75">
      <c r="A3665" s="2" t="s">
        <v>7721</v>
      </c>
      <c r="B3665" s="2" t="s">
        <v>1385</v>
      </c>
      <c r="C3665" s="2" t="s">
        <v>7712</v>
      </c>
      <c r="D3665">
        <v>185</v>
      </c>
      <c r="E3665">
        <v>76</v>
      </c>
      <c r="F3665" s="2" t="s">
        <v>1323</v>
      </c>
      <c r="G3665" s="2" t="s">
        <v>1323</v>
      </c>
    </row>
    <row r="3666" spans="1:7" x14ac:dyDescent="0.75">
      <c r="A3666" s="2" t="s">
        <v>7722</v>
      </c>
      <c r="B3666" s="2" t="s">
        <v>1328</v>
      </c>
      <c r="C3666" s="2" t="s">
        <v>7723</v>
      </c>
      <c r="D3666">
        <v>185</v>
      </c>
      <c r="E3666">
        <v>74</v>
      </c>
      <c r="F3666" s="2" t="s">
        <v>1323</v>
      </c>
      <c r="G3666" s="2" t="s">
        <v>1323</v>
      </c>
    </row>
    <row r="3667" spans="1:7" x14ac:dyDescent="0.75">
      <c r="A3667" s="2" t="s">
        <v>7724</v>
      </c>
      <c r="B3667" s="2" t="s">
        <v>5177</v>
      </c>
      <c r="C3667" s="2" t="s">
        <v>7725</v>
      </c>
      <c r="D3667">
        <v>170</v>
      </c>
      <c r="E3667">
        <v>72</v>
      </c>
      <c r="F3667" s="2" t="s">
        <v>1312</v>
      </c>
      <c r="G3667" s="2" t="s">
        <v>1312</v>
      </c>
    </row>
    <row r="3668" spans="1:7" x14ac:dyDescent="0.75">
      <c r="A3668" s="2" t="s">
        <v>7726</v>
      </c>
      <c r="B3668" s="2" t="s">
        <v>1715</v>
      </c>
      <c r="C3668" s="2" t="s">
        <v>7727</v>
      </c>
      <c r="D3668">
        <v>200</v>
      </c>
      <c r="E3668">
        <v>73</v>
      </c>
      <c r="F3668" s="2" t="s">
        <v>1323</v>
      </c>
      <c r="G3668" s="2" t="s">
        <v>1323</v>
      </c>
    </row>
    <row r="3669" spans="1:7" x14ac:dyDescent="0.75">
      <c r="A3669" s="2" t="s">
        <v>7728</v>
      </c>
      <c r="B3669" s="2" t="s">
        <v>1574</v>
      </c>
      <c r="C3669" s="2" t="s">
        <v>7729</v>
      </c>
      <c r="D3669">
        <v>185</v>
      </c>
      <c r="E3669">
        <v>73</v>
      </c>
      <c r="F3669" s="2" t="s">
        <v>1323</v>
      </c>
      <c r="G3669" s="2" t="s">
        <v>1323</v>
      </c>
    </row>
    <row r="3670" spans="1:7" x14ac:dyDescent="0.75">
      <c r="A3670" s="2" t="s">
        <v>7730</v>
      </c>
      <c r="B3670" s="2" t="s">
        <v>1385</v>
      </c>
      <c r="C3670" s="2" t="s">
        <v>7731</v>
      </c>
      <c r="D3670">
        <v>180</v>
      </c>
      <c r="E3670">
        <v>72</v>
      </c>
      <c r="F3670" s="2" t="s">
        <v>1411</v>
      </c>
      <c r="G3670" s="2" t="s">
        <v>1323</v>
      </c>
    </row>
    <row r="3671" spans="1:7" x14ac:dyDescent="0.75">
      <c r="A3671" s="2" t="s">
        <v>198</v>
      </c>
      <c r="B3671" s="2" t="s">
        <v>2156</v>
      </c>
      <c r="C3671" s="2" t="s">
        <v>7731</v>
      </c>
      <c r="D3671">
        <v>166</v>
      </c>
      <c r="E3671">
        <v>71</v>
      </c>
      <c r="F3671" s="2" t="s">
        <v>1312</v>
      </c>
      <c r="G3671" s="2" t="s">
        <v>1312</v>
      </c>
    </row>
    <row r="3672" spans="1:7" x14ac:dyDescent="0.75">
      <c r="A3672" s="2" t="s">
        <v>7732</v>
      </c>
      <c r="B3672" s="2" t="s">
        <v>1645</v>
      </c>
      <c r="C3672" s="2" t="s">
        <v>7734</v>
      </c>
      <c r="D3672">
        <v>175</v>
      </c>
      <c r="E3672">
        <v>69</v>
      </c>
      <c r="F3672" s="2" t="s">
        <v>1312</v>
      </c>
      <c r="G3672" s="2" t="s">
        <v>1312</v>
      </c>
    </row>
    <row r="3673" spans="1:7" x14ac:dyDescent="0.75">
      <c r="A3673" s="2" t="s">
        <v>7735</v>
      </c>
      <c r="B3673" s="2" t="s">
        <v>2531</v>
      </c>
      <c r="C3673" s="2" t="s">
        <v>7736</v>
      </c>
      <c r="D3673">
        <v>195</v>
      </c>
      <c r="E3673">
        <v>74</v>
      </c>
      <c r="F3673" s="2" t="s">
        <v>1312</v>
      </c>
      <c r="G3673" s="2" t="s">
        <v>1312</v>
      </c>
    </row>
    <row r="3674" spans="1:7" x14ac:dyDescent="0.75">
      <c r="A3674" s="2" t="s">
        <v>7737</v>
      </c>
      <c r="B3674" s="2" t="s">
        <v>4243</v>
      </c>
      <c r="C3674" s="2" t="s">
        <v>1823</v>
      </c>
      <c r="D3674">
        <v>195</v>
      </c>
      <c r="E3674">
        <v>74</v>
      </c>
      <c r="F3674" s="2" t="s">
        <v>1411</v>
      </c>
      <c r="G3674" s="2" t="s">
        <v>1323</v>
      </c>
    </row>
    <row r="3675" spans="1:7" x14ac:dyDescent="0.75">
      <c r="A3675" s="2" t="s">
        <v>7738</v>
      </c>
      <c r="B3675" s="2" t="s">
        <v>1601</v>
      </c>
      <c r="C3675" s="2" t="s">
        <v>1823</v>
      </c>
      <c r="D3675">
        <v>190</v>
      </c>
      <c r="E3675">
        <v>73</v>
      </c>
      <c r="F3675" s="2" t="s">
        <v>1323</v>
      </c>
      <c r="G3675" s="2" t="s">
        <v>1312</v>
      </c>
    </row>
    <row r="3676" spans="1:7" x14ac:dyDescent="0.75">
      <c r="A3676" s="2" t="s">
        <v>7739</v>
      </c>
      <c r="B3676" s="2" t="s">
        <v>2480</v>
      </c>
      <c r="C3676" s="2" t="s">
        <v>1823</v>
      </c>
      <c r="D3676">
        <v>175</v>
      </c>
      <c r="E3676">
        <v>73</v>
      </c>
      <c r="F3676" s="2" t="s">
        <v>1323</v>
      </c>
      <c r="G3676" s="2" t="s">
        <v>1312</v>
      </c>
    </row>
    <row r="3677" spans="1:7" x14ac:dyDescent="0.75">
      <c r="A3677" s="2" t="s">
        <v>7740</v>
      </c>
      <c r="B3677" s="2" t="s">
        <v>2825</v>
      </c>
      <c r="C3677" s="2" t="s">
        <v>1823</v>
      </c>
      <c r="D3677">
        <v>205</v>
      </c>
      <c r="E3677">
        <v>73</v>
      </c>
      <c r="F3677" s="2" t="s">
        <v>1323</v>
      </c>
      <c r="G3677" s="2" t="s">
        <v>1312</v>
      </c>
    </row>
    <row r="3678" spans="1:7" x14ac:dyDescent="0.75">
      <c r="A3678" s="2" t="s">
        <v>7741</v>
      </c>
      <c r="B3678" s="2" t="s">
        <v>1990</v>
      </c>
      <c r="C3678" s="2" t="s">
        <v>7742</v>
      </c>
      <c r="D3678">
        <v>170</v>
      </c>
      <c r="E3678">
        <v>72</v>
      </c>
      <c r="F3678" s="2" t="s">
        <v>1312</v>
      </c>
      <c r="G3678" s="2" t="s">
        <v>1312</v>
      </c>
    </row>
    <row r="3679" spans="1:7" x14ac:dyDescent="0.75">
      <c r="A3679" s="2" t="s">
        <v>7743</v>
      </c>
      <c r="B3679" s="2" t="s">
        <v>7744</v>
      </c>
      <c r="C3679" s="2" t="s">
        <v>7745</v>
      </c>
      <c r="D3679">
        <v>225</v>
      </c>
      <c r="E3679">
        <v>75</v>
      </c>
      <c r="F3679" s="2" t="s">
        <v>1411</v>
      </c>
      <c r="G3679" s="2" t="s">
        <v>1312</v>
      </c>
    </row>
    <row r="3680" spans="1:7" x14ac:dyDescent="0.75">
      <c r="A3680" s="2" t="s">
        <v>7746</v>
      </c>
      <c r="B3680" s="2" t="s">
        <v>1360</v>
      </c>
      <c r="C3680" s="2" t="s">
        <v>7747</v>
      </c>
      <c r="D3680">
        <v>197</v>
      </c>
      <c r="E3680">
        <v>73</v>
      </c>
      <c r="F3680" s="2" t="s">
        <v>1312</v>
      </c>
      <c r="G3680" s="2" t="s">
        <v>1312</v>
      </c>
    </row>
    <row r="3681" spans="1:7" x14ac:dyDescent="0.75">
      <c r="A3681" s="2" t="s">
        <v>7748</v>
      </c>
      <c r="B3681" s="2" t="s">
        <v>2758</v>
      </c>
      <c r="C3681" s="2" t="s">
        <v>7459</v>
      </c>
      <c r="D3681">
        <v>190</v>
      </c>
      <c r="E3681">
        <v>69</v>
      </c>
      <c r="F3681" s="2" t="s">
        <v>1312</v>
      </c>
      <c r="G3681" s="2" t="s">
        <v>1323</v>
      </c>
    </row>
    <row r="3682" spans="1:7" x14ac:dyDescent="0.75">
      <c r="A3682" s="2" t="s">
        <v>7749</v>
      </c>
      <c r="B3682" s="2" t="s">
        <v>1404</v>
      </c>
      <c r="C3682" s="2" t="s">
        <v>7750</v>
      </c>
      <c r="D3682">
        <v>210</v>
      </c>
      <c r="E3682">
        <v>77</v>
      </c>
      <c r="F3682" s="2" t="s">
        <v>1312</v>
      </c>
      <c r="G3682" s="2" t="s">
        <v>1312</v>
      </c>
    </row>
    <row r="3683" spans="1:7" x14ac:dyDescent="0.75">
      <c r="A3683" s="2" t="s">
        <v>7751</v>
      </c>
      <c r="B3683" s="2" t="s">
        <v>1368</v>
      </c>
      <c r="C3683" s="2" t="s">
        <v>7752</v>
      </c>
      <c r="D3683">
        <v>185</v>
      </c>
      <c r="E3683">
        <v>73</v>
      </c>
      <c r="F3683" s="2" t="s">
        <v>1312</v>
      </c>
      <c r="G3683" s="2" t="s">
        <v>1312</v>
      </c>
    </row>
    <row r="3684" spans="1:7" x14ac:dyDescent="0.75">
      <c r="A3684" s="2" t="s">
        <v>456</v>
      </c>
      <c r="B3684" s="2" t="s">
        <v>1990</v>
      </c>
      <c r="C3684" s="2" t="s">
        <v>7752</v>
      </c>
      <c r="D3684">
        <v>150</v>
      </c>
      <c r="E3684">
        <v>70</v>
      </c>
      <c r="F3684" s="2" t="s">
        <v>1312</v>
      </c>
      <c r="G3684" s="2" t="s">
        <v>1312</v>
      </c>
    </row>
    <row r="3685" spans="1:7" x14ac:dyDescent="0.75">
      <c r="A3685" s="2" t="s">
        <v>1209</v>
      </c>
      <c r="B3685" s="2" t="s">
        <v>1400</v>
      </c>
      <c r="C3685" s="2" t="s">
        <v>7752</v>
      </c>
      <c r="D3685">
        <v>180</v>
      </c>
      <c r="E3685">
        <v>71</v>
      </c>
      <c r="F3685" s="2" t="s">
        <v>1312</v>
      </c>
      <c r="G3685" s="2" t="s">
        <v>1312</v>
      </c>
    </row>
    <row r="3686" spans="1:7" x14ac:dyDescent="0.75">
      <c r="A3686" s="2" t="s">
        <v>7753</v>
      </c>
      <c r="B3686" s="2" t="s">
        <v>4084</v>
      </c>
      <c r="C3686" s="2" t="s">
        <v>7752</v>
      </c>
      <c r="D3686">
        <v>200</v>
      </c>
      <c r="E3686">
        <v>77</v>
      </c>
      <c r="F3686" s="2" t="s">
        <v>1312</v>
      </c>
      <c r="G3686" s="2" t="s">
        <v>1312</v>
      </c>
    </row>
    <row r="3687" spans="1:7" x14ac:dyDescent="0.75">
      <c r="A3687" s="2" t="s">
        <v>7754</v>
      </c>
      <c r="B3687" s="2" t="s">
        <v>1627</v>
      </c>
      <c r="C3687" s="2" t="s">
        <v>7752</v>
      </c>
      <c r="D3687">
        <v>235</v>
      </c>
      <c r="E3687">
        <v>76</v>
      </c>
      <c r="F3687" s="2" t="s">
        <v>1312</v>
      </c>
      <c r="G3687" s="2" t="s">
        <v>1312</v>
      </c>
    </row>
    <row r="3688" spans="1:7" x14ac:dyDescent="0.75">
      <c r="A3688" s="2" t="s">
        <v>7755</v>
      </c>
      <c r="B3688" s="2" t="s">
        <v>7756</v>
      </c>
      <c r="C3688" s="2" t="s">
        <v>7752</v>
      </c>
      <c r="D3688">
        <v>205</v>
      </c>
      <c r="E3688">
        <v>73</v>
      </c>
      <c r="F3688" s="2" t="s">
        <v>1312</v>
      </c>
      <c r="G3688" s="2" t="s">
        <v>1312</v>
      </c>
    </row>
    <row r="3689" spans="1:7" x14ac:dyDescent="0.75">
      <c r="A3689" s="2" t="s">
        <v>7757</v>
      </c>
      <c r="B3689" s="2" t="s">
        <v>1499</v>
      </c>
      <c r="C3689" s="2" t="s">
        <v>7752</v>
      </c>
      <c r="D3689">
        <v>158</v>
      </c>
      <c r="E3689">
        <v>67</v>
      </c>
      <c r="F3689" s="2" t="s">
        <v>1312</v>
      </c>
      <c r="G3689" s="2" t="s">
        <v>1312</v>
      </c>
    </row>
    <row r="3690" spans="1:7" x14ac:dyDescent="0.75">
      <c r="A3690" s="2" t="s">
        <v>7758</v>
      </c>
      <c r="B3690" s="2" t="s">
        <v>1927</v>
      </c>
      <c r="C3690" s="2" t="s">
        <v>7752</v>
      </c>
      <c r="D3690">
        <v>180</v>
      </c>
      <c r="E3690">
        <v>73</v>
      </c>
      <c r="F3690" s="2" t="s">
        <v>1323</v>
      </c>
      <c r="G3690" s="2" t="s">
        <v>1312</v>
      </c>
    </row>
    <row r="3691" spans="1:7" x14ac:dyDescent="0.75">
      <c r="A3691" s="2" t="s">
        <v>7759</v>
      </c>
      <c r="B3691" s="2" t="s">
        <v>1363</v>
      </c>
      <c r="C3691" s="2" t="s">
        <v>7752</v>
      </c>
      <c r="E3691">
        <v>66</v>
      </c>
      <c r="F3691" s="2"/>
      <c r="G3691" s="2"/>
    </row>
    <row r="3692" spans="1:7" x14ac:dyDescent="0.75">
      <c r="A3692" s="2" t="s">
        <v>7760</v>
      </c>
      <c r="B3692" s="2" t="s">
        <v>1395</v>
      </c>
      <c r="C3692" s="2" t="s">
        <v>7752</v>
      </c>
      <c r="D3692">
        <v>170</v>
      </c>
      <c r="E3692">
        <v>73</v>
      </c>
      <c r="F3692" s="2" t="s">
        <v>1312</v>
      </c>
      <c r="G3692" s="2" t="s">
        <v>1312</v>
      </c>
    </row>
    <row r="3693" spans="1:7" x14ac:dyDescent="0.75">
      <c r="A3693" s="2" t="s">
        <v>7761</v>
      </c>
      <c r="B3693" s="2" t="s">
        <v>1344</v>
      </c>
      <c r="C3693" s="2" t="s">
        <v>7752</v>
      </c>
      <c r="D3693">
        <v>210</v>
      </c>
      <c r="E3693">
        <v>74</v>
      </c>
      <c r="F3693" s="2" t="s">
        <v>1312</v>
      </c>
      <c r="G3693" s="2" t="s">
        <v>1312</v>
      </c>
    </row>
    <row r="3694" spans="1:7" x14ac:dyDescent="0.75">
      <c r="A3694" s="2" t="s">
        <v>7762</v>
      </c>
      <c r="B3694" s="2" t="s">
        <v>1346</v>
      </c>
      <c r="C3694" s="2" t="s">
        <v>7752</v>
      </c>
      <c r="D3694">
        <v>170</v>
      </c>
      <c r="E3694">
        <v>71</v>
      </c>
      <c r="F3694" s="2" t="s">
        <v>1312</v>
      </c>
      <c r="G3694" s="2" t="s">
        <v>1312</v>
      </c>
    </row>
    <row r="3695" spans="1:7" x14ac:dyDescent="0.75">
      <c r="A3695" s="2" t="s">
        <v>7763</v>
      </c>
      <c r="B3695" s="2" t="s">
        <v>1348</v>
      </c>
      <c r="C3695" s="2" t="s">
        <v>7752</v>
      </c>
      <c r="D3695">
        <v>175</v>
      </c>
      <c r="E3695">
        <v>71</v>
      </c>
      <c r="F3695" s="2" t="s">
        <v>1312</v>
      </c>
      <c r="G3695" s="2" t="s">
        <v>1312</v>
      </c>
    </row>
    <row r="3696" spans="1:7" x14ac:dyDescent="0.75">
      <c r="A3696" s="2" t="s">
        <v>7764</v>
      </c>
      <c r="B3696" s="2" t="s">
        <v>2096</v>
      </c>
      <c r="C3696" s="2" t="s">
        <v>7752</v>
      </c>
      <c r="D3696">
        <v>178</v>
      </c>
      <c r="E3696">
        <v>70</v>
      </c>
      <c r="F3696" s="2" t="s">
        <v>1312</v>
      </c>
      <c r="G3696" s="2" t="s">
        <v>1312</v>
      </c>
    </row>
    <row r="3697" spans="1:7" x14ac:dyDescent="0.75">
      <c r="A3697" s="2" t="s">
        <v>7765</v>
      </c>
      <c r="B3697" s="2" t="s">
        <v>2575</v>
      </c>
      <c r="C3697" s="2" t="s">
        <v>7752</v>
      </c>
      <c r="D3697">
        <v>164</v>
      </c>
      <c r="E3697">
        <v>72</v>
      </c>
      <c r="F3697" s="2" t="s">
        <v>1312</v>
      </c>
      <c r="G3697" s="2" t="s">
        <v>1312</v>
      </c>
    </row>
    <row r="3698" spans="1:7" x14ac:dyDescent="0.75">
      <c r="A3698" s="2" t="s">
        <v>7766</v>
      </c>
      <c r="B3698" s="2" t="s">
        <v>1523</v>
      </c>
      <c r="C3698" s="2" t="s">
        <v>7752</v>
      </c>
      <c r="D3698">
        <v>190</v>
      </c>
      <c r="E3698">
        <v>74</v>
      </c>
      <c r="F3698" s="2" t="s">
        <v>1323</v>
      </c>
      <c r="G3698" s="2" t="s">
        <v>1312</v>
      </c>
    </row>
    <row r="3699" spans="1:7" x14ac:dyDescent="0.75">
      <c r="A3699" s="2" t="s">
        <v>7767</v>
      </c>
      <c r="B3699" s="2" t="s">
        <v>1576</v>
      </c>
      <c r="C3699" s="2" t="s">
        <v>7752</v>
      </c>
      <c r="D3699">
        <v>225</v>
      </c>
      <c r="E3699">
        <v>76</v>
      </c>
      <c r="F3699" s="2" t="s">
        <v>1323</v>
      </c>
      <c r="G3699" s="2" t="s">
        <v>1323</v>
      </c>
    </row>
    <row r="3700" spans="1:7" x14ac:dyDescent="0.75">
      <c r="A3700" s="2" t="s">
        <v>7768</v>
      </c>
      <c r="B3700" s="2" t="s">
        <v>1539</v>
      </c>
      <c r="C3700" s="2" t="s">
        <v>7752</v>
      </c>
      <c r="D3700">
        <v>215</v>
      </c>
      <c r="E3700">
        <v>77</v>
      </c>
      <c r="F3700" s="2" t="s">
        <v>1312</v>
      </c>
      <c r="G3700" s="2" t="s">
        <v>1312</v>
      </c>
    </row>
    <row r="3701" spans="1:7" x14ac:dyDescent="0.75">
      <c r="A3701" s="2" t="s">
        <v>7769</v>
      </c>
      <c r="B3701" s="2" t="s">
        <v>1375</v>
      </c>
      <c r="C3701" s="2" t="s">
        <v>7752</v>
      </c>
      <c r="D3701">
        <v>195</v>
      </c>
      <c r="E3701">
        <v>75</v>
      </c>
      <c r="F3701" s="2" t="s">
        <v>1312</v>
      </c>
      <c r="G3701" s="2" t="s">
        <v>1312</v>
      </c>
    </row>
    <row r="3702" spans="1:7" x14ac:dyDescent="0.75">
      <c r="A3702" s="2" t="s">
        <v>7770</v>
      </c>
      <c r="B3702" s="2" t="s">
        <v>1368</v>
      </c>
      <c r="C3702" s="2" t="s">
        <v>7771</v>
      </c>
      <c r="F3702" s="2"/>
      <c r="G3702" s="2" t="s">
        <v>1312</v>
      </c>
    </row>
    <row r="3703" spans="1:7" x14ac:dyDescent="0.75">
      <c r="A3703" s="2" t="s">
        <v>7772</v>
      </c>
      <c r="B3703" s="2" t="s">
        <v>7773</v>
      </c>
      <c r="C3703" s="2" t="s">
        <v>7774</v>
      </c>
      <c r="F3703" s="2"/>
      <c r="G3703" s="2" t="s">
        <v>1312</v>
      </c>
    </row>
    <row r="3704" spans="1:7" x14ac:dyDescent="0.75">
      <c r="A3704" s="2" t="s">
        <v>7775</v>
      </c>
      <c r="B3704" s="2" t="s">
        <v>1337</v>
      </c>
      <c r="C3704" s="2" t="s">
        <v>7776</v>
      </c>
      <c r="D3704">
        <v>190</v>
      </c>
      <c r="E3704">
        <v>72</v>
      </c>
      <c r="F3704" s="2" t="s">
        <v>1312</v>
      </c>
      <c r="G3704" s="2" t="s">
        <v>1323</v>
      </c>
    </row>
    <row r="3705" spans="1:7" x14ac:dyDescent="0.75">
      <c r="A3705" s="2" t="s">
        <v>7777</v>
      </c>
      <c r="B3705" s="2" t="s">
        <v>7778</v>
      </c>
      <c r="C3705" s="2" t="s">
        <v>7776</v>
      </c>
      <c r="D3705">
        <v>204</v>
      </c>
      <c r="E3705">
        <v>72</v>
      </c>
      <c r="F3705" s="2" t="s">
        <v>1312</v>
      </c>
      <c r="G3705" s="2" t="s">
        <v>1312</v>
      </c>
    </row>
    <row r="3706" spans="1:7" x14ac:dyDescent="0.75">
      <c r="A3706" s="2" t="s">
        <v>7779</v>
      </c>
      <c r="B3706" s="2" t="s">
        <v>2531</v>
      </c>
      <c r="C3706" s="2" t="s">
        <v>7780</v>
      </c>
      <c r="D3706">
        <v>235</v>
      </c>
      <c r="E3706">
        <v>78</v>
      </c>
      <c r="F3706" s="2" t="s">
        <v>1323</v>
      </c>
      <c r="G3706" s="2" t="s">
        <v>1323</v>
      </c>
    </row>
    <row r="3707" spans="1:7" x14ac:dyDescent="0.75">
      <c r="A3707" s="2" t="s">
        <v>7781</v>
      </c>
      <c r="B3707" s="2" t="s">
        <v>7782</v>
      </c>
      <c r="C3707" s="2" t="s">
        <v>7783</v>
      </c>
      <c r="D3707">
        <v>185</v>
      </c>
      <c r="E3707">
        <v>67</v>
      </c>
      <c r="F3707" s="2" t="s">
        <v>1411</v>
      </c>
      <c r="G3707" s="2" t="s">
        <v>1312</v>
      </c>
    </row>
    <row r="3708" spans="1:7" x14ac:dyDescent="0.75">
      <c r="A3708" s="2" t="s">
        <v>7784</v>
      </c>
      <c r="B3708" s="2" t="s">
        <v>3430</v>
      </c>
      <c r="C3708" s="2" t="s">
        <v>7785</v>
      </c>
      <c r="D3708">
        <v>160</v>
      </c>
      <c r="E3708">
        <v>71</v>
      </c>
      <c r="F3708" s="2" t="s">
        <v>1312</v>
      </c>
      <c r="G3708" s="2" t="s">
        <v>1312</v>
      </c>
    </row>
    <row r="3709" spans="1:7" x14ac:dyDescent="0.75">
      <c r="A3709" s="2" t="s">
        <v>7786</v>
      </c>
      <c r="B3709" s="2" t="s">
        <v>1395</v>
      </c>
      <c r="C3709" s="2" t="s">
        <v>7787</v>
      </c>
      <c r="D3709">
        <v>190</v>
      </c>
      <c r="E3709">
        <v>73</v>
      </c>
      <c r="F3709" s="2" t="s">
        <v>1323</v>
      </c>
      <c r="G3709" s="2" t="s">
        <v>1323</v>
      </c>
    </row>
    <row r="3710" spans="1:7" x14ac:dyDescent="0.75">
      <c r="A3710" s="2" t="s">
        <v>7788</v>
      </c>
      <c r="B3710" s="2" t="s">
        <v>7790</v>
      </c>
      <c r="C3710" s="2" t="s">
        <v>7789</v>
      </c>
      <c r="D3710">
        <v>168</v>
      </c>
      <c r="E3710">
        <v>72</v>
      </c>
      <c r="F3710" s="2" t="s">
        <v>1323</v>
      </c>
      <c r="G3710" s="2" t="s">
        <v>1312</v>
      </c>
    </row>
    <row r="3711" spans="1:7" x14ac:dyDescent="0.75">
      <c r="A3711" s="2" t="s">
        <v>7791</v>
      </c>
      <c r="B3711" s="2" t="s">
        <v>1578</v>
      </c>
      <c r="C3711" s="2" t="s">
        <v>7789</v>
      </c>
      <c r="D3711">
        <v>205</v>
      </c>
      <c r="E3711">
        <v>76</v>
      </c>
      <c r="F3711" s="2" t="s">
        <v>1312</v>
      </c>
      <c r="G3711" s="2" t="s">
        <v>1312</v>
      </c>
    </row>
    <row r="3712" spans="1:7" x14ac:dyDescent="0.75">
      <c r="A3712" s="2" t="s">
        <v>7792</v>
      </c>
      <c r="B3712" s="2" t="s">
        <v>1748</v>
      </c>
      <c r="C3712" s="2" t="s">
        <v>7793</v>
      </c>
      <c r="D3712">
        <v>176</v>
      </c>
      <c r="E3712">
        <v>71</v>
      </c>
      <c r="F3712" s="2" t="s">
        <v>1312</v>
      </c>
      <c r="G3712" s="2" t="s">
        <v>1323</v>
      </c>
    </row>
    <row r="3713" spans="1:7" x14ac:dyDescent="0.75">
      <c r="A3713" s="2" t="s">
        <v>7794</v>
      </c>
      <c r="B3713" s="2" t="s">
        <v>6965</v>
      </c>
      <c r="C3713" s="2" t="s">
        <v>7795</v>
      </c>
      <c r="D3713">
        <v>180</v>
      </c>
      <c r="E3713">
        <v>74</v>
      </c>
      <c r="F3713" s="2" t="s">
        <v>1312</v>
      </c>
      <c r="G3713" s="2" t="s">
        <v>1312</v>
      </c>
    </row>
    <row r="3714" spans="1:7" x14ac:dyDescent="0.75">
      <c r="A3714" s="2" t="s">
        <v>7796</v>
      </c>
      <c r="B3714" s="2" t="s">
        <v>1385</v>
      </c>
      <c r="C3714" s="2" t="s">
        <v>7797</v>
      </c>
      <c r="D3714">
        <v>185</v>
      </c>
      <c r="E3714">
        <v>73</v>
      </c>
      <c r="F3714" s="2" t="s">
        <v>1312</v>
      </c>
      <c r="G3714" s="2" t="s">
        <v>1312</v>
      </c>
    </row>
    <row r="3715" spans="1:7" x14ac:dyDescent="0.75">
      <c r="A3715" s="2" t="s">
        <v>7798</v>
      </c>
      <c r="B3715" s="2" t="s">
        <v>7799</v>
      </c>
      <c r="C3715" s="2" t="s">
        <v>7797</v>
      </c>
      <c r="D3715">
        <v>165</v>
      </c>
      <c r="E3715">
        <v>74</v>
      </c>
      <c r="F3715" s="2" t="s">
        <v>1312</v>
      </c>
      <c r="G3715" s="2" t="s">
        <v>1312</v>
      </c>
    </row>
    <row r="3716" spans="1:7" x14ac:dyDescent="0.75">
      <c r="A3716" s="2" t="s">
        <v>7800</v>
      </c>
      <c r="B3716" s="2" t="s">
        <v>2309</v>
      </c>
      <c r="C3716" s="2" t="s">
        <v>7802</v>
      </c>
      <c r="D3716">
        <v>200</v>
      </c>
      <c r="E3716">
        <v>74</v>
      </c>
      <c r="F3716" s="2" t="s">
        <v>1312</v>
      </c>
      <c r="G3716" s="2" t="s">
        <v>1312</v>
      </c>
    </row>
    <row r="3717" spans="1:7" x14ac:dyDescent="0.75">
      <c r="A3717" s="2" t="s">
        <v>7803</v>
      </c>
      <c r="B3717" s="2" t="s">
        <v>1776</v>
      </c>
      <c r="C3717" s="2" t="s">
        <v>2061</v>
      </c>
      <c r="D3717">
        <v>215</v>
      </c>
      <c r="E3717">
        <v>74</v>
      </c>
      <c r="F3717" s="2" t="s">
        <v>1312</v>
      </c>
      <c r="G3717" s="2" t="s">
        <v>1312</v>
      </c>
    </row>
    <row r="3718" spans="1:7" x14ac:dyDescent="0.75">
      <c r="A3718" s="2" t="s">
        <v>7804</v>
      </c>
      <c r="B3718" s="2" t="s">
        <v>1395</v>
      </c>
      <c r="C3718" s="2" t="s">
        <v>2061</v>
      </c>
      <c r="D3718">
        <v>164</v>
      </c>
      <c r="E3718">
        <v>71</v>
      </c>
      <c r="F3718" s="2" t="s">
        <v>1323</v>
      </c>
      <c r="G3718" s="2" t="s">
        <v>1323</v>
      </c>
    </row>
    <row r="3719" spans="1:7" x14ac:dyDescent="0.75">
      <c r="A3719" s="2" t="s">
        <v>7805</v>
      </c>
      <c r="B3719" s="2" t="s">
        <v>1745</v>
      </c>
      <c r="C3719" s="2" t="s">
        <v>2061</v>
      </c>
      <c r="D3719">
        <v>220</v>
      </c>
      <c r="E3719">
        <v>77</v>
      </c>
      <c r="F3719" s="2" t="s">
        <v>1323</v>
      </c>
      <c r="G3719" s="2" t="s">
        <v>1312</v>
      </c>
    </row>
    <row r="3720" spans="1:7" x14ac:dyDescent="0.75">
      <c r="A3720" s="2" t="s">
        <v>7806</v>
      </c>
      <c r="B3720" s="2" t="s">
        <v>2647</v>
      </c>
      <c r="C3720" s="2" t="s">
        <v>2061</v>
      </c>
      <c r="D3720">
        <v>190</v>
      </c>
      <c r="E3720">
        <v>76</v>
      </c>
      <c r="F3720" s="2" t="s">
        <v>1312</v>
      </c>
      <c r="G3720" s="2" t="s">
        <v>1312</v>
      </c>
    </row>
    <row r="3721" spans="1:7" x14ac:dyDescent="0.75">
      <c r="A3721" s="2" t="s">
        <v>7807</v>
      </c>
      <c r="B3721" s="2" t="s">
        <v>1836</v>
      </c>
      <c r="C3721" s="2" t="s">
        <v>2061</v>
      </c>
      <c r="D3721">
        <v>195</v>
      </c>
      <c r="E3721">
        <v>73</v>
      </c>
      <c r="F3721" s="2" t="s">
        <v>1411</v>
      </c>
      <c r="G3721" s="2" t="s">
        <v>1312</v>
      </c>
    </row>
    <row r="3722" spans="1:7" x14ac:dyDescent="0.75">
      <c r="A3722" s="2" t="s">
        <v>7808</v>
      </c>
      <c r="B3722" s="2" t="s">
        <v>1932</v>
      </c>
      <c r="C3722" s="2" t="s">
        <v>7809</v>
      </c>
      <c r="D3722">
        <v>215</v>
      </c>
      <c r="E3722">
        <v>73</v>
      </c>
      <c r="F3722" s="2" t="s">
        <v>1312</v>
      </c>
      <c r="G3722" s="2" t="s">
        <v>1312</v>
      </c>
    </row>
    <row r="3723" spans="1:7" x14ac:dyDescent="0.75">
      <c r="A3723" s="2" t="s">
        <v>7810</v>
      </c>
      <c r="B3723" s="2" t="s">
        <v>1368</v>
      </c>
      <c r="C3723" s="2" t="s">
        <v>7811</v>
      </c>
      <c r="D3723">
        <v>175</v>
      </c>
      <c r="E3723">
        <v>72</v>
      </c>
      <c r="F3723" s="2" t="s">
        <v>1312</v>
      </c>
      <c r="G3723" s="2" t="s">
        <v>1312</v>
      </c>
    </row>
    <row r="3724" spans="1:7" x14ac:dyDescent="0.75">
      <c r="A3724" s="2" t="s">
        <v>7812</v>
      </c>
      <c r="B3724" s="2" t="s">
        <v>1400</v>
      </c>
      <c r="C3724" s="2" t="s">
        <v>7811</v>
      </c>
      <c r="D3724">
        <v>205</v>
      </c>
      <c r="E3724">
        <v>73</v>
      </c>
      <c r="F3724" s="2" t="s">
        <v>1323</v>
      </c>
      <c r="G3724" s="2" t="s">
        <v>1323</v>
      </c>
    </row>
    <row r="3725" spans="1:7" x14ac:dyDescent="0.75">
      <c r="A3725" s="2" t="s">
        <v>7813</v>
      </c>
      <c r="B3725" s="2" t="s">
        <v>2434</v>
      </c>
      <c r="C3725" s="2" t="s">
        <v>7811</v>
      </c>
      <c r="D3725">
        <v>160</v>
      </c>
      <c r="F3725" s="2"/>
      <c r="G3725" s="2" t="s">
        <v>1323</v>
      </c>
    </row>
    <row r="3726" spans="1:7" x14ac:dyDescent="0.75">
      <c r="A3726" s="2" t="s">
        <v>372</v>
      </c>
      <c r="B3726" s="2" t="s">
        <v>1567</v>
      </c>
      <c r="C3726" s="2" t="s">
        <v>7811</v>
      </c>
      <c r="D3726">
        <v>185</v>
      </c>
      <c r="E3726">
        <v>74</v>
      </c>
      <c r="F3726" s="2" t="s">
        <v>1323</v>
      </c>
      <c r="G3726" s="2" t="s">
        <v>1312</v>
      </c>
    </row>
    <row r="3727" spans="1:7" x14ac:dyDescent="0.75">
      <c r="A3727" s="2" t="s">
        <v>7814</v>
      </c>
      <c r="B3727" s="2" t="s">
        <v>1465</v>
      </c>
      <c r="C3727" s="2" t="s">
        <v>7815</v>
      </c>
      <c r="D3727">
        <v>180</v>
      </c>
      <c r="E3727">
        <v>72</v>
      </c>
      <c r="F3727" s="2" t="s">
        <v>1312</v>
      </c>
      <c r="G3727" s="2" t="s">
        <v>1312</v>
      </c>
    </row>
    <row r="3728" spans="1:7" x14ac:dyDescent="0.75">
      <c r="A3728" s="2" t="s">
        <v>568</v>
      </c>
      <c r="B3728" s="2" t="s">
        <v>2682</v>
      </c>
      <c r="C3728" s="2" t="s">
        <v>7816</v>
      </c>
      <c r="D3728">
        <v>180</v>
      </c>
      <c r="E3728">
        <v>73</v>
      </c>
      <c r="F3728" s="2" t="s">
        <v>1312</v>
      </c>
      <c r="G3728" s="2" t="s">
        <v>1312</v>
      </c>
    </row>
    <row r="3729" spans="1:7" x14ac:dyDescent="0.75">
      <c r="A3729" s="2" t="s">
        <v>199</v>
      </c>
      <c r="B3729" s="2" t="s">
        <v>1567</v>
      </c>
      <c r="C3729" s="2" t="s">
        <v>7816</v>
      </c>
      <c r="D3729">
        <v>180</v>
      </c>
      <c r="E3729">
        <v>70</v>
      </c>
      <c r="F3729" s="2" t="s">
        <v>1312</v>
      </c>
      <c r="G3729" s="2" t="s">
        <v>1312</v>
      </c>
    </row>
    <row r="3730" spans="1:7" x14ac:dyDescent="0.75">
      <c r="A3730" s="2" t="s">
        <v>7817</v>
      </c>
      <c r="B3730" s="2" t="s">
        <v>1331</v>
      </c>
      <c r="C3730" s="2" t="s">
        <v>1724</v>
      </c>
      <c r="D3730">
        <v>204</v>
      </c>
      <c r="E3730">
        <v>70</v>
      </c>
      <c r="F3730" s="2" t="s">
        <v>1312</v>
      </c>
      <c r="G3730" s="2" t="s">
        <v>1312</v>
      </c>
    </row>
    <row r="3731" spans="1:7" x14ac:dyDescent="0.75">
      <c r="A3731" s="2" t="s">
        <v>7818</v>
      </c>
      <c r="B3731" s="2" t="s">
        <v>1342</v>
      </c>
      <c r="C3731" s="2" t="s">
        <v>1724</v>
      </c>
      <c r="D3731">
        <v>135</v>
      </c>
      <c r="E3731">
        <v>69</v>
      </c>
      <c r="F3731" s="2"/>
      <c r="G3731" s="2"/>
    </row>
    <row r="3732" spans="1:7" x14ac:dyDescent="0.75">
      <c r="A3732" s="2" t="s">
        <v>7819</v>
      </c>
      <c r="B3732" s="2" t="s">
        <v>1601</v>
      </c>
      <c r="C3732" s="2" t="s">
        <v>1724</v>
      </c>
      <c r="D3732">
        <v>190</v>
      </c>
      <c r="E3732">
        <v>72</v>
      </c>
      <c r="F3732" s="2" t="s">
        <v>1312</v>
      </c>
      <c r="G3732" s="2" t="s">
        <v>1312</v>
      </c>
    </row>
    <row r="3733" spans="1:7" x14ac:dyDescent="0.75">
      <c r="A3733" s="2" t="s">
        <v>7820</v>
      </c>
      <c r="B3733" s="2" t="s">
        <v>1601</v>
      </c>
      <c r="C3733" s="2" t="s">
        <v>1724</v>
      </c>
      <c r="D3733">
        <v>154</v>
      </c>
      <c r="E3733">
        <v>71</v>
      </c>
      <c r="F3733" s="2" t="s">
        <v>1312</v>
      </c>
      <c r="G3733" s="2" t="s">
        <v>1312</v>
      </c>
    </row>
    <row r="3734" spans="1:7" x14ac:dyDescent="0.75">
      <c r="A3734" s="2" t="s">
        <v>145</v>
      </c>
      <c r="B3734" s="2" t="s">
        <v>7821</v>
      </c>
      <c r="C3734" s="2" t="s">
        <v>7822</v>
      </c>
      <c r="D3734">
        <v>186</v>
      </c>
      <c r="E3734">
        <v>70</v>
      </c>
      <c r="F3734" s="2" t="s">
        <v>1312</v>
      </c>
      <c r="G3734" s="2" t="s">
        <v>1312</v>
      </c>
    </row>
    <row r="3735" spans="1:7" x14ac:dyDescent="0.75">
      <c r="A3735" s="2" t="s">
        <v>7823</v>
      </c>
      <c r="B3735" s="2" t="s">
        <v>1368</v>
      </c>
      <c r="C3735" s="2" t="s">
        <v>7824</v>
      </c>
      <c r="D3735">
        <v>160</v>
      </c>
      <c r="E3735">
        <v>69</v>
      </c>
      <c r="F3735" s="2" t="s">
        <v>1312</v>
      </c>
      <c r="G3735" s="2" t="s">
        <v>1312</v>
      </c>
    </row>
    <row r="3736" spans="1:7" x14ac:dyDescent="0.75">
      <c r="A3736" s="2" t="s">
        <v>7825</v>
      </c>
      <c r="B3736" s="2" t="s">
        <v>2115</v>
      </c>
      <c r="C3736" s="2" t="s">
        <v>7826</v>
      </c>
      <c r="D3736">
        <v>220</v>
      </c>
      <c r="E3736">
        <v>74</v>
      </c>
      <c r="F3736" s="2" t="s">
        <v>1312</v>
      </c>
      <c r="G3736" s="2" t="s">
        <v>1312</v>
      </c>
    </row>
    <row r="3737" spans="1:7" x14ac:dyDescent="0.75">
      <c r="A3737" s="2" t="s">
        <v>7827</v>
      </c>
      <c r="B3737" s="2" t="s">
        <v>1785</v>
      </c>
      <c r="C3737" s="2" t="s">
        <v>7828</v>
      </c>
      <c r="D3737">
        <v>227</v>
      </c>
      <c r="E3737">
        <v>74</v>
      </c>
      <c r="F3737" s="2" t="s">
        <v>1323</v>
      </c>
      <c r="G3737" s="2" t="s">
        <v>1312</v>
      </c>
    </row>
    <row r="3738" spans="1:7" x14ac:dyDescent="0.75">
      <c r="A3738" s="2" t="s">
        <v>7829</v>
      </c>
      <c r="B3738" s="2" t="s">
        <v>1870</v>
      </c>
      <c r="C3738" s="2" t="s">
        <v>7828</v>
      </c>
      <c r="D3738">
        <v>190</v>
      </c>
      <c r="E3738">
        <v>73</v>
      </c>
      <c r="F3738" s="2" t="s">
        <v>1312</v>
      </c>
      <c r="G3738" s="2" t="s">
        <v>1312</v>
      </c>
    </row>
    <row r="3739" spans="1:7" x14ac:dyDescent="0.75">
      <c r="A3739" s="2" t="s">
        <v>7830</v>
      </c>
      <c r="B3739" s="2" t="s">
        <v>4347</v>
      </c>
      <c r="C3739" s="2" t="s">
        <v>7828</v>
      </c>
      <c r="D3739">
        <v>230</v>
      </c>
      <c r="E3739">
        <v>74</v>
      </c>
      <c r="F3739" s="2" t="s">
        <v>1323</v>
      </c>
      <c r="G3739" s="2" t="s">
        <v>1323</v>
      </c>
    </row>
    <row r="3740" spans="1:7" x14ac:dyDescent="0.75">
      <c r="A3740" s="2" t="s">
        <v>7831</v>
      </c>
      <c r="B3740" s="2" t="s">
        <v>7832</v>
      </c>
      <c r="C3740" s="2" t="s">
        <v>7828</v>
      </c>
      <c r="D3740">
        <v>190</v>
      </c>
      <c r="E3740">
        <v>74</v>
      </c>
      <c r="F3740" s="2" t="s">
        <v>1312</v>
      </c>
      <c r="G3740" s="2" t="s">
        <v>1323</v>
      </c>
    </row>
    <row r="3741" spans="1:7" x14ac:dyDescent="0.75">
      <c r="A3741" s="2" t="s">
        <v>7833</v>
      </c>
      <c r="B3741" s="2" t="s">
        <v>7834</v>
      </c>
      <c r="C3741" s="2" t="s">
        <v>7828</v>
      </c>
      <c r="F3741" s="2" t="s">
        <v>1323</v>
      </c>
      <c r="G3741" s="2" t="s">
        <v>1312</v>
      </c>
    </row>
    <row r="3742" spans="1:7" x14ac:dyDescent="0.75">
      <c r="A3742" s="2" t="s">
        <v>7835</v>
      </c>
      <c r="B3742" s="2" t="s">
        <v>1395</v>
      </c>
      <c r="C3742" s="2" t="s">
        <v>7828</v>
      </c>
      <c r="F3742" s="2"/>
      <c r="G3742" s="2"/>
    </row>
    <row r="3743" spans="1:7" x14ac:dyDescent="0.75">
      <c r="A3743" s="2" t="s">
        <v>7836</v>
      </c>
      <c r="B3743" s="2" t="s">
        <v>1344</v>
      </c>
      <c r="C3743" s="2" t="s">
        <v>7828</v>
      </c>
      <c r="D3743">
        <v>165</v>
      </c>
      <c r="E3743">
        <v>69</v>
      </c>
      <c r="F3743" s="2" t="s">
        <v>1323</v>
      </c>
      <c r="G3743" s="2" t="s">
        <v>1312</v>
      </c>
    </row>
    <row r="3744" spans="1:7" x14ac:dyDescent="0.75">
      <c r="A3744" s="2" t="s">
        <v>7837</v>
      </c>
      <c r="B3744" s="2" t="s">
        <v>2339</v>
      </c>
      <c r="C3744" s="2" t="s">
        <v>7828</v>
      </c>
      <c r="D3744">
        <v>185</v>
      </c>
      <c r="E3744">
        <v>73</v>
      </c>
      <c r="F3744" s="2" t="s">
        <v>1312</v>
      </c>
      <c r="G3744" s="2" t="s">
        <v>1312</v>
      </c>
    </row>
    <row r="3745" spans="1:7" x14ac:dyDescent="0.75">
      <c r="A3745" s="2" t="s">
        <v>7839</v>
      </c>
      <c r="B3745" s="2" t="s">
        <v>1348</v>
      </c>
      <c r="C3745" s="2" t="s">
        <v>7828</v>
      </c>
      <c r="D3745">
        <v>200</v>
      </c>
      <c r="E3745">
        <v>75</v>
      </c>
      <c r="F3745" s="2" t="s">
        <v>1323</v>
      </c>
      <c r="G3745" s="2" t="s">
        <v>1323</v>
      </c>
    </row>
    <row r="3746" spans="1:7" x14ac:dyDescent="0.75">
      <c r="A3746" s="2" t="s">
        <v>7840</v>
      </c>
      <c r="B3746" s="2" t="s">
        <v>1404</v>
      </c>
      <c r="C3746" s="2" t="s">
        <v>7828</v>
      </c>
      <c r="D3746">
        <v>225</v>
      </c>
      <c r="E3746">
        <v>75</v>
      </c>
      <c r="F3746" s="2" t="s">
        <v>1323</v>
      </c>
      <c r="G3746" s="2" t="s">
        <v>1323</v>
      </c>
    </row>
    <row r="3747" spans="1:7" x14ac:dyDescent="0.75">
      <c r="A3747" s="2" t="s">
        <v>7841</v>
      </c>
      <c r="B3747" s="2" t="s">
        <v>2269</v>
      </c>
      <c r="C3747" s="2" t="s">
        <v>7828</v>
      </c>
      <c r="D3747">
        <v>180</v>
      </c>
      <c r="E3747">
        <v>74</v>
      </c>
      <c r="F3747" s="2" t="s">
        <v>1323</v>
      </c>
      <c r="G3747" s="2" t="s">
        <v>1312</v>
      </c>
    </row>
    <row r="3748" spans="1:7" x14ac:dyDescent="0.75">
      <c r="A3748" s="2" t="s">
        <v>7842</v>
      </c>
      <c r="B3748" s="2" t="s">
        <v>2390</v>
      </c>
      <c r="C3748" s="2" t="s">
        <v>7828</v>
      </c>
      <c r="D3748">
        <v>145</v>
      </c>
      <c r="E3748">
        <v>69</v>
      </c>
      <c r="F3748" s="2" t="s">
        <v>1323</v>
      </c>
      <c r="G3748" s="2" t="s">
        <v>1312</v>
      </c>
    </row>
    <row r="3749" spans="1:7" x14ac:dyDescent="0.75">
      <c r="A3749" s="2" t="s">
        <v>7843</v>
      </c>
      <c r="B3749" s="2" t="s">
        <v>2096</v>
      </c>
      <c r="C3749" s="2" t="s">
        <v>7828</v>
      </c>
      <c r="D3749">
        <v>165</v>
      </c>
      <c r="E3749">
        <v>73</v>
      </c>
      <c r="F3749" s="2" t="s">
        <v>1323</v>
      </c>
      <c r="G3749" s="2" t="s">
        <v>1323</v>
      </c>
    </row>
    <row r="3750" spans="1:7" x14ac:dyDescent="0.75">
      <c r="A3750" s="2" t="s">
        <v>7844</v>
      </c>
      <c r="B3750" s="2" t="s">
        <v>1620</v>
      </c>
      <c r="C3750" s="2" t="s">
        <v>7828</v>
      </c>
      <c r="D3750">
        <v>170</v>
      </c>
      <c r="E3750">
        <v>71</v>
      </c>
      <c r="F3750" s="2" t="s">
        <v>1323</v>
      </c>
      <c r="G3750" s="2" t="s">
        <v>1312</v>
      </c>
    </row>
    <row r="3751" spans="1:7" x14ac:dyDescent="0.75">
      <c r="A3751" s="2" t="s">
        <v>7845</v>
      </c>
      <c r="B3751" s="2" t="s">
        <v>7846</v>
      </c>
      <c r="C3751" s="2" t="s">
        <v>7828</v>
      </c>
      <c r="D3751">
        <v>205</v>
      </c>
      <c r="E3751">
        <v>75</v>
      </c>
      <c r="F3751" s="2" t="s">
        <v>1312</v>
      </c>
      <c r="G3751" s="2" t="s">
        <v>1312</v>
      </c>
    </row>
    <row r="3752" spans="1:7" x14ac:dyDescent="0.75">
      <c r="A3752" s="2" t="s">
        <v>102</v>
      </c>
      <c r="B3752" s="2" t="s">
        <v>1601</v>
      </c>
      <c r="C3752" s="2" t="s">
        <v>7828</v>
      </c>
      <c r="D3752">
        <v>190</v>
      </c>
      <c r="E3752">
        <v>72</v>
      </c>
      <c r="F3752" s="2" t="s">
        <v>1323</v>
      </c>
      <c r="G3752" s="2" t="s">
        <v>1323</v>
      </c>
    </row>
    <row r="3753" spans="1:7" x14ac:dyDescent="0.75">
      <c r="A3753" s="2" t="s">
        <v>7847</v>
      </c>
      <c r="B3753" s="2" t="s">
        <v>1576</v>
      </c>
      <c r="C3753" s="2" t="s">
        <v>7828</v>
      </c>
      <c r="D3753">
        <v>225</v>
      </c>
      <c r="E3753">
        <v>77</v>
      </c>
      <c r="F3753" s="2" t="s">
        <v>1312</v>
      </c>
      <c r="G3753" s="2" t="s">
        <v>1312</v>
      </c>
    </row>
    <row r="3754" spans="1:7" x14ac:dyDescent="0.75">
      <c r="A3754" s="2" t="s">
        <v>7849</v>
      </c>
      <c r="B3754" s="2" t="s">
        <v>1541</v>
      </c>
      <c r="C3754" s="2" t="s">
        <v>7828</v>
      </c>
      <c r="D3754">
        <v>197</v>
      </c>
      <c r="E3754">
        <v>73</v>
      </c>
      <c r="F3754" s="2" t="s">
        <v>1323</v>
      </c>
      <c r="G3754" s="2" t="s">
        <v>1323</v>
      </c>
    </row>
    <row r="3755" spans="1:7" x14ac:dyDescent="0.75">
      <c r="A3755" s="2" t="s">
        <v>7850</v>
      </c>
      <c r="B3755" s="2" t="s">
        <v>1395</v>
      </c>
      <c r="C3755" s="2" t="s">
        <v>7851</v>
      </c>
      <c r="E3755">
        <v>74</v>
      </c>
      <c r="F3755" s="2" t="s">
        <v>1312</v>
      </c>
      <c r="G3755" s="2" t="s">
        <v>1312</v>
      </c>
    </row>
    <row r="3756" spans="1:7" x14ac:dyDescent="0.75">
      <c r="A3756" s="2" t="s">
        <v>7852</v>
      </c>
      <c r="B3756" s="2" t="s">
        <v>1404</v>
      </c>
      <c r="C3756" s="2" t="s">
        <v>7853</v>
      </c>
      <c r="D3756">
        <v>195</v>
      </c>
      <c r="E3756">
        <v>75</v>
      </c>
      <c r="F3756" s="2" t="s">
        <v>1312</v>
      </c>
      <c r="G3756" s="2" t="s">
        <v>1312</v>
      </c>
    </row>
    <row r="3757" spans="1:7" x14ac:dyDescent="0.75">
      <c r="A3757" s="2" t="s">
        <v>7854</v>
      </c>
      <c r="B3757" s="2" t="s">
        <v>7855</v>
      </c>
      <c r="C3757" s="2" t="s">
        <v>7856</v>
      </c>
      <c r="D3757">
        <v>150</v>
      </c>
      <c r="E3757">
        <v>66</v>
      </c>
      <c r="F3757" s="2" t="s">
        <v>1312</v>
      </c>
      <c r="G3757" s="2" t="s">
        <v>1312</v>
      </c>
    </row>
    <row r="3758" spans="1:7" x14ac:dyDescent="0.75">
      <c r="A3758" s="2" t="s">
        <v>7857</v>
      </c>
      <c r="B3758" s="2" t="s">
        <v>7858</v>
      </c>
      <c r="C3758" s="2" t="s">
        <v>7859</v>
      </c>
      <c r="D3758">
        <v>200</v>
      </c>
      <c r="E3758">
        <v>73</v>
      </c>
      <c r="F3758" s="2" t="s">
        <v>1323</v>
      </c>
      <c r="G3758" s="2" t="s">
        <v>1323</v>
      </c>
    </row>
    <row r="3759" spans="1:7" x14ac:dyDescent="0.75">
      <c r="A3759" s="2" t="s">
        <v>7860</v>
      </c>
      <c r="B3759" s="2" t="s">
        <v>1620</v>
      </c>
      <c r="C3759" s="2" t="s">
        <v>7859</v>
      </c>
      <c r="D3759">
        <v>175</v>
      </c>
      <c r="E3759">
        <v>68</v>
      </c>
      <c r="F3759" s="2" t="s">
        <v>1323</v>
      </c>
      <c r="G3759" s="2" t="s">
        <v>1312</v>
      </c>
    </row>
    <row r="3760" spans="1:7" x14ac:dyDescent="0.75">
      <c r="A3760" s="2" t="s">
        <v>7861</v>
      </c>
      <c r="B3760" s="2" t="s">
        <v>1454</v>
      </c>
      <c r="C3760" s="2" t="s">
        <v>7862</v>
      </c>
      <c r="D3760">
        <v>161</v>
      </c>
      <c r="E3760">
        <v>67</v>
      </c>
      <c r="F3760" s="2"/>
      <c r="G3760" s="2"/>
    </row>
    <row r="3761" spans="1:7" x14ac:dyDescent="0.75">
      <c r="A3761" s="2" t="s">
        <v>7863</v>
      </c>
      <c r="B3761" s="2" t="s">
        <v>1501</v>
      </c>
      <c r="C3761" s="2" t="s">
        <v>7865</v>
      </c>
      <c r="D3761">
        <v>205</v>
      </c>
      <c r="E3761">
        <v>70</v>
      </c>
      <c r="F3761" s="2" t="s">
        <v>1323</v>
      </c>
      <c r="G3761" s="2" t="s">
        <v>1323</v>
      </c>
    </row>
    <row r="3762" spans="1:7" x14ac:dyDescent="0.75">
      <c r="A3762" s="2" t="s">
        <v>7866</v>
      </c>
      <c r="B3762" s="2" t="s">
        <v>1666</v>
      </c>
      <c r="C3762" s="2" t="s">
        <v>7867</v>
      </c>
      <c r="D3762">
        <v>150</v>
      </c>
      <c r="E3762">
        <v>66</v>
      </c>
      <c r="F3762" s="2"/>
      <c r="G3762" s="2"/>
    </row>
    <row r="3763" spans="1:7" x14ac:dyDescent="0.75">
      <c r="A3763" s="2" t="s">
        <v>7868</v>
      </c>
      <c r="B3763" s="2" t="s">
        <v>1645</v>
      </c>
      <c r="C3763" s="2" t="s">
        <v>7869</v>
      </c>
      <c r="D3763">
        <v>165</v>
      </c>
      <c r="E3763">
        <v>72</v>
      </c>
      <c r="F3763" s="2" t="s">
        <v>1312</v>
      </c>
      <c r="G3763" s="2" t="s">
        <v>1312</v>
      </c>
    </row>
    <row r="3764" spans="1:7" x14ac:dyDescent="0.75">
      <c r="A3764" s="2" t="s">
        <v>7870</v>
      </c>
      <c r="B3764" s="2" t="s">
        <v>2426</v>
      </c>
      <c r="C3764" s="2" t="s">
        <v>7869</v>
      </c>
      <c r="D3764">
        <v>180</v>
      </c>
      <c r="E3764">
        <v>74</v>
      </c>
      <c r="F3764" s="2" t="s">
        <v>1312</v>
      </c>
      <c r="G3764" s="2" t="s">
        <v>1312</v>
      </c>
    </row>
    <row r="3765" spans="1:7" x14ac:dyDescent="0.75">
      <c r="A3765" s="2" t="s">
        <v>7871</v>
      </c>
      <c r="B3765" s="2" t="s">
        <v>1745</v>
      </c>
      <c r="C3765" s="2" t="s">
        <v>7872</v>
      </c>
      <c r="D3765">
        <v>150</v>
      </c>
      <c r="E3765">
        <v>67</v>
      </c>
      <c r="F3765" s="2" t="s">
        <v>1312</v>
      </c>
      <c r="G3765" s="2" t="s">
        <v>1312</v>
      </c>
    </row>
    <row r="3766" spans="1:7" x14ac:dyDescent="0.75">
      <c r="A3766" s="2" t="s">
        <v>7873</v>
      </c>
      <c r="B3766" s="2" t="s">
        <v>1775</v>
      </c>
      <c r="C3766" s="2" t="s">
        <v>7874</v>
      </c>
      <c r="D3766">
        <v>175</v>
      </c>
      <c r="E3766">
        <v>72</v>
      </c>
      <c r="F3766" s="2" t="s">
        <v>1312</v>
      </c>
      <c r="G3766" s="2" t="s">
        <v>1312</v>
      </c>
    </row>
    <row r="3767" spans="1:7" x14ac:dyDescent="0.75">
      <c r="A3767" s="2" t="s">
        <v>7875</v>
      </c>
      <c r="B3767" s="2" t="s">
        <v>1488</v>
      </c>
      <c r="C3767" s="2" t="s">
        <v>7876</v>
      </c>
      <c r="D3767">
        <v>178</v>
      </c>
      <c r="E3767">
        <v>71</v>
      </c>
      <c r="F3767" s="2" t="s">
        <v>1323</v>
      </c>
      <c r="G3767" s="2" t="s">
        <v>1323</v>
      </c>
    </row>
    <row r="3768" spans="1:7" x14ac:dyDescent="0.75">
      <c r="A3768" s="2" t="s">
        <v>7877</v>
      </c>
      <c r="B3768" s="2" t="s">
        <v>5800</v>
      </c>
      <c r="C3768" s="2" t="s">
        <v>7878</v>
      </c>
      <c r="D3768">
        <v>170</v>
      </c>
      <c r="E3768">
        <v>71</v>
      </c>
      <c r="F3768" s="2" t="s">
        <v>1411</v>
      </c>
      <c r="G3768" s="2" t="s">
        <v>1312</v>
      </c>
    </row>
    <row r="3769" spans="1:7" x14ac:dyDescent="0.75">
      <c r="A3769" s="2" t="s">
        <v>7879</v>
      </c>
      <c r="B3769" s="2" t="s">
        <v>7880</v>
      </c>
      <c r="C3769" s="2" t="s">
        <v>7881</v>
      </c>
      <c r="D3769">
        <v>175</v>
      </c>
      <c r="E3769">
        <v>68</v>
      </c>
      <c r="F3769" s="2" t="s">
        <v>1312</v>
      </c>
      <c r="G3769" s="2" t="s">
        <v>1312</v>
      </c>
    </row>
    <row r="3770" spans="1:7" x14ac:dyDescent="0.75">
      <c r="A3770" s="2" t="s">
        <v>7882</v>
      </c>
      <c r="B3770" s="2" t="s">
        <v>1905</v>
      </c>
      <c r="C3770" s="2" t="s">
        <v>7878</v>
      </c>
      <c r="D3770">
        <v>195</v>
      </c>
      <c r="E3770">
        <v>71</v>
      </c>
      <c r="F3770" s="2" t="s">
        <v>1411</v>
      </c>
      <c r="G3770" s="2" t="s">
        <v>1312</v>
      </c>
    </row>
    <row r="3771" spans="1:7" x14ac:dyDescent="0.75">
      <c r="A3771" s="2" t="s">
        <v>7883</v>
      </c>
      <c r="B3771" s="2" t="s">
        <v>1645</v>
      </c>
      <c r="C3771" s="2" t="s">
        <v>7884</v>
      </c>
      <c r="D3771">
        <v>185</v>
      </c>
      <c r="E3771">
        <v>73</v>
      </c>
      <c r="F3771" s="2" t="s">
        <v>1312</v>
      </c>
      <c r="G3771" s="2" t="s">
        <v>1312</v>
      </c>
    </row>
    <row r="3772" spans="1:7" x14ac:dyDescent="0.75">
      <c r="A3772" s="2" t="s">
        <v>7885</v>
      </c>
      <c r="B3772" s="2" t="s">
        <v>5421</v>
      </c>
      <c r="C3772" s="2" t="s">
        <v>7886</v>
      </c>
      <c r="D3772">
        <v>205</v>
      </c>
      <c r="E3772">
        <v>77</v>
      </c>
      <c r="F3772" s="2" t="s">
        <v>1312</v>
      </c>
      <c r="G3772" s="2" t="s">
        <v>1312</v>
      </c>
    </row>
    <row r="3773" spans="1:7" x14ac:dyDescent="0.75">
      <c r="A3773" s="2" t="s">
        <v>7887</v>
      </c>
      <c r="B3773" s="2" t="s">
        <v>1578</v>
      </c>
      <c r="C3773" s="2" t="s">
        <v>7888</v>
      </c>
      <c r="D3773">
        <v>190</v>
      </c>
      <c r="E3773">
        <v>72</v>
      </c>
      <c r="F3773" s="2" t="s">
        <v>1312</v>
      </c>
      <c r="G3773" s="2" t="s">
        <v>1312</v>
      </c>
    </row>
    <row r="3774" spans="1:7" x14ac:dyDescent="0.75">
      <c r="A3774" s="2" t="s">
        <v>7889</v>
      </c>
      <c r="B3774" s="2" t="s">
        <v>7890</v>
      </c>
      <c r="C3774" s="2" t="s">
        <v>7891</v>
      </c>
      <c r="D3774">
        <v>200</v>
      </c>
      <c r="E3774">
        <v>75</v>
      </c>
      <c r="F3774" s="2" t="s">
        <v>1312</v>
      </c>
      <c r="G3774" s="2" t="s">
        <v>1312</v>
      </c>
    </row>
    <row r="3775" spans="1:7" x14ac:dyDescent="0.75">
      <c r="A3775" s="2" t="s">
        <v>7892</v>
      </c>
      <c r="B3775" s="2" t="s">
        <v>1352</v>
      </c>
      <c r="C3775" s="2" t="s">
        <v>7893</v>
      </c>
      <c r="D3775">
        <v>220</v>
      </c>
      <c r="E3775">
        <v>76</v>
      </c>
      <c r="F3775" s="2" t="s">
        <v>1323</v>
      </c>
      <c r="G3775" s="2" t="s">
        <v>1312</v>
      </c>
    </row>
    <row r="3776" spans="1:7" x14ac:dyDescent="0.75">
      <c r="A3776" s="2" t="s">
        <v>7894</v>
      </c>
      <c r="B3776" s="2" t="s">
        <v>1465</v>
      </c>
      <c r="C3776" s="2" t="s">
        <v>7895</v>
      </c>
      <c r="D3776">
        <v>200</v>
      </c>
      <c r="E3776">
        <v>74</v>
      </c>
      <c r="F3776" s="2" t="s">
        <v>1312</v>
      </c>
      <c r="G3776" s="2" t="s">
        <v>1312</v>
      </c>
    </row>
    <row r="3777" spans="1:7" x14ac:dyDescent="0.75">
      <c r="A3777" s="2" t="s">
        <v>50</v>
      </c>
      <c r="B3777" s="2" t="s">
        <v>3213</v>
      </c>
      <c r="C3777" s="2" t="s">
        <v>7896</v>
      </c>
      <c r="D3777">
        <v>165</v>
      </c>
      <c r="E3777">
        <v>70</v>
      </c>
      <c r="F3777" s="2" t="s">
        <v>1312</v>
      </c>
      <c r="G3777" s="2" t="s">
        <v>1312</v>
      </c>
    </row>
    <row r="3778" spans="1:7" x14ac:dyDescent="0.75">
      <c r="A3778" s="2" t="s">
        <v>7897</v>
      </c>
      <c r="B3778" s="2" t="s">
        <v>1726</v>
      </c>
      <c r="C3778" s="2" t="s">
        <v>7898</v>
      </c>
      <c r="D3778">
        <v>175</v>
      </c>
      <c r="E3778">
        <v>72</v>
      </c>
      <c r="F3778" s="2" t="s">
        <v>1312</v>
      </c>
      <c r="G3778" s="2" t="s">
        <v>1312</v>
      </c>
    </row>
    <row r="3779" spans="1:7" x14ac:dyDescent="0.75">
      <c r="A3779" s="2" t="s">
        <v>7899</v>
      </c>
      <c r="B3779" s="2" t="s">
        <v>1645</v>
      </c>
      <c r="C3779" s="2" t="s">
        <v>7900</v>
      </c>
      <c r="D3779">
        <v>180</v>
      </c>
      <c r="E3779">
        <v>70</v>
      </c>
      <c r="F3779" s="2" t="s">
        <v>1312</v>
      </c>
      <c r="G3779" s="2" t="s">
        <v>1312</v>
      </c>
    </row>
    <row r="3780" spans="1:7" x14ac:dyDescent="0.75">
      <c r="A3780" s="2" t="s">
        <v>7901</v>
      </c>
      <c r="B3780" s="2" t="s">
        <v>1581</v>
      </c>
      <c r="C3780" s="2" t="s">
        <v>7902</v>
      </c>
      <c r="D3780">
        <v>180</v>
      </c>
      <c r="E3780">
        <v>72</v>
      </c>
      <c r="F3780" s="2" t="s">
        <v>1312</v>
      </c>
      <c r="G3780" s="2" t="s">
        <v>1312</v>
      </c>
    </row>
    <row r="3781" spans="1:7" x14ac:dyDescent="0.75">
      <c r="A3781" s="2" t="s">
        <v>7903</v>
      </c>
      <c r="B3781" s="2" t="s">
        <v>1581</v>
      </c>
      <c r="C3781" s="2" t="s">
        <v>7904</v>
      </c>
      <c r="D3781">
        <v>185</v>
      </c>
      <c r="E3781">
        <v>68</v>
      </c>
      <c r="F3781" s="2" t="s">
        <v>1312</v>
      </c>
      <c r="G3781" s="2" t="s">
        <v>1312</v>
      </c>
    </row>
    <row r="3782" spans="1:7" x14ac:dyDescent="0.75">
      <c r="A3782" s="2" t="s">
        <v>7905</v>
      </c>
      <c r="B3782" s="2" t="s">
        <v>1410</v>
      </c>
      <c r="C3782" s="2" t="s">
        <v>7906</v>
      </c>
      <c r="D3782">
        <v>180</v>
      </c>
      <c r="E3782">
        <v>71</v>
      </c>
      <c r="F3782" s="2" t="s">
        <v>1323</v>
      </c>
      <c r="G3782" s="2" t="s">
        <v>1312</v>
      </c>
    </row>
    <row r="3783" spans="1:7" x14ac:dyDescent="0.75">
      <c r="A3783" s="2" t="s">
        <v>7907</v>
      </c>
      <c r="B3783" s="2" t="s">
        <v>1620</v>
      </c>
      <c r="C3783" s="2" t="s">
        <v>7908</v>
      </c>
      <c r="D3783">
        <v>168</v>
      </c>
      <c r="E3783">
        <v>72</v>
      </c>
      <c r="F3783" s="2"/>
      <c r="G3783" s="2"/>
    </row>
    <row r="3784" spans="1:7" x14ac:dyDescent="0.75">
      <c r="A3784" s="2" t="s">
        <v>7909</v>
      </c>
      <c r="B3784" s="2" t="s">
        <v>7133</v>
      </c>
      <c r="C3784" s="2" t="s">
        <v>7910</v>
      </c>
      <c r="D3784">
        <v>185</v>
      </c>
      <c r="E3784">
        <v>70</v>
      </c>
      <c r="F3784" s="2" t="s">
        <v>1411</v>
      </c>
      <c r="G3784" s="2" t="s">
        <v>1312</v>
      </c>
    </row>
    <row r="3785" spans="1:7" x14ac:dyDescent="0.75">
      <c r="A3785" s="2" t="s">
        <v>7911</v>
      </c>
      <c r="B3785" s="2" t="s">
        <v>1404</v>
      </c>
      <c r="C3785" s="2" t="s">
        <v>7910</v>
      </c>
      <c r="D3785">
        <v>200</v>
      </c>
      <c r="E3785">
        <v>76</v>
      </c>
      <c r="F3785" s="2" t="s">
        <v>1312</v>
      </c>
      <c r="G3785" s="2" t="s">
        <v>1312</v>
      </c>
    </row>
    <row r="3786" spans="1:7" x14ac:dyDescent="0.75">
      <c r="A3786" s="2" t="s">
        <v>7912</v>
      </c>
      <c r="B3786" s="2" t="s">
        <v>7913</v>
      </c>
      <c r="C3786" s="2" t="s">
        <v>7914</v>
      </c>
      <c r="D3786">
        <v>200</v>
      </c>
      <c r="E3786">
        <v>74</v>
      </c>
      <c r="F3786" s="2" t="s">
        <v>1323</v>
      </c>
      <c r="G3786" s="2" t="s">
        <v>1312</v>
      </c>
    </row>
    <row r="3787" spans="1:7" x14ac:dyDescent="0.75">
      <c r="A3787" s="2" t="s">
        <v>7915</v>
      </c>
      <c r="B3787" s="2" t="s">
        <v>1368</v>
      </c>
      <c r="C3787" s="2" t="s">
        <v>7916</v>
      </c>
      <c r="D3787">
        <v>145</v>
      </c>
      <c r="E3787">
        <v>67</v>
      </c>
      <c r="F3787" s="2" t="s">
        <v>1323</v>
      </c>
      <c r="G3787" s="2" t="s">
        <v>1323</v>
      </c>
    </row>
    <row r="3788" spans="1:7" x14ac:dyDescent="0.75">
      <c r="A3788" s="2" t="s">
        <v>7917</v>
      </c>
      <c r="B3788" s="2" t="s">
        <v>7918</v>
      </c>
      <c r="C3788" s="2" t="s">
        <v>7919</v>
      </c>
      <c r="D3788">
        <v>165</v>
      </c>
      <c r="E3788">
        <v>71</v>
      </c>
      <c r="F3788" s="2" t="s">
        <v>1312</v>
      </c>
      <c r="G3788" s="2" t="s">
        <v>1312</v>
      </c>
    </row>
    <row r="3789" spans="1:7" x14ac:dyDescent="0.75">
      <c r="A3789" s="2" t="s">
        <v>7920</v>
      </c>
      <c r="B3789" s="2" t="s">
        <v>5559</v>
      </c>
      <c r="C3789" s="2" t="s">
        <v>7921</v>
      </c>
      <c r="D3789">
        <v>195</v>
      </c>
      <c r="E3789">
        <v>73</v>
      </c>
      <c r="F3789" s="2" t="s">
        <v>1312</v>
      </c>
      <c r="G3789" s="2" t="s">
        <v>1312</v>
      </c>
    </row>
    <row r="3790" spans="1:7" x14ac:dyDescent="0.75">
      <c r="A3790" s="2" t="s">
        <v>7922</v>
      </c>
      <c r="B3790" s="2" t="s">
        <v>1558</v>
      </c>
      <c r="C3790" s="2" t="s">
        <v>7923</v>
      </c>
      <c r="D3790">
        <v>190</v>
      </c>
      <c r="E3790">
        <v>73</v>
      </c>
      <c r="F3790" s="2"/>
      <c r="G3790" s="2"/>
    </row>
    <row r="3791" spans="1:7" x14ac:dyDescent="0.75">
      <c r="A3791" s="2" t="s">
        <v>378</v>
      </c>
      <c r="B3791" s="2" t="s">
        <v>7924</v>
      </c>
      <c r="C3791" s="2" t="s">
        <v>7925</v>
      </c>
      <c r="D3791">
        <v>147</v>
      </c>
      <c r="E3791">
        <v>68</v>
      </c>
      <c r="F3791" s="2" t="s">
        <v>1312</v>
      </c>
      <c r="G3791" s="2" t="s">
        <v>1312</v>
      </c>
    </row>
    <row r="3792" spans="1:7" x14ac:dyDescent="0.75">
      <c r="A3792" s="2" t="s">
        <v>7926</v>
      </c>
      <c r="B3792" s="2" t="s">
        <v>3775</v>
      </c>
      <c r="C3792" s="2" t="s">
        <v>7927</v>
      </c>
      <c r="D3792">
        <v>185</v>
      </c>
      <c r="E3792">
        <v>74</v>
      </c>
      <c r="F3792" s="2" t="s">
        <v>1312</v>
      </c>
      <c r="G3792" s="2" t="s">
        <v>1312</v>
      </c>
    </row>
    <row r="3793" spans="1:7" x14ac:dyDescent="0.75">
      <c r="A3793" s="2" t="s">
        <v>7928</v>
      </c>
      <c r="B3793" s="2" t="s">
        <v>6885</v>
      </c>
      <c r="C3793" s="2" t="s">
        <v>4550</v>
      </c>
      <c r="D3793">
        <v>175</v>
      </c>
      <c r="E3793">
        <v>73</v>
      </c>
      <c r="F3793" s="2" t="s">
        <v>1323</v>
      </c>
      <c r="G3793" s="2" t="s">
        <v>1312</v>
      </c>
    </row>
    <row r="3794" spans="1:7" x14ac:dyDescent="0.75">
      <c r="A3794" s="2" t="s">
        <v>7929</v>
      </c>
      <c r="B3794" s="2" t="s">
        <v>1352</v>
      </c>
      <c r="C3794" s="2" t="s">
        <v>4550</v>
      </c>
      <c r="D3794">
        <v>175</v>
      </c>
      <c r="E3794">
        <v>74</v>
      </c>
      <c r="F3794" s="2" t="s">
        <v>1323</v>
      </c>
      <c r="G3794" s="2" t="s">
        <v>1323</v>
      </c>
    </row>
    <row r="3795" spans="1:7" x14ac:dyDescent="0.75">
      <c r="A3795" s="2" t="s">
        <v>7930</v>
      </c>
      <c r="B3795" s="2" t="s">
        <v>1849</v>
      </c>
      <c r="C3795" s="2" t="s">
        <v>7931</v>
      </c>
      <c r="F3795" s="2"/>
      <c r="G3795" s="2"/>
    </row>
    <row r="3796" spans="1:7" x14ac:dyDescent="0.75">
      <c r="A3796" s="2" t="s">
        <v>7932</v>
      </c>
      <c r="B3796" s="2" t="s">
        <v>1385</v>
      </c>
      <c r="C3796" s="2" t="s">
        <v>7931</v>
      </c>
      <c r="F3796" s="2"/>
      <c r="G3796" s="2"/>
    </row>
    <row r="3797" spans="1:7" x14ac:dyDescent="0.75">
      <c r="A3797" s="2" t="s">
        <v>7933</v>
      </c>
      <c r="B3797" s="2" t="s">
        <v>1342</v>
      </c>
      <c r="C3797" s="2" t="s">
        <v>7934</v>
      </c>
      <c r="F3797" s="2" t="s">
        <v>1323</v>
      </c>
      <c r="G3797" s="2"/>
    </row>
    <row r="3798" spans="1:7" x14ac:dyDescent="0.75">
      <c r="A3798" s="2" t="s">
        <v>7935</v>
      </c>
      <c r="B3798" s="2" t="s">
        <v>2022</v>
      </c>
      <c r="C3798" s="2" t="s">
        <v>7936</v>
      </c>
      <c r="D3798">
        <v>190</v>
      </c>
      <c r="E3798">
        <v>72</v>
      </c>
      <c r="F3798" s="2" t="s">
        <v>1323</v>
      </c>
      <c r="G3798" s="2" t="s">
        <v>1323</v>
      </c>
    </row>
    <row r="3799" spans="1:7" x14ac:dyDescent="0.75">
      <c r="A3799" s="2" t="s">
        <v>7937</v>
      </c>
      <c r="B3799" s="2" t="s">
        <v>7938</v>
      </c>
      <c r="C3799" s="2" t="s">
        <v>7939</v>
      </c>
      <c r="D3799">
        <v>190</v>
      </c>
      <c r="E3799">
        <v>74</v>
      </c>
      <c r="F3799" s="2" t="s">
        <v>1323</v>
      </c>
      <c r="G3799" s="2" t="s">
        <v>1323</v>
      </c>
    </row>
    <row r="3800" spans="1:7" x14ac:dyDescent="0.75">
      <c r="A3800" s="2" t="s">
        <v>7940</v>
      </c>
      <c r="B3800" s="2" t="s">
        <v>7941</v>
      </c>
      <c r="C3800" s="2" t="s">
        <v>7939</v>
      </c>
      <c r="D3800">
        <v>165</v>
      </c>
      <c r="E3800">
        <v>74</v>
      </c>
      <c r="F3800" s="2" t="s">
        <v>1312</v>
      </c>
      <c r="G3800" s="2" t="s">
        <v>1312</v>
      </c>
    </row>
    <row r="3801" spans="1:7" x14ac:dyDescent="0.75">
      <c r="A3801" s="2" t="s">
        <v>7942</v>
      </c>
      <c r="B3801" s="2" t="s">
        <v>1505</v>
      </c>
      <c r="C3801" s="2" t="s">
        <v>7943</v>
      </c>
      <c r="D3801">
        <v>185</v>
      </c>
      <c r="E3801">
        <v>72</v>
      </c>
      <c r="F3801" s="2" t="s">
        <v>1312</v>
      </c>
      <c r="G3801" s="2" t="s">
        <v>1312</v>
      </c>
    </row>
    <row r="3802" spans="1:7" x14ac:dyDescent="0.75">
      <c r="A3802" s="2" t="s">
        <v>7944</v>
      </c>
      <c r="B3802" s="2" t="s">
        <v>4187</v>
      </c>
      <c r="C3802" s="2" t="s">
        <v>7943</v>
      </c>
      <c r="D3802">
        <v>175</v>
      </c>
      <c r="E3802">
        <v>70</v>
      </c>
      <c r="F3802" s="2" t="s">
        <v>1323</v>
      </c>
      <c r="G3802" s="2" t="s">
        <v>1323</v>
      </c>
    </row>
    <row r="3803" spans="1:7" x14ac:dyDescent="0.75">
      <c r="A3803" s="2" t="s">
        <v>7945</v>
      </c>
      <c r="B3803" s="2" t="s">
        <v>1609</v>
      </c>
      <c r="C3803" s="2" t="s">
        <v>7946</v>
      </c>
      <c r="D3803">
        <v>200</v>
      </c>
      <c r="E3803">
        <v>74</v>
      </c>
      <c r="F3803" s="2" t="s">
        <v>1312</v>
      </c>
      <c r="G3803" s="2" t="s">
        <v>1312</v>
      </c>
    </row>
    <row r="3804" spans="1:7" x14ac:dyDescent="0.75">
      <c r="A3804" s="2" t="s">
        <v>7947</v>
      </c>
      <c r="B3804" s="2" t="s">
        <v>7948</v>
      </c>
      <c r="C3804" s="2" t="s">
        <v>7946</v>
      </c>
      <c r="D3804">
        <v>235</v>
      </c>
      <c r="E3804">
        <v>76</v>
      </c>
      <c r="F3804" s="2" t="s">
        <v>1312</v>
      </c>
      <c r="G3804" s="2" t="s">
        <v>1312</v>
      </c>
    </row>
    <row r="3805" spans="1:7" x14ac:dyDescent="0.75">
      <c r="A3805" s="2" t="s">
        <v>7949</v>
      </c>
      <c r="B3805" s="2" t="s">
        <v>2891</v>
      </c>
      <c r="C3805" s="2" t="s">
        <v>7950</v>
      </c>
      <c r="D3805">
        <v>165</v>
      </c>
      <c r="E3805">
        <v>74</v>
      </c>
      <c r="F3805" s="2" t="s">
        <v>1312</v>
      </c>
      <c r="G3805" s="2" t="s">
        <v>1312</v>
      </c>
    </row>
    <row r="3806" spans="1:7" x14ac:dyDescent="0.75">
      <c r="A3806" s="2" t="s">
        <v>7951</v>
      </c>
      <c r="B3806" s="2" t="s">
        <v>1368</v>
      </c>
      <c r="C3806" s="2" t="s">
        <v>7952</v>
      </c>
      <c r="D3806">
        <v>167</v>
      </c>
      <c r="E3806">
        <v>69</v>
      </c>
      <c r="F3806" s="2" t="s">
        <v>1312</v>
      </c>
      <c r="G3806" s="2" t="s">
        <v>1312</v>
      </c>
    </row>
    <row r="3807" spans="1:7" x14ac:dyDescent="0.75">
      <c r="A3807" s="2" t="s">
        <v>7953</v>
      </c>
      <c r="B3807" s="2" t="s">
        <v>1339</v>
      </c>
      <c r="C3807" s="2" t="s">
        <v>7952</v>
      </c>
      <c r="D3807">
        <v>170</v>
      </c>
      <c r="E3807">
        <v>68</v>
      </c>
      <c r="F3807" s="2"/>
      <c r="G3807" s="2"/>
    </row>
    <row r="3808" spans="1:7" x14ac:dyDescent="0.75">
      <c r="A3808" s="2" t="s">
        <v>7954</v>
      </c>
      <c r="B3808" s="2" t="s">
        <v>1645</v>
      </c>
      <c r="C3808" s="2" t="s">
        <v>7952</v>
      </c>
      <c r="D3808">
        <v>200</v>
      </c>
      <c r="E3808">
        <v>72</v>
      </c>
      <c r="F3808" s="2" t="s">
        <v>1312</v>
      </c>
      <c r="G3808" s="2" t="s">
        <v>1312</v>
      </c>
    </row>
    <row r="3809" spans="1:7" x14ac:dyDescent="0.75">
      <c r="A3809" s="2" t="s">
        <v>7955</v>
      </c>
      <c r="B3809" s="2" t="s">
        <v>1348</v>
      </c>
      <c r="C3809" s="2" t="s">
        <v>7952</v>
      </c>
      <c r="D3809">
        <v>150</v>
      </c>
      <c r="E3809">
        <v>70</v>
      </c>
      <c r="F3809" s="2" t="s">
        <v>1411</v>
      </c>
      <c r="G3809" s="2" t="s">
        <v>1312</v>
      </c>
    </row>
    <row r="3810" spans="1:7" x14ac:dyDescent="0.75">
      <c r="A3810" s="2" t="s">
        <v>273</v>
      </c>
      <c r="B3810" s="2" t="s">
        <v>1404</v>
      </c>
      <c r="C3810" s="2" t="s">
        <v>7952</v>
      </c>
      <c r="D3810">
        <v>180</v>
      </c>
      <c r="E3810">
        <v>71</v>
      </c>
      <c r="F3810" s="2" t="s">
        <v>1312</v>
      </c>
      <c r="G3810" s="2" t="s">
        <v>1312</v>
      </c>
    </row>
    <row r="3811" spans="1:7" x14ac:dyDescent="0.75">
      <c r="A3811" s="2" t="s">
        <v>7956</v>
      </c>
      <c r="B3811" s="2" t="s">
        <v>1645</v>
      </c>
      <c r="C3811" s="2" t="s">
        <v>7957</v>
      </c>
      <c r="D3811">
        <v>170</v>
      </c>
      <c r="E3811">
        <v>70</v>
      </c>
      <c r="F3811" s="2" t="s">
        <v>1312</v>
      </c>
      <c r="G3811" s="2" t="s">
        <v>1312</v>
      </c>
    </row>
    <row r="3812" spans="1:7" x14ac:dyDescent="0.75">
      <c r="A3812" s="2" t="s">
        <v>7958</v>
      </c>
      <c r="B3812" s="2" t="s">
        <v>1435</v>
      </c>
      <c r="C3812" s="2" t="s">
        <v>7959</v>
      </c>
      <c r="D3812">
        <v>180</v>
      </c>
      <c r="E3812">
        <v>72</v>
      </c>
      <c r="F3812" s="2" t="s">
        <v>1312</v>
      </c>
      <c r="G3812" s="2" t="s">
        <v>1312</v>
      </c>
    </row>
    <row r="3813" spans="1:7" x14ac:dyDescent="0.75">
      <c r="A3813" s="2" t="s">
        <v>7960</v>
      </c>
      <c r="B3813" s="2" t="s">
        <v>1400</v>
      </c>
      <c r="C3813" s="2" t="s">
        <v>7961</v>
      </c>
      <c r="D3813">
        <v>210</v>
      </c>
      <c r="E3813">
        <v>75</v>
      </c>
      <c r="F3813" s="2" t="s">
        <v>1312</v>
      </c>
      <c r="G3813" s="2" t="s">
        <v>1312</v>
      </c>
    </row>
    <row r="3814" spans="1:7" x14ac:dyDescent="0.75">
      <c r="A3814" s="2" t="s">
        <v>7962</v>
      </c>
      <c r="B3814" s="2" t="s">
        <v>6195</v>
      </c>
      <c r="C3814" s="2" t="s">
        <v>7961</v>
      </c>
      <c r="D3814">
        <v>180</v>
      </c>
      <c r="E3814">
        <v>71</v>
      </c>
      <c r="F3814" s="2" t="s">
        <v>1323</v>
      </c>
      <c r="G3814" s="2" t="s">
        <v>1323</v>
      </c>
    </row>
    <row r="3815" spans="1:7" x14ac:dyDescent="0.75">
      <c r="A3815" s="2" t="s">
        <v>7963</v>
      </c>
      <c r="B3815" s="2" t="s">
        <v>4084</v>
      </c>
      <c r="C3815" s="2" t="s">
        <v>7961</v>
      </c>
      <c r="D3815">
        <v>225</v>
      </c>
      <c r="E3815">
        <v>77</v>
      </c>
      <c r="F3815" s="2" t="s">
        <v>1312</v>
      </c>
      <c r="G3815" s="2" t="s">
        <v>1323</v>
      </c>
    </row>
    <row r="3816" spans="1:7" x14ac:dyDescent="0.75">
      <c r="A3816" s="2" t="s">
        <v>7964</v>
      </c>
      <c r="B3816" s="2" t="s">
        <v>1331</v>
      </c>
      <c r="C3816" s="2" t="s">
        <v>7961</v>
      </c>
      <c r="D3816">
        <v>175</v>
      </c>
      <c r="E3816">
        <v>74</v>
      </c>
      <c r="F3816" s="2" t="s">
        <v>1323</v>
      </c>
      <c r="G3816" s="2" t="s">
        <v>1312</v>
      </c>
    </row>
    <row r="3817" spans="1:7" x14ac:dyDescent="0.75">
      <c r="A3817" s="2" t="s">
        <v>7965</v>
      </c>
      <c r="B3817" s="2" t="s">
        <v>1395</v>
      </c>
      <c r="C3817" s="2" t="s">
        <v>7961</v>
      </c>
      <c r="D3817">
        <v>178</v>
      </c>
      <c r="E3817">
        <v>71</v>
      </c>
      <c r="F3817" s="2"/>
      <c r="G3817" s="2"/>
    </row>
    <row r="3818" spans="1:7" x14ac:dyDescent="0.75">
      <c r="A3818" s="2" t="s">
        <v>7966</v>
      </c>
      <c r="B3818" s="2" t="s">
        <v>2390</v>
      </c>
      <c r="C3818" s="2" t="s">
        <v>7961</v>
      </c>
      <c r="D3818">
        <v>179</v>
      </c>
      <c r="E3818">
        <v>74</v>
      </c>
      <c r="F3818" s="2" t="s">
        <v>1312</v>
      </c>
      <c r="G3818" s="2" t="s">
        <v>1312</v>
      </c>
    </row>
    <row r="3819" spans="1:7" x14ac:dyDescent="0.75">
      <c r="A3819" s="2" t="s">
        <v>348</v>
      </c>
      <c r="B3819" s="2" t="s">
        <v>7967</v>
      </c>
      <c r="C3819" s="2" t="s">
        <v>7968</v>
      </c>
      <c r="D3819">
        <v>165</v>
      </c>
      <c r="E3819">
        <v>70</v>
      </c>
      <c r="F3819" s="2" t="s">
        <v>1312</v>
      </c>
      <c r="G3819" s="2" t="s">
        <v>1312</v>
      </c>
    </row>
    <row r="3820" spans="1:7" x14ac:dyDescent="0.75">
      <c r="A3820" s="2" t="s">
        <v>7969</v>
      </c>
      <c r="B3820" s="2" t="s">
        <v>4449</v>
      </c>
      <c r="C3820" s="2" t="s">
        <v>7970</v>
      </c>
      <c r="F3820" s="2"/>
      <c r="G3820" s="2"/>
    </row>
    <row r="3821" spans="1:7" x14ac:dyDescent="0.75">
      <c r="A3821" s="2" t="s">
        <v>7971</v>
      </c>
      <c r="B3821" s="2" t="s">
        <v>3445</v>
      </c>
      <c r="C3821" s="2" t="s">
        <v>7970</v>
      </c>
      <c r="D3821">
        <v>178</v>
      </c>
      <c r="E3821">
        <v>67</v>
      </c>
      <c r="F3821" s="2"/>
      <c r="G3821" s="2"/>
    </row>
    <row r="3822" spans="1:7" x14ac:dyDescent="0.75">
      <c r="A3822" s="2" t="s">
        <v>7972</v>
      </c>
      <c r="B3822" s="2" t="s">
        <v>1363</v>
      </c>
      <c r="C3822" s="2" t="s">
        <v>7970</v>
      </c>
      <c r="D3822">
        <v>161</v>
      </c>
      <c r="E3822">
        <v>69</v>
      </c>
      <c r="F3822" s="2"/>
      <c r="G3822" s="2" t="s">
        <v>1312</v>
      </c>
    </row>
    <row r="3823" spans="1:7" x14ac:dyDescent="0.75">
      <c r="A3823" s="2" t="s">
        <v>7973</v>
      </c>
      <c r="B3823" s="2" t="s">
        <v>1363</v>
      </c>
      <c r="C3823" s="2" t="s">
        <v>7974</v>
      </c>
      <c r="D3823">
        <v>160</v>
      </c>
      <c r="E3823">
        <v>70</v>
      </c>
      <c r="F3823" s="2" t="s">
        <v>1312</v>
      </c>
      <c r="G3823" s="2" t="s">
        <v>1312</v>
      </c>
    </row>
    <row r="3824" spans="1:7" x14ac:dyDescent="0.75">
      <c r="A3824" s="2" t="s">
        <v>7975</v>
      </c>
      <c r="B3824" s="2" t="s">
        <v>1346</v>
      </c>
      <c r="C3824" s="2" t="s">
        <v>7970</v>
      </c>
      <c r="D3824">
        <v>160</v>
      </c>
      <c r="E3824">
        <v>71</v>
      </c>
      <c r="F3824" s="2" t="s">
        <v>1312</v>
      </c>
      <c r="G3824" s="2" t="s">
        <v>1312</v>
      </c>
    </row>
    <row r="3825" spans="1:7" x14ac:dyDescent="0.75">
      <c r="A3825" s="2" t="s">
        <v>7976</v>
      </c>
      <c r="B3825" s="2" t="s">
        <v>1404</v>
      </c>
      <c r="C3825" s="2" t="s">
        <v>7970</v>
      </c>
      <c r="D3825">
        <v>165</v>
      </c>
      <c r="E3825">
        <v>71</v>
      </c>
      <c r="F3825" s="2"/>
      <c r="G3825" s="2"/>
    </row>
    <row r="3826" spans="1:7" x14ac:dyDescent="0.75">
      <c r="A3826" s="2" t="s">
        <v>221</v>
      </c>
      <c r="B3826" s="2" t="s">
        <v>7977</v>
      </c>
      <c r="C3826" s="2" t="s">
        <v>7970</v>
      </c>
      <c r="D3826">
        <v>155</v>
      </c>
      <c r="E3826">
        <v>68</v>
      </c>
      <c r="F3826" s="2" t="s">
        <v>1312</v>
      </c>
      <c r="G3826" s="2" t="s">
        <v>1312</v>
      </c>
    </row>
    <row r="3827" spans="1:7" x14ac:dyDescent="0.75">
      <c r="A3827" s="2" t="s">
        <v>7978</v>
      </c>
      <c r="B3827" s="2" t="s">
        <v>7979</v>
      </c>
      <c r="C3827" s="2" t="s">
        <v>7970</v>
      </c>
      <c r="D3827">
        <v>155</v>
      </c>
      <c r="E3827">
        <v>69</v>
      </c>
      <c r="F3827" s="2"/>
      <c r="G3827" s="2" t="s">
        <v>1312</v>
      </c>
    </row>
    <row r="3828" spans="1:7" x14ac:dyDescent="0.75">
      <c r="A3828" s="2" t="s">
        <v>7980</v>
      </c>
      <c r="B3828" s="2" t="s">
        <v>3871</v>
      </c>
      <c r="C3828" s="2" t="s">
        <v>7970</v>
      </c>
      <c r="D3828">
        <v>148</v>
      </c>
      <c r="E3828">
        <v>68</v>
      </c>
      <c r="F3828" s="2" t="s">
        <v>1312</v>
      </c>
      <c r="G3828" s="2" t="s">
        <v>1312</v>
      </c>
    </row>
    <row r="3829" spans="1:7" x14ac:dyDescent="0.75">
      <c r="A3829" s="2" t="s">
        <v>7981</v>
      </c>
      <c r="B3829" s="2" t="s">
        <v>1501</v>
      </c>
      <c r="C3829" s="2" t="s">
        <v>7982</v>
      </c>
      <c r="D3829">
        <v>140</v>
      </c>
      <c r="E3829">
        <v>69</v>
      </c>
      <c r="F3829" s="2" t="s">
        <v>1312</v>
      </c>
      <c r="G3829" s="2" t="s">
        <v>1312</v>
      </c>
    </row>
    <row r="3830" spans="1:7" x14ac:dyDescent="0.75">
      <c r="A3830" s="2" t="s">
        <v>7984</v>
      </c>
      <c r="B3830" s="2" t="s">
        <v>1404</v>
      </c>
      <c r="C3830" s="2" t="s">
        <v>7985</v>
      </c>
      <c r="F3830" s="2" t="s">
        <v>1312</v>
      </c>
      <c r="G3830" s="2" t="s">
        <v>1312</v>
      </c>
    </row>
    <row r="3831" spans="1:7" x14ac:dyDescent="0.75">
      <c r="A3831" s="2" t="s">
        <v>7986</v>
      </c>
      <c r="B3831" s="2" t="s">
        <v>2461</v>
      </c>
      <c r="C3831" s="2" t="s">
        <v>7987</v>
      </c>
      <c r="D3831">
        <v>235</v>
      </c>
      <c r="E3831">
        <v>78</v>
      </c>
      <c r="F3831" s="2" t="s">
        <v>1312</v>
      </c>
      <c r="G3831" s="2" t="s">
        <v>1312</v>
      </c>
    </row>
    <row r="3832" spans="1:7" x14ac:dyDescent="0.75">
      <c r="A3832" s="2" t="s">
        <v>7988</v>
      </c>
      <c r="B3832" s="2" t="s">
        <v>1368</v>
      </c>
      <c r="C3832" s="2" t="s">
        <v>7989</v>
      </c>
      <c r="D3832">
        <v>210</v>
      </c>
      <c r="E3832">
        <v>73</v>
      </c>
      <c r="F3832" s="2" t="s">
        <v>1323</v>
      </c>
      <c r="G3832" s="2" t="s">
        <v>1323</v>
      </c>
    </row>
    <row r="3833" spans="1:7" x14ac:dyDescent="0.75">
      <c r="A3833" s="2" t="s">
        <v>7990</v>
      </c>
      <c r="B3833" s="2" t="s">
        <v>1368</v>
      </c>
      <c r="C3833" s="2" t="s">
        <v>7989</v>
      </c>
      <c r="D3833">
        <v>180</v>
      </c>
      <c r="E3833">
        <v>73</v>
      </c>
      <c r="F3833" s="2" t="s">
        <v>1411</v>
      </c>
      <c r="G3833" s="2" t="s">
        <v>1312</v>
      </c>
    </row>
    <row r="3834" spans="1:7" x14ac:dyDescent="0.75">
      <c r="A3834" s="2" t="s">
        <v>7992</v>
      </c>
      <c r="B3834" s="2" t="s">
        <v>1363</v>
      </c>
      <c r="C3834" s="2" t="s">
        <v>7993</v>
      </c>
      <c r="D3834">
        <v>165</v>
      </c>
      <c r="E3834">
        <v>71</v>
      </c>
      <c r="F3834" s="2" t="s">
        <v>1312</v>
      </c>
      <c r="G3834" s="2" t="s">
        <v>1312</v>
      </c>
    </row>
    <row r="3835" spans="1:7" x14ac:dyDescent="0.75">
      <c r="A3835" s="2" t="s">
        <v>7994</v>
      </c>
      <c r="B3835" s="2" t="s">
        <v>1645</v>
      </c>
      <c r="C3835" s="2" t="s">
        <v>7989</v>
      </c>
      <c r="D3835">
        <v>165</v>
      </c>
      <c r="E3835">
        <v>69</v>
      </c>
      <c r="F3835" s="2" t="s">
        <v>1312</v>
      </c>
      <c r="G3835" s="2" t="s">
        <v>1312</v>
      </c>
    </row>
    <row r="3836" spans="1:7" x14ac:dyDescent="0.75">
      <c r="A3836" s="2" t="s">
        <v>7995</v>
      </c>
      <c r="B3836" s="2" t="s">
        <v>4712</v>
      </c>
      <c r="C3836" s="2" t="s">
        <v>7989</v>
      </c>
      <c r="D3836">
        <v>180</v>
      </c>
      <c r="E3836">
        <v>75</v>
      </c>
      <c r="F3836" s="2" t="s">
        <v>1323</v>
      </c>
      <c r="G3836" s="2" t="s">
        <v>1323</v>
      </c>
    </row>
    <row r="3837" spans="1:7" x14ac:dyDescent="0.75">
      <c r="A3837" s="2" t="s">
        <v>7996</v>
      </c>
      <c r="B3837" s="2" t="s">
        <v>3350</v>
      </c>
      <c r="C3837" s="2" t="s">
        <v>7997</v>
      </c>
      <c r="D3837">
        <v>158</v>
      </c>
      <c r="E3837">
        <v>68</v>
      </c>
      <c r="F3837" s="2" t="s">
        <v>1323</v>
      </c>
      <c r="G3837" s="2" t="s">
        <v>1312</v>
      </c>
    </row>
    <row r="3838" spans="1:7" x14ac:dyDescent="0.75">
      <c r="A3838" s="2" t="s">
        <v>7998</v>
      </c>
      <c r="B3838" s="2" t="s">
        <v>1999</v>
      </c>
      <c r="C3838" s="2" t="s">
        <v>7999</v>
      </c>
      <c r="D3838">
        <v>210</v>
      </c>
      <c r="E3838">
        <v>76</v>
      </c>
      <c r="F3838" s="2" t="s">
        <v>1312</v>
      </c>
      <c r="G3838" s="2" t="s">
        <v>1312</v>
      </c>
    </row>
    <row r="3839" spans="1:7" x14ac:dyDescent="0.75">
      <c r="A3839" s="2" t="s">
        <v>8000</v>
      </c>
      <c r="B3839" s="2" t="s">
        <v>1314</v>
      </c>
      <c r="C3839" s="2" t="s">
        <v>8001</v>
      </c>
      <c r="D3839">
        <v>195</v>
      </c>
      <c r="E3839">
        <v>75</v>
      </c>
      <c r="F3839" s="2" t="s">
        <v>1312</v>
      </c>
      <c r="G3839" s="2" t="s">
        <v>1312</v>
      </c>
    </row>
    <row r="3840" spans="1:7" x14ac:dyDescent="0.75">
      <c r="A3840" s="2" t="s">
        <v>417</v>
      </c>
      <c r="B3840" s="2" t="s">
        <v>8002</v>
      </c>
      <c r="C3840" s="2" t="s">
        <v>8003</v>
      </c>
      <c r="D3840">
        <v>170</v>
      </c>
      <c r="E3840">
        <v>70</v>
      </c>
      <c r="F3840" s="2" t="s">
        <v>1323</v>
      </c>
      <c r="G3840" s="2" t="s">
        <v>1312</v>
      </c>
    </row>
    <row r="3841" spans="1:7" x14ac:dyDescent="0.75">
      <c r="A3841" s="2" t="s">
        <v>8004</v>
      </c>
      <c r="B3841" s="2" t="s">
        <v>2185</v>
      </c>
      <c r="C3841" s="2" t="s">
        <v>8001</v>
      </c>
      <c r="D3841">
        <v>215</v>
      </c>
      <c r="E3841">
        <v>76</v>
      </c>
      <c r="F3841" s="2" t="s">
        <v>1323</v>
      </c>
      <c r="G3841" s="2" t="s">
        <v>1312</v>
      </c>
    </row>
    <row r="3842" spans="1:7" x14ac:dyDescent="0.75">
      <c r="A3842" s="2" t="s">
        <v>8005</v>
      </c>
      <c r="B3842" s="2" t="s">
        <v>1318</v>
      </c>
      <c r="C3842" s="2" t="s">
        <v>8001</v>
      </c>
      <c r="D3842">
        <v>200</v>
      </c>
      <c r="E3842">
        <v>76</v>
      </c>
      <c r="F3842" s="2" t="s">
        <v>1312</v>
      </c>
      <c r="G3842" s="2" t="s">
        <v>1312</v>
      </c>
    </row>
    <row r="3843" spans="1:7" x14ac:dyDescent="0.75">
      <c r="A3843" s="2" t="s">
        <v>8006</v>
      </c>
      <c r="B3843" s="2" t="s">
        <v>1990</v>
      </c>
      <c r="C3843" s="2" t="s">
        <v>8007</v>
      </c>
      <c r="D3843">
        <v>160</v>
      </c>
      <c r="E3843">
        <v>68</v>
      </c>
      <c r="F3843" s="2" t="s">
        <v>1312</v>
      </c>
      <c r="G3843" s="2" t="s">
        <v>1312</v>
      </c>
    </row>
    <row r="3844" spans="1:7" x14ac:dyDescent="0.75">
      <c r="A3844" s="2" t="s">
        <v>8008</v>
      </c>
      <c r="B3844" s="2" t="s">
        <v>2190</v>
      </c>
      <c r="C3844" s="2" t="s">
        <v>8007</v>
      </c>
      <c r="D3844">
        <v>178</v>
      </c>
      <c r="E3844">
        <v>73</v>
      </c>
      <c r="F3844" s="2" t="s">
        <v>1312</v>
      </c>
      <c r="G3844" s="2" t="s">
        <v>1312</v>
      </c>
    </row>
    <row r="3845" spans="1:7" x14ac:dyDescent="0.75">
      <c r="A3845" s="2" t="s">
        <v>8009</v>
      </c>
      <c r="B3845" s="2" t="s">
        <v>1395</v>
      </c>
      <c r="C3845" s="2" t="s">
        <v>8010</v>
      </c>
      <c r="D3845">
        <v>210</v>
      </c>
      <c r="E3845">
        <v>74</v>
      </c>
      <c r="F3845" s="2" t="s">
        <v>1323</v>
      </c>
      <c r="G3845" s="2" t="s">
        <v>1323</v>
      </c>
    </row>
    <row r="3846" spans="1:7" x14ac:dyDescent="0.75">
      <c r="A3846" s="2" t="s">
        <v>8011</v>
      </c>
      <c r="B3846" s="2" t="s">
        <v>1348</v>
      </c>
      <c r="C3846" s="2" t="s">
        <v>8007</v>
      </c>
      <c r="D3846">
        <v>220</v>
      </c>
      <c r="E3846">
        <v>76</v>
      </c>
      <c r="F3846" s="2" t="s">
        <v>1323</v>
      </c>
      <c r="G3846" s="2" t="s">
        <v>1323</v>
      </c>
    </row>
    <row r="3847" spans="1:7" x14ac:dyDescent="0.75">
      <c r="A3847" s="2" t="s">
        <v>8012</v>
      </c>
      <c r="B3847" s="2" t="s">
        <v>3218</v>
      </c>
      <c r="C3847" s="2" t="s">
        <v>8010</v>
      </c>
      <c r="D3847">
        <v>190</v>
      </c>
      <c r="E3847">
        <v>70</v>
      </c>
      <c r="F3847" s="2" t="s">
        <v>1411</v>
      </c>
      <c r="G3847" s="2" t="s">
        <v>1312</v>
      </c>
    </row>
    <row r="3848" spans="1:7" x14ac:dyDescent="0.75">
      <c r="A3848" s="2" t="s">
        <v>8013</v>
      </c>
      <c r="B3848" s="2" t="s">
        <v>1368</v>
      </c>
      <c r="C3848" s="2" t="s">
        <v>8014</v>
      </c>
      <c r="D3848">
        <v>159</v>
      </c>
      <c r="E3848">
        <v>67</v>
      </c>
      <c r="F3848" s="2" t="s">
        <v>1312</v>
      </c>
      <c r="G3848" s="2" t="s">
        <v>1312</v>
      </c>
    </row>
    <row r="3849" spans="1:7" x14ac:dyDescent="0.75">
      <c r="A3849" s="2" t="s">
        <v>8015</v>
      </c>
      <c r="B3849" s="2" t="s">
        <v>1331</v>
      </c>
      <c r="C3849" s="2" t="s">
        <v>8014</v>
      </c>
      <c r="D3849">
        <v>180</v>
      </c>
      <c r="E3849">
        <v>73</v>
      </c>
      <c r="F3849" s="2" t="s">
        <v>1312</v>
      </c>
      <c r="G3849" s="2" t="s">
        <v>1312</v>
      </c>
    </row>
    <row r="3850" spans="1:7" x14ac:dyDescent="0.75">
      <c r="A3850" s="2" t="s">
        <v>8016</v>
      </c>
      <c r="B3850" s="2" t="s">
        <v>1328</v>
      </c>
      <c r="C3850" s="2" t="s">
        <v>8014</v>
      </c>
      <c r="D3850">
        <v>164</v>
      </c>
      <c r="E3850">
        <v>70</v>
      </c>
      <c r="F3850" s="2"/>
      <c r="G3850" s="2"/>
    </row>
    <row r="3851" spans="1:7" x14ac:dyDescent="0.75">
      <c r="A3851" s="2" t="s">
        <v>791</v>
      </c>
      <c r="B3851" s="2" t="s">
        <v>1539</v>
      </c>
      <c r="C3851" s="2" t="s">
        <v>8014</v>
      </c>
      <c r="D3851">
        <v>180</v>
      </c>
      <c r="E3851">
        <v>72</v>
      </c>
      <c r="F3851" s="2" t="s">
        <v>1323</v>
      </c>
      <c r="G3851" s="2" t="s">
        <v>1323</v>
      </c>
    </row>
    <row r="3852" spans="1:7" x14ac:dyDescent="0.75">
      <c r="A3852" s="2" t="s">
        <v>8017</v>
      </c>
      <c r="B3852" s="2" t="s">
        <v>1379</v>
      </c>
      <c r="C3852" s="2" t="s">
        <v>8018</v>
      </c>
      <c r="D3852">
        <v>185</v>
      </c>
      <c r="E3852">
        <v>74</v>
      </c>
      <c r="F3852" s="2" t="s">
        <v>1312</v>
      </c>
      <c r="G3852" s="2" t="s">
        <v>1312</v>
      </c>
    </row>
    <row r="3853" spans="1:7" x14ac:dyDescent="0.75">
      <c r="A3853" s="2" t="s">
        <v>8019</v>
      </c>
      <c r="B3853" s="2" t="s">
        <v>2193</v>
      </c>
      <c r="C3853" s="2" t="s">
        <v>8020</v>
      </c>
      <c r="D3853">
        <v>200</v>
      </c>
      <c r="E3853">
        <v>76</v>
      </c>
      <c r="F3853" s="2" t="s">
        <v>1323</v>
      </c>
      <c r="G3853" s="2" t="s">
        <v>1323</v>
      </c>
    </row>
    <row r="3854" spans="1:7" x14ac:dyDescent="0.75">
      <c r="A3854" s="2" t="s">
        <v>8021</v>
      </c>
      <c r="B3854" s="2" t="s">
        <v>2249</v>
      </c>
      <c r="C3854" s="2" t="s">
        <v>8022</v>
      </c>
      <c r="D3854">
        <v>215</v>
      </c>
      <c r="E3854">
        <v>74</v>
      </c>
      <c r="F3854" s="2" t="s">
        <v>1312</v>
      </c>
      <c r="G3854" s="2" t="s">
        <v>1312</v>
      </c>
    </row>
    <row r="3855" spans="1:7" x14ac:dyDescent="0.75">
      <c r="A3855" s="2" t="s">
        <v>8023</v>
      </c>
      <c r="B3855" s="2" t="s">
        <v>1519</v>
      </c>
      <c r="C3855" s="2" t="s">
        <v>8024</v>
      </c>
      <c r="D3855">
        <v>205</v>
      </c>
      <c r="E3855">
        <v>72</v>
      </c>
      <c r="F3855" s="2" t="s">
        <v>1312</v>
      </c>
      <c r="G3855" s="2" t="s">
        <v>1312</v>
      </c>
    </row>
    <row r="3856" spans="1:7" x14ac:dyDescent="0.75">
      <c r="A3856" s="2" t="s">
        <v>200</v>
      </c>
      <c r="B3856" s="2" t="s">
        <v>8025</v>
      </c>
      <c r="C3856" s="2" t="s">
        <v>8026</v>
      </c>
      <c r="D3856">
        <v>175</v>
      </c>
      <c r="E3856">
        <v>72</v>
      </c>
      <c r="F3856" s="2" t="s">
        <v>1323</v>
      </c>
      <c r="G3856" s="2" t="s">
        <v>1312</v>
      </c>
    </row>
    <row r="3857" spans="1:7" x14ac:dyDescent="0.75">
      <c r="A3857" s="2" t="s">
        <v>8027</v>
      </c>
      <c r="B3857" s="2" t="s">
        <v>1392</v>
      </c>
      <c r="C3857" s="2" t="s">
        <v>8028</v>
      </c>
      <c r="D3857">
        <v>175</v>
      </c>
      <c r="E3857">
        <v>73</v>
      </c>
      <c r="F3857" s="2" t="s">
        <v>1312</v>
      </c>
      <c r="G3857" s="2" t="s">
        <v>1312</v>
      </c>
    </row>
    <row r="3858" spans="1:7" x14ac:dyDescent="0.75">
      <c r="A3858" s="2" t="s">
        <v>8029</v>
      </c>
      <c r="B3858" s="2" t="s">
        <v>1839</v>
      </c>
      <c r="C3858" s="2" t="s">
        <v>8030</v>
      </c>
      <c r="D3858">
        <v>180</v>
      </c>
      <c r="E3858">
        <v>72</v>
      </c>
      <c r="F3858" s="2" t="s">
        <v>1312</v>
      </c>
      <c r="G3858" s="2" t="s">
        <v>1312</v>
      </c>
    </row>
    <row r="3859" spans="1:7" x14ac:dyDescent="0.75">
      <c r="A3859" s="2" t="s">
        <v>8031</v>
      </c>
      <c r="B3859" s="2" t="s">
        <v>3222</v>
      </c>
      <c r="C3859" s="2" t="s">
        <v>8032</v>
      </c>
      <c r="D3859">
        <v>156</v>
      </c>
      <c r="E3859">
        <v>70</v>
      </c>
      <c r="F3859" s="2" t="s">
        <v>1323</v>
      </c>
      <c r="G3859" s="2" t="s">
        <v>1323</v>
      </c>
    </row>
    <row r="3860" spans="1:7" x14ac:dyDescent="0.75">
      <c r="A3860" s="2" t="s">
        <v>8033</v>
      </c>
      <c r="B3860" s="2" t="s">
        <v>3430</v>
      </c>
      <c r="C3860" s="2" t="s">
        <v>8034</v>
      </c>
      <c r="D3860">
        <v>195</v>
      </c>
      <c r="E3860">
        <v>73</v>
      </c>
      <c r="F3860" s="2" t="s">
        <v>1323</v>
      </c>
      <c r="G3860" s="2" t="s">
        <v>1323</v>
      </c>
    </row>
    <row r="3861" spans="1:7" x14ac:dyDescent="0.75">
      <c r="A3861" s="2" t="s">
        <v>8035</v>
      </c>
      <c r="B3861" s="2" t="s">
        <v>1499</v>
      </c>
      <c r="C3861" s="2" t="s">
        <v>8036</v>
      </c>
      <c r="D3861">
        <v>148</v>
      </c>
      <c r="E3861">
        <v>69</v>
      </c>
      <c r="F3861" s="2" t="s">
        <v>1312</v>
      </c>
      <c r="G3861" s="2" t="s">
        <v>1312</v>
      </c>
    </row>
    <row r="3862" spans="1:7" x14ac:dyDescent="0.75">
      <c r="A3862" s="2" t="s">
        <v>8037</v>
      </c>
      <c r="B3862" s="2" t="s">
        <v>8038</v>
      </c>
      <c r="C3862" s="2" t="s">
        <v>8039</v>
      </c>
      <c r="D3862">
        <v>152</v>
      </c>
      <c r="E3862">
        <v>69</v>
      </c>
      <c r="F3862" s="2" t="s">
        <v>1312</v>
      </c>
      <c r="G3862" s="2" t="s">
        <v>1312</v>
      </c>
    </row>
    <row r="3863" spans="1:7" x14ac:dyDescent="0.75">
      <c r="A3863" s="2" t="s">
        <v>8040</v>
      </c>
      <c r="B3863" s="2" t="s">
        <v>8041</v>
      </c>
      <c r="C3863" s="2" t="s">
        <v>8042</v>
      </c>
      <c r="D3863">
        <v>160</v>
      </c>
      <c r="E3863">
        <v>71</v>
      </c>
      <c r="F3863" s="2" t="s">
        <v>1312</v>
      </c>
      <c r="G3863" s="2" t="s">
        <v>1312</v>
      </c>
    </row>
    <row r="3864" spans="1:7" x14ac:dyDescent="0.75">
      <c r="A3864" s="2" t="s">
        <v>8043</v>
      </c>
      <c r="B3864" s="2" t="s">
        <v>5530</v>
      </c>
      <c r="C3864" s="2" t="s">
        <v>8042</v>
      </c>
      <c r="D3864">
        <v>205</v>
      </c>
      <c r="E3864">
        <v>73</v>
      </c>
      <c r="F3864" s="2" t="s">
        <v>1312</v>
      </c>
      <c r="G3864" s="2" t="s">
        <v>1312</v>
      </c>
    </row>
    <row r="3865" spans="1:7" x14ac:dyDescent="0.75">
      <c r="A3865" s="2" t="s">
        <v>8044</v>
      </c>
      <c r="B3865" s="2" t="s">
        <v>8045</v>
      </c>
      <c r="C3865" s="2" t="s">
        <v>8042</v>
      </c>
      <c r="D3865">
        <v>165</v>
      </c>
      <c r="E3865">
        <v>70</v>
      </c>
      <c r="F3865" s="2" t="s">
        <v>1312</v>
      </c>
      <c r="G3865" s="2" t="s">
        <v>1312</v>
      </c>
    </row>
    <row r="3866" spans="1:7" x14ac:dyDescent="0.75">
      <c r="A3866" s="2" t="s">
        <v>8046</v>
      </c>
      <c r="B3866" s="2" t="s">
        <v>1885</v>
      </c>
      <c r="C3866" s="2" t="s">
        <v>8042</v>
      </c>
      <c r="D3866">
        <v>170</v>
      </c>
      <c r="E3866">
        <v>71</v>
      </c>
      <c r="F3866" s="2" t="s">
        <v>1312</v>
      </c>
      <c r="G3866" s="2" t="s">
        <v>1312</v>
      </c>
    </row>
    <row r="3867" spans="1:7" x14ac:dyDescent="0.75">
      <c r="A3867" s="2" t="s">
        <v>8047</v>
      </c>
      <c r="B3867" s="2" t="s">
        <v>2495</v>
      </c>
      <c r="C3867" s="2" t="s">
        <v>8042</v>
      </c>
      <c r="D3867">
        <v>175</v>
      </c>
      <c r="E3867">
        <v>72</v>
      </c>
      <c r="F3867" s="2" t="s">
        <v>1323</v>
      </c>
      <c r="G3867" s="2" t="s">
        <v>1323</v>
      </c>
    </row>
    <row r="3868" spans="1:7" x14ac:dyDescent="0.75">
      <c r="A3868" s="2" t="s">
        <v>8048</v>
      </c>
      <c r="B3868" s="2" t="s">
        <v>3938</v>
      </c>
      <c r="C3868" s="2" t="s">
        <v>8042</v>
      </c>
      <c r="D3868">
        <v>210</v>
      </c>
      <c r="E3868">
        <v>75</v>
      </c>
      <c r="F3868" s="2" t="s">
        <v>1323</v>
      </c>
      <c r="G3868" s="2" t="s">
        <v>1323</v>
      </c>
    </row>
    <row r="3869" spans="1:7" x14ac:dyDescent="0.75">
      <c r="A3869" s="2" t="s">
        <v>8049</v>
      </c>
      <c r="B3869" s="2" t="s">
        <v>2961</v>
      </c>
      <c r="C3869" s="2" t="s">
        <v>8042</v>
      </c>
      <c r="D3869">
        <v>175</v>
      </c>
      <c r="E3869">
        <v>72</v>
      </c>
      <c r="F3869" s="2" t="s">
        <v>1323</v>
      </c>
      <c r="G3869" s="2" t="s">
        <v>1323</v>
      </c>
    </row>
    <row r="3870" spans="1:7" x14ac:dyDescent="0.75">
      <c r="A3870" s="2" t="s">
        <v>892</v>
      </c>
      <c r="B3870" s="2" t="s">
        <v>1406</v>
      </c>
      <c r="C3870" s="2" t="s">
        <v>8042</v>
      </c>
      <c r="D3870">
        <v>170</v>
      </c>
      <c r="E3870">
        <v>72</v>
      </c>
      <c r="F3870" s="2" t="s">
        <v>1323</v>
      </c>
      <c r="G3870" s="2" t="s">
        <v>1323</v>
      </c>
    </row>
    <row r="3871" spans="1:7" x14ac:dyDescent="0.75">
      <c r="A3871" s="2" t="s">
        <v>8050</v>
      </c>
      <c r="B3871" s="2" t="s">
        <v>1406</v>
      </c>
      <c r="C3871" s="2" t="s">
        <v>8042</v>
      </c>
      <c r="D3871">
        <v>190</v>
      </c>
      <c r="E3871">
        <v>72</v>
      </c>
      <c r="F3871" s="2" t="s">
        <v>1411</v>
      </c>
      <c r="G3871" s="2" t="s">
        <v>1312</v>
      </c>
    </row>
    <row r="3872" spans="1:7" x14ac:dyDescent="0.75">
      <c r="A3872" s="2" t="s">
        <v>8051</v>
      </c>
      <c r="B3872" s="2" t="s">
        <v>3401</v>
      </c>
      <c r="C3872" s="2" t="s">
        <v>8042</v>
      </c>
      <c r="D3872">
        <v>165</v>
      </c>
      <c r="E3872">
        <v>69</v>
      </c>
      <c r="F3872" s="2" t="s">
        <v>1411</v>
      </c>
      <c r="G3872" s="2" t="s">
        <v>1312</v>
      </c>
    </row>
    <row r="3873" spans="1:7" x14ac:dyDescent="0.75">
      <c r="A3873" s="2" t="s">
        <v>8052</v>
      </c>
      <c r="B3873" s="2" t="s">
        <v>1408</v>
      </c>
      <c r="C3873" s="2" t="s">
        <v>8042</v>
      </c>
      <c r="D3873">
        <v>170</v>
      </c>
      <c r="E3873">
        <v>74</v>
      </c>
      <c r="F3873" s="2" t="s">
        <v>1312</v>
      </c>
      <c r="G3873" s="2" t="s">
        <v>1312</v>
      </c>
    </row>
    <row r="3874" spans="1:7" x14ac:dyDescent="0.75">
      <c r="A3874" s="2" t="s">
        <v>8053</v>
      </c>
      <c r="B3874" s="2" t="s">
        <v>1606</v>
      </c>
      <c r="C3874" s="2" t="s">
        <v>8042</v>
      </c>
      <c r="D3874">
        <v>210</v>
      </c>
      <c r="E3874">
        <v>73</v>
      </c>
      <c r="F3874" s="2" t="s">
        <v>1312</v>
      </c>
      <c r="G3874" s="2" t="s">
        <v>1312</v>
      </c>
    </row>
    <row r="3875" spans="1:7" x14ac:dyDescent="0.75">
      <c r="A3875" s="2" t="s">
        <v>8054</v>
      </c>
      <c r="B3875" s="2" t="s">
        <v>3868</v>
      </c>
      <c r="C3875" s="2" t="s">
        <v>8042</v>
      </c>
      <c r="D3875">
        <v>175</v>
      </c>
      <c r="E3875">
        <v>73</v>
      </c>
      <c r="F3875" s="2" t="s">
        <v>1312</v>
      </c>
      <c r="G3875" s="2" t="s">
        <v>1312</v>
      </c>
    </row>
    <row r="3876" spans="1:7" x14ac:dyDescent="0.75">
      <c r="A3876" s="2" t="s">
        <v>8055</v>
      </c>
      <c r="B3876" s="2" t="s">
        <v>3868</v>
      </c>
      <c r="C3876" s="2" t="s">
        <v>8042</v>
      </c>
      <c r="D3876">
        <v>230</v>
      </c>
      <c r="E3876">
        <v>74</v>
      </c>
      <c r="F3876" s="2" t="s">
        <v>1312</v>
      </c>
      <c r="G3876" s="2" t="s">
        <v>1312</v>
      </c>
    </row>
    <row r="3877" spans="1:7" x14ac:dyDescent="0.75">
      <c r="A3877" s="2" t="s">
        <v>8056</v>
      </c>
      <c r="B3877" s="2" t="s">
        <v>8057</v>
      </c>
      <c r="C3877" s="2" t="s">
        <v>8042</v>
      </c>
      <c r="D3877">
        <v>210</v>
      </c>
      <c r="E3877">
        <v>74</v>
      </c>
      <c r="F3877" s="2" t="s">
        <v>1312</v>
      </c>
      <c r="G3877" s="2" t="s">
        <v>1312</v>
      </c>
    </row>
    <row r="3878" spans="1:7" x14ac:dyDescent="0.75">
      <c r="A3878" s="2" t="s">
        <v>8058</v>
      </c>
      <c r="B3878" s="2" t="s">
        <v>2445</v>
      </c>
      <c r="C3878" s="2" t="s">
        <v>8042</v>
      </c>
      <c r="D3878">
        <v>165</v>
      </c>
      <c r="E3878">
        <v>69</v>
      </c>
      <c r="F3878" s="2" t="s">
        <v>1323</v>
      </c>
      <c r="G3878" s="2" t="s">
        <v>1323</v>
      </c>
    </row>
    <row r="3879" spans="1:7" x14ac:dyDescent="0.75">
      <c r="A3879" s="2" t="s">
        <v>8059</v>
      </c>
      <c r="B3879" s="2" t="s">
        <v>3492</v>
      </c>
      <c r="C3879" s="2" t="s">
        <v>8042</v>
      </c>
      <c r="D3879">
        <v>175</v>
      </c>
      <c r="E3879">
        <v>72</v>
      </c>
      <c r="F3879" s="2" t="s">
        <v>1312</v>
      </c>
      <c r="G3879" s="2" t="s">
        <v>1312</v>
      </c>
    </row>
    <row r="3880" spans="1:7" x14ac:dyDescent="0.75">
      <c r="A3880" s="2" t="s">
        <v>8060</v>
      </c>
      <c r="B3880" s="2" t="s">
        <v>1410</v>
      </c>
      <c r="C3880" s="2" t="s">
        <v>8042</v>
      </c>
      <c r="D3880">
        <v>215</v>
      </c>
      <c r="E3880">
        <v>71</v>
      </c>
      <c r="F3880" s="2" t="s">
        <v>1312</v>
      </c>
      <c r="G3880" s="2" t="s">
        <v>1312</v>
      </c>
    </row>
    <row r="3881" spans="1:7" x14ac:dyDescent="0.75">
      <c r="A3881" s="2" t="s">
        <v>8061</v>
      </c>
      <c r="B3881" s="2" t="s">
        <v>1688</v>
      </c>
      <c r="C3881" s="2" t="s">
        <v>8042</v>
      </c>
      <c r="D3881">
        <v>174</v>
      </c>
      <c r="E3881">
        <v>69</v>
      </c>
      <c r="F3881" s="2" t="s">
        <v>1312</v>
      </c>
      <c r="G3881" s="2" t="s">
        <v>1312</v>
      </c>
    </row>
    <row r="3882" spans="1:7" x14ac:dyDescent="0.75">
      <c r="A3882" s="2" t="s">
        <v>8062</v>
      </c>
      <c r="B3882" s="2" t="s">
        <v>1519</v>
      </c>
      <c r="C3882" s="2" t="s">
        <v>8063</v>
      </c>
      <c r="D3882">
        <v>180</v>
      </c>
      <c r="E3882">
        <v>72</v>
      </c>
      <c r="F3882" s="2" t="s">
        <v>1323</v>
      </c>
      <c r="G3882" s="2" t="s">
        <v>1312</v>
      </c>
    </row>
    <row r="3883" spans="1:7" x14ac:dyDescent="0.75">
      <c r="A3883" s="2" t="s">
        <v>8064</v>
      </c>
      <c r="B3883" s="2" t="s">
        <v>2950</v>
      </c>
      <c r="C3883" s="2" t="s">
        <v>8065</v>
      </c>
      <c r="D3883">
        <v>165</v>
      </c>
      <c r="E3883">
        <v>74</v>
      </c>
      <c r="F3883" s="2" t="s">
        <v>1312</v>
      </c>
      <c r="G3883" s="2" t="s">
        <v>1312</v>
      </c>
    </row>
    <row r="3884" spans="1:7" x14ac:dyDescent="0.75">
      <c r="A3884" s="2" t="s">
        <v>8066</v>
      </c>
      <c r="B3884" s="2" t="s">
        <v>1360</v>
      </c>
      <c r="C3884" s="2" t="s">
        <v>8067</v>
      </c>
      <c r="D3884">
        <v>165</v>
      </c>
      <c r="E3884">
        <v>70</v>
      </c>
      <c r="F3884" s="2" t="s">
        <v>1312</v>
      </c>
      <c r="G3884" s="2" t="s">
        <v>1312</v>
      </c>
    </row>
    <row r="3885" spans="1:7" x14ac:dyDescent="0.75">
      <c r="A3885" s="2" t="s">
        <v>382</v>
      </c>
      <c r="B3885" s="2" t="s">
        <v>1410</v>
      </c>
      <c r="C3885" s="2" t="s">
        <v>8067</v>
      </c>
      <c r="D3885">
        <v>160</v>
      </c>
      <c r="E3885">
        <v>67</v>
      </c>
      <c r="F3885" s="2" t="s">
        <v>1312</v>
      </c>
      <c r="G3885" s="2" t="s">
        <v>1312</v>
      </c>
    </row>
    <row r="3886" spans="1:7" x14ac:dyDescent="0.75">
      <c r="A3886" s="2" t="s">
        <v>8068</v>
      </c>
      <c r="B3886" s="2" t="s">
        <v>8069</v>
      </c>
      <c r="C3886" s="2" t="s">
        <v>8070</v>
      </c>
      <c r="D3886">
        <v>168</v>
      </c>
      <c r="E3886">
        <v>70</v>
      </c>
      <c r="F3886" s="2" t="s">
        <v>1323</v>
      </c>
      <c r="G3886" s="2" t="s">
        <v>1323</v>
      </c>
    </row>
    <row r="3887" spans="1:7" x14ac:dyDescent="0.75">
      <c r="A3887" s="2" t="s">
        <v>8071</v>
      </c>
      <c r="B3887" s="2" t="s">
        <v>2461</v>
      </c>
      <c r="C3887" s="2" t="s">
        <v>8072</v>
      </c>
      <c r="D3887">
        <v>220</v>
      </c>
      <c r="E3887">
        <v>74</v>
      </c>
      <c r="F3887" s="2" t="s">
        <v>1312</v>
      </c>
      <c r="G3887" s="2" t="s">
        <v>1312</v>
      </c>
    </row>
    <row r="3888" spans="1:7" x14ac:dyDescent="0.75">
      <c r="A3888" s="2" t="s">
        <v>8073</v>
      </c>
      <c r="B3888" s="2" t="s">
        <v>1348</v>
      </c>
      <c r="C3888" s="2" t="s">
        <v>8074</v>
      </c>
      <c r="D3888">
        <v>165</v>
      </c>
      <c r="E3888">
        <v>72</v>
      </c>
      <c r="F3888" s="2" t="s">
        <v>1312</v>
      </c>
      <c r="G3888" s="2" t="s">
        <v>1312</v>
      </c>
    </row>
    <row r="3889" spans="1:7" x14ac:dyDescent="0.75">
      <c r="A3889" s="2" t="s">
        <v>8075</v>
      </c>
      <c r="B3889" s="2" t="s">
        <v>1400</v>
      </c>
      <c r="C3889" s="2" t="s">
        <v>8076</v>
      </c>
      <c r="D3889">
        <v>188</v>
      </c>
      <c r="E3889">
        <v>71</v>
      </c>
      <c r="F3889" s="2" t="s">
        <v>1312</v>
      </c>
      <c r="G3889" s="2" t="s">
        <v>1312</v>
      </c>
    </row>
    <row r="3890" spans="1:7" x14ac:dyDescent="0.75">
      <c r="A3890" s="2" t="s">
        <v>8077</v>
      </c>
      <c r="B3890" s="2" t="s">
        <v>1337</v>
      </c>
      <c r="C3890" s="2" t="s">
        <v>8076</v>
      </c>
      <c r="D3890">
        <v>183</v>
      </c>
      <c r="E3890">
        <v>71</v>
      </c>
      <c r="F3890" s="2" t="s">
        <v>1312</v>
      </c>
      <c r="G3890" s="2" t="s">
        <v>1312</v>
      </c>
    </row>
    <row r="3891" spans="1:7" x14ac:dyDescent="0.75">
      <c r="A3891" s="2" t="s">
        <v>699</v>
      </c>
      <c r="B3891" s="2" t="s">
        <v>1519</v>
      </c>
      <c r="C3891" s="2" t="s">
        <v>8076</v>
      </c>
      <c r="D3891">
        <v>165</v>
      </c>
      <c r="E3891">
        <v>72</v>
      </c>
      <c r="F3891" s="2" t="s">
        <v>1323</v>
      </c>
      <c r="G3891" s="2" t="s">
        <v>1323</v>
      </c>
    </row>
    <row r="3892" spans="1:7" x14ac:dyDescent="0.75">
      <c r="A3892" s="2" t="s">
        <v>8078</v>
      </c>
      <c r="B3892" s="2" t="s">
        <v>1334</v>
      </c>
      <c r="C3892" s="2" t="s">
        <v>8079</v>
      </c>
      <c r="D3892">
        <v>170</v>
      </c>
      <c r="E3892">
        <v>76</v>
      </c>
      <c r="F3892" s="2" t="s">
        <v>1312</v>
      </c>
      <c r="G3892" s="2" t="s">
        <v>1312</v>
      </c>
    </row>
    <row r="3893" spans="1:7" x14ac:dyDescent="0.75">
      <c r="A3893" s="2" t="s">
        <v>8080</v>
      </c>
      <c r="B3893" s="2" t="s">
        <v>1397</v>
      </c>
      <c r="C3893" s="2" t="s">
        <v>8079</v>
      </c>
      <c r="D3893">
        <v>229</v>
      </c>
      <c r="E3893">
        <v>71</v>
      </c>
      <c r="F3893" s="2" t="s">
        <v>1312</v>
      </c>
      <c r="G3893" s="2" t="s">
        <v>1312</v>
      </c>
    </row>
    <row r="3894" spans="1:7" x14ac:dyDescent="0.75">
      <c r="A3894" s="2" t="s">
        <v>8081</v>
      </c>
      <c r="B3894" s="2" t="s">
        <v>2845</v>
      </c>
      <c r="C3894" s="2" t="s">
        <v>8079</v>
      </c>
      <c r="D3894">
        <v>157</v>
      </c>
      <c r="E3894">
        <v>65</v>
      </c>
      <c r="F3894" s="2" t="s">
        <v>1312</v>
      </c>
      <c r="G3894" s="2" t="s">
        <v>1312</v>
      </c>
    </row>
    <row r="3895" spans="1:7" x14ac:dyDescent="0.75">
      <c r="A3895" s="2" t="s">
        <v>8082</v>
      </c>
      <c r="B3895" s="2" t="s">
        <v>8083</v>
      </c>
      <c r="C3895" s="2" t="s">
        <v>8084</v>
      </c>
      <c r="D3895">
        <v>210</v>
      </c>
      <c r="E3895">
        <v>74</v>
      </c>
      <c r="F3895" s="2" t="s">
        <v>1312</v>
      </c>
      <c r="G3895" s="2" t="s">
        <v>1312</v>
      </c>
    </row>
    <row r="3896" spans="1:7" x14ac:dyDescent="0.75">
      <c r="A3896" s="2" t="s">
        <v>8085</v>
      </c>
      <c r="B3896" s="2" t="s">
        <v>1851</v>
      </c>
      <c r="C3896" s="2" t="s">
        <v>8084</v>
      </c>
      <c r="D3896">
        <v>215</v>
      </c>
      <c r="E3896">
        <v>74</v>
      </c>
      <c r="F3896" s="2" t="s">
        <v>1411</v>
      </c>
      <c r="G3896" s="2" t="s">
        <v>1312</v>
      </c>
    </row>
    <row r="3897" spans="1:7" x14ac:dyDescent="0.75">
      <c r="A3897" s="2" t="s">
        <v>8086</v>
      </c>
      <c r="B3897" s="2" t="s">
        <v>1328</v>
      </c>
      <c r="C3897" s="2" t="s">
        <v>8087</v>
      </c>
      <c r="F3897" s="2"/>
      <c r="G3897" s="2"/>
    </row>
    <row r="3898" spans="1:7" x14ac:dyDescent="0.75">
      <c r="A3898" s="2" t="s">
        <v>8088</v>
      </c>
      <c r="B3898" s="2" t="s">
        <v>1337</v>
      </c>
      <c r="C3898" s="2" t="s">
        <v>8089</v>
      </c>
      <c r="D3898">
        <v>200</v>
      </c>
      <c r="E3898">
        <v>72</v>
      </c>
      <c r="F3898" s="2" t="s">
        <v>1312</v>
      </c>
      <c r="G3898" s="2" t="s">
        <v>1312</v>
      </c>
    </row>
    <row r="3899" spans="1:7" x14ac:dyDescent="0.75">
      <c r="A3899" s="2" t="s">
        <v>8090</v>
      </c>
      <c r="B3899" s="2" t="s">
        <v>5011</v>
      </c>
      <c r="C3899" s="2" t="s">
        <v>8089</v>
      </c>
      <c r="D3899">
        <v>180</v>
      </c>
      <c r="E3899">
        <v>71</v>
      </c>
      <c r="F3899" s="2" t="s">
        <v>1312</v>
      </c>
      <c r="G3899" s="2" t="s">
        <v>1312</v>
      </c>
    </row>
    <row r="3900" spans="1:7" x14ac:dyDescent="0.75">
      <c r="A3900" s="2" t="s">
        <v>8091</v>
      </c>
      <c r="B3900" s="2" t="s">
        <v>1499</v>
      </c>
      <c r="C3900" s="2" t="s">
        <v>8092</v>
      </c>
      <c r="D3900">
        <v>155</v>
      </c>
      <c r="E3900">
        <v>69</v>
      </c>
      <c r="F3900" s="2" t="s">
        <v>1312</v>
      </c>
      <c r="G3900" s="2" t="s">
        <v>1312</v>
      </c>
    </row>
    <row r="3901" spans="1:7" x14ac:dyDescent="0.75">
      <c r="A3901" s="2" t="s">
        <v>8093</v>
      </c>
      <c r="B3901" s="2" t="s">
        <v>1645</v>
      </c>
      <c r="C3901" s="2" t="s">
        <v>8094</v>
      </c>
      <c r="D3901">
        <v>170</v>
      </c>
      <c r="E3901">
        <v>71</v>
      </c>
      <c r="F3901" s="2" t="s">
        <v>1312</v>
      </c>
      <c r="G3901" s="2" t="s">
        <v>1312</v>
      </c>
    </row>
    <row r="3902" spans="1:7" x14ac:dyDescent="0.75">
      <c r="A3902" s="2" t="s">
        <v>8095</v>
      </c>
      <c r="B3902" s="2" t="s">
        <v>1328</v>
      </c>
      <c r="C3902" s="2" t="s">
        <v>8094</v>
      </c>
      <c r="D3902">
        <v>171</v>
      </c>
      <c r="E3902">
        <v>70</v>
      </c>
      <c r="F3902" s="2"/>
      <c r="G3902" s="2"/>
    </row>
    <row r="3903" spans="1:7" x14ac:dyDescent="0.75">
      <c r="A3903" s="2" t="s">
        <v>8096</v>
      </c>
      <c r="B3903" s="2" t="s">
        <v>3430</v>
      </c>
      <c r="C3903" s="2" t="s">
        <v>8097</v>
      </c>
      <c r="D3903">
        <v>190</v>
      </c>
      <c r="E3903">
        <v>73</v>
      </c>
      <c r="F3903" s="2" t="s">
        <v>1411</v>
      </c>
      <c r="G3903" s="2" t="s">
        <v>1312</v>
      </c>
    </row>
    <row r="3904" spans="1:7" x14ac:dyDescent="0.75">
      <c r="A3904" s="2" t="s">
        <v>8098</v>
      </c>
      <c r="B3904" s="2" t="s">
        <v>1578</v>
      </c>
      <c r="C3904" s="2" t="s">
        <v>8094</v>
      </c>
      <c r="D3904">
        <v>185</v>
      </c>
      <c r="E3904">
        <v>73</v>
      </c>
      <c r="F3904" s="2" t="s">
        <v>1312</v>
      </c>
      <c r="G3904" s="2" t="s">
        <v>1312</v>
      </c>
    </row>
    <row r="3905" spans="1:7" x14ac:dyDescent="0.75">
      <c r="A3905" s="2" t="s">
        <v>8099</v>
      </c>
      <c r="B3905" s="2" t="s">
        <v>2055</v>
      </c>
      <c r="C3905" s="2" t="s">
        <v>8100</v>
      </c>
      <c r="D3905">
        <v>180</v>
      </c>
      <c r="E3905">
        <v>71</v>
      </c>
      <c r="F3905" s="2" t="s">
        <v>1312</v>
      </c>
      <c r="G3905" s="2" t="s">
        <v>1312</v>
      </c>
    </row>
    <row r="3906" spans="1:7" x14ac:dyDescent="0.75">
      <c r="A3906" s="2" t="s">
        <v>8101</v>
      </c>
      <c r="B3906" s="2" t="s">
        <v>1555</v>
      </c>
      <c r="C3906" s="2" t="s">
        <v>8102</v>
      </c>
      <c r="D3906">
        <v>172</v>
      </c>
      <c r="E3906">
        <v>71</v>
      </c>
      <c r="F3906" s="2" t="s">
        <v>1323</v>
      </c>
      <c r="G3906" s="2" t="s">
        <v>1323</v>
      </c>
    </row>
    <row r="3907" spans="1:7" x14ac:dyDescent="0.75">
      <c r="A3907" s="2" t="s">
        <v>8103</v>
      </c>
      <c r="B3907" s="2" t="s">
        <v>1555</v>
      </c>
      <c r="C3907" s="2" t="s">
        <v>8102</v>
      </c>
      <c r="D3907">
        <v>200</v>
      </c>
      <c r="E3907">
        <v>72</v>
      </c>
      <c r="F3907" s="2" t="s">
        <v>1312</v>
      </c>
      <c r="G3907" s="2" t="s">
        <v>1312</v>
      </c>
    </row>
    <row r="3908" spans="1:7" x14ac:dyDescent="0.75">
      <c r="A3908" s="2" t="s">
        <v>8104</v>
      </c>
      <c r="B3908" s="2" t="s">
        <v>7571</v>
      </c>
      <c r="C3908" s="2" t="s">
        <v>8105</v>
      </c>
      <c r="D3908">
        <v>210</v>
      </c>
      <c r="E3908">
        <v>76</v>
      </c>
      <c r="F3908" s="2" t="s">
        <v>1312</v>
      </c>
      <c r="G3908" s="2" t="s">
        <v>1312</v>
      </c>
    </row>
    <row r="3909" spans="1:7" x14ac:dyDescent="0.75">
      <c r="A3909" s="2" t="s">
        <v>8106</v>
      </c>
      <c r="B3909" s="2" t="s">
        <v>1592</v>
      </c>
      <c r="C3909" s="2" t="s">
        <v>8107</v>
      </c>
      <c r="D3909">
        <v>175</v>
      </c>
      <c r="E3909">
        <v>69</v>
      </c>
      <c r="F3909" s="2" t="s">
        <v>1312</v>
      </c>
      <c r="G3909" s="2" t="s">
        <v>1312</v>
      </c>
    </row>
    <row r="3910" spans="1:7" x14ac:dyDescent="0.75">
      <c r="A3910" s="2" t="s">
        <v>8108</v>
      </c>
      <c r="B3910" s="2" t="s">
        <v>1368</v>
      </c>
      <c r="C3910" s="2" t="s">
        <v>8107</v>
      </c>
      <c r="D3910">
        <v>165</v>
      </c>
      <c r="E3910">
        <v>73</v>
      </c>
      <c r="F3910" s="2" t="s">
        <v>1411</v>
      </c>
      <c r="G3910" s="2" t="s">
        <v>1312</v>
      </c>
    </row>
    <row r="3911" spans="1:7" x14ac:dyDescent="0.75">
      <c r="A3911" s="2" t="s">
        <v>601</v>
      </c>
      <c r="B3911" s="2" t="s">
        <v>2891</v>
      </c>
      <c r="C3911" s="2" t="s">
        <v>8107</v>
      </c>
      <c r="D3911">
        <v>200</v>
      </c>
      <c r="E3911">
        <v>72</v>
      </c>
      <c r="F3911" s="2" t="s">
        <v>1312</v>
      </c>
      <c r="G3911" s="2" t="s">
        <v>1312</v>
      </c>
    </row>
    <row r="3912" spans="1:7" x14ac:dyDescent="0.75">
      <c r="A3912" s="2" t="s">
        <v>8109</v>
      </c>
      <c r="B3912" s="2" t="s">
        <v>1395</v>
      </c>
      <c r="C3912" s="2" t="s">
        <v>8110</v>
      </c>
      <c r="D3912">
        <v>185</v>
      </c>
      <c r="E3912">
        <v>74</v>
      </c>
      <c r="F3912" s="2" t="s">
        <v>1312</v>
      </c>
      <c r="G3912" s="2" t="s">
        <v>1312</v>
      </c>
    </row>
    <row r="3913" spans="1:7" x14ac:dyDescent="0.75">
      <c r="A3913" s="2" t="s">
        <v>8111</v>
      </c>
      <c r="B3913" s="2" t="s">
        <v>1328</v>
      </c>
      <c r="C3913" s="2" t="s">
        <v>5699</v>
      </c>
      <c r="D3913">
        <v>185</v>
      </c>
      <c r="E3913">
        <v>72</v>
      </c>
      <c r="F3913" s="2" t="s">
        <v>1312</v>
      </c>
      <c r="G3913" s="2" t="s">
        <v>1323</v>
      </c>
    </row>
    <row r="3914" spans="1:7" x14ac:dyDescent="0.75">
      <c r="A3914" s="2" t="s">
        <v>108</v>
      </c>
      <c r="B3914" s="2" t="s">
        <v>8114</v>
      </c>
      <c r="C3914" s="2" t="s">
        <v>8115</v>
      </c>
      <c r="D3914">
        <v>120</v>
      </c>
      <c r="E3914">
        <v>69</v>
      </c>
      <c r="F3914" s="2" t="s">
        <v>1312</v>
      </c>
      <c r="G3914" s="2" t="s">
        <v>1312</v>
      </c>
    </row>
    <row r="3915" spans="1:7" x14ac:dyDescent="0.75">
      <c r="A3915" s="2" t="s">
        <v>8116</v>
      </c>
      <c r="B3915" s="2" t="s">
        <v>1645</v>
      </c>
      <c r="C3915" s="2" t="s">
        <v>8115</v>
      </c>
      <c r="D3915">
        <v>195</v>
      </c>
      <c r="E3915">
        <v>72</v>
      </c>
      <c r="F3915" s="2" t="s">
        <v>1312</v>
      </c>
      <c r="G3915" s="2" t="s">
        <v>1312</v>
      </c>
    </row>
    <row r="3916" spans="1:7" x14ac:dyDescent="0.75">
      <c r="A3916" s="2" t="s">
        <v>8117</v>
      </c>
      <c r="B3916" s="2" t="s">
        <v>1328</v>
      </c>
      <c r="C3916" s="2" t="s">
        <v>8115</v>
      </c>
      <c r="D3916">
        <v>200</v>
      </c>
      <c r="E3916">
        <v>75</v>
      </c>
      <c r="F3916" s="2" t="s">
        <v>1323</v>
      </c>
      <c r="G3916" s="2" t="s">
        <v>1323</v>
      </c>
    </row>
    <row r="3917" spans="1:7" x14ac:dyDescent="0.75">
      <c r="A3917" s="2" t="s">
        <v>8118</v>
      </c>
      <c r="B3917" s="2" t="s">
        <v>8119</v>
      </c>
      <c r="C3917" s="2" t="s">
        <v>8115</v>
      </c>
      <c r="D3917">
        <v>190</v>
      </c>
      <c r="E3917">
        <v>73</v>
      </c>
      <c r="F3917" s="2" t="s">
        <v>1323</v>
      </c>
      <c r="G3917" s="2" t="s">
        <v>1312</v>
      </c>
    </row>
    <row r="3918" spans="1:7" x14ac:dyDescent="0.75">
      <c r="A3918" s="2" t="s">
        <v>8120</v>
      </c>
      <c r="B3918" s="2" t="s">
        <v>1576</v>
      </c>
      <c r="C3918" s="2" t="s">
        <v>8115</v>
      </c>
      <c r="D3918">
        <v>200</v>
      </c>
      <c r="E3918">
        <v>74</v>
      </c>
      <c r="F3918" s="2" t="s">
        <v>1411</v>
      </c>
      <c r="G3918" s="2" t="s">
        <v>1312</v>
      </c>
    </row>
    <row r="3919" spans="1:7" x14ac:dyDescent="0.75">
      <c r="A3919" s="2" t="s">
        <v>8121</v>
      </c>
      <c r="B3919" s="2" t="s">
        <v>1785</v>
      </c>
      <c r="C3919" s="2" t="s">
        <v>8122</v>
      </c>
      <c r="D3919">
        <v>215</v>
      </c>
      <c r="E3919">
        <v>74</v>
      </c>
      <c r="F3919" s="2" t="s">
        <v>1312</v>
      </c>
      <c r="G3919" s="2" t="s">
        <v>1312</v>
      </c>
    </row>
    <row r="3920" spans="1:7" x14ac:dyDescent="0.75">
      <c r="A3920" s="2" t="s">
        <v>8123</v>
      </c>
      <c r="B3920" s="2" t="s">
        <v>5331</v>
      </c>
      <c r="C3920" s="2" t="s">
        <v>8124</v>
      </c>
      <c r="D3920">
        <v>200</v>
      </c>
      <c r="E3920">
        <v>73</v>
      </c>
      <c r="F3920" s="2" t="s">
        <v>1312</v>
      </c>
      <c r="G3920" s="2" t="s">
        <v>1312</v>
      </c>
    </row>
    <row r="3921" spans="1:7" x14ac:dyDescent="0.75">
      <c r="A3921" s="2" t="s">
        <v>8125</v>
      </c>
      <c r="B3921" s="2" t="s">
        <v>1314</v>
      </c>
      <c r="C3921" s="2" t="s">
        <v>8126</v>
      </c>
      <c r="D3921">
        <v>215</v>
      </c>
      <c r="E3921">
        <v>71</v>
      </c>
      <c r="F3921" s="2" t="s">
        <v>1312</v>
      </c>
      <c r="G3921" s="2" t="s">
        <v>1312</v>
      </c>
    </row>
    <row r="3922" spans="1:7" x14ac:dyDescent="0.75">
      <c r="A3922" s="2" t="s">
        <v>8127</v>
      </c>
      <c r="B3922" s="2" t="s">
        <v>1334</v>
      </c>
      <c r="C3922" s="2" t="s">
        <v>8126</v>
      </c>
      <c r="D3922">
        <v>147</v>
      </c>
      <c r="E3922">
        <v>66</v>
      </c>
      <c r="F3922" s="2" t="s">
        <v>1312</v>
      </c>
      <c r="G3922" s="2" t="s">
        <v>1312</v>
      </c>
    </row>
    <row r="3923" spans="1:7" x14ac:dyDescent="0.75">
      <c r="A3923" s="2" t="s">
        <v>8128</v>
      </c>
      <c r="B3923" s="2" t="s">
        <v>1368</v>
      </c>
      <c r="C3923" s="2" t="s">
        <v>8126</v>
      </c>
      <c r="D3923">
        <v>170</v>
      </c>
      <c r="E3923">
        <v>69</v>
      </c>
      <c r="F3923" s="2" t="s">
        <v>1312</v>
      </c>
      <c r="G3923" s="2" t="s">
        <v>1312</v>
      </c>
    </row>
    <row r="3924" spans="1:7" x14ac:dyDescent="0.75">
      <c r="A3924" s="2" t="s">
        <v>8129</v>
      </c>
      <c r="B3924" s="2" t="s">
        <v>1368</v>
      </c>
      <c r="C3924" s="2" t="s">
        <v>8126</v>
      </c>
      <c r="D3924">
        <v>155</v>
      </c>
      <c r="E3924">
        <v>68</v>
      </c>
      <c r="F3924" s="2" t="s">
        <v>1312</v>
      </c>
      <c r="G3924" s="2" t="s">
        <v>1312</v>
      </c>
    </row>
    <row r="3925" spans="1:7" x14ac:dyDescent="0.75">
      <c r="A3925" s="2" t="s">
        <v>8130</v>
      </c>
      <c r="B3925" s="2" t="s">
        <v>2510</v>
      </c>
      <c r="C3925" s="2" t="s">
        <v>8126</v>
      </c>
      <c r="D3925">
        <v>165</v>
      </c>
      <c r="E3925">
        <v>70</v>
      </c>
      <c r="F3925" s="2" t="s">
        <v>1312</v>
      </c>
      <c r="G3925" s="2" t="s">
        <v>1312</v>
      </c>
    </row>
    <row r="3926" spans="1:7" x14ac:dyDescent="0.75">
      <c r="A3926" s="2" t="s">
        <v>8131</v>
      </c>
      <c r="B3926" s="2" t="s">
        <v>1785</v>
      </c>
      <c r="C3926" s="2" t="s">
        <v>8132</v>
      </c>
      <c r="D3926">
        <v>185</v>
      </c>
      <c r="E3926">
        <v>72</v>
      </c>
      <c r="F3926" s="2" t="s">
        <v>1312</v>
      </c>
      <c r="G3926" s="2" t="s">
        <v>1312</v>
      </c>
    </row>
    <row r="3927" spans="1:7" x14ac:dyDescent="0.75">
      <c r="A3927" s="2" t="s">
        <v>8133</v>
      </c>
      <c r="B3927" s="2" t="s">
        <v>1395</v>
      </c>
      <c r="C3927" s="2" t="s">
        <v>8126</v>
      </c>
      <c r="D3927">
        <v>185</v>
      </c>
      <c r="E3927">
        <v>71</v>
      </c>
      <c r="F3927" s="2" t="s">
        <v>1312</v>
      </c>
      <c r="G3927" s="2" t="s">
        <v>1312</v>
      </c>
    </row>
    <row r="3928" spans="1:7" x14ac:dyDescent="0.75">
      <c r="A3928" s="2" t="s">
        <v>8134</v>
      </c>
      <c r="B3928" s="2" t="s">
        <v>1404</v>
      </c>
      <c r="C3928" s="2" t="s">
        <v>8126</v>
      </c>
      <c r="D3928">
        <v>180</v>
      </c>
      <c r="E3928">
        <v>72</v>
      </c>
      <c r="F3928" s="2" t="s">
        <v>1323</v>
      </c>
      <c r="G3928" s="2" t="s">
        <v>1323</v>
      </c>
    </row>
    <row r="3929" spans="1:7" x14ac:dyDescent="0.75">
      <c r="A3929" s="2" t="s">
        <v>8135</v>
      </c>
      <c r="B3929" s="2" t="s">
        <v>1519</v>
      </c>
      <c r="C3929" s="2" t="s">
        <v>8126</v>
      </c>
      <c r="D3929">
        <v>175</v>
      </c>
      <c r="E3929">
        <v>70</v>
      </c>
      <c r="F3929" s="2" t="s">
        <v>1312</v>
      </c>
      <c r="G3929" s="2" t="s">
        <v>1312</v>
      </c>
    </row>
    <row r="3930" spans="1:7" x14ac:dyDescent="0.75">
      <c r="A3930" s="2" t="s">
        <v>8136</v>
      </c>
      <c r="B3930" s="2" t="s">
        <v>2891</v>
      </c>
      <c r="C3930" s="2" t="s">
        <v>8126</v>
      </c>
      <c r="D3930">
        <v>150</v>
      </c>
      <c r="E3930">
        <v>67</v>
      </c>
      <c r="F3930" s="2" t="s">
        <v>1312</v>
      </c>
      <c r="G3930" s="2" t="s">
        <v>1312</v>
      </c>
    </row>
    <row r="3931" spans="1:7" x14ac:dyDescent="0.75">
      <c r="A3931" s="2" t="s">
        <v>8137</v>
      </c>
      <c r="B3931" s="2" t="s">
        <v>3492</v>
      </c>
      <c r="C3931" s="2" t="s">
        <v>8126</v>
      </c>
      <c r="D3931">
        <v>205</v>
      </c>
      <c r="E3931">
        <v>72</v>
      </c>
      <c r="F3931" s="2" t="s">
        <v>1411</v>
      </c>
      <c r="G3931" s="2" t="s">
        <v>1312</v>
      </c>
    </row>
    <row r="3932" spans="1:7" x14ac:dyDescent="0.75">
      <c r="A3932" s="2" t="s">
        <v>8138</v>
      </c>
      <c r="B3932" s="2" t="s">
        <v>6957</v>
      </c>
      <c r="C3932" s="2" t="s">
        <v>8139</v>
      </c>
      <c r="D3932">
        <v>160</v>
      </c>
      <c r="E3932">
        <v>67</v>
      </c>
      <c r="F3932" s="2" t="s">
        <v>1312</v>
      </c>
      <c r="G3932" s="2" t="s">
        <v>1312</v>
      </c>
    </row>
    <row r="3933" spans="1:7" x14ac:dyDescent="0.75">
      <c r="A3933" s="2" t="s">
        <v>8140</v>
      </c>
      <c r="B3933" s="2" t="s">
        <v>1567</v>
      </c>
      <c r="C3933" s="2" t="s">
        <v>8142</v>
      </c>
      <c r="F3933" s="2" t="s">
        <v>1312</v>
      </c>
      <c r="G3933" s="2" t="s">
        <v>1312</v>
      </c>
    </row>
    <row r="3934" spans="1:7" x14ac:dyDescent="0.75">
      <c r="A3934" s="2" t="s">
        <v>8143</v>
      </c>
      <c r="B3934" s="2" t="s">
        <v>8144</v>
      </c>
      <c r="C3934" s="2" t="s">
        <v>8145</v>
      </c>
      <c r="F3934" s="2"/>
      <c r="G3934" s="2" t="s">
        <v>1323</v>
      </c>
    </row>
    <row r="3935" spans="1:7" x14ac:dyDescent="0.75">
      <c r="A3935" s="2" t="s">
        <v>8146</v>
      </c>
      <c r="B3935" s="2" t="s">
        <v>2135</v>
      </c>
      <c r="C3935" s="2" t="s">
        <v>8147</v>
      </c>
      <c r="D3935">
        <v>175</v>
      </c>
      <c r="E3935">
        <v>71</v>
      </c>
      <c r="F3935" s="2" t="s">
        <v>1411</v>
      </c>
      <c r="G3935" s="2" t="s">
        <v>1323</v>
      </c>
    </row>
    <row r="3936" spans="1:7" x14ac:dyDescent="0.75">
      <c r="A3936" s="2" t="s">
        <v>8148</v>
      </c>
      <c r="B3936" s="2" t="s">
        <v>1328</v>
      </c>
      <c r="C3936" s="2" t="s">
        <v>8145</v>
      </c>
      <c r="D3936">
        <v>175</v>
      </c>
      <c r="E3936">
        <v>68</v>
      </c>
      <c r="F3936" s="2"/>
      <c r="G3936" s="2"/>
    </row>
    <row r="3937" spans="1:7" x14ac:dyDescent="0.75">
      <c r="A3937" s="2" t="s">
        <v>8149</v>
      </c>
      <c r="B3937" s="2" t="s">
        <v>1368</v>
      </c>
      <c r="C3937" s="2" t="s">
        <v>8151</v>
      </c>
      <c r="D3937">
        <v>175</v>
      </c>
      <c r="E3937">
        <v>72</v>
      </c>
      <c r="F3937" s="2" t="s">
        <v>1312</v>
      </c>
      <c r="G3937" s="2" t="s">
        <v>1312</v>
      </c>
    </row>
    <row r="3938" spans="1:7" x14ac:dyDescent="0.75">
      <c r="A3938" s="2" t="s">
        <v>8152</v>
      </c>
      <c r="B3938" s="2" t="s">
        <v>3445</v>
      </c>
      <c r="C3938" s="2" t="s">
        <v>8151</v>
      </c>
      <c r="D3938">
        <v>170</v>
      </c>
      <c r="E3938">
        <v>70</v>
      </c>
      <c r="F3938" s="2" t="s">
        <v>1312</v>
      </c>
      <c r="G3938" s="2" t="s">
        <v>1312</v>
      </c>
    </row>
    <row r="3939" spans="1:7" x14ac:dyDescent="0.75">
      <c r="A3939" s="2" t="s">
        <v>8153</v>
      </c>
      <c r="B3939" s="2" t="s">
        <v>8154</v>
      </c>
      <c r="C3939" s="2" t="s">
        <v>8151</v>
      </c>
      <c r="D3939">
        <v>185</v>
      </c>
      <c r="E3939">
        <v>71</v>
      </c>
      <c r="F3939" s="2" t="s">
        <v>1312</v>
      </c>
      <c r="G3939" s="2" t="s">
        <v>1312</v>
      </c>
    </row>
    <row r="3940" spans="1:7" x14ac:dyDescent="0.75">
      <c r="A3940" s="2" t="s">
        <v>8155</v>
      </c>
      <c r="B3940" s="2" t="s">
        <v>8156</v>
      </c>
      <c r="C3940" s="2" t="s">
        <v>8157</v>
      </c>
      <c r="D3940">
        <v>175</v>
      </c>
      <c r="E3940">
        <v>72</v>
      </c>
      <c r="F3940" s="2" t="s">
        <v>1323</v>
      </c>
      <c r="G3940" s="2" t="s">
        <v>1312</v>
      </c>
    </row>
    <row r="3941" spans="1:7" x14ac:dyDescent="0.75">
      <c r="A3941" s="2" t="s">
        <v>8158</v>
      </c>
      <c r="B3941" s="2" t="s">
        <v>1395</v>
      </c>
      <c r="C3941" s="2" t="s">
        <v>8159</v>
      </c>
      <c r="D3941">
        <v>185</v>
      </c>
      <c r="E3941">
        <v>72</v>
      </c>
      <c r="F3941" s="2" t="s">
        <v>1312</v>
      </c>
      <c r="G3941" s="2" t="s">
        <v>1312</v>
      </c>
    </row>
    <row r="3942" spans="1:7" x14ac:dyDescent="0.75">
      <c r="A3942" s="2" t="s">
        <v>8160</v>
      </c>
      <c r="B3942" s="2" t="s">
        <v>1348</v>
      </c>
      <c r="C3942" s="2" t="s">
        <v>8159</v>
      </c>
      <c r="D3942">
        <v>160</v>
      </c>
      <c r="E3942">
        <v>71</v>
      </c>
      <c r="F3942" s="2" t="s">
        <v>1312</v>
      </c>
      <c r="G3942" s="2" t="s">
        <v>1312</v>
      </c>
    </row>
    <row r="3943" spans="1:7" x14ac:dyDescent="0.75">
      <c r="A3943" s="2" t="s">
        <v>8161</v>
      </c>
      <c r="B3943" s="2" t="s">
        <v>1576</v>
      </c>
      <c r="C3943" s="2" t="s">
        <v>8159</v>
      </c>
      <c r="D3943">
        <v>217</v>
      </c>
      <c r="E3943">
        <v>78</v>
      </c>
      <c r="F3943" s="2" t="s">
        <v>1312</v>
      </c>
      <c r="G3943" s="2" t="s">
        <v>1312</v>
      </c>
    </row>
    <row r="3944" spans="1:7" x14ac:dyDescent="0.75">
      <c r="A3944" s="2" t="s">
        <v>8162</v>
      </c>
      <c r="B3944" s="2" t="s">
        <v>1410</v>
      </c>
      <c r="C3944" s="2" t="s">
        <v>8159</v>
      </c>
      <c r="D3944">
        <v>185</v>
      </c>
      <c r="E3944">
        <v>71</v>
      </c>
      <c r="F3944" s="2" t="s">
        <v>1323</v>
      </c>
      <c r="G3944" s="2" t="s">
        <v>1323</v>
      </c>
    </row>
    <row r="3945" spans="1:7" x14ac:dyDescent="0.75">
      <c r="A3945" s="2" t="s">
        <v>8163</v>
      </c>
      <c r="B3945" s="2" t="s">
        <v>2825</v>
      </c>
      <c r="C3945" s="2" t="s">
        <v>8159</v>
      </c>
      <c r="F3945" s="2"/>
      <c r="G3945" s="2"/>
    </row>
    <row r="3946" spans="1:7" x14ac:dyDescent="0.75">
      <c r="A3946" s="2" t="s">
        <v>8165</v>
      </c>
      <c r="B3946" s="2" t="s">
        <v>1788</v>
      </c>
      <c r="C3946" s="2" t="s">
        <v>5168</v>
      </c>
      <c r="D3946">
        <v>175</v>
      </c>
      <c r="E3946">
        <v>70</v>
      </c>
      <c r="F3946" s="2" t="s">
        <v>1312</v>
      </c>
      <c r="G3946" s="2" t="s">
        <v>1312</v>
      </c>
    </row>
    <row r="3947" spans="1:7" x14ac:dyDescent="0.75">
      <c r="A3947" s="2" t="s">
        <v>8166</v>
      </c>
      <c r="B3947" s="2" t="s">
        <v>1381</v>
      </c>
      <c r="C3947" s="2" t="s">
        <v>5168</v>
      </c>
      <c r="D3947">
        <v>180</v>
      </c>
      <c r="E3947">
        <v>74</v>
      </c>
      <c r="F3947" s="2" t="s">
        <v>1312</v>
      </c>
      <c r="G3947" s="2" t="s">
        <v>1312</v>
      </c>
    </row>
    <row r="3948" spans="1:7" x14ac:dyDescent="0.75">
      <c r="A3948" s="2" t="s">
        <v>8167</v>
      </c>
      <c r="B3948" s="2" t="s">
        <v>8168</v>
      </c>
      <c r="C3948" s="2" t="s">
        <v>5168</v>
      </c>
      <c r="D3948">
        <v>200</v>
      </c>
      <c r="E3948">
        <v>73</v>
      </c>
      <c r="F3948" s="2" t="s">
        <v>1323</v>
      </c>
      <c r="G3948" s="2" t="s">
        <v>1323</v>
      </c>
    </row>
    <row r="3949" spans="1:7" x14ac:dyDescent="0.75">
      <c r="A3949" s="2" t="s">
        <v>8169</v>
      </c>
      <c r="B3949" s="2" t="s">
        <v>1331</v>
      </c>
      <c r="C3949" s="2" t="s">
        <v>5168</v>
      </c>
      <c r="F3949" s="2"/>
      <c r="G3949" s="2"/>
    </row>
    <row r="3950" spans="1:7" x14ac:dyDescent="0.75">
      <c r="A3950" s="2" t="s">
        <v>8170</v>
      </c>
      <c r="B3950" s="2" t="s">
        <v>1348</v>
      </c>
      <c r="C3950" s="2" t="s">
        <v>8171</v>
      </c>
      <c r="D3950">
        <v>157</v>
      </c>
      <c r="E3950">
        <v>68</v>
      </c>
      <c r="F3950" s="2" t="s">
        <v>1323</v>
      </c>
      <c r="G3950" s="2" t="s">
        <v>1323</v>
      </c>
    </row>
    <row r="3951" spans="1:7" x14ac:dyDescent="0.75">
      <c r="A3951" s="2" t="s">
        <v>8172</v>
      </c>
      <c r="B3951" s="2" t="s">
        <v>1342</v>
      </c>
      <c r="C3951" s="2" t="s">
        <v>5168</v>
      </c>
      <c r="E3951">
        <v>73</v>
      </c>
      <c r="F3951" s="2" t="s">
        <v>1312</v>
      </c>
      <c r="G3951" s="2" t="s">
        <v>1312</v>
      </c>
    </row>
    <row r="3952" spans="1:7" x14ac:dyDescent="0.75">
      <c r="A3952" s="2" t="s">
        <v>8173</v>
      </c>
      <c r="B3952" s="2" t="s">
        <v>1839</v>
      </c>
      <c r="C3952" s="2" t="s">
        <v>5168</v>
      </c>
      <c r="D3952">
        <v>220</v>
      </c>
      <c r="E3952">
        <v>75</v>
      </c>
      <c r="F3952" s="2" t="s">
        <v>1312</v>
      </c>
      <c r="G3952" s="2" t="s">
        <v>1312</v>
      </c>
    </row>
    <row r="3953" spans="1:7" x14ac:dyDescent="0.75">
      <c r="A3953" s="2" t="s">
        <v>8174</v>
      </c>
      <c r="B3953" s="2" t="s">
        <v>1385</v>
      </c>
      <c r="C3953" s="2" t="s">
        <v>5168</v>
      </c>
      <c r="D3953">
        <v>170</v>
      </c>
      <c r="E3953">
        <v>70</v>
      </c>
      <c r="F3953" s="2"/>
      <c r="G3953" s="2" t="s">
        <v>1312</v>
      </c>
    </row>
    <row r="3954" spans="1:7" x14ac:dyDescent="0.75">
      <c r="A3954" s="2" t="s">
        <v>8175</v>
      </c>
      <c r="B3954" s="2" t="s">
        <v>1645</v>
      </c>
      <c r="C3954" s="2" t="s">
        <v>5168</v>
      </c>
      <c r="D3954">
        <v>175</v>
      </c>
      <c r="E3954">
        <v>70</v>
      </c>
      <c r="F3954" s="2" t="s">
        <v>1323</v>
      </c>
      <c r="G3954" s="2" t="s">
        <v>1323</v>
      </c>
    </row>
    <row r="3955" spans="1:7" x14ac:dyDescent="0.75">
      <c r="A3955" s="2" t="s">
        <v>8176</v>
      </c>
      <c r="B3955" s="2" t="s">
        <v>1813</v>
      </c>
      <c r="C3955" s="2" t="s">
        <v>5168</v>
      </c>
      <c r="D3955">
        <v>190</v>
      </c>
      <c r="E3955">
        <v>71</v>
      </c>
      <c r="F3955" s="2" t="s">
        <v>1312</v>
      </c>
      <c r="G3955" s="2" t="s">
        <v>1312</v>
      </c>
    </row>
    <row r="3956" spans="1:7" x14ac:dyDescent="0.75">
      <c r="A3956" s="2" t="s">
        <v>8177</v>
      </c>
      <c r="B3956" s="2" t="s">
        <v>1328</v>
      </c>
      <c r="C3956" s="2" t="s">
        <v>5168</v>
      </c>
      <c r="D3956">
        <v>175</v>
      </c>
      <c r="E3956">
        <v>73</v>
      </c>
      <c r="F3956" s="2" t="s">
        <v>1323</v>
      </c>
      <c r="G3956" s="2" t="s">
        <v>1323</v>
      </c>
    </row>
    <row r="3957" spans="1:7" x14ac:dyDescent="0.75">
      <c r="A3957" s="2" t="s">
        <v>8178</v>
      </c>
      <c r="B3957" s="2" t="s">
        <v>1328</v>
      </c>
      <c r="C3957" s="2" t="s">
        <v>8171</v>
      </c>
      <c r="D3957">
        <v>200</v>
      </c>
      <c r="E3957">
        <v>76</v>
      </c>
      <c r="F3957" s="2" t="s">
        <v>1312</v>
      </c>
      <c r="G3957" s="2" t="s">
        <v>1312</v>
      </c>
    </row>
    <row r="3958" spans="1:7" x14ac:dyDescent="0.75">
      <c r="A3958" s="2" t="s">
        <v>8179</v>
      </c>
      <c r="B3958" s="2" t="s">
        <v>3646</v>
      </c>
      <c r="C3958" s="2" t="s">
        <v>5168</v>
      </c>
      <c r="D3958">
        <v>170</v>
      </c>
      <c r="E3958">
        <v>72</v>
      </c>
      <c r="F3958" s="2" t="s">
        <v>1312</v>
      </c>
      <c r="G3958" s="2" t="s">
        <v>1312</v>
      </c>
    </row>
    <row r="3959" spans="1:7" x14ac:dyDescent="0.75">
      <c r="A3959" s="2" t="s">
        <v>8180</v>
      </c>
      <c r="B3959" s="2" t="s">
        <v>8181</v>
      </c>
      <c r="C3959" s="2" t="s">
        <v>5168</v>
      </c>
      <c r="D3959">
        <v>190</v>
      </c>
      <c r="E3959">
        <v>69</v>
      </c>
      <c r="F3959" s="2" t="s">
        <v>1323</v>
      </c>
      <c r="G3959" s="2" t="s">
        <v>1323</v>
      </c>
    </row>
    <row r="3960" spans="1:7" x14ac:dyDescent="0.75">
      <c r="A3960" s="2" t="s">
        <v>8182</v>
      </c>
      <c r="B3960" s="2" t="s">
        <v>5689</v>
      </c>
      <c r="C3960" s="2" t="s">
        <v>8184</v>
      </c>
      <c r="D3960">
        <v>200</v>
      </c>
      <c r="E3960">
        <v>71</v>
      </c>
      <c r="F3960" s="2" t="s">
        <v>1312</v>
      </c>
      <c r="G3960" s="2" t="s">
        <v>1312</v>
      </c>
    </row>
    <row r="3961" spans="1:7" x14ac:dyDescent="0.75">
      <c r="A3961" s="2" t="s">
        <v>8185</v>
      </c>
      <c r="B3961" s="2" t="s">
        <v>1337</v>
      </c>
      <c r="C3961" s="2" t="s">
        <v>8186</v>
      </c>
      <c r="F3961" s="2"/>
      <c r="G3961" s="2"/>
    </row>
    <row r="3962" spans="1:7" x14ac:dyDescent="0.75">
      <c r="A3962" s="2" t="s">
        <v>8187</v>
      </c>
      <c r="B3962" s="2" t="s">
        <v>1331</v>
      </c>
      <c r="C3962" s="2" t="s">
        <v>8186</v>
      </c>
      <c r="D3962">
        <v>177</v>
      </c>
      <c r="E3962">
        <v>72</v>
      </c>
      <c r="F3962" s="2" t="s">
        <v>1312</v>
      </c>
      <c r="G3962" s="2" t="s">
        <v>1323</v>
      </c>
    </row>
    <row r="3963" spans="1:7" x14ac:dyDescent="0.75">
      <c r="A3963" s="2" t="s">
        <v>8188</v>
      </c>
      <c r="B3963" s="2" t="s">
        <v>2637</v>
      </c>
      <c r="C3963" s="2" t="s">
        <v>8186</v>
      </c>
      <c r="F3963" s="2"/>
      <c r="G3963" s="2"/>
    </row>
    <row r="3964" spans="1:7" x14ac:dyDescent="0.75">
      <c r="A3964" s="2" t="s">
        <v>8189</v>
      </c>
      <c r="B3964" s="2" t="s">
        <v>1645</v>
      </c>
      <c r="C3964" s="2" t="s">
        <v>8190</v>
      </c>
      <c r="D3964">
        <v>170</v>
      </c>
      <c r="E3964">
        <v>72</v>
      </c>
      <c r="F3964" s="2" t="s">
        <v>1312</v>
      </c>
      <c r="G3964" s="2" t="s">
        <v>1312</v>
      </c>
    </row>
    <row r="3965" spans="1:7" x14ac:dyDescent="0.75">
      <c r="A3965" s="2" t="s">
        <v>8191</v>
      </c>
      <c r="B3965" s="2" t="s">
        <v>1321</v>
      </c>
      <c r="C3965" s="2" t="s">
        <v>8190</v>
      </c>
      <c r="D3965">
        <v>190</v>
      </c>
      <c r="E3965">
        <v>69</v>
      </c>
      <c r="F3965" s="2" t="s">
        <v>1312</v>
      </c>
      <c r="G3965" s="2" t="s">
        <v>1312</v>
      </c>
    </row>
    <row r="3966" spans="1:7" x14ac:dyDescent="0.75">
      <c r="A3966" s="2" t="s">
        <v>8192</v>
      </c>
      <c r="B3966" s="2" t="s">
        <v>1645</v>
      </c>
      <c r="C3966" s="2" t="s">
        <v>8193</v>
      </c>
      <c r="D3966">
        <v>250</v>
      </c>
      <c r="E3966">
        <v>73</v>
      </c>
      <c r="F3966" s="2" t="s">
        <v>1323</v>
      </c>
      <c r="G3966" s="2" t="s">
        <v>1312</v>
      </c>
    </row>
    <row r="3967" spans="1:7" x14ac:dyDescent="0.75">
      <c r="A3967" s="2" t="s">
        <v>8194</v>
      </c>
      <c r="B3967" s="2" t="s">
        <v>8195</v>
      </c>
      <c r="C3967" s="2" t="s">
        <v>8196</v>
      </c>
      <c r="D3967">
        <v>210</v>
      </c>
      <c r="E3967">
        <v>73</v>
      </c>
      <c r="F3967" s="2" t="s">
        <v>1312</v>
      </c>
      <c r="G3967" s="2" t="s">
        <v>1312</v>
      </c>
    </row>
    <row r="3968" spans="1:7" x14ac:dyDescent="0.75">
      <c r="A3968" s="2" t="s">
        <v>8197</v>
      </c>
      <c r="B3968" s="2" t="s">
        <v>4187</v>
      </c>
      <c r="C3968" s="2" t="s">
        <v>8196</v>
      </c>
      <c r="D3968">
        <v>140</v>
      </c>
      <c r="E3968">
        <v>66</v>
      </c>
      <c r="F3968" s="2" t="s">
        <v>1312</v>
      </c>
      <c r="G3968" s="2" t="s">
        <v>1312</v>
      </c>
    </row>
    <row r="3969" spans="1:7" x14ac:dyDescent="0.75">
      <c r="A3969" s="2" t="s">
        <v>8198</v>
      </c>
      <c r="B3969" s="2" t="s">
        <v>1395</v>
      </c>
      <c r="C3969" s="2" t="s">
        <v>8199</v>
      </c>
      <c r="D3969">
        <v>160</v>
      </c>
      <c r="E3969">
        <v>69</v>
      </c>
      <c r="F3969" s="2" t="s">
        <v>1312</v>
      </c>
      <c r="G3969" s="2" t="s">
        <v>1312</v>
      </c>
    </row>
    <row r="3970" spans="1:7" x14ac:dyDescent="0.75">
      <c r="A3970" s="2" t="s">
        <v>285</v>
      </c>
      <c r="B3970" s="2" t="s">
        <v>8200</v>
      </c>
      <c r="C3970" s="2" t="s">
        <v>8201</v>
      </c>
      <c r="D3970">
        <v>180</v>
      </c>
      <c r="E3970">
        <v>70</v>
      </c>
      <c r="F3970" s="2" t="s">
        <v>1312</v>
      </c>
      <c r="G3970" s="2" t="s">
        <v>1312</v>
      </c>
    </row>
    <row r="3971" spans="1:7" x14ac:dyDescent="0.75">
      <c r="A3971" s="2" t="s">
        <v>8202</v>
      </c>
      <c r="B3971" s="2" t="s">
        <v>4255</v>
      </c>
      <c r="C3971" s="2" t="s">
        <v>8201</v>
      </c>
      <c r="D3971">
        <v>175</v>
      </c>
      <c r="E3971">
        <v>70</v>
      </c>
      <c r="F3971" s="2" t="s">
        <v>1411</v>
      </c>
      <c r="G3971" s="2" t="s">
        <v>1312</v>
      </c>
    </row>
    <row r="3972" spans="1:7" x14ac:dyDescent="0.75">
      <c r="A3972" s="2" t="s">
        <v>8203</v>
      </c>
      <c r="B3972" s="2" t="s">
        <v>1519</v>
      </c>
      <c r="C3972" s="2" t="s">
        <v>8204</v>
      </c>
      <c r="D3972">
        <v>159</v>
      </c>
      <c r="E3972">
        <v>68</v>
      </c>
      <c r="F3972" s="2" t="s">
        <v>1323</v>
      </c>
      <c r="G3972" s="2" t="s">
        <v>1323</v>
      </c>
    </row>
    <row r="3973" spans="1:7" x14ac:dyDescent="0.75">
      <c r="A3973" s="2" t="s">
        <v>8205</v>
      </c>
      <c r="B3973" s="2" t="s">
        <v>1360</v>
      </c>
      <c r="C3973" s="2" t="s">
        <v>8206</v>
      </c>
      <c r="D3973">
        <v>150</v>
      </c>
      <c r="E3973">
        <v>70</v>
      </c>
      <c r="F3973" s="2" t="s">
        <v>1312</v>
      </c>
      <c r="G3973" s="2" t="s">
        <v>1312</v>
      </c>
    </row>
    <row r="3974" spans="1:7" x14ac:dyDescent="0.75">
      <c r="A3974" s="2" t="s">
        <v>8207</v>
      </c>
      <c r="B3974" s="2" t="s">
        <v>2193</v>
      </c>
      <c r="C3974" s="2" t="s">
        <v>8208</v>
      </c>
      <c r="D3974">
        <v>200</v>
      </c>
      <c r="E3974">
        <v>76</v>
      </c>
      <c r="F3974" s="2" t="s">
        <v>1312</v>
      </c>
      <c r="G3974" s="2" t="s">
        <v>1323</v>
      </c>
    </row>
    <row r="3975" spans="1:7" x14ac:dyDescent="0.75">
      <c r="A3975" s="2" t="s">
        <v>8209</v>
      </c>
      <c r="B3975" s="2" t="s">
        <v>1348</v>
      </c>
      <c r="C3975" s="2" t="s">
        <v>8210</v>
      </c>
      <c r="D3975">
        <v>215</v>
      </c>
      <c r="E3975">
        <v>76</v>
      </c>
      <c r="F3975" s="2" t="s">
        <v>1411</v>
      </c>
      <c r="G3975" s="2" t="s">
        <v>1312</v>
      </c>
    </row>
    <row r="3976" spans="1:7" x14ac:dyDescent="0.75">
      <c r="A3976" s="2" t="s">
        <v>8211</v>
      </c>
      <c r="B3976" s="2" t="s">
        <v>3578</v>
      </c>
      <c r="C3976" s="2" t="s">
        <v>8212</v>
      </c>
      <c r="D3976">
        <v>160</v>
      </c>
      <c r="E3976">
        <v>75</v>
      </c>
      <c r="F3976" s="2" t="s">
        <v>1323</v>
      </c>
      <c r="G3976" s="2" t="s">
        <v>1323</v>
      </c>
    </row>
    <row r="3977" spans="1:7" x14ac:dyDescent="0.75">
      <c r="A3977" s="2" t="s">
        <v>8213</v>
      </c>
      <c r="B3977" s="2" t="s">
        <v>1328</v>
      </c>
      <c r="C3977" s="2" t="s">
        <v>8214</v>
      </c>
      <c r="D3977">
        <v>205</v>
      </c>
      <c r="E3977">
        <v>74</v>
      </c>
      <c r="F3977" s="2" t="s">
        <v>1312</v>
      </c>
      <c r="G3977" s="2" t="s">
        <v>1312</v>
      </c>
    </row>
    <row r="3978" spans="1:7" x14ac:dyDescent="0.75">
      <c r="A3978" s="2" t="s">
        <v>8215</v>
      </c>
      <c r="B3978" s="2" t="s">
        <v>1357</v>
      </c>
      <c r="C3978" s="2" t="s">
        <v>8216</v>
      </c>
      <c r="D3978">
        <v>185</v>
      </c>
      <c r="E3978">
        <v>73</v>
      </c>
      <c r="F3978" s="2" t="s">
        <v>1312</v>
      </c>
      <c r="G3978" s="2" t="s">
        <v>1312</v>
      </c>
    </row>
    <row r="3979" spans="1:7" x14ac:dyDescent="0.75">
      <c r="A3979" s="2" t="s">
        <v>8217</v>
      </c>
      <c r="B3979" s="2" t="s">
        <v>1328</v>
      </c>
      <c r="C3979" s="2" t="s">
        <v>8218</v>
      </c>
      <c r="D3979">
        <v>195</v>
      </c>
      <c r="E3979">
        <v>74</v>
      </c>
      <c r="F3979" s="2" t="s">
        <v>1312</v>
      </c>
      <c r="G3979" s="2" t="s">
        <v>1312</v>
      </c>
    </row>
    <row r="3980" spans="1:7" x14ac:dyDescent="0.75">
      <c r="A3980" s="2" t="s">
        <v>8219</v>
      </c>
      <c r="B3980" s="2" t="s">
        <v>1745</v>
      </c>
      <c r="C3980" s="2" t="s">
        <v>8220</v>
      </c>
      <c r="D3980">
        <v>200</v>
      </c>
      <c r="E3980">
        <v>73</v>
      </c>
      <c r="F3980" s="2" t="s">
        <v>1312</v>
      </c>
      <c r="G3980" s="2" t="s">
        <v>1312</v>
      </c>
    </row>
    <row r="3981" spans="1:7" x14ac:dyDescent="0.75">
      <c r="A3981" s="2" t="s">
        <v>8221</v>
      </c>
      <c r="B3981" s="2" t="s">
        <v>8223</v>
      </c>
      <c r="C3981" s="2" t="s">
        <v>8224</v>
      </c>
      <c r="D3981">
        <v>175</v>
      </c>
      <c r="E3981">
        <v>71</v>
      </c>
      <c r="F3981" s="2" t="s">
        <v>1323</v>
      </c>
      <c r="G3981" s="2" t="s">
        <v>1323</v>
      </c>
    </row>
    <row r="3982" spans="1:7" x14ac:dyDescent="0.75">
      <c r="A3982" s="2" t="s">
        <v>8225</v>
      </c>
      <c r="B3982" s="2" t="s">
        <v>1310</v>
      </c>
      <c r="C3982" s="2" t="s">
        <v>8226</v>
      </c>
      <c r="D3982">
        <v>195</v>
      </c>
      <c r="E3982">
        <v>74</v>
      </c>
      <c r="F3982" s="2" t="s">
        <v>1323</v>
      </c>
      <c r="G3982" s="2" t="s">
        <v>1312</v>
      </c>
    </row>
    <row r="3983" spans="1:7" x14ac:dyDescent="0.75">
      <c r="A3983" s="2" t="s">
        <v>82</v>
      </c>
      <c r="B3983" s="2" t="s">
        <v>1368</v>
      </c>
      <c r="C3983" s="2" t="s">
        <v>8227</v>
      </c>
      <c r="D3983">
        <v>180</v>
      </c>
      <c r="E3983">
        <v>69</v>
      </c>
      <c r="F3983" s="2" t="s">
        <v>1312</v>
      </c>
      <c r="G3983" s="2" t="s">
        <v>1312</v>
      </c>
    </row>
    <row r="3984" spans="1:7" x14ac:dyDescent="0.75">
      <c r="A3984" s="2" t="s">
        <v>8228</v>
      </c>
      <c r="B3984" s="2" t="s">
        <v>1485</v>
      </c>
      <c r="C3984" s="2" t="s">
        <v>8229</v>
      </c>
      <c r="D3984">
        <v>190</v>
      </c>
      <c r="E3984">
        <v>72</v>
      </c>
      <c r="F3984" s="2" t="s">
        <v>1312</v>
      </c>
      <c r="G3984" s="2" t="s">
        <v>1312</v>
      </c>
    </row>
    <row r="3985" spans="1:7" x14ac:dyDescent="0.75">
      <c r="A3985" s="2" t="s">
        <v>8230</v>
      </c>
      <c r="B3985" s="2" t="s">
        <v>1721</v>
      </c>
      <c r="C3985" s="2" t="s">
        <v>8226</v>
      </c>
      <c r="D3985">
        <v>183</v>
      </c>
      <c r="E3985">
        <v>70</v>
      </c>
      <c r="F3985" s="2" t="s">
        <v>1411</v>
      </c>
      <c r="G3985" s="2" t="s">
        <v>1323</v>
      </c>
    </row>
    <row r="3986" spans="1:7" x14ac:dyDescent="0.75">
      <c r="A3986" s="2" t="s">
        <v>8231</v>
      </c>
      <c r="B3986" s="2" t="s">
        <v>1465</v>
      </c>
      <c r="C3986" s="2" t="s">
        <v>8232</v>
      </c>
      <c r="D3986">
        <v>180</v>
      </c>
      <c r="E3986">
        <v>72</v>
      </c>
      <c r="F3986" s="2" t="s">
        <v>1312</v>
      </c>
      <c r="G3986" s="2" t="s">
        <v>1312</v>
      </c>
    </row>
    <row r="3987" spans="1:7" x14ac:dyDescent="0.75">
      <c r="A3987" s="2" t="s">
        <v>8233</v>
      </c>
      <c r="B3987" s="2" t="s">
        <v>4084</v>
      </c>
      <c r="C3987" s="2" t="s">
        <v>8234</v>
      </c>
      <c r="D3987">
        <v>220</v>
      </c>
      <c r="E3987">
        <v>78</v>
      </c>
      <c r="F3987" s="2" t="s">
        <v>1312</v>
      </c>
      <c r="G3987" s="2" t="s">
        <v>1312</v>
      </c>
    </row>
    <row r="3988" spans="1:7" x14ac:dyDescent="0.75">
      <c r="A3988" s="2" t="s">
        <v>8235</v>
      </c>
      <c r="B3988" s="2" t="s">
        <v>1368</v>
      </c>
      <c r="C3988" s="2" t="s">
        <v>8236</v>
      </c>
      <c r="D3988">
        <v>185</v>
      </c>
      <c r="E3988">
        <v>75</v>
      </c>
      <c r="F3988" s="2" t="s">
        <v>1312</v>
      </c>
      <c r="G3988" s="2" t="s">
        <v>1312</v>
      </c>
    </row>
    <row r="3989" spans="1:7" x14ac:dyDescent="0.75">
      <c r="A3989" s="2" t="s">
        <v>8237</v>
      </c>
      <c r="B3989" s="2" t="s">
        <v>1328</v>
      </c>
      <c r="C3989" s="2" t="s">
        <v>8236</v>
      </c>
      <c r="D3989">
        <v>145</v>
      </c>
      <c r="E3989">
        <v>67</v>
      </c>
      <c r="F3989" s="2"/>
      <c r="G3989" s="2"/>
    </row>
    <row r="3990" spans="1:7" x14ac:dyDescent="0.75">
      <c r="A3990" s="2" t="s">
        <v>8238</v>
      </c>
      <c r="B3990" s="2" t="s">
        <v>1601</v>
      </c>
      <c r="C3990" s="2" t="s">
        <v>8236</v>
      </c>
      <c r="D3990">
        <v>168</v>
      </c>
      <c r="E3990">
        <v>71</v>
      </c>
      <c r="F3990" s="2" t="s">
        <v>1323</v>
      </c>
      <c r="G3990" s="2" t="s">
        <v>1312</v>
      </c>
    </row>
    <row r="3991" spans="1:7" x14ac:dyDescent="0.75">
      <c r="A3991" s="2" t="s">
        <v>8239</v>
      </c>
      <c r="B3991" s="2" t="s">
        <v>3114</v>
      </c>
      <c r="C3991" s="2" t="s">
        <v>8236</v>
      </c>
      <c r="D3991">
        <v>200</v>
      </c>
      <c r="E3991">
        <v>72</v>
      </c>
      <c r="F3991" s="2" t="s">
        <v>1312</v>
      </c>
      <c r="G3991" s="2" t="s">
        <v>1312</v>
      </c>
    </row>
    <row r="3992" spans="1:7" x14ac:dyDescent="0.75">
      <c r="A3992" s="2" t="s">
        <v>8240</v>
      </c>
      <c r="B3992" s="2" t="s">
        <v>8241</v>
      </c>
      <c r="C3992" s="2" t="s">
        <v>8242</v>
      </c>
      <c r="D3992">
        <v>192</v>
      </c>
      <c r="E3992">
        <v>72</v>
      </c>
      <c r="F3992" s="2" t="s">
        <v>1323</v>
      </c>
      <c r="G3992" s="2" t="s">
        <v>1312</v>
      </c>
    </row>
    <row r="3993" spans="1:7" x14ac:dyDescent="0.75">
      <c r="A3993" s="2" t="s">
        <v>8243</v>
      </c>
      <c r="B3993" s="2" t="s">
        <v>1331</v>
      </c>
      <c r="C3993" s="2" t="s">
        <v>8242</v>
      </c>
      <c r="D3993">
        <v>174</v>
      </c>
      <c r="E3993">
        <v>70</v>
      </c>
      <c r="F3993" s="2" t="s">
        <v>1312</v>
      </c>
      <c r="G3993" s="2" t="s">
        <v>1312</v>
      </c>
    </row>
    <row r="3994" spans="1:7" x14ac:dyDescent="0.75">
      <c r="A3994" s="2" t="s">
        <v>8244</v>
      </c>
      <c r="B3994" s="2" t="s">
        <v>1739</v>
      </c>
      <c r="C3994" s="2" t="s">
        <v>8242</v>
      </c>
      <c r="D3994">
        <v>180</v>
      </c>
      <c r="E3994">
        <v>74</v>
      </c>
      <c r="F3994" s="2" t="s">
        <v>1312</v>
      </c>
      <c r="G3994" s="2" t="s">
        <v>1312</v>
      </c>
    </row>
    <row r="3995" spans="1:7" x14ac:dyDescent="0.75">
      <c r="A3995" s="2" t="s">
        <v>8245</v>
      </c>
      <c r="B3995" s="2" t="s">
        <v>1395</v>
      </c>
      <c r="C3995" s="2" t="s">
        <v>8246</v>
      </c>
      <c r="D3995">
        <v>140</v>
      </c>
      <c r="E3995">
        <v>67</v>
      </c>
      <c r="F3995" s="2"/>
      <c r="G3995" s="2"/>
    </row>
    <row r="3996" spans="1:7" x14ac:dyDescent="0.75">
      <c r="A3996" s="2" t="s">
        <v>8247</v>
      </c>
      <c r="B3996" s="2" t="s">
        <v>2510</v>
      </c>
      <c r="C3996" s="2" t="s">
        <v>8248</v>
      </c>
      <c r="D3996">
        <v>205</v>
      </c>
      <c r="E3996">
        <v>74</v>
      </c>
      <c r="F3996" s="2" t="s">
        <v>1312</v>
      </c>
      <c r="G3996" s="2" t="s">
        <v>1312</v>
      </c>
    </row>
    <row r="3997" spans="1:7" x14ac:dyDescent="0.75">
      <c r="A3997" s="2" t="s">
        <v>8249</v>
      </c>
      <c r="B3997" s="2" t="s">
        <v>4347</v>
      </c>
      <c r="C3997" s="2" t="s">
        <v>1709</v>
      </c>
      <c r="D3997">
        <v>215</v>
      </c>
      <c r="E3997">
        <v>74</v>
      </c>
      <c r="F3997" s="2" t="s">
        <v>1312</v>
      </c>
      <c r="G3997" s="2" t="s">
        <v>1312</v>
      </c>
    </row>
    <row r="3998" spans="1:7" x14ac:dyDescent="0.75">
      <c r="A3998" s="2" t="s">
        <v>8250</v>
      </c>
      <c r="B3998" s="2" t="s">
        <v>1839</v>
      </c>
      <c r="C3998" s="2" t="s">
        <v>1709</v>
      </c>
      <c r="D3998">
        <v>179</v>
      </c>
      <c r="E3998">
        <v>75</v>
      </c>
      <c r="F3998" s="2" t="s">
        <v>1312</v>
      </c>
      <c r="G3998" s="2" t="s">
        <v>1312</v>
      </c>
    </row>
    <row r="3999" spans="1:7" x14ac:dyDescent="0.75">
      <c r="A3999" s="2" t="s">
        <v>8251</v>
      </c>
      <c r="B3999" s="2" t="s">
        <v>1745</v>
      </c>
      <c r="C3999" s="2" t="s">
        <v>8252</v>
      </c>
      <c r="D3999">
        <v>200</v>
      </c>
      <c r="E3999">
        <v>71</v>
      </c>
      <c r="F3999" s="2" t="s">
        <v>1323</v>
      </c>
      <c r="G3999" s="2" t="s">
        <v>1312</v>
      </c>
    </row>
    <row r="4000" spans="1:7" x14ac:dyDescent="0.75">
      <c r="A4000" s="2" t="s">
        <v>8253</v>
      </c>
      <c r="B4000" s="2" t="s">
        <v>1454</v>
      </c>
      <c r="C4000" s="2" t="s">
        <v>8254</v>
      </c>
      <c r="D4000">
        <v>185</v>
      </c>
      <c r="E4000">
        <v>72</v>
      </c>
      <c r="F4000" s="2" t="s">
        <v>1312</v>
      </c>
      <c r="G4000" s="2" t="s">
        <v>1312</v>
      </c>
    </row>
    <row r="4001" spans="1:7" x14ac:dyDescent="0.75">
      <c r="A4001" s="2" t="s">
        <v>8255</v>
      </c>
      <c r="B4001" s="2" t="s">
        <v>1368</v>
      </c>
      <c r="C4001" s="2" t="s">
        <v>8256</v>
      </c>
      <c r="D4001">
        <v>140</v>
      </c>
      <c r="E4001">
        <v>67</v>
      </c>
      <c r="F4001" s="2"/>
      <c r="G4001" s="2" t="s">
        <v>1323</v>
      </c>
    </row>
    <row r="4002" spans="1:7" x14ac:dyDescent="0.75">
      <c r="A4002" s="2" t="s">
        <v>8257</v>
      </c>
      <c r="B4002" s="2" t="s">
        <v>2055</v>
      </c>
      <c r="C4002" s="2" t="s">
        <v>8256</v>
      </c>
      <c r="D4002">
        <v>185</v>
      </c>
      <c r="E4002">
        <v>73</v>
      </c>
      <c r="F4002" s="2" t="s">
        <v>1323</v>
      </c>
      <c r="G4002" s="2" t="s">
        <v>1323</v>
      </c>
    </row>
    <row r="4003" spans="1:7" x14ac:dyDescent="0.75">
      <c r="A4003" s="2" t="s">
        <v>8258</v>
      </c>
      <c r="B4003" s="2" t="s">
        <v>1328</v>
      </c>
      <c r="C4003" s="2" t="s">
        <v>8256</v>
      </c>
      <c r="D4003">
        <v>155</v>
      </c>
      <c r="E4003">
        <v>67</v>
      </c>
      <c r="F4003" s="2" t="s">
        <v>1312</v>
      </c>
      <c r="G4003" s="2" t="s">
        <v>1312</v>
      </c>
    </row>
    <row r="4004" spans="1:7" x14ac:dyDescent="0.75">
      <c r="A4004" s="2" t="s">
        <v>8259</v>
      </c>
      <c r="B4004" s="2" t="s">
        <v>3970</v>
      </c>
      <c r="C4004" s="2" t="s">
        <v>8256</v>
      </c>
      <c r="D4004">
        <v>172</v>
      </c>
      <c r="E4004">
        <v>68</v>
      </c>
      <c r="F4004" s="2" t="s">
        <v>1323</v>
      </c>
      <c r="G4004" s="2" t="s">
        <v>1312</v>
      </c>
    </row>
    <row r="4005" spans="1:7" x14ac:dyDescent="0.75">
      <c r="A4005" s="2" t="s">
        <v>8260</v>
      </c>
      <c r="B4005" s="2" t="s">
        <v>1517</v>
      </c>
      <c r="C4005" s="2" t="s">
        <v>8256</v>
      </c>
      <c r="D4005">
        <v>180</v>
      </c>
      <c r="E4005">
        <v>74</v>
      </c>
      <c r="F4005" s="2" t="s">
        <v>1312</v>
      </c>
      <c r="G4005" s="2" t="s">
        <v>1312</v>
      </c>
    </row>
    <row r="4006" spans="1:7" x14ac:dyDescent="0.75">
      <c r="A4006" s="2" t="s">
        <v>8261</v>
      </c>
      <c r="B4006" s="2" t="s">
        <v>1745</v>
      </c>
      <c r="C4006" s="2" t="s">
        <v>8256</v>
      </c>
      <c r="D4006">
        <v>195</v>
      </c>
      <c r="E4006">
        <v>72</v>
      </c>
      <c r="F4006" s="2" t="s">
        <v>1312</v>
      </c>
      <c r="G4006" s="2" t="s">
        <v>1312</v>
      </c>
    </row>
    <row r="4007" spans="1:7" x14ac:dyDescent="0.75">
      <c r="A4007" s="2" t="s">
        <v>8262</v>
      </c>
      <c r="B4007" s="2" t="s">
        <v>1435</v>
      </c>
      <c r="C4007" s="2" t="s">
        <v>8256</v>
      </c>
      <c r="D4007">
        <v>168</v>
      </c>
      <c r="E4007">
        <v>65</v>
      </c>
      <c r="F4007" s="2" t="s">
        <v>1323</v>
      </c>
      <c r="G4007" s="2" t="s">
        <v>1312</v>
      </c>
    </row>
    <row r="4008" spans="1:7" x14ac:dyDescent="0.75">
      <c r="A4008" s="2" t="s">
        <v>8263</v>
      </c>
      <c r="B4008" s="2" t="s">
        <v>8264</v>
      </c>
      <c r="C4008" s="2" t="s">
        <v>8265</v>
      </c>
      <c r="D4008">
        <v>168</v>
      </c>
      <c r="E4008">
        <v>66</v>
      </c>
      <c r="F4008" s="2" t="s">
        <v>1323</v>
      </c>
      <c r="G4008" s="2" t="s">
        <v>1323</v>
      </c>
    </row>
    <row r="4009" spans="1:7" x14ac:dyDescent="0.75">
      <c r="A4009" s="2" t="s">
        <v>8266</v>
      </c>
      <c r="B4009" s="2" t="s">
        <v>1771</v>
      </c>
      <c r="C4009" s="2" t="s">
        <v>8267</v>
      </c>
      <c r="D4009">
        <v>180</v>
      </c>
      <c r="E4009">
        <v>73</v>
      </c>
      <c r="F4009" s="2" t="s">
        <v>1312</v>
      </c>
      <c r="G4009" s="2" t="s">
        <v>1312</v>
      </c>
    </row>
    <row r="4010" spans="1:7" x14ac:dyDescent="0.75">
      <c r="A4010" s="2" t="s">
        <v>8268</v>
      </c>
      <c r="B4010" s="2" t="s">
        <v>1390</v>
      </c>
      <c r="C4010" s="2" t="s">
        <v>8269</v>
      </c>
      <c r="D4010">
        <v>175</v>
      </c>
      <c r="E4010">
        <v>70</v>
      </c>
      <c r="F4010" s="2" t="s">
        <v>1323</v>
      </c>
      <c r="G4010" s="2" t="s">
        <v>1312</v>
      </c>
    </row>
    <row r="4011" spans="1:7" x14ac:dyDescent="0.75">
      <c r="A4011" s="2" t="s">
        <v>8270</v>
      </c>
      <c r="B4011" s="2" t="s">
        <v>1368</v>
      </c>
      <c r="C4011" s="2" t="s">
        <v>8269</v>
      </c>
      <c r="E4011">
        <v>67</v>
      </c>
      <c r="F4011" s="2"/>
      <c r="G4011" s="2" t="s">
        <v>1312</v>
      </c>
    </row>
    <row r="4012" spans="1:7" x14ac:dyDescent="0.75">
      <c r="A4012" s="2" t="s">
        <v>8271</v>
      </c>
      <c r="B4012" s="2" t="s">
        <v>3528</v>
      </c>
      <c r="C4012" s="2" t="s">
        <v>8269</v>
      </c>
      <c r="D4012">
        <v>195</v>
      </c>
      <c r="E4012">
        <v>72</v>
      </c>
      <c r="F4012" s="2" t="s">
        <v>1323</v>
      </c>
      <c r="G4012" s="2" t="s">
        <v>1312</v>
      </c>
    </row>
    <row r="4013" spans="1:7" x14ac:dyDescent="0.75">
      <c r="A4013" s="2" t="s">
        <v>8272</v>
      </c>
      <c r="B4013" s="2" t="s">
        <v>1645</v>
      </c>
      <c r="C4013" s="2" t="s">
        <v>4304</v>
      </c>
      <c r="D4013">
        <v>145</v>
      </c>
      <c r="E4013">
        <v>68</v>
      </c>
      <c r="F4013" s="2" t="s">
        <v>1312</v>
      </c>
      <c r="G4013" s="2" t="s">
        <v>1312</v>
      </c>
    </row>
    <row r="4014" spans="1:7" x14ac:dyDescent="0.75">
      <c r="A4014" s="2" t="s">
        <v>8273</v>
      </c>
      <c r="B4014" s="2" t="s">
        <v>1519</v>
      </c>
      <c r="C4014" s="2" t="s">
        <v>4304</v>
      </c>
      <c r="D4014">
        <v>215</v>
      </c>
      <c r="E4014">
        <v>72</v>
      </c>
      <c r="F4014" s="2" t="s">
        <v>1323</v>
      </c>
      <c r="G4014" s="2" t="s">
        <v>1323</v>
      </c>
    </row>
    <row r="4015" spans="1:7" x14ac:dyDescent="0.75">
      <c r="A4015" s="2" t="s">
        <v>8274</v>
      </c>
      <c r="B4015" s="2" t="s">
        <v>1334</v>
      </c>
      <c r="C4015" s="2" t="s">
        <v>8275</v>
      </c>
      <c r="D4015">
        <v>170</v>
      </c>
      <c r="E4015">
        <v>69</v>
      </c>
      <c r="F4015" s="2" t="s">
        <v>1312</v>
      </c>
      <c r="G4015" s="2" t="s">
        <v>1312</v>
      </c>
    </row>
    <row r="4016" spans="1:7" x14ac:dyDescent="0.75">
      <c r="A4016" s="2" t="s">
        <v>8276</v>
      </c>
      <c r="B4016" s="2" t="s">
        <v>1395</v>
      </c>
      <c r="C4016" s="2" t="s">
        <v>8275</v>
      </c>
      <c r="D4016">
        <v>175</v>
      </c>
      <c r="E4016">
        <v>70</v>
      </c>
      <c r="F4016" s="2" t="s">
        <v>1312</v>
      </c>
      <c r="G4016" s="2" t="s">
        <v>1312</v>
      </c>
    </row>
    <row r="4017" spans="1:7" x14ac:dyDescent="0.75">
      <c r="A4017" s="2" t="s">
        <v>8277</v>
      </c>
      <c r="B4017" s="2" t="s">
        <v>1404</v>
      </c>
      <c r="C4017" s="2" t="s">
        <v>8275</v>
      </c>
      <c r="D4017">
        <v>157</v>
      </c>
      <c r="E4017">
        <v>68</v>
      </c>
      <c r="F4017" s="2"/>
      <c r="G4017" s="2" t="s">
        <v>1312</v>
      </c>
    </row>
    <row r="4018" spans="1:7" x14ac:dyDescent="0.75">
      <c r="A4018" s="2" t="s">
        <v>8278</v>
      </c>
      <c r="B4018" s="2" t="s">
        <v>8279</v>
      </c>
      <c r="C4018" s="2" t="s">
        <v>8275</v>
      </c>
      <c r="D4018">
        <v>165</v>
      </c>
      <c r="E4018">
        <v>68</v>
      </c>
      <c r="F4018" s="2" t="s">
        <v>1323</v>
      </c>
      <c r="G4018" s="2"/>
    </row>
    <row r="4019" spans="1:7" x14ac:dyDescent="0.75">
      <c r="A4019" s="2" t="s">
        <v>8280</v>
      </c>
      <c r="B4019" s="2" t="s">
        <v>1435</v>
      </c>
      <c r="C4019" s="2" t="s">
        <v>8275</v>
      </c>
      <c r="D4019">
        <v>170</v>
      </c>
      <c r="E4019">
        <v>67</v>
      </c>
      <c r="F4019" s="2" t="s">
        <v>1411</v>
      </c>
      <c r="G4019" s="2" t="s">
        <v>1312</v>
      </c>
    </row>
    <row r="4020" spans="1:7" x14ac:dyDescent="0.75">
      <c r="A4020" s="2" t="s">
        <v>8281</v>
      </c>
      <c r="B4020" s="2" t="s">
        <v>1435</v>
      </c>
      <c r="C4020" s="2" t="s">
        <v>8275</v>
      </c>
      <c r="D4020">
        <v>171</v>
      </c>
      <c r="E4020">
        <v>71</v>
      </c>
      <c r="F4020" s="2" t="s">
        <v>1312</v>
      </c>
      <c r="G4020" s="2" t="s">
        <v>1312</v>
      </c>
    </row>
    <row r="4021" spans="1:7" x14ac:dyDescent="0.75">
      <c r="A4021" s="2" t="s">
        <v>8282</v>
      </c>
      <c r="B4021" s="2" t="s">
        <v>1645</v>
      </c>
      <c r="C4021" s="2" t="s">
        <v>8283</v>
      </c>
      <c r="D4021">
        <v>168</v>
      </c>
      <c r="E4021">
        <v>71</v>
      </c>
      <c r="F4021" s="2" t="s">
        <v>1312</v>
      </c>
      <c r="G4021" s="2" t="s">
        <v>1312</v>
      </c>
    </row>
    <row r="4022" spans="1:7" x14ac:dyDescent="0.75">
      <c r="A4022" s="2" t="s">
        <v>8284</v>
      </c>
      <c r="B4022" s="2" t="s">
        <v>1368</v>
      </c>
      <c r="C4022" s="2" t="s">
        <v>8285</v>
      </c>
      <c r="F4022" s="2" t="s">
        <v>1323</v>
      </c>
      <c r="G4022" s="2" t="s">
        <v>1323</v>
      </c>
    </row>
    <row r="4023" spans="1:7" x14ac:dyDescent="0.75">
      <c r="A4023" s="2" t="s">
        <v>8286</v>
      </c>
      <c r="B4023" s="2" t="s">
        <v>1346</v>
      </c>
      <c r="C4023" s="2" t="s">
        <v>8287</v>
      </c>
      <c r="D4023">
        <v>250</v>
      </c>
      <c r="E4023">
        <v>79</v>
      </c>
      <c r="F4023" s="2" t="s">
        <v>1312</v>
      </c>
      <c r="G4023" s="2" t="s">
        <v>1312</v>
      </c>
    </row>
    <row r="4024" spans="1:7" x14ac:dyDescent="0.75">
      <c r="A4024" s="2" t="s">
        <v>8288</v>
      </c>
      <c r="B4024" s="2" t="s">
        <v>1346</v>
      </c>
      <c r="C4024" s="2" t="s">
        <v>8287</v>
      </c>
      <c r="D4024">
        <v>200</v>
      </c>
      <c r="E4024">
        <v>75</v>
      </c>
      <c r="F4024" s="2" t="s">
        <v>1312</v>
      </c>
      <c r="G4024" s="2" t="s">
        <v>1312</v>
      </c>
    </row>
    <row r="4025" spans="1:7" x14ac:dyDescent="0.75">
      <c r="A4025" s="2" t="s">
        <v>8289</v>
      </c>
      <c r="B4025" s="2" t="s">
        <v>1368</v>
      </c>
      <c r="C4025" s="2" t="s">
        <v>8290</v>
      </c>
      <c r="D4025">
        <v>155</v>
      </c>
      <c r="E4025">
        <v>67</v>
      </c>
      <c r="F4025" s="2" t="s">
        <v>1323</v>
      </c>
      <c r="G4025" s="2" t="s">
        <v>1323</v>
      </c>
    </row>
    <row r="4026" spans="1:7" x14ac:dyDescent="0.75">
      <c r="A4026" s="2" t="s">
        <v>1290</v>
      </c>
      <c r="B4026" s="2" t="s">
        <v>1397</v>
      </c>
      <c r="C4026" s="2" t="s">
        <v>3777</v>
      </c>
      <c r="D4026">
        <v>205</v>
      </c>
      <c r="E4026">
        <v>74</v>
      </c>
      <c r="F4026" s="2" t="s">
        <v>1323</v>
      </c>
      <c r="G4026" s="2" t="s">
        <v>1323</v>
      </c>
    </row>
    <row r="4027" spans="1:7" x14ac:dyDescent="0.75">
      <c r="A4027" s="2" t="s">
        <v>8291</v>
      </c>
      <c r="B4027" s="2" t="s">
        <v>1385</v>
      </c>
      <c r="C4027" s="2" t="s">
        <v>8292</v>
      </c>
      <c r="D4027">
        <v>178</v>
      </c>
      <c r="E4027">
        <v>70</v>
      </c>
      <c r="F4027" s="2" t="s">
        <v>1312</v>
      </c>
      <c r="G4027" s="2" t="s">
        <v>1312</v>
      </c>
    </row>
    <row r="4028" spans="1:7" x14ac:dyDescent="0.75">
      <c r="A4028" s="2" t="s">
        <v>757</v>
      </c>
      <c r="B4028" s="2" t="s">
        <v>2891</v>
      </c>
      <c r="C4028" s="2" t="s">
        <v>4341</v>
      </c>
      <c r="D4028">
        <v>170</v>
      </c>
      <c r="E4028">
        <v>67</v>
      </c>
      <c r="F4028" s="2" t="s">
        <v>1312</v>
      </c>
      <c r="G4028" s="2" t="s">
        <v>1312</v>
      </c>
    </row>
    <row r="4029" spans="1:7" x14ac:dyDescent="0.75">
      <c r="A4029" s="2" t="s">
        <v>8293</v>
      </c>
      <c r="B4029" s="2" t="s">
        <v>1620</v>
      </c>
      <c r="C4029" s="2" t="s">
        <v>8294</v>
      </c>
      <c r="D4029">
        <v>195</v>
      </c>
      <c r="E4029">
        <v>75</v>
      </c>
      <c r="F4029" s="2" t="s">
        <v>1312</v>
      </c>
      <c r="G4029" s="2" t="s">
        <v>1312</v>
      </c>
    </row>
    <row r="4030" spans="1:7" x14ac:dyDescent="0.75">
      <c r="A4030" s="2" t="s">
        <v>8295</v>
      </c>
      <c r="B4030" s="2" t="s">
        <v>1849</v>
      </c>
      <c r="C4030" s="2" t="s">
        <v>8296</v>
      </c>
      <c r="D4030">
        <v>165</v>
      </c>
      <c r="E4030">
        <v>71</v>
      </c>
      <c r="F4030" s="2" t="s">
        <v>1312</v>
      </c>
      <c r="G4030" s="2" t="s">
        <v>1312</v>
      </c>
    </row>
    <row r="4031" spans="1:7" x14ac:dyDescent="0.75">
      <c r="A4031" s="2" t="s">
        <v>8297</v>
      </c>
      <c r="B4031" s="2" t="s">
        <v>1581</v>
      </c>
      <c r="C4031" s="2" t="s">
        <v>8299</v>
      </c>
      <c r="D4031">
        <v>167</v>
      </c>
      <c r="E4031">
        <v>72</v>
      </c>
      <c r="F4031" s="2" t="s">
        <v>1323</v>
      </c>
      <c r="G4031" s="2" t="s">
        <v>1323</v>
      </c>
    </row>
    <row r="4032" spans="1:7" x14ac:dyDescent="0.75">
      <c r="A4032" s="2" t="s">
        <v>8300</v>
      </c>
      <c r="B4032" s="2" t="s">
        <v>1334</v>
      </c>
      <c r="C4032" s="2" t="s">
        <v>8301</v>
      </c>
      <c r="D4032">
        <v>180</v>
      </c>
      <c r="E4032">
        <v>69</v>
      </c>
      <c r="F4032" s="2" t="s">
        <v>1312</v>
      </c>
      <c r="G4032" s="2" t="s">
        <v>1312</v>
      </c>
    </row>
    <row r="4033" spans="1:7" x14ac:dyDescent="0.75">
      <c r="A4033" s="2" t="s">
        <v>8302</v>
      </c>
      <c r="B4033" s="2" t="s">
        <v>8303</v>
      </c>
      <c r="C4033" s="2" t="s">
        <v>8301</v>
      </c>
      <c r="D4033">
        <v>193</v>
      </c>
      <c r="E4033">
        <v>73</v>
      </c>
      <c r="F4033" s="2" t="s">
        <v>1323</v>
      </c>
      <c r="G4033" s="2" t="s">
        <v>1312</v>
      </c>
    </row>
    <row r="4034" spans="1:7" x14ac:dyDescent="0.75">
      <c r="A4034" s="2" t="s">
        <v>8304</v>
      </c>
      <c r="B4034" s="2" t="s">
        <v>1337</v>
      </c>
      <c r="C4034" s="2" t="s">
        <v>8301</v>
      </c>
      <c r="F4034" s="2"/>
      <c r="G4034" s="2"/>
    </row>
    <row r="4035" spans="1:7" x14ac:dyDescent="0.75">
      <c r="A4035" s="2" t="s">
        <v>8305</v>
      </c>
      <c r="B4035" s="2" t="s">
        <v>1726</v>
      </c>
      <c r="C4035" s="2" t="s">
        <v>1925</v>
      </c>
      <c r="D4035">
        <v>195</v>
      </c>
      <c r="E4035">
        <v>74</v>
      </c>
      <c r="F4035" s="2" t="s">
        <v>1312</v>
      </c>
      <c r="G4035" s="2" t="s">
        <v>1312</v>
      </c>
    </row>
    <row r="4036" spans="1:7" x14ac:dyDescent="0.75">
      <c r="A4036" s="2" t="s">
        <v>8306</v>
      </c>
      <c r="B4036" s="2" t="s">
        <v>2339</v>
      </c>
      <c r="C4036" s="2" t="s">
        <v>1925</v>
      </c>
      <c r="D4036">
        <v>175</v>
      </c>
      <c r="E4036">
        <v>71</v>
      </c>
      <c r="F4036" s="2" t="s">
        <v>1323</v>
      </c>
      <c r="G4036" s="2" t="s">
        <v>1323</v>
      </c>
    </row>
    <row r="4037" spans="1:7" x14ac:dyDescent="0.75">
      <c r="A4037" s="2" t="s">
        <v>8307</v>
      </c>
      <c r="B4037" s="2" t="s">
        <v>1645</v>
      </c>
      <c r="C4037" s="2" t="s">
        <v>8301</v>
      </c>
      <c r="D4037">
        <v>165</v>
      </c>
      <c r="E4037">
        <v>70</v>
      </c>
      <c r="F4037" s="2" t="s">
        <v>1323</v>
      </c>
      <c r="G4037" s="2" t="s">
        <v>1323</v>
      </c>
    </row>
    <row r="4038" spans="1:7" x14ac:dyDescent="0.75">
      <c r="A4038" s="2" t="s">
        <v>8308</v>
      </c>
      <c r="B4038" s="2" t="s">
        <v>8309</v>
      </c>
      <c r="C4038" s="2" t="s">
        <v>8301</v>
      </c>
      <c r="D4038">
        <v>195</v>
      </c>
      <c r="E4038">
        <v>71</v>
      </c>
      <c r="F4038" s="2" t="s">
        <v>1323</v>
      </c>
      <c r="G4038" s="2" t="s">
        <v>1312</v>
      </c>
    </row>
    <row r="4039" spans="1:7" x14ac:dyDescent="0.75">
      <c r="A4039" s="2" t="s">
        <v>8310</v>
      </c>
      <c r="B4039" s="2" t="s">
        <v>8311</v>
      </c>
      <c r="C4039" s="2" t="s">
        <v>8301</v>
      </c>
      <c r="D4039">
        <v>170</v>
      </c>
      <c r="E4039">
        <v>70</v>
      </c>
      <c r="F4039" s="2" t="s">
        <v>1312</v>
      </c>
      <c r="G4039" s="2" t="s">
        <v>1312</v>
      </c>
    </row>
    <row r="4040" spans="1:7" x14ac:dyDescent="0.75">
      <c r="A4040" s="2" t="s">
        <v>8312</v>
      </c>
      <c r="B4040" s="2" t="s">
        <v>1745</v>
      </c>
      <c r="C4040" s="2" t="s">
        <v>8301</v>
      </c>
      <c r="D4040">
        <v>160</v>
      </c>
      <c r="E4040">
        <v>68</v>
      </c>
      <c r="F4040" s="2" t="s">
        <v>1323</v>
      </c>
      <c r="G4040" s="2" t="s">
        <v>1323</v>
      </c>
    </row>
    <row r="4041" spans="1:7" x14ac:dyDescent="0.75">
      <c r="A4041" s="2" t="s">
        <v>8313</v>
      </c>
      <c r="B4041" s="2" t="s">
        <v>1410</v>
      </c>
      <c r="C4041" s="2" t="s">
        <v>8301</v>
      </c>
      <c r="D4041">
        <v>185</v>
      </c>
      <c r="E4041">
        <v>69</v>
      </c>
      <c r="F4041" s="2" t="s">
        <v>1312</v>
      </c>
      <c r="G4041" s="2" t="s">
        <v>1312</v>
      </c>
    </row>
    <row r="4042" spans="1:7" x14ac:dyDescent="0.75">
      <c r="A4042" s="2" t="s">
        <v>8314</v>
      </c>
      <c r="B4042" s="2" t="s">
        <v>2115</v>
      </c>
      <c r="C4042" s="2" t="s">
        <v>8315</v>
      </c>
      <c r="D4042">
        <v>200</v>
      </c>
      <c r="E4042">
        <v>72</v>
      </c>
      <c r="F4042" s="2" t="s">
        <v>1312</v>
      </c>
      <c r="G4042" s="2" t="s">
        <v>1312</v>
      </c>
    </row>
    <row r="4043" spans="1:7" x14ac:dyDescent="0.75">
      <c r="A4043" s="2" t="s">
        <v>8316</v>
      </c>
      <c r="B4043" s="2" t="s">
        <v>1328</v>
      </c>
      <c r="C4043" s="2" t="s">
        <v>8317</v>
      </c>
      <c r="D4043">
        <v>210</v>
      </c>
      <c r="E4043">
        <v>73</v>
      </c>
      <c r="F4043" s="2" t="s">
        <v>1323</v>
      </c>
      <c r="G4043" s="2" t="s">
        <v>1323</v>
      </c>
    </row>
    <row r="4044" spans="1:7" x14ac:dyDescent="0.75">
      <c r="A4044" s="2" t="s">
        <v>8318</v>
      </c>
      <c r="B4044" s="2" t="s">
        <v>5216</v>
      </c>
      <c r="C4044" s="2" t="s">
        <v>8317</v>
      </c>
      <c r="D4044">
        <v>220</v>
      </c>
      <c r="E4044">
        <v>77</v>
      </c>
      <c r="F4044" s="2" t="s">
        <v>1323</v>
      </c>
      <c r="G4044" s="2" t="s">
        <v>1312</v>
      </c>
    </row>
    <row r="4045" spans="1:7" x14ac:dyDescent="0.75">
      <c r="A4045" s="2" t="s">
        <v>8319</v>
      </c>
      <c r="B4045" s="2" t="s">
        <v>3350</v>
      </c>
      <c r="C4045" s="2" t="s">
        <v>8320</v>
      </c>
      <c r="D4045">
        <v>135</v>
      </c>
      <c r="E4045">
        <v>66</v>
      </c>
      <c r="F4045" s="2" t="s">
        <v>1312</v>
      </c>
      <c r="G4045" s="2" t="s">
        <v>1312</v>
      </c>
    </row>
    <row r="4046" spans="1:7" x14ac:dyDescent="0.75">
      <c r="A4046" s="2" t="s">
        <v>418</v>
      </c>
      <c r="B4046" s="2" t="s">
        <v>1385</v>
      </c>
      <c r="C4046" s="2" t="s">
        <v>8321</v>
      </c>
      <c r="D4046">
        <v>190</v>
      </c>
      <c r="E4046">
        <v>73</v>
      </c>
      <c r="F4046" s="2" t="s">
        <v>1312</v>
      </c>
      <c r="G4046" s="2" t="s">
        <v>1312</v>
      </c>
    </row>
    <row r="4047" spans="1:7" x14ac:dyDescent="0.75">
      <c r="A4047" s="2" t="s">
        <v>8322</v>
      </c>
      <c r="B4047" s="2" t="s">
        <v>3623</v>
      </c>
      <c r="C4047" s="2" t="s">
        <v>8321</v>
      </c>
      <c r="D4047">
        <v>160</v>
      </c>
      <c r="E4047">
        <v>70</v>
      </c>
      <c r="F4047" s="2" t="s">
        <v>1312</v>
      </c>
      <c r="G4047" s="2" t="s">
        <v>1312</v>
      </c>
    </row>
    <row r="4048" spans="1:7" x14ac:dyDescent="0.75">
      <c r="A4048" s="2" t="s">
        <v>8323</v>
      </c>
      <c r="B4048" s="2" t="s">
        <v>8324</v>
      </c>
      <c r="C4048" s="2" t="s">
        <v>8325</v>
      </c>
      <c r="D4048">
        <v>165</v>
      </c>
      <c r="E4048">
        <v>68</v>
      </c>
      <c r="F4048" s="2" t="s">
        <v>1312</v>
      </c>
      <c r="G4048" s="2" t="s">
        <v>1312</v>
      </c>
    </row>
    <row r="4049" spans="1:7" x14ac:dyDescent="0.75">
      <c r="A4049" s="2" t="s">
        <v>8326</v>
      </c>
      <c r="B4049" s="2" t="s">
        <v>1810</v>
      </c>
      <c r="C4049" s="2" t="s">
        <v>8327</v>
      </c>
      <c r="D4049">
        <v>220</v>
      </c>
      <c r="E4049">
        <v>74</v>
      </c>
      <c r="F4049" s="2" t="s">
        <v>1312</v>
      </c>
      <c r="G4049" s="2" t="s">
        <v>1312</v>
      </c>
    </row>
    <row r="4050" spans="1:7" x14ac:dyDescent="0.75">
      <c r="A4050" s="2" t="s">
        <v>8328</v>
      </c>
      <c r="B4050" s="2" t="s">
        <v>1485</v>
      </c>
      <c r="C4050" s="2" t="s">
        <v>8329</v>
      </c>
      <c r="D4050">
        <v>205</v>
      </c>
      <c r="E4050">
        <v>74</v>
      </c>
      <c r="F4050" s="2" t="s">
        <v>1312</v>
      </c>
      <c r="G4050" s="2" t="s">
        <v>1312</v>
      </c>
    </row>
    <row r="4051" spans="1:7" x14ac:dyDescent="0.75">
      <c r="A4051" s="2" t="s">
        <v>8330</v>
      </c>
      <c r="B4051" s="2" t="s">
        <v>1381</v>
      </c>
      <c r="C4051" s="2" t="s">
        <v>8331</v>
      </c>
      <c r="D4051">
        <v>190</v>
      </c>
      <c r="E4051">
        <v>74</v>
      </c>
      <c r="F4051" s="2" t="s">
        <v>1312</v>
      </c>
      <c r="G4051" s="2" t="s">
        <v>1312</v>
      </c>
    </row>
    <row r="4052" spans="1:7" x14ac:dyDescent="0.75">
      <c r="A4052" s="2" t="s">
        <v>8332</v>
      </c>
      <c r="B4052" s="2" t="s">
        <v>1395</v>
      </c>
      <c r="C4052" s="2" t="s">
        <v>8333</v>
      </c>
      <c r="D4052">
        <v>160</v>
      </c>
      <c r="E4052">
        <v>70</v>
      </c>
      <c r="F4052" s="2" t="s">
        <v>1323</v>
      </c>
      <c r="G4052" s="2" t="s">
        <v>1312</v>
      </c>
    </row>
    <row r="4053" spans="1:7" x14ac:dyDescent="0.75">
      <c r="A4053" s="2" t="s">
        <v>8334</v>
      </c>
      <c r="B4053" s="2" t="s">
        <v>1620</v>
      </c>
      <c r="C4053" s="2" t="s">
        <v>8335</v>
      </c>
      <c r="D4053">
        <v>175</v>
      </c>
      <c r="E4053">
        <v>75</v>
      </c>
      <c r="F4053" s="2" t="s">
        <v>1323</v>
      </c>
      <c r="G4053" s="2" t="s">
        <v>1312</v>
      </c>
    </row>
    <row r="4054" spans="1:7" x14ac:dyDescent="0.75">
      <c r="A4054" s="2" t="s">
        <v>8336</v>
      </c>
      <c r="B4054" s="2" t="s">
        <v>1686</v>
      </c>
      <c r="C4054" s="2" t="s">
        <v>8337</v>
      </c>
      <c r="D4054">
        <v>165</v>
      </c>
      <c r="E4054">
        <v>70</v>
      </c>
      <c r="F4054" s="2" t="s">
        <v>1323</v>
      </c>
      <c r="G4054" s="2" t="s">
        <v>1323</v>
      </c>
    </row>
    <row r="4055" spans="1:7" x14ac:dyDescent="0.75">
      <c r="A4055" s="2" t="s">
        <v>8338</v>
      </c>
      <c r="B4055" s="2" t="s">
        <v>1381</v>
      </c>
      <c r="C4055" s="2" t="s">
        <v>8340</v>
      </c>
      <c r="D4055">
        <v>155</v>
      </c>
      <c r="E4055">
        <v>67</v>
      </c>
      <c r="F4055" s="2" t="s">
        <v>1323</v>
      </c>
      <c r="G4055" s="2" t="s">
        <v>1312</v>
      </c>
    </row>
    <row r="4056" spans="1:7" x14ac:dyDescent="0.75">
      <c r="A4056" s="2" t="s">
        <v>8341</v>
      </c>
      <c r="B4056" s="2" t="s">
        <v>4939</v>
      </c>
      <c r="C4056" s="2" t="s">
        <v>8340</v>
      </c>
      <c r="D4056">
        <v>155</v>
      </c>
      <c r="E4056">
        <v>70</v>
      </c>
      <c r="F4056" s="2" t="s">
        <v>1323</v>
      </c>
      <c r="G4056" s="2" t="s">
        <v>1312</v>
      </c>
    </row>
    <row r="4057" spans="1:7" x14ac:dyDescent="0.75">
      <c r="A4057" s="2" t="s">
        <v>481</v>
      </c>
      <c r="B4057" s="2" t="s">
        <v>1360</v>
      </c>
      <c r="C4057" s="2" t="s">
        <v>8343</v>
      </c>
      <c r="D4057">
        <v>185</v>
      </c>
      <c r="E4057">
        <v>71</v>
      </c>
      <c r="F4057" s="2" t="s">
        <v>1312</v>
      </c>
      <c r="G4057" s="2" t="s">
        <v>1312</v>
      </c>
    </row>
    <row r="4058" spans="1:7" x14ac:dyDescent="0.75">
      <c r="A4058" s="2" t="s">
        <v>8344</v>
      </c>
      <c r="B4058" s="2" t="s">
        <v>1913</v>
      </c>
      <c r="C4058" s="2" t="s">
        <v>8345</v>
      </c>
      <c r="D4058">
        <v>170</v>
      </c>
      <c r="E4058">
        <v>68</v>
      </c>
      <c r="F4058" s="2" t="s">
        <v>1312</v>
      </c>
      <c r="G4058" s="2" t="s">
        <v>1312</v>
      </c>
    </row>
    <row r="4059" spans="1:7" x14ac:dyDescent="0.75">
      <c r="A4059" s="2" t="s">
        <v>999</v>
      </c>
      <c r="B4059" s="2" t="s">
        <v>1834</v>
      </c>
      <c r="C4059" s="2" t="s">
        <v>8345</v>
      </c>
      <c r="D4059">
        <v>195</v>
      </c>
      <c r="E4059">
        <v>75</v>
      </c>
      <c r="F4059" s="2" t="s">
        <v>1312</v>
      </c>
      <c r="G4059" s="2" t="s">
        <v>1312</v>
      </c>
    </row>
    <row r="4060" spans="1:7" x14ac:dyDescent="0.75">
      <c r="A4060" s="2" t="s">
        <v>8346</v>
      </c>
      <c r="B4060" s="2" t="s">
        <v>2057</v>
      </c>
      <c r="C4060" s="2" t="s">
        <v>8347</v>
      </c>
      <c r="D4060">
        <v>197</v>
      </c>
      <c r="E4060">
        <v>73</v>
      </c>
      <c r="F4060" s="2" t="s">
        <v>1312</v>
      </c>
      <c r="G4060" s="2" t="s">
        <v>1312</v>
      </c>
    </row>
    <row r="4061" spans="1:7" x14ac:dyDescent="0.75">
      <c r="A4061" s="2" t="s">
        <v>8348</v>
      </c>
      <c r="B4061" s="2" t="s">
        <v>2847</v>
      </c>
      <c r="C4061" s="2" t="s">
        <v>8347</v>
      </c>
      <c r="D4061">
        <v>210</v>
      </c>
      <c r="E4061">
        <v>74</v>
      </c>
      <c r="F4061" s="2" t="s">
        <v>1312</v>
      </c>
      <c r="G4061" s="2" t="s">
        <v>1312</v>
      </c>
    </row>
    <row r="4062" spans="1:7" x14ac:dyDescent="0.75">
      <c r="A4062" s="2" t="s">
        <v>8349</v>
      </c>
      <c r="B4062" s="2" t="s">
        <v>1488</v>
      </c>
      <c r="C4062" s="2" t="s">
        <v>7227</v>
      </c>
      <c r="D4062">
        <v>175</v>
      </c>
      <c r="E4062">
        <v>70</v>
      </c>
      <c r="F4062" s="2" t="s">
        <v>1312</v>
      </c>
      <c r="G4062" s="2" t="s">
        <v>1312</v>
      </c>
    </row>
    <row r="4063" spans="1:7" x14ac:dyDescent="0.75">
      <c r="A4063" s="2" t="s">
        <v>8350</v>
      </c>
      <c r="B4063" s="2" t="s">
        <v>2439</v>
      </c>
      <c r="C4063" s="2" t="s">
        <v>7227</v>
      </c>
      <c r="D4063">
        <v>205</v>
      </c>
      <c r="E4063">
        <v>74</v>
      </c>
      <c r="F4063" s="2" t="s">
        <v>1312</v>
      </c>
      <c r="G4063" s="2" t="s">
        <v>1312</v>
      </c>
    </row>
    <row r="4064" spans="1:7" x14ac:dyDescent="0.75">
      <c r="A4064" s="2" t="s">
        <v>8351</v>
      </c>
      <c r="B4064" s="2" t="s">
        <v>5712</v>
      </c>
      <c r="C4064" s="2" t="s">
        <v>7227</v>
      </c>
      <c r="D4064">
        <v>220</v>
      </c>
      <c r="E4064">
        <v>74</v>
      </c>
      <c r="F4064" s="2" t="s">
        <v>1323</v>
      </c>
      <c r="G4064" s="2" t="s">
        <v>1323</v>
      </c>
    </row>
    <row r="4065" spans="1:7" x14ac:dyDescent="0.75">
      <c r="A4065" s="2" t="s">
        <v>8352</v>
      </c>
      <c r="B4065" s="2" t="s">
        <v>1645</v>
      </c>
      <c r="C4065" s="2" t="s">
        <v>8353</v>
      </c>
      <c r="D4065">
        <v>180</v>
      </c>
      <c r="E4065">
        <v>74</v>
      </c>
      <c r="F4065" s="2"/>
      <c r="G4065" s="2"/>
    </row>
    <row r="4066" spans="1:7" x14ac:dyDescent="0.75">
      <c r="A4066" s="2" t="s">
        <v>8354</v>
      </c>
      <c r="B4066" s="2" t="s">
        <v>1519</v>
      </c>
      <c r="C4066" s="2" t="s">
        <v>8355</v>
      </c>
      <c r="D4066">
        <v>190</v>
      </c>
      <c r="E4066">
        <v>76</v>
      </c>
      <c r="F4066" s="2" t="s">
        <v>1312</v>
      </c>
      <c r="G4066" s="2" t="s">
        <v>1312</v>
      </c>
    </row>
    <row r="4067" spans="1:7" x14ac:dyDescent="0.75">
      <c r="A4067" s="2" t="s">
        <v>8356</v>
      </c>
      <c r="B4067" s="2" t="s">
        <v>1519</v>
      </c>
      <c r="C4067" s="2" t="s">
        <v>8355</v>
      </c>
      <c r="D4067">
        <v>205</v>
      </c>
      <c r="E4067">
        <v>75</v>
      </c>
      <c r="F4067" s="2" t="s">
        <v>1323</v>
      </c>
      <c r="G4067" s="2" t="s">
        <v>1312</v>
      </c>
    </row>
    <row r="4068" spans="1:7" x14ac:dyDescent="0.75">
      <c r="A4068" s="2" t="s">
        <v>8357</v>
      </c>
      <c r="B4068" s="2" t="s">
        <v>1395</v>
      </c>
      <c r="C4068" s="2" t="s">
        <v>8358</v>
      </c>
      <c r="D4068">
        <v>180</v>
      </c>
      <c r="E4068">
        <v>72</v>
      </c>
      <c r="F4068" s="2" t="s">
        <v>1323</v>
      </c>
      <c r="G4068" s="2" t="s">
        <v>1323</v>
      </c>
    </row>
    <row r="4069" spans="1:7" x14ac:dyDescent="0.75">
      <c r="A4069" s="2" t="s">
        <v>8359</v>
      </c>
      <c r="B4069" s="2" t="s">
        <v>8360</v>
      </c>
      <c r="C4069" s="2" t="s">
        <v>8361</v>
      </c>
      <c r="D4069">
        <v>220</v>
      </c>
      <c r="E4069">
        <v>77</v>
      </c>
      <c r="F4069" s="2" t="s">
        <v>1312</v>
      </c>
      <c r="G4069" s="2" t="s">
        <v>1312</v>
      </c>
    </row>
    <row r="4070" spans="1:7" x14ac:dyDescent="0.75">
      <c r="A4070" s="2" t="s">
        <v>8362</v>
      </c>
      <c r="B4070" s="2" t="s">
        <v>1400</v>
      </c>
      <c r="C4070" s="2" t="s">
        <v>2950</v>
      </c>
      <c r="D4070">
        <v>190</v>
      </c>
      <c r="E4070">
        <v>74</v>
      </c>
      <c r="F4070" s="2" t="s">
        <v>1312</v>
      </c>
      <c r="G4070" s="2" t="s">
        <v>1312</v>
      </c>
    </row>
    <row r="4071" spans="1:7" x14ac:dyDescent="0.75">
      <c r="A4071" s="2" t="s">
        <v>1047</v>
      </c>
      <c r="B4071" s="2" t="s">
        <v>1627</v>
      </c>
      <c r="C4071" s="2" t="s">
        <v>2950</v>
      </c>
      <c r="D4071">
        <v>185</v>
      </c>
      <c r="E4071">
        <v>75</v>
      </c>
      <c r="F4071" s="2" t="s">
        <v>1312</v>
      </c>
      <c r="G4071" s="2" t="s">
        <v>1312</v>
      </c>
    </row>
    <row r="4072" spans="1:7" x14ac:dyDescent="0.75">
      <c r="A4072" s="2" t="s">
        <v>8363</v>
      </c>
      <c r="B4072" s="2" t="s">
        <v>1346</v>
      </c>
      <c r="C4072" s="2" t="s">
        <v>2950</v>
      </c>
      <c r="D4072">
        <v>180</v>
      </c>
      <c r="E4072">
        <v>75</v>
      </c>
      <c r="F4072" s="2" t="s">
        <v>1312</v>
      </c>
      <c r="G4072" s="2" t="s">
        <v>1312</v>
      </c>
    </row>
    <row r="4073" spans="1:7" x14ac:dyDescent="0.75">
      <c r="A4073" s="2" t="s">
        <v>8364</v>
      </c>
      <c r="B4073" s="2" t="s">
        <v>1501</v>
      </c>
      <c r="C4073" s="2" t="s">
        <v>8365</v>
      </c>
      <c r="D4073">
        <v>150</v>
      </c>
      <c r="E4073">
        <v>67</v>
      </c>
      <c r="F4073" s="2" t="s">
        <v>1411</v>
      </c>
      <c r="G4073" s="2" t="s">
        <v>1323</v>
      </c>
    </row>
    <row r="4074" spans="1:7" x14ac:dyDescent="0.75">
      <c r="A4074" s="2" t="s">
        <v>8366</v>
      </c>
      <c r="B4074" s="2" t="s">
        <v>2158</v>
      </c>
      <c r="C4074" s="2" t="s">
        <v>8368</v>
      </c>
      <c r="D4074">
        <v>170</v>
      </c>
      <c r="E4074">
        <v>69</v>
      </c>
      <c r="F4074" s="2" t="s">
        <v>1312</v>
      </c>
      <c r="G4074" s="2" t="s">
        <v>1312</v>
      </c>
    </row>
    <row r="4075" spans="1:7" x14ac:dyDescent="0.75">
      <c r="A4075" s="2" t="s">
        <v>8369</v>
      </c>
      <c r="B4075" s="2" t="s">
        <v>2761</v>
      </c>
      <c r="C4075" s="2" t="s">
        <v>8370</v>
      </c>
      <c r="D4075">
        <v>192</v>
      </c>
      <c r="E4075">
        <v>71</v>
      </c>
      <c r="F4075" s="2" t="s">
        <v>1411</v>
      </c>
      <c r="G4075" s="2" t="s">
        <v>1323</v>
      </c>
    </row>
    <row r="4076" spans="1:7" x14ac:dyDescent="0.75">
      <c r="A4076" s="2" t="s">
        <v>8371</v>
      </c>
      <c r="B4076" s="2" t="s">
        <v>1363</v>
      </c>
      <c r="C4076" s="2" t="s">
        <v>8372</v>
      </c>
      <c r="D4076">
        <v>185</v>
      </c>
      <c r="E4076">
        <v>71</v>
      </c>
      <c r="F4076" s="2" t="s">
        <v>1312</v>
      </c>
      <c r="G4076" s="2" t="s">
        <v>1312</v>
      </c>
    </row>
    <row r="4077" spans="1:7" x14ac:dyDescent="0.75">
      <c r="A4077" s="2" t="s">
        <v>8373</v>
      </c>
      <c r="B4077" s="2" t="s">
        <v>1346</v>
      </c>
      <c r="C4077" s="2" t="s">
        <v>8374</v>
      </c>
      <c r="D4077">
        <v>220</v>
      </c>
      <c r="E4077">
        <v>76</v>
      </c>
      <c r="F4077" s="2" t="s">
        <v>1312</v>
      </c>
      <c r="G4077" s="2" t="s">
        <v>1312</v>
      </c>
    </row>
    <row r="4078" spans="1:7" x14ac:dyDescent="0.75">
      <c r="A4078" s="2" t="s">
        <v>8375</v>
      </c>
      <c r="B4078" s="2" t="s">
        <v>1771</v>
      </c>
      <c r="C4078" s="2" t="s">
        <v>8376</v>
      </c>
      <c r="D4078">
        <v>201</v>
      </c>
      <c r="E4078">
        <v>73</v>
      </c>
      <c r="F4078" s="2" t="s">
        <v>1323</v>
      </c>
      <c r="G4078" s="2" t="s">
        <v>1312</v>
      </c>
    </row>
    <row r="4079" spans="1:7" x14ac:dyDescent="0.75">
      <c r="A4079" s="2" t="s">
        <v>8377</v>
      </c>
      <c r="B4079" s="2" t="s">
        <v>1339</v>
      </c>
      <c r="C4079" s="2" t="s">
        <v>8378</v>
      </c>
      <c r="D4079">
        <v>160</v>
      </c>
      <c r="E4079">
        <v>70</v>
      </c>
      <c r="F4079" s="2" t="s">
        <v>1312</v>
      </c>
      <c r="G4079" s="2" t="s">
        <v>1312</v>
      </c>
    </row>
    <row r="4080" spans="1:7" x14ac:dyDescent="0.75">
      <c r="A4080" s="2" t="s">
        <v>8379</v>
      </c>
      <c r="B4080" s="2" t="s">
        <v>1385</v>
      </c>
      <c r="C4080" s="2" t="s">
        <v>8380</v>
      </c>
      <c r="D4080">
        <v>160</v>
      </c>
      <c r="E4080">
        <v>72</v>
      </c>
      <c r="F4080" s="2" t="s">
        <v>1312</v>
      </c>
      <c r="G4080" s="2" t="s">
        <v>1312</v>
      </c>
    </row>
    <row r="4081" spans="1:7" x14ac:dyDescent="0.75">
      <c r="A4081" s="2" t="s">
        <v>83</v>
      </c>
      <c r="B4081" s="2" t="s">
        <v>2339</v>
      </c>
      <c r="C4081" s="2" t="s">
        <v>8380</v>
      </c>
      <c r="D4081">
        <v>160</v>
      </c>
      <c r="E4081">
        <v>70</v>
      </c>
      <c r="F4081" s="2" t="s">
        <v>1323</v>
      </c>
      <c r="G4081" s="2" t="s">
        <v>1323</v>
      </c>
    </row>
    <row r="4082" spans="1:7" x14ac:dyDescent="0.75">
      <c r="A4082" s="2" t="s">
        <v>839</v>
      </c>
      <c r="B4082" s="2" t="s">
        <v>1999</v>
      </c>
      <c r="C4082" s="2" t="s">
        <v>8381</v>
      </c>
      <c r="D4082">
        <v>180</v>
      </c>
      <c r="E4082">
        <v>72</v>
      </c>
      <c r="F4082" s="2" t="s">
        <v>1312</v>
      </c>
      <c r="G4082" s="2" t="s">
        <v>1312</v>
      </c>
    </row>
    <row r="4083" spans="1:7" x14ac:dyDescent="0.75">
      <c r="A4083" s="2" t="s">
        <v>8382</v>
      </c>
      <c r="B4083" s="2" t="s">
        <v>1488</v>
      </c>
      <c r="C4083" s="2" t="s">
        <v>8383</v>
      </c>
      <c r="D4083">
        <v>185</v>
      </c>
      <c r="E4083">
        <v>74</v>
      </c>
      <c r="F4083" s="2" t="s">
        <v>1312</v>
      </c>
      <c r="G4083" s="2" t="s">
        <v>1312</v>
      </c>
    </row>
    <row r="4084" spans="1:7" x14ac:dyDescent="0.75">
      <c r="A4084" s="2" t="s">
        <v>8384</v>
      </c>
      <c r="B4084" s="2" t="s">
        <v>1567</v>
      </c>
      <c r="C4084" s="2" t="s">
        <v>8385</v>
      </c>
      <c r="D4084">
        <v>180</v>
      </c>
      <c r="E4084">
        <v>72</v>
      </c>
      <c r="F4084" s="2" t="s">
        <v>1312</v>
      </c>
      <c r="G4084" s="2" t="s">
        <v>1312</v>
      </c>
    </row>
    <row r="4085" spans="1:7" x14ac:dyDescent="0.75">
      <c r="A4085" s="2" t="s">
        <v>8386</v>
      </c>
      <c r="B4085" s="2" t="s">
        <v>1645</v>
      </c>
      <c r="C4085" s="2" t="s">
        <v>8385</v>
      </c>
      <c r="D4085">
        <v>188</v>
      </c>
      <c r="E4085">
        <v>72</v>
      </c>
      <c r="F4085" s="2" t="s">
        <v>1411</v>
      </c>
      <c r="G4085" s="2" t="s">
        <v>1323</v>
      </c>
    </row>
    <row r="4086" spans="1:7" x14ac:dyDescent="0.75">
      <c r="A4086" s="2" t="s">
        <v>1027</v>
      </c>
      <c r="B4086" s="2" t="s">
        <v>4768</v>
      </c>
      <c r="C4086" s="2" t="s">
        <v>8387</v>
      </c>
      <c r="D4086">
        <v>195</v>
      </c>
      <c r="E4086">
        <v>74</v>
      </c>
      <c r="F4086" s="2" t="s">
        <v>1323</v>
      </c>
      <c r="G4086" s="2" t="s">
        <v>1312</v>
      </c>
    </row>
    <row r="4087" spans="1:7" x14ac:dyDescent="0.75">
      <c r="A4087" s="2" t="s">
        <v>8388</v>
      </c>
      <c r="B4087" s="2" t="s">
        <v>7681</v>
      </c>
      <c r="C4087" s="2" t="s">
        <v>8389</v>
      </c>
      <c r="D4087">
        <v>168</v>
      </c>
      <c r="E4087">
        <v>70</v>
      </c>
      <c r="F4087" s="2" t="s">
        <v>1312</v>
      </c>
      <c r="G4087" s="2" t="s">
        <v>1312</v>
      </c>
    </row>
    <row r="4088" spans="1:7" x14ac:dyDescent="0.75">
      <c r="A4088" s="2" t="s">
        <v>750</v>
      </c>
      <c r="B4088" s="2" t="s">
        <v>1686</v>
      </c>
      <c r="C4088" s="2" t="s">
        <v>8390</v>
      </c>
      <c r="D4088">
        <v>150</v>
      </c>
      <c r="E4088">
        <v>67</v>
      </c>
      <c r="F4088" s="2" t="s">
        <v>1323</v>
      </c>
      <c r="G4088" s="2" t="s">
        <v>1323</v>
      </c>
    </row>
    <row r="4089" spans="1:7" x14ac:dyDescent="0.75">
      <c r="A4089" s="2" t="s">
        <v>8391</v>
      </c>
      <c r="B4089" s="2" t="s">
        <v>8392</v>
      </c>
      <c r="C4089" s="2" t="s">
        <v>8390</v>
      </c>
      <c r="D4089">
        <v>140</v>
      </c>
      <c r="E4089">
        <v>63</v>
      </c>
      <c r="F4089" s="2" t="s">
        <v>1312</v>
      </c>
      <c r="G4089" s="2" t="s">
        <v>1312</v>
      </c>
    </row>
    <row r="4090" spans="1:7" x14ac:dyDescent="0.75">
      <c r="A4090" s="2" t="s">
        <v>8393</v>
      </c>
      <c r="B4090" s="2" t="s">
        <v>1465</v>
      </c>
      <c r="C4090" s="2" t="s">
        <v>8394</v>
      </c>
      <c r="D4090">
        <v>175</v>
      </c>
      <c r="E4090">
        <v>71</v>
      </c>
      <c r="F4090" s="2" t="s">
        <v>1312</v>
      </c>
      <c r="G4090" s="2" t="s">
        <v>1312</v>
      </c>
    </row>
    <row r="4091" spans="1:7" x14ac:dyDescent="0.75">
      <c r="A4091" s="2" t="s">
        <v>8395</v>
      </c>
      <c r="B4091" s="2" t="s">
        <v>1346</v>
      </c>
      <c r="C4091" s="2" t="s">
        <v>8394</v>
      </c>
      <c r="D4091">
        <v>185</v>
      </c>
      <c r="E4091">
        <v>72</v>
      </c>
      <c r="F4091" s="2" t="s">
        <v>1411</v>
      </c>
      <c r="G4091" s="2" t="s">
        <v>1312</v>
      </c>
    </row>
    <row r="4092" spans="1:7" x14ac:dyDescent="0.75">
      <c r="A4092" s="2" t="s">
        <v>8396</v>
      </c>
      <c r="B4092" s="2" t="s">
        <v>3775</v>
      </c>
      <c r="C4092" s="2" t="s">
        <v>2692</v>
      </c>
      <c r="D4092">
        <v>193</v>
      </c>
      <c r="E4092">
        <v>78</v>
      </c>
      <c r="F4092" s="2" t="s">
        <v>1312</v>
      </c>
      <c r="G4092" s="2" t="s">
        <v>1312</v>
      </c>
    </row>
    <row r="4093" spans="1:7" x14ac:dyDescent="0.75">
      <c r="A4093" s="2" t="s">
        <v>8398</v>
      </c>
      <c r="B4093" s="2" t="s">
        <v>1581</v>
      </c>
      <c r="C4093" s="2" t="s">
        <v>2692</v>
      </c>
      <c r="D4093">
        <v>220</v>
      </c>
      <c r="E4093">
        <v>78</v>
      </c>
      <c r="F4093" s="2" t="s">
        <v>1312</v>
      </c>
      <c r="G4093" s="2" t="s">
        <v>1312</v>
      </c>
    </row>
    <row r="4094" spans="1:7" x14ac:dyDescent="0.75">
      <c r="A4094" s="2" t="s">
        <v>8399</v>
      </c>
      <c r="B4094" s="2" t="s">
        <v>1348</v>
      </c>
      <c r="C4094" s="2" t="s">
        <v>2692</v>
      </c>
      <c r="D4094">
        <v>170</v>
      </c>
      <c r="E4094">
        <v>71</v>
      </c>
      <c r="F4094" s="2" t="s">
        <v>1312</v>
      </c>
      <c r="G4094" s="2" t="s">
        <v>1312</v>
      </c>
    </row>
    <row r="4095" spans="1:7" x14ac:dyDescent="0.75">
      <c r="A4095" s="2" t="s">
        <v>8400</v>
      </c>
      <c r="B4095" s="2" t="s">
        <v>1404</v>
      </c>
      <c r="C4095" s="2" t="s">
        <v>2692</v>
      </c>
      <c r="D4095">
        <v>225</v>
      </c>
      <c r="E4095">
        <v>77</v>
      </c>
      <c r="F4095" s="2" t="s">
        <v>1312</v>
      </c>
      <c r="G4095" s="2" t="s">
        <v>1312</v>
      </c>
    </row>
    <row r="4096" spans="1:7" x14ac:dyDescent="0.75">
      <c r="A4096" s="2" t="s">
        <v>8401</v>
      </c>
      <c r="B4096" s="2" t="s">
        <v>8402</v>
      </c>
      <c r="C4096" s="2" t="s">
        <v>2692</v>
      </c>
      <c r="D4096">
        <v>165</v>
      </c>
      <c r="E4096">
        <v>73</v>
      </c>
      <c r="F4096" s="2" t="s">
        <v>1323</v>
      </c>
      <c r="G4096" s="2" t="s">
        <v>1323</v>
      </c>
    </row>
    <row r="4097" spans="1:7" x14ac:dyDescent="0.75">
      <c r="A4097" s="2" t="s">
        <v>8403</v>
      </c>
      <c r="B4097" s="2" t="s">
        <v>1519</v>
      </c>
      <c r="C4097" s="2" t="s">
        <v>6885</v>
      </c>
      <c r="D4097">
        <v>190</v>
      </c>
      <c r="E4097">
        <v>74</v>
      </c>
      <c r="F4097" s="2" t="s">
        <v>1312</v>
      </c>
      <c r="G4097" s="2" t="s">
        <v>1323</v>
      </c>
    </row>
    <row r="4098" spans="1:7" x14ac:dyDescent="0.75">
      <c r="A4098" s="2" t="s">
        <v>8404</v>
      </c>
      <c r="B4098" s="2" t="s">
        <v>1435</v>
      </c>
      <c r="C4098" s="2" t="s">
        <v>6885</v>
      </c>
      <c r="D4098">
        <v>215</v>
      </c>
      <c r="E4098">
        <v>79</v>
      </c>
      <c r="F4098" s="2" t="s">
        <v>1312</v>
      </c>
      <c r="G4098" s="2" t="s">
        <v>1312</v>
      </c>
    </row>
    <row r="4099" spans="1:7" x14ac:dyDescent="0.75">
      <c r="A4099" s="2" t="s">
        <v>8405</v>
      </c>
      <c r="B4099" s="2" t="s">
        <v>2891</v>
      </c>
      <c r="C4099" s="2" t="s">
        <v>8406</v>
      </c>
      <c r="D4099">
        <v>170</v>
      </c>
      <c r="E4099">
        <v>73</v>
      </c>
      <c r="F4099" s="2" t="s">
        <v>1312</v>
      </c>
      <c r="G4099" s="2" t="s">
        <v>1312</v>
      </c>
    </row>
    <row r="4100" spans="1:7" x14ac:dyDescent="0.75">
      <c r="A4100" s="2" t="s">
        <v>8407</v>
      </c>
      <c r="B4100" s="2" t="s">
        <v>2142</v>
      </c>
      <c r="C4100" s="2" t="s">
        <v>1310</v>
      </c>
      <c r="D4100">
        <v>170</v>
      </c>
      <c r="E4100">
        <v>72</v>
      </c>
      <c r="F4100" s="2" t="s">
        <v>1323</v>
      </c>
      <c r="G4100" s="2" t="s">
        <v>1323</v>
      </c>
    </row>
    <row r="4101" spans="1:7" x14ac:dyDescent="0.75">
      <c r="A4101" s="2" t="s">
        <v>8408</v>
      </c>
      <c r="B4101" s="2" t="s">
        <v>1368</v>
      </c>
      <c r="C4101" s="2" t="s">
        <v>8409</v>
      </c>
      <c r="D4101">
        <v>170</v>
      </c>
      <c r="E4101">
        <v>70</v>
      </c>
      <c r="F4101" s="2" t="s">
        <v>1312</v>
      </c>
      <c r="G4101" s="2" t="s">
        <v>1312</v>
      </c>
    </row>
    <row r="4102" spans="1:7" x14ac:dyDescent="0.75">
      <c r="A4102" s="2" t="s">
        <v>8410</v>
      </c>
      <c r="B4102" s="2" t="s">
        <v>1488</v>
      </c>
      <c r="C4102" s="2" t="s">
        <v>8409</v>
      </c>
      <c r="D4102">
        <v>185</v>
      </c>
      <c r="E4102">
        <v>72</v>
      </c>
      <c r="F4102" s="2" t="s">
        <v>1312</v>
      </c>
      <c r="G4102" s="2" t="s">
        <v>1312</v>
      </c>
    </row>
    <row r="4103" spans="1:7" x14ac:dyDescent="0.75">
      <c r="A4103" s="2" t="s">
        <v>8411</v>
      </c>
      <c r="B4103" s="2" t="s">
        <v>3775</v>
      </c>
      <c r="C4103" s="2" t="s">
        <v>8409</v>
      </c>
      <c r="D4103">
        <v>155</v>
      </c>
      <c r="E4103">
        <v>71</v>
      </c>
      <c r="F4103" s="2" t="s">
        <v>1323</v>
      </c>
      <c r="G4103" s="2" t="s">
        <v>1312</v>
      </c>
    </row>
    <row r="4104" spans="1:7" x14ac:dyDescent="0.75">
      <c r="A4104" s="2" t="s">
        <v>8412</v>
      </c>
      <c r="B4104" s="2" t="s">
        <v>8413</v>
      </c>
      <c r="C4104" s="2" t="s">
        <v>8409</v>
      </c>
      <c r="D4104">
        <v>170</v>
      </c>
      <c r="E4104">
        <v>70</v>
      </c>
      <c r="F4104" s="2" t="s">
        <v>1411</v>
      </c>
      <c r="G4104" s="2" t="s">
        <v>1312</v>
      </c>
    </row>
    <row r="4105" spans="1:7" x14ac:dyDescent="0.75">
      <c r="A4105" s="2" t="s">
        <v>8414</v>
      </c>
      <c r="B4105" s="2" t="s">
        <v>1581</v>
      </c>
      <c r="C4105" s="2" t="s">
        <v>8409</v>
      </c>
      <c r="D4105">
        <v>200</v>
      </c>
      <c r="E4105">
        <v>73</v>
      </c>
      <c r="F4105" s="2" t="s">
        <v>1323</v>
      </c>
      <c r="G4105" s="2" t="s">
        <v>1323</v>
      </c>
    </row>
    <row r="4106" spans="1:7" x14ac:dyDescent="0.75">
      <c r="A4106" s="2" t="s">
        <v>8415</v>
      </c>
      <c r="B4106" s="2" t="s">
        <v>1925</v>
      </c>
      <c r="C4106" s="2" t="s">
        <v>8409</v>
      </c>
      <c r="D4106">
        <v>225</v>
      </c>
      <c r="E4106">
        <v>76</v>
      </c>
      <c r="F4106" s="2" t="s">
        <v>1323</v>
      </c>
      <c r="G4106" s="2" t="s">
        <v>1323</v>
      </c>
    </row>
    <row r="4107" spans="1:7" x14ac:dyDescent="0.75">
      <c r="A4107" s="2" t="s">
        <v>8416</v>
      </c>
      <c r="B4107" s="2" t="s">
        <v>2640</v>
      </c>
      <c r="C4107" s="2" t="s">
        <v>8409</v>
      </c>
      <c r="D4107">
        <v>155</v>
      </c>
      <c r="E4107">
        <v>70</v>
      </c>
      <c r="F4107" s="2" t="s">
        <v>1312</v>
      </c>
      <c r="G4107" s="2" t="s">
        <v>1312</v>
      </c>
    </row>
    <row r="4108" spans="1:7" x14ac:dyDescent="0.75">
      <c r="A4108" s="2" t="s">
        <v>8417</v>
      </c>
      <c r="B4108" s="2" t="s">
        <v>1454</v>
      </c>
      <c r="C4108" s="2" t="s">
        <v>8409</v>
      </c>
      <c r="D4108">
        <v>180</v>
      </c>
      <c r="E4108">
        <v>74</v>
      </c>
      <c r="F4108" s="2" t="s">
        <v>1312</v>
      </c>
      <c r="G4108" s="2" t="s">
        <v>1312</v>
      </c>
    </row>
    <row r="4109" spans="1:7" x14ac:dyDescent="0.75">
      <c r="A4109" s="2" t="s">
        <v>8418</v>
      </c>
      <c r="B4109" s="2" t="s">
        <v>1517</v>
      </c>
      <c r="C4109" s="2" t="s">
        <v>8409</v>
      </c>
      <c r="D4109">
        <v>230</v>
      </c>
      <c r="E4109">
        <v>75</v>
      </c>
      <c r="F4109" s="2" t="s">
        <v>1312</v>
      </c>
      <c r="G4109" s="2" t="s">
        <v>1312</v>
      </c>
    </row>
    <row r="4110" spans="1:7" x14ac:dyDescent="0.75">
      <c r="A4110" s="2" t="s">
        <v>8419</v>
      </c>
      <c r="B4110" s="2" t="s">
        <v>5238</v>
      </c>
      <c r="C4110" s="2" t="s">
        <v>8409</v>
      </c>
      <c r="F4110" s="2"/>
      <c r="G4110" s="2"/>
    </row>
    <row r="4111" spans="1:7" x14ac:dyDescent="0.75">
      <c r="A4111" s="2" t="s">
        <v>8420</v>
      </c>
      <c r="B4111" s="2" t="s">
        <v>1375</v>
      </c>
      <c r="C4111" s="2" t="s">
        <v>8409</v>
      </c>
      <c r="D4111">
        <v>192</v>
      </c>
      <c r="E4111">
        <v>72</v>
      </c>
      <c r="F4111" s="2" t="s">
        <v>1312</v>
      </c>
      <c r="G4111" s="2" t="s">
        <v>1323</v>
      </c>
    </row>
    <row r="4112" spans="1:7" x14ac:dyDescent="0.75">
      <c r="A4112" s="2" t="s">
        <v>8421</v>
      </c>
      <c r="B4112" s="2" t="s">
        <v>2504</v>
      </c>
      <c r="C4112" s="2" t="s">
        <v>8422</v>
      </c>
      <c r="D4112">
        <v>145</v>
      </c>
      <c r="E4112">
        <v>68</v>
      </c>
      <c r="F4112" s="2" t="s">
        <v>1323</v>
      </c>
      <c r="G4112" s="2" t="s">
        <v>1323</v>
      </c>
    </row>
    <row r="4113" spans="1:7" x14ac:dyDescent="0.75">
      <c r="A4113" s="2" t="s">
        <v>8423</v>
      </c>
      <c r="B4113" s="2" t="s">
        <v>1395</v>
      </c>
      <c r="C4113" s="2" t="s">
        <v>8422</v>
      </c>
      <c r="D4113">
        <v>180</v>
      </c>
      <c r="F4113" s="2"/>
      <c r="G4113" s="2" t="s">
        <v>1312</v>
      </c>
    </row>
    <row r="4114" spans="1:7" x14ac:dyDescent="0.75">
      <c r="A4114" s="2" t="s">
        <v>8424</v>
      </c>
      <c r="B4114" s="2" t="s">
        <v>1465</v>
      </c>
      <c r="C4114" s="2" t="s">
        <v>4172</v>
      </c>
      <c r="D4114">
        <v>180</v>
      </c>
      <c r="E4114">
        <v>72</v>
      </c>
      <c r="F4114" s="2" t="s">
        <v>1312</v>
      </c>
      <c r="G4114" s="2" t="s">
        <v>1312</v>
      </c>
    </row>
    <row r="4115" spans="1:7" x14ac:dyDescent="0.75">
      <c r="A4115" s="2" t="s">
        <v>8425</v>
      </c>
      <c r="B4115" s="2" t="s">
        <v>1352</v>
      </c>
      <c r="C4115" s="2" t="s">
        <v>8422</v>
      </c>
      <c r="D4115">
        <v>210</v>
      </c>
      <c r="E4115">
        <v>73</v>
      </c>
      <c r="F4115" s="2" t="s">
        <v>1312</v>
      </c>
      <c r="G4115" s="2" t="s">
        <v>1312</v>
      </c>
    </row>
    <row r="4116" spans="1:7" x14ac:dyDescent="0.75">
      <c r="A4116" s="2" t="s">
        <v>8426</v>
      </c>
      <c r="B4116" s="2" t="s">
        <v>4712</v>
      </c>
      <c r="C4116" s="2" t="s">
        <v>8422</v>
      </c>
      <c r="D4116">
        <v>155</v>
      </c>
      <c r="E4116">
        <v>72</v>
      </c>
      <c r="F4116" s="2" t="s">
        <v>1312</v>
      </c>
      <c r="G4116" s="2" t="s">
        <v>1312</v>
      </c>
    </row>
    <row r="4117" spans="1:7" x14ac:dyDescent="0.75">
      <c r="A4117" s="2" t="s">
        <v>8427</v>
      </c>
      <c r="B4117" s="2" t="s">
        <v>7238</v>
      </c>
      <c r="C4117" s="2" t="s">
        <v>8428</v>
      </c>
      <c r="D4117">
        <v>195</v>
      </c>
      <c r="E4117">
        <v>73</v>
      </c>
      <c r="F4117" s="2" t="s">
        <v>1323</v>
      </c>
      <c r="G4117" s="2" t="s">
        <v>1312</v>
      </c>
    </row>
    <row r="4118" spans="1:7" x14ac:dyDescent="0.75">
      <c r="A4118" s="2" t="s">
        <v>8429</v>
      </c>
      <c r="B4118" s="2" t="s">
        <v>1482</v>
      </c>
      <c r="C4118" s="2" t="s">
        <v>8428</v>
      </c>
      <c r="D4118">
        <v>245</v>
      </c>
      <c r="E4118">
        <v>76</v>
      </c>
      <c r="F4118" s="2" t="s">
        <v>1323</v>
      </c>
      <c r="G4118" s="2" t="s">
        <v>1323</v>
      </c>
    </row>
    <row r="4119" spans="1:7" x14ac:dyDescent="0.75">
      <c r="A4119" s="2" t="s">
        <v>8430</v>
      </c>
      <c r="B4119" s="2" t="s">
        <v>3863</v>
      </c>
      <c r="C4119" s="2" t="s">
        <v>8428</v>
      </c>
      <c r="D4119">
        <v>195</v>
      </c>
      <c r="E4119">
        <v>76</v>
      </c>
      <c r="F4119" s="2" t="s">
        <v>1411</v>
      </c>
      <c r="G4119" s="2" t="s">
        <v>1312</v>
      </c>
    </row>
    <row r="4120" spans="1:7" x14ac:dyDescent="0.75">
      <c r="A4120" s="2" t="s">
        <v>8431</v>
      </c>
      <c r="B4120" s="2" t="s">
        <v>1368</v>
      </c>
      <c r="C4120" s="2" t="s">
        <v>8428</v>
      </c>
      <c r="D4120">
        <v>215</v>
      </c>
      <c r="E4120">
        <v>79</v>
      </c>
      <c r="F4120" s="2" t="s">
        <v>1323</v>
      </c>
      <c r="G4120" s="2" t="s">
        <v>1323</v>
      </c>
    </row>
    <row r="4121" spans="1:7" x14ac:dyDescent="0.75">
      <c r="A4121" s="2" t="s">
        <v>8432</v>
      </c>
      <c r="B4121" s="2" t="s">
        <v>3343</v>
      </c>
      <c r="C4121" s="2" t="s">
        <v>8428</v>
      </c>
      <c r="D4121">
        <v>170</v>
      </c>
      <c r="E4121">
        <v>71</v>
      </c>
      <c r="F4121" s="2" t="s">
        <v>1323</v>
      </c>
      <c r="G4121" s="2" t="s">
        <v>1312</v>
      </c>
    </row>
    <row r="4122" spans="1:7" x14ac:dyDescent="0.75">
      <c r="A4122" s="2" t="s">
        <v>8433</v>
      </c>
      <c r="B4122" s="2" t="s">
        <v>1488</v>
      </c>
      <c r="C4122" s="2" t="s">
        <v>8428</v>
      </c>
      <c r="D4122">
        <v>170</v>
      </c>
      <c r="E4122">
        <v>72</v>
      </c>
      <c r="F4122" s="2" t="s">
        <v>1312</v>
      </c>
      <c r="G4122" s="2" t="s">
        <v>1312</v>
      </c>
    </row>
    <row r="4123" spans="1:7" x14ac:dyDescent="0.75">
      <c r="A4123" s="2" t="s">
        <v>8434</v>
      </c>
      <c r="B4123" s="2" t="s">
        <v>1488</v>
      </c>
      <c r="C4123" s="2" t="s">
        <v>8428</v>
      </c>
      <c r="D4123">
        <v>180</v>
      </c>
      <c r="E4123">
        <v>72</v>
      </c>
      <c r="F4123" s="2" t="s">
        <v>1312</v>
      </c>
      <c r="G4123" s="2" t="s">
        <v>1312</v>
      </c>
    </row>
    <row r="4124" spans="1:7" x14ac:dyDescent="0.75">
      <c r="A4124" s="2" t="s">
        <v>8435</v>
      </c>
      <c r="B4124" s="2" t="s">
        <v>8436</v>
      </c>
      <c r="C4124" s="2" t="s">
        <v>8428</v>
      </c>
      <c r="D4124">
        <v>170</v>
      </c>
      <c r="E4124">
        <v>72</v>
      </c>
      <c r="F4124" s="2" t="s">
        <v>1312</v>
      </c>
      <c r="G4124" s="2" t="s">
        <v>1312</v>
      </c>
    </row>
    <row r="4125" spans="1:7" x14ac:dyDescent="0.75">
      <c r="A4125" s="2" t="s">
        <v>8437</v>
      </c>
      <c r="B4125" s="2" t="s">
        <v>5061</v>
      </c>
      <c r="C4125" s="2" t="s">
        <v>8428</v>
      </c>
      <c r="D4125">
        <v>165</v>
      </c>
      <c r="E4125">
        <v>70</v>
      </c>
      <c r="F4125" s="2" t="s">
        <v>1323</v>
      </c>
      <c r="G4125" s="2" t="s">
        <v>1323</v>
      </c>
    </row>
    <row r="4126" spans="1:7" x14ac:dyDescent="0.75">
      <c r="A4126" s="2" t="s">
        <v>8438</v>
      </c>
      <c r="B4126" s="2" t="s">
        <v>2326</v>
      </c>
      <c r="C4126" s="2" t="s">
        <v>8428</v>
      </c>
      <c r="D4126">
        <v>190</v>
      </c>
      <c r="E4126">
        <v>73</v>
      </c>
      <c r="F4126" s="2" t="s">
        <v>1312</v>
      </c>
      <c r="G4126" s="2" t="s">
        <v>1312</v>
      </c>
    </row>
    <row r="4127" spans="1:7" x14ac:dyDescent="0.75">
      <c r="A4127" s="2" t="s">
        <v>8439</v>
      </c>
      <c r="B4127" s="2" t="s">
        <v>2055</v>
      </c>
      <c r="C4127" s="2" t="s">
        <v>8428</v>
      </c>
      <c r="D4127">
        <v>207</v>
      </c>
      <c r="E4127">
        <v>72</v>
      </c>
      <c r="F4127" s="2" t="s">
        <v>1323</v>
      </c>
      <c r="G4127" s="2" t="s">
        <v>1312</v>
      </c>
    </row>
    <row r="4128" spans="1:7" x14ac:dyDescent="0.75">
      <c r="A4128" s="2" t="s">
        <v>8440</v>
      </c>
      <c r="B4128" s="2" t="s">
        <v>1662</v>
      </c>
      <c r="C4128" s="2" t="s">
        <v>8428</v>
      </c>
      <c r="D4128">
        <v>185</v>
      </c>
      <c r="E4128">
        <v>72</v>
      </c>
      <c r="F4128" s="2" t="s">
        <v>1312</v>
      </c>
      <c r="G4128" s="2" t="s">
        <v>1312</v>
      </c>
    </row>
    <row r="4129" spans="1:7" x14ac:dyDescent="0.75">
      <c r="A4129" s="2" t="s">
        <v>1054</v>
      </c>
      <c r="B4129" s="2" t="s">
        <v>8441</v>
      </c>
      <c r="C4129" s="2" t="s">
        <v>8428</v>
      </c>
      <c r="D4129">
        <v>195</v>
      </c>
      <c r="E4129">
        <v>75</v>
      </c>
      <c r="F4129" s="2" t="s">
        <v>1411</v>
      </c>
      <c r="G4129" s="2" t="s">
        <v>1312</v>
      </c>
    </row>
    <row r="4130" spans="1:7" x14ac:dyDescent="0.75">
      <c r="A4130" s="2" t="s">
        <v>8442</v>
      </c>
      <c r="B4130" s="2" t="s">
        <v>1609</v>
      </c>
      <c r="C4130" s="2" t="s">
        <v>8428</v>
      </c>
      <c r="D4130">
        <v>230</v>
      </c>
      <c r="E4130">
        <v>75</v>
      </c>
      <c r="F4130" s="2" t="s">
        <v>1323</v>
      </c>
      <c r="G4130" s="2" t="s">
        <v>1312</v>
      </c>
    </row>
    <row r="4131" spans="1:7" x14ac:dyDescent="0.75">
      <c r="A4131" s="2" t="s">
        <v>8443</v>
      </c>
      <c r="B4131" s="2" t="s">
        <v>8444</v>
      </c>
      <c r="C4131" s="2" t="s">
        <v>8428</v>
      </c>
      <c r="D4131">
        <v>173</v>
      </c>
      <c r="E4131">
        <v>72</v>
      </c>
      <c r="F4131" s="2" t="s">
        <v>1312</v>
      </c>
      <c r="G4131" s="2" t="s">
        <v>1312</v>
      </c>
    </row>
    <row r="4132" spans="1:7" x14ac:dyDescent="0.75">
      <c r="A4132" s="2" t="s">
        <v>419</v>
      </c>
      <c r="B4132" s="2" t="s">
        <v>2880</v>
      </c>
      <c r="C4132" s="2" t="s">
        <v>8428</v>
      </c>
      <c r="D4132">
        <v>185</v>
      </c>
      <c r="E4132">
        <v>74</v>
      </c>
      <c r="F4132" s="2" t="s">
        <v>1312</v>
      </c>
      <c r="G4132" s="2" t="s">
        <v>1312</v>
      </c>
    </row>
    <row r="4133" spans="1:7" x14ac:dyDescent="0.75">
      <c r="A4133" s="2" t="s">
        <v>8445</v>
      </c>
      <c r="B4133" s="2" t="s">
        <v>8246</v>
      </c>
      <c r="C4133" s="2" t="s">
        <v>8428</v>
      </c>
      <c r="D4133">
        <v>150</v>
      </c>
      <c r="E4133">
        <v>66</v>
      </c>
      <c r="F4133" s="2"/>
      <c r="G4133" s="2" t="s">
        <v>1312</v>
      </c>
    </row>
    <row r="4134" spans="1:7" x14ac:dyDescent="0.75">
      <c r="A4134" s="2" t="s">
        <v>8446</v>
      </c>
      <c r="B4134" s="2" t="s">
        <v>6253</v>
      </c>
      <c r="C4134" s="2" t="s">
        <v>8428</v>
      </c>
      <c r="D4134">
        <v>155</v>
      </c>
      <c r="E4134">
        <v>71</v>
      </c>
      <c r="F4134" s="2" t="s">
        <v>1312</v>
      </c>
      <c r="G4134" s="2" t="s">
        <v>1312</v>
      </c>
    </row>
    <row r="4135" spans="1:7" x14ac:dyDescent="0.75">
      <c r="A4135" s="2" t="s">
        <v>8447</v>
      </c>
      <c r="B4135" s="2" t="s">
        <v>1499</v>
      </c>
      <c r="C4135" s="2" t="s">
        <v>8428</v>
      </c>
      <c r="D4135">
        <v>190</v>
      </c>
      <c r="E4135">
        <v>75</v>
      </c>
      <c r="F4135" s="2" t="s">
        <v>1312</v>
      </c>
      <c r="G4135" s="2" t="s">
        <v>1312</v>
      </c>
    </row>
    <row r="4136" spans="1:7" x14ac:dyDescent="0.75">
      <c r="A4136" s="2" t="s">
        <v>8448</v>
      </c>
      <c r="B4136" s="2" t="s">
        <v>1501</v>
      </c>
      <c r="C4136" s="2" t="s">
        <v>8428</v>
      </c>
      <c r="D4136">
        <v>180</v>
      </c>
      <c r="E4136">
        <v>72</v>
      </c>
      <c r="F4136" s="2" t="s">
        <v>1312</v>
      </c>
      <c r="G4136" s="2" t="s">
        <v>1312</v>
      </c>
    </row>
    <row r="4137" spans="1:7" x14ac:dyDescent="0.75">
      <c r="A4137" s="2" t="s">
        <v>8449</v>
      </c>
      <c r="B4137" s="2" t="s">
        <v>1501</v>
      </c>
      <c r="C4137" s="2" t="s">
        <v>8428</v>
      </c>
      <c r="D4137">
        <v>215</v>
      </c>
      <c r="E4137">
        <v>76</v>
      </c>
      <c r="F4137" s="2" t="s">
        <v>1312</v>
      </c>
      <c r="G4137" s="2" t="s">
        <v>1323</v>
      </c>
    </row>
    <row r="4138" spans="1:7" x14ac:dyDescent="0.75">
      <c r="A4138" s="2" t="s">
        <v>1101</v>
      </c>
      <c r="B4138" s="2" t="s">
        <v>2193</v>
      </c>
      <c r="C4138" s="2" t="s">
        <v>8428</v>
      </c>
      <c r="D4138">
        <v>165</v>
      </c>
      <c r="E4138">
        <v>74</v>
      </c>
      <c r="F4138" s="2" t="s">
        <v>1312</v>
      </c>
      <c r="G4138" s="2" t="s">
        <v>1312</v>
      </c>
    </row>
    <row r="4139" spans="1:7" x14ac:dyDescent="0.75">
      <c r="A4139" s="2" t="s">
        <v>8450</v>
      </c>
      <c r="B4139" s="2" t="s">
        <v>3404</v>
      </c>
      <c r="C4139" s="2" t="s">
        <v>8428</v>
      </c>
      <c r="D4139">
        <v>205</v>
      </c>
      <c r="E4139">
        <v>75</v>
      </c>
      <c r="F4139" s="2" t="s">
        <v>1312</v>
      </c>
      <c r="G4139" s="2" t="s">
        <v>1312</v>
      </c>
    </row>
    <row r="4140" spans="1:7" x14ac:dyDescent="0.75">
      <c r="A4140" s="2" t="s">
        <v>954</v>
      </c>
      <c r="B4140" s="2" t="s">
        <v>1395</v>
      </c>
      <c r="C4140" s="2" t="s">
        <v>8428</v>
      </c>
      <c r="D4140">
        <v>180</v>
      </c>
      <c r="E4140">
        <v>69</v>
      </c>
      <c r="F4140" s="2" t="s">
        <v>1411</v>
      </c>
      <c r="G4140" s="2" t="s">
        <v>1312</v>
      </c>
    </row>
    <row r="4141" spans="1:7" x14ac:dyDescent="0.75">
      <c r="A4141" s="2" t="s">
        <v>8451</v>
      </c>
      <c r="B4141" s="2" t="s">
        <v>8452</v>
      </c>
      <c r="C4141" s="2" t="s">
        <v>8428</v>
      </c>
      <c r="D4141">
        <v>175</v>
      </c>
      <c r="E4141">
        <v>70</v>
      </c>
      <c r="F4141" s="2" t="s">
        <v>1411</v>
      </c>
      <c r="G4141" s="2" t="s">
        <v>1312</v>
      </c>
    </row>
    <row r="4142" spans="1:7" x14ac:dyDescent="0.75">
      <c r="A4142" s="2" t="s">
        <v>8453</v>
      </c>
      <c r="B4142" s="2" t="s">
        <v>2342</v>
      </c>
      <c r="C4142" s="2" t="s">
        <v>8428</v>
      </c>
      <c r="D4142">
        <v>185</v>
      </c>
      <c r="E4142">
        <v>72</v>
      </c>
      <c r="F4142" s="2" t="s">
        <v>1312</v>
      </c>
      <c r="G4142" s="2" t="s">
        <v>1312</v>
      </c>
    </row>
    <row r="4143" spans="1:7" x14ac:dyDescent="0.75">
      <c r="A4143" s="2" t="s">
        <v>8454</v>
      </c>
      <c r="B4143" s="2" t="s">
        <v>1344</v>
      </c>
      <c r="C4143" s="2" t="s">
        <v>8428</v>
      </c>
      <c r="D4143">
        <v>205</v>
      </c>
      <c r="E4143">
        <v>75</v>
      </c>
      <c r="F4143" s="2" t="s">
        <v>1312</v>
      </c>
      <c r="G4143" s="2" t="s">
        <v>1312</v>
      </c>
    </row>
    <row r="4144" spans="1:7" x14ac:dyDescent="0.75">
      <c r="A4144" s="2" t="s">
        <v>252</v>
      </c>
      <c r="B4144" s="2" t="s">
        <v>1385</v>
      </c>
      <c r="C4144" s="2" t="s">
        <v>8428</v>
      </c>
      <c r="D4144">
        <v>180</v>
      </c>
      <c r="E4144">
        <v>70</v>
      </c>
      <c r="F4144" s="2" t="s">
        <v>1312</v>
      </c>
      <c r="G4144" s="2" t="s">
        <v>1312</v>
      </c>
    </row>
    <row r="4145" spans="1:7" x14ac:dyDescent="0.75">
      <c r="A4145" s="2" t="s">
        <v>8455</v>
      </c>
      <c r="B4145" s="2" t="s">
        <v>1385</v>
      </c>
      <c r="C4145" s="2" t="s">
        <v>8428</v>
      </c>
      <c r="D4145">
        <v>160</v>
      </c>
      <c r="E4145">
        <v>70</v>
      </c>
      <c r="F4145" s="2" t="s">
        <v>1323</v>
      </c>
      <c r="G4145" s="2" t="s">
        <v>1323</v>
      </c>
    </row>
    <row r="4146" spans="1:7" x14ac:dyDescent="0.75">
      <c r="A4146" s="2" t="s">
        <v>8456</v>
      </c>
      <c r="B4146" s="2" t="s">
        <v>3623</v>
      </c>
      <c r="C4146" s="2" t="s">
        <v>8428</v>
      </c>
      <c r="D4146">
        <v>140</v>
      </c>
      <c r="E4146">
        <v>67</v>
      </c>
      <c r="F4146" s="2" t="s">
        <v>1312</v>
      </c>
      <c r="G4146" s="2" t="s">
        <v>1312</v>
      </c>
    </row>
    <row r="4147" spans="1:7" x14ac:dyDescent="0.75">
      <c r="A4147" s="2" t="s">
        <v>8457</v>
      </c>
      <c r="B4147" s="2" t="s">
        <v>3623</v>
      </c>
      <c r="C4147" s="2" t="s">
        <v>8428</v>
      </c>
      <c r="D4147">
        <v>220</v>
      </c>
      <c r="E4147">
        <v>76</v>
      </c>
      <c r="F4147" s="2" t="s">
        <v>1323</v>
      </c>
      <c r="G4147" s="2" t="s">
        <v>1323</v>
      </c>
    </row>
    <row r="4148" spans="1:7" x14ac:dyDescent="0.75">
      <c r="A4148" s="2" t="s">
        <v>8458</v>
      </c>
      <c r="B4148" s="2" t="s">
        <v>3479</v>
      </c>
      <c r="C4148" s="2" t="s">
        <v>8428</v>
      </c>
      <c r="D4148">
        <v>162</v>
      </c>
      <c r="F4148" s="2"/>
      <c r="G4148" s="2" t="s">
        <v>1312</v>
      </c>
    </row>
    <row r="4149" spans="1:7" x14ac:dyDescent="0.75">
      <c r="A4149" s="2" t="s">
        <v>8459</v>
      </c>
      <c r="B4149" s="2" t="s">
        <v>8460</v>
      </c>
      <c r="C4149" s="2" t="s">
        <v>8428</v>
      </c>
      <c r="D4149">
        <v>160</v>
      </c>
      <c r="E4149">
        <v>71</v>
      </c>
      <c r="F4149" s="2" t="s">
        <v>1312</v>
      </c>
      <c r="G4149" s="2" t="s">
        <v>1312</v>
      </c>
    </row>
    <row r="4150" spans="1:7" x14ac:dyDescent="0.75">
      <c r="A4150" s="2" t="s">
        <v>8461</v>
      </c>
      <c r="B4150" s="2" t="s">
        <v>1475</v>
      </c>
      <c r="C4150" s="2" t="s">
        <v>8428</v>
      </c>
      <c r="D4150">
        <v>195</v>
      </c>
      <c r="E4150">
        <v>78</v>
      </c>
      <c r="F4150" s="2" t="s">
        <v>1312</v>
      </c>
      <c r="G4150" s="2" t="s">
        <v>1312</v>
      </c>
    </row>
    <row r="4151" spans="1:7" x14ac:dyDescent="0.75">
      <c r="A4151" s="2" t="s">
        <v>8462</v>
      </c>
      <c r="B4151" s="2" t="s">
        <v>8463</v>
      </c>
      <c r="C4151" s="2" t="s">
        <v>8428</v>
      </c>
      <c r="D4151">
        <v>225</v>
      </c>
      <c r="E4151">
        <v>75</v>
      </c>
      <c r="F4151" s="2" t="s">
        <v>1312</v>
      </c>
      <c r="G4151" s="2" t="s">
        <v>1312</v>
      </c>
    </row>
    <row r="4152" spans="1:7" x14ac:dyDescent="0.75">
      <c r="A4152" s="2" t="s">
        <v>8464</v>
      </c>
      <c r="B4152" s="2" t="s">
        <v>1348</v>
      </c>
      <c r="C4152" s="2" t="s">
        <v>8428</v>
      </c>
      <c r="D4152">
        <v>180</v>
      </c>
      <c r="E4152">
        <v>72</v>
      </c>
      <c r="F4152" s="2" t="s">
        <v>1411</v>
      </c>
      <c r="G4152" s="2" t="s">
        <v>1323</v>
      </c>
    </row>
    <row r="4153" spans="1:7" x14ac:dyDescent="0.75">
      <c r="A4153" s="2" t="s">
        <v>8465</v>
      </c>
      <c r="B4153" s="2" t="s">
        <v>8466</v>
      </c>
      <c r="C4153" s="2" t="s">
        <v>8428</v>
      </c>
      <c r="D4153">
        <v>250</v>
      </c>
      <c r="E4153">
        <v>76</v>
      </c>
      <c r="F4153" s="2" t="s">
        <v>1312</v>
      </c>
      <c r="G4153" s="2" t="s">
        <v>1312</v>
      </c>
    </row>
    <row r="4154" spans="1:7" x14ac:dyDescent="0.75">
      <c r="A4154" s="2" t="s">
        <v>8467</v>
      </c>
      <c r="B4154" s="2" t="s">
        <v>1328</v>
      </c>
      <c r="C4154" s="2" t="s">
        <v>8428</v>
      </c>
      <c r="D4154">
        <v>172</v>
      </c>
      <c r="E4154">
        <v>71</v>
      </c>
      <c r="F4154" s="2" t="s">
        <v>1312</v>
      </c>
      <c r="G4154" s="2" t="s">
        <v>1312</v>
      </c>
    </row>
    <row r="4155" spans="1:7" x14ac:dyDescent="0.75">
      <c r="A4155" s="2" t="s">
        <v>8468</v>
      </c>
      <c r="B4155" s="2" t="s">
        <v>8469</v>
      </c>
      <c r="C4155" s="2" t="s">
        <v>8428</v>
      </c>
      <c r="D4155">
        <v>192</v>
      </c>
      <c r="E4155">
        <v>76</v>
      </c>
      <c r="F4155" s="2" t="s">
        <v>1312</v>
      </c>
      <c r="G4155" s="2" t="s">
        <v>1312</v>
      </c>
    </row>
    <row r="4156" spans="1:7" x14ac:dyDescent="0.75">
      <c r="A4156" s="2" t="s">
        <v>8470</v>
      </c>
      <c r="B4156" s="2" t="s">
        <v>1509</v>
      </c>
      <c r="C4156" s="2" t="s">
        <v>8428</v>
      </c>
      <c r="D4156">
        <v>205</v>
      </c>
      <c r="E4156">
        <v>77</v>
      </c>
      <c r="F4156" s="2" t="s">
        <v>1323</v>
      </c>
      <c r="G4156" s="2" t="s">
        <v>1312</v>
      </c>
    </row>
    <row r="4157" spans="1:7" x14ac:dyDescent="0.75">
      <c r="A4157" s="2" t="s">
        <v>8471</v>
      </c>
      <c r="B4157" s="2" t="s">
        <v>1328</v>
      </c>
      <c r="C4157" s="2" t="s">
        <v>8428</v>
      </c>
      <c r="D4157">
        <v>215</v>
      </c>
      <c r="E4157">
        <v>79</v>
      </c>
      <c r="F4157" s="2" t="s">
        <v>1312</v>
      </c>
      <c r="G4157" s="2" t="s">
        <v>1312</v>
      </c>
    </row>
    <row r="4158" spans="1:7" x14ac:dyDescent="0.75">
      <c r="A4158" s="2" t="s">
        <v>8472</v>
      </c>
      <c r="B4158" s="2" t="s">
        <v>1654</v>
      </c>
      <c r="C4158" s="2" t="s">
        <v>8428</v>
      </c>
      <c r="D4158">
        <v>190</v>
      </c>
      <c r="E4158">
        <v>68</v>
      </c>
      <c r="F4158" s="2" t="s">
        <v>1312</v>
      </c>
      <c r="G4158" s="2" t="s">
        <v>1312</v>
      </c>
    </row>
    <row r="4159" spans="1:7" x14ac:dyDescent="0.75">
      <c r="A4159" s="2" t="s">
        <v>8473</v>
      </c>
      <c r="B4159" s="2" t="s">
        <v>5219</v>
      </c>
      <c r="C4159" s="2" t="s">
        <v>8428</v>
      </c>
      <c r="D4159">
        <v>195</v>
      </c>
      <c r="E4159">
        <v>71</v>
      </c>
      <c r="F4159" s="2" t="s">
        <v>1323</v>
      </c>
      <c r="G4159" s="2" t="s">
        <v>1312</v>
      </c>
    </row>
    <row r="4160" spans="1:7" x14ac:dyDescent="0.75">
      <c r="A4160" s="2" t="s">
        <v>8474</v>
      </c>
      <c r="B4160" s="2" t="s">
        <v>8476</v>
      </c>
      <c r="C4160" s="2" t="s">
        <v>8428</v>
      </c>
      <c r="D4160">
        <v>194</v>
      </c>
      <c r="E4160">
        <v>75</v>
      </c>
      <c r="F4160" s="2" t="s">
        <v>1312</v>
      </c>
      <c r="G4160" s="2" t="s">
        <v>1312</v>
      </c>
    </row>
    <row r="4161" spans="1:7" x14ac:dyDescent="0.75">
      <c r="A4161" s="2" t="s">
        <v>8477</v>
      </c>
      <c r="B4161" s="2" t="s">
        <v>8478</v>
      </c>
      <c r="C4161" s="2" t="s">
        <v>8428</v>
      </c>
      <c r="D4161">
        <v>195</v>
      </c>
      <c r="E4161">
        <v>70</v>
      </c>
      <c r="F4161" s="2" t="s">
        <v>1312</v>
      </c>
      <c r="G4161" s="2" t="s">
        <v>1312</v>
      </c>
    </row>
    <row r="4162" spans="1:7" x14ac:dyDescent="0.75">
      <c r="A4162" s="2" t="s">
        <v>8479</v>
      </c>
      <c r="B4162" s="2" t="s">
        <v>8480</v>
      </c>
      <c r="C4162" s="2" t="s">
        <v>8428</v>
      </c>
      <c r="D4162">
        <v>178</v>
      </c>
      <c r="E4162">
        <v>71</v>
      </c>
      <c r="F4162" s="2" t="s">
        <v>1312</v>
      </c>
      <c r="G4162" s="2" t="s">
        <v>1312</v>
      </c>
    </row>
    <row r="4163" spans="1:7" x14ac:dyDescent="0.75">
      <c r="A4163" s="2" t="s">
        <v>8481</v>
      </c>
      <c r="B4163" s="2" t="s">
        <v>3730</v>
      </c>
      <c r="C4163" s="2" t="s">
        <v>8428</v>
      </c>
      <c r="D4163">
        <v>170</v>
      </c>
      <c r="E4163">
        <v>72</v>
      </c>
      <c r="F4163" s="2" t="s">
        <v>1312</v>
      </c>
      <c r="G4163" s="2" t="s">
        <v>1323</v>
      </c>
    </row>
    <row r="4164" spans="1:7" x14ac:dyDescent="0.75">
      <c r="A4164" s="2" t="s">
        <v>8482</v>
      </c>
      <c r="B4164" s="2" t="s">
        <v>2441</v>
      </c>
      <c r="C4164" s="2" t="s">
        <v>8428</v>
      </c>
      <c r="D4164">
        <v>170</v>
      </c>
      <c r="E4164">
        <v>70</v>
      </c>
      <c r="F4164" s="2" t="s">
        <v>1323</v>
      </c>
      <c r="G4164" s="2" t="s">
        <v>1323</v>
      </c>
    </row>
    <row r="4165" spans="1:7" x14ac:dyDescent="0.75">
      <c r="A4165" s="2" t="s">
        <v>1028</v>
      </c>
      <c r="B4165" s="2" t="s">
        <v>1454</v>
      </c>
      <c r="C4165" s="2" t="s">
        <v>8428</v>
      </c>
      <c r="D4165">
        <v>180</v>
      </c>
      <c r="E4165">
        <v>75</v>
      </c>
      <c r="F4165" s="2" t="s">
        <v>1323</v>
      </c>
      <c r="G4165" s="2" t="s">
        <v>1323</v>
      </c>
    </row>
    <row r="4166" spans="1:7" x14ac:dyDescent="0.75">
      <c r="A4166" s="2" t="s">
        <v>8483</v>
      </c>
      <c r="B4166" s="2" t="s">
        <v>1454</v>
      </c>
      <c r="C4166" s="2" t="s">
        <v>8428</v>
      </c>
      <c r="D4166">
        <v>180</v>
      </c>
      <c r="E4166">
        <v>72</v>
      </c>
      <c r="F4166" s="2" t="s">
        <v>1312</v>
      </c>
      <c r="G4166" s="2" t="s">
        <v>1312</v>
      </c>
    </row>
    <row r="4167" spans="1:7" x14ac:dyDescent="0.75">
      <c r="A4167" s="2" t="s">
        <v>8484</v>
      </c>
      <c r="B4167" s="2" t="s">
        <v>1519</v>
      </c>
      <c r="C4167" s="2" t="s">
        <v>8485</v>
      </c>
      <c r="D4167">
        <v>170</v>
      </c>
      <c r="E4167">
        <v>73</v>
      </c>
      <c r="F4167" s="2" t="s">
        <v>1323</v>
      </c>
      <c r="G4167" s="2" t="s">
        <v>1323</v>
      </c>
    </row>
    <row r="4168" spans="1:7" x14ac:dyDescent="0.75">
      <c r="A4168" s="2" t="s">
        <v>8486</v>
      </c>
      <c r="B4168" s="2" t="s">
        <v>1519</v>
      </c>
      <c r="C4168" s="2" t="s">
        <v>8428</v>
      </c>
      <c r="D4168">
        <v>175</v>
      </c>
      <c r="E4168">
        <v>74</v>
      </c>
      <c r="F4168" s="2" t="s">
        <v>1323</v>
      </c>
      <c r="G4168" s="2" t="s">
        <v>1323</v>
      </c>
    </row>
    <row r="4169" spans="1:7" x14ac:dyDescent="0.75">
      <c r="A4169" s="2" t="s">
        <v>8487</v>
      </c>
      <c r="B4169" s="2" t="s">
        <v>8488</v>
      </c>
      <c r="C4169" s="2" t="s">
        <v>8428</v>
      </c>
      <c r="D4169">
        <v>178</v>
      </c>
      <c r="E4169">
        <v>73</v>
      </c>
      <c r="F4169" s="2" t="s">
        <v>1312</v>
      </c>
      <c r="G4169" s="2" t="s">
        <v>1312</v>
      </c>
    </row>
    <row r="4170" spans="1:7" x14ac:dyDescent="0.75">
      <c r="A4170" s="2" t="s">
        <v>8489</v>
      </c>
      <c r="B4170" s="2" t="s">
        <v>4814</v>
      </c>
      <c r="C4170" s="2" t="s">
        <v>8428</v>
      </c>
      <c r="D4170">
        <v>160</v>
      </c>
      <c r="E4170">
        <v>72</v>
      </c>
      <c r="F4170" s="2" t="s">
        <v>1323</v>
      </c>
      <c r="G4170" s="2" t="s">
        <v>1312</v>
      </c>
    </row>
    <row r="4171" spans="1:7" x14ac:dyDescent="0.75">
      <c r="A4171" s="2" t="s">
        <v>8490</v>
      </c>
      <c r="B4171" s="2" t="s">
        <v>8492</v>
      </c>
      <c r="C4171" s="2" t="s">
        <v>8428</v>
      </c>
      <c r="D4171">
        <v>190</v>
      </c>
      <c r="E4171">
        <v>75</v>
      </c>
      <c r="F4171" s="2" t="s">
        <v>1323</v>
      </c>
      <c r="G4171" s="2" t="s">
        <v>1312</v>
      </c>
    </row>
    <row r="4172" spans="1:7" x14ac:dyDescent="0.75">
      <c r="A4172" s="2" t="s">
        <v>8493</v>
      </c>
      <c r="B4172" s="2" t="s">
        <v>8494</v>
      </c>
      <c r="C4172" s="2" t="s">
        <v>8428</v>
      </c>
      <c r="D4172">
        <v>195</v>
      </c>
      <c r="E4172">
        <v>70</v>
      </c>
      <c r="F4172" s="2" t="s">
        <v>1312</v>
      </c>
      <c r="G4172" s="2" t="s">
        <v>1312</v>
      </c>
    </row>
    <row r="4173" spans="1:7" x14ac:dyDescent="0.75">
      <c r="A4173" s="2" t="s">
        <v>8495</v>
      </c>
      <c r="B4173" s="2" t="s">
        <v>1834</v>
      </c>
      <c r="C4173" s="2" t="s">
        <v>8428</v>
      </c>
      <c r="D4173">
        <v>175</v>
      </c>
      <c r="E4173">
        <v>72</v>
      </c>
      <c r="F4173" s="2" t="s">
        <v>1312</v>
      </c>
      <c r="G4173" s="2" t="s">
        <v>1312</v>
      </c>
    </row>
    <row r="4174" spans="1:7" x14ac:dyDescent="0.75">
      <c r="A4174" s="2" t="s">
        <v>8496</v>
      </c>
      <c r="B4174" s="2" t="s">
        <v>1834</v>
      </c>
      <c r="C4174" s="2" t="s">
        <v>8428</v>
      </c>
      <c r="D4174">
        <v>205</v>
      </c>
      <c r="E4174">
        <v>76</v>
      </c>
      <c r="F4174" s="2" t="s">
        <v>1312</v>
      </c>
      <c r="G4174" s="2" t="s">
        <v>1312</v>
      </c>
    </row>
    <row r="4175" spans="1:7" x14ac:dyDescent="0.75">
      <c r="A4175" s="2" t="s">
        <v>8497</v>
      </c>
      <c r="B4175" s="2" t="s">
        <v>8498</v>
      </c>
      <c r="C4175" s="2" t="s">
        <v>8428</v>
      </c>
      <c r="D4175">
        <v>255</v>
      </c>
      <c r="E4175">
        <v>77</v>
      </c>
      <c r="F4175" s="2" t="s">
        <v>1312</v>
      </c>
      <c r="G4175" s="2" t="s">
        <v>1312</v>
      </c>
    </row>
    <row r="4176" spans="1:7" x14ac:dyDescent="0.75">
      <c r="A4176" s="2" t="s">
        <v>8499</v>
      </c>
      <c r="B4176" s="2" t="s">
        <v>1530</v>
      </c>
      <c r="C4176" s="2" t="s">
        <v>8428</v>
      </c>
      <c r="D4176">
        <v>170</v>
      </c>
      <c r="E4176">
        <v>72</v>
      </c>
      <c r="F4176" s="2" t="s">
        <v>1312</v>
      </c>
      <c r="G4176" s="2" t="s">
        <v>1312</v>
      </c>
    </row>
    <row r="4177" spans="1:7" x14ac:dyDescent="0.75">
      <c r="A4177" s="2" t="s">
        <v>8500</v>
      </c>
      <c r="B4177" s="2" t="s">
        <v>1715</v>
      </c>
      <c r="C4177" s="2" t="s">
        <v>8485</v>
      </c>
      <c r="D4177">
        <v>190</v>
      </c>
      <c r="E4177">
        <v>72</v>
      </c>
      <c r="F4177" s="2" t="s">
        <v>1312</v>
      </c>
      <c r="G4177" s="2" t="s">
        <v>1312</v>
      </c>
    </row>
    <row r="4178" spans="1:7" x14ac:dyDescent="0.75">
      <c r="A4178" s="2" t="s">
        <v>299</v>
      </c>
      <c r="B4178" s="2" t="s">
        <v>6590</v>
      </c>
      <c r="C4178" s="2" t="s">
        <v>8428</v>
      </c>
      <c r="D4178">
        <v>197</v>
      </c>
      <c r="E4178">
        <v>73</v>
      </c>
      <c r="F4178" s="2" t="s">
        <v>1312</v>
      </c>
      <c r="G4178" s="2" t="s">
        <v>1312</v>
      </c>
    </row>
    <row r="4179" spans="1:7" x14ac:dyDescent="0.75">
      <c r="A4179" s="2" t="s">
        <v>8501</v>
      </c>
      <c r="B4179" s="2" t="s">
        <v>1576</v>
      </c>
      <c r="C4179" s="2" t="s">
        <v>8428</v>
      </c>
      <c r="D4179">
        <v>200</v>
      </c>
      <c r="E4179">
        <v>73</v>
      </c>
      <c r="F4179" s="2" t="s">
        <v>1312</v>
      </c>
      <c r="G4179" s="2" t="s">
        <v>1312</v>
      </c>
    </row>
    <row r="4180" spans="1:7" x14ac:dyDescent="0.75">
      <c r="A4180" s="2" t="s">
        <v>8502</v>
      </c>
      <c r="B4180" s="2" t="s">
        <v>8503</v>
      </c>
      <c r="C4180" s="2" t="s">
        <v>8428</v>
      </c>
      <c r="D4180">
        <v>207</v>
      </c>
      <c r="E4180">
        <v>76</v>
      </c>
      <c r="F4180" s="2" t="s">
        <v>1312</v>
      </c>
      <c r="G4180" s="2" t="s">
        <v>1312</v>
      </c>
    </row>
    <row r="4181" spans="1:7" x14ac:dyDescent="0.75">
      <c r="A4181" s="2" t="s">
        <v>8504</v>
      </c>
      <c r="B4181" s="2" t="s">
        <v>1576</v>
      </c>
      <c r="C4181" s="2" t="s">
        <v>8428</v>
      </c>
      <c r="D4181">
        <v>195</v>
      </c>
      <c r="E4181">
        <v>73</v>
      </c>
      <c r="F4181" s="2" t="s">
        <v>1323</v>
      </c>
      <c r="G4181" s="2" t="s">
        <v>1323</v>
      </c>
    </row>
    <row r="4182" spans="1:7" x14ac:dyDescent="0.75">
      <c r="A4182" s="2" t="s">
        <v>8505</v>
      </c>
      <c r="B4182" s="2" t="s">
        <v>5381</v>
      </c>
      <c r="C4182" s="2" t="s">
        <v>8428</v>
      </c>
      <c r="D4182">
        <v>200</v>
      </c>
      <c r="E4182">
        <v>70</v>
      </c>
      <c r="F4182" s="2" t="s">
        <v>1312</v>
      </c>
      <c r="G4182" s="2" t="s">
        <v>1312</v>
      </c>
    </row>
    <row r="4183" spans="1:7" x14ac:dyDescent="0.75">
      <c r="A4183" s="2" t="s">
        <v>8506</v>
      </c>
      <c r="B4183" s="2" t="s">
        <v>1578</v>
      </c>
      <c r="C4183" s="2" t="s">
        <v>8428</v>
      </c>
      <c r="D4183">
        <v>165</v>
      </c>
      <c r="E4183">
        <v>71</v>
      </c>
      <c r="F4183" s="2" t="s">
        <v>1323</v>
      </c>
      <c r="G4183" s="2" t="s">
        <v>1323</v>
      </c>
    </row>
    <row r="4184" spans="1:7" x14ac:dyDescent="0.75">
      <c r="A4184" s="2" t="s">
        <v>8507</v>
      </c>
      <c r="B4184" s="2" t="s">
        <v>5360</v>
      </c>
      <c r="C4184" s="2" t="s">
        <v>8428</v>
      </c>
      <c r="D4184">
        <v>190</v>
      </c>
      <c r="E4184">
        <v>74</v>
      </c>
      <c r="F4184" s="2" t="s">
        <v>1312</v>
      </c>
      <c r="G4184" s="2" t="s">
        <v>1312</v>
      </c>
    </row>
    <row r="4185" spans="1:7" x14ac:dyDescent="0.75">
      <c r="A4185" s="2" t="s">
        <v>680</v>
      </c>
      <c r="B4185" s="2" t="s">
        <v>2445</v>
      </c>
      <c r="C4185" s="2" t="s">
        <v>8428</v>
      </c>
      <c r="D4185">
        <v>195</v>
      </c>
      <c r="E4185">
        <v>74</v>
      </c>
      <c r="F4185" s="2" t="s">
        <v>1312</v>
      </c>
      <c r="G4185" s="2" t="s">
        <v>1312</v>
      </c>
    </row>
    <row r="4186" spans="1:7" x14ac:dyDescent="0.75">
      <c r="A4186" s="2" t="s">
        <v>8508</v>
      </c>
      <c r="B4186" s="2" t="s">
        <v>2445</v>
      </c>
      <c r="C4186" s="2" t="s">
        <v>8428</v>
      </c>
      <c r="D4186">
        <v>195</v>
      </c>
      <c r="E4186">
        <v>73</v>
      </c>
      <c r="F4186" s="2" t="s">
        <v>1312</v>
      </c>
      <c r="G4186" s="2" t="s">
        <v>1312</v>
      </c>
    </row>
    <row r="4187" spans="1:7" x14ac:dyDescent="0.75">
      <c r="A4187" s="2" t="s">
        <v>8509</v>
      </c>
      <c r="B4187" s="2" t="s">
        <v>8510</v>
      </c>
      <c r="C4187" s="2" t="s">
        <v>8428</v>
      </c>
      <c r="D4187">
        <v>171</v>
      </c>
      <c r="E4187">
        <v>75</v>
      </c>
      <c r="F4187" s="2" t="s">
        <v>1323</v>
      </c>
      <c r="G4187" s="2" t="s">
        <v>1323</v>
      </c>
    </row>
    <row r="4188" spans="1:7" x14ac:dyDescent="0.75">
      <c r="A4188" s="2" t="s">
        <v>8511</v>
      </c>
      <c r="B4188" s="2" t="s">
        <v>4145</v>
      </c>
      <c r="C4188" s="2" t="s">
        <v>8428</v>
      </c>
      <c r="D4188">
        <v>225</v>
      </c>
      <c r="E4188">
        <v>77</v>
      </c>
      <c r="F4188" s="2" t="s">
        <v>1312</v>
      </c>
      <c r="G4188" s="2" t="s">
        <v>1312</v>
      </c>
    </row>
    <row r="4189" spans="1:7" x14ac:dyDescent="0.75">
      <c r="A4189" s="2" t="s">
        <v>8512</v>
      </c>
      <c r="B4189" s="2" t="s">
        <v>8513</v>
      </c>
      <c r="C4189" s="2" t="s">
        <v>8428</v>
      </c>
      <c r="D4189">
        <v>165</v>
      </c>
      <c r="E4189">
        <v>70</v>
      </c>
      <c r="F4189" s="2" t="s">
        <v>1312</v>
      </c>
      <c r="G4189" s="2" t="s">
        <v>1312</v>
      </c>
    </row>
    <row r="4190" spans="1:7" x14ac:dyDescent="0.75">
      <c r="A4190" s="2" t="s">
        <v>8514</v>
      </c>
      <c r="B4190" s="2" t="s">
        <v>1541</v>
      </c>
      <c r="C4190" s="2" t="s">
        <v>8428</v>
      </c>
      <c r="D4190">
        <v>180</v>
      </c>
      <c r="E4190">
        <v>74</v>
      </c>
      <c r="F4190" s="2" t="s">
        <v>1323</v>
      </c>
      <c r="G4190" s="2" t="s">
        <v>1323</v>
      </c>
    </row>
    <row r="4191" spans="1:7" x14ac:dyDescent="0.75">
      <c r="A4191" s="2" t="s">
        <v>8515</v>
      </c>
      <c r="B4191" s="2" t="s">
        <v>1379</v>
      </c>
      <c r="C4191" s="2" t="s">
        <v>8428</v>
      </c>
      <c r="D4191">
        <v>200</v>
      </c>
      <c r="E4191">
        <v>73</v>
      </c>
      <c r="F4191" s="2" t="s">
        <v>1323</v>
      </c>
      <c r="G4191" s="2" t="s">
        <v>1312</v>
      </c>
    </row>
    <row r="4192" spans="1:7" x14ac:dyDescent="0.75">
      <c r="A4192" s="2" t="s">
        <v>8516</v>
      </c>
      <c r="B4192" s="2" t="s">
        <v>2847</v>
      </c>
      <c r="C4192" s="2" t="s">
        <v>8518</v>
      </c>
      <c r="D4192">
        <v>180</v>
      </c>
      <c r="E4192">
        <v>73</v>
      </c>
      <c r="F4192" s="2" t="s">
        <v>1312</v>
      </c>
      <c r="G4192" s="2" t="s">
        <v>1312</v>
      </c>
    </row>
    <row r="4193" spans="1:7" x14ac:dyDescent="0.75">
      <c r="A4193" s="2" t="s">
        <v>8519</v>
      </c>
      <c r="B4193" s="2" t="s">
        <v>1368</v>
      </c>
      <c r="C4193" s="2" t="s">
        <v>8520</v>
      </c>
      <c r="D4193">
        <v>235</v>
      </c>
      <c r="E4193">
        <v>77</v>
      </c>
      <c r="F4193" s="2" t="s">
        <v>1312</v>
      </c>
      <c r="G4193" s="2" t="s">
        <v>1312</v>
      </c>
    </row>
    <row r="4194" spans="1:7" x14ac:dyDescent="0.75">
      <c r="A4194" s="2" t="s">
        <v>8521</v>
      </c>
      <c r="B4194" s="2" t="s">
        <v>1996</v>
      </c>
      <c r="C4194" s="2" t="s">
        <v>8520</v>
      </c>
      <c r="D4194">
        <v>205</v>
      </c>
      <c r="E4194">
        <v>76</v>
      </c>
      <c r="F4194" s="2" t="s">
        <v>1312</v>
      </c>
      <c r="G4194" s="2" t="s">
        <v>1312</v>
      </c>
    </row>
    <row r="4195" spans="1:7" x14ac:dyDescent="0.75">
      <c r="A4195" s="2" t="s">
        <v>1007</v>
      </c>
      <c r="B4195" s="2" t="s">
        <v>2142</v>
      </c>
      <c r="C4195" s="2" t="s">
        <v>8522</v>
      </c>
      <c r="D4195">
        <v>180</v>
      </c>
      <c r="E4195">
        <v>75</v>
      </c>
      <c r="F4195" s="2" t="s">
        <v>1312</v>
      </c>
      <c r="G4195" s="2" t="s">
        <v>1312</v>
      </c>
    </row>
    <row r="4196" spans="1:7" x14ac:dyDescent="0.75">
      <c r="A4196" s="2" t="s">
        <v>8523</v>
      </c>
      <c r="B4196" s="2" t="s">
        <v>1404</v>
      </c>
      <c r="C4196" s="2" t="s">
        <v>8522</v>
      </c>
      <c r="D4196">
        <v>182</v>
      </c>
      <c r="E4196">
        <v>71</v>
      </c>
      <c r="F4196" s="2" t="s">
        <v>1312</v>
      </c>
      <c r="G4196" s="2" t="s">
        <v>1312</v>
      </c>
    </row>
    <row r="4197" spans="1:7" x14ac:dyDescent="0.75">
      <c r="A4197" s="2" t="s">
        <v>8524</v>
      </c>
      <c r="B4197" s="2" t="s">
        <v>2973</v>
      </c>
      <c r="C4197" s="2" t="s">
        <v>8522</v>
      </c>
      <c r="D4197">
        <v>185</v>
      </c>
      <c r="E4197">
        <v>72</v>
      </c>
      <c r="F4197" s="2" t="s">
        <v>1323</v>
      </c>
      <c r="G4197" s="2" t="s">
        <v>1312</v>
      </c>
    </row>
    <row r="4198" spans="1:7" x14ac:dyDescent="0.75">
      <c r="A4198" s="2" t="s">
        <v>8525</v>
      </c>
      <c r="B4198" s="2" t="s">
        <v>1368</v>
      </c>
      <c r="C4198" s="2" t="s">
        <v>8526</v>
      </c>
      <c r="D4198">
        <v>150</v>
      </c>
      <c r="E4198">
        <v>68</v>
      </c>
      <c r="F4198" s="2"/>
      <c r="G4198" s="2" t="s">
        <v>1312</v>
      </c>
    </row>
    <row r="4199" spans="1:7" x14ac:dyDescent="0.75">
      <c r="A4199" s="2" t="s">
        <v>8527</v>
      </c>
      <c r="B4199" s="2" t="s">
        <v>8528</v>
      </c>
      <c r="C4199" s="2" t="s">
        <v>8526</v>
      </c>
      <c r="D4199">
        <v>160</v>
      </c>
      <c r="E4199">
        <v>69</v>
      </c>
      <c r="F4199" s="2" t="s">
        <v>1323</v>
      </c>
      <c r="G4199" s="2" t="s">
        <v>1323</v>
      </c>
    </row>
    <row r="4200" spans="1:7" x14ac:dyDescent="0.75">
      <c r="A4200" s="2" t="s">
        <v>8529</v>
      </c>
      <c r="B4200" s="2" t="s">
        <v>4863</v>
      </c>
      <c r="C4200" s="2" t="s">
        <v>8526</v>
      </c>
      <c r="D4200">
        <v>210</v>
      </c>
      <c r="E4200">
        <v>76</v>
      </c>
      <c r="F4200" s="2" t="s">
        <v>1312</v>
      </c>
      <c r="G4200" s="2" t="s">
        <v>1312</v>
      </c>
    </row>
    <row r="4201" spans="1:7" x14ac:dyDescent="0.75">
      <c r="A4201" s="2" t="s">
        <v>8530</v>
      </c>
      <c r="B4201" s="2" t="s">
        <v>1771</v>
      </c>
      <c r="C4201" s="2" t="s">
        <v>8531</v>
      </c>
      <c r="D4201">
        <v>180</v>
      </c>
      <c r="E4201">
        <v>70</v>
      </c>
      <c r="F4201" s="2" t="s">
        <v>1312</v>
      </c>
      <c r="G4201" s="2" t="s">
        <v>1312</v>
      </c>
    </row>
    <row r="4202" spans="1:7" x14ac:dyDescent="0.75">
      <c r="A4202" s="2" t="s">
        <v>8532</v>
      </c>
      <c r="B4202" s="2" t="s">
        <v>1328</v>
      </c>
      <c r="C4202" s="2" t="s">
        <v>8526</v>
      </c>
      <c r="F4202" s="2"/>
      <c r="G4202" s="2"/>
    </row>
    <row r="4203" spans="1:7" x14ac:dyDescent="0.75">
      <c r="A4203" s="2" t="s">
        <v>916</v>
      </c>
      <c r="B4203" s="2" t="s">
        <v>5011</v>
      </c>
      <c r="C4203" s="2" t="s">
        <v>8526</v>
      </c>
      <c r="D4203">
        <v>170</v>
      </c>
      <c r="E4203">
        <v>69</v>
      </c>
      <c r="F4203" s="2" t="s">
        <v>1312</v>
      </c>
      <c r="G4203" s="2" t="s">
        <v>1312</v>
      </c>
    </row>
    <row r="4204" spans="1:7" x14ac:dyDescent="0.75">
      <c r="A4204" s="2" t="s">
        <v>8533</v>
      </c>
      <c r="B4204" s="2" t="s">
        <v>2390</v>
      </c>
      <c r="C4204" s="2" t="s">
        <v>8535</v>
      </c>
      <c r="D4204">
        <v>171</v>
      </c>
      <c r="E4204">
        <v>72</v>
      </c>
      <c r="F4204" s="2" t="s">
        <v>1323</v>
      </c>
      <c r="G4204" s="2" t="s">
        <v>1323</v>
      </c>
    </row>
    <row r="4205" spans="1:7" x14ac:dyDescent="0.75">
      <c r="A4205" s="2" t="s">
        <v>8536</v>
      </c>
      <c r="B4205" s="2" t="s">
        <v>8537</v>
      </c>
      <c r="C4205" s="2" t="s">
        <v>8526</v>
      </c>
      <c r="D4205">
        <v>190</v>
      </c>
      <c r="E4205">
        <v>72</v>
      </c>
      <c r="F4205" s="2" t="s">
        <v>1312</v>
      </c>
      <c r="G4205" s="2" t="s">
        <v>1312</v>
      </c>
    </row>
    <row r="4206" spans="1:7" x14ac:dyDescent="0.75">
      <c r="A4206" s="2" t="s">
        <v>8538</v>
      </c>
      <c r="B4206" s="2" t="s">
        <v>2764</v>
      </c>
      <c r="C4206" s="2" t="s">
        <v>3556</v>
      </c>
      <c r="D4206">
        <v>210</v>
      </c>
      <c r="E4206">
        <v>74</v>
      </c>
      <c r="F4206" s="2" t="s">
        <v>1323</v>
      </c>
      <c r="G4206" s="2" t="s">
        <v>1323</v>
      </c>
    </row>
    <row r="4207" spans="1:7" x14ac:dyDescent="0.75">
      <c r="A4207" s="2" t="s">
        <v>8539</v>
      </c>
      <c r="B4207" s="2" t="s">
        <v>4712</v>
      </c>
      <c r="C4207" s="2" t="s">
        <v>8526</v>
      </c>
      <c r="D4207">
        <v>185</v>
      </c>
      <c r="E4207">
        <v>76</v>
      </c>
      <c r="F4207" s="2" t="s">
        <v>1312</v>
      </c>
      <c r="G4207" s="2" t="s">
        <v>1312</v>
      </c>
    </row>
    <row r="4208" spans="1:7" x14ac:dyDescent="0.75">
      <c r="A4208" s="2" t="s">
        <v>8540</v>
      </c>
      <c r="B4208" s="2" t="s">
        <v>8541</v>
      </c>
      <c r="C4208" s="2" t="s">
        <v>8542</v>
      </c>
      <c r="D4208">
        <v>190</v>
      </c>
      <c r="E4208">
        <v>69</v>
      </c>
      <c r="F4208" s="2" t="s">
        <v>1312</v>
      </c>
      <c r="G4208" s="2" t="s">
        <v>1312</v>
      </c>
    </row>
    <row r="4209" spans="1:7" x14ac:dyDescent="0.75">
      <c r="A4209" s="2" t="s">
        <v>8543</v>
      </c>
      <c r="B4209" s="2" t="s">
        <v>2647</v>
      </c>
      <c r="C4209" s="2" t="s">
        <v>8545</v>
      </c>
      <c r="D4209">
        <v>180</v>
      </c>
      <c r="E4209">
        <v>70</v>
      </c>
      <c r="F4209" s="2" t="s">
        <v>1312</v>
      </c>
      <c r="G4209" s="2" t="s">
        <v>1323</v>
      </c>
    </row>
    <row r="4210" spans="1:7" x14ac:dyDescent="0.75">
      <c r="A4210" s="2" t="s">
        <v>8546</v>
      </c>
      <c r="B4210" s="2" t="s">
        <v>1337</v>
      </c>
      <c r="C4210" s="2" t="s">
        <v>8547</v>
      </c>
      <c r="D4210">
        <v>160</v>
      </c>
      <c r="E4210">
        <v>72</v>
      </c>
      <c r="F4210" s="2" t="s">
        <v>1312</v>
      </c>
      <c r="G4210" s="2" t="s">
        <v>1312</v>
      </c>
    </row>
    <row r="4211" spans="1:7" x14ac:dyDescent="0.75">
      <c r="A4211" s="2" t="s">
        <v>8548</v>
      </c>
      <c r="B4211" s="2" t="s">
        <v>8549</v>
      </c>
      <c r="C4211" s="2" t="s">
        <v>8547</v>
      </c>
      <c r="D4211">
        <v>185</v>
      </c>
      <c r="E4211">
        <v>70</v>
      </c>
      <c r="F4211" s="2" t="s">
        <v>1411</v>
      </c>
      <c r="G4211" s="2" t="s">
        <v>1312</v>
      </c>
    </row>
    <row r="4212" spans="1:7" x14ac:dyDescent="0.75">
      <c r="A4212" s="2" t="s">
        <v>8550</v>
      </c>
      <c r="B4212" s="2" t="s">
        <v>5227</v>
      </c>
      <c r="C4212" s="2" t="s">
        <v>8547</v>
      </c>
      <c r="D4212">
        <v>175</v>
      </c>
      <c r="E4212">
        <v>72</v>
      </c>
      <c r="F4212" s="2" t="s">
        <v>1323</v>
      </c>
      <c r="G4212" s="2" t="s">
        <v>1312</v>
      </c>
    </row>
    <row r="4213" spans="1:7" x14ac:dyDescent="0.75">
      <c r="A4213" s="2" t="s">
        <v>8551</v>
      </c>
      <c r="B4213" s="2" t="s">
        <v>8552</v>
      </c>
      <c r="C4213" s="2" t="s">
        <v>8547</v>
      </c>
      <c r="D4213">
        <v>164</v>
      </c>
      <c r="E4213">
        <v>72</v>
      </c>
      <c r="F4213" s="2" t="s">
        <v>1312</v>
      </c>
      <c r="G4213" s="2" t="s">
        <v>1312</v>
      </c>
    </row>
    <row r="4214" spans="1:7" x14ac:dyDescent="0.75">
      <c r="A4214" s="2" t="s">
        <v>8553</v>
      </c>
      <c r="B4214" s="2" t="s">
        <v>1620</v>
      </c>
      <c r="C4214" s="2" t="s">
        <v>8555</v>
      </c>
      <c r="D4214">
        <v>145</v>
      </c>
      <c r="E4214">
        <v>68</v>
      </c>
      <c r="F4214" s="2" t="s">
        <v>1312</v>
      </c>
      <c r="G4214" s="2" t="s">
        <v>1312</v>
      </c>
    </row>
    <row r="4215" spans="1:7" x14ac:dyDescent="0.75">
      <c r="A4215" s="2" t="s">
        <v>8556</v>
      </c>
      <c r="B4215" s="2" t="s">
        <v>1482</v>
      </c>
      <c r="C4215" s="2" t="s">
        <v>2185</v>
      </c>
      <c r="D4215">
        <v>190</v>
      </c>
      <c r="E4215">
        <v>73</v>
      </c>
      <c r="F4215" s="2" t="s">
        <v>1312</v>
      </c>
      <c r="G4215" s="2" t="s">
        <v>1312</v>
      </c>
    </row>
    <row r="4216" spans="1:7" x14ac:dyDescent="0.75">
      <c r="A4216" s="2" t="s">
        <v>8557</v>
      </c>
      <c r="B4216" s="2" t="s">
        <v>8558</v>
      </c>
      <c r="C4216" s="2" t="s">
        <v>2185</v>
      </c>
      <c r="D4216">
        <v>181</v>
      </c>
      <c r="E4216">
        <v>71</v>
      </c>
      <c r="F4216" s="2" t="s">
        <v>1323</v>
      </c>
      <c r="G4216" s="2" t="s">
        <v>1323</v>
      </c>
    </row>
    <row r="4217" spans="1:7" x14ac:dyDescent="0.75">
      <c r="A4217" s="2" t="s">
        <v>244</v>
      </c>
      <c r="B4217" s="2" t="s">
        <v>8560</v>
      </c>
      <c r="C4217" s="2" t="s">
        <v>2185</v>
      </c>
      <c r="D4217">
        <v>182</v>
      </c>
      <c r="E4217">
        <v>74</v>
      </c>
      <c r="F4217" s="2" t="s">
        <v>1312</v>
      </c>
      <c r="G4217" s="2" t="s">
        <v>1312</v>
      </c>
    </row>
    <row r="4218" spans="1:7" x14ac:dyDescent="0.75">
      <c r="A4218" s="2" t="s">
        <v>8561</v>
      </c>
      <c r="B4218" s="2" t="s">
        <v>8562</v>
      </c>
      <c r="C4218" s="2" t="s">
        <v>2185</v>
      </c>
      <c r="D4218">
        <v>160</v>
      </c>
      <c r="E4218">
        <v>69</v>
      </c>
      <c r="F4218" s="2" t="s">
        <v>1312</v>
      </c>
      <c r="G4218" s="2" t="s">
        <v>1312</v>
      </c>
    </row>
    <row r="4219" spans="1:7" x14ac:dyDescent="0.75">
      <c r="A4219" s="2" t="s">
        <v>8563</v>
      </c>
      <c r="B4219" s="2" t="s">
        <v>1385</v>
      </c>
      <c r="C4219" s="2" t="s">
        <v>8564</v>
      </c>
      <c r="D4219">
        <v>150</v>
      </c>
      <c r="E4219">
        <v>67</v>
      </c>
      <c r="F4219" s="2"/>
      <c r="G4219" s="2"/>
    </row>
    <row r="4220" spans="1:7" x14ac:dyDescent="0.75">
      <c r="A4220" s="2" t="s">
        <v>8565</v>
      </c>
      <c r="B4220" s="2" t="s">
        <v>1385</v>
      </c>
      <c r="C4220" s="2" t="s">
        <v>2185</v>
      </c>
      <c r="D4220">
        <v>185</v>
      </c>
      <c r="E4220">
        <v>76</v>
      </c>
      <c r="F4220" s="2" t="s">
        <v>1312</v>
      </c>
      <c r="G4220" s="2" t="s">
        <v>1312</v>
      </c>
    </row>
    <row r="4221" spans="1:7" x14ac:dyDescent="0.75">
      <c r="A4221" s="2" t="s">
        <v>8566</v>
      </c>
      <c r="B4221" s="2" t="s">
        <v>1357</v>
      </c>
      <c r="C4221" s="2" t="s">
        <v>2185</v>
      </c>
      <c r="D4221">
        <v>175</v>
      </c>
      <c r="E4221">
        <v>72</v>
      </c>
      <c r="F4221" s="2" t="s">
        <v>1312</v>
      </c>
      <c r="G4221" s="2" t="s">
        <v>1312</v>
      </c>
    </row>
    <row r="4222" spans="1:7" x14ac:dyDescent="0.75">
      <c r="A4222" s="2" t="s">
        <v>8567</v>
      </c>
      <c r="B4222" s="2" t="s">
        <v>1620</v>
      </c>
      <c r="C4222" s="2" t="s">
        <v>2185</v>
      </c>
      <c r="D4222">
        <v>195</v>
      </c>
      <c r="E4222">
        <v>73</v>
      </c>
      <c r="F4222" s="2" t="s">
        <v>1323</v>
      </c>
      <c r="G4222" s="2" t="s">
        <v>1323</v>
      </c>
    </row>
    <row r="4223" spans="1:7" x14ac:dyDescent="0.75">
      <c r="A4223" s="2" t="s">
        <v>8568</v>
      </c>
      <c r="B4223" s="2" t="s">
        <v>2445</v>
      </c>
      <c r="C4223" s="2" t="s">
        <v>2185</v>
      </c>
      <c r="D4223">
        <v>165</v>
      </c>
      <c r="E4223">
        <v>72</v>
      </c>
      <c r="F4223" s="2" t="s">
        <v>1312</v>
      </c>
      <c r="G4223" s="2" t="s">
        <v>1312</v>
      </c>
    </row>
    <row r="4224" spans="1:7" x14ac:dyDescent="0.75">
      <c r="A4224" s="2" t="s">
        <v>8569</v>
      </c>
      <c r="B4224" s="2" t="s">
        <v>7733</v>
      </c>
      <c r="C4224" s="2" t="s">
        <v>2185</v>
      </c>
      <c r="D4224">
        <v>178</v>
      </c>
      <c r="E4224">
        <v>73</v>
      </c>
      <c r="F4224" s="2" t="s">
        <v>1411</v>
      </c>
      <c r="G4224" s="2" t="s">
        <v>1312</v>
      </c>
    </row>
    <row r="4225" spans="1:7" x14ac:dyDescent="0.75">
      <c r="A4225" s="2" t="s">
        <v>8570</v>
      </c>
      <c r="B4225" s="2" t="s">
        <v>3222</v>
      </c>
      <c r="C4225" s="2" t="s">
        <v>8571</v>
      </c>
      <c r="D4225">
        <v>143</v>
      </c>
      <c r="E4225">
        <v>68</v>
      </c>
      <c r="F4225" s="2" t="s">
        <v>1312</v>
      </c>
      <c r="G4225" s="2" t="s">
        <v>1312</v>
      </c>
    </row>
    <row r="4226" spans="1:7" x14ac:dyDescent="0.75">
      <c r="A4226" s="2" t="s">
        <v>8572</v>
      </c>
      <c r="B4226" s="2" t="s">
        <v>1337</v>
      </c>
      <c r="C4226" s="2" t="s">
        <v>8573</v>
      </c>
      <c r="D4226">
        <v>165</v>
      </c>
      <c r="E4226">
        <v>70</v>
      </c>
      <c r="F4226" s="2" t="s">
        <v>1312</v>
      </c>
      <c r="G4226" s="2" t="s">
        <v>1312</v>
      </c>
    </row>
    <row r="4227" spans="1:7" x14ac:dyDescent="0.75">
      <c r="A4227" s="2" t="s">
        <v>8574</v>
      </c>
      <c r="B4227" s="2" t="s">
        <v>1328</v>
      </c>
      <c r="C4227" s="2" t="s">
        <v>8575</v>
      </c>
      <c r="F4227" s="2"/>
      <c r="G4227" s="2"/>
    </row>
    <row r="4228" spans="1:7" x14ac:dyDescent="0.75">
      <c r="A4228" s="2" t="s">
        <v>8576</v>
      </c>
      <c r="B4228" s="2" t="s">
        <v>1620</v>
      </c>
      <c r="C4228" s="2" t="s">
        <v>8575</v>
      </c>
      <c r="D4228">
        <v>154</v>
      </c>
      <c r="E4228">
        <v>68</v>
      </c>
      <c r="F4228" s="2" t="s">
        <v>1312</v>
      </c>
      <c r="G4228" s="2" t="s">
        <v>1312</v>
      </c>
    </row>
    <row r="4229" spans="1:7" x14ac:dyDescent="0.75">
      <c r="A4229" s="2" t="s">
        <v>8577</v>
      </c>
      <c r="B4229" s="2" t="s">
        <v>2276</v>
      </c>
      <c r="C4229" s="2" t="s">
        <v>8578</v>
      </c>
      <c r="D4229">
        <v>195</v>
      </c>
      <c r="E4229">
        <v>72</v>
      </c>
      <c r="F4229" s="2" t="s">
        <v>1323</v>
      </c>
      <c r="G4229" s="2" t="s">
        <v>1323</v>
      </c>
    </row>
    <row r="4230" spans="1:7" x14ac:dyDescent="0.75">
      <c r="A4230" s="2" t="s">
        <v>8579</v>
      </c>
      <c r="B4230" s="2" t="s">
        <v>2492</v>
      </c>
      <c r="C4230" s="2" t="s">
        <v>8580</v>
      </c>
      <c r="D4230">
        <v>190</v>
      </c>
      <c r="E4230">
        <v>74</v>
      </c>
      <c r="F4230" s="2" t="s">
        <v>1323</v>
      </c>
      <c r="G4230" s="2" t="s">
        <v>1323</v>
      </c>
    </row>
    <row r="4231" spans="1:7" x14ac:dyDescent="0.75">
      <c r="A4231" s="2" t="s">
        <v>8581</v>
      </c>
      <c r="B4231" s="2" t="s">
        <v>1313</v>
      </c>
      <c r="C4231" s="2" t="s">
        <v>8582</v>
      </c>
      <c r="D4231">
        <v>195</v>
      </c>
      <c r="E4231">
        <v>71</v>
      </c>
      <c r="F4231" s="2" t="s">
        <v>1312</v>
      </c>
      <c r="G4231" s="2" t="s">
        <v>1312</v>
      </c>
    </row>
    <row r="4232" spans="1:7" x14ac:dyDescent="0.75">
      <c r="A4232" s="2" t="s">
        <v>8583</v>
      </c>
      <c r="B4232" s="2" t="s">
        <v>1404</v>
      </c>
      <c r="C4232" s="2" t="s">
        <v>8582</v>
      </c>
      <c r="D4232">
        <v>175</v>
      </c>
      <c r="E4232">
        <v>73</v>
      </c>
      <c r="F4232" s="2" t="s">
        <v>1323</v>
      </c>
      <c r="G4232" s="2" t="s">
        <v>1312</v>
      </c>
    </row>
    <row r="4233" spans="1:7" x14ac:dyDescent="0.75">
      <c r="A4233" s="2" t="s">
        <v>8584</v>
      </c>
      <c r="B4233" s="2" t="s">
        <v>1476</v>
      </c>
      <c r="C4233" s="2" t="s">
        <v>8585</v>
      </c>
      <c r="D4233">
        <v>150</v>
      </c>
      <c r="E4233">
        <v>70</v>
      </c>
      <c r="F4233" s="2" t="s">
        <v>1312</v>
      </c>
      <c r="G4233" s="2" t="s">
        <v>1312</v>
      </c>
    </row>
    <row r="4234" spans="1:7" x14ac:dyDescent="0.75">
      <c r="A4234" s="2" t="s">
        <v>8586</v>
      </c>
      <c r="B4234" s="2" t="s">
        <v>1581</v>
      </c>
      <c r="C4234" s="2" t="s">
        <v>8587</v>
      </c>
      <c r="D4234">
        <v>225</v>
      </c>
      <c r="E4234">
        <v>78</v>
      </c>
      <c r="F4234" s="2" t="s">
        <v>1312</v>
      </c>
      <c r="G4234" s="2" t="s">
        <v>1312</v>
      </c>
    </row>
    <row r="4235" spans="1:7" x14ac:dyDescent="0.75">
      <c r="A4235" s="2" t="s">
        <v>8588</v>
      </c>
      <c r="B4235" s="2" t="s">
        <v>8589</v>
      </c>
      <c r="C4235" s="2" t="s">
        <v>8590</v>
      </c>
      <c r="D4235">
        <v>215</v>
      </c>
      <c r="E4235">
        <v>72</v>
      </c>
      <c r="F4235" s="2" t="s">
        <v>1312</v>
      </c>
      <c r="G4235" s="2" t="s">
        <v>1312</v>
      </c>
    </row>
    <row r="4236" spans="1:7" x14ac:dyDescent="0.75">
      <c r="A4236" s="2" t="s">
        <v>8591</v>
      </c>
      <c r="B4236" s="2" t="s">
        <v>1849</v>
      </c>
      <c r="C4236" s="2" t="s">
        <v>3357</v>
      </c>
      <c r="D4236">
        <v>190</v>
      </c>
      <c r="E4236">
        <v>73</v>
      </c>
      <c r="F4236" s="2" t="s">
        <v>1312</v>
      </c>
      <c r="G4236" s="2" t="s">
        <v>1312</v>
      </c>
    </row>
    <row r="4237" spans="1:7" x14ac:dyDescent="0.75">
      <c r="A4237" s="2" t="s">
        <v>874</v>
      </c>
      <c r="B4237" s="2" t="s">
        <v>1501</v>
      </c>
      <c r="C4237" s="2" t="s">
        <v>8592</v>
      </c>
      <c r="D4237">
        <v>190</v>
      </c>
      <c r="E4237">
        <v>74</v>
      </c>
      <c r="F4237" s="2" t="s">
        <v>1312</v>
      </c>
      <c r="G4237" s="2" t="s">
        <v>1312</v>
      </c>
    </row>
    <row r="4238" spans="1:7" x14ac:dyDescent="0.75">
      <c r="A4238" s="2" t="s">
        <v>8593</v>
      </c>
      <c r="B4238" s="2" t="s">
        <v>1791</v>
      </c>
      <c r="C4238" s="2" t="s">
        <v>8594</v>
      </c>
      <c r="D4238">
        <v>218</v>
      </c>
      <c r="E4238">
        <v>71</v>
      </c>
      <c r="F4238" s="2" t="s">
        <v>1312</v>
      </c>
      <c r="G4238" s="2" t="s">
        <v>1312</v>
      </c>
    </row>
    <row r="4239" spans="1:7" x14ac:dyDescent="0.75">
      <c r="A4239" s="2" t="s">
        <v>8595</v>
      </c>
      <c r="B4239" s="2" t="s">
        <v>1363</v>
      </c>
      <c r="C4239" s="2" t="s">
        <v>8594</v>
      </c>
      <c r="F4239" s="2" t="s">
        <v>1312</v>
      </c>
      <c r="G4239" s="2" t="s">
        <v>1312</v>
      </c>
    </row>
    <row r="4240" spans="1:7" x14ac:dyDescent="0.75">
      <c r="A4240" s="2" t="s">
        <v>8596</v>
      </c>
      <c r="B4240" s="2" t="s">
        <v>1395</v>
      </c>
      <c r="C4240" s="2" t="s">
        <v>8594</v>
      </c>
      <c r="D4240">
        <v>180</v>
      </c>
      <c r="E4240">
        <v>73</v>
      </c>
      <c r="F4240" s="2" t="s">
        <v>1323</v>
      </c>
      <c r="G4240" s="2" t="s">
        <v>1323</v>
      </c>
    </row>
    <row r="4241" spans="1:7" x14ac:dyDescent="0.75">
      <c r="A4241" s="2" t="s">
        <v>8598</v>
      </c>
      <c r="B4241" s="2" t="s">
        <v>1385</v>
      </c>
      <c r="C4241" s="2" t="s">
        <v>8594</v>
      </c>
      <c r="D4241">
        <v>180</v>
      </c>
      <c r="E4241">
        <v>71</v>
      </c>
      <c r="F4241" s="2" t="s">
        <v>1312</v>
      </c>
      <c r="G4241" s="2" t="s">
        <v>1312</v>
      </c>
    </row>
    <row r="4242" spans="1:7" x14ac:dyDescent="0.75">
      <c r="A4242" s="2" t="s">
        <v>8599</v>
      </c>
      <c r="B4242" s="2" t="s">
        <v>8600</v>
      </c>
      <c r="C4242" s="2" t="s">
        <v>8594</v>
      </c>
      <c r="D4242">
        <v>190</v>
      </c>
      <c r="E4242">
        <v>69</v>
      </c>
      <c r="F4242" s="2" t="s">
        <v>1323</v>
      </c>
      <c r="G4242" s="2" t="s">
        <v>1323</v>
      </c>
    </row>
    <row r="4243" spans="1:7" x14ac:dyDescent="0.75">
      <c r="A4243" s="2" t="s">
        <v>8601</v>
      </c>
      <c r="B4243" s="2" t="s">
        <v>1404</v>
      </c>
      <c r="C4243" s="2" t="s">
        <v>8594</v>
      </c>
      <c r="D4243">
        <v>180</v>
      </c>
      <c r="E4243">
        <v>72</v>
      </c>
      <c r="F4243" s="2" t="s">
        <v>1312</v>
      </c>
      <c r="G4243" s="2" t="s">
        <v>1312</v>
      </c>
    </row>
    <row r="4244" spans="1:7" x14ac:dyDescent="0.75">
      <c r="A4244" s="2" t="s">
        <v>8602</v>
      </c>
      <c r="B4244" s="2" t="s">
        <v>3038</v>
      </c>
      <c r="C4244" s="2" t="s">
        <v>8594</v>
      </c>
      <c r="D4244">
        <v>168</v>
      </c>
      <c r="E4244">
        <v>71</v>
      </c>
      <c r="F4244" s="2" t="s">
        <v>1312</v>
      </c>
      <c r="G4244" s="2" t="s">
        <v>1312</v>
      </c>
    </row>
    <row r="4245" spans="1:7" x14ac:dyDescent="0.75">
      <c r="A4245" s="2" t="s">
        <v>8603</v>
      </c>
      <c r="B4245" s="2" t="s">
        <v>1576</v>
      </c>
      <c r="C4245" s="2" t="s">
        <v>8594</v>
      </c>
      <c r="D4245">
        <v>205</v>
      </c>
      <c r="E4245">
        <v>75</v>
      </c>
      <c r="F4245" s="2" t="s">
        <v>1312</v>
      </c>
      <c r="G4245" s="2" t="s">
        <v>1312</v>
      </c>
    </row>
    <row r="4246" spans="1:7" x14ac:dyDescent="0.75">
      <c r="A4246" s="2" t="s">
        <v>8604</v>
      </c>
      <c r="B4246" s="2" t="s">
        <v>6911</v>
      </c>
      <c r="C4246" s="2" t="s">
        <v>8605</v>
      </c>
      <c r="D4246">
        <v>155</v>
      </c>
      <c r="E4246">
        <v>69</v>
      </c>
      <c r="F4246" s="2" t="s">
        <v>1312</v>
      </c>
      <c r="G4246" s="2" t="s">
        <v>1312</v>
      </c>
    </row>
    <row r="4247" spans="1:7" x14ac:dyDescent="0.75">
      <c r="A4247" s="2" t="s">
        <v>8606</v>
      </c>
      <c r="B4247" s="2" t="s">
        <v>1836</v>
      </c>
      <c r="C4247" s="2" t="s">
        <v>8607</v>
      </c>
      <c r="D4247">
        <v>160</v>
      </c>
      <c r="E4247">
        <v>71</v>
      </c>
      <c r="F4247" s="2" t="s">
        <v>1312</v>
      </c>
      <c r="G4247" s="2" t="s">
        <v>1312</v>
      </c>
    </row>
    <row r="4248" spans="1:7" x14ac:dyDescent="0.75">
      <c r="A4248" s="2" t="s">
        <v>8608</v>
      </c>
      <c r="B4248" s="2" t="s">
        <v>1346</v>
      </c>
      <c r="C4248" s="2" t="s">
        <v>8609</v>
      </c>
      <c r="D4248">
        <v>200</v>
      </c>
      <c r="E4248">
        <v>74</v>
      </c>
      <c r="F4248" s="2" t="s">
        <v>1323</v>
      </c>
      <c r="G4248" s="2" t="s">
        <v>1312</v>
      </c>
    </row>
    <row r="4249" spans="1:7" x14ac:dyDescent="0.75">
      <c r="A4249" s="2" t="s">
        <v>8610</v>
      </c>
      <c r="B4249" s="2" t="s">
        <v>1348</v>
      </c>
      <c r="C4249" s="2" t="s">
        <v>8611</v>
      </c>
      <c r="D4249">
        <v>185</v>
      </c>
      <c r="E4249">
        <v>72</v>
      </c>
      <c r="F4249" s="2" t="s">
        <v>1411</v>
      </c>
      <c r="G4249" s="2" t="s">
        <v>1312</v>
      </c>
    </row>
    <row r="4250" spans="1:7" x14ac:dyDescent="0.75">
      <c r="A4250" s="2" t="s">
        <v>8612</v>
      </c>
      <c r="B4250" s="2" t="s">
        <v>1601</v>
      </c>
      <c r="C4250" s="2" t="s">
        <v>8613</v>
      </c>
      <c r="D4250">
        <v>210</v>
      </c>
      <c r="E4250">
        <v>75</v>
      </c>
      <c r="F4250" s="2" t="s">
        <v>1312</v>
      </c>
      <c r="G4250" s="2" t="s">
        <v>1312</v>
      </c>
    </row>
    <row r="4251" spans="1:7" x14ac:dyDescent="0.75">
      <c r="A4251" s="2" t="s">
        <v>8614</v>
      </c>
      <c r="B4251" s="2" t="s">
        <v>8615</v>
      </c>
      <c r="C4251" s="2" t="s">
        <v>8616</v>
      </c>
      <c r="F4251" s="2"/>
      <c r="G4251" s="2" t="s">
        <v>1312</v>
      </c>
    </row>
    <row r="4252" spans="1:7" x14ac:dyDescent="0.75">
      <c r="A4252" s="2" t="s">
        <v>8617</v>
      </c>
      <c r="B4252" s="2" t="s">
        <v>1348</v>
      </c>
      <c r="C4252" s="2" t="s">
        <v>5177</v>
      </c>
      <c r="D4252">
        <v>180</v>
      </c>
      <c r="E4252">
        <v>69</v>
      </c>
      <c r="F4252" s="2"/>
      <c r="G4252" s="2"/>
    </row>
    <row r="4253" spans="1:7" x14ac:dyDescent="0.75">
      <c r="A4253" s="2" t="s">
        <v>8618</v>
      </c>
      <c r="B4253" s="2" t="s">
        <v>1328</v>
      </c>
      <c r="C4253" s="2" t="s">
        <v>8619</v>
      </c>
      <c r="D4253">
        <v>180</v>
      </c>
      <c r="E4253">
        <v>72</v>
      </c>
      <c r="F4253" s="2" t="s">
        <v>1312</v>
      </c>
      <c r="G4253" s="2" t="s">
        <v>1312</v>
      </c>
    </row>
    <row r="4254" spans="1:7" x14ac:dyDescent="0.75">
      <c r="A4254" s="2" t="s">
        <v>8620</v>
      </c>
      <c r="B4254" s="2" t="s">
        <v>2152</v>
      </c>
      <c r="C4254" s="2" t="s">
        <v>8621</v>
      </c>
      <c r="D4254">
        <v>210</v>
      </c>
      <c r="E4254">
        <v>75</v>
      </c>
      <c r="F4254" s="2" t="s">
        <v>1312</v>
      </c>
      <c r="G4254" s="2" t="s">
        <v>1312</v>
      </c>
    </row>
    <row r="4255" spans="1:7" x14ac:dyDescent="0.75">
      <c r="A4255" s="2" t="s">
        <v>8622</v>
      </c>
      <c r="B4255" s="2" t="s">
        <v>1337</v>
      </c>
      <c r="C4255" s="2" t="s">
        <v>8623</v>
      </c>
      <c r="D4255">
        <v>173</v>
      </c>
      <c r="E4255">
        <v>73</v>
      </c>
      <c r="F4255" s="2" t="s">
        <v>1323</v>
      </c>
      <c r="G4255" s="2" t="s">
        <v>1323</v>
      </c>
    </row>
    <row r="4256" spans="1:7" x14ac:dyDescent="0.75">
      <c r="A4256" s="2" t="s">
        <v>8624</v>
      </c>
      <c r="B4256" s="2" t="s">
        <v>8625</v>
      </c>
      <c r="C4256" s="2" t="s">
        <v>5177</v>
      </c>
      <c r="D4256">
        <v>155</v>
      </c>
      <c r="E4256">
        <v>66</v>
      </c>
      <c r="F4256" s="2" t="s">
        <v>1312</v>
      </c>
      <c r="G4256" s="2" t="s">
        <v>1312</v>
      </c>
    </row>
    <row r="4257" spans="1:7" x14ac:dyDescent="0.75">
      <c r="A4257" s="2" t="s">
        <v>8626</v>
      </c>
      <c r="B4257" s="2" t="s">
        <v>2185</v>
      </c>
      <c r="C4257" s="2" t="s">
        <v>8627</v>
      </c>
      <c r="D4257">
        <v>195</v>
      </c>
      <c r="E4257">
        <v>73</v>
      </c>
      <c r="F4257" s="2" t="s">
        <v>1312</v>
      </c>
      <c r="G4257" s="2" t="s">
        <v>1312</v>
      </c>
    </row>
    <row r="4258" spans="1:7" x14ac:dyDescent="0.75">
      <c r="A4258" s="2" t="s">
        <v>8628</v>
      </c>
      <c r="B4258" s="2" t="s">
        <v>1410</v>
      </c>
      <c r="C4258" s="2" t="s">
        <v>8629</v>
      </c>
      <c r="D4258">
        <v>158</v>
      </c>
      <c r="E4258">
        <v>68</v>
      </c>
      <c r="F4258" s="2" t="s">
        <v>1312</v>
      </c>
      <c r="G4258" s="2" t="s">
        <v>1312</v>
      </c>
    </row>
    <row r="4259" spans="1:7" x14ac:dyDescent="0.75">
      <c r="A4259" s="2" t="s">
        <v>8630</v>
      </c>
      <c r="B4259" s="2" t="s">
        <v>2091</v>
      </c>
      <c r="C4259" s="2" t="s">
        <v>8631</v>
      </c>
      <c r="D4259">
        <v>225</v>
      </c>
      <c r="E4259">
        <v>76</v>
      </c>
      <c r="F4259" s="2" t="s">
        <v>1411</v>
      </c>
      <c r="G4259" s="2" t="s">
        <v>1312</v>
      </c>
    </row>
    <row r="4260" spans="1:7" x14ac:dyDescent="0.75">
      <c r="A4260" s="2" t="s">
        <v>8632</v>
      </c>
      <c r="B4260" s="2" t="s">
        <v>1410</v>
      </c>
      <c r="C4260" s="2" t="s">
        <v>8633</v>
      </c>
      <c r="D4260">
        <v>190</v>
      </c>
      <c r="E4260">
        <v>71</v>
      </c>
      <c r="F4260" s="2" t="s">
        <v>1312</v>
      </c>
      <c r="G4260" s="2" t="s">
        <v>1312</v>
      </c>
    </row>
    <row r="4261" spans="1:7" x14ac:dyDescent="0.75">
      <c r="A4261" s="2" t="s">
        <v>8634</v>
      </c>
      <c r="B4261" s="2" t="s">
        <v>8635</v>
      </c>
      <c r="C4261" s="2" t="s">
        <v>8636</v>
      </c>
      <c r="D4261">
        <v>195</v>
      </c>
      <c r="E4261">
        <v>74</v>
      </c>
      <c r="F4261" s="2" t="s">
        <v>1312</v>
      </c>
      <c r="G4261" s="2" t="s">
        <v>1312</v>
      </c>
    </row>
    <row r="4262" spans="1:7" x14ac:dyDescent="0.75">
      <c r="A4262" s="2" t="s">
        <v>8637</v>
      </c>
      <c r="B4262" s="2" t="s">
        <v>1519</v>
      </c>
      <c r="C4262" s="2" t="s">
        <v>8638</v>
      </c>
      <c r="D4262">
        <v>178</v>
      </c>
      <c r="E4262">
        <v>74</v>
      </c>
      <c r="F4262" s="2" t="s">
        <v>1312</v>
      </c>
      <c r="G4262" s="2" t="s">
        <v>1312</v>
      </c>
    </row>
    <row r="4263" spans="1:7" x14ac:dyDescent="0.75">
      <c r="A4263" s="2" t="s">
        <v>8639</v>
      </c>
      <c r="B4263" s="2" t="s">
        <v>2961</v>
      </c>
      <c r="C4263" s="2" t="s">
        <v>8640</v>
      </c>
      <c r="D4263">
        <v>180</v>
      </c>
      <c r="E4263">
        <v>76</v>
      </c>
      <c r="F4263" s="2" t="s">
        <v>1323</v>
      </c>
      <c r="G4263" s="2" t="s">
        <v>1312</v>
      </c>
    </row>
    <row r="4264" spans="1:7" x14ac:dyDescent="0.75">
      <c r="A4264" s="2" t="s">
        <v>8641</v>
      </c>
      <c r="B4264" s="2" t="s">
        <v>3657</v>
      </c>
      <c r="C4264" s="2" t="s">
        <v>8642</v>
      </c>
      <c r="D4264">
        <v>190</v>
      </c>
      <c r="E4264">
        <v>71</v>
      </c>
      <c r="F4264" s="2" t="s">
        <v>1323</v>
      </c>
      <c r="G4264" s="2" t="s">
        <v>1323</v>
      </c>
    </row>
    <row r="4265" spans="1:7" x14ac:dyDescent="0.75">
      <c r="A4265" s="2" t="s">
        <v>8643</v>
      </c>
      <c r="B4265" s="2" t="s">
        <v>6414</v>
      </c>
      <c r="C4265" s="2" t="s">
        <v>8644</v>
      </c>
      <c r="D4265">
        <v>187</v>
      </c>
      <c r="E4265">
        <v>74</v>
      </c>
      <c r="F4265" s="2" t="s">
        <v>1323</v>
      </c>
      <c r="G4265" s="2" t="s">
        <v>1312</v>
      </c>
    </row>
    <row r="4266" spans="1:7" x14ac:dyDescent="0.75">
      <c r="A4266" s="2" t="s">
        <v>8645</v>
      </c>
      <c r="B4266" s="2" t="s">
        <v>1526</v>
      </c>
      <c r="C4266" s="2" t="s">
        <v>8646</v>
      </c>
      <c r="D4266">
        <v>180</v>
      </c>
      <c r="E4266">
        <v>73</v>
      </c>
      <c r="F4266" s="2" t="s">
        <v>1323</v>
      </c>
      <c r="G4266" s="2" t="s">
        <v>1323</v>
      </c>
    </row>
    <row r="4267" spans="1:7" x14ac:dyDescent="0.75">
      <c r="A4267" s="2" t="s">
        <v>8647</v>
      </c>
      <c r="B4267" s="2" t="s">
        <v>3813</v>
      </c>
      <c r="C4267" s="2" t="s">
        <v>8648</v>
      </c>
      <c r="F4267" s="2"/>
      <c r="G4267" s="2"/>
    </row>
    <row r="4268" spans="1:7" x14ac:dyDescent="0.75">
      <c r="A4268" s="2" t="s">
        <v>8649</v>
      </c>
      <c r="B4268" s="2" t="s">
        <v>1348</v>
      </c>
      <c r="C4268" s="2" t="s">
        <v>8650</v>
      </c>
      <c r="D4268">
        <v>195</v>
      </c>
      <c r="E4268">
        <v>74</v>
      </c>
      <c r="F4268" s="2" t="s">
        <v>1312</v>
      </c>
      <c r="G4268" s="2" t="s">
        <v>1312</v>
      </c>
    </row>
    <row r="4269" spans="1:7" x14ac:dyDescent="0.75">
      <c r="A4269" s="2" t="s">
        <v>8651</v>
      </c>
      <c r="B4269" s="2" t="s">
        <v>6961</v>
      </c>
      <c r="C4269" s="2" t="s">
        <v>8652</v>
      </c>
      <c r="D4269">
        <v>180</v>
      </c>
      <c r="E4269">
        <v>68</v>
      </c>
      <c r="F4269" s="2" t="s">
        <v>1323</v>
      </c>
      <c r="G4269" s="2" t="s">
        <v>1323</v>
      </c>
    </row>
    <row r="4270" spans="1:7" x14ac:dyDescent="0.75">
      <c r="A4270" s="2" t="s">
        <v>8653</v>
      </c>
      <c r="B4270" s="2" t="s">
        <v>1620</v>
      </c>
      <c r="C4270" s="2" t="s">
        <v>8654</v>
      </c>
      <c r="D4270">
        <v>145</v>
      </c>
      <c r="E4270">
        <v>65</v>
      </c>
      <c r="F4270" s="2" t="s">
        <v>1312</v>
      </c>
      <c r="G4270" s="2" t="s">
        <v>1312</v>
      </c>
    </row>
    <row r="4271" spans="1:7" x14ac:dyDescent="0.75">
      <c r="A4271" s="2" t="s">
        <v>8655</v>
      </c>
      <c r="B4271" s="2" t="s">
        <v>1368</v>
      </c>
      <c r="C4271" s="2" t="s">
        <v>8656</v>
      </c>
      <c r="D4271">
        <v>160</v>
      </c>
      <c r="E4271">
        <v>70</v>
      </c>
      <c r="F4271" s="2" t="s">
        <v>1312</v>
      </c>
      <c r="G4271" s="2" t="s">
        <v>1312</v>
      </c>
    </row>
    <row r="4272" spans="1:7" x14ac:dyDescent="0.75">
      <c r="A4272" s="2" t="s">
        <v>8657</v>
      </c>
      <c r="B4272" s="2" t="s">
        <v>1519</v>
      </c>
      <c r="C4272" s="2" t="s">
        <v>8658</v>
      </c>
      <c r="D4272">
        <v>185</v>
      </c>
      <c r="E4272">
        <v>73</v>
      </c>
      <c r="F4272" s="2" t="s">
        <v>1323</v>
      </c>
      <c r="G4272" s="2" t="s">
        <v>1323</v>
      </c>
    </row>
    <row r="4273" spans="1:7" x14ac:dyDescent="0.75">
      <c r="A4273" s="2" t="s">
        <v>8659</v>
      </c>
      <c r="B4273" s="2" t="s">
        <v>1519</v>
      </c>
      <c r="C4273" s="2" t="s">
        <v>8660</v>
      </c>
      <c r="D4273">
        <v>205</v>
      </c>
      <c r="E4273">
        <v>74</v>
      </c>
      <c r="F4273" s="2" t="s">
        <v>1312</v>
      </c>
      <c r="G4273" s="2" t="s">
        <v>1312</v>
      </c>
    </row>
    <row r="4274" spans="1:7" x14ac:dyDescent="0.75">
      <c r="A4274" s="2" t="s">
        <v>8661</v>
      </c>
      <c r="B4274" s="2" t="s">
        <v>1310</v>
      </c>
      <c r="C4274" s="2" t="s">
        <v>8662</v>
      </c>
      <c r="D4274">
        <v>190</v>
      </c>
      <c r="E4274">
        <v>71</v>
      </c>
      <c r="F4274" s="2" t="s">
        <v>1323</v>
      </c>
      <c r="G4274" s="2" t="s">
        <v>1323</v>
      </c>
    </row>
    <row r="4275" spans="1:7" x14ac:dyDescent="0.75">
      <c r="A4275" s="2" t="s">
        <v>8663</v>
      </c>
      <c r="B4275" s="2" t="s">
        <v>3938</v>
      </c>
      <c r="C4275" s="2" t="s">
        <v>8664</v>
      </c>
      <c r="D4275">
        <v>175</v>
      </c>
      <c r="E4275">
        <v>71</v>
      </c>
      <c r="F4275" s="2" t="s">
        <v>1312</v>
      </c>
      <c r="G4275" s="2" t="s">
        <v>1312</v>
      </c>
    </row>
    <row r="4276" spans="1:7" x14ac:dyDescent="0.75">
      <c r="A4276" s="2" t="s">
        <v>8665</v>
      </c>
      <c r="B4276" s="2" t="s">
        <v>3938</v>
      </c>
      <c r="C4276" s="2" t="s">
        <v>8666</v>
      </c>
      <c r="D4276">
        <v>200</v>
      </c>
      <c r="E4276">
        <v>71</v>
      </c>
      <c r="F4276" s="2" t="s">
        <v>1312</v>
      </c>
      <c r="G4276" s="2" t="s">
        <v>1312</v>
      </c>
    </row>
    <row r="4277" spans="1:7" x14ac:dyDescent="0.75">
      <c r="A4277" s="2" t="s">
        <v>8667</v>
      </c>
      <c r="B4277" s="2" t="s">
        <v>1406</v>
      </c>
      <c r="C4277" s="2" t="s">
        <v>8664</v>
      </c>
      <c r="D4277">
        <v>175</v>
      </c>
      <c r="E4277">
        <v>77</v>
      </c>
      <c r="F4277" s="2" t="s">
        <v>1312</v>
      </c>
      <c r="G4277" s="2" t="s">
        <v>1312</v>
      </c>
    </row>
    <row r="4278" spans="1:7" x14ac:dyDescent="0.75">
      <c r="A4278" s="2" t="s">
        <v>8668</v>
      </c>
      <c r="B4278" s="2" t="s">
        <v>1454</v>
      </c>
      <c r="C4278" s="2" t="s">
        <v>8669</v>
      </c>
      <c r="D4278">
        <v>170</v>
      </c>
      <c r="E4278">
        <v>71</v>
      </c>
      <c r="F4278" s="2" t="s">
        <v>1411</v>
      </c>
      <c r="G4278" s="2" t="s">
        <v>1312</v>
      </c>
    </row>
    <row r="4279" spans="1:7" x14ac:dyDescent="0.75">
      <c r="A4279" s="2" t="s">
        <v>8670</v>
      </c>
      <c r="B4279" s="2" t="s">
        <v>2057</v>
      </c>
      <c r="C4279" s="2" t="s">
        <v>8671</v>
      </c>
      <c r="D4279">
        <v>205</v>
      </c>
      <c r="E4279">
        <v>76</v>
      </c>
      <c r="F4279" s="2" t="s">
        <v>1323</v>
      </c>
      <c r="G4279" s="2" t="s">
        <v>1312</v>
      </c>
    </row>
    <row r="4280" spans="1:7" x14ac:dyDescent="0.75">
      <c r="A4280" s="2" t="s">
        <v>8672</v>
      </c>
      <c r="B4280" s="2" t="s">
        <v>5216</v>
      </c>
      <c r="C4280" s="2" t="s">
        <v>8671</v>
      </c>
      <c r="D4280">
        <v>200</v>
      </c>
      <c r="E4280">
        <v>74</v>
      </c>
      <c r="F4280" s="2" t="s">
        <v>1312</v>
      </c>
      <c r="G4280" s="2" t="s">
        <v>1312</v>
      </c>
    </row>
    <row r="4281" spans="1:7" x14ac:dyDescent="0.75">
      <c r="A4281" s="2" t="s">
        <v>8673</v>
      </c>
      <c r="B4281" s="2" t="s">
        <v>1357</v>
      </c>
      <c r="C4281" s="2" t="s">
        <v>8674</v>
      </c>
      <c r="D4281">
        <v>195</v>
      </c>
      <c r="E4281">
        <v>73</v>
      </c>
      <c r="F4281" s="2" t="s">
        <v>1312</v>
      </c>
      <c r="G4281" s="2" t="s">
        <v>1312</v>
      </c>
    </row>
    <row r="4282" spans="1:7" x14ac:dyDescent="0.75">
      <c r="A4282" s="2" t="s">
        <v>8675</v>
      </c>
      <c r="B4282" s="2" t="s">
        <v>1368</v>
      </c>
      <c r="C4282" s="2" t="s">
        <v>8676</v>
      </c>
      <c r="D4282">
        <v>185</v>
      </c>
      <c r="E4282">
        <v>71</v>
      </c>
      <c r="F4282" s="2" t="s">
        <v>1312</v>
      </c>
      <c r="G4282" s="2" t="s">
        <v>1312</v>
      </c>
    </row>
    <row r="4283" spans="1:7" x14ac:dyDescent="0.75">
      <c r="A4283" s="2" t="s">
        <v>8677</v>
      </c>
      <c r="B4283" s="2" t="s">
        <v>1576</v>
      </c>
      <c r="C4283" s="2" t="s">
        <v>8678</v>
      </c>
      <c r="D4283">
        <v>215</v>
      </c>
      <c r="E4283">
        <v>77</v>
      </c>
      <c r="F4283" s="2" t="s">
        <v>1312</v>
      </c>
      <c r="G4283" s="2" t="s">
        <v>1312</v>
      </c>
    </row>
    <row r="4284" spans="1:7" x14ac:dyDescent="0.75">
      <c r="A4284" s="2" t="s">
        <v>8679</v>
      </c>
      <c r="B4284" s="2" t="s">
        <v>7967</v>
      </c>
      <c r="C4284" s="2" t="s">
        <v>8680</v>
      </c>
      <c r="D4284">
        <v>214</v>
      </c>
      <c r="E4284">
        <v>71</v>
      </c>
      <c r="F4284" s="2" t="s">
        <v>1312</v>
      </c>
      <c r="G4284" s="2" t="s">
        <v>1312</v>
      </c>
    </row>
    <row r="4285" spans="1:7" x14ac:dyDescent="0.75">
      <c r="A4285" s="2" t="s">
        <v>8681</v>
      </c>
      <c r="B4285" s="2" t="s">
        <v>1509</v>
      </c>
      <c r="C4285" s="2" t="s">
        <v>8680</v>
      </c>
      <c r="D4285">
        <v>240</v>
      </c>
      <c r="E4285">
        <v>73</v>
      </c>
      <c r="F4285" s="2" t="s">
        <v>1312</v>
      </c>
      <c r="G4285" s="2" t="s">
        <v>1312</v>
      </c>
    </row>
    <row r="4286" spans="1:7" x14ac:dyDescent="0.75">
      <c r="A4286" s="2" t="s">
        <v>8682</v>
      </c>
      <c r="B4286" s="2" t="s">
        <v>2445</v>
      </c>
      <c r="C4286" s="2" t="s">
        <v>8683</v>
      </c>
      <c r="D4286">
        <v>168</v>
      </c>
      <c r="E4286">
        <v>73</v>
      </c>
      <c r="F4286" s="2" t="s">
        <v>1312</v>
      </c>
      <c r="G4286" s="2" t="s">
        <v>1312</v>
      </c>
    </row>
    <row r="4287" spans="1:7" x14ac:dyDescent="0.75">
      <c r="A4287" s="2" t="s">
        <v>33</v>
      </c>
      <c r="B4287" s="2" t="s">
        <v>1331</v>
      </c>
      <c r="C4287" s="2" t="s">
        <v>8685</v>
      </c>
      <c r="D4287">
        <v>170</v>
      </c>
      <c r="E4287">
        <v>73</v>
      </c>
      <c r="F4287" s="2" t="s">
        <v>1312</v>
      </c>
      <c r="G4287" s="2" t="s">
        <v>1312</v>
      </c>
    </row>
    <row r="4288" spans="1:7" x14ac:dyDescent="0.75">
      <c r="A4288" s="2" t="s">
        <v>8686</v>
      </c>
      <c r="B4288" s="2" t="s">
        <v>1363</v>
      </c>
      <c r="C4288" s="2" t="s">
        <v>8685</v>
      </c>
      <c r="D4288">
        <v>160</v>
      </c>
      <c r="E4288">
        <v>69</v>
      </c>
      <c r="F4288" s="2" t="s">
        <v>1312</v>
      </c>
      <c r="G4288" s="2" t="s">
        <v>1312</v>
      </c>
    </row>
    <row r="4289" spans="1:7" x14ac:dyDescent="0.75">
      <c r="A4289" s="2" t="s">
        <v>8687</v>
      </c>
      <c r="B4289" s="2" t="s">
        <v>1348</v>
      </c>
      <c r="C4289" s="2" t="s">
        <v>8685</v>
      </c>
      <c r="D4289">
        <v>170</v>
      </c>
      <c r="E4289">
        <v>70</v>
      </c>
      <c r="F4289" s="2" t="s">
        <v>1312</v>
      </c>
      <c r="G4289" s="2" t="s">
        <v>1312</v>
      </c>
    </row>
    <row r="4290" spans="1:7" x14ac:dyDescent="0.75">
      <c r="A4290" s="2" t="s">
        <v>8688</v>
      </c>
      <c r="B4290" s="2" t="s">
        <v>1404</v>
      </c>
      <c r="C4290" s="2" t="s">
        <v>8685</v>
      </c>
      <c r="D4290">
        <v>168</v>
      </c>
      <c r="E4290">
        <v>69</v>
      </c>
      <c r="F4290" s="2" t="s">
        <v>1312</v>
      </c>
      <c r="G4290" s="2" t="s">
        <v>1312</v>
      </c>
    </row>
    <row r="4291" spans="1:7" x14ac:dyDescent="0.75">
      <c r="A4291" s="2" t="s">
        <v>8689</v>
      </c>
      <c r="B4291" s="2" t="s">
        <v>1519</v>
      </c>
      <c r="C4291" s="2" t="s">
        <v>8690</v>
      </c>
      <c r="D4291">
        <v>175</v>
      </c>
      <c r="E4291">
        <v>71</v>
      </c>
      <c r="F4291" s="2" t="s">
        <v>1312</v>
      </c>
      <c r="G4291" s="2" t="s">
        <v>1312</v>
      </c>
    </row>
    <row r="4292" spans="1:7" x14ac:dyDescent="0.75">
      <c r="A4292" s="2" t="s">
        <v>8691</v>
      </c>
      <c r="B4292" s="2" t="s">
        <v>1435</v>
      </c>
      <c r="C4292" s="2" t="s">
        <v>8685</v>
      </c>
      <c r="D4292">
        <v>175</v>
      </c>
      <c r="E4292">
        <v>68</v>
      </c>
      <c r="F4292" s="2" t="s">
        <v>1312</v>
      </c>
      <c r="G4292" s="2" t="s">
        <v>1312</v>
      </c>
    </row>
    <row r="4293" spans="1:7" x14ac:dyDescent="0.75">
      <c r="A4293" s="2" t="s">
        <v>8692</v>
      </c>
      <c r="B4293" s="2" t="s">
        <v>3058</v>
      </c>
      <c r="C4293" s="2" t="s">
        <v>8693</v>
      </c>
      <c r="D4293">
        <v>195</v>
      </c>
      <c r="E4293">
        <v>74</v>
      </c>
      <c r="F4293" s="2" t="s">
        <v>1312</v>
      </c>
      <c r="G4293" s="2" t="s">
        <v>1312</v>
      </c>
    </row>
    <row r="4294" spans="1:7" x14ac:dyDescent="0.75">
      <c r="A4294" s="2" t="s">
        <v>8694</v>
      </c>
      <c r="B4294" s="2" t="s">
        <v>1849</v>
      </c>
      <c r="C4294" s="2" t="s">
        <v>8695</v>
      </c>
      <c r="D4294">
        <v>178</v>
      </c>
      <c r="E4294">
        <v>70</v>
      </c>
      <c r="F4294" s="2" t="s">
        <v>1312</v>
      </c>
      <c r="G4294" s="2" t="s">
        <v>1312</v>
      </c>
    </row>
    <row r="4295" spans="1:7" x14ac:dyDescent="0.75">
      <c r="A4295" s="2" t="s">
        <v>8696</v>
      </c>
      <c r="B4295" s="2" t="s">
        <v>1368</v>
      </c>
      <c r="C4295" s="2" t="s">
        <v>8695</v>
      </c>
      <c r="D4295">
        <v>170</v>
      </c>
      <c r="E4295">
        <v>70</v>
      </c>
      <c r="F4295" s="2" t="s">
        <v>1312</v>
      </c>
      <c r="G4295" s="2" t="s">
        <v>1312</v>
      </c>
    </row>
    <row r="4296" spans="1:7" x14ac:dyDescent="0.75">
      <c r="A4296" s="2" t="s">
        <v>8697</v>
      </c>
      <c r="B4296" s="2" t="s">
        <v>1368</v>
      </c>
      <c r="C4296" s="2" t="s">
        <v>8698</v>
      </c>
      <c r="D4296">
        <v>185</v>
      </c>
      <c r="E4296">
        <v>71</v>
      </c>
      <c r="F4296" s="2" t="s">
        <v>1323</v>
      </c>
      <c r="G4296" s="2" t="s">
        <v>1312</v>
      </c>
    </row>
    <row r="4297" spans="1:7" x14ac:dyDescent="0.75">
      <c r="A4297" s="2" t="s">
        <v>8699</v>
      </c>
      <c r="B4297" s="2" t="s">
        <v>2152</v>
      </c>
      <c r="C4297" s="2" t="s">
        <v>8695</v>
      </c>
      <c r="D4297">
        <v>250</v>
      </c>
      <c r="E4297">
        <v>74</v>
      </c>
      <c r="F4297" s="2" t="s">
        <v>1323</v>
      </c>
      <c r="G4297" s="2" t="s">
        <v>1312</v>
      </c>
    </row>
    <row r="4298" spans="1:7" x14ac:dyDescent="0.75">
      <c r="A4298" s="2" t="s">
        <v>8700</v>
      </c>
      <c r="B4298" s="2" t="s">
        <v>8701</v>
      </c>
      <c r="C4298" s="2" t="s">
        <v>8702</v>
      </c>
      <c r="D4298">
        <v>245</v>
      </c>
      <c r="E4298">
        <v>79</v>
      </c>
      <c r="F4298" s="2" t="s">
        <v>1312</v>
      </c>
      <c r="G4298" s="2" t="s">
        <v>1312</v>
      </c>
    </row>
    <row r="4299" spans="1:7" x14ac:dyDescent="0.75">
      <c r="A4299" s="2" t="s">
        <v>8703</v>
      </c>
      <c r="B4299" s="2" t="s">
        <v>8704</v>
      </c>
      <c r="C4299" s="2" t="s">
        <v>8702</v>
      </c>
      <c r="D4299">
        <v>165</v>
      </c>
      <c r="E4299">
        <v>69</v>
      </c>
      <c r="F4299" s="2" t="s">
        <v>1323</v>
      </c>
      <c r="G4299" s="2" t="s">
        <v>1323</v>
      </c>
    </row>
    <row r="4300" spans="1:7" x14ac:dyDescent="0.75">
      <c r="A4300" s="2" t="s">
        <v>8705</v>
      </c>
      <c r="B4300" s="2" t="s">
        <v>2249</v>
      </c>
      <c r="C4300" s="2" t="s">
        <v>8706</v>
      </c>
      <c r="D4300">
        <v>185</v>
      </c>
      <c r="E4300">
        <v>71</v>
      </c>
      <c r="F4300" s="2" t="s">
        <v>1411</v>
      </c>
      <c r="G4300" s="2" t="s">
        <v>1312</v>
      </c>
    </row>
    <row r="4301" spans="1:7" x14ac:dyDescent="0.75">
      <c r="A4301" s="2" t="s">
        <v>8707</v>
      </c>
      <c r="B4301" s="2" t="s">
        <v>1612</v>
      </c>
      <c r="C4301" s="2" t="s">
        <v>8706</v>
      </c>
      <c r="D4301">
        <v>153</v>
      </c>
      <c r="E4301">
        <v>73</v>
      </c>
      <c r="F4301" s="2" t="s">
        <v>1312</v>
      </c>
      <c r="G4301" s="2" t="s">
        <v>1312</v>
      </c>
    </row>
    <row r="4302" spans="1:7" x14ac:dyDescent="0.75">
      <c r="A4302" s="2" t="s">
        <v>8708</v>
      </c>
      <c r="B4302" s="2" t="s">
        <v>1753</v>
      </c>
      <c r="C4302" s="2" t="s">
        <v>8702</v>
      </c>
      <c r="D4302">
        <v>215</v>
      </c>
      <c r="E4302">
        <v>73</v>
      </c>
      <c r="F4302" s="2" t="s">
        <v>1323</v>
      </c>
      <c r="G4302" s="2" t="s">
        <v>1323</v>
      </c>
    </row>
    <row r="4303" spans="1:7" x14ac:dyDescent="0.75">
      <c r="A4303" s="2" t="s">
        <v>8709</v>
      </c>
      <c r="B4303" s="2" t="s">
        <v>8710</v>
      </c>
      <c r="C4303" s="2" t="s">
        <v>8702</v>
      </c>
      <c r="D4303">
        <v>210</v>
      </c>
      <c r="E4303">
        <v>72</v>
      </c>
      <c r="F4303" s="2" t="s">
        <v>1312</v>
      </c>
      <c r="G4303" s="2" t="s">
        <v>1312</v>
      </c>
    </row>
    <row r="4304" spans="1:7" x14ac:dyDescent="0.75">
      <c r="A4304" s="2" t="s">
        <v>8711</v>
      </c>
      <c r="B4304" s="2" t="s">
        <v>8684</v>
      </c>
      <c r="C4304" s="2" t="s">
        <v>8706</v>
      </c>
      <c r="D4304">
        <v>165</v>
      </c>
      <c r="E4304">
        <v>70</v>
      </c>
      <c r="F4304" s="2" t="s">
        <v>1312</v>
      </c>
      <c r="G4304" s="2" t="s">
        <v>1312</v>
      </c>
    </row>
    <row r="4305" spans="1:7" x14ac:dyDescent="0.75">
      <c r="A4305" s="2" t="s">
        <v>8712</v>
      </c>
      <c r="B4305" s="2" t="s">
        <v>1406</v>
      </c>
      <c r="C4305" s="2" t="s">
        <v>8713</v>
      </c>
      <c r="D4305">
        <v>195</v>
      </c>
      <c r="E4305">
        <v>70</v>
      </c>
      <c r="F4305" s="2" t="s">
        <v>1312</v>
      </c>
      <c r="G4305" s="2" t="s">
        <v>1312</v>
      </c>
    </row>
    <row r="4306" spans="1:7" x14ac:dyDescent="0.75">
      <c r="A4306" s="2" t="s">
        <v>8714</v>
      </c>
      <c r="B4306" s="2" t="s">
        <v>1449</v>
      </c>
      <c r="C4306" s="2" t="s">
        <v>8715</v>
      </c>
      <c r="D4306">
        <v>225</v>
      </c>
      <c r="E4306">
        <v>74</v>
      </c>
      <c r="F4306" s="2" t="s">
        <v>1312</v>
      </c>
      <c r="G4306" s="2" t="s">
        <v>1312</v>
      </c>
    </row>
    <row r="4307" spans="1:7" x14ac:dyDescent="0.75">
      <c r="A4307" s="2" t="s">
        <v>8716</v>
      </c>
      <c r="B4307" s="2" t="s">
        <v>1406</v>
      </c>
      <c r="C4307" s="2" t="s">
        <v>8717</v>
      </c>
      <c r="D4307">
        <v>210</v>
      </c>
      <c r="E4307">
        <v>75</v>
      </c>
      <c r="F4307" s="2" t="s">
        <v>1312</v>
      </c>
      <c r="G4307" s="2" t="s">
        <v>1312</v>
      </c>
    </row>
    <row r="4308" spans="1:7" x14ac:dyDescent="0.75">
      <c r="A4308" s="2" t="s">
        <v>8718</v>
      </c>
      <c r="B4308" s="2" t="s">
        <v>1753</v>
      </c>
      <c r="C4308" s="2" t="s">
        <v>8719</v>
      </c>
      <c r="D4308">
        <v>185</v>
      </c>
      <c r="E4308">
        <v>72</v>
      </c>
      <c r="F4308" s="2" t="s">
        <v>1312</v>
      </c>
      <c r="G4308" s="2" t="s">
        <v>1312</v>
      </c>
    </row>
    <row r="4309" spans="1:7" x14ac:dyDescent="0.75">
      <c r="A4309" s="2" t="s">
        <v>8720</v>
      </c>
      <c r="B4309" s="2" t="s">
        <v>1406</v>
      </c>
      <c r="C4309" s="2" t="s">
        <v>8719</v>
      </c>
      <c r="D4309">
        <v>220</v>
      </c>
      <c r="E4309">
        <v>73</v>
      </c>
      <c r="F4309" s="2" t="s">
        <v>1312</v>
      </c>
      <c r="G4309" s="2" t="s">
        <v>1312</v>
      </c>
    </row>
    <row r="4310" spans="1:7" x14ac:dyDescent="0.75">
      <c r="A4310" s="2" t="s">
        <v>8721</v>
      </c>
      <c r="B4310" s="2" t="s">
        <v>1606</v>
      </c>
      <c r="C4310" s="2" t="s">
        <v>8717</v>
      </c>
      <c r="D4310">
        <v>153</v>
      </c>
      <c r="E4310">
        <v>73</v>
      </c>
      <c r="F4310" s="2" t="s">
        <v>1312</v>
      </c>
      <c r="G4310" s="2" t="s">
        <v>1312</v>
      </c>
    </row>
    <row r="4311" spans="1:7" x14ac:dyDescent="0.75">
      <c r="A4311" s="2" t="s">
        <v>8722</v>
      </c>
      <c r="B4311" s="2" t="s">
        <v>2274</v>
      </c>
      <c r="C4311" s="2" t="s">
        <v>8723</v>
      </c>
      <c r="D4311">
        <v>195</v>
      </c>
      <c r="E4311">
        <v>72</v>
      </c>
      <c r="F4311" s="2" t="s">
        <v>1312</v>
      </c>
      <c r="G4311" s="2" t="s">
        <v>1312</v>
      </c>
    </row>
    <row r="4312" spans="1:7" x14ac:dyDescent="0.75">
      <c r="A4312" s="2" t="s">
        <v>1235</v>
      </c>
      <c r="B4312" s="2" t="s">
        <v>1870</v>
      </c>
      <c r="C4312" s="2" t="s">
        <v>8723</v>
      </c>
      <c r="D4312">
        <v>215</v>
      </c>
      <c r="E4312">
        <v>75</v>
      </c>
      <c r="F4312" s="2" t="s">
        <v>1323</v>
      </c>
      <c r="G4312" s="2" t="s">
        <v>1312</v>
      </c>
    </row>
    <row r="4313" spans="1:7" x14ac:dyDescent="0.75">
      <c r="A4313" s="2" t="s">
        <v>8724</v>
      </c>
      <c r="B4313" s="2" t="s">
        <v>1612</v>
      </c>
      <c r="C4313" s="2" t="s">
        <v>8723</v>
      </c>
      <c r="D4313">
        <v>225</v>
      </c>
      <c r="E4313">
        <v>72</v>
      </c>
      <c r="F4313" s="2" t="s">
        <v>1312</v>
      </c>
      <c r="G4313" s="2" t="s">
        <v>1312</v>
      </c>
    </row>
    <row r="4314" spans="1:7" x14ac:dyDescent="0.75">
      <c r="A4314" s="2" t="s">
        <v>8725</v>
      </c>
      <c r="B4314" s="2" t="s">
        <v>8726</v>
      </c>
      <c r="C4314" s="2" t="s">
        <v>8723</v>
      </c>
      <c r="D4314">
        <v>170</v>
      </c>
      <c r="E4314">
        <v>71</v>
      </c>
      <c r="F4314" s="2" t="s">
        <v>1411</v>
      </c>
      <c r="G4314" s="2" t="s">
        <v>1323</v>
      </c>
    </row>
    <row r="4315" spans="1:7" x14ac:dyDescent="0.75">
      <c r="A4315" s="2" t="s">
        <v>8727</v>
      </c>
      <c r="B4315" s="2" t="s">
        <v>8728</v>
      </c>
      <c r="C4315" s="2" t="s">
        <v>8723</v>
      </c>
      <c r="D4315">
        <v>220</v>
      </c>
      <c r="E4315">
        <v>76</v>
      </c>
      <c r="F4315" s="2" t="s">
        <v>1312</v>
      </c>
      <c r="G4315" s="2" t="s">
        <v>1312</v>
      </c>
    </row>
    <row r="4316" spans="1:7" x14ac:dyDescent="0.75">
      <c r="A4316" s="2" t="s">
        <v>8729</v>
      </c>
      <c r="B4316" s="2" t="s">
        <v>1984</v>
      </c>
      <c r="C4316" s="2" t="s">
        <v>8723</v>
      </c>
      <c r="D4316">
        <v>145</v>
      </c>
      <c r="E4316">
        <v>71</v>
      </c>
      <c r="F4316" s="2" t="s">
        <v>1411</v>
      </c>
      <c r="G4316" s="2" t="s">
        <v>1312</v>
      </c>
    </row>
    <row r="4317" spans="1:7" x14ac:dyDescent="0.75">
      <c r="A4317" s="2" t="s">
        <v>8730</v>
      </c>
      <c r="B4317" s="2" t="s">
        <v>1400</v>
      </c>
      <c r="C4317" s="2" t="s">
        <v>8731</v>
      </c>
      <c r="D4317">
        <v>185</v>
      </c>
      <c r="E4317">
        <v>70</v>
      </c>
      <c r="F4317" s="2" t="s">
        <v>1312</v>
      </c>
      <c r="G4317" s="2" t="s">
        <v>1312</v>
      </c>
    </row>
    <row r="4318" spans="1:7" x14ac:dyDescent="0.75">
      <c r="A4318" s="2" t="s">
        <v>8732</v>
      </c>
      <c r="B4318" s="2" t="s">
        <v>8733</v>
      </c>
      <c r="C4318" s="2" t="s">
        <v>8734</v>
      </c>
      <c r="D4318">
        <v>198</v>
      </c>
      <c r="E4318">
        <v>74</v>
      </c>
      <c r="F4318" s="2" t="s">
        <v>1312</v>
      </c>
      <c r="G4318" s="2" t="s">
        <v>1312</v>
      </c>
    </row>
    <row r="4319" spans="1:7" x14ac:dyDescent="0.75">
      <c r="A4319" s="2" t="s">
        <v>8735</v>
      </c>
      <c r="B4319" s="2" t="s">
        <v>1408</v>
      </c>
      <c r="C4319" s="2" t="s">
        <v>8736</v>
      </c>
      <c r="D4319">
        <v>170</v>
      </c>
      <c r="E4319">
        <v>71</v>
      </c>
      <c r="F4319" s="2" t="s">
        <v>1312</v>
      </c>
      <c r="G4319" s="2" t="s">
        <v>1312</v>
      </c>
    </row>
    <row r="4320" spans="1:7" x14ac:dyDescent="0.75">
      <c r="A4320" s="2" t="s">
        <v>8737</v>
      </c>
      <c r="B4320" s="2" t="s">
        <v>1630</v>
      </c>
      <c r="C4320" s="2" t="s">
        <v>8738</v>
      </c>
      <c r="D4320">
        <v>170</v>
      </c>
      <c r="E4320">
        <v>70</v>
      </c>
      <c r="F4320" s="2" t="s">
        <v>1312</v>
      </c>
      <c r="G4320" s="2" t="s">
        <v>1312</v>
      </c>
    </row>
    <row r="4321" spans="1:7" x14ac:dyDescent="0.75">
      <c r="A4321" s="2" t="s">
        <v>8739</v>
      </c>
      <c r="B4321" s="2" t="s">
        <v>1475</v>
      </c>
      <c r="C4321" s="2" t="s">
        <v>8740</v>
      </c>
      <c r="D4321">
        <v>195</v>
      </c>
      <c r="E4321">
        <v>74</v>
      </c>
      <c r="F4321" s="2" t="s">
        <v>1411</v>
      </c>
      <c r="G4321" s="2" t="s">
        <v>1312</v>
      </c>
    </row>
    <row r="4322" spans="1:7" x14ac:dyDescent="0.75">
      <c r="A4322" s="2" t="s">
        <v>8741</v>
      </c>
      <c r="B4322" s="2" t="s">
        <v>1310</v>
      </c>
      <c r="C4322" s="2" t="s">
        <v>8742</v>
      </c>
      <c r="D4322">
        <v>180</v>
      </c>
      <c r="E4322">
        <v>70</v>
      </c>
      <c r="F4322" s="2" t="s">
        <v>1323</v>
      </c>
      <c r="G4322" s="2" t="s">
        <v>1323</v>
      </c>
    </row>
    <row r="4323" spans="1:7" x14ac:dyDescent="0.75">
      <c r="A4323" s="2" t="s">
        <v>8743</v>
      </c>
      <c r="B4323" s="2" t="s">
        <v>8744</v>
      </c>
      <c r="C4323" s="2" t="s">
        <v>1913</v>
      </c>
      <c r="D4323">
        <v>210</v>
      </c>
      <c r="E4323">
        <v>76</v>
      </c>
      <c r="F4323" s="2" t="s">
        <v>1312</v>
      </c>
      <c r="G4323" s="2" t="s">
        <v>1312</v>
      </c>
    </row>
    <row r="4324" spans="1:7" x14ac:dyDescent="0.75">
      <c r="A4324" s="2" t="s">
        <v>8745</v>
      </c>
      <c r="B4324" s="2" t="s">
        <v>1334</v>
      </c>
      <c r="C4324" s="2" t="s">
        <v>8746</v>
      </c>
      <c r="D4324">
        <v>165</v>
      </c>
      <c r="E4324">
        <v>71</v>
      </c>
      <c r="F4324" s="2" t="s">
        <v>1323</v>
      </c>
      <c r="G4324" s="2" t="s">
        <v>1312</v>
      </c>
    </row>
    <row r="4325" spans="1:7" x14ac:dyDescent="0.75">
      <c r="A4325" s="2" t="s">
        <v>8747</v>
      </c>
      <c r="B4325" s="2" t="s">
        <v>1555</v>
      </c>
      <c r="C4325" s="2" t="s">
        <v>8748</v>
      </c>
      <c r="D4325">
        <v>230</v>
      </c>
      <c r="E4325">
        <v>75</v>
      </c>
      <c r="F4325" s="2" t="s">
        <v>1323</v>
      </c>
      <c r="G4325" s="2" t="s">
        <v>1312</v>
      </c>
    </row>
    <row r="4326" spans="1:7" x14ac:dyDescent="0.75">
      <c r="A4326" s="2" t="s">
        <v>8749</v>
      </c>
      <c r="B4326" s="2" t="s">
        <v>3623</v>
      </c>
      <c r="C4326" s="2" t="s">
        <v>8750</v>
      </c>
      <c r="D4326">
        <v>175</v>
      </c>
      <c r="E4326">
        <v>71</v>
      </c>
      <c r="F4326" s="2" t="s">
        <v>1312</v>
      </c>
      <c r="G4326" s="2" t="s">
        <v>1312</v>
      </c>
    </row>
    <row r="4327" spans="1:7" x14ac:dyDescent="0.75">
      <c r="A4327" s="2" t="s">
        <v>8751</v>
      </c>
      <c r="B4327" s="2" t="s">
        <v>8752</v>
      </c>
      <c r="C4327" s="2" t="s">
        <v>8753</v>
      </c>
      <c r="D4327">
        <v>195</v>
      </c>
      <c r="E4327">
        <v>74</v>
      </c>
      <c r="F4327" s="2" t="s">
        <v>1312</v>
      </c>
      <c r="G4327" s="2" t="s">
        <v>1312</v>
      </c>
    </row>
    <row r="4328" spans="1:7" x14ac:dyDescent="0.75">
      <c r="A4328" s="2" t="s">
        <v>8754</v>
      </c>
      <c r="B4328" s="2" t="s">
        <v>8755</v>
      </c>
      <c r="C4328" s="2" t="s">
        <v>8753</v>
      </c>
      <c r="D4328">
        <v>170</v>
      </c>
      <c r="E4328">
        <v>75</v>
      </c>
      <c r="F4328" s="2" t="s">
        <v>1312</v>
      </c>
      <c r="G4328" s="2" t="s">
        <v>1312</v>
      </c>
    </row>
    <row r="4329" spans="1:7" x14ac:dyDescent="0.75">
      <c r="A4329" s="2" t="s">
        <v>8756</v>
      </c>
      <c r="B4329" s="2" t="s">
        <v>8757</v>
      </c>
      <c r="C4329" s="2" t="s">
        <v>8753</v>
      </c>
      <c r="D4329">
        <v>225</v>
      </c>
      <c r="E4329">
        <v>74</v>
      </c>
      <c r="F4329" s="2" t="s">
        <v>1312</v>
      </c>
      <c r="G4329" s="2" t="s">
        <v>1312</v>
      </c>
    </row>
    <row r="4330" spans="1:7" x14ac:dyDescent="0.75">
      <c r="A4330" s="2" t="s">
        <v>8758</v>
      </c>
      <c r="B4330" s="2" t="s">
        <v>1606</v>
      </c>
      <c r="C4330" s="2" t="s">
        <v>8759</v>
      </c>
      <c r="D4330">
        <v>205</v>
      </c>
      <c r="E4330">
        <v>77</v>
      </c>
      <c r="F4330" s="2" t="s">
        <v>1312</v>
      </c>
      <c r="G4330" s="2" t="s">
        <v>1312</v>
      </c>
    </row>
    <row r="4331" spans="1:7" x14ac:dyDescent="0.75">
      <c r="A4331" s="2" t="s">
        <v>8760</v>
      </c>
      <c r="B4331" s="2" t="s">
        <v>1606</v>
      </c>
      <c r="C4331" s="2" t="s">
        <v>8759</v>
      </c>
      <c r="D4331">
        <v>216</v>
      </c>
      <c r="E4331">
        <v>74</v>
      </c>
      <c r="F4331" s="2" t="s">
        <v>1312</v>
      </c>
      <c r="G4331" s="2" t="s">
        <v>1312</v>
      </c>
    </row>
    <row r="4332" spans="1:7" x14ac:dyDescent="0.75">
      <c r="A4332" s="2" t="s">
        <v>8761</v>
      </c>
      <c r="B4332" s="2" t="s">
        <v>2527</v>
      </c>
      <c r="C4332" s="2" t="s">
        <v>8759</v>
      </c>
      <c r="D4332">
        <v>175</v>
      </c>
      <c r="E4332">
        <v>72</v>
      </c>
      <c r="F4332" s="2" t="s">
        <v>1323</v>
      </c>
      <c r="G4332" s="2" t="s">
        <v>1323</v>
      </c>
    </row>
    <row r="4333" spans="1:7" x14ac:dyDescent="0.75">
      <c r="A4333" s="2" t="s">
        <v>8762</v>
      </c>
      <c r="B4333" s="2" t="s">
        <v>8763</v>
      </c>
      <c r="C4333" s="2" t="s">
        <v>8753</v>
      </c>
      <c r="D4333">
        <v>225</v>
      </c>
      <c r="E4333">
        <v>74</v>
      </c>
      <c r="F4333" s="2" t="s">
        <v>1323</v>
      </c>
      <c r="G4333" s="2" t="s">
        <v>1323</v>
      </c>
    </row>
    <row r="4334" spans="1:7" x14ac:dyDescent="0.75">
      <c r="A4334" s="2" t="s">
        <v>8764</v>
      </c>
      <c r="B4334" s="2" t="s">
        <v>8765</v>
      </c>
      <c r="C4334" s="2" t="s">
        <v>8766</v>
      </c>
      <c r="D4334">
        <v>190</v>
      </c>
      <c r="E4334">
        <v>74</v>
      </c>
      <c r="F4334" s="2" t="s">
        <v>1312</v>
      </c>
      <c r="G4334" s="2" t="s">
        <v>1312</v>
      </c>
    </row>
    <row r="4335" spans="1:7" x14ac:dyDescent="0.75">
      <c r="A4335" s="2" t="s">
        <v>8767</v>
      </c>
      <c r="B4335" s="2" t="s">
        <v>8768</v>
      </c>
      <c r="C4335" s="2" t="s">
        <v>8769</v>
      </c>
      <c r="D4335">
        <v>165</v>
      </c>
      <c r="E4335">
        <v>69</v>
      </c>
      <c r="F4335" s="2" t="s">
        <v>1312</v>
      </c>
      <c r="G4335" s="2" t="s">
        <v>1312</v>
      </c>
    </row>
    <row r="4336" spans="1:7" x14ac:dyDescent="0.75">
      <c r="A4336" s="2" t="s">
        <v>8770</v>
      </c>
      <c r="B4336" s="2" t="s">
        <v>1348</v>
      </c>
      <c r="C4336" s="2" t="s">
        <v>8771</v>
      </c>
      <c r="D4336">
        <v>175</v>
      </c>
      <c r="E4336">
        <v>70</v>
      </c>
      <c r="F4336" s="2" t="s">
        <v>1323</v>
      </c>
      <c r="G4336" s="2" t="s">
        <v>1312</v>
      </c>
    </row>
    <row r="4337" spans="1:7" x14ac:dyDescent="0.75">
      <c r="A4337" s="2" t="s">
        <v>8772</v>
      </c>
      <c r="B4337" s="2" t="s">
        <v>1887</v>
      </c>
      <c r="C4337" s="2" t="s">
        <v>8773</v>
      </c>
      <c r="D4337">
        <v>160</v>
      </c>
      <c r="E4337">
        <v>73</v>
      </c>
      <c r="F4337" s="2" t="s">
        <v>1312</v>
      </c>
      <c r="G4337" s="2" t="s">
        <v>1312</v>
      </c>
    </row>
    <row r="4338" spans="1:7" x14ac:dyDescent="0.75">
      <c r="A4338" s="2" t="s">
        <v>8774</v>
      </c>
      <c r="B4338" s="2" t="s">
        <v>1999</v>
      </c>
      <c r="C4338" s="2" t="s">
        <v>8775</v>
      </c>
      <c r="D4338">
        <v>185</v>
      </c>
      <c r="E4338">
        <v>72</v>
      </c>
      <c r="F4338" s="2" t="s">
        <v>1312</v>
      </c>
      <c r="G4338" s="2" t="s">
        <v>1312</v>
      </c>
    </row>
    <row r="4339" spans="1:7" x14ac:dyDescent="0.75">
      <c r="A4339" s="2" t="s">
        <v>8776</v>
      </c>
      <c r="B4339" s="2" t="s">
        <v>1404</v>
      </c>
      <c r="C4339" s="2" t="s">
        <v>8777</v>
      </c>
      <c r="D4339">
        <v>170</v>
      </c>
      <c r="E4339">
        <v>72</v>
      </c>
      <c r="F4339" s="2" t="s">
        <v>1312</v>
      </c>
      <c r="G4339" s="2" t="s">
        <v>1312</v>
      </c>
    </row>
    <row r="4340" spans="1:7" x14ac:dyDescent="0.75">
      <c r="A4340" s="2" t="s">
        <v>8778</v>
      </c>
      <c r="B4340" s="2" t="s">
        <v>1360</v>
      </c>
      <c r="C4340" s="2" t="s">
        <v>8779</v>
      </c>
      <c r="D4340">
        <v>170</v>
      </c>
      <c r="E4340">
        <v>72</v>
      </c>
      <c r="F4340" s="2" t="s">
        <v>1323</v>
      </c>
      <c r="G4340" s="2" t="s">
        <v>1312</v>
      </c>
    </row>
    <row r="4341" spans="1:7" x14ac:dyDescent="0.75">
      <c r="A4341" s="2" t="s">
        <v>8780</v>
      </c>
      <c r="B4341" s="2" t="s">
        <v>1990</v>
      </c>
      <c r="C4341" s="2" t="s">
        <v>8781</v>
      </c>
      <c r="D4341">
        <v>160</v>
      </c>
      <c r="E4341">
        <v>70</v>
      </c>
      <c r="F4341" s="2" t="s">
        <v>1312</v>
      </c>
      <c r="G4341" s="2" t="s">
        <v>1312</v>
      </c>
    </row>
    <row r="4342" spans="1:7" x14ac:dyDescent="0.75">
      <c r="A4342" s="2" t="s">
        <v>8782</v>
      </c>
      <c r="B4342" s="2" t="s">
        <v>1609</v>
      </c>
      <c r="C4342" s="2" t="s">
        <v>8783</v>
      </c>
      <c r="D4342">
        <v>210</v>
      </c>
      <c r="E4342">
        <v>75</v>
      </c>
      <c r="F4342" s="2" t="s">
        <v>1411</v>
      </c>
      <c r="G4342" s="2" t="s">
        <v>1312</v>
      </c>
    </row>
    <row r="4343" spans="1:7" x14ac:dyDescent="0.75">
      <c r="A4343" s="2" t="s">
        <v>8784</v>
      </c>
      <c r="B4343" s="2" t="s">
        <v>1342</v>
      </c>
      <c r="C4343" s="2" t="s">
        <v>8785</v>
      </c>
      <c r="D4343">
        <v>168</v>
      </c>
      <c r="E4343">
        <v>69</v>
      </c>
      <c r="F4343" s="2"/>
      <c r="G4343" s="2" t="s">
        <v>1312</v>
      </c>
    </row>
    <row r="4344" spans="1:7" x14ac:dyDescent="0.75">
      <c r="A4344" s="2" t="s">
        <v>8786</v>
      </c>
      <c r="B4344" s="2" t="s">
        <v>1363</v>
      </c>
      <c r="C4344" s="2" t="s">
        <v>8779</v>
      </c>
      <c r="D4344">
        <v>185</v>
      </c>
      <c r="E4344">
        <v>71</v>
      </c>
      <c r="F4344" s="2" t="s">
        <v>1312</v>
      </c>
      <c r="G4344" s="2" t="s">
        <v>1312</v>
      </c>
    </row>
    <row r="4345" spans="1:7" x14ac:dyDescent="0.75">
      <c r="A4345" s="2" t="s">
        <v>8788</v>
      </c>
      <c r="B4345" s="2" t="s">
        <v>1601</v>
      </c>
      <c r="C4345" s="2" t="s">
        <v>8789</v>
      </c>
      <c r="D4345">
        <v>210</v>
      </c>
      <c r="E4345">
        <v>72</v>
      </c>
      <c r="F4345" s="2" t="s">
        <v>1312</v>
      </c>
      <c r="G4345" s="2" t="s">
        <v>1312</v>
      </c>
    </row>
    <row r="4346" spans="1:7" x14ac:dyDescent="0.75">
      <c r="A4346" s="2" t="s">
        <v>8790</v>
      </c>
      <c r="B4346" s="2" t="s">
        <v>1328</v>
      </c>
      <c r="C4346" s="2" t="s">
        <v>8791</v>
      </c>
      <c r="D4346">
        <v>195</v>
      </c>
      <c r="E4346">
        <v>73</v>
      </c>
      <c r="F4346" s="2" t="s">
        <v>1312</v>
      </c>
      <c r="G4346" s="2" t="s">
        <v>1312</v>
      </c>
    </row>
    <row r="4347" spans="1:7" x14ac:dyDescent="0.75">
      <c r="A4347" s="2" t="s">
        <v>8792</v>
      </c>
      <c r="B4347" s="2" t="s">
        <v>2096</v>
      </c>
      <c r="C4347" s="2" t="s">
        <v>8793</v>
      </c>
      <c r="D4347">
        <v>170</v>
      </c>
      <c r="E4347">
        <v>72</v>
      </c>
      <c r="F4347" s="2" t="s">
        <v>1312</v>
      </c>
      <c r="G4347" s="2" t="s">
        <v>1312</v>
      </c>
    </row>
    <row r="4348" spans="1:7" x14ac:dyDescent="0.75">
      <c r="A4348" s="2" t="s">
        <v>8794</v>
      </c>
      <c r="B4348" s="2" t="s">
        <v>1318</v>
      </c>
      <c r="C4348" s="2" t="s">
        <v>8795</v>
      </c>
      <c r="D4348">
        <v>190</v>
      </c>
      <c r="E4348">
        <v>76</v>
      </c>
      <c r="F4348" s="2" t="s">
        <v>1312</v>
      </c>
      <c r="G4348" s="2" t="s">
        <v>1312</v>
      </c>
    </row>
    <row r="4349" spans="1:7" x14ac:dyDescent="0.75">
      <c r="A4349" s="2" t="s">
        <v>8796</v>
      </c>
      <c r="B4349" s="2" t="s">
        <v>1576</v>
      </c>
      <c r="C4349" s="2" t="s">
        <v>8795</v>
      </c>
      <c r="D4349">
        <v>185</v>
      </c>
      <c r="E4349">
        <v>69</v>
      </c>
      <c r="F4349" s="2" t="s">
        <v>1312</v>
      </c>
      <c r="G4349" s="2" t="s">
        <v>1312</v>
      </c>
    </row>
    <row r="4350" spans="1:7" x14ac:dyDescent="0.75">
      <c r="A4350" s="2" t="s">
        <v>8797</v>
      </c>
      <c r="B4350" s="2" t="s">
        <v>1385</v>
      </c>
      <c r="C4350" s="2" t="s">
        <v>8798</v>
      </c>
      <c r="F4350" s="2" t="s">
        <v>1312</v>
      </c>
      <c r="G4350" s="2" t="s">
        <v>1323</v>
      </c>
    </row>
    <row r="4351" spans="1:7" x14ac:dyDescent="0.75">
      <c r="A4351" s="2" t="s">
        <v>8799</v>
      </c>
      <c r="B4351" s="2" t="s">
        <v>2891</v>
      </c>
      <c r="C4351" s="2" t="s">
        <v>8800</v>
      </c>
      <c r="D4351">
        <v>170</v>
      </c>
      <c r="E4351">
        <v>68</v>
      </c>
      <c r="F4351" s="2" t="s">
        <v>1323</v>
      </c>
      <c r="G4351" s="2" t="s">
        <v>1312</v>
      </c>
    </row>
    <row r="4352" spans="1:7" x14ac:dyDescent="0.75">
      <c r="A4352" s="2" t="s">
        <v>8801</v>
      </c>
      <c r="B4352" s="2" t="s">
        <v>1318</v>
      </c>
      <c r="C4352" s="2" t="s">
        <v>8802</v>
      </c>
      <c r="D4352">
        <v>185</v>
      </c>
      <c r="E4352">
        <v>74</v>
      </c>
      <c r="F4352" s="2" t="s">
        <v>1312</v>
      </c>
      <c r="G4352" s="2" t="s">
        <v>1312</v>
      </c>
    </row>
    <row r="4353" spans="1:7" x14ac:dyDescent="0.75">
      <c r="A4353" s="2" t="s">
        <v>8803</v>
      </c>
      <c r="B4353" s="2" t="s">
        <v>1839</v>
      </c>
      <c r="C4353" s="2" t="s">
        <v>8804</v>
      </c>
      <c r="D4353">
        <v>165</v>
      </c>
      <c r="E4353">
        <v>68</v>
      </c>
      <c r="F4353" s="2" t="s">
        <v>1312</v>
      </c>
      <c r="G4353" s="2" t="s">
        <v>1312</v>
      </c>
    </row>
    <row r="4354" spans="1:7" x14ac:dyDescent="0.75">
      <c r="A4354" s="2" t="s">
        <v>8805</v>
      </c>
      <c r="B4354" s="2" t="s">
        <v>2761</v>
      </c>
      <c r="C4354" s="2" t="s">
        <v>8804</v>
      </c>
      <c r="D4354">
        <v>140</v>
      </c>
      <c r="E4354">
        <v>67</v>
      </c>
      <c r="F4354" s="2" t="s">
        <v>1312</v>
      </c>
      <c r="G4354" s="2" t="s">
        <v>1312</v>
      </c>
    </row>
    <row r="4355" spans="1:7" x14ac:dyDescent="0.75">
      <c r="A4355" s="2" t="s">
        <v>8806</v>
      </c>
      <c r="B4355" s="2" t="s">
        <v>3863</v>
      </c>
      <c r="C4355" s="2" t="s">
        <v>8807</v>
      </c>
      <c r="D4355">
        <v>192</v>
      </c>
      <c r="E4355">
        <v>72</v>
      </c>
      <c r="F4355" s="2" t="s">
        <v>1312</v>
      </c>
      <c r="G4355" s="2" t="s">
        <v>1312</v>
      </c>
    </row>
    <row r="4356" spans="1:7" x14ac:dyDescent="0.75">
      <c r="A4356" s="2" t="s">
        <v>8808</v>
      </c>
      <c r="B4356" s="2" t="s">
        <v>8241</v>
      </c>
      <c r="C4356" s="2" t="s">
        <v>8809</v>
      </c>
      <c r="D4356">
        <v>190</v>
      </c>
      <c r="E4356">
        <v>76</v>
      </c>
      <c r="F4356" s="2" t="s">
        <v>1312</v>
      </c>
      <c r="G4356" s="2" t="s">
        <v>1312</v>
      </c>
    </row>
    <row r="4357" spans="1:7" x14ac:dyDescent="0.75">
      <c r="A4357" s="2" t="s">
        <v>8810</v>
      </c>
      <c r="B4357" s="2" t="s">
        <v>1454</v>
      </c>
      <c r="C4357" s="2" t="s">
        <v>8809</v>
      </c>
      <c r="D4357">
        <v>220</v>
      </c>
      <c r="E4357">
        <v>78</v>
      </c>
      <c r="F4357" s="2" t="s">
        <v>1312</v>
      </c>
      <c r="G4357" s="2" t="s">
        <v>1312</v>
      </c>
    </row>
    <row r="4358" spans="1:7" x14ac:dyDescent="0.75">
      <c r="A4358" s="2" t="s">
        <v>953</v>
      </c>
      <c r="B4358" s="2" t="s">
        <v>1526</v>
      </c>
      <c r="C4358" s="2" t="s">
        <v>8809</v>
      </c>
      <c r="D4358">
        <v>190</v>
      </c>
      <c r="E4358">
        <v>72</v>
      </c>
      <c r="F4358" s="2" t="s">
        <v>1312</v>
      </c>
      <c r="G4358" s="2" t="s">
        <v>1312</v>
      </c>
    </row>
    <row r="4359" spans="1:7" x14ac:dyDescent="0.75">
      <c r="A4359" s="2" t="s">
        <v>8811</v>
      </c>
      <c r="B4359" s="2" t="s">
        <v>1532</v>
      </c>
      <c r="C4359" s="2" t="s">
        <v>8812</v>
      </c>
      <c r="D4359">
        <v>215</v>
      </c>
      <c r="E4359">
        <v>74</v>
      </c>
      <c r="F4359" s="2" t="s">
        <v>1312</v>
      </c>
      <c r="G4359" s="2" t="s">
        <v>1312</v>
      </c>
    </row>
    <row r="4360" spans="1:7" x14ac:dyDescent="0.75">
      <c r="A4360" s="2" t="s">
        <v>8813</v>
      </c>
      <c r="B4360" s="2" t="s">
        <v>1517</v>
      </c>
      <c r="C4360" s="2" t="s">
        <v>8814</v>
      </c>
      <c r="D4360">
        <v>210</v>
      </c>
      <c r="E4360">
        <v>74</v>
      </c>
      <c r="F4360" s="2" t="s">
        <v>1323</v>
      </c>
      <c r="G4360" s="2" t="s">
        <v>1323</v>
      </c>
    </row>
    <row r="4361" spans="1:7" x14ac:dyDescent="0.75">
      <c r="A4361" s="2" t="s">
        <v>8815</v>
      </c>
      <c r="B4361" s="2" t="s">
        <v>1368</v>
      </c>
      <c r="C4361" s="2" t="s">
        <v>8816</v>
      </c>
      <c r="D4361">
        <v>200</v>
      </c>
      <c r="E4361">
        <v>75</v>
      </c>
      <c r="F4361" s="2" t="s">
        <v>1411</v>
      </c>
      <c r="G4361" s="2" t="s">
        <v>1312</v>
      </c>
    </row>
    <row r="4362" spans="1:7" x14ac:dyDescent="0.75">
      <c r="A4362" s="2" t="s">
        <v>8817</v>
      </c>
      <c r="B4362" s="2" t="s">
        <v>2847</v>
      </c>
      <c r="C4362" s="2" t="s">
        <v>8818</v>
      </c>
      <c r="D4362">
        <v>205</v>
      </c>
      <c r="E4362">
        <v>69</v>
      </c>
      <c r="F4362" s="2" t="s">
        <v>1312</v>
      </c>
      <c r="G4362" s="2" t="s">
        <v>1312</v>
      </c>
    </row>
    <row r="4363" spans="1:7" x14ac:dyDescent="0.75">
      <c r="A4363" s="2" t="s">
        <v>8819</v>
      </c>
      <c r="B4363" s="2" t="s">
        <v>1771</v>
      </c>
      <c r="C4363" s="2" t="s">
        <v>8820</v>
      </c>
      <c r="D4363">
        <v>205</v>
      </c>
      <c r="E4363">
        <v>76</v>
      </c>
      <c r="F4363" s="2" t="s">
        <v>1312</v>
      </c>
      <c r="G4363" s="2" t="s">
        <v>1312</v>
      </c>
    </row>
    <row r="4364" spans="1:7" x14ac:dyDescent="0.75">
      <c r="A4364" s="2" t="s">
        <v>8821</v>
      </c>
      <c r="B4364" s="2" t="s">
        <v>1352</v>
      </c>
      <c r="C4364" s="2" t="s">
        <v>8822</v>
      </c>
      <c r="D4364">
        <v>190</v>
      </c>
      <c r="E4364">
        <v>74</v>
      </c>
      <c r="F4364" s="2" t="s">
        <v>1312</v>
      </c>
      <c r="G4364" s="2" t="s">
        <v>1312</v>
      </c>
    </row>
    <row r="4365" spans="1:7" x14ac:dyDescent="0.75">
      <c r="A4365" s="2" t="s">
        <v>8823</v>
      </c>
      <c r="B4365" s="2" t="s">
        <v>5360</v>
      </c>
      <c r="C4365" s="2" t="s">
        <v>8824</v>
      </c>
      <c r="D4365">
        <v>180</v>
      </c>
      <c r="E4365">
        <v>70</v>
      </c>
      <c r="F4365" s="2" t="s">
        <v>1323</v>
      </c>
      <c r="G4365" s="2" t="s">
        <v>1323</v>
      </c>
    </row>
    <row r="4366" spans="1:7" x14ac:dyDescent="0.75">
      <c r="A4366" s="2" t="s">
        <v>8825</v>
      </c>
      <c r="B4366" s="2" t="s">
        <v>1318</v>
      </c>
      <c r="C4366" s="2" t="s">
        <v>2492</v>
      </c>
      <c r="D4366">
        <v>190</v>
      </c>
      <c r="E4366">
        <v>74</v>
      </c>
      <c r="F4366" s="2" t="s">
        <v>1312</v>
      </c>
      <c r="G4366" s="2" t="s">
        <v>1312</v>
      </c>
    </row>
    <row r="4367" spans="1:7" x14ac:dyDescent="0.75">
      <c r="A4367" s="2" t="s">
        <v>8826</v>
      </c>
      <c r="B4367" s="2" t="s">
        <v>4225</v>
      </c>
      <c r="C4367" s="2" t="s">
        <v>8828</v>
      </c>
      <c r="D4367">
        <v>180</v>
      </c>
      <c r="E4367">
        <v>72</v>
      </c>
      <c r="F4367" s="2" t="s">
        <v>1312</v>
      </c>
      <c r="G4367" s="2" t="s">
        <v>1312</v>
      </c>
    </row>
    <row r="4368" spans="1:7" x14ac:dyDescent="0.75">
      <c r="A4368" s="2" t="s">
        <v>8829</v>
      </c>
      <c r="B4368" s="2" t="s">
        <v>1532</v>
      </c>
      <c r="C4368" s="2" t="s">
        <v>8830</v>
      </c>
      <c r="D4368">
        <v>200</v>
      </c>
      <c r="E4368">
        <v>72</v>
      </c>
      <c r="F4368" s="2" t="s">
        <v>1323</v>
      </c>
      <c r="G4368" s="2" t="s">
        <v>1323</v>
      </c>
    </row>
    <row r="4369" spans="1:7" x14ac:dyDescent="0.75">
      <c r="A4369" s="2" t="s">
        <v>52</v>
      </c>
      <c r="B4369" s="2" t="s">
        <v>1465</v>
      </c>
      <c r="C4369" s="2" t="s">
        <v>3247</v>
      </c>
      <c r="D4369">
        <v>180</v>
      </c>
      <c r="E4369">
        <v>71</v>
      </c>
      <c r="F4369" s="2" t="s">
        <v>1312</v>
      </c>
      <c r="G4369" s="2" t="s">
        <v>1312</v>
      </c>
    </row>
    <row r="4370" spans="1:7" x14ac:dyDescent="0.75">
      <c r="A4370" s="2" t="s">
        <v>862</v>
      </c>
      <c r="B4370" s="2" t="s">
        <v>1328</v>
      </c>
      <c r="C4370" s="2" t="s">
        <v>3247</v>
      </c>
      <c r="D4370">
        <v>185</v>
      </c>
      <c r="E4370">
        <v>75</v>
      </c>
      <c r="F4370" s="2" t="s">
        <v>1312</v>
      </c>
      <c r="G4370" s="2" t="s">
        <v>1312</v>
      </c>
    </row>
    <row r="4371" spans="1:7" x14ac:dyDescent="0.75">
      <c r="A4371" s="2" t="s">
        <v>8832</v>
      </c>
      <c r="B4371" s="2" t="s">
        <v>1609</v>
      </c>
      <c r="C4371" s="2" t="s">
        <v>8833</v>
      </c>
      <c r="D4371">
        <v>195</v>
      </c>
      <c r="E4371">
        <v>72</v>
      </c>
      <c r="F4371" s="2" t="s">
        <v>1312</v>
      </c>
      <c r="G4371" s="2" t="s">
        <v>1312</v>
      </c>
    </row>
    <row r="4372" spans="1:7" x14ac:dyDescent="0.75">
      <c r="A4372" s="2" t="s">
        <v>8834</v>
      </c>
      <c r="B4372" s="2" t="s">
        <v>2067</v>
      </c>
      <c r="C4372" s="2" t="s">
        <v>8835</v>
      </c>
      <c r="D4372">
        <v>210</v>
      </c>
      <c r="E4372">
        <v>77</v>
      </c>
      <c r="F4372" s="2" t="s">
        <v>1411</v>
      </c>
      <c r="G4372" s="2" t="s">
        <v>1312</v>
      </c>
    </row>
    <row r="4373" spans="1:7" x14ac:dyDescent="0.75">
      <c r="A4373" s="2" t="s">
        <v>805</v>
      </c>
      <c r="B4373" s="2" t="s">
        <v>4801</v>
      </c>
      <c r="C4373" s="2" t="s">
        <v>8836</v>
      </c>
      <c r="D4373">
        <v>170</v>
      </c>
      <c r="E4373">
        <v>69</v>
      </c>
      <c r="F4373" s="2" t="s">
        <v>1312</v>
      </c>
      <c r="G4373" s="2" t="s">
        <v>1312</v>
      </c>
    </row>
    <row r="4374" spans="1:7" x14ac:dyDescent="0.75">
      <c r="A4374" s="2" t="s">
        <v>8837</v>
      </c>
      <c r="B4374" s="2" t="s">
        <v>1630</v>
      </c>
      <c r="C4374" s="2" t="s">
        <v>8836</v>
      </c>
      <c r="D4374">
        <v>190</v>
      </c>
      <c r="E4374">
        <v>73</v>
      </c>
      <c r="F4374" s="2" t="s">
        <v>1312</v>
      </c>
      <c r="G4374" s="2" t="s">
        <v>1312</v>
      </c>
    </row>
    <row r="4375" spans="1:7" x14ac:dyDescent="0.75">
      <c r="A4375" s="2" t="s">
        <v>8838</v>
      </c>
      <c r="B4375" s="2" t="s">
        <v>1601</v>
      </c>
      <c r="C4375" s="2" t="s">
        <v>8839</v>
      </c>
      <c r="D4375">
        <v>175</v>
      </c>
      <c r="E4375">
        <v>71</v>
      </c>
      <c r="F4375" s="2" t="s">
        <v>1312</v>
      </c>
      <c r="G4375" s="2" t="s">
        <v>1312</v>
      </c>
    </row>
    <row r="4376" spans="1:7" x14ac:dyDescent="0.75">
      <c r="A4376" s="2" t="s">
        <v>8840</v>
      </c>
      <c r="B4376" s="2" t="s">
        <v>2647</v>
      </c>
      <c r="C4376" s="2" t="s">
        <v>8841</v>
      </c>
      <c r="D4376">
        <v>180</v>
      </c>
      <c r="E4376">
        <v>72</v>
      </c>
      <c r="F4376" s="2" t="s">
        <v>1323</v>
      </c>
      <c r="G4376" s="2" t="s">
        <v>1312</v>
      </c>
    </row>
    <row r="4377" spans="1:7" x14ac:dyDescent="0.75">
      <c r="A4377" s="2" t="s">
        <v>8842</v>
      </c>
      <c r="B4377" s="2" t="s">
        <v>1519</v>
      </c>
      <c r="C4377" s="2" t="s">
        <v>8843</v>
      </c>
      <c r="D4377">
        <v>190</v>
      </c>
      <c r="E4377">
        <v>68</v>
      </c>
      <c r="F4377" s="2" t="s">
        <v>1323</v>
      </c>
      <c r="G4377" s="2"/>
    </row>
    <row r="4378" spans="1:7" x14ac:dyDescent="0.75">
      <c r="A4378" s="2" t="s">
        <v>8844</v>
      </c>
      <c r="B4378" s="2" t="s">
        <v>1404</v>
      </c>
      <c r="C4378" s="2" t="s">
        <v>8845</v>
      </c>
      <c r="D4378">
        <v>210</v>
      </c>
      <c r="E4378">
        <v>74</v>
      </c>
      <c r="F4378" s="2" t="s">
        <v>1312</v>
      </c>
      <c r="G4378" s="2" t="s">
        <v>1312</v>
      </c>
    </row>
    <row r="4379" spans="1:7" x14ac:dyDescent="0.75">
      <c r="A4379" s="2" t="s">
        <v>8846</v>
      </c>
      <c r="B4379" s="2" t="s">
        <v>1753</v>
      </c>
      <c r="C4379" s="2" t="s">
        <v>8847</v>
      </c>
      <c r="D4379">
        <v>160</v>
      </c>
      <c r="E4379">
        <v>73</v>
      </c>
      <c r="F4379" s="2" t="s">
        <v>1312</v>
      </c>
      <c r="G4379" s="2" t="s">
        <v>1312</v>
      </c>
    </row>
    <row r="4380" spans="1:7" x14ac:dyDescent="0.75">
      <c r="A4380" s="2" t="s">
        <v>8848</v>
      </c>
      <c r="B4380" s="2" t="s">
        <v>1406</v>
      </c>
      <c r="C4380" s="2" t="s">
        <v>8847</v>
      </c>
      <c r="D4380">
        <v>170</v>
      </c>
      <c r="E4380">
        <v>73</v>
      </c>
      <c r="F4380" s="2" t="s">
        <v>1312</v>
      </c>
      <c r="G4380" s="2" t="s">
        <v>1323</v>
      </c>
    </row>
    <row r="4381" spans="1:7" x14ac:dyDescent="0.75">
      <c r="A4381" s="2" t="s">
        <v>8849</v>
      </c>
      <c r="B4381" s="2" t="s">
        <v>3401</v>
      </c>
      <c r="C4381" s="2" t="s">
        <v>8850</v>
      </c>
      <c r="D4381">
        <v>180</v>
      </c>
      <c r="E4381">
        <v>72</v>
      </c>
      <c r="F4381" s="2" t="s">
        <v>1312</v>
      </c>
      <c r="G4381" s="2" t="s">
        <v>1312</v>
      </c>
    </row>
    <row r="4382" spans="1:7" x14ac:dyDescent="0.75">
      <c r="A4382" s="2" t="s">
        <v>8851</v>
      </c>
      <c r="B4382" s="2" t="s">
        <v>2920</v>
      </c>
      <c r="C4382" s="2" t="s">
        <v>8850</v>
      </c>
      <c r="D4382">
        <v>215</v>
      </c>
      <c r="E4382">
        <v>76</v>
      </c>
      <c r="F4382" s="2" t="s">
        <v>1312</v>
      </c>
      <c r="G4382" s="2" t="s">
        <v>1312</v>
      </c>
    </row>
    <row r="4383" spans="1:7" x14ac:dyDescent="0.75">
      <c r="A4383" s="2" t="s">
        <v>8852</v>
      </c>
      <c r="B4383" s="2" t="s">
        <v>1410</v>
      </c>
      <c r="C4383" s="2" t="s">
        <v>8853</v>
      </c>
      <c r="D4383">
        <v>185</v>
      </c>
      <c r="E4383">
        <v>74</v>
      </c>
      <c r="F4383" s="2" t="s">
        <v>1312</v>
      </c>
      <c r="G4383" s="2" t="s">
        <v>1312</v>
      </c>
    </row>
    <row r="4384" spans="1:7" x14ac:dyDescent="0.75">
      <c r="A4384" s="2" t="s">
        <v>8854</v>
      </c>
      <c r="B4384" s="2" t="s">
        <v>1395</v>
      </c>
      <c r="C4384" s="2" t="s">
        <v>8855</v>
      </c>
      <c r="D4384">
        <v>175</v>
      </c>
      <c r="E4384">
        <v>72</v>
      </c>
      <c r="F4384" s="2" t="s">
        <v>1323</v>
      </c>
      <c r="G4384" s="2" t="s">
        <v>1312</v>
      </c>
    </row>
    <row r="4385" spans="1:7" x14ac:dyDescent="0.75">
      <c r="A4385" s="2" t="s">
        <v>8856</v>
      </c>
      <c r="B4385" s="2" t="s">
        <v>1839</v>
      </c>
      <c r="C4385" s="2" t="s">
        <v>8855</v>
      </c>
      <c r="D4385">
        <v>160</v>
      </c>
      <c r="E4385">
        <v>67</v>
      </c>
      <c r="F4385" s="2" t="s">
        <v>1323</v>
      </c>
      <c r="G4385" s="2"/>
    </row>
    <row r="4386" spans="1:7" x14ac:dyDescent="0.75">
      <c r="A4386" s="2" t="s">
        <v>8857</v>
      </c>
      <c r="B4386" s="2" t="s">
        <v>1517</v>
      </c>
      <c r="C4386" s="2" t="s">
        <v>8858</v>
      </c>
      <c r="D4386">
        <v>190</v>
      </c>
      <c r="E4386">
        <v>77</v>
      </c>
      <c r="F4386" s="2" t="s">
        <v>1312</v>
      </c>
      <c r="G4386" s="2" t="s">
        <v>1323</v>
      </c>
    </row>
    <row r="4387" spans="1:7" x14ac:dyDescent="0.75">
      <c r="A4387" s="2" t="s">
        <v>8859</v>
      </c>
      <c r="B4387" s="2" t="s">
        <v>1488</v>
      </c>
      <c r="C4387" s="2" t="s">
        <v>8860</v>
      </c>
      <c r="D4387">
        <v>160</v>
      </c>
      <c r="E4387">
        <v>72</v>
      </c>
      <c r="F4387" s="2" t="s">
        <v>1312</v>
      </c>
      <c r="G4387" s="2" t="s">
        <v>1312</v>
      </c>
    </row>
    <row r="4388" spans="1:7" x14ac:dyDescent="0.75">
      <c r="A4388" s="2" t="s">
        <v>8861</v>
      </c>
      <c r="B4388" s="2" t="s">
        <v>1454</v>
      </c>
      <c r="C4388" s="2" t="s">
        <v>8862</v>
      </c>
      <c r="D4388">
        <v>215</v>
      </c>
      <c r="E4388">
        <v>73</v>
      </c>
      <c r="F4388" s="2" t="s">
        <v>1312</v>
      </c>
      <c r="G4388" s="2" t="s">
        <v>1312</v>
      </c>
    </row>
    <row r="4389" spans="1:7" x14ac:dyDescent="0.75">
      <c r="A4389" s="2" t="s">
        <v>8863</v>
      </c>
      <c r="B4389" s="2" t="s">
        <v>8864</v>
      </c>
      <c r="C4389" s="2" t="s">
        <v>8865</v>
      </c>
      <c r="D4389">
        <v>175</v>
      </c>
      <c r="E4389">
        <v>72</v>
      </c>
      <c r="F4389" s="2" t="s">
        <v>1312</v>
      </c>
      <c r="G4389" s="2" t="s">
        <v>1312</v>
      </c>
    </row>
    <row r="4390" spans="1:7" x14ac:dyDescent="0.75">
      <c r="A4390" s="2" t="s">
        <v>8866</v>
      </c>
      <c r="B4390" s="2" t="s">
        <v>1348</v>
      </c>
      <c r="C4390" s="2" t="s">
        <v>8867</v>
      </c>
      <c r="D4390">
        <v>190</v>
      </c>
      <c r="E4390">
        <v>75</v>
      </c>
      <c r="F4390" s="2" t="s">
        <v>1323</v>
      </c>
      <c r="G4390" s="2" t="s">
        <v>1323</v>
      </c>
    </row>
    <row r="4391" spans="1:7" x14ac:dyDescent="0.75">
      <c r="A4391" s="2" t="s">
        <v>8868</v>
      </c>
      <c r="B4391" s="2" t="s">
        <v>1519</v>
      </c>
      <c r="C4391" s="2" t="s">
        <v>8865</v>
      </c>
      <c r="D4391">
        <v>190</v>
      </c>
      <c r="E4391">
        <v>72</v>
      </c>
      <c r="F4391" s="2" t="s">
        <v>1323</v>
      </c>
      <c r="G4391" s="2" t="s">
        <v>1312</v>
      </c>
    </row>
    <row r="4392" spans="1:7" x14ac:dyDescent="0.75">
      <c r="A4392" s="2" t="s">
        <v>300</v>
      </c>
      <c r="B4392" s="2" t="s">
        <v>1357</v>
      </c>
      <c r="C4392" s="2" t="s">
        <v>8869</v>
      </c>
      <c r="D4392">
        <v>205</v>
      </c>
      <c r="E4392">
        <v>75</v>
      </c>
      <c r="F4392" s="2" t="s">
        <v>1312</v>
      </c>
      <c r="G4392" s="2" t="s">
        <v>1312</v>
      </c>
    </row>
    <row r="4393" spans="1:7" x14ac:dyDescent="0.75">
      <c r="A4393" s="2" t="s">
        <v>8870</v>
      </c>
      <c r="B4393" s="2" t="s">
        <v>1530</v>
      </c>
      <c r="C4393" s="2" t="s">
        <v>8871</v>
      </c>
      <c r="D4393">
        <v>180</v>
      </c>
      <c r="E4393">
        <v>73</v>
      </c>
      <c r="F4393" s="2" t="s">
        <v>1323</v>
      </c>
      <c r="G4393" s="2" t="s">
        <v>1312</v>
      </c>
    </row>
    <row r="4394" spans="1:7" x14ac:dyDescent="0.75">
      <c r="A4394" s="2" t="s">
        <v>8872</v>
      </c>
      <c r="B4394" s="2" t="s">
        <v>1404</v>
      </c>
      <c r="C4394" s="2" t="s">
        <v>8873</v>
      </c>
      <c r="D4394">
        <v>170</v>
      </c>
      <c r="E4394">
        <v>71</v>
      </c>
      <c r="F4394" s="2" t="s">
        <v>1323</v>
      </c>
      <c r="G4394" s="2" t="s">
        <v>1323</v>
      </c>
    </row>
    <row r="4395" spans="1:7" x14ac:dyDescent="0.75">
      <c r="A4395" s="2" t="s">
        <v>8874</v>
      </c>
      <c r="B4395" s="2" t="s">
        <v>1517</v>
      </c>
      <c r="C4395" s="2" t="s">
        <v>8875</v>
      </c>
      <c r="D4395">
        <v>180</v>
      </c>
      <c r="E4395">
        <v>72</v>
      </c>
      <c r="F4395" s="2" t="s">
        <v>1312</v>
      </c>
      <c r="G4395" s="2" t="s">
        <v>1312</v>
      </c>
    </row>
    <row r="4396" spans="1:7" x14ac:dyDescent="0.75">
      <c r="A4396" s="2" t="s">
        <v>8876</v>
      </c>
      <c r="B4396" s="2" t="s">
        <v>1839</v>
      </c>
      <c r="C4396" s="2" t="s">
        <v>8877</v>
      </c>
      <c r="D4396">
        <v>170</v>
      </c>
      <c r="E4396">
        <v>71</v>
      </c>
      <c r="F4396" s="2" t="s">
        <v>1312</v>
      </c>
      <c r="G4396" s="2" t="s">
        <v>1312</v>
      </c>
    </row>
    <row r="4397" spans="1:7" x14ac:dyDescent="0.75">
      <c r="A4397" s="2" t="s">
        <v>8878</v>
      </c>
      <c r="B4397" s="2" t="s">
        <v>1925</v>
      </c>
      <c r="C4397" s="2" t="s">
        <v>8879</v>
      </c>
      <c r="D4397">
        <v>190</v>
      </c>
      <c r="E4397">
        <v>70</v>
      </c>
      <c r="F4397" s="2" t="s">
        <v>1323</v>
      </c>
      <c r="G4397" s="2" t="s">
        <v>1312</v>
      </c>
    </row>
    <row r="4398" spans="1:7" x14ac:dyDescent="0.75">
      <c r="A4398" s="2" t="s">
        <v>8880</v>
      </c>
      <c r="B4398" s="2" t="s">
        <v>1763</v>
      </c>
      <c r="C4398" s="2" t="s">
        <v>8881</v>
      </c>
      <c r="D4398">
        <v>195</v>
      </c>
      <c r="E4398">
        <v>73</v>
      </c>
      <c r="F4398" s="2" t="s">
        <v>1312</v>
      </c>
      <c r="G4398" s="2" t="s">
        <v>1312</v>
      </c>
    </row>
    <row r="4399" spans="1:7" x14ac:dyDescent="0.75">
      <c r="A4399" s="2" t="s">
        <v>1000</v>
      </c>
      <c r="B4399" s="2" t="s">
        <v>1348</v>
      </c>
      <c r="C4399" s="2" t="s">
        <v>8882</v>
      </c>
      <c r="D4399">
        <v>222</v>
      </c>
      <c r="E4399">
        <v>76</v>
      </c>
      <c r="F4399" s="2" t="s">
        <v>1323</v>
      </c>
      <c r="G4399" s="2" t="s">
        <v>1323</v>
      </c>
    </row>
    <row r="4400" spans="1:7" x14ac:dyDescent="0.75">
      <c r="A4400" s="2" t="s">
        <v>8883</v>
      </c>
      <c r="B4400" s="2" t="s">
        <v>8884</v>
      </c>
      <c r="C4400" s="2" t="s">
        <v>8885</v>
      </c>
      <c r="D4400">
        <v>170</v>
      </c>
      <c r="E4400">
        <v>73</v>
      </c>
      <c r="F4400" s="2" t="s">
        <v>1323</v>
      </c>
      <c r="G4400" s="2" t="s">
        <v>1312</v>
      </c>
    </row>
    <row r="4401" spans="1:7" x14ac:dyDescent="0.75">
      <c r="A4401" s="2" t="s">
        <v>8886</v>
      </c>
      <c r="B4401" s="2" t="s">
        <v>8884</v>
      </c>
      <c r="C4401" s="2" t="s">
        <v>8885</v>
      </c>
      <c r="D4401">
        <v>200</v>
      </c>
      <c r="E4401">
        <v>69</v>
      </c>
      <c r="F4401" s="2" t="s">
        <v>1312</v>
      </c>
      <c r="G4401" s="2" t="s">
        <v>1312</v>
      </c>
    </row>
    <row r="4402" spans="1:7" x14ac:dyDescent="0.75">
      <c r="A4402" s="2" t="s">
        <v>8887</v>
      </c>
      <c r="B4402" s="2" t="s">
        <v>7172</v>
      </c>
      <c r="C4402" s="2" t="s">
        <v>8888</v>
      </c>
      <c r="D4402">
        <v>165</v>
      </c>
      <c r="E4402">
        <v>71</v>
      </c>
      <c r="F4402" s="2" t="s">
        <v>1312</v>
      </c>
      <c r="G4402" s="2" t="s">
        <v>1312</v>
      </c>
    </row>
    <row r="4403" spans="1:7" x14ac:dyDescent="0.75">
      <c r="A4403" s="2" t="s">
        <v>8889</v>
      </c>
      <c r="B4403" s="2" t="s">
        <v>1328</v>
      </c>
      <c r="C4403" s="2" t="s">
        <v>8890</v>
      </c>
      <c r="D4403">
        <v>193</v>
      </c>
      <c r="E4403">
        <v>72</v>
      </c>
      <c r="F4403" s="2" t="s">
        <v>1312</v>
      </c>
      <c r="G4403" s="2" t="s">
        <v>1312</v>
      </c>
    </row>
    <row r="4404" spans="1:7" x14ac:dyDescent="0.75">
      <c r="A4404" s="2" t="s">
        <v>8891</v>
      </c>
      <c r="B4404" s="2" t="s">
        <v>8625</v>
      </c>
      <c r="C4404" s="2" t="s">
        <v>8892</v>
      </c>
      <c r="D4404">
        <v>205</v>
      </c>
      <c r="E4404">
        <v>76</v>
      </c>
      <c r="F4404" s="2" t="s">
        <v>1312</v>
      </c>
      <c r="G4404" s="2" t="s">
        <v>1312</v>
      </c>
    </row>
    <row r="4405" spans="1:7" x14ac:dyDescent="0.75">
      <c r="A4405" s="2" t="s">
        <v>8893</v>
      </c>
      <c r="B4405" s="2" t="s">
        <v>8894</v>
      </c>
      <c r="C4405" s="2" t="s">
        <v>3335</v>
      </c>
      <c r="D4405">
        <v>215</v>
      </c>
      <c r="E4405">
        <v>75</v>
      </c>
      <c r="F4405" s="2" t="s">
        <v>1312</v>
      </c>
      <c r="G4405" s="2" t="s">
        <v>1312</v>
      </c>
    </row>
    <row r="4406" spans="1:7" x14ac:dyDescent="0.75">
      <c r="A4406" s="2" t="s">
        <v>8895</v>
      </c>
      <c r="B4406" s="2" t="s">
        <v>8896</v>
      </c>
      <c r="C4406" s="2" t="s">
        <v>8897</v>
      </c>
      <c r="D4406">
        <v>200</v>
      </c>
      <c r="E4406">
        <v>72</v>
      </c>
      <c r="F4406" s="2" t="s">
        <v>1312</v>
      </c>
      <c r="G4406" s="2" t="s">
        <v>1312</v>
      </c>
    </row>
    <row r="4407" spans="1:7" x14ac:dyDescent="0.75">
      <c r="A4407" s="2" t="s">
        <v>8898</v>
      </c>
      <c r="B4407" s="2" t="s">
        <v>3657</v>
      </c>
      <c r="C4407" s="2" t="s">
        <v>8899</v>
      </c>
      <c r="D4407">
        <v>175</v>
      </c>
      <c r="E4407">
        <v>71</v>
      </c>
      <c r="F4407" s="2" t="s">
        <v>1411</v>
      </c>
      <c r="G4407" s="2" t="s">
        <v>1312</v>
      </c>
    </row>
    <row r="4408" spans="1:7" x14ac:dyDescent="0.75">
      <c r="A4408" s="2" t="s">
        <v>8900</v>
      </c>
      <c r="B4408" s="2" t="s">
        <v>4190</v>
      </c>
      <c r="C4408" s="2" t="s">
        <v>8901</v>
      </c>
      <c r="D4408">
        <v>200</v>
      </c>
      <c r="E4408">
        <v>71</v>
      </c>
      <c r="F4408" s="2" t="s">
        <v>1312</v>
      </c>
      <c r="G4408" s="2" t="s">
        <v>1312</v>
      </c>
    </row>
    <row r="4409" spans="1:7" x14ac:dyDescent="0.75">
      <c r="A4409" s="2" t="s">
        <v>8902</v>
      </c>
      <c r="B4409" s="2" t="s">
        <v>8903</v>
      </c>
      <c r="C4409" s="2" t="s">
        <v>8904</v>
      </c>
      <c r="D4409">
        <v>210</v>
      </c>
      <c r="E4409">
        <v>76</v>
      </c>
      <c r="F4409" s="2" t="s">
        <v>1411</v>
      </c>
      <c r="G4409" s="2" t="s">
        <v>1312</v>
      </c>
    </row>
    <row r="4410" spans="1:7" x14ac:dyDescent="0.75">
      <c r="A4410" s="2" t="s">
        <v>8905</v>
      </c>
      <c r="B4410" s="2" t="s">
        <v>1488</v>
      </c>
      <c r="C4410" s="2" t="s">
        <v>8906</v>
      </c>
      <c r="D4410">
        <v>180</v>
      </c>
      <c r="E4410">
        <v>72</v>
      </c>
      <c r="F4410" s="2" t="s">
        <v>1312</v>
      </c>
      <c r="G4410" s="2" t="s">
        <v>1312</v>
      </c>
    </row>
    <row r="4411" spans="1:7" x14ac:dyDescent="0.75">
      <c r="A4411" s="2" t="s">
        <v>8907</v>
      </c>
      <c r="B4411" s="2" t="s">
        <v>1395</v>
      </c>
      <c r="C4411" s="2" t="s">
        <v>8908</v>
      </c>
      <c r="D4411">
        <v>170</v>
      </c>
      <c r="E4411">
        <v>68</v>
      </c>
      <c r="F4411" s="2" t="s">
        <v>1312</v>
      </c>
      <c r="G4411" s="2" t="s">
        <v>1312</v>
      </c>
    </row>
    <row r="4412" spans="1:7" x14ac:dyDescent="0.75">
      <c r="A4412" s="2" t="s">
        <v>8909</v>
      </c>
      <c r="B4412" s="2" t="s">
        <v>1328</v>
      </c>
      <c r="C4412" s="2" t="s">
        <v>8910</v>
      </c>
      <c r="D4412">
        <v>185</v>
      </c>
      <c r="E4412">
        <v>72</v>
      </c>
      <c r="F4412" s="2" t="s">
        <v>1312</v>
      </c>
      <c r="G4412" s="2" t="s">
        <v>1312</v>
      </c>
    </row>
    <row r="4413" spans="1:7" x14ac:dyDescent="0.75">
      <c r="A4413" s="2" t="s">
        <v>8911</v>
      </c>
      <c r="B4413" s="2" t="s">
        <v>1435</v>
      </c>
      <c r="C4413" s="2" t="s">
        <v>8912</v>
      </c>
      <c r="D4413">
        <v>200</v>
      </c>
      <c r="E4413">
        <v>76</v>
      </c>
      <c r="F4413" s="2" t="s">
        <v>1323</v>
      </c>
      <c r="G4413" s="2" t="s">
        <v>1312</v>
      </c>
    </row>
    <row r="4414" spans="1:7" x14ac:dyDescent="0.75">
      <c r="A4414" s="2" t="s">
        <v>8913</v>
      </c>
      <c r="B4414" s="2" t="s">
        <v>8914</v>
      </c>
      <c r="C4414" s="2" t="s">
        <v>8915</v>
      </c>
      <c r="D4414">
        <v>178</v>
      </c>
      <c r="E4414">
        <v>71</v>
      </c>
      <c r="F4414" s="2" t="s">
        <v>1312</v>
      </c>
      <c r="G4414" s="2" t="s">
        <v>1312</v>
      </c>
    </row>
    <row r="4415" spans="1:7" x14ac:dyDescent="0.75">
      <c r="A4415" s="2" t="s">
        <v>8916</v>
      </c>
      <c r="B4415" s="2" t="s">
        <v>2975</v>
      </c>
      <c r="C4415" s="2" t="s">
        <v>8917</v>
      </c>
      <c r="D4415">
        <v>210</v>
      </c>
      <c r="E4415">
        <v>75</v>
      </c>
      <c r="F4415" s="2" t="s">
        <v>1312</v>
      </c>
      <c r="G4415" s="2" t="s">
        <v>1323</v>
      </c>
    </row>
    <row r="4416" spans="1:7" x14ac:dyDescent="0.75">
      <c r="A4416" s="2" t="s">
        <v>8918</v>
      </c>
      <c r="B4416" s="2" t="s">
        <v>1864</v>
      </c>
      <c r="C4416" s="2" t="s">
        <v>8919</v>
      </c>
      <c r="D4416">
        <v>215</v>
      </c>
      <c r="E4416">
        <v>76</v>
      </c>
      <c r="F4416" s="2" t="s">
        <v>1312</v>
      </c>
      <c r="G4416" s="2" t="s">
        <v>1312</v>
      </c>
    </row>
    <row r="4417" spans="1:7" x14ac:dyDescent="0.75">
      <c r="A4417" s="2" t="s">
        <v>8920</v>
      </c>
      <c r="B4417" s="2" t="s">
        <v>5800</v>
      </c>
      <c r="C4417" s="2" t="s">
        <v>8921</v>
      </c>
      <c r="D4417">
        <v>175</v>
      </c>
      <c r="E4417">
        <v>70</v>
      </c>
      <c r="F4417" s="2" t="s">
        <v>1312</v>
      </c>
      <c r="G4417" s="2" t="s">
        <v>1312</v>
      </c>
    </row>
    <row r="4418" spans="1:7" x14ac:dyDescent="0.75">
      <c r="A4418" s="2" t="s">
        <v>8922</v>
      </c>
      <c r="B4418" s="2" t="s">
        <v>1337</v>
      </c>
      <c r="C4418" s="2" t="s">
        <v>8924</v>
      </c>
      <c r="D4418">
        <v>180</v>
      </c>
      <c r="E4418">
        <v>73</v>
      </c>
      <c r="F4418" s="2" t="s">
        <v>1312</v>
      </c>
      <c r="G4418" s="2" t="s">
        <v>1312</v>
      </c>
    </row>
    <row r="4419" spans="1:7" x14ac:dyDescent="0.75">
      <c r="A4419" s="2" t="s">
        <v>8925</v>
      </c>
      <c r="B4419" s="2" t="s">
        <v>1609</v>
      </c>
      <c r="C4419" s="2" t="s">
        <v>8926</v>
      </c>
      <c r="D4419">
        <v>210</v>
      </c>
      <c r="E4419">
        <v>75</v>
      </c>
      <c r="F4419" s="2" t="s">
        <v>1312</v>
      </c>
      <c r="G4419" s="2" t="s">
        <v>1312</v>
      </c>
    </row>
    <row r="4420" spans="1:7" x14ac:dyDescent="0.75">
      <c r="A4420" s="2" t="s">
        <v>8927</v>
      </c>
      <c r="B4420" s="2" t="s">
        <v>1519</v>
      </c>
      <c r="C4420" s="2" t="s">
        <v>8928</v>
      </c>
      <c r="D4420">
        <v>195</v>
      </c>
      <c r="E4420">
        <v>72</v>
      </c>
      <c r="F4420" s="2" t="s">
        <v>1312</v>
      </c>
      <c r="G4420" s="2" t="s">
        <v>1312</v>
      </c>
    </row>
    <row r="4421" spans="1:7" x14ac:dyDescent="0.75">
      <c r="A4421" s="2" t="s">
        <v>8929</v>
      </c>
      <c r="B4421" s="2" t="s">
        <v>1873</v>
      </c>
      <c r="C4421" s="2" t="s">
        <v>8930</v>
      </c>
      <c r="D4421">
        <v>237</v>
      </c>
      <c r="E4421">
        <v>72</v>
      </c>
      <c r="F4421" s="2" t="s">
        <v>1323</v>
      </c>
      <c r="G4421" s="2" t="s">
        <v>1312</v>
      </c>
    </row>
    <row r="4422" spans="1:7" x14ac:dyDescent="0.75">
      <c r="A4422" s="2" t="s">
        <v>8931</v>
      </c>
      <c r="B4422" s="2" t="s">
        <v>3567</v>
      </c>
      <c r="C4422" s="2" t="s">
        <v>8932</v>
      </c>
      <c r="D4422">
        <v>185</v>
      </c>
      <c r="E4422">
        <v>76</v>
      </c>
      <c r="F4422" s="2" t="s">
        <v>1312</v>
      </c>
      <c r="G4422" s="2" t="s">
        <v>1312</v>
      </c>
    </row>
    <row r="4423" spans="1:7" x14ac:dyDescent="0.75">
      <c r="A4423" s="2" t="s">
        <v>8933</v>
      </c>
      <c r="B4423" s="2" t="s">
        <v>2080</v>
      </c>
      <c r="C4423" s="2" t="s">
        <v>8934</v>
      </c>
      <c r="F4423" s="2" t="s">
        <v>1312</v>
      </c>
      <c r="G4423" s="2" t="s">
        <v>1312</v>
      </c>
    </row>
    <row r="4424" spans="1:7" x14ac:dyDescent="0.75">
      <c r="A4424" s="2" t="s">
        <v>8935</v>
      </c>
      <c r="B4424" s="2" t="s">
        <v>1363</v>
      </c>
      <c r="C4424" s="2" t="s">
        <v>8936</v>
      </c>
      <c r="D4424">
        <v>175</v>
      </c>
      <c r="F4424" s="2"/>
      <c r="G4424" s="2" t="s">
        <v>1323</v>
      </c>
    </row>
    <row r="4425" spans="1:7" x14ac:dyDescent="0.75">
      <c r="A4425" s="2" t="s">
        <v>8937</v>
      </c>
      <c r="B4425" s="2" t="s">
        <v>1996</v>
      </c>
      <c r="C4425" s="2" t="s">
        <v>8932</v>
      </c>
      <c r="D4425">
        <v>235</v>
      </c>
      <c r="E4425">
        <v>72</v>
      </c>
      <c r="F4425" s="2" t="s">
        <v>1312</v>
      </c>
      <c r="G4425" s="2" t="s">
        <v>1312</v>
      </c>
    </row>
    <row r="4426" spans="1:7" x14ac:dyDescent="0.75">
      <c r="A4426" s="2" t="s">
        <v>8938</v>
      </c>
      <c r="B4426" s="2" t="s">
        <v>4829</v>
      </c>
      <c r="C4426" s="2" t="s">
        <v>8932</v>
      </c>
      <c r="D4426">
        <v>165</v>
      </c>
      <c r="E4426">
        <v>70</v>
      </c>
      <c r="F4426" s="2" t="s">
        <v>1312</v>
      </c>
      <c r="G4426" s="2" t="s">
        <v>1312</v>
      </c>
    </row>
    <row r="4427" spans="1:7" x14ac:dyDescent="0.75">
      <c r="A4427" s="2" t="s">
        <v>8939</v>
      </c>
      <c r="B4427" s="2" t="s">
        <v>1775</v>
      </c>
      <c r="C4427" s="2" t="s">
        <v>8940</v>
      </c>
      <c r="D4427">
        <v>160</v>
      </c>
      <c r="E4427">
        <v>67</v>
      </c>
      <c r="F4427" s="2" t="s">
        <v>1312</v>
      </c>
      <c r="G4427" s="2" t="s">
        <v>1312</v>
      </c>
    </row>
    <row r="4428" spans="1:7" x14ac:dyDescent="0.75">
      <c r="A4428" s="2" t="s">
        <v>8941</v>
      </c>
      <c r="B4428" s="2" t="s">
        <v>1849</v>
      </c>
      <c r="C4428" s="2" t="s">
        <v>8942</v>
      </c>
      <c r="D4428">
        <v>175</v>
      </c>
      <c r="E4428">
        <v>72</v>
      </c>
      <c r="F4428" s="2" t="s">
        <v>1312</v>
      </c>
      <c r="G4428" s="2" t="s">
        <v>1312</v>
      </c>
    </row>
    <row r="4429" spans="1:7" x14ac:dyDescent="0.75">
      <c r="A4429" s="2" t="s">
        <v>8943</v>
      </c>
      <c r="B4429" s="2" t="s">
        <v>1348</v>
      </c>
      <c r="C4429" s="2" t="s">
        <v>8942</v>
      </c>
      <c r="D4429">
        <v>175</v>
      </c>
      <c r="E4429">
        <v>71</v>
      </c>
      <c r="F4429" s="2" t="s">
        <v>1312</v>
      </c>
      <c r="G4429" s="2" t="s">
        <v>1312</v>
      </c>
    </row>
    <row r="4430" spans="1:7" x14ac:dyDescent="0.75">
      <c r="A4430" s="2" t="s">
        <v>8944</v>
      </c>
      <c r="B4430" s="2" t="s">
        <v>1348</v>
      </c>
      <c r="C4430" s="2" t="s">
        <v>8942</v>
      </c>
      <c r="D4430">
        <v>135</v>
      </c>
      <c r="E4430">
        <v>67</v>
      </c>
      <c r="F4430" s="2" t="s">
        <v>1323</v>
      </c>
      <c r="G4430" s="2" t="s">
        <v>1323</v>
      </c>
    </row>
    <row r="4431" spans="1:7" x14ac:dyDescent="0.75">
      <c r="A4431" s="2" t="s">
        <v>8945</v>
      </c>
      <c r="B4431" s="2" t="s">
        <v>1348</v>
      </c>
      <c r="C4431" s="2" t="s">
        <v>8942</v>
      </c>
      <c r="D4431">
        <v>165</v>
      </c>
      <c r="E4431">
        <v>71</v>
      </c>
      <c r="F4431" s="2" t="s">
        <v>1323</v>
      </c>
      <c r="G4431" s="2" t="s">
        <v>1312</v>
      </c>
    </row>
    <row r="4432" spans="1:7" x14ac:dyDescent="0.75">
      <c r="A4432" s="2" t="s">
        <v>8946</v>
      </c>
      <c r="B4432" s="2" t="s">
        <v>2973</v>
      </c>
      <c r="C4432" s="2" t="s">
        <v>8947</v>
      </c>
      <c r="D4432">
        <v>170</v>
      </c>
      <c r="E4432">
        <v>69</v>
      </c>
      <c r="F4432" s="2" t="s">
        <v>1312</v>
      </c>
      <c r="G4432" s="2" t="s">
        <v>1312</v>
      </c>
    </row>
    <row r="4433" spans="1:7" x14ac:dyDescent="0.75">
      <c r="A4433" s="2" t="s">
        <v>8948</v>
      </c>
      <c r="B4433" s="2" t="s">
        <v>1360</v>
      </c>
      <c r="C4433" s="2" t="s">
        <v>8949</v>
      </c>
      <c r="D4433">
        <v>175</v>
      </c>
      <c r="E4433">
        <v>72</v>
      </c>
      <c r="F4433" s="2" t="s">
        <v>1312</v>
      </c>
      <c r="G4433" s="2" t="s">
        <v>1312</v>
      </c>
    </row>
    <row r="4434" spans="1:7" x14ac:dyDescent="0.75">
      <c r="A4434" s="2" t="s">
        <v>8950</v>
      </c>
      <c r="B4434" s="2" t="s">
        <v>1501</v>
      </c>
      <c r="C4434" s="2" t="s">
        <v>8951</v>
      </c>
      <c r="D4434">
        <v>215</v>
      </c>
      <c r="E4434">
        <v>76</v>
      </c>
      <c r="F4434" s="2" t="s">
        <v>1323</v>
      </c>
      <c r="G4434" s="2" t="s">
        <v>1323</v>
      </c>
    </row>
    <row r="4435" spans="1:7" x14ac:dyDescent="0.75">
      <c r="A4435" s="2" t="s">
        <v>8952</v>
      </c>
      <c r="B4435" s="2" t="s">
        <v>2089</v>
      </c>
      <c r="C4435" s="2" t="s">
        <v>8953</v>
      </c>
      <c r="D4435">
        <v>160</v>
      </c>
      <c r="E4435">
        <v>66</v>
      </c>
      <c r="F4435" s="2" t="s">
        <v>1323</v>
      </c>
      <c r="G4435" s="2" t="s">
        <v>1312</v>
      </c>
    </row>
    <row r="4436" spans="1:7" x14ac:dyDescent="0.75">
      <c r="A4436" s="2" t="s">
        <v>8954</v>
      </c>
      <c r="B4436" s="2" t="s">
        <v>1748</v>
      </c>
      <c r="C4436" s="2" t="s">
        <v>8955</v>
      </c>
      <c r="D4436">
        <v>165</v>
      </c>
      <c r="E4436">
        <v>71</v>
      </c>
      <c r="F4436" s="2" t="s">
        <v>1312</v>
      </c>
      <c r="G4436" s="2" t="s">
        <v>1312</v>
      </c>
    </row>
    <row r="4437" spans="1:7" x14ac:dyDescent="0.75">
      <c r="A4437" s="2" t="s">
        <v>8956</v>
      </c>
      <c r="B4437" s="2" t="s">
        <v>7191</v>
      </c>
      <c r="C4437" s="2" t="s">
        <v>8957</v>
      </c>
      <c r="D4437">
        <v>180</v>
      </c>
      <c r="E4437">
        <v>73</v>
      </c>
      <c r="F4437" s="2" t="s">
        <v>1312</v>
      </c>
      <c r="G4437" s="2" t="s">
        <v>1312</v>
      </c>
    </row>
    <row r="4438" spans="1:7" x14ac:dyDescent="0.75">
      <c r="A4438" s="2" t="s">
        <v>8958</v>
      </c>
      <c r="B4438" s="2" t="s">
        <v>1337</v>
      </c>
      <c r="C4438" s="2" t="s">
        <v>8959</v>
      </c>
      <c r="F4438" s="2"/>
      <c r="G4438" s="2" t="s">
        <v>1323</v>
      </c>
    </row>
    <row r="4439" spans="1:7" x14ac:dyDescent="0.75">
      <c r="A4439" s="2" t="s">
        <v>8960</v>
      </c>
      <c r="B4439" s="2" t="s">
        <v>1454</v>
      </c>
      <c r="C4439" s="2" t="s">
        <v>1561</v>
      </c>
      <c r="D4439">
        <v>185</v>
      </c>
      <c r="E4439">
        <v>72</v>
      </c>
      <c r="F4439" s="2" t="s">
        <v>1312</v>
      </c>
      <c r="G4439" s="2" t="s">
        <v>1312</v>
      </c>
    </row>
    <row r="4440" spans="1:7" x14ac:dyDescent="0.75">
      <c r="A4440" s="2" t="s">
        <v>8961</v>
      </c>
      <c r="B4440" s="2" t="s">
        <v>1346</v>
      </c>
      <c r="C4440" s="2" t="s">
        <v>8962</v>
      </c>
      <c r="D4440">
        <v>170</v>
      </c>
      <c r="E4440">
        <v>74</v>
      </c>
      <c r="F4440" s="2" t="s">
        <v>1312</v>
      </c>
      <c r="G4440" s="2" t="s">
        <v>1312</v>
      </c>
    </row>
    <row r="4441" spans="1:7" x14ac:dyDescent="0.75">
      <c r="A4441" s="2" t="s">
        <v>8963</v>
      </c>
      <c r="B4441" s="2" t="s">
        <v>3343</v>
      </c>
      <c r="C4441" s="2" t="s">
        <v>8964</v>
      </c>
      <c r="D4441">
        <v>195</v>
      </c>
      <c r="E4441">
        <v>71</v>
      </c>
      <c r="F4441" s="2" t="s">
        <v>1323</v>
      </c>
      <c r="G4441" s="2" t="s">
        <v>1312</v>
      </c>
    </row>
    <row r="4442" spans="1:7" x14ac:dyDescent="0.75">
      <c r="A4442" s="2" t="s">
        <v>8965</v>
      </c>
      <c r="B4442" s="2" t="s">
        <v>1517</v>
      </c>
      <c r="C4442" s="2" t="s">
        <v>8964</v>
      </c>
      <c r="D4442">
        <v>220</v>
      </c>
      <c r="E4442">
        <v>76</v>
      </c>
      <c r="F4442" s="2" t="s">
        <v>1312</v>
      </c>
      <c r="G4442" s="2" t="s">
        <v>1312</v>
      </c>
    </row>
    <row r="4443" spans="1:7" x14ac:dyDescent="0.75">
      <c r="A4443" s="2" t="s">
        <v>8966</v>
      </c>
      <c r="B4443" s="2" t="s">
        <v>1337</v>
      </c>
      <c r="C4443" s="2" t="s">
        <v>8967</v>
      </c>
      <c r="D4443">
        <v>155</v>
      </c>
      <c r="E4443">
        <v>67</v>
      </c>
      <c r="F4443" s="2" t="s">
        <v>1312</v>
      </c>
      <c r="G4443" s="2" t="s">
        <v>1312</v>
      </c>
    </row>
    <row r="4444" spans="1:7" x14ac:dyDescent="0.75">
      <c r="A4444" s="2" t="s">
        <v>8968</v>
      </c>
      <c r="B4444" s="2" t="s">
        <v>1715</v>
      </c>
      <c r="C4444" s="2" t="s">
        <v>3950</v>
      </c>
      <c r="D4444">
        <v>205</v>
      </c>
      <c r="E4444">
        <v>75</v>
      </c>
      <c r="F4444" s="2" t="s">
        <v>1323</v>
      </c>
      <c r="G4444" s="2" t="s">
        <v>1323</v>
      </c>
    </row>
    <row r="4445" spans="1:7" x14ac:dyDescent="0.75">
      <c r="A4445" s="2" t="s">
        <v>8969</v>
      </c>
      <c r="B4445" s="2" t="s">
        <v>5837</v>
      </c>
      <c r="C4445" s="2" t="s">
        <v>3950</v>
      </c>
      <c r="D4445">
        <v>250</v>
      </c>
      <c r="E4445">
        <v>75</v>
      </c>
      <c r="F4445" s="2" t="s">
        <v>1312</v>
      </c>
      <c r="G4445" s="2" t="s">
        <v>1312</v>
      </c>
    </row>
    <row r="4446" spans="1:7" x14ac:dyDescent="0.75">
      <c r="A4446" s="2" t="s">
        <v>8970</v>
      </c>
      <c r="B4446" s="2" t="s">
        <v>2274</v>
      </c>
      <c r="C4446" s="2" t="s">
        <v>8971</v>
      </c>
      <c r="D4446">
        <v>175</v>
      </c>
      <c r="E4446">
        <v>71</v>
      </c>
      <c r="F4446" s="2" t="s">
        <v>1411</v>
      </c>
      <c r="G4446" s="2" t="s">
        <v>1312</v>
      </c>
    </row>
    <row r="4447" spans="1:7" x14ac:dyDescent="0.75">
      <c r="A4447" s="2" t="s">
        <v>8973</v>
      </c>
      <c r="B4447" s="2" t="s">
        <v>8974</v>
      </c>
      <c r="C4447" s="2" t="s">
        <v>8971</v>
      </c>
      <c r="D4447">
        <v>195</v>
      </c>
      <c r="E4447">
        <v>73</v>
      </c>
      <c r="F4447" s="2" t="s">
        <v>1312</v>
      </c>
      <c r="G4447" s="2" t="s">
        <v>1312</v>
      </c>
    </row>
    <row r="4448" spans="1:7" x14ac:dyDescent="0.75">
      <c r="A4448" s="2" t="s">
        <v>8975</v>
      </c>
      <c r="B4448" s="2" t="s">
        <v>8976</v>
      </c>
      <c r="C4448" s="2" t="s">
        <v>8971</v>
      </c>
      <c r="D4448">
        <v>190</v>
      </c>
      <c r="E4448">
        <v>72</v>
      </c>
      <c r="F4448" s="2" t="s">
        <v>1312</v>
      </c>
      <c r="G4448" s="2" t="s">
        <v>1312</v>
      </c>
    </row>
    <row r="4449" spans="1:7" x14ac:dyDescent="0.75">
      <c r="A4449" s="2" t="s">
        <v>8977</v>
      </c>
      <c r="B4449" s="2" t="s">
        <v>3483</v>
      </c>
      <c r="C4449" s="2" t="s">
        <v>8971</v>
      </c>
      <c r="D4449">
        <v>185</v>
      </c>
      <c r="E4449">
        <v>71</v>
      </c>
      <c r="F4449" s="2" t="s">
        <v>1312</v>
      </c>
      <c r="G4449" s="2" t="s">
        <v>1312</v>
      </c>
    </row>
    <row r="4450" spans="1:7" x14ac:dyDescent="0.75">
      <c r="A4450" s="2" t="s">
        <v>8978</v>
      </c>
      <c r="B4450" s="2" t="s">
        <v>1870</v>
      </c>
      <c r="C4450" s="2" t="s">
        <v>8971</v>
      </c>
      <c r="D4450">
        <v>161</v>
      </c>
      <c r="E4450">
        <v>72</v>
      </c>
      <c r="F4450" s="2" t="s">
        <v>1312</v>
      </c>
      <c r="G4450" s="2" t="s">
        <v>1323</v>
      </c>
    </row>
    <row r="4451" spans="1:7" x14ac:dyDescent="0.75">
      <c r="A4451" s="2" t="s">
        <v>8979</v>
      </c>
      <c r="B4451" s="2" t="s">
        <v>1870</v>
      </c>
      <c r="C4451" s="2" t="s">
        <v>8971</v>
      </c>
      <c r="D4451">
        <v>190</v>
      </c>
      <c r="E4451">
        <v>75</v>
      </c>
      <c r="F4451" s="2" t="s">
        <v>1312</v>
      </c>
      <c r="G4451" s="2" t="s">
        <v>1312</v>
      </c>
    </row>
    <row r="4452" spans="1:7" x14ac:dyDescent="0.75">
      <c r="A4452" s="2" t="s">
        <v>8980</v>
      </c>
      <c r="B4452" s="2" t="s">
        <v>8981</v>
      </c>
      <c r="C4452" s="2" t="s">
        <v>8971</v>
      </c>
      <c r="D4452">
        <v>195</v>
      </c>
      <c r="E4452">
        <v>70</v>
      </c>
      <c r="F4452" s="2" t="s">
        <v>1312</v>
      </c>
      <c r="G4452" s="2" t="s">
        <v>1312</v>
      </c>
    </row>
    <row r="4453" spans="1:7" x14ac:dyDescent="0.75">
      <c r="A4453" s="2" t="s">
        <v>8982</v>
      </c>
      <c r="B4453" s="2" t="s">
        <v>2987</v>
      </c>
      <c r="C4453" s="2" t="s">
        <v>8971</v>
      </c>
      <c r="D4453">
        <v>155</v>
      </c>
      <c r="E4453">
        <v>72</v>
      </c>
      <c r="F4453" s="2" t="s">
        <v>1312</v>
      </c>
      <c r="G4453" s="2" t="s">
        <v>1312</v>
      </c>
    </row>
    <row r="4454" spans="1:7" x14ac:dyDescent="0.75">
      <c r="A4454" s="2" t="s">
        <v>8983</v>
      </c>
      <c r="B4454" s="2" t="s">
        <v>8984</v>
      </c>
      <c r="C4454" s="2" t="s">
        <v>8971</v>
      </c>
      <c r="D4454">
        <v>160</v>
      </c>
      <c r="E4454">
        <v>70</v>
      </c>
      <c r="F4454" s="2" t="s">
        <v>1312</v>
      </c>
      <c r="G4454" s="2" t="s">
        <v>1312</v>
      </c>
    </row>
    <row r="4455" spans="1:7" x14ac:dyDescent="0.75">
      <c r="A4455" s="2" t="s">
        <v>8985</v>
      </c>
      <c r="B4455" s="2" t="s">
        <v>1881</v>
      </c>
      <c r="C4455" s="2" t="s">
        <v>8971</v>
      </c>
      <c r="D4455">
        <v>172</v>
      </c>
      <c r="E4455">
        <v>71</v>
      </c>
      <c r="F4455" s="2" t="s">
        <v>1312</v>
      </c>
      <c r="G4455" s="2" t="s">
        <v>1312</v>
      </c>
    </row>
    <row r="4456" spans="1:7" x14ac:dyDescent="0.75">
      <c r="A4456" s="2" t="s">
        <v>8986</v>
      </c>
      <c r="B4456" s="2" t="s">
        <v>1881</v>
      </c>
      <c r="C4456" s="2" t="s">
        <v>8971</v>
      </c>
      <c r="D4456">
        <v>195</v>
      </c>
      <c r="E4456">
        <v>75</v>
      </c>
      <c r="F4456" s="2" t="s">
        <v>1312</v>
      </c>
      <c r="G4456" s="2" t="s">
        <v>1312</v>
      </c>
    </row>
    <row r="4457" spans="1:7" x14ac:dyDescent="0.75">
      <c r="A4457" s="2" t="s">
        <v>8987</v>
      </c>
      <c r="B4457" s="2" t="s">
        <v>8988</v>
      </c>
      <c r="C4457" s="2" t="s">
        <v>8971</v>
      </c>
      <c r="D4457">
        <v>165</v>
      </c>
      <c r="E4457">
        <v>70</v>
      </c>
      <c r="F4457" s="2" t="s">
        <v>1312</v>
      </c>
      <c r="G4457" s="2" t="s">
        <v>1312</v>
      </c>
    </row>
    <row r="4458" spans="1:7" x14ac:dyDescent="0.75">
      <c r="A4458" s="2" t="s">
        <v>8989</v>
      </c>
      <c r="B4458" s="2" t="s">
        <v>8990</v>
      </c>
      <c r="C4458" s="2" t="s">
        <v>8971</v>
      </c>
      <c r="D4458">
        <v>220</v>
      </c>
      <c r="E4458">
        <v>73</v>
      </c>
      <c r="F4458" s="2" t="s">
        <v>1312</v>
      </c>
      <c r="G4458" s="2" t="s">
        <v>1312</v>
      </c>
    </row>
    <row r="4459" spans="1:7" x14ac:dyDescent="0.75">
      <c r="A4459" s="2" t="s">
        <v>8991</v>
      </c>
      <c r="B4459" s="2" t="s">
        <v>6769</v>
      </c>
      <c r="C4459" s="2" t="s">
        <v>8971</v>
      </c>
      <c r="D4459">
        <v>180</v>
      </c>
      <c r="E4459">
        <v>73</v>
      </c>
      <c r="F4459" s="2" t="s">
        <v>1312</v>
      </c>
      <c r="G4459" s="2" t="s">
        <v>1312</v>
      </c>
    </row>
    <row r="4460" spans="1:7" x14ac:dyDescent="0.75">
      <c r="A4460" s="2" t="s">
        <v>8992</v>
      </c>
      <c r="B4460" s="2" t="s">
        <v>8993</v>
      </c>
      <c r="C4460" s="2" t="s">
        <v>8971</v>
      </c>
      <c r="D4460">
        <v>200</v>
      </c>
      <c r="E4460">
        <v>72</v>
      </c>
      <c r="F4460" s="2" t="s">
        <v>1312</v>
      </c>
      <c r="G4460" s="2" t="s">
        <v>1312</v>
      </c>
    </row>
    <row r="4461" spans="1:7" x14ac:dyDescent="0.75">
      <c r="A4461" s="2" t="s">
        <v>8994</v>
      </c>
      <c r="B4461" s="2" t="s">
        <v>1406</v>
      </c>
      <c r="C4461" s="2" t="s">
        <v>8971</v>
      </c>
      <c r="D4461">
        <v>230</v>
      </c>
      <c r="E4461">
        <v>72</v>
      </c>
      <c r="F4461" s="2" t="s">
        <v>1312</v>
      </c>
      <c r="G4461" s="2" t="s">
        <v>1312</v>
      </c>
    </row>
    <row r="4462" spans="1:7" x14ac:dyDescent="0.75">
      <c r="A4462" s="2" t="s">
        <v>8995</v>
      </c>
      <c r="B4462" s="2" t="s">
        <v>1654</v>
      </c>
      <c r="C4462" s="2" t="s">
        <v>8971</v>
      </c>
      <c r="D4462">
        <v>155</v>
      </c>
      <c r="E4462">
        <v>69</v>
      </c>
      <c r="F4462" s="2" t="s">
        <v>1312</v>
      </c>
      <c r="G4462" s="2" t="s">
        <v>1312</v>
      </c>
    </row>
    <row r="4463" spans="1:7" x14ac:dyDescent="0.75">
      <c r="A4463" s="2" t="s">
        <v>8996</v>
      </c>
      <c r="B4463" s="2" t="s">
        <v>1408</v>
      </c>
      <c r="C4463" s="2" t="s">
        <v>8971</v>
      </c>
      <c r="D4463">
        <v>269</v>
      </c>
      <c r="E4463">
        <v>74</v>
      </c>
      <c r="F4463" s="2" t="s">
        <v>1312</v>
      </c>
      <c r="G4463" s="2" t="s">
        <v>1312</v>
      </c>
    </row>
    <row r="4464" spans="1:7" x14ac:dyDescent="0.75">
      <c r="A4464" s="2" t="s">
        <v>8997</v>
      </c>
      <c r="B4464" s="2" t="s">
        <v>1408</v>
      </c>
      <c r="C4464" s="2" t="s">
        <v>8971</v>
      </c>
      <c r="D4464">
        <v>220</v>
      </c>
      <c r="E4464">
        <v>76</v>
      </c>
      <c r="F4464" s="2" t="s">
        <v>1323</v>
      </c>
      <c r="G4464" s="2" t="s">
        <v>1312</v>
      </c>
    </row>
    <row r="4465" spans="1:7" x14ac:dyDescent="0.75">
      <c r="A4465" s="2" t="s">
        <v>8998</v>
      </c>
      <c r="B4465" s="2" t="s">
        <v>5219</v>
      </c>
      <c r="C4465" s="2" t="s">
        <v>8971</v>
      </c>
      <c r="D4465">
        <v>315</v>
      </c>
      <c r="E4465">
        <v>76</v>
      </c>
      <c r="F4465" s="2" t="s">
        <v>1312</v>
      </c>
      <c r="G4465" s="2" t="s">
        <v>1312</v>
      </c>
    </row>
    <row r="4466" spans="1:7" x14ac:dyDescent="0.75">
      <c r="A4466" s="2" t="s">
        <v>8999</v>
      </c>
      <c r="B4466" s="2" t="s">
        <v>9000</v>
      </c>
      <c r="C4466" s="2" t="s">
        <v>8971</v>
      </c>
      <c r="D4466">
        <v>145</v>
      </c>
      <c r="E4466">
        <v>70</v>
      </c>
      <c r="F4466" s="2" t="s">
        <v>1312</v>
      </c>
      <c r="G4466" s="2" t="s">
        <v>1312</v>
      </c>
    </row>
    <row r="4467" spans="1:7" x14ac:dyDescent="0.75">
      <c r="A4467" s="2" t="s">
        <v>9001</v>
      </c>
      <c r="B4467" s="2" t="s">
        <v>1517</v>
      </c>
      <c r="C4467" s="2" t="s">
        <v>8971</v>
      </c>
      <c r="D4467">
        <v>215</v>
      </c>
      <c r="E4467">
        <v>72</v>
      </c>
      <c r="F4467" s="2" t="s">
        <v>1312</v>
      </c>
      <c r="G4467" s="2" t="s">
        <v>1312</v>
      </c>
    </row>
    <row r="4468" spans="1:7" x14ac:dyDescent="0.75">
      <c r="A4468" s="2" t="s">
        <v>9002</v>
      </c>
      <c r="B4468" s="2" t="s">
        <v>1519</v>
      </c>
      <c r="C4468" s="2" t="s">
        <v>8971</v>
      </c>
      <c r="D4468">
        <v>195</v>
      </c>
      <c r="E4468">
        <v>74</v>
      </c>
      <c r="F4468" s="2" t="s">
        <v>1312</v>
      </c>
      <c r="G4468" s="2" t="s">
        <v>1312</v>
      </c>
    </row>
    <row r="4469" spans="1:7" x14ac:dyDescent="0.75">
      <c r="A4469" s="2" t="s">
        <v>9003</v>
      </c>
      <c r="B4469" s="2" t="s">
        <v>1887</v>
      </c>
      <c r="C4469" s="2" t="s">
        <v>8971</v>
      </c>
      <c r="D4469">
        <v>214</v>
      </c>
      <c r="E4469">
        <v>72</v>
      </c>
      <c r="F4469" s="2" t="s">
        <v>1312</v>
      </c>
      <c r="G4469" s="2" t="s">
        <v>1312</v>
      </c>
    </row>
    <row r="4470" spans="1:7" x14ac:dyDescent="0.75">
      <c r="A4470" s="2" t="s">
        <v>9004</v>
      </c>
      <c r="B4470" s="2" t="s">
        <v>9005</v>
      </c>
      <c r="C4470" s="2" t="s">
        <v>8971</v>
      </c>
      <c r="D4470">
        <v>220</v>
      </c>
      <c r="E4470">
        <v>71</v>
      </c>
      <c r="F4470" s="2" t="s">
        <v>1312</v>
      </c>
      <c r="G4470" s="2" t="s">
        <v>1312</v>
      </c>
    </row>
    <row r="4471" spans="1:7" x14ac:dyDescent="0.75">
      <c r="A4471" s="2" t="s">
        <v>9006</v>
      </c>
      <c r="B4471" s="2" t="s">
        <v>1688</v>
      </c>
      <c r="C4471" s="2" t="s">
        <v>8971</v>
      </c>
      <c r="D4471">
        <v>210</v>
      </c>
      <c r="E4471">
        <v>72</v>
      </c>
      <c r="F4471" s="2" t="s">
        <v>1312</v>
      </c>
      <c r="G4471" s="2" t="s">
        <v>1312</v>
      </c>
    </row>
    <row r="4472" spans="1:7" x14ac:dyDescent="0.75">
      <c r="A4472" s="2" t="s">
        <v>9007</v>
      </c>
      <c r="B4472" s="2" t="s">
        <v>9008</v>
      </c>
      <c r="C4472" s="2" t="s">
        <v>8971</v>
      </c>
      <c r="D4472">
        <v>185</v>
      </c>
      <c r="E4472">
        <v>74</v>
      </c>
      <c r="F4472" s="2" t="s">
        <v>1312</v>
      </c>
      <c r="G4472" s="2" t="s">
        <v>1312</v>
      </c>
    </row>
    <row r="4473" spans="1:7" x14ac:dyDescent="0.75">
      <c r="A4473" s="2" t="s">
        <v>9009</v>
      </c>
      <c r="B4473" s="2" t="s">
        <v>2152</v>
      </c>
      <c r="C4473" s="2" t="s">
        <v>9010</v>
      </c>
      <c r="D4473">
        <v>230</v>
      </c>
      <c r="E4473">
        <v>76</v>
      </c>
      <c r="F4473" s="2" t="s">
        <v>1323</v>
      </c>
      <c r="G4473" s="2" t="s">
        <v>1312</v>
      </c>
    </row>
    <row r="4474" spans="1:7" x14ac:dyDescent="0.75">
      <c r="A4474" s="2" t="s">
        <v>9011</v>
      </c>
      <c r="B4474" s="2" t="s">
        <v>1974</v>
      </c>
      <c r="C4474" s="2" t="s">
        <v>9012</v>
      </c>
      <c r="D4474">
        <v>190</v>
      </c>
      <c r="E4474">
        <v>68</v>
      </c>
      <c r="F4474" s="2" t="s">
        <v>1312</v>
      </c>
      <c r="G4474" s="2" t="s">
        <v>1312</v>
      </c>
    </row>
    <row r="4475" spans="1:7" x14ac:dyDescent="0.75">
      <c r="A4475" s="2" t="s">
        <v>9013</v>
      </c>
      <c r="B4475" s="2" t="s">
        <v>2274</v>
      </c>
      <c r="C4475" s="2" t="s">
        <v>9014</v>
      </c>
      <c r="D4475">
        <v>235</v>
      </c>
      <c r="E4475">
        <v>75</v>
      </c>
      <c r="F4475" s="2" t="s">
        <v>1323</v>
      </c>
      <c r="G4475" s="2" t="s">
        <v>1323</v>
      </c>
    </row>
    <row r="4476" spans="1:7" x14ac:dyDescent="0.75">
      <c r="A4476" s="2" t="s">
        <v>245</v>
      </c>
      <c r="B4476" s="2" t="s">
        <v>1368</v>
      </c>
      <c r="C4476" s="2" t="s">
        <v>9015</v>
      </c>
      <c r="D4476">
        <v>185</v>
      </c>
      <c r="E4476">
        <v>73</v>
      </c>
      <c r="F4476" s="2" t="s">
        <v>1323</v>
      </c>
      <c r="G4476" s="2" t="s">
        <v>1312</v>
      </c>
    </row>
    <row r="4477" spans="1:7" x14ac:dyDescent="0.75">
      <c r="A4477" s="2" t="s">
        <v>9016</v>
      </c>
      <c r="B4477" s="2" t="s">
        <v>9017</v>
      </c>
      <c r="C4477" s="2" t="s">
        <v>9014</v>
      </c>
      <c r="D4477">
        <v>140</v>
      </c>
      <c r="E4477">
        <v>66</v>
      </c>
      <c r="F4477" s="2" t="s">
        <v>1323</v>
      </c>
      <c r="G4477" s="2" t="s">
        <v>1312</v>
      </c>
    </row>
    <row r="4478" spans="1:7" x14ac:dyDescent="0.75">
      <c r="A4478" s="2" t="s">
        <v>9018</v>
      </c>
      <c r="B4478" s="2" t="s">
        <v>1609</v>
      </c>
      <c r="C4478" s="2" t="s">
        <v>9014</v>
      </c>
      <c r="D4478">
        <v>230</v>
      </c>
      <c r="E4478">
        <v>76</v>
      </c>
      <c r="F4478" s="2" t="s">
        <v>1323</v>
      </c>
      <c r="G4478" s="2" t="s">
        <v>1323</v>
      </c>
    </row>
    <row r="4479" spans="1:7" x14ac:dyDescent="0.75">
      <c r="A4479" s="2" t="s">
        <v>9019</v>
      </c>
      <c r="B4479" s="2" t="s">
        <v>5164</v>
      </c>
      <c r="C4479" s="2" t="s">
        <v>9014</v>
      </c>
      <c r="D4479">
        <v>210</v>
      </c>
      <c r="E4479">
        <v>73</v>
      </c>
      <c r="F4479" s="2" t="s">
        <v>1323</v>
      </c>
      <c r="G4479" s="2" t="s">
        <v>1312</v>
      </c>
    </row>
    <row r="4480" spans="1:7" x14ac:dyDescent="0.75">
      <c r="A4480" s="2" t="s">
        <v>9020</v>
      </c>
      <c r="B4480" s="2" t="s">
        <v>1395</v>
      </c>
      <c r="C4480" s="2" t="s">
        <v>9014</v>
      </c>
      <c r="D4480">
        <v>170</v>
      </c>
      <c r="E4480">
        <v>73</v>
      </c>
      <c r="F4480" s="2" t="s">
        <v>1312</v>
      </c>
      <c r="G4480" s="2" t="s">
        <v>1312</v>
      </c>
    </row>
    <row r="4481" spans="1:7" x14ac:dyDescent="0.75">
      <c r="A4481" s="2" t="s">
        <v>9021</v>
      </c>
      <c r="B4481" s="2" t="s">
        <v>1395</v>
      </c>
      <c r="C4481" s="2" t="s">
        <v>9015</v>
      </c>
      <c r="D4481">
        <v>180</v>
      </c>
      <c r="E4481">
        <v>74</v>
      </c>
      <c r="F4481" s="2" t="s">
        <v>1411</v>
      </c>
      <c r="G4481" s="2" t="s">
        <v>1312</v>
      </c>
    </row>
    <row r="4482" spans="1:7" x14ac:dyDescent="0.75">
      <c r="A4482" s="2" t="s">
        <v>9022</v>
      </c>
      <c r="B4482" s="2" t="s">
        <v>5559</v>
      </c>
      <c r="C4482" s="2" t="s">
        <v>9023</v>
      </c>
      <c r="D4482">
        <v>192</v>
      </c>
      <c r="E4482">
        <v>76</v>
      </c>
      <c r="F4482" s="2" t="s">
        <v>1312</v>
      </c>
      <c r="G4482" s="2" t="s">
        <v>1312</v>
      </c>
    </row>
    <row r="4483" spans="1:7" x14ac:dyDescent="0.75">
      <c r="A4483" s="2" t="s">
        <v>9024</v>
      </c>
      <c r="B4483" s="2" t="s">
        <v>1357</v>
      </c>
      <c r="C4483" s="2" t="s">
        <v>9025</v>
      </c>
      <c r="D4483">
        <v>195</v>
      </c>
      <c r="E4483">
        <v>77</v>
      </c>
      <c r="F4483" s="2" t="s">
        <v>1312</v>
      </c>
      <c r="G4483" s="2" t="s">
        <v>1312</v>
      </c>
    </row>
    <row r="4484" spans="1:7" x14ac:dyDescent="0.75">
      <c r="A4484" s="2" t="s">
        <v>9026</v>
      </c>
      <c r="B4484" s="2" t="s">
        <v>9027</v>
      </c>
      <c r="C4484" s="2" t="s">
        <v>9015</v>
      </c>
      <c r="D4484">
        <v>215</v>
      </c>
      <c r="E4484">
        <v>75</v>
      </c>
      <c r="F4484" s="2" t="s">
        <v>1312</v>
      </c>
      <c r="G4484" s="2" t="s">
        <v>1312</v>
      </c>
    </row>
    <row r="4485" spans="1:7" x14ac:dyDescent="0.75">
      <c r="A4485" s="2" t="s">
        <v>9028</v>
      </c>
      <c r="B4485" s="2" t="s">
        <v>9029</v>
      </c>
      <c r="C4485" s="2" t="s">
        <v>9030</v>
      </c>
      <c r="D4485">
        <v>175</v>
      </c>
      <c r="E4485">
        <v>74</v>
      </c>
      <c r="F4485" s="2" t="s">
        <v>1312</v>
      </c>
      <c r="G4485" s="2" t="s">
        <v>1312</v>
      </c>
    </row>
    <row r="4486" spans="1:7" x14ac:dyDescent="0.75">
      <c r="A4486" s="2" t="s">
        <v>9031</v>
      </c>
      <c r="B4486" s="2" t="s">
        <v>1785</v>
      </c>
      <c r="C4486" s="2" t="s">
        <v>9032</v>
      </c>
      <c r="D4486">
        <v>190</v>
      </c>
      <c r="E4486">
        <v>77</v>
      </c>
      <c r="F4486" s="2" t="s">
        <v>1312</v>
      </c>
      <c r="G4486" s="2" t="s">
        <v>1312</v>
      </c>
    </row>
    <row r="4487" spans="1:7" x14ac:dyDescent="0.75">
      <c r="A4487" s="2" t="s">
        <v>9033</v>
      </c>
      <c r="B4487" s="2" t="s">
        <v>1475</v>
      </c>
      <c r="C4487" s="2" t="s">
        <v>9032</v>
      </c>
      <c r="D4487">
        <v>190</v>
      </c>
      <c r="E4487">
        <v>72</v>
      </c>
      <c r="F4487" s="2" t="s">
        <v>1323</v>
      </c>
      <c r="G4487" s="2" t="s">
        <v>1312</v>
      </c>
    </row>
    <row r="4488" spans="1:7" x14ac:dyDescent="0.75">
      <c r="A4488" s="2" t="s">
        <v>9034</v>
      </c>
      <c r="B4488" s="2" t="s">
        <v>1348</v>
      </c>
      <c r="C4488" s="2" t="s">
        <v>9032</v>
      </c>
      <c r="D4488">
        <v>185</v>
      </c>
      <c r="E4488">
        <v>73</v>
      </c>
      <c r="F4488" s="2" t="s">
        <v>1323</v>
      </c>
      <c r="G4488" s="2" t="s">
        <v>1312</v>
      </c>
    </row>
    <row r="4489" spans="1:7" x14ac:dyDescent="0.75">
      <c r="A4489" s="2" t="s">
        <v>9035</v>
      </c>
      <c r="B4489" s="2" t="s">
        <v>1397</v>
      </c>
      <c r="C4489" s="2" t="s">
        <v>9036</v>
      </c>
      <c r="D4489">
        <v>195</v>
      </c>
      <c r="E4489">
        <v>72</v>
      </c>
      <c r="F4489" s="2" t="s">
        <v>1312</v>
      </c>
      <c r="G4489" s="2" t="s">
        <v>1312</v>
      </c>
    </row>
    <row r="4490" spans="1:7" x14ac:dyDescent="0.75">
      <c r="A4490" s="2" t="s">
        <v>9037</v>
      </c>
      <c r="B4490" s="2" t="s">
        <v>3730</v>
      </c>
      <c r="C4490" s="2" t="s">
        <v>9032</v>
      </c>
      <c r="D4490">
        <v>185</v>
      </c>
      <c r="E4490">
        <v>72</v>
      </c>
      <c r="F4490" s="2" t="s">
        <v>1312</v>
      </c>
      <c r="G4490" s="2" t="s">
        <v>1323</v>
      </c>
    </row>
    <row r="4491" spans="1:7" x14ac:dyDescent="0.75">
      <c r="A4491" s="2" t="s">
        <v>9038</v>
      </c>
      <c r="B4491" s="2" t="s">
        <v>9039</v>
      </c>
      <c r="C4491" s="2" t="s">
        <v>9032</v>
      </c>
      <c r="D4491">
        <v>157</v>
      </c>
      <c r="E4491">
        <v>70</v>
      </c>
      <c r="F4491" s="2" t="s">
        <v>1312</v>
      </c>
      <c r="G4491" s="2" t="s">
        <v>1312</v>
      </c>
    </row>
    <row r="4492" spans="1:7" x14ac:dyDescent="0.75">
      <c r="A4492" s="2" t="s">
        <v>9040</v>
      </c>
      <c r="B4492" s="2" t="s">
        <v>9041</v>
      </c>
      <c r="C4492" s="2" t="s">
        <v>9032</v>
      </c>
      <c r="D4492">
        <v>220</v>
      </c>
      <c r="E4492">
        <v>71</v>
      </c>
      <c r="F4492" s="2" t="s">
        <v>1312</v>
      </c>
      <c r="G4492" s="2" t="s">
        <v>1312</v>
      </c>
    </row>
    <row r="4493" spans="1:7" x14ac:dyDescent="0.75">
      <c r="A4493" s="2" t="s">
        <v>9042</v>
      </c>
      <c r="B4493" s="2" t="s">
        <v>1748</v>
      </c>
      <c r="C4493" s="2" t="s">
        <v>9032</v>
      </c>
      <c r="D4493">
        <v>175</v>
      </c>
      <c r="E4493">
        <v>71</v>
      </c>
      <c r="F4493" s="2" t="s">
        <v>1312</v>
      </c>
      <c r="G4493" s="2" t="s">
        <v>1312</v>
      </c>
    </row>
    <row r="4494" spans="1:7" x14ac:dyDescent="0.75">
      <c r="A4494" s="2" t="s">
        <v>9043</v>
      </c>
      <c r="B4494" s="2" t="s">
        <v>1385</v>
      </c>
      <c r="C4494" s="2" t="s">
        <v>9044</v>
      </c>
      <c r="F4494" s="2"/>
      <c r="G4494" s="2"/>
    </row>
    <row r="4495" spans="1:7" x14ac:dyDescent="0.75">
      <c r="A4495" s="2" t="s">
        <v>9045</v>
      </c>
      <c r="B4495" s="2" t="s">
        <v>1488</v>
      </c>
      <c r="C4495" s="2" t="s">
        <v>9046</v>
      </c>
      <c r="D4495">
        <v>190</v>
      </c>
      <c r="E4495">
        <v>72</v>
      </c>
      <c r="F4495" s="2" t="s">
        <v>1411</v>
      </c>
      <c r="G4495" s="2" t="s">
        <v>1312</v>
      </c>
    </row>
    <row r="4496" spans="1:7" x14ac:dyDescent="0.75">
      <c r="A4496" s="2" t="s">
        <v>9047</v>
      </c>
      <c r="B4496" s="2" t="s">
        <v>1927</v>
      </c>
      <c r="C4496" s="2" t="s">
        <v>9048</v>
      </c>
      <c r="D4496">
        <v>190</v>
      </c>
      <c r="E4496">
        <v>73</v>
      </c>
      <c r="F4496" s="2" t="s">
        <v>1312</v>
      </c>
      <c r="G4496" s="2" t="s">
        <v>1312</v>
      </c>
    </row>
    <row r="4497" spans="1:7" x14ac:dyDescent="0.75">
      <c r="A4497" s="2" t="s">
        <v>9049</v>
      </c>
      <c r="B4497" s="2" t="s">
        <v>1395</v>
      </c>
      <c r="C4497" s="2" t="s">
        <v>9048</v>
      </c>
      <c r="D4497">
        <v>196</v>
      </c>
      <c r="E4497">
        <v>74</v>
      </c>
      <c r="F4497" s="2" t="s">
        <v>1312</v>
      </c>
      <c r="G4497" s="2" t="s">
        <v>1312</v>
      </c>
    </row>
    <row r="4498" spans="1:7" x14ac:dyDescent="0.75">
      <c r="A4498" s="2" t="s">
        <v>9050</v>
      </c>
      <c r="B4498" s="2" t="s">
        <v>2339</v>
      </c>
      <c r="C4498" s="2" t="s">
        <v>9051</v>
      </c>
      <c r="D4498">
        <v>200</v>
      </c>
      <c r="E4498">
        <v>76</v>
      </c>
      <c r="F4498" s="2" t="s">
        <v>1323</v>
      </c>
      <c r="G4498" s="2" t="s">
        <v>1323</v>
      </c>
    </row>
    <row r="4499" spans="1:7" x14ac:dyDescent="0.75">
      <c r="A4499" s="2" t="s">
        <v>9052</v>
      </c>
      <c r="B4499" s="2" t="s">
        <v>1726</v>
      </c>
      <c r="C4499" s="2" t="s">
        <v>9053</v>
      </c>
      <c r="D4499">
        <v>165</v>
      </c>
      <c r="E4499">
        <v>70</v>
      </c>
      <c r="F4499" s="2" t="s">
        <v>1312</v>
      </c>
      <c r="G4499" s="2" t="s">
        <v>1312</v>
      </c>
    </row>
    <row r="4500" spans="1:7" x14ac:dyDescent="0.75">
      <c r="A4500" s="2" t="s">
        <v>700</v>
      </c>
      <c r="B4500" s="2" t="s">
        <v>2096</v>
      </c>
      <c r="C4500" s="2" t="s">
        <v>9054</v>
      </c>
      <c r="D4500">
        <v>215</v>
      </c>
      <c r="E4500">
        <v>76</v>
      </c>
      <c r="F4500" s="2" t="s">
        <v>1312</v>
      </c>
      <c r="G4500" s="2" t="s">
        <v>1312</v>
      </c>
    </row>
    <row r="4501" spans="1:7" x14ac:dyDescent="0.75">
      <c r="A4501" s="2" t="s">
        <v>9055</v>
      </c>
      <c r="B4501" s="2" t="s">
        <v>1368</v>
      </c>
      <c r="C4501" s="2" t="s">
        <v>9056</v>
      </c>
      <c r="D4501">
        <v>185</v>
      </c>
      <c r="E4501">
        <v>72</v>
      </c>
      <c r="F4501" s="2" t="s">
        <v>1312</v>
      </c>
      <c r="G4501" s="2" t="s">
        <v>1312</v>
      </c>
    </row>
    <row r="4502" spans="1:7" x14ac:dyDescent="0.75">
      <c r="A4502" s="2" t="s">
        <v>9057</v>
      </c>
      <c r="B4502" s="2" t="s">
        <v>2463</v>
      </c>
      <c r="C4502" s="2" t="s">
        <v>9056</v>
      </c>
      <c r="D4502">
        <v>205</v>
      </c>
      <c r="E4502">
        <v>72</v>
      </c>
      <c r="F4502" s="2" t="s">
        <v>1323</v>
      </c>
      <c r="G4502" s="2" t="s">
        <v>1312</v>
      </c>
    </row>
    <row r="4503" spans="1:7" x14ac:dyDescent="0.75">
      <c r="A4503" s="2" t="s">
        <v>9058</v>
      </c>
      <c r="B4503" s="2" t="s">
        <v>1499</v>
      </c>
      <c r="C4503" s="2" t="s">
        <v>9059</v>
      </c>
      <c r="D4503">
        <v>195</v>
      </c>
      <c r="E4503">
        <v>73</v>
      </c>
      <c r="F4503" s="2" t="s">
        <v>1312</v>
      </c>
      <c r="G4503" s="2" t="s">
        <v>1312</v>
      </c>
    </row>
    <row r="4504" spans="1:7" x14ac:dyDescent="0.75">
      <c r="A4504" s="2" t="s">
        <v>9060</v>
      </c>
      <c r="B4504" s="2" t="s">
        <v>9061</v>
      </c>
      <c r="C4504" s="2" t="s">
        <v>9059</v>
      </c>
      <c r="D4504">
        <v>180</v>
      </c>
      <c r="E4504">
        <v>71</v>
      </c>
      <c r="F4504" s="2" t="s">
        <v>1312</v>
      </c>
      <c r="G4504" s="2" t="s">
        <v>1312</v>
      </c>
    </row>
    <row r="4505" spans="1:7" x14ac:dyDescent="0.75">
      <c r="A4505" s="2" t="s">
        <v>9062</v>
      </c>
      <c r="B4505" s="2" t="s">
        <v>3430</v>
      </c>
      <c r="C4505" s="2" t="s">
        <v>9063</v>
      </c>
      <c r="D4505">
        <v>190</v>
      </c>
      <c r="E4505">
        <v>72</v>
      </c>
      <c r="F4505" s="2" t="s">
        <v>1312</v>
      </c>
      <c r="G4505" s="2" t="s">
        <v>1312</v>
      </c>
    </row>
    <row r="4506" spans="1:7" x14ac:dyDescent="0.75">
      <c r="A4506" s="2" t="s">
        <v>9064</v>
      </c>
      <c r="B4506" s="2" t="s">
        <v>1721</v>
      </c>
      <c r="C4506" s="2" t="s">
        <v>9065</v>
      </c>
      <c r="D4506">
        <v>170</v>
      </c>
      <c r="E4506">
        <v>72</v>
      </c>
      <c r="F4506" s="2" t="s">
        <v>1312</v>
      </c>
      <c r="G4506" s="2" t="s">
        <v>1312</v>
      </c>
    </row>
    <row r="4507" spans="1:7" x14ac:dyDescent="0.75">
      <c r="A4507" s="2" t="s">
        <v>9066</v>
      </c>
      <c r="B4507" s="2" t="s">
        <v>1454</v>
      </c>
      <c r="C4507" s="2" t="s">
        <v>9067</v>
      </c>
      <c r="D4507">
        <v>190</v>
      </c>
      <c r="E4507">
        <v>74</v>
      </c>
      <c r="F4507" s="2" t="s">
        <v>1312</v>
      </c>
      <c r="G4507" s="2" t="s">
        <v>1312</v>
      </c>
    </row>
    <row r="4508" spans="1:7" x14ac:dyDescent="0.75">
      <c r="A4508" s="2" t="s">
        <v>9068</v>
      </c>
      <c r="B4508" s="2" t="s">
        <v>1519</v>
      </c>
      <c r="C4508" s="2" t="s">
        <v>9069</v>
      </c>
      <c r="D4508">
        <v>205</v>
      </c>
      <c r="E4508">
        <v>74</v>
      </c>
      <c r="F4508" s="2" t="s">
        <v>1312</v>
      </c>
      <c r="G4508" s="2" t="s">
        <v>1312</v>
      </c>
    </row>
    <row r="4509" spans="1:7" x14ac:dyDescent="0.75">
      <c r="A4509" s="2" t="s">
        <v>9070</v>
      </c>
      <c r="B4509" s="2" t="s">
        <v>9071</v>
      </c>
      <c r="C4509" s="2" t="s">
        <v>9072</v>
      </c>
      <c r="D4509">
        <v>200</v>
      </c>
      <c r="E4509">
        <v>71</v>
      </c>
      <c r="F4509" s="2" t="s">
        <v>1411</v>
      </c>
      <c r="G4509" s="2" t="s">
        <v>1312</v>
      </c>
    </row>
    <row r="4510" spans="1:7" x14ac:dyDescent="0.75">
      <c r="A4510" s="2" t="s">
        <v>9073</v>
      </c>
      <c r="B4510" s="2" t="s">
        <v>3863</v>
      </c>
      <c r="C4510" s="2" t="s">
        <v>9074</v>
      </c>
      <c r="D4510">
        <v>230</v>
      </c>
      <c r="E4510">
        <v>79</v>
      </c>
      <c r="F4510" s="2" t="s">
        <v>1312</v>
      </c>
      <c r="G4510" s="2" t="s">
        <v>1312</v>
      </c>
    </row>
    <row r="4511" spans="1:7" x14ac:dyDescent="0.75">
      <c r="A4511" s="2" t="s">
        <v>9075</v>
      </c>
      <c r="B4511" s="2" t="s">
        <v>9077</v>
      </c>
      <c r="C4511" s="2" t="s">
        <v>9078</v>
      </c>
      <c r="D4511">
        <v>180</v>
      </c>
      <c r="E4511">
        <v>74</v>
      </c>
      <c r="F4511" s="2" t="s">
        <v>1411</v>
      </c>
      <c r="G4511" s="2" t="s">
        <v>1312</v>
      </c>
    </row>
    <row r="4512" spans="1:7" x14ac:dyDescent="0.75">
      <c r="A4512" s="2" t="s">
        <v>9079</v>
      </c>
      <c r="B4512" s="2" t="s">
        <v>1576</v>
      </c>
      <c r="C4512" s="2" t="s">
        <v>9080</v>
      </c>
      <c r="F4512" s="2"/>
      <c r="G4512" s="2"/>
    </row>
    <row r="4513" spans="1:7" x14ac:dyDescent="0.75">
      <c r="A4513" s="2" t="s">
        <v>577</v>
      </c>
      <c r="B4513" s="2" t="s">
        <v>3698</v>
      </c>
      <c r="C4513" s="2" t="s">
        <v>9081</v>
      </c>
      <c r="F4513" s="2" t="s">
        <v>1312</v>
      </c>
      <c r="G4513" s="2" t="s">
        <v>1312</v>
      </c>
    </row>
    <row r="4514" spans="1:7" x14ac:dyDescent="0.75">
      <c r="A4514" s="2" t="s">
        <v>9082</v>
      </c>
      <c r="B4514" s="2" t="s">
        <v>1645</v>
      </c>
      <c r="C4514" s="2" t="s">
        <v>9083</v>
      </c>
      <c r="D4514">
        <v>185</v>
      </c>
      <c r="E4514">
        <v>74</v>
      </c>
      <c r="F4514" s="2" t="s">
        <v>1411</v>
      </c>
      <c r="G4514" s="2" t="s">
        <v>1323</v>
      </c>
    </row>
    <row r="4515" spans="1:7" x14ac:dyDescent="0.75">
      <c r="A4515" s="2" t="s">
        <v>9084</v>
      </c>
      <c r="B4515" s="2" t="s">
        <v>1318</v>
      </c>
      <c r="C4515" s="2" t="s">
        <v>9085</v>
      </c>
      <c r="D4515">
        <v>200</v>
      </c>
      <c r="E4515">
        <v>73</v>
      </c>
      <c r="F4515" s="2" t="s">
        <v>1323</v>
      </c>
      <c r="G4515" s="2" t="s">
        <v>1312</v>
      </c>
    </row>
    <row r="4516" spans="1:7" x14ac:dyDescent="0.75">
      <c r="A4516" s="2" t="s">
        <v>9086</v>
      </c>
      <c r="B4516" s="2" t="s">
        <v>3387</v>
      </c>
      <c r="C4516" s="2" t="s">
        <v>9085</v>
      </c>
      <c r="D4516">
        <v>190</v>
      </c>
      <c r="E4516">
        <v>73</v>
      </c>
      <c r="F4516" s="2" t="s">
        <v>1323</v>
      </c>
      <c r="G4516" s="2" t="s">
        <v>1323</v>
      </c>
    </row>
    <row r="4517" spans="1:7" x14ac:dyDescent="0.75">
      <c r="A4517" s="2" t="s">
        <v>9087</v>
      </c>
      <c r="B4517" s="2" t="s">
        <v>1620</v>
      </c>
      <c r="C4517" s="2" t="s">
        <v>9085</v>
      </c>
      <c r="D4517">
        <v>180</v>
      </c>
      <c r="E4517">
        <v>72</v>
      </c>
      <c r="F4517" s="2" t="s">
        <v>1323</v>
      </c>
      <c r="G4517" s="2" t="s">
        <v>1312</v>
      </c>
    </row>
    <row r="4518" spans="1:7" x14ac:dyDescent="0.75">
      <c r="A4518" s="2" t="s">
        <v>9088</v>
      </c>
      <c r="B4518" s="2" t="s">
        <v>1576</v>
      </c>
      <c r="C4518" s="2" t="s">
        <v>9085</v>
      </c>
      <c r="D4518">
        <v>180</v>
      </c>
      <c r="E4518">
        <v>73</v>
      </c>
      <c r="F4518" s="2" t="s">
        <v>1312</v>
      </c>
      <c r="G4518" s="2" t="s">
        <v>1312</v>
      </c>
    </row>
    <row r="4519" spans="1:7" x14ac:dyDescent="0.75">
      <c r="A4519" s="2" t="s">
        <v>9089</v>
      </c>
      <c r="B4519" s="2" t="s">
        <v>1578</v>
      </c>
      <c r="C4519" s="2" t="s">
        <v>9085</v>
      </c>
      <c r="D4519">
        <v>220</v>
      </c>
      <c r="E4519">
        <v>76</v>
      </c>
      <c r="F4519" s="2" t="s">
        <v>1312</v>
      </c>
      <c r="G4519" s="2" t="s">
        <v>1312</v>
      </c>
    </row>
    <row r="4520" spans="1:7" x14ac:dyDescent="0.75">
      <c r="A4520" s="2" t="s">
        <v>9090</v>
      </c>
      <c r="B4520" s="2" t="s">
        <v>9091</v>
      </c>
      <c r="C4520" s="2" t="s">
        <v>9092</v>
      </c>
      <c r="D4520">
        <v>154</v>
      </c>
      <c r="E4520">
        <v>67</v>
      </c>
      <c r="F4520" s="2" t="s">
        <v>1312</v>
      </c>
      <c r="G4520" s="2" t="s">
        <v>1312</v>
      </c>
    </row>
    <row r="4521" spans="1:7" x14ac:dyDescent="0.75">
      <c r="A4521" s="2" t="s">
        <v>9093</v>
      </c>
      <c r="B4521" s="2" t="s">
        <v>1488</v>
      </c>
      <c r="C4521" s="2" t="s">
        <v>9094</v>
      </c>
      <c r="D4521">
        <v>170</v>
      </c>
      <c r="E4521">
        <v>71</v>
      </c>
      <c r="F4521" s="2" t="s">
        <v>1312</v>
      </c>
      <c r="G4521" s="2" t="s">
        <v>1312</v>
      </c>
    </row>
    <row r="4522" spans="1:7" x14ac:dyDescent="0.75">
      <c r="A4522" s="2" t="s">
        <v>9095</v>
      </c>
      <c r="B4522" s="2" t="s">
        <v>4530</v>
      </c>
      <c r="C4522" s="2" t="s">
        <v>9094</v>
      </c>
      <c r="D4522">
        <v>175</v>
      </c>
      <c r="E4522">
        <v>71</v>
      </c>
      <c r="F4522" s="2" t="s">
        <v>1312</v>
      </c>
      <c r="G4522" s="2" t="s">
        <v>1323</v>
      </c>
    </row>
    <row r="4523" spans="1:7" x14ac:dyDescent="0.75">
      <c r="A4523" s="2" t="s">
        <v>9096</v>
      </c>
      <c r="B4523" s="2" t="s">
        <v>1368</v>
      </c>
      <c r="C4523" s="2" t="s">
        <v>9097</v>
      </c>
      <c r="D4523">
        <v>180</v>
      </c>
      <c r="E4523">
        <v>74</v>
      </c>
      <c r="F4523" s="2" t="s">
        <v>1312</v>
      </c>
      <c r="G4523" s="2" t="s">
        <v>1312</v>
      </c>
    </row>
    <row r="4524" spans="1:7" x14ac:dyDescent="0.75">
      <c r="A4524" s="2" t="s">
        <v>9098</v>
      </c>
      <c r="B4524" s="2" t="s">
        <v>1328</v>
      </c>
      <c r="C4524" s="2" t="s">
        <v>9099</v>
      </c>
      <c r="F4524" s="2"/>
      <c r="G4524" s="2"/>
    </row>
    <row r="4525" spans="1:7" x14ac:dyDescent="0.75">
      <c r="A4525" s="2" t="s">
        <v>9100</v>
      </c>
      <c r="B4525" s="2" t="s">
        <v>1404</v>
      </c>
      <c r="C4525" s="2" t="s">
        <v>9099</v>
      </c>
      <c r="D4525">
        <v>210</v>
      </c>
      <c r="E4525">
        <v>74</v>
      </c>
      <c r="F4525" s="2" t="s">
        <v>1312</v>
      </c>
      <c r="G4525" s="2" t="s">
        <v>1312</v>
      </c>
    </row>
    <row r="4526" spans="1:7" x14ac:dyDescent="0.75">
      <c r="A4526" s="2" t="s">
        <v>9101</v>
      </c>
      <c r="B4526" s="2" t="s">
        <v>9102</v>
      </c>
      <c r="C4526" s="2" t="s">
        <v>9099</v>
      </c>
      <c r="F4526" s="2"/>
      <c r="G4526" s="2"/>
    </row>
    <row r="4527" spans="1:7" x14ac:dyDescent="0.75">
      <c r="A4527" s="2" t="s">
        <v>9103</v>
      </c>
      <c r="B4527" s="2" t="s">
        <v>7587</v>
      </c>
      <c r="C4527" s="2" t="s">
        <v>9099</v>
      </c>
      <c r="D4527">
        <v>185</v>
      </c>
      <c r="E4527">
        <v>73</v>
      </c>
      <c r="F4527" s="2" t="s">
        <v>1323</v>
      </c>
      <c r="G4527" s="2" t="s">
        <v>1312</v>
      </c>
    </row>
    <row r="4528" spans="1:7" x14ac:dyDescent="0.75">
      <c r="A4528" s="2" t="s">
        <v>9104</v>
      </c>
      <c r="B4528" s="2" t="s">
        <v>1576</v>
      </c>
      <c r="C4528" s="2" t="s">
        <v>9099</v>
      </c>
      <c r="D4528">
        <v>160</v>
      </c>
      <c r="E4528">
        <v>70</v>
      </c>
      <c r="F4528" s="2" t="s">
        <v>1323</v>
      </c>
      <c r="G4528" s="2" t="s">
        <v>1323</v>
      </c>
    </row>
    <row r="4529" spans="1:7" x14ac:dyDescent="0.75">
      <c r="A4529" s="2" t="s">
        <v>9105</v>
      </c>
      <c r="B4529" s="2" t="s">
        <v>1887</v>
      </c>
      <c r="C4529" s="2" t="s">
        <v>9106</v>
      </c>
      <c r="D4529">
        <v>160</v>
      </c>
      <c r="E4529">
        <v>72</v>
      </c>
      <c r="F4529" s="2" t="s">
        <v>1411</v>
      </c>
      <c r="G4529" s="2" t="s">
        <v>1312</v>
      </c>
    </row>
    <row r="4530" spans="1:7" x14ac:dyDescent="0.75">
      <c r="A4530" s="2" t="s">
        <v>441</v>
      </c>
      <c r="B4530" s="2" t="s">
        <v>8264</v>
      </c>
      <c r="C4530" s="2" t="s">
        <v>9107</v>
      </c>
      <c r="D4530">
        <v>168</v>
      </c>
      <c r="E4530">
        <v>69</v>
      </c>
      <c r="F4530" s="2" t="s">
        <v>1312</v>
      </c>
      <c r="G4530" s="2" t="s">
        <v>1312</v>
      </c>
    </row>
    <row r="4531" spans="1:7" x14ac:dyDescent="0.75">
      <c r="A4531" s="2" t="s">
        <v>253</v>
      </c>
      <c r="B4531" s="2" t="s">
        <v>1404</v>
      </c>
      <c r="C4531" s="2" t="s">
        <v>9107</v>
      </c>
      <c r="D4531">
        <v>193</v>
      </c>
      <c r="E4531">
        <v>74</v>
      </c>
      <c r="F4531" s="2" t="s">
        <v>1312</v>
      </c>
      <c r="G4531" s="2" t="s">
        <v>1312</v>
      </c>
    </row>
    <row r="4532" spans="1:7" x14ac:dyDescent="0.75">
      <c r="A4532" s="2" t="s">
        <v>9108</v>
      </c>
      <c r="B4532" s="2" t="s">
        <v>3114</v>
      </c>
      <c r="C4532" s="2" t="s">
        <v>9107</v>
      </c>
      <c r="D4532">
        <v>183</v>
      </c>
      <c r="E4532">
        <v>71</v>
      </c>
      <c r="F4532" s="2" t="s">
        <v>1312</v>
      </c>
      <c r="G4532" s="2" t="s">
        <v>1312</v>
      </c>
    </row>
    <row r="4533" spans="1:7" x14ac:dyDescent="0.75">
      <c r="A4533" s="2" t="s">
        <v>9109</v>
      </c>
      <c r="B4533" s="2" t="s">
        <v>1363</v>
      </c>
      <c r="C4533" s="2" t="s">
        <v>9110</v>
      </c>
      <c r="D4533">
        <v>205</v>
      </c>
      <c r="E4533">
        <v>75</v>
      </c>
      <c r="F4533" s="2" t="s">
        <v>1312</v>
      </c>
      <c r="G4533" s="2" t="s">
        <v>1323</v>
      </c>
    </row>
    <row r="4534" spans="1:7" x14ac:dyDescent="0.75">
      <c r="A4534" s="2" t="s">
        <v>9111</v>
      </c>
      <c r="B4534" s="2" t="s">
        <v>1519</v>
      </c>
      <c r="C4534" s="2" t="s">
        <v>9112</v>
      </c>
      <c r="D4534">
        <v>180</v>
      </c>
      <c r="E4534">
        <v>72</v>
      </c>
      <c r="F4534" s="2" t="s">
        <v>1312</v>
      </c>
      <c r="G4534" s="2" t="s">
        <v>1312</v>
      </c>
    </row>
    <row r="4535" spans="1:7" x14ac:dyDescent="0.75">
      <c r="A4535" s="2" t="s">
        <v>9113</v>
      </c>
      <c r="B4535" s="2" t="s">
        <v>9114</v>
      </c>
      <c r="C4535" s="2" t="s">
        <v>9115</v>
      </c>
      <c r="D4535">
        <v>220</v>
      </c>
      <c r="E4535">
        <v>74</v>
      </c>
      <c r="F4535" s="2" t="s">
        <v>1323</v>
      </c>
      <c r="G4535" s="2" t="s">
        <v>1323</v>
      </c>
    </row>
    <row r="4536" spans="1:7" x14ac:dyDescent="0.75">
      <c r="A4536" s="2" t="s">
        <v>9116</v>
      </c>
      <c r="B4536" s="2" t="s">
        <v>9117</v>
      </c>
      <c r="C4536" s="2" t="s">
        <v>9118</v>
      </c>
      <c r="D4536">
        <v>165</v>
      </c>
      <c r="E4536">
        <v>71</v>
      </c>
      <c r="F4536" s="2" t="s">
        <v>1323</v>
      </c>
      <c r="G4536" s="2" t="s">
        <v>1323</v>
      </c>
    </row>
    <row r="4537" spans="1:7" x14ac:dyDescent="0.75">
      <c r="A4537" s="2" t="s">
        <v>9119</v>
      </c>
      <c r="B4537" s="2" t="s">
        <v>9120</v>
      </c>
      <c r="C4537" s="2" t="s">
        <v>9121</v>
      </c>
      <c r="D4537">
        <v>175</v>
      </c>
      <c r="E4537">
        <v>74</v>
      </c>
      <c r="F4537" s="2" t="s">
        <v>1323</v>
      </c>
      <c r="G4537" s="2" t="s">
        <v>1323</v>
      </c>
    </row>
    <row r="4538" spans="1:7" x14ac:dyDescent="0.75">
      <c r="A4538" s="2" t="s">
        <v>9122</v>
      </c>
      <c r="B4538" s="2" t="s">
        <v>2061</v>
      </c>
      <c r="C4538" s="2" t="s">
        <v>9123</v>
      </c>
      <c r="D4538">
        <v>215</v>
      </c>
      <c r="E4538">
        <v>76</v>
      </c>
      <c r="F4538" s="2" t="s">
        <v>1312</v>
      </c>
      <c r="G4538" s="2" t="s">
        <v>1312</v>
      </c>
    </row>
    <row r="4539" spans="1:7" x14ac:dyDescent="0.75">
      <c r="A4539" s="2" t="s">
        <v>9124</v>
      </c>
      <c r="B4539" s="2" t="s">
        <v>1771</v>
      </c>
      <c r="C4539" s="2" t="s">
        <v>9125</v>
      </c>
      <c r="D4539">
        <v>195</v>
      </c>
      <c r="E4539">
        <v>71</v>
      </c>
      <c r="F4539" s="2" t="s">
        <v>1323</v>
      </c>
      <c r="G4539" s="2" t="s">
        <v>1312</v>
      </c>
    </row>
    <row r="4540" spans="1:7" x14ac:dyDescent="0.75">
      <c r="A4540" s="2" t="s">
        <v>190</v>
      </c>
      <c r="B4540" s="2" t="s">
        <v>1368</v>
      </c>
      <c r="C4540" s="2" t="s">
        <v>9126</v>
      </c>
      <c r="D4540">
        <v>190</v>
      </c>
      <c r="E4540">
        <v>73</v>
      </c>
      <c r="F4540" s="2" t="s">
        <v>1323</v>
      </c>
      <c r="G4540" s="2" t="s">
        <v>1312</v>
      </c>
    </row>
    <row r="4541" spans="1:7" x14ac:dyDescent="0.75">
      <c r="A4541" s="2" t="s">
        <v>9127</v>
      </c>
      <c r="B4541" s="2" t="s">
        <v>1834</v>
      </c>
      <c r="C4541" s="2" t="s">
        <v>9128</v>
      </c>
      <c r="D4541">
        <v>212</v>
      </c>
      <c r="E4541">
        <v>78</v>
      </c>
      <c r="F4541" s="2" t="s">
        <v>1312</v>
      </c>
      <c r="G4541" s="2" t="s">
        <v>1312</v>
      </c>
    </row>
    <row r="4542" spans="1:7" x14ac:dyDescent="0.75">
      <c r="A4542" s="2" t="s">
        <v>9129</v>
      </c>
      <c r="B4542" s="2" t="s">
        <v>1488</v>
      </c>
      <c r="C4542" s="2" t="s">
        <v>9130</v>
      </c>
      <c r="D4542">
        <v>185</v>
      </c>
      <c r="E4542">
        <v>71</v>
      </c>
      <c r="F4542" s="2" t="s">
        <v>1312</v>
      </c>
      <c r="G4542" s="2" t="s">
        <v>1312</v>
      </c>
    </row>
    <row r="4543" spans="1:7" x14ac:dyDescent="0.75">
      <c r="A4543" s="2" t="s">
        <v>9131</v>
      </c>
      <c r="B4543" s="2" t="s">
        <v>1363</v>
      </c>
      <c r="C4543" s="2" t="s">
        <v>9132</v>
      </c>
      <c r="D4543">
        <v>175</v>
      </c>
      <c r="E4543">
        <v>70</v>
      </c>
      <c r="F4543" s="2" t="s">
        <v>1323</v>
      </c>
      <c r="G4543" s="2" t="s">
        <v>1323</v>
      </c>
    </row>
    <row r="4544" spans="1:7" x14ac:dyDescent="0.75">
      <c r="A4544" s="2" t="s">
        <v>9133</v>
      </c>
      <c r="B4544" s="2" t="s">
        <v>1465</v>
      </c>
      <c r="C4544" s="2" t="s">
        <v>9134</v>
      </c>
      <c r="D4544">
        <v>203</v>
      </c>
      <c r="E4544">
        <v>74</v>
      </c>
      <c r="F4544" s="2" t="s">
        <v>1312</v>
      </c>
      <c r="G4544" s="2" t="s">
        <v>1312</v>
      </c>
    </row>
    <row r="4545" spans="1:7" x14ac:dyDescent="0.75">
      <c r="A4545" s="2" t="s">
        <v>9135</v>
      </c>
      <c r="B4545" s="2" t="s">
        <v>1321</v>
      </c>
      <c r="C4545" s="2" t="s">
        <v>9136</v>
      </c>
      <c r="D4545">
        <v>195</v>
      </c>
      <c r="E4545">
        <v>72</v>
      </c>
      <c r="F4545" s="2" t="s">
        <v>1323</v>
      </c>
      <c r="G4545" s="2" t="s">
        <v>1323</v>
      </c>
    </row>
    <row r="4546" spans="1:7" x14ac:dyDescent="0.75">
      <c r="A4546" s="2" t="s">
        <v>1073</v>
      </c>
      <c r="B4546" s="2" t="s">
        <v>1735</v>
      </c>
      <c r="C4546" s="2" t="s">
        <v>9137</v>
      </c>
      <c r="D4546">
        <v>170</v>
      </c>
      <c r="E4546">
        <v>73</v>
      </c>
      <c r="F4546" s="2" t="s">
        <v>1312</v>
      </c>
      <c r="G4546" s="2" t="s">
        <v>1312</v>
      </c>
    </row>
    <row r="4547" spans="1:7" x14ac:dyDescent="0.75">
      <c r="A4547" s="2" t="s">
        <v>9138</v>
      </c>
      <c r="B4547" s="2" t="s">
        <v>1395</v>
      </c>
      <c r="C4547" s="2" t="s">
        <v>9139</v>
      </c>
      <c r="E4547">
        <v>71</v>
      </c>
      <c r="F4547" s="2"/>
      <c r="G4547" s="2" t="s">
        <v>1312</v>
      </c>
    </row>
    <row r="4548" spans="1:7" x14ac:dyDescent="0.75">
      <c r="A4548" s="2" t="s">
        <v>9140</v>
      </c>
      <c r="B4548" s="2" t="s">
        <v>1344</v>
      </c>
      <c r="C4548" s="2" t="s">
        <v>9141</v>
      </c>
      <c r="D4548">
        <v>195</v>
      </c>
      <c r="E4548">
        <v>73</v>
      </c>
      <c r="F4548" s="2" t="s">
        <v>1312</v>
      </c>
      <c r="G4548" s="2" t="s">
        <v>1323</v>
      </c>
    </row>
    <row r="4549" spans="1:7" x14ac:dyDescent="0.75">
      <c r="A4549" s="2" t="s">
        <v>9142</v>
      </c>
      <c r="B4549" s="2" t="s">
        <v>2384</v>
      </c>
      <c r="C4549" s="2" t="s">
        <v>9143</v>
      </c>
      <c r="D4549">
        <v>200</v>
      </c>
      <c r="E4549">
        <v>74</v>
      </c>
      <c r="F4549" s="2" t="s">
        <v>1312</v>
      </c>
      <c r="G4549" s="2" t="s">
        <v>1312</v>
      </c>
    </row>
    <row r="4550" spans="1:7" x14ac:dyDescent="0.75">
      <c r="A4550" s="2" t="s">
        <v>9144</v>
      </c>
      <c r="B4550" s="2" t="s">
        <v>1592</v>
      </c>
      <c r="C4550" s="2" t="s">
        <v>9145</v>
      </c>
      <c r="D4550">
        <v>195</v>
      </c>
      <c r="E4550">
        <v>73</v>
      </c>
      <c r="F4550" s="2" t="s">
        <v>1323</v>
      </c>
      <c r="G4550" s="2" t="s">
        <v>1323</v>
      </c>
    </row>
    <row r="4551" spans="1:7" x14ac:dyDescent="0.75">
      <c r="A4551" s="2" t="s">
        <v>9146</v>
      </c>
      <c r="B4551" s="2" t="s">
        <v>9061</v>
      </c>
      <c r="C4551" s="2" t="s">
        <v>9147</v>
      </c>
      <c r="D4551">
        <v>165</v>
      </c>
      <c r="E4551">
        <v>69</v>
      </c>
      <c r="F4551" s="2" t="s">
        <v>1312</v>
      </c>
      <c r="G4551" s="2" t="s">
        <v>1312</v>
      </c>
    </row>
    <row r="4552" spans="1:7" x14ac:dyDescent="0.75">
      <c r="A4552" s="2" t="s">
        <v>9148</v>
      </c>
      <c r="B4552" s="2" t="s">
        <v>1849</v>
      </c>
      <c r="C4552" s="2" t="s">
        <v>9149</v>
      </c>
      <c r="D4552">
        <v>185</v>
      </c>
      <c r="E4552">
        <v>74</v>
      </c>
      <c r="F4552" s="2" t="s">
        <v>1312</v>
      </c>
      <c r="G4552" s="2" t="s">
        <v>1312</v>
      </c>
    </row>
    <row r="4553" spans="1:7" x14ac:dyDescent="0.75">
      <c r="A4553" s="2" t="s">
        <v>9150</v>
      </c>
      <c r="B4553" s="2" t="s">
        <v>1645</v>
      </c>
      <c r="C4553" s="2" t="s">
        <v>9151</v>
      </c>
      <c r="D4553">
        <v>175</v>
      </c>
      <c r="E4553">
        <v>73</v>
      </c>
      <c r="F4553" s="2" t="s">
        <v>1323</v>
      </c>
      <c r="G4553" s="2" t="s">
        <v>1312</v>
      </c>
    </row>
    <row r="4554" spans="1:7" x14ac:dyDescent="0.75">
      <c r="A4554" s="2" t="s">
        <v>9152</v>
      </c>
      <c r="B4554" s="2" t="s">
        <v>9153</v>
      </c>
      <c r="C4554" s="2" t="s">
        <v>9154</v>
      </c>
      <c r="E4554">
        <v>66</v>
      </c>
      <c r="F4554" s="2"/>
      <c r="G4554" s="2"/>
    </row>
    <row r="4555" spans="1:7" x14ac:dyDescent="0.75">
      <c r="A4555" s="2" t="s">
        <v>9155</v>
      </c>
      <c r="B4555" s="2" t="s">
        <v>1785</v>
      </c>
      <c r="C4555" s="2" t="s">
        <v>3869</v>
      </c>
      <c r="D4555">
        <v>215</v>
      </c>
      <c r="E4555">
        <v>74</v>
      </c>
      <c r="F4555" s="2" t="s">
        <v>1312</v>
      </c>
      <c r="G4555" s="2" t="s">
        <v>1312</v>
      </c>
    </row>
    <row r="4556" spans="1:7" x14ac:dyDescent="0.75">
      <c r="A4556" s="2" t="s">
        <v>9156</v>
      </c>
      <c r="B4556" s="2" t="s">
        <v>2390</v>
      </c>
      <c r="C4556" s="2" t="s">
        <v>3869</v>
      </c>
      <c r="D4556">
        <v>166</v>
      </c>
      <c r="E4556">
        <v>71</v>
      </c>
      <c r="F4556" s="2" t="s">
        <v>1411</v>
      </c>
      <c r="G4556" s="2" t="s">
        <v>1312</v>
      </c>
    </row>
    <row r="4557" spans="1:7" x14ac:dyDescent="0.75">
      <c r="A4557" s="2" t="s">
        <v>9157</v>
      </c>
      <c r="B4557" s="2" t="s">
        <v>5559</v>
      </c>
      <c r="C4557" s="2" t="s">
        <v>3869</v>
      </c>
      <c r="D4557">
        <v>170</v>
      </c>
      <c r="E4557">
        <v>71</v>
      </c>
      <c r="F4557" s="2" t="s">
        <v>1312</v>
      </c>
      <c r="G4557" s="2" t="s">
        <v>1312</v>
      </c>
    </row>
    <row r="4558" spans="1:7" x14ac:dyDescent="0.75">
      <c r="A4558" s="2" t="s">
        <v>9158</v>
      </c>
      <c r="B4558" s="2" t="s">
        <v>9159</v>
      </c>
      <c r="C4558" s="2" t="s">
        <v>3869</v>
      </c>
      <c r="D4558">
        <v>205</v>
      </c>
      <c r="E4558">
        <v>74</v>
      </c>
      <c r="F4558" s="2" t="s">
        <v>1411</v>
      </c>
      <c r="G4558" s="2" t="s">
        <v>1312</v>
      </c>
    </row>
    <row r="4559" spans="1:7" x14ac:dyDescent="0.75">
      <c r="A4559" s="2" t="s">
        <v>9160</v>
      </c>
      <c r="B4559" s="2" t="s">
        <v>1576</v>
      </c>
      <c r="C4559" s="2" t="s">
        <v>3869</v>
      </c>
      <c r="D4559">
        <v>190</v>
      </c>
      <c r="E4559">
        <v>72</v>
      </c>
      <c r="F4559" s="2" t="s">
        <v>1323</v>
      </c>
      <c r="G4559" s="2" t="s">
        <v>1323</v>
      </c>
    </row>
    <row r="4560" spans="1:7" x14ac:dyDescent="0.75">
      <c r="A4560" s="2" t="s">
        <v>9161</v>
      </c>
      <c r="B4560" s="2" t="s">
        <v>1435</v>
      </c>
      <c r="C4560" s="2" t="s">
        <v>3869</v>
      </c>
      <c r="D4560">
        <v>175</v>
      </c>
      <c r="E4560">
        <v>71</v>
      </c>
      <c r="F4560" s="2" t="s">
        <v>1312</v>
      </c>
      <c r="G4560" s="2" t="s">
        <v>1312</v>
      </c>
    </row>
    <row r="4561" spans="1:7" x14ac:dyDescent="0.75">
      <c r="A4561" s="2" t="s">
        <v>9162</v>
      </c>
      <c r="B4561" s="2" t="s">
        <v>1371</v>
      </c>
      <c r="C4561" s="2" t="s">
        <v>9163</v>
      </c>
      <c r="D4561">
        <v>200</v>
      </c>
      <c r="E4561">
        <v>76</v>
      </c>
      <c r="F4561" s="2" t="s">
        <v>1312</v>
      </c>
      <c r="G4561" s="2" t="s">
        <v>1312</v>
      </c>
    </row>
    <row r="4562" spans="1:7" x14ac:dyDescent="0.75">
      <c r="A4562" s="2" t="s">
        <v>403</v>
      </c>
      <c r="B4562" s="2" t="s">
        <v>1368</v>
      </c>
      <c r="C4562" s="2" t="s">
        <v>9164</v>
      </c>
      <c r="D4562">
        <v>165</v>
      </c>
      <c r="E4562">
        <v>72</v>
      </c>
      <c r="F4562" s="2" t="s">
        <v>1312</v>
      </c>
      <c r="G4562" s="2" t="s">
        <v>1312</v>
      </c>
    </row>
    <row r="4563" spans="1:7" x14ac:dyDescent="0.75">
      <c r="A4563" s="2" t="s">
        <v>9165</v>
      </c>
      <c r="B4563" s="2" t="s">
        <v>1748</v>
      </c>
      <c r="C4563" s="2" t="s">
        <v>9166</v>
      </c>
      <c r="D4563">
        <v>165</v>
      </c>
      <c r="E4563">
        <v>72</v>
      </c>
      <c r="F4563" s="2" t="s">
        <v>1323</v>
      </c>
      <c r="G4563" s="2" t="s">
        <v>1312</v>
      </c>
    </row>
    <row r="4564" spans="1:7" x14ac:dyDescent="0.75">
      <c r="A4564" s="2" t="s">
        <v>9167</v>
      </c>
      <c r="B4564" s="2" t="s">
        <v>1339</v>
      </c>
      <c r="C4564" s="2" t="s">
        <v>9168</v>
      </c>
      <c r="D4564">
        <v>195</v>
      </c>
      <c r="E4564">
        <v>72</v>
      </c>
      <c r="F4564" s="2" t="s">
        <v>1323</v>
      </c>
      <c r="G4564" s="2" t="s">
        <v>1312</v>
      </c>
    </row>
    <row r="4565" spans="1:7" x14ac:dyDescent="0.75">
      <c r="A4565" s="2" t="s">
        <v>9169</v>
      </c>
      <c r="B4565" s="2" t="s">
        <v>1328</v>
      </c>
      <c r="C4565" s="2" t="s">
        <v>9170</v>
      </c>
      <c r="D4565">
        <v>180</v>
      </c>
      <c r="E4565">
        <v>74</v>
      </c>
      <c r="F4565" s="2" t="s">
        <v>1312</v>
      </c>
      <c r="G4565" s="2" t="s">
        <v>1323</v>
      </c>
    </row>
    <row r="4566" spans="1:7" x14ac:dyDescent="0.75">
      <c r="A4566" s="2" t="s">
        <v>9171</v>
      </c>
      <c r="B4566" s="2" t="s">
        <v>1800</v>
      </c>
      <c r="C4566" s="2" t="s">
        <v>9172</v>
      </c>
      <c r="D4566">
        <v>205</v>
      </c>
      <c r="E4566">
        <v>73</v>
      </c>
      <c r="F4566" s="2" t="s">
        <v>1323</v>
      </c>
      <c r="G4566" s="2" t="s">
        <v>1312</v>
      </c>
    </row>
    <row r="4567" spans="1:7" x14ac:dyDescent="0.75">
      <c r="A4567" s="2" t="s">
        <v>9173</v>
      </c>
      <c r="B4567" s="2" t="s">
        <v>1328</v>
      </c>
      <c r="C4567" s="2" t="s">
        <v>9172</v>
      </c>
      <c r="D4567">
        <v>170</v>
      </c>
      <c r="E4567">
        <v>69</v>
      </c>
      <c r="F4567" s="2" t="s">
        <v>1323</v>
      </c>
      <c r="G4567" s="2" t="s">
        <v>1312</v>
      </c>
    </row>
    <row r="4568" spans="1:7" x14ac:dyDescent="0.75">
      <c r="A4568" s="2" t="s">
        <v>9174</v>
      </c>
      <c r="B4568" s="2" t="s">
        <v>2891</v>
      </c>
      <c r="C4568" s="2" t="s">
        <v>9175</v>
      </c>
      <c r="D4568">
        <v>175</v>
      </c>
      <c r="E4568">
        <v>68</v>
      </c>
      <c r="F4568" s="2" t="s">
        <v>1323</v>
      </c>
      <c r="G4568" s="2" t="s">
        <v>1323</v>
      </c>
    </row>
    <row r="4569" spans="1:7" x14ac:dyDescent="0.75">
      <c r="A4569" s="2" t="s">
        <v>9176</v>
      </c>
      <c r="B4569" s="2" t="s">
        <v>5397</v>
      </c>
      <c r="C4569" s="2" t="s">
        <v>9177</v>
      </c>
      <c r="D4569">
        <v>170</v>
      </c>
      <c r="E4569">
        <v>70</v>
      </c>
      <c r="F4569" s="2" t="s">
        <v>1312</v>
      </c>
      <c r="G4569" s="2" t="s">
        <v>1312</v>
      </c>
    </row>
    <row r="4570" spans="1:7" x14ac:dyDescent="0.75">
      <c r="A4570" s="2" t="s">
        <v>9178</v>
      </c>
      <c r="B4570" s="2" t="s">
        <v>1726</v>
      </c>
      <c r="C4570" s="2" t="s">
        <v>9179</v>
      </c>
      <c r="D4570">
        <v>200</v>
      </c>
      <c r="E4570">
        <v>76</v>
      </c>
      <c r="F4570" s="2" t="s">
        <v>1312</v>
      </c>
      <c r="G4570" s="2" t="s">
        <v>1312</v>
      </c>
    </row>
    <row r="4571" spans="1:7" x14ac:dyDescent="0.75">
      <c r="A4571" s="2" t="s">
        <v>9180</v>
      </c>
      <c r="B4571" s="2" t="s">
        <v>1404</v>
      </c>
      <c r="C4571" s="2" t="s">
        <v>9179</v>
      </c>
      <c r="D4571">
        <v>197</v>
      </c>
      <c r="E4571">
        <v>74</v>
      </c>
      <c r="F4571" s="2" t="s">
        <v>1312</v>
      </c>
      <c r="G4571" s="2" t="s">
        <v>1312</v>
      </c>
    </row>
    <row r="4572" spans="1:7" x14ac:dyDescent="0.75">
      <c r="A4572" s="2" t="s">
        <v>701</v>
      </c>
      <c r="B4572" s="2" t="s">
        <v>1620</v>
      </c>
      <c r="C4572" s="2" t="s">
        <v>9179</v>
      </c>
      <c r="D4572">
        <v>190</v>
      </c>
      <c r="E4572">
        <v>75</v>
      </c>
      <c r="F4572" s="2" t="s">
        <v>1312</v>
      </c>
      <c r="G4572" s="2" t="s">
        <v>1312</v>
      </c>
    </row>
    <row r="4573" spans="1:7" x14ac:dyDescent="0.75">
      <c r="A4573" s="2" t="s">
        <v>483</v>
      </c>
      <c r="B4573" s="2" t="s">
        <v>2096</v>
      </c>
      <c r="C4573" s="2" t="s">
        <v>9182</v>
      </c>
      <c r="D4573">
        <v>180</v>
      </c>
      <c r="E4573">
        <v>73</v>
      </c>
      <c r="F4573" s="2" t="s">
        <v>1323</v>
      </c>
      <c r="G4573" s="2" t="s">
        <v>1312</v>
      </c>
    </row>
    <row r="4574" spans="1:7" x14ac:dyDescent="0.75">
      <c r="A4574" s="2" t="s">
        <v>9183</v>
      </c>
      <c r="B4574" s="2" t="s">
        <v>1395</v>
      </c>
      <c r="C4574" s="2" t="s">
        <v>9184</v>
      </c>
      <c r="D4574">
        <v>175</v>
      </c>
      <c r="E4574">
        <v>72</v>
      </c>
      <c r="F4574" s="2" t="s">
        <v>1323</v>
      </c>
      <c r="G4574" s="2" t="s">
        <v>1323</v>
      </c>
    </row>
    <row r="4575" spans="1:7" x14ac:dyDescent="0.75">
      <c r="A4575" s="2" t="s">
        <v>9185</v>
      </c>
      <c r="B4575" s="2" t="s">
        <v>9186</v>
      </c>
      <c r="C4575" s="2" t="s">
        <v>9187</v>
      </c>
      <c r="D4575">
        <v>150</v>
      </c>
      <c r="E4575">
        <v>68</v>
      </c>
      <c r="F4575" s="2" t="s">
        <v>1312</v>
      </c>
      <c r="G4575" s="2" t="s">
        <v>1312</v>
      </c>
    </row>
    <row r="4576" spans="1:7" x14ac:dyDescent="0.75">
      <c r="A4576" s="2" t="s">
        <v>9188</v>
      </c>
      <c r="B4576" s="2" t="s">
        <v>1780</v>
      </c>
      <c r="C4576" s="2" t="s">
        <v>9187</v>
      </c>
      <c r="D4576">
        <v>195</v>
      </c>
      <c r="E4576">
        <v>75</v>
      </c>
      <c r="F4576" s="2" t="s">
        <v>1323</v>
      </c>
      <c r="G4576" s="2" t="s">
        <v>1323</v>
      </c>
    </row>
    <row r="4577" spans="1:7" x14ac:dyDescent="0.75">
      <c r="A4577" s="2" t="s">
        <v>9189</v>
      </c>
      <c r="B4577" s="2" t="s">
        <v>1435</v>
      </c>
      <c r="C4577" s="2" t="s">
        <v>9187</v>
      </c>
      <c r="D4577">
        <v>190</v>
      </c>
      <c r="E4577">
        <v>72</v>
      </c>
      <c r="F4577" s="2" t="s">
        <v>1312</v>
      </c>
      <c r="G4577" s="2" t="s">
        <v>1312</v>
      </c>
    </row>
    <row r="4578" spans="1:7" x14ac:dyDescent="0.75">
      <c r="A4578" s="2" t="s">
        <v>9190</v>
      </c>
      <c r="B4578" s="2" t="s">
        <v>1328</v>
      </c>
      <c r="C4578" s="2" t="s">
        <v>9191</v>
      </c>
      <c r="D4578">
        <v>165</v>
      </c>
      <c r="E4578">
        <v>71</v>
      </c>
      <c r="F4578" s="2" t="s">
        <v>1312</v>
      </c>
      <c r="G4578" s="2" t="s">
        <v>1312</v>
      </c>
    </row>
    <row r="4579" spans="1:7" x14ac:dyDescent="0.75">
      <c r="A4579" s="2" t="s">
        <v>9192</v>
      </c>
      <c r="B4579" s="2" t="s">
        <v>1601</v>
      </c>
      <c r="C4579" s="2" t="s">
        <v>9191</v>
      </c>
      <c r="D4579">
        <v>170</v>
      </c>
      <c r="E4579">
        <v>73</v>
      </c>
      <c r="F4579" s="2" t="s">
        <v>1312</v>
      </c>
      <c r="G4579" s="2" t="s">
        <v>1312</v>
      </c>
    </row>
    <row r="4580" spans="1:7" x14ac:dyDescent="0.75">
      <c r="A4580" s="2" t="s">
        <v>9193</v>
      </c>
      <c r="B4580" s="2" t="s">
        <v>1620</v>
      </c>
      <c r="C4580" s="2" t="s">
        <v>9194</v>
      </c>
      <c r="D4580">
        <v>210</v>
      </c>
      <c r="E4580">
        <v>76</v>
      </c>
      <c r="F4580" s="2" t="s">
        <v>1323</v>
      </c>
      <c r="G4580" s="2" t="s">
        <v>1323</v>
      </c>
    </row>
    <row r="4581" spans="1:7" x14ac:dyDescent="0.75">
      <c r="A4581" s="2" t="s">
        <v>9195</v>
      </c>
      <c r="B4581" s="2" t="s">
        <v>1342</v>
      </c>
      <c r="C4581" s="2" t="s">
        <v>4682</v>
      </c>
      <c r="D4581">
        <v>165</v>
      </c>
      <c r="E4581">
        <v>70</v>
      </c>
      <c r="F4581" s="2" t="s">
        <v>1312</v>
      </c>
      <c r="G4581" s="2" t="s">
        <v>1312</v>
      </c>
    </row>
    <row r="4582" spans="1:7" x14ac:dyDescent="0.75">
      <c r="A4582" s="2" t="s">
        <v>357</v>
      </c>
      <c r="B4582" s="2" t="s">
        <v>1400</v>
      </c>
      <c r="C4582" s="2" t="s">
        <v>9196</v>
      </c>
      <c r="D4582">
        <v>175</v>
      </c>
      <c r="E4582">
        <v>71</v>
      </c>
      <c r="F4582" s="2" t="s">
        <v>1312</v>
      </c>
      <c r="G4582" s="2" t="s">
        <v>1312</v>
      </c>
    </row>
    <row r="4583" spans="1:7" x14ac:dyDescent="0.75">
      <c r="A4583" s="2" t="s">
        <v>9197</v>
      </c>
      <c r="B4583" s="2" t="s">
        <v>1331</v>
      </c>
      <c r="C4583" s="2" t="s">
        <v>9198</v>
      </c>
      <c r="D4583">
        <v>165</v>
      </c>
      <c r="E4583">
        <v>70</v>
      </c>
      <c r="F4583" s="2" t="s">
        <v>1323</v>
      </c>
      <c r="G4583" s="2" t="s">
        <v>1323</v>
      </c>
    </row>
    <row r="4584" spans="1:7" x14ac:dyDescent="0.75">
      <c r="A4584" s="2" t="s">
        <v>9199</v>
      </c>
      <c r="B4584" s="2" t="s">
        <v>1328</v>
      </c>
      <c r="C4584" s="2" t="s">
        <v>9200</v>
      </c>
      <c r="D4584">
        <v>185</v>
      </c>
      <c r="E4584">
        <v>71</v>
      </c>
      <c r="F4584" s="2" t="s">
        <v>1323</v>
      </c>
      <c r="G4584" s="2" t="s">
        <v>1323</v>
      </c>
    </row>
    <row r="4585" spans="1:7" x14ac:dyDescent="0.75">
      <c r="A4585" s="2" t="s">
        <v>9201</v>
      </c>
      <c r="B4585" s="2" t="s">
        <v>1328</v>
      </c>
      <c r="C4585" s="2" t="s">
        <v>9200</v>
      </c>
      <c r="D4585">
        <v>190</v>
      </c>
      <c r="E4585">
        <v>76</v>
      </c>
      <c r="F4585" s="2" t="s">
        <v>1312</v>
      </c>
      <c r="G4585" s="2" t="s">
        <v>1312</v>
      </c>
    </row>
    <row r="4586" spans="1:7" x14ac:dyDescent="0.75">
      <c r="A4586" s="2" t="s">
        <v>9202</v>
      </c>
      <c r="B4586" s="2" t="s">
        <v>1715</v>
      </c>
      <c r="C4586" s="2" t="s">
        <v>9203</v>
      </c>
      <c r="D4586">
        <v>200</v>
      </c>
      <c r="E4586">
        <v>73</v>
      </c>
      <c r="F4586" s="2" t="s">
        <v>1312</v>
      </c>
      <c r="G4586" s="2" t="s">
        <v>1312</v>
      </c>
    </row>
    <row r="4587" spans="1:7" x14ac:dyDescent="0.75">
      <c r="A4587" s="2" t="s">
        <v>9204</v>
      </c>
      <c r="B4587" s="2" t="s">
        <v>9205</v>
      </c>
      <c r="C4587" s="2" t="s">
        <v>9206</v>
      </c>
      <c r="E4587">
        <v>72</v>
      </c>
      <c r="F4587" s="2" t="s">
        <v>1312</v>
      </c>
      <c r="G4587" s="2" t="s">
        <v>1312</v>
      </c>
    </row>
    <row r="4588" spans="1:7" x14ac:dyDescent="0.75">
      <c r="A4588" s="2" t="s">
        <v>9207</v>
      </c>
      <c r="B4588" s="2" t="s">
        <v>9208</v>
      </c>
      <c r="C4588" s="2" t="s">
        <v>9206</v>
      </c>
      <c r="D4588">
        <v>160</v>
      </c>
      <c r="E4588">
        <v>70</v>
      </c>
      <c r="F4588" s="2" t="s">
        <v>1323</v>
      </c>
      <c r="G4588" s="2" t="s">
        <v>1323</v>
      </c>
    </row>
    <row r="4589" spans="1:7" x14ac:dyDescent="0.75">
      <c r="A4589" s="2" t="s">
        <v>9209</v>
      </c>
      <c r="B4589" s="2" t="s">
        <v>9208</v>
      </c>
      <c r="C4589" s="2" t="s">
        <v>9206</v>
      </c>
      <c r="D4589">
        <v>160</v>
      </c>
      <c r="E4589">
        <v>70</v>
      </c>
      <c r="F4589" s="2" t="s">
        <v>1312</v>
      </c>
      <c r="G4589" s="2" t="s">
        <v>1312</v>
      </c>
    </row>
    <row r="4590" spans="1:7" x14ac:dyDescent="0.75">
      <c r="A4590" s="2" t="s">
        <v>9210</v>
      </c>
      <c r="B4590" s="2" t="s">
        <v>1328</v>
      </c>
      <c r="C4590" s="2" t="s">
        <v>9206</v>
      </c>
      <c r="D4590">
        <v>170</v>
      </c>
      <c r="E4590">
        <v>70</v>
      </c>
      <c r="F4590" s="2"/>
      <c r="G4590" s="2" t="s">
        <v>1312</v>
      </c>
    </row>
    <row r="4591" spans="1:7" x14ac:dyDescent="0.75">
      <c r="A4591" s="2" t="s">
        <v>9211</v>
      </c>
      <c r="B4591" s="2" t="s">
        <v>1404</v>
      </c>
      <c r="C4591" s="2" t="s">
        <v>9206</v>
      </c>
      <c r="D4591">
        <v>155</v>
      </c>
      <c r="E4591">
        <v>70</v>
      </c>
      <c r="F4591" s="2"/>
      <c r="G4591" s="2" t="s">
        <v>1312</v>
      </c>
    </row>
    <row r="4592" spans="1:7" x14ac:dyDescent="0.75">
      <c r="A4592" s="2" t="s">
        <v>9212</v>
      </c>
      <c r="B4592" s="2" t="s">
        <v>1435</v>
      </c>
      <c r="C4592" s="2" t="s">
        <v>9206</v>
      </c>
      <c r="D4592">
        <v>185</v>
      </c>
      <c r="E4592">
        <v>71</v>
      </c>
      <c r="F4592" s="2" t="s">
        <v>1312</v>
      </c>
      <c r="G4592" s="2" t="s">
        <v>1312</v>
      </c>
    </row>
    <row r="4593" spans="1:7" x14ac:dyDescent="0.75">
      <c r="A4593" s="2" t="s">
        <v>9213</v>
      </c>
      <c r="B4593" s="2" t="s">
        <v>9214</v>
      </c>
      <c r="C4593" s="2" t="s">
        <v>9215</v>
      </c>
      <c r="E4593">
        <v>71</v>
      </c>
      <c r="F4593" s="2"/>
      <c r="G4593" s="2"/>
    </row>
    <row r="4594" spans="1:7" x14ac:dyDescent="0.75">
      <c r="A4594" s="2" t="s">
        <v>9216</v>
      </c>
      <c r="B4594" s="2" t="s">
        <v>1873</v>
      </c>
      <c r="C4594" s="2" t="s">
        <v>9217</v>
      </c>
      <c r="D4594">
        <v>215</v>
      </c>
      <c r="E4594">
        <v>76</v>
      </c>
      <c r="F4594" s="2" t="s">
        <v>1312</v>
      </c>
      <c r="G4594" s="2" t="s">
        <v>1312</v>
      </c>
    </row>
    <row r="4595" spans="1:7" x14ac:dyDescent="0.75">
      <c r="A4595" s="2" t="s">
        <v>9218</v>
      </c>
      <c r="B4595" s="2" t="s">
        <v>1363</v>
      </c>
      <c r="C4595" s="2" t="s">
        <v>9219</v>
      </c>
      <c r="D4595">
        <v>175</v>
      </c>
      <c r="E4595">
        <v>71</v>
      </c>
      <c r="F4595" s="2" t="s">
        <v>1312</v>
      </c>
      <c r="G4595" s="2" t="s">
        <v>1312</v>
      </c>
    </row>
    <row r="4596" spans="1:7" x14ac:dyDescent="0.75">
      <c r="A4596" s="2" t="s">
        <v>9220</v>
      </c>
      <c r="B4596" s="2" t="s">
        <v>1849</v>
      </c>
      <c r="C4596" s="2" t="s">
        <v>9221</v>
      </c>
      <c r="D4596">
        <v>190</v>
      </c>
      <c r="E4596">
        <v>73</v>
      </c>
      <c r="F4596" s="2" t="s">
        <v>1312</v>
      </c>
      <c r="G4596" s="2" t="s">
        <v>1312</v>
      </c>
    </row>
    <row r="4597" spans="1:7" x14ac:dyDescent="0.75">
      <c r="A4597" s="2" t="s">
        <v>9222</v>
      </c>
      <c r="B4597" s="2" t="s">
        <v>9223</v>
      </c>
      <c r="C4597" s="2" t="s">
        <v>9224</v>
      </c>
      <c r="D4597">
        <v>160</v>
      </c>
      <c r="E4597">
        <v>72</v>
      </c>
      <c r="F4597" s="2" t="s">
        <v>1312</v>
      </c>
      <c r="G4597" s="2" t="s">
        <v>1312</v>
      </c>
    </row>
    <row r="4598" spans="1:7" x14ac:dyDescent="0.75">
      <c r="A4598" s="2" t="s">
        <v>9225</v>
      </c>
      <c r="B4598" s="2" t="s">
        <v>1321</v>
      </c>
      <c r="C4598" s="2" t="s">
        <v>9226</v>
      </c>
      <c r="D4598">
        <v>220</v>
      </c>
      <c r="E4598">
        <v>72</v>
      </c>
      <c r="F4598" s="2" t="s">
        <v>1312</v>
      </c>
      <c r="G4598" s="2" t="s">
        <v>1312</v>
      </c>
    </row>
    <row r="4599" spans="1:7" x14ac:dyDescent="0.75">
      <c r="A4599" s="2" t="s">
        <v>9227</v>
      </c>
      <c r="B4599" s="2" t="s">
        <v>1609</v>
      </c>
      <c r="C4599" s="2" t="s">
        <v>9228</v>
      </c>
      <c r="D4599">
        <v>235</v>
      </c>
      <c r="E4599">
        <v>76</v>
      </c>
      <c r="F4599" s="2" t="s">
        <v>1312</v>
      </c>
      <c r="G4599" s="2" t="s">
        <v>1312</v>
      </c>
    </row>
    <row r="4600" spans="1:7" x14ac:dyDescent="0.75">
      <c r="A4600" s="2" t="s">
        <v>9229</v>
      </c>
      <c r="B4600" s="2" t="s">
        <v>1406</v>
      </c>
      <c r="C4600" s="2" t="s">
        <v>9228</v>
      </c>
      <c r="D4600">
        <v>200</v>
      </c>
      <c r="E4600">
        <v>72</v>
      </c>
      <c r="F4600" s="2" t="s">
        <v>1312</v>
      </c>
      <c r="G4600" s="2" t="s">
        <v>1312</v>
      </c>
    </row>
    <row r="4601" spans="1:7" x14ac:dyDescent="0.75">
      <c r="A4601" s="2" t="s">
        <v>9230</v>
      </c>
      <c r="B4601" s="2" t="s">
        <v>1408</v>
      </c>
      <c r="C4601" s="2" t="s">
        <v>9228</v>
      </c>
      <c r="D4601">
        <v>180</v>
      </c>
      <c r="E4601">
        <v>74</v>
      </c>
      <c r="F4601" s="2" t="s">
        <v>1312</v>
      </c>
      <c r="G4601" s="2" t="s">
        <v>1312</v>
      </c>
    </row>
    <row r="4602" spans="1:7" x14ac:dyDescent="0.75">
      <c r="A4602" s="2" t="s">
        <v>9231</v>
      </c>
      <c r="B4602" s="2" t="s">
        <v>1517</v>
      </c>
      <c r="C4602" s="2" t="s">
        <v>9228</v>
      </c>
      <c r="D4602">
        <v>220</v>
      </c>
      <c r="E4602">
        <v>74</v>
      </c>
      <c r="F4602" s="2" t="s">
        <v>1312</v>
      </c>
      <c r="G4602" s="2" t="s">
        <v>1312</v>
      </c>
    </row>
    <row r="4603" spans="1:7" x14ac:dyDescent="0.75">
      <c r="A4603" s="2" t="s">
        <v>9232</v>
      </c>
      <c r="B4603" s="2" t="s">
        <v>9233</v>
      </c>
      <c r="C4603" s="2" t="s">
        <v>9228</v>
      </c>
      <c r="D4603">
        <v>185</v>
      </c>
      <c r="E4603">
        <v>73</v>
      </c>
      <c r="F4603" s="2" t="s">
        <v>1312</v>
      </c>
      <c r="G4603" s="2" t="s">
        <v>1312</v>
      </c>
    </row>
    <row r="4604" spans="1:7" x14ac:dyDescent="0.75">
      <c r="A4604" s="2" t="s">
        <v>9234</v>
      </c>
      <c r="B4604" s="2" t="s">
        <v>9235</v>
      </c>
      <c r="C4604" s="2" t="s">
        <v>9236</v>
      </c>
      <c r="D4604">
        <v>180</v>
      </c>
      <c r="E4604">
        <v>72</v>
      </c>
      <c r="F4604" s="2" t="s">
        <v>1312</v>
      </c>
      <c r="G4604" s="2" t="s">
        <v>1312</v>
      </c>
    </row>
    <row r="4605" spans="1:7" x14ac:dyDescent="0.75">
      <c r="A4605" s="2" t="s">
        <v>9237</v>
      </c>
      <c r="B4605" s="2" t="s">
        <v>1348</v>
      </c>
      <c r="C4605" s="2" t="s">
        <v>9236</v>
      </c>
      <c r="D4605">
        <v>175</v>
      </c>
      <c r="E4605">
        <v>72</v>
      </c>
      <c r="F4605" s="2" t="s">
        <v>1312</v>
      </c>
      <c r="G4605" s="2" t="s">
        <v>1312</v>
      </c>
    </row>
    <row r="4606" spans="1:7" x14ac:dyDescent="0.75">
      <c r="A4606" s="2" t="s">
        <v>9238</v>
      </c>
      <c r="B4606" s="2" t="s">
        <v>9239</v>
      </c>
      <c r="C4606" s="2" t="s">
        <v>9236</v>
      </c>
      <c r="D4606">
        <v>178</v>
      </c>
      <c r="E4606">
        <v>73</v>
      </c>
      <c r="F4606" s="2" t="s">
        <v>1323</v>
      </c>
      <c r="G4606" s="2" t="s">
        <v>1323</v>
      </c>
    </row>
    <row r="4607" spans="1:7" x14ac:dyDescent="0.75">
      <c r="A4607" s="2" t="s">
        <v>9240</v>
      </c>
      <c r="B4607" s="2" t="s">
        <v>1328</v>
      </c>
      <c r="C4607" s="2" t="s">
        <v>9236</v>
      </c>
      <c r="D4607">
        <v>170</v>
      </c>
      <c r="E4607">
        <v>68</v>
      </c>
      <c r="F4607" s="2" t="s">
        <v>1411</v>
      </c>
      <c r="G4607" s="2" t="s">
        <v>1312</v>
      </c>
    </row>
    <row r="4608" spans="1:7" x14ac:dyDescent="0.75">
      <c r="A4608" s="2" t="s">
        <v>9241</v>
      </c>
      <c r="B4608" s="2" t="s">
        <v>1620</v>
      </c>
      <c r="C4608" s="2" t="s">
        <v>9236</v>
      </c>
      <c r="D4608">
        <v>175</v>
      </c>
      <c r="E4608">
        <v>72</v>
      </c>
      <c r="F4608" s="2" t="s">
        <v>1312</v>
      </c>
      <c r="G4608" s="2" t="s">
        <v>1312</v>
      </c>
    </row>
    <row r="4609" spans="1:7" x14ac:dyDescent="0.75">
      <c r="A4609" s="2" t="s">
        <v>9242</v>
      </c>
      <c r="B4609" s="2" t="s">
        <v>1523</v>
      </c>
      <c r="C4609" s="2" t="s">
        <v>9236</v>
      </c>
      <c r="D4609">
        <v>187</v>
      </c>
      <c r="E4609">
        <v>72</v>
      </c>
      <c r="F4609" s="2" t="s">
        <v>1312</v>
      </c>
      <c r="G4609" s="2" t="s">
        <v>1312</v>
      </c>
    </row>
    <row r="4610" spans="1:7" x14ac:dyDescent="0.75">
      <c r="A4610" s="2" t="s">
        <v>9243</v>
      </c>
      <c r="B4610" s="2" t="s">
        <v>9244</v>
      </c>
      <c r="C4610" s="2" t="s">
        <v>9236</v>
      </c>
      <c r="E4610">
        <v>69</v>
      </c>
      <c r="F4610" s="2" t="s">
        <v>1312</v>
      </c>
      <c r="G4610" s="2" t="s">
        <v>1312</v>
      </c>
    </row>
    <row r="4611" spans="1:7" x14ac:dyDescent="0.75">
      <c r="A4611" s="2" t="s">
        <v>9245</v>
      </c>
      <c r="B4611" s="2" t="s">
        <v>1578</v>
      </c>
      <c r="C4611" s="2" t="s">
        <v>9236</v>
      </c>
      <c r="D4611">
        <v>180</v>
      </c>
      <c r="E4611">
        <v>71</v>
      </c>
      <c r="F4611" s="2" t="s">
        <v>1323</v>
      </c>
      <c r="G4611" s="2" t="s">
        <v>1312</v>
      </c>
    </row>
    <row r="4612" spans="1:7" x14ac:dyDescent="0.75">
      <c r="A4612" s="2" t="s">
        <v>9246</v>
      </c>
      <c r="B4612" s="2" t="s">
        <v>9248</v>
      </c>
      <c r="C4612" s="2" t="s">
        <v>9249</v>
      </c>
      <c r="D4612">
        <v>186</v>
      </c>
      <c r="E4612">
        <v>73</v>
      </c>
      <c r="F4612" s="2" t="s">
        <v>1323</v>
      </c>
      <c r="G4612" s="2" t="s">
        <v>1312</v>
      </c>
    </row>
    <row r="4613" spans="1:7" x14ac:dyDescent="0.75">
      <c r="A4613" s="2" t="s">
        <v>9250</v>
      </c>
      <c r="B4613" s="2" t="s">
        <v>1331</v>
      </c>
      <c r="C4613" s="2" t="s">
        <v>9251</v>
      </c>
      <c r="D4613">
        <v>180</v>
      </c>
      <c r="E4613">
        <v>71</v>
      </c>
      <c r="F4613" s="2" t="s">
        <v>1312</v>
      </c>
      <c r="G4613" s="2" t="s">
        <v>1312</v>
      </c>
    </row>
    <row r="4614" spans="1:7" x14ac:dyDescent="0.75">
      <c r="A4614" s="2" t="s">
        <v>9252</v>
      </c>
      <c r="B4614" s="2" t="s">
        <v>1475</v>
      </c>
      <c r="C4614" s="2" t="s">
        <v>9249</v>
      </c>
      <c r="D4614">
        <v>195</v>
      </c>
      <c r="E4614">
        <v>73</v>
      </c>
      <c r="F4614" s="2" t="s">
        <v>1312</v>
      </c>
      <c r="G4614" s="2" t="s">
        <v>1312</v>
      </c>
    </row>
    <row r="4615" spans="1:7" x14ac:dyDescent="0.75">
      <c r="A4615" s="2" t="s">
        <v>9253</v>
      </c>
      <c r="B4615" s="2" t="s">
        <v>1328</v>
      </c>
      <c r="C4615" s="2" t="s">
        <v>9254</v>
      </c>
      <c r="D4615">
        <v>160</v>
      </c>
      <c r="E4615">
        <v>71</v>
      </c>
      <c r="F4615" s="2" t="s">
        <v>1323</v>
      </c>
      <c r="G4615" s="2" t="s">
        <v>1312</v>
      </c>
    </row>
    <row r="4616" spans="1:7" x14ac:dyDescent="0.75">
      <c r="A4616" s="2" t="s">
        <v>9255</v>
      </c>
      <c r="B4616" s="2" t="s">
        <v>2089</v>
      </c>
      <c r="C4616" s="2" t="s">
        <v>9254</v>
      </c>
      <c r="D4616">
        <v>210</v>
      </c>
      <c r="E4616">
        <v>73</v>
      </c>
      <c r="F4616" s="2" t="s">
        <v>1312</v>
      </c>
      <c r="G4616" s="2" t="s">
        <v>1312</v>
      </c>
    </row>
    <row r="4617" spans="1:7" x14ac:dyDescent="0.75">
      <c r="A4617" s="2" t="s">
        <v>9256</v>
      </c>
      <c r="B4617" s="2" t="s">
        <v>2915</v>
      </c>
      <c r="C4617" s="2" t="s">
        <v>9257</v>
      </c>
      <c r="D4617">
        <v>178</v>
      </c>
      <c r="E4617">
        <v>71</v>
      </c>
      <c r="F4617" s="2" t="s">
        <v>1312</v>
      </c>
      <c r="G4617" s="2" t="s">
        <v>1312</v>
      </c>
    </row>
    <row r="4618" spans="1:7" x14ac:dyDescent="0.75">
      <c r="A4618" s="2" t="s">
        <v>125</v>
      </c>
      <c r="B4618" s="2" t="s">
        <v>1519</v>
      </c>
      <c r="C4618" s="2" t="s">
        <v>9258</v>
      </c>
      <c r="D4618">
        <v>170</v>
      </c>
      <c r="E4618">
        <v>69</v>
      </c>
      <c r="F4618" s="2" t="s">
        <v>1323</v>
      </c>
      <c r="G4618" s="2" t="s">
        <v>1323</v>
      </c>
    </row>
    <row r="4619" spans="1:7" x14ac:dyDescent="0.75">
      <c r="A4619" s="2" t="s">
        <v>9259</v>
      </c>
      <c r="B4619" s="2" t="s">
        <v>9260</v>
      </c>
      <c r="C4619" s="2" t="s">
        <v>9261</v>
      </c>
      <c r="D4619">
        <v>166</v>
      </c>
      <c r="E4619">
        <v>70</v>
      </c>
      <c r="F4619" s="2" t="s">
        <v>1312</v>
      </c>
      <c r="G4619" s="2" t="s">
        <v>1312</v>
      </c>
    </row>
    <row r="4620" spans="1:7" x14ac:dyDescent="0.75">
      <c r="A4620" s="2" t="s">
        <v>9262</v>
      </c>
      <c r="B4620" s="2" t="s">
        <v>9263</v>
      </c>
      <c r="C4620" s="2" t="s">
        <v>9261</v>
      </c>
      <c r="D4620">
        <v>205</v>
      </c>
      <c r="E4620">
        <v>75</v>
      </c>
      <c r="F4620" s="2" t="s">
        <v>1312</v>
      </c>
      <c r="G4620" s="2" t="s">
        <v>1312</v>
      </c>
    </row>
    <row r="4621" spans="1:7" x14ac:dyDescent="0.75">
      <c r="A4621" s="2" t="s">
        <v>9264</v>
      </c>
      <c r="B4621" s="2" t="s">
        <v>1609</v>
      </c>
      <c r="C4621" s="2" t="s">
        <v>9265</v>
      </c>
      <c r="D4621">
        <v>185</v>
      </c>
      <c r="E4621">
        <v>72</v>
      </c>
      <c r="F4621" s="2" t="s">
        <v>1323</v>
      </c>
      <c r="G4621" s="2" t="s">
        <v>1312</v>
      </c>
    </row>
    <row r="4622" spans="1:7" x14ac:dyDescent="0.75">
      <c r="A4622" s="2" t="s">
        <v>9266</v>
      </c>
      <c r="B4622" s="2" t="s">
        <v>1331</v>
      </c>
      <c r="C4622" s="2" t="s">
        <v>9261</v>
      </c>
      <c r="D4622">
        <v>205</v>
      </c>
      <c r="E4622">
        <v>73</v>
      </c>
      <c r="F4622" s="2" t="s">
        <v>1312</v>
      </c>
      <c r="G4622" s="2" t="s">
        <v>1312</v>
      </c>
    </row>
    <row r="4623" spans="1:7" x14ac:dyDescent="0.75">
      <c r="A4623" s="2" t="s">
        <v>9267</v>
      </c>
      <c r="B4623" s="2" t="s">
        <v>1331</v>
      </c>
      <c r="C4623" s="2" t="s">
        <v>9261</v>
      </c>
      <c r="D4623">
        <v>175</v>
      </c>
      <c r="E4623">
        <v>72</v>
      </c>
      <c r="F4623" s="2" t="s">
        <v>1312</v>
      </c>
      <c r="G4623" s="2" t="s">
        <v>1312</v>
      </c>
    </row>
    <row r="4624" spans="1:7" x14ac:dyDescent="0.75">
      <c r="A4624" s="2" t="s">
        <v>9268</v>
      </c>
      <c r="B4624" s="2" t="s">
        <v>1363</v>
      </c>
      <c r="C4624" s="2" t="s">
        <v>9261</v>
      </c>
      <c r="D4624">
        <v>180</v>
      </c>
      <c r="E4624">
        <v>66</v>
      </c>
      <c r="F4624" s="2" t="s">
        <v>1323</v>
      </c>
      <c r="G4624" s="2"/>
    </row>
    <row r="4625" spans="1:7" x14ac:dyDescent="0.75">
      <c r="A4625" s="2" t="s">
        <v>9269</v>
      </c>
      <c r="B4625" s="2" t="s">
        <v>1348</v>
      </c>
      <c r="C4625" s="2" t="s">
        <v>9261</v>
      </c>
      <c r="D4625">
        <v>155</v>
      </c>
      <c r="E4625">
        <v>70</v>
      </c>
      <c r="F4625" s="2" t="s">
        <v>1312</v>
      </c>
      <c r="G4625" s="2" t="s">
        <v>1312</v>
      </c>
    </row>
    <row r="4626" spans="1:7" x14ac:dyDescent="0.75">
      <c r="A4626" s="2" t="s">
        <v>9270</v>
      </c>
      <c r="B4626" s="2" t="s">
        <v>1348</v>
      </c>
      <c r="C4626" s="2" t="s">
        <v>9261</v>
      </c>
      <c r="F4626" s="2"/>
      <c r="G4626" s="2"/>
    </row>
    <row r="4627" spans="1:7" x14ac:dyDescent="0.75">
      <c r="A4627" s="2" t="s">
        <v>9271</v>
      </c>
      <c r="B4627" s="2" t="s">
        <v>1328</v>
      </c>
      <c r="C4627" s="2" t="s">
        <v>9261</v>
      </c>
      <c r="D4627">
        <v>132</v>
      </c>
      <c r="E4627">
        <v>66</v>
      </c>
      <c r="F4627" s="2"/>
      <c r="G4627" s="2"/>
    </row>
    <row r="4628" spans="1:7" x14ac:dyDescent="0.75">
      <c r="A4628" s="2" t="s">
        <v>9272</v>
      </c>
      <c r="B4628" s="2" t="s">
        <v>1745</v>
      </c>
      <c r="C4628" s="2" t="s">
        <v>9261</v>
      </c>
      <c r="F4628" s="2"/>
      <c r="G4628" s="2"/>
    </row>
    <row r="4629" spans="1:7" x14ac:dyDescent="0.75">
      <c r="A4629" s="2" t="s">
        <v>9273</v>
      </c>
      <c r="B4629" s="2" t="s">
        <v>1348</v>
      </c>
      <c r="C4629" s="2" t="s">
        <v>9274</v>
      </c>
      <c r="D4629">
        <v>190</v>
      </c>
      <c r="E4629">
        <v>76</v>
      </c>
      <c r="F4629" s="2" t="s">
        <v>1312</v>
      </c>
      <c r="G4629" s="2" t="s">
        <v>1312</v>
      </c>
    </row>
    <row r="4630" spans="1:7" x14ac:dyDescent="0.75">
      <c r="A4630" s="2" t="s">
        <v>9275</v>
      </c>
      <c r="B4630" s="2" t="s">
        <v>1730</v>
      </c>
      <c r="C4630" s="2" t="s">
        <v>9276</v>
      </c>
      <c r="D4630">
        <v>165</v>
      </c>
      <c r="E4630">
        <v>68</v>
      </c>
      <c r="F4630" s="2"/>
      <c r="G4630" s="2" t="s">
        <v>1323</v>
      </c>
    </row>
    <row r="4631" spans="1:7" x14ac:dyDescent="0.75">
      <c r="A4631" s="2" t="s">
        <v>9277</v>
      </c>
      <c r="B4631" s="2" t="s">
        <v>1745</v>
      </c>
      <c r="C4631" s="2" t="s">
        <v>9274</v>
      </c>
      <c r="D4631">
        <v>185</v>
      </c>
      <c r="E4631">
        <v>74</v>
      </c>
      <c r="F4631" s="2" t="s">
        <v>1312</v>
      </c>
      <c r="G4631" s="2" t="s">
        <v>1312</v>
      </c>
    </row>
    <row r="4632" spans="1:7" x14ac:dyDescent="0.75">
      <c r="A4632" s="2" t="s">
        <v>9278</v>
      </c>
      <c r="B4632" s="2" t="s">
        <v>1435</v>
      </c>
      <c r="C4632" s="2" t="s">
        <v>9274</v>
      </c>
      <c r="D4632">
        <v>185</v>
      </c>
      <c r="E4632">
        <v>72</v>
      </c>
      <c r="F4632" s="2" t="s">
        <v>1312</v>
      </c>
      <c r="G4632" s="2" t="s">
        <v>1312</v>
      </c>
    </row>
    <row r="4633" spans="1:7" x14ac:dyDescent="0.75">
      <c r="A4633" s="2" t="s">
        <v>9279</v>
      </c>
      <c r="B4633" s="2" t="s">
        <v>9280</v>
      </c>
      <c r="C4633" s="2" t="s">
        <v>9281</v>
      </c>
      <c r="D4633">
        <v>160</v>
      </c>
      <c r="E4633">
        <v>71</v>
      </c>
      <c r="F4633" s="2" t="s">
        <v>1323</v>
      </c>
      <c r="G4633" s="2" t="s">
        <v>1323</v>
      </c>
    </row>
    <row r="4634" spans="1:7" x14ac:dyDescent="0.75">
      <c r="A4634" s="2" t="s">
        <v>137</v>
      </c>
      <c r="B4634" s="2" t="s">
        <v>1368</v>
      </c>
      <c r="C4634" s="2" t="s">
        <v>9283</v>
      </c>
      <c r="D4634">
        <v>190</v>
      </c>
      <c r="E4634">
        <v>71</v>
      </c>
      <c r="F4634" s="2" t="s">
        <v>1411</v>
      </c>
      <c r="G4634" s="2" t="s">
        <v>1312</v>
      </c>
    </row>
    <row r="4635" spans="1:7" x14ac:dyDescent="0.75">
      <c r="A4635" s="2" t="s">
        <v>9284</v>
      </c>
      <c r="B4635" s="2" t="s">
        <v>1368</v>
      </c>
      <c r="C4635" s="2" t="s">
        <v>9283</v>
      </c>
      <c r="D4635">
        <v>198</v>
      </c>
      <c r="E4635">
        <v>74</v>
      </c>
      <c r="F4635" s="2" t="s">
        <v>1312</v>
      </c>
      <c r="G4635" s="2" t="s">
        <v>1323</v>
      </c>
    </row>
    <row r="4636" spans="1:7" x14ac:dyDescent="0.75">
      <c r="A4636" s="2" t="s">
        <v>9285</v>
      </c>
      <c r="B4636" s="2" t="s">
        <v>1499</v>
      </c>
      <c r="C4636" s="2" t="s">
        <v>9283</v>
      </c>
      <c r="D4636">
        <v>190</v>
      </c>
      <c r="E4636">
        <v>75</v>
      </c>
      <c r="F4636" s="2" t="s">
        <v>1323</v>
      </c>
      <c r="G4636" s="2" t="s">
        <v>1312</v>
      </c>
    </row>
    <row r="4637" spans="1:7" x14ac:dyDescent="0.75">
      <c r="A4637" s="2" t="s">
        <v>9286</v>
      </c>
      <c r="B4637" s="2" t="s">
        <v>1342</v>
      </c>
      <c r="C4637" s="2" t="s">
        <v>9283</v>
      </c>
      <c r="F4637" s="2" t="s">
        <v>1312</v>
      </c>
      <c r="G4637" s="2" t="s">
        <v>1312</v>
      </c>
    </row>
    <row r="4638" spans="1:7" x14ac:dyDescent="0.75">
      <c r="A4638" s="2" t="s">
        <v>9287</v>
      </c>
      <c r="B4638" s="2" t="s">
        <v>1465</v>
      </c>
      <c r="C4638" s="2" t="s">
        <v>9283</v>
      </c>
      <c r="F4638" s="2" t="s">
        <v>1312</v>
      </c>
      <c r="G4638" s="2" t="s">
        <v>1312</v>
      </c>
    </row>
    <row r="4639" spans="1:7" x14ac:dyDescent="0.75">
      <c r="A4639" s="2" t="s">
        <v>9288</v>
      </c>
      <c r="B4639" s="2" t="s">
        <v>1519</v>
      </c>
      <c r="C4639" s="2" t="s">
        <v>9283</v>
      </c>
      <c r="D4639">
        <v>155</v>
      </c>
      <c r="E4639">
        <v>68</v>
      </c>
      <c r="F4639" s="2" t="s">
        <v>1312</v>
      </c>
      <c r="G4639" s="2" t="s">
        <v>1312</v>
      </c>
    </row>
    <row r="4640" spans="1:7" x14ac:dyDescent="0.75">
      <c r="A4640" s="2" t="s">
        <v>9289</v>
      </c>
      <c r="B4640" s="2" t="s">
        <v>9290</v>
      </c>
      <c r="C4640" s="2" t="s">
        <v>9283</v>
      </c>
      <c r="D4640">
        <v>175</v>
      </c>
      <c r="E4640">
        <v>71</v>
      </c>
      <c r="F4640" s="2" t="s">
        <v>1323</v>
      </c>
      <c r="G4640" s="2" t="s">
        <v>1323</v>
      </c>
    </row>
    <row r="4641" spans="1:7" x14ac:dyDescent="0.75">
      <c r="A4641" s="2" t="s">
        <v>9291</v>
      </c>
      <c r="B4641" s="2" t="s">
        <v>1435</v>
      </c>
      <c r="C4641" s="2" t="s">
        <v>9283</v>
      </c>
      <c r="D4641">
        <v>168</v>
      </c>
      <c r="E4641">
        <v>74</v>
      </c>
      <c r="F4641" s="2" t="s">
        <v>1312</v>
      </c>
      <c r="G4641" s="2" t="s">
        <v>1312</v>
      </c>
    </row>
    <row r="4642" spans="1:7" x14ac:dyDescent="0.75">
      <c r="A4642" s="2" t="s">
        <v>158</v>
      </c>
      <c r="B4642" s="2" t="s">
        <v>1523</v>
      </c>
      <c r="C4642" s="2" t="s">
        <v>9292</v>
      </c>
      <c r="D4642">
        <v>165</v>
      </c>
      <c r="E4642">
        <v>69</v>
      </c>
      <c r="F4642" s="2" t="s">
        <v>1312</v>
      </c>
      <c r="G4642" s="2" t="s">
        <v>1312</v>
      </c>
    </row>
    <row r="4643" spans="1:7" x14ac:dyDescent="0.75">
      <c r="A4643" s="2" t="s">
        <v>9293</v>
      </c>
      <c r="B4643" s="2" t="s">
        <v>4829</v>
      </c>
      <c r="C4643" s="2" t="s">
        <v>9294</v>
      </c>
      <c r="D4643">
        <v>170</v>
      </c>
      <c r="E4643">
        <v>70</v>
      </c>
      <c r="F4643" s="2" t="s">
        <v>1312</v>
      </c>
      <c r="G4643" s="2" t="s">
        <v>1312</v>
      </c>
    </row>
    <row r="4644" spans="1:7" x14ac:dyDescent="0.75">
      <c r="A4644" s="2" t="s">
        <v>9295</v>
      </c>
      <c r="B4644" s="2" t="s">
        <v>2920</v>
      </c>
      <c r="C4644" s="2" t="s">
        <v>9296</v>
      </c>
      <c r="D4644">
        <v>204</v>
      </c>
      <c r="E4644">
        <v>74</v>
      </c>
      <c r="F4644" s="2" t="s">
        <v>1323</v>
      </c>
      <c r="G4644" s="2" t="s">
        <v>1323</v>
      </c>
    </row>
    <row r="4645" spans="1:7" x14ac:dyDescent="0.75">
      <c r="A4645" s="2" t="s">
        <v>9297</v>
      </c>
      <c r="B4645" s="2" t="s">
        <v>1385</v>
      </c>
      <c r="C4645" s="2" t="s">
        <v>9298</v>
      </c>
      <c r="F4645" s="2" t="s">
        <v>1323</v>
      </c>
      <c r="G4645" s="2"/>
    </row>
    <row r="4646" spans="1:7" x14ac:dyDescent="0.75">
      <c r="A4646" s="2" t="s">
        <v>9299</v>
      </c>
      <c r="B4646" s="2" t="s">
        <v>1328</v>
      </c>
      <c r="C4646" s="2" t="s">
        <v>9300</v>
      </c>
      <c r="D4646">
        <v>205</v>
      </c>
      <c r="E4646">
        <v>76</v>
      </c>
      <c r="F4646" s="2" t="s">
        <v>1323</v>
      </c>
      <c r="G4646" s="2" t="s">
        <v>1312</v>
      </c>
    </row>
    <row r="4647" spans="1:7" x14ac:dyDescent="0.75">
      <c r="A4647" s="2" t="s">
        <v>9301</v>
      </c>
      <c r="B4647" s="2" t="s">
        <v>1368</v>
      </c>
      <c r="C4647" s="2" t="s">
        <v>9302</v>
      </c>
      <c r="D4647">
        <v>175</v>
      </c>
      <c r="E4647">
        <v>71</v>
      </c>
      <c r="F4647" s="2" t="s">
        <v>1323</v>
      </c>
      <c r="G4647" s="2" t="s">
        <v>1312</v>
      </c>
    </row>
    <row r="4648" spans="1:7" x14ac:dyDescent="0.75">
      <c r="A4648" s="2" t="s">
        <v>9303</v>
      </c>
      <c r="B4648" s="2" t="s">
        <v>1368</v>
      </c>
      <c r="C4648" s="2" t="s">
        <v>9302</v>
      </c>
      <c r="D4648">
        <v>175</v>
      </c>
      <c r="E4648">
        <v>71</v>
      </c>
      <c r="F4648" s="2" t="s">
        <v>1411</v>
      </c>
      <c r="G4648" s="2" t="s">
        <v>1312</v>
      </c>
    </row>
    <row r="4649" spans="1:7" x14ac:dyDescent="0.75">
      <c r="A4649" s="2" t="s">
        <v>9304</v>
      </c>
      <c r="B4649" s="2" t="s">
        <v>1328</v>
      </c>
      <c r="C4649" s="2" t="s">
        <v>9302</v>
      </c>
      <c r="D4649">
        <v>175</v>
      </c>
      <c r="E4649">
        <v>71</v>
      </c>
      <c r="F4649" s="2" t="s">
        <v>1323</v>
      </c>
      <c r="G4649" s="2" t="s">
        <v>1323</v>
      </c>
    </row>
    <row r="4650" spans="1:7" x14ac:dyDescent="0.75">
      <c r="A4650" s="2" t="s">
        <v>9305</v>
      </c>
      <c r="B4650" s="2" t="s">
        <v>1435</v>
      </c>
      <c r="C4650" s="2" t="s">
        <v>9302</v>
      </c>
      <c r="D4650">
        <v>152</v>
      </c>
      <c r="E4650">
        <v>71</v>
      </c>
      <c r="F4650" s="2" t="s">
        <v>1323</v>
      </c>
      <c r="G4650" s="2" t="s">
        <v>1312</v>
      </c>
    </row>
    <row r="4651" spans="1:7" x14ac:dyDescent="0.75">
      <c r="A4651" s="2" t="s">
        <v>9306</v>
      </c>
      <c r="B4651" s="2" t="s">
        <v>1465</v>
      </c>
      <c r="C4651" s="2" t="s">
        <v>9307</v>
      </c>
      <c r="D4651">
        <v>165</v>
      </c>
      <c r="F4651" s="2" t="s">
        <v>1323</v>
      </c>
      <c r="G4651" s="2" t="s">
        <v>1312</v>
      </c>
    </row>
    <row r="4652" spans="1:7" x14ac:dyDescent="0.75">
      <c r="A4652" s="2" t="s">
        <v>9308</v>
      </c>
      <c r="B4652" s="2" t="s">
        <v>1519</v>
      </c>
      <c r="C4652" s="2" t="s">
        <v>9307</v>
      </c>
      <c r="D4652">
        <v>180</v>
      </c>
      <c r="E4652">
        <v>69</v>
      </c>
      <c r="F4652" s="2" t="s">
        <v>1312</v>
      </c>
      <c r="G4652" s="2" t="s">
        <v>1312</v>
      </c>
    </row>
    <row r="4653" spans="1:7" x14ac:dyDescent="0.75">
      <c r="A4653" s="2" t="s">
        <v>9309</v>
      </c>
      <c r="B4653" s="2" t="s">
        <v>1440</v>
      </c>
      <c r="C4653" s="2" t="s">
        <v>9310</v>
      </c>
      <c r="D4653">
        <v>204</v>
      </c>
      <c r="E4653">
        <v>71</v>
      </c>
      <c r="F4653" s="2" t="s">
        <v>1312</v>
      </c>
      <c r="G4653" s="2" t="s">
        <v>1312</v>
      </c>
    </row>
    <row r="4654" spans="1:7" x14ac:dyDescent="0.75">
      <c r="A4654" s="2" t="s">
        <v>9311</v>
      </c>
      <c r="B4654" s="2" t="s">
        <v>1337</v>
      </c>
      <c r="C4654" s="2" t="s">
        <v>9312</v>
      </c>
      <c r="D4654">
        <v>185</v>
      </c>
      <c r="E4654">
        <v>74</v>
      </c>
      <c r="F4654" s="2" t="s">
        <v>1312</v>
      </c>
      <c r="G4654" s="2" t="s">
        <v>1312</v>
      </c>
    </row>
    <row r="4655" spans="1:7" x14ac:dyDescent="0.75">
      <c r="A4655" s="2" t="s">
        <v>9313</v>
      </c>
      <c r="B4655" s="2" t="s">
        <v>1523</v>
      </c>
      <c r="C4655" s="2" t="s">
        <v>9312</v>
      </c>
      <c r="D4655">
        <v>180</v>
      </c>
      <c r="E4655">
        <v>70</v>
      </c>
      <c r="F4655" s="2" t="s">
        <v>1312</v>
      </c>
      <c r="G4655" s="2" t="s">
        <v>1312</v>
      </c>
    </row>
    <row r="4656" spans="1:7" x14ac:dyDescent="0.75">
      <c r="A4656" s="2" t="s">
        <v>9314</v>
      </c>
      <c r="B4656" s="2" t="s">
        <v>1627</v>
      </c>
      <c r="C4656" s="2" t="s">
        <v>9315</v>
      </c>
      <c r="D4656">
        <v>200</v>
      </c>
      <c r="E4656">
        <v>74</v>
      </c>
      <c r="F4656" s="2" t="s">
        <v>1323</v>
      </c>
      <c r="G4656" s="2" t="s">
        <v>1323</v>
      </c>
    </row>
    <row r="4657" spans="1:7" x14ac:dyDescent="0.75">
      <c r="A4657" s="2" t="s">
        <v>9316</v>
      </c>
      <c r="B4657" s="2" t="s">
        <v>1666</v>
      </c>
      <c r="C4657" s="2" t="s">
        <v>9317</v>
      </c>
      <c r="D4657">
        <v>176</v>
      </c>
      <c r="E4657">
        <v>70</v>
      </c>
      <c r="F4657" s="2" t="s">
        <v>1312</v>
      </c>
      <c r="G4657" s="2" t="s">
        <v>1312</v>
      </c>
    </row>
    <row r="4658" spans="1:7" x14ac:dyDescent="0.75">
      <c r="A4658" s="2" t="s">
        <v>9318</v>
      </c>
      <c r="B4658" s="2" t="s">
        <v>1334</v>
      </c>
      <c r="C4658" s="2" t="s">
        <v>9319</v>
      </c>
      <c r="F4658" s="2"/>
      <c r="G4658" s="2"/>
    </row>
    <row r="4659" spans="1:7" x14ac:dyDescent="0.75">
      <c r="A4659" s="2" t="s">
        <v>9320</v>
      </c>
      <c r="B4659" s="2" t="s">
        <v>1771</v>
      </c>
      <c r="C4659" s="2" t="s">
        <v>9321</v>
      </c>
      <c r="D4659">
        <v>215</v>
      </c>
      <c r="E4659">
        <v>75</v>
      </c>
      <c r="F4659" s="2" t="s">
        <v>1312</v>
      </c>
      <c r="G4659" s="2" t="s">
        <v>1312</v>
      </c>
    </row>
    <row r="4660" spans="1:7" x14ac:dyDescent="0.75">
      <c r="A4660" s="2" t="s">
        <v>9322</v>
      </c>
      <c r="B4660" s="2" t="s">
        <v>1392</v>
      </c>
      <c r="C4660" s="2" t="s">
        <v>9321</v>
      </c>
      <c r="D4660">
        <v>180</v>
      </c>
      <c r="E4660">
        <v>72</v>
      </c>
      <c r="F4660" s="2" t="s">
        <v>1312</v>
      </c>
      <c r="G4660" s="2" t="s">
        <v>1312</v>
      </c>
    </row>
    <row r="4661" spans="1:7" x14ac:dyDescent="0.75">
      <c r="A4661" s="2" t="s">
        <v>9323</v>
      </c>
      <c r="B4661" s="2" t="s">
        <v>2198</v>
      </c>
      <c r="C4661" s="2" t="s">
        <v>9324</v>
      </c>
      <c r="F4661" s="2" t="s">
        <v>1323</v>
      </c>
      <c r="G4661" s="2"/>
    </row>
    <row r="4662" spans="1:7" x14ac:dyDescent="0.75">
      <c r="A4662" s="2" t="s">
        <v>9325</v>
      </c>
      <c r="B4662" s="2" t="s">
        <v>1465</v>
      </c>
      <c r="C4662" s="2" t="s">
        <v>9326</v>
      </c>
      <c r="D4662">
        <v>175</v>
      </c>
      <c r="E4662">
        <v>71</v>
      </c>
      <c r="F4662" s="2" t="s">
        <v>1323</v>
      </c>
      <c r="G4662" s="2" t="s">
        <v>1323</v>
      </c>
    </row>
    <row r="4663" spans="1:7" x14ac:dyDescent="0.75">
      <c r="A4663" s="2" t="s">
        <v>9327</v>
      </c>
      <c r="B4663" s="2" t="s">
        <v>1348</v>
      </c>
      <c r="C4663" s="2" t="s">
        <v>9324</v>
      </c>
      <c r="D4663">
        <v>190</v>
      </c>
      <c r="E4663">
        <v>79</v>
      </c>
      <c r="F4663" s="2" t="s">
        <v>1312</v>
      </c>
      <c r="G4663" s="2" t="s">
        <v>1312</v>
      </c>
    </row>
    <row r="4664" spans="1:7" x14ac:dyDescent="0.75">
      <c r="A4664" s="2" t="s">
        <v>9328</v>
      </c>
      <c r="B4664" s="2" t="s">
        <v>5484</v>
      </c>
      <c r="C4664" s="2" t="s">
        <v>9329</v>
      </c>
      <c r="D4664">
        <v>160</v>
      </c>
      <c r="E4664">
        <v>71</v>
      </c>
      <c r="F4664" s="2" t="s">
        <v>1312</v>
      </c>
      <c r="G4664" s="2" t="s">
        <v>1312</v>
      </c>
    </row>
    <row r="4665" spans="1:7" x14ac:dyDescent="0.75">
      <c r="A4665" s="2" t="s">
        <v>9330</v>
      </c>
      <c r="B4665" s="2" t="s">
        <v>9331</v>
      </c>
      <c r="C4665" s="2" t="s">
        <v>9332</v>
      </c>
      <c r="D4665">
        <v>182</v>
      </c>
      <c r="E4665">
        <v>70</v>
      </c>
      <c r="F4665" s="2" t="s">
        <v>1312</v>
      </c>
      <c r="G4665" s="2" t="s">
        <v>1312</v>
      </c>
    </row>
    <row r="4666" spans="1:7" x14ac:dyDescent="0.75">
      <c r="A4666" s="2" t="s">
        <v>9333</v>
      </c>
      <c r="B4666" s="2" t="s">
        <v>1645</v>
      </c>
      <c r="C4666" s="2" t="s">
        <v>9332</v>
      </c>
      <c r="D4666">
        <v>205</v>
      </c>
      <c r="E4666">
        <v>73</v>
      </c>
      <c r="F4666" s="2" t="s">
        <v>1323</v>
      </c>
      <c r="G4666" s="2" t="s">
        <v>1323</v>
      </c>
    </row>
    <row r="4667" spans="1:7" x14ac:dyDescent="0.75">
      <c r="A4667" s="2" t="s">
        <v>9334</v>
      </c>
      <c r="B4667" s="2" t="s">
        <v>1310</v>
      </c>
      <c r="C4667" s="2" t="s">
        <v>9335</v>
      </c>
      <c r="D4667">
        <v>185</v>
      </c>
      <c r="E4667">
        <v>70</v>
      </c>
      <c r="F4667" s="2" t="s">
        <v>1312</v>
      </c>
      <c r="G4667" s="2" t="s">
        <v>1312</v>
      </c>
    </row>
    <row r="4668" spans="1:7" x14ac:dyDescent="0.75">
      <c r="A4668" s="2" t="s">
        <v>9336</v>
      </c>
      <c r="B4668" s="2" t="s">
        <v>9337</v>
      </c>
      <c r="C4668" s="2" t="s">
        <v>9338</v>
      </c>
      <c r="D4668">
        <v>230</v>
      </c>
      <c r="E4668">
        <v>72</v>
      </c>
      <c r="F4668" s="2" t="s">
        <v>1312</v>
      </c>
      <c r="G4668" s="2" t="s">
        <v>1312</v>
      </c>
    </row>
    <row r="4669" spans="1:7" x14ac:dyDescent="0.75">
      <c r="A4669" s="2" t="s">
        <v>9339</v>
      </c>
      <c r="B4669" s="2" t="s">
        <v>4173</v>
      </c>
      <c r="C4669" s="2" t="s">
        <v>9340</v>
      </c>
      <c r="D4669">
        <v>190</v>
      </c>
      <c r="E4669">
        <v>73</v>
      </c>
      <c r="F4669" s="2" t="s">
        <v>1312</v>
      </c>
      <c r="G4669" s="2" t="s">
        <v>1312</v>
      </c>
    </row>
    <row r="4670" spans="1:7" x14ac:dyDescent="0.75">
      <c r="A4670" s="2" t="s">
        <v>9341</v>
      </c>
      <c r="B4670" s="2" t="s">
        <v>9061</v>
      </c>
      <c r="C4670" s="2" t="s">
        <v>9342</v>
      </c>
      <c r="D4670">
        <v>209</v>
      </c>
      <c r="E4670">
        <v>72</v>
      </c>
      <c r="F4670" s="2" t="s">
        <v>1312</v>
      </c>
      <c r="G4670" s="2" t="s">
        <v>1312</v>
      </c>
    </row>
    <row r="4671" spans="1:7" x14ac:dyDescent="0.75">
      <c r="A4671" s="2" t="s">
        <v>9343</v>
      </c>
      <c r="B4671" s="2" t="s">
        <v>1735</v>
      </c>
      <c r="C4671" s="2" t="s">
        <v>9344</v>
      </c>
      <c r="D4671">
        <v>180</v>
      </c>
      <c r="E4671">
        <v>73</v>
      </c>
      <c r="F4671" s="2" t="s">
        <v>1323</v>
      </c>
      <c r="G4671" s="2" t="s">
        <v>1323</v>
      </c>
    </row>
    <row r="4672" spans="1:7" x14ac:dyDescent="0.75">
      <c r="A4672" s="2" t="s">
        <v>9345</v>
      </c>
      <c r="B4672" s="2" t="s">
        <v>1485</v>
      </c>
      <c r="C4672" s="2" t="s">
        <v>9346</v>
      </c>
      <c r="D4672">
        <v>160</v>
      </c>
      <c r="E4672">
        <v>72</v>
      </c>
      <c r="F4672" s="2" t="s">
        <v>1323</v>
      </c>
      <c r="G4672" s="2" t="s">
        <v>1312</v>
      </c>
    </row>
    <row r="4673" spans="1:7" x14ac:dyDescent="0.75">
      <c r="A4673" s="2" t="s">
        <v>9347</v>
      </c>
      <c r="B4673" s="2" t="s">
        <v>6769</v>
      </c>
      <c r="C4673" s="2" t="s">
        <v>9348</v>
      </c>
      <c r="D4673">
        <v>240</v>
      </c>
      <c r="E4673">
        <v>74</v>
      </c>
      <c r="F4673" s="2" t="s">
        <v>1323</v>
      </c>
      <c r="G4673" s="2" t="s">
        <v>1323</v>
      </c>
    </row>
    <row r="4674" spans="1:7" x14ac:dyDescent="0.75">
      <c r="A4674" s="2" t="s">
        <v>9349</v>
      </c>
      <c r="B4674" s="2" t="s">
        <v>1337</v>
      </c>
      <c r="C4674" s="2" t="s">
        <v>9350</v>
      </c>
      <c r="F4674" s="2"/>
      <c r="G4674" s="2"/>
    </row>
    <row r="4675" spans="1:7" x14ac:dyDescent="0.75">
      <c r="A4675" s="2" t="s">
        <v>9351</v>
      </c>
      <c r="B4675" s="2" t="s">
        <v>1348</v>
      </c>
      <c r="C4675" s="2" t="s">
        <v>9350</v>
      </c>
      <c r="D4675">
        <v>210</v>
      </c>
      <c r="E4675">
        <v>72</v>
      </c>
      <c r="F4675" s="2" t="s">
        <v>1312</v>
      </c>
      <c r="G4675" s="2" t="s">
        <v>1312</v>
      </c>
    </row>
    <row r="4676" spans="1:7" x14ac:dyDescent="0.75">
      <c r="A4676" s="2" t="s">
        <v>9352</v>
      </c>
      <c r="B4676" s="2" t="s">
        <v>9290</v>
      </c>
      <c r="C4676" s="2" t="s">
        <v>9350</v>
      </c>
      <c r="D4676">
        <v>190</v>
      </c>
      <c r="E4676">
        <v>74</v>
      </c>
      <c r="F4676" s="2" t="s">
        <v>1323</v>
      </c>
      <c r="G4676" s="2" t="s">
        <v>1312</v>
      </c>
    </row>
    <row r="4677" spans="1:7" x14ac:dyDescent="0.75">
      <c r="A4677" s="2" t="s">
        <v>9353</v>
      </c>
      <c r="B4677" s="2" t="s">
        <v>1435</v>
      </c>
      <c r="C4677" s="2" t="s">
        <v>9350</v>
      </c>
      <c r="D4677">
        <v>195</v>
      </c>
      <c r="E4677">
        <v>71</v>
      </c>
      <c r="F4677" s="2" t="s">
        <v>1323</v>
      </c>
      <c r="G4677" s="2" t="s">
        <v>1312</v>
      </c>
    </row>
    <row r="4678" spans="1:7" x14ac:dyDescent="0.75">
      <c r="A4678" s="2" t="s">
        <v>9354</v>
      </c>
      <c r="B4678" s="2" t="s">
        <v>9355</v>
      </c>
      <c r="C4678" s="2" t="s">
        <v>7983</v>
      </c>
      <c r="D4678">
        <v>190</v>
      </c>
      <c r="E4678">
        <v>73</v>
      </c>
      <c r="F4678" s="2" t="s">
        <v>1323</v>
      </c>
      <c r="G4678" s="2" t="s">
        <v>1312</v>
      </c>
    </row>
    <row r="4679" spans="1:7" x14ac:dyDescent="0.75">
      <c r="A4679" s="2" t="s">
        <v>9356</v>
      </c>
      <c r="B4679" s="2" t="s">
        <v>1328</v>
      </c>
      <c r="C4679" s="2" t="s">
        <v>4811</v>
      </c>
      <c r="D4679">
        <v>195</v>
      </c>
      <c r="E4679">
        <v>74</v>
      </c>
      <c r="F4679" s="2" t="s">
        <v>1323</v>
      </c>
      <c r="G4679" s="2" t="s">
        <v>1323</v>
      </c>
    </row>
    <row r="4680" spans="1:7" x14ac:dyDescent="0.75">
      <c r="A4680" s="2" t="s">
        <v>9358</v>
      </c>
      <c r="B4680" s="2" t="s">
        <v>9359</v>
      </c>
      <c r="C4680" s="2" t="s">
        <v>7983</v>
      </c>
      <c r="D4680">
        <v>200</v>
      </c>
      <c r="E4680">
        <v>72</v>
      </c>
      <c r="F4680" s="2" t="s">
        <v>1323</v>
      </c>
      <c r="G4680" s="2" t="s">
        <v>1312</v>
      </c>
    </row>
    <row r="4681" spans="1:7" x14ac:dyDescent="0.75">
      <c r="A4681" s="2" t="s">
        <v>9360</v>
      </c>
      <c r="B4681" s="2" t="s">
        <v>2096</v>
      </c>
      <c r="C4681" s="2" t="s">
        <v>4811</v>
      </c>
      <c r="D4681">
        <v>175</v>
      </c>
      <c r="E4681">
        <v>75</v>
      </c>
      <c r="F4681" s="2" t="s">
        <v>1312</v>
      </c>
      <c r="G4681" s="2" t="s">
        <v>1312</v>
      </c>
    </row>
    <row r="4682" spans="1:7" x14ac:dyDescent="0.75">
      <c r="A4682" s="2" t="s">
        <v>9361</v>
      </c>
      <c r="B4682" s="2" t="s">
        <v>2705</v>
      </c>
      <c r="C4682" s="2" t="s">
        <v>4811</v>
      </c>
      <c r="D4682">
        <v>190</v>
      </c>
      <c r="E4682">
        <v>75</v>
      </c>
      <c r="F4682" s="2" t="s">
        <v>1312</v>
      </c>
      <c r="G4682" s="2" t="s">
        <v>1312</v>
      </c>
    </row>
    <row r="4683" spans="1:7" x14ac:dyDescent="0.75">
      <c r="A4683" s="2" t="s">
        <v>9362</v>
      </c>
      <c r="B4683" s="2" t="s">
        <v>2920</v>
      </c>
      <c r="C4683" s="2" t="s">
        <v>7983</v>
      </c>
      <c r="D4683">
        <v>200</v>
      </c>
      <c r="E4683">
        <v>78</v>
      </c>
      <c r="F4683" s="2" t="s">
        <v>1312</v>
      </c>
      <c r="G4683" s="2" t="s">
        <v>1312</v>
      </c>
    </row>
    <row r="4684" spans="1:7" x14ac:dyDescent="0.75">
      <c r="A4684" s="2" t="s">
        <v>9363</v>
      </c>
      <c r="B4684" s="2" t="s">
        <v>9364</v>
      </c>
      <c r="C4684" s="2" t="s">
        <v>4811</v>
      </c>
      <c r="D4684">
        <v>185</v>
      </c>
      <c r="E4684">
        <v>74</v>
      </c>
      <c r="F4684" s="2" t="s">
        <v>1312</v>
      </c>
      <c r="G4684" s="2" t="s">
        <v>1312</v>
      </c>
    </row>
    <row r="4685" spans="1:7" x14ac:dyDescent="0.75">
      <c r="A4685" s="2" t="s">
        <v>9365</v>
      </c>
      <c r="B4685" s="2" t="s">
        <v>1532</v>
      </c>
      <c r="C4685" s="2" t="s">
        <v>9366</v>
      </c>
      <c r="D4685">
        <v>220</v>
      </c>
      <c r="E4685">
        <v>73</v>
      </c>
      <c r="F4685" s="2" t="s">
        <v>1411</v>
      </c>
      <c r="G4685" s="2" t="s">
        <v>1312</v>
      </c>
    </row>
    <row r="4686" spans="1:7" x14ac:dyDescent="0.75">
      <c r="A4686" s="2" t="s">
        <v>9367</v>
      </c>
      <c r="B4686" s="2" t="s">
        <v>5381</v>
      </c>
      <c r="C4686" s="2" t="s">
        <v>9368</v>
      </c>
      <c r="D4686">
        <v>175</v>
      </c>
      <c r="E4686">
        <v>71</v>
      </c>
      <c r="F4686" s="2" t="s">
        <v>1312</v>
      </c>
      <c r="G4686" s="2" t="s">
        <v>1312</v>
      </c>
    </row>
    <row r="4687" spans="1:7" x14ac:dyDescent="0.75">
      <c r="A4687" s="2" t="s">
        <v>9369</v>
      </c>
      <c r="B4687" s="2" t="s">
        <v>2492</v>
      </c>
      <c r="C4687" s="2" t="s">
        <v>9370</v>
      </c>
      <c r="D4687">
        <v>205</v>
      </c>
      <c r="E4687">
        <v>76</v>
      </c>
      <c r="F4687" s="2" t="s">
        <v>1312</v>
      </c>
      <c r="G4687" s="2" t="s">
        <v>1312</v>
      </c>
    </row>
    <row r="4688" spans="1:7" x14ac:dyDescent="0.75">
      <c r="A4688" s="2" t="s">
        <v>9371</v>
      </c>
      <c r="B4688" s="2" t="s">
        <v>3445</v>
      </c>
      <c r="C4688" s="2" t="s">
        <v>9372</v>
      </c>
      <c r="F4688" s="2"/>
      <c r="G4688" s="2"/>
    </row>
    <row r="4689" spans="1:7" x14ac:dyDescent="0.75">
      <c r="A4689" s="2" t="s">
        <v>9373</v>
      </c>
      <c r="B4689" s="2" t="s">
        <v>1328</v>
      </c>
      <c r="C4689" s="2" t="s">
        <v>9374</v>
      </c>
      <c r="D4689">
        <v>170</v>
      </c>
      <c r="E4689">
        <v>68</v>
      </c>
      <c r="F4689" s="2" t="s">
        <v>1312</v>
      </c>
      <c r="G4689" s="2" t="s">
        <v>1312</v>
      </c>
    </row>
    <row r="4690" spans="1:7" x14ac:dyDescent="0.75">
      <c r="A4690" s="2" t="s">
        <v>9375</v>
      </c>
      <c r="B4690" s="2" t="s">
        <v>9376</v>
      </c>
      <c r="C4690" s="2" t="s">
        <v>9374</v>
      </c>
      <c r="D4690">
        <v>160</v>
      </c>
      <c r="E4690">
        <v>70</v>
      </c>
      <c r="F4690" s="2" t="s">
        <v>1312</v>
      </c>
      <c r="G4690" s="2" t="s">
        <v>1312</v>
      </c>
    </row>
    <row r="4691" spans="1:7" x14ac:dyDescent="0.75">
      <c r="A4691" s="2" t="s">
        <v>9377</v>
      </c>
      <c r="B4691" s="2" t="s">
        <v>9378</v>
      </c>
      <c r="C4691" s="2" t="s">
        <v>9374</v>
      </c>
      <c r="D4691">
        <v>163</v>
      </c>
      <c r="E4691">
        <v>68</v>
      </c>
      <c r="F4691" s="2" t="s">
        <v>1312</v>
      </c>
      <c r="G4691" s="2" t="s">
        <v>1312</v>
      </c>
    </row>
    <row r="4692" spans="1:7" x14ac:dyDescent="0.75">
      <c r="A4692" s="2" t="s">
        <v>9379</v>
      </c>
      <c r="B4692" s="2" t="s">
        <v>2445</v>
      </c>
      <c r="C4692" s="2" t="s">
        <v>9374</v>
      </c>
      <c r="D4692">
        <v>173</v>
      </c>
      <c r="E4692">
        <v>68</v>
      </c>
      <c r="F4692" s="2" t="s">
        <v>1312</v>
      </c>
      <c r="G4692" s="2" t="s">
        <v>1312</v>
      </c>
    </row>
    <row r="4693" spans="1:7" x14ac:dyDescent="0.75">
      <c r="A4693" s="2" t="s">
        <v>9380</v>
      </c>
      <c r="B4693" s="2" t="s">
        <v>2390</v>
      </c>
      <c r="C4693" s="2" t="s">
        <v>9381</v>
      </c>
      <c r="D4693">
        <v>160</v>
      </c>
      <c r="E4693">
        <v>69</v>
      </c>
      <c r="F4693" s="2" t="s">
        <v>1312</v>
      </c>
      <c r="G4693" s="2" t="s">
        <v>1312</v>
      </c>
    </row>
    <row r="4694" spans="1:7" x14ac:dyDescent="0.75">
      <c r="A4694" s="2" t="s">
        <v>9382</v>
      </c>
      <c r="B4694" s="2" t="s">
        <v>1404</v>
      </c>
      <c r="C4694" s="2" t="s">
        <v>9383</v>
      </c>
      <c r="D4694">
        <v>150</v>
      </c>
      <c r="E4694">
        <v>68</v>
      </c>
      <c r="F4694" s="2"/>
      <c r="G4694" s="2"/>
    </row>
    <row r="4695" spans="1:7" x14ac:dyDescent="0.75">
      <c r="A4695" s="2" t="s">
        <v>9384</v>
      </c>
      <c r="B4695" s="2" t="s">
        <v>1581</v>
      </c>
      <c r="C4695" s="2" t="s">
        <v>9385</v>
      </c>
      <c r="D4695">
        <v>181</v>
      </c>
      <c r="E4695">
        <v>74</v>
      </c>
      <c r="F4695" s="2" t="s">
        <v>1312</v>
      </c>
      <c r="G4695" s="2" t="s">
        <v>1323</v>
      </c>
    </row>
    <row r="4696" spans="1:7" x14ac:dyDescent="0.75">
      <c r="A4696" s="2" t="s">
        <v>9386</v>
      </c>
      <c r="B4696" s="2" t="s">
        <v>1745</v>
      </c>
      <c r="C4696" s="2" t="s">
        <v>9385</v>
      </c>
      <c r="D4696">
        <v>165</v>
      </c>
      <c r="E4696">
        <v>71</v>
      </c>
      <c r="F4696" s="2" t="s">
        <v>1323</v>
      </c>
      <c r="G4696" s="2" t="s">
        <v>1323</v>
      </c>
    </row>
    <row r="4697" spans="1:7" x14ac:dyDescent="0.75">
      <c r="A4697" s="2" t="s">
        <v>9387</v>
      </c>
      <c r="B4697" s="2" t="s">
        <v>1523</v>
      </c>
      <c r="C4697" s="2" t="s">
        <v>3174</v>
      </c>
      <c r="D4697">
        <v>174</v>
      </c>
      <c r="E4697">
        <v>71</v>
      </c>
      <c r="F4697" s="2" t="s">
        <v>1323</v>
      </c>
      <c r="G4697" s="2" t="s">
        <v>1323</v>
      </c>
    </row>
    <row r="4698" spans="1:7" x14ac:dyDescent="0.75">
      <c r="A4698" s="2" t="s">
        <v>9388</v>
      </c>
      <c r="B4698" s="2" t="s">
        <v>1435</v>
      </c>
      <c r="C4698" s="2" t="s">
        <v>3174</v>
      </c>
      <c r="D4698">
        <v>178</v>
      </c>
      <c r="E4698">
        <v>70</v>
      </c>
      <c r="F4698" s="2" t="s">
        <v>1411</v>
      </c>
      <c r="G4698" s="2" t="s">
        <v>1312</v>
      </c>
    </row>
    <row r="4699" spans="1:7" x14ac:dyDescent="0.75">
      <c r="A4699" s="2" t="s">
        <v>702</v>
      </c>
      <c r="B4699" s="2" t="s">
        <v>1360</v>
      </c>
      <c r="C4699" s="2" t="s">
        <v>9389</v>
      </c>
      <c r="D4699">
        <v>175</v>
      </c>
      <c r="E4699">
        <v>71</v>
      </c>
      <c r="F4699" s="2" t="s">
        <v>1312</v>
      </c>
      <c r="G4699" s="2" t="s">
        <v>1323</v>
      </c>
    </row>
    <row r="4700" spans="1:7" x14ac:dyDescent="0.75">
      <c r="A4700" s="2" t="s">
        <v>951</v>
      </c>
      <c r="B4700" s="2" t="s">
        <v>1771</v>
      </c>
      <c r="C4700" s="2" t="s">
        <v>9389</v>
      </c>
      <c r="D4700">
        <v>170</v>
      </c>
      <c r="E4700">
        <v>70</v>
      </c>
      <c r="F4700" s="2" t="s">
        <v>1312</v>
      </c>
      <c r="G4700" s="2" t="s">
        <v>1312</v>
      </c>
    </row>
    <row r="4701" spans="1:7" x14ac:dyDescent="0.75">
      <c r="A4701" s="2" t="s">
        <v>9390</v>
      </c>
      <c r="B4701" s="2" t="s">
        <v>1581</v>
      </c>
      <c r="C4701" s="2" t="s">
        <v>9391</v>
      </c>
      <c r="D4701">
        <v>220</v>
      </c>
      <c r="E4701">
        <v>77</v>
      </c>
      <c r="F4701" s="2" t="s">
        <v>1312</v>
      </c>
      <c r="G4701" s="2" t="s">
        <v>1312</v>
      </c>
    </row>
    <row r="4702" spans="1:7" x14ac:dyDescent="0.75">
      <c r="A4702" s="2" t="s">
        <v>9392</v>
      </c>
      <c r="B4702" s="2" t="s">
        <v>9393</v>
      </c>
      <c r="C4702" s="2" t="s">
        <v>9391</v>
      </c>
      <c r="D4702">
        <v>200</v>
      </c>
      <c r="E4702">
        <v>75</v>
      </c>
      <c r="F4702" s="2" t="s">
        <v>1312</v>
      </c>
      <c r="G4702" s="2" t="s">
        <v>1323</v>
      </c>
    </row>
    <row r="4703" spans="1:7" x14ac:dyDescent="0.75">
      <c r="A4703" s="2" t="s">
        <v>9394</v>
      </c>
      <c r="B4703" s="2" t="s">
        <v>9395</v>
      </c>
      <c r="C4703" s="2" t="s">
        <v>9391</v>
      </c>
      <c r="D4703">
        <v>195</v>
      </c>
      <c r="E4703">
        <v>76</v>
      </c>
      <c r="F4703" s="2" t="s">
        <v>1312</v>
      </c>
      <c r="G4703" s="2" t="s">
        <v>1312</v>
      </c>
    </row>
    <row r="4704" spans="1:7" x14ac:dyDescent="0.75">
      <c r="A4704" s="2" t="s">
        <v>9396</v>
      </c>
      <c r="B4704" s="2" t="s">
        <v>1517</v>
      </c>
      <c r="C4704" s="2" t="s">
        <v>9391</v>
      </c>
      <c r="D4704">
        <v>190</v>
      </c>
      <c r="E4704">
        <v>73</v>
      </c>
      <c r="F4704" s="2" t="s">
        <v>1312</v>
      </c>
      <c r="G4704" s="2" t="s">
        <v>1312</v>
      </c>
    </row>
    <row r="4705" spans="1:7" x14ac:dyDescent="0.75">
      <c r="A4705" s="2" t="s">
        <v>9397</v>
      </c>
      <c r="B4705" s="2" t="s">
        <v>1523</v>
      </c>
      <c r="C4705" s="2" t="s">
        <v>9391</v>
      </c>
      <c r="D4705">
        <v>155</v>
      </c>
      <c r="E4705">
        <v>71</v>
      </c>
      <c r="F4705" s="2" t="s">
        <v>1312</v>
      </c>
      <c r="G4705" s="2" t="s">
        <v>1312</v>
      </c>
    </row>
    <row r="4706" spans="1:7" x14ac:dyDescent="0.75">
      <c r="A4706" s="2" t="s">
        <v>9398</v>
      </c>
      <c r="B4706" s="2" t="s">
        <v>1715</v>
      </c>
      <c r="C4706" s="2" t="s">
        <v>9391</v>
      </c>
      <c r="D4706">
        <v>215</v>
      </c>
      <c r="E4706">
        <v>74</v>
      </c>
      <c r="F4706" s="2" t="s">
        <v>1323</v>
      </c>
      <c r="G4706" s="2" t="s">
        <v>1323</v>
      </c>
    </row>
    <row r="4707" spans="1:7" x14ac:dyDescent="0.75">
      <c r="A4707" s="2" t="s">
        <v>9399</v>
      </c>
      <c r="B4707" s="2" t="s">
        <v>1435</v>
      </c>
      <c r="C4707" s="2" t="s">
        <v>9400</v>
      </c>
      <c r="D4707">
        <v>175</v>
      </c>
      <c r="E4707">
        <v>71</v>
      </c>
      <c r="F4707" s="2" t="s">
        <v>1312</v>
      </c>
      <c r="G4707" s="2" t="s">
        <v>1312</v>
      </c>
    </row>
    <row r="4708" spans="1:7" x14ac:dyDescent="0.75">
      <c r="A4708" s="2" t="s">
        <v>9401</v>
      </c>
      <c r="B4708" s="2" t="s">
        <v>1771</v>
      </c>
      <c r="C4708" s="2" t="s">
        <v>1733</v>
      </c>
      <c r="D4708">
        <v>160</v>
      </c>
      <c r="E4708">
        <v>70</v>
      </c>
      <c r="F4708" s="2" t="s">
        <v>1323</v>
      </c>
      <c r="G4708" s="2" t="s">
        <v>1312</v>
      </c>
    </row>
    <row r="4709" spans="1:7" x14ac:dyDescent="0.75">
      <c r="A4709" s="2" t="s">
        <v>9402</v>
      </c>
      <c r="B4709" s="2" t="s">
        <v>4347</v>
      </c>
      <c r="C4709" s="2" t="s">
        <v>1733</v>
      </c>
      <c r="D4709">
        <v>185</v>
      </c>
      <c r="E4709">
        <v>73</v>
      </c>
      <c r="F4709" s="2" t="s">
        <v>1312</v>
      </c>
      <c r="G4709" s="2" t="s">
        <v>1312</v>
      </c>
    </row>
    <row r="4710" spans="1:7" x14ac:dyDescent="0.75">
      <c r="A4710" s="2" t="s">
        <v>9403</v>
      </c>
      <c r="B4710" s="2" t="s">
        <v>9404</v>
      </c>
      <c r="C4710" s="2" t="s">
        <v>1733</v>
      </c>
      <c r="D4710">
        <v>185</v>
      </c>
      <c r="E4710">
        <v>70</v>
      </c>
      <c r="F4710" s="2"/>
      <c r="G4710" s="2" t="s">
        <v>1312</v>
      </c>
    </row>
    <row r="4711" spans="1:7" x14ac:dyDescent="0.75">
      <c r="A4711" s="2" t="s">
        <v>9405</v>
      </c>
      <c r="B4711" s="2" t="s">
        <v>1627</v>
      </c>
      <c r="C4711" s="2" t="s">
        <v>1733</v>
      </c>
      <c r="D4711">
        <v>195</v>
      </c>
      <c r="E4711">
        <v>73</v>
      </c>
      <c r="F4711" s="2" t="s">
        <v>1411</v>
      </c>
      <c r="G4711" s="2" t="s">
        <v>1312</v>
      </c>
    </row>
    <row r="4712" spans="1:7" x14ac:dyDescent="0.75">
      <c r="A4712" s="2" t="s">
        <v>9406</v>
      </c>
      <c r="B4712" s="2" t="s">
        <v>3247</v>
      </c>
      <c r="C4712" s="2" t="s">
        <v>1733</v>
      </c>
      <c r="D4712">
        <v>175</v>
      </c>
      <c r="E4712">
        <v>69</v>
      </c>
      <c r="F4712" s="2" t="s">
        <v>1323</v>
      </c>
      <c r="G4712" s="2" t="s">
        <v>1312</v>
      </c>
    </row>
    <row r="4713" spans="1:7" x14ac:dyDescent="0.75">
      <c r="A4713" s="2" t="s">
        <v>84</v>
      </c>
      <c r="B4713" s="2" t="s">
        <v>1645</v>
      </c>
      <c r="C4713" s="2" t="s">
        <v>1733</v>
      </c>
      <c r="D4713">
        <v>155</v>
      </c>
      <c r="E4713">
        <v>69</v>
      </c>
      <c r="F4713" s="2" t="s">
        <v>1312</v>
      </c>
      <c r="G4713" s="2" t="s">
        <v>1312</v>
      </c>
    </row>
    <row r="4714" spans="1:7" x14ac:dyDescent="0.75">
      <c r="A4714" s="2" t="s">
        <v>9407</v>
      </c>
      <c r="B4714" s="2" t="s">
        <v>5397</v>
      </c>
      <c r="C4714" s="2" t="s">
        <v>1733</v>
      </c>
      <c r="D4714">
        <v>175</v>
      </c>
      <c r="E4714">
        <v>71</v>
      </c>
      <c r="F4714" s="2" t="s">
        <v>1312</v>
      </c>
      <c r="G4714" s="2" t="s">
        <v>1312</v>
      </c>
    </row>
    <row r="4715" spans="1:7" x14ac:dyDescent="0.75">
      <c r="A4715" s="2" t="s">
        <v>9408</v>
      </c>
      <c r="B4715" s="2" t="s">
        <v>1346</v>
      </c>
      <c r="C4715" s="2" t="s">
        <v>1733</v>
      </c>
      <c r="D4715">
        <v>160</v>
      </c>
      <c r="E4715">
        <v>69</v>
      </c>
      <c r="F4715" s="2" t="s">
        <v>1411</v>
      </c>
      <c r="G4715" s="2" t="s">
        <v>1312</v>
      </c>
    </row>
    <row r="4716" spans="1:7" x14ac:dyDescent="0.75">
      <c r="A4716" s="2" t="s">
        <v>9409</v>
      </c>
      <c r="B4716" s="2" t="s">
        <v>1348</v>
      </c>
      <c r="C4716" s="2" t="s">
        <v>1733</v>
      </c>
      <c r="D4716">
        <v>168</v>
      </c>
      <c r="E4716">
        <v>70</v>
      </c>
      <c r="F4716" s="2" t="s">
        <v>1312</v>
      </c>
      <c r="G4716" s="2" t="s">
        <v>1312</v>
      </c>
    </row>
    <row r="4717" spans="1:7" x14ac:dyDescent="0.75">
      <c r="A4717" s="2" t="s">
        <v>9410</v>
      </c>
      <c r="B4717" s="2" t="s">
        <v>2961</v>
      </c>
      <c r="C4717" s="2" t="s">
        <v>1733</v>
      </c>
      <c r="F4717" s="2"/>
      <c r="G4717" s="2"/>
    </row>
    <row r="4718" spans="1:7" x14ac:dyDescent="0.75">
      <c r="A4718" s="2" t="s">
        <v>9411</v>
      </c>
      <c r="B4718" s="2" t="s">
        <v>1328</v>
      </c>
      <c r="C4718" s="2" t="s">
        <v>1733</v>
      </c>
      <c r="D4718">
        <v>160</v>
      </c>
      <c r="E4718">
        <v>70</v>
      </c>
      <c r="F4718" s="2"/>
      <c r="G4718" s="2" t="s">
        <v>1312</v>
      </c>
    </row>
    <row r="4719" spans="1:7" x14ac:dyDescent="0.75">
      <c r="A4719" s="2" t="s">
        <v>146</v>
      </c>
      <c r="B4719" s="2" t="s">
        <v>2096</v>
      </c>
      <c r="C4719" s="2" t="s">
        <v>1733</v>
      </c>
      <c r="D4719">
        <v>165</v>
      </c>
      <c r="E4719">
        <v>70</v>
      </c>
      <c r="F4719" s="2" t="s">
        <v>1323</v>
      </c>
      <c r="G4719" s="2" t="s">
        <v>1312</v>
      </c>
    </row>
    <row r="4720" spans="1:7" x14ac:dyDescent="0.75">
      <c r="A4720" s="2" t="s">
        <v>9412</v>
      </c>
      <c r="B4720" s="2" t="s">
        <v>1357</v>
      </c>
      <c r="C4720" s="2" t="s">
        <v>1733</v>
      </c>
      <c r="D4720">
        <v>172</v>
      </c>
      <c r="E4720">
        <v>71</v>
      </c>
      <c r="F4720" s="2" t="s">
        <v>1323</v>
      </c>
      <c r="G4720" s="2" t="s">
        <v>1323</v>
      </c>
    </row>
    <row r="4721" spans="1:7" x14ac:dyDescent="0.75">
      <c r="A4721" s="2" t="s">
        <v>9413</v>
      </c>
      <c r="B4721" s="2" t="s">
        <v>9414</v>
      </c>
      <c r="C4721" s="2" t="s">
        <v>1733</v>
      </c>
      <c r="D4721">
        <v>150</v>
      </c>
      <c r="E4721">
        <v>68</v>
      </c>
      <c r="F4721" s="2" t="s">
        <v>1312</v>
      </c>
      <c r="G4721" s="2" t="s">
        <v>1312</v>
      </c>
    </row>
    <row r="4722" spans="1:7" x14ac:dyDescent="0.75">
      <c r="A4722" s="2" t="s">
        <v>9415</v>
      </c>
      <c r="B4722" s="2" t="s">
        <v>1718</v>
      </c>
      <c r="C4722" s="2" t="s">
        <v>9416</v>
      </c>
      <c r="D4722">
        <v>240</v>
      </c>
      <c r="E4722">
        <v>74</v>
      </c>
      <c r="F4722" s="2" t="s">
        <v>1312</v>
      </c>
      <c r="G4722" s="2" t="s">
        <v>1312</v>
      </c>
    </row>
    <row r="4723" spans="1:7" x14ac:dyDescent="0.75">
      <c r="A4723" s="2" t="s">
        <v>9417</v>
      </c>
      <c r="B4723" s="2" t="s">
        <v>1771</v>
      </c>
      <c r="C4723" s="2" t="s">
        <v>9418</v>
      </c>
      <c r="D4723">
        <v>200</v>
      </c>
      <c r="E4723">
        <v>71</v>
      </c>
      <c r="F4723" s="2" t="s">
        <v>1312</v>
      </c>
      <c r="G4723" s="2" t="s">
        <v>1312</v>
      </c>
    </row>
    <row r="4724" spans="1:7" x14ac:dyDescent="0.75">
      <c r="A4724" s="2" t="s">
        <v>9419</v>
      </c>
      <c r="B4724" s="2" t="s">
        <v>2283</v>
      </c>
      <c r="C4724" s="2" t="s">
        <v>9418</v>
      </c>
      <c r="D4724">
        <v>185</v>
      </c>
      <c r="E4724">
        <v>75</v>
      </c>
      <c r="F4724" s="2" t="s">
        <v>1312</v>
      </c>
      <c r="G4724" s="2" t="s">
        <v>1312</v>
      </c>
    </row>
    <row r="4725" spans="1:7" x14ac:dyDescent="0.75">
      <c r="A4725" s="2" t="s">
        <v>9420</v>
      </c>
      <c r="B4725" s="2" t="s">
        <v>6216</v>
      </c>
      <c r="C4725" s="2" t="s">
        <v>9418</v>
      </c>
      <c r="D4725">
        <v>202</v>
      </c>
      <c r="E4725">
        <v>72</v>
      </c>
      <c r="F4725" s="2" t="s">
        <v>1312</v>
      </c>
      <c r="G4725" s="2" t="s">
        <v>1312</v>
      </c>
    </row>
    <row r="4726" spans="1:7" x14ac:dyDescent="0.75">
      <c r="A4726" s="2" t="s">
        <v>9421</v>
      </c>
      <c r="B4726" s="2" t="s">
        <v>6524</v>
      </c>
      <c r="C4726" s="2" t="s">
        <v>9418</v>
      </c>
      <c r="D4726">
        <v>220</v>
      </c>
      <c r="E4726">
        <v>76</v>
      </c>
      <c r="F4726" s="2" t="s">
        <v>1312</v>
      </c>
      <c r="G4726" s="2" t="s">
        <v>1312</v>
      </c>
    </row>
    <row r="4727" spans="1:7" x14ac:dyDescent="0.75">
      <c r="A4727" s="2" t="s">
        <v>9422</v>
      </c>
      <c r="B4727" s="2" t="s">
        <v>1435</v>
      </c>
      <c r="C4727" s="2" t="s">
        <v>9418</v>
      </c>
      <c r="D4727">
        <v>190</v>
      </c>
      <c r="E4727">
        <v>74</v>
      </c>
      <c r="F4727" s="2" t="s">
        <v>1312</v>
      </c>
      <c r="G4727" s="2" t="s">
        <v>1312</v>
      </c>
    </row>
    <row r="4728" spans="1:7" x14ac:dyDescent="0.75">
      <c r="A4728" s="2" t="s">
        <v>1041</v>
      </c>
      <c r="B4728" s="2" t="s">
        <v>1501</v>
      </c>
      <c r="C4728" s="2" t="s">
        <v>9423</v>
      </c>
      <c r="D4728">
        <v>185</v>
      </c>
      <c r="E4728">
        <v>73</v>
      </c>
      <c r="F4728" s="2" t="s">
        <v>1312</v>
      </c>
      <c r="G4728" s="2" t="s">
        <v>1312</v>
      </c>
    </row>
    <row r="4729" spans="1:7" x14ac:dyDescent="0.75">
      <c r="A4729" s="2" t="s">
        <v>9424</v>
      </c>
      <c r="B4729" s="2" t="s">
        <v>1352</v>
      </c>
      <c r="C4729" s="2" t="s">
        <v>9423</v>
      </c>
      <c r="D4729">
        <v>205</v>
      </c>
      <c r="E4729">
        <v>74</v>
      </c>
      <c r="F4729" s="2" t="s">
        <v>1312</v>
      </c>
      <c r="G4729" s="2" t="s">
        <v>1312</v>
      </c>
    </row>
    <row r="4730" spans="1:7" x14ac:dyDescent="0.75">
      <c r="A4730" s="2" t="s">
        <v>9425</v>
      </c>
      <c r="B4730" s="2" t="s">
        <v>3719</v>
      </c>
      <c r="C4730" s="2" t="s">
        <v>9427</v>
      </c>
      <c r="D4730">
        <v>190</v>
      </c>
      <c r="E4730">
        <v>75</v>
      </c>
      <c r="F4730" s="2" t="s">
        <v>1312</v>
      </c>
      <c r="G4730" s="2" t="s">
        <v>1312</v>
      </c>
    </row>
    <row r="4731" spans="1:7" x14ac:dyDescent="0.75">
      <c r="A4731" s="2" t="s">
        <v>9428</v>
      </c>
      <c r="B4731" s="2" t="s">
        <v>1499</v>
      </c>
      <c r="C4731" s="2" t="s">
        <v>9429</v>
      </c>
      <c r="D4731">
        <v>190</v>
      </c>
      <c r="E4731">
        <v>73</v>
      </c>
      <c r="F4731" s="2" t="s">
        <v>1312</v>
      </c>
      <c r="G4731" s="2" t="s">
        <v>1312</v>
      </c>
    </row>
    <row r="4732" spans="1:7" x14ac:dyDescent="0.75">
      <c r="A4732" s="2" t="s">
        <v>9430</v>
      </c>
      <c r="B4732" s="2" t="s">
        <v>1771</v>
      </c>
      <c r="C4732" s="2" t="s">
        <v>9431</v>
      </c>
      <c r="D4732">
        <v>205</v>
      </c>
      <c r="E4732">
        <v>75</v>
      </c>
      <c r="F4732" s="2" t="s">
        <v>1312</v>
      </c>
      <c r="G4732" s="2" t="s">
        <v>1312</v>
      </c>
    </row>
    <row r="4733" spans="1:7" x14ac:dyDescent="0.75">
      <c r="A4733" s="2" t="s">
        <v>9432</v>
      </c>
      <c r="B4733" s="2" t="s">
        <v>5175</v>
      </c>
      <c r="C4733" s="2" t="s">
        <v>5039</v>
      </c>
      <c r="D4733">
        <v>170</v>
      </c>
      <c r="E4733">
        <v>71</v>
      </c>
      <c r="F4733" s="2" t="s">
        <v>1312</v>
      </c>
      <c r="G4733" s="2" t="s">
        <v>1323</v>
      </c>
    </row>
    <row r="4734" spans="1:7" x14ac:dyDescent="0.75">
      <c r="A4734" s="2" t="s">
        <v>9433</v>
      </c>
      <c r="B4734" s="2" t="s">
        <v>2096</v>
      </c>
      <c r="C4734" s="2" t="s">
        <v>5039</v>
      </c>
      <c r="D4734">
        <v>195</v>
      </c>
      <c r="E4734">
        <v>73</v>
      </c>
      <c r="F4734" s="2" t="s">
        <v>1323</v>
      </c>
      <c r="G4734" s="2" t="s">
        <v>1312</v>
      </c>
    </row>
    <row r="4735" spans="1:7" x14ac:dyDescent="0.75">
      <c r="A4735" s="2" t="s">
        <v>9434</v>
      </c>
      <c r="B4735" s="2" t="s">
        <v>5712</v>
      </c>
      <c r="C4735" s="2" t="s">
        <v>5039</v>
      </c>
      <c r="D4735">
        <v>165</v>
      </c>
      <c r="E4735">
        <v>70</v>
      </c>
      <c r="F4735" s="2" t="s">
        <v>1312</v>
      </c>
      <c r="G4735" s="2" t="s">
        <v>1312</v>
      </c>
    </row>
    <row r="4736" spans="1:7" x14ac:dyDescent="0.75">
      <c r="A4736" s="2" t="s">
        <v>9435</v>
      </c>
      <c r="B4736" s="2" t="s">
        <v>4539</v>
      </c>
      <c r="C4736" s="2" t="s">
        <v>5039</v>
      </c>
      <c r="E4736">
        <v>72</v>
      </c>
      <c r="F4736" s="2"/>
      <c r="G4736" s="2"/>
    </row>
    <row r="4737" spans="1:7" x14ac:dyDescent="0.75">
      <c r="A4737" s="2" t="s">
        <v>9436</v>
      </c>
      <c r="B4737" s="2" t="s">
        <v>5243</v>
      </c>
      <c r="C4737" s="2" t="s">
        <v>5039</v>
      </c>
      <c r="D4737">
        <v>215</v>
      </c>
      <c r="E4737">
        <v>76</v>
      </c>
      <c r="F4737" s="2" t="s">
        <v>1312</v>
      </c>
      <c r="G4737" s="2" t="s">
        <v>1312</v>
      </c>
    </row>
    <row r="4738" spans="1:7" x14ac:dyDescent="0.75">
      <c r="A4738" s="2" t="s">
        <v>9437</v>
      </c>
      <c r="B4738" s="2" t="s">
        <v>8144</v>
      </c>
      <c r="C4738" s="2" t="s">
        <v>5039</v>
      </c>
      <c r="D4738">
        <v>175</v>
      </c>
      <c r="E4738">
        <v>71</v>
      </c>
      <c r="F4738" s="2" t="s">
        <v>1411</v>
      </c>
      <c r="G4738" s="2" t="s">
        <v>1312</v>
      </c>
    </row>
    <row r="4739" spans="1:7" x14ac:dyDescent="0.75">
      <c r="A4739" s="2" t="s">
        <v>9438</v>
      </c>
      <c r="B4739" s="2" t="s">
        <v>9439</v>
      </c>
      <c r="C4739" s="2" t="s">
        <v>5039</v>
      </c>
      <c r="D4739">
        <v>170</v>
      </c>
      <c r="E4739">
        <v>72</v>
      </c>
      <c r="F4739" s="2" t="s">
        <v>1411</v>
      </c>
      <c r="G4739" s="2" t="s">
        <v>1312</v>
      </c>
    </row>
    <row r="4740" spans="1:7" x14ac:dyDescent="0.75">
      <c r="A4740" s="2" t="s">
        <v>9440</v>
      </c>
      <c r="B4740" s="2" t="s">
        <v>1435</v>
      </c>
      <c r="C4740" s="2" t="s">
        <v>5039</v>
      </c>
      <c r="D4740">
        <v>185</v>
      </c>
      <c r="E4740">
        <v>73</v>
      </c>
      <c r="F4740" s="2" t="s">
        <v>1312</v>
      </c>
      <c r="G4740" s="2" t="s">
        <v>1312</v>
      </c>
    </row>
    <row r="4741" spans="1:7" x14ac:dyDescent="0.75">
      <c r="A4741" s="2" t="s">
        <v>9441</v>
      </c>
      <c r="B4741" s="2" t="s">
        <v>9395</v>
      </c>
      <c r="C4741" s="2" t="s">
        <v>9442</v>
      </c>
      <c r="D4741">
        <v>195</v>
      </c>
      <c r="E4741">
        <v>74</v>
      </c>
      <c r="F4741" s="2" t="s">
        <v>1312</v>
      </c>
      <c r="G4741" s="2" t="s">
        <v>1312</v>
      </c>
    </row>
    <row r="4742" spans="1:7" x14ac:dyDescent="0.75">
      <c r="A4742" s="2" t="s">
        <v>9443</v>
      </c>
      <c r="B4742" s="2" t="s">
        <v>1519</v>
      </c>
      <c r="C4742" s="2" t="s">
        <v>9444</v>
      </c>
      <c r="D4742">
        <v>180</v>
      </c>
      <c r="E4742">
        <v>74</v>
      </c>
      <c r="F4742" s="2" t="s">
        <v>1312</v>
      </c>
      <c r="G4742" s="2" t="s">
        <v>1312</v>
      </c>
    </row>
    <row r="4743" spans="1:7" x14ac:dyDescent="0.75">
      <c r="A4743" s="2" t="s">
        <v>9445</v>
      </c>
      <c r="B4743" s="2" t="s">
        <v>2339</v>
      </c>
      <c r="C4743" s="2" t="s">
        <v>9446</v>
      </c>
      <c r="D4743">
        <v>163</v>
      </c>
      <c r="E4743">
        <v>70</v>
      </c>
      <c r="F4743" s="2"/>
      <c r="G4743" s="2"/>
    </row>
    <row r="4744" spans="1:7" x14ac:dyDescent="0.75">
      <c r="A4744" s="2" t="s">
        <v>9447</v>
      </c>
      <c r="B4744" s="2" t="s">
        <v>1581</v>
      </c>
      <c r="C4744" s="2" t="s">
        <v>9448</v>
      </c>
      <c r="D4744">
        <v>195</v>
      </c>
      <c r="E4744">
        <v>73</v>
      </c>
      <c r="F4744" s="2" t="s">
        <v>1312</v>
      </c>
      <c r="G4744" s="2" t="s">
        <v>1323</v>
      </c>
    </row>
    <row r="4745" spans="1:7" x14ac:dyDescent="0.75">
      <c r="A4745" s="2" t="s">
        <v>9449</v>
      </c>
      <c r="B4745" s="2" t="s">
        <v>1368</v>
      </c>
      <c r="C4745" s="2" t="s">
        <v>9450</v>
      </c>
      <c r="D4745">
        <v>160</v>
      </c>
      <c r="E4745">
        <v>67</v>
      </c>
      <c r="F4745" s="2" t="s">
        <v>1323</v>
      </c>
      <c r="G4745" s="2" t="s">
        <v>1312</v>
      </c>
    </row>
    <row r="4746" spans="1:7" x14ac:dyDescent="0.75">
      <c r="A4746" s="2" t="s">
        <v>9451</v>
      </c>
      <c r="B4746" s="2" t="s">
        <v>1435</v>
      </c>
      <c r="C4746" s="2" t="s">
        <v>9452</v>
      </c>
      <c r="D4746">
        <v>210</v>
      </c>
      <c r="E4746">
        <v>78</v>
      </c>
      <c r="F4746" s="2" t="s">
        <v>1411</v>
      </c>
      <c r="G4746" s="2" t="s">
        <v>1323</v>
      </c>
    </row>
    <row r="4747" spans="1:7" x14ac:dyDescent="0.75">
      <c r="A4747" s="2" t="s">
        <v>9453</v>
      </c>
      <c r="B4747" s="2" t="s">
        <v>4768</v>
      </c>
      <c r="C4747" s="2" t="s">
        <v>9454</v>
      </c>
      <c r="D4747">
        <v>205</v>
      </c>
      <c r="E4747">
        <v>74</v>
      </c>
      <c r="F4747" s="2" t="s">
        <v>1312</v>
      </c>
      <c r="G4747" s="2" t="s">
        <v>1312</v>
      </c>
    </row>
    <row r="4748" spans="1:7" x14ac:dyDescent="0.75">
      <c r="A4748" s="2" t="s">
        <v>9455</v>
      </c>
      <c r="B4748" s="2" t="s">
        <v>7020</v>
      </c>
      <c r="C4748" s="2" t="s">
        <v>9456</v>
      </c>
      <c r="D4748">
        <v>195</v>
      </c>
      <c r="E4748">
        <v>73</v>
      </c>
      <c r="F4748" s="2" t="s">
        <v>1323</v>
      </c>
      <c r="G4748" s="2" t="s">
        <v>1323</v>
      </c>
    </row>
    <row r="4749" spans="1:7" x14ac:dyDescent="0.75">
      <c r="A4749" s="2" t="s">
        <v>9457</v>
      </c>
      <c r="B4749" s="2" t="s">
        <v>1368</v>
      </c>
      <c r="C4749" s="2" t="s">
        <v>9458</v>
      </c>
      <c r="D4749">
        <v>190</v>
      </c>
      <c r="E4749">
        <v>74</v>
      </c>
      <c r="F4749" s="2" t="s">
        <v>1323</v>
      </c>
      <c r="G4749" s="2" t="s">
        <v>1312</v>
      </c>
    </row>
    <row r="4750" spans="1:7" x14ac:dyDescent="0.75">
      <c r="A4750" s="2" t="s">
        <v>9459</v>
      </c>
      <c r="B4750" s="2" t="s">
        <v>1532</v>
      </c>
      <c r="C4750" s="2" t="s">
        <v>9460</v>
      </c>
      <c r="D4750">
        <v>245</v>
      </c>
      <c r="E4750">
        <v>75</v>
      </c>
      <c r="F4750" s="2" t="s">
        <v>1312</v>
      </c>
      <c r="G4750" s="2" t="s">
        <v>1312</v>
      </c>
    </row>
    <row r="4751" spans="1:7" x14ac:dyDescent="0.75">
      <c r="A4751" s="2" t="s">
        <v>9461</v>
      </c>
      <c r="B4751" s="2" t="s">
        <v>1488</v>
      </c>
      <c r="C4751" s="2" t="s">
        <v>9462</v>
      </c>
      <c r="F4751" s="2" t="s">
        <v>1323</v>
      </c>
      <c r="G4751" s="2" t="s">
        <v>1323</v>
      </c>
    </row>
    <row r="4752" spans="1:7" x14ac:dyDescent="0.75">
      <c r="A4752" s="2" t="s">
        <v>9463</v>
      </c>
      <c r="B4752" s="2" t="s">
        <v>1726</v>
      </c>
      <c r="C4752" s="2" t="s">
        <v>9464</v>
      </c>
      <c r="D4752">
        <v>146</v>
      </c>
      <c r="E4752">
        <v>65</v>
      </c>
      <c r="F4752" s="2" t="s">
        <v>1312</v>
      </c>
      <c r="G4752" s="2" t="s">
        <v>1312</v>
      </c>
    </row>
    <row r="4753" spans="1:7" x14ac:dyDescent="0.75">
      <c r="A4753" s="2" t="s">
        <v>9465</v>
      </c>
      <c r="B4753" s="2" t="s">
        <v>5469</v>
      </c>
      <c r="C4753" s="2" t="s">
        <v>9466</v>
      </c>
      <c r="D4753">
        <v>180</v>
      </c>
      <c r="E4753">
        <v>71</v>
      </c>
      <c r="F4753" s="2" t="s">
        <v>1312</v>
      </c>
      <c r="G4753" s="2" t="s">
        <v>1312</v>
      </c>
    </row>
    <row r="4754" spans="1:7" x14ac:dyDescent="0.75">
      <c r="A4754" s="2" t="s">
        <v>9467</v>
      </c>
      <c r="B4754" s="2" t="s">
        <v>2761</v>
      </c>
      <c r="C4754" s="2" t="s">
        <v>9464</v>
      </c>
      <c r="D4754">
        <v>165</v>
      </c>
      <c r="E4754">
        <v>72</v>
      </c>
      <c r="F4754" s="2" t="s">
        <v>1323</v>
      </c>
      <c r="G4754" s="2" t="s">
        <v>1323</v>
      </c>
    </row>
    <row r="4755" spans="1:7" x14ac:dyDescent="0.75">
      <c r="A4755" s="2" t="s">
        <v>9468</v>
      </c>
      <c r="B4755" s="2" t="s">
        <v>2152</v>
      </c>
      <c r="C4755" s="2" t="s">
        <v>9469</v>
      </c>
      <c r="D4755">
        <v>180</v>
      </c>
      <c r="E4755">
        <v>75</v>
      </c>
      <c r="F4755" s="2" t="s">
        <v>1312</v>
      </c>
      <c r="G4755" s="2" t="s">
        <v>1312</v>
      </c>
    </row>
    <row r="4756" spans="1:7" x14ac:dyDescent="0.75">
      <c r="A4756" s="2" t="s">
        <v>9470</v>
      </c>
      <c r="B4756" s="2" t="s">
        <v>5856</v>
      </c>
      <c r="C4756" s="2" t="s">
        <v>2067</v>
      </c>
      <c r="D4756">
        <v>230</v>
      </c>
      <c r="E4756">
        <v>77</v>
      </c>
      <c r="F4756" s="2" t="s">
        <v>1323</v>
      </c>
      <c r="G4756" s="2" t="s">
        <v>1312</v>
      </c>
    </row>
    <row r="4757" spans="1:7" x14ac:dyDescent="0.75">
      <c r="A4757" s="2" t="s">
        <v>9471</v>
      </c>
      <c r="B4757" s="2" t="s">
        <v>1581</v>
      </c>
      <c r="C4757" s="2" t="s">
        <v>2067</v>
      </c>
      <c r="F4757" s="2"/>
      <c r="G4757" s="2"/>
    </row>
    <row r="4758" spans="1:7" x14ac:dyDescent="0.75">
      <c r="A4758" s="2" t="s">
        <v>1274</v>
      </c>
      <c r="B4758" s="2" t="s">
        <v>8463</v>
      </c>
      <c r="C4758" s="2" t="s">
        <v>2067</v>
      </c>
      <c r="D4758">
        <v>200</v>
      </c>
      <c r="E4758">
        <v>73</v>
      </c>
      <c r="F4758" s="2" t="s">
        <v>1323</v>
      </c>
      <c r="G4758" s="2" t="s">
        <v>1312</v>
      </c>
    </row>
    <row r="4759" spans="1:7" x14ac:dyDescent="0.75">
      <c r="A4759" s="2" t="s">
        <v>9472</v>
      </c>
      <c r="B4759" s="2" t="s">
        <v>1363</v>
      </c>
      <c r="C4759" s="2" t="s">
        <v>9473</v>
      </c>
      <c r="D4759">
        <v>175</v>
      </c>
      <c r="E4759">
        <v>70</v>
      </c>
      <c r="F4759" s="2" t="s">
        <v>1312</v>
      </c>
      <c r="G4759" s="2" t="s">
        <v>1312</v>
      </c>
    </row>
    <row r="4760" spans="1:7" x14ac:dyDescent="0.75">
      <c r="A4760" s="2" t="s">
        <v>9474</v>
      </c>
      <c r="B4760" s="2" t="s">
        <v>1513</v>
      </c>
      <c r="C4760" s="2" t="s">
        <v>9473</v>
      </c>
      <c r="D4760">
        <v>192</v>
      </c>
      <c r="E4760">
        <v>76</v>
      </c>
      <c r="F4760" s="2" t="s">
        <v>1312</v>
      </c>
      <c r="G4760" s="2" t="s">
        <v>1312</v>
      </c>
    </row>
    <row r="4761" spans="1:7" x14ac:dyDescent="0.75">
      <c r="A4761" s="2" t="s">
        <v>9475</v>
      </c>
      <c r="B4761" s="2" t="s">
        <v>4494</v>
      </c>
      <c r="C4761" s="2" t="s">
        <v>2067</v>
      </c>
      <c r="D4761">
        <v>220</v>
      </c>
      <c r="E4761">
        <v>72</v>
      </c>
      <c r="F4761" s="2" t="s">
        <v>1323</v>
      </c>
      <c r="G4761" s="2" t="s">
        <v>1312</v>
      </c>
    </row>
    <row r="4762" spans="1:7" x14ac:dyDescent="0.75">
      <c r="A4762" s="2" t="s">
        <v>9476</v>
      </c>
      <c r="B4762" s="2" t="s">
        <v>1578</v>
      </c>
      <c r="C4762" s="2" t="s">
        <v>2067</v>
      </c>
      <c r="D4762">
        <v>195</v>
      </c>
      <c r="E4762">
        <v>73</v>
      </c>
      <c r="F4762" s="2" t="s">
        <v>1312</v>
      </c>
      <c r="G4762" s="2" t="s">
        <v>1312</v>
      </c>
    </row>
    <row r="4763" spans="1:7" x14ac:dyDescent="0.75">
      <c r="A4763" s="2" t="s">
        <v>9477</v>
      </c>
      <c r="B4763" s="2" t="s">
        <v>1576</v>
      </c>
      <c r="C4763" s="2" t="s">
        <v>9478</v>
      </c>
      <c r="D4763">
        <v>185</v>
      </c>
      <c r="E4763">
        <v>75</v>
      </c>
      <c r="F4763" s="2" t="s">
        <v>1312</v>
      </c>
      <c r="G4763" s="2" t="s">
        <v>1312</v>
      </c>
    </row>
    <row r="4764" spans="1:7" x14ac:dyDescent="0.75">
      <c r="A4764" s="2" t="s">
        <v>1119</v>
      </c>
      <c r="B4764" s="2" t="s">
        <v>2951</v>
      </c>
      <c r="C4764" s="2" t="s">
        <v>9479</v>
      </c>
      <c r="F4764" s="2"/>
      <c r="G4764" s="2"/>
    </row>
    <row r="4765" spans="1:7" x14ac:dyDescent="0.75">
      <c r="A4765" s="2" t="s">
        <v>9480</v>
      </c>
      <c r="B4765" s="2" t="s">
        <v>1339</v>
      </c>
      <c r="C4765" s="2" t="s">
        <v>9481</v>
      </c>
      <c r="D4765">
        <v>187</v>
      </c>
      <c r="E4765">
        <v>71</v>
      </c>
      <c r="F4765" s="2" t="s">
        <v>1323</v>
      </c>
      <c r="G4765" s="2" t="s">
        <v>1312</v>
      </c>
    </row>
    <row r="4766" spans="1:7" x14ac:dyDescent="0.75">
      <c r="A4766" s="2" t="s">
        <v>9482</v>
      </c>
      <c r="B4766" s="2" t="s">
        <v>3324</v>
      </c>
      <c r="C4766" s="2" t="s">
        <v>9483</v>
      </c>
      <c r="D4766">
        <v>186</v>
      </c>
      <c r="E4766">
        <v>66</v>
      </c>
      <c r="F4766" s="2" t="s">
        <v>1312</v>
      </c>
      <c r="G4766" s="2" t="s">
        <v>1312</v>
      </c>
    </row>
    <row r="4767" spans="1:7" x14ac:dyDescent="0.75">
      <c r="A4767" s="2" t="s">
        <v>9484</v>
      </c>
      <c r="B4767" s="2" t="s">
        <v>3247</v>
      </c>
      <c r="C4767" s="2" t="s">
        <v>9485</v>
      </c>
      <c r="D4767">
        <v>160</v>
      </c>
      <c r="E4767">
        <v>70</v>
      </c>
      <c r="F4767" s="2" t="s">
        <v>1323</v>
      </c>
      <c r="G4767" s="2" t="s">
        <v>1323</v>
      </c>
    </row>
    <row r="4768" spans="1:7" x14ac:dyDescent="0.75">
      <c r="A4768" s="2" t="s">
        <v>9486</v>
      </c>
      <c r="B4768" s="2" t="s">
        <v>2492</v>
      </c>
      <c r="C4768" s="2" t="s">
        <v>9485</v>
      </c>
      <c r="F4768" s="2"/>
      <c r="G4768" s="2"/>
    </row>
    <row r="4769" spans="1:7" x14ac:dyDescent="0.75">
      <c r="A4769" s="2" t="s">
        <v>9487</v>
      </c>
      <c r="B4769" s="2" t="s">
        <v>1348</v>
      </c>
      <c r="C4769" s="2" t="s">
        <v>9485</v>
      </c>
      <c r="D4769">
        <v>175</v>
      </c>
      <c r="E4769">
        <v>71</v>
      </c>
      <c r="F4769" s="2" t="s">
        <v>1323</v>
      </c>
      <c r="G4769" s="2" t="s">
        <v>1312</v>
      </c>
    </row>
    <row r="4770" spans="1:7" x14ac:dyDescent="0.75">
      <c r="A4770" s="2" t="s">
        <v>9488</v>
      </c>
      <c r="B4770" s="2" t="s">
        <v>2461</v>
      </c>
      <c r="C4770" s="2" t="s">
        <v>9485</v>
      </c>
      <c r="D4770">
        <v>160</v>
      </c>
      <c r="E4770">
        <v>71</v>
      </c>
      <c r="F4770" s="2" t="s">
        <v>1312</v>
      </c>
      <c r="G4770" s="2" t="s">
        <v>1312</v>
      </c>
    </row>
    <row r="4771" spans="1:7" x14ac:dyDescent="0.75">
      <c r="A4771" s="2" t="s">
        <v>9489</v>
      </c>
      <c r="B4771" s="2" t="s">
        <v>3226</v>
      </c>
      <c r="C4771" s="2" t="s">
        <v>9485</v>
      </c>
      <c r="D4771">
        <v>155</v>
      </c>
      <c r="E4771">
        <v>68</v>
      </c>
      <c r="F4771" s="2" t="s">
        <v>1312</v>
      </c>
      <c r="G4771" s="2" t="s">
        <v>1312</v>
      </c>
    </row>
    <row r="4772" spans="1:7" x14ac:dyDescent="0.75">
      <c r="A4772" s="2" t="s">
        <v>9490</v>
      </c>
      <c r="B4772" s="2" t="s">
        <v>2847</v>
      </c>
      <c r="C4772" s="2" t="s">
        <v>9491</v>
      </c>
      <c r="D4772">
        <v>185</v>
      </c>
      <c r="E4772">
        <v>72</v>
      </c>
      <c r="F4772" s="2" t="s">
        <v>1312</v>
      </c>
      <c r="G4772" s="2" t="s">
        <v>1312</v>
      </c>
    </row>
    <row r="4773" spans="1:7" x14ac:dyDescent="0.75">
      <c r="A4773" s="2" t="s">
        <v>9492</v>
      </c>
      <c r="B4773" s="2" t="s">
        <v>1519</v>
      </c>
      <c r="C4773" s="2" t="s">
        <v>9493</v>
      </c>
      <c r="E4773">
        <v>71</v>
      </c>
      <c r="F4773" s="2" t="s">
        <v>1312</v>
      </c>
      <c r="G4773" s="2" t="s">
        <v>1312</v>
      </c>
    </row>
    <row r="4774" spans="1:7" x14ac:dyDescent="0.75">
      <c r="A4774" s="2" t="s">
        <v>9494</v>
      </c>
      <c r="B4774" s="2" t="s">
        <v>1435</v>
      </c>
      <c r="C4774" s="2" t="s">
        <v>9495</v>
      </c>
      <c r="D4774">
        <v>175</v>
      </c>
      <c r="E4774">
        <v>70</v>
      </c>
      <c r="F4774" s="2" t="s">
        <v>1312</v>
      </c>
      <c r="G4774" s="2" t="s">
        <v>1312</v>
      </c>
    </row>
    <row r="4775" spans="1:7" x14ac:dyDescent="0.75">
      <c r="A4775" s="2" t="s">
        <v>508</v>
      </c>
      <c r="B4775" s="2" t="s">
        <v>1748</v>
      </c>
      <c r="C4775" s="2" t="s">
        <v>9496</v>
      </c>
      <c r="D4775">
        <v>220</v>
      </c>
      <c r="E4775">
        <v>77</v>
      </c>
      <c r="F4775" s="2" t="s">
        <v>1312</v>
      </c>
      <c r="G4775" s="2" t="s">
        <v>1312</v>
      </c>
    </row>
    <row r="4776" spans="1:7" x14ac:dyDescent="0.75">
      <c r="A4776" s="2" t="s">
        <v>9497</v>
      </c>
      <c r="B4776" s="2" t="s">
        <v>1499</v>
      </c>
      <c r="C4776" s="2" t="s">
        <v>9498</v>
      </c>
      <c r="D4776">
        <v>185</v>
      </c>
      <c r="E4776">
        <v>72</v>
      </c>
      <c r="F4776" s="2" t="s">
        <v>1312</v>
      </c>
      <c r="G4776" s="2" t="s">
        <v>1312</v>
      </c>
    </row>
    <row r="4777" spans="1:7" x14ac:dyDescent="0.75">
      <c r="A4777" s="2" t="s">
        <v>9499</v>
      </c>
      <c r="B4777" s="2" t="s">
        <v>4575</v>
      </c>
      <c r="C4777" s="2" t="s">
        <v>9500</v>
      </c>
      <c r="D4777">
        <v>188</v>
      </c>
      <c r="E4777">
        <v>73</v>
      </c>
      <c r="F4777" s="2" t="s">
        <v>1312</v>
      </c>
      <c r="G4777" s="2" t="s">
        <v>1312</v>
      </c>
    </row>
    <row r="4778" spans="1:7" x14ac:dyDescent="0.75">
      <c r="A4778" s="2" t="s">
        <v>9501</v>
      </c>
      <c r="B4778" s="2" t="s">
        <v>4347</v>
      </c>
      <c r="C4778" s="2" t="s">
        <v>9502</v>
      </c>
      <c r="D4778">
        <v>150</v>
      </c>
      <c r="E4778">
        <v>67</v>
      </c>
      <c r="F4778" s="2" t="s">
        <v>1323</v>
      </c>
      <c r="G4778" s="2" t="s">
        <v>1323</v>
      </c>
    </row>
    <row r="4779" spans="1:7" x14ac:dyDescent="0.75">
      <c r="A4779" s="2" t="s">
        <v>9503</v>
      </c>
      <c r="B4779" s="2" t="s">
        <v>1578</v>
      </c>
      <c r="C4779" s="2" t="s">
        <v>5182</v>
      </c>
      <c r="D4779">
        <v>170</v>
      </c>
      <c r="E4779">
        <v>75</v>
      </c>
      <c r="F4779" s="2" t="s">
        <v>1312</v>
      </c>
      <c r="G4779" s="2" t="s">
        <v>1312</v>
      </c>
    </row>
    <row r="4780" spans="1:7" x14ac:dyDescent="0.75">
      <c r="A4780" s="2" t="s">
        <v>9504</v>
      </c>
      <c r="B4780" s="2" t="s">
        <v>2426</v>
      </c>
      <c r="C4780" s="2" t="s">
        <v>9505</v>
      </c>
      <c r="D4780">
        <v>170</v>
      </c>
      <c r="E4780">
        <v>70</v>
      </c>
      <c r="F4780" s="2" t="s">
        <v>1323</v>
      </c>
      <c r="G4780" s="2" t="s">
        <v>1312</v>
      </c>
    </row>
    <row r="4781" spans="1:7" x14ac:dyDescent="0.75">
      <c r="A4781" s="2" t="s">
        <v>9506</v>
      </c>
      <c r="B4781" s="2" t="s">
        <v>1785</v>
      </c>
      <c r="C4781" s="2" t="s">
        <v>9507</v>
      </c>
      <c r="D4781">
        <v>210</v>
      </c>
      <c r="E4781">
        <v>74</v>
      </c>
      <c r="F4781" s="2" t="s">
        <v>1312</v>
      </c>
      <c r="G4781" s="2" t="s">
        <v>1312</v>
      </c>
    </row>
    <row r="4782" spans="1:7" x14ac:dyDescent="0.75">
      <c r="A4782" s="2" t="s">
        <v>562</v>
      </c>
      <c r="B4782" s="2" t="s">
        <v>1318</v>
      </c>
      <c r="C4782" s="2" t="s">
        <v>9508</v>
      </c>
      <c r="D4782">
        <v>190</v>
      </c>
      <c r="E4782">
        <v>77</v>
      </c>
      <c r="F4782" s="2" t="s">
        <v>1312</v>
      </c>
      <c r="G4782" s="2" t="s">
        <v>1312</v>
      </c>
    </row>
    <row r="4783" spans="1:7" x14ac:dyDescent="0.75">
      <c r="A4783" s="2" t="s">
        <v>9509</v>
      </c>
      <c r="B4783" s="2" t="s">
        <v>7067</v>
      </c>
      <c r="C4783" s="2" t="s">
        <v>9510</v>
      </c>
      <c r="D4783">
        <v>190</v>
      </c>
      <c r="E4783">
        <v>72</v>
      </c>
      <c r="F4783" s="2" t="s">
        <v>1312</v>
      </c>
      <c r="G4783" s="2" t="s">
        <v>1312</v>
      </c>
    </row>
    <row r="4784" spans="1:7" x14ac:dyDescent="0.75">
      <c r="A4784" s="2" t="s">
        <v>9511</v>
      </c>
      <c r="B4784" s="2" t="s">
        <v>1771</v>
      </c>
      <c r="C4784" s="2" t="s">
        <v>9512</v>
      </c>
      <c r="D4784">
        <v>165</v>
      </c>
      <c r="E4784">
        <v>70</v>
      </c>
      <c r="F4784" s="2" t="s">
        <v>1323</v>
      </c>
      <c r="G4784" s="2" t="s">
        <v>1323</v>
      </c>
    </row>
    <row r="4785" spans="1:7" x14ac:dyDescent="0.75">
      <c r="A4785" s="2" t="s">
        <v>9513</v>
      </c>
      <c r="B4785" s="2" t="s">
        <v>1475</v>
      </c>
      <c r="C4785" s="2" t="s">
        <v>9512</v>
      </c>
      <c r="D4785">
        <v>220</v>
      </c>
      <c r="E4785">
        <v>77</v>
      </c>
      <c r="F4785" s="2" t="s">
        <v>1312</v>
      </c>
      <c r="G4785" s="2" t="s">
        <v>1312</v>
      </c>
    </row>
    <row r="4786" spans="1:7" x14ac:dyDescent="0.75">
      <c r="A4786" s="2" t="s">
        <v>9514</v>
      </c>
      <c r="B4786" s="2" t="s">
        <v>2193</v>
      </c>
      <c r="C4786" s="2" t="s">
        <v>9515</v>
      </c>
      <c r="D4786">
        <v>230</v>
      </c>
      <c r="E4786">
        <v>75</v>
      </c>
      <c r="F4786" s="2" t="s">
        <v>1323</v>
      </c>
      <c r="G4786" s="2" t="s">
        <v>1323</v>
      </c>
    </row>
    <row r="4787" spans="1:7" x14ac:dyDescent="0.75">
      <c r="A4787" s="2" t="s">
        <v>9516</v>
      </c>
      <c r="B4787" s="2" t="s">
        <v>9517</v>
      </c>
      <c r="C4787" s="2" t="s">
        <v>9518</v>
      </c>
      <c r="D4787">
        <v>185</v>
      </c>
      <c r="E4787">
        <v>70</v>
      </c>
      <c r="F4787" s="2" t="s">
        <v>1312</v>
      </c>
      <c r="G4787" s="2" t="s">
        <v>1312</v>
      </c>
    </row>
    <row r="4788" spans="1:7" x14ac:dyDescent="0.75">
      <c r="A4788" s="2" t="s">
        <v>9519</v>
      </c>
      <c r="B4788" s="2" t="s">
        <v>2152</v>
      </c>
      <c r="C4788" s="2" t="s">
        <v>9520</v>
      </c>
      <c r="D4788">
        <v>175</v>
      </c>
      <c r="E4788">
        <v>74</v>
      </c>
      <c r="F4788" s="2" t="s">
        <v>1323</v>
      </c>
      <c r="G4788" s="2" t="s">
        <v>1312</v>
      </c>
    </row>
    <row r="4789" spans="1:7" x14ac:dyDescent="0.75">
      <c r="A4789" s="2" t="s">
        <v>9521</v>
      </c>
      <c r="B4789" s="2" t="s">
        <v>2091</v>
      </c>
      <c r="C4789" s="2" t="s">
        <v>9522</v>
      </c>
      <c r="D4789">
        <v>165</v>
      </c>
      <c r="E4789">
        <v>75</v>
      </c>
      <c r="F4789" s="2" t="s">
        <v>1312</v>
      </c>
      <c r="G4789" s="2" t="s">
        <v>1312</v>
      </c>
    </row>
    <row r="4790" spans="1:7" x14ac:dyDescent="0.75">
      <c r="A4790" s="2" t="s">
        <v>9523</v>
      </c>
      <c r="B4790" s="2" t="s">
        <v>1785</v>
      </c>
      <c r="C4790" s="2" t="s">
        <v>9524</v>
      </c>
      <c r="D4790">
        <v>215</v>
      </c>
      <c r="E4790">
        <v>74</v>
      </c>
      <c r="F4790" s="2" t="s">
        <v>1312</v>
      </c>
      <c r="G4790" s="2" t="s">
        <v>1312</v>
      </c>
    </row>
    <row r="4791" spans="1:7" x14ac:dyDescent="0.75">
      <c r="A4791" s="2" t="s">
        <v>9525</v>
      </c>
      <c r="B4791" s="2" t="s">
        <v>1348</v>
      </c>
      <c r="C4791" s="2" t="s">
        <v>9524</v>
      </c>
      <c r="D4791">
        <v>194</v>
      </c>
      <c r="E4791">
        <v>76</v>
      </c>
      <c r="F4791" s="2" t="s">
        <v>1312</v>
      </c>
      <c r="G4791" s="2" t="s">
        <v>1312</v>
      </c>
    </row>
    <row r="4792" spans="1:7" x14ac:dyDescent="0.75">
      <c r="A4792" s="2" t="s">
        <v>9526</v>
      </c>
      <c r="B4792" s="2" t="s">
        <v>8559</v>
      </c>
      <c r="C4792" s="2" t="s">
        <v>9527</v>
      </c>
      <c r="D4792">
        <v>255</v>
      </c>
      <c r="E4792">
        <v>76</v>
      </c>
      <c r="F4792" s="2" t="s">
        <v>1323</v>
      </c>
      <c r="G4792" s="2" t="s">
        <v>1312</v>
      </c>
    </row>
    <row r="4793" spans="1:7" x14ac:dyDescent="0.75">
      <c r="A4793" s="2" t="s">
        <v>9528</v>
      </c>
      <c r="B4793" s="2" t="s">
        <v>9530</v>
      </c>
      <c r="C4793" s="2" t="s">
        <v>9531</v>
      </c>
      <c r="D4793">
        <v>195</v>
      </c>
      <c r="E4793">
        <v>73</v>
      </c>
      <c r="F4793" s="2" t="s">
        <v>1323</v>
      </c>
      <c r="G4793" s="2" t="s">
        <v>1312</v>
      </c>
    </row>
    <row r="4794" spans="1:7" x14ac:dyDescent="0.75">
      <c r="A4794" s="2" t="s">
        <v>9532</v>
      </c>
      <c r="B4794" s="2" t="s">
        <v>1328</v>
      </c>
      <c r="C4794" s="2" t="s">
        <v>9533</v>
      </c>
      <c r="D4794">
        <v>175</v>
      </c>
      <c r="E4794">
        <v>71</v>
      </c>
      <c r="F4794" s="2" t="s">
        <v>1312</v>
      </c>
      <c r="G4794" s="2" t="s">
        <v>1312</v>
      </c>
    </row>
    <row r="4795" spans="1:7" x14ac:dyDescent="0.75">
      <c r="A4795" s="2" t="s">
        <v>9534</v>
      </c>
      <c r="B4795" s="2" t="s">
        <v>1771</v>
      </c>
      <c r="C4795" s="2" t="s">
        <v>9535</v>
      </c>
      <c r="D4795">
        <v>200</v>
      </c>
      <c r="E4795">
        <v>72</v>
      </c>
      <c r="F4795" s="2" t="s">
        <v>1323</v>
      </c>
      <c r="G4795" s="2" t="s">
        <v>1323</v>
      </c>
    </row>
    <row r="4796" spans="1:7" x14ac:dyDescent="0.75">
      <c r="A4796" s="2" t="s">
        <v>9536</v>
      </c>
      <c r="B4796" s="2" t="s">
        <v>2080</v>
      </c>
      <c r="C4796" s="2" t="s">
        <v>9537</v>
      </c>
      <c r="D4796">
        <v>180</v>
      </c>
      <c r="E4796">
        <v>75</v>
      </c>
      <c r="F4796" s="2" t="s">
        <v>1312</v>
      </c>
      <c r="G4796" s="2" t="s">
        <v>1312</v>
      </c>
    </row>
    <row r="4797" spans="1:7" x14ac:dyDescent="0.75">
      <c r="A4797" s="2" t="s">
        <v>9538</v>
      </c>
      <c r="B4797" s="2" t="s">
        <v>1348</v>
      </c>
      <c r="C4797" s="2" t="s">
        <v>9539</v>
      </c>
      <c r="D4797">
        <v>175</v>
      </c>
      <c r="E4797">
        <v>73</v>
      </c>
      <c r="F4797" s="2" t="s">
        <v>1312</v>
      </c>
      <c r="G4797" s="2" t="s">
        <v>1312</v>
      </c>
    </row>
    <row r="4798" spans="1:7" x14ac:dyDescent="0.75">
      <c r="A4798" s="2" t="s">
        <v>9540</v>
      </c>
      <c r="B4798" s="2" t="s">
        <v>1337</v>
      </c>
      <c r="C4798" s="2" t="s">
        <v>9541</v>
      </c>
      <c r="D4798">
        <v>151</v>
      </c>
      <c r="E4798">
        <v>65</v>
      </c>
      <c r="F4798" s="2" t="s">
        <v>1312</v>
      </c>
      <c r="G4798" s="2" t="s">
        <v>1312</v>
      </c>
    </row>
    <row r="4799" spans="1:7" x14ac:dyDescent="0.75">
      <c r="A4799" s="2" t="s">
        <v>9542</v>
      </c>
      <c r="B4799" s="2" t="s">
        <v>2115</v>
      </c>
      <c r="C4799" s="2" t="s">
        <v>9543</v>
      </c>
      <c r="D4799">
        <v>220</v>
      </c>
      <c r="E4799">
        <v>75</v>
      </c>
      <c r="F4799" s="2" t="s">
        <v>1312</v>
      </c>
      <c r="G4799" s="2" t="s">
        <v>1312</v>
      </c>
    </row>
    <row r="4800" spans="1:7" x14ac:dyDescent="0.75">
      <c r="A4800" s="2" t="s">
        <v>9544</v>
      </c>
      <c r="B4800" s="2" t="s">
        <v>1328</v>
      </c>
      <c r="C4800" s="2" t="s">
        <v>9545</v>
      </c>
      <c r="D4800">
        <v>210</v>
      </c>
      <c r="E4800">
        <v>79</v>
      </c>
      <c r="F4800" s="2" t="s">
        <v>1312</v>
      </c>
      <c r="G4800" s="2" t="s">
        <v>1312</v>
      </c>
    </row>
    <row r="4801" spans="1:7" x14ac:dyDescent="0.75">
      <c r="A4801" s="2" t="s">
        <v>9546</v>
      </c>
      <c r="B4801" s="2" t="s">
        <v>4368</v>
      </c>
      <c r="C4801" s="2" t="s">
        <v>5304</v>
      </c>
      <c r="D4801">
        <v>175</v>
      </c>
      <c r="E4801">
        <v>73</v>
      </c>
      <c r="F4801" s="2" t="s">
        <v>1323</v>
      </c>
      <c r="G4801" s="2" t="s">
        <v>1312</v>
      </c>
    </row>
    <row r="4802" spans="1:7" x14ac:dyDescent="0.75">
      <c r="A4802" s="2" t="s">
        <v>9547</v>
      </c>
      <c r="B4802" s="2" t="s">
        <v>1517</v>
      </c>
      <c r="C4802" s="2" t="s">
        <v>5304</v>
      </c>
      <c r="D4802">
        <v>192</v>
      </c>
      <c r="E4802">
        <v>73</v>
      </c>
      <c r="F4802" s="2" t="s">
        <v>1312</v>
      </c>
      <c r="G4802" s="2" t="s">
        <v>1312</v>
      </c>
    </row>
    <row r="4803" spans="1:7" x14ac:dyDescent="0.75">
      <c r="A4803" s="2" t="s">
        <v>9548</v>
      </c>
      <c r="B4803" s="2" t="s">
        <v>1620</v>
      </c>
      <c r="C4803" s="2" t="s">
        <v>5304</v>
      </c>
      <c r="E4803">
        <v>70</v>
      </c>
      <c r="F4803" s="2"/>
      <c r="G4803" s="2" t="s">
        <v>1312</v>
      </c>
    </row>
    <row r="4804" spans="1:7" x14ac:dyDescent="0.75">
      <c r="A4804" s="2" t="s">
        <v>9549</v>
      </c>
      <c r="B4804" s="2" t="s">
        <v>1775</v>
      </c>
      <c r="C4804" s="2" t="s">
        <v>9551</v>
      </c>
      <c r="D4804">
        <v>180</v>
      </c>
      <c r="E4804">
        <v>71</v>
      </c>
      <c r="F4804" s="2" t="s">
        <v>1312</v>
      </c>
      <c r="G4804" s="2" t="s">
        <v>1312</v>
      </c>
    </row>
    <row r="4805" spans="1:7" x14ac:dyDescent="0.75">
      <c r="A4805" s="2" t="s">
        <v>9552</v>
      </c>
      <c r="B4805" s="2" t="s">
        <v>1609</v>
      </c>
      <c r="C4805" s="2" t="s">
        <v>9551</v>
      </c>
      <c r="D4805">
        <v>185</v>
      </c>
      <c r="E4805">
        <v>70</v>
      </c>
      <c r="F4805" s="2" t="s">
        <v>1323</v>
      </c>
      <c r="G4805" s="2" t="s">
        <v>1323</v>
      </c>
    </row>
    <row r="4806" spans="1:7" x14ac:dyDescent="0.75">
      <c r="A4806" s="2" t="s">
        <v>9553</v>
      </c>
      <c r="B4806" s="2" t="s">
        <v>1627</v>
      </c>
      <c r="C4806" s="2" t="s">
        <v>9551</v>
      </c>
      <c r="D4806">
        <v>205</v>
      </c>
      <c r="E4806">
        <v>75</v>
      </c>
      <c r="F4806" s="2" t="s">
        <v>1323</v>
      </c>
      <c r="G4806" s="2" t="s">
        <v>1323</v>
      </c>
    </row>
    <row r="4807" spans="1:7" x14ac:dyDescent="0.75">
      <c r="A4807" s="2" t="s">
        <v>9554</v>
      </c>
      <c r="B4807" s="2" t="s">
        <v>1331</v>
      </c>
      <c r="C4807" s="2" t="s">
        <v>9551</v>
      </c>
      <c r="D4807">
        <v>152</v>
      </c>
      <c r="E4807">
        <v>67</v>
      </c>
      <c r="F4807" s="2"/>
      <c r="G4807" s="2" t="s">
        <v>1312</v>
      </c>
    </row>
    <row r="4808" spans="1:7" x14ac:dyDescent="0.75">
      <c r="A4808" s="2" t="s">
        <v>9555</v>
      </c>
      <c r="B4808" s="2" t="s">
        <v>1363</v>
      </c>
      <c r="C4808" s="2" t="s">
        <v>9551</v>
      </c>
      <c r="D4808">
        <v>180</v>
      </c>
      <c r="E4808">
        <v>73</v>
      </c>
      <c r="F4808" s="2" t="s">
        <v>1312</v>
      </c>
      <c r="G4808" s="2" t="s">
        <v>1312</v>
      </c>
    </row>
    <row r="4809" spans="1:7" x14ac:dyDescent="0.75">
      <c r="A4809" s="2" t="s">
        <v>66</v>
      </c>
      <c r="B4809" s="2" t="s">
        <v>1739</v>
      </c>
      <c r="C4809" s="2" t="s">
        <v>9551</v>
      </c>
      <c r="D4809">
        <v>168</v>
      </c>
      <c r="E4809">
        <v>67</v>
      </c>
      <c r="F4809" s="2" t="s">
        <v>1312</v>
      </c>
      <c r="G4809" s="2" t="s">
        <v>1312</v>
      </c>
    </row>
    <row r="4810" spans="1:7" x14ac:dyDescent="0.75">
      <c r="A4810" s="2" t="s">
        <v>9556</v>
      </c>
      <c r="B4810" s="2" t="s">
        <v>1517</v>
      </c>
      <c r="C4810" s="2" t="s">
        <v>9551</v>
      </c>
      <c r="D4810">
        <v>170</v>
      </c>
      <c r="E4810">
        <v>74</v>
      </c>
      <c r="F4810" s="2" t="s">
        <v>1312</v>
      </c>
      <c r="G4810" s="2" t="s">
        <v>1312</v>
      </c>
    </row>
    <row r="4811" spans="1:7" x14ac:dyDescent="0.75">
      <c r="A4811" s="2" t="s">
        <v>9557</v>
      </c>
      <c r="B4811" s="2" t="s">
        <v>1517</v>
      </c>
      <c r="C4811" s="2" t="s">
        <v>9551</v>
      </c>
      <c r="D4811">
        <v>215</v>
      </c>
      <c r="E4811">
        <v>75</v>
      </c>
      <c r="F4811" s="2" t="s">
        <v>1312</v>
      </c>
      <c r="G4811" s="2" t="s">
        <v>1312</v>
      </c>
    </row>
    <row r="4812" spans="1:7" x14ac:dyDescent="0.75">
      <c r="A4812" s="2" t="s">
        <v>9558</v>
      </c>
      <c r="B4812" s="2" t="s">
        <v>1368</v>
      </c>
      <c r="C4812" s="2" t="s">
        <v>9559</v>
      </c>
      <c r="F4812" s="2"/>
      <c r="G4812" s="2"/>
    </row>
    <row r="4813" spans="1:7" x14ac:dyDescent="0.75">
      <c r="A4813" s="2" t="s">
        <v>9560</v>
      </c>
      <c r="B4813" s="2" t="s">
        <v>1339</v>
      </c>
      <c r="C4813" s="2" t="s">
        <v>9559</v>
      </c>
      <c r="D4813">
        <v>187</v>
      </c>
      <c r="E4813">
        <v>73</v>
      </c>
      <c r="F4813" s="2" t="s">
        <v>1323</v>
      </c>
      <c r="G4813" s="2" t="s">
        <v>1323</v>
      </c>
    </row>
    <row r="4814" spans="1:7" x14ac:dyDescent="0.75">
      <c r="A4814" s="2" t="s">
        <v>9561</v>
      </c>
      <c r="B4814" s="2" t="s">
        <v>1331</v>
      </c>
      <c r="C4814" s="2" t="s">
        <v>9559</v>
      </c>
      <c r="F4814" s="2"/>
      <c r="G4814" s="2" t="s">
        <v>1312</v>
      </c>
    </row>
    <row r="4815" spans="1:7" x14ac:dyDescent="0.75">
      <c r="A4815" s="2" t="s">
        <v>159</v>
      </c>
      <c r="B4815" s="2" t="s">
        <v>1404</v>
      </c>
      <c r="C4815" s="2" t="s">
        <v>9559</v>
      </c>
      <c r="D4815">
        <v>160</v>
      </c>
      <c r="E4815">
        <v>71</v>
      </c>
      <c r="F4815" s="2" t="s">
        <v>1312</v>
      </c>
      <c r="G4815" s="2" t="s">
        <v>1312</v>
      </c>
    </row>
    <row r="4816" spans="1:7" x14ac:dyDescent="0.75">
      <c r="A4816" s="2" t="s">
        <v>9562</v>
      </c>
      <c r="B4816" s="2" t="s">
        <v>1666</v>
      </c>
      <c r="C4816" s="2" t="s">
        <v>9563</v>
      </c>
      <c r="D4816">
        <v>165</v>
      </c>
      <c r="E4816">
        <v>69</v>
      </c>
      <c r="F4816" s="2" t="s">
        <v>1323</v>
      </c>
      <c r="G4816" s="2" t="s">
        <v>1323</v>
      </c>
    </row>
    <row r="4817" spans="1:7" x14ac:dyDescent="0.75">
      <c r="A4817" s="2" t="s">
        <v>9564</v>
      </c>
      <c r="B4817" s="2" t="s">
        <v>1339</v>
      </c>
      <c r="C4817" s="2" t="s">
        <v>9565</v>
      </c>
      <c r="D4817">
        <v>180</v>
      </c>
      <c r="E4817">
        <v>68</v>
      </c>
      <c r="F4817" s="2" t="s">
        <v>1312</v>
      </c>
      <c r="G4817" s="2"/>
    </row>
    <row r="4818" spans="1:7" x14ac:dyDescent="0.75">
      <c r="A4818" s="2" t="s">
        <v>9566</v>
      </c>
      <c r="B4818" s="2" t="s">
        <v>2557</v>
      </c>
      <c r="C4818" s="2" t="s">
        <v>9567</v>
      </c>
      <c r="D4818">
        <v>160</v>
      </c>
      <c r="E4818">
        <v>68</v>
      </c>
      <c r="F4818" s="2" t="s">
        <v>1312</v>
      </c>
      <c r="G4818" s="2" t="s">
        <v>1312</v>
      </c>
    </row>
    <row r="4819" spans="1:7" x14ac:dyDescent="0.75">
      <c r="A4819" s="2" t="s">
        <v>9568</v>
      </c>
      <c r="B4819" s="2" t="s">
        <v>1348</v>
      </c>
      <c r="C4819" s="2" t="s">
        <v>9569</v>
      </c>
      <c r="D4819">
        <v>165</v>
      </c>
      <c r="E4819">
        <v>70</v>
      </c>
      <c r="F4819" s="2" t="s">
        <v>1323</v>
      </c>
      <c r="G4819" s="2" t="s">
        <v>1323</v>
      </c>
    </row>
    <row r="4820" spans="1:7" x14ac:dyDescent="0.75">
      <c r="A4820" s="2" t="s">
        <v>9570</v>
      </c>
      <c r="B4820" s="2" t="s">
        <v>3010</v>
      </c>
      <c r="C4820" s="2" t="s">
        <v>9571</v>
      </c>
      <c r="D4820">
        <v>189</v>
      </c>
      <c r="E4820">
        <v>74</v>
      </c>
      <c r="F4820" s="2" t="s">
        <v>1323</v>
      </c>
      <c r="G4820" s="2" t="s">
        <v>1312</v>
      </c>
    </row>
    <row r="4821" spans="1:7" x14ac:dyDescent="0.75">
      <c r="A4821" s="2" t="s">
        <v>9572</v>
      </c>
      <c r="B4821" s="2" t="s">
        <v>1368</v>
      </c>
      <c r="C4821" s="2" t="s">
        <v>9573</v>
      </c>
      <c r="F4821" s="2"/>
      <c r="G4821" s="2" t="s">
        <v>1312</v>
      </c>
    </row>
    <row r="4822" spans="1:7" x14ac:dyDescent="0.75">
      <c r="A4822" s="2" t="s">
        <v>9574</v>
      </c>
      <c r="B4822" s="2" t="s">
        <v>3698</v>
      </c>
      <c r="C4822" s="2" t="s">
        <v>4935</v>
      </c>
      <c r="D4822">
        <v>135</v>
      </c>
      <c r="E4822">
        <v>65</v>
      </c>
      <c r="F4822" s="2" t="s">
        <v>1312</v>
      </c>
      <c r="G4822" s="2" t="s">
        <v>1312</v>
      </c>
    </row>
    <row r="4823" spans="1:7" x14ac:dyDescent="0.75">
      <c r="A4823" s="2" t="s">
        <v>9575</v>
      </c>
      <c r="B4823" s="2" t="s">
        <v>9576</v>
      </c>
      <c r="C4823" s="2" t="s">
        <v>9577</v>
      </c>
      <c r="D4823">
        <v>225</v>
      </c>
      <c r="E4823">
        <v>74</v>
      </c>
      <c r="F4823" s="2" t="s">
        <v>1312</v>
      </c>
      <c r="G4823" s="2" t="s">
        <v>1312</v>
      </c>
    </row>
    <row r="4824" spans="1:7" x14ac:dyDescent="0.75">
      <c r="A4824" s="2" t="s">
        <v>9578</v>
      </c>
      <c r="B4824" s="2" t="s">
        <v>9579</v>
      </c>
      <c r="C4824" s="2" t="s">
        <v>9577</v>
      </c>
      <c r="D4824">
        <v>175</v>
      </c>
      <c r="E4824">
        <v>71</v>
      </c>
      <c r="F4824" s="2" t="s">
        <v>1323</v>
      </c>
      <c r="G4824" s="2" t="s">
        <v>1323</v>
      </c>
    </row>
    <row r="4825" spans="1:7" x14ac:dyDescent="0.75">
      <c r="A4825" s="2" t="s">
        <v>9580</v>
      </c>
      <c r="B4825" s="2" t="s">
        <v>1435</v>
      </c>
      <c r="C4825" s="2" t="s">
        <v>9577</v>
      </c>
      <c r="D4825">
        <v>185</v>
      </c>
      <c r="E4825">
        <v>74</v>
      </c>
      <c r="F4825" s="2" t="s">
        <v>1312</v>
      </c>
      <c r="G4825" s="2" t="s">
        <v>1312</v>
      </c>
    </row>
    <row r="4826" spans="1:7" x14ac:dyDescent="0.75">
      <c r="A4826" s="2" t="s">
        <v>9581</v>
      </c>
      <c r="B4826" s="2" t="s">
        <v>4712</v>
      </c>
      <c r="C4826" s="2" t="s">
        <v>4935</v>
      </c>
      <c r="D4826">
        <v>210</v>
      </c>
      <c r="E4826">
        <v>74</v>
      </c>
      <c r="F4826" s="2" t="s">
        <v>1323</v>
      </c>
      <c r="G4826" s="2" t="s">
        <v>1323</v>
      </c>
    </row>
    <row r="4827" spans="1:7" x14ac:dyDescent="0.75">
      <c r="A4827" s="2" t="s">
        <v>9582</v>
      </c>
      <c r="B4827" s="2" t="s">
        <v>1488</v>
      </c>
      <c r="C4827" s="2" t="s">
        <v>9583</v>
      </c>
      <c r="D4827">
        <v>180</v>
      </c>
      <c r="E4827">
        <v>70</v>
      </c>
      <c r="F4827" s="2" t="s">
        <v>1312</v>
      </c>
      <c r="G4827" s="2" t="s">
        <v>1312</v>
      </c>
    </row>
    <row r="4828" spans="1:7" x14ac:dyDescent="0.75">
      <c r="A4828" s="2" t="s">
        <v>9584</v>
      </c>
      <c r="B4828" s="2" t="s">
        <v>1532</v>
      </c>
      <c r="C4828" s="2" t="s">
        <v>9585</v>
      </c>
      <c r="D4828">
        <v>175</v>
      </c>
      <c r="E4828">
        <v>69</v>
      </c>
      <c r="F4828" s="2" t="s">
        <v>1312</v>
      </c>
      <c r="G4828" s="2" t="s">
        <v>1312</v>
      </c>
    </row>
    <row r="4829" spans="1:7" x14ac:dyDescent="0.75">
      <c r="A4829" s="2" t="s">
        <v>9586</v>
      </c>
      <c r="B4829" s="2" t="s">
        <v>2705</v>
      </c>
      <c r="C4829" s="2" t="s">
        <v>9587</v>
      </c>
      <c r="D4829">
        <v>210</v>
      </c>
      <c r="E4829">
        <v>74</v>
      </c>
      <c r="F4829" s="2" t="s">
        <v>1312</v>
      </c>
      <c r="G4829" s="2" t="s">
        <v>1323</v>
      </c>
    </row>
    <row r="4830" spans="1:7" x14ac:dyDescent="0.75">
      <c r="A4830" s="2" t="s">
        <v>9588</v>
      </c>
      <c r="B4830" s="2" t="s">
        <v>1395</v>
      </c>
      <c r="C4830" s="2" t="s">
        <v>9589</v>
      </c>
      <c r="D4830">
        <v>163</v>
      </c>
      <c r="E4830">
        <v>71</v>
      </c>
      <c r="F4830" s="2" t="s">
        <v>1312</v>
      </c>
      <c r="G4830" s="2" t="s">
        <v>1312</v>
      </c>
    </row>
    <row r="4831" spans="1:7" x14ac:dyDescent="0.75">
      <c r="A4831" s="2" t="s">
        <v>9590</v>
      </c>
      <c r="B4831" s="2" t="s">
        <v>1339</v>
      </c>
      <c r="C4831" s="2" t="s">
        <v>9591</v>
      </c>
      <c r="D4831">
        <v>175</v>
      </c>
      <c r="E4831">
        <v>72</v>
      </c>
      <c r="F4831" s="2" t="s">
        <v>1312</v>
      </c>
      <c r="G4831" s="2" t="s">
        <v>1312</v>
      </c>
    </row>
    <row r="4832" spans="1:7" x14ac:dyDescent="0.75">
      <c r="A4832" s="2" t="s">
        <v>9592</v>
      </c>
      <c r="B4832" s="2" t="s">
        <v>1555</v>
      </c>
      <c r="C4832" s="2" t="s">
        <v>9593</v>
      </c>
      <c r="D4832">
        <v>170</v>
      </c>
      <c r="E4832">
        <v>72</v>
      </c>
      <c r="F4832" s="2" t="s">
        <v>1323</v>
      </c>
      <c r="G4832" s="2" t="s">
        <v>1323</v>
      </c>
    </row>
    <row r="4833" spans="1:7" x14ac:dyDescent="0.75">
      <c r="A4833" s="2" t="s">
        <v>9594</v>
      </c>
      <c r="B4833" s="2" t="s">
        <v>1517</v>
      </c>
      <c r="C4833" s="2" t="s">
        <v>9595</v>
      </c>
      <c r="D4833">
        <v>170</v>
      </c>
      <c r="E4833">
        <v>72</v>
      </c>
      <c r="F4833" s="2" t="s">
        <v>1323</v>
      </c>
      <c r="G4833" s="2" t="s">
        <v>1323</v>
      </c>
    </row>
    <row r="4834" spans="1:7" x14ac:dyDescent="0.75">
      <c r="A4834" s="2" t="s">
        <v>9596</v>
      </c>
      <c r="B4834" s="2" t="s">
        <v>1435</v>
      </c>
      <c r="C4834" s="2" t="s">
        <v>9595</v>
      </c>
      <c r="D4834">
        <v>192</v>
      </c>
      <c r="E4834">
        <v>74</v>
      </c>
      <c r="F4834" s="2" t="s">
        <v>1323</v>
      </c>
      <c r="G4834" s="2" t="s">
        <v>1323</v>
      </c>
    </row>
    <row r="4835" spans="1:7" x14ac:dyDescent="0.75">
      <c r="A4835" s="2" t="s">
        <v>9597</v>
      </c>
      <c r="B4835" s="2" t="s">
        <v>1609</v>
      </c>
      <c r="C4835" s="2" t="s">
        <v>8491</v>
      </c>
      <c r="D4835">
        <v>210</v>
      </c>
      <c r="E4835">
        <v>77</v>
      </c>
      <c r="F4835" s="2" t="s">
        <v>1323</v>
      </c>
      <c r="G4835" s="2" t="s">
        <v>1312</v>
      </c>
    </row>
    <row r="4836" spans="1:7" x14ac:dyDescent="0.75">
      <c r="A4836" s="2" t="s">
        <v>9598</v>
      </c>
      <c r="B4836" s="2" t="s">
        <v>7712</v>
      </c>
      <c r="C4836" s="2" t="s">
        <v>8491</v>
      </c>
      <c r="D4836">
        <v>185</v>
      </c>
      <c r="E4836">
        <v>72</v>
      </c>
      <c r="F4836" s="2" t="s">
        <v>1323</v>
      </c>
      <c r="G4836" s="2" t="s">
        <v>1312</v>
      </c>
    </row>
    <row r="4837" spans="1:7" x14ac:dyDescent="0.75">
      <c r="A4837" s="2" t="s">
        <v>9599</v>
      </c>
      <c r="B4837" s="2" t="s">
        <v>1581</v>
      </c>
      <c r="C4837" s="2" t="s">
        <v>8491</v>
      </c>
      <c r="D4837">
        <v>190</v>
      </c>
      <c r="E4837">
        <v>74</v>
      </c>
      <c r="F4837" s="2" t="s">
        <v>1312</v>
      </c>
      <c r="G4837" s="2" t="s">
        <v>1312</v>
      </c>
    </row>
    <row r="4838" spans="1:7" x14ac:dyDescent="0.75">
      <c r="A4838" s="2" t="s">
        <v>9600</v>
      </c>
      <c r="B4838" s="2" t="s">
        <v>1346</v>
      </c>
      <c r="C4838" s="2" t="s">
        <v>8491</v>
      </c>
      <c r="D4838">
        <v>180</v>
      </c>
      <c r="E4838">
        <v>74</v>
      </c>
      <c r="F4838" s="2" t="s">
        <v>1323</v>
      </c>
      <c r="G4838" s="2" t="s">
        <v>1323</v>
      </c>
    </row>
    <row r="4839" spans="1:7" x14ac:dyDescent="0.75">
      <c r="A4839" s="2" t="s">
        <v>9601</v>
      </c>
      <c r="B4839" s="2" t="s">
        <v>1348</v>
      </c>
      <c r="C4839" s="2" t="s">
        <v>8491</v>
      </c>
      <c r="D4839">
        <v>140</v>
      </c>
      <c r="E4839">
        <v>68</v>
      </c>
      <c r="F4839" s="2" t="s">
        <v>1312</v>
      </c>
      <c r="G4839" s="2" t="s">
        <v>1312</v>
      </c>
    </row>
    <row r="4840" spans="1:7" x14ac:dyDescent="0.75">
      <c r="A4840" s="2" t="s">
        <v>9602</v>
      </c>
      <c r="B4840" s="2" t="s">
        <v>9603</v>
      </c>
      <c r="C4840" s="2" t="s">
        <v>8491</v>
      </c>
      <c r="D4840">
        <v>160</v>
      </c>
      <c r="E4840">
        <v>72</v>
      </c>
      <c r="F4840" s="2" t="s">
        <v>1312</v>
      </c>
      <c r="G4840" s="2" t="s">
        <v>1312</v>
      </c>
    </row>
    <row r="4841" spans="1:7" x14ac:dyDescent="0.75">
      <c r="A4841" s="2" t="s">
        <v>9604</v>
      </c>
      <c r="B4841" s="2" t="s">
        <v>1620</v>
      </c>
      <c r="C4841" s="2" t="s">
        <v>8491</v>
      </c>
      <c r="D4841">
        <v>170</v>
      </c>
      <c r="E4841">
        <v>69</v>
      </c>
      <c r="F4841" s="2" t="s">
        <v>1312</v>
      </c>
      <c r="G4841" s="2" t="s">
        <v>1312</v>
      </c>
    </row>
    <row r="4842" spans="1:7" x14ac:dyDescent="0.75">
      <c r="A4842" s="2" t="s">
        <v>9605</v>
      </c>
      <c r="B4842" s="2" t="s">
        <v>9606</v>
      </c>
      <c r="C4842" s="2" t="s">
        <v>8491</v>
      </c>
      <c r="D4842">
        <v>215</v>
      </c>
      <c r="E4842">
        <v>77</v>
      </c>
      <c r="F4842" s="2" t="s">
        <v>1312</v>
      </c>
      <c r="G4842" s="2" t="s">
        <v>1312</v>
      </c>
    </row>
    <row r="4843" spans="1:7" x14ac:dyDescent="0.75">
      <c r="A4843" s="2" t="s">
        <v>9607</v>
      </c>
      <c r="B4843" s="2" t="s">
        <v>5381</v>
      </c>
      <c r="C4843" s="2" t="s">
        <v>8491</v>
      </c>
      <c r="D4843">
        <v>170</v>
      </c>
      <c r="E4843">
        <v>72</v>
      </c>
      <c r="F4843" s="2" t="s">
        <v>1312</v>
      </c>
      <c r="G4843" s="2" t="s">
        <v>1312</v>
      </c>
    </row>
    <row r="4844" spans="1:7" x14ac:dyDescent="0.75">
      <c r="A4844" s="2" t="s">
        <v>9608</v>
      </c>
      <c r="B4844" s="2" t="s">
        <v>3646</v>
      </c>
      <c r="C4844" s="2" t="s">
        <v>8491</v>
      </c>
      <c r="D4844">
        <v>155</v>
      </c>
      <c r="E4844">
        <v>69</v>
      </c>
      <c r="F4844" s="2" t="s">
        <v>1323</v>
      </c>
      <c r="G4844" s="2" t="s">
        <v>1312</v>
      </c>
    </row>
    <row r="4845" spans="1:7" x14ac:dyDescent="0.75">
      <c r="A4845" s="2" t="s">
        <v>9609</v>
      </c>
      <c r="B4845" s="2" t="s">
        <v>1331</v>
      </c>
      <c r="C4845" s="2" t="s">
        <v>9610</v>
      </c>
      <c r="D4845">
        <v>170</v>
      </c>
      <c r="E4845">
        <v>72</v>
      </c>
      <c r="F4845" s="2"/>
      <c r="G4845" s="2" t="s">
        <v>1312</v>
      </c>
    </row>
    <row r="4846" spans="1:7" x14ac:dyDescent="0.75">
      <c r="A4846" s="2" t="s">
        <v>9611</v>
      </c>
      <c r="B4846" s="2" t="s">
        <v>1666</v>
      </c>
      <c r="C4846" s="2" t="s">
        <v>9610</v>
      </c>
      <c r="D4846">
        <v>165</v>
      </c>
      <c r="E4846">
        <v>70</v>
      </c>
      <c r="F4846" s="2" t="s">
        <v>1312</v>
      </c>
      <c r="G4846" s="2" t="s">
        <v>1312</v>
      </c>
    </row>
    <row r="4847" spans="1:7" x14ac:dyDescent="0.75">
      <c r="A4847" s="2" t="s">
        <v>9612</v>
      </c>
      <c r="B4847" s="2" t="s">
        <v>1348</v>
      </c>
      <c r="C4847" s="2" t="s">
        <v>9613</v>
      </c>
      <c r="D4847">
        <v>205</v>
      </c>
      <c r="E4847">
        <v>73</v>
      </c>
      <c r="F4847" s="2" t="s">
        <v>1312</v>
      </c>
      <c r="G4847" s="2" t="s">
        <v>1312</v>
      </c>
    </row>
    <row r="4848" spans="1:7" x14ac:dyDescent="0.75">
      <c r="A4848" s="2" t="s">
        <v>9614</v>
      </c>
      <c r="B4848" s="2" t="s">
        <v>1601</v>
      </c>
      <c r="C4848" s="2" t="s">
        <v>9615</v>
      </c>
      <c r="D4848">
        <v>180</v>
      </c>
      <c r="E4848">
        <v>71</v>
      </c>
      <c r="F4848" s="2" t="s">
        <v>1312</v>
      </c>
      <c r="G4848" s="2"/>
    </row>
    <row r="4849" spans="1:7" x14ac:dyDescent="0.75">
      <c r="A4849" s="2" t="s">
        <v>9616</v>
      </c>
      <c r="B4849" s="2" t="s">
        <v>2761</v>
      </c>
      <c r="C4849" s="2" t="s">
        <v>9617</v>
      </c>
      <c r="D4849">
        <v>185</v>
      </c>
      <c r="E4849">
        <v>71</v>
      </c>
      <c r="F4849" s="2" t="s">
        <v>1323</v>
      </c>
      <c r="G4849" s="2" t="s">
        <v>1323</v>
      </c>
    </row>
    <row r="4850" spans="1:7" x14ac:dyDescent="0.75">
      <c r="A4850" s="2" t="s">
        <v>9618</v>
      </c>
      <c r="B4850" s="2" t="s">
        <v>8513</v>
      </c>
      <c r="C4850" s="2" t="s">
        <v>9617</v>
      </c>
      <c r="D4850">
        <v>180</v>
      </c>
      <c r="E4850">
        <v>73</v>
      </c>
      <c r="F4850" s="2"/>
      <c r="G4850" s="2"/>
    </row>
    <row r="4851" spans="1:7" x14ac:dyDescent="0.75">
      <c r="A4851" s="2" t="s">
        <v>9619</v>
      </c>
      <c r="B4851" s="2" t="s">
        <v>6885</v>
      </c>
      <c r="C4851" s="2" t="s">
        <v>9620</v>
      </c>
      <c r="D4851">
        <v>220</v>
      </c>
      <c r="E4851">
        <v>74</v>
      </c>
      <c r="F4851" s="2" t="s">
        <v>1411</v>
      </c>
      <c r="G4851" s="2" t="s">
        <v>1312</v>
      </c>
    </row>
    <row r="4852" spans="1:7" x14ac:dyDescent="0.75">
      <c r="A4852" s="2" t="s">
        <v>9621</v>
      </c>
      <c r="B4852" s="2" t="s">
        <v>1368</v>
      </c>
      <c r="C4852" s="2" t="s">
        <v>9623</v>
      </c>
      <c r="D4852">
        <v>170</v>
      </c>
      <c r="E4852">
        <v>71</v>
      </c>
      <c r="F4852" s="2" t="s">
        <v>1312</v>
      </c>
      <c r="G4852" s="2" t="s">
        <v>1312</v>
      </c>
    </row>
    <row r="4853" spans="1:7" x14ac:dyDescent="0.75">
      <c r="A4853" s="2" t="s">
        <v>70</v>
      </c>
      <c r="B4853" s="2" t="s">
        <v>1342</v>
      </c>
      <c r="C4853" s="2" t="s">
        <v>9623</v>
      </c>
      <c r="D4853">
        <v>165</v>
      </c>
      <c r="E4853">
        <v>68</v>
      </c>
      <c r="F4853" s="2" t="s">
        <v>1312</v>
      </c>
      <c r="G4853" s="2" t="s">
        <v>1312</v>
      </c>
    </row>
    <row r="4854" spans="1:7" x14ac:dyDescent="0.75">
      <c r="A4854" s="2" t="s">
        <v>9624</v>
      </c>
      <c r="B4854" s="2" t="s">
        <v>2764</v>
      </c>
      <c r="C4854" s="2" t="s">
        <v>9623</v>
      </c>
      <c r="D4854">
        <v>180</v>
      </c>
      <c r="E4854">
        <v>74</v>
      </c>
      <c r="F4854" s="2" t="s">
        <v>1312</v>
      </c>
      <c r="G4854" s="2" t="s">
        <v>1312</v>
      </c>
    </row>
    <row r="4855" spans="1:7" x14ac:dyDescent="0.75">
      <c r="A4855" s="2" t="s">
        <v>9625</v>
      </c>
      <c r="B4855" s="2" t="s">
        <v>1645</v>
      </c>
      <c r="C4855" s="2" t="s">
        <v>9626</v>
      </c>
      <c r="D4855">
        <v>167</v>
      </c>
      <c r="E4855">
        <v>66</v>
      </c>
      <c r="F4855" s="2" t="s">
        <v>1323</v>
      </c>
      <c r="G4855" s="2" t="s">
        <v>1323</v>
      </c>
    </row>
    <row r="4856" spans="1:7" x14ac:dyDescent="0.75">
      <c r="A4856" s="2" t="s">
        <v>9627</v>
      </c>
      <c r="B4856" s="2" t="s">
        <v>1395</v>
      </c>
      <c r="C4856" s="2" t="s">
        <v>9628</v>
      </c>
      <c r="D4856">
        <v>170</v>
      </c>
      <c r="E4856">
        <v>70</v>
      </c>
      <c r="F4856" s="2" t="s">
        <v>1312</v>
      </c>
      <c r="G4856" s="2" t="s">
        <v>1312</v>
      </c>
    </row>
    <row r="4857" spans="1:7" x14ac:dyDescent="0.75">
      <c r="A4857" s="2" t="s">
        <v>9629</v>
      </c>
      <c r="B4857" s="2" t="s">
        <v>1476</v>
      </c>
      <c r="C4857" s="2" t="s">
        <v>9630</v>
      </c>
      <c r="D4857">
        <v>285</v>
      </c>
      <c r="E4857">
        <v>78</v>
      </c>
      <c r="F4857" s="2" t="s">
        <v>1323</v>
      </c>
      <c r="G4857" s="2" t="s">
        <v>1312</v>
      </c>
    </row>
    <row r="4858" spans="1:7" x14ac:dyDescent="0.75">
      <c r="A4858" s="2" t="s">
        <v>9631</v>
      </c>
      <c r="B4858" s="2" t="s">
        <v>1519</v>
      </c>
      <c r="C4858" s="2" t="s">
        <v>9632</v>
      </c>
      <c r="D4858">
        <v>190</v>
      </c>
      <c r="E4858">
        <v>76</v>
      </c>
      <c r="F4858" s="2" t="s">
        <v>1312</v>
      </c>
      <c r="G4858" s="2" t="s">
        <v>1312</v>
      </c>
    </row>
    <row r="4859" spans="1:7" x14ac:dyDescent="0.75">
      <c r="A4859" s="2" t="s">
        <v>9633</v>
      </c>
      <c r="B4859" s="2" t="s">
        <v>1321</v>
      </c>
      <c r="C4859" s="2" t="s">
        <v>9634</v>
      </c>
      <c r="D4859">
        <v>175</v>
      </c>
      <c r="E4859">
        <v>72</v>
      </c>
      <c r="F4859" s="2" t="s">
        <v>1312</v>
      </c>
      <c r="G4859" s="2" t="s">
        <v>1312</v>
      </c>
    </row>
    <row r="4860" spans="1:7" x14ac:dyDescent="0.75">
      <c r="A4860" s="2" t="s">
        <v>9635</v>
      </c>
      <c r="B4860" s="2" t="s">
        <v>2339</v>
      </c>
      <c r="C4860" s="2" t="s">
        <v>9634</v>
      </c>
      <c r="D4860">
        <v>190</v>
      </c>
      <c r="E4860">
        <v>76</v>
      </c>
      <c r="F4860" s="2" t="s">
        <v>1312</v>
      </c>
      <c r="G4860" s="2" t="s">
        <v>1312</v>
      </c>
    </row>
    <row r="4861" spans="1:7" x14ac:dyDescent="0.75">
      <c r="A4861" s="2" t="s">
        <v>9636</v>
      </c>
      <c r="B4861" s="2" t="s">
        <v>1576</v>
      </c>
      <c r="C4861" s="2" t="s">
        <v>9634</v>
      </c>
      <c r="D4861">
        <v>205</v>
      </c>
      <c r="E4861">
        <v>74</v>
      </c>
      <c r="F4861" s="2" t="s">
        <v>1312</v>
      </c>
      <c r="G4861" s="2" t="s">
        <v>1312</v>
      </c>
    </row>
    <row r="4862" spans="1:7" x14ac:dyDescent="0.75">
      <c r="A4862" s="2" t="s">
        <v>238</v>
      </c>
      <c r="B4862" s="2" t="s">
        <v>1645</v>
      </c>
      <c r="C4862" s="2" t="s">
        <v>9630</v>
      </c>
      <c r="E4862">
        <v>69</v>
      </c>
      <c r="F4862" s="2" t="s">
        <v>1312</v>
      </c>
      <c r="G4862" s="2" t="s">
        <v>1312</v>
      </c>
    </row>
    <row r="4863" spans="1:7" x14ac:dyDescent="0.75">
      <c r="A4863" s="2" t="s">
        <v>9637</v>
      </c>
      <c r="B4863" s="2" t="s">
        <v>1348</v>
      </c>
      <c r="C4863" s="2" t="s">
        <v>9630</v>
      </c>
      <c r="D4863">
        <v>185</v>
      </c>
      <c r="E4863">
        <v>72</v>
      </c>
      <c r="F4863" s="2" t="s">
        <v>1312</v>
      </c>
      <c r="G4863" s="2" t="s">
        <v>1312</v>
      </c>
    </row>
    <row r="4864" spans="1:7" x14ac:dyDescent="0.75">
      <c r="A4864" s="2" t="s">
        <v>9638</v>
      </c>
      <c r="B4864" s="2" t="s">
        <v>1404</v>
      </c>
      <c r="C4864" s="2" t="s">
        <v>9630</v>
      </c>
      <c r="D4864">
        <v>160</v>
      </c>
      <c r="E4864">
        <v>69</v>
      </c>
      <c r="F4864" s="2" t="s">
        <v>1312</v>
      </c>
      <c r="G4864" s="2" t="s">
        <v>1312</v>
      </c>
    </row>
    <row r="4865" spans="1:7" x14ac:dyDescent="0.75">
      <c r="A4865" s="2" t="s">
        <v>9639</v>
      </c>
      <c r="B4865" s="2" t="s">
        <v>1519</v>
      </c>
      <c r="C4865" s="2" t="s">
        <v>9630</v>
      </c>
      <c r="D4865">
        <v>215</v>
      </c>
      <c r="E4865">
        <v>72</v>
      </c>
      <c r="F4865" s="2" t="s">
        <v>1323</v>
      </c>
      <c r="G4865" s="2" t="s">
        <v>1323</v>
      </c>
    </row>
    <row r="4866" spans="1:7" x14ac:dyDescent="0.75">
      <c r="A4866" s="2" t="s">
        <v>9640</v>
      </c>
      <c r="B4866" s="2" t="s">
        <v>1834</v>
      </c>
      <c r="C4866" s="2" t="s">
        <v>9630</v>
      </c>
      <c r="D4866">
        <v>180</v>
      </c>
      <c r="E4866">
        <v>71</v>
      </c>
      <c r="F4866" s="2" t="s">
        <v>1312</v>
      </c>
      <c r="G4866" s="2" t="s">
        <v>1312</v>
      </c>
    </row>
    <row r="4867" spans="1:7" x14ac:dyDescent="0.75">
      <c r="A4867" s="2" t="s">
        <v>9641</v>
      </c>
      <c r="B4867" s="2" t="s">
        <v>1715</v>
      </c>
      <c r="C4867" s="2" t="s">
        <v>9630</v>
      </c>
      <c r="D4867">
        <v>180</v>
      </c>
      <c r="E4867">
        <v>75</v>
      </c>
      <c r="F4867" s="2" t="s">
        <v>1312</v>
      </c>
      <c r="G4867" s="2" t="s">
        <v>1312</v>
      </c>
    </row>
    <row r="4868" spans="1:7" x14ac:dyDescent="0.75">
      <c r="A4868" s="2" t="s">
        <v>9642</v>
      </c>
      <c r="B4868" s="2" t="s">
        <v>1576</v>
      </c>
      <c r="C4868" s="2" t="s">
        <v>9630</v>
      </c>
      <c r="D4868">
        <v>173</v>
      </c>
      <c r="E4868">
        <v>69</v>
      </c>
      <c r="F4868" s="2" t="s">
        <v>1323</v>
      </c>
      <c r="G4868" s="2"/>
    </row>
    <row r="4869" spans="1:7" x14ac:dyDescent="0.75">
      <c r="A4869" s="2" t="s">
        <v>9643</v>
      </c>
      <c r="B4869" s="2" t="s">
        <v>1576</v>
      </c>
      <c r="C4869" s="2" t="s">
        <v>9630</v>
      </c>
      <c r="D4869">
        <v>225</v>
      </c>
      <c r="E4869">
        <v>76</v>
      </c>
      <c r="F4869" s="2" t="s">
        <v>1323</v>
      </c>
      <c r="G4869" s="2" t="s">
        <v>1323</v>
      </c>
    </row>
    <row r="4870" spans="1:7" x14ac:dyDescent="0.75">
      <c r="A4870" s="2" t="s">
        <v>9644</v>
      </c>
      <c r="B4870" s="2" t="s">
        <v>3492</v>
      </c>
      <c r="C4870" s="2" t="s">
        <v>9630</v>
      </c>
      <c r="D4870">
        <v>220</v>
      </c>
      <c r="E4870">
        <v>77</v>
      </c>
      <c r="F4870" s="2" t="s">
        <v>1312</v>
      </c>
      <c r="G4870" s="2" t="s">
        <v>1312</v>
      </c>
    </row>
    <row r="4871" spans="1:7" x14ac:dyDescent="0.75">
      <c r="A4871" s="2" t="s">
        <v>1113</v>
      </c>
      <c r="B4871" s="2" t="s">
        <v>9645</v>
      </c>
      <c r="C4871" s="2" t="s">
        <v>9646</v>
      </c>
      <c r="D4871">
        <v>175</v>
      </c>
      <c r="E4871">
        <v>73</v>
      </c>
      <c r="F4871" s="2" t="s">
        <v>1312</v>
      </c>
      <c r="G4871" s="2" t="s">
        <v>1312</v>
      </c>
    </row>
    <row r="4872" spans="1:7" x14ac:dyDescent="0.75">
      <c r="A4872" s="2" t="s">
        <v>9647</v>
      </c>
      <c r="B4872" s="2" t="s">
        <v>3492</v>
      </c>
      <c r="C4872" s="2" t="s">
        <v>9648</v>
      </c>
      <c r="D4872">
        <v>190</v>
      </c>
      <c r="E4872">
        <v>73</v>
      </c>
      <c r="F4872" s="2" t="s">
        <v>1323</v>
      </c>
      <c r="G4872" s="2" t="s">
        <v>1323</v>
      </c>
    </row>
    <row r="4873" spans="1:7" x14ac:dyDescent="0.75">
      <c r="A4873" s="2" t="s">
        <v>9649</v>
      </c>
      <c r="B4873" s="2" t="s">
        <v>1363</v>
      </c>
      <c r="C4873" s="2" t="s">
        <v>9650</v>
      </c>
      <c r="D4873">
        <v>200</v>
      </c>
      <c r="E4873">
        <v>73</v>
      </c>
      <c r="F4873" s="2"/>
      <c r="G4873" s="2" t="s">
        <v>1312</v>
      </c>
    </row>
    <row r="4874" spans="1:7" x14ac:dyDescent="0.75">
      <c r="A4874" s="2" t="s">
        <v>9651</v>
      </c>
      <c r="B4874" s="2" t="s">
        <v>1519</v>
      </c>
      <c r="C4874" s="2" t="s">
        <v>9652</v>
      </c>
      <c r="D4874">
        <v>185</v>
      </c>
      <c r="E4874">
        <v>73</v>
      </c>
      <c r="F4874" s="2" t="s">
        <v>1312</v>
      </c>
      <c r="G4874" s="2" t="s">
        <v>1312</v>
      </c>
    </row>
    <row r="4875" spans="1:7" x14ac:dyDescent="0.75">
      <c r="A4875" s="2" t="s">
        <v>9653</v>
      </c>
      <c r="B4875" s="2" t="s">
        <v>1339</v>
      </c>
      <c r="C4875" s="2" t="s">
        <v>9654</v>
      </c>
      <c r="D4875">
        <v>190</v>
      </c>
      <c r="E4875">
        <v>71</v>
      </c>
      <c r="F4875" s="2" t="s">
        <v>1323</v>
      </c>
      <c r="G4875" s="2" t="s">
        <v>1323</v>
      </c>
    </row>
    <row r="4876" spans="1:7" x14ac:dyDescent="0.75">
      <c r="A4876" s="2" t="s">
        <v>9655</v>
      </c>
      <c r="B4876" s="2" t="s">
        <v>3016</v>
      </c>
      <c r="C4876" s="2" t="s">
        <v>9654</v>
      </c>
      <c r="D4876">
        <v>185</v>
      </c>
      <c r="E4876">
        <v>70</v>
      </c>
      <c r="F4876" s="2" t="s">
        <v>1312</v>
      </c>
      <c r="G4876" s="2" t="s">
        <v>1312</v>
      </c>
    </row>
    <row r="4877" spans="1:7" x14ac:dyDescent="0.75">
      <c r="A4877" s="2" t="s">
        <v>9656</v>
      </c>
      <c r="B4877" s="2" t="s">
        <v>1606</v>
      </c>
      <c r="C4877" s="2" t="s">
        <v>2843</v>
      </c>
      <c r="D4877">
        <v>155</v>
      </c>
      <c r="E4877">
        <v>69</v>
      </c>
      <c r="F4877" s="2" t="s">
        <v>1411</v>
      </c>
      <c r="G4877" s="2" t="s">
        <v>1312</v>
      </c>
    </row>
    <row r="4878" spans="1:7" x14ac:dyDescent="0.75">
      <c r="A4878" s="2" t="s">
        <v>9657</v>
      </c>
      <c r="B4878" s="2" t="s">
        <v>1519</v>
      </c>
      <c r="C4878" s="2" t="s">
        <v>9181</v>
      </c>
      <c r="D4878">
        <v>200</v>
      </c>
      <c r="E4878">
        <v>74</v>
      </c>
      <c r="F4878" s="2" t="s">
        <v>1312</v>
      </c>
      <c r="G4878" s="2" t="s">
        <v>1312</v>
      </c>
    </row>
    <row r="4879" spans="1:7" x14ac:dyDescent="0.75">
      <c r="A4879" s="2" t="s">
        <v>9658</v>
      </c>
      <c r="B4879" s="2" t="s">
        <v>1898</v>
      </c>
      <c r="C4879" s="2" t="s">
        <v>9654</v>
      </c>
      <c r="D4879">
        <v>167</v>
      </c>
      <c r="E4879">
        <v>72</v>
      </c>
      <c r="F4879" s="2" t="s">
        <v>1323</v>
      </c>
      <c r="G4879" s="2" t="s">
        <v>1323</v>
      </c>
    </row>
    <row r="4880" spans="1:7" x14ac:dyDescent="0.75">
      <c r="A4880" s="2" t="s">
        <v>9659</v>
      </c>
      <c r="B4880" s="2" t="s">
        <v>9660</v>
      </c>
      <c r="C4880" s="2" t="s">
        <v>9661</v>
      </c>
      <c r="D4880">
        <v>240</v>
      </c>
      <c r="E4880">
        <v>75</v>
      </c>
      <c r="F4880" s="2" t="s">
        <v>1323</v>
      </c>
      <c r="G4880" s="2" t="s">
        <v>1323</v>
      </c>
    </row>
    <row r="4881" spans="1:7" x14ac:dyDescent="0.75">
      <c r="A4881" s="2" t="s">
        <v>9662</v>
      </c>
      <c r="B4881" s="2" t="s">
        <v>1788</v>
      </c>
      <c r="C4881" s="2" t="s">
        <v>9663</v>
      </c>
      <c r="D4881">
        <v>225</v>
      </c>
      <c r="E4881">
        <v>74</v>
      </c>
      <c r="F4881" s="2" t="s">
        <v>1312</v>
      </c>
      <c r="G4881" s="2" t="s">
        <v>1312</v>
      </c>
    </row>
    <row r="4882" spans="1:7" x14ac:dyDescent="0.75">
      <c r="A4882" s="2" t="s">
        <v>9664</v>
      </c>
      <c r="B4882" s="2" t="s">
        <v>8463</v>
      </c>
      <c r="C4882" s="2" t="s">
        <v>9663</v>
      </c>
      <c r="D4882">
        <v>210</v>
      </c>
      <c r="E4882">
        <v>72</v>
      </c>
      <c r="F4882" s="2" t="s">
        <v>1312</v>
      </c>
      <c r="G4882" s="2" t="s">
        <v>1312</v>
      </c>
    </row>
    <row r="4883" spans="1:7" x14ac:dyDescent="0.75">
      <c r="A4883" s="2" t="s">
        <v>9665</v>
      </c>
      <c r="B4883" s="2" t="s">
        <v>2741</v>
      </c>
      <c r="C4883" s="2" t="s">
        <v>9663</v>
      </c>
      <c r="D4883">
        <v>155</v>
      </c>
      <c r="E4883">
        <v>68</v>
      </c>
      <c r="F4883" s="2" t="s">
        <v>1323</v>
      </c>
      <c r="G4883" s="2" t="s">
        <v>1323</v>
      </c>
    </row>
    <row r="4884" spans="1:7" x14ac:dyDescent="0.75">
      <c r="A4884" s="2" t="s">
        <v>9667</v>
      </c>
      <c r="B4884" s="2" t="s">
        <v>9668</v>
      </c>
      <c r="C4884" s="2" t="s">
        <v>9669</v>
      </c>
      <c r="D4884">
        <v>190</v>
      </c>
      <c r="E4884">
        <v>74</v>
      </c>
      <c r="F4884" s="2" t="s">
        <v>1312</v>
      </c>
      <c r="G4884" s="2" t="s">
        <v>1312</v>
      </c>
    </row>
    <row r="4885" spans="1:7" x14ac:dyDescent="0.75">
      <c r="A4885" s="2" t="s">
        <v>9670</v>
      </c>
      <c r="B4885" s="2" t="s">
        <v>9671</v>
      </c>
      <c r="C4885" s="2" t="s">
        <v>1566</v>
      </c>
      <c r="E4885">
        <v>70</v>
      </c>
      <c r="F4885" s="2" t="s">
        <v>1312</v>
      </c>
      <c r="G4885" s="2" t="s">
        <v>1312</v>
      </c>
    </row>
    <row r="4886" spans="1:7" x14ac:dyDescent="0.75">
      <c r="A4886" s="2" t="s">
        <v>9672</v>
      </c>
      <c r="B4886" s="2" t="s">
        <v>1318</v>
      </c>
      <c r="C4886" s="2" t="s">
        <v>1566</v>
      </c>
      <c r="D4886">
        <v>170</v>
      </c>
      <c r="E4886">
        <v>72</v>
      </c>
      <c r="F4886" s="2" t="s">
        <v>1312</v>
      </c>
      <c r="G4886" s="2" t="s">
        <v>1312</v>
      </c>
    </row>
    <row r="4887" spans="1:7" x14ac:dyDescent="0.75">
      <c r="A4887" s="2" t="s">
        <v>9673</v>
      </c>
      <c r="B4887" s="2" t="s">
        <v>1331</v>
      </c>
      <c r="C4887" s="2" t="s">
        <v>1566</v>
      </c>
      <c r="D4887">
        <v>170</v>
      </c>
      <c r="E4887">
        <v>71</v>
      </c>
      <c r="F4887" s="2" t="s">
        <v>1323</v>
      </c>
      <c r="G4887" s="2" t="s">
        <v>1312</v>
      </c>
    </row>
    <row r="4888" spans="1:7" x14ac:dyDescent="0.75">
      <c r="A4888" s="2" t="s">
        <v>9674</v>
      </c>
      <c r="B4888" s="2" t="s">
        <v>2439</v>
      </c>
      <c r="C4888" s="2" t="s">
        <v>1566</v>
      </c>
      <c r="D4888">
        <v>175</v>
      </c>
      <c r="E4888">
        <v>72</v>
      </c>
      <c r="F4888" s="2" t="s">
        <v>1312</v>
      </c>
      <c r="G4888" s="2" t="s">
        <v>1312</v>
      </c>
    </row>
    <row r="4889" spans="1:7" x14ac:dyDescent="0.75">
      <c r="A4889" s="2" t="s">
        <v>9675</v>
      </c>
      <c r="B4889" s="2" t="s">
        <v>1404</v>
      </c>
      <c r="C4889" s="2" t="s">
        <v>1566</v>
      </c>
      <c r="D4889">
        <v>186</v>
      </c>
      <c r="E4889">
        <v>73</v>
      </c>
      <c r="F4889" s="2" t="s">
        <v>1312</v>
      </c>
      <c r="G4889" s="2" t="s">
        <v>1312</v>
      </c>
    </row>
    <row r="4890" spans="1:7" x14ac:dyDescent="0.75">
      <c r="A4890" s="2" t="s">
        <v>9676</v>
      </c>
      <c r="B4890" s="2" t="s">
        <v>5011</v>
      </c>
      <c r="C4890" s="2" t="s">
        <v>1566</v>
      </c>
      <c r="D4890">
        <v>185</v>
      </c>
      <c r="E4890">
        <v>73</v>
      </c>
      <c r="F4890" s="2" t="s">
        <v>1323</v>
      </c>
      <c r="G4890" s="2" t="s">
        <v>1323</v>
      </c>
    </row>
    <row r="4891" spans="1:7" x14ac:dyDescent="0.75">
      <c r="A4891" s="2" t="s">
        <v>1229</v>
      </c>
      <c r="B4891" s="2" t="s">
        <v>2891</v>
      </c>
      <c r="C4891" s="2" t="s">
        <v>1566</v>
      </c>
      <c r="D4891">
        <v>170</v>
      </c>
      <c r="E4891">
        <v>68</v>
      </c>
      <c r="F4891" s="2" t="s">
        <v>1411</v>
      </c>
      <c r="G4891" s="2" t="s">
        <v>1312</v>
      </c>
    </row>
    <row r="4892" spans="1:7" x14ac:dyDescent="0.75">
      <c r="A4892" s="2" t="s">
        <v>9677</v>
      </c>
      <c r="B4892" s="2" t="s">
        <v>1400</v>
      </c>
      <c r="C4892" s="2" t="s">
        <v>9678</v>
      </c>
      <c r="D4892">
        <v>170</v>
      </c>
      <c r="E4892">
        <v>68</v>
      </c>
      <c r="F4892" s="2" t="s">
        <v>1312</v>
      </c>
      <c r="G4892" s="2" t="s">
        <v>1312</v>
      </c>
    </row>
    <row r="4893" spans="1:7" x14ac:dyDescent="0.75">
      <c r="A4893" s="2" t="s">
        <v>9679</v>
      </c>
      <c r="B4893" s="2" t="s">
        <v>1395</v>
      </c>
      <c r="C4893" s="2" t="s">
        <v>9680</v>
      </c>
      <c r="D4893">
        <v>175</v>
      </c>
      <c r="E4893">
        <v>71</v>
      </c>
      <c r="F4893" s="2" t="s">
        <v>1312</v>
      </c>
      <c r="G4893" s="2" t="s">
        <v>1312</v>
      </c>
    </row>
    <row r="4894" spans="1:7" x14ac:dyDescent="0.75">
      <c r="A4894" s="2" t="s">
        <v>9681</v>
      </c>
      <c r="B4894" s="2" t="s">
        <v>1999</v>
      </c>
      <c r="C4894" s="2" t="s">
        <v>9680</v>
      </c>
      <c r="D4894">
        <v>178</v>
      </c>
      <c r="E4894">
        <v>74</v>
      </c>
      <c r="F4894" s="2" t="s">
        <v>1323</v>
      </c>
      <c r="G4894" s="2" t="s">
        <v>1323</v>
      </c>
    </row>
    <row r="4895" spans="1:7" x14ac:dyDescent="0.75">
      <c r="A4895" s="2" t="s">
        <v>9682</v>
      </c>
      <c r="B4895" s="2" t="s">
        <v>2227</v>
      </c>
      <c r="C4895" s="2" t="s">
        <v>9683</v>
      </c>
      <c r="D4895">
        <v>195</v>
      </c>
      <c r="E4895">
        <v>75</v>
      </c>
      <c r="F4895" s="2" t="s">
        <v>1312</v>
      </c>
      <c r="G4895" s="2" t="s">
        <v>1312</v>
      </c>
    </row>
    <row r="4896" spans="1:7" x14ac:dyDescent="0.75">
      <c r="A4896" s="2" t="s">
        <v>301</v>
      </c>
      <c r="B4896" s="2" t="s">
        <v>5559</v>
      </c>
      <c r="C4896" s="2" t="s">
        <v>9683</v>
      </c>
      <c r="D4896">
        <v>160</v>
      </c>
      <c r="E4896">
        <v>70</v>
      </c>
      <c r="F4896" s="2" t="s">
        <v>1312</v>
      </c>
      <c r="G4896" s="2" t="s">
        <v>1312</v>
      </c>
    </row>
    <row r="4897" spans="1:7" x14ac:dyDescent="0.75">
      <c r="A4897" s="2" t="s">
        <v>9684</v>
      </c>
      <c r="B4897" s="2" t="s">
        <v>1523</v>
      </c>
      <c r="C4897" s="2" t="s">
        <v>9685</v>
      </c>
      <c r="D4897">
        <v>170</v>
      </c>
      <c r="E4897">
        <v>70</v>
      </c>
      <c r="F4897" s="2" t="s">
        <v>1323</v>
      </c>
      <c r="G4897" s="2" t="s">
        <v>1323</v>
      </c>
    </row>
    <row r="4898" spans="1:7" x14ac:dyDescent="0.75">
      <c r="A4898" s="2" t="s">
        <v>9686</v>
      </c>
      <c r="B4898" s="2" t="s">
        <v>9687</v>
      </c>
      <c r="C4898" s="2" t="s">
        <v>9688</v>
      </c>
      <c r="D4898">
        <v>185</v>
      </c>
      <c r="E4898">
        <v>70</v>
      </c>
      <c r="F4898" s="2" t="s">
        <v>1312</v>
      </c>
      <c r="G4898" s="2" t="s">
        <v>1312</v>
      </c>
    </row>
    <row r="4899" spans="1:7" x14ac:dyDescent="0.75">
      <c r="A4899" s="2" t="s">
        <v>9689</v>
      </c>
      <c r="B4899" s="2" t="s">
        <v>9690</v>
      </c>
      <c r="C4899" s="2" t="s">
        <v>9691</v>
      </c>
      <c r="D4899">
        <v>160</v>
      </c>
      <c r="E4899">
        <v>71</v>
      </c>
      <c r="F4899" s="2" t="s">
        <v>1323</v>
      </c>
      <c r="G4899" s="2" t="s">
        <v>1323</v>
      </c>
    </row>
    <row r="4900" spans="1:7" x14ac:dyDescent="0.75">
      <c r="A4900" s="2" t="s">
        <v>9692</v>
      </c>
      <c r="B4900" s="2" t="s">
        <v>1932</v>
      </c>
      <c r="C4900" s="2" t="s">
        <v>9693</v>
      </c>
      <c r="D4900">
        <v>175</v>
      </c>
      <c r="E4900">
        <v>70</v>
      </c>
      <c r="F4900" s="2" t="s">
        <v>1312</v>
      </c>
      <c r="G4900" s="2" t="s">
        <v>1312</v>
      </c>
    </row>
    <row r="4901" spans="1:7" x14ac:dyDescent="0.75">
      <c r="A4901" s="2" t="s">
        <v>9694</v>
      </c>
      <c r="B4901" s="2" t="s">
        <v>4785</v>
      </c>
      <c r="C4901" s="2" t="s">
        <v>9695</v>
      </c>
      <c r="D4901">
        <v>185</v>
      </c>
      <c r="E4901">
        <v>74</v>
      </c>
      <c r="F4901" s="2" t="s">
        <v>1312</v>
      </c>
      <c r="G4901" s="2" t="s">
        <v>1312</v>
      </c>
    </row>
    <row r="4902" spans="1:7" x14ac:dyDescent="0.75">
      <c r="A4902" s="2" t="s">
        <v>9696</v>
      </c>
      <c r="B4902" s="2" t="s">
        <v>4347</v>
      </c>
      <c r="C4902" s="2" t="s">
        <v>9697</v>
      </c>
      <c r="D4902">
        <v>175</v>
      </c>
      <c r="E4902">
        <v>73</v>
      </c>
      <c r="F4902" s="2" t="s">
        <v>1323</v>
      </c>
      <c r="G4902" s="2" t="s">
        <v>1323</v>
      </c>
    </row>
    <row r="4903" spans="1:7" x14ac:dyDescent="0.75">
      <c r="A4903" s="2" t="s">
        <v>9698</v>
      </c>
      <c r="B4903" s="2" t="s">
        <v>1488</v>
      </c>
      <c r="C4903" s="2" t="s">
        <v>9699</v>
      </c>
      <c r="D4903">
        <v>172</v>
      </c>
      <c r="E4903">
        <v>72</v>
      </c>
      <c r="F4903" s="2" t="s">
        <v>1312</v>
      </c>
      <c r="G4903" s="2" t="s">
        <v>1312</v>
      </c>
    </row>
    <row r="4904" spans="1:7" x14ac:dyDescent="0.75">
      <c r="A4904" s="2" t="s">
        <v>9700</v>
      </c>
      <c r="B4904" s="2" t="s">
        <v>1476</v>
      </c>
      <c r="C4904" s="2" t="s">
        <v>9701</v>
      </c>
      <c r="D4904">
        <v>215</v>
      </c>
      <c r="E4904">
        <v>73</v>
      </c>
      <c r="F4904" s="2" t="s">
        <v>1312</v>
      </c>
      <c r="G4904" s="2" t="s">
        <v>1312</v>
      </c>
    </row>
    <row r="4905" spans="1:7" x14ac:dyDescent="0.75">
      <c r="A4905" s="2" t="s">
        <v>9702</v>
      </c>
      <c r="B4905" s="2" t="s">
        <v>1519</v>
      </c>
      <c r="C4905" s="2" t="s">
        <v>9701</v>
      </c>
      <c r="D4905">
        <v>185</v>
      </c>
      <c r="E4905">
        <v>72</v>
      </c>
      <c r="F4905" s="2" t="s">
        <v>1312</v>
      </c>
      <c r="G4905" s="2" t="s">
        <v>1323</v>
      </c>
    </row>
    <row r="4906" spans="1:7" x14ac:dyDescent="0.75">
      <c r="A4906" s="2" t="s">
        <v>9703</v>
      </c>
      <c r="B4906" s="2" t="s">
        <v>1368</v>
      </c>
      <c r="C4906" s="2" t="s">
        <v>9704</v>
      </c>
      <c r="D4906">
        <v>165</v>
      </c>
      <c r="E4906">
        <v>71</v>
      </c>
      <c r="F4906" s="2" t="s">
        <v>1312</v>
      </c>
      <c r="G4906" s="2" t="s">
        <v>1312</v>
      </c>
    </row>
    <row r="4907" spans="1:7" x14ac:dyDescent="0.75">
      <c r="A4907" s="2" t="s">
        <v>9705</v>
      </c>
      <c r="B4907" s="2" t="s">
        <v>1360</v>
      </c>
      <c r="C4907" s="2" t="s">
        <v>3739</v>
      </c>
      <c r="F4907" s="2"/>
      <c r="G4907" s="2"/>
    </row>
    <row r="4908" spans="1:7" x14ac:dyDescent="0.75">
      <c r="A4908" s="2" t="s">
        <v>9706</v>
      </c>
      <c r="B4908" s="2" t="s">
        <v>1609</v>
      </c>
      <c r="C4908" s="2" t="s">
        <v>9707</v>
      </c>
      <c r="D4908">
        <v>210</v>
      </c>
      <c r="E4908">
        <v>75</v>
      </c>
      <c r="F4908" s="2" t="s">
        <v>1312</v>
      </c>
      <c r="G4908" s="2" t="s">
        <v>1323</v>
      </c>
    </row>
    <row r="4909" spans="1:7" x14ac:dyDescent="0.75">
      <c r="A4909" s="2" t="s">
        <v>9708</v>
      </c>
      <c r="B4909" s="2" t="s">
        <v>1404</v>
      </c>
      <c r="C4909" s="2" t="s">
        <v>9707</v>
      </c>
      <c r="D4909">
        <v>186</v>
      </c>
      <c r="E4909">
        <v>69</v>
      </c>
      <c r="F4909" s="2" t="s">
        <v>1323</v>
      </c>
      <c r="G4909" s="2" t="s">
        <v>1323</v>
      </c>
    </row>
    <row r="4910" spans="1:7" x14ac:dyDescent="0.75">
      <c r="A4910" s="2" t="s">
        <v>9709</v>
      </c>
      <c r="B4910" s="2" t="s">
        <v>1363</v>
      </c>
      <c r="C4910" s="2" t="s">
        <v>9707</v>
      </c>
      <c r="D4910">
        <v>145</v>
      </c>
      <c r="E4910">
        <v>68</v>
      </c>
      <c r="F4910" s="2" t="s">
        <v>1312</v>
      </c>
      <c r="G4910" s="2" t="s">
        <v>1312</v>
      </c>
    </row>
    <row r="4911" spans="1:7" x14ac:dyDescent="0.75">
      <c r="A4911" s="2" t="s">
        <v>9710</v>
      </c>
      <c r="B4911" s="2" t="s">
        <v>1348</v>
      </c>
      <c r="C4911" s="2" t="s">
        <v>9707</v>
      </c>
      <c r="D4911">
        <v>165</v>
      </c>
      <c r="E4911">
        <v>70</v>
      </c>
      <c r="F4911" s="2" t="s">
        <v>1323</v>
      </c>
      <c r="G4911" s="2" t="s">
        <v>1323</v>
      </c>
    </row>
    <row r="4912" spans="1:7" x14ac:dyDescent="0.75">
      <c r="A4912" s="2" t="s">
        <v>9711</v>
      </c>
      <c r="B4912" s="2" t="s">
        <v>1328</v>
      </c>
      <c r="C4912" s="2" t="s">
        <v>9707</v>
      </c>
      <c r="F4912" s="2"/>
      <c r="G4912" s="2"/>
    </row>
    <row r="4913" spans="1:7" x14ac:dyDescent="0.75">
      <c r="A4913" s="2" t="s">
        <v>9712</v>
      </c>
      <c r="B4913" s="2" t="s">
        <v>1465</v>
      </c>
      <c r="C4913" s="2" t="s">
        <v>9713</v>
      </c>
      <c r="D4913">
        <v>180</v>
      </c>
      <c r="E4913">
        <v>74</v>
      </c>
      <c r="F4913" s="2" t="s">
        <v>1312</v>
      </c>
      <c r="G4913" s="2" t="s">
        <v>1312</v>
      </c>
    </row>
    <row r="4914" spans="1:7" x14ac:dyDescent="0.75">
      <c r="A4914" s="2" t="s">
        <v>9714</v>
      </c>
      <c r="B4914" s="2" t="s">
        <v>1348</v>
      </c>
      <c r="C4914" s="2" t="s">
        <v>9715</v>
      </c>
      <c r="D4914">
        <v>200</v>
      </c>
      <c r="E4914">
        <v>74</v>
      </c>
      <c r="F4914" s="2" t="s">
        <v>1312</v>
      </c>
      <c r="G4914" s="2" t="s">
        <v>1312</v>
      </c>
    </row>
    <row r="4915" spans="1:7" x14ac:dyDescent="0.75">
      <c r="A4915" s="2" t="s">
        <v>1245</v>
      </c>
      <c r="B4915" s="2" t="s">
        <v>1813</v>
      </c>
      <c r="C4915" s="2" t="s">
        <v>9716</v>
      </c>
      <c r="D4915">
        <v>210</v>
      </c>
      <c r="E4915">
        <v>76</v>
      </c>
      <c r="F4915" s="2" t="s">
        <v>1312</v>
      </c>
      <c r="G4915" s="2" t="s">
        <v>1312</v>
      </c>
    </row>
    <row r="4916" spans="1:7" x14ac:dyDescent="0.75">
      <c r="A4916" s="2" t="s">
        <v>9717</v>
      </c>
      <c r="B4916" s="2" t="s">
        <v>3863</v>
      </c>
      <c r="C4916" s="2" t="s">
        <v>9718</v>
      </c>
      <c r="D4916">
        <v>170</v>
      </c>
      <c r="E4916">
        <v>70</v>
      </c>
      <c r="F4916" s="2" t="s">
        <v>1312</v>
      </c>
      <c r="G4916" s="2" t="s">
        <v>1312</v>
      </c>
    </row>
    <row r="4917" spans="1:7" x14ac:dyDescent="0.75">
      <c r="A4917" s="2" t="s">
        <v>9719</v>
      </c>
      <c r="B4917" s="2" t="s">
        <v>9551</v>
      </c>
      <c r="C4917" s="2" t="s">
        <v>9718</v>
      </c>
      <c r="D4917">
        <v>187</v>
      </c>
      <c r="E4917">
        <v>72</v>
      </c>
      <c r="F4917" s="2" t="s">
        <v>1312</v>
      </c>
      <c r="G4917" s="2" t="s">
        <v>1312</v>
      </c>
    </row>
    <row r="4918" spans="1:7" x14ac:dyDescent="0.75">
      <c r="A4918" s="2" t="s">
        <v>275</v>
      </c>
      <c r="B4918" s="2" t="s">
        <v>1630</v>
      </c>
      <c r="C4918" s="2" t="s">
        <v>9718</v>
      </c>
      <c r="D4918">
        <v>168</v>
      </c>
      <c r="E4918">
        <v>71</v>
      </c>
      <c r="F4918" s="2" t="s">
        <v>1323</v>
      </c>
      <c r="G4918" s="2" t="s">
        <v>1323</v>
      </c>
    </row>
    <row r="4919" spans="1:7" x14ac:dyDescent="0.75">
      <c r="A4919" s="2" t="s">
        <v>9720</v>
      </c>
      <c r="B4919" s="2" t="s">
        <v>1519</v>
      </c>
      <c r="C4919" s="2" t="s">
        <v>9718</v>
      </c>
      <c r="D4919">
        <v>195</v>
      </c>
      <c r="E4919">
        <v>75</v>
      </c>
      <c r="F4919" s="2" t="s">
        <v>1312</v>
      </c>
      <c r="G4919" s="2" t="s">
        <v>1312</v>
      </c>
    </row>
    <row r="4920" spans="1:7" x14ac:dyDescent="0.75">
      <c r="A4920" s="2" t="s">
        <v>9721</v>
      </c>
      <c r="B4920" s="2" t="s">
        <v>1467</v>
      </c>
      <c r="C4920" s="2" t="s">
        <v>9722</v>
      </c>
      <c r="D4920">
        <v>158</v>
      </c>
      <c r="E4920">
        <v>70</v>
      </c>
      <c r="F4920" s="2" t="s">
        <v>1312</v>
      </c>
      <c r="G4920" s="2" t="s">
        <v>1312</v>
      </c>
    </row>
    <row r="4921" spans="1:7" x14ac:dyDescent="0.75">
      <c r="A4921" s="2" t="s">
        <v>280</v>
      </c>
      <c r="B4921" s="2" t="s">
        <v>1467</v>
      </c>
      <c r="C4921" s="2" t="s">
        <v>9723</v>
      </c>
      <c r="D4921">
        <v>185</v>
      </c>
      <c r="E4921">
        <v>69</v>
      </c>
      <c r="F4921" s="2" t="s">
        <v>1312</v>
      </c>
      <c r="G4921" s="2" t="s">
        <v>1312</v>
      </c>
    </row>
    <row r="4922" spans="1:7" x14ac:dyDescent="0.75">
      <c r="A4922" s="2" t="s">
        <v>9724</v>
      </c>
      <c r="B4922" s="2" t="s">
        <v>9725</v>
      </c>
      <c r="C4922" s="2" t="s">
        <v>9726</v>
      </c>
      <c r="D4922">
        <v>205</v>
      </c>
      <c r="E4922">
        <v>72</v>
      </c>
      <c r="F4922" s="2" t="s">
        <v>1323</v>
      </c>
      <c r="G4922" s="2" t="s">
        <v>1323</v>
      </c>
    </row>
    <row r="4923" spans="1:7" x14ac:dyDescent="0.75">
      <c r="A4923" s="2" t="s">
        <v>9727</v>
      </c>
      <c r="B4923" s="2" t="s">
        <v>2041</v>
      </c>
      <c r="C4923" s="2" t="s">
        <v>9728</v>
      </c>
      <c r="D4923">
        <v>215</v>
      </c>
      <c r="E4923">
        <v>77</v>
      </c>
      <c r="F4923" s="2" t="s">
        <v>1323</v>
      </c>
      <c r="G4923" s="2" t="s">
        <v>1312</v>
      </c>
    </row>
    <row r="4924" spans="1:7" x14ac:dyDescent="0.75">
      <c r="A4924" s="2" t="s">
        <v>1011</v>
      </c>
      <c r="B4924" s="2" t="s">
        <v>9114</v>
      </c>
      <c r="C4924" s="2" t="s">
        <v>9728</v>
      </c>
      <c r="D4924">
        <v>160</v>
      </c>
      <c r="E4924">
        <v>70</v>
      </c>
      <c r="F4924" s="2" t="s">
        <v>1323</v>
      </c>
      <c r="G4924" s="2" t="s">
        <v>1323</v>
      </c>
    </row>
    <row r="4925" spans="1:7" x14ac:dyDescent="0.75">
      <c r="A4925" s="2" t="s">
        <v>9729</v>
      </c>
      <c r="B4925" s="2" t="s">
        <v>1328</v>
      </c>
      <c r="C4925" s="2" t="s">
        <v>9730</v>
      </c>
      <c r="F4925" s="2"/>
      <c r="G4925" s="2"/>
    </row>
    <row r="4926" spans="1:7" x14ac:dyDescent="0.75">
      <c r="A4926" s="2" t="s">
        <v>9731</v>
      </c>
      <c r="B4926" s="2" t="s">
        <v>9732</v>
      </c>
      <c r="C4926" s="2" t="s">
        <v>9733</v>
      </c>
      <c r="D4926">
        <v>165</v>
      </c>
      <c r="E4926">
        <v>70</v>
      </c>
      <c r="F4926" s="2" t="s">
        <v>1323</v>
      </c>
      <c r="G4926" s="2" t="s">
        <v>1312</v>
      </c>
    </row>
    <row r="4927" spans="1:7" x14ac:dyDescent="0.75">
      <c r="A4927" s="2" t="s">
        <v>9734</v>
      </c>
      <c r="B4927" s="2" t="s">
        <v>1601</v>
      </c>
      <c r="C4927" s="2" t="s">
        <v>9733</v>
      </c>
      <c r="D4927">
        <v>212</v>
      </c>
      <c r="E4927">
        <v>73</v>
      </c>
      <c r="F4927" s="2" t="s">
        <v>1312</v>
      </c>
      <c r="G4927" s="2" t="s">
        <v>1312</v>
      </c>
    </row>
    <row r="4928" spans="1:7" x14ac:dyDescent="0.75">
      <c r="A4928" s="2" t="s">
        <v>9735</v>
      </c>
      <c r="B4928" s="2" t="s">
        <v>1318</v>
      </c>
      <c r="C4928" s="2" t="s">
        <v>9736</v>
      </c>
      <c r="D4928">
        <v>165</v>
      </c>
      <c r="E4928">
        <v>71</v>
      </c>
      <c r="F4928" s="2" t="s">
        <v>1312</v>
      </c>
      <c r="G4928" s="2" t="s">
        <v>1312</v>
      </c>
    </row>
    <row r="4929" spans="1:7" x14ac:dyDescent="0.75">
      <c r="A4929" s="2" t="s">
        <v>9737</v>
      </c>
      <c r="B4929" s="2" t="s">
        <v>1368</v>
      </c>
      <c r="C4929" s="2" t="s">
        <v>9738</v>
      </c>
      <c r="D4929">
        <v>148</v>
      </c>
      <c r="E4929">
        <v>67</v>
      </c>
      <c r="F4929" s="2"/>
      <c r="G4929" s="2"/>
    </row>
    <row r="4930" spans="1:7" x14ac:dyDescent="0.75">
      <c r="A4930" s="2" t="s">
        <v>9739</v>
      </c>
      <c r="B4930" s="2" t="s">
        <v>9740</v>
      </c>
      <c r="C4930" s="2" t="s">
        <v>9738</v>
      </c>
      <c r="D4930">
        <v>190</v>
      </c>
      <c r="E4930">
        <v>71</v>
      </c>
      <c r="F4930" s="2" t="s">
        <v>1312</v>
      </c>
      <c r="G4930" s="2" t="s">
        <v>1312</v>
      </c>
    </row>
    <row r="4931" spans="1:7" x14ac:dyDescent="0.75">
      <c r="A4931" s="2" t="s">
        <v>9741</v>
      </c>
      <c r="B4931" s="2" t="s">
        <v>1368</v>
      </c>
      <c r="C4931" s="2" t="s">
        <v>6568</v>
      </c>
      <c r="F4931" s="2"/>
      <c r="G4931" s="2"/>
    </row>
    <row r="4932" spans="1:7" x14ac:dyDescent="0.75">
      <c r="A4932" s="2" t="s">
        <v>9742</v>
      </c>
      <c r="B4932" s="2" t="s">
        <v>1337</v>
      </c>
      <c r="C4932" s="2" t="s">
        <v>9743</v>
      </c>
      <c r="D4932">
        <v>146</v>
      </c>
      <c r="E4932">
        <v>69</v>
      </c>
      <c r="F4932" s="2"/>
      <c r="G4932" s="2"/>
    </row>
    <row r="4933" spans="1:7" x14ac:dyDescent="0.75">
      <c r="A4933" s="2" t="s">
        <v>9744</v>
      </c>
      <c r="B4933" s="2" t="s">
        <v>2317</v>
      </c>
      <c r="C4933" s="2" t="s">
        <v>9745</v>
      </c>
      <c r="D4933">
        <v>195</v>
      </c>
      <c r="E4933">
        <v>73</v>
      </c>
      <c r="F4933" s="2" t="s">
        <v>1323</v>
      </c>
      <c r="G4933" s="2" t="s">
        <v>1323</v>
      </c>
    </row>
    <row r="4934" spans="1:7" x14ac:dyDescent="0.75">
      <c r="A4934" s="2" t="s">
        <v>9746</v>
      </c>
      <c r="B4934" s="2" t="s">
        <v>1990</v>
      </c>
      <c r="C4934" s="2" t="s">
        <v>5283</v>
      </c>
      <c r="D4934">
        <v>170</v>
      </c>
      <c r="E4934">
        <v>70</v>
      </c>
      <c r="F4934" s="2" t="s">
        <v>1312</v>
      </c>
      <c r="G4934" s="2" t="s">
        <v>1312</v>
      </c>
    </row>
    <row r="4935" spans="1:7" x14ac:dyDescent="0.75">
      <c r="A4935" s="2" t="s">
        <v>9747</v>
      </c>
      <c r="B4935" s="2" t="s">
        <v>1368</v>
      </c>
      <c r="C4935" s="2" t="s">
        <v>9745</v>
      </c>
      <c r="D4935">
        <v>200</v>
      </c>
      <c r="E4935">
        <v>76</v>
      </c>
      <c r="F4935" s="2" t="s">
        <v>1312</v>
      </c>
      <c r="G4935" s="2" t="s">
        <v>1323</v>
      </c>
    </row>
    <row r="4936" spans="1:7" x14ac:dyDescent="0.75">
      <c r="A4936" s="2" t="s">
        <v>9748</v>
      </c>
      <c r="B4936" s="2" t="s">
        <v>1435</v>
      </c>
      <c r="C4936" s="2" t="s">
        <v>9745</v>
      </c>
      <c r="D4936">
        <v>180</v>
      </c>
      <c r="E4936">
        <v>72</v>
      </c>
      <c r="F4936" s="2" t="s">
        <v>1312</v>
      </c>
      <c r="G4936" s="2" t="s">
        <v>1312</v>
      </c>
    </row>
    <row r="4937" spans="1:7" x14ac:dyDescent="0.75">
      <c r="A4937" s="2" t="s">
        <v>9749</v>
      </c>
      <c r="B4937" s="2" t="s">
        <v>2309</v>
      </c>
      <c r="C4937" s="2" t="s">
        <v>2512</v>
      </c>
      <c r="D4937">
        <v>180</v>
      </c>
      <c r="E4937">
        <v>74</v>
      </c>
      <c r="F4937" s="2"/>
      <c r="G4937" s="2"/>
    </row>
    <row r="4938" spans="1:7" x14ac:dyDescent="0.75">
      <c r="A4938" s="2" t="s">
        <v>9750</v>
      </c>
      <c r="B4938" s="2" t="s">
        <v>1715</v>
      </c>
      <c r="C4938" s="2" t="s">
        <v>2512</v>
      </c>
      <c r="D4938">
        <v>165</v>
      </c>
      <c r="E4938">
        <v>71</v>
      </c>
      <c r="F4938" s="2" t="s">
        <v>1312</v>
      </c>
      <c r="G4938" s="2" t="s">
        <v>1312</v>
      </c>
    </row>
    <row r="4939" spans="1:7" x14ac:dyDescent="0.75">
      <c r="A4939" s="2" t="s">
        <v>9751</v>
      </c>
      <c r="B4939" s="2" t="s">
        <v>2339</v>
      </c>
      <c r="C4939" s="2" t="s">
        <v>9752</v>
      </c>
      <c r="D4939">
        <v>168</v>
      </c>
      <c r="E4939">
        <v>71</v>
      </c>
      <c r="F4939" s="2" t="s">
        <v>1323</v>
      </c>
      <c r="G4939" s="2" t="s">
        <v>1312</v>
      </c>
    </row>
    <row r="4940" spans="1:7" x14ac:dyDescent="0.75">
      <c r="A4940" s="2" t="s">
        <v>286</v>
      </c>
      <c r="B4940" s="2" t="s">
        <v>1395</v>
      </c>
      <c r="C4940" s="2" t="s">
        <v>9753</v>
      </c>
      <c r="D4940">
        <v>210</v>
      </c>
      <c r="E4940">
        <v>76</v>
      </c>
      <c r="F4940" s="2" t="s">
        <v>1312</v>
      </c>
      <c r="G4940" s="2" t="s">
        <v>1312</v>
      </c>
    </row>
    <row r="4941" spans="1:7" x14ac:dyDescent="0.75">
      <c r="A4941" s="2" t="s">
        <v>9754</v>
      </c>
      <c r="B4941" s="2" t="s">
        <v>9755</v>
      </c>
      <c r="C4941" s="2" t="s">
        <v>8342</v>
      </c>
      <c r="D4941">
        <v>155</v>
      </c>
      <c r="E4941">
        <v>71</v>
      </c>
      <c r="F4941" s="2" t="s">
        <v>1312</v>
      </c>
      <c r="G4941" s="2" t="s">
        <v>1312</v>
      </c>
    </row>
    <row r="4942" spans="1:7" x14ac:dyDescent="0.75">
      <c r="A4942" s="2" t="s">
        <v>9756</v>
      </c>
      <c r="B4942" s="2" t="s">
        <v>1331</v>
      </c>
      <c r="C4942" s="2" t="s">
        <v>8342</v>
      </c>
      <c r="D4942">
        <v>215</v>
      </c>
      <c r="E4942">
        <v>72</v>
      </c>
      <c r="F4942" s="2" t="s">
        <v>1312</v>
      </c>
      <c r="G4942" s="2" t="s">
        <v>1312</v>
      </c>
    </row>
    <row r="4943" spans="1:7" x14ac:dyDescent="0.75">
      <c r="A4943" s="2" t="s">
        <v>9757</v>
      </c>
      <c r="B4943" s="2" t="s">
        <v>5712</v>
      </c>
      <c r="C4943" s="2" t="s">
        <v>8342</v>
      </c>
      <c r="D4943">
        <v>185</v>
      </c>
      <c r="E4943">
        <v>73</v>
      </c>
      <c r="F4943" s="2" t="s">
        <v>1312</v>
      </c>
      <c r="G4943" s="2" t="s">
        <v>1312</v>
      </c>
    </row>
    <row r="4944" spans="1:7" x14ac:dyDescent="0.75">
      <c r="A4944" s="2" t="s">
        <v>9758</v>
      </c>
      <c r="B4944" s="2" t="s">
        <v>1519</v>
      </c>
      <c r="C4944" s="2" t="s">
        <v>9759</v>
      </c>
      <c r="D4944">
        <v>190</v>
      </c>
      <c r="E4944">
        <v>72</v>
      </c>
      <c r="F4944" s="2" t="s">
        <v>1323</v>
      </c>
      <c r="G4944" s="2" t="s">
        <v>1312</v>
      </c>
    </row>
    <row r="4945" spans="1:7" x14ac:dyDescent="0.75">
      <c r="A4945" s="2" t="s">
        <v>9760</v>
      </c>
      <c r="B4945" s="2" t="s">
        <v>9761</v>
      </c>
      <c r="C4945" s="2" t="s">
        <v>9762</v>
      </c>
      <c r="D4945">
        <v>175</v>
      </c>
      <c r="E4945">
        <v>72</v>
      </c>
      <c r="F4945" s="2" t="s">
        <v>1312</v>
      </c>
      <c r="G4945" s="2" t="s">
        <v>1312</v>
      </c>
    </row>
    <row r="4946" spans="1:7" x14ac:dyDescent="0.75">
      <c r="A4946" s="2" t="s">
        <v>9763</v>
      </c>
      <c r="B4946" s="2" t="s">
        <v>4347</v>
      </c>
      <c r="C4946" s="2" t="s">
        <v>9764</v>
      </c>
      <c r="D4946">
        <v>178</v>
      </c>
      <c r="E4946">
        <v>74</v>
      </c>
      <c r="F4946" s="2" t="s">
        <v>1323</v>
      </c>
      <c r="G4946" s="2" t="s">
        <v>1312</v>
      </c>
    </row>
    <row r="4947" spans="1:7" x14ac:dyDescent="0.75">
      <c r="A4947" s="2" t="s">
        <v>9765</v>
      </c>
      <c r="B4947" s="2" t="s">
        <v>2495</v>
      </c>
      <c r="C4947" s="2" t="s">
        <v>9766</v>
      </c>
      <c r="D4947">
        <v>145</v>
      </c>
      <c r="E4947">
        <v>66</v>
      </c>
      <c r="F4947" s="2" t="s">
        <v>1312</v>
      </c>
      <c r="G4947" s="2" t="s">
        <v>1312</v>
      </c>
    </row>
    <row r="4948" spans="1:7" x14ac:dyDescent="0.75">
      <c r="A4948" s="2" t="s">
        <v>9767</v>
      </c>
      <c r="B4948" s="2" t="s">
        <v>1810</v>
      </c>
      <c r="C4948" s="2" t="s">
        <v>9768</v>
      </c>
      <c r="D4948">
        <v>180</v>
      </c>
      <c r="E4948">
        <v>69</v>
      </c>
      <c r="F4948" s="2" t="s">
        <v>1323</v>
      </c>
      <c r="G4948" s="2" t="s">
        <v>1323</v>
      </c>
    </row>
    <row r="4949" spans="1:7" x14ac:dyDescent="0.75">
      <c r="A4949" s="2" t="s">
        <v>9769</v>
      </c>
      <c r="B4949" s="2" t="s">
        <v>1824</v>
      </c>
      <c r="C4949" s="2" t="s">
        <v>9770</v>
      </c>
      <c r="D4949">
        <v>240</v>
      </c>
      <c r="E4949">
        <v>76</v>
      </c>
      <c r="F4949" s="2" t="s">
        <v>1323</v>
      </c>
      <c r="G4949" s="2" t="s">
        <v>1312</v>
      </c>
    </row>
    <row r="4950" spans="1:7" x14ac:dyDescent="0.75">
      <c r="A4950" s="2" t="s">
        <v>9771</v>
      </c>
      <c r="B4950" s="2" t="s">
        <v>1357</v>
      </c>
      <c r="C4950" s="2" t="s">
        <v>9772</v>
      </c>
      <c r="D4950">
        <v>180</v>
      </c>
      <c r="E4950">
        <v>71</v>
      </c>
      <c r="F4950" s="2" t="s">
        <v>1312</v>
      </c>
      <c r="G4950" s="2" t="s">
        <v>1312</v>
      </c>
    </row>
    <row r="4951" spans="1:7" x14ac:dyDescent="0.75">
      <c r="A4951" s="2" t="s">
        <v>9773</v>
      </c>
      <c r="B4951" s="2" t="s">
        <v>3430</v>
      </c>
      <c r="C4951" s="2" t="s">
        <v>9774</v>
      </c>
      <c r="D4951">
        <v>196</v>
      </c>
      <c r="E4951">
        <v>72</v>
      </c>
      <c r="F4951" s="2" t="s">
        <v>1312</v>
      </c>
      <c r="G4951" s="2" t="s">
        <v>1312</v>
      </c>
    </row>
    <row r="4952" spans="1:7" x14ac:dyDescent="0.75">
      <c r="A4952" s="2" t="s">
        <v>9775</v>
      </c>
      <c r="B4952" s="2" t="s">
        <v>1375</v>
      </c>
      <c r="C4952" s="2" t="s">
        <v>9768</v>
      </c>
      <c r="D4952">
        <v>165</v>
      </c>
      <c r="E4952">
        <v>68</v>
      </c>
      <c r="F4952" s="2" t="s">
        <v>1323</v>
      </c>
      <c r="G4952" s="2" t="s">
        <v>1312</v>
      </c>
    </row>
    <row r="4953" spans="1:7" x14ac:dyDescent="0.75">
      <c r="A4953" s="2" t="s">
        <v>9776</v>
      </c>
      <c r="B4953" s="2" t="s">
        <v>1385</v>
      </c>
      <c r="C4953" s="2" t="s">
        <v>9764</v>
      </c>
      <c r="F4953" s="2"/>
      <c r="G4953" s="2"/>
    </row>
    <row r="4954" spans="1:7" x14ac:dyDescent="0.75">
      <c r="A4954" s="2" t="s">
        <v>9777</v>
      </c>
      <c r="B4954" s="2" t="s">
        <v>1739</v>
      </c>
      <c r="C4954" s="2" t="s">
        <v>9764</v>
      </c>
      <c r="D4954">
        <v>185</v>
      </c>
      <c r="E4954">
        <v>74</v>
      </c>
      <c r="F4954" s="2" t="s">
        <v>1312</v>
      </c>
      <c r="G4954" s="2" t="s">
        <v>1312</v>
      </c>
    </row>
    <row r="4955" spans="1:7" x14ac:dyDescent="0.75">
      <c r="A4955" s="2" t="s">
        <v>9778</v>
      </c>
      <c r="B4955" s="2" t="s">
        <v>1645</v>
      </c>
      <c r="C4955" s="2" t="s">
        <v>2654</v>
      </c>
      <c r="F4955" s="2"/>
      <c r="G4955" s="2"/>
    </row>
    <row r="4956" spans="1:7" x14ac:dyDescent="0.75">
      <c r="A4956" s="2" t="s">
        <v>9779</v>
      </c>
      <c r="B4956" s="2" t="s">
        <v>1328</v>
      </c>
      <c r="C4956" s="2" t="s">
        <v>2654</v>
      </c>
      <c r="D4956">
        <v>185</v>
      </c>
      <c r="E4956">
        <v>74</v>
      </c>
      <c r="F4956" s="2" t="s">
        <v>1312</v>
      </c>
      <c r="G4956" s="2" t="s">
        <v>1312</v>
      </c>
    </row>
    <row r="4957" spans="1:7" x14ac:dyDescent="0.75">
      <c r="A4957" s="2" t="s">
        <v>9780</v>
      </c>
      <c r="B4957" s="2" t="s">
        <v>9781</v>
      </c>
      <c r="C4957" s="2" t="s">
        <v>9782</v>
      </c>
      <c r="D4957">
        <v>180</v>
      </c>
      <c r="E4957">
        <v>75</v>
      </c>
      <c r="F4957" s="2" t="s">
        <v>1312</v>
      </c>
      <c r="G4957" s="2" t="s">
        <v>1312</v>
      </c>
    </row>
    <row r="4958" spans="1:7" x14ac:dyDescent="0.75">
      <c r="A4958" s="2" t="s">
        <v>9783</v>
      </c>
      <c r="B4958" s="2" t="s">
        <v>1476</v>
      </c>
      <c r="C4958" s="2" t="s">
        <v>9784</v>
      </c>
      <c r="D4958">
        <v>190</v>
      </c>
      <c r="E4958">
        <v>74</v>
      </c>
      <c r="F4958" s="2" t="s">
        <v>1312</v>
      </c>
      <c r="G4958" s="2" t="s">
        <v>1312</v>
      </c>
    </row>
    <row r="4959" spans="1:7" x14ac:dyDescent="0.75">
      <c r="A4959" s="2" t="s">
        <v>9785</v>
      </c>
      <c r="B4959" s="2" t="s">
        <v>1476</v>
      </c>
      <c r="C4959" s="2" t="s">
        <v>9784</v>
      </c>
      <c r="D4959">
        <v>176</v>
      </c>
      <c r="E4959">
        <v>69</v>
      </c>
      <c r="F4959" s="2" t="s">
        <v>1323</v>
      </c>
      <c r="G4959" s="2" t="s">
        <v>1323</v>
      </c>
    </row>
    <row r="4960" spans="1:7" x14ac:dyDescent="0.75">
      <c r="A4960" s="2" t="s">
        <v>9786</v>
      </c>
      <c r="B4960" s="2" t="s">
        <v>2061</v>
      </c>
      <c r="C4960" s="2" t="s">
        <v>9784</v>
      </c>
      <c r="D4960">
        <v>175</v>
      </c>
      <c r="E4960">
        <v>71</v>
      </c>
      <c r="F4960" s="2" t="s">
        <v>1312</v>
      </c>
      <c r="G4960" s="2" t="s">
        <v>1312</v>
      </c>
    </row>
    <row r="4961" spans="1:7" x14ac:dyDescent="0.75">
      <c r="A4961" s="2" t="s">
        <v>9787</v>
      </c>
      <c r="B4961" s="2" t="s">
        <v>9788</v>
      </c>
      <c r="C4961" s="2" t="s">
        <v>9784</v>
      </c>
      <c r="D4961">
        <v>185</v>
      </c>
      <c r="E4961">
        <v>70</v>
      </c>
      <c r="F4961" s="2" t="s">
        <v>1312</v>
      </c>
      <c r="G4961" s="2" t="s">
        <v>1312</v>
      </c>
    </row>
    <row r="4962" spans="1:7" x14ac:dyDescent="0.75">
      <c r="A4962" s="2" t="s">
        <v>9789</v>
      </c>
      <c r="B4962" s="2" t="s">
        <v>1735</v>
      </c>
      <c r="C4962" s="2" t="s">
        <v>9790</v>
      </c>
      <c r="D4962">
        <v>200</v>
      </c>
      <c r="E4962">
        <v>76</v>
      </c>
      <c r="F4962" s="2" t="s">
        <v>1312</v>
      </c>
      <c r="G4962" s="2" t="s">
        <v>1312</v>
      </c>
    </row>
    <row r="4963" spans="1:7" x14ac:dyDescent="0.75">
      <c r="A4963" s="2" t="s">
        <v>9791</v>
      </c>
      <c r="B4963" s="2" t="s">
        <v>9792</v>
      </c>
      <c r="C4963" s="2" t="s">
        <v>9793</v>
      </c>
      <c r="D4963">
        <v>180</v>
      </c>
      <c r="E4963">
        <v>74</v>
      </c>
      <c r="F4963" s="2" t="s">
        <v>1312</v>
      </c>
      <c r="G4963" s="2" t="s">
        <v>1312</v>
      </c>
    </row>
    <row r="4964" spans="1:7" x14ac:dyDescent="0.75">
      <c r="A4964" s="2" t="s">
        <v>9794</v>
      </c>
      <c r="B4964" s="2" t="s">
        <v>1630</v>
      </c>
      <c r="C4964" s="2" t="s">
        <v>9795</v>
      </c>
      <c r="D4964">
        <v>160</v>
      </c>
      <c r="E4964">
        <v>67</v>
      </c>
      <c r="F4964" s="2" t="s">
        <v>1323</v>
      </c>
      <c r="G4964" s="2" t="s">
        <v>1323</v>
      </c>
    </row>
    <row r="4965" spans="1:7" x14ac:dyDescent="0.75">
      <c r="A4965" s="2" t="s">
        <v>9796</v>
      </c>
      <c r="B4965" s="2" t="s">
        <v>1337</v>
      </c>
      <c r="C4965" s="2" t="s">
        <v>9797</v>
      </c>
      <c r="F4965" s="2"/>
      <c r="G4965" s="2"/>
    </row>
    <row r="4966" spans="1:7" x14ac:dyDescent="0.75">
      <c r="A4966" s="2" t="s">
        <v>9798</v>
      </c>
      <c r="B4966" s="2" t="s">
        <v>9799</v>
      </c>
      <c r="C4966" s="2" t="s">
        <v>9800</v>
      </c>
      <c r="D4966">
        <v>200</v>
      </c>
      <c r="E4966">
        <v>75</v>
      </c>
      <c r="F4966" s="2" t="s">
        <v>1312</v>
      </c>
      <c r="G4966" s="2" t="s">
        <v>1323</v>
      </c>
    </row>
    <row r="4967" spans="1:7" x14ac:dyDescent="0.75">
      <c r="A4967" s="2" t="s">
        <v>9801</v>
      </c>
      <c r="B4967" s="2" t="s">
        <v>3524</v>
      </c>
      <c r="C4967" s="2" t="s">
        <v>9802</v>
      </c>
      <c r="D4967">
        <v>180</v>
      </c>
      <c r="E4967">
        <v>69</v>
      </c>
      <c r="F4967" s="2" t="s">
        <v>1312</v>
      </c>
      <c r="G4967" s="2" t="s">
        <v>1312</v>
      </c>
    </row>
    <row r="4968" spans="1:7" x14ac:dyDescent="0.75">
      <c r="A4968" s="2" t="s">
        <v>9803</v>
      </c>
      <c r="B4968" s="2" t="s">
        <v>1385</v>
      </c>
      <c r="C4968" s="2" t="s">
        <v>9805</v>
      </c>
      <c r="D4968">
        <v>170</v>
      </c>
      <c r="E4968">
        <v>74</v>
      </c>
      <c r="F4968" s="2" t="s">
        <v>1323</v>
      </c>
      <c r="G4968" s="2" t="s">
        <v>1323</v>
      </c>
    </row>
    <row r="4969" spans="1:7" x14ac:dyDescent="0.75">
      <c r="A4969" s="2" t="s">
        <v>9806</v>
      </c>
      <c r="B4969" s="2" t="s">
        <v>2230</v>
      </c>
      <c r="C4969" s="2" t="s">
        <v>9807</v>
      </c>
      <c r="D4969">
        <v>215</v>
      </c>
      <c r="E4969">
        <v>76</v>
      </c>
      <c r="F4969" s="2" t="s">
        <v>1312</v>
      </c>
      <c r="G4969" s="2" t="s">
        <v>1312</v>
      </c>
    </row>
    <row r="4970" spans="1:7" x14ac:dyDescent="0.75">
      <c r="A4970" s="2" t="s">
        <v>9808</v>
      </c>
      <c r="B4970" s="2" t="s">
        <v>1397</v>
      </c>
      <c r="C4970" s="2" t="s">
        <v>9809</v>
      </c>
      <c r="D4970">
        <v>175</v>
      </c>
      <c r="E4970">
        <v>70</v>
      </c>
      <c r="F4970" s="2" t="s">
        <v>1312</v>
      </c>
      <c r="G4970" s="2" t="s">
        <v>1312</v>
      </c>
    </row>
    <row r="4971" spans="1:7" x14ac:dyDescent="0.75">
      <c r="A4971" s="2" t="s">
        <v>9810</v>
      </c>
      <c r="B4971" s="2" t="s">
        <v>2193</v>
      </c>
      <c r="C4971" s="2" t="s">
        <v>9811</v>
      </c>
      <c r="D4971">
        <v>210</v>
      </c>
      <c r="E4971">
        <v>79</v>
      </c>
      <c r="F4971" s="2" t="s">
        <v>1323</v>
      </c>
      <c r="G4971" s="2" t="s">
        <v>1323</v>
      </c>
    </row>
    <row r="4972" spans="1:7" x14ac:dyDescent="0.75">
      <c r="A4972" s="2" t="s">
        <v>9812</v>
      </c>
      <c r="B4972" s="2" t="s">
        <v>1360</v>
      </c>
      <c r="C4972" s="2" t="s">
        <v>9813</v>
      </c>
      <c r="D4972">
        <v>174</v>
      </c>
      <c r="E4972">
        <v>70</v>
      </c>
      <c r="F4972" s="2" t="s">
        <v>1323</v>
      </c>
      <c r="G4972" s="2" t="s">
        <v>1323</v>
      </c>
    </row>
    <row r="4973" spans="1:7" x14ac:dyDescent="0.75">
      <c r="A4973" s="2" t="s">
        <v>9814</v>
      </c>
      <c r="B4973" s="2" t="s">
        <v>1337</v>
      </c>
      <c r="C4973" s="2" t="s">
        <v>9813</v>
      </c>
      <c r="D4973">
        <v>165</v>
      </c>
      <c r="E4973">
        <v>70</v>
      </c>
      <c r="F4973" s="2" t="s">
        <v>1312</v>
      </c>
      <c r="G4973" s="2" t="s">
        <v>1312</v>
      </c>
    </row>
    <row r="4974" spans="1:7" x14ac:dyDescent="0.75">
      <c r="A4974" s="2" t="s">
        <v>1035</v>
      </c>
      <c r="B4974" s="2" t="s">
        <v>2492</v>
      </c>
      <c r="C4974" s="2" t="s">
        <v>9815</v>
      </c>
      <c r="D4974">
        <v>190</v>
      </c>
      <c r="E4974">
        <v>74</v>
      </c>
      <c r="F4974" s="2" t="s">
        <v>1312</v>
      </c>
      <c r="G4974" s="2" t="s">
        <v>1312</v>
      </c>
    </row>
    <row r="4975" spans="1:7" x14ac:dyDescent="0.75">
      <c r="A4975" s="2" t="s">
        <v>9816</v>
      </c>
      <c r="B4975" s="2" t="s">
        <v>9817</v>
      </c>
      <c r="C4975" s="2" t="s">
        <v>9818</v>
      </c>
      <c r="D4975">
        <v>185</v>
      </c>
      <c r="E4975">
        <v>73</v>
      </c>
      <c r="F4975" s="2" t="s">
        <v>1323</v>
      </c>
      <c r="G4975" s="2" t="s">
        <v>1312</v>
      </c>
    </row>
    <row r="4976" spans="1:7" x14ac:dyDescent="0.75">
      <c r="A4976" s="2" t="s">
        <v>1253</v>
      </c>
      <c r="B4976" s="2" t="s">
        <v>1310</v>
      </c>
      <c r="C4976" s="2" t="s">
        <v>9819</v>
      </c>
      <c r="D4976">
        <v>170</v>
      </c>
      <c r="E4976">
        <v>66</v>
      </c>
      <c r="F4976" s="2" t="s">
        <v>1312</v>
      </c>
      <c r="G4976" s="2" t="s">
        <v>1312</v>
      </c>
    </row>
    <row r="4977" spans="1:7" x14ac:dyDescent="0.75">
      <c r="A4977" s="2" t="s">
        <v>9820</v>
      </c>
      <c r="B4977" s="2" t="s">
        <v>1609</v>
      </c>
      <c r="C4977" s="2" t="s">
        <v>8984</v>
      </c>
      <c r="D4977">
        <v>200</v>
      </c>
      <c r="E4977">
        <v>75</v>
      </c>
      <c r="F4977" s="2" t="s">
        <v>1323</v>
      </c>
      <c r="G4977" s="2" t="s">
        <v>1323</v>
      </c>
    </row>
    <row r="4978" spans="1:7" x14ac:dyDescent="0.75">
      <c r="A4978" s="2" t="s">
        <v>9821</v>
      </c>
      <c r="B4978" s="2" t="s">
        <v>1318</v>
      </c>
      <c r="C4978" s="2" t="s">
        <v>8984</v>
      </c>
      <c r="D4978">
        <v>170</v>
      </c>
      <c r="E4978">
        <v>71</v>
      </c>
      <c r="F4978" s="2" t="s">
        <v>1312</v>
      </c>
      <c r="G4978" s="2" t="s">
        <v>1323</v>
      </c>
    </row>
    <row r="4979" spans="1:7" x14ac:dyDescent="0.75">
      <c r="A4979" s="2" t="s">
        <v>9822</v>
      </c>
      <c r="B4979" s="2" t="s">
        <v>1576</v>
      </c>
      <c r="C4979" s="2" t="s">
        <v>8984</v>
      </c>
      <c r="D4979">
        <v>185</v>
      </c>
      <c r="E4979">
        <v>74</v>
      </c>
      <c r="F4979" s="2" t="s">
        <v>1312</v>
      </c>
      <c r="G4979" s="2" t="s">
        <v>1312</v>
      </c>
    </row>
    <row r="4980" spans="1:7" x14ac:dyDescent="0.75">
      <c r="A4980" s="2" t="s">
        <v>9823</v>
      </c>
      <c r="B4980" s="2" t="s">
        <v>1331</v>
      </c>
      <c r="C4980" s="2" t="s">
        <v>9824</v>
      </c>
      <c r="D4980">
        <v>191</v>
      </c>
      <c r="E4980">
        <v>72</v>
      </c>
      <c r="F4980" s="2" t="s">
        <v>1312</v>
      </c>
      <c r="G4980" s="2" t="s">
        <v>1312</v>
      </c>
    </row>
    <row r="4981" spans="1:7" x14ac:dyDescent="0.75">
      <c r="A4981" s="2" t="s">
        <v>9825</v>
      </c>
      <c r="B4981" s="2" t="s">
        <v>1404</v>
      </c>
      <c r="C4981" s="2" t="s">
        <v>9824</v>
      </c>
      <c r="D4981">
        <v>165</v>
      </c>
      <c r="E4981">
        <v>72</v>
      </c>
      <c r="F4981" s="2" t="s">
        <v>1312</v>
      </c>
      <c r="G4981" s="2" t="s">
        <v>1312</v>
      </c>
    </row>
    <row r="4982" spans="1:7" x14ac:dyDescent="0.75">
      <c r="A4982" s="2" t="s">
        <v>9826</v>
      </c>
      <c r="B4982" s="2" t="s">
        <v>1328</v>
      </c>
      <c r="C4982" s="2" t="s">
        <v>9827</v>
      </c>
      <c r="D4982">
        <v>185</v>
      </c>
      <c r="E4982">
        <v>75</v>
      </c>
      <c r="F4982" s="2" t="s">
        <v>1312</v>
      </c>
      <c r="G4982" s="2" t="s">
        <v>1312</v>
      </c>
    </row>
    <row r="4983" spans="1:7" x14ac:dyDescent="0.75">
      <c r="A4983" s="2" t="s">
        <v>9828</v>
      </c>
      <c r="B4983" s="2" t="s">
        <v>1337</v>
      </c>
      <c r="C4983" s="2" t="s">
        <v>9829</v>
      </c>
      <c r="D4983">
        <v>168</v>
      </c>
      <c r="F4983" s="2" t="s">
        <v>1323</v>
      </c>
      <c r="G4983" s="2" t="s">
        <v>1323</v>
      </c>
    </row>
    <row r="4984" spans="1:7" x14ac:dyDescent="0.75">
      <c r="A4984" s="2" t="s">
        <v>9830</v>
      </c>
      <c r="B4984" s="2" t="s">
        <v>2390</v>
      </c>
      <c r="C4984" s="2" t="s">
        <v>9831</v>
      </c>
      <c r="D4984">
        <v>165</v>
      </c>
      <c r="E4984">
        <v>73</v>
      </c>
      <c r="F4984" s="2" t="s">
        <v>1312</v>
      </c>
      <c r="G4984" s="2" t="s">
        <v>1312</v>
      </c>
    </row>
    <row r="4985" spans="1:7" x14ac:dyDescent="0.75">
      <c r="A4985" s="2" t="s">
        <v>9832</v>
      </c>
      <c r="B4985" s="2" t="s">
        <v>1519</v>
      </c>
      <c r="C4985" s="2" t="s">
        <v>9829</v>
      </c>
      <c r="D4985">
        <v>170</v>
      </c>
      <c r="E4985">
        <v>70</v>
      </c>
      <c r="F4985" s="2" t="s">
        <v>1411</v>
      </c>
      <c r="G4985" s="2" t="s">
        <v>1312</v>
      </c>
    </row>
    <row r="4986" spans="1:7" x14ac:dyDescent="0.75">
      <c r="A4986" s="2" t="s">
        <v>9833</v>
      </c>
      <c r="B4986" s="2" t="s">
        <v>1435</v>
      </c>
      <c r="C4986" s="2" t="s">
        <v>9834</v>
      </c>
      <c r="D4986">
        <v>185</v>
      </c>
      <c r="E4986">
        <v>75</v>
      </c>
      <c r="F4986" s="2" t="s">
        <v>1312</v>
      </c>
      <c r="G4986" s="2" t="s">
        <v>1312</v>
      </c>
    </row>
    <row r="4987" spans="1:7" x14ac:dyDescent="0.75">
      <c r="A4987" s="2" t="s">
        <v>9835</v>
      </c>
      <c r="B4987" s="2" t="s">
        <v>1662</v>
      </c>
      <c r="C4987" s="2" t="s">
        <v>9836</v>
      </c>
      <c r="D4987">
        <v>203</v>
      </c>
      <c r="E4987">
        <v>75</v>
      </c>
      <c r="F4987" s="2" t="s">
        <v>1312</v>
      </c>
      <c r="G4987" s="2" t="s">
        <v>1312</v>
      </c>
    </row>
    <row r="4988" spans="1:7" x14ac:dyDescent="0.75">
      <c r="A4988" s="2" t="s">
        <v>9837</v>
      </c>
      <c r="B4988" s="2" t="s">
        <v>1368</v>
      </c>
      <c r="C4988" s="2" t="s">
        <v>9838</v>
      </c>
      <c r="D4988">
        <v>185</v>
      </c>
      <c r="E4988">
        <v>74</v>
      </c>
      <c r="F4988" s="2" t="s">
        <v>1323</v>
      </c>
      <c r="G4988" s="2" t="s">
        <v>1323</v>
      </c>
    </row>
    <row r="4989" spans="1:7" x14ac:dyDescent="0.75">
      <c r="A4989" s="2" t="s">
        <v>9839</v>
      </c>
      <c r="B4989" s="2" t="s">
        <v>2089</v>
      </c>
      <c r="C4989" s="2" t="s">
        <v>9840</v>
      </c>
      <c r="D4989">
        <v>245</v>
      </c>
      <c r="E4989">
        <v>73</v>
      </c>
      <c r="F4989" s="2" t="s">
        <v>1312</v>
      </c>
      <c r="G4989" s="2" t="s">
        <v>1323</v>
      </c>
    </row>
    <row r="4990" spans="1:7" x14ac:dyDescent="0.75">
      <c r="A4990" s="2" t="s">
        <v>9841</v>
      </c>
      <c r="B4990" s="2" t="s">
        <v>9842</v>
      </c>
      <c r="C4990" s="2" t="s">
        <v>9843</v>
      </c>
      <c r="D4990">
        <v>170</v>
      </c>
      <c r="E4990">
        <v>68</v>
      </c>
      <c r="F4990" s="2" t="s">
        <v>1323</v>
      </c>
      <c r="G4990" s="2" t="s">
        <v>1323</v>
      </c>
    </row>
    <row r="4991" spans="1:7" x14ac:dyDescent="0.75">
      <c r="A4991" s="2" t="s">
        <v>9844</v>
      </c>
      <c r="B4991" s="2" t="s">
        <v>1576</v>
      </c>
      <c r="C4991" s="2" t="s">
        <v>9845</v>
      </c>
      <c r="D4991">
        <v>195</v>
      </c>
      <c r="E4991">
        <v>74</v>
      </c>
      <c r="F4991" s="2" t="s">
        <v>1312</v>
      </c>
      <c r="G4991" s="2" t="s">
        <v>1312</v>
      </c>
    </row>
    <row r="4992" spans="1:7" x14ac:dyDescent="0.75">
      <c r="A4992" s="2" t="s">
        <v>9846</v>
      </c>
      <c r="B4992" s="2" t="s">
        <v>1581</v>
      </c>
      <c r="C4992" s="2" t="s">
        <v>9847</v>
      </c>
      <c r="D4992">
        <v>185</v>
      </c>
      <c r="E4992">
        <v>72</v>
      </c>
      <c r="F4992" s="2" t="s">
        <v>1312</v>
      </c>
      <c r="G4992" s="2" t="s">
        <v>1312</v>
      </c>
    </row>
    <row r="4993" spans="1:7" x14ac:dyDescent="0.75">
      <c r="A4993" s="2" t="s">
        <v>9848</v>
      </c>
      <c r="B4993" s="2" t="s">
        <v>1488</v>
      </c>
      <c r="C4993" s="2" t="s">
        <v>9849</v>
      </c>
      <c r="D4993">
        <v>185</v>
      </c>
      <c r="E4993">
        <v>71</v>
      </c>
      <c r="F4993" s="2" t="s">
        <v>1312</v>
      </c>
      <c r="G4993" s="2" t="s">
        <v>1312</v>
      </c>
    </row>
    <row r="4994" spans="1:7" x14ac:dyDescent="0.75">
      <c r="A4994" s="2" t="s">
        <v>9850</v>
      </c>
      <c r="B4994" s="2" t="s">
        <v>1771</v>
      </c>
      <c r="C4994" s="2" t="s">
        <v>9849</v>
      </c>
      <c r="D4994">
        <v>165</v>
      </c>
      <c r="E4994">
        <v>74</v>
      </c>
      <c r="F4994" s="2" t="s">
        <v>1312</v>
      </c>
      <c r="G4994" s="2" t="s">
        <v>1312</v>
      </c>
    </row>
    <row r="4995" spans="1:7" x14ac:dyDescent="0.75">
      <c r="A4995" s="2" t="s">
        <v>9851</v>
      </c>
      <c r="B4995" s="2" t="s">
        <v>1630</v>
      </c>
      <c r="C4995" s="2" t="s">
        <v>9852</v>
      </c>
      <c r="D4995">
        <v>175</v>
      </c>
      <c r="E4995">
        <v>72</v>
      </c>
      <c r="F4995" s="2" t="s">
        <v>1323</v>
      </c>
      <c r="G4995" s="2" t="s">
        <v>1312</v>
      </c>
    </row>
    <row r="4996" spans="1:7" x14ac:dyDescent="0.75">
      <c r="A4996" s="2" t="s">
        <v>9853</v>
      </c>
      <c r="B4996" s="2" t="s">
        <v>1395</v>
      </c>
      <c r="C4996" s="2" t="s">
        <v>9849</v>
      </c>
      <c r="D4996">
        <v>179</v>
      </c>
      <c r="E4996">
        <v>73</v>
      </c>
      <c r="F4996" s="2" t="s">
        <v>1312</v>
      </c>
      <c r="G4996" s="2" t="s">
        <v>1312</v>
      </c>
    </row>
    <row r="4997" spans="1:7" x14ac:dyDescent="0.75">
      <c r="A4997" s="2" t="s">
        <v>1250</v>
      </c>
      <c r="B4997" s="2" t="s">
        <v>1348</v>
      </c>
      <c r="C4997" s="2" t="s">
        <v>9854</v>
      </c>
      <c r="D4997">
        <v>190</v>
      </c>
      <c r="E4997">
        <v>73</v>
      </c>
      <c r="F4997" s="2" t="s">
        <v>1323</v>
      </c>
      <c r="G4997" s="2" t="s">
        <v>1323</v>
      </c>
    </row>
    <row r="4998" spans="1:7" x14ac:dyDescent="0.75">
      <c r="A4998" s="2" t="s">
        <v>9855</v>
      </c>
      <c r="B4998" s="2" t="s">
        <v>1357</v>
      </c>
      <c r="C4998" s="2" t="s">
        <v>9849</v>
      </c>
      <c r="D4998">
        <v>195</v>
      </c>
      <c r="E4998">
        <v>77</v>
      </c>
      <c r="F4998" s="2" t="s">
        <v>1312</v>
      </c>
      <c r="G4998" s="2" t="s">
        <v>1312</v>
      </c>
    </row>
    <row r="4999" spans="1:7" x14ac:dyDescent="0.75">
      <c r="A4999" s="2" t="s">
        <v>9856</v>
      </c>
      <c r="B4999" s="2" t="s">
        <v>1601</v>
      </c>
      <c r="C4999" s="2" t="s">
        <v>9857</v>
      </c>
      <c r="D4999">
        <v>185</v>
      </c>
      <c r="E4999">
        <v>71</v>
      </c>
      <c r="F4999" s="2" t="s">
        <v>1323</v>
      </c>
      <c r="G4999" s="2" t="s">
        <v>1323</v>
      </c>
    </row>
    <row r="5000" spans="1:7" x14ac:dyDescent="0.75">
      <c r="A5000" s="2" t="s">
        <v>9858</v>
      </c>
      <c r="B5000" s="2"/>
      <c r="C5000" s="2" t="s">
        <v>9859</v>
      </c>
      <c r="F5000" s="2"/>
      <c r="G5000" s="2"/>
    </row>
    <row r="5001" spans="1:7" x14ac:dyDescent="0.75">
      <c r="A5001" s="2" t="s">
        <v>9860</v>
      </c>
      <c r="B5001" s="2" t="s">
        <v>2510</v>
      </c>
      <c r="C5001" s="2" t="s">
        <v>9859</v>
      </c>
      <c r="D5001">
        <v>180</v>
      </c>
      <c r="E5001">
        <v>68</v>
      </c>
      <c r="F5001" s="2" t="s">
        <v>1312</v>
      </c>
      <c r="G5001" s="2" t="s">
        <v>1312</v>
      </c>
    </row>
    <row r="5002" spans="1:7" x14ac:dyDescent="0.75">
      <c r="A5002" s="2" t="s">
        <v>9861</v>
      </c>
      <c r="B5002" s="2" t="s">
        <v>4347</v>
      </c>
      <c r="C5002" s="2" t="s">
        <v>9859</v>
      </c>
      <c r="D5002">
        <v>170</v>
      </c>
      <c r="E5002">
        <v>75</v>
      </c>
      <c r="F5002" s="2" t="s">
        <v>1312</v>
      </c>
      <c r="G5002" s="2" t="s">
        <v>1312</v>
      </c>
    </row>
    <row r="5003" spans="1:7" x14ac:dyDescent="0.75">
      <c r="A5003" s="2" t="s">
        <v>9862</v>
      </c>
      <c r="B5003" s="2" t="s">
        <v>1581</v>
      </c>
      <c r="C5003" s="2" t="s">
        <v>9859</v>
      </c>
      <c r="D5003">
        <v>170</v>
      </c>
      <c r="E5003">
        <v>72</v>
      </c>
      <c r="F5003" s="2" t="s">
        <v>1312</v>
      </c>
      <c r="G5003" s="2" t="s">
        <v>1312</v>
      </c>
    </row>
    <row r="5004" spans="1:7" x14ac:dyDescent="0.75">
      <c r="A5004" s="2" t="s">
        <v>9863</v>
      </c>
      <c r="B5004" s="2" t="s">
        <v>1567</v>
      </c>
      <c r="C5004" s="2" t="s">
        <v>9859</v>
      </c>
      <c r="D5004">
        <v>215</v>
      </c>
      <c r="E5004">
        <v>74</v>
      </c>
      <c r="F5004" s="2" t="s">
        <v>1312</v>
      </c>
      <c r="G5004" s="2" t="s">
        <v>1312</v>
      </c>
    </row>
    <row r="5005" spans="1:7" x14ac:dyDescent="0.75">
      <c r="A5005" s="2" t="s">
        <v>9864</v>
      </c>
      <c r="B5005" s="2" t="s">
        <v>6404</v>
      </c>
      <c r="C5005" s="2" t="s">
        <v>9859</v>
      </c>
      <c r="D5005">
        <v>175</v>
      </c>
      <c r="E5005">
        <v>75</v>
      </c>
      <c r="F5005" s="2" t="s">
        <v>1312</v>
      </c>
      <c r="G5005" s="2" t="s">
        <v>1312</v>
      </c>
    </row>
    <row r="5006" spans="1:7" x14ac:dyDescent="0.75">
      <c r="A5006" s="2" t="s">
        <v>445</v>
      </c>
      <c r="B5006" s="2" t="s">
        <v>1313</v>
      </c>
      <c r="C5006" s="2" t="s">
        <v>9859</v>
      </c>
      <c r="D5006">
        <v>190</v>
      </c>
      <c r="E5006">
        <v>72</v>
      </c>
      <c r="F5006" s="2" t="s">
        <v>1323</v>
      </c>
      <c r="G5006" s="2" t="s">
        <v>1323</v>
      </c>
    </row>
    <row r="5007" spans="1:7" x14ac:dyDescent="0.75">
      <c r="A5007" s="2" t="s">
        <v>9865</v>
      </c>
      <c r="B5007" s="2" t="s">
        <v>2439</v>
      </c>
      <c r="C5007" s="2" t="s">
        <v>9859</v>
      </c>
      <c r="D5007">
        <v>185</v>
      </c>
      <c r="E5007">
        <v>74</v>
      </c>
      <c r="F5007" s="2" t="s">
        <v>1312</v>
      </c>
      <c r="G5007" s="2" t="s">
        <v>1323</v>
      </c>
    </row>
    <row r="5008" spans="1:7" x14ac:dyDescent="0.75">
      <c r="A5008" s="2" t="s">
        <v>632</v>
      </c>
      <c r="B5008" s="2" t="s">
        <v>1397</v>
      </c>
      <c r="C5008" s="2" t="s">
        <v>9859</v>
      </c>
      <c r="D5008">
        <v>220</v>
      </c>
      <c r="E5008">
        <v>76</v>
      </c>
      <c r="F5008" s="2" t="s">
        <v>1323</v>
      </c>
      <c r="G5008" s="2" t="s">
        <v>1312</v>
      </c>
    </row>
    <row r="5009" spans="1:7" x14ac:dyDescent="0.75">
      <c r="A5009" s="2" t="s">
        <v>9866</v>
      </c>
      <c r="B5009" s="2" t="s">
        <v>1574</v>
      </c>
      <c r="C5009" s="2" t="s">
        <v>9859</v>
      </c>
      <c r="D5009">
        <v>235</v>
      </c>
      <c r="E5009">
        <v>77</v>
      </c>
      <c r="F5009" s="2" t="s">
        <v>1312</v>
      </c>
      <c r="G5009" s="2" t="s">
        <v>1312</v>
      </c>
    </row>
    <row r="5010" spans="1:7" x14ac:dyDescent="0.75">
      <c r="A5010" s="2" t="s">
        <v>9867</v>
      </c>
      <c r="B5010" s="2" t="s">
        <v>4694</v>
      </c>
      <c r="C5010" s="2" t="s">
        <v>9859</v>
      </c>
      <c r="D5010">
        <v>157</v>
      </c>
      <c r="E5010">
        <v>69</v>
      </c>
      <c r="F5010" s="2" t="s">
        <v>1323</v>
      </c>
      <c r="G5010" s="2" t="s">
        <v>1323</v>
      </c>
    </row>
    <row r="5011" spans="1:7" x14ac:dyDescent="0.75">
      <c r="A5011" s="2" t="s">
        <v>9868</v>
      </c>
      <c r="B5011" s="2" t="s">
        <v>1519</v>
      </c>
      <c r="C5011" s="2" t="s">
        <v>9859</v>
      </c>
      <c r="D5011">
        <v>154</v>
      </c>
      <c r="E5011">
        <v>70</v>
      </c>
      <c r="F5011" s="2" t="s">
        <v>1312</v>
      </c>
      <c r="G5011" s="2" t="s">
        <v>1312</v>
      </c>
    </row>
    <row r="5012" spans="1:7" x14ac:dyDescent="0.75">
      <c r="A5012" s="2" t="s">
        <v>9869</v>
      </c>
      <c r="B5012" s="2" t="s">
        <v>1519</v>
      </c>
      <c r="C5012" s="2" t="s">
        <v>9859</v>
      </c>
      <c r="D5012">
        <v>180</v>
      </c>
      <c r="E5012">
        <v>73</v>
      </c>
      <c r="F5012" s="2" t="s">
        <v>1312</v>
      </c>
      <c r="G5012" s="2" t="s">
        <v>1312</v>
      </c>
    </row>
    <row r="5013" spans="1:7" x14ac:dyDescent="0.75">
      <c r="A5013" s="2" t="s">
        <v>9870</v>
      </c>
      <c r="B5013" s="2" t="s">
        <v>3312</v>
      </c>
      <c r="C5013" s="2" t="s">
        <v>9859</v>
      </c>
      <c r="D5013">
        <v>165</v>
      </c>
      <c r="E5013">
        <v>69</v>
      </c>
      <c r="F5013" s="2" t="s">
        <v>1312</v>
      </c>
      <c r="G5013" s="2" t="s">
        <v>1312</v>
      </c>
    </row>
    <row r="5014" spans="1:7" x14ac:dyDescent="0.75">
      <c r="A5014" s="2" t="s">
        <v>9871</v>
      </c>
      <c r="B5014" s="2" t="s">
        <v>7542</v>
      </c>
      <c r="C5014" s="2" t="s">
        <v>9859</v>
      </c>
      <c r="D5014">
        <v>165</v>
      </c>
      <c r="E5014">
        <v>72</v>
      </c>
      <c r="F5014" s="2" t="s">
        <v>1312</v>
      </c>
      <c r="G5014" s="2" t="s">
        <v>1312</v>
      </c>
    </row>
    <row r="5015" spans="1:7" x14ac:dyDescent="0.75">
      <c r="A5015" s="2" t="s">
        <v>9872</v>
      </c>
      <c r="B5015" s="2" t="s">
        <v>2010</v>
      </c>
      <c r="C5015" s="2" t="s">
        <v>9859</v>
      </c>
      <c r="D5015">
        <v>185</v>
      </c>
      <c r="E5015">
        <v>77</v>
      </c>
      <c r="F5015" s="2" t="s">
        <v>1323</v>
      </c>
      <c r="G5015" s="2" t="s">
        <v>1323</v>
      </c>
    </row>
    <row r="5016" spans="1:7" x14ac:dyDescent="0.75">
      <c r="A5016" s="2" t="s">
        <v>9873</v>
      </c>
      <c r="B5016" s="2" t="s">
        <v>1385</v>
      </c>
      <c r="C5016" s="2" t="s">
        <v>9874</v>
      </c>
      <c r="D5016">
        <v>195</v>
      </c>
      <c r="E5016">
        <v>73</v>
      </c>
      <c r="F5016" s="2" t="s">
        <v>1312</v>
      </c>
      <c r="G5016" s="2" t="s">
        <v>1312</v>
      </c>
    </row>
    <row r="5017" spans="1:7" x14ac:dyDescent="0.75">
      <c r="A5017" s="2" t="s">
        <v>9875</v>
      </c>
      <c r="B5017" s="2" t="s">
        <v>1780</v>
      </c>
      <c r="C5017" s="2" t="s">
        <v>9876</v>
      </c>
      <c r="D5017">
        <v>170</v>
      </c>
      <c r="E5017">
        <v>75</v>
      </c>
      <c r="F5017" s="2" t="s">
        <v>1312</v>
      </c>
      <c r="G5017" s="2" t="s">
        <v>1312</v>
      </c>
    </row>
    <row r="5018" spans="1:7" x14ac:dyDescent="0.75">
      <c r="A5018" s="2" t="s">
        <v>9877</v>
      </c>
      <c r="B5018" s="2" t="s">
        <v>4712</v>
      </c>
      <c r="C5018" s="2" t="s">
        <v>9878</v>
      </c>
      <c r="D5018">
        <v>215</v>
      </c>
      <c r="E5018">
        <v>78</v>
      </c>
      <c r="F5018" s="2" t="s">
        <v>1312</v>
      </c>
      <c r="G5018" s="2" t="s">
        <v>1312</v>
      </c>
    </row>
    <row r="5019" spans="1:7" x14ac:dyDescent="0.75">
      <c r="A5019" s="2" t="s">
        <v>9879</v>
      </c>
      <c r="B5019" s="2" t="s">
        <v>3863</v>
      </c>
      <c r="C5019" s="2" t="s">
        <v>9880</v>
      </c>
      <c r="D5019">
        <v>195</v>
      </c>
      <c r="E5019">
        <v>72</v>
      </c>
      <c r="F5019" s="2" t="s">
        <v>1312</v>
      </c>
      <c r="G5019" s="2" t="s">
        <v>1312</v>
      </c>
    </row>
    <row r="5020" spans="1:7" x14ac:dyDescent="0.75">
      <c r="A5020" s="2" t="s">
        <v>9881</v>
      </c>
      <c r="B5020" s="2" t="s">
        <v>1499</v>
      </c>
      <c r="C5020" s="2" t="s">
        <v>9880</v>
      </c>
      <c r="D5020">
        <v>162</v>
      </c>
      <c r="E5020">
        <v>71</v>
      </c>
      <c r="F5020" s="2" t="s">
        <v>1312</v>
      </c>
      <c r="G5020" s="2" t="s">
        <v>1312</v>
      </c>
    </row>
    <row r="5021" spans="1:7" x14ac:dyDescent="0.75">
      <c r="A5021" s="2" t="s">
        <v>9882</v>
      </c>
      <c r="B5021" s="2" t="s">
        <v>1499</v>
      </c>
      <c r="C5021" s="2" t="s">
        <v>9880</v>
      </c>
      <c r="D5021">
        <v>193</v>
      </c>
      <c r="E5021">
        <v>76</v>
      </c>
      <c r="F5021" s="2" t="s">
        <v>1323</v>
      </c>
      <c r="G5021" s="2" t="s">
        <v>1323</v>
      </c>
    </row>
    <row r="5022" spans="1:7" x14ac:dyDescent="0.75">
      <c r="A5022" s="2" t="s">
        <v>9883</v>
      </c>
      <c r="B5022" s="2" t="s">
        <v>1348</v>
      </c>
      <c r="C5022" s="2" t="s">
        <v>9880</v>
      </c>
      <c r="F5022" s="2"/>
      <c r="G5022" s="2" t="s">
        <v>1323</v>
      </c>
    </row>
    <row r="5023" spans="1:7" x14ac:dyDescent="0.75">
      <c r="A5023" s="2" t="s">
        <v>9884</v>
      </c>
      <c r="B5023" s="2" t="s">
        <v>1645</v>
      </c>
      <c r="C5023" s="2" t="s">
        <v>9880</v>
      </c>
      <c r="D5023">
        <v>176</v>
      </c>
      <c r="E5023">
        <v>72</v>
      </c>
      <c r="F5023" s="2"/>
      <c r="G5023" s="2" t="s">
        <v>1312</v>
      </c>
    </row>
    <row r="5024" spans="1:7" x14ac:dyDescent="0.75">
      <c r="A5024" s="2" t="s">
        <v>9885</v>
      </c>
      <c r="B5024" s="2" t="s">
        <v>1435</v>
      </c>
      <c r="C5024" s="2" t="s">
        <v>9880</v>
      </c>
      <c r="D5024">
        <v>218</v>
      </c>
      <c r="E5024">
        <v>76</v>
      </c>
      <c r="F5024" s="2" t="s">
        <v>1312</v>
      </c>
      <c r="G5024" s="2" t="s">
        <v>1312</v>
      </c>
    </row>
    <row r="5025" spans="1:7" x14ac:dyDescent="0.75">
      <c r="A5025" s="2" t="s">
        <v>9886</v>
      </c>
      <c r="B5025" s="2" t="s">
        <v>9887</v>
      </c>
      <c r="C5025" s="2" t="s">
        <v>9880</v>
      </c>
      <c r="D5025">
        <v>185</v>
      </c>
      <c r="E5025">
        <v>75</v>
      </c>
      <c r="F5025" s="2" t="s">
        <v>1312</v>
      </c>
      <c r="G5025" s="2" t="s">
        <v>1312</v>
      </c>
    </row>
    <row r="5026" spans="1:7" x14ac:dyDescent="0.75">
      <c r="A5026" s="2" t="s">
        <v>9888</v>
      </c>
      <c r="B5026" s="2" t="s">
        <v>1645</v>
      </c>
      <c r="C5026" s="2" t="s">
        <v>9889</v>
      </c>
      <c r="D5026">
        <v>220</v>
      </c>
      <c r="E5026">
        <v>75</v>
      </c>
      <c r="F5026" s="2" t="s">
        <v>1323</v>
      </c>
      <c r="G5026" s="2" t="s">
        <v>1312</v>
      </c>
    </row>
    <row r="5027" spans="1:7" x14ac:dyDescent="0.75">
      <c r="A5027" s="2" t="s">
        <v>9890</v>
      </c>
      <c r="B5027" s="2" t="s">
        <v>1791</v>
      </c>
      <c r="C5027" s="2" t="s">
        <v>9891</v>
      </c>
      <c r="D5027">
        <v>190</v>
      </c>
      <c r="E5027">
        <v>73</v>
      </c>
      <c r="F5027" s="2" t="s">
        <v>1323</v>
      </c>
      <c r="G5027" s="2" t="s">
        <v>1323</v>
      </c>
    </row>
    <row r="5028" spans="1:7" x14ac:dyDescent="0.75">
      <c r="A5028" s="2" t="s">
        <v>9892</v>
      </c>
      <c r="B5028" s="2" t="s">
        <v>9893</v>
      </c>
      <c r="C5028" s="2" t="s">
        <v>9894</v>
      </c>
      <c r="D5028">
        <v>160</v>
      </c>
      <c r="E5028">
        <v>69</v>
      </c>
      <c r="F5028" s="2" t="s">
        <v>1312</v>
      </c>
      <c r="G5028" s="2" t="s">
        <v>1312</v>
      </c>
    </row>
    <row r="5029" spans="1:7" x14ac:dyDescent="0.75">
      <c r="A5029" s="2" t="s">
        <v>9895</v>
      </c>
      <c r="B5029" s="2" t="s">
        <v>1581</v>
      </c>
      <c r="C5029" s="2" t="s">
        <v>9896</v>
      </c>
      <c r="D5029">
        <v>165</v>
      </c>
      <c r="E5029">
        <v>69</v>
      </c>
      <c r="F5029" s="2" t="s">
        <v>1312</v>
      </c>
      <c r="G5029" s="2" t="s">
        <v>1312</v>
      </c>
    </row>
    <row r="5030" spans="1:7" x14ac:dyDescent="0.75">
      <c r="A5030" s="2" t="s">
        <v>9897</v>
      </c>
      <c r="B5030" s="2" t="s">
        <v>2510</v>
      </c>
      <c r="C5030" s="2" t="s">
        <v>9898</v>
      </c>
      <c r="D5030">
        <v>215</v>
      </c>
      <c r="E5030">
        <v>74</v>
      </c>
      <c r="F5030" s="2" t="s">
        <v>1312</v>
      </c>
      <c r="G5030" s="2" t="s">
        <v>1312</v>
      </c>
    </row>
    <row r="5031" spans="1:7" x14ac:dyDescent="0.75">
      <c r="A5031" s="2" t="s">
        <v>201</v>
      </c>
      <c r="B5031" s="2" t="s">
        <v>2309</v>
      </c>
      <c r="C5031" s="2" t="s">
        <v>9899</v>
      </c>
      <c r="D5031">
        <v>190</v>
      </c>
      <c r="E5031">
        <v>75</v>
      </c>
      <c r="F5031" s="2" t="s">
        <v>1312</v>
      </c>
      <c r="G5031" s="2" t="s">
        <v>1312</v>
      </c>
    </row>
    <row r="5032" spans="1:7" x14ac:dyDescent="0.75">
      <c r="A5032" s="2" t="s">
        <v>9900</v>
      </c>
      <c r="B5032" s="2" t="s">
        <v>1523</v>
      </c>
      <c r="C5032" s="2" t="s">
        <v>9901</v>
      </c>
      <c r="D5032">
        <v>175</v>
      </c>
      <c r="E5032">
        <v>72</v>
      </c>
      <c r="F5032" s="2" t="s">
        <v>1312</v>
      </c>
      <c r="G5032" s="2" t="s">
        <v>1312</v>
      </c>
    </row>
    <row r="5033" spans="1:7" x14ac:dyDescent="0.75">
      <c r="A5033" s="2" t="s">
        <v>9902</v>
      </c>
      <c r="B5033" s="2" t="s">
        <v>3657</v>
      </c>
      <c r="C5033" s="2" t="s">
        <v>9903</v>
      </c>
      <c r="D5033">
        <v>190</v>
      </c>
      <c r="E5033">
        <v>74</v>
      </c>
      <c r="F5033" s="2" t="s">
        <v>1312</v>
      </c>
      <c r="G5033" s="2" t="s">
        <v>1312</v>
      </c>
    </row>
    <row r="5034" spans="1:7" x14ac:dyDescent="0.75">
      <c r="A5034" s="2" t="s">
        <v>9904</v>
      </c>
      <c r="B5034" s="2" t="s">
        <v>9905</v>
      </c>
      <c r="C5034" s="2" t="s">
        <v>9906</v>
      </c>
      <c r="D5034">
        <v>220</v>
      </c>
      <c r="E5034">
        <v>71</v>
      </c>
      <c r="F5034" s="2" t="s">
        <v>1323</v>
      </c>
      <c r="G5034" s="2" t="s">
        <v>1323</v>
      </c>
    </row>
    <row r="5035" spans="1:7" x14ac:dyDescent="0.75">
      <c r="A5035" s="2" t="s">
        <v>9907</v>
      </c>
      <c r="B5035" s="2" t="s">
        <v>2050</v>
      </c>
      <c r="C5035" s="2" t="s">
        <v>9908</v>
      </c>
      <c r="D5035">
        <v>215</v>
      </c>
      <c r="E5035">
        <v>76</v>
      </c>
      <c r="F5035" s="2" t="s">
        <v>1312</v>
      </c>
      <c r="G5035" s="2" t="s">
        <v>1312</v>
      </c>
    </row>
    <row r="5036" spans="1:7" x14ac:dyDescent="0.75">
      <c r="A5036" s="2" t="s">
        <v>9909</v>
      </c>
      <c r="B5036" s="2" t="s">
        <v>1408</v>
      </c>
      <c r="C5036" s="2" t="s">
        <v>9910</v>
      </c>
      <c r="D5036">
        <v>195</v>
      </c>
      <c r="E5036">
        <v>74</v>
      </c>
      <c r="F5036" s="2" t="s">
        <v>1312</v>
      </c>
      <c r="G5036" s="2" t="s">
        <v>1312</v>
      </c>
    </row>
    <row r="5037" spans="1:7" x14ac:dyDescent="0.75">
      <c r="A5037" s="2" t="s">
        <v>9911</v>
      </c>
      <c r="B5037" s="2" t="s">
        <v>1454</v>
      </c>
      <c r="C5037" s="2" t="s">
        <v>9912</v>
      </c>
      <c r="D5037">
        <v>200</v>
      </c>
      <c r="E5037">
        <v>76</v>
      </c>
      <c r="F5037" s="2" t="s">
        <v>1312</v>
      </c>
      <c r="G5037" s="2" t="s">
        <v>1312</v>
      </c>
    </row>
    <row r="5038" spans="1:7" x14ac:dyDescent="0.75">
      <c r="A5038" s="2" t="s">
        <v>9913</v>
      </c>
      <c r="B5038" s="2" t="s">
        <v>3623</v>
      </c>
      <c r="C5038" s="2" t="s">
        <v>9914</v>
      </c>
      <c r="D5038">
        <v>167</v>
      </c>
      <c r="E5038">
        <v>71</v>
      </c>
      <c r="F5038" s="2" t="s">
        <v>1312</v>
      </c>
      <c r="G5038" s="2" t="s">
        <v>1312</v>
      </c>
    </row>
    <row r="5039" spans="1:7" x14ac:dyDescent="0.75">
      <c r="A5039" s="2" t="s">
        <v>9915</v>
      </c>
      <c r="B5039" s="2" t="s">
        <v>9916</v>
      </c>
      <c r="C5039" s="2" t="s">
        <v>9917</v>
      </c>
      <c r="D5039">
        <v>245</v>
      </c>
      <c r="E5039">
        <v>76</v>
      </c>
      <c r="F5039" s="2" t="s">
        <v>1312</v>
      </c>
      <c r="G5039" s="2" t="s">
        <v>1312</v>
      </c>
    </row>
    <row r="5040" spans="1:7" x14ac:dyDescent="0.75">
      <c r="A5040" s="2" t="s">
        <v>9918</v>
      </c>
      <c r="B5040" s="2" t="s">
        <v>1581</v>
      </c>
      <c r="C5040" s="2" t="s">
        <v>9919</v>
      </c>
      <c r="D5040">
        <v>210</v>
      </c>
      <c r="E5040">
        <v>75</v>
      </c>
      <c r="F5040" s="2" t="s">
        <v>1312</v>
      </c>
      <c r="G5040" s="2" t="s">
        <v>1312</v>
      </c>
    </row>
    <row r="5041" spans="1:7" x14ac:dyDescent="0.75">
      <c r="A5041" s="2" t="s">
        <v>9920</v>
      </c>
      <c r="B5041" s="2" t="s">
        <v>1581</v>
      </c>
      <c r="C5041" s="2" t="s">
        <v>9921</v>
      </c>
      <c r="D5041">
        <v>188</v>
      </c>
      <c r="E5041">
        <v>71</v>
      </c>
      <c r="F5041" s="2" t="s">
        <v>1312</v>
      </c>
      <c r="G5041" s="2" t="s">
        <v>1312</v>
      </c>
    </row>
    <row r="5042" spans="1:7" x14ac:dyDescent="0.75">
      <c r="A5042" s="2" t="s">
        <v>9922</v>
      </c>
      <c r="B5042" s="2" t="s">
        <v>5171</v>
      </c>
      <c r="C5042" s="2" t="s">
        <v>9923</v>
      </c>
      <c r="D5042">
        <v>190</v>
      </c>
      <c r="E5042">
        <v>74</v>
      </c>
      <c r="F5042" s="2" t="s">
        <v>1312</v>
      </c>
      <c r="G5042" s="2" t="s">
        <v>1312</v>
      </c>
    </row>
    <row r="5043" spans="1:7" x14ac:dyDescent="0.75">
      <c r="A5043" s="2" t="s">
        <v>9924</v>
      </c>
      <c r="B5043" s="2" t="s">
        <v>1996</v>
      </c>
      <c r="C5043" s="2" t="s">
        <v>9925</v>
      </c>
      <c r="D5043">
        <v>190</v>
      </c>
      <c r="E5043">
        <v>73</v>
      </c>
      <c r="F5043" s="2" t="s">
        <v>1323</v>
      </c>
      <c r="G5043" s="2" t="s">
        <v>1323</v>
      </c>
    </row>
    <row r="5044" spans="1:7" x14ac:dyDescent="0.75">
      <c r="A5044" s="2" t="s">
        <v>9926</v>
      </c>
      <c r="B5044" s="2" t="s">
        <v>1385</v>
      </c>
      <c r="C5044" s="2" t="s">
        <v>9927</v>
      </c>
      <c r="D5044">
        <v>185</v>
      </c>
      <c r="E5044">
        <v>71</v>
      </c>
      <c r="F5044" s="2" t="s">
        <v>1323</v>
      </c>
      <c r="G5044" s="2" t="s">
        <v>1323</v>
      </c>
    </row>
    <row r="5045" spans="1:7" x14ac:dyDescent="0.75">
      <c r="A5045" s="2" t="s">
        <v>9928</v>
      </c>
      <c r="B5045" s="2" t="s">
        <v>2339</v>
      </c>
      <c r="C5045" s="2" t="s">
        <v>9929</v>
      </c>
      <c r="D5045">
        <v>195</v>
      </c>
      <c r="E5045">
        <v>75</v>
      </c>
      <c r="F5045" s="2" t="s">
        <v>1323</v>
      </c>
      <c r="G5045" s="2" t="s">
        <v>1323</v>
      </c>
    </row>
    <row r="5046" spans="1:7" x14ac:dyDescent="0.75">
      <c r="A5046" s="2" t="s">
        <v>1039</v>
      </c>
      <c r="B5046" s="2" t="s">
        <v>1348</v>
      </c>
      <c r="C5046" s="2" t="s">
        <v>9930</v>
      </c>
      <c r="D5046">
        <v>180</v>
      </c>
      <c r="E5046">
        <v>71</v>
      </c>
      <c r="F5046" s="2" t="s">
        <v>1323</v>
      </c>
      <c r="G5046" s="2" t="s">
        <v>1323</v>
      </c>
    </row>
    <row r="5047" spans="1:7" x14ac:dyDescent="0.75">
      <c r="A5047" s="2" t="s">
        <v>9931</v>
      </c>
      <c r="B5047" s="2" t="s">
        <v>1331</v>
      </c>
      <c r="C5047" s="2" t="s">
        <v>9932</v>
      </c>
      <c r="D5047">
        <v>190</v>
      </c>
      <c r="E5047">
        <v>74</v>
      </c>
      <c r="F5047" s="2" t="s">
        <v>1312</v>
      </c>
      <c r="G5047" s="2" t="s">
        <v>1312</v>
      </c>
    </row>
    <row r="5048" spans="1:7" x14ac:dyDescent="0.75">
      <c r="A5048" s="2" t="s">
        <v>9933</v>
      </c>
      <c r="B5048" s="2" t="s">
        <v>1519</v>
      </c>
      <c r="C5048" s="2" t="s">
        <v>9934</v>
      </c>
      <c r="D5048">
        <v>190</v>
      </c>
      <c r="E5048">
        <v>72</v>
      </c>
      <c r="F5048" s="2" t="s">
        <v>1312</v>
      </c>
      <c r="G5048" s="2" t="s">
        <v>1312</v>
      </c>
    </row>
    <row r="5049" spans="1:7" x14ac:dyDescent="0.75">
      <c r="A5049" s="2" t="s">
        <v>9935</v>
      </c>
      <c r="B5049" s="2" t="s">
        <v>4180</v>
      </c>
      <c r="C5049" s="2" t="s">
        <v>9936</v>
      </c>
      <c r="F5049" s="2"/>
      <c r="G5049" s="2"/>
    </row>
    <row r="5050" spans="1:7" x14ac:dyDescent="0.75">
      <c r="A5050" s="2" t="s">
        <v>9937</v>
      </c>
      <c r="B5050" s="2" t="s">
        <v>1715</v>
      </c>
      <c r="C5050" s="2" t="s">
        <v>9938</v>
      </c>
      <c r="D5050">
        <v>240</v>
      </c>
      <c r="E5050">
        <v>79</v>
      </c>
      <c r="F5050" s="2" t="s">
        <v>1312</v>
      </c>
      <c r="G5050" s="2" t="s">
        <v>1312</v>
      </c>
    </row>
    <row r="5051" spans="1:7" x14ac:dyDescent="0.75">
      <c r="A5051" s="2" t="s">
        <v>103</v>
      </c>
      <c r="B5051" s="2" t="s">
        <v>2741</v>
      </c>
      <c r="C5051" s="2" t="s">
        <v>9939</v>
      </c>
      <c r="D5051">
        <v>158</v>
      </c>
      <c r="E5051">
        <v>67</v>
      </c>
      <c r="F5051" s="2" t="s">
        <v>1312</v>
      </c>
      <c r="G5051" s="2" t="s">
        <v>1312</v>
      </c>
    </row>
    <row r="5052" spans="1:7" x14ac:dyDescent="0.75">
      <c r="A5052" s="2" t="s">
        <v>9940</v>
      </c>
      <c r="B5052" s="2" t="s">
        <v>1715</v>
      </c>
      <c r="C5052" s="2" t="s">
        <v>2131</v>
      </c>
      <c r="D5052">
        <v>225</v>
      </c>
      <c r="E5052">
        <v>74</v>
      </c>
      <c r="F5052" s="2" t="s">
        <v>1323</v>
      </c>
      <c r="G5052" s="2" t="s">
        <v>1323</v>
      </c>
    </row>
    <row r="5053" spans="1:7" x14ac:dyDescent="0.75">
      <c r="A5053" s="2" t="s">
        <v>9941</v>
      </c>
      <c r="B5053" s="2" t="s">
        <v>1581</v>
      </c>
      <c r="C5053" s="2" t="s">
        <v>9942</v>
      </c>
      <c r="D5053">
        <v>180</v>
      </c>
      <c r="E5053">
        <v>72</v>
      </c>
      <c r="F5053" s="2" t="s">
        <v>1312</v>
      </c>
      <c r="G5053" s="2" t="s">
        <v>1312</v>
      </c>
    </row>
    <row r="5054" spans="1:7" x14ac:dyDescent="0.75">
      <c r="A5054" s="2" t="s">
        <v>9943</v>
      </c>
      <c r="B5054" s="2" t="s">
        <v>1395</v>
      </c>
      <c r="C5054" s="2" t="s">
        <v>9942</v>
      </c>
      <c r="D5054">
        <v>180</v>
      </c>
      <c r="E5054">
        <v>71</v>
      </c>
      <c r="F5054" s="2" t="s">
        <v>1323</v>
      </c>
      <c r="G5054" s="2" t="s">
        <v>1312</v>
      </c>
    </row>
    <row r="5055" spans="1:7" x14ac:dyDescent="0.75">
      <c r="A5055" s="2" t="s">
        <v>9944</v>
      </c>
      <c r="B5055" s="2" t="s">
        <v>3369</v>
      </c>
      <c r="C5055" s="2" t="s">
        <v>9942</v>
      </c>
      <c r="D5055">
        <v>200</v>
      </c>
      <c r="E5055">
        <v>74</v>
      </c>
      <c r="F5055" s="2" t="s">
        <v>1323</v>
      </c>
      <c r="G5055" s="2" t="s">
        <v>1323</v>
      </c>
    </row>
    <row r="5056" spans="1:7" x14ac:dyDescent="0.75">
      <c r="A5056" s="2" t="s">
        <v>9945</v>
      </c>
      <c r="B5056" s="2" t="s">
        <v>2326</v>
      </c>
      <c r="C5056" s="2" t="s">
        <v>9946</v>
      </c>
      <c r="D5056">
        <v>270</v>
      </c>
      <c r="E5056">
        <v>78</v>
      </c>
      <c r="F5056" s="2" t="s">
        <v>1312</v>
      </c>
      <c r="G5056" s="2" t="s">
        <v>1312</v>
      </c>
    </row>
    <row r="5057" spans="1:7" x14ac:dyDescent="0.75">
      <c r="A5057" s="2" t="s">
        <v>9947</v>
      </c>
      <c r="B5057" s="2" t="s">
        <v>1392</v>
      </c>
      <c r="C5057" s="2" t="s">
        <v>9946</v>
      </c>
      <c r="D5057">
        <v>215</v>
      </c>
      <c r="E5057">
        <v>76</v>
      </c>
      <c r="F5057" s="2" t="s">
        <v>1312</v>
      </c>
      <c r="G5057" s="2" t="s">
        <v>1312</v>
      </c>
    </row>
    <row r="5058" spans="1:7" x14ac:dyDescent="0.75">
      <c r="A5058" s="2" t="s">
        <v>9948</v>
      </c>
      <c r="B5058" s="2" t="s">
        <v>2761</v>
      </c>
      <c r="C5058" s="2" t="s">
        <v>9949</v>
      </c>
      <c r="D5058">
        <v>175</v>
      </c>
      <c r="E5058">
        <v>71</v>
      </c>
      <c r="F5058" s="2" t="s">
        <v>1312</v>
      </c>
      <c r="G5058" s="2" t="s">
        <v>1312</v>
      </c>
    </row>
    <row r="5059" spans="1:7" x14ac:dyDescent="0.75">
      <c r="A5059" s="2" t="s">
        <v>9950</v>
      </c>
      <c r="B5059" s="2" t="s">
        <v>9951</v>
      </c>
      <c r="C5059" s="2" t="s">
        <v>8990</v>
      </c>
      <c r="D5059">
        <v>205</v>
      </c>
      <c r="E5059">
        <v>73</v>
      </c>
      <c r="F5059" s="2" t="s">
        <v>1323</v>
      </c>
      <c r="G5059" s="2" t="s">
        <v>1323</v>
      </c>
    </row>
    <row r="5060" spans="1:7" x14ac:dyDescent="0.75">
      <c r="A5060" s="2" t="s">
        <v>9952</v>
      </c>
      <c r="B5060" s="2" t="s">
        <v>1745</v>
      </c>
      <c r="C5060" s="2" t="s">
        <v>9953</v>
      </c>
      <c r="D5060">
        <v>185</v>
      </c>
      <c r="E5060">
        <v>71</v>
      </c>
      <c r="F5060" s="2" t="s">
        <v>1312</v>
      </c>
      <c r="G5060" s="2" t="s">
        <v>1312</v>
      </c>
    </row>
    <row r="5061" spans="1:7" x14ac:dyDescent="0.75">
      <c r="A5061" s="2" t="s">
        <v>9954</v>
      </c>
      <c r="B5061" s="2" t="s">
        <v>3430</v>
      </c>
      <c r="C5061" s="2" t="s">
        <v>9955</v>
      </c>
      <c r="D5061">
        <v>203</v>
      </c>
      <c r="E5061">
        <v>70</v>
      </c>
      <c r="F5061" s="2" t="s">
        <v>1312</v>
      </c>
      <c r="G5061" s="2" t="s">
        <v>1312</v>
      </c>
    </row>
    <row r="5062" spans="1:7" x14ac:dyDescent="0.75">
      <c r="A5062" s="2" t="s">
        <v>9956</v>
      </c>
      <c r="B5062" s="2" t="s">
        <v>1363</v>
      </c>
      <c r="C5062" s="2" t="s">
        <v>9957</v>
      </c>
      <c r="D5062">
        <v>165</v>
      </c>
      <c r="E5062">
        <v>70</v>
      </c>
      <c r="F5062" s="2" t="s">
        <v>1312</v>
      </c>
      <c r="G5062" s="2" t="s">
        <v>1312</v>
      </c>
    </row>
    <row r="5063" spans="1:7" x14ac:dyDescent="0.75">
      <c r="A5063" s="2" t="s">
        <v>9958</v>
      </c>
      <c r="B5063" s="2" t="s">
        <v>9959</v>
      </c>
      <c r="C5063" s="2" t="s">
        <v>9960</v>
      </c>
      <c r="D5063">
        <v>185</v>
      </c>
      <c r="E5063">
        <v>71</v>
      </c>
      <c r="F5063" s="2" t="s">
        <v>1312</v>
      </c>
      <c r="G5063" s="2" t="s">
        <v>1312</v>
      </c>
    </row>
    <row r="5064" spans="1:7" x14ac:dyDescent="0.75">
      <c r="A5064" s="2" t="s">
        <v>9961</v>
      </c>
      <c r="B5064" s="2" t="s">
        <v>1404</v>
      </c>
      <c r="C5064" s="2" t="s">
        <v>9962</v>
      </c>
      <c r="D5064">
        <v>162</v>
      </c>
      <c r="E5064">
        <v>70</v>
      </c>
      <c r="F5064" s="2"/>
      <c r="G5064" s="2"/>
    </row>
    <row r="5065" spans="1:7" x14ac:dyDescent="0.75">
      <c r="A5065" s="2" t="s">
        <v>9963</v>
      </c>
      <c r="B5065" s="2" t="s">
        <v>2510</v>
      </c>
      <c r="C5065" s="2" t="s">
        <v>9964</v>
      </c>
      <c r="D5065">
        <v>180</v>
      </c>
      <c r="E5065">
        <v>72</v>
      </c>
      <c r="F5065" s="2" t="s">
        <v>1323</v>
      </c>
      <c r="G5065" s="2" t="s">
        <v>1323</v>
      </c>
    </row>
    <row r="5066" spans="1:7" x14ac:dyDescent="0.75">
      <c r="A5066" s="2" t="s">
        <v>9965</v>
      </c>
      <c r="B5066" s="2" t="s">
        <v>1771</v>
      </c>
      <c r="C5066" s="2" t="s">
        <v>9966</v>
      </c>
      <c r="D5066">
        <v>215</v>
      </c>
      <c r="E5066">
        <v>75</v>
      </c>
      <c r="F5066" s="2" t="s">
        <v>1312</v>
      </c>
      <c r="G5066" s="2" t="s">
        <v>1312</v>
      </c>
    </row>
    <row r="5067" spans="1:7" x14ac:dyDescent="0.75">
      <c r="A5067" s="2" t="s">
        <v>9967</v>
      </c>
      <c r="B5067" s="2" t="s">
        <v>1776</v>
      </c>
      <c r="C5067" s="2" t="s">
        <v>3709</v>
      </c>
      <c r="D5067">
        <v>170</v>
      </c>
      <c r="E5067">
        <v>72</v>
      </c>
      <c r="F5067" s="2" t="s">
        <v>1323</v>
      </c>
      <c r="G5067" s="2" t="s">
        <v>1312</v>
      </c>
    </row>
    <row r="5068" spans="1:7" x14ac:dyDescent="0.75">
      <c r="A5068" s="2" t="s">
        <v>446</v>
      </c>
      <c r="B5068" s="2" t="s">
        <v>1488</v>
      </c>
      <c r="C5068" s="2" t="s">
        <v>3709</v>
      </c>
      <c r="D5068">
        <v>185</v>
      </c>
      <c r="E5068">
        <v>72</v>
      </c>
      <c r="F5068" s="2" t="s">
        <v>1312</v>
      </c>
      <c r="G5068" s="2" t="s">
        <v>1312</v>
      </c>
    </row>
    <row r="5069" spans="1:7" x14ac:dyDescent="0.75">
      <c r="A5069" s="2" t="s">
        <v>9968</v>
      </c>
      <c r="B5069" s="2" t="s">
        <v>6083</v>
      </c>
      <c r="C5069" s="2" t="s">
        <v>3709</v>
      </c>
      <c r="D5069">
        <v>165</v>
      </c>
      <c r="E5069">
        <v>71</v>
      </c>
      <c r="F5069" s="2" t="s">
        <v>1323</v>
      </c>
      <c r="G5069" s="2" t="s">
        <v>1312</v>
      </c>
    </row>
    <row r="5070" spans="1:7" x14ac:dyDescent="0.75">
      <c r="A5070" s="2" t="s">
        <v>9969</v>
      </c>
      <c r="B5070" s="2" t="s">
        <v>3775</v>
      </c>
      <c r="C5070" s="2" t="s">
        <v>3709</v>
      </c>
      <c r="D5070">
        <v>190</v>
      </c>
      <c r="E5070">
        <v>72</v>
      </c>
      <c r="F5070" s="2" t="s">
        <v>1312</v>
      </c>
      <c r="G5070" s="2" t="s">
        <v>1312</v>
      </c>
    </row>
    <row r="5071" spans="1:7" x14ac:dyDescent="0.75">
      <c r="A5071" s="2" t="s">
        <v>9970</v>
      </c>
      <c r="B5071" s="2" t="s">
        <v>9971</v>
      </c>
      <c r="C5071" s="2" t="s">
        <v>3709</v>
      </c>
      <c r="D5071">
        <v>190</v>
      </c>
      <c r="E5071">
        <v>76</v>
      </c>
      <c r="F5071" s="2" t="s">
        <v>1312</v>
      </c>
      <c r="G5071" s="2" t="s">
        <v>1312</v>
      </c>
    </row>
    <row r="5072" spans="1:7" x14ac:dyDescent="0.75">
      <c r="A5072" s="2" t="s">
        <v>9972</v>
      </c>
      <c r="B5072" s="2" t="s">
        <v>1839</v>
      </c>
      <c r="C5072" s="2" t="s">
        <v>3709</v>
      </c>
      <c r="D5072">
        <v>150</v>
      </c>
      <c r="E5072">
        <v>67</v>
      </c>
      <c r="F5072" s="2" t="s">
        <v>1323</v>
      </c>
      <c r="G5072" s="2" t="s">
        <v>1312</v>
      </c>
    </row>
    <row r="5073" spans="1:7" x14ac:dyDescent="0.75">
      <c r="A5073" s="2" t="s">
        <v>9973</v>
      </c>
      <c r="B5073" s="2" t="s">
        <v>1344</v>
      </c>
      <c r="C5073" s="2" t="s">
        <v>3709</v>
      </c>
      <c r="D5073">
        <v>170</v>
      </c>
      <c r="E5073">
        <v>70</v>
      </c>
      <c r="F5073" s="2" t="s">
        <v>1411</v>
      </c>
      <c r="G5073" s="2" t="s">
        <v>1323</v>
      </c>
    </row>
    <row r="5074" spans="1:7" x14ac:dyDescent="0.75">
      <c r="A5074" s="2" t="s">
        <v>9974</v>
      </c>
      <c r="B5074" s="2" t="s">
        <v>2080</v>
      </c>
      <c r="C5074" s="2" t="s">
        <v>3709</v>
      </c>
      <c r="D5074">
        <v>170</v>
      </c>
      <c r="E5074">
        <v>73</v>
      </c>
      <c r="F5074" s="2" t="s">
        <v>1312</v>
      </c>
      <c r="G5074" s="2" t="s">
        <v>1312</v>
      </c>
    </row>
    <row r="5075" spans="1:7" x14ac:dyDescent="0.75">
      <c r="A5075" s="2" t="s">
        <v>9975</v>
      </c>
      <c r="B5075" s="2" t="s">
        <v>1385</v>
      </c>
      <c r="C5075" s="2" t="s">
        <v>3709</v>
      </c>
      <c r="D5075">
        <v>175</v>
      </c>
      <c r="E5075">
        <v>69</v>
      </c>
      <c r="F5075" s="2" t="s">
        <v>1312</v>
      </c>
      <c r="G5075" s="2" t="s">
        <v>1312</v>
      </c>
    </row>
    <row r="5076" spans="1:7" x14ac:dyDescent="0.75">
      <c r="A5076" s="2" t="s">
        <v>420</v>
      </c>
      <c r="B5076" s="2" t="s">
        <v>5219</v>
      </c>
      <c r="C5076" s="2" t="s">
        <v>3709</v>
      </c>
      <c r="D5076">
        <v>235</v>
      </c>
      <c r="E5076">
        <v>75</v>
      </c>
      <c r="F5076" s="2" t="s">
        <v>1312</v>
      </c>
      <c r="G5076" s="2" t="s">
        <v>1323</v>
      </c>
    </row>
    <row r="5077" spans="1:7" x14ac:dyDescent="0.75">
      <c r="A5077" s="2" t="s">
        <v>9976</v>
      </c>
      <c r="B5077" s="2" t="s">
        <v>2096</v>
      </c>
      <c r="C5077" s="2" t="s">
        <v>3931</v>
      </c>
      <c r="D5077">
        <v>200</v>
      </c>
      <c r="E5077">
        <v>74</v>
      </c>
      <c r="F5077" s="2" t="s">
        <v>1323</v>
      </c>
      <c r="G5077" s="2" t="s">
        <v>1323</v>
      </c>
    </row>
    <row r="5078" spans="1:7" x14ac:dyDescent="0.75">
      <c r="A5078" s="2" t="s">
        <v>9977</v>
      </c>
      <c r="B5078" s="2" t="s">
        <v>2364</v>
      </c>
      <c r="C5078" s="2" t="s">
        <v>3709</v>
      </c>
      <c r="D5078">
        <v>190</v>
      </c>
      <c r="E5078">
        <v>74</v>
      </c>
      <c r="F5078" s="2" t="s">
        <v>1312</v>
      </c>
      <c r="G5078" s="2" t="s">
        <v>1312</v>
      </c>
    </row>
    <row r="5079" spans="1:7" x14ac:dyDescent="0.75">
      <c r="A5079" s="2" t="s">
        <v>9978</v>
      </c>
      <c r="B5079" s="2" t="s">
        <v>9979</v>
      </c>
      <c r="C5079" s="2" t="s">
        <v>3709</v>
      </c>
      <c r="D5079">
        <v>160</v>
      </c>
      <c r="E5079">
        <v>69</v>
      </c>
      <c r="F5079" s="2" t="s">
        <v>1312</v>
      </c>
      <c r="G5079" s="2" t="s">
        <v>1312</v>
      </c>
    </row>
    <row r="5080" spans="1:7" x14ac:dyDescent="0.75">
      <c r="A5080" s="2" t="s">
        <v>9980</v>
      </c>
      <c r="B5080" s="2" t="s">
        <v>1429</v>
      </c>
      <c r="C5080" s="2" t="s">
        <v>5570</v>
      </c>
      <c r="D5080">
        <v>225</v>
      </c>
      <c r="E5080">
        <v>74</v>
      </c>
      <c r="F5080" s="2" t="s">
        <v>1312</v>
      </c>
      <c r="G5080" s="2" t="s">
        <v>1312</v>
      </c>
    </row>
    <row r="5081" spans="1:7" x14ac:dyDescent="0.75">
      <c r="A5081" s="2" t="s">
        <v>9981</v>
      </c>
      <c r="B5081" s="2" t="s">
        <v>1485</v>
      </c>
      <c r="C5081" s="2" t="s">
        <v>9982</v>
      </c>
      <c r="D5081">
        <v>170</v>
      </c>
      <c r="E5081">
        <v>71</v>
      </c>
      <c r="F5081" s="2" t="s">
        <v>1312</v>
      </c>
      <c r="G5081" s="2" t="s">
        <v>1312</v>
      </c>
    </row>
    <row r="5082" spans="1:7" x14ac:dyDescent="0.75">
      <c r="A5082" s="2" t="s">
        <v>9983</v>
      </c>
      <c r="B5082" s="2" t="s">
        <v>3863</v>
      </c>
      <c r="C5082" s="2" t="s">
        <v>5570</v>
      </c>
      <c r="D5082">
        <v>166</v>
      </c>
      <c r="E5082">
        <v>70</v>
      </c>
      <c r="F5082" s="2"/>
      <c r="G5082" s="2"/>
    </row>
    <row r="5083" spans="1:7" x14ac:dyDescent="0.75">
      <c r="A5083" s="2" t="s">
        <v>734</v>
      </c>
      <c r="B5083" s="2" t="s">
        <v>9984</v>
      </c>
      <c r="C5083" s="2" t="s">
        <v>5570</v>
      </c>
      <c r="D5083">
        <v>205</v>
      </c>
      <c r="E5083">
        <v>75</v>
      </c>
      <c r="F5083" s="2" t="s">
        <v>1411</v>
      </c>
      <c r="G5083" s="2" t="s">
        <v>1312</v>
      </c>
    </row>
    <row r="5084" spans="1:7" x14ac:dyDescent="0.75">
      <c r="A5084" s="2" t="s">
        <v>9985</v>
      </c>
      <c r="B5084" s="2" t="s">
        <v>1395</v>
      </c>
      <c r="C5084" s="2" t="s">
        <v>9982</v>
      </c>
      <c r="D5084">
        <v>185</v>
      </c>
      <c r="E5084">
        <v>75</v>
      </c>
      <c r="F5084" s="2" t="s">
        <v>1312</v>
      </c>
      <c r="G5084" s="2" t="s">
        <v>1312</v>
      </c>
    </row>
    <row r="5085" spans="1:7" x14ac:dyDescent="0.75">
      <c r="A5085" s="2" t="s">
        <v>9986</v>
      </c>
      <c r="B5085" s="2" t="s">
        <v>1475</v>
      </c>
      <c r="C5085" s="2" t="s">
        <v>9982</v>
      </c>
      <c r="D5085">
        <v>180</v>
      </c>
      <c r="E5085">
        <v>70</v>
      </c>
      <c r="F5085" s="2" t="s">
        <v>1312</v>
      </c>
      <c r="G5085" s="2" t="s">
        <v>1312</v>
      </c>
    </row>
    <row r="5086" spans="1:7" x14ac:dyDescent="0.75">
      <c r="A5086" s="2" t="s">
        <v>9987</v>
      </c>
      <c r="B5086" s="2" t="s">
        <v>1348</v>
      </c>
      <c r="C5086" s="2" t="s">
        <v>5570</v>
      </c>
      <c r="D5086">
        <v>185</v>
      </c>
      <c r="E5086">
        <v>74</v>
      </c>
      <c r="F5086" s="2" t="s">
        <v>1312</v>
      </c>
      <c r="G5086" s="2" t="s">
        <v>1323</v>
      </c>
    </row>
    <row r="5087" spans="1:7" x14ac:dyDescent="0.75">
      <c r="A5087" s="2" t="s">
        <v>9988</v>
      </c>
      <c r="B5087" s="2" t="s">
        <v>1328</v>
      </c>
      <c r="C5087" s="2" t="s">
        <v>5570</v>
      </c>
      <c r="D5087">
        <v>225</v>
      </c>
      <c r="E5087">
        <v>74</v>
      </c>
      <c r="F5087" s="2" t="s">
        <v>1312</v>
      </c>
      <c r="G5087" s="2" t="s">
        <v>1312</v>
      </c>
    </row>
    <row r="5088" spans="1:7" x14ac:dyDescent="0.75">
      <c r="A5088" s="2" t="s">
        <v>9989</v>
      </c>
      <c r="B5088" s="2" t="s">
        <v>1454</v>
      </c>
      <c r="C5088" s="2" t="s">
        <v>5570</v>
      </c>
      <c r="D5088">
        <v>190</v>
      </c>
      <c r="E5088">
        <v>70</v>
      </c>
      <c r="F5088" s="2" t="s">
        <v>1312</v>
      </c>
      <c r="G5088" s="2" t="s">
        <v>1312</v>
      </c>
    </row>
    <row r="5089" spans="1:7" x14ac:dyDescent="0.75">
      <c r="A5089" s="2" t="s">
        <v>9990</v>
      </c>
      <c r="B5089" s="2" t="s">
        <v>2152</v>
      </c>
      <c r="C5089" s="2" t="s">
        <v>5570</v>
      </c>
      <c r="D5089">
        <v>180</v>
      </c>
      <c r="E5089">
        <v>71</v>
      </c>
      <c r="F5089" s="2" t="s">
        <v>1312</v>
      </c>
      <c r="G5089" s="2" t="s">
        <v>1312</v>
      </c>
    </row>
    <row r="5090" spans="1:7" x14ac:dyDescent="0.75">
      <c r="A5090" s="2" t="s">
        <v>9991</v>
      </c>
      <c r="B5090" s="2" t="s">
        <v>1780</v>
      </c>
      <c r="C5090" s="2" t="s">
        <v>5570</v>
      </c>
      <c r="D5090">
        <v>220</v>
      </c>
      <c r="E5090">
        <v>77</v>
      </c>
      <c r="F5090" s="2" t="s">
        <v>1312</v>
      </c>
      <c r="G5090" s="2" t="s">
        <v>1312</v>
      </c>
    </row>
    <row r="5091" spans="1:7" x14ac:dyDescent="0.75">
      <c r="A5091" s="2" t="s">
        <v>9992</v>
      </c>
      <c r="B5091" s="2" t="s">
        <v>3657</v>
      </c>
      <c r="C5091" s="2" t="s">
        <v>5570</v>
      </c>
      <c r="D5091">
        <v>170</v>
      </c>
      <c r="E5091">
        <v>72</v>
      </c>
      <c r="F5091" s="2" t="s">
        <v>1323</v>
      </c>
      <c r="G5091" s="2" t="s">
        <v>1323</v>
      </c>
    </row>
    <row r="5092" spans="1:7" x14ac:dyDescent="0.75">
      <c r="A5092" s="2" t="s">
        <v>9993</v>
      </c>
      <c r="B5092" s="2" t="s">
        <v>8144</v>
      </c>
      <c r="C5092" s="2" t="s">
        <v>5570</v>
      </c>
      <c r="D5092">
        <v>175</v>
      </c>
      <c r="E5092">
        <v>73</v>
      </c>
      <c r="F5092" s="2" t="s">
        <v>1323</v>
      </c>
      <c r="G5092" s="2" t="s">
        <v>1312</v>
      </c>
    </row>
    <row r="5093" spans="1:7" x14ac:dyDescent="0.75">
      <c r="A5093" s="2" t="s">
        <v>9994</v>
      </c>
      <c r="B5093" s="2" t="s">
        <v>9995</v>
      </c>
      <c r="C5093" s="2" t="s">
        <v>9996</v>
      </c>
      <c r="D5093">
        <v>195</v>
      </c>
      <c r="E5093">
        <v>73</v>
      </c>
      <c r="F5093" s="2" t="s">
        <v>1323</v>
      </c>
      <c r="G5093" s="2" t="s">
        <v>1323</v>
      </c>
    </row>
    <row r="5094" spans="1:7" x14ac:dyDescent="0.75">
      <c r="A5094" s="2" t="s">
        <v>9997</v>
      </c>
      <c r="B5094" s="2" t="s">
        <v>1499</v>
      </c>
      <c r="C5094" s="2" t="s">
        <v>9998</v>
      </c>
      <c r="D5094">
        <v>180</v>
      </c>
      <c r="E5094">
        <v>75</v>
      </c>
      <c r="F5094" s="2" t="s">
        <v>1323</v>
      </c>
      <c r="G5094" s="2" t="s">
        <v>1323</v>
      </c>
    </row>
    <row r="5095" spans="1:7" x14ac:dyDescent="0.75">
      <c r="A5095" s="2" t="s">
        <v>9999</v>
      </c>
      <c r="B5095" s="2" t="s">
        <v>1576</v>
      </c>
      <c r="C5095" s="2" t="s">
        <v>9998</v>
      </c>
      <c r="D5095">
        <v>220</v>
      </c>
      <c r="E5095">
        <v>80</v>
      </c>
      <c r="F5095" s="2" t="s">
        <v>1312</v>
      </c>
      <c r="G5095" s="2" t="s">
        <v>1312</v>
      </c>
    </row>
    <row r="5096" spans="1:7" x14ac:dyDescent="0.75">
      <c r="A5096" s="2" t="s">
        <v>10000</v>
      </c>
      <c r="B5096" s="2" t="s">
        <v>2339</v>
      </c>
      <c r="C5096" s="2" t="s">
        <v>10001</v>
      </c>
      <c r="D5096">
        <v>180</v>
      </c>
      <c r="E5096">
        <v>70</v>
      </c>
      <c r="F5096" s="2" t="s">
        <v>1312</v>
      </c>
      <c r="G5096" s="2" t="s">
        <v>1312</v>
      </c>
    </row>
    <row r="5097" spans="1:7" x14ac:dyDescent="0.75">
      <c r="A5097" s="2" t="s">
        <v>10002</v>
      </c>
      <c r="B5097" s="2" t="s">
        <v>10003</v>
      </c>
      <c r="C5097" s="2" t="s">
        <v>10001</v>
      </c>
      <c r="D5097">
        <v>185</v>
      </c>
      <c r="E5097">
        <v>71</v>
      </c>
      <c r="F5097" s="2" t="s">
        <v>1323</v>
      </c>
      <c r="G5097" s="2" t="s">
        <v>1312</v>
      </c>
    </row>
    <row r="5098" spans="1:7" x14ac:dyDescent="0.75">
      <c r="A5098" s="2" t="s">
        <v>10004</v>
      </c>
      <c r="B5098" s="2" t="s">
        <v>3430</v>
      </c>
      <c r="C5098" s="2" t="s">
        <v>10005</v>
      </c>
      <c r="D5098">
        <v>165</v>
      </c>
      <c r="E5098">
        <v>69</v>
      </c>
      <c r="F5098" s="2" t="s">
        <v>1312</v>
      </c>
      <c r="G5098" s="2" t="s">
        <v>1312</v>
      </c>
    </row>
    <row r="5099" spans="1:7" x14ac:dyDescent="0.75">
      <c r="A5099" s="2" t="s">
        <v>10006</v>
      </c>
      <c r="B5099" s="2" t="s">
        <v>2214</v>
      </c>
      <c r="C5099" s="2" t="s">
        <v>10007</v>
      </c>
      <c r="D5099">
        <v>180</v>
      </c>
      <c r="E5099">
        <v>74</v>
      </c>
      <c r="F5099" s="2" t="s">
        <v>1312</v>
      </c>
      <c r="G5099" s="2" t="s">
        <v>1312</v>
      </c>
    </row>
    <row r="5100" spans="1:7" x14ac:dyDescent="0.75">
      <c r="A5100" s="2" t="s">
        <v>10008</v>
      </c>
      <c r="B5100" s="2" t="s">
        <v>1318</v>
      </c>
      <c r="C5100" s="2" t="s">
        <v>10009</v>
      </c>
      <c r="D5100">
        <v>165</v>
      </c>
      <c r="E5100">
        <v>72</v>
      </c>
      <c r="F5100" s="2" t="s">
        <v>1312</v>
      </c>
      <c r="G5100" s="2" t="s">
        <v>1312</v>
      </c>
    </row>
    <row r="5101" spans="1:7" x14ac:dyDescent="0.75">
      <c r="A5101" s="2" t="s">
        <v>10010</v>
      </c>
      <c r="B5101" s="2" t="s">
        <v>10011</v>
      </c>
      <c r="C5101" s="2" t="s">
        <v>10012</v>
      </c>
      <c r="D5101">
        <v>160</v>
      </c>
      <c r="E5101">
        <v>70</v>
      </c>
      <c r="F5101" s="2" t="s">
        <v>1323</v>
      </c>
      <c r="G5101" s="2" t="s">
        <v>1323</v>
      </c>
    </row>
    <row r="5102" spans="1:7" x14ac:dyDescent="0.75">
      <c r="A5102" s="2" t="s">
        <v>10013</v>
      </c>
      <c r="B5102" s="2" t="s">
        <v>4383</v>
      </c>
      <c r="C5102" s="2" t="s">
        <v>10014</v>
      </c>
      <c r="D5102">
        <v>155</v>
      </c>
      <c r="E5102">
        <v>73</v>
      </c>
      <c r="F5102" s="2" t="s">
        <v>1312</v>
      </c>
      <c r="G5102" s="2" t="s">
        <v>1312</v>
      </c>
    </row>
    <row r="5103" spans="1:7" x14ac:dyDescent="0.75">
      <c r="A5103" s="2" t="s">
        <v>10015</v>
      </c>
      <c r="B5103" s="2" t="s">
        <v>1385</v>
      </c>
      <c r="C5103" s="2" t="s">
        <v>10014</v>
      </c>
      <c r="F5103" s="2"/>
      <c r="G5103" s="2"/>
    </row>
    <row r="5104" spans="1:7" x14ac:dyDescent="0.75">
      <c r="A5104" s="2" t="s">
        <v>10016</v>
      </c>
      <c r="B5104" s="2" t="s">
        <v>1328</v>
      </c>
      <c r="C5104" s="2" t="s">
        <v>10014</v>
      </c>
      <c r="D5104">
        <v>210</v>
      </c>
      <c r="E5104">
        <v>74</v>
      </c>
      <c r="F5104" s="2" t="s">
        <v>1312</v>
      </c>
      <c r="G5104" s="2" t="s">
        <v>1312</v>
      </c>
    </row>
    <row r="5105" spans="1:7" x14ac:dyDescent="0.75">
      <c r="A5105" s="2" t="s">
        <v>10017</v>
      </c>
      <c r="B5105" s="2" t="s">
        <v>2326</v>
      </c>
      <c r="C5105" s="2" t="s">
        <v>10018</v>
      </c>
      <c r="D5105">
        <v>205</v>
      </c>
      <c r="E5105">
        <v>72</v>
      </c>
      <c r="F5105" s="2" t="s">
        <v>1312</v>
      </c>
      <c r="G5105" s="2" t="s">
        <v>1312</v>
      </c>
    </row>
    <row r="5106" spans="1:7" x14ac:dyDescent="0.75">
      <c r="A5106" s="2" t="s">
        <v>10019</v>
      </c>
      <c r="B5106" s="2" t="s">
        <v>2380</v>
      </c>
      <c r="C5106" s="2" t="s">
        <v>10020</v>
      </c>
      <c r="D5106">
        <v>185</v>
      </c>
      <c r="E5106">
        <v>74</v>
      </c>
      <c r="F5106" s="2" t="s">
        <v>1323</v>
      </c>
      <c r="G5106" s="2" t="s">
        <v>1323</v>
      </c>
    </row>
    <row r="5107" spans="1:7" x14ac:dyDescent="0.75">
      <c r="A5107" s="2" t="s">
        <v>10021</v>
      </c>
      <c r="B5107" s="2" t="s">
        <v>1523</v>
      </c>
      <c r="C5107" s="2" t="s">
        <v>10020</v>
      </c>
      <c r="D5107">
        <v>165</v>
      </c>
      <c r="E5107">
        <v>72</v>
      </c>
      <c r="F5107" s="2" t="s">
        <v>1312</v>
      </c>
      <c r="G5107" s="2" t="s">
        <v>1312</v>
      </c>
    </row>
    <row r="5108" spans="1:7" x14ac:dyDescent="0.75">
      <c r="A5108" s="2" t="s">
        <v>10022</v>
      </c>
      <c r="B5108" s="2" t="s">
        <v>10023</v>
      </c>
      <c r="C5108" s="2" t="s">
        <v>10024</v>
      </c>
      <c r="D5108">
        <v>184</v>
      </c>
      <c r="E5108">
        <v>74</v>
      </c>
      <c r="F5108" s="2" t="s">
        <v>1312</v>
      </c>
      <c r="G5108" s="2" t="s">
        <v>1312</v>
      </c>
    </row>
    <row r="5109" spans="1:7" x14ac:dyDescent="0.75">
      <c r="A5109" s="2" t="s">
        <v>10025</v>
      </c>
      <c r="B5109" s="2" t="s">
        <v>2063</v>
      </c>
      <c r="C5109" s="2" t="s">
        <v>9029</v>
      </c>
      <c r="D5109">
        <v>165</v>
      </c>
      <c r="E5109">
        <v>68</v>
      </c>
      <c r="F5109" s="2" t="s">
        <v>1323</v>
      </c>
      <c r="G5109" s="2" t="s">
        <v>1312</v>
      </c>
    </row>
    <row r="5110" spans="1:7" x14ac:dyDescent="0.75">
      <c r="A5110" s="2" t="s">
        <v>10026</v>
      </c>
      <c r="B5110" s="2" t="s">
        <v>1392</v>
      </c>
      <c r="C5110" s="2" t="s">
        <v>10027</v>
      </c>
      <c r="D5110">
        <v>205</v>
      </c>
      <c r="E5110">
        <v>74</v>
      </c>
      <c r="F5110" s="2" t="s">
        <v>1323</v>
      </c>
      <c r="G5110" s="2" t="s">
        <v>1323</v>
      </c>
    </row>
    <row r="5111" spans="1:7" x14ac:dyDescent="0.75">
      <c r="A5111" s="2" t="s">
        <v>10028</v>
      </c>
      <c r="B5111" s="2" t="s">
        <v>10029</v>
      </c>
      <c r="C5111" s="2" t="s">
        <v>10027</v>
      </c>
      <c r="D5111">
        <v>165</v>
      </c>
      <c r="E5111">
        <v>69</v>
      </c>
      <c r="F5111" s="2" t="s">
        <v>1312</v>
      </c>
      <c r="G5111" s="2" t="s">
        <v>1312</v>
      </c>
    </row>
    <row r="5112" spans="1:7" x14ac:dyDescent="0.75">
      <c r="A5112" s="2" t="s">
        <v>10030</v>
      </c>
      <c r="B5112" s="2" t="s">
        <v>1337</v>
      </c>
      <c r="C5112" s="2" t="s">
        <v>10031</v>
      </c>
      <c r="E5112">
        <v>74</v>
      </c>
      <c r="F5112" s="2" t="s">
        <v>1312</v>
      </c>
      <c r="G5112" s="2" t="s">
        <v>1323</v>
      </c>
    </row>
    <row r="5113" spans="1:7" x14ac:dyDescent="0.75">
      <c r="A5113" s="2" t="s">
        <v>10032</v>
      </c>
      <c r="B5113" s="2" t="s">
        <v>1488</v>
      </c>
      <c r="C5113" s="2" t="s">
        <v>10033</v>
      </c>
      <c r="D5113">
        <v>155</v>
      </c>
      <c r="E5113">
        <v>63</v>
      </c>
      <c r="F5113" s="2" t="s">
        <v>1312</v>
      </c>
      <c r="G5113" s="2" t="s">
        <v>1312</v>
      </c>
    </row>
    <row r="5114" spans="1:7" x14ac:dyDescent="0.75">
      <c r="A5114" s="2" t="s">
        <v>10034</v>
      </c>
      <c r="B5114" s="2" t="s">
        <v>1363</v>
      </c>
      <c r="C5114" s="2" t="s">
        <v>10035</v>
      </c>
      <c r="D5114">
        <v>150</v>
      </c>
      <c r="E5114">
        <v>68</v>
      </c>
      <c r="F5114" s="2" t="s">
        <v>1312</v>
      </c>
      <c r="G5114" s="2" t="s">
        <v>1312</v>
      </c>
    </row>
    <row r="5115" spans="1:7" x14ac:dyDescent="0.75">
      <c r="A5115" s="2" t="s">
        <v>10036</v>
      </c>
      <c r="B5115" s="2" t="s">
        <v>10023</v>
      </c>
      <c r="C5115" s="2" t="s">
        <v>10033</v>
      </c>
      <c r="D5115">
        <v>170</v>
      </c>
      <c r="E5115">
        <v>73</v>
      </c>
      <c r="F5115" s="2" t="s">
        <v>1312</v>
      </c>
      <c r="G5115" s="2" t="s">
        <v>1312</v>
      </c>
    </row>
    <row r="5116" spans="1:7" x14ac:dyDescent="0.75">
      <c r="A5116" s="2" t="s">
        <v>10037</v>
      </c>
      <c r="B5116" s="2" t="s">
        <v>1488</v>
      </c>
      <c r="C5116" s="2" t="s">
        <v>10038</v>
      </c>
      <c r="D5116">
        <v>180</v>
      </c>
      <c r="E5116">
        <v>71</v>
      </c>
      <c r="F5116" s="2" t="s">
        <v>1312</v>
      </c>
      <c r="G5116" s="2" t="s">
        <v>1312</v>
      </c>
    </row>
    <row r="5117" spans="1:7" x14ac:dyDescent="0.75">
      <c r="A5117" s="2" t="s">
        <v>10039</v>
      </c>
      <c r="B5117" s="2" t="s">
        <v>8223</v>
      </c>
      <c r="C5117" s="2" t="s">
        <v>10040</v>
      </c>
      <c r="D5117">
        <v>180</v>
      </c>
      <c r="E5117">
        <v>68</v>
      </c>
      <c r="F5117" s="2" t="s">
        <v>1312</v>
      </c>
      <c r="G5117" s="2" t="s">
        <v>1312</v>
      </c>
    </row>
    <row r="5118" spans="1:7" x14ac:dyDescent="0.75">
      <c r="A5118" s="2" t="s">
        <v>10041</v>
      </c>
      <c r="B5118" s="2" t="s">
        <v>1881</v>
      </c>
      <c r="C5118" s="2" t="s">
        <v>10040</v>
      </c>
      <c r="D5118">
        <v>230</v>
      </c>
      <c r="E5118">
        <v>73</v>
      </c>
      <c r="F5118" s="2" t="s">
        <v>1312</v>
      </c>
      <c r="G5118" s="2" t="s">
        <v>1312</v>
      </c>
    </row>
    <row r="5119" spans="1:7" x14ac:dyDescent="0.75">
      <c r="A5119" s="2" t="s">
        <v>10042</v>
      </c>
      <c r="B5119" s="2" t="s">
        <v>1408</v>
      </c>
      <c r="C5119" s="2" t="s">
        <v>10040</v>
      </c>
      <c r="D5119">
        <v>160</v>
      </c>
      <c r="E5119">
        <v>74</v>
      </c>
      <c r="F5119" s="2" t="s">
        <v>1312</v>
      </c>
      <c r="G5119" s="2" t="s">
        <v>1312</v>
      </c>
    </row>
    <row r="5120" spans="1:7" x14ac:dyDescent="0.75">
      <c r="A5120" s="2" t="s">
        <v>10043</v>
      </c>
      <c r="B5120" s="2" t="s">
        <v>1606</v>
      </c>
      <c r="C5120" s="2" t="s">
        <v>10040</v>
      </c>
      <c r="D5120">
        <v>178</v>
      </c>
      <c r="E5120">
        <v>70</v>
      </c>
      <c r="F5120" s="2" t="s">
        <v>1312</v>
      </c>
      <c r="G5120" s="2" t="s">
        <v>1312</v>
      </c>
    </row>
    <row r="5121" spans="1:7" x14ac:dyDescent="0.75">
      <c r="A5121" s="2" t="s">
        <v>10044</v>
      </c>
      <c r="B5121" s="2" t="s">
        <v>9000</v>
      </c>
      <c r="C5121" s="2" t="s">
        <v>10040</v>
      </c>
      <c r="D5121">
        <v>210</v>
      </c>
      <c r="E5121">
        <v>74</v>
      </c>
      <c r="F5121" s="2" t="s">
        <v>1312</v>
      </c>
      <c r="G5121" s="2" t="s">
        <v>1312</v>
      </c>
    </row>
    <row r="5122" spans="1:7" x14ac:dyDescent="0.75">
      <c r="A5122" s="2" t="s">
        <v>10045</v>
      </c>
      <c r="B5122" s="2" t="s">
        <v>3218</v>
      </c>
      <c r="C5122" s="2" t="s">
        <v>10046</v>
      </c>
      <c r="D5122">
        <v>205</v>
      </c>
      <c r="E5122">
        <v>73</v>
      </c>
      <c r="F5122" s="2" t="s">
        <v>1312</v>
      </c>
      <c r="G5122" s="2" t="s">
        <v>1323</v>
      </c>
    </row>
    <row r="5123" spans="1:7" x14ac:dyDescent="0.75">
      <c r="A5123" s="2" t="s">
        <v>10047</v>
      </c>
      <c r="B5123" s="2" t="s">
        <v>1368</v>
      </c>
      <c r="C5123" s="2" t="s">
        <v>10048</v>
      </c>
      <c r="D5123">
        <v>175</v>
      </c>
      <c r="E5123">
        <v>71</v>
      </c>
      <c r="F5123" s="2" t="s">
        <v>1323</v>
      </c>
      <c r="G5123" s="2" t="s">
        <v>1323</v>
      </c>
    </row>
    <row r="5124" spans="1:7" x14ac:dyDescent="0.75">
      <c r="A5124" s="2" t="s">
        <v>10049</v>
      </c>
      <c r="B5124" s="2" t="s">
        <v>1476</v>
      </c>
      <c r="C5124" s="2" t="s">
        <v>3572</v>
      </c>
      <c r="D5124">
        <v>210</v>
      </c>
      <c r="E5124">
        <v>74</v>
      </c>
      <c r="F5124" s="2" t="s">
        <v>1312</v>
      </c>
      <c r="G5124" s="2" t="s">
        <v>1312</v>
      </c>
    </row>
    <row r="5125" spans="1:7" x14ac:dyDescent="0.75">
      <c r="A5125" s="2" t="s">
        <v>10050</v>
      </c>
      <c r="B5125" s="2" t="s">
        <v>1404</v>
      </c>
      <c r="C5125" s="2" t="s">
        <v>3572</v>
      </c>
      <c r="D5125">
        <v>183</v>
      </c>
      <c r="E5125">
        <v>73</v>
      </c>
      <c r="F5125" s="2" t="s">
        <v>1312</v>
      </c>
      <c r="G5125" s="2" t="s">
        <v>1323</v>
      </c>
    </row>
    <row r="5126" spans="1:7" x14ac:dyDescent="0.75">
      <c r="A5126" s="2" t="s">
        <v>10051</v>
      </c>
      <c r="B5126" s="2" t="s">
        <v>1576</v>
      </c>
      <c r="C5126" s="2" t="s">
        <v>3572</v>
      </c>
      <c r="D5126">
        <v>216</v>
      </c>
      <c r="E5126">
        <v>75</v>
      </c>
      <c r="F5126" s="2" t="s">
        <v>1312</v>
      </c>
      <c r="G5126" s="2" t="s">
        <v>1323</v>
      </c>
    </row>
    <row r="5127" spans="1:7" x14ac:dyDescent="0.75">
      <c r="A5127" s="2" t="s">
        <v>10052</v>
      </c>
      <c r="B5127" s="2" t="s">
        <v>1337</v>
      </c>
      <c r="C5127" s="2" t="s">
        <v>10053</v>
      </c>
      <c r="D5127">
        <v>145</v>
      </c>
      <c r="E5127">
        <v>68</v>
      </c>
      <c r="F5127" s="2" t="s">
        <v>1312</v>
      </c>
      <c r="G5127" s="2" t="s">
        <v>1312</v>
      </c>
    </row>
    <row r="5128" spans="1:7" x14ac:dyDescent="0.75">
      <c r="A5128" s="2" t="s">
        <v>10054</v>
      </c>
      <c r="B5128" s="2" t="s">
        <v>2898</v>
      </c>
      <c r="C5128" s="2" t="s">
        <v>10053</v>
      </c>
      <c r="D5128">
        <v>190</v>
      </c>
      <c r="E5128">
        <v>70</v>
      </c>
      <c r="F5128" s="2" t="s">
        <v>1312</v>
      </c>
      <c r="G5128" s="2" t="s">
        <v>1312</v>
      </c>
    </row>
    <row r="5129" spans="1:7" x14ac:dyDescent="0.75">
      <c r="A5129" s="2" t="s">
        <v>10055</v>
      </c>
      <c r="B5129" s="2" t="s">
        <v>1581</v>
      </c>
      <c r="C5129" s="2" t="s">
        <v>10053</v>
      </c>
      <c r="D5129">
        <v>210</v>
      </c>
      <c r="E5129">
        <v>75</v>
      </c>
      <c r="F5129" s="2" t="s">
        <v>1312</v>
      </c>
      <c r="G5129" s="2" t="s">
        <v>1312</v>
      </c>
    </row>
    <row r="5130" spans="1:7" x14ac:dyDescent="0.75">
      <c r="A5130" s="2" t="s">
        <v>10056</v>
      </c>
      <c r="B5130" s="2" t="s">
        <v>1526</v>
      </c>
      <c r="C5130" s="2" t="s">
        <v>10053</v>
      </c>
      <c r="D5130">
        <v>181</v>
      </c>
      <c r="E5130">
        <v>71</v>
      </c>
      <c r="F5130" s="2" t="s">
        <v>1312</v>
      </c>
      <c r="G5130" s="2" t="s">
        <v>1323</v>
      </c>
    </row>
    <row r="5131" spans="1:7" x14ac:dyDescent="0.75">
      <c r="A5131" s="2" t="s">
        <v>10057</v>
      </c>
      <c r="B5131" s="2" t="s">
        <v>1337</v>
      </c>
      <c r="C5131" s="2" t="s">
        <v>10058</v>
      </c>
      <c r="D5131">
        <v>160</v>
      </c>
      <c r="E5131">
        <v>69</v>
      </c>
      <c r="F5131" s="2" t="s">
        <v>1312</v>
      </c>
      <c r="G5131" s="2" t="s">
        <v>1312</v>
      </c>
    </row>
    <row r="5132" spans="1:7" x14ac:dyDescent="0.75">
      <c r="A5132" s="2" t="s">
        <v>10059</v>
      </c>
      <c r="B5132" s="2" t="s">
        <v>4104</v>
      </c>
      <c r="C5132" s="2" t="s">
        <v>10058</v>
      </c>
      <c r="D5132">
        <v>180</v>
      </c>
      <c r="E5132">
        <v>71</v>
      </c>
      <c r="F5132" s="2" t="s">
        <v>1312</v>
      </c>
      <c r="G5132" s="2" t="s">
        <v>1312</v>
      </c>
    </row>
    <row r="5133" spans="1:7" x14ac:dyDescent="0.75">
      <c r="A5133" s="2" t="s">
        <v>10060</v>
      </c>
      <c r="B5133" s="2" t="s">
        <v>1932</v>
      </c>
      <c r="C5133" s="2" t="s">
        <v>10058</v>
      </c>
      <c r="D5133">
        <v>220</v>
      </c>
      <c r="E5133">
        <v>75</v>
      </c>
      <c r="F5133" s="2" t="s">
        <v>1323</v>
      </c>
      <c r="G5133" s="2" t="s">
        <v>1323</v>
      </c>
    </row>
    <row r="5134" spans="1:7" x14ac:dyDescent="0.75">
      <c r="A5134" s="2" t="s">
        <v>10061</v>
      </c>
      <c r="B5134" s="2" t="s">
        <v>1379</v>
      </c>
      <c r="C5134" s="2" t="s">
        <v>10058</v>
      </c>
      <c r="D5134">
        <v>155</v>
      </c>
      <c r="E5134">
        <v>70</v>
      </c>
      <c r="F5134" s="2" t="s">
        <v>1312</v>
      </c>
      <c r="G5134" s="2" t="s">
        <v>1312</v>
      </c>
    </row>
    <row r="5135" spans="1:7" x14ac:dyDescent="0.75">
      <c r="A5135" s="2" t="s">
        <v>491</v>
      </c>
      <c r="B5135" s="2" t="s">
        <v>2682</v>
      </c>
      <c r="C5135" s="2" t="s">
        <v>10062</v>
      </c>
      <c r="D5135">
        <v>195</v>
      </c>
      <c r="E5135">
        <v>72</v>
      </c>
      <c r="F5135" s="2" t="s">
        <v>1312</v>
      </c>
      <c r="G5135" s="2" t="s">
        <v>1312</v>
      </c>
    </row>
    <row r="5136" spans="1:7" x14ac:dyDescent="0.75">
      <c r="A5136" s="2" t="s">
        <v>10063</v>
      </c>
      <c r="B5136" s="2" t="s">
        <v>1328</v>
      </c>
      <c r="C5136" s="2" t="s">
        <v>10062</v>
      </c>
      <c r="D5136">
        <v>220</v>
      </c>
      <c r="E5136">
        <v>77</v>
      </c>
      <c r="F5136" s="2" t="s">
        <v>1312</v>
      </c>
      <c r="G5136" s="2" t="s">
        <v>1312</v>
      </c>
    </row>
    <row r="5137" spans="1:7" x14ac:dyDescent="0.75">
      <c r="A5137" s="2" t="s">
        <v>10064</v>
      </c>
      <c r="B5137" s="2" t="s">
        <v>1530</v>
      </c>
      <c r="C5137" s="2" t="s">
        <v>10062</v>
      </c>
      <c r="D5137">
        <v>160</v>
      </c>
      <c r="E5137">
        <v>71</v>
      </c>
      <c r="F5137" s="2" t="s">
        <v>1312</v>
      </c>
      <c r="G5137" s="2" t="s">
        <v>1312</v>
      </c>
    </row>
    <row r="5138" spans="1:7" x14ac:dyDescent="0.75">
      <c r="A5138" s="2" t="s">
        <v>10065</v>
      </c>
      <c r="B5138" s="2" t="s">
        <v>9056</v>
      </c>
      <c r="C5138" s="2" t="s">
        <v>10066</v>
      </c>
      <c r="D5138">
        <v>210</v>
      </c>
      <c r="E5138">
        <v>73</v>
      </c>
      <c r="F5138" s="2" t="s">
        <v>1323</v>
      </c>
      <c r="G5138" s="2" t="s">
        <v>1323</v>
      </c>
    </row>
    <row r="5139" spans="1:7" x14ac:dyDescent="0.75">
      <c r="A5139" s="2" t="s">
        <v>10067</v>
      </c>
      <c r="B5139" s="2" t="s">
        <v>3069</v>
      </c>
      <c r="C5139" s="2" t="s">
        <v>10068</v>
      </c>
      <c r="D5139">
        <v>220</v>
      </c>
      <c r="E5139">
        <v>75</v>
      </c>
      <c r="F5139" s="2" t="s">
        <v>1312</v>
      </c>
      <c r="G5139" s="2" t="s">
        <v>1312</v>
      </c>
    </row>
    <row r="5140" spans="1:7" x14ac:dyDescent="0.75">
      <c r="A5140" s="2" t="s">
        <v>10069</v>
      </c>
      <c r="B5140" s="2" t="s">
        <v>1395</v>
      </c>
      <c r="C5140" s="2" t="s">
        <v>10068</v>
      </c>
      <c r="D5140">
        <v>175</v>
      </c>
      <c r="E5140">
        <v>71</v>
      </c>
      <c r="F5140" s="2" t="s">
        <v>1312</v>
      </c>
      <c r="G5140" s="2" t="s">
        <v>1312</v>
      </c>
    </row>
    <row r="5141" spans="1:7" x14ac:dyDescent="0.75">
      <c r="A5141" s="2" t="s">
        <v>10070</v>
      </c>
      <c r="B5141" s="2" t="s">
        <v>1645</v>
      </c>
      <c r="C5141" s="2" t="s">
        <v>10068</v>
      </c>
      <c r="D5141">
        <v>177</v>
      </c>
      <c r="E5141">
        <v>71</v>
      </c>
      <c r="F5141" s="2" t="s">
        <v>1312</v>
      </c>
      <c r="G5141" s="2" t="s">
        <v>1312</v>
      </c>
    </row>
    <row r="5142" spans="1:7" x14ac:dyDescent="0.75">
      <c r="A5142" s="2" t="s">
        <v>10071</v>
      </c>
      <c r="B5142" s="2" t="s">
        <v>5345</v>
      </c>
      <c r="C5142" s="2" t="s">
        <v>10072</v>
      </c>
      <c r="D5142">
        <v>210</v>
      </c>
      <c r="E5142">
        <v>74</v>
      </c>
      <c r="F5142" s="2" t="s">
        <v>1312</v>
      </c>
      <c r="G5142" s="2" t="s">
        <v>1312</v>
      </c>
    </row>
    <row r="5143" spans="1:7" x14ac:dyDescent="0.75">
      <c r="A5143" s="2" t="s">
        <v>349</v>
      </c>
      <c r="B5143" s="2" t="s">
        <v>10073</v>
      </c>
      <c r="C5143" s="2" t="s">
        <v>10074</v>
      </c>
      <c r="D5143">
        <v>165</v>
      </c>
      <c r="E5143">
        <v>70</v>
      </c>
      <c r="F5143" s="2" t="s">
        <v>1312</v>
      </c>
      <c r="G5143" s="2" t="s">
        <v>1312</v>
      </c>
    </row>
    <row r="5144" spans="1:7" x14ac:dyDescent="0.75">
      <c r="A5144" s="2" t="s">
        <v>10075</v>
      </c>
      <c r="B5144" s="2" t="s">
        <v>10076</v>
      </c>
      <c r="C5144" s="2" t="s">
        <v>10074</v>
      </c>
      <c r="D5144">
        <v>180</v>
      </c>
      <c r="E5144">
        <v>73</v>
      </c>
      <c r="F5144" s="2" t="s">
        <v>1323</v>
      </c>
      <c r="G5144" s="2" t="s">
        <v>1323</v>
      </c>
    </row>
    <row r="5145" spans="1:7" x14ac:dyDescent="0.75">
      <c r="A5145" s="2" t="s">
        <v>10078</v>
      </c>
      <c r="B5145" s="2" t="s">
        <v>1337</v>
      </c>
      <c r="C5145" s="2" t="s">
        <v>10079</v>
      </c>
      <c r="E5145">
        <v>70</v>
      </c>
      <c r="F5145" s="2" t="s">
        <v>1323</v>
      </c>
      <c r="G5145" s="2" t="s">
        <v>1312</v>
      </c>
    </row>
    <row r="5146" spans="1:7" x14ac:dyDescent="0.75">
      <c r="A5146" s="2" t="s">
        <v>10080</v>
      </c>
      <c r="B5146" s="2" t="s">
        <v>1539</v>
      </c>
      <c r="C5146" s="2" t="s">
        <v>10081</v>
      </c>
      <c r="D5146">
        <v>190</v>
      </c>
      <c r="E5146">
        <v>74</v>
      </c>
      <c r="F5146" s="2" t="s">
        <v>1312</v>
      </c>
      <c r="G5146" s="2" t="s">
        <v>1323</v>
      </c>
    </row>
    <row r="5147" spans="1:7" x14ac:dyDescent="0.75">
      <c r="A5147" s="2" t="s">
        <v>10082</v>
      </c>
      <c r="B5147" s="2" t="s">
        <v>1645</v>
      </c>
      <c r="C5147" s="2" t="s">
        <v>10083</v>
      </c>
      <c r="D5147">
        <v>164</v>
      </c>
      <c r="E5147">
        <v>70</v>
      </c>
      <c r="F5147" s="2" t="s">
        <v>1312</v>
      </c>
      <c r="G5147" s="2" t="s">
        <v>1312</v>
      </c>
    </row>
    <row r="5148" spans="1:7" x14ac:dyDescent="0.75">
      <c r="A5148" s="2" t="s">
        <v>10084</v>
      </c>
      <c r="B5148" s="2" t="s">
        <v>1397</v>
      </c>
      <c r="C5148" s="2" t="s">
        <v>10085</v>
      </c>
      <c r="D5148">
        <v>165</v>
      </c>
      <c r="E5148">
        <v>70</v>
      </c>
      <c r="F5148" s="2" t="s">
        <v>1312</v>
      </c>
      <c r="G5148" s="2" t="s">
        <v>1312</v>
      </c>
    </row>
    <row r="5149" spans="1:7" x14ac:dyDescent="0.75">
      <c r="A5149" s="2" t="s">
        <v>10086</v>
      </c>
      <c r="B5149" s="2" t="s">
        <v>1546</v>
      </c>
      <c r="C5149" s="2" t="s">
        <v>10087</v>
      </c>
      <c r="D5149">
        <v>225</v>
      </c>
      <c r="E5149">
        <v>74</v>
      </c>
      <c r="F5149" s="2" t="s">
        <v>1312</v>
      </c>
      <c r="G5149" s="2" t="s">
        <v>1312</v>
      </c>
    </row>
    <row r="5150" spans="1:7" x14ac:dyDescent="0.75">
      <c r="A5150" s="2" t="s">
        <v>10088</v>
      </c>
      <c r="B5150" s="2" t="s">
        <v>1348</v>
      </c>
      <c r="C5150" s="2" t="s">
        <v>10089</v>
      </c>
      <c r="D5150">
        <v>180</v>
      </c>
      <c r="E5150">
        <v>74</v>
      </c>
      <c r="F5150" s="2" t="s">
        <v>1323</v>
      </c>
      <c r="G5150" s="2" t="s">
        <v>1323</v>
      </c>
    </row>
    <row r="5151" spans="1:7" x14ac:dyDescent="0.75">
      <c r="A5151" s="2" t="s">
        <v>10090</v>
      </c>
      <c r="B5151" s="2" t="s">
        <v>1360</v>
      </c>
      <c r="C5151" s="2" t="s">
        <v>10092</v>
      </c>
      <c r="D5151">
        <v>194</v>
      </c>
      <c r="E5151">
        <v>74</v>
      </c>
      <c r="F5151" s="2" t="s">
        <v>1323</v>
      </c>
      <c r="G5151" s="2" t="s">
        <v>1312</v>
      </c>
    </row>
    <row r="5152" spans="1:7" x14ac:dyDescent="0.75">
      <c r="A5152" s="2" t="s">
        <v>10093</v>
      </c>
      <c r="B5152" s="2" t="s">
        <v>1791</v>
      </c>
      <c r="C5152" s="2" t="s">
        <v>10094</v>
      </c>
      <c r="D5152">
        <v>205</v>
      </c>
      <c r="E5152">
        <v>77</v>
      </c>
      <c r="F5152" s="2" t="s">
        <v>1312</v>
      </c>
      <c r="G5152" s="2" t="s">
        <v>1312</v>
      </c>
    </row>
    <row r="5153" spans="1:7" x14ac:dyDescent="0.75">
      <c r="A5153" s="2" t="s">
        <v>10095</v>
      </c>
      <c r="B5153" s="2" t="s">
        <v>2459</v>
      </c>
      <c r="C5153" s="2" t="s">
        <v>10096</v>
      </c>
      <c r="D5153">
        <v>170</v>
      </c>
      <c r="E5153">
        <v>70</v>
      </c>
      <c r="F5153" s="2" t="s">
        <v>1312</v>
      </c>
      <c r="G5153" s="2" t="s">
        <v>1312</v>
      </c>
    </row>
    <row r="5154" spans="1:7" x14ac:dyDescent="0.75">
      <c r="A5154" s="2" t="s">
        <v>10097</v>
      </c>
      <c r="B5154" s="2" t="s">
        <v>2080</v>
      </c>
      <c r="C5154" s="2" t="s">
        <v>10096</v>
      </c>
      <c r="D5154">
        <v>175</v>
      </c>
      <c r="E5154">
        <v>72</v>
      </c>
      <c r="F5154" s="2" t="s">
        <v>1323</v>
      </c>
      <c r="G5154" s="2" t="s">
        <v>1323</v>
      </c>
    </row>
    <row r="5155" spans="1:7" x14ac:dyDescent="0.75">
      <c r="A5155" s="2" t="s">
        <v>10098</v>
      </c>
      <c r="B5155" s="2" t="s">
        <v>1519</v>
      </c>
      <c r="C5155" s="2" t="s">
        <v>10099</v>
      </c>
      <c r="D5155">
        <v>230</v>
      </c>
      <c r="E5155">
        <v>75</v>
      </c>
      <c r="F5155" s="2" t="s">
        <v>1323</v>
      </c>
      <c r="G5155" s="2" t="s">
        <v>1323</v>
      </c>
    </row>
    <row r="5156" spans="1:7" x14ac:dyDescent="0.75">
      <c r="A5156" s="2" t="s">
        <v>10100</v>
      </c>
      <c r="B5156" s="2" t="s">
        <v>1800</v>
      </c>
      <c r="C5156" s="2" t="s">
        <v>10101</v>
      </c>
      <c r="D5156">
        <v>190</v>
      </c>
      <c r="E5156">
        <v>73</v>
      </c>
      <c r="F5156" s="2" t="s">
        <v>1312</v>
      </c>
      <c r="G5156" s="2" t="s">
        <v>1312</v>
      </c>
    </row>
    <row r="5157" spans="1:7" x14ac:dyDescent="0.75">
      <c r="A5157" s="2" t="s">
        <v>10102</v>
      </c>
      <c r="B5157" s="2" t="s">
        <v>1630</v>
      </c>
      <c r="C5157" s="2" t="s">
        <v>10103</v>
      </c>
      <c r="D5157">
        <v>185</v>
      </c>
      <c r="E5157">
        <v>71</v>
      </c>
      <c r="F5157" s="2" t="s">
        <v>1312</v>
      </c>
      <c r="G5157" s="2" t="s">
        <v>1312</v>
      </c>
    </row>
    <row r="5158" spans="1:7" x14ac:dyDescent="0.75">
      <c r="A5158" s="2" t="s">
        <v>10104</v>
      </c>
      <c r="B5158" s="2" t="s">
        <v>1404</v>
      </c>
      <c r="C5158" s="2" t="s">
        <v>10103</v>
      </c>
      <c r="D5158">
        <v>175</v>
      </c>
      <c r="E5158">
        <v>69</v>
      </c>
      <c r="F5158" s="2" t="s">
        <v>1312</v>
      </c>
      <c r="G5158" s="2" t="s">
        <v>1312</v>
      </c>
    </row>
    <row r="5159" spans="1:7" x14ac:dyDescent="0.75">
      <c r="A5159" s="2" t="s">
        <v>10105</v>
      </c>
      <c r="B5159" s="2" t="s">
        <v>3492</v>
      </c>
      <c r="C5159" s="2" t="s">
        <v>10106</v>
      </c>
      <c r="D5159">
        <v>205</v>
      </c>
      <c r="E5159">
        <v>73</v>
      </c>
      <c r="F5159" s="2" t="s">
        <v>1312</v>
      </c>
      <c r="G5159" s="2" t="s">
        <v>1312</v>
      </c>
    </row>
    <row r="5160" spans="1:7" x14ac:dyDescent="0.75">
      <c r="A5160" s="2" t="s">
        <v>10107</v>
      </c>
      <c r="B5160" s="2" t="s">
        <v>1318</v>
      </c>
      <c r="C5160" s="2" t="s">
        <v>10108</v>
      </c>
      <c r="D5160">
        <v>175</v>
      </c>
      <c r="E5160">
        <v>72</v>
      </c>
      <c r="F5160" s="2" t="s">
        <v>1312</v>
      </c>
      <c r="G5160" s="2" t="s">
        <v>1312</v>
      </c>
    </row>
    <row r="5161" spans="1:7" x14ac:dyDescent="0.75">
      <c r="A5161" s="2" t="s">
        <v>10109</v>
      </c>
      <c r="B5161" s="2" t="s">
        <v>2193</v>
      </c>
      <c r="C5161" s="2" t="s">
        <v>10108</v>
      </c>
      <c r="D5161">
        <v>190</v>
      </c>
      <c r="E5161">
        <v>74</v>
      </c>
      <c r="F5161" s="2" t="s">
        <v>1312</v>
      </c>
      <c r="G5161" s="2" t="s">
        <v>1312</v>
      </c>
    </row>
    <row r="5162" spans="1:7" x14ac:dyDescent="0.75">
      <c r="A5162" s="2" t="s">
        <v>10110</v>
      </c>
      <c r="B5162" s="2" t="s">
        <v>1313</v>
      </c>
      <c r="C5162" s="2" t="s">
        <v>10108</v>
      </c>
      <c r="D5162">
        <v>185</v>
      </c>
      <c r="E5162">
        <v>73</v>
      </c>
      <c r="F5162" s="2" t="s">
        <v>1312</v>
      </c>
      <c r="G5162" s="2" t="s">
        <v>1312</v>
      </c>
    </row>
    <row r="5163" spans="1:7" x14ac:dyDescent="0.75">
      <c r="A5163" s="2" t="s">
        <v>10111</v>
      </c>
      <c r="B5163" s="2" t="s">
        <v>2080</v>
      </c>
      <c r="C5163" s="2" t="s">
        <v>10108</v>
      </c>
      <c r="D5163">
        <v>230</v>
      </c>
      <c r="E5163">
        <v>77</v>
      </c>
      <c r="F5163" s="2" t="s">
        <v>1312</v>
      </c>
      <c r="G5163" s="2" t="s">
        <v>1312</v>
      </c>
    </row>
    <row r="5164" spans="1:7" x14ac:dyDescent="0.75">
      <c r="A5164" s="2" t="s">
        <v>10112</v>
      </c>
      <c r="B5164" s="2" t="s">
        <v>1328</v>
      </c>
      <c r="C5164" s="2" t="s">
        <v>10113</v>
      </c>
      <c r="D5164">
        <v>220</v>
      </c>
      <c r="E5164">
        <v>79</v>
      </c>
      <c r="F5164" s="2" t="s">
        <v>1312</v>
      </c>
      <c r="G5164" s="2" t="s">
        <v>1312</v>
      </c>
    </row>
    <row r="5165" spans="1:7" x14ac:dyDescent="0.75">
      <c r="A5165" s="2" t="s">
        <v>10114</v>
      </c>
      <c r="B5165" s="2" t="s">
        <v>1517</v>
      </c>
      <c r="C5165" s="2" t="s">
        <v>10108</v>
      </c>
      <c r="D5165">
        <v>190</v>
      </c>
      <c r="E5165">
        <v>71</v>
      </c>
      <c r="F5165" s="2" t="s">
        <v>1323</v>
      </c>
      <c r="G5165" s="2" t="s">
        <v>1312</v>
      </c>
    </row>
    <row r="5166" spans="1:7" x14ac:dyDescent="0.75">
      <c r="A5166" s="2" t="s">
        <v>10115</v>
      </c>
      <c r="B5166" s="2" t="s">
        <v>1357</v>
      </c>
      <c r="C5166" s="2" t="s">
        <v>10108</v>
      </c>
      <c r="D5166">
        <v>200</v>
      </c>
      <c r="E5166">
        <v>74</v>
      </c>
      <c r="F5166" s="2" t="s">
        <v>1312</v>
      </c>
      <c r="G5166" s="2" t="s">
        <v>1312</v>
      </c>
    </row>
    <row r="5167" spans="1:7" x14ac:dyDescent="0.75">
      <c r="A5167" s="2" t="s">
        <v>10116</v>
      </c>
      <c r="B5167" s="2" t="s">
        <v>3312</v>
      </c>
      <c r="C5167" s="2" t="s">
        <v>10108</v>
      </c>
      <c r="D5167">
        <v>175</v>
      </c>
      <c r="E5167">
        <v>73</v>
      </c>
      <c r="F5167" s="2" t="s">
        <v>1323</v>
      </c>
      <c r="G5167" s="2" t="s">
        <v>1323</v>
      </c>
    </row>
    <row r="5168" spans="1:7" x14ac:dyDescent="0.75">
      <c r="A5168" s="2" t="s">
        <v>10117</v>
      </c>
      <c r="B5168" s="2" t="s">
        <v>2647</v>
      </c>
      <c r="C5168" s="2" t="s">
        <v>10108</v>
      </c>
      <c r="D5168">
        <v>180</v>
      </c>
      <c r="E5168">
        <v>75</v>
      </c>
      <c r="F5168" s="2" t="s">
        <v>1312</v>
      </c>
      <c r="G5168" s="2" t="s">
        <v>1312</v>
      </c>
    </row>
    <row r="5169" spans="1:7" x14ac:dyDescent="0.75">
      <c r="A5169" s="2" t="s">
        <v>10118</v>
      </c>
      <c r="B5169" s="2" t="s">
        <v>1715</v>
      </c>
      <c r="C5169" s="2" t="s">
        <v>10108</v>
      </c>
      <c r="D5169">
        <v>220</v>
      </c>
      <c r="E5169">
        <v>76</v>
      </c>
      <c r="F5169" s="2" t="s">
        <v>1312</v>
      </c>
      <c r="G5169" s="2" t="s">
        <v>1312</v>
      </c>
    </row>
    <row r="5170" spans="1:7" x14ac:dyDescent="0.75">
      <c r="A5170" s="2" t="s">
        <v>10119</v>
      </c>
      <c r="B5170" s="2" t="s">
        <v>3382</v>
      </c>
      <c r="C5170" s="2" t="s">
        <v>10120</v>
      </c>
      <c r="D5170">
        <v>190</v>
      </c>
      <c r="E5170">
        <v>72</v>
      </c>
      <c r="F5170" s="2" t="s">
        <v>1312</v>
      </c>
      <c r="G5170" s="2" t="s">
        <v>1323</v>
      </c>
    </row>
    <row r="5171" spans="1:7" x14ac:dyDescent="0.75">
      <c r="A5171" s="2" t="s">
        <v>10121</v>
      </c>
      <c r="B5171" s="2" t="s">
        <v>1392</v>
      </c>
      <c r="C5171" s="2" t="s">
        <v>10122</v>
      </c>
      <c r="D5171">
        <v>175</v>
      </c>
      <c r="E5171">
        <v>72</v>
      </c>
      <c r="F5171" s="2" t="s">
        <v>1312</v>
      </c>
      <c r="G5171" s="2" t="s">
        <v>1312</v>
      </c>
    </row>
    <row r="5172" spans="1:7" x14ac:dyDescent="0.75">
      <c r="A5172" s="2" t="s">
        <v>10123</v>
      </c>
      <c r="B5172" s="2" t="s">
        <v>1363</v>
      </c>
      <c r="C5172" s="2" t="s">
        <v>10124</v>
      </c>
      <c r="D5172">
        <v>195</v>
      </c>
      <c r="E5172">
        <v>73</v>
      </c>
      <c r="F5172" s="2" t="s">
        <v>1312</v>
      </c>
      <c r="G5172" s="2" t="s">
        <v>1312</v>
      </c>
    </row>
    <row r="5173" spans="1:7" x14ac:dyDescent="0.75">
      <c r="A5173" s="2" t="s">
        <v>10125</v>
      </c>
      <c r="B5173" s="2" t="s">
        <v>1499</v>
      </c>
      <c r="C5173" s="2" t="s">
        <v>10126</v>
      </c>
      <c r="D5173">
        <v>175</v>
      </c>
      <c r="E5173">
        <v>73</v>
      </c>
      <c r="F5173" s="2" t="s">
        <v>1323</v>
      </c>
      <c r="G5173" s="2" t="s">
        <v>1312</v>
      </c>
    </row>
    <row r="5174" spans="1:7" x14ac:dyDescent="0.75">
      <c r="A5174" s="2" t="s">
        <v>485</v>
      </c>
      <c r="B5174" s="2" t="s">
        <v>4347</v>
      </c>
      <c r="C5174" s="2" t="s">
        <v>10127</v>
      </c>
      <c r="D5174">
        <v>165</v>
      </c>
      <c r="E5174">
        <v>70</v>
      </c>
      <c r="F5174" s="2" t="s">
        <v>1312</v>
      </c>
      <c r="G5174" s="2" t="s">
        <v>1312</v>
      </c>
    </row>
    <row r="5175" spans="1:7" x14ac:dyDescent="0.75">
      <c r="A5175" s="2" t="s">
        <v>1239</v>
      </c>
      <c r="B5175" s="2" t="s">
        <v>9393</v>
      </c>
      <c r="C5175" s="2" t="s">
        <v>10128</v>
      </c>
      <c r="D5175">
        <v>195</v>
      </c>
      <c r="E5175">
        <v>74</v>
      </c>
      <c r="F5175" s="2" t="s">
        <v>1323</v>
      </c>
      <c r="G5175" s="2" t="s">
        <v>1323</v>
      </c>
    </row>
    <row r="5176" spans="1:7" x14ac:dyDescent="0.75">
      <c r="A5176" s="2" t="s">
        <v>10129</v>
      </c>
      <c r="B5176" s="2" t="s">
        <v>2705</v>
      </c>
      <c r="C5176" s="2" t="s">
        <v>10130</v>
      </c>
      <c r="D5176">
        <v>207</v>
      </c>
      <c r="E5176">
        <v>70</v>
      </c>
      <c r="F5176" s="2" t="s">
        <v>1312</v>
      </c>
      <c r="G5176" s="2" t="s">
        <v>1312</v>
      </c>
    </row>
    <row r="5177" spans="1:7" x14ac:dyDescent="0.75">
      <c r="A5177" s="2" t="s">
        <v>10131</v>
      </c>
      <c r="B5177" s="2" t="s">
        <v>2480</v>
      </c>
      <c r="C5177" s="2" t="s">
        <v>10132</v>
      </c>
      <c r="D5177">
        <v>185</v>
      </c>
      <c r="E5177">
        <v>72</v>
      </c>
      <c r="F5177" s="2" t="s">
        <v>1323</v>
      </c>
      <c r="G5177" s="2" t="s">
        <v>1312</v>
      </c>
    </row>
    <row r="5178" spans="1:7" x14ac:dyDescent="0.75">
      <c r="A5178" s="2" t="s">
        <v>10133</v>
      </c>
      <c r="B5178" s="2" t="s">
        <v>1555</v>
      </c>
      <c r="C5178" s="2" t="s">
        <v>10134</v>
      </c>
      <c r="D5178">
        <v>200</v>
      </c>
      <c r="E5178">
        <v>75</v>
      </c>
      <c r="F5178" s="2" t="s">
        <v>1312</v>
      </c>
      <c r="G5178" s="2" t="s">
        <v>1312</v>
      </c>
    </row>
    <row r="5179" spans="1:7" x14ac:dyDescent="0.75">
      <c r="A5179" s="2" t="s">
        <v>10135</v>
      </c>
      <c r="B5179" s="2" t="s">
        <v>10136</v>
      </c>
      <c r="C5179" s="2" t="s">
        <v>10137</v>
      </c>
      <c r="D5179">
        <v>235</v>
      </c>
      <c r="E5179">
        <v>76</v>
      </c>
      <c r="F5179" s="2" t="s">
        <v>1312</v>
      </c>
      <c r="G5179" s="2" t="s">
        <v>1312</v>
      </c>
    </row>
    <row r="5180" spans="1:7" x14ac:dyDescent="0.75">
      <c r="A5180" s="2" t="s">
        <v>10138</v>
      </c>
      <c r="B5180" s="2" t="s">
        <v>6769</v>
      </c>
      <c r="C5180" s="2" t="s">
        <v>10137</v>
      </c>
      <c r="D5180">
        <v>185</v>
      </c>
      <c r="E5180">
        <v>72</v>
      </c>
      <c r="F5180" s="2" t="s">
        <v>1312</v>
      </c>
      <c r="G5180" s="2" t="s">
        <v>1312</v>
      </c>
    </row>
    <row r="5181" spans="1:7" x14ac:dyDescent="0.75">
      <c r="A5181" s="2" t="s">
        <v>10139</v>
      </c>
      <c r="B5181" s="2" t="s">
        <v>4390</v>
      </c>
      <c r="C5181" s="2" t="s">
        <v>10140</v>
      </c>
      <c r="D5181">
        <v>165</v>
      </c>
      <c r="E5181">
        <v>70</v>
      </c>
      <c r="F5181" s="2" t="s">
        <v>1323</v>
      </c>
      <c r="G5181" s="2" t="s">
        <v>1323</v>
      </c>
    </row>
    <row r="5182" spans="1:7" x14ac:dyDescent="0.75">
      <c r="A5182" s="2" t="s">
        <v>10141</v>
      </c>
      <c r="B5182" s="2" t="s">
        <v>10142</v>
      </c>
      <c r="C5182" s="2" t="s">
        <v>10137</v>
      </c>
      <c r="D5182">
        <v>215</v>
      </c>
      <c r="E5182">
        <v>72</v>
      </c>
      <c r="F5182" s="2" t="s">
        <v>1323</v>
      </c>
      <c r="G5182" s="2" t="s">
        <v>1323</v>
      </c>
    </row>
    <row r="5183" spans="1:7" x14ac:dyDescent="0.75">
      <c r="A5183" s="2" t="s">
        <v>10143</v>
      </c>
      <c r="B5183" s="2" t="s">
        <v>3203</v>
      </c>
      <c r="C5183" s="2" t="s">
        <v>10144</v>
      </c>
      <c r="D5183">
        <v>185</v>
      </c>
      <c r="E5183">
        <v>71</v>
      </c>
      <c r="F5183" s="2" t="s">
        <v>1312</v>
      </c>
      <c r="G5183" s="2" t="s">
        <v>1312</v>
      </c>
    </row>
    <row r="5184" spans="1:7" x14ac:dyDescent="0.75">
      <c r="A5184" s="2" t="s">
        <v>10146</v>
      </c>
      <c r="B5184" s="2" t="s">
        <v>1348</v>
      </c>
      <c r="C5184" s="2" t="s">
        <v>10147</v>
      </c>
      <c r="D5184">
        <v>160</v>
      </c>
      <c r="E5184">
        <v>70</v>
      </c>
      <c r="F5184" s="2" t="s">
        <v>1312</v>
      </c>
      <c r="G5184" s="2" t="s">
        <v>1312</v>
      </c>
    </row>
    <row r="5185" spans="1:7" x14ac:dyDescent="0.75">
      <c r="A5185" s="2" t="s">
        <v>10148</v>
      </c>
      <c r="B5185" s="2" t="s">
        <v>2096</v>
      </c>
      <c r="C5185" s="2" t="s">
        <v>10147</v>
      </c>
      <c r="D5185">
        <v>180</v>
      </c>
      <c r="E5185">
        <v>72</v>
      </c>
      <c r="F5185" s="2" t="s">
        <v>1312</v>
      </c>
      <c r="G5185" s="2" t="s">
        <v>1312</v>
      </c>
    </row>
    <row r="5186" spans="1:7" x14ac:dyDescent="0.75">
      <c r="A5186" s="2" t="s">
        <v>10149</v>
      </c>
      <c r="B5186" s="2" t="s">
        <v>2339</v>
      </c>
      <c r="C5186" s="2" t="s">
        <v>10150</v>
      </c>
      <c r="D5186">
        <v>205</v>
      </c>
      <c r="E5186">
        <v>75</v>
      </c>
      <c r="F5186" s="2" t="s">
        <v>1312</v>
      </c>
      <c r="G5186" s="2" t="s">
        <v>1312</v>
      </c>
    </row>
    <row r="5187" spans="1:7" x14ac:dyDescent="0.75">
      <c r="A5187" s="2" t="s">
        <v>10151</v>
      </c>
      <c r="B5187" s="2" t="s">
        <v>2274</v>
      </c>
      <c r="C5187" s="2" t="s">
        <v>10152</v>
      </c>
      <c r="D5187">
        <v>185</v>
      </c>
      <c r="E5187">
        <v>73</v>
      </c>
      <c r="F5187" s="2" t="s">
        <v>1312</v>
      </c>
      <c r="G5187" s="2" t="s">
        <v>1312</v>
      </c>
    </row>
    <row r="5188" spans="1:7" x14ac:dyDescent="0.75">
      <c r="A5188" s="2" t="s">
        <v>10153</v>
      </c>
      <c r="B5188" s="2" t="s">
        <v>10154</v>
      </c>
      <c r="C5188" s="2" t="s">
        <v>10152</v>
      </c>
      <c r="D5188">
        <v>205</v>
      </c>
      <c r="E5188">
        <v>73</v>
      </c>
      <c r="F5188" s="2" t="s">
        <v>1312</v>
      </c>
      <c r="G5188" s="2" t="s">
        <v>1312</v>
      </c>
    </row>
    <row r="5189" spans="1:7" x14ac:dyDescent="0.75">
      <c r="A5189" s="2" t="s">
        <v>10155</v>
      </c>
      <c r="B5189" s="2" t="s">
        <v>2230</v>
      </c>
      <c r="C5189" s="2" t="s">
        <v>10152</v>
      </c>
      <c r="D5189">
        <v>160</v>
      </c>
      <c r="E5189">
        <v>72</v>
      </c>
      <c r="F5189" s="2" t="s">
        <v>1411</v>
      </c>
      <c r="G5189" s="2" t="s">
        <v>1312</v>
      </c>
    </row>
    <row r="5190" spans="1:7" x14ac:dyDescent="0.75">
      <c r="A5190" s="2" t="s">
        <v>10156</v>
      </c>
      <c r="B5190" s="2" t="s">
        <v>3242</v>
      </c>
      <c r="C5190" s="2" t="s">
        <v>10152</v>
      </c>
      <c r="D5190">
        <v>185</v>
      </c>
      <c r="E5190">
        <v>70</v>
      </c>
      <c r="F5190" s="2" t="s">
        <v>1411</v>
      </c>
      <c r="G5190" s="2" t="s">
        <v>1312</v>
      </c>
    </row>
    <row r="5191" spans="1:7" x14ac:dyDescent="0.75">
      <c r="A5191" s="2" t="s">
        <v>10157</v>
      </c>
      <c r="B5191" s="2" t="s">
        <v>1881</v>
      </c>
      <c r="C5191" s="2" t="s">
        <v>10152</v>
      </c>
      <c r="D5191">
        <v>225</v>
      </c>
      <c r="E5191">
        <v>74</v>
      </c>
      <c r="F5191" s="2" t="s">
        <v>1323</v>
      </c>
      <c r="G5191" s="2" t="s">
        <v>1323</v>
      </c>
    </row>
    <row r="5192" spans="1:7" x14ac:dyDescent="0.75">
      <c r="A5192" s="2" t="s">
        <v>10158</v>
      </c>
      <c r="B5192" s="2" t="s">
        <v>1406</v>
      </c>
      <c r="C5192" s="2" t="s">
        <v>10152</v>
      </c>
      <c r="D5192">
        <v>140</v>
      </c>
      <c r="E5192">
        <v>70</v>
      </c>
      <c r="F5192" s="2" t="s">
        <v>1312</v>
      </c>
      <c r="G5192" s="2" t="s">
        <v>1312</v>
      </c>
    </row>
    <row r="5193" spans="1:7" x14ac:dyDescent="0.75">
      <c r="A5193" s="2" t="s">
        <v>10159</v>
      </c>
      <c r="B5193" s="2" t="s">
        <v>10160</v>
      </c>
      <c r="C5193" s="2" t="s">
        <v>10152</v>
      </c>
      <c r="D5193">
        <v>205</v>
      </c>
      <c r="E5193">
        <v>73</v>
      </c>
      <c r="F5193" s="2" t="s">
        <v>1312</v>
      </c>
      <c r="G5193" s="2" t="s">
        <v>1312</v>
      </c>
    </row>
    <row r="5194" spans="1:7" x14ac:dyDescent="0.75">
      <c r="A5194" s="2" t="s">
        <v>10161</v>
      </c>
      <c r="B5194" s="2" t="s">
        <v>10162</v>
      </c>
      <c r="C5194" s="2" t="s">
        <v>10152</v>
      </c>
      <c r="D5194">
        <v>215</v>
      </c>
      <c r="E5194">
        <v>74</v>
      </c>
      <c r="F5194" s="2" t="s">
        <v>1312</v>
      </c>
      <c r="G5194" s="2" t="s">
        <v>1312</v>
      </c>
    </row>
    <row r="5195" spans="1:7" x14ac:dyDescent="0.75">
      <c r="A5195" s="2" t="s">
        <v>10163</v>
      </c>
      <c r="B5195" s="2" t="s">
        <v>7696</v>
      </c>
      <c r="C5195" s="2" t="s">
        <v>10164</v>
      </c>
      <c r="D5195">
        <v>205</v>
      </c>
      <c r="E5195">
        <v>75</v>
      </c>
      <c r="F5195" s="2" t="s">
        <v>1323</v>
      </c>
      <c r="G5195" s="2" t="s">
        <v>1323</v>
      </c>
    </row>
    <row r="5196" spans="1:7" x14ac:dyDescent="0.75">
      <c r="A5196" s="2" t="s">
        <v>10165</v>
      </c>
      <c r="B5196" s="2" t="s">
        <v>1467</v>
      </c>
      <c r="C5196" s="2" t="s">
        <v>10166</v>
      </c>
      <c r="D5196">
        <v>167</v>
      </c>
      <c r="E5196">
        <v>71</v>
      </c>
      <c r="F5196" s="2" t="s">
        <v>1312</v>
      </c>
      <c r="G5196" s="2" t="s">
        <v>1312</v>
      </c>
    </row>
    <row r="5197" spans="1:7" x14ac:dyDescent="0.75">
      <c r="A5197" s="2" t="s">
        <v>10167</v>
      </c>
      <c r="B5197" s="2" t="s">
        <v>4935</v>
      </c>
      <c r="C5197" s="2" t="s">
        <v>10168</v>
      </c>
      <c r="D5197">
        <v>185</v>
      </c>
      <c r="E5197">
        <v>71</v>
      </c>
      <c r="F5197" s="2"/>
      <c r="G5197" s="2" t="s">
        <v>1323</v>
      </c>
    </row>
    <row r="5198" spans="1:7" x14ac:dyDescent="0.75">
      <c r="A5198" s="2" t="s">
        <v>10169</v>
      </c>
      <c r="B5198" s="2" t="s">
        <v>10170</v>
      </c>
      <c r="C5198" s="2" t="s">
        <v>10171</v>
      </c>
      <c r="D5198">
        <v>170</v>
      </c>
      <c r="E5198">
        <v>72</v>
      </c>
      <c r="F5198" s="2" t="s">
        <v>1312</v>
      </c>
      <c r="G5198" s="2" t="s">
        <v>1312</v>
      </c>
    </row>
    <row r="5199" spans="1:7" x14ac:dyDescent="0.75">
      <c r="A5199" s="2" t="s">
        <v>10172</v>
      </c>
      <c r="B5199" s="2" t="s">
        <v>1627</v>
      </c>
      <c r="C5199" s="2" t="s">
        <v>10173</v>
      </c>
      <c r="D5199">
        <v>205</v>
      </c>
      <c r="E5199">
        <v>72</v>
      </c>
      <c r="F5199" s="2" t="s">
        <v>1411</v>
      </c>
      <c r="G5199" s="2" t="s">
        <v>1312</v>
      </c>
    </row>
    <row r="5200" spans="1:7" x14ac:dyDescent="0.75">
      <c r="A5200" s="2" t="s">
        <v>10174</v>
      </c>
      <c r="B5200" s="2" t="s">
        <v>10175</v>
      </c>
      <c r="C5200" s="2" t="s">
        <v>10176</v>
      </c>
      <c r="D5200">
        <v>195</v>
      </c>
      <c r="E5200">
        <v>76</v>
      </c>
      <c r="F5200" s="2" t="s">
        <v>1323</v>
      </c>
      <c r="G5200" s="2" t="s">
        <v>1323</v>
      </c>
    </row>
    <row r="5201" spans="1:7" x14ac:dyDescent="0.75">
      <c r="A5201" s="2" t="s">
        <v>10177</v>
      </c>
      <c r="B5201" s="2" t="s">
        <v>1408</v>
      </c>
      <c r="C5201" s="2" t="s">
        <v>10178</v>
      </c>
      <c r="D5201">
        <v>190</v>
      </c>
      <c r="E5201">
        <v>73</v>
      </c>
      <c r="F5201" s="2" t="s">
        <v>1312</v>
      </c>
      <c r="G5201" s="2" t="s">
        <v>1312</v>
      </c>
    </row>
    <row r="5202" spans="1:7" x14ac:dyDescent="0.75">
      <c r="A5202" s="2" t="s">
        <v>10179</v>
      </c>
      <c r="B5202" s="2" t="s">
        <v>4390</v>
      </c>
      <c r="C5202" s="2" t="s">
        <v>10173</v>
      </c>
      <c r="D5202">
        <v>192</v>
      </c>
      <c r="E5202">
        <v>73</v>
      </c>
      <c r="F5202" s="2" t="s">
        <v>1312</v>
      </c>
      <c r="G5202" s="2" t="s">
        <v>1312</v>
      </c>
    </row>
    <row r="5203" spans="1:7" x14ac:dyDescent="0.75">
      <c r="A5203" s="2" t="s">
        <v>10180</v>
      </c>
      <c r="B5203" s="2" t="s">
        <v>10181</v>
      </c>
      <c r="C5203" s="2" t="s">
        <v>10178</v>
      </c>
      <c r="D5203">
        <v>215</v>
      </c>
      <c r="E5203">
        <v>70</v>
      </c>
      <c r="F5203" s="2" t="s">
        <v>1312</v>
      </c>
      <c r="G5203" s="2" t="s">
        <v>1312</v>
      </c>
    </row>
    <row r="5204" spans="1:7" x14ac:dyDescent="0.75">
      <c r="A5204" s="2" t="s">
        <v>10182</v>
      </c>
      <c r="B5204" s="2" t="s">
        <v>1771</v>
      </c>
      <c r="C5204" s="2" t="s">
        <v>10183</v>
      </c>
      <c r="D5204">
        <v>210</v>
      </c>
      <c r="E5204">
        <v>73</v>
      </c>
      <c r="F5204" s="2" t="s">
        <v>1312</v>
      </c>
      <c r="G5204" s="2" t="s">
        <v>1312</v>
      </c>
    </row>
    <row r="5205" spans="1:7" x14ac:dyDescent="0.75">
      <c r="A5205" s="2" t="s">
        <v>10184</v>
      </c>
      <c r="B5205" s="2" t="s">
        <v>1519</v>
      </c>
      <c r="C5205" s="2" t="s">
        <v>10183</v>
      </c>
      <c r="D5205">
        <v>190</v>
      </c>
      <c r="E5205">
        <v>72</v>
      </c>
      <c r="F5205" s="2" t="s">
        <v>1312</v>
      </c>
      <c r="G5205" s="2" t="s">
        <v>1312</v>
      </c>
    </row>
    <row r="5206" spans="1:7" x14ac:dyDescent="0.75">
      <c r="A5206" s="2" t="s">
        <v>10185</v>
      </c>
      <c r="B5206" s="2" t="s">
        <v>8144</v>
      </c>
      <c r="C5206" s="2" t="s">
        <v>10183</v>
      </c>
      <c r="D5206">
        <v>165</v>
      </c>
      <c r="E5206">
        <v>69</v>
      </c>
      <c r="F5206" s="2" t="s">
        <v>1312</v>
      </c>
      <c r="G5206" s="2" t="s">
        <v>1312</v>
      </c>
    </row>
    <row r="5207" spans="1:7" x14ac:dyDescent="0.75">
      <c r="A5207" s="2" t="s">
        <v>10186</v>
      </c>
      <c r="B5207" s="2" t="s">
        <v>4368</v>
      </c>
      <c r="C5207" s="2" t="s">
        <v>10187</v>
      </c>
      <c r="D5207">
        <v>195</v>
      </c>
      <c r="E5207">
        <v>75</v>
      </c>
      <c r="F5207" s="2" t="s">
        <v>1411</v>
      </c>
      <c r="G5207" s="2" t="s">
        <v>1312</v>
      </c>
    </row>
    <row r="5208" spans="1:7" x14ac:dyDescent="0.75">
      <c r="A5208" s="2" t="s">
        <v>10188</v>
      </c>
      <c r="B5208" s="2" t="s">
        <v>1726</v>
      </c>
      <c r="C5208" s="2" t="s">
        <v>10189</v>
      </c>
      <c r="D5208">
        <v>200</v>
      </c>
      <c r="E5208">
        <v>71</v>
      </c>
      <c r="F5208" s="2" t="s">
        <v>1312</v>
      </c>
      <c r="G5208" s="2" t="s">
        <v>1312</v>
      </c>
    </row>
    <row r="5209" spans="1:7" x14ac:dyDescent="0.75">
      <c r="A5209" s="2" t="s">
        <v>10190</v>
      </c>
      <c r="B5209" s="2" t="s">
        <v>1454</v>
      </c>
      <c r="C5209" s="2" t="s">
        <v>10191</v>
      </c>
      <c r="D5209">
        <v>190</v>
      </c>
      <c r="E5209">
        <v>73</v>
      </c>
      <c r="F5209" s="2" t="s">
        <v>1312</v>
      </c>
      <c r="G5209" s="2" t="s">
        <v>1323</v>
      </c>
    </row>
    <row r="5210" spans="1:7" x14ac:dyDescent="0.75">
      <c r="A5210" s="2" t="s">
        <v>10192</v>
      </c>
      <c r="B5210" s="2" t="s">
        <v>1348</v>
      </c>
      <c r="C5210" s="2" t="s">
        <v>10193</v>
      </c>
      <c r="D5210">
        <v>195</v>
      </c>
      <c r="E5210">
        <v>74</v>
      </c>
      <c r="F5210" s="2" t="s">
        <v>1312</v>
      </c>
      <c r="G5210" s="2" t="s">
        <v>1312</v>
      </c>
    </row>
    <row r="5211" spans="1:7" x14ac:dyDescent="0.75">
      <c r="A5211" s="2" t="s">
        <v>10194</v>
      </c>
      <c r="B5211" s="2" t="s">
        <v>1368</v>
      </c>
      <c r="C5211" s="2" t="s">
        <v>10195</v>
      </c>
      <c r="D5211">
        <v>175</v>
      </c>
      <c r="E5211">
        <v>70</v>
      </c>
      <c r="F5211" s="2"/>
      <c r="G5211" s="2" t="s">
        <v>1312</v>
      </c>
    </row>
    <row r="5212" spans="1:7" x14ac:dyDescent="0.75">
      <c r="A5212" s="2" t="s">
        <v>10196</v>
      </c>
      <c r="B5212" s="2" t="s">
        <v>1400</v>
      </c>
      <c r="C5212" s="2" t="s">
        <v>10197</v>
      </c>
      <c r="D5212">
        <v>180</v>
      </c>
      <c r="E5212">
        <v>68</v>
      </c>
      <c r="F5212" s="2" t="s">
        <v>1312</v>
      </c>
      <c r="G5212" s="2" t="s">
        <v>1312</v>
      </c>
    </row>
    <row r="5213" spans="1:7" x14ac:dyDescent="0.75">
      <c r="A5213" s="2" t="s">
        <v>10198</v>
      </c>
      <c r="B5213" s="2" t="s">
        <v>1400</v>
      </c>
      <c r="C5213" s="2" t="s">
        <v>10197</v>
      </c>
      <c r="D5213">
        <v>200</v>
      </c>
      <c r="E5213">
        <v>73</v>
      </c>
      <c r="F5213" s="2" t="s">
        <v>1312</v>
      </c>
      <c r="G5213" s="2" t="s">
        <v>1312</v>
      </c>
    </row>
    <row r="5214" spans="1:7" x14ac:dyDescent="0.75">
      <c r="A5214" s="2" t="s">
        <v>10199</v>
      </c>
      <c r="B5214" s="2" t="s">
        <v>1499</v>
      </c>
      <c r="C5214" s="2" t="s">
        <v>10200</v>
      </c>
      <c r="D5214">
        <v>170</v>
      </c>
      <c r="E5214">
        <v>74</v>
      </c>
      <c r="F5214" s="2" t="s">
        <v>1411</v>
      </c>
      <c r="G5214" s="2" t="s">
        <v>1323</v>
      </c>
    </row>
    <row r="5215" spans="1:7" x14ac:dyDescent="0.75">
      <c r="A5215" s="2" t="s">
        <v>10201</v>
      </c>
      <c r="B5215" s="2" t="s">
        <v>10202</v>
      </c>
      <c r="C5215" s="2" t="s">
        <v>10203</v>
      </c>
      <c r="D5215">
        <v>167</v>
      </c>
      <c r="E5215">
        <v>71</v>
      </c>
      <c r="F5215" s="2" t="s">
        <v>1312</v>
      </c>
      <c r="G5215" s="2" t="s">
        <v>1312</v>
      </c>
    </row>
    <row r="5216" spans="1:7" x14ac:dyDescent="0.75">
      <c r="A5216" s="2" t="s">
        <v>10204</v>
      </c>
      <c r="B5216" s="2" t="s">
        <v>1389</v>
      </c>
      <c r="C5216" s="2" t="s">
        <v>10205</v>
      </c>
      <c r="D5216">
        <v>185</v>
      </c>
      <c r="E5216">
        <v>74</v>
      </c>
      <c r="F5216" s="2" t="s">
        <v>1312</v>
      </c>
      <c r="G5216" s="2" t="s">
        <v>1323</v>
      </c>
    </row>
    <row r="5217" spans="1:7" x14ac:dyDescent="0.75">
      <c r="A5217" s="2" t="s">
        <v>10206</v>
      </c>
      <c r="B5217" s="2" t="s">
        <v>1870</v>
      </c>
      <c r="C5217" s="2" t="s">
        <v>10207</v>
      </c>
      <c r="D5217">
        <v>210</v>
      </c>
      <c r="E5217">
        <v>76</v>
      </c>
      <c r="F5217" s="2" t="s">
        <v>1312</v>
      </c>
      <c r="G5217" s="2" t="s">
        <v>1312</v>
      </c>
    </row>
    <row r="5218" spans="1:7" x14ac:dyDescent="0.75">
      <c r="A5218" s="2" t="s">
        <v>10208</v>
      </c>
      <c r="B5218" s="2" t="s">
        <v>1395</v>
      </c>
      <c r="C5218" s="2" t="s">
        <v>10209</v>
      </c>
      <c r="D5218">
        <v>185</v>
      </c>
      <c r="E5218">
        <v>72</v>
      </c>
      <c r="F5218" s="2" t="s">
        <v>1312</v>
      </c>
      <c r="G5218" s="2" t="s">
        <v>1312</v>
      </c>
    </row>
    <row r="5219" spans="1:7" x14ac:dyDescent="0.75">
      <c r="A5219" s="2" t="s">
        <v>10210</v>
      </c>
      <c r="B5219" s="2" t="s">
        <v>1726</v>
      </c>
      <c r="C5219" s="2" t="s">
        <v>10211</v>
      </c>
      <c r="D5219">
        <v>185</v>
      </c>
      <c r="E5219">
        <v>73</v>
      </c>
      <c r="F5219" s="2" t="s">
        <v>1312</v>
      </c>
      <c r="G5219" s="2" t="s">
        <v>1312</v>
      </c>
    </row>
    <row r="5220" spans="1:7" x14ac:dyDescent="0.75">
      <c r="A5220" s="2" t="s">
        <v>10212</v>
      </c>
      <c r="B5220" s="2" t="s">
        <v>1363</v>
      </c>
      <c r="C5220" s="2" t="s">
        <v>10211</v>
      </c>
      <c r="D5220">
        <v>182</v>
      </c>
      <c r="E5220">
        <v>68</v>
      </c>
      <c r="F5220" s="2" t="s">
        <v>1312</v>
      </c>
      <c r="G5220" s="2" t="s">
        <v>1312</v>
      </c>
    </row>
    <row r="5221" spans="1:7" x14ac:dyDescent="0.75">
      <c r="A5221" s="2" t="s">
        <v>10213</v>
      </c>
      <c r="B5221" s="2" t="s">
        <v>10214</v>
      </c>
      <c r="C5221" s="2" t="s">
        <v>10211</v>
      </c>
      <c r="D5221">
        <v>185</v>
      </c>
      <c r="E5221">
        <v>73</v>
      </c>
      <c r="F5221" s="2" t="s">
        <v>1323</v>
      </c>
      <c r="G5221" s="2" t="s">
        <v>1323</v>
      </c>
    </row>
    <row r="5222" spans="1:7" x14ac:dyDescent="0.75">
      <c r="A5222" s="2" t="s">
        <v>10215</v>
      </c>
      <c r="B5222" s="2" t="s">
        <v>1397</v>
      </c>
      <c r="C5222" s="2" t="s">
        <v>10211</v>
      </c>
      <c r="D5222">
        <v>209</v>
      </c>
      <c r="E5222">
        <v>71</v>
      </c>
      <c r="F5222" s="2" t="s">
        <v>1411</v>
      </c>
      <c r="G5222" s="2" t="s">
        <v>1312</v>
      </c>
    </row>
    <row r="5223" spans="1:7" x14ac:dyDescent="0.75">
      <c r="A5223" s="2" t="s">
        <v>10216</v>
      </c>
      <c r="B5223" s="2" t="s">
        <v>10217</v>
      </c>
      <c r="C5223" s="2" t="s">
        <v>10211</v>
      </c>
      <c r="D5223">
        <v>180</v>
      </c>
      <c r="E5223">
        <v>72</v>
      </c>
      <c r="F5223" s="2" t="s">
        <v>1312</v>
      </c>
      <c r="G5223" s="2" t="s">
        <v>1312</v>
      </c>
    </row>
    <row r="5224" spans="1:7" x14ac:dyDescent="0.75">
      <c r="A5224" s="2" t="s">
        <v>10218</v>
      </c>
      <c r="B5224" s="2" t="s">
        <v>2557</v>
      </c>
      <c r="C5224" s="2" t="s">
        <v>10211</v>
      </c>
      <c r="D5224">
        <v>160</v>
      </c>
      <c r="E5224">
        <v>68</v>
      </c>
      <c r="F5224" s="2" t="s">
        <v>1323</v>
      </c>
      <c r="G5224" s="2" t="s">
        <v>1323</v>
      </c>
    </row>
    <row r="5225" spans="1:7" x14ac:dyDescent="0.75">
      <c r="A5225" s="2" t="s">
        <v>10219</v>
      </c>
      <c r="B5225" s="2" t="s">
        <v>5559</v>
      </c>
      <c r="C5225" s="2" t="s">
        <v>10220</v>
      </c>
      <c r="D5225">
        <v>185</v>
      </c>
      <c r="E5225">
        <v>73</v>
      </c>
      <c r="F5225" s="2" t="s">
        <v>1312</v>
      </c>
      <c r="G5225" s="2" t="s">
        <v>1312</v>
      </c>
    </row>
    <row r="5226" spans="1:7" x14ac:dyDescent="0.75">
      <c r="A5226" s="2" t="s">
        <v>10221</v>
      </c>
      <c r="B5226" s="2" t="s">
        <v>1321</v>
      </c>
      <c r="C5226" s="2" t="s">
        <v>10222</v>
      </c>
      <c r="D5226">
        <v>190</v>
      </c>
      <c r="E5226">
        <v>73</v>
      </c>
      <c r="F5226" s="2" t="s">
        <v>1312</v>
      </c>
      <c r="G5226" s="2" t="s">
        <v>1312</v>
      </c>
    </row>
    <row r="5227" spans="1:7" x14ac:dyDescent="0.75">
      <c r="A5227" s="2" t="s">
        <v>10223</v>
      </c>
      <c r="B5227" s="2" t="s">
        <v>3350</v>
      </c>
      <c r="C5227" s="2" t="s">
        <v>10224</v>
      </c>
      <c r="D5227">
        <v>190</v>
      </c>
      <c r="E5227">
        <v>73</v>
      </c>
      <c r="F5227" s="2" t="s">
        <v>1323</v>
      </c>
      <c r="G5227" s="2" t="s">
        <v>1323</v>
      </c>
    </row>
    <row r="5228" spans="1:7" x14ac:dyDescent="0.75">
      <c r="A5228" s="2" t="s">
        <v>10225</v>
      </c>
      <c r="B5228" s="2" t="s">
        <v>1400</v>
      </c>
      <c r="C5228" s="2" t="s">
        <v>10226</v>
      </c>
      <c r="D5228">
        <v>170</v>
      </c>
      <c r="E5228">
        <v>69</v>
      </c>
      <c r="F5228" s="2" t="s">
        <v>1312</v>
      </c>
      <c r="G5228" s="2" t="s">
        <v>1312</v>
      </c>
    </row>
    <row r="5229" spans="1:7" x14ac:dyDescent="0.75">
      <c r="A5229" s="2" t="s">
        <v>10227</v>
      </c>
      <c r="B5229" s="2" t="s">
        <v>10228</v>
      </c>
      <c r="C5229" s="2" t="s">
        <v>10229</v>
      </c>
      <c r="D5229">
        <v>195</v>
      </c>
      <c r="E5229">
        <v>73</v>
      </c>
      <c r="F5229" s="2" t="s">
        <v>1312</v>
      </c>
      <c r="G5229" s="2" t="s">
        <v>1312</v>
      </c>
    </row>
    <row r="5230" spans="1:7" x14ac:dyDescent="0.75">
      <c r="A5230" s="2" t="s">
        <v>10230</v>
      </c>
      <c r="B5230" s="2" t="s">
        <v>2142</v>
      </c>
      <c r="C5230" s="2" t="s">
        <v>10231</v>
      </c>
      <c r="D5230">
        <v>210</v>
      </c>
      <c r="E5230">
        <v>74</v>
      </c>
      <c r="F5230" s="2" t="s">
        <v>1323</v>
      </c>
      <c r="G5230" s="2" t="s">
        <v>1323</v>
      </c>
    </row>
    <row r="5231" spans="1:7" x14ac:dyDescent="0.75">
      <c r="A5231" s="2" t="s">
        <v>10232</v>
      </c>
      <c r="B5231" s="2" t="s">
        <v>1555</v>
      </c>
      <c r="C5231" s="2" t="s">
        <v>10233</v>
      </c>
      <c r="D5231">
        <v>198</v>
      </c>
      <c r="E5231">
        <v>74</v>
      </c>
      <c r="F5231" s="2" t="s">
        <v>1323</v>
      </c>
      <c r="G5231" s="2" t="s">
        <v>1323</v>
      </c>
    </row>
    <row r="5232" spans="1:7" x14ac:dyDescent="0.75">
      <c r="A5232" s="2" t="s">
        <v>10234</v>
      </c>
      <c r="B5232" s="2" t="s">
        <v>1454</v>
      </c>
      <c r="C5232" s="2" t="s">
        <v>10235</v>
      </c>
      <c r="D5232">
        <v>178</v>
      </c>
      <c r="E5232">
        <v>72</v>
      </c>
      <c r="F5232" s="2" t="s">
        <v>1312</v>
      </c>
      <c r="G5232" s="2" t="s">
        <v>1312</v>
      </c>
    </row>
    <row r="5233" spans="1:7" x14ac:dyDescent="0.75">
      <c r="A5233" s="2" t="s">
        <v>10236</v>
      </c>
      <c r="B5233" s="2" t="s">
        <v>1328</v>
      </c>
      <c r="C5233" s="2" t="s">
        <v>10237</v>
      </c>
      <c r="D5233">
        <v>215</v>
      </c>
      <c r="E5233">
        <v>74</v>
      </c>
      <c r="F5233" s="2" t="s">
        <v>1312</v>
      </c>
      <c r="G5233" s="2" t="s">
        <v>1312</v>
      </c>
    </row>
    <row r="5234" spans="1:7" x14ac:dyDescent="0.75">
      <c r="A5234" s="2" t="s">
        <v>10238</v>
      </c>
      <c r="B5234" s="2" t="s">
        <v>10240</v>
      </c>
      <c r="C5234" s="2" t="s">
        <v>10241</v>
      </c>
      <c r="D5234">
        <v>175</v>
      </c>
      <c r="E5234">
        <v>75</v>
      </c>
      <c r="F5234" s="2" t="s">
        <v>1312</v>
      </c>
      <c r="G5234" s="2" t="s">
        <v>1312</v>
      </c>
    </row>
    <row r="5235" spans="1:7" x14ac:dyDescent="0.75">
      <c r="A5235" s="2" t="s">
        <v>10242</v>
      </c>
      <c r="B5235" s="2" t="s">
        <v>1363</v>
      </c>
      <c r="C5235" s="2" t="s">
        <v>10243</v>
      </c>
      <c r="D5235">
        <v>185</v>
      </c>
      <c r="E5235">
        <v>71</v>
      </c>
      <c r="F5235" s="2" t="s">
        <v>1312</v>
      </c>
      <c r="G5235" s="2" t="s">
        <v>1312</v>
      </c>
    </row>
    <row r="5236" spans="1:7" x14ac:dyDescent="0.75">
      <c r="A5236" s="2" t="s">
        <v>10244</v>
      </c>
      <c r="B5236" s="2" t="s">
        <v>10245</v>
      </c>
      <c r="C5236" s="2" t="s">
        <v>10246</v>
      </c>
      <c r="D5236">
        <v>148</v>
      </c>
      <c r="E5236">
        <v>66</v>
      </c>
      <c r="F5236" s="2" t="s">
        <v>1312</v>
      </c>
      <c r="G5236" s="2" t="s">
        <v>1312</v>
      </c>
    </row>
    <row r="5237" spans="1:7" x14ac:dyDescent="0.75">
      <c r="A5237" s="2" t="s">
        <v>10247</v>
      </c>
      <c r="B5237" s="2" t="s">
        <v>1410</v>
      </c>
      <c r="C5237" s="2" t="s">
        <v>10248</v>
      </c>
      <c r="D5237">
        <v>180</v>
      </c>
      <c r="E5237">
        <v>74</v>
      </c>
      <c r="F5237" s="2" t="s">
        <v>1312</v>
      </c>
      <c r="G5237" s="2" t="s">
        <v>1312</v>
      </c>
    </row>
    <row r="5238" spans="1:7" x14ac:dyDescent="0.75">
      <c r="A5238" s="2" t="s">
        <v>10249</v>
      </c>
      <c r="B5238" s="2" t="s">
        <v>1363</v>
      </c>
      <c r="C5238" s="2" t="s">
        <v>10250</v>
      </c>
      <c r="D5238">
        <v>160</v>
      </c>
      <c r="E5238">
        <v>69</v>
      </c>
      <c r="F5238" s="2"/>
      <c r="G5238" s="2"/>
    </row>
    <row r="5239" spans="1:7" x14ac:dyDescent="0.75">
      <c r="A5239" s="2" t="s">
        <v>10251</v>
      </c>
      <c r="B5239" s="2"/>
      <c r="C5239" s="2" t="s">
        <v>10252</v>
      </c>
      <c r="F5239" s="2"/>
      <c r="G5239" s="2"/>
    </row>
    <row r="5240" spans="1:7" x14ac:dyDescent="0.75">
      <c r="A5240" s="2" t="s">
        <v>10253</v>
      </c>
      <c r="B5240" s="2" t="s">
        <v>1360</v>
      </c>
      <c r="C5240" s="2" t="s">
        <v>10252</v>
      </c>
      <c r="D5240">
        <v>190</v>
      </c>
      <c r="E5240">
        <v>71</v>
      </c>
      <c r="F5240" s="2" t="s">
        <v>1312</v>
      </c>
      <c r="G5240" s="2" t="s">
        <v>1312</v>
      </c>
    </row>
    <row r="5241" spans="1:7" x14ac:dyDescent="0.75">
      <c r="A5241" s="2" t="s">
        <v>10254</v>
      </c>
      <c r="B5241" s="2" t="s">
        <v>1849</v>
      </c>
      <c r="C5241" s="2" t="s">
        <v>10252</v>
      </c>
      <c r="D5241">
        <v>181</v>
      </c>
      <c r="E5241">
        <v>73</v>
      </c>
      <c r="F5241" s="2" t="s">
        <v>1411</v>
      </c>
      <c r="G5241" s="2" t="s">
        <v>1323</v>
      </c>
    </row>
    <row r="5242" spans="1:7" x14ac:dyDescent="0.75">
      <c r="A5242" s="2" t="s">
        <v>10255</v>
      </c>
      <c r="B5242" s="2" t="s">
        <v>3069</v>
      </c>
      <c r="C5242" s="2" t="s">
        <v>10252</v>
      </c>
      <c r="D5242">
        <v>180</v>
      </c>
      <c r="E5242">
        <v>73</v>
      </c>
      <c r="F5242" s="2" t="s">
        <v>1312</v>
      </c>
      <c r="G5242" s="2" t="s">
        <v>1312</v>
      </c>
    </row>
    <row r="5243" spans="1:7" x14ac:dyDescent="0.75">
      <c r="A5243" s="2" t="s">
        <v>10256</v>
      </c>
      <c r="B5243" s="2" t="s">
        <v>6072</v>
      </c>
      <c r="C5243" s="2" t="s">
        <v>10252</v>
      </c>
      <c r="D5243">
        <v>210</v>
      </c>
      <c r="E5243">
        <v>74</v>
      </c>
      <c r="F5243" s="2" t="s">
        <v>1312</v>
      </c>
      <c r="G5243" s="2" t="s">
        <v>1312</v>
      </c>
    </row>
    <row r="5244" spans="1:7" x14ac:dyDescent="0.75">
      <c r="A5244" s="2" t="s">
        <v>10257</v>
      </c>
      <c r="B5244" s="2" t="s">
        <v>1368</v>
      </c>
      <c r="C5244" s="2" t="s">
        <v>10252</v>
      </c>
      <c r="D5244">
        <v>175</v>
      </c>
      <c r="E5244">
        <v>72</v>
      </c>
      <c r="F5244" s="2" t="s">
        <v>1312</v>
      </c>
      <c r="G5244" s="2" t="s">
        <v>1312</v>
      </c>
    </row>
    <row r="5245" spans="1:7" x14ac:dyDescent="0.75">
      <c r="A5245" s="2" t="s">
        <v>10258</v>
      </c>
      <c r="B5245" s="2" t="s">
        <v>1368</v>
      </c>
      <c r="C5245" s="2" t="s">
        <v>10252</v>
      </c>
      <c r="D5245">
        <v>180</v>
      </c>
      <c r="E5245">
        <v>74</v>
      </c>
      <c r="F5245" s="2" t="s">
        <v>1312</v>
      </c>
      <c r="G5245" s="2" t="s">
        <v>1312</v>
      </c>
    </row>
    <row r="5246" spans="1:7" x14ac:dyDescent="0.75">
      <c r="A5246" s="2" t="s">
        <v>549</v>
      </c>
      <c r="B5246" s="2" t="s">
        <v>1990</v>
      </c>
      <c r="C5246" s="2" t="s">
        <v>10252</v>
      </c>
      <c r="D5246">
        <v>205</v>
      </c>
      <c r="E5246">
        <v>71</v>
      </c>
      <c r="F5246" s="2"/>
      <c r="G5246" s="2"/>
    </row>
    <row r="5247" spans="1:7" x14ac:dyDescent="0.75">
      <c r="A5247" s="2" t="s">
        <v>10259</v>
      </c>
      <c r="B5247" s="2" t="s">
        <v>2504</v>
      </c>
      <c r="C5247" s="2" t="s">
        <v>10252</v>
      </c>
      <c r="F5247" s="2" t="s">
        <v>1312</v>
      </c>
      <c r="G5247" s="2" t="s">
        <v>1312</v>
      </c>
    </row>
    <row r="5248" spans="1:7" x14ac:dyDescent="0.75">
      <c r="A5248" s="2" t="s">
        <v>905</v>
      </c>
      <c r="B5248" s="2" t="s">
        <v>5171</v>
      </c>
      <c r="C5248" s="2" t="s">
        <v>10252</v>
      </c>
      <c r="D5248">
        <v>200</v>
      </c>
      <c r="E5248">
        <v>74</v>
      </c>
      <c r="F5248" s="2" t="s">
        <v>1323</v>
      </c>
      <c r="G5248" s="2" t="s">
        <v>1312</v>
      </c>
    </row>
    <row r="5249" spans="1:7" x14ac:dyDescent="0.75">
      <c r="A5249" s="2" t="s">
        <v>936</v>
      </c>
      <c r="B5249" s="2" t="s">
        <v>3739</v>
      </c>
      <c r="C5249" s="2" t="s">
        <v>10252</v>
      </c>
      <c r="D5249">
        <v>180</v>
      </c>
      <c r="E5249">
        <v>74</v>
      </c>
      <c r="F5249" s="2" t="s">
        <v>1312</v>
      </c>
      <c r="G5249" s="2" t="s">
        <v>1312</v>
      </c>
    </row>
    <row r="5250" spans="1:7" x14ac:dyDescent="0.75">
      <c r="A5250" s="2" t="s">
        <v>10260</v>
      </c>
      <c r="B5250" s="2" t="s">
        <v>2339</v>
      </c>
      <c r="C5250" s="2" t="s">
        <v>10252</v>
      </c>
      <c r="D5250">
        <v>154</v>
      </c>
      <c r="E5250">
        <v>68</v>
      </c>
      <c r="F5250" s="2"/>
      <c r="G5250" s="2" t="s">
        <v>1312</v>
      </c>
    </row>
    <row r="5251" spans="1:7" x14ac:dyDescent="0.75">
      <c r="A5251" s="2" t="s">
        <v>10261</v>
      </c>
      <c r="B5251" s="2" t="s">
        <v>1404</v>
      </c>
      <c r="C5251" s="2" t="s">
        <v>10252</v>
      </c>
      <c r="D5251">
        <v>160</v>
      </c>
      <c r="E5251">
        <v>69</v>
      </c>
      <c r="F5251" s="2" t="s">
        <v>1312</v>
      </c>
      <c r="G5251" s="2" t="s">
        <v>1312</v>
      </c>
    </row>
    <row r="5252" spans="1:7" x14ac:dyDescent="0.75">
      <c r="A5252" s="2" t="s">
        <v>10262</v>
      </c>
      <c r="B5252" s="2" t="s">
        <v>1555</v>
      </c>
      <c r="C5252" s="2" t="s">
        <v>10252</v>
      </c>
      <c r="D5252">
        <v>220</v>
      </c>
      <c r="E5252">
        <v>74</v>
      </c>
      <c r="F5252" s="2" t="s">
        <v>1312</v>
      </c>
      <c r="G5252" s="2" t="s">
        <v>1312</v>
      </c>
    </row>
    <row r="5253" spans="1:7" x14ac:dyDescent="0.75">
      <c r="A5253" s="2" t="s">
        <v>10263</v>
      </c>
      <c r="B5253" s="2" t="s">
        <v>10264</v>
      </c>
      <c r="C5253" s="2" t="s">
        <v>10252</v>
      </c>
      <c r="D5253">
        <v>223</v>
      </c>
      <c r="E5253">
        <v>70</v>
      </c>
      <c r="F5253" s="2" t="s">
        <v>1312</v>
      </c>
      <c r="G5253" s="2" t="s">
        <v>1312</v>
      </c>
    </row>
    <row r="5254" spans="1:7" x14ac:dyDescent="0.75">
      <c r="A5254" s="2" t="s">
        <v>10265</v>
      </c>
      <c r="B5254" s="2" t="s">
        <v>1523</v>
      </c>
      <c r="C5254" s="2" t="s">
        <v>10252</v>
      </c>
      <c r="D5254">
        <v>168</v>
      </c>
      <c r="E5254">
        <v>71</v>
      </c>
      <c r="F5254" s="2" t="s">
        <v>1312</v>
      </c>
      <c r="G5254" s="2" t="s">
        <v>1312</v>
      </c>
    </row>
    <row r="5255" spans="1:7" x14ac:dyDescent="0.75">
      <c r="A5255" s="2" t="s">
        <v>10266</v>
      </c>
      <c r="B5255" s="2" t="s">
        <v>3430</v>
      </c>
      <c r="C5255" s="2" t="s">
        <v>10252</v>
      </c>
      <c r="D5255">
        <v>180</v>
      </c>
      <c r="E5255">
        <v>72</v>
      </c>
      <c r="F5255" s="2" t="s">
        <v>1312</v>
      </c>
      <c r="G5255" s="2" t="s">
        <v>1312</v>
      </c>
    </row>
    <row r="5256" spans="1:7" x14ac:dyDescent="0.75">
      <c r="A5256" s="2" t="s">
        <v>10267</v>
      </c>
      <c r="B5256" s="2" t="s">
        <v>1576</v>
      </c>
      <c r="C5256" s="2" t="s">
        <v>10252</v>
      </c>
      <c r="D5256">
        <v>175</v>
      </c>
      <c r="E5256">
        <v>70</v>
      </c>
      <c r="F5256" s="2" t="s">
        <v>1323</v>
      </c>
      <c r="G5256" s="2" t="s">
        <v>1323</v>
      </c>
    </row>
    <row r="5257" spans="1:7" x14ac:dyDescent="0.75">
      <c r="A5257" s="2" t="s">
        <v>10268</v>
      </c>
      <c r="B5257" s="2" t="s">
        <v>1539</v>
      </c>
      <c r="C5257" s="2" t="s">
        <v>10252</v>
      </c>
      <c r="D5257">
        <v>210</v>
      </c>
      <c r="E5257">
        <v>76</v>
      </c>
      <c r="F5257" s="2" t="s">
        <v>1312</v>
      </c>
      <c r="G5257" s="2" t="s">
        <v>1312</v>
      </c>
    </row>
    <row r="5258" spans="1:7" x14ac:dyDescent="0.75">
      <c r="A5258" s="2" t="s">
        <v>10269</v>
      </c>
      <c r="B5258" s="2" t="s">
        <v>1435</v>
      </c>
      <c r="C5258" s="2" t="s">
        <v>10252</v>
      </c>
      <c r="D5258">
        <v>200</v>
      </c>
      <c r="E5258">
        <v>73</v>
      </c>
      <c r="F5258" s="2" t="s">
        <v>1312</v>
      </c>
      <c r="G5258" s="2" t="s">
        <v>1312</v>
      </c>
    </row>
    <row r="5259" spans="1:7" x14ac:dyDescent="0.75">
      <c r="A5259" s="2" t="s">
        <v>10270</v>
      </c>
      <c r="B5259" s="2" t="s">
        <v>1854</v>
      </c>
      <c r="C5259" s="2" t="s">
        <v>10271</v>
      </c>
      <c r="D5259">
        <v>235</v>
      </c>
      <c r="E5259">
        <v>73</v>
      </c>
      <c r="F5259" s="2" t="s">
        <v>1323</v>
      </c>
      <c r="G5259" s="2" t="s">
        <v>1323</v>
      </c>
    </row>
    <row r="5260" spans="1:7" x14ac:dyDescent="0.75">
      <c r="A5260" s="2" t="s">
        <v>10272</v>
      </c>
      <c r="B5260" s="2" t="s">
        <v>1476</v>
      </c>
      <c r="C5260" s="2" t="s">
        <v>1512</v>
      </c>
      <c r="D5260">
        <v>180</v>
      </c>
      <c r="E5260">
        <v>72</v>
      </c>
      <c r="F5260" s="2" t="s">
        <v>1312</v>
      </c>
      <c r="G5260" s="2" t="s">
        <v>1312</v>
      </c>
    </row>
    <row r="5261" spans="1:7" x14ac:dyDescent="0.75">
      <c r="A5261" s="2" t="s">
        <v>10273</v>
      </c>
      <c r="B5261" s="2" t="s">
        <v>4347</v>
      </c>
      <c r="C5261" s="2" t="s">
        <v>1512</v>
      </c>
      <c r="D5261">
        <v>181</v>
      </c>
      <c r="E5261">
        <v>72</v>
      </c>
      <c r="F5261" s="2" t="s">
        <v>1411</v>
      </c>
      <c r="G5261" s="2" t="s">
        <v>1312</v>
      </c>
    </row>
    <row r="5262" spans="1:7" x14ac:dyDescent="0.75">
      <c r="A5262" s="2" t="s">
        <v>10274</v>
      </c>
      <c r="B5262" s="2" t="s">
        <v>1368</v>
      </c>
      <c r="C5262" s="2" t="s">
        <v>10275</v>
      </c>
      <c r="D5262">
        <v>185</v>
      </c>
      <c r="E5262">
        <v>72</v>
      </c>
      <c r="F5262" s="2" t="s">
        <v>1323</v>
      </c>
      <c r="G5262" s="2" t="s">
        <v>1312</v>
      </c>
    </row>
    <row r="5263" spans="1:7" x14ac:dyDescent="0.75">
      <c r="A5263" s="2" t="s">
        <v>10276</v>
      </c>
      <c r="B5263" s="2" t="s">
        <v>5011</v>
      </c>
      <c r="C5263" s="2" t="s">
        <v>10275</v>
      </c>
      <c r="D5263">
        <v>195</v>
      </c>
      <c r="E5263">
        <v>73</v>
      </c>
      <c r="F5263" s="2" t="s">
        <v>1323</v>
      </c>
      <c r="G5263" s="2" t="s">
        <v>1312</v>
      </c>
    </row>
    <row r="5264" spans="1:7" x14ac:dyDescent="0.75">
      <c r="A5264" s="2" t="s">
        <v>10277</v>
      </c>
      <c r="B5264" s="2" t="s">
        <v>2445</v>
      </c>
      <c r="C5264" s="2" t="s">
        <v>10278</v>
      </c>
      <c r="D5264">
        <v>275</v>
      </c>
      <c r="E5264">
        <v>72</v>
      </c>
      <c r="F5264" s="2" t="s">
        <v>1312</v>
      </c>
      <c r="G5264" s="2" t="s">
        <v>1312</v>
      </c>
    </row>
    <row r="5265" spans="1:7" x14ac:dyDescent="0.75">
      <c r="A5265" s="2" t="s">
        <v>10279</v>
      </c>
      <c r="B5265" s="2" t="s">
        <v>2052</v>
      </c>
      <c r="C5265" s="2" t="s">
        <v>10280</v>
      </c>
      <c r="D5265">
        <v>190</v>
      </c>
      <c r="E5265">
        <v>73</v>
      </c>
      <c r="F5265" s="2" t="s">
        <v>1312</v>
      </c>
      <c r="G5265" s="2" t="s">
        <v>1323</v>
      </c>
    </row>
    <row r="5266" spans="1:7" x14ac:dyDescent="0.75">
      <c r="A5266" s="2" t="s">
        <v>10281</v>
      </c>
      <c r="B5266" s="2" t="s">
        <v>10282</v>
      </c>
      <c r="C5266" s="2" t="s">
        <v>10283</v>
      </c>
      <c r="D5266">
        <v>180</v>
      </c>
      <c r="E5266">
        <v>74</v>
      </c>
      <c r="F5266" s="2" t="s">
        <v>1312</v>
      </c>
      <c r="G5266" s="2" t="s">
        <v>1312</v>
      </c>
    </row>
    <row r="5267" spans="1:7" x14ac:dyDescent="0.75">
      <c r="A5267" s="2" t="s">
        <v>58</v>
      </c>
      <c r="B5267" s="2" t="s">
        <v>1397</v>
      </c>
      <c r="C5267" s="2" t="s">
        <v>10283</v>
      </c>
      <c r="D5267">
        <v>125</v>
      </c>
      <c r="E5267">
        <v>69</v>
      </c>
      <c r="F5267" s="2" t="s">
        <v>1323</v>
      </c>
      <c r="G5267" s="2" t="s">
        <v>1312</v>
      </c>
    </row>
    <row r="5268" spans="1:7" x14ac:dyDescent="0.75">
      <c r="A5268" s="2" t="s">
        <v>10284</v>
      </c>
      <c r="B5268" s="2" t="s">
        <v>1404</v>
      </c>
      <c r="C5268" s="2" t="s">
        <v>10283</v>
      </c>
      <c r="D5268">
        <v>135</v>
      </c>
      <c r="E5268">
        <v>69</v>
      </c>
      <c r="F5268" s="2" t="s">
        <v>1312</v>
      </c>
      <c r="G5268" s="2" t="s">
        <v>1312</v>
      </c>
    </row>
    <row r="5269" spans="1:7" x14ac:dyDescent="0.75">
      <c r="A5269" s="2" t="s">
        <v>10285</v>
      </c>
      <c r="B5269" s="2" t="s">
        <v>1435</v>
      </c>
      <c r="C5269" s="2" t="s">
        <v>10283</v>
      </c>
      <c r="D5269">
        <v>135</v>
      </c>
      <c r="E5269">
        <v>69</v>
      </c>
      <c r="F5269" s="2"/>
      <c r="G5269" s="2" t="s">
        <v>1323</v>
      </c>
    </row>
    <row r="5270" spans="1:7" x14ac:dyDescent="0.75">
      <c r="A5270" s="2" t="s">
        <v>10286</v>
      </c>
      <c r="B5270" s="2" t="s">
        <v>1395</v>
      </c>
      <c r="C5270" s="2" t="s">
        <v>4041</v>
      </c>
      <c r="D5270">
        <v>160</v>
      </c>
      <c r="E5270">
        <v>72</v>
      </c>
      <c r="F5270" s="2"/>
      <c r="G5270" s="2"/>
    </row>
    <row r="5271" spans="1:7" x14ac:dyDescent="0.75">
      <c r="A5271" s="2" t="s">
        <v>10287</v>
      </c>
      <c r="B5271" s="2" t="s">
        <v>1488</v>
      </c>
      <c r="C5271" s="2" t="s">
        <v>10288</v>
      </c>
      <c r="D5271">
        <v>170</v>
      </c>
      <c r="E5271">
        <v>73</v>
      </c>
      <c r="F5271" s="2" t="s">
        <v>1312</v>
      </c>
      <c r="G5271" s="2" t="s">
        <v>1312</v>
      </c>
    </row>
    <row r="5272" spans="1:7" x14ac:dyDescent="0.75">
      <c r="A5272" s="2" t="s">
        <v>31</v>
      </c>
      <c r="B5272" s="2" t="s">
        <v>3350</v>
      </c>
      <c r="C5272" s="2" t="s">
        <v>10288</v>
      </c>
      <c r="D5272">
        <v>188</v>
      </c>
      <c r="E5272">
        <v>70</v>
      </c>
      <c r="F5272" s="2" t="s">
        <v>1312</v>
      </c>
      <c r="G5272" s="2" t="s">
        <v>1312</v>
      </c>
    </row>
    <row r="5273" spans="1:7" x14ac:dyDescent="0.75">
      <c r="A5273" s="2" t="s">
        <v>10289</v>
      </c>
      <c r="B5273" s="2" t="s">
        <v>1328</v>
      </c>
      <c r="C5273" s="2" t="s">
        <v>10288</v>
      </c>
      <c r="D5273">
        <v>168</v>
      </c>
      <c r="E5273">
        <v>73</v>
      </c>
      <c r="F5273" s="2" t="s">
        <v>1312</v>
      </c>
      <c r="G5273" s="2" t="s">
        <v>1312</v>
      </c>
    </row>
    <row r="5274" spans="1:7" x14ac:dyDescent="0.75">
      <c r="A5274" s="2" t="s">
        <v>10290</v>
      </c>
      <c r="B5274" s="2" t="s">
        <v>10291</v>
      </c>
      <c r="C5274" s="2" t="s">
        <v>10288</v>
      </c>
      <c r="D5274">
        <v>150</v>
      </c>
      <c r="E5274">
        <v>64</v>
      </c>
      <c r="F5274" s="2" t="s">
        <v>1312</v>
      </c>
      <c r="G5274" s="2" t="s">
        <v>1312</v>
      </c>
    </row>
    <row r="5275" spans="1:7" x14ac:dyDescent="0.75">
      <c r="A5275" s="2" t="s">
        <v>10292</v>
      </c>
      <c r="B5275" s="2" t="s">
        <v>1601</v>
      </c>
      <c r="C5275" s="2" t="s">
        <v>10288</v>
      </c>
      <c r="D5275">
        <v>200</v>
      </c>
      <c r="E5275">
        <v>75</v>
      </c>
      <c r="F5275" s="2" t="s">
        <v>1323</v>
      </c>
      <c r="G5275" s="2" t="s">
        <v>1323</v>
      </c>
    </row>
    <row r="5276" spans="1:7" x14ac:dyDescent="0.75">
      <c r="A5276" s="2" t="s">
        <v>10293</v>
      </c>
      <c r="B5276" s="2" t="s">
        <v>1849</v>
      </c>
      <c r="C5276" s="2" t="s">
        <v>10294</v>
      </c>
      <c r="D5276">
        <v>165</v>
      </c>
      <c r="E5276">
        <v>70</v>
      </c>
      <c r="F5276" s="2" t="s">
        <v>1312</v>
      </c>
      <c r="G5276" s="2" t="s">
        <v>1312</v>
      </c>
    </row>
    <row r="5277" spans="1:7" x14ac:dyDescent="0.75">
      <c r="A5277" s="2" t="s">
        <v>10295</v>
      </c>
      <c r="B5277" s="2" t="s">
        <v>1606</v>
      </c>
      <c r="C5277" s="2" t="s">
        <v>10296</v>
      </c>
      <c r="D5277">
        <v>210</v>
      </c>
      <c r="E5277">
        <v>75</v>
      </c>
      <c r="F5277" s="2" t="s">
        <v>1312</v>
      </c>
      <c r="G5277" s="2" t="s">
        <v>1312</v>
      </c>
    </row>
    <row r="5278" spans="1:7" x14ac:dyDescent="0.75">
      <c r="A5278" s="2" t="s">
        <v>10297</v>
      </c>
      <c r="B5278" s="2" t="s">
        <v>1715</v>
      </c>
      <c r="C5278" s="2" t="s">
        <v>10298</v>
      </c>
      <c r="D5278">
        <v>160</v>
      </c>
      <c r="E5278">
        <v>73</v>
      </c>
      <c r="F5278" s="2" t="s">
        <v>1323</v>
      </c>
      <c r="G5278" s="2" t="s">
        <v>1323</v>
      </c>
    </row>
    <row r="5279" spans="1:7" x14ac:dyDescent="0.75">
      <c r="A5279" s="2" t="s">
        <v>10299</v>
      </c>
      <c r="B5279" s="2" t="s">
        <v>1541</v>
      </c>
      <c r="C5279" s="2" t="s">
        <v>10298</v>
      </c>
      <c r="D5279">
        <v>235</v>
      </c>
      <c r="E5279">
        <v>72</v>
      </c>
      <c r="F5279" s="2" t="s">
        <v>1312</v>
      </c>
      <c r="G5279" s="2" t="s">
        <v>1312</v>
      </c>
    </row>
    <row r="5280" spans="1:7" x14ac:dyDescent="0.75">
      <c r="A5280" s="2" t="s">
        <v>10300</v>
      </c>
      <c r="B5280" s="2" t="s">
        <v>1395</v>
      </c>
      <c r="C5280" s="2" t="s">
        <v>10301</v>
      </c>
      <c r="D5280">
        <v>175</v>
      </c>
      <c r="E5280">
        <v>71</v>
      </c>
      <c r="F5280" s="2" t="s">
        <v>1312</v>
      </c>
      <c r="G5280" s="2" t="s">
        <v>1312</v>
      </c>
    </row>
    <row r="5281" spans="1:7" x14ac:dyDescent="0.75">
      <c r="A5281" s="2" t="s">
        <v>10302</v>
      </c>
      <c r="B5281" s="2" t="s">
        <v>2640</v>
      </c>
      <c r="C5281" s="2" t="s">
        <v>10303</v>
      </c>
      <c r="D5281">
        <v>158</v>
      </c>
      <c r="E5281">
        <v>70</v>
      </c>
      <c r="F5281" s="2" t="s">
        <v>1312</v>
      </c>
      <c r="G5281" s="2" t="s">
        <v>1312</v>
      </c>
    </row>
    <row r="5282" spans="1:7" x14ac:dyDescent="0.75">
      <c r="A5282" s="2" t="s">
        <v>10304</v>
      </c>
      <c r="B5282" s="2" t="s">
        <v>1721</v>
      </c>
      <c r="C5282" s="2" t="s">
        <v>10305</v>
      </c>
      <c r="D5282">
        <v>196</v>
      </c>
      <c r="E5282">
        <v>76</v>
      </c>
      <c r="F5282" s="2" t="s">
        <v>1312</v>
      </c>
      <c r="G5282" s="2" t="s">
        <v>1312</v>
      </c>
    </row>
    <row r="5283" spans="1:7" x14ac:dyDescent="0.75">
      <c r="A5283" s="2" t="s">
        <v>138</v>
      </c>
      <c r="B5283" s="2" t="s">
        <v>1523</v>
      </c>
      <c r="C5283" s="2" t="s">
        <v>10306</v>
      </c>
      <c r="D5283">
        <v>180</v>
      </c>
      <c r="E5283">
        <v>74</v>
      </c>
      <c r="F5283" s="2" t="s">
        <v>1411</v>
      </c>
      <c r="G5283" s="2" t="s">
        <v>1312</v>
      </c>
    </row>
    <row r="5284" spans="1:7" x14ac:dyDescent="0.75">
      <c r="A5284" s="2" t="s">
        <v>10307</v>
      </c>
      <c r="B5284" s="2" t="s">
        <v>1753</v>
      </c>
      <c r="C5284" s="2" t="s">
        <v>10308</v>
      </c>
      <c r="D5284">
        <v>205</v>
      </c>
      <c r="E5284">
        <v>75</v>
      </c>
      <c r="F5284" s="2" t="s">
        <v>1323</v>
      </c>
      <c r="G5284" s="2" t="s">
        <v>1312</v>
      </c>
    </row>
    <row r="5285" spans="1:7" x14ac:dyDescent="0.75">
      <c r="A5285" s="2" t="s">
        <v>10309</v>
      </c>
      <c r="B5285" s="2" t="s">
        <v>4977</v>
      </c>
      <c r="C5285" s="2" t="s">
        <v>10310</v>
      </c>
      <c r="D5285">
        <v>150</v>
      </c>
      <c r="E5285">
        <v>68</v>
      </c>
      <c r="F5285" s="2" t="s">
        <v>1411</v>
      </c>
      <c r="G5285" s="2" t="s">
        <v>1312</v>
      </c>
    </row>
    <row r="5286" spans="1:7" x14ac:dyDescent="0.75">
      <c r="A5286" s="2" t="s">
        <v>567</v>
      </c>
      <c r="B5286" s="2" t="s">
        <v>3430</v>
      </c>
      <c r="C5286" s="2" t="s">
        <v>10311</v>
      </c>
      <c r="D5286">
        <v>155</v>
      </c>
      <c r="E5286">
        <v>68</v>
      </c>
      <c r="F5286" s="2" t="s">
        <v>1312</v>
      </c>
      <c r="G5286" s="2" t="s">
        <v>1312</v>
      </c>
    </row>
    <row r="5287" spans="1:7" x14ac:dyDescent="0.75">
      <c r="A5287" s="2" t="s">
        <v>10312</v>
      </c>
      <c r="B5287" s="2" t="s">
        <v>9114</v>
      </c>
      <c r="C5287" s="2" t="s">
        <v>10313</v>
      </c>
      <c r="D5287">
        <v>170</v>
      </c>
      <c r="E5287">
        <v>72</v>
      </c>
      <c r="F5287" s="2" t="s">
        <v>1312</v>
      </c>
      <c r="G5287" s="2" t="s">
        <v>1312</v>
      </c>
    </row>
    <row r="5288" spans="1:7" x14ac:dyDescent="0.75">
      <c r="A5288" s="2" t="s">
        <v>10314</v>
      </c>
      <c r="B5288" s="2" t="s">
        <v>1410</v>
      </c>
      <c r="C5288" s="2" t="s">
        <v>10315</v>
      </c>
      <c r="D5288">
        <v>180</v>
      </c>
      <c r="E5288">
        <v>72</v>
      </c>
      <c r="F5288" s="2" t="s">
        <v>1312</v>
      </c>
      <c r="G5288" s="2" t="s">
        <v>1312</v>
      </c>
    </row>
    <row r="5289" spans="1:7" x14ac:dyDescent="0.75">
      <c r="A5289" s="2" t="s">
        <v>10316</v>
      </c>
      <c r="B5289" s="2" t="s">
        <v>1368</v>
      </c>
      <c r="C5289" s="2" t="s">
        <v>10317</v>
      </c>
      <c r="D5289">
        <v>165</v>
      </c>
      <c r="E5289">
        <v>71</v>
      </c>
      <c r="F5289" s="2" t="s">
        <v>1323</v>
      </c>
      <c r="G5289" s="2" t="s">
        <v>1323</v>
      </c>
    </row>
    <row r="5290" spans="1:7" x14ac:dyDescent="0.75">
      <c r="A5290" s="2" t="s">
        <v>10318</v>
      </c>
      <c r="B5290" s="2" t="s">
        <v>1512</v>
      </c>
      <c r="C5290" s="2" t="s">
        <v>10317</v>
      </c>
      <c r="D5290">
        <v>195</v>
      </c>
      <c r="E5290">
        <v>72</v>
      </c>
      <c r="F5290" s="2" t="s">
        <v>1312</v>
      </c>
      <c r="G5290" s="2" t="s">
        <v>1312</v>
      </c>
    </row>
    <row r="5291" spans="1:7" x14ac:dyDescent="0.75">
      <c r="A5291" s="2" t="s">
        <v>10319</v>
      </c>
      <c r="B5291" s="2" t="s">
        <v>1404</v>
      </c>
      <c r="C5291" s="2" t="s">
        <v>10320</v>
      </c>
      <c r="F5291" s="2"/>
      <c r="G5291" s="2"/>
    </row>
    <row r="5292" spans="1:7" x14ac:dyDescent="0.75">
      <c r="A5292" s="2" t="s">
        <v>10321</v>
      </c>
      <c r="B5292" s="2" t="s">
        <v>1368</v>
      </c>
      <c r="C5292" s="2" t="s">
        <v>10322</v>
      </c>
      <c r="D5292">
        <v>200</v>
      </c>
      <c r="E5292">
        <v>72</v>
      </c>
      <c r="F5292" s="2" t="s">
        <v>1323</v>
      </c>
      <c r="G5292" s="2" t="s">
        <v>1312</v>
      </c>
    </row>
    <row r="5293" spans="1:7" x14ac:dyDescent="0.75">
      <c r="A5293" s="2" t="s">
        <v>10323</v>
      </c>
      <c r="B5293" s="2" t="s">
        <v>1785</v>
      </c>
      <c r="C5293" s="2" t="s">
        <v>10322</v>
      </c>
      <c r="D5293">
        <v>160</v>
      </c>
      <c r="E5293">
        <v>74</v>
      </c>
      <c r="F5293" s="2" t="s">
        <v>1323</v>
      </c>
      <c r="G5293" s="2" t="s">
        <v>1312</v>
      </c>
    </row>
    <row r="5294" spans="1:7" x14ac:dyDescent="0.75">
      <c r="A5294" s="2" t="s">
        <v>10324</v>
      </c>
      <c r="B5294" s="2" t="s">
        <v>1363</v>
      </c>
      <c r="C5294" s="2" t="s">
        <v>10322</v>
      </c>
      <c r="D5294">
        <v>190</v>
      </c>
      <c r="E5294">
        <v>73</v>
      </c>
      <c r="F5294" s="2" t="s">
        <v>1411</v>
      </c>
      <c r="G5294" s="2" t="s">
        <v>1312</v>
      </c>
    </row>
    <row r="5295" spans="1:7" x14ac:dyDescent="0.75">
      <c r="A5295" s="2" t="s">
        <v>10325</v>
      </c>
      <c r="B5295" s="2" t="s">
        <v>2309</v>
      </c>
      <c r="C5295" s="2" t="s">
        <v>10322</v>
      </c>
      <c r="D5295">
        <v>145</v>
      </c>
      <c r="E5295">
        <v>67</v>
      </c>
      <c r="F5295" s="2" t="s">
        <v>1312</v>
      </c>
      <c r="G5295" s="2" t="s">
        <v>1312</v>
      </c>
    </row>
    <row r="5296" spans="1:7" x14ac:dyDescent="0.75">
      <c r="A5296" s="2" t="s">
        <v>10326</v>
      </c>
      <c r="B5296" s="2" t="s">
        <v>1745</v>
      </c>
      <c r="C5296" s="2" t="s">
        <v>10327</v>
      </c>
      <c r="D5296">
        <v>190</v>
      </c>
      <c r="E5296">
        <v>72</v>
      </c>
      <c r="F5296" s="2" t="s">
        <v>1323</v>
      </c>
      <c r="G5296" s="2" t="s">
        <v>1312</v>
      </c>
    </row>
    <row r="5297" spans="1:7" x14ac:dyDescent="0.75">
      <c r="A5297" s="2" t="s">
        <v>10328</v>
      </c>
      <c r="B5297" s="2" t="s">
        <v>1465</v>
      </c>
      <c r="C5297" s="2" t="s">
        <v>10329</v>
      </c>
      <c r="D5297">
        <v>185</v>
      </c>
      <c r="E5297">
        <v>77</v>
      </c>
      <c r="F5297" s="2" t="s">
        <v>1312</v>
      </c>
      <c r="G5297" s="2" t="s">
        <v>1312</v>
      </c>
    </row>
    <row r="5298" spans="1:7" x14ac:dyDescent="0.75">
      <c r="A5298" s="2" t="s">
        <v>10330</v>
      </c>
      <c r="B5298" s="2" t="s">
        <v>10331</v>
      </c>
      <c r="C5298" s="2" t="s">
        <v>10332</v>
      </c>
      <c r="D5298">
        <v>180</v>
      </c>
      <c r="E5298">
        <v>71</v>
      </c>
      <c r="F5298" s="2" t="s">
        <v>1323</v>
      </c>
      <c r="G5298" s="2" t="s">
        <v>1323</v>
      </c>
    </row>
    <row r="5299" spans="1:7" x14ac:dyDescent="0.75">
      <c r="A5299" s="2" t="s">
        <v>10333</v>
      </c>
      <c r="B5299" s="2" t="s">
        <v>1348</v>
      </c>
      <c r="C5299" s="2" t="s">
        <v>10334</v>
      </c>
      <c r="D5299">
        <v>185</v>
      </c>
      <c r="E5299">
        <v>70</v>
      </c>
      <c r="F5299" s="2" t="s">
        <v>1312</v>
      </c>
      <c r="G5299" s="2" t="s">
        <v>1312</v>
      </c>
    </row>
    <row r="5300" spans="1:7" x14ac:dyDescent="0.75">
      <c r="A5300" s="2" t="s">
        <v>10335</v>
      </c>
      <c r="B5300" s="2" t="s">
        <v>10336</v>
      </c>
      <c r="C5300" s="2" t="s">
        <v>10337</v>
      </c>
      <c r="D5300">
        <v>160</v>
      </c>
      <c r="E5300">
        <v>71</v>
      </c>
      <c r="F5300" s="2" t="s">
        <v>1312</v>
      </c>
      <c r="G5300" s="2" t="s">
        <v>1312</v>
      </c>
    </row>
    <row r="5301" spans="1:7" x14ac:dyDescent="0.75">
      <c r="A5301" s="2" t="s">
        <v>10338</v>
      </c>
      <c r="B5301" s="2" t="s">
        <v>1348</v>
      </c>
      <c r="C5301" s="2" t="s">
        <v>10339</v>
      </c>
      <c r="D5301">
        <v>190</v>
      </c>
      <c r="E5301">
        <v>70</v>
      </c>
      <c r="F5301" s="2" t="s">
        <v>1323</v>
      </c>
      <c r="G5301" s="2" t="s">
        <v>1323</v>
      </c>
    </row>
    <row r="5302" spans="1:7" x14ac:dyDescent="0.75">
      <c r="A5302" s="2" t="s">
        <v>10340</v>
      </c>
      <c r="B5302" s="2" t="s">
        <v>1395</v>
      </c>
      <c r="C5302" s="2" t="s">
        <v>10341</v>
      </c>
      <c r="D5302">
        <v>140</v>
      </c>
      <c r="E5302">
        <v>67</v>
      </c>
      <c r="F5302" s="2"/>
      <c r="G5302" s="2"/>
    </row>
    <row r="5303" spans="1:7" x14ac:dyDescent="0.75">
      <c r="A5303" s="2" t="s">
        <v>724</v>
      </c>
      <c r="B5303" s="2" t="s">
        <v>1834</v>
      </c>
      <c r="C5303" s="2" t="s">
        <v>10342</v>
      </c>
      <c r="D5303">
        <v>175</v>
      </c>
      <c r="E5303">
        <v>70</v>
      </c>
      <c r="F5303" s="2" t="s">
        <v>1323</v>
      </c>
      <c r="G5303" s="2" t="s">
        <v>1323</v>
      </c>
    </row>
    <row r="5304" spans="1:7" x14ac:dyDescent="0.75">
      <c r="A5304" s="2" t="s">
        <v>10343</v>
      </c>
      <c r="B5304" s="2" t="s">
        <v>1885</v>
      </c>
      <c r="C5304" s="2" t="s">
        <v>5863</v>
      </c>
      <c r="D5304">
        <v>185</v>
      </c>
      <c r="E5304">
        <v>76</v>
      </c>
      <c r="F5304" s="2" t="s">
        <v>1312</v>
      </c>
      <c r="G5304" s="2" t="s">
        <v>1312</v>
      </c>
    </row>
    <row r="5305" spans="1:7" x14ac:dyDescent="0.75">
      <c r="A5305" s="2" t="s">
        <v>10344</v>
      </c>
      <c r="B5305" s="2" t="s">
        <v>10077</v>
      </c>
      <c r="C5305" s="2" t="s">
        <v>10345</v>
      </c>
      <c r="D5305">
        <v>220</v>
      </c>
      <c r="E5305">
        <v>78</v>
      </c>
      <c r="F5305" s="2"/>
      <c r="G5305" s="2"/>
    </row>
    <row r="5306" spans="1:7" x14ac:dyDescent="0.75">
      <c r="A5306" s="2" t="s">
        <v>10346</v>
      </c>
      <c r="B5306" s="2" t="s">
        <v>1745</v>
      </c>
      <c r="C5306" s="2" t="s">
        <v>10347</v>
      </c>
      <c r="D5306">
        <v>185</v>
      </c>
      <c r="E5306">
        <v>74</v>
      </c>
      <c r="F5306" s="2" t="s">
        <v>1323</v>
      </c>
      <c r="G5306" s="2" t="s">
        <v>1323</v>
      </c>
    </row>
    <row r="5307" spans="1:7" x14ac:dyDescent="0.75">
      <c r="A5307" s="2" t="s">
        <v>10348</v>
      </c>
      <c r="B5307" s="2" t="s">
        <v>10349</v>
      </c>
      <c r="C5307" s="2" t="s">
        <v>10350</v>
      </c>
      <c r="D5307">
        <v>175</v>
      </c>
      <c r="E5307">
        <v>72</v>
      </c>
      <c r="F5307" s="2" t="s">
        <v>1323</v>
      </c>
      <c r="G5307" s="2" t="s">
        <v>1323</v>
      </c>
    </row>
    <row r="5308" spans="1:7" x14ac:dyDescent="0.75">
      <c r="A5308" s="2" t="s">
        <v>10351</v>
      </c>
      <c r="B5308" s="2" t="s">
        <v>4243</v>
      </c>
      <c r="C5308" s="2" t="s">
        <v>10350</v>
      </c>
      <c r="D5308">
        <v>170</v>
      </c>
      <c r="E5308">
        <v>74</v>
      </c>
      <c r="F5308" s="2" t="s">
        <v>1323</v>
      </c>
      <c r="G5308" s="2" t="s">
        <v>1323</v>
      </c>
    </row>
    <row r="5309" spans="1:7" x14ac:dyDescent="0.75">
      <c r="A5309" s="2" t="s">
        <v>10352</v>
      </c>
      <c r="B5309" s="2" t="s">
        <v>1771</v>
      </c>
      <c r="C5309" s="2" t="s">
        <v>10353</v>
      </c>
      <c r="D5309">
        <v>235</v>
      </c>
      <c r="E5309">
        <v>79</v>
      </c>
      <c r="F5309" s="2" t="s">
        <v>1312</v>
      </c>
      <c r="G5309" s="2" t="s">
        <v>1312</v>
      </c>
    </row>
    <row r="5310" spans="1:7" x14ac:dyDescent="0.75">
      <c r="A5310" s="2" t="s">
        <v>160</v>
      </c>
      <c r="B5310" s="2" t="s">
        <v>1442</v>
      </c>
      <c r="C5310" s="2" t="s">
        <v>10354</v>
      </c>
      <c r="D5310">
        <v>180</v>
      </c>
      <c r="E5310">
        <v>77</v>
      </c>
      <c r="F5310" s="2" t="s">
        <v>1312</v>
      </c>
      <c r="G5310" s="2" t="s">
        <v>1312</v>
      </c>
    </row>
    <row r="5311" spans="1:7" x14ac:dyDescent="0.75">
      <c r="A5311" s="2" t="s">
        <v>10355</v>
      </c>
      <c r="B5311" s="2" t="s">
        <v>1331</v>
      </c>
      <c r="C5311" s="2" t="s">
        <v>10356</v>
      </c>
      <c r="D5311">
        <v>180</v>
      </c>
      <c r="E5311">
        <v>75</v>
      </c>
      <c r="F5311" s="2" t="s">
        <v>1312</v>
      </c>
      <c r="G5311" s="2" t="s">
        <v>1312</v>
      </c>
    </row>
    <row r="5312" spans="1:7" x14ac:dyDescent="0.75">
      <c r="A5312" s="2" t="s">
        <v>10357</v>
      </c>
      <c r="B5312" s="2" t="s">
        <v>1488</v>
      </c>
      <c r="C5312" s="2" t="s">
        <v>10358</v>
      </c>
      <c r="D5312">
        <v>200</v>
      </c>
      <c r="E5312">
        <v>75</v>
      </c>
      <c r="F5312" s="2" t="s">
        <v>1323</v>
      </c>
      <c r="G5312" s="2" t="s">
        <v>1323</v>
      </c>
    </row>
    <row r="5313" spans="1:7" x14ac:dyDescent="0.75">
      <c r="A5313" s="2" t="s">
        <v>10359</v>
      </c>
      <c r="B5313" s="2" t="s">
        <v>1337</v>
      </c>
      <c r="C5313" s="2" t="s">
        <v>10358</v>
      </c>
      <c r="E5313">
        <v>66</v>
      </c>
      <c r="F5313" s="2" t="s">
        <v>1312</v>
      </c>
      <c r="G5313" s="2" t="s">
        <v>1312</v>
      </c>
    </row>
    <row r="5314" spans="1:7" x14ac:dyDescent="0.75">
      <c r="A5314" s="2" t="s">
        <v>10360</v>
      </c>
      <c r="B5314" s="2" t="s">
        <v>1395</v>
      </c>
      <c r="C5314" s="2" t="s">
        <v>10358</v>
      </c>
      <c r="D5314">
        <v>155</v>
      </c>
      <c r="E5314">
        <v>69</v>
      </c>
      <c r="F5314" s="2" t="s">
        <v>1312</v>
      </c>
      <c r="G5314" s="2" t="s">
        <v>1312</v>
      </c>
    </row>
    <row r="5315" spans="1:7" x14ac:dyDescent="0.75">
      <c r="A5315" s="2" t="s">
        <v>10361</v>
      </c>
      <c r="B5315" s="2" t="s">
        <v>1745</v>
      </c>
      <c r="C5315" s="2" t="s">
        <v>10362</v>
      </c>
      <c r="D5315">
        <v>132</v>
      </c>
      <c r="E5315">
        <v>66</v>
      </c>
      <c r="F5315" s="2" t="s">
        <v>1323</v>
      </c>
      <c r="G5315" s="2" t="s">
        <v>1323</v>
      </c>
    </row>
    <row r="5316" spans="1:7" x14ac:dyDescent="0.75">
      <c r="A5316" s="2" t="s">
        <v>10363</v>
      </c>
      <c r="B5316" s="2" t="s">
        <v>1576</v>
      </c>
      <c r="C5316" s="2" t="s">
        <v>10364</v>
      </c>
      <c r="D5316">
        <v>200</v>
      </c>
      <c r="E5316">
        <v>74</v>
      </c>
      <c r="F5316" s="2" t="s">
        <v>1312</v>
      </c>
      <c r="G5316" s="2" t="s">
        <v>1312</v>
      </c>
    </row>
    <row r="5317" spans="1:7" x14ac:dyDescent="0.75">
      <c r="A5317" s="2" t="s">
        <v>10365</v>
      </c>
      <c r="B5317" s="2" t="s">
        <v>3342</v>
      </c>
      <c r="C5317" s="2" t="s">
        <v>10366</v>
      </c>
      <c r="D5317">
        <v>185</v>
      </c>
      <c r="E5317">
        <v>69</v>
      </c>
      <c r="F5317" s="2" t="s">
        <v>1411</v>
      </c>
      <c r="G5317" s="2" t="s">
        <v>1312</v>
      </c>
    </row>
    <row r="5318" spans="1:7" x14ac:dyDescent="0.75">
      <c r="A5318" s="2" t="s">
        <v>10367</v>
      </c>
      <c r="B5318" s="2" t="s">
        <v>10368</v>
      </c>
      <c r="C5318" s="2" t="s">
        <v>10369</v>
      </c>
      <c r="D5318">
        <v>240</v>
      </c>
      <c r="E5318">
        <v>75</v>
      </c>
      <c r="F5318" s="2" t="s">
        <v>1312</v>
      </c>
      <c r="G5318" s="2" t="s">
        <v>1312</v>
      </c>
    </row>
    <row r="5319" spans="1:7" x14ac:dyDescent="0.75">
      <c r="A5319" s="2" t="s">
        <v>10370</v>
      </c>
      <c r="B5319" s="2" t="s">
        <v>10371</v>
      </c>
      <c r="C5319" s="2" t="s">
        <v>10372</v>
      </c>
      <c r="D5319">
        <v>170</v>
      </c>
      <c r="E5319">
        <v>72</v>
      </c>
      <c r="F5319" s="2" t="s">
        <v>1312</v>
      </c>
      <c r="G5319" s="2" t="s">
        <v>1312</v>
      </c>
    </row>
    <row r="5320" spans="1:7" x14ac:dyDescent="0.75">
      <c r="A5320" s="2" t="s">
        <v>10373</v>
      </c>
      <c r="B5320" s="2" t="s">
        <v>1381</v>
      </c>
      <c r="C5320" s="2" t="s">
        <v>10374</v>
      </c>
      <c r="D5320">
        <v>170</v>
      </c>
      <c r="E5320">
        <v>72</v>
      </c>
      <c r="F5320" s="2" t="s">
        <v>1323</v>
      </c>
      <c r="G5320" s="2" t="s">
        <v>1312</v>
      </c>
    </row>
    <row r="5321" spans="1:7" x14ac:dyDescent="0.75">
      <c r="A5321" s="2" t="s">
        <v>10375</v>
      </c>
      <c r="B5321" s="2" t="s">
        <v>1645</v>
      </c>
      <c r="C5321" s="2" t="s">
        <v>10376</v>
      </c>
      <c r="D5321">
        <v>163</v>
      </c>
      <c r="E5321">
        <v>69</v>
      </c>
      <c r="F5321" s="2" t="s">
        <v>1312</v>
      </c>
      <c r="G5321" s="2" t="s">
        <v>1312</v>
      </c>
    </row>
    <row r="5322" spans="1:7" x14ac:dyDescent="0.75">
      <c r="A5322" s="2" t="s">
        <v>10377</v>
      </c>
      <c r="B5322" s="2" t="s">
        <v>1348</v>
      </c>
      <c r="C5322" s="2" t="s">
        <v>10376</v>
      </c>
      <c r="D5322">
        <v>180</v>
      </c>
      <c r="E5322">
        <v>71</v>
      </c>
      <c r="F5322" s="2" t="s">
        <v>1312</v>
      </c>
      <c r="G5322" s="2" t="s">
        <v>1312</v>
      </c>
    </row>
    <row r="5323" spans="1:7" x14ac:dyDescent="0.75">
      <c r="A5323" s="2" t="s">
        <v>10378</v>
      </c>
      <c r="B5323" s="2" t="s">
        <v>1385</v>
      </c>
      <c r="C5323" s="2" t="s">
        <v>10379</v>
      </c>
      <c r="D5323">
        <v>180</v>
      </c>
      <c r="E5323">
        <v>72</v>
      </c>
      <c r="F5323" s="2" t="s">
        <v>1411</v>
      </c>
      <c r="G5323" s="2" t="s">
        <v>1312</v>
      </c>
    </row>
    <row r="5324" spans="1:7" x14ac:dyDescent="0.75">
      <c r="A5324" s="2" t="s">
        <v>10380</v>
      </c>
      <c r="B5324" s="2" t="s">
        <v>1363</v>
      </c>
      <c r="C5324" s="2" t="s">
        <v>10381</v>
      </c>
      <c r="D5324">
        <v>180</v>
      </c>
      <c r="E5324">
        <v>71</v>
      </c>
      <c r="F5324" s="2" t="s">
        <v>1323</v>
      </c>
      <c r="G5324" s="2" t="s">
        <v>1323</v>
      </c>
    </row>
    <row r="5325" spans="1:7" x14ac:dyDescent="0.75">
      <c r="A5325" s="2" t="s">
        <v>10382</v>
      </c>
      <c r="B5325" s="2" t="s">
        <v>2156</v>
      </c>
      <c r="C5325" s="2" t="s">
        <v>10383</v>
      </c>
      <c r="D5325">
        <v>180</v>
      </c>
      <c r="E5325">
        <v>71</v>
      </c>
      <c r="F5325" s="2" t="s">
        <v>1312</v>
      </c>
      <c r="G5325" s="2" t="s">
        <v>1312</v>
      </c>
    </row>
    <row r="5326" spans="1:7" x14ac:dyDescent="0.75">
      <c r="A5326" s="2" t="s">
        <v>10384</v>
      </c>
      <c r="B5326" s="2" t="s">
        <v>1385</v>
      </c>
      <c r="C5326" s="2" t="s">
        <v>10385</v>
      </c>
      <c r="D5326">
        <v>175</v>
      </c>
      <c r="E5326">
        <v>72</v>
      </c>
      <c r="F5326" s="2" t="s">
        <v>1323</v>
      </c>
      <c r="G5326" s="2" t="s">
        <v>1312</v>
      </c>
    </row>
    <row r="5327" spans="1:7" x14ac:dyDescent="0.75">
      <c r="A5327" s="2" t="s">
        <v>10386</v>
      </c>
      <c r="B5327" s="2" t="s">
        <v>5885</v>
      </c>
      <c r="C5327" s="2" t="s">
        <v>10387</v>
      </c>
      <c r="D5327">
        <v>200</v>
      </c>
      <c r="E5327">
        <v>72</v>
      </c>
      <c r="F5327" s="2" t="s">
        <v>1312</v>
      </c>
      <c r="G5327" s="2" t="s">
        <v>1312</v>
      </c>
    </row>
    <row r="5328" spans="1:7" x14ac:dyDescent="0.75">
      <c r="A5328" s="2" t="s">
        <v>10388</v>
      </c>
      <c r="B5328" s="2" t="s">
        <v>2339</v>
      </c>
      <c r="C5328" s="2" t="s">
        <v>10389</v>
      </c>
      <c r="D5328">
        <v>235</v>
      </c>
      <c r="E5328">
        <v>76</v>
      </c>
      <c r="F5328" s="2" t="s">
        <v>1312</v>
      </c>
      <c r="G5328" s="2" t="s">
        <v>1312</v>
      </c>
    </row>
    <row r="5329" spans="1:7" x14ac:dyDescent="0.75">
      <c r="A5329" s="2" t="s">
        <v>10390</v>
      </c>
      <c r="B5329" s="2" t="s">
        <v>1357</v>
      </c>
      <c r="C5329" s="2" t="s">
        <v>10391</v>
      </c>
      <c r="D5329">
        <v>165</v>
      </c>
      <c r="E5329">
        <v>70</v>
      </c>
      <c r="F5329" s="2" t="s">
        <v>1312</v>
      </c>
      <c r="G5329" s="2" t="s">
        <v>1312</v>
      </c>
    </row>
    <row r="5330" spans="1:7" x14ac:dyDescent="0.75">
      <c r="A5330" s="2" t="s">
        <v>10392</v>
      </c>
      <c r="B5330" s="2" t="s">
        <v>3122</v>
      </c>
      <c r="C5330" s="2" t="s">
        <v>10393</v>
      </c>
      <c r="D5330">
        <v>180</v>
      </c>
      <c r="E5330">
        <v>76</v>
      </c>
      <c r="F5330" s="2" t="s">
        <v>1312</v>
      </c>
      <c r="G5330" s="2" t="s">
        <v>1312</v>
      </c>
    </row>
    <row r="5331" spans="1:7" x14ac:dyDescent="0.75">
      <c r="A5331" s="2" t="s">
        <v>10394</v>
      </c>
      <c r="B5331" s="2" t="s">
        <v>1488</v>
      </c>
      <c r="C5331" s="2" t="s">
        <v>10395</v>
      </c>
      <c r="D5331">
        <v>200</v>
      </c>
      <c r="E5331">
        <v>74</v>
      </c>
      <c r="F5331" s="2" t="s">
        <v>1323</v>
      </c>
      <c r="G5331" s="2" t="s">
        <v>1323</v>
      </c>
    </row>
    <row r="5332" spans="1:7" x14ac:dyDescent="0.75">
      <c r="A5332" s="2" t="s">
        <v>10396</v>
      </c>
      <c r="B5332" s="2" t="s">
        <v>3192</v>
      </c>
      <c r="C5332" s="2" t="s">
        <v>10395</v>
      </c>
      <c r="F5332" s="2"/>
      <c r="G5332" s="2"/>
    </row>
    <row r="5333" spans="1:7" x14ac:dyDescent="0.75">
      <c r="A5333" s="2" t="s">
        <v>10397</v>
      </c>
      <c r="B5333" s="2" t="s">
        <v>2274</v>
      </c>
      <c r="C5333" s="2" t="s">
        <v>5603</v>
      </c>
      <c r="D5333">
        <v>175</v>
      </c>
      <c r="E5333">
        <v>72</v>
      </c>
      <c r="F5333" s="2" t="s">
        <v>1312</v>
      </c>
      <c r="G5333" s="2" t="s">
        <v>1312</v>
      </c>
    </row>
    <row r="5334" spans="1:7" x14ac:dyDescent="0.75">
      <c r="A5334" s="2" t="s">
        <v>10398</v>
      </c>
      <c r="B5334" s="2" t="s">
        <v>1368</v>
      </c>
      <c r="C5334" s="2" t="s">
        <v>5603</v>
      </c>
      <c r="D5334">
        <v>187</v>
      </c>
      <c r="E5334">
        <v>71</v>
      </c>
      <c r="F5334" s="2" t="s">
        <v>1312</v>
      </c>
      <c r="G5334" s="2" t="s">
        <v>1312</v>
      </c>
    </row>
    <row r="5335" spans="1:7" x14ac:dyDescent="0.75">
      <c r="A5335" s="2" t="s">
        <v>10399</v>
      </c>
      <c r="B5335" s="2" t="s">
        <v>3350</v>
      </c>
      <c r="C5335" s="2" t="s">
        <v>5603</v>
      </c>
      <c r="D5335">
        <v>232</v>
      </c>
      <c r="E5335">
        <v>76</v>
      </c>
      <c r="F5335" s="2" t="s">
        <v>1323</v>
      </c>
      <c r="G5335" s="2" t="s">
        <v>1312</v>
      </c>
    </row>
    <row r="5336" spans="1:7" x14ac:dyDescent="0.75">
      <c r="A5336" s="2" t="s">
        <v>10400</v>
      </c>
      <c r="B5336" s="2" t="s">
        <v>1331</v>
      </c>
      <c r="C5336" s="2" t="s">
        <v>5603</v>
      </c>
      <c r="D5336">
        <v>200</v>
      </c>
      <c r="E5336">
        <v>77</v>
      </c>
      <c r="F5336" s="2" t="s">
        <v>1312</v>
      </c>
      <c r="G5336" s="2" t="s">
        <v>1312</v>
      </c>
    </row>
    <row r="5337" spans="1:7" x14ac:dyDescent="0.75">
      <c r="A5337" s="2" t="s">
        <v>10401</v>
      </c>
      <c r="B5337" s="2" t="s">
        <v>2309</v>
      </c>
      <c r="C5337" s="2" t="s">
        <v>5603</v>
      </c>
      <c r="D5337">
        <v>185</v>
      </c>
      <c r="E5337">
        <v>75</v>
      </c>
      <c r="F5337" s="2" t="s">
        <v>1312</v>
      </c>
      <c r="G5337" s="2" t="s">
        <v>1312</v>
      </c>
    </row>
    <row r="5338" spans="1:7" x14ac:dyDescent="0.75">
      <c r="A5338" s="2" t="s">
        <v>10402</v>
      </c>
      <c r="B5338" s="2" t="s">
        <v>1645</v>
      </c>
      <c r="C5338" s="2" t="s">
        <v>5603</v>
      </c>
      <c r="D5338">
        <v>180</v>
      </c>
      <c r="E5338">
        <v>72</v>
      </c>
      <c r="F5338" s="2" t="s">
        <v>1312</v>
      </c>
      <c r="G5338" s="2" t="s">
        <v>1312</v>
      </c>
    </row>
    <row r="5339" spans="1:7" x14ac:dyDescent="0.75">
      <c r="A5339" s="2" t="s">
        <v>10403</v>
      </c>
      <c r="B5339" s="2" t="s">
        <v>1352</v>
      </c>
      <c r="C5339" s="2" t="s">
        <v>5603</v>
      </c>
      <c r="D5339">
        <v>214</v>
      </c>
      <c r="E5339">
        <v>72</v>
      </c>
      <c r="F5339" s="2" t="s">
        <v>1312</v>
      </c>
      <c r="G5339" s="2" t="s">
        <v>1312</v>
      </c>
    </row>
    <row r="5340" spans="1:7" x14ac:dyDescent="0.75">
      <c r="A5340" s="2" t="s">
        <v>10404</v>
      </c>
      <c r="B5340" s="2" t="s">
        <v>1519</v>
      </c>
      <c r="C5340" s="2" t="s">
        <v>5603</v>
      </c>
      <c r="D5340">
        <v>193</v>
      </c>
      <c r="E5340">
        <v>73</v>
      </c>
      <c r="F5340" s="2" t="s">
        <v>1411</v>
      </c>
      <c r="G5340" s="2" t="s">
        <v>1323</v>
      </c>
    </row>
    <row r="5341" spans="1:7" x14ac:dyDescent="0.75">
      <c r="A5341" s="2" t="s">
        <v>10405</v>
      </c>
      <c r="B5341" s="2" t="s">
        <v>1346</v>
      </c>
      <c r="C5341" s="2" t="s">
        <v>10406</v>
      </c>
      <c r="D5341">
        <v>190</v>
      </c>
      <c r="E5341">
        <v>74</v>
      </c>
      <c r="F5341" s="2" t="s">
        <v>1312</v>
      </c>
      <c r="G5341" s="2" t="s">
        <v>1312</v>
      </c>
    </row>
    <row r="5342" spans="1:7" x14ac:dyDescent="0.75">
      <c r="A5342" s="2" t="s">
        <v>10407</v>
      </c>
      <c r="B5342" s="2" t="s">
        <v>1352</v>
      </c>
      <c r="C5342" s="2" t="s">
        <v>10406</v>
      </c>
      <c r="D5342">
        <v>230</v>
      </c>
      <c r="E5342">
        <v>76</v>
      </c>
      <c r="F5342" s="2" t="s">
        <v>1312</v>
      </c>
      <c r="G5342" s="2" t="s">
        <v>1312</v>
      </c>
    </row>
    <row r="5343" spans="1:7" x14ac:dyDescent="0.75">
      <c r="A5343" s="2" t="s">
        <v>10408</v>
      </c>
      <c r="B5343" s="2" t="s">
        <v>1627</v>
      </c>
      <c r="C5343" s="2" t="s">
        <v>10409</v>
      </c>
      <c r="D5343">
        <v>185</v>
      </c>
      <c r="E5343">
        <v>69</v>
      </c>
      <c r="F5343" s="2" t="s">
        <v>1312</v>
      </c>
      <c r="G5343" s="2" t="s">
        <v>1312</v>
      </c>
    </row>
    <row r="5344" spans="1:7" x14ac:dyDescent="0.75">
      <c r="A5344" s="2" t="s">
        <v>10410</v>
      </c>
      <c r="B5344" s="2" t="s">
        <v>3660</v>
      </c>
      <c r="C5344" s="2" t="s">
        <v>10411</v>
      </c>
      <c r="D5344">
        <v>185</v>
      </c>
      <c r="E5344">
        <v>70</v>
      </c>
      <c r="F5344" s="2"/>
      <c r="G5344" s="2" t="s">
        <v>1312</v>
      </c>
    </row>
    <row r="5345" spans="1:7" x14ac:dyDescent="0.75">
      <c r="A5345" s="2" t="s">
        <v>10412</v>
      </c>
      <c r="B5345" s="2" t="s">
        <v>1368</v>
      </c>
      <c r="C5345" s="2" t="s">
        <v>10413</v>
      </c>
      <c r="F5345" s="2"/>
      <c r="G5345" s="2"/>
    </row>
    <row r="5346" spans="1:7" x14ac:dyDescent="0.75">
      <c r="A5346" s="2" t="s">
        <v>10414</v>
      </c>
      <c r="B5346" s="2" t="s">
        <v>1567</v>
      </c>
      <c r="C5346" s="2" t="s">
        <v>10413</v>
      </c>
      <c r="D5346">
        <v>160</v>
      </c>
      <c r="E5346">
        <v>68</v>
      </c>
      <c r="F5346" s="2" t="s">
        <v>1312</v>
      </c>
      <c r="G5346" s="2" t="s">
        <v>1312</v>
      </c>
    </row>
    <row r="5347" spans="1:7" x14ac:dyDescent="0.75">
      <c r="A5347" s="2" t="s">
        <v>10415</v>
      </c>
      <c r="B5347" s="2" t="s">
        <v>4935</v>
      </c>
      <c r="C5347" s="2" t="s">
        <v>10413</v>
      </c>
      <c r="D5347">
        <v>208</v>
      </c>
      <c r="E5347">
        <v>73</v>
      </c>
      <c r="F5347" s="2" t="s">
        <v>1411</v>
      </c>
      <c r="G5347" s="2" t="s">
        <v>1312</v>
      </c>
    </row>
    <row r="5348" spans="1:7" x14ac:dyDescent="0.75">
      <c r="A5348" s="2" t="s">
        <v>10416</v>
      </c>
      <c r="B5348" s="2" t="s">
        <v>1645</v>
      </c>
      <c r="C5348" s="2" t="s">
        <v>10413</v>
      </c>
      <c r="D5348">
        <v>180</v>
      </c>
      <c r="F5348" s="2"/>
      <c r="G5348" s="2"/>
    </row>
    <row r="5349" spans="1:7" x14ac:dyDescent="0.75">
      <c r="A5349" s="2" t="s">
        <v>10417</v>
      </c>
      <c r="B5349" s="2" t="s">
        <v>1645</v>
      </c>
      <c r="C5349" s="2" t="s">
        <v>10413</v>
      </c>
      <c r="D5349">
        <v>165</v>
      </c>
      <c r="E5349">
        <v>69</v>
      </c>
      <c r="F5349" s="2" t="s">
        <v>1312</v>
      </c>
      <c r="G5349" s="2" t="s">
        <v>1312</v>
      </c>
    </row>
    <row r="5350" spans="1:7" x14ac:dyDescent="0.75">
      <c r="A5350" s="2" t="s">
        <v>10418</v>
      </c>
      <c r="B5350" s="2" t="s">
        <v>1645</v>
      </c>
      <c r="C5350" s="2" t="s">
        <v>10413</v>
      </c>
      <c r="D5350">
        <v>145</v>
      </c>
      <c r="E5350">
        <v>68</v>
      </c>
      <c r="F5350" s="2" t="s">
        <v>1411</v>
      </c>
      <c r="G5350" s="2" t="s">
        <v>1312</v>
      </c>
    </row>
    <row r="5351" spans="1:7" x14ac:dyDescent="0.75">
      <c r="A5351" s="2" t="s">
        <v>10419</v>
      </c>
      <c r="B5351" s="2" t="s">
        <v>1404</v>
      </c>
      <c r="C5351" s="2" t="s">
        <v>10413</v>
      </c>
      <c r="D5351">
        <v>160</v>
      </c>
      <c r="E5351">
        <v>66</v>
      </c>
      <c r="F5351" s="2" t="s">
        <v>1312</v>
      </c>
      <c r="G5351" s="2"/>
    </row>
    <row r="5352" spans="1:7" x14ac:dyDescent="0.75">
      <c r="A5352" s="2" t="s">
        <v>10420</v>
      </c>
      <c r="B5352" s="2" t="s">
        <v>1328</v>
      </c>
      <c r="C5352" s="2" t="s">
        <v>10413</v>
      </c>
      <c r="D5352">
        <v>160</v>
      </c>
      <c r="E5352">
        <v>70</v>
      </c>
      <c r="F5352" s="2" t="s">
        <v>1312</v>
      </c>
      <c r="G5352" s="2" t="s">
        <v>1312</v>
      </c>
    </row>
    <row r="5353" spans="1:7" x14ac:dyDescent="0.75">
      <c r="A5353" s="2" t="s">
        <v>10421</v>
      </c>
      <c r="B5353" s="2" t="s">
        <v>1328</v>
      </c>
      <c r="C5353" s="2" t="s">
        <v>10413</v>
      </c>
      <c r="D5353">
        <v>210</v>
      </c>
      <c r="E5353">
        <v>76</v>
      </c>
      <c r="F5353" s="2" t="s">
        <v>1312</v>
      </c>
      <c r="G5353" s="2" t="s">
        <v>1312</v>
      </c>
    </row>
    <row r="5354" spans="1:7" x14ac:dyDescent="0.75">
      <c r="A5354" s="2" t="s">
        <v>10422</v>
      </c>
      <c r="B5354" s="2" t="s">
        <v>10423</v>
      </c>
      <c r="C5354" s="2" t="s">
        <v>10413</v>
      </c>
      <c r="D5354">
        <v>172</v>
      </c>
      <c r="E5354">
        <v>71</v>
      </c>
      <c r="F5354" s="2" t="s">
        <v>1323</v>
      </c>
      <c r="G5354" s="2" t="s">
        <v>1323</v>
      </c>
    </row>
    <row r="5355" spans="1:7" x14ac:dyDescent="0.75">
      <c r="A5355" s="2" t="s">
        <v>10424</v>
      </c>
      <c r="B5355" s="2" t="s">
        <v>1824</v>
      </c>
      <c r="C5355" s="2" t="s">
        <v>10413</v>
      </c>
      <c r="D5355">
        <v>210</v>
      </c>
      <c r="E5355">
        <v>78</v>
      </c>
      <c r="F5355" s="2" t="s">
        <v>1323</v>
      </c>
      <c r="G5355" s="2" t="s">
        <v>1312</v>
      </c>
    </row>
    <row r="5356" spans="1:7" x14ac:dyDescent="0.75">
      <c r="A5356" s="2" t="s">
        <v>10426</v>
      </c>
      <c r="B5356" s="2" t="s">
        <v>10427</v>
      </c>
      <c r="C5356" s="2" t="s">
        <v>10413</v>
      </c>
      <c r="D5356">
        <v>215</v>
      </c>
      <c r="E5356">
        <v>76</v>
      </c>
      <c r="F5356" s="2" t="s">
        <v>1312</v>
      </c>
      <c r="G5356" s="2" t="s">
        <v>1312</v>
      </c>
    </row>
    <row r="5357" spans="1:7" x14ac:dyDescent="0.75">
      <c r="A5357" s="2" t="s">
        <v>10428</v>
      </c>
      <c r="B5357" s="2" t="s">
        <v>2193</v>
      </c>
      <c r="C5357" s="2" t="s">
        <v>10429</v>
      </c>
      <c r="D5357">
        <v>180</v>
      </c>
      <c r="E5357">
        <v>69</v>
      </c>
      <c r="F5357" s="2" t="s">
        <v>1312</v>
      </c>
      <c r="G5357" s="2" t="s">
        <v>1312</v>
      </c>
    </row>
    <row r="5358" spans="1:7" x14ac:dyDescent="0.75">
      <c r="A5358" s="2" t="s">
        <v>10430</v>
      </c>
      <c r="B5358" s="2" t="s">
        <v>1348</v>
      </c>
      <c r="C5358" s="2" t="s">
        <v>10431</v>
      </c>
      <c r="D5358">
        <v>195</v>
      </c>
      <c r="E5358">
        <v>73</v>
      </c>
      <c r="F5358" s="2" t="s">
        <v>1312</v>
      </c>
      <c r="G5358" s="2" t="s">
        <v>1312</v>
      </c>
    </row>
    <row r="5359" spans="1:7" x14ac:dyDescent="0.75">
      <c r="A5359" s="2" t="s">
        <v>10432</v>
      </c>
      <c r="B5359" s="2" t="s">
        <v>1328</v>
      </c>
      <c r="C5359" s="2" t="s">
        <v>10433</v>
      </c>
      <c r="F5359" s="2" t="s">
        <v>1323</v>
      </c>
      <c r="G5359" s="2" t="s">
        <v>1312</v>
      </c>
    </row>
    <row r="5360" spans="1:7" x14ac:dyDescent="0.75">
      <c r="A5360" s="2" t="s">
        <v>10434</v>
      </c>
      <c r="B5360" s="2" t="s">
        <v>1576</v>
      </c>
      <c r="C5360" s="2" t="s">
        <v>10431</v>
      </c>
      <c r="D5360">
        <v>198</v>
      </c>
      <c r="E5360">
        <v>70</v>
      </c>
      <c r="F5360" s="2" t="s">
        <v>1312</v>
      </c>
      <c r="G5360" s="2" t="s">
        <v>1312</v>
      </c>
    </row>
    <row r="5361" spans="1:7" x14ac:dyDescent="0.75">
      <c r="A5361" s="2" t="s">
        <v>10435</v>
      </c>
      <c r="B5361" s="2" t="s">
        <v>2801</v>
      </c>
      <c r="C5361" s="2" t="s">
        <v>10436</v>
      </c>
      <c r="D5361">
        <v>220</v>
      </c>
      <c r="E5361">
        <v>74</v>
      </c>
      <c r="F5361" s="2" t="s">
        <v>1312</v>
      </c>
      <c r="G5361" s="2" t="s">
        <v>1312</v>
      </c>
    </row>
    <row r="5362" spans="1:7" x14ac:dyDescent="0.75">
      <c r="A5362" s="2" t="s">
        <v>10437</v>
      </c>
      <c r="B5362" s="2" t="s">
        <v>1346</v>
      </c>
      <c r="C5362" s="2" t="s">
        <v>10438</v>
      </c>
      <c r="D5362">
        <v>180</v>
      </c>
      <c r="E5362">
        <v>73</v>
      </c>
      <c r="F5362" s="2" t="s">
        <v>1323</v>
      </c>
      <c r="G5362" s="2" t="s">
        <v>1323</v>
      </c>
    </row>
    <row r="5363" spans="1:7" x14ac:dyDescent="0.75">
      <c r="A5363" s="2" t="s">
        <v>10439</v>
      </c>
      <c r="B5363" s="2" t="s">
        <v>4180</v>
      </c>
      <c r="C5363" s="2" t="s">
        <v>10440</v>
      </c>
      <c r="F5363" s="2"/>
      <c r="G5363" s="2"/>
    </row>
    <row r="5364" spans="1:7" x14ac:dyDescent="0.75">
      <c r="A5364" s="2" t="s">
        <v>10441</v>
      </c>
      <c r="B5364" s="2" t="s">
        <v>8335</v>
      </c>
      <c r="C5364" s="2" t="s">
        <v>10442</v>
      </c>
      <c r="D5364">
        <v>195</v>
      </c>
      <c r="E5364">
        <v>75</v>
      </c>
      <c r="F5364" s="2" t="s">
        <v>1323</v>
      </c>
      <c r="G5364" s="2" t="s">
        <v>1323</v>
      </c>
    </row>
    <row r="5365" spans="1:7" x14ac:dyDescent="0.75">
      <c r="A5365" s="2" t="s">
        <v>10443</v>
      </c>
      <c r="B5365" s="2" t="s">
        <v>1645</v>
      </c>
      <c r="C5365" s="2" t="s">
        <v>10444</v>
      </c>
      <c r="D5365">
        <v>205</v>
      </c>
      <c r="E5365">
        <v>75</v>
      </c>
      <c r="F5365" s="2" t="s">
        <v>1312</v>
      </c>
      <c r="G5365" s="2" t="s">
        <v>1312</v>
      </c>
    </row>
    <row r="5366" spans="1:7" x14ac:dyDescent="0.75">
      <c r="A5366" s="2" t="s">
        <v>10445</v>
      </c>
      <c r="B5366" s="2" t="s">
        <v>1368</v>
      </c>
      <c r="C5366" s="2" t="s">
        <v>10446</v>
      </c>
      <c r="D5366">
        <v>184</v>
      </c>
      <c r="E5366">
        <v>70</v>
      </c>
      <c r="F5366" s="2" t="s">
        <v>1312</v>
      </c>
      <c r="G5366" s="2" t="s">
        <v>1312</v>
      </c>
    </row>
    <row r="5367" spans="1:7" x14ac:dyDescent="0.75">
      <c r="A5367" s="2" t="s">
        <v>10447</v>
      </c>
      <c r="B5367" s="2" t="s">
        <v>1659</v>
      </c>
      <c r="C5367" s="2" t="s">
        <v>10448</v>
      </c>
      <c r="D5367">
        <v>205</v>
      </c>
      <c r="E5367">
        <v>75</v>
      </c>
      <c r="F5367" s="2" t="s">
        <v>1312</v>
      </c>
      <c r="G5367" s="2" t="s">
        <v>1323</v>
      </c>
    </row>
    <row r="5368" spans="1:7" x14ac:dyDescent="0.75">
      <c r="A5368" s="2" t="s">
        <v>10449</v>
      </c>
      <c r="B5368" s="2" t="s">
        <v>1348</v>
      </c>
      <c r="C5368" s="2" t="s">
        <v>10448</v>
      </c>
      <c r="D5368">
        <v>190</v>
      </c>
      <c r="E5368">
        <v>75</v>
      </c>
      <c r="F5368" s="2" t="s">
        <v>1411</v>
      </c>
      <c r="G5368" s="2" t="s">
        <v>1323</v>
      </c>
    </row>
    <row r="5369" spans="1:7" x14ac:dyDescent="0.75">
      <c r="A5369" s="2" t="s">
        <v>10450</v>
      </c>
      <c r="B5369" s="2" t="s">
        <v>3350</v>
      </c>
      <c r="C5369" s="2" t="s">
        <v>10452</v>
      </c>
      <c r="D5369">
        <v>170</v>
      </c>
      <c r="E5369">
        <v>70</v>
      </c>
      <c r="F5369" s="2" t="s">
        <v>1323</v>
      </c>
      <c r="G5369" s="2" t="s">
        <v>1312</v>
      </c>
    </row>
    <row r="5370" spans="1:7" x14ac:dyDescent="0.75">
      <c r="A5370" s="2" t="s">
        <v>10453</v>
      </c>
      <c r="B5370" s="2" t="s">
        <v>1337</v>
      </c>
      <c r="C5370" s="2" t="s">
        <v>10454</v>
      </c>
      <c r="E5370">
        <v>74</v>
      </c>
      <c r="F5370" s="2" t="s">
        <v>1312</v>
      </c>
      <c r="G5370" s="2" t="s">
        <v>1312</v>
      </c>
    </row>
    <row r="5371" spans="1:7" x14ac:dyDescent="0.75">
      <c r="A5371" s="2" t="s">
        <v>10455</v>
      </c>
      <c r="B5371" s="2" t="s">
        <v>1404</v>
      </c>
      <c r="C5371" s="2" t="s">
        <v>10456</v>
      </c>
      <c r="D5371">
        <v>162</v>
      </c>
      <c r="E5371">
        <v>70</v>
      </c>
      <c r="F5371" s="2" t="s">
        <v>1312</v>
      </c>
      <c r="G5371" s="2" t="s">
        <v>1312</v>
      </c>
    </row>
    <row r="5372" spans="1:7" x14ac:dyDescent="0.75">
      <c r="A5372" s="2" t="s">
        <v>10457</v>
      </c>
      <c r="B5372" s="2" t="s">
        <v>3528</v>
      </c>
      <c r="C5372" s="2" t="s">
        <v>10458</v>
      </c>
      <c r="E5372">
        <v>70</v>
      </c>
      <c r="F5372" s="2" t="s">
        <v>1411</v>
      </c>
      <c r="G5372" s="2" t="s">
        <v>1312</v>
      </c>
    </row>
    <row r="5373" spans="1:7" x14ac:dyDescent="0.75">
      <c r="A5373" s="2" t="s">
        <v>10459</v>
      </c>
      <c r="B5373" s="2" t="s">
        <v>1927</v>
      </c>
      <c r="C5373" s="2" t="s">
        <v>10460</v>
      </c>
      <c r="D5373">
        <v>165</v>
      </c>
      <c r="E5373">
        <v>67</v>
      </c>
      <c r="F5373" s="2" t="s">
        <v>1312</v>
      </c>
      <c r="G5373" s="2" t="s">
        <v>1312</v>
      </c>
    </row>
    <row r="5374" spans="1:7" x14ac:dyDescent="0.75">
      <c r="A5374" s="2" t="s">
        <v>10461</v>
      </c>
      <c r="B5374" s="2" t="s">
        <v>3646</v>
      </c>
      <c r="C5374" s="2" t="s">
        <v>10462</v>
      </c>
      <c r="D5374">
        <v>170</v>
      </c>
      <c r="E5374">
        <v>72</v>
      </c>
      <c r="F5374" s="2" t="s">
        <v>1411</v>
      </c>
      <c r="G5374" s="2" t="s">
        <v>1312</v>
      </c>
    </row>
    <row r="5375" spans="1:7" x14ac:dyDescent="0.75">
      <c r="A5375" s="2" t="s">
        <v>10463</v>
      </c>
      <c r="B5375" s="2" t="s">
        <v>5381</v>
      </c>
      <c r="C5375" s="2" t="s">
        <v>10464</v>
      </c>
      <c r="D5375">
        <v>185</v>
      </c>
      <c r="E5375">
        <v>73</v>
      </c>
      <c r="F5375" s="2" t="s">
        <v>1312</v>
      </c>
      <c r="G5375" s="2" t="s">
        <v>1312</v>
      </c>
    </row>
    <row r="5376" spans="1:7" x14ac:dyDescent="0.75">
      <c r="A5376" s="2" t="s">
        <v>10465</v>
      </c>
      <c r="B5376" s="2" t="s">
        <v>1870</v>
      </c>
      <c r="C5376" s="2" t="s">
        <v>10466</v>
      </c>
      <c r="D5376">
        <v>170</v>
      </c>
      <c r="E5376">
        <v>71</v>
      </c>
      <c r="F5376" s="2" t="s">
        <v>1312</v>
      </c>
      <c r="G5376" s="2" t="s">
        <v>1312</v>
      </c>
    </row>
    <row r="5377" spans="1:7" x14ac:dyDescent="0.75">
      <c r="A5377" s="2" t="s">
        <v>10467</v>
      </c>
      <c r="B5377" s="2" t="s">
        <v>1883</v>
      </c>
      <c r="C5377" s="2" t="s">
        <v>10468</v>
      </c>
      <c r="D5377">
        <v>195</v>
      </c>
      <c r="E5377">
        <v>76</v>
      </c>
      <c r="F5377" s="2" t="s">
        <v>1312</v>
      </c>
      <c r="G5377" s="2" t="s">
        <v>1312</v>
      </c>
    </row>
    <row r="5378" spans="1:7" x14ac:dyDescent="0.75">
      <c r="A5378" s="2" t="s">
        <v>10469</v>
      </c>
      <c r="B5378" s="2" t="s">
        <v>1360</v>
      </c>
      <c r="C5378" s="2" t="s">
        <v>10471</v>
      </c>
      <c r="D5378">
        <v>165</v>
      </c>
      <c r="E5378">
        <v>70</v>
      </c>
      <c r="F5378" s="2" t="s">
        <v>1312</v>
      </c>
      <c r="G5378" s="2" t="s">
        <v>1312</v>
      </c>
    </row>
    <row r="5379" spans="1:7" x14ac:dyDescent="0.75">
      <c r="A5379" s="2" t="s">
        <v>10472</v>
      </c>
      <c r="B5379" s="2" t="s">
        <v>1578</v>
      </c>
      <c r="C5379" s="2" t="s">
        <v>10473</v>
      </c>
      <c r="D5379">
        <v>215</v>
      </c>
      <c r="E5379">
        <v>70</v>
      </c>
      <c r="F5379" s="2" t="s">
        <v>1312</v>
      </c>
      <c r="G5379" s="2" t="s">
        <v>1312</v>
      </c>
    </row>
    <row r="5380" spans="1:7" x14ac:dyDescent="0.75">
      <c r="A5380" s="2" t="s">
        <v>10474</v>
      </c>
      <c r="B5380" s="2" t="s">
        <v>1645</v>
      </c>
      <c r="C5380" s="2" t="s">
        <v>10475</v>
      </c>
      <c r="F5380" s="2"/>
      <c r="G5380" s="2"/>
    </row>
    <row r="5381" spans="1:7" x14ac:dyDescent="0.75">
      <c r="A5381" s="2" t="s">
        <v>10476</v>
      </c>
      <c r="B5381" s="2" t="s">
        <v>9061</v>
      </c>
      <c r="C5381" s="2" t="s">
        <v>10477</v>
      </c>
      <c r="D5381">
        <v>195</v>
      </c>
      <c r="E5381">
        <v>72</v>
      </c>
      <c r="F5381" s="2" t="s">
        <v>1411</v>
      </c>
      <c r="G5381" s="2" t="s">
        <v>1312</v>
      </c>
    </row>
    <row r="5382" spans="1:7" x14ac:dyDescent="0.75">
      <c r="A5382" s="2" t="s">
        <v>10478</v>
      </c>
      <c r="B5382" s="2" t="s">
        <v>1532</v>
      </c>
      <c r="C5382" s="2" t="s">
        <v>10479</v>
      </c>
      <c r="D5382">
        <v>225</v>
      </c>
      <c r="E5382">
        <v>75</v>
      </c>
      <c r="F5382" s="2" t="s">
        <v>1323</v>
      </c>
      <c r="G5382" s="2" t="s">
        <v>1323</v>
      </c>
    </row>
    <row r="5383" spans="1:7" x14ac:dyDescent="0.75">
      <c r="A5383" s="2" t="s">
        <v>10480</v>
      </c>
      <c r="B5383" s="2" t="s">
        <v>1630</v>
      </c>
      <c r="C5383" s="2" t="s">
        <v>10481</v>
      </c>
      <c r="D5383">
        <v>165</v>
      </c>
      <c r="E5383">
        <v>69</v>
      </c>
      <c r="F5383" s="2" t="s">
        <v>1411</v>
      </c>
      <c r="G5383" s="2" t="s">
        <v>1312</v>
      </c>
    </row>
    <row r="5384" spans="1:7" x14ac:dyDescent="0.75">
      <c r="A5384" s="2" t="s">
        <v>10482</v>
      </c>
      <c r="B5384" s="2" t="s">
        <v>4162</v>
      </c>
      <c r="C5384" s="2" t="s">
        <v>10483</v>
      </c>
      <c r="D5384">
        <v>187</v>
      </c>
      <c r="E5384">
        <v>73</v>
      </c>
      <c r="F5384" s="2" t="s">
        <v>1312</v>
      </c>
      <c r="G5384" s="2" t="s">
        <v>1312</v>
      </c>
    </row>
    <row r="5385" spans="1:7" x14ac:dyDescent="0.75">
      <c r="A5385" s="2" t="s">
        <v>10484</v>
      </c>
      <c r="B5385" s="2" t="s">
        <v>1519</v>
      </c>
      <c r="C5385" s="2" t="s">
        <v>10485</v>
      </c>
      <c r="D5385">
        <v>160</v>
      </c>
      <c r="E5385">
        <v>68</v>
      </c>
      <c r="F5385" s="2" t="s">
        <v>1411</v>
      </c>
      <c r="G5385" s="2" t="s">
        <v>1312</v>
      </c>
    </row>
    <row r="5386" spans="1:7" x14ac:dyDescent="0.75">
      <c r="A5386" s="2" t="s">
        <v>10486</v>
      </c>
      <c r="B5386" s="2" t="s">
        <v>1385</v>
      </c>
      <c r="C5386" s="2" t="s">
        <v>10487</v>
      </c>
      <c r="D5386">
        <v>175</v>
      </c>
      <c r="E5386">
        <v>72</v>
      </c>
      <c r="F5386" s="2" t="s">
        <v>1312</v>
      </c>
      <c r="G5386" s="2" t="s">
        <v>1312</v>
      </c>
    </row>
    <row r="5387" spans="1:7" x14ac:dyDescent="0.75">
      <c r="A5387" s="2" t="s">
        <v>10488</v>
      </c>
      <c r="B5387" s="2" t="s">
        <v>1715</v>
      </c>
      <c r="C5387" s="2" t="s">
        <v>10487</v>
      </c>
      <c r="D5387">
        <v>225</v>
      </c>
      <c r="E5387">
        <v>78</v>
      </c>
      <c r="F5387" s="2" t="s">
        <v>1323</v>
      </c>
      <c r="G5387" s="2" t="s">
        <v>1312</v>
      </c>
    </row>
    <row r="5388" spans="1:7" x14ac:dyDescent="0.75">
      <c r="A5388" s="2" t="s">
        <v>10489</v>
      </c>
      <c r="B5388" s="2" t="s">
        <v>1612</v>
      </c>
      <c r="C5388" s="2" t="s">
        <v>10490</v>
      </c>
      <c r="D5388">
        <v>190</v>
      </c>
      <c r="E5388">
        <v>70</v>
      </c>
      <c r="F5388" s="2" t="s">
        <v>1323</v>
      </c>
      <c r="G5388" s="2" t="s">
        <v>1323</v>
      </c>
    </row>
    <row r="5389" spans="1:7" x14ac:dyDescent="0.75">
      <c r="A5389" s="2" t="s">
        <v>10491</v>
      </c>
      <c r="B5389" s="2" t="s">
        <v>1974</v>
      </c>
      <c r="C5389" s="2" t="s">
        <v>10490</v>
      </c>
      <c r="D5389">
        <v>195</v>
      </c>
      <c r="E5389">
        <v>70</v>
      </c>
      <c r="F5389" s="2" t="s">
        <v>1323</v>
      </c>
      <c r="G5389" s="2" t="s">
        <v>1323</v>
      </c>
    </row>
    <row r="5390" spans="1:7" x14ac:dyDescent="0.75">
      <c r="A5390" s="2" t="s">
        <v>10492</v>
      </c>
      <c r="B5390" s="2" t="s">
        <v>1666</v>
      </c>
      <c r="C5390" s="2" t="s">
        <v>6769</v>
      </c>
      <c r="D5390">
        <v>180</v>
      </c>
      <c r="E5390">
        <v>72</v>
      </c>
      <c r="F5390" s="2" t="s">
        <v>1312</v>
      </c>
      <c r="G5390" s="2" t="s">
        <v>1312</v>
      </c>
    </row>
    <row r="5391" spans="1:7" x14ac:dyDescent="0.75">
      <c r="A5391" s="2" t="s">
        <v>10493</v>
      </c>
      <c r="B5391" s="2" t="s">
        <v>1385</v>
      </c>
      <c r="C5391" s="2" t="s">
        <v>6769</v>
      </c>
      <c r="D5391">
        <v>160</v>
      </c>
      <c r="E5391">
        <v>67</v>
      </c>
      <c r="F5391" s="2" t="s">
        <v>1312</v>
      </c>
      <c r="G5391" s="2" t="s">
        <v>1312</v>
      </c>
    </row>
    <row r="5392" spans="1:7" x14ac:dyDescent="0.75">
      <c r="A5392" s="2" t="s">
        <v>10494</v>
      </c>
      <c r="B5392" s="2" t="s">
        <v>10495</v>
      </c>
      <c r="C5392" s="2" t="s">
        <v>6769</v>
      </c>
      <c r="D5392">
        <v>170</v>
      </c>
      <c r="E5392">
        <v>72</v>
      </c>
      <c r="F5392" s="2" t="s">
        <v>1411</v>
      </c>
      <c r="G5392" s="2" t="s">
        <v>1312</v>
      </c>
    </row>
    <row r="5393" spans="1:7" x14ac:dyDescent="0.75">
      <c r="A5393" s="2" t="s">
        <v>10496</v>
      </c>
      <c r="B5393" s="2" t="s">
        <v>2461</v>
      </c>
      <c r="C5393" s="2" t="s">
        <v>10497</v>
      </c>
      <c r="D5393">
        <v>240</v>
      </c>
      <c r="E5393">
        <v>76</v>
      </c>
      <c r="F5393" s="2" t="s">
        <v>1312</v>
      </c>
      <c r="G5393" s="2" t="s">
        <v>1312</v>
      </c>
    </row>
    <row r="5394" spans="1:7" x14ac:dyDescent="0.75">
      <c r="A5394" s="2" t="s">
        <v>10498</v>
      </c>
      <c r="B5394" s="2" t="s">
        <v>10499</v>
      </c>
      <c r="C5394" s="2" t="s">
        <v>10497</v>
      </c>
      <c r="D5394">
        <v>235</v>
      </c>
      <c r="E5394">
        <v>75</v>
      </c>
      <c r="F5394" s="2" t="s">
        <v>1312</v>
      </c>
      <c r="G5394" s="2" t="s">
        <v>1312</v>
      </c>
    </row>
    <row r="5395" spans="1:7" x14ac:dyDescent="0.75">
      <c r="A5395" s="2" t="s">
        <v>10500</v>
      </c>
      <c r="B5395" s="2" t="s">
        <v>1974</v>
      </c>
      <c r="C5395" s="2" t="s">
        <v>10497</v>
      </c>
      <c r="D5395">
        <v>210</v>
      </c>
      <c r="E5395">
        <v>73</v>
      </c>
      <c r="F5395" s="2" t="s">
        <v>1312</v>
      </c>
      <c r="G5395" s="2" t="s">
        <v>1312</v>
      </c>
    </row>
    <row r="5396" spans="1:7" x14ac:dyDescent="0.75">
      <c r="A5396" s="2" t="s">
        <v>452</v>
      </c>
      <c r="B5396" s="2" t="s">
        <v>1488</v>
      </c>
      <c r="C5396" s="2" t="s">
        <v>10501</v>
      </c>
      <c r="D5396">
        <v>185</v>
      </c>
      <c r="E5396">
        <v>72</v>
      </c>
      <c r="F5396" s="2" t="s">
        <v>1312</v>
      </c>
      <c r="G5396" s="2" t="s">
        <v>1312</v>
      </c>
    </row>
    <row r="5397" spans="1:7" x14ac:dyDescent="0.75">
      <c r="A5397" s="2" t="s">
        <v>10502</v>
      </c>
      <c r="B5397" s="2" t="s">
        <v>1645</v>
      </c>
      <c r="C5397" s="2" t="s">
        <v>10501</v>
      </c>
      <c r="D5397">
        <v>185</v>
      </c>
      <c r="E5397">
        <v>70</v>
      </c>
      <c r="F5397" s="2" t="s">
        <v>1312</v>
      </c>
      <c r="G5397" s="2" t="s">
        <v>1312</v>
      </c>
    </row>
    <row r="5398" spans="1:7" x14ac:dyDescent="0.75">
      <c r="A5398" s="2" t="s">
        <v>10503</v>
      </c>
      <c r="B5398" s="2" t="s">
        <v>6589</v>
      </c>
      <c r="C5398" s="2" t="s">
        <v>10504</v>
      </c>
      <c r="D5398">
        <v>175</v>
      </c>
      <c r="E5398">
        <v>71</v>
      </c>
      <c r="F5398" s="2" t="s">
        <v>1312</v>
      </c>
      <c r="G5398" s="2" t="s">
        <v>1312</v>
      </c>
    </row>
    <row r="5399" spans="1:7" x14ac:dyDescent="0.75">
      <c r="A5399" s="2" t="s">
        <v>10505</v>
      </c>
      <c r="B5399" s="2" t="s">
        <v>1328</v>
      </c>
      <c r="C5399" s="2" t="s">
        <v>10506</v>
      </c>
      <c r="D5399">
        <v>195</v>
      </c>
      <c r="E5399">
        <v>75</v>
      </c>
      <c r="F5399" s="2" t="s">
        <v>1312</v>
      </c>
      <c r="G5399" s="2" t="s">
        <v>1312</v>
      </c>
    </row>
    <row r="5400" spans="1:7" x14ac:dyDescent="0.75">
      <c r="A5400" s="2" t="s">
        <v>10507</v>
      </c>
      <c r="B5400" s="2" t="s">
        <v>1539</v>
      </c>
      <c r="C5400" s="2" t="s">
        <v>10508</v>
      </c>
      <c r="D5400">
        <v>180</v>
      </c>
      <c r="E5400">
        <v>73</v>
      </c>
      <c r="F5400" s="2" t="s">
        <v>1312</v>
      </c>
      <c r="G5400" s="2" t="s">
        <v>1312</v>
      </c>
    </row>
    <row r="5401" spans="1:7" x14ac:dyDescent="0.75">
      <c r="A5401" s="2" t="s">
        <v>10509</v>
      </c>
      <c r="B5401" s="2" t="s">
        <v>1363</v>
      </c>
      <c r="C5401" s="2" t="s">
        <v>10510</v>
      </c>
      <c r="D5401">
        <v>168</v>
      </c>
      <c r="E5401">
        <v>68</v>
      </c>
      <c r="F5401" s="2" t="s">
        <v>1312</v>
      </c>
      <c r="G5401" s="2" t="s">
        <v>1312</v>
      </c>
    </row>
    <row r="5402" spans="1:7" x14ac:dyDescent="0.75">
      <c r="A5402" s="2" t="s">
        <v>10511</v>
      </c>
      <c r="B5402" s="2" t="s">
        <v>9959</v>
      </c>
      <c r="C5402" s="2" t="s">
        <v>10512</v>
      </c>
      <c r="D5402">
        <v>165</v>
      </c>
      <c r="E5402">
        <v>70</v>
      </c>
      <c r="F5402" s="2" t="s">
        <v>1312</v>
      </c>
      <c r="G5402" s="2" t="s">
        <v>1312</v>
      </c>
    </row>
    <row r="5403" spans="1:7" x14ac:dyDescent="0.75">
      <c r="A5403" s="2" t="s">
        <v>10513</v>
      </c>
      <c r="B5403" s="2" t="s">
        <v>1400</v>
      </c>
      <c r="C5403" s="2" t="s">
        <v>10514</v>
      </c>
      <c r="D5403">
        <v>165</v>
      </c>
      <c r="E5403">
        <v>69</v>
      </c>
      <c r="F5403" s="2" t="s">
        <v>1312</v>
      </c>
      <c r="G5403" s="2" t="s">
        <v>1312</v>
      </c>
    </row>
    <row r="5404" spans="1:7" x14ac:dyDescent="0.75">
      <c r="A5404" s="2" t="s">
        <v>10515</v>
      </c>
      <c r="B5404" s="2" t="s">
        <v>2156</v>
      </c>
      <c r="C5404" s="2" t="s">
        <v>10516</v>
      </c>
      <c r="D5404">
        <v>170</v>
      </c>
      <c r="E5404">
        <v>71</v>
      </c>
      <c r="F5404" s="2" t="s">
        <v>1411</v>
      </c>
      <c r="G5404" s="2" t="s">
        <v>1323</v>
      </c>
    </row>
    <row r="5405" spans="1:7" x14ac:dyDescent="0.75">
      <c r="A5405" s="2" t="s">
        <v>10517</v>
      </c>
      <c r="B5405" s="2" t="s">
        <v>2274</v>
      </c>
      <c r="C5405" s="2" t="s">
        <v>10518</v>
      </c>
      <c r="D5405">
        <v>180</v>
      </c>
      <c r="E5405">
        <v>72</v>
      </c>
      <c r="F5405" s="2" t="s">
        <v>1312</v>
      </c>
      <c r="G5405" s="2" t="s">
        <v>1312</v>
      </c>
    </row>
    <row r="5406" spans="1:7" x14ac:dyDescent="0.75">
      <c r="A5406" s="2" t="s">
        <v>10519</v>
      </c>
      <c r="B5406" s="2" t="s">
        <v>1488</v>
      </c>
      <c r="C5406" s="2" t="s">
        <v>10518</v>
      </c>
      <c r="D5406">
        <v>149</v>
      </c>
      <c r="E5406">
        <v>69</v>
      </c>
      <c r="F5406" s="2" t="s">
        <v>1411</v>
      </c>
      <c r="G5406" s="2" t="s">
        <v>1312</v>
      </c>
    </row>
    <row r="5407" spans="1:7" x14ac:dyDescent="0.75">
      <c r="A5407" s="2" t="s">
        <v>10520</v>
      </c>
      <c r="B5407" s="2" t="s">
        <v>1488</v>
      </c>
      <c r="C5407" s="2" t="s">
        <v>10518</v>
      </c>
      <c r="D5407">
        <v>180</v>
      </c>
      <c r="E5407">
        <v>73</v>
      </c>
      <c r="F5407" s="2" t="s">
        <v>1312</v>
      </c>
      <c r="G5407" s="2" t="s">
        <v>1312</v>
      </c>
    </row>
    <row r="5408" spans="1:7" x14ac:dyDescent="0.75">
      <c r="A5408" s="2" t="s">
        <v>10521</v>
      </c>
      <c r="B5408" s="2" t="s">
        <v>7674</v>
      </c>
      <c r="C5408" s="2" t="s">
        <v>10518</v>
      </c>
      <c r="D5408">
        <v>215</v>
      </c>
      <c r="E5408">
        <v>75</v>
      </c>
      <c r="F5408" s="2" t="s">
        <v>1312</v>
      </c>
      <c r="G5408" s="2" t="s">
        <v>1323</v>
      </c>
    </row>
    <row r="5409" spans="1:7" x14ac:dyDescent="0.75">
      <c r="A5409" s="2" t="s">
        <v>10522</v>
      </c>
      <c r="B5409" s="2" t="s">
        <v>1337</v>
      </c>
      <c r="C5409" s="2" t="s">
        <v>10518</v>
      </c>
      <c r="D5409">
        <v>165</v>
      </c>
      <c r="E5409">
        <v>72</v>
      </c>
      <c r="F5409" s="2" t="s">
        <v>1411</v>
      </c>
      <c r="G5409" s="2" t="s">
        <v>1312</v>
      </c>
    </row>
    <row r="5410" spans="1:7" x14ac:dyDescent="0.75">
      <c r="A5410" s="2" t="s">
        <v>10523</v>
      </c>
      <c r="B5410" s="2" t="s">
        <v>1337</v>
      </c>
      <c r="C5410" s="2" t="s">
        <v>10518</v>
      </c>
      <c r="E5410">
        <v>71</v>
      </c>
      <c r="F5410" s="2"/>
      <c r="G5410" s="2" t="s">
        <v>1312</v>
      </c>
    </row>
    <row r="5411" spans="1:7" x14ac:dyDescent="0.75">
      <c r="A5411" s="2" t="s">
        <v>10524</v>
      </c>
      <c r="B5411" s="2" t="s">
        <v>4368</v>
      </c>
      <c r="C5411" s="2" t="s">
        <v>10518</v>
      </c>
      <c r="D5411">
        <v>165</v>
      </c>
      <c r="E5411">
        <v>70</v>
      </c>
      <c r="F5411" s="2" t="s">
        <v>1312</v>
      </c>
      <c r="G5411" s="2" t="s">
        <v>1312</v>
      </c>
    </row>
    <row r="5412" spans="1:7" x14ac:dyDescent="0.75">
      <c r="A5412" s="2" t="s">
        <v>792</v>
      </c>
      <c r="B5412" s="2" t="s">
        <v>1404</v>
      </c>
      <c r="C5412" s="2" t="s">
        <v>10518</v>
      </c>
      <c r="D5412">
        <v>200</v>
      </c>
      <c r="E5412">
        <v>74</v>
      </c>
      <c r="F5412" s="2" t="s">
        <v>1312</v>
      </c>
      <c r="G5412" s="2" t="s">
        <v>1312</v>
      </c>
    </row>
    <row r="5413" spans="1:7" x14ac:dyDescent="0.75">
      <c r="A5413" s="2" t="s">
        <v>10525</v>
      </c>
      <c r="B5413" s="2" t="s">
        <v>6769</v>
      </c>
      <c r="C5413" s="2" t="s">
        <v>10526</v>
      </c>
      <c r="D5413">
        <v>160</v>
      </c>
      <c r="E5413">
        <v>71</v>
      </c>
      <c r="F5413" s="2" t="s">
        <v>1312</v>
      </c>
      <c r="G5413" s="2" t="s">
        <v>1312</v>
      </c>
    </row>
    <row r="5414" spans="1:7" x14ac:dyDescent="0.75">
      <c r="A5414" s="2" t="s">
        <v>10527</v>
      </c>
      <c r="B5414" s="2" t="s">
        <v>2527</v>
      </c>
      <c r="C5414" s="2" t="s">
        <v>10526</v>
      </c>
      <c r="D5414">
        <v>180</v>
      </c>
      <c r="E5414">
        <v>75</v>
      </c>
      <c r="F5414" s="2" t="s">
        <v>1312</v>
      </c>
      <c r="G5414" s="2" t="s">
        <v>1312</v>
      </c>
    </row>
    <row r="5415" spans="1:7" x14ac:dyDescent="0.75">
      <c r="A5415" s="2" t="s">
        <v>1074</v>
      </c>
      <c r="B5415" s="2" t="s">
        <v>2274</v>
      </c>
      <c r="C5415" s="2" t="s">
        <v>10528</v>
      </c>
      <c r="D5415">
        <v>200</v>
      </c>
      <c r="E5415">
        <v>74</v>
      </c>
      <c r="F5415" s="2" t="s">
        <v>1312</v>
      </c>
      <c r="G5415" s="2" t="s">
        <v>1312</v>
      </c>
    </row>
    <row r="5416" spans="1:7" x14ac:dyDescent="0.75">
      <c r="A5416" s="2" t="s">
        <v>10529</v>
      </c>
      <c r="B5416" s="2" t="s">
        <v>3203</v>
      </c>
      <c r="C5416" s="2" t="s">
        <v>10528</v>
      </c>
      <c r="D5416">
        <v>165</v>
      </c>
      <c r="E5416">
        <v>72</v>
      </c>
      <c r="F5416" s="2" t="s">
        <v>1312</v>
      </c>
      <c r="G5416" s="2" t="s">
        <v>1312</v>
      </c>
    </row>
    <row r="5417" spans="1:7" x14ac:dyDescent="0.75">
      <c r="A5417" s="2" t="s">
        <v>10530</v>
      </c>
      <c r="B5417" s="2" t="s">
        <v>3203</v>
      </c>
      <c r="C5417" s="2" t="s">
        <v>10528</v>
      </c>
      <c r="D5417">
        <v>160</v>
      </c>
      <c r="E5417">
        <v>70</v>
      </c>
      <c r="F5417" s="2" t="s">
        <v>1312</v>
      </c>
      <c r="G5417" s="2" t="s">
        <v>1312</v>
      </c>
    </row>
    <row r="5418" spans="1:7" x14ac:dyDescent="0.75">
      <c r="A5418" s="2" t="s">
        <v>10531</v>
      </c>
      <c r="B5418" s="2" t="s">
        <v>1331</v>
      </c>
      <c r="C5418" s="2" t="s">
        <v>10532</v>
      </c>
      <c r="D5418">
        <v>185</v>
      </c>
      <c r="E5418">
        <v>69</v>
      </c>
      <c r="F5418" s="2" t="s">
        <v>1411</v>
      </c>
      <c r="G5418" s="2" t="s">
        <v>1312</v>
      </c>
    </row>
    <row r="5419" spans="1:7" x14ac:dyDescent="0.75">
      <c r="A5419" s="2" t="s">
        <v>10533</v>
      </c>
      <c r="B5419" s="2" t="s">
        <v>1363</v>
      </c>
      <c r="C5419" s="2" t="s">
        <v>10528</v>
      </c>
      <c r="D5419">
        <v>185</v>
      </c>
      <c r="E5419">
        <v>72</v>
      </c>
      <c r="F5419" s="2" t="s">
        <v>1312</v>
      </c>
      <c r="G5419" s="2" t="s">
        <v>1312</v>
      </c>
    </row>
    <row r="5420" spans="1:7" x14ac:dyDescent="0.75">
      <c r="A5420" s="2" t="s">
        <v>10534</v>
      </c>
      <c r="B5420" s="2" t="s">
        <v>5656</v>
      </c>
      <c r="C5420" s="2" t="s">
        <v>10528</v>
      </c>
      <c r="D5420">
        <v>223</v>
      </c>
      <c r="E5420">
        <v>74</v>
      </c>
      <c r="F5420" s="2" t="s">
        <v>1312</v>
      </c>
      <c r="G5420" s="2" t="s">
        <v>1312</v>
      </c>
    </row>
    <row r="5421" spans="1:7" x14ac:dyDescent="0.75">
      <c r="A5421" s="2" t="s">
        <v>10535</v>
      </c>
      <c r="B5421" s="2" t="s">
        <v>1406</v>
      </c>
      <c r="C5421" s="2" t="s">
        <v>10528</v>
      </c>
      <c r="D5421">
        <v>220</v>
      </c>
      <c r="E5421">
        <v>75</v>
      </c>
      <c r="F5421" s="2" t="s">
        <v>1312</v>
      </c>
      <c r="G5421" s="2" t="s">
        <v>1312</v>
      </c>
    </row>
    <row r="5422" spans="1:7" x14ac:dyDescent="0.75">
      <c r="A5422" s="2" t="s">
        <v>10536</v>
      </c>
      <c r="B5422" s="2" t="s">
        <v>1406</v>
      </c>
      <c r="C5422" s="2" t="s">
        <v>10528</v>
      </c>
      <c r="D5422">
        <v>240</v>
      </c>
      <c r="E5422">
        <v>75</v>
      </c>
      <c r="F5422" s="2" t="s">
        <v>1312</v>
      </c>
      <c r="G5422" s="2" t="s">
        <v>1312</v>
      </c>
    </row>
    <row r="5423" spans="1:7" x14ac:dyDescent="0.75">
      <c r="A5423" s="2" t="s">
        <v>10537</v>
      </c>
      <c r="B5423" s="2" t="s">
        <v>1406</v>
      </c>
      <c r="C5423" s="2" t="s">
        <v>10528</v>
      </c>
      <c r="D5423">
        <v>185</v>
      </c>
      <c r="E5423">
        <v>70</v>
      </c>
      <c r="F5423" s="2" t="s">
        <v>1323</v>
      </c>
      <c r="G5423" s="2" t="s">
        <v>1312</v>
      </c>
    </row>
    <row r="5424" spans="1:7" x14ac:dyDescent="0.75">
      <c r="A5424" s="2" t="s">
        <v>10538</v>
      </c>
      <c r="B5424" s="2" t="s">
        <v>1406</v>
      </c>
      <c r="C5424" s="2" t="s">
        <v>10528</v>
      </c>
      <c r="D5424">
        <v>170</v>
      </c>
      <c r="E5424">
        <v>75</v>
      </c>
      <c r="F5424" s="2" t="s">
        <v>1323</v>
      </c>
      <c r="G5424" s="2" t="s">
        <v>1323</v>
      </c>
    </row>
    <row r="5425" spans="1:7" x14ac:dyDescent="0.75">
      <c r="A5425" s="2" t="s">
        <v>10539</v>
      </c>
      <c r="B5425" s="2" t="s">
        <v>10540</v>
      </c>
      <c r="C5425" s="2" t="s">
        <v>10528</v>
      </c>
      <c r="D5425">
        <v>170</v>
      </c>
      <c r="E5425">
        <v>69</v>
      </c>
      <c r="F5425" s="2" t="s">
        <v>1312</v>
      </c>
      <c r="G5425" s="2" t="s">
        <v>1312</v>
      </c>
    </row>
    <row r="5426" spans="1:7" x14ac:dyDescent="0.75">
      <c r="A5426" s="2" t="s">
        <v>10541</v>
      </c>
      <c r="B5426" s="2" t="s">
        <v>6059</v>
      </c>
      <c r="C5426" s="2" t="s">
        <v>10528</v>
      </c>
      <c r="D5426">
        <v>190</v>
      </c>
      <c r="E5426">
        <v>74</v>
      </c>
      <c r="F5426" s="2" t="s">
        <v>1312</v>
      </c>
      <c r="G5426" s="2" t="s">
        <v>1312</v>
      </c>
    </row>
    <row r="5427" spans="1:7" x14ac:dyDescent="0.75">
      <c r="A5427" s="2" t="s">
        <v>1024</v>
      </c>
      <c r="B5427" s="2" t="s">
        <v>3660</v>
      </c>
      <c r="C5427" s="2" t="s">
        <v>10528</v>
      </c>
      <c r="D5427">
        <v>220</v>
      </c>
      <c r="E5427">
        <v>73</v>
      </c>
      <c r="F5427" s="2" t="s">
        <v>1323</v>
      </c>
      <c r="G5427" s="2" t="s">
        <v>1323</v>
      </c>
    </row>
    <row r="5428" spans="1:7" x14ac:dyDescent="0.75">
      <c r="A5428" s="2" t="s">
        <v>1099</v>
      </c>
      <c r="B5428" s="2" t="s">
        <v>1410</v>
      </c>
      <c r="C5428" s="2" t="s">
        <v>10528</v>
      </c>
      <c r="D5428">
        <v>165</v>
      </c>
      <c r="E5428">
        <v>74</v>
      </c>
      <c r="F5428" s="2" t="s">
        <v>1411</v>
      </c>
      <c r="G5428" s="2" t="s">
        <v>1312</v>
      </c>
    </row>
    <row r="5429" spans="1:7" x14ac:dyDescent="0.75">
      <c r="A5429" s="2" t="s">
        <v>10542</v>
      </c>
      <c r="B5429" s="2" t="s">
        <v>1360</v>
      </c>
      <c r="C5429" s="2" t="s">
        <v>10543</v>
      </c>
      <c r="D5429">
        <v>200</v>
      </c>
      <c r="E5429">
        <v>73</v>
      </c>
      <c r="F5429" s="2" t="s">
        <v>1312</v>
      </c>
      <c r="G5429" s="2" t="s">
        <v>1312</v>
      </c>
    </row>
    <row r="5430" spans="1:7" x14ac:dyDescent="0.75">
      <c r="A5430" s="2" t="s">
        <v>10544</v>
      </c>
      <c r="B5430" s="2" t="s">
        <v>1763</v>
      </c>
      <c r="C5430" s="2" t="s">
        <v>10545</v>
      </c>
      <c r="D5430">
        <v>160</v>
      </c>
      <c r="E5430">
        <v>69</v>
      </c>
      <c r="F5430" s="2" t="s">
        <v>1323</v>
      </c>
      <c r="G5430" s="2" t="s">
        <v>1323</v>
      </c>
    </row>
    <row r="5431" spans="1:7" x14ac:dyDescent="0.75">
      <c r="A5431" s="2" t="s">
        <v>10546</v>
      </c>
      <c r="B5431" s="2" t="s">
        <v>1368</v>
      </c>
      <c r="C5431" s="2" t="s">
        <v>10547</v>
      </c>
      <c r="D5431">
        <v>200</v>
      </c>
      <c r="E5431">
        <v>74</v>
      </c>
      <c r="F5431" s="2" t="s">
        <v>1312</v>
      </c>
      <c r="G5431" s="2" t="s">
        <v>1312</v>
      </c>
    </row>
    <row r="5432" spans="1:7" x14ac:dyDescent="0.75">
      <c r="A5432" s="2" t="s">
        <v>10548</v>
      </c>
      <c r="B5432" s="2" t="s">
        <v>1318</v>
      </c>
      <c r="C5432" s="2" t="s">
        <v>10549</v>
      </c>
      <c r="D5432">
        <v>170</v>
      </c>
      <c r="E5432">
        <v>69</v>
      </c>
      <c r="F5432" s="2" t="s">
        <v>1312</v>
      </c>
      <c r="G5432" s="2" t="s">
        <v>1323</v>
      </c>
    </row>
    <row r="5433" spans="1:7" x14ac:dyDescent="0.75">
      <c r="A5433" s="2" t="s">
        <v>10550</v>
      </c>
      <c r="B5433" s="2" t="s">
        <v>1519</v>
      </c>
      <c r="C5433" s="2" t="s">
        <v>10551</v>
      </c>
      <c r="D5433">
        <v>175</v>
      </c>
      <c r="E5433">
        <v>71</v>
      </c>
      <c r="F5433" s="2" t="s">
        <v>1312</v>
      </c>
      <c r="G5433" s="2" t="s">
        <v>1312</v>
      </c>
    </row>
    <row r="5434" spans="1:7" x14ac:dyDescent="0.75">
      <c r="A5434" s="2" t="s">
        <v>10552</v>
      </c>
      <c r="B5434" s="2" t="s">
        <v>1346</v>
      </c>
      <c r="C5434" s="2" t="s">
        <v>2073</v>
      </c>
      <c r="D5434">
        <v>205</v>
      </c>
      <c r="E5434">
        <v>76</v>
      </c>
      <c r="F5434" s="2" t="s">
        <v>1312</v>
      </c>
      <c r="G5434" s="2" t="s">
        <v>1312</v>
      </c>
    </row>
    <row r="5435" spans="1:7" x14ac:dyDescent="0.75">
      <c r="A5435" s="2" t="s">
        <v>383</v>
      </c>
      <c r="B5435" s="2" t="s">
        <v>1526</v>
      </c>
      <c r="C5435" s="2" t="s">
        <v>2073</v>
      </c>
      <c r="D5435">
        <v>160</v>
      </c>
      <c r="E5435">
        <v>70</v>
      </c>
      <c r="F5435" s="2" t="s">
        <v>1312</v>
      </c>
      <c r="G5435" s="2" t="s">
        <v>1312</v>
      </c>
    </row>
    <row r="5436" spans="1:7" x14ac:dyDescent="0.75">
      <c r="A5436" s="2" t="s">
        <v>10553</v>
      </c>
      <c r="B5436" s="2" t="s">
        <v>10142</v>
      </c>
      <c r="C5436" s="2" t="s">
        <v>10554</v>
      </c>
      <c r="D5436">
        <v>145</v>
      </c>
      <c r="E5436">
        <v>67</v>
      </c>
      <c r="F5436" s="2" t="s">
        <v>1411</v>
      </c>
      <c r="G5436" s="2" t="s">
        <v>1312</v>
      </c>
    </row>
    <row r="5437" spans="1:7" x14ac:dyDescent="0.75">
      <c r="A5437" s="2" t="s">
        <v>10555</v>
      </c>
      <c r="B5437" s="2" t="s">
        <v>1410</v>
      </c>
      <c r="C5437" s="2" t="s">
        <v>10556</v>
      </c>
      <c r="D5437">
        <v>160</v>
      </c>
      <c r="E5437">
        <v>73</v>
      </c>
      <c r="F5437" s="2" t="s">
        <v>1323</v>
      </c>
      <c r="G5437" s="2" t="s">
        <v>1323</v>
      </c>
    </row>
    <row r="5438" spans="1:7" x14ac:dyDescent="0.75">
      <c r="A5438" s="2" t="s">
        <v>302</v>
      </c>
      <c r="B5438" s="2" t="s">
        <v>2825</v>
      </c>
      <c r="C5438" s="2" t="s">
        <v>2073</v>
      </c>
      <c r="D5438">
        <v>195</v>
      </c>
      <c r="E5438">
        <v>74</v>
      </c>
      <c r="F5438" s="2" t="s">
        <v>1312</v>
      </c>
      <c r="G5438" s="2" t="s">
        <v>1312</v>
      </c>
    </row>
    <row r="5439" spans="1:7" x14ac:dyDescent="0.75">
      <c r="A5439" s="2" t="s">
        <v>10557</v>
      </c>
      <c r="B5439" s="2" t="s">
        <v>1488</v>
      </c>
      <c r="C5439" s="2" t="s">
        <v>10331</v>
      </c>
      <c r="D5439">
        <v>225</v>
      </c>
      <c r="E5439">
        <v>78</v>
      </c>
      <c r="F5439" s="2" t="s">
        <v>1312</v>
      </c>
      <c r="G5439" s="2" t="s">
        <v>1312</v>
      </c>
    </row>
    <row r="5440" spans="1:7" x14ac:dyDescent="0.75">
      <c r="A5440" s="2" t="s">
        <v>10558</v>
      </c>
      <c r="B5440" s="2" t="s">
        <v>1581</v>
      </c>
      <c r="C5440" s="2" t="s">
        <v>10560</v>
      </c>
      <c r="D5440">
        <v>208</v>
      </c>
      <c r="E5440">
        <v>74</v>
      </c>
      <c r="F5440" s="2" t="s">
        <v>1323</v>
      </c>
      <c r="G5440" s="2" t="s">
        <v>1312</v>
      </c>
    </row>
    <row r="5441" spans="1:7" x14ac:dyDescent="0.75">
      <c r="A5441" s="2" t="s">
        <v>10561</v>
      </c>
      <c r="B5441" s="2" t="s">
        <v>10563</v>
      </c>
      <c r="C5441" s="2" t="s">
        <v>10331</v>
      </c>
      <c r="D5441">
        <v>162</v>
      </c>
      <c r="E5441">
        <v>68</v>
      </c>
      <c r="F5441" s="2" t="s">
        <v>1312</v>
      </c>
      <c r="G5441" s="2" t="s">
        <v>1312</v>
      </c>
    </row>
    <row r="5442" spans="1:7" x14ac:dyDescent="0.75">
      <c r="A5442" s="2" t="s">
        <v>10564</v>
      </c>
      <c r="B5442" s="2" t="s">
        <v>1435</v>
      </c>
      <c r="C5442" s="2" t="s">
        <v>10566</v>
      </c>
      <c r="D5442">
        <v>220</v>
      </c>
      <c r="E5442">
        <v>74</v>
      </c>
      <c r="F5442" s="2" t="s">
        <v>1312</v>
      </c>
      <c r="G5442" s="2" t="s">
        <v>1312</v>
      </c>
    </row>
    <row r="5443" spans="1:7" x14ac:dyDescent="0.75">
      <c r="A5443" s="2" t="s">
        <v>10567</v>
      </c>
      <c r="B5443" s="2" t="s">
        <v>1442</v>
      </c>
      <c r="C5443" s="2" t="s">
        <v>10568</v>
      </c>
      <c r="D5443">
        <v>170</v>
      </c>
      <c r="E5443">
        <v>73</v>
      </c>
      <c r="F5443" s="2" t="s">
        <v>1312</v>
      </c>
      <c r="G5443" s="2" t="s">
        <v>1312</v>
      </c>
    </row>
    <row r="5444" spans="1:7" x14ac:dyDescent="0.75">
      <c r="A5444" s="2" t="s">
        <v>10569</v>
      </c>
      <c r="B5444" s="2" t="s">
        <v>1645</v>
      </c>
      <c r="C5444" s="2" t="s">
        <v>10568</v>
      </c>
      <c r="D5444">
        <v>175</v>
      </c>
      <c r="E5444">
        <v>71</v>
      </c>
      <c r="F5444" s="2" t="s">
        <v>1312</v>
      </c>
      <c r="G5444" s="2" t="s">
        <v>1312</v>
      </c>
    </row>
    <row r="5445" spans="1:7" x14ac:dyDescent="0.75">
      <c r="A5445" s="2" t="s">
        <v>10570</v>
      </c>
      <c r="B5445" s="2" t="s">
        <v>2274</v>
      </c>
      <c r="C5445" s="2" t="s">
        <v>10571</v>
      </c>
      <c r="D5445">
        <v>165</v>
      </c>
      <c r="E5445">
        <v>69</v>
      </c>
      <c r="F5445" s="2" t="s">
        <v>1312</v>
      </c>
      <c r="G5445" s="2" t="s">
        <v>1312</v>
      </c>
    </row>
    <row r="5446" spans="1:7" x14ac:dyDescent="0.75">
      <c r="A5446" s="2" t="s">
        <v>10572</v>
      </c>
      <c r="B5446" s="2" t="s">
        <v>2158</v>
      </c>
      <c r="C5446" s="2" t="s">
        <v>10573</v>
      </c>
      <c r="F5446" s="2"/>
      <c r="G5446" s="2"/>
    </row>
    <row r="5447" spans="1:7" x14ac:dyDescent="0.75">
      <c r="A5447" s="2" t="s">
        <v>10574</v>
      </c>
      <c r="B5447" s="2" t="s">
        <v>1517</v>
      </c>
      <c r="C5447" s="2" t="s">
        <v>10575</v>
      </c>
      <c r="D5447">
        <v>195</v>
      </c>
      <c r="E5447">
        <v>74</v>
      </c>
      <c r="F5447" s="2" t="s">
        <v>1312</v>
      </c>
      <c r="G5447" s="2" t="s">
        <v>1312</v>
      </c>
    </row>
    <row r="5448" spans="1:7" x14ac:dyDescent="0.75">
      <c r="A5448" s="2" t="s">
        <v>10576</v>
      </c>
      <c r="B5448" s="2" t="s">
        <v>3213</v>
      </c>
      <c r="C5448" s="2" t="s">
        <v>10577</v>
      </c>
      <c r="D5448">
        <v>200</v>
      </c>
      <c r="E5448">
        <v>73</v>
      </c>
      <c r="F5448" s="2" t="s">
        <v>1312</v>
      </c>
      <c r="G5448" s="2" t="s">
        <v>1312</v>
      </c>
    </row>
    <row r="5449" spans="1:7" x14ac:dyDescent="0.75">
      <c r="A5449" s="2" t="s">
        <v>10578</v>
      </c>
      <c r="B5449" s="2" t="s">
        <v>1519</v>
      </c>
      <c r="C5449" s="2" t="s">
        <v>10579</v>
      </c>
      <c r="D5449">
        <v>200</v>
      </c>
      <c r="E5449">
        <v>76</v>
      </c>
      <c r="F5449" s="2" t="s">
        <v>1312</v>
      </c>
      <c r="G5449" s="2" t="s">
        <v>1312</v>
      </c>
    </row>
    <row r="5450" spans="1:7" x14ac:dyDescent="0.75">
      <c r="A5450" s="2" t="s">
        <v>10580</v>
      </c>
      <c r="B5450" s="2" t="s">
        <v>1473</v>
      </c>
      <c r="C5450" s="2" t="s">
        <v>10581</v>
      </c>
      <c r="D5450">
        <v>180</v>
      </c>
      <c r="E5450">
        <v>70</v>
      </c>
      <c r="F5450" s="2" t="s">
        <v>1323</v>
      </c>
      <c r="G5450" s="2" t="s">
        <v>1312</v>
      </c>
    </row>
    <row r="5451" spans="1:7" x14ac:dyDescent="0.75">
      <c r="A5451" s="2" t="s">
        <v>10582</v>
      </c>
      <c r="B5451" s="2" t="s">
        <v>2504</v>
      </c>
      <c r="C5451" s="2" t="s">
        <v>10583</v>
      </c>
      <c r="D5451">
        <v>160</v>
      </c>
      <c r="E5451">
        <v>71</v>
      </c>
      <c r="F5451" s="2" t="s">
        <v>1312</v>
      </c>
      <c r="G5451" s="2" t="s">
        <v>1312</v>
      </c>
    </row>
    <row r="5452" spans="1:7" x14ac:dyDescent="0.75">
      <c r="A5452" s="2" t="s">
        <v>10584</v>
      </c>
      <c r="B5452" s="2" t="s">
        <v>1828</v>
      </c>
      <c r="C5452" s="2" t="s">
        <v>10585</v>
      </c>
      <c r="D5452">
        <v>185</v>
      </c>
      <c r="E5452">
        <v>73</v>
      </c>
      <c r="F5452" s="2" t="s">
        <v>1323</v>
      </c>
      <c r="G5452" s="2" t="s">
        <v>1312</v>
      </c>
    </row>
    <row r="5453" spans="1:7" x14ac:dyDescent="0.75">
      <c r="A5453" s="2" t="s">
        <v>10586</v>
      </c>
      <c r="B5453" s="2" t="s">
        <v>7948</v>
      </c>
      <c r="C5453" s="2" t="s">
        <v>10587</v>
      </c>
      <c r="D5453">
        <v>200</v>
      </c>
      <c r="E5453">
        <v>77</v>
      </c>
      <c r="F5453" s="2" t="s">
        <v>1312</v>
      </c>
      <c r="G5453" s="2" t="s">
        <v>1312</v>
      </c>
    </row>
    <row r="5454" spans="1:7" x14ac:dyDescent="0.75">
      <c r="A5454" s="2" t="s">
        <v>10588</v>
      </c>
      <c r="B5454" s="2" t="s">
        <v>1328</v>
      </c>
      <c r="C5454" s="2" t="s">
        <v>10587</v>
      </c>
      <c r="D5454">
        <v>150</v>
      </c>
      <c r="E5454">
        <v>70</v>
      </c>
      <c r="F5454" s="2" t="s">
        <v>1323</v>
      </c>
      <c r="G5454" s="2" t="s">
        <v>1323</v>
      </c>
    </row>
    <row r="5455" spans="1:7" x14ac:dyDescent="0.75">
      <c r="A5455" s="2" t="s">
        <v>10589</v>
      </c>
      <c r="B5455" s="2" t="s">
        <v>1780</v>
      </c>
      <c r="C5455" s="2" t="s">
        <v>10587</v>
      </c>
      <c r="D5455">
        <v>189</v>
      </c>
      <c r="E5455">
        <v>73</v>
      </c>
      <c r="F5455" s="2" t="s">
        <v>1323</v>
      </c>
      <c r="G5455" s="2" t="s">
        <v>1312</v>
      </c>
    </row>
    <row r="5456" spans="1:7" x14ac:dyDescent="0.75">
      <c r="A5456" s="2" t="s">
        <v>10590</v>
      </c>
      <c r="B5456" s="2" t="s">
        <v>1454</v>
      </c>
      <c r="C5456" s="2" t="s">
        <v>10591</v>
      </c>
      <c r="D5456">
        <v>175</v>
      </c>
      <c r="E5456">
        <v>75</v>
      </c>
      <c r="F5456" s="2" t="s">
        <v>1312</v>
      </c>
      <c r="G5456" s="2" t="s">
        <v>1312</v>
      </c>
    </row>
    <row r="5457" spans="1:7" x14ac:dyDescent="0.75">
      <c r="A5457" s="2" t="s">
        <v>10592</v>
      </c>
      <c r="B5457" s="2" t="s">
        <v>3445</v>
      </c>
      <c r="C5457" s="2" t="s">
        <v>10593</v>
      </c>
      <c r="D5457">
        <v>187</v>
      </c>
      <c r="E5457">
        <v>76</v>
      </c>
      <c r="F5457" s="2" t="s">
        <v>1323</v>
      </c>
      <c r="G5457" s="2" t="s">
        <v>1323</v>
      </c>
    </row>
    <row r="5458" spans="1:7" x14ac:dyDescent="0.75">
      <c r="A5458" s="2" t="s">
        <v>10594</v>
      </c>
      <c r="B5458" s="2" t="s">
        <v>2510</v>
      </c>
      <c r="C5458" s="2" t="s">
        <v>10595</v>
      </c>
      <c r="D5458">
        <v>185</v>
      </c>
      <c r="E5458">
        <v>72</v>
      </c>
      <c r="F5458" s="2" t="s">
        <v>1323</v>
      </c>
      <c r="G5458" s="2" t="s">
        <v>1312</v>
      </c>
    </row>
    <row r="5459" spans="1:7" x14ac:dyDescent="0.75">
      <c r="A5459" s="2" t="s">
        <v>1044</v>
      </c>
      <c r="B5459" s="2" t="s">
        <v>4368</v>
      </c>
      <c r="C5459" s="2" t="s">
        <v>10596</v>
      </c>
      <c r="D5459">
        <v>230</v>
      </c>
      <c r="E5459">
        <v>75</v>
      </c>
      <c r="F5459" s="2" t="s">
        <v>1312</v>
      </c>
      <c r="G5459" s="2" t="s">
        <v>1312</v>
      </c>
    </row>
    <row r="5460" spans="1:7" x14ac:dyDescent="0.75">
      <c r="A5460" s="2" t="s">
        <v>10597</v>
      </c>
      <c r="B5460" s="2" t="s">
        <v>1925</v>
      </c>
      <c r="C5460" s="2" t="s">
        <v>10595</v>
      </c>
      <c r="D5460">
        <v>215</v>
      </c>
      <c r="E5460">
        <v>74</v>
      </c>
      <c r="F5460" s="2" t="s">
        <v>1323</v>
      </c>
      <c r="G5460" s="2" t="s">
        <v>1312</v>
      </c>
    </row>
    <row r="5461" spans="1:7" x14ac:dyDescent="0.75">
      <c r="A5461" s="2" t="s">
        <v>10598</v>
      </c>
      <c r="B5461" s="2" t="s">
        <v>1395</v>
      </c>
      <c r="C5461" s="2" t="s">
        <v>10595</v>
      </c>
      <c r="D5461">
        <v>179</v>
      </c>
      <c r="E5461">
        <v>65</v>
      </c>
      <c r="F5461" s="2"/>
      <c r="G5461" s="2"/>
    </row>
    <row r="5462" spans="1:7" x14ac:dyDescent="0.75">
      <c r="A5462" s="2" t="s">
        <v>10599</v>
      </c>
      <c r="B5462" s="2" t="s">
        <v>1348</v>
      </c>
      <c r="C5462" s="2" t="s">
        <v>10600</v>
      </c>
      <c r="D5462">
        <v>170</v>
      </c>
      <c r="E5462">
        <v>73</v>
      </c>
      <c r="F5462" s="2"/>
      <c r="G5462" s="2"/>
    </row>
    <row r="5463" spans="1:7" x14ac:dyDescent="0.75">
      <c r="A5463" s="2" t="s">
        <v>10601</v>
      </c>
      <c r="B5463" s="2" t="s">
        <v>7363</v>
      </c>
      <c r="C5463" s="2" t="s">
        <v>10595</v>
      </c>
      <c r="D5463">
        <v>160</v>
      </c>
      <c r="E5463">
        <v>70</v>
      </c>
      <c r="F5463" s="2" t="s">
        <v>1312</v>
      </c>
      <c r="G5463" s="2" t="s">
        <v>1312</v>
      </c>
    </row>
    <row r="5464" spans="1:7" x14ac:dyDescent="0.75">
      <c r="A5464" s="2" t="s">
        <v>10602</v>
      </c>
      <c r="B5464" s="2" t="s">
        <v>2089</v>
      </c>
      <c r="C5464" s="2" t="s">
        <v>10595</v>
      </c>
      <c r="D5464">
        <v>225</v>
      </c>
      <c r="E5464">
        <v>74</v>
      </c>
      <c r="F5464" s="2" t="s">
        <v>1312</v>
      </c>
      <c r="G5464" s="2" t="s">
        <v>1312</v>
      </c>
    </row>
    <row r="5465" spans="1:7" x14ac:dyDescent="0.75">
      <c r="A5465" s="2" t="s">
        <v>10603</v>
      </c>
      <c r="B5465" s="2" t="s">
        <v>2089</v>
      </c>
      <c r="C5465" s="2" t="s">
        <v>10595</v>
      </c>
      <c r="D5465">
        <v>195</v>
      </c>
      <c r="E5465">
        <v>72</v>
      </c>
      <c r="F5465" s="2" t="s">
        <v>1312</v>
      </c>
      <c r="G5465" s="2" t="s">
        <v>1312</v>
      </c>
    </row>
    <row r="5466" spans="1:7" x14ac:dyDescent="0.75">
      <c r="A5466" s="2" t="s">
        <v>10604</v>
      </c>
      <c r="B5466" s="2" t="s">
        <v>1397</v>
      </c>
      <c r="C5466" s="2" t="s">
        <v>10600</v>
      </c>
      <c r="D5466">
        <v>180</v>
      </c>
      <c r="E5466">
        <v>70</v>
      </c>
      <c r="F5466" s="2" t="s">
        <v>1312</v>
      </c>
      <c r="G5466" s="2" t="s">
        <v>1312</v>
      </c>
    </row>
    <row r="5467" spans="1:7" x14ac:dyDescent="0.75">
      <c r="A5467" s="2" t="s">
        <v>10605</v>
      </c>
      <c r="B5467" s="2" t="s">
        <v>2150</v>
      </c>
      <c r="C5467" s="2" t="s">
        <v>10600</v>
      </c>
      <c r="D5467">
        <v>185</v>
      </c>
      <c r="E5467">
        <v>74</v>
      </c>
      <c r="F5467" s="2" t="s">
        <v>1312</v>
      </c>
      <c r="G5467" s="2" t="s">
        <v>1312</v>
      </c>
    </row>
    <row r="5468" spans="1:7" x14ac:dyDescent="0.75">
      <c r="A5468" s="2" t="s">
        <v>10606</v>
      </c>
      <c r="B5468" s="2" t="s">
        <v>10607</v>
      </c>
      <c r="C5468" s="2" t="s">
        <v>10596</v>
      </c>
      <c r="D5468">
        <v>275</v>
      </c>
      <c r="E5468">
        <v>71</v>
      </c>
      <c r="F5468" s="2" t="s">
        <v>1323</v>
      </c>
      <c r="G5468" s="2" t="s">
        <v>1312</v>
      </c>
    </row>
    <row r="5469" spans="1:7" x14ac:dyDescent="0.75">
      <c r="A5469" s="2" t="s">
        <v>10608</v>
      </c>
      <c r="B5469" s="2" t="s">
        <v>1601</v>
      </c>
      <c r="C5469" s="2" t="s">
        <v>10600</v>
      </c>
      <c r="D5469">
        <v>182</v>
      </c>
      <c r="E5469">
        <v>69</v>
      </c>
      <c r="F5469" s="2" t="s">
        <v>1312</v>
      </c>
      <c r="G5469" s="2" t="s">
        <v>1312</v>
      </c>
    </row>
    <row r="5470" spans="1:7" x14ac:dyDescent="0.75">
      <c r="A5470" s="2" t="s">
        <v>10609</v>
      </c>
      <c r="B5470" s="2" t="s">
        <v>5837</v>
      </c>
      <c r="C5470" s="2" t="s">
        <v>10600</v>
      </c>
      <c r="D5470">
        <v>185</v>
      </c>
      <c r="E5470">
        <v>70</v>
      </c>
      <c r="F5470" s="2" t="s">
        <v>1312</v>
      </c>
      <c r="G5470" s="2" t="s">
        <v>1312</v>
      </c>
    </row>
    <row r="5471" spans="1:7" x14ac:dyDescent="0.75">
      <c r="A5471" s="2" t="s">
        <v>10610</v>
      </c>
      <c r="B5471" s="2" t="s">
        <v>4084</v>
      </c>
      <c r="C5471" s="2" t="s">
        <v>10611</v>
      </c>
      <c r="D5471">
        <v>210</v>
      </c>
      <c r="E5471">
        <v>74</v>
      </c>
      <c r="F5471" s="2" t="s">
        <v>1312</v>
      </c>
      <c r="G5471" s="2" t="s">
        <v>1312</v>
      </c>
    </row>
    <row r="5472" spans="1:7" x14ac:dyDescent="0.75">
      <c r="A5472" s="2" t="s">
        <v>10612</v>
      </c>
      <c r="B5472" s="2" t="s">
        <v>3213</v>
      </c>
      <c r="C5472" s="2" t="s">
        <v>10613</v>
      </c>
      <c r="D5472">
        <v>175</v>
      </c>
      <c r="E5472">
        <v>72</v>
      </c>
      <c r="F5472" s="2" t="s">
        <v>1312</v>
      </c>
      <c r="G5472" s="2" t="s">
        <v>1312</v>
      </c>
    </row>
    <row r="5473" spans="1:7" x14ac:dyDescent="0.75">
      <c r="A5473" s="2" t="s">
        <v>10614</v>
      </c>
      <c r="B5473" s="2" t="s">
        <v>1519</v>
      </c>
      <c r="C5473" s="2" t="s">
        <v>10615</v>
      </c>
      <c r="D5473">
        <v>202</v>
      </c>
      <c r="E5473">
        <v>74</v>
      </c>
      <c r="F5473" s="2" t="s">
        <v>1312</v>
      </c>
      <c r="G5473" s="2" t="s">
        <v>1312</v>
      </c>
    </row>
    <row r="5474" spans="1:7" x14ac:dyDescent="0.75">
      <c r="A5474" s="2" t="s">
        <v>10616</v>
      </c>
      <c r="B5474" s="2" t="s">
        <v>1627</v>
      </c>
      <c r="C5474" s="2" t="s">
        <v>10617</v>
      </c>
      <c r="D5474">
        <v>175</v>
      </c>
      <c r="E5474">
        <v>75</v>
      </c>
      <c r="F5474" s="2" t="s">
        <v>1312</v>
      </c>
      <c r="G5474" s="2" t="s">
        <v>1312</v>
      </c>
    </row>
    <row r="5475" spans="1:7" x14ac:dyDescent="0.75">
      <c r="A5475" s="2" t="s">
        <v>10618</v>
      </c>
      <c r="B5475" s="2" t="s">
        <v>4494</v>
      </c>
      <c r="C5475" s="2" t="s">
        <v>10617</v>
      </c>
      <c r="D5475">
        <v>225</v>
      </c>
      <c r="E5475">
        <v>75</v>
      </c>
      <c r="F5475" s="2" t="s">
        <v>1312</v>
      </c>
      <c r="G5475" s="2" t="s">
        <v>1312</v>
      </c>
    </row>
    <row r="5476" spans="1:7" x14ac:dyDescent="0.75">
      <c r="A5476" s="2" t="s">
        <v>10619</v>
      </c>
      <c r="B5476" s="2" t="s">
        <v>1645</v>
      </c>
      <c r="C5476" s="2" t="s">
        <v>10620</v>
      </c>
      <c r="D5476">
        <v>160</v>
      </c>
      <c r="E5476">
        <v>71</v>
      </c>
      <c r="F5476" s="2" t="s">
        <v>1312</v>
      </c>
      <c r="G5476" s="2" t="s">
        <v>1312</v>
      </c>
    </row>
    <row r="5477" spans="1:7" x14ac:dyDescent="0.75">
      <c r="A5477" s="2" t="s">
        <v>10621</v>
      </c>
      <c r="B5477" s="2" t="s">
        <v>1421</v>
      </c>
      <c r="C5477" s="2" t="s">
        <v>10622</v>
      </c>
      <c r="D5477">
        <v>190</v>
      </c>
      <c r="E5477">
        <v>72</v>
      </c>
      <c r="F5477" s="2" t="s">
        <v>1312</v>
      </c>
      <c r="G5477" s="2" t="s">
        <v>1312</v>
      </c>
    </row>
    <row r="5478" spans="1:7" x14ac:dyDescent="0.75">
      <c r="A5478" s="2" t="s">
        <v>10623</v>
      </c>
      <c r="B5478" s="2" t="s">
        <v>1519</v>
      </c>
      <c r="C5478" s="2" t="s">
        <v>10624</v>
      </c>
      <c r="D5478">
        <v>200</v>
      </c>
      <c r="E5478">
        <v>72</v>
      </c>
      <c r="F5478" s="2" t="s">
        <v>1312</v>
      </c>
      <c r="G5478" s="2" t="s">
        <v>1312</v>
      </c>
    </row>
    <row r="5479" spans="1:7" x14ac:dyDescent="0.75">
      <c r="A5479" s="2" t="s">
        <v>10625</v>
      </c>
      <c r="B5479" s="2" t="s">
        <v>1363</v>
      </c>
      <c r="C5479" s="2" t="s">
        <v>10626</v>
      </c>
      <c r="D5479">
        <v>170</v>
      </c>
      <c r="E5479">
        <v>71</v>
      </c>
      <c r="F5479" s="2"/>
      <c r="G5479" s="2"/>
    </row>
    <row r="5480" spans="1:7" x14ac:dyDescent="0.75">
      <c r="A5480" s="2" t="s">
        <v>10627</v>
      </c>
      <c r="B5480" s="2" t="s">
        <v>10628</v>
      </c>
      <c r="C5480" s="2" t="s">
        <v>10629</v>
      </c>
      <c r="D5480">
        <v>180</v>
      </c>
      <c r="E5480">
        <v>68</v>
      </c>
      <c r="F5480" s="2" t="s">
        <v>1411</v>
      </c>
      <c r="G5480" s="2" t="s">
        <v>1312</v>
      </c>
    </row>
    <row r="5481" spans="1:7" x14ac:dyDescent="0.75">
      <c r="A5481" s="2" t="s">
        <v>10630</v>
      </c>
      <c r="B5481" s="2" t="s">
        <v>10631</v>
      </c>
      <c r="C5481" s="2" t="s">
        <v>10632</v>
      </c>
      <c r="D5481">
        <v>170</v>
      </c>
      <c r="E5481">
        <v>70</v>
      </c>
      <c r="F5481" s="2" t="s">
        <v>1312</v>
      </c>
      <c r="G5481" s="2" t="s">
        <v>1312</v>
      </c>
    </row>
    <row r="5482" spans="1:7" x14ac:dyDescent="0.75">
      <c r="A5482" s="2" t="s">
        <v>10633</v>
      </c>
      <c r="B5482" s="2" t="s">
        <v>7191</v>
      </c>
      <c r="C5482" s="2" t="s">
        <v>10632</v>
      </c>
      <c r="D5482">
        <v>185</v>
      </c>
      <c r="E5482">
        <v>70</v>
      </c>
      <c r="F5482" s="2" t="s">
        <v>1323</v>
      </c>
      <c r="G5482" s="2" t="s">
        <v>1312</v>
      </c>
    </row>
    <row r="5483" spans="1:7" x14ac:dyDescent="0.75">
      <c r="A5483" s="2" t="s">
        <v>10634</v>
      </c>
      <c r="B5483" s="2" t="s">
        <v>1331</v>
      </c>
      <c r="C5483" s="2" t="s">
        <v>10632</v>
      </c>
      <c r="D5483">
        <v>190</v>
      </c>
      <c r="E5483">
        <v>73</v>
      </c>
      <c r="F5483" s="2" t="s">
        <v>1312</v>
      </c>
      <c r="G5483" s="2" t="s">
        <v>1312</v>
      </c>
    </row>
    <row r="5484" spans="1:7" x14ac:dyDescent="0.75">
      <c r="A5484" s="2" t="s">
        <v>10635</v>
      </c>
      <c r="B5484" s="2" t="s">
        <v>1612</v>
      </c>
      <c r="C5484" s="2" t="s">
        <v>10632</v>
      </c>
      <c r="D5484">
        <v>160</v>
      </c>
      <c r="E5484">
        <v>70</v>
      </c>
      <c r="F5484" s="2" t="s">
        <v>1323</v>
      </c>
      <c r="G5484" s="2" t="s">
        <v>1323</v>
      </c>
    </row>
    <row r="5485" spans="1:7" x14ac:dyDescent="0.75">
      <c r="A5485" s="2" t="s">
        <v>10636</v>
      </c>
      <c r="B5485" s="2" t="s">
        <v>1606</v>
      </c>
      <c r="C5485" s="2" t="s">
        <v>10632</v>
      </c>
      <c r="D5485">
        <v>165</v>
      </c>
      <c r="E5485">
        <v>69</v>
      </c>
      <c r="F5485" s="2" t="s">
        <v>1411</v>
      </c>
      <c r="G5485" s="2" t="s">
        <v>1312</v>
      </c>
    </row>
    <row r="5486" spans="1:7" x14ac:dyDescent="0.75">
      <c r="A5486" s="2" t="s">
        <v>10637</v>
      </c>
      <c r="B5486" s="2" t="s">
        <v>3868</v>
      </c>
      <c r="C5486" s="2" t="s">
        <v>10632</v>
      </c>
      <c r="D5486">
        <v>185</v>
      </c>
      <c r="E5486">
        <v>73</v>
      </c>
      <c r="F5486" s="2" t="s">
        <v>1411</v>
      </c>
      <c r="G5486" s="2" t="s">
        <v>1312</v>
      </c>
    </row>
    <row r="5487" spans="1:7" x14ac:dyDescent="0.75">
      <c r="A5487" s="2" t="s">
        <v>10638</v>
      </c>
      <c r="B5487" s="2" t="s">
        <v>1974</v>
      </c>
      <c r="C5487" s="2" t="s">
        <v>10632</v>
      </c>
      <c r="D5487">
        <v>215</v>
      </c>
      <c r="E5487">
        <v>72</v>
      </c>
      <c r="F5487" s="2" t="s">
        <v>1323</v>
      </c>
      <c r="G5487" s="2" t="s">
        <v>1323</v>
      </c>
    </row>
    <row r="5488" spans="1:7" x14ac:dyDescent="0.75">
      <c r="A5488" s="2" t="s">
        <v>10639</v>
      </c>
      <c r="B5488" s="2" t="s">
        <v>1418</v>
      </c>
      <c r="C5488" s="2" t="s">
        <v>10640</v>
      </c>
      <c r="D5488">
        <v>185</v>
      </c>
      <c r="E5488">
        <v>74</v>
      </c>
      <c r="F5488" s="2" t="s">
        <v>1312</v>
      </c>
      <c r="G5488" s="2" t="s">
        <v>1312</v>
      </c>
    </row>
    <row r="5489" spans="1:7" x14ac:dyDescent="0.75">
      <c r="A5489" s="2" t="s">
        <v>10641</v>
      </c>
      <c r="B5489" s="2" t="s">
        <v>1488</v>
      </c>
      <c r="C5489" s="2" t="s">
        <v>10642</v>
      </c>
      <c r="D5489">
        <v>215</v>
      </c>
      <c r="E5489">
        <v>76</v>
      </c>
      <c r="F5489" s="2" t="s">
        <v>1312</v>
      </c>
      <c r="G5489" s="2" t="s">
        <v>1312</v>
      </c>
    </row>
    <row r="5490" spans="1:7" x14ac:dyDescent="0.75">
      <c r="A5490" s="2" t="s">
        <v>10643</v>
      </c>
      <c r="B5490" s="2" t="s">
        <v>1435</v>
      </c>
      <c r="C5490" s="2" t="s">
        <v>10644</v>
      </c>
      <c r="D5490">
        <v>195</v>
      </c>
      <c r="E5490">
        <v>73</v>
      </c>
      <c r="F5490" s="2" t="s">
        <v>1312</v>
      </c>
      <c r="G5490" s="2" t="s">
        <v>1312</v>
      </c>
    </row>
    <row r="5491" spans="1:7" x14ac:dyDescent="0.75">
      <c r="A5491" s="2" t="s">
        <v>10645</v>
      </c>
      <c r="B5491" s="2" t="s">
        <v>1601</v>
      </c>
      <c r="C5491" s="2" t="s">
        <v>10642</v>
      </c>
      <c r="D5491">
        <v>160</v>
      </c>
      <c r="E5491">
        <v>71</v>
      </c>
      <c r="F5491" s="2" t="s">
        <v>1312</v>
      </c>
      <c r="G5491" s="2" t="s">
        <v>1312</v>
      </c>
    </row>
    <row r="5492" spans="1:7" x14ac:dyDescent="0.75">
      <c r="A5492" s="2" t="s">
        <v>10646</v>
      </c>
      <c r="B5492" s="2" t="s">
        <v>1630</v>
      </c>
      <c r="C5492" s="2" t="s">
        <v>10647</v>
      </c>
      <c r="F5492" s="2" t="s">
        <v>1312</v>
      </c>
      <c r="G5492" s="2" t="s">
        <v>1312</v>
      </c>
    </row>
    <row r="5493" spans="1:7" x14ac:dyDescent="0.75">
      <c r="A5493" s="2" t="s">
        <v>10648</v>
      </c>
      <c r="B5493" s="2" t="s">
        <v>1576</v>
      </c>
      <c r="C5493" s="2" t="s">
        <v>10649</v>
      </c>
      <c r="D5493">
        <v>195</v>
      </c>
      <c r="E5493">
        <v>68</v>
      </c>
      <c r="F5493" s="2" t="s">
        <v>1312</v>
      </c>
      <c r="G5493" s="2" t="s">
        <v>1312</v>
      </c>
    </row>
    <row r="5494" spans="1:7" x14ac:dyDescent="0.75">
      <c r="A5494" s="2" t="s">
        <v>10650</v>
      </c>
      <c r="B5494" s="2" t="s">
        <v>1454</v>
      </c>
      <c r="C5494" s="2" t="s">
        <v>10651</v>
      </c>
      <c r="D5494">
        <v>172</v>
      </c>
      <c r="E5494">
        <v>71</v>
      </c>
      <c r="F5494" s="2" t="s">
        <v>1312</v>
      </c>
      <c r="G5494" s="2" t="s">
        <v>1312</v>
      </c>
    </row>
    <row r="5495" spans="1:7" x14ac:dyDescent="0.75">
      <c r="A5495" s="2" t="s">
        <v>10652</v>
      </c>
      <c r="B5495" s="2" t="s">
        <v>1854</v>
      </c>
      <c r="C5495" s="2" t="s">
        <v>10653</v>
      </c>
      <c r="D5495">
        <v>175</v>
      </c>
      <c r="E5495">
        <v>70</v>
      </c>
      <c r="F5495" s="2" t="s">
        <v>1323</v>
      </c>
      <c r="G5495" s="2" t="s">
        <v>1312</v>
      </c>
    </row>
    <row r="5496" spans="1:7" x14ac:dyDescent="0.75">
      <c r="A5496" s="2" t="s">
        <v>10654</v>
      </c>
      <c r="B5496" s="2" t="s">
        <v>3522</v>
      </c>
      <c r="C5496" s="2" t="s">
        <v>10655</v>
      </c>
      <c r="D5496">
        <v>195</v>
      </c>
      <c r="E5496">
        <v>73</v>
      </c>
      <c r="F5496" s="2" t="s">
        <v>1312</v>
      </c>
      <c r="G5496" s="2" t="s">
        <v>1312</v>
      </c>
    </row>
    <row r="5497" spans="1:7" x14ac:dyDescent="0.75">
      <c r="A5497" s="2" t="s">
        <v>10656</v>
      </c>
      <c r="B5497" s="2" t="s">
        <v>1745</v>
      </c>
      <c r="C5497" s="2" t="s">
        <v>10657</v>
      </c>
      <c r="D5497">
        <v>195</v>
      </c>
      <c r="E5497">
        <v>74</v>
      </c>
      <c r="F5497" s="2" t="s">
        <v>1411</v>
      </c>
      <c r="G5497" s="2" t="s">
        <v>1323</v>
      </c>
    </row>
    <row r="5498" spans="1:7" x14ac:dyDescent="0.75">
      <c r="A5498" s="2" t="s">
        <v>10658</v>
      </c>
      <c r="B5498" s="2" t="s">
        <v>1645</v>
      </c>
      <c r="C5498" s="2" t="s">
        <v>10659</v>
      </c>
      <c r="D5498">
        <v>185</v>
      </c>
      <c r="E5498">
        <v>74</v>
      </c>
      <c r="F5498" s="2" t="s">
        <v>1312</v>
      </c>
      <c r="G5498" s="2" t="s">
        <v>1312</v>
      </c>
    </row>
    <row r="5499" spans="1:7" x14ac:dyDescent="0.75">
      <c r="A5499" s="2" t="s">
        <v>10660</v>
      </c>
      <c r="B5499" s="2" t="s">
        <v>1368</v>
      </c>
      <c r="C5499" s="2" t="s">
        <v>10661</v>
      </c>
      <c r="D5499">
        <v>180</v>
      </c>
      <c r="E5499">
        <v>73</v>
      </c>
      <c r="F5499" s="2" t="s">
        <v>1312</v>
      </c>
      <c r="G5499" s="2" t="s">
        <v>1312</v>
      </c>
    </row>
    <row r="5500" spans="1:7" x14ac:dyDescent="0.75">
      <c r="A5500" s="2" t="s">
        <v>10662</v>
      </c>
      <c r="B5500" s="2" t="s">
        <v>1509</v>
      </c>
      <c r="C5500" s="2" t="s">
        <v>10663</v>
      </c>
      <c r="D5500">
        <v>175</v>
      </c>
      <c r="E5500">
        <v>74</v>
      </c>
      <c r="F5500" s="2" t="s">
        <v>1312</v>
      </c>
      <c r="G5500" s="2" t="s">
        <v>1312</v>
      </c>
    </row>
    <row r="5501" spans="1:7" x14ac:dyDescent="0.75">
      <c r="A5501" s="2" t="s">
        <v>10664</v>
      </c>
      <c r="B5501" s="2" t="s">
        <v>2445</v>
      </c>
      <c r="C5501" s="2" t="s">
        <v>10665</v>
      </c>
      <c r="D5501">
        <v>180</v>
      </c>
      <c r="E5501">
        <v>72</v>
      </c>
      <c r="F5501" s="2" t="s">
        <v>1411</v>
      </c>
      <c r="G5501" s="2" t="s">
        <v>1312</v>
      </c>
    </row>
    <row r="5502" spans="1:7" x14ac:dyDescent="0.75">
      <c r="A5502" s="2" t="s">
        <v>825</v>
      </c>
      <c r="B5502" s="2" t="s">
        <v>10666</v>
      </c>
      <c r="C5502" s="2" t="s">
        <v>10667</v>
      </c>
      <c r="D5502">
        <v>190</v>
      </c>
      <c r="E5502">
        <v>76</v>
      </c>
      <c r="F5502" s="2" t="s">
        <v>1312</v>
      </c>
      <c r="G5502" s="2" t="s">
        <v>1312</v>
      </c>
    </row>
    <row r="5503" spans="1:7" x14ac:dyDescent="0.75">
      <c r="A5503" s="2" t="s">
        <v>10668</v>
      </c>
      <c r="B5503" s="2" t="s">
        <v>1348</v>
      </c>
      <c r="C5503" s="2" t="s">
        <v>10669</v>
      </c>
      <c r="D5503">
        <v>175</v>
      </c>
      <c r="E5503">
        <v>71</v>
      </c>
      <c r="F5503" s="2" t="s">
        <v>1312</v>
      </c>
      <c r="G5503" s="2" t="s">
        <v>1312</v>
      </c>
    </row>
    <row r="5504" spans="1:7" x14ac:dyDescent="0.75">
      <c r="A5504" s="2" t="s">
        <v>10670</v>
      </c>
      <c r="B5504" s="2" t="s">
        <v>3813</v>
      </c>
      <c r="C5504" s="2" t="s">
        <v>10671</v>
      </c>
      <c r="D5504">
        <v>198</v>
      </c>
      <c r="E5504">
        <v>74</v>
      </c>
      <c r="F5504" s="2" t="s">
        <v>1312</v>
      </c>
      <c r="G5504" s="2" t="s">
        <v>1312</v>
      </c>
    </row>
    <row r="5505" spans="1:7" x14ac:dyDescent="0.75">
      <c r="A5505" s="2" t="s">
        <v>10672</v>
      </c>
      <c r="B5505" s="2" t="s">
        <v>2149</v>
      </c>
      <c r="C5505" s="2" t="s">
        <v>10673</v>
      </c>
      <c r="D5505">
        <v>140</v>
      </c>
      <c r="E5505">
        <v>66</v>
      </c>
      <c r="F5505" s="2" t="s">
        <v>1312</v>
      </c>
      <c r="G5505" s="2" t="s">
        <v>1312</v>
      </c>
    </row>
    <row r="5506" spans="1:7" x14ac:dyDescent="0.75">
      <c r="A5506" s="2" t="s">
        <v>10674</v>
      </c>
      <c r="B5506" s="2" t="s">
        <v>1368</v>
      </c>
      <c r="C5506" s="2" t="s">
        <v>10675</v>
      </c>
      <c r="D5506">
        <v>170</v>
      </c>
      <c r="E5506">
        <v>63</v>
      </c>
      <c r="F5506" s="2"/>
      <c r="G5506" s="2"/>
    </row>
    <row r="5507" spans="1:7" x14ac:dyDescent="0.75">
      <c r="A5507" s="2" t="s">
        <v>10676</v>
      </c>
      <c r="B5507" s="2" t="s">
        <v>1488</v>
      </c>
      <c r="C5507" s="2" t="s">
        <v>10675</v>
      </c>
      <c r="D5507">
        <v>200</v>
      </c>
      <c r="E5507">
        <v>73</v>
      </c>
      <c r="F5507" s="2" t="s">
        <v>1312</v>
      </c>
      <c r="G5507" s="2" t="s">
        <v>1312</v>
      </c>
    </row>
    <row r="5508" spans="1:7" x14ac:dyDescent="0.75">
      <c r="A5508" s="2" t="s">
        <v>1114</v>
      </c>
      <c r="B5508" s="2" t="s">
        <v>1726</v>
      </c>
      <c r="C5508" s="2" t="s">
        <v>10675</v>
      </c>
      <c r="D5508">
        <v>220</v>
      </c>
      <c r="E5508">
        <v>78</v>
      </c>
      <c r="F5508" s="2" t="s">
        <v>1323</v>
      </c>
      <c r="G5508" s="2" t="s">
        <v>1323</v>
      </c>
    </row>
    <row r="5509" spans="1:7" x14ac:dyDescent="0.75">
      <c r="A5509" s="2" t="s">
        <v>1193</v>
      </c>
      <c r="B5509" s="2" t="s">
        <v>1576</v>
      </c>
      <c r="C5509" s="2" t="s">
        <v>10675</v>
      </c>
      <c r="D5509">
        <v>175</v>
      </c>
      <c r="E5509">
        <v>74</v>
      </c>
      <c r="F5509" s="2" t="s">
        <v>1323</v>
      </c>
      <c r="G5509" s="2" t="s">
        <v>1323</v>
      </c>
    </row>
    <row r="5510" spans="1:7" x14ac:dyDescent="0.75">
      <c r="A5510" s="2" t="s">
        <v>10677</v>
      </c>
      <c r="B5510" s="2" t="s">
        <v>1785</v>
      </c>
      <c r="C5510" s="2" t="s">
        <v>10678</v>
      </c>
      <c r="D5510">
        <v>212</v>
      </c>
      <c r="E5510">
        <v>71</v>
      </c>
      <c r="F5510" s="2" t="s">
        <v>1323</v>
      </c>
      <c r="G5510" s="2" t="s">
        <v>1323</v>
      </c>
    </row>
    <row r="5511" spans="1:7" x14ac:dyDescent="0.75">
      <c r="A5511" s="2" t="s">
        <v>10679</v>
      </c>
      <c r="B5511" s="2" t="s">
        <v>6589</v>
      </c>
      <c r="C5511" s="2" t="s">
        <v>10680</v>
      </c>
      <c r="D5511">
        <v>169</v>
      </c>
      <c r="E5511">
        <v>70</v>
      </c>
      <c r="F5511" s="2" t="s">
        <v>1312</v>
      </c>
      <c r="G5511" s="2" t="s">
        <v>1312</v>
      </c>
    </row>
    <row r="5512" spans="1:7" x14ac:dyDescent="0.75">
      <c r="A5512" s="2" t="s">
        <v>10681</v>
      </c>
      <c r="B5512" s="2" t="s">
        <v>2080</v>
      </c>
      <c r="C5512" s="2" t="s">
        <v>10682</v>
      </c>
      <c r="D5512">
        <v>170</v>
      </c>
      <c r="E5512">
        <v>71</v>
      </c>
      <c r="F5512" s="2" t="s">
        <v>1312</v>
      </c>
      <c r="G5512" s="2" t="s">
        <v>1312</v>
      </c>
    </row>
    <row r="5513" spans="1:7" x14ac:dyDescent="0.75">
      <c r="A5513" s="2" t="s">
        <v>10683</v>
      </c>
      <c r="B5513" s="2" t="s">
        <v>3213</v>
      </c>
      <c r="C5513" s="2" t="s">
        <v>10682</v>
      </c>
      <c r="D5513">
        <v>180</v>
      </c>
      <c r="E5513">
        <v>72</v>
      </c>
      <c r="F5513" s="2" t="s">
        <v>1323</v>
      </c>
      <c r="G5513" s="2" t="s">
        <v>1312</v>
      </c>
    </row>
    <row r="5514" spans="1:7" x14ac:dyDescent="0.75">
      <c r="A5514" s="2" t="s">
        <v>10684</v>
      </c>
      <c r="B5514" s="2" t="s">
        <v>2702</v>
      </c>
      <c r="C5514" s="2" t="s">
        <v>10685</v>
      </c>
      <c r="D5514">
        <v>168</v>
      </c>
      <c r="E5514">
        <v>71</v>
      </c>
      <c r="F5514" s="2" t="s">
        <v>1312</v>
      </c>
      <c r="G5514" s="2" t="s">
        <v>1312</v>
      </c>
    </row>
    <row r="5515" spans="1:7" x14ac:dyDescent="0.75">
      <c r="A5515" s="2" t="s">
        <v>10686</v>
      </c>
      <c r="B5515" s="2" t="s">
        <v>10687</v>
      </c>
      <c r="C5515" s="2" t="s">
        <v>10688</v>
      </c>
      <c r="D5515">
        <v>195</v>
      </c>
      <c r="E5515">
        <v>77</v>
      </c>
      <c r="F5515" s="2" t="s">
        <v>1312</v>
      </c>
      <c r="G5515" s="2" t="s">
        <v>1312</v>
      </c>
    </row>
    <row r="5516" spans="1:7" x14ac:dyDescent="0.75">
      <c r="A5516" s="2" t="s">
        <v>10689</v>
      </c>
      <c r="B5516" s="2" t="s">
        <v>1346</v>
      </c>
      <c r="C5516" s="2" t="s">
        <v>10690</v>
      </c>
      <c r="D5516">
        <v>185</v>
      </c>
      <c r="E5516">
        <v>73</v>
      </c>
      <c r="F5516" s="2" t="s">
        <v>1323</v>
      </c>
      <c r="G5516" s="2" t="s">
        <v>1312</v>
      </c>
    </row>
    <row r="5517" spans="1:7" x14ac:dyDescent="0.75">
      <c r="A5517" s="2" t="s">
        <v>10691</v>
      </c>
      <c r="B5517" s="2" t="s">
        <v>1519</v>
      </c>
      <c r="C5517" s="2" t="s">
        <v>10692</v>
      </c>
      <c r="D5517">
        <v>175</v>
      </c>
      <c r="E5517">
        <v>72</v>
      </c>
      <c r="F5517" s="2" t="s">
        <v>1323</v>
      </c>
      <c r="G5517" s="2" t="s">
        <v>1323</v>
      </c>
    </row>
    <row r="5518" spans="1:7" x14ac:dyDescent="0.75">
      <c r="A5518" s="2" t="s">
        <v>10693</v>
      </c>
      <c r="B5518" s="2" t="s">
        <v>1410</v>
      </c>
      <c r="C5518" s="2" t="s">
        <v>10692</v>
      </c>
      <c r="D5518">
        <v>210</v>
      </c>
      <c r="E5518">
        <v>76</v>
      </c>
      <c r="F5518" s="2" t="s">
        <v>1312</v>
      </c>
      <c r="G5518" s="2" t="s">
        <v>1312</v>
      </c>
    </row>
    <row r="5519" spans="1:7" x14ac:dyDescent="0.75">
      <c r="A5519" s="2" t="s">
        <v>10694</v>
      </c>
      <c r="B5519" s="2" t="s">
        <v>1576</v>
      </c>
      <c r="C5519" s="2" t="s">
        <v>10695</v>
      </c>
      <c r="D5519">
        <v>195</v>
      </c>
      <c r="E5519">
        <v>74</v>
      </c>
      <c r="F5519" s="2" t="s">
        <v>1411</v>
      </c>
      <c r="G5519" s="2" t="s">
        <v>1312</v>
      </c>
    </row>
    <row r="5520" spans="1:7" x14ac:dyDescent="0.75">
      <c r="A5520" s="2" t="s">
        <v>10696</v>
      </c>
      <c r="B5520" s="2" t="s">
        <v>1339</v>
      </c>
      <c r="C5520" s="2" t="s">
        <v>10697</v>
      </c>
      <c r="D5520">
        <v>185</v>
      </c>
      <c r="E5520">
        <v>72</v>
      </c>
      <c r="F5520" s="2" t="s">
        <v>1312</v>
      </c>
      <c r="G5520" s="2" t="s">
        <v>1312</v>
      </c>
    </row>
    <row r="5521" spans="1:7" x14ac:dyDescent="0.75">
      <c r="A5521" s="2" t="s">
        <v>10698</v>
      </c>
      <c r="B5521" s="2" t="s">
        <v>1328</v>
      </c>
      <c r="C5521" s="2" t="s">
        <v>10699</v>
      </c>
      <c r="D5521">
        <v>168</v>
      </c>
      <c r="E5521">
        <v>73</v>
      </c>
      <c r="F5521" s="2"/>
      <c r="G5521" s="2"/>
    </row>
    <row r="5522" spans="1:7" x14ac:dyDescent="0.75">
      <c r="A5522" s="2" t="s">
        <v>10700</v>
      </c>
      <c r="B5522" s="2" t="s">
        <v>1368</v>
      </c>
      <c r="C5522" s="2" t="s">
        <v>10701</v>
      </c>
      <c r="D5522">
        <v>190</v>
      </c>
      <c r="E5522">
        <v>72</v>
      </c>
      <c r="F5522" s="2" t="s">
        <v>1312</v>
      </c>
      <c r="G5522" s="2" t="s">
        <v>1312</v>
      </c>
    </row>
    <row r="5523" spans="1:7" x14ac:dyDescent="0.75">
      <c r="A5523" s="2" t="s">
        <v>10702</v>
      </c>
      <c r="B5523" s="2" t="s">
        <v>4347</v>
      </c>
      <c r="C5523" s="2" t="s">
        <v>10701</v>
      </c>
      <c r="D5523">
        <v>180</v>
      </c>
      <c r="E5523">
        <v>72</v>
      </c>
      <c r="F5523" s="2" t="s">
        <v>1312</v>
      </c>
      <c r="G5523" s="2" t="s">
        <v>1323</v>
      </c>
    </row>
    <row r="5524" spans="1:7" x14ac:dyDescent="0.75">
      <c r="A5524" s="2" t="s">
        <v>10704</v>
      </c>
      <c r="B5524" s="2" t="s">
        <v>1313</v>
      </c>
      <c r="C5524" s="2" t="s">
        <v>10701</v>
      </c>
      <c r="D5524">
        <v>190</v>
      </c>
      <c r="E5524">
        <v>72</v>
      </c>
      <c r="F5524" s="2" t="s">
        <v>1312</v>
      </c>
      <c r="G5524" s="2" t="s">
        <v>1312</v>
      </c>
    </row>
    <row r="5525" spans="1:7" x14ac:dyDescent="0.75">
      <c r="A5525" s="2" t="s">
        <v>10705</v>
      </c>
      <c r="B5525" s="2" t="s">
        <v>1346</v>
      </c>
      <c r="C5525" s="2" t="s">
        <v>10701</v>
      </c>
      <c r="D5525">
        <v>185</v>
      </c>
      <c r="E5525">
        <v>75</v>
      </c>
      <c r="F5525" s="2" t="s">
        <v>1312</v>
      </c>
      <c r="G5525" s="2" t="s">
        <v>1312</v>
      </c>
    </row>
    <row r="5526" spans="1:7" x14ac:dyDescent="0.75">
      <c r="A5526" s="2" t="s">
        <v>10706</v>
      </c>
      <c r="B5526" s="2" t="s">
        <v>1519</v>
      </c>
      <c r="C5526" s="2" t="s">
        <v>10707</v>
      </c>
      <c r="D5526">
        <v>165</v>
      </c>
      <c r="E5526">
        <v>73</v>
      </c>
      <c r="F5526" s="2" t="s">
        <v>1312</v>
      </c>
      <c r="G5526" s="2" t="s">
        <v>1312</v>
      </c>
    </row>
    <row r="5527" spans="1:7" x14ac:dyDescent="0.75">
      <c r="A5527" s="2" t="s">
        <v>10708</v>
      </c>
      <c r="B5527" s="2" t="s">
        <v>3657</v>
      </c>
      <c r="C5527" s="2" t="s">
        <v>10701</v>
      </c>
      <c r="D5527">
        <v>190</v>
      </c>
      <c r="E5527">
        <v>76</v>
      </c>
      <c r="F5527" s="2" t="s">
        <v>1312</v>
      </c>
      <c r="G5527" s="2" t="s">
        <v>1312</v>
      </c>
    </row>
    <row r="5528" spans="1:7" x14ac:dyDescent="0.75">
      <c r="A5528" s="2" t="s">
        <v>10709</v>
      </c>
      <c r="B5528" s="2" t="s">
        <v>3492</v>
      </c>
      <c r="C5528" s="2" t="s">
        <v>10701</v>
      </c>
      <c r="D5528">
        <v>170</v>
      </c>
      <c r="E5528">
        <v>70</v>
      </c>
      <c r="F5528" s="2" t="s">
        <v>1312</v>
      </c>
      <c r="G5528" s="2" t="s">
        <v>1312</v>
      </c>
    </row>
    <row r="5529" spans="1:7" x14ac:dyDescent="0.75">
      <c r="A5529" s="2" t="s">
        <v>10710</v>
      </c>
      <c r="B5529" s="2" t="s">
        <v>1851</v>
      </c>
      <c r="C5529" s="2" t="s">
        <v>10701</v>
      </c>
      <c r="D5529">
        <v>174</v>
      </c>
      <c r="E5529">
        <v>72</v>
      </c>
      <c r="F5529" s="2" t="s">
        <v>1323</v>
      </c>
      <c r="G5529" s="2" t="s">
        <v>1312</v>
      </c>
    </row>
    <row r="5530" spans="1:7" x14ac:dyDescent="0.75">
      <c r="A5530" s="2" t="s">
        <v>10711</v>
      </c>
      <c r="B5530" s="2" t="s">
        <v>1601</v>
      </c>
      <c r="C5530" s="2" t="s">
        <v>10712</v>
      </c>
      <c r="D5530">
        <v>157</v>
      </c>
      <c r="E5530">
        <v>69</v>
      </c>
      <c r="F5530" s="2" t="s">
        <v>1312</v>
      </c>
      <c r="G5530" s="2" t="s">
        <v>1312</v>
      </c>
    </row>
    <row r="5531" spans="1:7" x14ac:dyDescent="0.75">
      <c r="A5531" s="2" t="s">
        <v>10713</v>
      </c>
      <c r="B5531" s="2" t="s">
        <v>1328</v>
      </c>
      <c r="C5531" s="2" t="s">
        <v>10701</v>
      </c>
      <c r="F5531" s="2"/>
      <c r="G5531" s="2"/>
    </row>
    <row r="5532" spans="1:7" x14ac:dyDescent="0.75">
      <c r="A5532" s="2" t="s">
        <v>10714</v>
      </c>
      <c r="B5532" s="2" t="s">
        <v>1488</v>
      </c>
      <c r="C5532" s="2" t="s">
        <v>10715</v>
      </c>
      <c r="D5532">
        <v>170</v>
      </c>
      <c r="E5532">
        <v>69</v>
      </c>
      <c r="F5532" s="2" t="s">
        <v>1312</v>
      </c>
      <c r="G5532" s="2" t="s">
        <v>1312</v>
      </c>
    </row>
    <row r="5533" spans="1:7" x14ac:dyDescent="0.75">
      <c r="A5533" s="2" t="s">
        <v>10716</v>
      </c>
      <c r="B5533" s="2" t="s">
        <v>1771</v>
      </c>
      <c r="C5533" s="2" t="s">
        <v>10715</v>
      </c>
      <c r="D5533">
        <v>210</v>
      </c>
      <c r="E5533">
        <v>76</v>
      </c>
      <c r="F5533" s="2" t="s">
        <v>1312</v>
      </c>
      <c r="G5533" s="2" t="s">
        <v>1312</v>
      </c>
    </row>
    <row r="5534" spans="1:7" x14ac:dyDescent="0.75">
      <c r="A5534" s="2" t="s">
        <v>10717</v>
      </c>
      <c r="B5534" s="2" t="s">
        <v>1870</v>
      </c>
      <c r="C5534" s="2" t="s">
        <v>10715</v>
      </c>
      <c r="D5534">
        <v>220</v>
      </c>
      <c r="E5534">
        <v>76</v>
      </c>
      <c r="F5534" s="2" t="s">
        <v>1312</v>
      </c>
      <c r="G5534" s="2" t="s">
        <v>1312</v>
      </c>
    </row>
    <row r="5535" spans="1:7" x14ac:dyDescent="0.75">
      <c r="A5535" s="2" t="s">
        <v>10718</v>
      </c>
      <c r="B5535" s="2" t="s">
        <v>10719</v>
      </c>
      <c r="C5535" s="2" t="s">
        <v>10715</v>
      </c>
      <c r="D5535">
        <v>164</v>
      </c>
      <c r="E5535">
        <v>69</v>
      </c>
      <c r="F5535" s="2" t="s">
        <v>1312</v>
      </c>
      <c r="G5535" s="2" t="s">
        <v>1312</v>
      </c>
    </row>
    <row r="5536" spans="1:7" x14ac:dyDescent="0.75">
      <c r="A5536" s="2" t="s">
        <v>10720</v>
      </c>
      <c r="B5536" s="2" t="s">
        <v>1337</v>
      </c>
      <c r="C5536" s="2" t="s">
        <v>10715</v>
      </c>
      <c r="D5536">
        <v>143</v>
      </c>
      <c r="E5536">
        <v>68</v>
      </c>
      <c r="F5536" s="2" t="s">
        <v>1323</v>
      </c>
      <c r="G5536" s="2" t="s">
        <v>1312</v>
      </c>
    </row>
    <row r="5537" spans="1:7" x14ac:dyDescent="0.75">
      <c r="A5537" s="2" t="s">
        <v>10721</v>
      </c>
      <c r="B5537" s="2" t="s">
        <v>1728</v>
      </c>
      <c r="C5537" s="2" t="s">
        <v>10715</v>
      </c>
      <c r="F5537" s="2"/>
      <c r="G5537" s="2"/>
    </row>
    <row r="5538" spans="1:7" x14ac:dyDescent="0.75">
      <c r="A5538" s="2" t="s">
        <v>10722</v>
      </c>
      <c r="B5538" s="2" t="s">
        <v>5536</v>
      </c>
      <c r="C5538" s="2" t="s">
        <v>10715</v>
      </c>
      <c r="D5538">
        <v>175</v>
      </c>
      <c r="E5538">
        <v>71</v>
      </c>
      <c r="F5538" s="2" t="s">
        <v>1312</v>
      </c>
      <c r="G5538" s="2" t="s">
        <v>1312</v>
      </c>
    </row>
    <row r="5539" spans="1:7" x14ac:dyDescent="0.75">
      <c r="A5539" s="2" t="s">
        <v>10723</v>
      </c>
      <c r="B5539" s="2" t="s">
        <v>3445</v>
      </c>
      <c r="C5539" s="2" t="s">
        <v>10715</v>
      </c>
      <c r="D5539">
        <v>174</v>
      </c>
      <c r="E5539">
        <v>72</v>
      </c>
      <c r="F5539" s="2" t="s">
        <v>1312</v>
      </c>
      <c r="G5539" s="2" t="s">
        <v>1312</v>
      </c>
    </row>
    <row r="5540" spans="1:7" x14ac:dyDescent="0.75">
      <c r="A5540" s="2" t="s">
        <v>10724</v>
      </c>
      <c r="B5540" s="2" t="s">
        <v>2463</v>
      </c>
      <c r="C5540" s="2" t="s">
        <v>10715</v>
      </c>
      <c r="D5540">
        <v>205</v>
      </c>
      <c r="E5540">
        <v>75</v>
      </c>
      <c r="F5540" s="2" t="s">
        <v>1323</v>
      </c>
      <c r="G5540" s="2" t="s">
        <v>1312</v>
      </c>
    </row>
    <row r="5541" spans="1:7" x14ac:dyDescent="0.75">
      <c r="A5541" s="2" t="s">
        <v>10725</v>
      </c>
      <c r="B5541" s="2" t="s">
        <v>1318</v>
      </c>
      <c r="C5541" s="2" t="s">
        <v>10715</v>
      </c>
      <c r="D5541">
        <v>210</v>
      </c>
      <c r="E5541">
        <v>72</v>
      </c>
      <c r="F5541" s="2" t="s">
        <v>1312</v>
      </c>
      <c r="G5541" s="2" t="s">
        <v>1312</v>
      </c>
    </row>
    <row r="5542" spans="1:7" x14ac:dyDescent="0.75">
      <c r="A5542" s="2" t="s">
        <v>10726</v>
      </c>
      <c r="B5542" s="2" t="s">
        <v>1331</v>
      </c>
      <c r="C5542" s="2" t="s">
        <v>10715</v>
      </c>
      <c r="D5542">
        <v>200</v>
      </c>
      <c r="E5542">
        <v>74</v>
      </c>
      <c r="F5542" s="2" t="s">
        <v>1312</v>
      </c>
      <c r="G5542" s="2" t="s">
        <v>1312</v>
      </c>
    </row>
    <row r="5543" spans="1:7" x14ac:dyDescent="0.75">
      <c r="A5543" s="2" t="s">
        <v>602</v>
      </c>
      <c r="B5543" s="2" t="s">
        <v>1630</v>
      </c>
      <c r="C5543" s="2" t="s">
        <v>10715</v>
      </c>
      <c r="D5543">
        <v>200</v>
      </c>
      <c r="E5543">
        <v>74</v>
      </c>
      <c r="F5543" s="2" t="s">
        <v>1312</v>
      </c>
      <c r="G5543" s="2" t="s">
        <v>1312</v>
      </c>
    </row>
    <row r="5544" spans="1:7" x14ac:dyDescent="0.75">
      <c r="A5544" s="2" t="s">
        <v>10727</v>
      </c>
      <c r="B5544" s="2" t="s">
        <v>1440</v>
      </c>
      <c r="C5544" s="2" t="s">
        <v>10715</v>
      </c>
      <c r="D5544">
        <v>180</v>
      </c>
      <c r="E5544">
        <v>73</v>
      </c>
      <c r="F5544" s="2" t="s">
        <v>1323</v>
      </c>
      <c r="G5544" s="2" t="s">
        <v>1323</v>
      </c>
    </row>
    <row r="5545" spans="1:7" x14ac:dyDescent="0.75">
      <c r="A5545" s="2" t="s">
        <v>10728</v>
      </c>
      <c r="B5545" s="2" t="s">
        <v>1395</v>
      </c>
      <c r="C5545" s="2" t="s">
        <v>10715</v>
      </c>
      <c r="E5545">
        <v>69</v>
      </c>
      <c r="F5545" s="2" t="s">
        <v>1323</v>
      </c>
      <c r="G5545" s="2"/>
    </row>
    <row r="5546" spans="1:7" x14ac:dyDescent="0.75">
      <c r="A5546" s="2" t="s">
        <v>10729</v>
      </c>
      <c r="B5546" s="2" t="s">
        <v>1666</v>
      </c>
      <c r="C5546" s="2" t="s">
        <v>10715</v>
      </c>
      <c r="D5546">
        <v>175</v>
      </c>
      <c r="E5546">
        <v>70</v>
      </c>
      <c r="F5546" s="2" t="s">
        <v>1323</v>
      </c>
      <c r="G5546" s="2" t="s">
        <v>1312</v>
      </c>
    </row>
    <row r="5547" spans="1:7" x14ac:dyDescent="0.75">
      <c r="A5547" s="2" t="s">
        <v>10730</v>
      </c>
      <c r="B5547" s="2" t="s">
        <v>1385</v>
      </c>
      <c r="C5547" s="2" t="s">
        <v>10715</v>
      </c>
      <c r="D5547">
        <v>180</v>
      </c>
      <c r="E5547">
        <v>72</v>
      </c>
      <c r="F5547" s="2" t="s">
        <v>1323</v>
      </c>
      <c r="G5547" s="2" t="s">
        <v>1312</v>
      </c>
    </row>
    <row r="5548" spans="1:7" x14ac:dyDescent="0.75">
      <c r="A5548" s="2" t="s">
        <v>10731</v>
      </c>
      <c r="B5548" s="2" t="s">
        <v>1645</v>
      </c>
      <c r="C5548" s="2" t="s">
        <v>10715</v>
      </c>
      <c r="D5548">
        <v>215</v>
      </c>
      <c r="E5548">
        <v>74</v>
      </c>
      <c r="F5548" s="2" t="s">
        <v>1312</v>
      </c>
      <c r="G5548" s="2" t="s">
        <v>1312</v>
      </c>
    </row>
    <row r="5549" spans="1:7" x14ac:dyDescent="0.75">
      <c r="A5549" s="2" t="s">
        <v>10732</v>
      </c>
      <c r="B5549" s="2" t="s">
        <v>1328</v>
      </c>
      <c r="C5549" s="2" t="s">
        <v>10733</v>
      </c>
      <c r="D5549">
        <v>185</v>
      </c>
      <c r="E5549">
        <v>71</v>
      </c>
      <c r="F5549" s="2" t="s">
        <v>1312</v>
      </c>
      <c r="G5549" s="2" t="s">
        <v>1312</v>
      </c>
    </row>
    <row r="5550" spans="1:7" x14ac:dyDescent="0.75">
      <c r="A5550" s="2" t="s">
        <v>10734</v>
      </c>
      <c r="B5550" s="2" t="s">
        <v>5559</v>
      </c>
      <c r="C5550" s="2" t="s">
        <v>10733</v>
      </c>
      <c r="D5550">
        <v>175</v>
      </c>
      <c r="E5550">
        <v>72</v>
      </c>
      <c r="F5550" s="2" t="s">
        <v>1312</v>
      </c>
      <c r="G5550" s="2" t="s">
        <v>1312</v>
      </c>
    </row>
    <row r="5551" spans="1:7" x14ac:dyDescent="0.75">
      <c r="A5551" s="2" t="s">
        <v>10735</v>
      </c>
      <c r="B5551" s="2" t="s">
        <v>2239</v>
      </c>
      <c r="C5551" s="2" t="s">
        <v>10715</v>
      </c>
      <c r="D5551">
        <v>210</v>
      </c>
      <c r="E5551">
        <v>77</v>
      </c>
      <c r="F5551" s="2" t="s">
        <v>1312</v>
      </c>
      <c r="G5551" s="2" t="s">
        <v>1312</v>
      </c>
    </row>
    <row r="5552" spans="1:7" x14ac:dyDescent="0.75">
      <c r="A5552" s="2" t="s">
        <v>10736</v>
      </c>
      <c r="B5552" s="2" t="s">
        <v>3623</v>
      </c>
      <c r="C5552" s="2" t="s">
        <v>10715</v>
      </c>
      <c r="D5552">
        <v>171</v>
      </c>
      <c r="E5552">
        <v>69</v>
      </c>
      <c r="F5552" s="2" t="s">
        <v>1312</v>
      </c>
      <c r="G5552" s="2" t="s">
        <v>1312</v>
      </c>
    </row>
    <row r="5553" spans="1:7" x14ac:dyDescent="0.75">
      <c r="A5553" s="2" t="s">
        <v>10737</v>
      </c>
      <c r="B5553" s="2" t="s">
        <v>2891</v>
      </c>
      <c r="C5553" s="2" t="s">
        <v>10715</v>
      </c>
      <c r="D5553">
        <v>180</v>
      </c>
      <c r="E5553">
        <v>71</v>
      </c>
      <c r="F5553" s="2" t="s">
        <v>1312</v>
      </c>
      <c r="G5553" s="2" t="s">
        <v>1312</v>
      </c>
    </row>
    <row r="5554" spans="1:7" x14ac:dyDescent="0.75">
      <c r="A5554" s="2" t="s">
        <v>10738</v>
      </c>
      <c r="B5554" s="2" t="s">
        <v>1523</v>
      </c>
      <c r="C5554" s="2" t="s">
        <v>10715</v>
      </c>
      <c r="D5554">
        <v>176</v>
      </c>
      <c r="E5554">
        <v>69</v>
      </c>
      <c r="F5554" s="2" t="s">
        <v>1323</v>
      </c>
      <c r="G5554" s="2" t="s">
        <v>1312</v>
      </c>
    </row>
    <row r="5555" spans="1:7" x14ac:dyDescent="0.75">
      <c r="A5555" s="2" t="s">
        <v>10739</v>
      </c>
      <c r="B5555" s="2" t="s">
        <v>10740</v>
      </c>
      <c r="C5555" s="2" t="s">
        <v>10715</v>
      </c>
      <c r="D5555">
        <v>170</v>
      </c>
      <c r="E5555">
        <v>70</v>
      </c>
      <c r="F5555" s="2" t="s">
        <v>1323</v>
      </c>
      <c r="G5555" s="2" t="s">
        <v>1312</v>
      </c>
    </row>
    <row r="5556" spans="1:7" x14ac:dyDescent="0.75">
      <c r="A5556" s="2" t="s">
        <v>10741</v>
      </c>
      <c r="B5556" s="2" t="s">
        <v>1435</v>
      </c>
      <c r="C5556" s="2" t="s">
        <v>10715</v>
      </c>
      <c r="D5556">
        <v>185</v>
      </c>
      <c r="E5556">
        <v>70</v>
      </c>
      <c r="F5556" s="2" t="s">
        <v>1312</v>
      </c>
      <c r="G5556" s="2" t="s">
        <v>1312</v>
      </c>
    </row>
    <row r="5557" spans="1:7" x14ac:dyDescent="0.75">
      <c r="A5557" s="2" t="s">
        <v>10742</v>
      </c>
      <c r="B5557" s="2" t="s">
        <v>1435</v>
      </c>
      <c r="C5557" s="2" t="s">
        <v>10715</v>
      </c>
      <c r="D5557">
        <v>180</v>
      </c>
      <c r="E5557">
        <v>72</v>
      </c>
      <c r="F5557" s="2" t="s">
        <v>1312</v>
      </c>
      <c r="G5557" s="2" t="s">
        <v>1312</v>
      </c>
    </row>
    <row r="5558" spans="1:7" x14ac:dyDescent="0.75">
      <c r="A5558" s="2" t="s">
        <v>10743</v>
      </c>
      <c r="B5558" s="2" t="s">
        <v>7522</v>
      </c>
      <c r="C5558" s="2" t="s">
        <v>10715</v>
      </c>
      <c r="D5558">
        <v>174</v>
      </c>
      <c r="E5558">
        <v>72</v>
      </c>
      <c r="F5558" s="2" t="s">
        <v>1323</v>
      </c>
      <c r="G5558" s="2" t="s">
        <v>1312</v>
      </c>
    </row>
    <row r="5559" spans="1:7" x14ac:dyDescent="0.75">
      <c r="A5559" s="2" t="s">
        <v>960</v>
      </c>
      <c r="B5559" s="2" t="s">
        <v>6169</v>
      </c>
      <c r="C5559" s="2" t="s">
        <v>10745</v>
      </c>
      <c r="D5559">
        <v>200</v>
      </c>
      <c r="E5559">
        <v>75</v>
      </c>
      <c r="F5559" s="2" t="s">
        <v>1312</v>
      </c>
      <c r="G5559" s="2" t="s">
        <v>1312</v>
      </c>
    </row>
    <row r="5560" spans="1:7" x14ac:dyDescent="0.75">
      <c r="A5560" s="2" t="s">
        <v>10746</v>
      </c>
      <c r="B5560" s="2" t="s">
        <v>1987</v>
      </c>
      <c r="C5560" s="2" t="s">
        <v>10747</v>
      </c>
      <c r="D5560">
        <v>185</v>
      </c>
      <c r="E5560">
        <v>71</v>
      </c>
      <c r="F5560" s="2" t="s">
        <v>1312</v>
      </c>
      <c r="G5560" s="2" t="s">
        <v>1312</v>
      </c>
    </row>
    <row r="5561" spans="1:7" x14ac:dyDescent="0.75">
      <c r="A5561" s="2" t="s">
        <v>10748</v>
      </c>
      <c r="B5561" s="2" t="s">
        <v>2825</v>
      </c>
      <c r="C5561" s="2" t="s">
        <v>10749</v>
      </c>
      <c r="D5561">
        <v>137</v>
      </c>
      <c r="E5561">
        <v>66</v>
      </c>
      <c r="F5561" s="2" t="s">
        <v>1312</v>
      </c>
      <c r="G5561" s="2" t="s">
        <v>1312</v>
      </c>
    </row>
    <row r="5562" spans="1:7" x14ac:dyDescent="0.75">
      <c r="A5562" s="2" t="s">
        <v>10750</v>
      </c>
      <c r="B5562" s="2" t="s">
        <v>1501</v>
      </c>
      <c r="C5562" s="2" t="s">
        <v>10751</v>
      </c>
      <c r="D5562">
        <v>210</v>
      </c>
      <c r="E5562">
        <v>80</v>
      </c>
      <c r="F5562" s="2" t="s">
        <v>1323</v>
      </c>
      <c r="G5562" s="2" t="s">
        <v>1312</v>
      </c>
    </row>
    <row r="5563" spans="1:7" x14ac:dyDescent="0.75">
      <c r="A5563" s="2" t="s">
        <v>10752</v>
      </c>
      <c r="B5563" s="2" t="s">
        <v>1357</v>
      </c>
      <c r="C5563" s="2" t="s">
        <v>10753</v>
      </c>
      <c r="D5563">
        <v>156</v>
      </c>
      <c r="E5563">
        <v>68</v>
      </c>
      <c r="F5563" s="2" t="s">
        <v>1411</v>
      </c>
      <c r="G5563" s="2" t="s">
        <v>1323</v>
      </c>
    </row>
    <row r="5564" spans="1:7" x14ac:dyDescent="0.75">
      <c r="A5564" s="2" t="s">
        <v>10754</v>
      </c>
      <c r="B5564" s="2" t="s">
        <v>1337</v>
      </c>
      <c r="C5564" s="2" t="s">
        <v>10755</v>
      </c>
      <c r="D5564">
        <v>170</v>
      </c>
      <c r="E5564">
        <v>73</v>
      </c>
      <c r="F5564" s="2" t="s">
        <v>1323</v>
      </c>
      <c r="G5564" s="2" t="s">
        <v>1323</v>
      </c>
    </row>
    <row r="5565" spans="1:7" x14ac:dyDescent="0.75">
      <c r="A5565" s="2" t="s">
        <v>10756</v>
      </c>
      <c r="B5565" s="2" t="s">
        <v>1771</v>
      </c>
      <c r="C5565" s="2" t="s">
        <v>10757</v>
      </c>
      <c r="D5565">
        <v>175</v>
      </c>
      <c r="E5565">
        <v>71</v>
      </c>
      <c r="F5565" s="2" t="s">
        <v>1323</v>
      </c>
      <c r="G5565" s="2" t="s">
        <v>1323</v>
      </c>
    </row>
    <row r="5566" spans="1:7" x14ac:dyDescent="0.75">
      <c r="A5566" s="2" t="s">
        <v>10758</v>
      </c>
      <c r="B5566" s="2" t="s">
        <v>2492</v>
      </c>
      <c r="C5566" s="2" t="s">
        <v>10757</v>
      </c>
      <c r="D5566">
        <v>160</v>
      </c>
      <c r="E5566">
        <v>70</v>
      </c>
      <c r="F5566" s="2"/>
      <c r="G5566" s="2"/>
    </row>
    <row r="5567" spans="1:7" x14ac:dyDescent="0.75">
      <c r="A5567" s="2" t="s">
        <v>10759</v>
      </c>
      <c r="B5567" s="2" t="s">
        <v>1331</v>
      </c>
      <c r="C5567" s="2" t="s">
        <v>10760</v>
      </c>
      <c r="D5567">
        <v>170</v>
      </c>
      <c r="E5567">
        <v>72</v>
      </c>
      <c r="F5567" s="2" t="s">
        <v>1312</v>
      </c>
      <c r="G5567" s="2" t="s">
        <v>1312</v>
      </c>
    </row>
    <row r="5568" spans="1:7" x14ac:dyDescent="0.75">
      <c r="A5568" s="2" t="s">
        <v>10761</v>
      </c>
      <c r="B5568" s="2" t="s">
        <v>2309</v>
      </c>
      <c r="C5568" s="2" t="s">
        <v>10757</v>
      </c>
      <c r="D5568">
        <v>163</v>
      </c>
      <c r="E5568">
        <v>71</v>
      </c>
      <c r="F5568" s="2" t="s">
        <v>1323</v>
      </c>
      <c r="G5568" s="2" t="s">
        <v>1323</v>
      </c>
    </row>
    <row r="5569" spans="1:7" x14ac:dyDescent="0.75">
      <c r="A5569" s="2" t="s">
        <v>10762</v>
      </c>
      <c r="B5569" s="2" t="s">
        <v>1328</v>
      </c>
      <c r="C5569" s="2" t="s">
        <v>10757</v>
      </c>
      <c r="D5569">
        <v>162</v>
      </c>
      <c r="E5569">
        <v>68</v>
      </c>
      <c r="F5569" s="2"/>
      <c r="G5569" s="2" t="s">
        <v>1312</v>
      </c>
    </row>
    <row r="5570" spans="1:7" x14ac:dyDescent="0.75">
      <c r="A5570" s="2" t="s">
        <v>10763</v>
      </c>
      <c r="B5570" s="2" t="s">
        <v>1328</v>
      </c>
      <c r="C5570" s="2" t="s">
        <v>10757</v>
      </c>
      <c r="F5570" s="2"/>
      <c r="G5570" s="2"/>
    </row>
    <row r="5571" spans="1:7" x14ac:dyDescent="0.75">
      <c r="A5571" s="2" t="s">
        <v>10764</v>
      </c>
      <c r="B5571" s="2" t="s">
        <v>1328</v>
      </c>
      <c r="C5571" s="2" t="s">
        <v>10757</v>
      </c>
      <c r="D5571">
        <v>190</v>
      </c>
      <c r="E5571">
        <v>75</v>
      </c>
      <c r="F5571" s="2" t="s">
        <v>1323</v>
      </c>
      <c r="G5571" s="2" t="s">
        <v>1323</v>
      </c>
    </row>
    <row r="5572" spans="1:7" x14ac:dyDescent="0.75">
      <c r="A5572" s="2" t="s">
        <v>10765</v>
      </c>
      <c r="B5572" s="2" t="s">
        <v>1907</v>
      </c>
      <c r="C5572" s="2" t="s">
        <v>10757</v>
      </c>
      <c r="D5572">
        <v>185</v>
      </c>
      <c r="E5572">
        <v>72</v>
      </c>
      <c r="F5572" s="2" t="s">
        <v>1312</v>
      </c>
      <c r="G5572" s="2" t="s">
        <v>1312</v>
      </c>
    </row>
    <row r="5573" spans="1:7" x14ac:dyDescent="0.75">
      <c r="A5573" s="2" t="s">
        <v>10766</v>
      </c>
      <c r="B5573" s="2" t="s">
        <v>1519</v>
      </c>
      <c r="C5573" s="2" t="s">
        <v>10757</v>
      </c>
      <c r="D5573">
        <v>160</v>
      </c>
      <c r="E5573">
        <v>68</v>
      </c>
      <c r="F5573" s="2" t="s">
        <v>1323</v>
      </c>
      <c r="G5573" s="2" t="s">
        <v>1312</v>
      </c>
    </row>
    <row r="5574" spans="1:7" x14ac:dyDescent="0.75">
      <c r="A5574" s="2" t="s">
        <v>10767</v>
      </c>
      <c r="B5574" s="2" t="s">
        <v>1519</v>
      </c>
      <c r="C5574" s="2" t="s">
        <v>10757</v>
      </c>
      <c r="D5574">
        <v>185</v>
      </c>
      <c r="E5574">
        <v>72</v>
      </c>
      <c r="F5574" s="2" t="s">
        <v>1312</v>
      </c>
      <c r="G5574" s="2" t="s">
        <v>1312</v>
      </c>
    </row>
    <row r="5575" spans="1:7" x14ac:dyDescent="0.75">
      <c r="A5575" s="2" t="s">
        <v>10768</v>
      </c>
      <c r="B5575" s="2" t="s">
        <v>1519</v>
      </c>
      <c r="C5575" s="2" t="s">
        <v>10757</v>
      </c>
      <c r="D5575">
        <v>196</v>
      </c>
      <c r="E5575">
        <v>73</v>
      </c>
      <c r="F5575" s="2" t="s">
        <v>1312</v>
      </c>
      <c r="G5575" s="2" t="s">
        <v>1312</v>
      </c>
    </row>
    <row r="5576" spans="1:7" x14ac:dyDescent="0.75">
      <c r="A5576" s="2" t="s">
        <v>10769</v>
      </c>
      <c r="B5576" s="2" t="s">
        <v>2891</v>
      </c>
      <c r="C5576" s="2" t="s">
        <v>10757</v>
      </c>
      <c r="D5576">
        <v>168</v>
      </c>
      <c r="E5576">
        <v>69</v>
      </c>
      <c r="F5576" s="2" t="s">
        <v>1312</v>
      </c>
      <c r="G5576" s="2" t="s">
        <v>1312</v>
      </c>
    </row>
    <row r="5577" spans="1:7" x14ac:dyDescent="0.75">
      <c r="A5577" s="2" t="s">
        <v>10770</v>
      </c>
      <c r="B5577" s="2" t="s">
        <v>2022</v>
      </c>
      <c r="C5577" s="2" t="s">
        <v>10757</v>
      </c>
      <c r="D5577">
        <v>162</v>
      </c>
      <c r="E5577">
        <v>69</v>
      </c>
      <c r="F5577" s="2"/>
      <c r="G5577" s="2" t="s">
        <v>1323</v>
      </c>
    </row>
    <row r="5578" spans="1:7" x14ac:dyDescent="0.75">
      <c r="A5578" s="2" t="s">
        <v>10771</v>
      </c>
      <c r="B5578" s="2" t="s">
        <v>1357</v>
      </c>
      <c r="C5578" s="2" t="s">
        <v>10772</v>
      </c>
      <c r="D5578">
        <v>185</v>
      </c>
      <c r="E5578">
        <v>71</v>
      </c>
      <c r="F5578" s="2" t="s">
        <v>1312</v>
      </c>
      <c r="G5578" s="2" t="s">
        <v>1312</v>
      </c>
    </row>
    <row r="5579" spans="1:7" x14ac:dyDescent="0.75">
      <c r="A5579" s="2" t="s">
        <v>10773</v>
      </c>
      <c r="B5579" s="2" t="s">
        <v>1360</v>
      </c>
      <c r="C5579" s="2" t="s">
        <v>10774</v>
      </c>
      <c r="D5579">
        <v>190</v>
      </c>
      <c r="E5579">
        <v>74</v>
      </c>
      <c r="F5579" s="2" t="s">
        <v>1411</v>
      </c>
      <c r="G5579" s="2" t="s">
        <v>1312</v>
      </c>
    </row>
    <row r="5580" spans="1:7" x14ac:dyDescent="0.75">
      <c r="A5580" s="2" t="s">
        <v>10775</v>
      </c>
      <c r="B5580" s="2" t="s">
        <v>10776</v>
      </c>
      <c r="C5580" s="2" t="s">
        <v>10777</v>
      </c>
      <c r="D5580">
        <v>180</v>
      </c>
      <c r="E5580">
        <v>72</v>
      </c>
      <c r="F5580" s="2" t="s">
        <v>1312</v>
      </c>
      <c r="G5580" s="2" t="s">
        <v>1312</v>
      </c>
    </row>
    <row r="5581" spans="1:7" x14ac:dyDescent="0.75">
      <c r="A5581" s="2" t="s">
        <v>10778</v>
      </c>
      <c r="B5581" s="2" t="s">
        <v>1331</v>
      </c>
      <c r="C5581" s="2" t="s">
        <v>10779</v>
      </c>
      <c r="D5581">
        <v>165</v>
      </c>
      <c r="E5581">
        <v>68</v>
      </c>
      <c r="F5581" s="2" t="s">
        <v>1312</v>
      </c>
      <c r="G5581" s="2" t="s">
        <v>1312</v>
      </c>
    </row>
    <row r="5582" spans="1:7" x14ac:dyDescent="0.75">
      <c r="A5582" s="2" t="s">
        <v>290</v>
      </c>
      <c r="B5582" s="2" t="s">
        <v>3587</v>
      </c>
      <c r="C5582" s="2" t="s">
        <v>10780</v>
      </c>
      <c r="D5582">
        <v>185</v>
      </c>
      <c r="E5582">
        <v>71</v>
      </c>
      <c r="F5582" s="2" t="s">
        <v>1312</v>
      </c>
      <c r="G5582" s="2" t="s">
        <v>1312</v>
      </c>
    </row>
    <row r="5583" spans="1:7" x14ac:dyDescent="0.75">
      <c r="A5583" s="2" t="s">
        <v>10781</v>
      </c>
      <c r="B5583" s="2" t="s">
        <v>1435</v>
      </c>
      <c r="C5583" s="2" t="s">
        <v>10780</v>
      </c>
      <c r="D5583">
        <v>190</v>
      </c>
      <c r="E5583">
        <v>73</v>
      </c>
      <c r="F5583" s="2" t="s">
        <v>1312</v>
      </c>
      <c r="G5583" s="2" t="s">
        <v>1312</v>
      </c>
    </row>
    <row r="5584" spans="1:7" x14ac:dyDescent="0.75">
      <c r="A5584" s="2" t="s">
        <v>10782</v>
      </c>
      <c r="B5584" s="2" t="s">
        <v>1987</v>
      </c>
      <c r="C5584" s="2" t="s">
        <v>10783</v>
      </c>
      <c r="D5584">
        <v>148</v>
      </c>
      <c r="E5584">
        <v>67</v>
      </c>
      <c r="F5584" s="2" t="s">
        <v>1323</v>
      </c>
      <c r="G5584" s="2" t="s">
        <v>1323</v>
      </c>
    </row>
    <row r="5585" spans="1:7" x14ac:dyDescent="0.75">
      <c r="A5585" s="2" t="s">
        <v>10784</v>
      </c>
      <c r="B5585" s="2" t="s">
        <v>2158</v>
      </c>
      <c r="C5585" s="2" t="s">
        <v>10785</v>
      </c>
      <c r="D5585">
        <v>160</v>
      </c>
      <c r="E5585">
        <v>71</v>
      </c>
      <c r="F5585" s="2" t="s">
        <v>1323</v>
      </c>
      <c r="G5585" s="2" t="s">
        <v>1312</v>
      </c>
    </row>
    <row r="5586" spans="1:7" x14ac:dyDescent="0.75">
      <c r="A5586" s="2" t="s">
        <v>10786</v>
      </c>
      <c r="B5586" s="2" t="s">
        <v>3479</v>
      </c>
      <c r="C5586" s="2" t="s">
        <v>10787</v>
      </c>
      <c r="D5586">
        <v>165</v>
      </c>
      <c r="E5586">
        <v>69</v>
      </c>
      <c r="F5586" s="2" t="s">
        <v>1312</v>
      </c>
      <c r="G5586" s="2" t="s">
        <v>1312</v>
      </c>
    </row>
    <row r="5587" spans="1:7" x14ac:dyDescent="0.75">
      <c r="A5587" s="2" t="s">
        <v>10788</v>
      </c>
      <c r="B5587" s="2" t="s">
        <v>1645</v>
      </c>
      <c r="C5587" s="2" t="s">
        <v>10789</v>
      </c>
      <c r="D5587">
        <v>205</v>
      </c>
      <c r="E5587">
        <v>76</v>
      </c>
      <c r="F5587" s="2" t="s">
        <v>1312</v>
      </c>
      <c r="G5587" s="2" t="s">
        <v>1312</v>
      </c>
    </row>
    <row r="5588" spans="1:7" x14ac:dyDescent="0.75">
      <c r="A5588" s="2" t="s">
        <v>10790</v>
      </c>
      <c r="B5588" s="2" t="s">
        <v>1328</v>
      </c>
      <c r="C5588" s="2" t="s">
        <v>10789</v>
      </c>
      <c r="D5588">
        <v>195</v>
      </c>
      <c r="E5588">
        <v>73</v>
      </c>
      <c r="F5588" s="2" t="s">
        <v>1312</v>
      </c>
      <c r="G5588" s="2" t="s">
        <v>1312</v>
      </c>
    </row>
    <row r="5589" spans="1:7" x14ac:dyDescent="0.75">
      <c r="A5589" s="2" t="s">
        <v>10791</v>
      </c>
      <c r="B5589" s="2" t="s">
        <v>3698</v>
      </c>
      <c r="C5589" s="2" t="s">
        <v>10789</v>
      </c>
      <c r="F5589" s="2" t="s">
        <v>1323</v>
      </c>
      <c r="G5589" s="2" t="s">
        <v>1323</v>
      </c>
    </row>
    <row r="5590" spans="1:7" x14ac:dyDescent="0.75">
      <c r="A5590" s="2" t="s">
        <v>10792</v>
      </c>
      <c r="B5590" s="2" t="s">
        <v>1620</v>
      </c>
      <c r="C5590" s="2" t="s">
        <v>10789</v>
      </c>
      <c r="D5590">
        <v>166</v>
      </c>
      <c r="E5590">
        <v>69</v>
      </c>
      <c r="F5590" s="2" t="s">
        <v>1312</v>
      </c>
      <c r="G5590" s="2"/>
    </row>
    <row r="5591" spans="1:7" x14ac:dyDescent="0.75">
      <c r="A5591" s="2" t="s">
        <v>10793</v>
      </c>
      <c r="B5591" s="2" t="s">
        <v>9290</v>
      </c>
      <c r="C5591" s="2" t="s">
        <v>10789</v>
      </c>
      <c r="D5591">
        <v>165</v>
      </c>
      <c r="E5591">
        <v>68</v>
      </c>
      <c r="F5591" s="2" t="s">
        <v>1323</v>
      </c>
      <c r="G5591" s="2" t="s">
        <v>1323</v>
      </c>
    </row>
    <row r="5592" spans="1:7" x14ac:dyDescent="0.75">
      <c r="A5592" s="2" t="s">
        <v>10794</v>
      </c>
      <c r="B5592" s="2" t="s">
        <v>1532</v>
      </c>
      <c r="C5592" s="2" t="s">
        <v>10789</v>
      </c>
      <c r="D5592">
        <v>220</v>
      </c>
      <c r="E5592">
        <v>75</v>
      </c>
      <c r="F5592" s="2" t="s">
        <v>1323</v>
      </c>
      <c r="G5592" s="2" t="s">
        <v>1312</v>
      </c>
    </row>
    <row r="5593" spans="1:7" x14ac:dyDescent="0.75">
      <c r="A5593" s="2" t="s">
        <v>10795</v>
      </c>
      <c r="B5593" s="2" t="s">
        <v>1360</v>
      </c>
      <c r="C5593" s="2" t="s">
        <v>10796</v>
      </c>
      <c r="D5593">
        <v>195</v>
      </c>
      <c r="E5593">
        <v>76</v>
      </c>
      <c r="F5593" s="2" t="s">
        <v>1323</v>
      </c>
      <c r="G5593" s="2" t="s">
        <v>1323</v>
      </c>
    </row>
    <row r="5594" spans="1:7" x14ac:dyDescent="0.75">
      <c r="A5594" s="2" t="s">
        <v>10797</v>
      </c>
      <c r="B5594" s="2" t="s">
        <v>1337</v>
      </c>
      <c r="C5594" s="2" t="s">
        <v>10798</v>
      </c>
      <c r="D5594">
        <v>175</v>
      </c>
      <c r="E5594">
        <v>72</v>
      </c>
      <c r="F5594" s="2" t="s">
        <v>1312</v>
      </c>
      <c r="G5594" s="2" t="s">
        <v>1312</v>
      </c>
    </row>
    <row r="5595" spans="1:7" x14ac:dyDescent="0.75">
      <c r="A5595" s="2" t="s">
        <v>10799</v>
      </c>
      <c r="B5595" s="2" t="s">
        <v>1331</v>
      </c>
      <c r="C5595" s="2" t="s">
        <v>10800</v>
      </c>
      <c r="D5595">
        <v>190</v>
      </c>
      <c r="E5595">
        <v>73</v>
      </c>
      <c r="F5595" s="2"/>
      <c r="G5595" s="2" t="s">
        <v>1312</v>
      </c>
    </row>
    <row r="5596" spans="1:7" x14ac:dyDescent="0.75">
      <c r="A5596" s="2" t="s">
        <v>952</v>
      </c>
      <c r="B5596" s="2" t="s">
        <v>1519</v>
      </c>
      <c r="C5596" s="2" t="s">
        <v>10800</v>
      </c>
      <c r="D5596">
        <v>185</v>
      </c>
      <c r="E5596">
        <v>72</v>
      </c>
      <c r="F5596" s="2" t="s">
        <v>1323</v>
      </c>
      <c r="G5596" s="2" t="s">
        <v>1323</v>
      </c>
    </row>
    <row r="5597" spans="1:7" x14ac:dyDescent="0.75">
      <c r="A5597" s="2" t="s">
        <v>10801</v>
      </c>
      <c r="B5597" s="2" t="s">
        <v>10802</v>
      </c>
      <c r="C5597" s="2" t="s">
        <v>10800</v>
      </c>
      <c r="D5597">
        <v>185</v>
      </c>
      <c r="E5597">
        <v>73</v>
      </c>
      <c r="F5597" s="2" t="s">
        <v>1323</v>
      </c>
      <c r="G5597" s="2" t="s">
        <v>1323</v>
      </c>
    </row>
    <row r="5598" spans="1:7" x14ac:dyDescent="0.75">
      <c r="A5598" s="2" t="s">
        <v>10803</v>
      </c>
      <c r="B5598" s="2" t="s">
        <v>10804</v>
      </c>
      <c r="C5598" s="2" t="s">
        <v>10805</v>
      </c>
      <c r="D5598">
        <v>180</v>
      </c>
      <c r="E5598">
        <v>74</v>
      </c>
      <c r="F5598" s="2" t="s">
        <v>1323</v>
      </c>
      <c r="G5598" s="2" t="s">
        <v>1323</v>
      </c>
    </row>
    <row r="5599" spans="1:7" x14ac:dyDescent="0.75">
      <c r="A5599" s="2" t="s">
        <v>10806</v>
      </c>
      <c r="B5599" s="2" t="s">
        <v>2891</v>
      </c>
      <c r="C5599" s="2" t="s">
        <v>10807</v>
      </c>
      <c r="D5599">
        <v>190</v>
      </c>
      <c r="E5599">
        <v>72</v>
      </c>
      <c r="F5599" s="2" t="s">
        <v>1312</v>
      </c>
      <c r="G5599" s="2" t="s">
        <v>1312</v>
      </c>
    </row>
    <row r="5600" spans="1:7" x14ac:dyDescent="0.75">
      <c r="A5600" s="2" t="s">
        <v>10808</v>
      </c>
      <c r="B5600" s="2" t="s">
        <v>1435</v>
      </c>
      <c r="C5600" s="2" t="s">
        <v>10807</v>
      </c>
      <c r="D5600">
        <v>175</v>
      </c>
      <c r="E5600">
        <v>75</v>
      </c>
      <c r="F5600" s="2" t="s">
        <v>1312</v>
      </c>
      <c r="G5600" s="2" t="s">
        <v>1323</v>
      </c>
    </row>
    <row r="5601" spans="1:7" x14ac:dyDescent="0.75">
      <c r="A5601" s="2" t="s">
        <v>10809</v>
      </c>
      <c r="B5601" s="2" t="s">
        <v>1328</v>
      </c>
      <c r="C5601" s="2" t="s">
        <v>10810</v>
      </c>
      <c r="D5601">
        <v>173</v>
      </c>
      <c r="E5601">
        <v>75</v>
      </c>
      <c r="F5601" s="2" t="s">
        <v>1312</v>
      </c>
      <c r="G5601" s="2" t="s">
        <v>1312</v>
      </c>
    </row>
    <row r="5602" spans="1:7" x14ac:dyDescent="0.75">
      <c r="A5602" s="2" t="s">
        <v>10811</v>
      </c>
      <c r="B5602" s="2" t="s">
        <v>1578</v>
      </c>
      <c r="C5602" s="2" t="s">
        <v>10810</v>
      </c>
      <c r="D5602">
        <v>175</v>
      </c>
      <c r="E5602">
        <v>71</v>
      </c>
      <c r="F5602" s="2" t="s">
        <v>1323</v>
      </c>
      <c r="G5602" s="2" t="s">
        <v>1312</v>
      </c>
    </row>
    <row r="5603" spans="1:7" x14ac:dyDescent="0.75">
      <c r="A5603" s="2" t="s">
        <v>10812</v>
      </c>
      <c r="B5603" s="2" t="s">
        <v>2891</v>
      </c>
      <c r="C5603" s="2" t="s">
        <v>10813</v>
      </c>
      <c r="D5603">
        <v>140</v>
      </c>
      <c r="E5603">
        <v>67</v>
      </c>
      <c r="F5603" s="2" t="s">
        <v>1411</v>
      </c>
      <c r="G5603" s="2" t="s">
        <v>1312</v>
      </c>
    </row>
    <row r="5604" spans="1:7" x14ac:dyDescent="0.75">
      <c r="A5604" s="2" t="s">
        <v>10814</v>
      </c>
      <c r="B5604" s="2" t="s">
        <v>1645</v>
      </c>
      <c r="C5604" s="2" t="s">
        <v>10815</v>
      </c>
      <c r="D5604">
        <v>175</v>
      </c>
      <c r="E5604">
        <v>70</v>
      </c>
      <c r="F5604" s="2" t="s">
        <v>1312</v>
      </c>
      <c r="G5604" s="2" t="s">
        <v>1312</v>
      </c>
    </row>
    <row r="5605" spans="1:7" x14ac:dyDescent="0.75">
      <c r="A5605" s="2" t="s">
        <v>10816</v>
      </c>
      <c r="B5605" s="2" t="s">
        <v>1328</v>
      </c>
      <c r="C5605" s="2" t="s">
        <v>10817</v>
      </c>
      <c r="D5605">
        <v>208</v>
      </c>
      <c r="E5605">
        <v>74</v>
      </c>
      <c r="F5605" s="2" t="s">
        <v>1323</v>
      </c>
      <c r="G5605" s="2" t="s">
        <v>1323</v>
      </c>
    </row>
    <row r="5606" spans="1:7" x14ac:dyDescent="0.75">
      <c r="A5606" s="2" t="s">
        <v>10818</v>
      </c>
      <c r="B5606" s="2" t="s">
        <v>1363</v>
      </c>
      <c r="C5606" s="2" t="s">
        <v>10819</v>
      </c>
      <c r="F5606" s="2"/>
      <c r="G5606" s="2"/>
    </row>
    <row r="5607" spans="1:7" x14ac:dyDescent="0.75">
      <c r="A5607" s="2" t="s">
        <v>10820</v>
      </c>
      <c r="B5607" s="2" t="s">
        <v>2230</v>
      </c>
      <c r="C5607" s="2" t="s">
        <v>10821</v>
      </c>
      <c r="D5607">
        <v>160</v>
      </c>
      <c r="E5607">
        <v>69</v>
      </c>
      <c r="F5607" s="2" t="s">
        <v>1312</v>
      </c>
      <c r="G5607" s="2" t="s">
        <v>1312</v>
      </c>
    </row>
    <row r="5608" spans="1:7" x14ac:dyDescent="0.75">
      <c r="A5608" s="2" t="s">
        <v>10822</v>
      </c>
      <c r="B5608" s="2" t="s">
        <v>1368</v>
      </c>
      <c r="C5608" s="2" t="s">
        <v>10824</v>
      </c>
      <c r="D5608">
        <v>190</v>
      </c>
      <c r="E5608">
        <v>72</v>
      </c>
      <c r="F5608" s="2" t="s">
        <v>1312</v>
      </c>
      <c r="G5608" s="2" t="s">
        <v>1312</v>
      </c>
    </row>
    <row r="5609" spans="1:7" x14ac:dyDescent="0.75">
      <c r="A5609" s="2" t="s">
        <v>10825</v>
      </c>
      <c r="B5609" s="2" t="s">
        <v>1581</v>
      </c>
      <c r="C5609" s="2" t="s">
        <v>10824</v>
      </c>
      <c r="D5609">
        <v>200</v>
      </c>
      <c r="E5609">
        <v>75</v>
      </c>
      <c r="F5609" s="2" t="s">
        <v>1323</v>
      </c>
      <c r="G5609" s="2" t="s">
        <v>1323</v>
      </c>
    </row>
    <row r="5610" spans="1:7" x14ac:dyDescent="0.75">
      <c r="A5610" s="2" t="s">
        <v>10826</v>
      </c>
      <c r="B5610" s="2" t="s">
        <v>2575</v>
      </c>
      <c r="C5610" s="2" t="s">
        <v>10824</v>
      </c>
      <c r="D5610">
        <v>185</v>
      </c>
      <c r="E5610">
        <v>70</v>
      </c>
      <c r="F5610" s="2" t="s">
        <v>1323</v>
      </c>
      <c r="G5610" s="2" t="s">
        <v>1323</v>
      </c>
    </row>
    <row r="5611" spans="1:7" x14ac:dyDescent="0.75">
      <c r="A5611" s="2" t="s">
        <v>10828</v>
      </c>
      <c r="B5611" s="2" t="s">
        <v>1435</v>
      </c>
      <c r="C5611" s="2" t="s">
        <v>10824</v>
      </c>
      <c r="D5611">
        <v>155</v>
      </c>
      <c r="E5611">
        <v>71</v>
      </c>
      <c r="F5611" s="2" t="s">
        <v>1323</v>
      </c>
      <c r="G5611" s="2" t="s">
        <v>1323</v>
      </c>
    </row>
    <row r="5612" spans="1:7" x14ac:dyDescent="0.75">
      <c r="A5612" s="2" t="s">
        <v>10829</v>
      </c>
      <c r="B5612" s="2" t="s">
        <v>3847</v>
      </c>
      <c r="C5612" s="2" t="s">
        <v>10830</v>
      </c>
      <c r="D5612">
        <v>175</v>
      </c>
      <c r="E5612">
        <v>71</v>
      </c>
      <c r="F5612" s="2" t="s">
        <v>1411</v>
      </c>
      <c r="G5612" s="2" t="s">
        <v>1323</v>
      </c>
    </row>
    <row r="5613" spans="1:7" x14ac:dyDescent="0.75">
      <c r="A5613" s="2" t="s">
        <v>147</v>
      </c>
      <c r="B5613" s="2" t="s">
        <v>1849</v>
      </c>
      <c r="C5613" s="2" t="s">
        <v>10831</v>
      </c>
      <c r="D5613">
        <v>170</v>
      </c>
      <c r="E5613">
        <v>70</v>
      </c>
      <c r="F5613" s="2" t="s">
        <v>1312</v>
      </c>
      <c r="G5613" s="2" t="s">
        <v>1312</v>
      </c>
    </row>
    <row r="5614" spans="1:7" x14ac:dyDescent="0.75">
      <c r="A5614" s="2" t="s">
        <v>10832</v>
      </c>
      <c r="B5614" s="2" t="s">
        <v>6602</v>
      </c>
      <c r="C5614" s="2" t="s">
        <v>10831</v>
      </c>
      <c r="D5614">
        <v>195</v>
      </c>
      <c r="E5614">
        <v>74</v>
      </c>
      <c r="F5614" s="2" t="s">
        <v>1323</v>
      </c>
      <c r="G5614" s="2" t="s">
        <v>1312</v>
      </c>
    </row>
    <row r="5615" spans="1:7" x14ac:dyDescent="0.75">
      <c r="A5615" s="2" t="s">
        <v>10833</v>
      </c>
      <c r="B5615" s="2" t="s">
        <v>1310</v>
      </c>
      <c r="C5615" s="2" t="s">
        <v>10831</v>
      </c>
      <c r="D5615">
        <v>175</v>
      </c>
      <c r="E5615">
        <v>70</v>
      </c>
      <c r="F5615" s="2" t="s">
        <v>1312</v>
      </c>
      <c r="G5615" s="2" t="s">
        <v>1312</v>
      </c>
    </row>
    <row r="5616" spans="1:7" x14ac:dyDescent="0.75">
      <c r="A5616" s="2" t="s">
        <v>10834</v>
      </c>
      <c r="B5616" s="2" t="s">
        <v>10835</v>
      </c>
      <c r="C5616" s="2" t="s">
        <v>10831</v>
      </c>
      <c r="D5616">
        <v>180</v>
      </c>
      <c r="E5616">
        <v>72</v>
      </c>
      <c r="F5616" s="2" t="s">
        <v>1323</v>
      </c>
      <c r="G5616" s="2" t="s">
        <v>1323</v>
      </c>
    </row>
    <row r="5617" spans="1:7" x14ac:dyDescent="0.75">
      <c r="A5617" s="2" t="s">
        <v>10836</v>
      </c>
      <c r="B5617" s="2" t="s">
        <v>1363</v>
      </c>
      <c r="C5617" s="2" t="s">
        <v>10831</v>
      </c>
      <c r="D5617">
        <v>165</v>
      </c>
      <c r="E5617">
        <v>70</v>
      </c>
      <c r="F5617" s="2" t="s">
        <v>1312</v>
      </c>
      <c r="G5617" s="2" t="s">
        <v>1312</v>
      </c>
    </row>
    <row r="5618" spans="1:7" x14ac:dyDescent="0.75">
      <c r="A5618" s="2" t="s">
        <v>10837</v>
      </c>
      <c r="B5618" s="2" t="s">
        <v>1395</v>
      </c>
      <c r="C5618" s="2" t="s">
        <v>10831</v>
      </c>
      <c r="F5618" s="2"/>
      <c r="G5618" s="2"/>
    </row>
    <row r="5619" spans="1:7" x14ac:dyDescent="0.75">
      <c r="A5619" s="2" t="s">
        <v>10838</v>
      </c>
      <c r="B5619" s="2" t="s">
        <v>1357</v>
      </c>
      <c r="C5619" s="2" t="s">
        <v>10831</v>
      </c>
      <c r="D5619">
        <v>190</v>
      </c>
      <c r="E5619">
        <v>73</v>
      </c>
      <c r="F5619" s="2" t="s">
        <v>1312</v>
      </c>
      <c r="G5619" s="2" t="s">
        <v>1312</v>
      </c>
    </row>
    <row r="5620" spans="1:7" x14ac:dyDescent="0.75">
      <c r="A5620" s="2" t="s">
        <v>10839</v>
      </c>
      <c r="B5620" s="2" t="s">
        <v>1601</v>
      </c>
      <c r="C5620" s="2" t="s">
        <v>10831</v>
      </c>
      <c r="D5620">
        <v>210</v>
      </c>
      <c r="E5620">
        <v>74</v>
      </c>
      <c r="F5620" s="2"/>
      <c r="G5620" s="2" t="s">
        <v>1312</v>
      </c>
    </row>
    <row r="5621" spans="1:7" x14ac:dyDescent="0.75">
      <c r="A5621" s="2" t="s">
        <v>10840</v>
      </c>
      <c r="B5621" s="2" t="s">
        <v>1715</v>
      </c>
      <c r="C5621" s="2" t="s">
        <v>10831</v>
      </c>
      <c r="D5621">
        <v>168</v>
      </c>
      <c r="E5621">
        <v>71</v>
      </c>
      <c r="F5621" s="2" t="s">
        <v>1312</v>
      </c>
      <c r="G5621" s="2" t="s">
        <v>1312</v>
      </c>
    </row>
    <row r="5622" spans="1:7" x14ac:dyDescent="0.75">
      <c r="A5622" s="2" t="s">
        <v>10841</v>
      </c>
      <c r="B5622" s="2" t="s">
        <v>1435</v>
      </c>
      <c r="C5622" s="2" t="s">
        <v>10831</v>
      </c>
      <c r="D5622">
        <v>170</v>
      </c>
      <c r="E5622">
        <v>72</v>
      </c>
      <c r="F5622" s="2" t="s">
        <v>1411</v>
      </c>
      <c r="G5622" s="2" t="s">
        <v>1323</v>
      </c>
    </row>
    <row r="5623" spans="1:7" x14ac:dyDescent="0.75">
      <c r="A5623" s="2" t="s">
        <v>10842</v>
      </c>
      <c r="B5623" s="2" t="s">
        <v>10843</v>
      </c>
      <c r="C5623" s="2" t="s">
        <v>10831</v>
      </c>
      <c r="D5623">
        <v>185</v>
      </c>
      <c r="E5623">
        <v>74</v>
      </c>
      <c r="F5623" s="2" t="s">
        <v>1312</v>
      </c>
      <c r="G5623" s="2" t="s">
        <v>1312</v>
      </c>
    </row>
    <row r="5624" spans="1:7" x14ac:dyDescent="0.75">
      <c r="A5624" s="2" t="s">
        <v>10844</v>
      </c>
      <c r="B5624" s="2" t="s">
        <v>1609</v>
      </c>
      <c r="C5624" s="2" t="s">
        <v>10845</v>
      </c>
      <c r="D5624">
        <v>250</v>
      </c>
      <c r="E5624">
        <v>75</v>
      </c>
      <c r="F5624" s="2" t="s">
        <v>1312</v>
      </c>
      <c r="G5624" s="2" t="s">
        <v>1312</v>
      </c>
    </row>
    <row r="5625" spans="1:7" x14ac:dyDescent="0.75">
      <c r="A5625" s="2" t="s">
        <v>202</v>
      </c>
      <c r="B5625" s="2" t="s">
        <v>4190</v>
      </c>
      <c r="C5625" s="2" t="s">
        <v>10846</v>
      </c>
      <c r="D5625">
        <v>168</v>
      </c>
      <c r="E5625">
        <v>69</v>
      </c>
      <c r="F5625" s="2" t="s">
        <v>1323</v>
      </c>
      <c r="G5625" s="2" t="s">
        <v>1312</v>
      </c>
    </row>
    <row r="5626" spans="1:7" x14ac:dyDescent="0.75">
      <c r="A5626" s="2" t="s">
        <v>10847</v>
      </c>
      <c r="B5626" s="2" t="s">
        <v>3324</v>
      </c>
      <c r="C5626" s="2" t="s">
        <v>10846</v>
      </c>
      <c r="D5626">
        <v>155</v>
      </c>
      <c r="E5626">
        <v>69</v>
      </c>
      <c r="F5626" s="2" t="s">
        <v>1323</v>
      </c>
      <c r="G5626" s="2" t="s">
        <v>1323</v>
      </c>
    </row>
    <row r="5627" spans="1:7" x14ac:dyDescent="0.75">
      <c r="A5627" s="2" t="s">
        <v>10848</v>
      </c>
      <c r="B5627" s="2" t="s">
        <v>1318</v>
      </c>
      <c r="C5627" s="2" t="s">
        <v>10849</v>
      </c>
      <c r="D5627">
        <v>185</v>
      </c>
      <c r="E5627">
        <v>73</v>
      </c>
      <c r="F5627" s="2" t="s">
        <v>1312</v>
      </c>
      <c r="G5627" s="2" t="s">
        <v>1312</v>
      </c>
    </row>
    <row r="5628" spans="1:7" x14ac:dyDescent="0.75">
      <c r="A5628" s="2" t="s">
        <v>10850</v>
      </c>
      <c r="B5628" s="2" t="s">
        <v>1328</v>
      </c>
      <c r="C5628" s="2" t="s">
        <v>10849</v>
      </c>
      <c r="D5628">
        <v>175</v>
      </c>
      <c r="E5628">
        <v>72</v>
      </c>
      <c r="F5628" s="2" t="s">
        <v>1312</v>
      </c>
      <c r="G5628" s="2" t="s">
        <v>1312</v>
      </c>
    </row>
    <row r="5629" spans="1:7" x14ac:dyDescent="0.75">
      <c r="A5629" s="2" t="s">
        <v>109</v>
      </c>
      <c r="B5629" s="2" t="s">
        <v>10851</v>
      </c>
      <c r="C5629" s="2" t="s">
        <v>1347</v>
      </c>
      <c r="D5629">
        <v>180</v>
      </c>
      <c r="E5629">
        <v>72</v>
      </c>
      <c r="F5629" s="2" t="s">
        <v>1312</v>
      </c>
      <c r="G5629" s="2" t="s">
        <v>1312</v>
      </c>
    </row>
    <row r="5630" spans="1:7" x14ac:dyDescent="0.75">
      <c r="A5630" s="2" t="s">
        <v>10852</v>
      </c>
      <c r="B5630" s="2" t="s">
        <v>10853</v>
      </c>
      <c r="C5630" s="2" t="s">
        <v>10854</v>
      </c>
      <c r="D5630">
        <v>180</v>
      </c>
      <c r="E5630">
        <v>74</v>
      </c>
      <c r="F5630" s="2" t="s">
        <v>1323</v>
      </c>
      <c r="G5630" s="2" t="s">
        <v>1323</v>
      </c>
    </row>
    <row r="5631" spans="1:7" x14ac:dyDescent="0.75">
      <c r="A5631" s="2" t="s">
        <v>10855</v>
      </c>
      <c r="B5631" s="2" t="s">
        <v>7519</v>
      </c>
      <c r="C5631" s="2" t="s">
        <v>10856</v>
      </c>
      <c r="D5631">
        <v>173</v>
      </c>
      <c r="E5631">
        <v>72</v>
      </c>
      <c r="F5631" s="2" t="s">
        <v>1323</v>
      </c>
      <c r="G5631" s="2" t="s">
        <v>1323</v>
      </c>
    </row>
    <row r="5632" spans="1:7" x14ac:dyDescent="0.75">
      <c r="A5632" s="2" t="s">
        <v>575</v>
      </c>
      <c r="B5632" s="2" t="s">
        <v>2880</v>
      </c>
      <c r="C5632" s="2" t="s">
        <v>10857</v>
      </c>
      <c r="D5632">
        <v>165</v>
      </c>
      <c r="E5632">
        <v>69</v>
      </c>
      <c r="F5632" s="2" t="s">
        <v>1312</v>
      </c>
      <c r="G5632" s="2" t="s">
        <v>1312</v>
      </c>
    </row>
    <row r="5633" spans="1:7" x14ac:dyDescent="0.75">
      <c r="A5633" s="2" t="s">
        <v>10858</v>
      </c>
      <c r="B5633" s="2" t="s">
        <v>1578</v>
      </c>
      <c r="C5633" s="2" t="s">
        <v>10857</v>
      </c>
      <c r="D5633">
        <v>160</v>
      </c>
      <c r="E5633">
        <v>69</v>
      </c>
      <c r="F5633" s="2" t="s">
        <v>1411</v>
      </c>
      <c r="G5633" s="2" t="s">
        <v>1312</v>
      </c>
    </row>
    <row r="5634" spans="1:7" x14ac:dyDescent="0.75">
      <c r="A5634" s="2" t="s">
        <v>10859</v>
      </c>
      <c r="B5634" s="2" t="s">
        <v>2214</v>
      </c>
      <c r="C5634" s="2" t="s">
        <v>10860</v>
      </c>
      <c r="D5634">
        <v>180</v>
      </c>
      <c r="E5634">
        <v>72</v>
      </c>
      <c r="F5634" s="2" t="s">
        <v>1312</v>
      </c>
      <c r="G5634" s="2" t="s">
        <v>1312</v>
      </c>
    </row>
    <row r="5635" spans="1:7" x14ac:dyDescent="0.75">
      <c r="A5635" s="2" t="s">
        <v>10861</v>
      </c>
      <c r="B5635" s="2" t="s">
        <v>1318</v>
      </c>
      <c r="C5635" s="2" t="s">
        <v>2093</v>
      </c>
      <c r="D5635">
        <v>195</v>
      </c>
      <c r="E5635">
        <v>72</v>
      </c>
      <c r="F5635" s="2" t="s">
        <v>1312</v>
      </c>
      <c r="G5635" s="2" t="s">
        <v>1323</v>
      </c>
    </row>
    <row r="5636" spans="1:7" x14ac:dyDescent="0.75">
      <c r="A5636" s="2" t="s">
        <v>10862</v>
      </c>
      <c r="B5636" s="2" t="s">
        <v>4104</v>
      </c>
      <c r="C5636" s="2" t="s">
        <v>10863</v>
      </c>
      <c r="D5636">
        <v>185</v>
      </c>
      <c r="E5636">
        <v>72</v>
      </c>
      <c r="F5636" s="2" t="s">
        <v>1312</v>
      </c>
      <c r="G5636" s="2" t="s">
        <v>1312</v>
      </c>
    </row>
    <row r="5637" spans="1:7" x14ac:dyDescent="0.75">
      <c r="A5637" s="2" t="s">
        <v>10864</v>
      </c>
      <c r="B5637" s="2" t="s">
        <v>1932</v>
      </c>
      <c r="C5637" s="2" t="s">
        <v>10863</v>
      </c>
      <c r="D5637">
        <v>175</v>
      </c>
      <c r="E5637">
        <v>70</v>
      </c>
      <c r="F5637" s="2" t="s">
        <v>1312</v>
      </c>
      <c r="G5637" s="2" t="s">
        <v>1312</v>
      </c>
    </row>
    <row r="5638" spans="1:7" x14ac:dyDescent="0.75">
      <c r="A5638" s="2" t="s">
        <v>10865</v>
      </c>
      <c r="B5638" s="2" t="s">
        <v>1612</v>
      </c>
      <c r="C5638" s="2" t="s">
        <v>10863</v>
      </c>
      <c r="D5638">
        <v>210</v>
      </c>
      <c r="E5638">
        <v>73</v>
      </c>
      <c r="F5638" s="2" t="s">
        <v>1312</v>
      </c>
      <c r="G5638" s="2" t="s">
        <v>1312</v>
      </c>
    </row>
    <row r="5639" spans="1:7" x14ac:dyDescent="0.75">
      <c r="A5639" s="2" t="s">
        <v>10866</v>
      </c>
      <c r="B5639" s="2" t="s">
        <v>1406</v>
      </c>
      <c r="C5639" s="2" t="s">
        <v>10863</v>
      </c>
      <c r="D5639">
        <v>180</v>
      </c>
      <c r="E5639">
        <v>71</v>
      </c>
      <c r="F5639" s="2" t="s">
        <v>1312</v>
      </c>
      <c r="G5639" s="2" t="s">
        <v>1312</v>
      </c>
    </row>
    <row r="5640" spans="1:7" x14ac:dyDescent="0.75">
      <c r="A5640" s="2" t="s">
        <v>10867</v>
      </c>
      <c r="B5640" s="2" t="s">
        <v>10868</v>
      </c>
      <c r="C5640" s="2" t="s">
        <v>10863</v>
      </c>
      <c r="D5640">
        <v>195</v>
      </c>
      <c r="E5640">
        <v>74</v>
      </c>
      <c r="F5640" s="2" t="s">
        <v>1312</v>
      </c>
      <c r="G5640" s="2" t="s">
        <v>1312</v>
      </c>
    </row>
    <row r="5641" spans="1:7" x14ac:dyDescent="0.75">
      <c r="A5641" s="2" t="s">
        <v>10869</v>
      </c>
      <c r="B5641" s="2" t="s">
        <v>1357</v>
      </c>
      <c r="C5641" s="2" t="s">
        <v>2093</v>
      </c>
      <c r="D5641">
        <v>185</v>
      </c>
      <c r="E5641">
        <v>73</v>
      </c>
      <c r="F5641" s="2" t="s">
        <v>1411</v>
      </c>
      <c r="G5641" s="2" t="s">
        <v>1312</v>
      </c>
    </row>
    <row r="5642" spans="1:7" x14ac:dyDescent="0.75">
      <c r="A5642" s="2" t="s">
        <v>10870</v>
      </c>
      <c r="B5642" s="2" t="s">
        <v>2364</v>
      </c>
      <c r="C5642" s="2" t="s">
        <v>10863</v>
      </c>
      <c r="D5642">
        <v>190</v>
      </c>
      <c r="E5642">
        <v>72</v>
      </c>
      <c r="F5642" s="2" t="s">
        <v>1323</v>
      </c>
      <c r="G5642" s="2" t="s">
        <v>1323</v>
      </c>
    </row>
    <row r="5643" spans="1:7" x14ac:dyDescent="0.75">
      <c r="A5643" s="2" t="s">
        <v>10871</v>
      </c>
      <c r="B5643" s="2" t="s">
        <v>2527</v>
      </c>
      <c r="C5643" s="2" t="s">
        <v>10863</v>
      </c>
      <c r="D5643">
        <v>190</v>
      </c>
      <c r="E5643">
        <v>70</v>
      </c>
      <c r="F5643" s="2" t="s">
        <v>1323</v>
      </c>
      <c r="G5643" s="2" t="s">
        <v>1323</v>
      </c>
    </row>
    <row r="5644" spans="1:7" x14ac:dyDescent="0.75">
      <c r="A5644" s="2" t="s">
        <v>10872</v>
      </c>
      <c r="B5644" s="2" t="s">
        <v>1834</v>
      </c>
      <c r="C5644" s="2" t="s">
        <v>10863</v>
      </c>
      <c r="D5644">
        <v>190</v>
      </c>
      <c r="E5644">
        <v>71</v>
      </c>
      <c r="F5644" s="2" t="s">
        <v>1323</v>
      </c>
      <c r="G5644" s="2" t="s">
        <v>1323</v>
      </c>
    </row>
    <row r="5645" spans="1:7" x14ac:dyDescent="0.75">
      <c r="A5645" s="2" t="s">
        <v>10873</v>
      </c>
      <c r="B5645" s="2" t="s">
        <v>9071</v>
      </c>
      <c r="C5645" s="2" t="s">
        <v>10863</v>
      </c>
      <c r="D5645">
        <v>205</v>
      </c>
      <c r="E5645">
        <v>75</v>
      </c>
      <c r="F5645" s="2" t="s">
        <v>1312</v>
      </c>
      <c r="G5645" s="2" t="s">
        <v>1312</v>
      </c>
    </row>
    <row r="5646" spans="1:7" x14ac:dyDescent="0.75">
      <c r="A5646" s="2" t="s">
        <v>10874</v>
      </c>
      <c r="B5646" s="2" t="s">
        <v>4919</v>
      </c>
      <c r="C5646" s="2" t="s">
        <v>10875</v>
      </c>
      <c r="D5646">
        <v>185</v>
      </c>
      <c r="E5646">
        <v>72</v>
      </c>
      <c r="F5646" s="2" t="s">
        <v>1312</v>
      </c>
      <c r="G5646" s="2" t="s">
        <v>1312</v>
      </c>
    </row>
    <row r="5647" spans="1:7" x14ac:dyDescent="0.75">
      <c r="A5647" s="2" t="s">
        <v>10876</v>
      </c>
      <c r="B5647" s="2" t="s">
        <v>1974</v>
      </c>
      <c r="C5647" s="2" t="s">
        <v>10877</v>
      </c>
      <c r="D5647">
        <v>185</v>
      </c>
      <c r="E5647">
        <v>74</v>
      </c>
      <c r="F5647" s="2" t="s">
        <v>1411</v>
      </c>
      <c r="G5647" s="2" t="s">
        <v>1312</v>
      </c>
    </row>
    <row r="5648" spans="1:7" x14ac:dyDescent="0.75">
      <c r="A5648" s="2" t="s">
        <v>10878</v>
      </c>
      <c r="B5648" s="2" t="s">
        <v>2531</v>
      </c>
      <c r="C5648" s="2" t="s">
        <v>10879</v>
      </c>
      <c r="D5648">
        <v>205</v>
      </c>
      <c r="E5648">
        <v>74</v>
      </c>
      <c r="F5648" s="2" t="s">
        <v>1323</v>
      </c>
      <c r="G5648" s="2" t="s">
        <v>1312</v>
      </c>
    </row>
    <row r="5649" spans="1:7" x14ac:dyDescent="0.75">
      <c r="A5649" s="2" t="s">
        <v>10880</v>
      </c>
      <c r="B5649" s="2" t="s">
        <v>3863</v>
      </c>
      <c r="C5649" s="2" t="s">
        <v>10881</v>
      </c>
      <c r="D5649">
        <v>195</v>
      </c>
      <c r="E5649">
        <v>76</v>
      </c>
      <c r="F5649" s="2" t="s">
        <v>1312</v>
      </c>
      <c r="G5649" s="2" t="s">
        <v>1312</v>
      </c>
    </row>
    <row r="5650" spans="1:7" x14ac:dyDescent="0.75">
      <c r="A5650" s="2" t="s">
        <v>10882</v>
      </c>
      <c r="B5650" s="2" t="s">
        <v>10883</v>
      </c>
      <c r="C5650" s="2" t="s">
        <v>10881</v>
      </c>
      <c r="F5650" s="2"/>
      <c r="G5650" s="2"/>
    </row>
    <row r="5651" spans="1:7" x14ac:dyDescent="0.75">
      <c r="A5651" s="2" t="s">
        <v>10884</v>
      </c>
      <c r="B5651" s="2" t="s">
        <v>2339</v>
      </c>
      <c r="C5651" s="2" t="s">
        <v>10881</v>
      </c>
      <c r="D5651">
        <v>170</v>
      </c>
      <c r="E5651">
        <v>71</v>
      </c>
      <c r="F5651" s="2" t="s">
        <v>1312</v>
      </c>
      <c r="G5651" s="2" t="s">
        <v>1312</v>
      </c>
    </row>
    <row r="5652" spans="1:7" x14ac:dyDescent="0.75">
      <c r="A5652" s="2" t="s">
        <v>10885</v>
      </c>
      <c r="B5652" s="2" t="s">
        <v>2115</v>
      </c>
      <c r="C5652" s="2" t="s">
        <v>10881</v>
      </c>
      <c r="D5652">
        <v>260</v>
      </c>
      <c r="E5652">
        <v>76</v>
      </c>
      <c r="F5652" s="2" t="s">
        <v>1312</v>
      </c>
      <c r="G5652" s="2" t="s">
        <v>1312</v>
      </c>
    </row>
    <row r="5653" spans="1:7" x14ac:dyDescent="0.75">
      <c r="A5653" s="2" t="s">
        <v>10886</v>
      </c>
      <c r="B5653" s="2" t="s">
        <v>2825</v>
      </c>
      <c r="C5653" s="2" t="s">
        <v>10881</v>
      </c>
      <c r="D5653">
        <v>190</v>
      </c>
      <c r="E5653">
        <v>73</v>
      </c>
      <c r="F5653" s="2" t="s">
        <v>1323</v>
      </c>
      <c r="G5653" s="2" t="s">
        <v>1323</v>
      </c>
    </row>
    <row r="5654" spans="1:7" x14ac:dyDescent="0.75">
      <c r="A5654" s="2" t="s">
        <v>10887</v>
      </c>
      <c r="B5654" s="2" t="s">
        <v>1400</v>
      </c>
      <c r="C5654" s="2" t="s">
        <v>2686</v>
      </c>
      <c r="D5654">
        <v>180</v>
      </c>
      <c r="E5654">
        <v>73</v>
      </c>
      <c r="F5654" s="2" t="s">
        <v>1312</v>
      </c>
      <c r="G5654" s="2" t="s">
        <v>1312</v>
      </c>
    </row>
    <row r="5655" spans="1:7" x14ac:dyDescent="0.75">
      <c r="A5655" s="2" t="s">
        <v>10888</v>
      </c>
      <c r="B5655" s="2" t="s">
        <v>6195</v>
      </c>
      <c r="C5655" s="2" t="s">
        <v>2686</v>
      </c>
      <c r="D5655">
        <v>160</v>
      </c>
      <c r="E5655">
        <v>71</v>
      </c>
      <c r="F5655" s="2" t="s">
        <v>1312</v>
      </c>
      <c r="G5655" s="2" t="s">
        <v>1312</v>
      </c>
    </row>
    <row r="5656" spans="1:7" x14ac:dyDescent="0.75">
      <c r="A5656" s="2" t="s">
        <v>1246</v>
      </c>
      <c r="B5656" s="2" t="s">
        <v>1381</v>
      </c>
      <c r="C5656" s="2" t="s">
        <v>2686</v>
      </c>
      <c r="D5656">
        <v>220</v>
      </c>
      <c r="E5656">
        <v>77</v>
      </c>
      <c r="F5656" s="2" t="s">
        <v>1323</v>
      </c>
      <c r="G5656" s="2" t="s">
        <v>1312</v>
      </c>
    </row>
    <row r="5657" spans="1:7" x14ac:dyDescent="0.75">
      <c r="A5657" s="2" t="s">
        <v>10889</v>
      </c>
      <c r="B5657" s="2" t="s">
        <v>6485</v>
      </c>
      <c r="C5657" s="2" t="s">
        <v>2686</v>
      </c>
      <c r="D5657">
        <v>245</v>
      </c>
      <c r="E5657">
        <v>76</v>
      </c>
      <c r="F5657" s="2" t="s">
        <v>1312</v>
      </c>
      <c r="G5657" s="2" t="s">
        <v>1312</v>
      </c>
    </row>
    <row r="5658" spans="1:7" x14ac:dyDescent="0.75">
      <c r="A5658" s="2" t="s">
        <v>10890</v>
      </c>
      <c r="B5658" s="2" t="s">
        <v>1328</v>
      </c>
      <c r="C5658" s="2" t="s">
        <v>10891</v>
      </c>
      <c r="D5658">
        <v>165</v>
      </c>
      <c r="E5658">
        <v>69</v>
      </c>
      <c r="F5658" s="2" t="s">
        <v>1312</v>
      </c>
      <c r="G5658" s="2" t="s">
        <v>1312</v>
      </c>
    </row>
    <row r="5659" spans="1:7" x14ac:dyDescent="0.75">
      <c r="A5659" s="2" t="s">
        <v>10892</v>
      </c>
      <c r="B5659" s="2" t="s">
        <v>1771</v>
      </c>
      <c r="C5659" s="2" t="s">
        <v>10893</v>
      </c>
      <c r="D5659">
        <v>255</v>
      </c>
      <c r="E5659">
        <v>79</v>
      </c>
      <c r="F5659" s="2" t="s">
        <v>1323</v>
      </c>
      <c r="G5659" s="2" t="s">
        <v>1323</v>
      </c>
    </row>
    <row r="5660" spans="1:7" x14ac:dyDescent="0.75">
      <c r="A5660" s="2" t="s">
        <v>10894</v>
      </c>
      <c r="B5660" s="2" t="s">
        <v>6186</v>
      </c>
      <c r="C5660" s="2" t="s">
        <v>10893</v>
      </c>
      <c r="D5660">
        <v>165</v>
      </c>
      <c r="E5660">
        <v>71</v>
      </c>
      <c r="F5660" s="2" t="s">
        <v>1323</v>
      </c>
      <c r="G5660" s="2" t="s">
        <v>1323</v>
      </c>
    </row>
    <row r="5661" spans="1:7" x14ac:dyDescent="0.75">
      <c r="A5661" s="2" t="s">
        <v>10895</v>
      </c>
      <c r="B5661" s="2" t="s">
        <v>10896</v>
      </c>
      <c r="C5661" s="2" t="s">
        <v>10893</v>
      </c>
      <c r="D5661">
        <v>140</v>
      </c>
      <c r="E5661">
        <v>67</v>
      </c>
      <c r="F5661" s="2"/>
      <c r="G5661" s="2" t="s">
        <v>1312</v>
      </c>
    </row>
    <row r="5662" spans="1:7" x14ac:dyDescent="0.75">
      <c r="A5662" s="2" t="s">
        <v>10897</v>
      </c>
      <c r="B5662" s="2" t="s">
        <v>1501</v>
      </c>
      <c r="C5662" s="2" t="s">
        <v>10893</v>
      </c>
      <c r="D5662">
        <v>165</v>
      </c>
      <c r="E5662">
        <v>71</v>
      </c>
      <c r="F5662" s="2" t="s">
        <v>1312</v>
      </c>
      <c r="G5662" s="2" t="s">
        <v>1312</v>
      </c>
    </row>
    <row r="5663" spans="1:7" x14ac:dyDescent="0.75">
      <c r="A5663" s="2" t="s">
        <v>10898</v>
      </c>
      <c r="B5663" s="2" t="s">
        <v>1331</v>
      </c>
      <c r="C5663" s="2" t="s">
        <v>10893</v>
      </c>
      <c r="D5663">
        <v>165</v>
      </c>
      <c r="E5663">
        <v>69</v>
      </c>
      <c r="F5663" s="2" t="s">
        <v>1323</v>
      </c>
      <c r="G5663" s="2"/>
    </row>
    <row r="5664" spans="1:7" x14ac:dyDescent="0.75">
      <c r="A5664" s="2" t="s">
        <v>10899</v>
      </c>
      <c r="B5664" s="2" t="s">
        <v>1395</v>
      </c>
      <c r="C5664" s="2" t="s">
        <v>10893</v>
      </c>
      <c r="D5664">
        <v>150</v>
      </c>
      <c r="E5664">
        <v>69</v>
      </c>
      <c r="F5664" s="2"/>
      <c r="G5664" s="2"/>
    </row>
    <row r="5665" spans="1:7" x14ac:dyDescent="0.75">
      <c r="A5665" s="2" t="s">
        <v>10900</v>
      </c>
      <c r="B5665" s="2" t="s">
        <v>1404</v>
      </c>
      <c r="C5665" s="2" t="s">
        <v>10893</v>
      </c>
      <c r="F5665" s="2"/>
      <c r="G5665" s="2"/>
    </row>
    <row r="5666" spans="1:7" x14ac:dyDescent="0.75">
      <c r="A5666" s="2" t="s">
        <v>10901</v>
      </c>
      <c r="B5666" s="2" t="s">
        <v>7363</v>
      </c>
      <c r="C5666" s="2" t="s">
        <v>10893</v>
      </c>
      <c r="D5666">
        <v>143</v>
      </c>
      <c r="E5666">
        <v>66</v>
      </c>
      <c r="F5666" s="2" t="s">
        <v>1312</v>
      </c>
      <c r="G5666" s="2" t="s">
        <v>1312</v>
      </c>
    </row>
    <row r="5667" spans="1:7" x14ac:dyDescent="0.75">
      <c r="A5667" s="2" t="s">
        <v>10902</v>
      </c>
      <c r="B5667" s="2" t="s">
        <v>1328</v>
      </c>
      <c r="C5667" s="2" t="s">
        <v>10893</v>
      </c>
      <c r="D5667">
        <v>175</v>
      </c>
      <c r="E5667">
        <v>72</v>
      </c>
      <c r="F5667" s="2" t="s">
        <v>1312</v>
      </c>
      <c r="G5667" s="2" t="s">
        <v>1312</v>
      </c>
    </row>
    <row r="5668" spans="1:7" x14ac:dyDescent="0.75">
      <c r="A5668" s="2" t="s">
        <v>10903</v>
      </c>
      <c r="B5668" s="2" t="s">
        <v>1519</v>
      </c>
      <c r="C5668" s="2" t="s">
        <v>10893</v>
      </c>
      <c r="F5668" s="2"/>
      <c r="G5668" s="2"/>
    </row>
    <row r="5669" spans="1:7" x14ac:dyDescent="0.75">
      <c r="A5669" s="2" t="s">
        <v>10904</v>
      </c>
      <c r="B5669" s="2" t="s">
        <v>6973</v>
      </c>
      <c r="C5669" s="2" t="s">
        <v>10905</v>
      </c>
      <c r="D5669">
        <v>175</v>
      </c>
      <c r="E5669">
        <v>74</v>
      </c>
      <c r="F5669" s="2" t="s">
        <v>1312</v>
      </c>
      <c r="G5669" s="2" t="s">
        <v>1312</v>
      </c>
    </row>
    <row r="5670" spans="1:7" x14ac:dyDescent="0.75">
      <c r="A5670" s="2" t="s">
        <v>10906</v>
      </c>
      <c r="B5670" s="2" t="s">
        <v>1839</v>
      </c>
      <c r="C5670" s="2" t="s">
        <v>10907</v>
      </c>
      <c r="D5670">
        <v>175</v>
      </c>
      <c r="E5670">
        <v>72</v>
      </c>
      <c r="F5670" s="2" t="s">
        <v>1312</v>
      </c>
      <c r="G5670" s="2" t="s">
        <v>1312</v>
      </c>
    </row>
    <row r="5671" spans="1:7" x14ac:dyDescent="0.75">
      <c r="A5671" s="2" t="s">
        <v>10908</v>
      </c>
      <c r="B5671" s="2" t="s">
        <v>1348</v>
      </c>
      <c r="C5671" s="2" t="s">
        <v>10909</v>
      </c>
      <c r="D5671">
        <v>180</v>
      </c>
      <c r="E5671">
        <v>70</v>
      </c>
      <c r="F5671" s="2" t="s">
        <v>1312</v>
      </c>
      <c r="G5671" s="2" t="s">
        <v>1312</v>
      </c>
    </row>
    <row r="5672" spans="1:7" x14ac:dyDescent="0.75">
      <c r="A5672" s="2" t="s">
        <v>10910</v>
      </c>
      <c r="B5672" s="2" t="s">
        <v>1328</v>
      </c>
      <c r="C5672" s="2" t="s">
        <v>10909</v>
      </c>
      <c r="D5672">
        <v>190</v>
      </c>
      <c r="E5672">
        <v>71</v>
      </c>
      <c r="F5672" s="2"/>
      <c r="G5672" s="2"/>
    </row>
    <row r="5673" spans="1:7" x14ac:dyDescent="0.75">
      <c r="A5673" s="2" t="s">
        <v>10911</v>
      </c>
      <c r="B5673" s="2" t="s">
        <v>1807</v>
      </c>
      <c r="C5673" s="2" t="s">
        <v>10912</v>
      </c>
      <c r="F5673" s="2"/>
      <c r="G5673" s="2"/>
    </row>
    <row r="5674" spans="1:7" x14ac:dyDescent="0.75">
      <c r="A5674" s="2" t="s">
        <v>10913</v>
      </c>
      <c r="B5674" s="2" t="s">
        <v>2089</v>
      </c>
      <c r="C5674" s="2" t="s">
        <v>10914</v>
      </c>
      <c r="D5674">
        <v>205</v>
      </c>
      <c r="E5674">
        <v>74</v>
      </c>
      <c r="F5674" s="2" t="s">
        <v>1312</v>
      </c>
      <c r="G5674" s="2" t="s">
        <v>1312</v>
      </c>
    </row>
    <row r="5675" spans="1:7" x14ac:dyDescent="0.75">
      <c r="A5675" s="2" t="s">
        <v>10915</v>
      </c>
      <c r="B5675" s="2" t="s">
        <v>2761</v>
      </c>
      <c r="C5675" s="2" t="s">
        <v>10916</v>
      </c>
      <c r="D5675">
        <v>175</v>
      </c>
      <c r="E5675">
        <v>70</v>
      </c>
      <c r="F5675" s="2" t="s">
        <v>1323</v>
      </c>
      <c r="G5675" s="2" t="s">
        <v>1312</v>
      </c>
    </row>
    <row r="5676" spans="1:7" x14ac:dyDescent="0.75">
      <c r="A5676" s="2" t="s">
        <v>10917</v>
      </c>
      <c r="B5676" s="2" t="s">
        <v>1313</v>
      </c>
      <c r="C5676" s="2" t="s">
        <v>10918</v>
      </c>
      <c r="D5676">
        <v>195</v>
      </c>
      <c r="E5676">
        <v>72</v>
      </c>
      <c r="F5676" s="2" t="s">
        <v>1312</v>
      </c>
      <c r="G5676" s="2" t="s">
        <v>1312</v>
      </c>
    </row>
    <row r="5677" spans="1:7" x14ac:dyDescent="0.75">
      <c r="A5677" s="2" t="s">
        <v>10919</v>
      </c>
      <c r="B5677" s="2" t="s">
        <v>8159</v>
      </c>
      <c r="C5677" s="2" t="s">
        <v>10920</v>
      </c>
      <c r="D5677">
        <v>160</v>
      </c>
      <c r="E5677">
        <v>70</v>
      </c>
      <c r="F5677" s="2"/>
      <c r="G5677" s="2" t="s">
        <v>1323</v>
      </c>
    </row>
    <row r="5678" spans="1:7" x14ac:dyDescent="0.75">
      <c r="A5678" s="2" t="s">
        <v>10921</v>
      </c>
      <c r="B5678" s="2" t="s">
        <v>1328</v>
      </c>
      <c r="C5678" s="2" t="s">
        <v>10920</v>
      </c>
      <c r="F5678" s="2"/>
      <c r="G5678" s="2" t="s">
        <v>1323</v>
      </c>
    </row>
    <row r="5679" spans="1:7" x14ac:dyDescent="0.75">
      <c r="A5679" s="2" t="s">
        <v>10922</v>
      </c>
      <c r="B5679" s="2" t="s">
        <v>4162</v>
      </c>
      <c r="C5679" s="2" t="s">
        <v>10920</v>
      </c>
      <c r="D5679">
        <v>195</v>
      </c>
      <c r="E5679">
        <v>72</v>
      </c>
      <c r="F5679" s="2" t="s">
        <v>1323</v>
      </c>
      <c r="G5679" s="2" t="s">
        <v>1312</v>
      </c>
    </row>
    <row r="5680" spans="1:7" x14ac:dyDescent="0.75">
      <c r="A5680" s="2" t="s">
        <v>10924</v>
      </c>
      <c r="B5680" s="2" t="s">
        <v>2891</v>
      </c>
      <c r="C5680" s="2" t="s">
        <v>10920</v>
      </c>
      <c r="D5680">
        <v>173</v>
      </c>
      <c r="E5680">
        <v>71</v>
      </c>
      <c r="F5680" s="2" t="s">
        <v>1323</v>
      </c>
      <c r="G5680" s="2" t="s">
        <v>1312</v>
      </c>
    </row>
    <row r="5681" spans="1:7" x14ac:dyDescent="0.75">
      <c r="A5681" s="2" t="s">
        <v>10925</v>
      </c>
      <c r="B5681" s="2" t="s">
        <v>1435</v>
      </c>
      <c r="C5681" s="2" t="s">
        <v>10920</v>
      </c>
      <c r="D5681">
        <v>157</v>
      </c>
      <c r="E5681">
        <v>69</v>
      </c>
      <c r="F5681" s="2"/>
      <c r="G5681" s="2"/>
    </row>
    <row r="5682" spans="1:7" x14ac:dyDescent="0.75">
      <c r="A5682" s="2" t="s">
        <v>10926</v>
      </c>
      <c r="B5682" s="2" t="s">
        <v>1435</v>
      </c>
      <c r="C5682" s="2" t="s">
        <v>10920</v>
      </c>
      <c r="D5682">
        <v>175</v>
      </c>
      <c r="E5682">
        <v>73</v>
      </c>
      <c r="F5682" s="2" t="s">
        <v>1323</v>
      </c>
      <c r="G5682" s="2" t="s">
        <v>1312</v>
      </c>
    </row>
    <row r="5683" spans="1:7" x14ac:dyDescent="0.75">
      <c r="A5683" s="2" t="s">
        <v>10927</v>
      </c>
      <c r="B5683" s="2" t="s">
        <v>5331</v>
      </c>
      <c r="C5683" s="2" t="s">
        <v>10920</v>
      </c>
      <c r="D5683">
        <v>150</v>
      </c>
      <c r="E5683">
        <v>69</v>
      </c>
      <c r="F5683" s="2" t="s">
        <v>1312</v>
      </c>
      <c r="G5683" s="2" t="s">
        <v>1312</v>
      </c>
    </row>
    <row r="5684" spans="1:7" x14ac:dyDescent="0.75">
      <c r="A5684" s="2" t="s">
        <v>10928</v>
      </c>
      <c r="B5684" s="2" t="s">
        <v>1578</v>
      </c>
      <c r="C5684" s="2" t="s">
        <v>10929</v>
      </c>
      <c r="D5684">
        <v>179</v>
      </c>
      <c r="E5684">
        <v>72</v>
      </c>
      <c r="F5684" s="2" t="s">
        <v>1312</v>
      </c>
      <c r="G5684" s="2" t="s">
        <v>1312</v>
      </c>
    </row>
    <row r="5685" spans="1:7" x14ac:dyDescent="0.75">
      <c r="A5685" s="2" t="s">
        <v>10930</v>
      </c>
      <c r="B5685" s="2" t="s">
        <v>1999</v>
      </c>
      <c r="C5685" s="2" t="s">
        <v>10931</v>
      </c>
      <c r="D5685">
        <v>180</v>
      </c>
      <c r="E5685">
        <v>74</v>
      </c>
      <c r="F5685" s="2" t="s">
        <v>1323</v>
      </c>
      <c r="G5685" s="2" t="s">
        <v>1323</v>
      </c>
    </row>
    <row r="5686" spans="1:7" x14ac:dyDescent="0.75">
      <c r="A5686" s="2" t="s">
        <v>10932</v>
      </c>
      <c r="B5686" s="2" t="s">
        <v>1519</v>
      </c>
      <c r="C5686" s="2" t="s">
        <v>10934</v>
      </c>
      <c r="D5686">
        <v>200</v>
      </c>
      <c r="E5686">
        <v>76</v>
      </c>
      <c r="F5686" s="2" t="s">
        <v>1312</v>
      </c>
      <c r="G5686" s="2" t="s">
        <v>1312</v>
      </c>
    </row>
    <row r="5687" spans="1:7" x14ac:dyDescent="0.75">
      <c r="A5687" s="2" t="s">
        <v>10935</v>
      </c>
      <c r="B5687" s="2" t="s">
        <v>5177</v>
      </c>
      <c r="C5687" s="2" t="s">
        <v>10937</v>
      </c>
      <c r="D5687">
        <v>195</v>
      </c>
      <c r="E5687">
        <v>75</v>
      </c>
      <c r="F5687" s="2" t="s">
        <v>1323</v>
      </c>
      <c r="G5687" s="2" t="s">
        <v>1323</v>
      </c>
    </row>
    <row r="5688" spans="1:7" x14ac:dyDescent="0.75">
      <c r="A5688" s="2" t="s">
        <v>303</v>
      </c>
      <c r="B5688" s="2" t="s">
        <v>3324</v>
      </c>
      <c r="C5688" s="2" t="s">
        <v>10938</v>
      </c>
      <c r="D5688">
        <v>180</v>
      </c>
      <c r="E5688">
        <v>70</v>
      </c>
      <c r="F5688" s="2" t="s">
        <v>1312</v>
      </c>
      <c r="G5688" s="2" t="s">
        <v>1312</v>
      </c>
    </row>
    <row r="5689" spans="1:7" x14ac:dyDescent="0.75">
      <c r="A5689" s="2" t="s">
        <v>10939</v>
      </c>
      <c r="B5689" s="2" t="s">
        <v>2266</v>
      </c>
      <c r="C5689" s="2" t="s">
        <v>1817</v>
      </c>
      <c r="D5689">
        <v>195</v>
      </c>
      <c r="E5689">
        <v>71</v>
      </c>
      <c r="F5689" s="2" t="s">
        <v>1323</v>
      </c>
      <c r="G5689" s="2" t="s">
        <v>1312</v>
      </c>
    </row>
    <row r="5690" spans="1:7" x14ac:dyDescent="0.75">
      <c r="A5690" s="2" t="s">
        <v>10940</v>
      </c>
      <c r="B5690" s="2" t="s">
        <v>1404</v>
      </c>
      <c r="C5690" s="2" t="s">
        <v>10941</v>
      </c>
      <c r="D5690">
        <v>185</v>
      </c>
      <c r="E5690">
        <v>74</v>
      </c>
      <c r="F5690" s="2" t="s">
        <v>1312</v>
      </c>
      <c r="G5690" s="2" t="s">
        <v>1312</v>
      </c>
    </row>
    <row r="5691" spans="1:7" x14ac:dyDescent="0.75">
      <c r="A5691" s="2" t="s">
        <v>10942</v>
      </c>
      <c r="B5691" s="2" t="s">
        <v>1519</v>
      </c>
      <c r="C5691" s="2" t="s">
        <v>10941</v>
      </c>
      <c r="D5691">
        <v>165</v>
      </c>
      <c r="E5691">
        <v>69</v>
      </c>
      <c r="F5691" s="2" t="s">
        <v>1323</v>
      </c>
      <c r="G5691" s="2" t="s">
        <v>1312</v>
      </c>
    </row>
    <row r="5692" spans="1:7" x14ac:dyDescent="0.75">
      <c r="A5692" s="2" t="s">
        <v>10943</v>
      </c>
      <c r="B5692" s="2" t="s">
        <v>2891</v>
      </c>
      <c r="C5692" s="2" t="s">
        <v>10941</v>
      </c>
      <c r="D5692">
        <v>175</v>
      </c>
      <c r="E5692">
        <v>72</v>
      </c>
      <c r="F5692" s="2" t="s">
        <v>1323</v>
      </c>
      <c r="G5692" s="2" t="s">
        <v>1323</v>
      </c>
    </row>
    <row r="5693" spans="1:7" x14ac:dyDescent="0.75">
      <c r="A5693" s="2" t="s">
        <v>10944</v>
      </c>
      <c r="B5693" s="2" t="s">
        <v>9071</v>
      </c>
      <c r="C5693" s="2" t="s">
        <v>10945</v>
      </c>
      <c r="D5693">
        <v>265</v>
      </c>
      <c r="E5693">
        <v>76</v>
      </c>
      <c r="F5693" s="2" t="s">
        <v>1312</v>
      </c>
      <c r="G5693" s="2" t="s">
        <v>1312</v>
      </c>
    </row>
    <row r="5694" spans="1:7" x14ac:dyDescent="0.75">
      <c r="A5694" s="2" t="s">
        <v>10946</v>
      </c>
      <c r="B5694" s="2" t="s">
        <v>1788</v>
      </c>
      <c r="C5694" s="2" t="s">
        <v>10947</v>
      </c>
      <c r="D5694">
        <v>155</v>
      </c>
      <c r="E5694">
        <v>66</v>
      </c>
      <c r="F5694" s="2" t="s">
        <v>1411</v>
      </c>
      <c r="G5694" s="2" t="s">
        <v>1312</v>
      </c>
    </row>
    <row r="5695" spans="1:7" x14ac:dyDescent="0.75">
      <c r="A5695" s="2" t="s">
        <v>10948</v>
      </c>
      <c r="B5695" s="2" t="s">
        <v>1348</v>
      </c>
      <c r="C5695" s="2" t="s">
        <v>10949</v>
      </c>
      <c r="D5695">
        <v>170</v>
      </c>
      <c r="E5695">
        <v>74</v>
      </c>
      <c r="F5695" s="2" t="s">
        <v>1323</v>
      </c>
      <c r="G5695" s="2" t="s">
        <v>1323</v>
      </c>
    </row>
    <row r="5696" spans="1:7" x14ac:dyDescent="0.75">
      <c r="A5696" s="2" t="s">
        <v>10950</v>
      </c>
      <c r="B5696" s="2" t="s">
        <v>3069</v>
      </c>
      <c r="C5696" s="2" t="s">
        <v>10951</v>
      </c>
      <c r="D5696">
        <v>205</v>
      </c>
      <c r="E5696">
        <v>75</v>
      </c>
      <c r="F5696" s="2" t="s">
        <v>1312</v>
      </c>
      <c r="G5696" s="2" t="s">
        <v>1312</v>
      </c>
    </row>
    <row r="5697" spans="1:7" x14ac:dyDescent="0.75">
      <c r="A5697" s="2" t="s">
        <v>10952</v>
      </c>
      <c r="B5697" s="2" t="s">
        <v>1932</v>
      </c>
      <c r="C5697" s="2" t="s">
        <v>10953</v>
      </c>
      <c r="D5697">
        <v>210</v>
      </c>
      <c r="E5697">
        <v>78</v>
      </c>
      <c r="F5697" s="2" t="s">
        <v>1312</v>
      </c>
      <c r="G5697" s="2" t="s">
        <v>1312</v>
      </c>
    </row>
    <row r="5698" spans="1:7" x14ac:dyDescent="0.75">
      <c r="A5698" s="2" t="s">
        <v>10954</v>
      </c>
      <c r="B5698" s="2" t="s">
        <v>1348</v>
      </c>
      <c r="C5698" s="2" t="s">
        <v>10955</v>
      </c>
      <c r="D5698">
        <v>159</v>
      </c>
      <c r="E5698">
        <v>66</v>
      </c>
      <c r="F5698" s="2"/>
      <c r="G5698" s="2"/>
    </row>
    <row r="5699" spans="1:7" x14ac:dyDescent="0.75">
      <c r="A5699" s="2" t="s">
        <v>10956</v>
      </c>
      <c r="B5699" s="2" t="s">
        <v>7376</v>
      </c>
      <c r="C5699" s="2" t="s">
        <v>10957</v>
      </c>
      <c r="D5699">
        <v>160</v>
      </c>
      <c r="E5699">
        <v>70</v>
      </c>
      <c r="F5699" s="2" t="s">
        <v>1312</v>
      </c>
      <c r="G5699" s="2" t="s">
        <v>1312</v>
      </c>
    </row>
    <row r="5700" spans="1:7" x14ac:dyDescent="0.75">
      <c r="A5700" s="2" t="s">
        <v>10958</v>
      </c>
      <c r="B5700" s="2" t="s">
        <v>10959</v>
      </c>
      <c r="C5700" s="2" t="s">
        <v>10960</v>
      </c>
      <c r="D5700">
        <v>130</v>
      </c>
      <c r="E5700">
        <v>64</v>
      </c>
      <c r="F5700" s="2" t="s">
        <v>1312</v>
      </c>
      <c r="G5700" s="2" t="s">
        <v>1312</v>
      </c>
    </row>
    <row r="5701" spans="1:7" x14ac:dyDescent="0.75">
      <c r="A5701" s="2" t="s">
        <v>10961</v>
      </c>
      <c r="B5701" s="2" t="s">
        <v>3863</v>
      </c>
      <c r="C5701" s="2" t="s">
        <v>10962</v>
      </c>
      <c r="D5701">
        <v>200</v>
      </c>
      <c r="E5701">
        <v>79</v>
      </c>
      <c r="F5701" s="2" t="s">
        <v>1312</v>
      </c>
      <c r="G5701" s="2" t="s">
        <v>1312</v>
      </c>
    </row>
    <row r="5702" spans="1:7" x14ac:dyDescent="0.75">
      <c r="A5702" s="2" t="s">
        <v>10963</v>
      </c>
      <c r="B5702" s="2" t="s">
        <v>1851</v>
      </c>
      <c r="C5702" s="2" t="s">
        <v>10962</v>
      </c>
      <c r="D5702">
        <v>200</v>
      </c>
      <c r="E5702">
        <v>74</v>
      </c>
      <c r="F5702" s="2" t="s">
        <v>1312</v>
      </c>
      <c r="G5702" s="2" t="s">
        <v>1312</v>
      </c>
    </row>
    <row r="5703" spans="1:7" x14ac:dyDescent="0.75">
      <c r="A5703" s="2" t="s">
        <v>10964</v>
      </c>
      <c r="B5703" s="2" t="s">
        <v>2880</v>
      </c>
      <c r="C5703" s="2" t="s">
        <v>10962</v>
      </c>
      <c r="D5703">
        <v>150</v>
      </c>
      <c r="E5703">
        <v>70</v>
      </c>
      <c r="F5703" s="2" t="s">
        <v>1323</v>
      </c>
      <c r="G5703" s="2" t="s">
        <v>1312</v>
      </c>
    </row>
    <row r="5704" spans="1:7" x14ac:dyDescent="0.75">
      <c r="A5704" s="2" t="s">
        <v>10965</v>
      </c>
      <c r="B5704" s="2" t="s">
        <v>1339</v>
      </c>
      <c r="C5704" s="2" t="s">
        <v>10962</v>
      </c>
      <c r="D5704">
        <v>185</v>
      </c>
      <c r="E5704">
        <v>73</v>
      </c>
      <c r="F5704" s="2" t="s">
        <v>1312</v>
      </c>
      <c r="G5704" s="2" t="s">
        <v>1312</v>
      </c>
    </row>
    <row r="5705" spans="1:7" x14ac:dyDescent="0.75">
      <c r="A5705" s="2" t="s">
        <v>10966</v>
      </c>
      <c r="B5705" s="2" t="s">
        <v>1581</v>
      </c>
      <c r="C5705" s="2" t="s">
        <v>10962</v>
      </c>
      <c r="D5705">
        <v>190</v>
      </c>
      <c r="E5705">
        <v>76</v>
      </c>
      <c r="F5705" s="2" t="s">
        <v>1312</v>
      </c>
      <c r="G5705" s="2" t="s">
        <v>1312</v>
      </c>
    </row>
    <row r="5706" spans="1:7" x14ac:dyDescent="0.75">
      <c r="A5706" s="2" t="s">
        <v>10967</v>
      </c>
      <c r="B5706" s="2" t="s">
        <v>4768</v>
      </c>
      <c r="C5706" s="2" t="s">
        <v>10962</v>
      </c>
      <c r="D5706">
        <v>190</v>
      </c>
      <c r="E5706">
        <v>69</v>
      </c>
      <c r="F5706" s="2" t="s">
        <v>1312</v>
      </c>
      <c r="G5706" s="2" t="s">
        <v>1312</v>
      </c>
    </row>
    <row r="5707" spans="1:7" x14ac:dyDescent="0.75">
      <c r="A5707" s="2" t="s">
        <v>10968</v>
      </c>
      <c r="B5707" s="2" t="s">
        <v>1331</v>
      </c>
      <c r="C5707" s="2" t="s">
        <v>10962</v>
      </c>
      <c r="D5707">
        <v>160</v>
      </c>
      <c r="E5707">
        <v>69</v>
      </c>
      <c r="F5707" s="2"/>
      <c r="G5707" s="2"/>
    </row>
    <row r="5708" spans="1:7" x14ac:dyDescent="0.75">
      <c r="A5708" s="2" t="s">
        <v>10969</v>
      </c>
      <c r="B5708" s="2" t="s">
        <v>1839</v>
      </c>
      <c r="C5708" s="2" t="s">
        <v>10962</v>
      </c>
      <c r="D5708">
        <v>170</v>
      </c>
      <c r="E5708">
        <v>72</v>
      </c>
      <c r="F5708" s="2" t="s">
        <v>1312</v>
      </c>
      <c r="G5708" s="2" t="s">
        <v>1312</v>
      </c>
    </row>
    <row r="5709" spans="1:7" x14ac:dyDescent="0.75">
      <c r="A5709" s="2" t="s">
        <v>10970</v>
      </c>
      <c r="B5709" s="2" t="s">
        <v>1839</v>
      </c>
      <c r="C5709" s="2" t="s">
        <v>10962</v>
      </c>
      <c r="D5709">
        <v>195</v>
      </c>
      <c r="E5709">
        <v>74</v>
      </c>
      <c r="F5709" s="2" t="s">
        <v>1312</v>
      </c>
      <c r="G5709" s="2" t="s">
        <v>1312</v>
      </c>
    </row>
    <row r="5710" spans="1:7" x14ac:dyDescent="0.75">
      <c r="A5710" s="2" t="s">
        <v>10971</v>
      </c>
      <c r="B5710" s="2" t="s">
        <v>9959</v>
      </c>
      <c r="C5710" s="2" t="s">
        <v>10962</v>
      </c>
      <c r="D5710">
        <v>165</v>
      </c>
      <c r="E5710">
        <v>70</v>
      </c>
      <c r="F5710" s="2" t="s">
        <v>1312</v>
      </c>
      <c r="G5710" s="2" t="s">
        <v>1312</v>
      </c>
    </row>
    <row r="5711" spans="1:7" x14ac:dyDescent="0.75">
      <c r="A5711" s="2" t="s">
        <v>10972</v>
      </c>
      <c r="B5711" s="2" t="s">
        <v>1435</v>
      </c>
      <c r="C5711" s="2" t="s">
        <v>10973</v>
      </c>
      <c r="D5711">
        <v>210</v>
      </c>
      <c r="E5711">
        <v>74</v>
      </c>
      <c r="F5711" s="2" t="s">
        <v>1323</v>
      </c>
      <c r="G5711" s="2" t="s">
        <v>1323</v>
      </c>
    </row>
    <row r="5712" spans="1:7" x14ac:dyDescent="0.75">
      <c r="A5712" s="2" t="s">
        <v>10974</v>
      </c>
      <c r="B5712" s="2" t="s">
        <v>3324</v>
      </c>
      <c r="C5712" s="2" t="s">
        <v>10962</v>
      </c>
      <c r="D5712">
        <v>200</v>
      </c>
      <c r="E5712">
        <v>72</v>
      </c>
      <c r="F5712" s="2" t="s">
        <v>1312</v>
      </c>
      <c r="G5712" s="2" t="s">
        <v>1312</v>
      </c>
    </row>
    <row r="5713" spans="1:7" x14ac:dyDescent="0.75">
      <c r="A5713" s="2" t="s">
        <v>10975</v>
      </c>
      <c r="B5713" s="2" t="s">
        <v>1517</v>
      </c>
      <c r="C5713" s="2" t="s">
        <v>10962</v>
      </c>
      <c r="D5713">
        <v>170</v>
      </c>
      <c r="E5713">
        <v>73</v>
      </c>
      <c r="F5713" s="2" t="s">
        <v>1411</v>
      </c>
      <c r="G5713" s="2" t="s">
        <v>1323</v>
      </c>
    </row>
    <row r="5714" spans="1:7" x14ac:dyDescent="0.75">
      <c r="A5714" s="2" t="s">
        <v>10976</v>
      </c>
      <c r="B5714" s="2" t="s">
        <v>1530</v>
      </c>
      <c r="C5714" s="2" t="s">
        <v>10962</v>
      </c>
      <c r="D5714">
        <v>175</v>
      </c>
      <c r="E5714">
        <v>71</v>
      </c>
      <c r="F5714" s="2" t="s">
        <v>1312</v>
      </c>
      <c r="G5714" s="2" t="s">
        <v>1312</v>
      </c>
    </row>
    <row r="5715" spans="1:7" x14ac:dyDescent="0.75">
      <c r="A5715" s="2" t="s">
        <v>10977</v>
      </c>
      <c r="B5715" s="2" t="s">
        <v>1375</v>
      </c>
      <c r="C5715" s="2" t="s">
        <v>10962</v>
      </c>
      <c r="D5715">
        <v>180</v>
      </c>
      <c r="E5715">
        <v>70</v>
      </c>
      <c r="F5715" s="2" t="s">
        <v>1312</v>
      </c>
      <c r="G5715" s="2" t="s">
        <v>1312</v>
      </c>
    </row>
    <row r="5716" spans="1:7" x14ac:dyDescent="0.75">
      <c r="A5716" s="2" t="s">
        <v>10978</v>
      </c>
      <c r="B5716" s="2" t="s">
        <v>1435</v>
      </c>
      <c r="C5716" s="2" t="s">
        <v>10962</v>
      </c>
      <c r="D5716">
        <v>155</v>
      </c>
      <c r="E5716">
        <v>70</v>
      </c>
      <c r="F5716" s="2"/>
      <c r="G5716" s="2"/>
    </row>
    <row r="5717" spans="1:7" x14ac:dyDescent="0.75">
      <c r="A5717" s="2" t="s">
        <v>10979</v>
      </c>
      <c r="B5717" s="2" t="s">
        <v>10980</v>
      </c>
      <c r="C5717" s="2" t="s">
        <v>10962</v>
      </c>
      <c r="D5717">
        <v>165</v>
      </c>
      <c r="E5717">
        <v>71</v>
      </c>
      <c r="F5717" s="2" t="s">
        <v>1312</v>
      </c>
      <c r="G5717" s="2" t="s">
        <v>1312</v>
      </c>
    </row>
    <row r="5718" spans="1:7" x14ac:dyDescent="0.75">
      <c r="A5718" s="2" t="s">
        <v>541</v>
      </c>
      <c r="B5718" s="2" t="s">
        <v>1910</v>
      </c>
      <c r="C5718" s="2" t="s">
        <v>10962</v>
      </c>
      <c r="D5718">
        <v>178</v>
      </c>
      <c r="E5718">
        <v>70</v>
      </c>
      <c r="F5718" s="2" t="s">
        <v>1323</v>
      </c>
      <c r="G5718" s="2" t="s">
        <v>1323</v>
      </c>
    </row>
    <row r="5719" spans="1:7" x14ac:dyDescent="0.75">
      <c r="A5719" s="2" t="s">
        <v>10981</v>
      </c>
      <c r="B5719" s="2" t="s">
        <v>10982</v>
      </c>
      <c r="C5719" s="2" t="s">
        <v>10983</v>
      </c>
      <c r="D5719">
        <v>185</v>
      </c>
      <c r="E5719">
        <v>73</v>
      </c>
      <c r="F5719" s="2" t="s">
        <v>1312</v>
      </c>
      <c r="G5719" s="2" t="s">
        <v>1312</v>
      </c>
    </row>
    <row r="5720" spans="1:7" x14ac:dyDescent="0.75">
      <c r="A5720" s="2" t="s">
        <v>10984</v>
      </c>
      <c r="B5720" s="2" t="s">
        <v>10985</v>
      </c>
      <c r="C5720" s="2" t="s">
        <v>10986</v>
      </c>
      <c r="D5720">
        <v>150</v>
      </c>
      <c r="E5720">
        <v>68</v>
      </c>
      <c r="F5720" s="2" t="s">
        <v>1323</v>
      </c>
      <c r="G5720" s="2" t="s">
        <v>1323</v>
      </c>
    </row>
    <row r="5721" spans="1:7" x14ac:dyDescent="0.75">
      <c r="A5721" s="2" t="s">
        <v>10987</v>
      </c>
      <c r="B5721" s="2" t="s">
        <v>1363</v>
      </c>
      <c r="C5721" s="2" t="s">
        <v>10986</v>
      </c>
      <c r="D5721">
        <v>160</v>
      </c>
      <c r="E5721">
        <v>72</v>
      </c>
      <c r="F5721" s="2" t="s">
        <v>1312</v>
      </c>
      <c r="G5721" s="2" t="s">
        <v>1312</v>
      </c>
    </row>
    <row r="5722" spans="1:7" x14ac:dyDescent="0.75">
      <c r="A5722" s="2" t="s">
        <v>10988</v>
      </c>
      <c r="B5722" s="2" t="s">
        <v>6589</v>
      </c>
      <c r="C5722" s="2" t="s">
        <v>10986</v>
      </c>
      <c r="D5722">
        <v>160</v>
      </c>
      <c r="E5722">
        <v>67</v>
      </c>
      <c r="F5722" s="2" t="s">
        <v>1323</v>
      </c>
      <c r="G5722" s="2" t="s">
        <v>1323</v>
      </c>
    </row>
    <row r="5723" spans="1:7" x14ac:dyDescent="0.75">
      <c r="A5723" s="2" t="s">
        <v>10989</v>
      </c>
      <c r="B5723" s="2" t="s">
        <v>1368</v>
      </c>
      <c r="C5723" s="2" t="s">
        <v>10990</v>
      </c>
      <c r="D5723">
        <v>180</v>
      </c>
      <c r="E5723">
        <v>71</v>
      </c>
      <c r="F5723" s="2" t="s">
        <v>1411</v>
      </c>
      <c r="G5723" s="2" t="s">
        <v>1312</v>
      </c>
    </row>
    <row r="5724" spans="1:7" x14ac:dyDescent="0.75">
      <c r="A5724" s="2" t="s">
        <v>10991</v>
      </c>
      <c r="B5724" s="2" t="s">
        <v>2193</v>
      </c>
      <c r="C5724" s="2" t="s">
        <v>10992</v>
      </c>
      <c r="D5724">
        <v>230</v>
      </c>
      <c r="E5724">
        <v>74</v>
      </c>
      <c r="F5724" s="2" t="s">
        <v>1312</v>
      </c>
      <c r="G5724" s="2" t="s">
        <v>1312</v>
      </c>
    </row>
    <row r="5725" spans="1:7" x14ac:dyDescent="0.75">
      <c r="A5725" s="2" t="s">
        <v>10993</v>
      </c>
      <c r="B5725" s="2" t="s">
        <v>1519</v>
      </c>
      <c r="C5725" s="2" t="s">
        <v>10994</v>
      </c>
      <c r="D5725">
        <v>155</v>
      </c>
      <c r="E5725">
        <v>71</v>
      </c>
      <c r="F5725" s="2" t="s">
        <v>1312</v>
      </c>
      <c r="G5725" s="2" t="s">
        <v>1312</v>
      </c>
    </row>
    <row r="5726" spans="1:7" x14ac:dyDescent="0.75">
      <c r="A5726" s="2" t="s">
        <v>907</v>
      </c>
      <c r="B5726" s="2" t="s">
        <v>1488</v>
      </c>
      <c r="C5726" s="2" t="s">
        <v>10995</v>
      </c>
      <c r="D5726">
        <v>200</v>
      </c>
      <c r="E5726">
        <v>76</v>
      </c>
      <c r="F5726" s="2" t="s">
        <v>1312</v>
      </c>
      <c r="G5726" s="2" t="s">
        <v>1312</v>
      </c>
    </row>
    <row r="5727" spans="1:7" x14ac:dyDescent="0.75">
      <c r="A5727" s="2" t="s">
        <v>863</v>
      </c>
      <c r="B5727" s="2" t="s">
        <v>2390</v>
      </c>
      <c r="C5727" s="2" t="s">
        <v>10995</v>
      </c>
      <c r="D5727">
        <v>195</v>
      </c>
      <c r="E5727">
        <v>76</v>
      </c>
      <c r="F5727" s="2" t="s">
        <v>1312</v>
      </c>
      <c r="G5727" s="2" t="s">
        <v>1312</v>
      </c>
    </row>
    <row r="5728" spans="1:7" x14ac:dyDescent="0.75">
      <c r="A5728" s="2" t="s">
        <v>10996</v>
      </c>
      <c r="B5728" s="2" t="s">
        <v>1715</v>
      </c>
      <c r="C5728" s="2" t="s">
        <v>10997</v>
      </c>
      <c r="D5728">
        <v>194</v>
      </c>
      <c r="E5728">
        <v>73</v>
      </c>
      <c r="F5728" s="2" t="s">
        <v>1312</v>
      </c>
      <c r="G5728" s="2" t="s">
        <v>1323</v>
      </c>
    </row>
    <row r="5729" spans="1:7" x14ac:dyDescent="0.75">
      <c r="A5729" s="2" t="s">
        <v>10998</v>
      </c>
      <c r="B5729" s="2" t="s">
        <v>1539</v>
      </c>
      <c r="C5729" s="2" t="s">
        <v>10997</v>
      </c>
      <c r="D5729">
        <v>200</v>
      </c>
      <c r="E5729">
        <v>75</v>
      </c>
      <c r="F5729" s="2" t="s">
        <v>1323</v>
      </c>
      <c r="G5729" s="2" t="s">
        <v>1323</v>
      </c>
    </row>
    <row r="5730" spans="1:7" x14ac:dyDescent="0.75">
      <c r="A5730" s="2" t="s">
        <v>10999</v>
      </c>
      <c r="B5730" s="2" t="s">
        <v>1435</v>
      </c>
      <c r="C5730" s="2" t="s">
        <v>10997</v>
      </c>
      <c r="D5730">
        <v>153</v>
      </c>
      <c r="E5730">
        <v>69</v>
      </c>
      <c r="F5730" s="2" t="s">
        <v>1312</v>
      </c>
      <c r="G5730" s="2" t="s">
        <v>1312</v>
      </c>
    </row>
    <row r="5731" spans="1:7" x14ac:dyDescent="0.75">
      <c r="A5731" s="2" t="s">
        <v>11000</v>
      </c>
      <c r="B5731" s="2" t="s">
        <v>1331</v>
      </c>
      <c r="C5731" s="2" t="s">
        <v>9282</v>
      </c>
      <c r="D5731">
        <v>155</v>
      </c>
      <c r="E5731">
        <v>70</v>
      </c>
      <c r="F5731" s="2" t="s">
        <v>1312</v>
      </c>
      <c r="G5731" s="2" t="s">
        <v>1312</v>
      </c>
    </row>
    <row r="5732" spans="1:7" x14ac:dyDescent="0.75">
      <c r="A5732" s="2" t="s">
        <v>11001</v>
      </c>
      <c r="B5732" s="2" t="s">
        <v>5712</v>
      </c>
      <c r="C5732" s="2" t="s">
        <v>11002</v>
      </c>
      <c r="D5732">
        <v>195</v>
      </c>
      <c r="E5732">
        <v>73</v>
      </c>
      <c r="F5732" s="2" t="s">
        <v>1312</v>
      </c>
      <c r="G5732" s="2" t="s">
        <v>1312</v>
      </c>
    </row>
    <row r="5733" spans="1:7" x14ac:dyDescent="0.75">
      <c r="A5733" s="2" t="s">
        <v>11003</v>
      </c>
      <c r="B5733" s="2" t="s">
        <v>11004</v>
      </c>
      <c r="C5733" s="2" t="s">
        <v>11005</v>
      </c>
      <c r="D5733">
        <v>210</v>
      </c>
      <c r="E5733">
        <v>73</v>
      </c>
      <c r="F5733" s="2" t="s">
        <v>1312</v>
      </c>
      <c r="G5733" s="2" t="s">
        <v>1312</v>
      </c>
    </row>
    <row r="5734" spans="1:7" x14ac:dyDescent="0.75">
      <c r="A5734" s="2" t="s">
        <v>11006</v>
      </c>
      <c r="B5734" s="2" t="s">
        <v>1735</v>
      </c>
      <c r="C5734" s="2" t="s">
        <v>11007</v>
      </c>
      <c r="D5734">
        <v>176</v>
      </c>
      <c r="E5734">
        <v>71</v>
      </c>
      <c r="F5734" s="2" t="s">
        <v>1411</v>
      </c>
      <c r="G5734" s="2" t="s">
        <v>1312</v>
      </c>
    </row>
    <row r="5735" spans="1:7" x14ac:dyDescent="0.75">
      <c r="A5735" s="2" t="s">
        <v>11008</v>
      </c>
      <c r="B5735" s="2" t="s">
        <v>1578</v>
      </c>
      <c r="C5735" s="2" t="s">
        <v>11009</v>
      </c>
      <c r="D5735">
        <v>195</v>
      </c>
      <c r="E5735">
        <v>73</v>
      </c>
      <c r="F5735" s="2" t="s">
        <v>1323</v>
      </c>
      <c r="G5735" s="2" t="s">
        <v>1323</v>
      </c>
    </row>
    <row r="5736" spans="1:7" x14ac:dyDescent="0.75">
      <c r="A5736" s="2" t="s">
        <v>11010</v>
      </c>
      <c r="B5736" s="2" t="s">
        <v>1465</v>
      </c>
      <c r="C5736" s="2" t="s">
        <v>11011</v>
      </c>
      <c r="D5736">
        <v>195</v>
      </c>
      <c r="E5736">
        <v>76</v>
      </c>
      <c r="F5736" s="2" t="s">
        <v>1312</v>
      </c>
      <c r="G5736" s="2" t="s">
        <v>1323</v>
      </c>
    </row>
    <row r="5737" spans="1:7" x14ac:dyDescent="0.75">
      <c r="A5737" s="2" t="s">
        <v>11012</v>
      </c>
      <c r="B5737" s="2" t="s">
        <v>1410</v>
      </c>
      <c r="C5737" s="2" t="s">
        <v>11013</v>
      </c>
      <c r="D5737">
        <v>195</v>
      </c>
      <c r="E5737">
        <v>72</v>
      </c>
      <c r="F5737" s="2" t="s">
        <v>1323</v>
      </c>
      <c r="G5737" s="2" t="s">
        <v>1323</v>
      </c>
    </row>
    <row r="5738" spans="1:7" x14ac:dyDescent="0.75">
      <c r="A5738" s="2" t="s">
        <v>11014</v>
      </c>
      <c r="B5738" s="2" t="s">
        <v>2891</v>
      </c>
      <c r="C5738" s="2" t="s">
        <v>11015</v>
      </c>
      <c r="D5738">
        <v>215</v>
      </c>
      <c r="E5738">
        <v>74</v>
      </c>
      <c r="F5738" s="2" t="s">
        <v>1312</v>
      </c>
      <c r="G5738" s="2" t="s">
        <v>1312</v>
      </c>
    </row>
    <row r="5739" spans="1:7" x14ac:dyDescent="0.75">
      <c r="A5739" s="2" t="s">
        <v>11016</v>
      </c>
      <c r="B5739" s="2" t="s">
        <v>1395</v>
      </c>
      <c r="C5739" s="2" t="s">
        <v>11018</v>
      </c>
      <c r="D5739">
        <v>170</v>
      </c>
      <c r="E5739">
        <v>70</v>
      </c>
      <c r="F5739" s="2" t="s">
        <v>1312</v>
      </c>
      <c r="G5739" s="2" t="s">
        <v>1312</v>
      </c>
    </row>
    <row r="5740" spans="1:7" x14ac:dyDescent="0.75">
      <c r="A5740" s="2" t="s">
        <v>11019</v>
      </c>
      <c r="B5740" s="2" t="s">
        <v>2096</v>
      </c>
      <c r="C5740" s="2" t="s">
        <v>11018</v>
      </c>
      <c r="D5740">
        <v>187</v>
      </c>
      <c r="E5740">
        <v>74</v>
      </c>
      <c r="F5740" s="2" t="s">
        <v>1312</v>
      </c>
      <c r="G5740" s="2" t="s">
        <v>1312</v>
      </c>
    </row>
    <row r="5741" spans="1:7" x14ac:dyDescent="0.75">
      <c r="A5741" s="2" t="s">
        <v>11020</v>
      </c>
      <c r="B5741" s="2" t="s">
        <v>4084</v>
      </c>
      <c r="C5741" s="2" t="s">
        <v>11021</v>
      </c>
      <c r="D5741">
        <v>160</v>
      </c>
      <c r="E5741">
        <v>73</v>
      </c>
      <c r="F5741" s="2" t="s">
        <v>1323</v>
      </c>
      <c r="G5741" s="2" t="s">
        <v>1323</v>
      </c>
    </row>
    <row r="5742" spans="1:7" x14ac:dyDescent="0.75">
      <c r="A5742" s="2" t="s">
        <v>11022</v>
      </c>
      <c r="B5742" s="2" t="s">
        <v>2380</v>
      </c>
      <c r="C5742" s="2" t="s">
        <v>6404</v>
      </c>
      <c r="D5742">
        <v>180</v>
      </c>
      <c r="E5742">
        <v>72</v>
      </c>
      <c r="F5742" s="2" t="s">
        <v>1312</v>
      </c>
      <c r="G5742" s="2" t="s">
        <v>1312</v>
      </c>
    </row>
    <row r="5743" spans="1:7" x14ac:dyDescent="0.75">
      <c r="A5743" s="2" t="s">
        <v>932</v>
      </c>
      <c r="B5743" s="2" t="s">
        <v>1368</v>
      </c>
      <c r="C5743" s="2" t="s">
        <v>6404</v>
      </c>
      <c r="D5743">
        <v>195</v>
      </c>
      <c r="E5743">
        <v>73</v>
      </c>
      <c r="F5743" s="2" t="s">
        <v>1411</v>
      </c>
      <c r="G5743" s="2" t="s">
        <v>1323</v>
      </c>
    </row>
    <row r="5744" spans="1:7" x14ac:dyDescent="0.75">
      <c r="A5744" s="2" t="s">
        <v>11023</v>
      </c>
      <c r="B5744" s="2" t="s">
        <v>1331</v>
      </c>
      <c r="C5744" s="2" t="s">
        <v>6404</v>
      </c>
      <c r="E5744">
        <v>73</v>
      </c>
      <c r="F5744" s="2" t="s">
        <v>1312</v>
      </c>
      <c r="G5744" s="2" t="s">
        <v>1312</v>
      </c>
    </row>
    <row r="5745" spans="1:7" x14ac:dyDescent="0.75">
      <c r="A5745" s="2" t="s">
        <v>192</v>
      </c>
      <c r="B5745" s="2" t="s">
        <v>1630</v>
      </c>
      <c r="C5745" s="2" t="s">
        <v>6404</v>
      </c>
      <c r="D5745">
        <v>145</v>
      </c>
      <c r="E5745">
        <v>66</v>
      </c>
      <c r="F5745" s="2" t="s">
        <v>1312</v>
      </c>
      <c r="G5745" s="2" t="s">
        <v>1312</v>
      </c>
    </row>
    <row r="5746" spans="1:7" x14ac:dyDescent="0.75">
      <c r="A5746" s="2" t="s">
        <v>11024</v>
      </c>
      <c r="B5746" s="2" t="s">
        <v>4190</v>
      </c>
      <c r="C5746" s="2" t="s">
        <v>6404</v>
      </c>
      <c r="D5746">
        <v>178</v>
      </c>
      <c r="E5746">
        <v>70</v>
      </c>
      <c r="F5746" s="2" t="s">
        <v>1312</v>
      </c>
      <c r="G5746" s="2" t="s">
        <v>1323</v>
      </c>
    </row>
    <row r="5747" spans="1:7" x14ac:dyDescent="0.75">
      <c r="A5747" s="2" t="s">
        <v>852</v>
      </c>
      <c r="B5747" s="2" t="s">
        <v>1395</v>
      </c>
      <c r="C5747" s="2" t="s">
        <v>6404</v>
      </c>
      <c r="D5747">
        <v>180</v>
      </c>
      <c r="E5747">
        <v>73</v>
      </c>
      <c r="F5747" s="2" t="s">
        <v>1312</v>
      </c>
      <c r="G5747" s="2" t="s">
        <v>1312</v>
      </c>
    </row>
    <row r="5748" spans="1:7" x14ac:dyDescent="0.75">
      <c r="A5748" s="2" t="s">
        <v>11025</v>
      </c>
      <c r="B5748" s="2" t="s">
        <v>1328</v>
      </c>
      <c r="C5748" s="2" t="s">
        <v>6404</v>
      </c>
      <c r="D5748">
        <v>200</v>
      </c>
      <c r="E5748">
        <v>72</v>
      </c>
      <c r="F5748" s="2" t="s">
        <v>1323</v>
      </c>
      <c r="G5748" s="2" t="s">
        <v>1323</v>
      </c>
    </row>
    <row r="5749" spans="1:7" x14ac:dyDescent="0.75">
      <c r="A5749" s="2" t="s">
        <v>11026</v>
      </c>
      <c r="B5749" s="2" t="s">
        <v>2214</v>
      </c>
      <c r="C5749" s="2" t="s">
        <v>6404</v>
      </c>
      <c r="D5749">
        <v>160</v>
      </c>
      <c r="E5749">
        <v>73</v>
      </c>
      <c r="F5749" s="2" t="s">
        <v>1312</v>
      </c>
      <c r="G5749" s="2" t="s">
        <v>1312</v>
      </c>
    </row>
    <row r="5750" spans="1:7" x14ac:dyDescent="0.75">
      <c r="A5750" s="2" t="s">
        <v>11027</v>
      </c>
      <c r="B5750" s="2" t="s">
        <v>3643</v>
      </c>
      <c r="C5750" s="2" t="s">
        <v>6404</v>
      </c>
      <c r="D5750">
        <v>200</v>
      </c>
      <c r="E5750">
        <v>73</v>
      </c>
      <c r="F5750" s="2" t="s">
        <v>1312</v>
      </c>
      <c r="G5750" s="2" t="s">
        <v>1312</v>
      </c>
    </row>
    <row r="5751" spans="1:7" x14ac:dyDescent="0.75">
      <c r="A5751" s="2" t="s">
        <v>11028</v>
      </c>
      <c r="B5751" s="2" t="s">
        <v>2096</v>
      </c>
      <c r="C5751" s="2" t="s">
        <v>6404</v>
      </c>
      <c r="D5751">
        <v>185</v>
      </c>
      <c r="E5751">
        <v>72</v>
      </c>
      <c r="F5751" s="2" t="s">
        <v>1323</v>
      </c>
      <c r="G5751" s="2" t="s">
        <v>1312</v>
      </c>
    </row>
    <row r="5752" spans="1:7" x14ac:dyDescent="0.75">
      <c r="A5752" s="2" t="s">
        <v>11029</v>
      </c>
      <c r="B5752" s="2" t="s">
        <v>5559</v>
      </c>
      <c r="C5752" s="2" t="s">
        <v>6404</v>
      </c>
      <c r="D5752">
        <v>165</v>
      </c>
      <c r="E5752">
        <v>71</v>
      </c>
      <c r="F5752" s="2" t="s">
        <v>1312</v>
      </c>
      <c r="G5752" s="2" t="s">
        <v>1312</v>
      </c>
    </row>
    <row r="5753" spans="1:7" x14ac:dyDescent="0.75">
      <c r="A5753" s="2" t="s">
        <v>11030</v>
      </c>
      <c r="B5753" s="2" t="s">
        <v>7587</v>
      </c>
      <c r="C5753" s="2" t="s">
        <v>6404</v>
      </c>
      <c r="E5753">
        <v>68</v>
      </c>
      <c r="F5753" s="2" t="s">
        <v>1312</v>
      </c>
      <c r="G5753" s="2" t="s">
        <v>1312</v>
      </c>
    </row>
    <row r="5754" spans="1:7" x14ac:dyDescent="0.75">
      <c r="A5754" s="2" t="s">
        <v>11031</v>
      </c>
      <c r="B5754" s="2" t="s">
        <v>11032</v>
      </c>
      <c r="C5754" s="2" t="s">
        <v>6404</v>
      </c>
      <c r="D5754">
        <v>175</v>
      </c>
      <c r="E5754">
        <v>67</v>
      </c>
      <c r="F5754" s="2"/>
      <c r="G5754" s="2"/>
    </row>
    <row r="5755" spans="1:7" x14ac:dyDescent="0.75">
      <c r="A5755" s="2" t="s">
        <v>11033</v>
      </c>
      <c r="B5755" s="2" t="s">
        <v>3430</v>
      </c>
      <c r="C5755" s="2" t="s">
        <v>6404</v>
      </c>
      <c r="D5755">
        <v>185</v>
      </c>
      <c r="E5755">
        <v>72</v>
      </c>
      <c r="F5755" s="2" t="s">
        <v>1312</v>
      </c>
      <c r="G5755" s="2" t="s">
        <v>1312</v>
      </c>
    </row>
    <row r="5756" spans="1:7" x14ac:dyDescent="0.75">
      <c r="A5756" s="2" t="s">
        <v>11034</v>
      </c>
      <c r="B5756" s="2" t="s">
        <v>1780</v>
      </c>
      <c r="C5756" s="2" t="s">
        <v>6404</v>
      </c>
      <c r="F5756" s="2"/>
      <c r="G5756" s="2"/>
    </row>
    <row r="5757" spans="1:7" x14ac:dyDescent="0.75">
      <c r="A5757" s="2" t="s">
        <v>11035</v>
      </c>
      <c r="B5757" s="2" t="s">
        <v>3657</v>
      </c>
      <c r="C5757" s="2" t="s">
        <v>6404</v>
      </c>
      <c r="D5757">
        <v>170</v>
      </c>
      <c r="E5757">
        <v>67</v>
      </c>
      <c r="F5757" s="2" t="s">
        <v>1312</v>
      </c>
      <c r="G5757" s="2" t="s">
        <v>1312</v>
      </c>
    </row>
    <row r="5758" spans="1:7" x14ac:dyDescent="0.75">
      <c r="A5758" s="2" t="s">
        <v>675</v>
      </c>
      <c r="B5758" s="2" t="s">
        <v>3657</v>
      </c>
      <c r="C5758" s="2" t="s">
        <v>6404</v>
      </c>
      <c r="D5758">
        <v>200</v>
      </c>
      <c r="E5758">
        <v>72</v>
      </c>
      <c r="F5758" s="2" t="s">
        <v>1312</v>
      </c>
      <c r="G5758" s="2" t="s">
        <v>1312</v>
      </c>
    </row>
    <row r="5759" spans="1:7" x14ac:dyDescent="0.75">
      <c r="A5759" s="2" t="s">
        <v>11036</v>
      </c>
      <c r="B5759" s="2" t="s">
        <v>1576</v>
      </c>
      <c r="C5759" s="2" t="s">
        <v>6404</v>
      </c>
      <c r="D5759">
        <v>180</v>
      </c>
      <c r="E5759">
        <v>72</v>
      </c>
      <c r="F5759" s="2" t="s">
        <v>1312</v>
      </c>
      <c r="G5759" s="2" t="s">
        <v>1312</v>
      </c>
    </row>
    <row r="5760" spans="1:7" x14ac:dyDescent="0.75">
      <c r="A5760" s="2" t="s">
        <v>11037</v>
      </c>
      <c r="B5760" s="2" t="s">
        <v>1488</v>
      </c>
      <c r="C5760" s="2" t="s">
        <v>11038</v>
      </c>
      <c r="D5760">
        <v>230</v>
      </c>
      <c r="E5760">
        <v>70</v>
      </c>
      <c r="F5760" s="2" t="s">
        <v>1312</v>
      </c>
      <c r="G5760" s="2" t="s">
        <v>1312</v>
      </c>
    </row>
    <row r="5761" spans="1:7" x14ac:dyDescent="0.75">
      <c r="A5761" s="2" t="s">
        <v>11039</v>
      </c>
      <c r="B5761" s="2" t="s">
        <v>1576</v>
      </c>
      <c r="C5761" s="2" t="s">
        <v>11040</v>
      </c>
      <c r="D5761">
        <v>205</v>
      </c>
      <c r="E5761">
        <v>72</v>
      </c>
      <c r="F5761" s="2" t="s">
        <v>1323</v>
      </c>
      <c r="G5761" s="2" t="s">
        <v>1312</v>
      </c>
    </row>
    <row r="5762" spans="1:7" x14ac:dyDescent="0.75">
      <c r="A5762" s="2" t="s">
        <v>11041</v>
      </c>
      <c r="B5762" s="2" t="s">
        <v>2426</v>
      </c>
      <c r="C5762" s="2" t="s">
        <v>11042</v>
      </c>
      <c r="D5762">
        <v>195</v>
      </c>
      <c r="E5762">
        <v>72</v>
      </c>
      <c r="F5762" s="2" t="s">
        <v>1312</v>
      </c>
      <c r="G5762" s="2" t="s">
        <v>1312</v>
      </c>
    </row>
    <row r="5763" spans="1:7" x14ac:dyDescent="0.75">
      <c r="A5763" s="2" t="s">
        <v>11043</v>
      </c>
      <c r="B5763" s="2" t="s">
        <v>2495</v>
      </c>
      <c r="C5763" s="2" t="s">
        <v>11044</v>
      </c>
      <c r="D5763">
        <v>160</v>
      </c>
      <c r="E5763">
        <v>69</v>
      </c>
      <c r="F5763" s="2"/>
      <c r="G5763" s="2" t="s">
        <v>1323</v>
      </c>
    </row>
    <row r="5764" spans="1:7" x14ac:dyDescent="0.75">
      <c r="A5764" s="2" t="s">
        <v>11045</v>
      </c>
      <c r="B5764" s="2" t="s">
        <v>1645</v>
      </c>
      <c r="C5764" s="2" t="s">
        <v>11044</v>
      </c>
      <c r="D5764">
        <v>195</v>
      </c>
      <c r="E5764">
        <v>72</v>
      </c>
      <c r="F5764" s="2" t="s">
        <v>1323</v>
      </c>
      <c r="G5764" s="2" t="s">
        <v>1312</v>
      </c>
    </row>
    <row r="5765" spans="1:7" x14ac:dyDescent="0.75">
      <c r="A5765" s="2" t="s">
        <v>11046</v>
      </c>
      <c r="B5765" s="2" t="s">
        <v>1368</v>
      </c>
      <c r="C5765" s="2" t="s">
        <v>11047</v>
      </c>
      <c r="F5765" s="2"/>
      <c r="G5765" s="2"/>
    </row>
    <row r="5766" spans="1:7" x14ac:dyDescent="0.75">
      <c r="A5766" s="2" t="s">
        <v>11048</v>
      </c>
      <c r="B5766" s="2" t="s">
        <v>1581</v>
      </c>
      <c r="C5766" s="2" t="s">
        <v>11049</v>
      </c>
      <c r="D5766">
        <v>161</v>
      </c>
      <c r="E5766">
        <v>74</v>
      </c>
      <c r="F5766" s="2" t="s">
        <v>1312</v>
      </c>
      <c r="G5766" s="2" t="s">
        <v>1312</v>
      </c>
    </row>
    <row r="5767" spans="1:7" x14ac:dyDescent="0.75">
      <c r="A5767" s="2" t="s">
        <v>11050</v>
      </c>
      <c r="B5767" s="2" t="s">
        <v>1363</v>
      </c>
      <c r="C5767" s="2" t="s">
        <v>11049</v>
      </c>
      <c r="D5767">
        <v>165</v>
      </c>
      <c r="E5767">
        <v>71</v>
      </c>
      <c r="F5767" s="2" t="s">
        <v>1312</v>
      </c>
      <c r="G5767" s="2" t="s">
        <v>1312</v>
      </c>
    </row>
    <row r="5768" spans="1:7" x14ac:dyDescent="0.75">
      <c r="A5768" s="2" t="s">
        <v>11051</v>
      </c>
      <c r="B5768" s="2" t="s">
        <v>1849</v>
      </c>
      <c r="C5768" s="2" t="s">
        <v>11052</v>
      </c>
      <c r="D5768">
        <v>180</v>
      </c>
      <c r="E5768">
        <v>71</v>
      </c>
      <c r="F5768" s="2" t="s">
        <v>1312</v>
      </c>
      <c r="G5768" s="2" t="s">
        <v>1312</v>
      </c>
    </row>
    <row r="5769" spans="1:7" x14ac:dyDescent="0.75">
      <c r="A5769" s="2" t="s">
        <v>11053</v>
      </c>
      <c r="B5769" s="2" t="s">
        <v>11054</v>
      </c>
      <c r="C5769" s="2" t="s">
        <v>11052</v>
      </c>
      <c r="D5769">
        <v>180</v>
      </c>
      <c r="E5769">
        <v>71</v>
      </c>
      <c r="F5769" s="2" t="s">
        <v>1323</v>
      </c>
      <c r="G5769" s="2" t="s">
        <v>1312</v>
      </c>
    </row>
    <row r="5770" spans="1:7" x14ac:dyDescent="0.75">
      <c r="A5770" s="2" t="s">
        <v>11055</v>
      </c>
      <c r="B5770" s="2" t="s">
        <v>8967</v>
      </c>
      <c r="C5770" s="2" t="s">
        <v>11052</v>
      </c>
      <c r="D5770">
        <v>195</v>
      </c>
      <c r="E5770">
        <v>77</v>
      </c>
      <c r="F5770" s="2" t="s">
        <v>1411</v>
      </c>
      <c r="G5770" s="2" t="s">
        <v>1312</v>
      </c>
    </row>
    <row r="5771" spans="1:7" x14ac:dyDescent="0.75">
      <c r="A5771" s="2" t="s">
        <v>11056</v>
      </c>
      <c r="B5771" s="2" t="s">
        <v>1499</v>
      </c>
      <c r="C5771" s="2" t="s">
        <v>11052</v>
      </c>
      <c r="D5771">
        <v>215</v>
      </c>
      <c r="E5771">
        <v>76</v>
      </c>
      <c r="F5771" s="2" t="s">
        <v>1312</v>
      </c>
      <c r="G5771" s="2" t="s">
        <v>1312</v>
      </c>
    </row>
    <row r="5772" spans="1:7" x14ac:dyDescent="0.75">
      <c r="A5772" s="2" t="s">
        <v>11057</v>
      </c>
      <c r="B5772" s="2" t="s">
        <v>1437</v>
      </c>
      <c r="C5772" s="2" t="s">
        <v>11052</v>
      </c>
      <c r="D5772">
        <v>195</v>
      </c>
      <c r="E5772">
        <v>72</v>
      </c>
      <c r="F5772" s="2" t="s">
        <v>1323</v>
      </c>
      <c r="G5772" s="2" t="s">
        <v>1323</v>
      </c>
    </row>
    <row r="5773" spans="1:7" x14ac:dyDescent="0.75">
      <c r="A5773" s="2" t="s">
        <v>11058</v>
      </c>
      <c r="B5773" s="2" t="s">
        <v>1932</v>
      </c>
      <c r="C5773" s="2" t="s">
        <v>11052</v>
      </c>
      <c r="D5773">
        <v>158</v>
      </c>
      <c r="E5773">
        <v>70</v>
      </c>
      <c r="F5773" s="2" t="s">
        <v>1312</v>
      </c>
      <c r="G5773" s="2" t="s">
        <v>1323</v>
      </c>
    </row>
    <row r="5774" spans="1:7" x14ac:dyDescent="0.75">
      <c r="A5774" s="2" t="s">
        <v>11059</v>
      </c>
      <c r="B5774" s="2" t="s">
        <v>2380</v>
      </c>
      <c r="C5774" s="2" t="s">
        <v>11060</v>
      </c>
      <c r="D5774">
        <v>190</v>
      </c>
      <c r="E5774">
        <v>74</v>
      </c>
      <c r="F5774" s="2" t="s">
        <v>1312</v>
      </c>
      <c r="G5774" s="2" t="s">
        <v>1312</v>
      </c>
    </row>
    <row r="5775" spans="1:7" x14ac:dyDescent="0.75">
      <c r="A5775" s="2" t="s">
        <v>11061</v>
      </c>
      <c r="B5775" s="2" t="s">
        <v>1321</v>
      </c>
      <c r="C5775" s="2" t="s">
        <v>11062</v>
      </c>
      <c r="D5775">
        <v>205</v>
      </c>
      <c r="E5775">
        <v>76</v>
      </c>
      <c r="F5775" s="2" t="s">
        <v>1323</v>
      </c>
      <c r="G5775" s="2" t="s">
        <v>1312</v>
      </c>
    </row>
    <row r="5776" spans="1:7" x14ac:dyDescent="0.75">
      <c r="A5776" s="2" t="s">
        <v>11063</v>
      </c>
      <c r="B5776" s="2" t="s">
        <v>1368</v>
      </c>
      <c r="C5776" s="2" t="s">
        <v>11062</v>
      </c>
      <c r="D5776">
        <v>160</v>
      </c>
      <c r="E5776">
        <v>70</v>
      </c>
      <c r="F5776" s="2" t="s">
        <v>1411</v>
      </c>
      <c r="G5776" s="2" t="s">
        <v>1312</v>
      </c>
    </row>
    <row r="5777" spans="1:7" x14ac:dyDescent="0.75">
      <c r="A5777" s="2" t="s">
        <v>11064</v>
      </c>
      <c r="B5777" s="2" t="s">
        <v>1337</v>
      </c>
      <c r="C5777" s="2" t="s">
        <v>11062</v>
      </c>
      <c r="D5777">
        <v>180</v>
      </c>
      <c r="E5777">
        <v>71</v>
      </c>
      <c r="F5777" s="2" t="s">
        <v>1312</v>
      </c>
      <c r="G5777" s="2" t="s">
        <v>1312</v>
      </c>
    </row>
    <row r="5778" spans="1:7" x14ac:dyDescent="0.75">
      <c r="A5778" s="2" t="s">
        <v>11065</v>
      </c>
      <c r="B5778" s="2" t="s">
        <v>1788</v>
      </c>
      <c r="C5778" s="2" t="s">
        <v>11062</v>
      </c>
      <c r="D5778">
        <v>180</v>
      </c>
      <c r="E5778">
        <v>74</v>
      </c>
      <c r="F5778" s="2" t="s">
        <v>1312</v>
      </c>
      <c r="G5778" s="2" t="s">
        <v>1312</v>
      </c>
    </row>
    <row r="5779" spans="1:7" x14ac:dyDescent="0.75">
      <c r="A5779" s="2" t="s">
        <v>11066</v>
      </c>
      <c r="B5779" s="2" t="s">
        <v>1368</v>
      </c>
      <c r="C5779" s="2" t="s">
        <v>11067</v>
      </c>
      <c r="D5779">
        <v>165</v>
      </c>
      <c r="E5779">
        <v>71</v>
      </c>
      <c r="F5779" s="2" t="s">
        <v>1323</v>
      </c>
      <c r="G5779" s="2" t="s">
        <v>1323</v>
      </c>
    </row>
    <row r="5780" spans="1:7" x14ac:dyDescent="0.75">
      <c r="A5780" s="2" t="s">
        <v>11068</v>
      </c>
      <c r="B5780" s="2" t="s">
        <v>2193</v>
      </c>
      <c r="C5780" s="2" t="s">
        <v>11062</v>
      </c>
      <c r="D5780">
        <v>180</v>
      </c>
      <c r="E5780">
        <v>70</v>
      </c>
      <c r="F5780" s="2" t="s">
        <v>1411</v>
      </c>
      <c r="G5780" s="2" t="s">
        <v>1323</v>
      </c>
    </row>
    <row r="5781" spans="1:7" x14ac:dyDescent="0.75">
      <c r="A5781" s="2" t="s">
        <v>11069</v>
      </c>
      <c r="B5781" s="2" t="s">
        <v>2961</v>
      </c>
      <c r="C5781" s="2" t="s">
        <v>11062</v>
      </c>
      <c r="F5781" s="2"/>
      <c r="G5781" s="2"/>
    </row>
    <row r="5782" spans="1:7" x14ac:dyDescent="0.75">
      <c r="A5782" s="2" t="s">
        <v>11070</v>
      </c>
      <c r="B5782" s="2" t="s">
        <v>3407</v>
      </c>
      <c r="C5782" s="2" t="s">
        <v>11062</v>
      </c>
      <c r="D5782">
        <v>210</v>
      </c>
      <c r="E5782">
        <v>75</v>
      </c>
      <c r="F5782" s="2" t="s">
        <v>1312</v>
      </c>
      <c r="G5782" s="2" t="s">
        <v>1312</v>
      </c>
    </row>
    <row r="5783" spans="1:7" x14ac:dyDescent="0.75">
      <c r="A5783" s="2" t="s">
        <v>11071</v>
      </c>
      <c r="B5783" s="2" t="s">
        <v>1645</v>
      </c>
      <c r="C5783" s="2" t="s">
        <v>11062</v>
      </c>
      <c r="D5783">
        <v>185</v>
      </c>
      <c r="E5783">
        <v>70</v>
      </c>
      <c r="F5783" s="2" t="s">
        <v>1312</v>
      </c>
      <c r="G5783" s="2" t="s">
        <v>1312</v>
      </c>
    </row>
    <row r="5784" spans="1:7" x14ac:dyDescent="0.75">
      <c r="A5784" s="2" t="s">
        <v>11072</v>
      </c>
      <c r="B5784" s="2" t="s">
        <v>2339</v>
      </c>
      <c r="C5784" s="2" t="s">
        <v>11062</v>
      </c>
      <c r="D5784">
        <v>220</v>
      </c>
      <c r="E5784">
        <v>72</v>
      </c>
      <c r="F5784" s="2" t="s">
        <v>1312</v>
      </c>
      <c r="G5784" s="2" t="s">
        <v>1312</v>
      </c>
    </row>
    <row r="5785" spans="1:7" x14ac:dyDescent="0.75">
      <c r="A5785" s="2" t="s">
        <v>11073</v>
      </c>
      <c r="B5785" s="2" t="s">
        <v>1328</v>
      </c>
      <c r="C5785" s="2" t="s">
        <v>11062</v>
      </c>
      <c r="F5785" s="2"/>
      <c r="G5785" s="2"/>
    </row>
    <row r="5786" spans="1:7" x14ac:dyDescent="0.75">
      <c r="A5786" s="2" t="s">
        <v>11074</v>
      </c>
      <c r="B5786" s="2" t="s">
        <v>1517</v>
      </c>
      <c r="C5786" s="2" t="s">
        <v>11062</v>
      </c>
      <c r="D5786">
        <v>190</v>
      </c>
      <c r="E5786">
        <v>75</v>
      </c>
      <c r="F5786" s="2" t="s">
        <v>1312</v>
      </c>
      <c r="G5786" s="2" t="s">
        <v>1312</v>
      </c>
    </row>
    <row r="5787" spans="1:7" x14ac:dyDescent="0.75">
      <c r="A5787" s="2" t="s">
        <v>527</v>
      </c>
      <c r="B5787" s="2" t="s">
        <v>11075</v>
      </c>
      <c r="C5787" s="2" t="s">
        <v>11062</v>
      </c>
      <c r="D5787">
        <v>160</v>
      </c>
      <c r="E5787">
        <v>70</v>
      </c>
      <c r="F5787" s="2" t="s">
        <v>1323</v>
      </c>
      <c r="G5787" s="2" t="s">
        <v>1312</v>
      </c>
    </row>
    <row r="5788" spans="1:7" x14ac:dyDescent="0.75">
      <c r="A5788" s="2" t="s">
        <v>11076</v>
      </c>
      <c r="B5788" s="2" t="s">
        <v>1395</v>
      </c>
      <c r="C5788" s="2" t="s">
        <v>11062</v>
      </c>
      <c r="D5788">
        <v>185</v>
      </c>
      <c r="E5788">
        <v>69</v>
      </c>
      <c r="F5788" s="2"/>
      <c r="G5788" s="2"/>
    </row>
    <row r="5789" spans="1:7" x14ac:dyDescent="0.75">
      <c r="A5789" s="2" t="s">
        <v>11077</v>
      </c>
      <c r="B5789" s="2" t="s">
        <v>1745</v>
      </c>
      <c r="C5789" s="2" t="s">
        <v>11062</v>
      </c>
      <c r="D5789">
        <v>165</v>
      </c>
      <c r="E5789">
        <v>71</v>
      </c>
      <c r="F5789" s="2" t="s">
        <v>1312</v>
      </c>
      <c r="G5789" s="2" t="s">
        <v>1312</v>
      </c>
    </row>
    <row r="5790" spans="1:7" x14ac:dyDescent="0.75">
      <c r="A5790" s="2" t="s">
        <v>11078</v>
      </c>
      <c r="B5790" s="2" t="s">
        <v>1539</v>
      </c>
      <c r="C5790" s="2" t="s">
        <v>11062</v>
      </c>
      <c r="D5790">
        <v>175</v>
      </c>
      <c r="E5790">
        <v>72</v>
      </c>
      <c r="F5790" s="2" t="s">
        <v>1312</v>
      </c>
      <c r="G5790" s="2" t="s">
        <v>1312</v>
      </c>
    </row>
    <row r="5791" spans="1:7" x14ac:dyDescent="0.75">
      <c r="A5791" s="2" t="s">
        <v>34</v>
      </c>
      <c r="B5791" s="2" t="s">
        <v>7172</v>
      </c>
      <c r="C5791" s="2" t="s">
        <v>11079</v>
      </c>
      <c r="D5791">
        <v>195</v>
      </c>
      <c r="E5791">
        <v>72</v>
      </c>
      <c r="F5791" s="2" t="s">
        <v>1312</v>
      </c>
      <c r="G5791" s="2" t="s">
        <v>1312</v>
      </c>
    </row>
    <row r="5792" spans="1:7" x14ac:dyDescent="0.75">
      <c r="A5792" s="2" t="s">
        <v>11080</v>
      </c>
      <c r="B5792" s="2" t="s">
        <v>1404</v>
      </c>
      <c r="C5792" s="2" t="s">
        <v>11081</v>
      </c>
      <c r="D5792">
        <v>215</v>
      </c>
      <c r="E5792">
        <v>72</v>
      </c>
      <c r="F5792" s="2" t="s">
        <v>1312</v>
      </c>
      <c r="G5792" s="2" t="s">
        <v>1312</v>
      </c>
    </row>
    <row r="5793" spans="1:7" x14ac:dyDescent="0.75">
      <c r="A5793" s="2" t="s">
        <v>11082</v>
      </c>
      <c r="B5793" s="2" t="s">
        <v>1357</v>
      </c>
      <c r="C5793" s="2" t="s">
        <v>11083</v>
      </c>
      <c r="D5793">
        <v>175</v>
      </c>
      <c r="E5793">
        <v>71</v>
      </c>
      <c r="F5793" s="2" t="s">
        <v>1312</v>
      </c>
      <c r="G5793" s="2" t="s">
        <v>1312</v>
      </c>
    </row>
    <row r="5794" spans="1:7" x14ac:dyDescent="0.75">
      <c r="A5794" s="2" t="s">
        <v>11084</v>
      </c>
      <c r="B5794" s="2" t="s">
        <v>2390</v>
      </c>
      <c r="C5794" s="2" t="s">
        <v>11085</v>
      </c>
      <c r="D5794">
        <v>190</v>
      </c>
      <c r="E5794">
        <v>72</v>
      </c>
      <c r="F5794" s="2" t="s">
        <v>1323</v>
      </c>
      <c r="G5794" s="2" t="s">
        <v>1323</v>
      </c>
    </row>
    <row r="5795" spans="1:7" x14ac:dyDescent="0.75">
      <c r="A5795" s="2" t="s">
        <v>11086</v>
      </c>
      <c r="B5795" s="2" t="s">
        <v>3863</v>
      </c>
      <c r="C5795" s="2" t="s">
        <v>2249</v>
      </c>
      <c r="D5795">
        <v>195</v>
      </c>
      <c r="E5795">
        <v>73</v>
      </c>
      <c r="F5795" s="2" t="s">
        <v>1312</v>
      </c>
      <c r="G5795" s="2" t="s">
        <v>1312</v>
      </c>
    </row>
    <row r="5796" spans="1:7" x14ac:dyDescent="0.75">
      <c r="A5796" s="2" t="s">
        <v>11087</v>
      </c>
      <c r="B5796" s="2" t="s">
        <v>2512</v>
      </c>
      <c r="C5796" s="2" t="s">
        <v>3576</v>
      </c>
      <c r="D5796">
        <v>210</v>
      </c>
      <c r="E5796">
        <v>74</v>
      </c>
      <c r="F5796" s="2" t="s">
        <v>1312</v>
      </c>
      <c r="G5796" s="2" t="s">
        <v>1312</v>
      </c>
    </row>
    <row r="5797" spans="1:7" x14ac:dyDescent="0.75">
      <c r="A5797" s="2" t="s">
        <v>11088</v>
      </c>
      <c r="B5797" s="2" t="s">
        <v>1363</v>
      </c>
      <c r="C5797" s="2" t="s">
        <v>2249</v>
      </c>
      <c r="D5797">
        <v>250</v>
      </c>
      <c r="E5797">
        <v>74</v>
      </c>
      <c r="F5797" s="2" t="s">
        <v>1312</v>
      </c>
      <c r="G5797" s="2" t="s">
        <v>1312</v>
      </c>
    </row>
    <row r="5798" spans="1:7" x14ac:dyDescent="0.75">
      <c r="A5798" s="2" t="s">
        <v>11089</v>
      </c>
      <c r="B5798" s="2" t="s">
        <v>1346</v>
      </c>
      <c r="C5798" s="2" t="s">
        <v>3576</v>
      </c>
      <c r="D5798">
        <v>220</v>
      </c>
      <c r="E5798">
        <v>77</v>
      </c>
      <c r="F5798" s="2" t="s">
        <v>1323</v>
      </c>
      <c r="G5798" s="2" t="s">
        <v>1323</v>
      </c>
    </row>
    <row r="5799" spans="1:7" x14ac:dyDescent="0.75">
      <c r="A5799" s="2" t="s">
        <v>11090</v>
      </c>
      <c r="B5799" s="2" t="s">
        <v>1346</v>
      </c>
      <c r="C5799" s="2" t="s">
        <v>11091</v>
      </c>
      <c r="D5799">
        <v>225</v>
      </c>
      <c r="E5799">
        <v>76</v>
      </c>
      <c r="F5799" s="2" t="s">
        <v>1312</v>
      </c>
      <c r="G5799" s="2" t="s">
        <v>1312</v>
      </c>
    </row>
    <row r="5800" spans="1:7" x14ac:dyDescent="0.75">
      <c r="A5800" s="2" t="s">
        <v>1154</v>
      </c>
      <c r="B5800" s="2" t="s">
        <v>1328</v>
      </c>
      <c r="C5800" s="2" t="s">
        <v>11092</v>
      </c>
      <c r="D5800">
        <v>170</v>
      </c>
      <c r="E5800">
        <v>70</v>
      </c>
      <c r="F5800" s="2" t="s">
        <v>1323</v>
      </c>
      <c r="G5800" s="2" t="s">
        <v>1323</v>
      </c>
    </row>
    <row r="5801" spans="1:7" x14ac:dyDescent="0.75">
      <c r="A5801" s="2" t="s">
        <v>11093</v>
      </c>
      <c r="B5801" s="2" t="s">
        <v>3401</v>
      </c>
      <c r="C5801" s="2" t="s">
        <v>11092</v>
      </c>
      <c r="D5801">
        <v>160</v>
      </c>
      <c r="E5801">
        <v>72</v>
      </c>
      <c r="F5801" s="2" t="s">
        <v>1312</v>
      </c>
      <c r="G5801" s="2" t="s">
        <v>1312</v>
      </c>
    </row>
    <row r="5802" spans="1:7" x14ac:dyDescent="0.75">
      <c r="A5802" s="2" t="s">
        <v>1191</v>
      </c>
      <c r="B5802" s="2" t="s">
        <v>1408</v>
      </c>
      <c r="C5802" s="2" t="s">
        <v>2249</v>
      </c>
      <c r="D5802">
        <v>245</v>
      </c>
      <c r="E5802">
        <v>74</v>
      </c>
      <c r="F5802" s="2" t="s">
        <v>1323</v>
      </c>
      <c r="G5802" s="2" t="s">
        <v>1312</v>
      </c>
    </row>
    <row r="5803" spans="1:7" x14ac:dyDescent="0.75">
      <c r="A5803" s="2" t="s">
        <v>11094</v>
      </c>
      <c r="B5803" s="2" t="s">
        <v>1517</v>
      </c>
      <c r="C5803" s="2" t="s">
        <v>11092</v>
      </c>
      <c r="D5803">
        <v>200</v>
      </c>
      <c r="E5803">
        <v>74</v>
      </c>
      <c r="F5803" s="2" t="s">
        <v>1323</v>
      </c>
      <c r="G5803" s="2" t="s">
        <v>1312</v>
      </c>
    </row>
    <row r="5804" spans="1:7" x14ac:dyDescent="0.75">
      <c r="A5804" s="2" t="s">
        <v>11095</v>
      </c>
      <c r="B5804" s="2" t="s">
        <v>7043</v>
      </c>
      <c r="C5804" s="2" t="s">
        <v>11092</v>
      </c>
      <c r="D5804">
        <v>215</v>
      </c>
      <c r="E5804">
        <v>73</v>
      </c>
      <c r="F5804" s="2" t="s">
        <v>1312</v>
      </c>
      <c r="G5804" s="2" t="s">
        <v>1312</v>
      </c>
    </row>
    <row r="5805" spans="1:7" x14ac:dyDescent="0.75">
      <c r="A5805" s="2" t="s">
        <v>11096</v>
      </c>
      <c r="B5805" s="2" t="s">
        <v>1971</v>
      </c>
      <c r="C5805" s="2" t="s">
        <v>4262</v>
      </c>
      <c r="D5805">
        <v>155</v>
      </c>
      <c r="E5805">
        <v>68</v>
      </c>
      <c r="F5805" s="2" t="s">
        <v>1323</v>
      </c>
      <c r="G5805" s="2" t="s">
        <v>1323</v>
      </c>
    </row>
    <row r="5806" spans="1:7" x14ac:dyDescent="0.75">
      <c r="A5806" s="2" t="s">
        <v>11097</v>
      </c>
      <c r="B5806" s="2" t="s">
        <v>2891</v>
      </c>
      <c r="C5806" s="2" t="s">
        <v>3576</v>
      </c>
      <c r="D5806">
        <v>182</v>
      </c>
      <c r="E5806">
        <v>73</v>
      </c>
      <c r="F5806" s="2" t="s">
        <v>1323</v>
      </c>
      <c r="G5806" s="2" t="s">
        <v>1323</v>
      </c>
    </row>
    <row r="5807" spans="1:7" x14ac:dyDescent="0.75">
      <c r="A5807" s="2" t="s">
        <v>11098</v>
      </c>
      <c r="B5807" s="2" t="s">
        <v>1539</v>
      </c>
      <c r="C5807" s="2" t="s">
        <v>11099</v>
      </c>
      <c r="D5807">
        <v>190</v>
      </c>
      <c r="E5807">
        <v>73</v>
      </c>
      <c r="F5807" s="2" t="s">
        <v>1323</v>
      </c>
      <c r="G5807" s="2" t="s">
        <v>1323</v>
      </c>
    </row>
    <row r="5808" spans="1:7" x14ac:dyDescent="0.75">
      <c r="A5808" s="2" t="s">
        <v>11100</v>
      </c>
      <c r="B5808" s="2" t="s">
        <v>11101</v>
      </c>
      <c r="C5808" s="2" t="s">
        <v>11099</v>
      </c>
      <c r="D5808">
        <v>190</v>
      </c>
      <c r="E5808">
        <v>71</v>
      </c>
      <c r="F5808" s="2" t="s">
        <v>1323</v>
      </c>
      <c r="G5808" s="2" t="s">
        <v>1323</v>
      </c>
    </row>
    <row r="5809" spans="1:7" x14ac:dyDescent="0.75">
      <c r="A5809" s="2" t="s">
        <v>11102</v>
      </c>
      <c r="B5809" s="2" t="s">
        <v>2214</v>
      </c>
      <c r="C5809" s="2" t="s">
        <v>11103</v>
      </c>
      <c r="D5809">
        <v>190</v>
      </c>
      <c r="E5809">
        <v>72</v>
      </c>
      <c r="F5809" s="2" t="s">
        <v>1312</v>
      </c>
      <c r="G5809" s="2" t="s">
        <v>1312</v>
      </c>
    </row>
    <row r="5810" spans="1:7" x14ac:dyDescent="0.75">
      <c r="A5810" s="2" t="s">
        <v>11104</v>
      </c>
      <c r="B5810" s="2"/>
      <c r="C5810" s="2" t="s">
        <v>3032</v>
      </c>
      <c r="F5810" s="2"/>
      <c r="G5810" s="2"/>
    </row>
    <row r="5811" spans="1:7" x14ac:dyDescent="0.75">
      <c r="A5811" s="2" t="s">
        <v>11105</v>
      </c>
      <c r="B5811" s="2" t="s">
        <v>1337</v>
      </c>
      <c r="C5811" s="2" t="s">
        <v>1363</v>
      </c>
      <c r="D5811">
        <v>170</v>
      </c>
      <c r="E5811">
        <v>70</v>
      </c>
      <c r="F5811" s="2" t="s">
        <v>1323</v>
      </c>
      <c r="G5811" s="2" t="s">
        <v>1323</v>
      </c>
    </row>
    <row r="5812" spans="1:7" x14ac:dyDescent="0.75">
      <c r="A5812" s="2" t="s">
        <v>11106</v>
      </c>
      <c r="B5812" s="2" t="s">
        <v>1342</v>
      </c>
      <c r="C5812" s="2" t="s">
        <v>1363</v>
      </c>
      <c r="D5812">
        <v>162</v>
      </c>
      <c r="E5812">
        <v>69</v>
      </c>
      <c r="F5812" s="2" t="s">
        <v>1312</v>
      </c>
      <c r="G5812" s="2"/>
    </row>
    <row r="5813" spans="1:7" x14ac:dyDescent="0.75">
      <c r="A5813" s="2" t="s">
        <v>11107</v>
      </c>
      <c r="B5813" s="2" t="s">
        <v>1342</v>
      </c>
      <c r="C5813" s="2" t="s">
        <v>11108</v>
      </c>
      <c r="D5813">
        <v>175</v>
      </c>
      <c r="E5813">
        <v>71</v>
      </c>
      <c r="F5813" s="2" t="s">
        <v>1312</v>
      </c>
      <c r="G5813" s="2" t="s">
        <v>1312</v>
      </c>
    </row>
    <row r="5814" spans="1:7" x14ac:dyDescent="0.75">
      <c r="A5814" s="2" t="s">
        <v>11109</v>
      </c>
      <c r="B5814" s="2" t="s">
        <v>3813</v>
      </c>
      <c r="C5814" s="2" t="s">
        <v>11111</v>
      </c>
      <c r="D5814">
        <v>187</v>
      </c>
      <c r="E5814">
        <v>70</v>
      </c>
      <c r="F5814" s="2" t="s">
        <v>1323</v>
      </c>
      <c r="G5814" s="2" t="s">
        <v>1312</v>
      </c>
    </row>
    <row r="5815" spans="1:7" x14ac:dyDescent="0.75">
      <c r="A5815" s="2" t="s">
        <v>11112</v>
      </c>
      <c r="B5815" s="2" t="s">
        <v>1645</v>
      </c>
      <c r="C5815" s="2" t="s">
        <v>3032</v>
      </c>
      <c r="D5815">
        <v>170</v>
      </c>
      <c r="E5815">
        <v>71</v>
      </c>
      <c r="F5815" s="2" t="s">
        <v>1312</v>
      </c>
      <c r="G5815" s="2" t="s">
        <v>1312</v>
      </c>
    </row>
    <row r="5816" spans="1:7" x14ac:dyDescent="0.75">
      <c r="A5816" s="2" t="s">
        <v>11113</v>
      </c>
      <c r="B5816" s="2" t="s">
        <v>1721</v>
      </c>
      <c r="C5816" s="2" t="s">
        <v>3032</v>
      </c>
      <c r="D5816">
        <v>180</v>
      </c>
      <c r="E5816">
        <v>74</v>
      </c>
      <c r="F5816" s="2" t="s">
        <v>1312</v>
      </c>
      <c r="G5816" s="2" t="s">
        <v>1312</v>
      </c>
    </row>
    <row r="5817" spans="1:7" x14ac:dyDescent="0.75">
      <c r="A5817" s="2" t="s">
        <v>11114</v>
      </c>
      <c r="B5817" s="2" t="s">
        <v>4629</v>
      </c>
      <c r="C5817" s="2" t="s">
        <v>3032</v>
      </c>
      <c r="D5817">
        <v>205</v>
      </c>
      <c r="E5817">
        <v>72</v>
      </c>
      <c r="F5817" s="2" t="s">
        <v>1411</v>
      </c>
      <c r="G5817" s="2" t="s">
        <v>1312</v>
      </c>
    </row>
    <row r="5818" spans="1:7" x14ac:dyDescent="0.75">
      <c r="A5818" s="2" t="s">
        <v>11115</v>
      </c>
      <c r="B5818" s="2" t="s">
        <v>1519</v>
      </c>
      <c r="C5818" s="2" t="s">
        <v>1363</v>
      </c>
      <c r="D5818">
        <v>185</v>
      </c>
      <c r="E5818">
        <v>74</v>
      </c>
      <c r="F5818" s="2" t="s">
        <v>1323</v>
      </c>
      <c r="G5818" s="2" t="s">
        <v>1323</v>
      </c>
    </row>
    <row r="5819" spans="1:7" x14ac:dyDescent="0.75">
      <c r="A5819" s="2" t="s">
        <v>11116</v>
      </c>
      <c r="B5819" s="2" t="s">
        <v>3719</v>
      </c>
      <c r="C5819" s="2" t="s">
        <v>3032</v>
      </c>
      <c r="D5819">
        <v>175</v>
      </c>
      <c r="E5819">
        <v>72</v>
      </c>
      <c r="F5819" s="2" t="s">
        <v>1312</v>
      </c>
      <c r="G5819" s="2" t="s">
        <v>1312</v>
      </c>
    </row>
    <row r="5820" spans="1:7" x14ac:dyDescent="0.75">
      <c r="A5820" s="2" t="s">
        <v>11117</v>
      </c>
      <c r="B5820" s="2" t="s">
        <v>1555</v>
      </c>
      <c r="C5820" s="2" t="s">
        <v>3032</v>
      </c>
      <c r="D5820">
        <v>190</v>
      </c>
      <c r="E5820">
        <v>73</v>
      </c>
      <c r="F5820" s="2" t="s">
        <v>1411</v>
      </c>
      <c r="G5820" s="2" t="s">
        <v>1312</v>
      </c>
    </row>
    <row r="5821" spans="1:7" x14ac:dyDescent="0.75">
      <c r="A5821" s="2" t="s">
        <v>11118</v>
      </c>
      <c r="B5821" s="2" t="s">
        <v>1532</v>
      </c>
      <c r="C5821" s="2" t="s">
        <v>3032</v>
      </c>
      <c r="D5821">
        <v>190</v>
      </c>
      <c r="E5821">
        <v>75</v>
      </c>
      <c r="F5821" s="2" t="s">
        <v>1312</v>
      </c>
      <c r="G5821" s="2" t="s">
        <v>1312</v>
      </c>
    </row>
    <row r="5822" spans="1:7" x14ac:dyDescent="0.75">
      <c r="A5822" s="2" t="s">
        <v>11119</v>
      </c>
      <c r="B5822" s="2" t="s">
        <v>10228</v>
      </c>
      <c r="C5822" s="2" t="s">
        <v>11120</v>
      </c>
      <c r="D5822">
        <v>210</v>
      </c>
      <c r="E5822">
        <v>77</v>
      </c>
      <c r="F5822" s="2" t="s">
        <v>1312</v>
      </c>
      <c r="G5822" s="2" t="s">
        <v>1312</v>
      </c>
    </row>
    <row r="5823" spans="1:7" x14ac:dyDescent="0.75">
      <c r="A5823" s="2" t="s">
        <v>11121</v>
      </c>
      <c r="B5823" s="2" t="s">
        <v>2010</v>
      </c>
      <c r="C5823" s="2" t="s">
        <v>3032</v>
      </c>
      <c r="D5823">
        <v>195</v>
      </c>
      <c r="E5823">
        <v>74</v>
      </c>
      <c r="F5823" s="2" t="s">
        <v>1323</v>
      </c>
      <c r="G5823" s="2" t="s">
        <v>1323</v>
      </c>
    </row>
    <row r="5824" spans="1:7" x14ac:dyDescent="0.75">
      <c r="A5824" s="2" t="s">
        <v>11122</v>
      </c>
      <c r="B5824" s="2" t="s">
        <v>7674</v>
      </c>
      <c r="C5824" s="2" t="s">
        <v>11123</v>
      </c>
      <c r="D5824">
        <v>210</v>
      </c>
      <c r="E5824">
        <v>73</v>
      </c>
      <c r="F5824" s="2" t="s">
        <v>1323</v>
      </c>
      <c r="G5824" s="2" t="s">
        <v>1323</v>
      </c>
    </row>
    <row r="5825" spans="1:7" x14ac:dyDescent="0.75">
      <c r="A5825" s="2" t="s">
        <v>11124</v>
      </c>
      <c r="B5825" s="2" t="s">
        <v>1328</v>
      </c>
      <c r="C5825" s="2" t="s">
        <v>11125</v>
      </c>
      <c r="D5825">
        <v>200</v>
      </c>
      <c r="E5825">
        <v>73</v>
      </c>
      <c r="F5825" s="2" t="s">
        <v>1312</v>
      </c>
      <c r="G5825" s="2" t="s">
        <v>1312</v>
      </c>
    </row>
    <row r="5826" spans="1:7" x14ac:dyDescent="0.75">
      <c r="A5826" s="2" t="s">
        <v>222</v>
      </c>
      <c r="B5826" s="2" t="s">
        <v>2504</v>
      </c>
      <c r="C5826" s="2" t="s">
        <v>7300</v>
      </c>
      <c r="D5826">
        <v>188</v>
      </c>
      <c r="E5826">
        <v>70</v>
      </c>
      <c r="F5826" s="2" t="s">
        <v>1312</v>
      </c>
      <c r="G5826" s="2" t="s">
        <v>1312</v>
      </c>
    </row>
    <row r="5827" spans="1:7" x14ac:dyDescent="0.75">
      <c r="A5827" s="2" t="s">
        <v>11126</v>
      </c>
      <c r="B5827" s="2" t="s">
        <v>1541</v>
      </c>
      <c r="C5827" s="2" t="s">
        <v>7300</v>
      </c>
      <c r="D5827">
        <v>200</v>
      </c>
      <c r="E5827">
        <v>73</v>
      </c>
      <c r="F5827" s="2" t="s">
        <v>1312</v>
      </c>
      <c r="G5827" s="2" t="s">
        <v>1312</v>
      </c>
    </row>
    <row r="5828" spans="1:7" x14ac:dyDescent="0.75">
      <c r="A5828" s="2" t="s">
        <v>11127</v>
      </c>
      <c r="B5828" s="2" t="s">
        <v>1686</v>
      </c>
      <c r="C5828" s="2" t="s">
        <v>11128</v>
      </c>
      <c r="D5828">
        <v>182</v>
      </c>
      <c r="E5828">
        <v>72</v>
      </c>
      <c r="F5828" s="2" t="s">
        <v>1312</v>
      </c>
      <c r="G5828" s="2" t="s">
        <v>1312</v>
      </c>
    </row>
    <row r="5829" spans="1:7" x14ac:dyDescent="0.75">
      <c r="A5829" s="2" t="s">
        <v>11129</v>
      </c>
      <c r="B5829" s="2" t="s">
        <v>1475</v>
      </c>
      <c r="C5829" s="2" t="s">
        <v>11130</v>
      </c>
      <c r="D5829">
        <v>180</v>
      </c>
      <c r="E5829">
        <v>69</v>
      </c>
      <c r="F5829" s="2" t="s">
        <v>1312</v>
      </c>
      <c r="G5829" s="2" t="s">
        <v>1312</v>
      </c>
    </row>
    <row r="5830" spans="1:7" x14ac:dyDescent="0.75">
      <c r="A5830" s="2" t="s">
        <v>11131</v>
      </c>
      <c r="B5830" s="2" t="s">
        <v>1395</v>
      </c>
      <c r="C5830" s="2" t="s">
        <v>11132</v>
      </c>
      <c r="F5830" s="2"/>
      <c r="G5830" s="2"/>
    </row>
    <row r="5831" spans="1:7" x14ac:dyDescent="0.75">
      <c r="A5831" s="2" t="s">
        <v>11133</v>
      </c>
      <c r="B5831" s="2" t="s">
        <v>1476</v>
      </c>
      <c r="C5831" s="2" t="s">
        <v>11128</v>
      </c>
      <c r="D5831">
        <v>180</v>
      </c>
      <c r="E5831">
        <v>70</v>
      </c>
      <c r="F5831" s="2" t="s">
        <v>1323</v>
      </c>
      <c r="G5831" s="2" t="s">
        <v>1312</v>
      </c>
    </row>
    <row r="5832" spans="1:7" x14ac:dyDescent="0.75">
      <c r="A5832" s="2" t="s">
        <v>11134</v>
      </c>
      <c r="B5832" s="2" t="s">
        <v>2936</v>
      </c>
      <c r="C5832" s="2" t="s">
        <v>11128</v>
      </c>
      <c r="D5832">
        <v>190</v>
      </c>
      <c r="E5832">
        <v>73</v>
      </c>
      <c r="F5832" s="2" t="s">
        <v>1312</v>
      </c>
      <c r="G5832" s="2" t="s">
        <v>1312</v>
      </c>
    </row>
    <row r="5833" spans="1:7" x14ac:dyDescent="0.75">
      <c r="A5833" s="2" t="s">
        <v>11135</v>
      </c>
      <c r="B5833" s="2" t="s">
        <v>1395</v>
      </c>
      <c r="C5833" s="2" t="s">
        <v>11128</v>
      </c>
      <c r="D5833">
        <v>205</v>
      </c>
      <c r="E5833">
        <v>77</v>
      </c>
      <c r="F5833" s="2" t="s">
        <v>1312</v>
      </c>
      <c r="G5833" s="2" t="s">
        <v>1312</v>
      </c>
    </row>
    <row r="5834" spans="1:7" x14ac:dyDescent="0.75">
      <c r="A5834" s="2" t="s">
        <v>11136</v>
      </c>
      <c r="B5834" s="2" t="s">
        <v>1346</v>
      </c>
      <c r="C5834" s="2" t="s">
        <v>11128</v>
      </c>
      <c r="D5834">
        <v>195</v>
      </c>
      <c r="E5834">
        <v>75</v>
      </c>
      <c r="F5834" s="2" t="s">
        <v>1312</v>
      </c>
      <c r="G5834" s="2" t="s">
        <v>1312</v>
      </c>
    </row>
    <row r="5835" spans="1:7" x14ac:dyDescent="0.75">
      <c r="A5835" s="2" t="s">
        <v>11137</v>
      </c>
      <c r="B5835" s="2" t="s">
        <v>1404</v>
      </c>
      <c r="C5835" s="2" t="s">
        <v>11128</v>
      </c>
      <c r="D5835">
        <v>180</v>
      </c>
      <c r="E5835">
        <v>72</v>
      </c>
      <c r="F5835" s="2" t="s">
        <v>1323</v>
      </c>
      <c r="G5835" s="2" t="s">
        <v>1312</v>
      </c>
    </row>
    <row r="5836" spans="1:7" x14ac:dyDescent="0.75">
      <c r="A5836" s="2" t="s">
        <v>11138</v>
      </c>
      <c r="B5836" s="2" t="s">
        <v>3213</v>
      </c>
      <c r="C5836" s="2" t="s">
        <v>11128</v>
      </c>
      <c r="D5836">
        <v>175</v>
      </c>
      <c r="E5836">
        <v>74</v>
      </c>
      <c r="F5836" s="2" t="s">
        <v>1411</v>
      </c>
      <c r="G5836" s="2" t="s">
        <v>1312</v>
      </c>
    </row>
    <row r="5837" spans="1:7" x14ac:dyDescent="0.75">
      <c r="A5837" s="2" t="s">
        <v>11139</v>
      </c>
      <c r="B5837" s="2" t="s">
        <v>3492</v>
      </c>
      <c r="C5837" s="2" t="s">
        <v>11128</v>
      </c>
      <c r="D5837">
        <v>220</v>
      </c>
      <c r="E5837">
        <v>75</v>
      </c>
      <c r="F5837" s="2" t="s">
        <v>1312</v>
      </c>
      <c r="G5837" s="2" t="s">
        <v>1312</v>
      </c>
    </row>
    <row r="5838" spans="1:7" x14ac:dyDescent="0.75">
      <c r="A5838" s="2" t="s">
        <v>11140</v>
      </c>
      <c r="B5838" s="2" t="s">
        <v>1397</v>
      </c>
      <c r="C5838" s="2" t="s">
        <v>4180</v>
      </c>
      <c r="D5838">
        <v>165</v>
      </c>
      <c r="E5838">
        <v>71</v>
      </c>
      <c r="F5838" s="2" t="s">
        <v>1323</v>
      </c>
      <c r="G5838" s="2" t="s">
        <v>1323</v>
      </c>
    </row>
    <row r="5839" spans="1:7" x14ac:dyDescent="0.75">
      <c r="A5839" s="2" t="s">
        <v>11141</v>
      </c>
      <c r="B5839" s="2" t="s">
        <v>2214</v>
      </c>
      <c r="C5839" s="2" t="s">
        <v>4180</v>
      </c>
      <c r="D5839">
        <v>215</v>
      </c>
      <c r="E5839">
        <v>73</v>
      </c>
      <c r="F5839" s="2" t="s">
        <v>1323</v>
      </c>
      <c r="G5839" s="2" t="s">
        <v>1312</v>
      </c>
    </row>
    <row r="5840" spans="1:7" x14ac:dyDescent="0.75">
      <c r="A5840" s="2" t="s">
        <v>11142</v>
      </c>
      <c r="B5840" s="2" t="s">
        <v>1715</v>
      </c>
      <c r="C5840" s="2" t="s">
        <v>11143</v>
      </c>
      <c r="D5840">
        <v>220</v>
      </c>
      <c r="E5840">
        <v>75</v>
      </c>
      <c r="F5840" s="2" t="s">
        <v>1312</v>
      </c>
      <c r="G5840" s="2" t="s">
        <v>1312</v>
      </c>
    </row>
    <row r="5841" spans="1:7" x14ac:dyDescent="0.75">
      <c r="A5841" s="2" t="s">
        <v>11144</v>
      </c>
      <c r="B5841" s="2" t="s">
        <v>1331</v>
      </c>
      <c r="C5841" s="2" t="s">
        <v>11145</v>
      </c>
      <c r="D5841">
        <v>165</v>
      </c>
      <c r="E5841">
        <v>66</v>
      </c>
      <c r="F5841" s="2" t="s">
        <v>1312</v>
      </c>
      <c r="G5841" s="2" t="s">
        <v>1312</v>
      </c>
    </row>
    <row r="5842" spans="1:7" x14ac:dyDescent="0.75">
      <c r="A5842" s="2" t="s">
        <v>11146</v>
      </c>
      <c r="B5842" s="2" t="s">
        <v>2647</v>
      </c>
      <c r="C5842" s="2" t="s">
        <v>11145</v>
      </c>
      <c r="D5842">
        <v>190</v>
      </c>
      <c r="E5842">
        <v>72</v>
      </c>
      <c r="F5842" s="2" t="s">
        <v>1312</v>
      </c>
      <c r="G5842" s="2" t="s">
        <v>1312</v>
      </c>
    </row>
    <row r="5843" spans="1:7" x14ac:dyDescent="0.75">
      <c r="A5843" s="2" t="s">
        <v>683</v>
      </c>
      <c r="B5843" s="2" t="s">
        <v>1368</v>
      </c>
      <c r="C5843" s="2" t="s">
        <v>11147</v>
      </c>
      <c r="D5843">
        <v>203</v>
      </c>
      <c r="E5843">
        <v>75</v>
      </c>
      <c r="F5843" s="2" t="s">
        <v>1312</v>
      </c>
      <c r="G5843" s="2" t="s">
        <v>1312</v>
      </c>
    </row>
    <row r="5844" spans="1:7" x14ac:dyDescent="0.75">
      <c r="A5844" s="2" t="s">
        <v>11148</v>
      </c>
      <c r="B5844" s="2" t="s">
        <v>1352</v>
      </c>
      <c r="C5844" s="2" t="s">
        <v>5071</v>
      </c>
      <c r="D5844">
        <v>170</v>
      </c>
      <c r="E5844">
        <v>75</v>
      </c>
      <c r="F5844" s="2" t="s">
        <v>1323</v>
      </c>
      <c r="G5844" s="2" t="s">
        <v>1323</v>
      </c>
    </row>
    <row r="5845" spans="1:7" x14ac:dyDescent="0.75">
      <c r="A5845" s="2" t="s">
        <v>11149</v>
      </c>
      <c r="B5845" s="2" t="s">
        <v>1532</v>
      </c>
      <c r="C5845" s="2" t="s">
        <v>11150</v>
      </c>
      <c r="D5845">
        <v>185</v>
      </c>
      <c r="E5845">
        <v>70</v>
      </c>
      <c r="F5845" s="2" t="s">
        <v>1312</v>
      </c>
      <c r="G5845" s="2" t="s">
        <v>1312</v>
      </c>
    </row>
    <row r="5846" spans="1:7" x14ac:dyDescent="0.75">
      <c r="A5846" s="2" t="s">
        <v>11151</v>
      </c>
      <c r="B5846" s="2" t="s">
        <v>3350</v>
      </c>
      <c r="C5846" s="2" t="s">
        <v>5193</v>
      </c>
      <c r="D5846">
        <v>169</v>
      </c>
      <c r="E5846">
        <v>69</v>
      </c>
      <c r="F5846" s="2" t="s">
        <v>1323</v>
      </c>
      <c r="G5846" s="2" t="s">
        <v>1323</v>
      </c>
    </row>
    <row r="5847" spans="1:7" x14ac:dyDescent="0.75">
      <c r="A5847" s="2" t="s">
        <v>11152</v>
      </c>
      <c r="B5847" s="2" t="s">
        <v>3350</v>
      </c>
      <c r="C5847" s="2" t="s">
        <v>5193</v>
      </c>
      <c r="D5847">
        <v>167</v>
      </c>
      <c r="E5847">
        <v>70</v>
      </c>
      <c r="F5847" s="2" t="s">
        <v>1411</v>
      </c>
      <c r="G5847" s="2" t="s">
        <v>1312</v>
      </c>
    </row>
    <row r="5848" spans="1:7" x14ac:dyDescent="0.75">
      <c r="A5848" s="2" t="s">
        <v>11154</v>
      </c>
      <c r="B5848" s="2" t="s">
        <v>6765</v>
      </c>
      <c r="C5848" s="2" t="s">
        <v>5193</v>
      </c>
      <c r="D5848">
        <v>200</v>
      </c>
      <c r="E5848">
        <v>74</v>
      </c>
      <c r="F5848" s="2" t="s">
        <v>1312</v>
      </c>
      <c r="G5848" s="2" t="s">
        <v>1312</v>
      </c>
    </row>
    <row r="5849" spans="1:7" x14ac:dyDescent="0.75">
      <c r="A5849" s="2" t="s">
        <v>11155</v>
      </c>
      <c r="B5849" s="2" t="s">
        <v>3587</v>
      </c>
      <c r="C5849" s="2" t="s">
        <v>5193</v>
      </c>
      <c r="D5849">
        <v>220</v>
      </c>
      <c r="E5849">
        <v>77</v>
      </c>
      <c r="F5849" s="2" t="s">
        <v>1323</v>
      </c>
      <c r="G5849" s="2" t="s">
        <v>1312</v>
      </c>
    </row>
    <row r="5850" spans="1:7" x14ac:dyDescent="0.75">
      <c r="A5850" s="2" t="s">
        <v>11156</v>
      </c>
      <c r="B5850" s="2" t="s">
        <v>2637</v>
      </c>
      <c r="C5850" s="2" t="s">
        <v>5193</v>
      </c>
      <c r="D5850">
        <v>160</v>
      </c>
      <c r="E5850">
        <v>70</v>
      </c>
      <c r="F5850" s="2" t="s">
        <v>1312</v>
      </c>
      <c r="G5850" s="2" t="s">
        <v>1312</v>
      </c>
    </row>
    <row r="5851" spans="1:7" x14ac:dyDescent="0.75">
      <c r="A5851" s="2" t="s">
        <v>11157</v>
      </c>
      <c r="B5851" s="2" t="s">
        <v>11158</v>
      </c>
      <c r="C5851" s="2" t="s">
        <v>5193</v>
      </c>
      <c r="D5851">
        <v>220</v>
      </c>
      <c r="E5851">
        <v>75</v>
      </c>
      <c r="F5851" s="2" t="s">
        <v>1312</v>
      </c>
      <c r="G5851" s="2" t="s">
        <v>1312</v>
      </c>
    </row>
    <row r="5852" spans="1:7" x14ac:dyDescent="0.75">
      <c r="A5852" s="2" t="s">
        <v>11159</v>
      </c>
      <c r="B5852" s="2" t="s">
        <v>1465</v>
      </c>
      <c r="C5852" s="2" t="s">
        <v>5193</v>
      </c>
      <c r="D5852">
        <v>220</v>
      </c>
      <c r="E5852">
        <v>74</v>
      </c>
      <c r="F5852" s="2" t="s">
        <v>1323</v>
      </c>
      <c r="G5852" s="2" t="s">
        <v>1312</v>
      </c>
    </row>
    <row r="5853" spans="1:7" x14ac:dyDescent="0.75">
      <c r="A5853" s="2" t="s">
        <v>11160</v>
      </c>
      <c r="B5853" s="2" t="s">
        <v>1467</v>
      </c>
      <c r="C5853" s="2" t="s">
        <v>5193</v>
      </c>
      <c r="D5853">
        <v>180</v>
      </c>
      <c r="E5853">
        <v>76</v>
      </c>
      <c r="F5853" s="2" t="s">
        <v>1323</v>
      </c>
      <c r="G5853" s="2" t="s">
        <v>1323</v>
      </c>
    </row>
    <row r="5854" spans="1:7" x14ac:dyDescent="0.75">
      <c r="A5854" s="2" t="s">
        <v>11161</v>
      </c>
      <c r="B5854" s="2" t="s">
        <v>1328</v>
      </c>
      <c r="C5854" s="2" t="s">
        <v>5193</v>
      </c>
      <c r="D5854">
        <v>160</v>
      </c>
      <c r="E5854">
        <v>68</v>
      </c>
      <c r="F5854" s="2" t="s">
        <v>1312</v>
      </c>
      <c r="G5854" s="2" t="s">
        <v>1312</v>
      </c>
    </row>
    <row r="5855" spans="1:7" x14ac:dyDescent="0.75">
      <c r="A5855" s="2" t="s">
        <v>11162</v>
      </c>
      <c r="B5855" s="2" t="s">
        <v>11163</v>
      </c>
      <c r="C5855" s="2" t="s">
        <v>5193</v>
      </c>
      <c r="F5855" s="2" t="s">
        <v>1312</v>
      </c>
      <c r="G5855" s="2" t="s">
        <v>1312</v>
      </c>
    </row>
    <row r="5856" spans="1:7" x14ac:dyDescent="0.75">
      <c r="A5856" s="2" t="s">
        <v>11164</v>
      </c>
      <c r="B5856" s="2" t="s">
        <v>2091</v>
      </c>
      <c r="C5856" s="2" t="s">
        <v>5193</v>
      </c>
      <c r="D5856">
        <v>175</v>
      </c>
      <c r="E5856">
        <v>71</v>
      </c>
      <c r="F5856" s="2" t="s">
        <v>1312</v>
      </c>
      <c r="G5856" s="2" t="s">
        <v>1312</v>
      </c>
    </row>
    <row r="5857" spans="1:7" x14ac:dyDescent="0.75">
      <c r="A5857" s="2" t="s">
        <v>11165</v>
      </c>
      <c r="B5857" s="2" t="s">
        <v>11166</v>
      </c>
      <c r="C5857" s="2" t="s">
        <v>5193</v>
      </c>
      <c r="D5857">
        <v>170</v>
      </c>
      <c r="E5857">
        <v>69</v>
      </c>
      <c r="F5857" s="2" t="s">
        <v>1323</v>
      </c>
      <c r="G5857" s="2" t="s">
        <v>1323</v>
      </c>
    </row>
    <row r="5858" spans="1:7" x14ac:dyDescent="0.75">
      <c r="A5858" s="2" t="s">
        <v>11167</v>
      </c>
      <c r="B5858" s="2" t="s">
        <v>1454</v>
      </c>
      <c r="C5858" s="2" t="s">
        <v>5193</v>
      </c>
      <c r="D5858">
        <v>220</v>
      </c>
      <c r="E5858">
        <v>76</v>
      </c>
      <c r="F5858" s="2" t="s">
        <v>1312</v>
      </c>
      <c r="G5858" s="2" t="s">
        <v>1312</v>
      </c>
    </row>
    <row r="5859" spans="1:7" x14ac:dyDescent="0.75">
      <c r="A5859" s="2" t="s">
        <v>11168</v>
      </c>
      <c r="B5859" s="2" t="s">
        <v>3584</v>
      </c>
      <c r="C5859" s="2" t="s">
        <v>5193</v>
      </c>
      <c r="D5859">
        <v>200</v>
      </c>
      <c r="E5859">
        <v>79</v>
      </c>
      <c r="F5859" s="2" t="s">
        <v>1312</v>
      </c>
      <c r="G5859" s="2" t="s">
        <v>1312</v>
      </c>
    </row>
    <row r="5860" spans="1:7" x14ac:dyDescent="0.75">
      <c r="A5860" s="2" t="s">
        <v>11169</v>
      </c>
      <c r="B5860" s="2" t="s">
        <v>1519</v>
      </c>
      <c r="C5860" s="2" t="s">
        <v>5193</v>
      </c>
      <c r="D5860">
        <v>195</v>
      </c>
      <c r="E5860">
        <v>72</v>
      </c>
      <c r="F5860" s="2" t="s">
        <v>1323</v>
      </c>
      <c r="G5860" s="2" t="s">
        <v>1312</v>
      </c>
    </row>
    <row r="5861" spans="1:7" x14ac:dyDescent="0.75">
      <c r="A5861" s="2" t="s">
        <v>11170</v>
      </c>
      <c r="B5861" s="2" t="s">
        <v>1601</v>
      </c>
      <c r="C5861" s="2" t="s">
        <v>5193</v>
      </c>
      <c r="D5861">
        <v>180</v>
      </c>
      <c r="E5861">
        <v>71</v>
      </c>
      <c r="F5861" s="2" t="s">
        <v>1312</v>
      </c>
      <c r="G5861" s="2" t="s">
        <v>1323</v>
      </c>
    </row>
    <row r="5862" spans="1:7" x14ac:dyDescent="0.75">
      <c r="A5862" s="2" t="s">
        <v>11171</v>
      </c>
      <c r="B5862" s="2" t="s">
        <v>1310</v>
      </c>
      <c r="C5862" s="2" t="s">
        <v>11172</v>
      </c>
      <c r="D5862">
        <v>220</v>
      </c>
      <c r="E5862">
        <v>74</v>
      </c>
      <c r="F5862" s="2" t="s">
        <v>1312</v>
      </c>
      <c r="G5862" s="2" t="s">
        <v>1312</v>
      </c>
    </row>
    <row r="5863" spans="1:7" x14ac:dyDescent="0.75">
      <c r="A5863" s="2" t="s">
        <v>11173</v>
      </c>
      <c r="B5863" s="2" t="s">
        <v>1395</v>
      </c>
      <c r="C5863" s="2" t="s">
        <v>11172</v>
      </c>
      <c r="D5863">
        <v>190</v>
      </c>
      <c r="E5863">
        <v>72</v>
      </c>
      <c r="F5863" s="2" t="s">
        <v>1312</v>
      </c>
      <c r="G5863" s="2" t="s">
        <v>1312</v>
      </c>
    </row>
    <row r="5864" spans="1:7" x14ac:dyDescent="0.75">
      <c r="A5864" s="2" t="s">
        <v>11174</v>
      </c>
      <c r="B5864" s="2" t="s">
        <v>1839</v>
      </c>
      <c r="C5864" s="2" t="s">
        <v>11172</v>
      </c>
      <c r="D5864">
        <v>175</v>
      </c>
      <c r="E5864">
        <v>71</v>
      </c>
      <c r="F5864" s="2" t="s">
        <v>1312</v>
      </c>
      <c r="G5864" s="2" t="s">
        <v>1312</v>
      </c>
    </row>
    <row r="5865" spans="1:7" x14ac:dyDescent="0.75">
      <c r="A5865" s="2" t="s">
        <v>11175</v>
      </c>
      <c r="B5865" s="2" t="s">
        <v>2339</v>
      </c>
      <c r="C5865" s="2" t="s">
        <v>11176</v>
      </c>
      <c r="D5865">
        <v>150</v>
      </c>
      <c r="E5865">
        <v>68</v>
      </c>
      <c r="F5865" s="2" t="s">
        <v>1312</v>
      </c>
      <c r="G5865" s="2" t="s">
        <v>1312</v>
      </c>
    </row>
    <row r="5866" spans="1:7" x14ac:dyDescent="0.75">
      <c r="A5866" s="2" t="s">
        <v>716</v>
      </c>
      <c r="B5866" s="2" t="s">
        <v>1348</v>
      </c>
      <c r="C5866" s="2" t="s">
        <v>11177</v>
      </c>
      <c r="D5866">
        <v>190</v>
      </c>
      <c r="E5866">
        <v>73</v>
      </c>
      <c r="F5866" s="2" t="s">
        <v>1312</v>
      </c>
      <c r="G5866" s="2" t="s">
        <v>1312</v>
      </c>
    </row>
    <row r="5867" spans="1:7" x14ac:dyDescent="0.75">
      <c r="A5867" s="2" t="s">
        <v>11178</v>
      </c>
      <c r="B5867" s="2" t="s">
        <v>3646</v>
      </c>
      <c r="C5867" s="2" t="s">
        <v>11179</v>
      </c>
      <c r="D5867">
        <v>170</v>
      </c>
      <c r="E5867">
        <v>73</v>
      </c>
      <c r="F5867" s="2" t="s">
        <v>1312</v>
      </c>
      <c r="G5867" s="2" t="s">
        <v>1323</v>
      </c>
    </row>
    <row r="5868" spans="1:7" x14ac:dyDescent="0.75">
      <c r="A5868" s="2" t="s">
        <v>11180</v>
      </c>
      <c r="B5868" s="2" t="s">
        <v>2309</v>
      </c>
      <c r="C5868" s="2" t="s">
        <v>11181</v>
      </c>
      <c r="D5868">
        <v>160</v>
      </c>
      <c r="E5868">
        <v>70</v>
      </c>
      <c r="F5868" s="2" t="s">
        <v>1312</v>
      </c>
      <c r="G5868" s="2" t="s">
        <v>1312</v>
      </c>
    </row>
    <row r="5869" spans="1:7" x14ac:dyDescent="0.75">
      <c r="A5869" s="2" t="s">
        <v>11182</v>
      </c>
      <c r="B5869" s="2" t="s">
        <v>2150</v>
      </c>
      <c r="C5869" s="2" t="s">
        <v>11183</v>
      </c>
      <c r="D5869">
        <v>245</v>
      </c>
      <c r="E5869">
        <v>80</v>
      </c>
      <c r="F5869" s="2" t="s">
        <v>1312</v>
      </c>
      <c r="G5869" s="2" t="s">
        <v>1312</v>
      </c>
    </row>
    <row r="5870" spans="1:7" x14ac:dyDescent="0.75">
      <c r="A5870" s="2" t="s">
        <v>11184</v>
      </c>
      <c r="B5870" s="2" t="s">
        <v>2276</v>
      </c>
      <c r="C5870" s="2" t="s">
        <v>11185</v>
      </c>
      <c r="D5870">
        <v>225</v>
      </c>
      <c r="E5870">
        <v>74</v>
      </c>
      <c r="F5870" s="2" t="s">
        <v>1312</v>
      </c>
      <c r="G5870" s="2" t="s">
        <v>1312</v>
      </c>
    </row>
    <row r="5871" spans="1:7" x14ac:dyDescent="0.75">
      <c r="A5871" s="2" t="s">
        <v>11186</v>
      </c>
      <c r="B5871" s="2" t="s">
        <v>1581</v>
      </c>
      <c r="C5871" s="2" t="s">
        <v>11187</v>
      </c>
      <c r="D5871">
        <v>195</v>
      </c>
      <c r="E5871">
        <v>71</v>
      </c>
      <c r="F5871" s="2" t="s">
        <v>1312</v>
      </c>
      <c r="G5871" s="2" t="s">
        <v>1312</v>
      </c>
    </row>
    <row r="5872" spans="1:7" x14ac:dyDescent="0.75">
      <c r="A5872" s="2" t="s">
        <v>11188</v>
      </c>
      <c r="B5872" s="2" t="s">
        <v>1310</v>
      </c>
      <c r="C5872" s="2" t="s">
        <v>11190</v>
      </c>
      <c r="D5872">
        <v>225</v>
      </c>
      <c r="E5872">
        <v>75</v>
      </c>
      <c r="F5872" s="2" t="s">
        <v>1312</v>
      </c>
      <c r="G5872" s="2" t="s">
        <v>1312</v>
      </c>
    </row>
    <row r="5873" spans="1:7" x14ac:dyDescent="0.75">
      <c r="A5873" s="2" t="s">
        <v>11191</v>
      </c>
      <c r="B5873" s="2" t="s">
        <v>1410</v>
      </c>
      <c r="C5873" s="2" t="s">
        <v>11190</v>
      </c>
      <c r="D5873">
        <v>161</v>
      </c>
      <c r="E5873">
        <v>68</v>
      </c>
      <c r="F5873" s="2" t="s">
        <v>1312</v>
      </c>
      <c r="G5873" s="2" t="s">
        <v>1323</v>
      </c>
    </row>
    <row r="5874" spans="1:7" x14ac:dyDescent="0.75">
      <c r="A5874" s="2" t="s">
        <v>11192</v>
      </c>
      <c r="B5874" s="2" t="s">
        <v>1368</v>
      </c>
      <c r="C5874" s="2" t="s">
        <v>11193</v>
      </c>
      <c r="F5874" s="2"/>
      <c r="G5874" s="2"/>
    </row>
    <row r="5875" spans="1:7" x14ac:dyDescent="0.75">
      <c r="A5875" s="2" t="s">
        <v>11194</v>
      </c>
      <c r="B5875" s="2" t="s">
        <v>1337</v>
      </c>
      <c r="C5875" s="2" t="s">
        <v>11193</v>
      </c>
      <c r="D5875">
        <v>140</v>
      </c>
      <c r="E5875">
        <v>66</v>
      </c>
      <c r="F5875" s="2" t="s">
        <v>1323</v>
      </c>
      <c r="G5875" s="2" t="s">
        <v>1312</v>
      </c>
    </row>
    <row r="5876" spans="1:7" x14ac:dyDescent="0.75">
      <c r="A5876" s="2" t="s">
        <v>11195</v>
      </c>
      <c r="B5876" s="2" t="s">
        <v>1348</v>
      </c>
      <c r="C5876" s="2" t="s">
        <v>11193</v>
      </c>
      <c r="D5876">
        <v>180</v>
      </c>
      <c r="E5876">
        <v>68</v>
      </c>
      <c r="F5876" s="2" t="s">
        <v>1323</v>
      </c>
      <c r="G5876" s="2" t="s">
        <v>1312</v>
      </c>
    </row>
    <row r="5877" spans="1:7" x14ac:dyDescent="0.75">
      <c r="A5877" s="2" t="s">
        <v>11196</v>
      </c>
      <c r="B5877" s="2" t="s">
        <v>2096</v>
      </c>
      <c r="C5877" s="2" t="s">
        <v>11193</v>
      </c>
      <c r="D5877">
        <v>195</v>
      </c>
      <c r="E5877">
        <v>73</v>
      </c>
      <c r="F5877" s="2" t="s">
        <v>1312</v>
      </c>
      <c r="G5877" s="2" t="s">
        <v>1323</v>
      </c>
    </row>
    <row r="5878" spans="1:7" x14ac:dyDescent="0.75">
      <c r="A5878" s="2" t="s">
        <v>11197</v>
      </c>
      <c r="B5878" s="2" t="s">
        <v>1824</v>
      </c>
      <c r="C5878" s="2" t="s">
        <v>11193</v>
      </c>
      <c r="D5878">
        <v>220</v>
      </c>
      <c r="E5878">
        <v>76</v>
      </c>
      <c r="F5878" s="2" t="s">
        <v>1323</v>
      </c>
      <c r="G5878" s="2" t="s">
        <v>1323</v>
      </c>
    </row>
    <row r="5879" spans="1:7" x14ac:dyDescent="0.75">
      <c r="A5879" s="2" t="s">
        <v>11198</v>
      </c>
      <c r="B5879" s="2" t="s">
        <v>1620</v>
      </c>
      <c r="C5879" s="2" t="s">
        <v>11193</v>
      </c>
      <c r="D5879">
        <v>180</v>
      </c>
      <c r="E5879">
        <v>73</v>
      </c>
      <c r="F5879" s="2" t="s">
        <v>1312</v>
      </c>
      <c r="G5879" s="2" t="s">
        <v>1312</v>
      </c>
    </row>
    <row r="5880" spans="1:7" x14ac:dyDescent="0.75">
      <c r="A5880" s="2" t="s">
        <v>11199</v>
      </c>
      <c r="B5880" s="2" t="s">
        <v>2891</v>
      </c>
      <c r="C5880" s="2" t="s">
        <v>11193</v>
      </c>
      <c r="D5880">
        <v>158</v>
      </c>
      <c r="E5880">
        <v>69</v>
      </c>
      <c r="F5880" s="2" t="s">
        <v>1312</v>
      </c>
      <c r="G5880" s="2" t="s">
        <v>1312</v>
      </c>
    </row>
    <row r="5881" spans="1:7" x14ac:dyDescent="0.75">
      <c r="A5881" s="2" t="s">
        <v>11200</v>
      </c>
      <c r="B5881" s="2" t="s">
        <v>1748</v>
      </c>
      <c r="C5881" s="2" t="s">
        <v>11193</v>
      </c>
      <c r="D5881">
        <v>155</v>
      </c>
      <c r="E5881">
        <v>67</v>
      </c>
      <c r="F5881" s="2" t="s">
        <v>1323</v>
      </c>
      <c r="G5881" s="2" t="s">
        <v>1312</v>
      </c>
    </row>
    <row r="5882" spans="1:7" x14ac:dyDescent="0.75">
      <c r="A5882" s="2" t="s">
        <v>11201</v>
      </c>
      <c r="B5882" s="2" t="s">
        <v>1592</v>
      </c>
      <c r="C5882" s="2" t="s">
        <v>11202</v>
      </c>
      <c r="D5882">
        <v>165</v>
      </c>
      <c r="E5882">
        <v>70</v>
      </c>
      <c r="F5882" s="2" t="s">
        <v>1312</v>
      </c>
      <c r="G5882" s="2" t="s">
        <v>1312</v>
      </c>
    </row>
    <row r="5883" spans="1:7" x14ac:dyDescent="0.75">
      <c r="A5883" s="2" t="s">
        <v>11203</v>
      </c>
      <c r="B5883" s="2" t="s">
        <v>1348</v>
      </c>
      <c r="C5883" s="2" t="s">
        <v>11202</v>
      </c>
      <c r="D5883">
        <v>170</v>
      </c>
      <c r="E5883">
        <v>69</v>
      </c>
      <c r="F5883" s="2" t="s">
        <v>1323</v>
      </c>
      <c r="G5883" s="2" t="s">
        <v>1323</v>
      </c>
    </row>
    <row r="5884" spans="1:7" x14ac:dyDescent="0.75">
      <c r="A5884" s="2" t="s">
        <v>11204</v>
      </c>
      <c r="B5884" s="2" t="s">
        <v>11205</v>
      </c>
      <c r="C5884" s="2" t="s">
        <v>11202</v>
      </c>
      <c r="D5884">
        <v>160</v>
      </c>
      <c r="E5884">
        <v>70</v>
      </c>
      <c r="F5884" s="2" t="s">
        <v>1323</v>
      </c>
      <c r="G5884" s="2" t="s">
        <v>1312</v>
      </c>
    </row>
    <row r="5885" spans="1:7" x14ac:dyDescent="0.75">
      <c r="A5885" s="2" t="s">
        <v>11206</v>
      </c>
      <c r="B5885" s="2" t="s">
        <v>1576</v>
      </c>
      <c r="C5885" s="2" t="s">
        <v>11202</v>
      </c>
      <c r="D5885">
        <v>170</v>
      </c>
      <c r="E5885">
        <v>69</v>
      </c>
      <c r="F5885" s="2" t="s">
        <v>1312</v>
      </c>
      <c r="G5885" s="2" t="s">
        <v>1323</v>
      </c>
    </row>
    <row r="5886" spans="1:7" x14ac:dyDescent="0.75">
      <c r="A5886" s="2" t="s">
        <v>11207</v>
      </c>
      <c r="B5886" s="2" t="s">
        <v>1870</v>
      </c>
      <c r="C5886" s="2" t="s">
        <v>11208</v>
      </c>
      <c r="D5886">
        <v>195</v>
      </c>
      <c r="E5886">
        <v>76</v>
      </c>
      <c r="F5886" s="2" t="s">
        <v>1312</v>
      </c>
      <c r="G5886" s="2" t="s">
        <v>1312</v>
      </c>
    </row>
    <row r="5887" spans="1:7" x14ac:dyDescent="0.75">
      <c r="A5887" s="2" t="s">
        <v>11209</v>
      </c>
      <c r="B5887" s="2" t="s">
        <v>11210</v>
      </c>
      <c r="C5887" s="2" t="s">
        <v>11208</v>
      </c>
      <c r="D5887">
        <v>160</v>
      </c>
      <c r="E5887">
        <v>72</v>
      </c>
      <c r="F5887" s="2" t="s">
        <v>1411</v>
      </c>
      <c r="G5887" s="2" t="s">
        <v>1312</v>
      </c>
    </row>
    <row r="5888" spans="1:7" x14ac:dyDescent="0.75">
      <c r="A5888" s="2" t="s">
        <v>11211</v>
      </c>
      <c r="B5888" s="2" t="s">
        <v>11212</v>
      </c>
      <c r="C5888" s="2" t="s">
        <v>11208</v>
      </c>
      <c r="D5888">
        <v>159</v>
      </c>
      <c r="E5888">
        <v>70</v>
      </c>
      <c r="F5888" s="2" t="s">
        <v>1312</v>
      </c>
      <c r="G5888" s="2" t="s">
        <v>1312</v>
      </c>
    </row>
    <row r="5889" spans="1:7" x14ac:dyDescent="0.75">
      <c r="A5889" s="2" t="s">
        <v>11213</v>
      </c>
      <c r="B5889" s="2" t="s">
        <v>1775</v>
      </c>
      <c r="C5889" s="2" t="s">
        <v>11214</v>
      </c>
      <c r="D5889">
        <v>178</v>
      </c>
      <c r="E5889">
        <v>71</v>
      </c>
      <c r="F5889" s="2" t="s">
        <v>1312</v>
      </c>
      <c r="G5889" s="2" t="s">
        <v>1312</v>
      </c>
    </row>
    <row r="5890" spans="1:7" x14ac:dyDescent="0.75">
      <c r="A5890" s="2" t="s">
        <v>11215</v>
      </c>
      <c r="B5890" s="2" t="s">
        <v>1778</v>
      </c>
      <c r="C5890" s="2" t="s">
        <v>11216</v>
      </c>
      <c r="D5890">
        <v>170</v>
      </c>
      <c r="E5890">
        <v>72</v>
      </c>
      <c r="F5890" s="2" t="s">
        <v>1312</v>
      </c>
      <c r="G5890" s="2" t="s">
        <v>1312</v>
      </c>
    </row>
    <row r="5891" spans="1:7" x14ac:dyDescent="0.75">
      <c r="A5891" s="2" t="s">
        <v>525</v>
      </c>
      <c r="B5891" s="2" t="s">
        <v>10962</v>
      </c>
      <c r="C5891" s="2" t="s">
        <v>11217</v>
      </c>
      <c r="F5891" s="2"/>
      <c r="G5891" s="2"/>
    </row>
    <row r="5892" spans="1:7" x14ac:dyDescent="0.75">
      <c r="A5892" s="2" t="s">
        <v>11218</v>
      </c>
      <c r="B5892" s="2" t="s">
        <v>11219</v>
      </c>
      <c r="C5892" s="2" t="s">
        <v>11220</v>
      </c>
      <c r="D5892">
        <v>170</v>
      </c>
      <c r="E5892">
        <v>71</v>
      </c>
      <c r="F5892" s="2" t="s">
        <v>1312</v>
      </c>
      <c r="G5892" s="2" t="s">
        <v>1312</v>
      </c>
    </row>
    <row r="5893" spans="1:7" x14ac:dyDescent="0.75">
      <c r="A5893" s="2" t="s">
        <v>11221</v>
      </c>
      <c r="B5893" s="2" t="s">
        <v>1348</v>
      </c>
      <c r="C5893" s="2" t="s">
        <v>2200</v>
      </c>
      <c r="D5893">
        <v>205</v>
      </c>
      <c r="E5893">
        <v>74</v>
      </c>
      <c r="F5893" s="2" t="s">
        <v>1312</v>
      </c>
      <c r="G5893" s="2" t="s">
        <v>1312</v>
      </c>
    </row>
    <row r="5894" spans="1:7" x14ac:dyDescent="0.75">
      <c r="A5894" s="2" t="s">
        <v>11222</v>
      </c>
      <c r="B5894" s="2" t="s">
        <v>1488</v>
      </c>
      <c r="C5894" s="2" t="s">
        <v>11223</v>
      </c>
      <c r="D5894">
        <v>165</v>
      </c>
      <c r="E5894">
        <v>71</v>
      </c>
      <c r="F5894" s="2" t="s">
        <v>1312</v>
      </c>
      <c r="G5894" s="2" t="s">
        <v>1312</v>
      </c>
    </row>
    <row r="5895" spans="1:7" x14ac:dyDescent="0.75">
      <c r="A5895" s="2" t="s">
        <v>11224</v>
      </c>
      <c r="B5895" s="2" t="s">
        <v>2351</v>
      </c>
      <c r="C5895" s="2" t="s">
        <v>11225</v>
      </c>
      <c r="D5895">
        <v>222</v>
      </c>
      <c r="E5895">
        <v>76</v>
      </c>
      <c r="F5895" s="2" t="s">
        <v>1312</v>
      </c>
      <c r="G5895" s="2" t="s">
        <v>1323</v>
      </c>
    </row>
    <row r="5896" spans="1:7" x14ac:dyDescent="0.75">
      <c r="A5896" s="2" t="s">
        <v>11226</v>
      </c>
      <c r="B5896" s="2" t="s">
        <v>1442</v>
      </c>
      <c r="C5896" s="2" t="s">
        <v>11227</v>
      </c>
      <c r="D5896">
        <v>150</v>
      </c>
      <c r="E5896">
        <v>71</v>
      </c>
      <c r="F5896" s="2" t="s">
        <v>1323</v>
      </c>
      <c r="G5896" s="2" t="s">
        <v>1323</v>
      </c>
    </row>
    <row r="5897" spans="1:7" x14ac:dyDescent="0.75">
      <c r="A5897" s="2" t="s">
        <v>11228</v>
      </c>
      <c r="B5897" s="2" t="s">
        <v>1987</v>
      </c>
      <c r="C5897" s="2" t="s">
        <v>11227</v>
      </c>
      <c r="D5897">
        <v>190</v>
      </c>
      <c r="E5897">
        <v>76</v>
      </c>
      <c r="F5897" s="2" t="s">
        <v>1323</v>
      </c>
      <c r="G5897" s="2" t="s">
        <v>1323</v>
      </c>
    </row>
    <row r="5898" spans="1:7" x14ac:dyDescent="0.75">
      <c r="A5898" s="2" t="s">
        <v>11229</v>
      </c>
      <c r="B5898" s="2" t="s">
        <v>1368</v>
      </c>
      <c r="C5898" s="2" t="s">
        <v>11230</v>
      </c>
      <c r="D5898">
        <v>165</v>
      </c>
      <c r="E5898">
        <v>70</v>
      </c>
      <c r="F5898" s="2" t="s">
        <v>1323</v>
      </c>
      <c r="G5898" s="2" t="s">
        <v>1312</v>
      </c>
    </row>
    <row r="5899" spans="1:7" x14ac:dyDescent="0.75">
      <c r="A5899" s="2" t="s">
        <v>11231</v>
      </c>
      <c r="B5899" s="2" t="s">
        <v>1620</v>
      </c>
      <c r="C5899" s="2" t="s">
        <v>11230</v>
      </c>
      <c r="D5899">
        <v>170</v>
      </c>
      <c r="E5899">
        <v>71</v>
      </c>
      <c r="F5899" s="2" t="s">
        <v>1411</v>
      </c>
      <c r="G5899" s="2"/>
    </row>
    <row r="5900" spans="1:7" x14ac:dyDescent="0.75">
      <c r="A5900" s="2" t="s">
        <v>11232</v>
      </c>
      <c r="B5900" s="2" t="s">
        <v>1488</v>
      </c>
      <c r="C5900" s="2" t="s">
        <v>11233</v>
      </c>
      <c r="D5900">
        <v>190</v>
      </c>
      <c r="E5900">
        <v>72</v>
      </c>
      <c r="F5900" s="2" t="s">
        <v>1312</v>
      </c>
      <c r="G5900" s="2" t="s">
        <v>1312</v>
      </c>
    </row>
    <row r="5901" spans="1:7" x14ac:dyDescent="0.75">
      <c r="A5901" s="2" t="s">
        <v>11234</v>
      </c>
      <c r="B5901" s="2" t="s">
        <v>1627</v>
      </c>
      <c r="C5901" s="2" t="s">
        <v>11233</v>
      </c>
      <c r="D5901">
        <v>175</v>
      </c>
      <c r="E5901">
        <v>69</v>
      </c>
      <c r="F5901" s="2" t="s">
        <v>1323</v>
      </c>
      <c r="G5901" s="2" t="s">
        <v>1323</v>
      </c>
    </row>
    <row r="5902" spans="1:7" x14ac:dyDescent="0.75">
      <c r="A5902" s="2" t="s">
        <v>11235</v>
      </c>
      <c r="B5902" s="2" t="s">
        <v>1363</v>
      </c>
      <c r="C5902" s="2" t="s">
        <v>11236</v>
      </c>
      <c r="D5902">
        <v>180</v>
      </c>
      <c r="E5902">
        <v>70</v>
      </c>
      <c r="F5902" s="2"/>
      <c r="G5902" s="2" t="s">
        <v>1312</v>
      </c>
    </row>
    <row r="5903" spans="1:7" x14ac:dyDescent="0.75">
      <c r="A5903" s="2" t="s">
        <v>11237</v>
      </c>
      <c r="B5903" s="2" t="s">
        <v>7453</v>
      </c>
      <c r="C5903" s="2" t="s">
        <v>11233</v>
      </c>
      <c r="D5903">
        <v>180</v>
      </c>
      <c r="E5903">
        <v>73</v>
      </c>
      <c r="F5903" s="2" t="s">
        <v>1312</v>
      </c>
      <c r="G5903" s="2" t="s">
        <v>1312</v>
      </c>
    </row>
    <row r="5904" spans="1:7" x14ac:dyDescent="0.75">
      <c r="A5904" s="2" t="s">
        <v>11238</v>
      </c>
      <c r="B5904" s="2" t="s">
        <v>3350</v>
      </c>
      <c r="C5904" s="2" t="s">
        <v>11239</v>
      </c>
      <c r="D5904">
        <v>195</v>
      </c>
      <c r="E5904">
        <v>75</v>
      </c>
      <c r="F5904" s="2" t="s">
        <v>1312</v>
      </c>
      <c r="G5904" s="2" t="s">
        <v>1312</v>
      </c>
    </row>
    <row r="5905" spans="1:7" x14ac:dyDescent="0.75">
      <c r="A5905" s="2" t="s">
        <v>11240</v>
      </c>
      <c r="B5905" s="2" t="s">
        <v>10145</v>
      </c>
      <c r="C5905" s="2" t="s">
        <v>11241</v>
      </c>
      <c r="D5905">
        <v>205</v>
      </c>
      <c r="E5905">
        <v>72</v>
      </c>
      <c r="F5905" s="2" t="s">
        <v>1312</v>
      </c>
      <c r="G5905" s="2" t="s">
        <v>1312</v>
      </c>
    </row>
    <row r="5906" spans="1:7" x14ac:dyDescent="0.75">
      <c r="A5906" s="2" t="s">
        <v>11242</v>
      </c>
      <c r="B5906" s="2" t="s">
        <v>1745</v>
      </c>
      <c r="C5906" s="2" t="s">
        <v>11243</v>
      </c>
      <c r="D5906">
        <v>160</v>
      </c>
      <c r="E5906">
        <v>68</v>
      </c>
      <c r="F5906" s="2" t="s">
        <v>1323</v>
      </c>
      <c r="G5906" s="2" t="s">
        <v>1323</v>
      </c>
    </row>
    <row r="5907" spans="1:7" x14ac:dyDescent="0.75">
      <c r="A5907" s="2" t="s">
        <v>11244</v>
      </c>
      <c r="B5907" s="2" t="s">
        <v>1328</v>
      </c>
      <c r="C5907" s="2" t="s">
        <v>11245</v>
      </c>
      <c r="D5907">
        <v>170</v>
      </c>
      <c r="E5907">
        <v>70</v>
      </c>
      <c r="F5907" s="2" t="s">
        <v>1312</v>
      </c>
      <c r="G5907" s="2" t="s">
        <v>1323</v>
      </c>
    </row>
    <row r="5908" spans="1:7" x14ac:dyDescent="0.75">
      <c r="A5908" s="2" t="s">
        <v>11246</v>
      </c>
      <c r="B5908" s="2" t="s">
        <v>1342</v>
      </c>
      <c r="C5908" s="2" t="s">
        <v>11247</v>
      </c>
      <c r="D5908">
        <v>180</v>
      </c>
      <c r="E5908">
        <v>73</v>
      </c>
      <c r="F5908" s="2" t="s">
        <v>1312</v>
      </c>
      <c r="G5908" s="2" t="s">
        <v>1312</v>
      </c>
    </row>
    <row r="5909" spans="1:7" x14ac:dyDescent="0.75">
      <c r="A5909" s="2" t="s">
        <v>11248</v>
      </c>
      <c r="B5909" s="2" t="s">
        <v>1337</v>
      </c>
      <c r="C5909" s="2" t="s">
        <v>11249</v>
      </c>
      <c r="D5909">
        <v>175</v>
      </c>
      <c r="E5909">
        <v>69</v>
      </c>
      <c r="F5909" s="2" t="s">
        <v>1411</v>
      </c>
      <c r="G5909" s="2" t="s">
        <v>1312</v>
      </c>
    </row>
    <row r="5910" spans="1:7" x14ac:dyDescent="0.75">
      <c r="A5910" s="2" t="s">
        <v>41</v>
      </c>
      <c r="B5910" s="2" t="s">
        <v>7967</v>
      </c>
      <c r="C5910" s="2" t="s">
        <v>11250</v>
      </c>
      <c r="D5910">
        <v>165</v>
      </c>
      <c r="E5910">
        <v>71</v>
      </c>
      <c r="F5910" s="2" t="s">
        <v>1411</v>
      </c>
      <c r="G5910" s="2" t="s">
        <v>1312</v>
      </c>
    </row>
    <row r="5911" spans="1:7" x14ac:dyDescent="0.75">
      <c r="A5911" s="2" t="s">
        <v>11251</v>
      </c>
      <c r="B5911" s="2" t="s">
        <v>1627</v>
      </c>
      <c r="C5911" s="2" t="s">
        <v>11252</v>
      </c>
      <c r="D5911">
        <v>185</v>
      </c>
      <c r="E5911">
        <v>72</v>
      </c>
      <c r="F5911" s="2" t="s">
        <v>1323</v>
      </c>
      <c r="G5911" s="2" t="s">
        <v>1312</v>
      </c>
    </row>
    <row r="5912" spans="1:7" x14ac:dyDescent="0.75">
      <c r="A5912" s="2" t="s">
        <v>11253</v>
      </c>
      <c r="B5912" s="2" t="s">
        <v>3156</v>
      </c>
      <c r="C5912" s="2" t="s">
        <v>11254</v>
      </c>
      <c r="D5912">
        <v>190</v>
      </c>
      <c r="E5912">
        <v>73</v>
      </c>
      <c r="F5912" s="2" t="s">
        <v>1323</v>
      </c>
      <c r="G5912" s="2" t="s">
        <v>1312</v>
      </c>
    </row>
    <row r="5913" spans="1:7" x14ac:dyDescent="0.75">
      <c r="A5913" s="2" t="s">
        <v>11255</v>
      </c>
      <c r="B5913" s="2" t="s">
        <v>1337</v>
      </c>
      <c r="C5913" s="2" t="s">
        <v>1440</v>
      </c>
      <c r="F5913" s="2"/>
      <c r="G5913" s="2" t="s">
        <v>1323</v>
      </c>
    </row>
    <row r="5914" spans="1:7" x14ac:dyDescent="0.75">
      <c r="A5914" s="2" t="s">
        <v>11256</v>
      </c>
      <c r="B5914" s="2" t="s">
        <v>1385</v>
      </c>
      <c r="C5914" s="2" t="s">
        <v>1440</v>
      </c>
      <c r="D5914">
        <v>170</v>
      </c>
      <c r="E5914">
        <v>68</v>
      </c>
      <c r="F5914" s="2" t="s">
        <v>1312</v>
      </c>
      <c r="G5914" s="2" t="s">
        <v>1312</v>
      </c>
    </row>
    <row r="5915" spans="1:7" x14ac:dyDescent="0.75">
      <c r="A5915" s="2" t="s">
        <v>11257</v>
      </c>
      <c r="B5915" s="2" t="s">
        <v>2096</v>
      </c>
      <c r="C5915" s="2" t="s">
        <v>1440</v>
      </c>
      <c r="D5915">
        <v>225</v>
      </c>
      <c r="E5915">
        <v>74</v>
      </c>
      <c r="F5915" s="2" t="s">
        <v>1323</v>
      </c>
      <c r="G5915" s="2" t="s">
        <v>1323</v>
      </c>
    </row>
    <row r="5916" spans="1:7" x14ac:dyDescent="0.75">
      <c r="A5916" s="2" t="s">
        <v>11258</v>
      </c>
      <c r="B5916" s="2" t="s">
        <v>1368</v>
      </c>
      <c r="C5916" s="2" t="s">
        <v>11259</v>
      </c>
      <c r="D5916">
        <v>180</v>
      </c>
      <c r="E5916">
        <v>72</v>
      </c>
      <c r="F5916" s="2" t="s">
        <v>1323</v>
      </c>
      <c r="G5916" s="2" t="s">
        <v>1323</v>
      </c>
    </row>
    <row r="5917" spans="1:7" x14ac:dyDescent="0.75">
      <c r="A5917" s="2" t="s">
        <v>11260</v>
      </c>
      <c r="B5917" s="2" t="s">
        <v>1501</v>
      </c>
      <c r="C5917" s="2" t="s">
        <v>11261</v>
      </c>
      <c r="D5917">
        <v>196</v>
      </c>
      <c r="E5917">
        <v>76</v>
      </c>
      <c r="F5917" s="2" t="s">
        <v>1323</v>
      </c>
      <c r="G5917" s="2" t="s">
        <v>1312</v>
      </c>
    </row>
    <row r="5918" spans="1:7" x14ac:dyDescent="0.75">
      <c r="A5918" s="2" t="s">
        <v>11262</v>
      </c>
      <c r="B5918" s="2" t="s">
        <v>1601</v>
      </c>
      <c r="C5918" s="2" t="s">
        <v>11263</v>
      </c>
      <c r="D5918">
        <v>168</v>
      </c>
      <c r="E5918">
        <v>72</v>
      </c>
      <c r="F5918" s="2" t="s">
        <v>1312</v>
      </c>
      <c r="G5918" s="2" t="s">
        <v>1312</v>
      </c>
    </row>
    <row r="5919" spans="1:7" x14ac:dyDescent="0.75">
      <c r="A5919" s="2" t="s">
        <v>11264</v>
      </c>
      <c r="B5919" s="2" t="s">
        <v>1360</v>
      </c>
      <c r="C5919" s="2" t="s">
        <v>11265</v>
      </c>
      <c r="F5919" s="2" t="s">
        <v>1312</v>
      </c>
      <c r="G5919" s="2" t="s">
        <v>1312</v>
      </c>
    </row>
    <row r="5920" spans="1:7" x14ac:dyDescent="0.75">
      <c r="A5920" s="2" t="s">
        <v>11266</v>
      </c>
      <c r="B5920" s="2" t="s">
        <v>3492</v>
      </c>
      <c r="C5920" s="2" t="s">
        <v>11267</v>
      </c>
      <c r="D5920">
        <v>190</v>
      </c>
      <c r="E5920">
        <v>76</v>
      </c>
      <c r="F5920" s="2" t="s">
        <v>1312</v>
      </c>
      <c r="G5920" s="2" t="s">
        <v>1312</v>
      </c>
    </row>
    <row r="5921" spans="1:7" x14ac:dyDescent="0.75">
      <c r="A5921" s="2" t="s">
        <v>11268</v>
      </c>
      <c r="B5921" s="2" t="s">
        <v>1849</v>
      </c>
      <c r="C5921" s="2" t="s">
        <v>11269</v>
      </c>
      <c r="D5921">
        <v>178</v>
      </c>
      <c r="E5921">
        <v>72</v>
      </c>
      <c r="F5921" s="2" t="s">
        <v>1312</v>
      </c>
      <c r="G5921" s="2" t="s">
        <v>1312</v>
      </c>
    </row>
    <row r="5922" spans="1:7" x14ac:dyDescent="0.75">
      <c r="A5922" s="2" t="s">
        <v>11270</v>
      </c>
      <c r="B5922" s="2" t="s">
        <v>1581</v>
      </c>
      <c r="C5922" s="2" t="s">
        <v>11271</v>
      </c>
      <c r="D5922">
        <v>235</v>
      </c>
      <c r="E5922">
        <v>78</v>
      </c>
      <c r="F5922" s="2" t="s">
        <v>1312</v>
      </c>
      <c r="G5922" s="2" t="s">
        <v>1312</v>
      </c>
    </row>
    <row r="5923" spans="1:7" x14ac:dyDescent="0.75">
      <c r="A5923" s="2" t="s">
        <v>11272</v>
      </c>
      <c r="B5923" s="2" t="s">
        <v>11273</v>
      </c>
      <c r="C5923" s="2" t="s">
        <v>11274</v>
      </c>
      <c r="D5923">
        <v>230</v>
      </c>
      <c r="E5923">
        <v>75</v>
      </c>
      <c r="F5923" s="2" t="s">
        <v>1312</v>
      </c>
      <c r="G5923" s="2" t="s">
        <v>1312</v>
      </c>
    </row>
    <row r="5924" spans="1:7" x14ac:dyDescent="0.75">
      <c r="A5924" s="2" t="s">
        <v>11275</v>
      </c>
      <c r="B5924" s="2" t="s">
        <v>1337</v>
      </c>
      <c r="C5924" s="2" t="s">
        <v>11276</v>
      </c>
      <c r="D5924">
        <v>175</v>
      </c>
      <c r="E5924">
        <v>73</v>
      </c>
      <c r="F5924" s="2" t="s">
        <v>1312</v>
      </c>
      <c r="G5924" s="2" t="s">
        <v>1312</v>
      </c>
    </row>
    <row r="5925" spans="1:7" x14ac:dyDescent="0.75">
      <c r="A5925" s="2" t="s">
        <v>11277</v>
      </c>
      <c r="B5925" s="2" t="s">
        <v>1346</v>
      </c>
      <c r="C5925" s="2" t="s">
        <v>11276</v>
      </c>
      <c r="D5925">
        <v>180</v>
      </c>
      <c r="E5925">
        <v>69</v>
      </c>
      <c r="F5925" s="2" t="s">
        <v>1312</v>
      </c>
      <c r="G5925" s="2" t="s">
        <v>1312</v>
      </c>
    </row>
    <row r="5926" spans="1:7" x14ac:dyDescent="0.75">
      <c r="A5926" s="2" t="s">
        <v>11278</v>
      </c>
      <c r="B5926" s="2" t="s">
        <v>2193</v>
      </c>
      <c r="C5926" s="2" t="s">
        <v>11279</v>
      </c>
      <c r="D5926">
        <v>215</v>
      </c>
      <c r="E5926">
        <v>74</v>
      </c>
      <c r="F5926" s="2" t="s">
        <v>1312</v>
      </c>
      <c r="G5926" s="2" t="s">
        <v>1312</v>
      </c>
    </row>
    <row r="5927" spans="1:7" x14ac:dyDescent="0.75">
      <c r="A5927" s="2" t="s">
        <v>11280</v>
      </c>
      <c r="B5927" s="2" t="s">
        <v>11281</v>
      </c>
      <c r="C5927" s="2" t="s">
        <v>11282</v>
      </c>
      <c r="D5927">
        <v>190</v>
      </c>
      <c r="E5927">
        <v>73</v>
      </c>
      <c r="F5927" s="2" t="s">
        <v>1323</v>
      </c>
      <c r="G5927" s="2" t="s">
        <v>1323</v>
      </c>
    </row>
    <row r="5928" spans="1:7" x14ac:dyDescent="0.75">
      <c r="A5928" s="2" t="s">
        <v>11283</v>
      </c>
      <c r="B5928" s="2" t="s">
        <v>1465</v>
      </c>
      <c r="C5928" s="2" t="s">
        <v>11282</v>
      </c>
      <c r="D5928">
        <v>185</v>
      </c>
      <c r="E5928">
        <v>72</v>
      </c>
      <c r="F5928" s="2" t="s">
        <v>1312</v>
      </c>
      <c r="G5928" s="2" t="s">
        <v>1312</v>
      </c>
    </row>
    <row r="5929" spans="1:7" x14ac:dyDescent="0.75">
      <c r="A5929" s="2" t="s">
        <v>11284</v>
      </c>
      <c r="B5929" s="2" t="s">
        <v>11285</v>
      </c>
      <c r="C5929" s="2" t="s">
        <v>11282</v>
      </c>
      <c r="D5929">
        <v>150</v>
      </c>
      <c r="E5929">
        <v>73</v>
      </c>
      <c r="F5929" s="2" t="s">
        <v>1312</v>
      </c>
      <c r="G5929" s="2" t="s">
        <v>1312</v>
      </c>
    </row>
    <row r="5930" spans="1:7" x14ac:dyDescent="0.75">
      <c r="A5930" s="2" t="s">
        <v>1111</v>
      </c>
      <c r="B5930" s="2" t="s">
        <v>2847</v>
      </c>
      <c r="C5930" s="2" t="s">
        <v>11286</v>
      </c>
      <c r="D5930">
        <v>180</v>
      </c>
      <c r="E5930">
        <v>73</v>
      </c>
      <c r="F5930" s="2" t="s">
        <v>1312</v>
      </c>
      <c r="G5930" s="2" t="s">
        <v>1312</v>
      </c>
    </row>
    <row r="5931" spans="1:7" x14ac:dyDescent="0.75">
      <c r="A5931" s="2" t="s">
        <v>793</v>
      </c>
      <c r="B5931" s="2" t="s">
        <v>11287</v>
      </c>
      <c r="C5931" s="2" t="s">
        <v>11286</v>
      </c>
      <c r="D5931">
        <v>197</v>
      </c>
      <c r="E5931">
        <v>75</v>
      </c>
      <c r="F5931" s="2" t="s">
        <v>1312</v>
      </c>
      <c r="G5931" s="2" t="s">
        <v>1323</v>
      </c>
    </row>
    <row r="5932" spans="1:7" x14ac:dyDescent="0.75">
      <c r="A5932" s="2" t="s">
        <v>11288</v>
      </c>
      <c r="B5932" s="2" t="s">
        <v>1357</v>
      </c>
      <c r="C5932" s="2" t="s">
        <v>11282</v>
      </c>
      <c r="D5932">
        <v>190</v>
      </c>
      <c r="E5932">
        <v>72</v>
      </c>
      <c r="F5932" s="2" t="s">
        <v>1323</v>
      </c>
      <c r="G5932" s="2" t="s">
        <v>1323</v>
      </c>
    </row>
    <row r="5933" spans="1:7" x14ac:dyDescent="0.75">
      <c r="A5933" s="2" t="s">
        <v>11289</v>
      </c>
      <c r="B5933" s="2" t="s">
        <v>1337</v>
      </c>
      <c r="C5933" s="2" t="s">
        <v>11290</v>
      </c>
      <c r="D5933">
        <v>168</v>
      </c>
      <c r="E5933">
        <v>68</v>
      </c>
      <c r="F5933" s="2" t="s">
        <v>1411</v>
      </c>
      <c r="G5933" s="2" t="s">
        <v>1312</v>
      </c>
    </row>
    <row r="5934" spans="1:7" x14ac:dyDescent="0.75">
      <c r="A5934" s="2" t="s">
        <v>11291</v>
      </c>
      <c r="B5934" s="2" t="s">
        <v>11292</v>
      </c>
      <c r="C5934" s="2" t="s">
        <v>11290</v>
      </c>
      <c r="F5934" s="2"/>
      <c r="G5934" s="2"/>
    </row>
    <row r="5935" spans="1:7" x14ac:dyDescent="0.75">
      <c r="A5935" s="2" t="s">
        <v>11293</v>
      </c>
      <c r="B5935" s="2" t="s">
        <v>1771</v>
      </c>
      <c r="C5935" s="2" t="s">
        <v>11294</v>
      </c>
      <c r="D5935">
        <v>230</v>
      </c>
      <c r="E5935">
        <v>76</v>
      </c>
      <c r="F5935" s="2" t="s">
        <v>1323</v>
      </c>
      <c r="G5935" s="2" t="s">
        <v>1323</v>
      </c>
    </row>
    <row r="5936" spans="1:7" x14ac:dyDescent="0.75">
      <c r="A5936" s="2" t="s">
        <v>11295</v>
      </c>
      <c r="B5936" s="2" t="s">
        <v>1887</v>
      </c>
      <c r="C5936" s="2" t="s">
        <v>11294</v>
      </c>
      <c r="D5936">
        <v>160</v>
      </c>
      <c r="E5936">
        <v>72</v>
      </c>
      <c r="F5936" s="2" t="s">
        <v>1312</v>
      </c>
      <c r="G5936" s="2" t="s">
        <v>1312</v>
      </c>
    </row>
    <row r="5937" spans="1:7" x14ac:dyDescent="0.75">
      <c r="A5937" s="2" t="s">
        <v>11296</v>
      </c>
      <c r="B5937" s="2" t="s">
        <v>1519</v>
      </c>
      <c r="C5937" s="2" t="s">
        <v>11294</v>
      </c>
      <c r="D5937">
        <v>190</v>
      </c>
      <c r="E5937">
        <v>75</v>
      </c>
      <c r="F5937" s="2" t="s">
        <v>1312</v>
      </c>
      <c r="G5937" s="2" t="s">
        <v>1312</v>
      </c>
    </row>
    <row r="5938" spans="1:7" x14ac:dyDescent="0.75">
      <c r="A5938" s="2" t="s">
        <v>11297</v>
      </c>
      <c r="B5938" s="2" t="s">
        <v>11298</v>
      </c>
      <c r="C5938" s="2" t="s">
        <v>11294</v>
      </c>
      <c r="D5938">
        <v>160</v>
      </c>
      <c r="E5938">
        <v>72</v>
      </c>
      <c r="F5938" s="2" t="s">
        <v>1323</v>
      </c>
      <c r="G5938" s="2" t="s">
        <v>1323</v>
      </c>
    </row>
    <row r="5939" spans="1:7" x14ac:dyDescent="0.75">
      <c r="A5939" s="2" t="s">
        <v>11299</v>
      </c>
      <c r="B5939" s="2" t="s">
        <v>11101</v>
      </c>
      <c r="C5939" s="2" t="s">
        <v>11294</v>
      </c>
      <c r="D5939">
        <v>175</v>
      </c>
      <c r="E5939">
        <v>71</v>
      </c>
      <c r="F5939" s="2" t="s">
        <v>1411</v>
      </c>
      <c r="G5939" s="2" t="s">
        <v>1312</v>
      </c>
    </row>
    <row r="5940" spans="1:7" x14ac:dyDescent="0.75">
      <c r="A5940" s="2" t="s">
        <v>11300</v>
      </c>
      <c r="B5940" s="2" t="s">
        <v>3310</v>
      </c>
      <c r="C5940" s="2" t="s">
        <v>11301</v>
      </c>
      <c r="D5940">
        <v>185</v>
      </c>
      <c r="E5940">
        <v>71</v>
      </c>
      <c r="F5940" s="2" t="s">
        <v>1411</v>
      </c>
      <c r="G5940" s="2" t="s">
        <v>1312</v>
      </c>
    </row>
    <row r="5941" spans="1:7" x14ac:dyDescent="0.75">
      <c r="A5941" s="2" t="s">
        <v>11302</v>
      </c>
      <c r="B5941" s="2" t="s">
        <v>2557</v>
      </c>
      <c r="C5941" s="2" t="s">
        <v>11303</v>
      </c>
      <c r="D5941">
        <v>176</v>
      </c>
      <c r="E5941">
        <v>72</v>
      </c>
      <c r="F5941" s="2" t="s">
        <v>1323</v>
      </c>
      <c r="G5941" s="2" t="s">
        <v>1323</v>
      </c>
    </row>
    <row r="5942" spans="1:7" x14ac:dyDescent="0.75">
      <c r="A5942" s="2" t="s">
        <v>11304</v>
      </c>
      <c r="B5942" s="2" t="s">
        <v>11305</v>
      </c>
      <c r="C5942" s="2" t="s">
        <v>11306</v>
      </c>
      <c r="D5942">
        <v>190</v>
      </c>
      <c r="E5942">
        <v>72</v>
      </c>
      <c r="F5942" s="2" t="s">
        <v>1323</v>
      </c>
      <c r="G5942" s="2" t="s">
        <v>1312</v>
      </c>
    </row>
    <row r="5943" spans="1:7" x14ac:dyDescent="0.75">
      <c r="A5943" s="2" t="s">
        <v>11307</v>
      </c>
      <c r="B5943" s="2" t="s">
        <v>11308</v>
      </c>
      <c r="C5943" s="2" t="s">
        <v>11309</v>
      </c>
      <c r="D5943">
        <v>200</v>
      </c>
      <c r="E5943">
        <v>72</v>
      </c>
      <c r="F5943" s="2" t="s">
        <v>1323</v>
      </c>
      <c r="G5943" s="2" t="s">
        <v>1312</v>
      </c>
    </row>
    <row r="5944" spans="1:7" x14ac:dyDescent="0.75">
      <c r="A5944" s="2" t="s">
        <v>11310</v>
      </c>
      <c r="B5944" s="2" t="s">
        <v>11311</v>
      </c>
      <c r="C5944" s="2" t="s">
        <v>11312</v>
      </c>
      <c r="D5944">
        <v>175</v>
      </c>
      <c r="E5944">
        <v>72</v>
      </c>
      <c r="F5944" s="2" t="s">
        <v>1312</v>
      </c>
      <c r="G5944" s="2" t="s">
        <v>1312</v>
      </c>
    </row>
    <row r="5945" spans="1:7" x14ac:dyDescent="0.75">
      <c r="A5945" s="2" t="s">
        <v>11313</v>
      </c>
      <c r="B5945" s="2" t="s">
        <v>1346</v>
      </c>
      <c r="C5945" s="2" t="s">
        <v>11314</v>
      </c>
      <c r="D5945">
        <v>270</v>
      </c>
      <c r="E5945">
        <v>76</v>
      </c>
      <c r="F5945" s="2" t="s">
        <v>1312</v>
      </c>
      <c r="G5945" s="2" t="s">
        <v>1312</v>
      </c>
    </row>
    <row r="5946" spans="1:7" x14ac:dyDescent="0.75">
      <c r="A5946" s="2" t="s">
        <v>11315</v>
      </c>
      <c r="B5946" s="2" t="s">
        <v>1601</v>
      </c>
      <c r="C5946" s="2" t="s">
        <v>11316</v>
      </c>
      <c r="D5946">
        <v>180</v>
      </c>
      <c r="E5946">
        <v>69</v>
      </c>
      <c r="F5946" s="2" t="s">
        <v>1323</v>
      </c>
      <c r="G5946" s="2" t="s">
        <v>1323</v>
      </c>
    </row>
    <row r="5947" spans="1:7" x14ac:dyDescent="0.75">
      <c r="A5947" s="2" t="s">
        <v>11317</v>
      </c>
      <c r="B5947" s="2" t="s">
        <v>11318</v>
      </c>
      <c r="C5947" s="2" t="s">
        <v>11319</v>
      </c>
      <c r="D5947">
        <v>165</v>
      </c>
      <c r="E5947">
        <v>68</v>
      </c>
      <c r="F5947" s="2" t="s">
        <v>1312</v>
      </c>
      <c r="G5947" s="2" t="s">
        <v>1312</v>
      </c>
    </row>
    <row r="5948" spans="1:7" x14ac:dyDescent="0.75">
      <c r="A5948" s="2" t="s">
        <v>11320</v>
      </c>
      <c r="B5948" s="2" t="s">
        <v>1328</v>
      </c>
      <c r="C5948" s="2" t="s">
        <v>11321</v>
      </c>
      <c r="D5948">
        <v>205</v>
      </c>
      <c r="E5948">
        <v>74</v>
      </c>
      <c r="F5948" s="2" t="s">
        <v>1312</v>
      </c>
      <c r="G5948" s="2" t="s">
        <v>1312</v>
      </c>
    </row>
    <row r="5949" spans="1:7" x14ac:dyDescent="0.75">
      <c r="A5949" s="2" t="s">
        <v>11322</v>
      </c>
      <c r="B5949" s="2" t="s">
        <v>2880</v>
      </c>
      <c r="C5949" s="2" t="s">
        <v>2019</v>
      </c>
      <c r="D5949">
        <v>162</v>
      </c>
      <c r="E5949">
        <v>72</v>
      </c>
      <c r="F5949" s="2" t="s">
        <v>1323</v>
      </c>
      <c r="G5949" s="2" t="s">
        <v>1312</v>
      </c>
    </row>
    <row r="5950" spans="1:7" x14ac:dyDescent="0.75">
      <c r="A5950" s="2" t="s">
        <v>11323</v>
      </c>
      <c r="B5950" s="2" t="s">
        <v>1331</v>
      </c>
      <c r="C5950" s="2" t="s">
        <v>11324</v>
      </c>
      <c r="D5950">
        <v>158</v>
      </c>
      <c r="E5950">
        <v>72</v>
      </c>
      <c r="F5950" s="2" t="s">
        <v>1312</v>
      </c>
      <c r="G5950" s="2" t="s">
        <v>1312</v>
      </c>
    </row>
    <row r="5951" spans="1:7" x14ac:dyDescent="0.75">
      <c r="A5951" s="2" t="s">
        <v>11325</v>
      </c>
      <c r="B5951" s="2" t="s">
        <v>1363</v>
      </c>
      <c r="C5951" s="2" t="s">
        <v>11324</v>
      </c>
      <c r="D5951">
        <v>150</v>
      </c>
      <c r="E5951">
        <v>67</v>
      </c>
      <c r="F5951" s="2" t="s">
        <v>1411</v>
      </c>
      <c r="G5951" s="2" t="s">
        <v>1312</v>
      </c>
    </row>
    <row r="5952" spans="1:7" x14ac:dyDescent="0.75">
      <c r="A5952" s="2" t="s">
        <v>11326</v>
      </c>
      <c r="B5952" s="2" t="s">
        <v>1385</v>
      </c>
      <c r="C5952" s="2" t="s">
        <v>11324</v>
      </c>
      <c r="D5952">
        <v>160</v>
      </c>
      <c r="E5952">
        <v>68</v>
      </c>
      <c r="F5952" s="2"/>
      <c r="G5952" s="2"/>
    </row>
    <row r="5953" spans="1:7" x14ac:dyDescent="0.75">
      <c r="A5953" s="2" t="s">
        <v>11327</v>
      </c>
      <c r="B5953" s="2" t="s">
        <v>1348</v>
      </c>
      <c r="C5953" s="2" t="s">
        <v>11324</v>
      </c>
      <c r="D5953">
        <v>215</v>
      </c>
      <c r="E5953">
        <v>75</v>
      </c>
      <c r="F5953" s="2" t="s">
        <v>1312</v>
      </c>
      <c r="G5953" s="2" t="s">
        <v>1312</v>
      </c>
    </row>
    <row r="5954" spans="1:7" x14ac:dyDescent="0.75">
      <c r="A5954" s="2" t="s">
        <v>11328</v>
      </c>
      <c r="B5954" s="2" t="s">
        <v>1328</v>
      </c>
      <c r="C5954" s="2" t="s">
        <v>11324</v>
      </c>
      <c r="D5954">
        <v>180</v>
      </c>
      <c r="E5954">
        <v>74</v>
      </c>
      <c r="F5954" s="2" t="s">
        <v>1323</v>
      </c>
      <c r="G5954" s="2" t="s">
        <v>1323</v>
      </c>
    </row>
    <row r="5955" spans="1:7" x14ac:dyDescent="0.75">
      <c r="A5955" s="2" t="s">
        <v>11329</v>
      </c>
      <c r="B5955" s="2" t="s">
        <v>6957</v>
      </c>
      <c r="C5955" s="2" t="s">
        <v>11324</v>
      </c>
      <c r="D5955">
        <v>165</v>
      </c>
      <c r="E5955">
        <v>71</v>
      </c>
      <c r="F5955" s="2" t="s">
        <v>1312</v>
      </c>
      <c r="G5955" s="2" t="s">
        <v>1312</v>
      </c>
    </row>
    <row r="5956" spans="1:7" x14ac:dyDescent="0.75">
      <c r="A5956" s="2" t="s">
        <v>11330</v>
      </c>
      <c r="B5956" s="2" t="s">
        <v>8625</v>
      </c>
      <c r="C5956" s="2" t="s">
        <v>11324</v>
      </c>
      <c r="D5956">
        <v>157</v>
      </c>
      <c r="E5956">
        <v>66</v>
      </c>
      <c r="F5956" s="2" t="s">
        <v>1312</v>
      </c>
      <c r="G5956" s="2" t="s">
        <v>1312</v>
      </c>
    </row>
    <row r="5957" spans="1:7" x14ac:dyDescent="0.75">
      <c r="A5957" s="2" t="s">
        <v>11331</v>
      </c>
      <c r="B5957" s="2" t="s">
        <v>3646</v>
      </c>
      <c r="C5957" s="2" t="s">
        <v>11324</v>
      </c>
      <c r="D5957">
        <v>170</v>
      </c>
      <c r="E5957">
        <v>73</v>
      </c>
      <c r="F5957" s="2" t="s">
        <v>1312</v>
      </c>
      <c r="G5957" s="2" t="s">
        <v>1312</v>
      </c>
    </row>
    <row r="5958" spans="1:7" x14ac:dyDescent="0.75">
      <c r="A5958" s="2" t="s">
        <v>11332</v>
      </c>
      <c r="B5958" s="2" t="s">
        <v>2504</v>
      </c>
      <c r="C5958" s="2" t="s">
        <v>11333</v>
      </c>
      <c r="D5958">
        <v>170</v>
      </c>
      <c r="E5958">
        <v>69</v>
      </c>
      <c r="F5958" s="2" t="s">
        <v>1312</v>
      </c>
      <c r="G5958" s="2" t="s">
        <v>1312</v>
      </c>
    </row>
    <row r="5959" spans="1:7" x14ac:dyDescent="0.75">
      <c r="A5959" s="2" t="s">
        <v>11334</v>
      </c>
      <c r="B5959" s="2" t="s">
        <v>2326</v>
      </c>
      <c r="C5959" s="2" t="s">
        <v>11335</v>
      </c>
      <c r="D5959">
        <v>185</v>
      </c>
      <c r="E5959">
        <v>73</v>
      </c>
      <c r="F5959" s="2" t="s">
        <v>1323</v>
      </c>
      <c r="G5959" s="2" t="s">
        <v>1312</v>
      </c>
    </row>
    <row r="5960" spans="1:7" x14ac:dyDescent="0.75">
      <c r="A5960" s="2" t="s">
        <v>11336</v>
      </c>
      <c r="B5960" s="2" t="s">
        <v>3924</v>
      </c>
      <c r="C5960" s="2" t="s">
        <v>11337</v>
      </c>
      <c r="D5960">
        <v>195</v>
      </c>
      <c r="E5960">
        <v>72</v>
      </c>
      <c r="F5960" s="2" t="s">
        <v>1312</v>
      </c>
      <c r="G5960" s="2" t="s">
        <v>1312</v>
      </c>
    </row>
    <row r="5961" spans="1:7" x14ac:dyDescent="0.75">
      <c r="A5961" s="2" t="s">
        <v>11338</v>
      </c>
      <c r="B5961" s="2" t="s">
        <v>2504</v>
      </c>
      <c r="C5961" s="2" t="s">
        <v>11337</v>
      </c>
      <c r="D5961">
        <v>158</v>
      </c>
      <c r="E5961">
        <v>72</v>
      </c>
      <c r="F5961" s="2" t="s">
        <v>1312</v>
      </c>
      <c r="G5961" s="2" t="s">
        <v>1312</v>
      </c>
    </row>
    <row r="5962" spans="1:7" x14ac:dyDescent="0.75">
      <c r="A5962" s="2" t="s">
        <v>11339</v>
      </c>
      <c r="B5962" s="2" t="s">
        <v>1609</v>
      </c>
      <c r="C5962" s="2" t="s">
        <v>11337</v>
      </c>
      <c r="D5962">
        <v>165</v>
      </c>
      <c r="E5962">
        <v>68</v>
      </c>
      <c r="F5962" s="2" t="s">
        <v>1312</v>
      </c>
      <c r="G5962" s="2" t="s">
        <v>1312</v>
      </c>
    </row>
    <row r="5963" spans="1:7" x14ac:dyDescent="0.75">
      <c r="A5963" s="2" t="s">
        <v>11340</v>
      </c>
      <c r="B5963" s="2" t="s">
        <v>2461</v>
      </c>
      <c r="C5963" s="2" t="s">
        <v>11337</v>
      </c>
      <c r="D5963">
        <v>246</v>
      </c>
      <c r="E5963">
        <v>75</v>
      </c>
      <c r="F5963" s="2" t="s">
        <v>1312</v>
      </c>
      <c r="G5963" s="2" t="s">
        <v>1312</v>
      </c>
    </row>
    <row r="5964" spans="1:7" x14ac:dyDescent="0.75">
      <c r="A5964" s="2" t="s">
        <v>11341</v>
      </c>
      <c r="B5964" s="2" t="s">
        <v>1354</v>
      </c>
      <c r="C5964" s="2" t="s">
        <v>11337</v>
      </c>
      <c r="D5964">
        <v>180</v>
      </c>
      <c r="E5964">
        <v>69</v>
      </c>
      <c r="F5964" s="2"/>
      <c r="G5964" s="2"/>
    </row>
    <row r="5965" spans="1:7" x14ac:dyDescent="0.75">
      <c r="A5965" s="2" t="s">
        <v>11342</v>
      </c>
      <c r="B5965" s="2" t="s">
        <v>1368</v>
      </c>
      <c r="C5965" s="2" t="s">
        <v>1571</v>
      </c>
      <c r="D5965">
        <v>195</v>
      </c>
      <c r="E5965">
        <v>75</v>
      </c>
      <c r="F5965" s="2" t="s">
        <v>1312</v>
      </c>
      <c r="G5965" s="2" t="s">
        <v>1312</v>
      </c>
    </row>
    <row r="5966" spans="1:7" x14ac:dyDescent="0.75">
      <c r="A5966" s="2" t="s">
        <v>11343</v>
      </c>
      <c r="B5966" s="2" t="s">
        <v>1314</v>
      </c>
      <c r="C5966" s="2" t="s">
        <v>11344</v>
      </c>
      <c r="D5966">
        <v>196</v>
      </c>
      <c r="E5966">
        <v>72</v>
      </c>
      <c r="F5966" s="2" t="s">
        <v>1323</v>
      </c>
      <c r="G5966" s="2" t="s">
        <v>1323</v>
      </c>
    </row>
    <row r="5967" spans="1:7" x14ac:dyDescent="0.75">
      <c r="A5967" s="2" t="s">
        <v>11345</v>
      </c>
      <c r="B5967" s="2" t="s">
        <v>1581</v>
      </c>
      <c r="C5967" s="2" t="s">
        <v>11344</v>
      </c>
      <c r="D5967">
        <v>170</v>
      </c>
      <c r="E5967">
        <v>71</v>
      </c>
      <c r="F5967" s="2" t="s">
        <v>1312</v>
      </c>
      <c r="G5967" s="2" t="s">
        <v>1312</v>
      </c>
    </row>
    <row r="5968" spans="1:7" x14ac:dyDescent="0.75">
      <c r="A5968" s="2" t="s">
        <v>11346</v>
      </c>
      <c r="B5968" s="2" t="s">
        <v>1454</v>
      </c>
      <c r="C5968" s="2" t="s">
        <v>11347</v>
      </c>
      <c r="D5968">
        <v>226</v>
      </c>
      <c r="E5968">
        <v>76</v>
      </c>
      <c r="F5968" s="2" t="s">
        <v>1312</v>
      </c>
      <c r="G5968" s="2" t="s">
        <v>1312</v>
      </c>
    </row>
    <row r="5969" spans="1:7" x14ac:dyDescent="0.75">
      <c r="A5969" s="2" t="s">
        <v>11348</v>
      </c>
      <c r="B5969" s="2" t="s">
        <v>1363</v>
      </c>
      <c r="C5969" s="2" t="s">
        <v>11349</v>
      </c>
      <c r="D5969">
        <v>175</v>
      </c>
      <c r="E5969">
        <v>72</v>
      </c>
      <c r="F5969" s="2" t="s">
        <v>1312</v>
      </c>
      <c r="G5969" s="2" t="s">
        <v>1312</v>
      </c>
    </row>
    <row r="5970" spans="1:7" x14ac:dyDescent="0.75">
      <c r="A5970" s="2" t="s">
        <v>11350</v>
      </c>
      <c r="B5970" s="2" t="s">
        <v>11351</v>
      </c>
      <c r="C5970" s="2" t="s">
        <v>11349</v>
      </c>
      <c r="D5970">
        <v>160</v>
      </c>
      <c r="E5970">
        <v>68</v>
      </c>
      <c r="F5970" s="2" t="s">
        <v>1323</v>
      </c>
      <c r="G5970" s="2" t="s">
        <v>1323</v>
      </c>
    </row>
    <row r="5971" spans="1:7" x14ac:dyDescent="0.75">
      <c r="A5971" s="2" t="s">
        <v>11352</v>
      </c>
      <c r="B5971" s="2" t="s">
        <v>1435</v>
      </c>
      <c r="C5971" s="2" t="s">
        <v>11349</v>
      </c>
      <c r="D5971">
        <v>210</v>
      </c>
      <c r="E5971">
        <v>74</v>
      </c>
      <c r="F5971" s="2" t="s">
        <v>1323</v>
      </c>
      <c r="G5971" s="2" t="s">
        <v>1323</v>
      </c>
    </row>
    <row r="5972" spans="1:7" x14ac:dyDescent="0.75">
      <c r="A5972" s="2" t="s">
        <v>11353</v>
      </c>
      <c r="B5972" s="2" t="s">
        <v>1337</v>
      </c>
      <c r="C5972" s="2" t="s">
        <v>11354</v>
      </c>
      <c r="D5972">
        <v>215</v>
      </c>
      <c r="E5972">
        <v>77</v>
      </c>
      <c r="F5972" s="2" t="s">
        <v>1323</v>
      </c>
      <c r="G5972" s="2" t="s">
        <v>1323</v>
      </c>
    </row>
    <row r="5973" spans="1:7" x14ac:dyDescent="0.75">
      <c r="A5973" s="2" t="s">
        <v>11355</v>
      </c>
      <c r="B5973" s="2" t="s">
        <v>1873</v>
      </c>
      <c r="C5973" s="2" t="s">
        <v>11356</v>
      </c>
      <c r="D5973">
        <v>195</v>
      </c>
      <c r="E5973">
        <v>68</v>
      </c>
      <c r="F5973" s="2" t="s">
        <v>1411</v>
      </c>
      <c r="G5973" s="2" t="s">
        <v>1312</v>
      </c>
    </row>
    <row r="5974" spans="1:7" x14ac:dyDescent="0.75">
      <c r="A5974" s="2" t="s">
        <v>492</v>
      </c>
      <c r="B5974" s="2" t="s">
        <v>4347</v>
      </c>
      <c r="C5974" s="2" t="s">
        <v>11357</v>
      </c>
      <c r="D5974">
        <v>190</v>
      </c>
      <c r="E5974">
        <v>72</v>
      </c>
      <c r="F5974" s="2" t="s">
        <v>1312</v>
      </c>
      <c r="G5974" s="2" t="s">
        <v>1312</v>
      </c>
    </row>
    <row r="5975" spans="1:7" x14ac:dyDescent="0.75">
      <c r="A5975" s="2" t="s">
        <v>11358</v>
      </c>
      <c r="B5975" s="2" t="s">
        <v>8466</v>
      </c>
      <c r="C5975" s="2" t="s">
        <v>11359</v>
      </c>
      <c r="D5975">
        <v>190</v>
      </c>
      <c r="E5975">
        <v>72</v>
      </c>
      <c r="F5975" s="2" t="s">
        <v>1312</v>
      </c>
      <c r="G5975" s="2" t="s">
        <v>1312</v>
      </c>
    </row>
    <row r="5976" spans="1:7" x14ac:dyDescent="0.75">
      <c r="A5976" s="2" t="s">
        <v>11360</v>
      </c>
      <c r="B5976" s="2" t="s">
        <v>1609</v>
      </c>
      <c r="C5976" s="2" t="s">
        <v>11361</v>
      </c>
      <c r="D5976">
        <v>185</v>
      </c>
      <c r="E5976">
        <v>74</v>
      </c>
      <c r="F5976" s="2" t="s">
        <v>1312</v>
      </c>
      <c r="G5976" s="2" t="s">
        <v>1312</v>
      </c>
    </row>
    <row r="5977" spans="1:7" x14ac:dyDescent="0.75">
      <c r="A5977" s="2" t="s">
        <v>11362</v>
      </c>
      <c r="B5977" s="2" t="s">
        <v>1630</v>
      </c>
      <c r="C5977" s="2" t="s">
        <v>11363</v>
      </c>
      <c r="D5977">
        <v>156</v>
      </c>
      <c r="E5977">
        <v>66</v>
      </c>
      <c r="F5977" s="2" t="s">
        <v>1312</v>
      </c>
      <c r="G5977" s="2"/>
    </row>
    <row r="5978" spans="1:7" x14ac:dyDescent="0.75">
      <c r="A5978" s="2" t="s">
        <v>11364</v>
      </c>
      <c r="B5978" s="2" t="s">
        <v>1342</v>
      </c>
      <c r="C5978" s="2" t="s">
        <v>11361</v>
      </c>
      <c r="D5978">
        <v>155</v>
      </c>
      <c r="E5978">
        <v>70</v>
      </c>
      <c r="F5978" s="2" t="s">
        <v>1323</v>
      </c>
      <c r="G5978" s="2" t="s">
        <v>1323</v>
      </c>
    </row>
    <row r="5979" spans="1:7" x14ac:dyDescent="0.75">
      <c r="A5979" s="2" t="s">
        <v>11365</v>
      </c>
      <c r="B5979" s="2" t="s">
        <v>2575</v>
      </c>
      <c r="C5979" s="2" t="s">
        <v>11366</v>
      </c>
      <c r="D5979">
        <v>195</v>
      </c>
      <c r="E5979">
        <v>73</v>
      </c>
      <c r="F5979" s="2" t="s">
        <v>1312</v>
      </c>
      <c r="G5979" s="2" t="s">
        <v>1312</v>
      </c>
    </row>
    <row r="5980" spans="1:7" x14ac:dyDescent="0.75">
      <c r="A5980" s="2" t="s">
        <v>11367</v>
      </c>
      <c r="B5980" s="2" t="s">
        <v>1519</v>
      </c>
      <c r="C5980" s="2" t="s">
        <v>11368</v>
      </c>
      <c r="D5980">
        <v>190</v>
      </c>
      <c r="E5980">
        <v>74</v>
      </c>
      <c r="F5980" s="2" t="s">
        <v>1312</v>
      </c>
      <c r="G5980" s="2" t="s">
        <v>1312</v>
      </c>
    </row>
    <row r="5981" spans="1:7" x14ac:dyDescent="0.75">
      <c r="A5981" s="2" t="s">
        <v>11369</v>
      </c>
      <c r="B5981" s="2" t="s">
        <v>11370</v>
      </c>
      <c r="C5981" s="2" t="s">
        <v>11371</v>
      </c>
      <c r="D5981">
        <v>200</v>
      </c>
      <c r="E5981">
        <v>75</v>
      </c>
      <c r="F5981" s="2" t="s">
        <v>1323</v>
      </c>
      <c r="G5981" s="2" t="s">
        <v>1323</v>
      </c>
    </row>
    <row r="5982" spans="1:7" x14ac:dyDescent="0.75">
      <c r="A5982" s="2" t="s">
        <v>11372</v>
      </c>
      <c r="B5982" s="2" t="s">
        <v>1867</v>
      </c>
      <c r="C5982" s="2" t="s">
        <v>11373</v>
      </c>
      <c r="D5982">
        <v>210</v>
      </c>
      <c r="E5982">
        <v>75</v>
      </c>
      <c r="F5982" s="2" t="s">
        <v>1312</v>
      </c>
      <c r="G5982" s="2" t="s">
        <v>1312</v>
      </c>
    </row>
    <row r="5983" spans="1:7" x14ac:dyDescent="0.75">
      <c r="A5983" s="2" t="s">
        <v>11374</v>
      </c>
      <c r="B5983" s="2" t="s">
        <v>1363</v>
      </c>
      <c r="C5983" s="2" t="s">
        <v>11375</v>
      </c>
      <c r="D5983">
        <v>175</v>
      </c>
      <c r="E5983">
        <v>73</v>
      </c>
      <c r="F5983" s="2" t="s">
        <v>1312</v>
      </c>
      <c r="G5983" s="2" t="s">
        <v>1312</v>
      </c>
    </row>
    <row r="5984" spans="1:7" x14ac:dyDescent="0.75">
      <c r="A5984" s="2" t="s">
        <v>11376</v>
      </c>
      <c r="B5984" s="2" t="s">
        <v>1959</v>
      </c>
      <c r="C5984" s="2" t="s">
        <v>11375</v>
      </c>
      <c r="D5984">
        <v>190</v>
      </c>
      <c r="E5984">
        <v>73</v>
      </c>
      <c r="F5984" s="2" t="s">
        <v>1323</v>
      </c>
      <c r="G5984" s="2" t="s">
        <v>1312</v>
      </c>
    </row>
    <row r="5985" spans="1:7" x14ac:dyDescent="0.75">
      <c r="A5985" s="2" t="s">
        <v>11377</v>
      </c>
      <c r="B5985" s="2" t="s">
        <v>1328</v>
      </c>
      <c r="C5985" s="2" t="s">
        <v>11375</v>
      </c>
      <c r="D5985">
        <v>165</v>
      </c>
      <c r="E5985">
        <v>74</v>
      </c>
      <c r="F5985" s="2" t="s">
        <v>1411</v>
      </c>
      <c r="G5985" s="2" t="s">
        <v>1312</v>
      </c>
    </row>
    <row r="5986" spans="1:7" x14ac:dyDescent="0.75">
      <c r="A5986" s="2" t="s">
        <v>11378</v>
      </c>
      <c r="B5986" s="2" t="s">
        <v>2390</v>
      </c>
      <c r="C5986" s="2" t="s">
        <v>11379</v>
      </c>
      <c r="D5986">
        <v>210</v>
      </c>
      <c r="E5986">
        <v>71</v>
      </c>
      <c r="F5986" s="2" t="s">
        <v>1312</v>
      </c>
      <c r="G5986" s="2" t="s">
        <v>1312</v>
      </c>
    </row>
    <row r="5987" spans="1:7" x14ac:dyDescent="0.75">
      <c r="A5987" s="2" t="s">
        <v>11380</v>
      </c>
      <c r="B5987" s="2" t="s">
        <v>2915</v>
      </c>
      <c r="C5987" s="2" t="s">
        <v>11381</v>
      </c>
      <c r="D5987">
        <v>210</v>
      </c>
      <c r="E5987">
        <v>75</v>
      </c>
      <c r="F5987" s="2" t="s">
        <v>1323</v>
      </c>
      <c r="G5987" s="2" t="s">
        <v>1323</v>
      </c>
    </row>
    <row r="5988" spans="1:7" x14ac:dyDescent="0.75">
      <c r="A5988" s="2" t="s">
        <v>11382</v>
      </c>
      <c r="B5988" s="2" t="s">
        <v>2915</v>
      </c>
      <c r="C5988" s="2" t="s">
        <v>11381</v>
      </c>
      <c r="D5988">
        <v>210</v>
      </c>
      <c r="E5988">
        <v>76</v>
      </c>
      <c r="F5988" s="2" t="s">
        <v>1323</v>
      </c>
      <c r="G5988" s="2" t="s">
        <v>1312</v>
      </c>
    </row>
    <row r="5989" spans="1:7" x14ac:dyDescent="0.75">
      <c r="A5989" s="2" t="s">
        <v>11383</v>
      </c>
      <c r="B5989" s="2" t="s">
        <v>1328</v>
      </c>
      <c r="C5989" s="2" t="s">
        <v>11384</v>
      </c>
      <c r="D5989">
        <v>182</v>
      </c>
      <c r="E5989">
        <v>72</v>
      </c>
      <c r="F5989" s="2" t="s">
        <v>1312</v>
      </c>
      <c r="G5989" s="2" t="s">
        <v>1312</v>
      </c>
    </row>
    <row r="5990" spans="1:7" x14ac:dyDescent="0.75">
      <c r="A5990" s="2" t="s">
        <v>11385</v>
      </c>
      <c r="B5990" s="2" t="s">
        <v>1630</v>
      </c>
      <c r="C5990" s="2" t="s">
        <v>11386</v>
      </c>
      <c r="D5990">
        <v>65</v>
      </c>
      <c r="E5990">
        <v>43</v>
      </c>
      <c r="F5990" s="2" t="s">
        <v>1312</v>
      </c>
      <c r="G5990" s="2" t="s">
        <v>1323</v>
      </c>
    </row>
    <row r="5991" spans="1:7" x14ac:dyDescent="0.75">
      <c r="A5991" s="2" t="s">
        <v>1067</v>
      </c>
      <c r="B5991" s="2" t="s">
        <v>1735</v>
      </c>
      <c r="C5991" s="2" t="s">
        <v>11387</v>
      </c>
      <c r="D5991">
        <v>180</v>
      </c>
      <c r="E5991">
        <v>72</v>
      </c>
      <c r="F5991" s="2" t="s">
        <v>1312</v>
      </c>
      <c r="G5991" s="2" t="s">
        <v>1312</v>
      </c>
    </row>
    <row r="5992" spans="1:7" x14ac:dyDescent="0.75">
      <c r="A5992" s="2" t="s">
        <v>11388</v>
      </c>
      <c r="B5992" s="2" t="s">
        <v>1371</v>
      </c>
      <c r="C5992" s="2" t="s">
        <v>11389</v>
      </c>
      <c r="D5992">
        <v>200</v>
      </c>
      <c r="E5992">
        <v>74</v>
      </c>
      <c r="F5992" s="2" t="s">
        <v>1312</v>
      </c>
      <c r="G5992" s="2" t="s">
        <v>1312</v>
      </c>
    </row>
    <row r="5993" spans="1:7" x14ac:dyDescent="0.75">
      <c r="A5993" s="2" t="s">
        <v>11390</v>
      </c>
      <c r="B5993" s="2" t="s">
        <v>11391</v>
      </c>
      <c r="C5993" s="2" t="s">
        <v>11392</v>
      </c>
      <c r="D5993">
        <v>185</v>
      </c>
      <c r="E5993">
        <v>70</v>
      </c>
      <c r="F5993" s="2" t="s">
        <v>1312</v>
      </c>
      <c r="G5993" s="2" t="s">
        <v>1312</v>
      </c>
    </row>
    <row r="5994" spans="1:7" x14ac:dyDescent="0.75">
      <c r="A5994" s="2" t="s">
        <v>11393</v>
      </c>
      <c r="B5994" s="2" t="s">
        <v>1328</v>
      </c>
      <c r="C5994" s="2" t="s">
        <v>11394</v>
      </c>
      <c r="F5994" s="2"/>
      <c r="G5994" s="2"/>
    </row>
    <row r="5995" spans="1:7" x14ac:dyDescent="0.75">
      <c r="A5995" s="2" t="s">
        <v>633</v>
      </c>
      <c r="B5995" s="2" t="s">
        <v>2705</v>
      </c>
      <c r="C5995" s="2" t="s">
        <v>11395</v>
      </c>
      <c r="D5995">
        <v>180</v>
      </c>
      <c r="E5995">
        <v>73</v>
      </c>
      <c r="F5995" s="2" t="s">
        <v>1312</v>
      </c>
      <c r="G5995" s="2" t="s">
        <v>1312</v>
      </c>
    </row>
    <row r="5996" spans="1:7" x14ac:dyDescent="0.75">
      <c r="A5996" s="2" t="s">
        <v>11396</v>
      </c>
      <c r="B5996" s="2" t="s">
        <v>3312</v>
      </c>
      <c r="C5996" s="2" t="s">
        <v>11395</v>
      </c>
      <c r="D5996">
        <v>170</v>
      </c>
      <c r="E5996">
        <v>71</v>
      </c>
      <c r="F5996" s="2" t="s">
        <v>1323</v>
      </c>
      <c r="G5996" s="2" t="s">
        <v>1312</v>
      </c>
    </row>
    <row r="5997" spans="1:7" x14ac:dyDescent="0.75">
      <c r="A5997" s="2" t="s">
        <v>1219</v>
      </c>
      <c r="B5997" s="2" t="s">
        <v>2193</v>
      </c>
      <c r="C5997" s="2" t="s">
        <v>11397</v>
      </c>
      <c r="D5997">
        <v>195</v>
      </c>
      <c r="E5997">
        <v>74</v>
      </c>
      <c r="F5997" s="2" t="s">
        <v>1312</v>
      </c>
      <c r="G5997" s="2" t="s">
        <v>1312</v>
      </c>
    </row>
    <row r="5998" spans="1:7" x14ac:dyDescent="0.75">
      <c r="A5998" s="2" t="s">
        <v>11398</v>
      </c>
      <c r="B5998" s="2" t="s">
        <v>1800</v>
      </c>
      <c r="C5998" s="2" t="s">
        <v>11397</v>
      </c>
      <c r="D5998">
        <v>185</v>
      </c>
      <c r="E5998">
        <v>71</v>
      </c>
      <c r="F5998" s="2" t="s">
        <v>1312</v>
      </c>
      <c r="G5998" s="2" t="s">
        <v>1312</v>
      </c>
    </row>
    <row r="5999" spans="1:7" x14ac:dyDescent="0.75">
      <c r="A5999" s="2" t="s">
        <v>11399</v>
      </c>
      <c r="B5999" s="2" t="s">
        <v>1331</v>
      </c>
      <c r="C5999" s="2" t="s">
        <v>11400</v>
      </c>
      <c r="D5999">
        <v>170</v>
      </c>
      <c r="E5999">
        <v>69</v>
      </c>
      <c r="F5999" s="2" t="s">
        <v>1312</v>
      </c>
      <c r="G5999" s="2" t="s">
        <v>1312</v>
      </c>
    </row>
    <row r="6000" spans="1:7" x14ac:dyDescent="0.75">
      <c r="A6000" s="2" t="s">
        <v>11401</v>
      </c>
      <c r="B6000" s="2" t="s">
        <v>2504</v>
      </c>
      <c r="C6000" s="2" t="s">
        <v>11402</v>
      </c>
      <c r="D6000">
        <v>158</v>
      </c>
      <c r="E6000">
        <v>67</v>
      </c>
      <c r="F6000" s="2" t="s">
        <v>1312</v>
      </c>
      <c r="G6000" s="2" t="s">
        <v>1312</v>
      </c>
    </row>
    <row r="6001" spans="1:7" x14ac:dyDescent="0.75">
      <c r="A6001" s="2" t="s">
        <v>11403</v>
      </c>
      <c r="B6001" s="2" t="s">
        <v>2067</v>
      </c>
      <c r="C6001" s="2" t="s">
        <v>11402</v>
      </c>
      <c r="D6001">
        <v>215</v>
      </c>
      <c r="E6001">
        <v>76</v>
      </c>
      <c r="F6001" s="2" t="s">
        <v>1312</v>
      </c>
      <c r="G6001" s="2" t="s">
        <v>1312</v>
      </c>
    </row>
    <row r="6002" spans="1:7" x14ac:dyDescent="0.75">
      <c r="A6002" s="2" t="s">
        <v>11404</v>
      </c>
      <c r="B6002" s="2" t="s">
        <v>1337</v>
      </c>
      <c r="C6002" s="2" t="s">
        <v>11405</v>
      </c>
      <c r="D6002">
        <v>150</v>
      </c>
      <c r="E6002">
        <v>67</v>
      </c>
      <c r="F6002" s="2" t="s">
        <v>1312</v>
      </c>
      <c r="G6002" s="2"/>
    </row>
    <row r="6003" spans="1:7" x14ac:dyDescent="0.75">
      <c r="A6003" s="2" t="s">
        <v>11406</v>
      </c>
      <c r="B6003" s="2" t="s">
        <v>1630</v>
      </c>
      <c r="C6003" s="2" t="s">
        <v>11407</v>
      </c>
      <c r="D6003">
        <v>180</v>
      </c>
      <c r="E6003">
        <v>73</v>
      </c>
      <c r="F6003" s="2" t="s">
        <v>1312</v>
      </c>
      <c r="G6003" s="2" t="s">
        <v>1312</v>
      </c>
    </row>
    <row r="6004" spans="1:7" x14ac:dyDescent="0.75">
      <c r="A6004" s="2" t="s">
        <v>11408</v>
      </c>
      <c r="B6004" s="2" t="s">
        <v>2682</v>
      </c>
      <c r="C6004" s="2" t="s">
        <v>11409</v>
      </c>
      <c r="D6004">
        <v>180</v>
      </c>
      <c r="E6004">
        <v>72</v>
      </c>
      <c r="F6004" s="2" t="s">
        <v>1312</v>
      </c>
      <c r="G6004" s="2" t="s">
        <v>1312</v>
      </c>
    </row>
    <row r="6005" spans="1:7" x14ac:dyDescent="0.75">
      <c r="A6005" s="2" t="s">
        <v>11410</v>
      </c>
      <c r="B6005" s="2" t="s">
        <v>1721</v>
      </c>
      <c r="C6005" s="2" t="s">
        <v>11409</v>
      </c>
      <c r="D6005">
        <v>190</v>
      </c>
      <c r="E6005">
        <v>72</v>
      </c>
      <c r="F6005" s="2" t="s">
        <v>1323</v>
      </c>
      <c r="G6005" s="2" t="s">
        <v>1323</v>
      </c>
    </row>
    <row r="6006" spans="1:7" x14ac:dyDescent="0.75">
      <c r="A6006" s="2" t="s">
        <v>11411</v>
      </c>
      <c r="B6006" s="2" t="s">
        <v>1404</v>
      </c>
      <c r="C6006" s="2" t="s">
        <v>11412</v>
      </c>
      <c r="D6006">
        <v>190</v>
      </c>
      <c r="E6006">
        <v>73</v>
      </c>
      <c r="F6006" s="2" t="s">
        <v>1312</v>
      </c>
      <c r="G6006" s="2" t="s">
        <v>1312</v>
      </c>
    </row>
    <row r="6007" spans="1:7" x14ac:dyDescent="0.75">
      <c r="A6007" s="2" t="s">
        <v>11413</v>
      </c>
      <c r="B6007" s="2" t="s">
        <v>11414</v>
      </c>
      <c r="C6007" s="2" t="s">
        <v>11412</v>
      </c>
      <c r="D6007">
        <v>180</v>
      </c>
      <c r="E6007">
        <v>72</v>
      </c>
      <c r="F6007" s="2" t="s">
        <v>1323</v>
      </c>
      <c r="G6007" s="2" t="s">
        <v>1323</v>
      </c>
    </row>
    <row r="6008" spans="1:7" x14ac:dyDescent="0.75">
      <c r="A6008" s="2" t="s">
        <v>11415</v>
      </c>
      <c r="B6008" s="2" t="s">
        <v>4025</v>
      </c>
      <c r="C6008" s="2" t="s">
        <v>11416</v>
      </c>
      <c r="D6008">
        <v>190</v>
      </c>
      <c r="E6008">
        <v>73</v>
      </c>
      <c r="F6008" s="2" t="s">
        <v>1323</v>
      </c>
      <c r="G6008" s="2" t="s">
        <v>1312</v>
      </c>
    </row>
    <row r="6009" spans="1:7" x14ac:dyDescent="0.75">
      <c r="A6009" s="2" t="s">
        <v>11417</v>
      </c>
      <c r="B6009" s="2" t="s">
        <v>1342</v>
      </c>
      <c r="C6009" s="2" t="s">
        <v>11418</v>
      </c>
      <c r="F6009" s="2"/>
      <c r="G6009" s="2" t="s">
        <v>1312</v>
      </c>
    </row>
    <row r="6010" spans="1:7" x14ac:dyDescent="0.75">
      <c r="A6010" s="2" t="s">
        <v>11419</v>
      </c>
      <c r="B6010" s="2" t="s">
        <v>1576</v>
      </c>
      <c r="C6010" s="2" t="s">
        <v>11420</v>
      </c>
      <c r="D6010">
        <v>200</v>
      </c>
      <c r="E6010">
        <v>74</v>
      </c>
      <c r="F6010" s="2" t="s">
        <v>1312</v>
      </c>
      <c r="G6010" s="2" t="s">
        <v>1312</v>
      </c>
    </row>
    <row r="6011" spans="1:7" x14ac:dyDescent="0.75">
      <c r="A6011" s="2" t="s">
        <v>11421</v>
      </c>
      <c r="B6011" s="2" t="s">
        <v>1339</v>
      </c>
      <c r="C6011" s="2" t="s">
        <v>11422</v>
      </c>
      <c r="D6011">
        <v>215</v>
      </c>
      <c r="E6011">
        <v>78</v>
      </c>
      <c r="F6011" s="2" t="s">
        <v>1312</v>
      </c>
      <c r="G6011" s="2" t="s">
        <v>1312</v>
      </c>
    </row>
    <row r="6012" spans="1:7" x14ac:dyDescent="0.75">
      <c r="A6012" s="2" t="s">
        <v>514</v>
      </c>
      <c r="B6012" s="2" t="s">
        <v>3682</v>
      </c>
      <c r="C6012" s="2" t="s">
        <v>11423</v>
      </c>
      <c r="D6012">
        <v>175</v>
      </c>
      <c r="E6012">
        <v>72</v>
      </c>
      <c r="F6012" s="2" t="s">
        <v>1411</v>
      </c>
      <c r="G6012" s="2" t="s">
        <v>1312</v>
      </c>
    </row>
    <row r="6013" spans="1:7" x14ac:dyDescent="0.75">
      <c r="A6013" s="2" t="s">
        <v>11424</v>
      </c>
      <c r="B6013" s="2" t="s">
        <v>1517</v>
      </c>
      <c r="C6013" s="2" t="s">
        <v>11425</v>
      </c>
      <c r="D6013">
        <v>157</v>
      </c>
      <c r="E6013">
        <v>66</v>
      </c>
      <c r="F6013" s="2" t="s">
        <v>1312</v>
      </c>
      <c r="G6013" s="2" t="s">
        <v>1312</v>
      </c>
    </row>
    <row r="6014" spans="1:7" x14ac:dyDescent="0.75">
      <c r="A6014" s="2" t="s">
        <v>1137</v>
      </c>
      <c r="B6014" s="2" t="s">
        <v>2133</v>
      </c>
      <c r="C6014" s="2" t="s">
        <v>11426</v>
      </c>
      <c r="D6014">
        <v>235</v>
      </c>
      <c r="E6014">
        <v>75</v>
      </c>
      <c r="F6014" s="2" t="s">
        <v>1312</v>
      </c>
      <c r="G6014" s="2" t="s">
        <v>1312</v>
      </c>
    </row>
    <row r="6015" spans="1:7" x14ac:dyDescent="0.75">
      <c r="A6015" s="2" t="s">
        <v>11427</v>
      </c>
      <c r="B6015" s="2" t="s">
        <v>1867</v>
      </c>
      <c r="C6015" s="2" t="s">
        <v>11426</v>
      </c>
      <c r="D6015">
        <v>230</v>
      </c>
      <c r="E6015">
        <v>75</v>
      </c>
      <c r="F6015" s="2" t="s">
        <v>1312</v>
      </c>
      <c r="G6015" s="2" t="s">
        <v>1312</v>
      </c>
    </row>
    <row r="6016" spans="1:7" x14ac:dyDescent="0.75">
      <c r="A6016" s="2" t="s">
        <v>11428</v>
      </c>
      <c r="B6016" s="2" t="s">
        <v>1488</v>
      </c>
      <c r="C6016" s="2" t="s">
        <v>11429</v>
      </c>
      <c r="D6016">
        <v>205</v>
      </c>
      <c r="E6016">
        <v>73</v>
      </c>
      <c r="F6016" s="2" t="s">
        <v>1323</v>
      </c>
      <c r="G6016" s="2" t="s">
        <v>1312</v>
      </c>
    </row>
    <row r="6017" spans="1:7" x14ac:dyDescent="0.75">
      <c r="A6017" s="2" t="s">
        <v>11430</v>
      </c>
      <c r="B6017" s="2" t="s">
        <v>4255</v>
      </c>
      <c r="C6017" s="2" t="s">
        <v>11431</v>
      </c>
      <c r="D6017">
        <v>168</v>
      </c>
      <c r="E6017">
        <v>70</v>
      </c>
      <c r="F6017" s="2" t="s">
        <v>1323</v>
      </c>
      <c r="G6017" s="2" t="s">
        <v>1323</v>
      </c>
    </row>
    <row r="6018" spans="1:7" x14ac:dyDescent="0.75">
      <c r="A6018" s="2" t="s">
        <v>11432</v>
      </c>
      <c r="B6018" s="2" t="s">
        <v>3247</v>
      </c>
      <c r="C6018" s="2" t="s">
        <v>11433</v>
      </c>
      <c r="D6018">
        <v>195</v>
      </c>
      <c r="E6018">
        <v>73</v>
      </c>
      <c r="F6018" s="2" t="s">
        <v>1312</v>
      </c>
      <c r="G6018" s="2" t="s">
        <v>1312</v>
      </c>
    </row>
    <row r="6019" spans="1:7" x14ac:dyDescent="0.75">
      <c r="A6019" s="2" t="s">
        <v>11434</v>
      </c>
      <c r="B6019" s="2" t="s">
        <v>1999</v>
      </c>
      <c r="C6019" s="2" t="s">
        <v>11436</v>
      </c>
      <c r="D6019">
        <v>225</v>
      </c>
      <c r="E6019">
        <v>79</v>
      </c>
      <c r="F6019" s="2" t="s">
        <v>1312</v>
      </c>
      <c r="G6019" s="2" t="s">
        <v>1312</v>
      </c>
    </row>
    <row r="6020" spans="1:7" x14ac:dyDescent="0.75">
      <c r="A6020" s="2" t="s">
        <v>11437</v>
      </c>
      <c r="B6020" s="2" t="s">
        <v>3904</v>
      </c>
      <c r="C6020" s="2" t="s">
        <v>11436</v>
      </c>
      <c r="D6020">
        <v>185</v>
      </c>
      <c r="E6020">
        <v>73</v>
      </c>
      <c r="F6020" s="2" t="s">
        <v>1312</v>
      </c>
      <c r="G6020" s="2" t="s">
        <v>1312</v>
      </c>
    </row>
    <row r="6021" spans="1:7" x14ac:dyDescent="0.75">
      <c r="A6021" s="2" t="s">
        <v>11438</v>
      </c>
      <c r="B6021" s="2" t="s">
        <v>1360</v>
      </c>
      <c r="C6021" s="2" t="s">
        <v>11439</v>
      </c>
      <c r="D6021">
        <v>180</v>
      </c>
      <c r="E6021">
        <v>72</v>
      </c>
      <c r="F6021" s="2" t="s">
        <v>1312</v>
      </c>
      <c r="G6021" s="2" t="s">
        <v>1312</v>
      </c>
    </row>
    <row r="6022" spans="1:7" x14ac:dyDescent="0.75">
      <c r="A6022" s="2" t="s">
        <v>11440</v>
      </c>
      <c r="B6022" s="2" t="s">
        <v>1368</v>
      </c>
      <c r="C6022" s="2" t="s">
        <v>11439</v>
      </c>
      <c r="F6022" s="2"/>
      <c r="G6022" s="2" t="s">
        <v>1323</v>
      </c>
    </row>
    <row r="6023" spans="1:7" x14ac:dyDescent="0.75">
      <c r="A6023" s="2" t="s">
        <v>11441</v>
      </c>
      <c r="B6023" s="2" t="s">
        <v>1488</v>
      </c>
      <c r="C6023" s="2" t="s">
        <v>11439</v>
      </c>
      <c r="D6023">
        <v>185</v>
      </c>
      <c r="E6023">
        <v>75</v>
      </c>
      <c r="F6023" s="2" t="s">
        <v>1323</v>
      </c>
      <c r="G6023" s="2" t="s">
        <v>1323</v>
      </c>
    </row>
    <row r="6024" spans="1:7" x14ac:dyDescent="0.75">
      <c r="A6024" s="2" t="s">
        <v>11442</v>
      </c>
      <c r="B6024" s="2" t="s">
        <v>3418</v>
      </c>
      <c r="C6024" s="2" t="s">
        <v>11439</v>
      </c>
      <c r="D6024">
        <v>230</v>
      </c>
      <c r="E6024">
        <v>75</v>
      </c>
      <c r="F6024" s="2" t="s">
        <v>1312</v>
      </c>
      <c r="G6024" s="2" t="s">
        <v>1312</v>
      </c>
    </row>
    <row r="6025" spans="1:7" x14ac:dyDescent="0.75">
      <c r="A6025" s="2" t="s">
        <v>11443</v>
      </c>
      <c r="B6025" s="2" t="s">
        <v>1581</v>
      </c>
      <c r="C6025" s="2" t="s">
        <v>11439</v>
      </c>
      <c r="D6025">
        <v>180</v>
      </c>
      <c r="E6025">
        <v>72</v>
      </c>
      <c r="F6025" s="2" t="s">
        <v>1312</v>
      </c>
      <c r="G6025" s="2" t="s">
        <v>1312</v>
      </c>
    </row>
    <row r="6026" spans="1:7" x14ac:dyDescent="0.75">
      <c r="A6026" s="2" t="s">
        <v>11444</v>
      </c>
      <c r="B6026" s="2" t="s">
        <v>1501</v>
      </c>
      <c r="C6026" s="2" t="s">
        <v>11439</v>
      </c>
      <c r="D6026">
        <v>195</v>
      </c>
      <c r="E6026">
        <v>75</v>
      </c>
      <c r="F6026" s="2" t="s">
        <v>1312</v>
      </c>
      <c r="G6026" s="2" t="s">
        <v>1323</v>
      </c>
    </row>
    <row r="6027" spans="1:7" x14ac:dyDescent="0.75">
      <c r="A6027" s="2" t="s">
        <v>11445</v>
      </c>
      <c r="B6027" s="2" t="s">
        <v>1331</v>
      </c>
      <c r="C6027" s="2" t="s">
        <v>11439</v>
      </c>
      <c r="D6027">
        <v>197</v>
      </c>
      <c r="E6027">
        <v>74</v>
      </c>
      <c r="F6027" s="2" t="s">
        <v>1411</v>
      </c>
      <c r="G6027" s="2" t="s">
        <v>1323</v>
      </c>
    </row>
    <row r="6028" spans="1:7" x14ac:dyDescent="0.75">
      <c r="A6028" s="2" t="s">
        <v>11446</v>
      </c>
      <c r="B6028" s="2" t="s">
        <v>4104</v>
      </c>
      <c r="C6028" s="2" t="s">
        <v>11439</v>
      </c>
      <c r="D6028">
        <v>155</v>
      </c>
      <c r="E6028">
        <v>68</v>
      </c>
      <c r="F6028" s="2" t="s">
        <v>1411</v>
      </c>
      <c r="G6028" s="2" t="s">
        <v>1312</v>
      </c>
    </row>
    <row r="6029" spans="1:7" x14ac:dyDescent="0.75">
      <c r="A6029" s="2" t="s">
        <v>11447</v>
      </c>
      <c r="B6029" s="2" t="s">
        <v>4738</v>
      </c>
      <c r="C6029" s="2" t="s">
        <v>11439</v>
      </c>
      <c r="D6029">
        <v>175</v>
      </c>
      <c r="E6029">
        <v>70</v>
      </c>
      <c r="F6029" s="2" t="s">
        <v>1323</v>
      </c>
      <c r="G6029" s="2" t="s">
        <v>1312</v>
      </c>
    </row>
    <row r="6030" spans="1:7" x14ac:dyDescent="0.75">
      <c r="A6030" s="2" t="s">
        <v>11448</v>
      </c>
      <c r="B6030" s="2" t="s">
        <v>1745</v>
      </c>
      <c r="C6030" s="2" t="s">
        <v>11449</v>
      </c>
      <c r="F6030" s="2"/>
      <c r="G6030" s="2"/>
    </row>
    <row r="6031" spans="1:7" x14ac:dyDescent="0.75">
      <c r="A6031" s="2" t="s">
        <v>11450</v>
      </c>
      <c r="B6031" s="2" t="s">
        <v>1328</v>
      </c>
      <c r="C6031" s="2" t="s">
        <v>11439</v>
      </c>
      <c r="D6031">
        <v>156</v>
      </c>
      <c r="E6031">
        <v>70</v>
      </c>
      <c r="F6031" s="2" t="s">
        <v>1312</v>
      </c>
      <c r="G6031" s="2" t="s">
        <v>1312</v>
      </c>
    </row>
    <row r="6032" spans="1:7" x14ac:dyDescent="0.75">
      <c r="A6032" s="2" t="s">
        <v>11451</v>
      </c>
      <c r="B6032" s="2" t="s">
        <v>1404</v>
      </c>
      <c r="C6032" s="2" t="s">
        <v>11439</v>
      </c>
      <c r="D6032">
        <v>210</v>
      </c>
      <c r="E6032">
        <v>74</v>
      </c>
      <c r="F6032" s="2" t="s">
        <v>1312</v>
      </c>
      <c r="G6032" s="2" t="s">
        <v>1312</v>
      </c>
    </row>
    <row r="6033" spans="1:7" x14ac:dyDescent="0.75">
      <c r="A6033" s="2" t="s">
        <v>11452</v>
      </c>
      <c r="B6033" s="2" t="s">
        <v>2920</v>
      </c>
      <c r="C6033" s="2" t="s">
        <v>11439</v>
      </c>
      <c r="D6033">
        <v>220</v>
      </c>
      <c r="E6033">
        <v>74</v>
      </c>
      <c r="F6033" s="2" t="s">
        <v>1312</v>
      </c>
      <c r="G6033" s="2" t="s">
        <v>1312</v>
      </c>
    </row>
    <row r="6034" spans="1:7" x14ac:dyDescent="0.75">
      <c r="A6034" s="2" t="s">
        <v>11453</v>
      </c>
      <c r="B6034" s="2" t="s">
        <v>8625</v>
      </c>
      <c r="C6034" s="2" t="s">
        <v>11439</v>
      </c>
      <c r="F6034" s="2"/>
      <c r="G6034" s="2"/>
    </row>
    <row r="6035" spans="1:7" x14ac:dyDescent="0.75">
      <c r="A6035" s="2" t="s">
        <v>11454</v>
      </c>
      <c r="B6035" s="2" t="s">
        <v>1851</v>
      </c>
      <c r="C6035" s="2" t="s">
        <v>11439</v>
      </c>
      <c r="F6035" s="2"/>
      <c r="G6035" s="2"/>
    </row>
    <row r="6036" spans="1:7" x14ac:dyDescent="0.75">
      <c r="A6036" s="2" t="s">
        <v>11455</v>
      </c>
      <c r="B6036" s="2" t="s">
        <v>11456</v>
      </c>
      <c r="C6036" s="2" t="s">
        <v>11457</v>
      </c>
      <c r="D6036">
        <v>205</v>
      </c>
      <c r="E6036">
        <v>74</v>
      </c>
      <c r="F6036" s="2" t="s">
        <v>1312</v>
      </c>
      <c r="G6036" s="2" t="s">
        <v>1312</v>
      </c>
    </row>
    <row r="6037" spans="1:7" x14ac:dyDescent="0.75">
      <c r="A6037" s="2" t="s">
        <v>11458</v>
      </c>
      <c r="B6037" s="2" t="s">
        <v>11459</v>
      </c>
      <c r="C6037" s="2" t="s">
        <v>11460</v>
      </c>
      <c r="D6037">
        <v>210</v>
      </c>
      <c r="E6037">
        <v>74</v>
      </c>
      <c r="F6037" s="2" t="s">
        <v>1312</v>
      </c>
      <c r="G6037" s="2" t="s">
        <v>1312</v>
      </c>
    </row>
    <row r="6038" spans="1:7" x14ac:dyDescent="0.75">
      <c r="A6038" s="2" t="s">
        <v>11461</v>
      </c>
      <c r="B6038" s="2" t="s">
        <v>1519</v>
      </c>
      <c r="C6038" s="2" t="s">
        <v>11462</v>
      </c>
      <c r="D6038">
        <v>160</v>
      </c>
      <c r="E6038">
        <v>68</v>
      </c>
      <c r="F6038" s="2" t="s">
        <v>1312</v>
      </c>
      <c r="G6038" s="2" t="s">
        <v>1312</v>
      </c>
    </row>
    <row r="6039" spans="1:7" x14ac:dyDescent="0.75">
      <c r="A6039" s="2" t="s">
        <v>11463</v>
      </c>
      <c r="B6039" s="2" t="s">
        <v>2156</v>
      </c>
      <c r="C6039" s="2" t="s">
        <v>11464</v>
      </c>
      <c r="D6039">
        <v>165</v>
      </c>
      <c r="E6039">
        <v>67</v>
      </c>
      <c r="F6039" s="2" t="s">
        <v>1312</v>
      </c>
      <c r="G6039" s="2" t="s">
        <v>1312</v>
      </c>
    </row>
    <row r="6040" spans="1:7" x14ac:dyDescent="0.75">
      <c r="A6040" s="2" t="s">
        <v>11465</v>
      </c>
      <c r="B6040" s="2" t="s">
        <v>1334</v>
      </c>
      <c r="C6040" s="2" t="s">
        <v>11466</v>
      </c>
      <c r="D6040">
        <v>165</v>
      </c>
      <c r="E6040">
        <v>72</v>
      </c>
      <c r="F6040" s="2" t="s">
        <v>1312</v>
      </c>
      <c r="G6040" s="2" t="s">
        <v>1312</v>
      </c>
    </row>
    <row r="6041" spans="1:7" x14ac:dyDescent="0.75">
      <c r="A6041" s="2" t="s">
        <v>11467</v>
      </c>
      <c r="B6041" s="2" t="s">
        <v>1328</v>
      </c>
      <c r="C6041" s="2" t="s">
        <v>11449</v>
      </c>
      <c r="D6041">
        <v>160</v>
      </c>
      <c r="E6041">
        <v>70</v>
      </c>
      <c r="F6041" s="2"/>
      <c r="G6041" s="2"/>
    </row>
    <row r="6042" spans="1:7" x14ac:dyDescent="0.75">
      <c r="A6042" s="2" t="s">
        <v>11468</v>
      </c>
      <c r="B6042" s="2" t="s">
        <v>2705</v>
      </c>
      <c r="C6042" s="2" t="s">
        <v>11469</v>
      </c>
      <c r="D6042">
        <v>170</v>
      </c>
      <c r="E6042">
        <v>72</v>
      </c>
      <c r="F6042" s="2" t="s">
        <v>1312</v>
      </c>
      <c r="G6042" s="2" t="s">
        <v>1312</v>
      </c>
    </row>
    <row r="6043" spans="1:7" x14ac:dyDescent="0.75">
      <c r="A6043" s="2" t="s">
        <v>11470</v>
      </c>
      <c r="B6043" s="2" t="s">
        <v>1328</v>
      </c>
      <c r="C6043" s="2" t="s">
        <v>11471</v>
      </c>
      <c r="D6043">
        <v>195</v>
      </c>
      <c r="E6043">
        <v>72</v>
      </c>
      <c r="F6043" s="2" t="s">
        <v>1312</v>
      </c>
      <c r="G6043" s="2" t="s">
        <v>1312</v>
      </c>
    </row>
    <row r="6044" spans="1:7" x14ac:dyDescent="0.75">
      <c r="A6044" s="2" t="s">
        <v>11472</v>
      </c>
      <c r="B6044" s="2" t="s">
        <v>2504</v>
      </c>
      <c r="C6044" s="2" t="s">
        <v>11473</v>
      </c>
      <c r="D6044">
        <v>160</v>
      </c>
      <c r="E6044">
        <v>68</v>
      </c>
      <c r="F6044" s="2" t="s">
        <v>1312</v>
      </c>
      <c r="G6044" s="2" t="s">
        <v>1312</v>
      </c>
    </row>
    <row r="6045" spans="1:7" x14ac:dyDescent="0.75">
      <c r="A6045" s="2" t="s">
        <v>11474</v>
      </c>
      <c r="B6045" s="2" t="s">
        <v>5199</v>
      </c>
      <c r="C6045" s="2" t="s">
        <v>11473</v>
      </c>
      <c r="D6045">
        <v>205</v>
      </c>
      <c r="E6045">
        <v>74</v>
      </c>
      <c r="F6045" s="2" t="s">
        <v>1312</v>
      </c>
      <c r="G6045" s="2" t="s">
        <v>1312</v>
      </c>
    </row>
    <row r="6046" spans="1:7" x14ac:dyDescent="0.75">
      <c r="A6046" s="2" t="s">
        <v>11475</v>
      </c>
      <c r="B6046" s="2" t="s">
        <v>1348</v>
      </c>
      <c r="C6046" s="2" t="s">
        <v>11473</v>
      </c>
      <c r="D6046">
        <v>187</v>
      </c>
      <c r="E6046">
        <v>75</v>
      </c>
      <c r="F6046" s="2" t="s">
        <v>1411</v>
      </c>
      <c r="G6046" s="2" t="s">
        <v>1312</v>
      </c>
    </row>
    <row r="6047" spans="1:7" x14ac:dyDescent="0.75">
      <c r="A6047" s="2" t="s">
        <v>11476</v>
      </c>
      <c r="B6047" s="2" t="s">
        <v>1996</v>
      </c>
      <c r="C6047" s="2" t="s">
        <v>11477</v>
      </c>
      <c r="D6047">
        <v>235</v>
      </c>
      <c r="E6047">
        <v>77</v>
      </c>
      <c r="F6047" s="2" t="s">
        <v>1323</v>
      </c>
      <c r="G6047" s="2" t="s">
        <v>1312</v>
      </c>
    </row>
    <row r="6048" spans="1:7" x14ac:dyDescent="0.75">
      <c r="A6048" s="2" t="s">
        <v>11478</v>
      </c>
      <c r="B6048" s="2" t="s">
        <v>1519</v>
      </c>
      <c r="C6048" s="2" t="s">
        <v>11477</v>
      </c>
      <c r="D6048">
        <v>170</v>
      </c>
      <c r="E6048">
        <v>72</v>
      </c>
      <c r="F6048" s="2" t="s">
        <v>1323</v>
      </c>
      <c r="G6048" s="2" t="s">
        <v>1323</v>
      </c>
    </row>
    <row r="6049" spans="1:7" x14ac:dyDescent="0.75">
      <c r="A6049" s="2" t="s">
        <v>11479</v>
      </c>
      <c r="B6049" s="2" t="s">
        <v>11480</v>
      </c>
      <c r="C6049" s="2" t="s">
        <v>11481</v>
      </c>
      <c r="D6049">
        <v>170</v>
      </c>
      <c r="E6049">
        <v>72</v>
      </c>
      <c r="F6049" s="2" t="s">
        <v>1312</v>
      </c>
      <c r="G6049" s="2" t="s">
        <v>1312</v>
      </c>
    </row>
    <row r="6050" spans="1:7" x14ac:dyDescent="0.75">
      <c r="A6050" s="2" t="s">
        <v>11482</v>
      </c>
      <c r="B6050" s="2" t="s">
        <v>9223</v>
      </c>
      <c r="C6050" s="2" t="s">
        <v>11483</v>
      </c>
      <c r="D6050">
        <v>185</v>
      </c>
      <c r="E6050">
        <v>70</v>
      </c>
      <c r="F6050" s="2" t="s">
        <v>1411</v>
      </c>
      <c r="G6050" s="2" t="s">
        <v>1312</v>
      </c>
    </row>
    <row r="6051" spans="1:7" x14ac:dyDescent="0.75">
      <c r="A6051" s="2" t="s">
        <v>11484</v>
      </c>
      <c r="B6051" s="2" t="s">
        <v>1348</v>
      </c>
      <c r="C6051" s="2" t="s">
        <v>11485</v>
      </c>
      <c r="D6051">
        <v>180</v>
      </c>
      <c r="E6051">
        <v>71</v>
      </c>
      <c r="F6051" s="2" t="s">
        <v>1312</v>
      </c>
      <c r="G6051" s="2" t="s">
        <v>1312</v>
      </c>
    </row>
    <row r="6052" spans="1:7" x14ac:dyDescent="0.75">
      <c r="A6052" s="2" t="s">
        <v>11486</v>
      </c>
      <c r="B6052" s="2" t="s">
        <v>1328</v>
      </c>
      <c r="C6052" s="2" t="s">
        <v>11485</v>
      </c>
      <c r="D6052">
        <v>178</v>
      </c>
      <c r="E6052">
        <v>67</v>
      </c>
      <c r="F6052" s="2"/>
      <c r="G6052" s="2"/>
    </row>
    <row r="6053" spans="1:7" x14ac:dyDescent="0.75">
      <c r="A6053" s="2" t="s">
        <v>11487</v>
      </c>
      <c r="B6053" s="2" t="s">
        <v>3213</v>
      </c>
      <c r="C6053" s="2" t="s">
        <v>11485</v>
      </c>
      <c r="F6053" s="2"/>
      <c r="G6053" s="2"/>
    </row>
    <row r="6054" spans="1:7" x14ac:dyDescent="0.75">
      <c r="A6054" s="2" t="s">
        <v>477</v>
      </c>
      <c r="B6054" s="2" t="s">
        <v>11488</v>
      </c>
      <c r="C6054" s="2" t="s">
        <v>11485</v>
      </c>
      <c r="D6054">
        <v>190</v>
      </c>
      <c r="E6054">
        <v>68</v>
      </c>
      <c r="F6054" s="2" t="s">
        <v>1312</v>
      </c>
      <c r="G6054" s="2" t="s">
        <v>1312</v>
      </c>
    </row>
    <row r="6055" spans="1:7" x14ac:dyDescent="0.75">
      <c r="A6055" s="2" t="s">
        <v>11489</v>
      </c>
      <c r="B6055" s="2" t="s">
        <v>1488</v>
      </c>
      <c r="C6055" s="2" t="s">
        <v>11490</v>
      </c>
      <c r="D6055">
        <v>155</v>
      </c>
      <c r="E6055">
        <v>70</v>
      </c>
      <c r="F6055" s="2" t="s">
        <v>1312</v>
      </c>
      <c r="G6055" s="2" t="s">
        <v>1312</v>
      </c>
    </row>
    <row r="6056" spans="1:7" x14ac:dyDescent="0.75">
      <c r="A6056" s="2" t="s">
        <v>11491</v>
      </c>
      <c r="B6056" s="2" t="s">
        <v>1328</v>
      </c>
      <c r="C6056" s="2" t="s">
        <v>11490</v>
      </c>
      <c r="D6056">
        <v>165</v>
      </c>
      <c r="E6056">
        <v>70</v>
      </c>
      <c r="F6056" s="2" t="s">
        <v>1312</v>
      </c>
      <c r="G6056" s="2" t="s">
        <v>1312</v>
      </c>
    </row>
    <row r="6057" spans="1:7" x14ac:dyDescent="0.75">
      <c r="A6057" s="2" t="s">
        <v>11492</v>
      </c>
      <c r="B6057" s="2" t="s">
        <v>2761</v>
      </c>
      <c r="C6057" s="2" t="s">
        <v>11490</v>
      </c>
      <c r="D6057">
        <v>170</v>
      </c>
      <c r="E6057">
        <v>73</v>
      </c>
      <c r="F6057" s="2" t="s">
        <v>1323</v>
      </c>
      <c r="G6057" s="2" t="s">
        <v>1312</v>
      </c>
    </row>
    <row r="6058" spans="1:7" x14ac:dyDescent="0.75">
      <c r="A6058" s="2" t="s">
        <v>840</v>
      </c>
      <c r="B6058" s="2" t="s">
        <v>2557</v>
      </c>
      <c r="C6058" s="2" t="s">
        <v>11490</v>
      </c>
      <c r="D6058">
        <v>160</v>
      </c>
      <c r="E6058">
        <v>71</v>
      </c>
      <c r="F6058" s="2" t="s">
        <v>1323</v>
      </c>
      <c r="G6058" s="2" t="s">
        <v>1312</v>
      </c>
    </row>
    <row r="6059" spans="1:7" x14ac:dyDescent="0.75">
      <c r="A6059" s="2" t="s">
        <v>11493</v>
      </c>
      <c r="B6059" s="2" t="s">
        <v>1630</v>
      </c>
      <c r="C6059" s="2" t="s">
        <v>11494</v>
      </c>
      <c r="D6059">
        <v>215</v>
      </c>
      <c r="E6059">
        <v>73</v>
      </c>
      <c r="F6059" s="2" t="s">
        <v>1312</v>
      </c>
      <c r="G6059" s="2" t="s">
        <v>1312</v>
      </c>
    </row>
    <row r="6060" spans="1:7" x14ac:dyDescent="0.75">
      <c r="A6060" s="2" t="s">
        <v>11495</v>
      </c>
      <c r="B6060" s="2" t="s">
        <v>3863</v>
      </c>
      <c r="C6060" s="2" t="s">
        <v>11496</v>
      </c>
      <c r="D6060">
        <v>185</v>
      </c>
      <c r="E6060">
        <v>71</v>
      </c>
      <c r="F6060" s="2" t="s">
        <v>1323</v>
      </c>
      <c r="G6060" s="2" t="s">
        <v>1323</v>
      </c>
    </row>
    <row r="6061" spans="1:7" x14ac:dyDescent="0.75">
      <c r="A6061" s="2" t="s">
        <v>11497</v>
      </c>
      <c r="B6061" s="2" t="s">
        <v>11498</v>
      </c>
      <c r="C6061" s="2" t="s">
        <v>11496</v>
      </c>
      <c r="D6061">
        <v>220</v>
      </c>
      <c r="E6061">
        <v>73</v>
      </c>
      <c r="F6061" s="2" t="s">
        <v>1323</v>
      </c>
      <c r="G6061" s="2" t="s">
        <v>1312</v>
      </c>
    </row>
    <row r="6062" spans="1:7" x14ac:dyDescent="0.75">
      <c r="A6062" s="2" t="s">
        <v>11499</v>
      </c>
      <c r="B6062" s="2" t="s">
        <v>11500</v>
      </c>
      <c r="C6062" s="2" t="s">
        <v>11501</v>
      </c>
      <c r="D6062">
        <v>170</v>
      </c>
      <c r="E6062">
        <v>71</v>
      </c>
      <c r="F6062" s="2" t="s">
        <v>1312</v>
      </c>
      <c r="G6062" s="2" t="s">
        <v>1312</v>
      </c>
    </row>
    <row r="6063" spans="1:7" x14ac:dyDescent="0.75">
      <c r="A6063" s="2" t="s">
        <v>11502</v>
      </c>
      <c r="B6063" s="2" t="s">
        <v>1666</v>
      </c>
      <c r="C6063" s="2" t="s">
        <v>11503</v>
      </c>
      <c r="D6063">
        <v>190</v>
      </c>
      <c r="E6063">
        <v>72</v>
      </c>
      <c r="F6063" s="2" t="s">
        <v>1312</v>
      </c>
      <c r="G6063" s="2" t="s">
        <v>1312</v>
      </c>
    </row>
    <row r="6064" spans="1:7" x14ac:dyDescent="0.75">
      <c r="A6064" s="2" t="s">
        <v>11504</v>
      </c>
      <c r="B6064" s="2" t="s">
        <v>2504</v>
      </c>
      <c r="C6064" s="2" t="s">
        <v>11505</v>
      </c>
      <c r="D6064">
        <v>190</v>
      </c>
      <c r="E6064">
        <v>73</v>
      </c>
      <c r="F6064" s="2" t="s">
        <v>1312</v>
      </c>
      <c r="G6064" s="2" t="s">
        <v>1312</v>
      </c>
    </row>
    <row r="6065" spans="1:7" x14ac:dyDescent="0.75">
      <c r="A6065" s="2" t="s">
        <v>11506</v>
      </c>
      <c r="B6065" s="2" t="s">
        <v>1488</v>
      </c>
      <c r="C6065" s="2" t="s">
        <v>11507</v>
      </c>
      <c r="D6065">
        <v>180</v>
      </c>
      <c r="E6065">
        <v>75</v>
      </c>
      <c r="F6065" s="2" t="s">
        <v>1323</v>
      </c>
      <c r="G6065" s="2" t="s">
        <v>1312</v>
      </c>
    </row>
    <row r="6066" spans="1:7" x14ac:dyDescent="0.75">
      <c r="A6066" s="2" t="s">
        <v>11508</v>
      </c>
      <c r="B6066" s="2" t="s">
        <v>1488</v>
      </c>
      <c r="C6066" s="2" t="s">
        <v>11509</v>
      </c>
      <c r="D6066">
        <v>156</v>
      </c>
      <c r="E6066">
        <v>67</v>
      </c>
      <c r="F6066" s="2" t="s">
        <v>1323</v>
      </c>
      <c r="G6066" s="2" t="s">
        <v>1323</v>
      </c>
    </row>
    <row r="6067" spans="1:7" x14ac:dyDescent="0.75">
      <c r="A6067" s="2" t="s">
        <v>11510</v>
      </c>
      <c r="B6067" s="2" t="s">
        <v>1368</v>
      </c>
      <c r="C6067" s="2" t="s">
        <v>11511</v>
      </c>
      <c r="D6067">
        <v>170</v>
      </c>
      <c r="E6067">
        <v>69</v>
      </c>
      <c r="F6067" s="2"/>
      <c r="G6067" s="2"/>
    </row>
    <row r="6068" spans="1:7" x14ac:dyDescent="0.75">
      <c r="A6068" s="2" t="s">
        <v>11512</v>
      </c>
      <c r="B6068" s="2" t="s">
        <v>11513</v>
      </c>
      <c r="C6068" s="2" t="s">
        <v>11511</v>
      </c>
      <c r="D6068">
        <v>154</v>
      </c>
      <c r="E6068">
        <v>71</v>
      </c>
      <c r="F6068" s="2" t="s">
        <v>1323</v>
      </c>
      <c r="G6068" s="2" t="s">
        <v>1323</v>
      </c>
    </row>
    <row r="6069" spans="1:7" x14ac:dyDescent="0.75">
      <c r="A6069" s="2" t="s">
        <v>11514</v>
      </c>
      <c r="B6069" s="2" t="s">
        <v>1404</v>
      </c>
      <c r="C6069" s="2" t="s">
        <v>11511</v>
      </c>
      <c r="D6069">
        <v>160</v>
      </c>
      <c r="F6069" s="2"/>
      <c r="G6069" s="2"/>
    </row>
    <row r="6070" spans="1:7" x14ac:dyDescent="0.75">
      <c r="A6070" s="2" t="s">
        <v>11515</v>
      </c>
      <c r="B6070" s="2" t="s">
        <v>1404</v>
      </c>
      <c r="C6070" s="2" t="s">
        <v>11516</v>
      </c>
      <c r="D6070">
        <v>168</v>
      </c>
      <c r="E6070">
        <v>69</v>
      </c>
      <c r="F6070" s="2" t="s">
        <v>1323</v>
      </c>
      <c r="G6070" s="2" t="s">
        <v>1312</v>
      </c>
    </row>
    <row r="6071" spans="1:7" x14ac:dyDescent="0.75">
      <c r="A6071" s="2" t="s">
        <v>11517</v>
      </c>
      <c r="B6071" s="2" t="s">
        <v>1328</v>
      </c>
      <c r="C6071" s="2" t="s">
        <v>11518</v>
      </c>
      <c r="D6071">
        <v>200</v>
      </c>
      <c r="E6071">
        <v>75</v>
      </c>
      <c r="F6071" s="2" t="s">
        <v>1312</v>
      </c>
      <c r="G6071" s="2" t="s">
        <v>1312</v>
      </c>
    </row>
    <row r="6072" spans="1:7" x14ac:dyDescent="0.75">
      <c r="A6072" s="2" t="s">
        <v>11519</v>
      </c>
      <c r="B6072" s="2" t="s">
        <v>1348</v>
      </c>
      <c r="C6072" s="2" t="s">
        <v>11520</v>
      </c>
      <c r="D6072">
        <v>180</v>
      </c>
      <c r="E6072">
        <v>72</v>
      </c>
      <c r="F6072" s="2" t="s">
        <v>1323</v>
      </c>
      <c r="G6072" s="2" t="s">
        <v>1312</v>
      </c>
    </row>
    <row r="6073" spans="1:7" x14ac:dyDescent="0.75">
      <c r="A6073" s="2" t="s">
        <v>1130</v>
      </c>
      <c r="B6073" s="2" t="s">
        <v>1834</v>
      </c>
      <c r="C6073" s="2" t="s">
        <v>11518</v>
      </c>
      <c r="D6073">
        <v>172</v>
      </c>
      <c r="E6073">
        <v>72</v>
      </c>
      <c r="F6073" s="2" t="s">
        <v>1312</v>
      </c>
      <c r="G6073" s="2" t="s">
        <v>1312</v>
      </c>
    </row>
    <row r="6074" spans="1:7" x14ac:dyDescent="0.75">
      <c r="A6074" s="2" t="s">
        <v>11521</v>
      </c>
      <c r="B6074" s="2" t="s">
        <v>1485</v>
      </c>
      <c r="C6074" s="2" t="s">
        <v>11522</v>
      </c>
      <c r="D6074">
        <v>172</v>
      </c>
      <c r="E6074">
        <v>70</v>
      </c>
      <c r="F6074" s="2" t="s">
        <v>1312</v>
      </c>
      <c r="G6074" s="2" t="s">
        <v>1312</v>
      </c>
    </row>
    <row r="6075" spans="1:7" x14ac:dyDescent="0.75">
      <c r="A6075" s="2" t="s">
        <v>11523</v>
      </c>
      <c r="B6075" s="2" t="s">
        <v>1337</v>
      </c>
      <c r="C6075" s="2" t="s">
        <v>11522</v>
      </c>
      <c r="D6075">
        <v>161</v>
      </c>
      <c r="E6075">
        <v>72</v>
      </c>
      <c r="F6075" s="2" t="s">
        <v>1312</v>
      </c>
      <c r="G6075" s="2" t="s">
        <v>1312</v>
      </c>
    </row>
    <row r="6076" spans="1:7" x14ac:dyDescent="0.75">
      <c r="A6076" s="2" t="s">
        <v>11524</v>
      </c>
      <c r="B6076" s="2" t="s">
        <v>1328</v>
      </c>
      <c r="C6076" s="2" t="s">
        <v>11522</v>
      </c>
      <c r="D6076">
        <v>195</v>
      </c>
      <c r="E6076">
        <v>72</v>
      </c>
      <c r="F6076" s="2" t="s">
        <v>1312</v>
      </c>
      <c r="G6076" s="2" t="s">
        <v>1312</v>
      </c>
    </row>
    <row r="6077" spans="1:7" x14ac:dyDescent="0.75">
      <c r="A6077" s="2" t="s">
        <v>11525</v>
      </c>
      <c r="B6077" s="2" t="s">
        <v>8984</v>
      </c>
      <c r="C6077" s="2" t="s">
        <v>11526</v>
      </c>
      <c r="D6077">
        <v>186</v>
      </c>
      <c r="E6077">
        <v>68</v>
      </c>
      <c r="F6077" s="2" t="s">
        <v>1411</v>
      </c>
      <c r="G6077" s="2" t="s">
        <v>1312</v>
      </c>
    </row>
    <row r="6078" spans="1:7" x14ac:dyDescent="0.75">
      <c r="A6078" s="2" t="s">
        <v>11527</v>
      </c>
      <c r="B6078" s="2" t="s">
        <v>1404</v>
      </c>
      <c r="C6078" s="2" t="s">
        <v>11528</v>
      </c>
      <c r="D6078">
        <v>190</v>
      </c>
      <c r="E6078">
        <v>72</v>
      </c>
      <c r="F6078" s="2" t="s">
        <v>1323</v>
      </c>
      <c r="G6078" s="2" t="s">
        <v>1312</v>
      </c>
    </row>
    <row r="6079" spans="1:7" x14ac:dyDescent="0.75">
      <c r="A6079" s="2" t="s">
        <v>11529</v>
      </c>
      <c r="B6079" s="2" t="s">
        <v>2426</v>
      </c>
      <c r="C6079" s="2" t="s">
        <v>11530</v>
      </c>
      <c r="D6079">
        <v>170</v>
      </c>
      <c r="E6079">
        <v>72</v>
      </c>
      <c r="F6079" s="2" t="s">
        <v>1323</v>
      </c>
      <c r="G6079" s="2" t="s">
        <v>1323</v>
      </c>
    </row>
    <row r="6080" spans="1:7" x14ac:dyDescent="0.75">
      <c r="A6080" s="2" t="s">
        <v>11531</v>
      </c>
      <c r="B6080" s="2" t="s">
        <v>1688</v>
      </c>
      <c r="C6080" s="2" t="s">
        <v>11532</v>
      </c>
      <c r="D6080">
        <v>210</v>
      </c>
      <c r="E6080">
        <v>73</v>
      </c>
      <c r="F6080" s="2" t="s">
        <v>1323</v>
      </c>
      <c r="G6080" s="2" t="s">
        <v>1323</v>
      </c>
    </row>
    <row r="6081" spans="1:7" x14ac:dyDescent="0.75">
      <c r="A6081" s="2" t="s">
        <v>11533</v>
      </c>
      <c r="B6081" s="2" t="s">
        <v>1488</v>
      </c>
      <c r="C6081" s="2" t="s">
        <v>11534</v>
      </c>
      <c r="D6081">
        <v>178</v>
      </c>
      <c r="E6081">
        <v>71</v>
      </c>
      <c r="F6081" s="2" t="s">
        <v>1312</v>
      </c>
      <c r="G6081" s="2" t="s">
        <v>1312</v>
      </c>
    </row>
    <row r="6082" spans="1:7" x14ac:dyDescent="0.75">
      <c r="A6082" s="2" t="s">
        <v>11535</v>
      </c>
      <c r="B6082" s="2" t="s">
        <v>1519</v>
      </c>
      <c r="C6082" s="2" t="s">
        <v>11534</v>
      </c>
      <c r="D6082">
        <v>200</v>
      </c>
      <c r="E6082">
        <v>72</v>
      </c>
      <c r="F6082" s="2" t="s">
        <v>1312</v>
      </c>
      <c r="G6082" s="2" t="s">
        <v>1312</v>
      </c>
    </row>
    <row r="6083" spans="1:7" x14ac:dyDescent="0.75">
      <c r="A6083" s="2" t="s">
        <v>11536</v>
      </c>
      <c r="B6083" s="2" t="s">
        <v>6042</v>
      </c>
      <c r="C6083" s="2" t="s">
        <v>11537</v>
      </c>
      <c r="D6083">
        <v>170</v>
      </c>
      <c r="E6083">
        <v>70</v>
      </c>
      <c r="F6083" s="2" t="s">
        <v>1312</v>
      </c>
      <c r="G6083" s="2" t="s">
        <v>1312</v>
      </c>
    </row>
    <row r="6084" spans="1:7" x14ac:dyDescent="0.75">
      <c r="A6084" s="2" t="s">
        <v>11538</v>
      </c>
      <c r="B6084" s="2" t="s">
        <v>1488</v>
      </c>
      <c r="C6084" s="2" t="s">
        <v>11539</v>
      </c>
      <c r="D6084">
        <v>190</v>
      </c>
      <c r="E6084">
        <v>73</v>
      </c>
      <c r="F6084" s="2" t="s">
        <v>1312</v>
      </c>
      <c r="G6084" s="2" t="s">
        <v>1312</v>
      </c>
    </row>
    <row r="6085" spans="1:7" x14ac:dyDescent="0.75">
      <c r="A6085" s="2" t="s">
        <v>11540</v>
      </c>
      <c r="B6085" s="2" t="s">
        <v>1839</v>
      </c>
      <c r="C6085" s="2" t="s">
        <v>11539</v>
      </c>
      <c r="D6085">
        <v>175</v>
      </c>
      <c r="E6085">
        <v>70</v>
      </c>
      <c r="F6085" s="2" t="s">
        <v>1312</v>
      </c>
      <c r="G6085" s="2" t="s">
        <v>1312</v>
      </c>
    </row>
    <row r="6086" spans="1:7" x14ac:dyDescent="0.75">
      <c r="A6086" s="2" t="s">
        <v>11541</v>
      </c>
      <c r="B6086" s="2" t="s">
        <v>2274</v>
      </c>
      <c r="C6086" s="2" t="s">
        <v>11542</v>
      </c>
      <c r="D6086">
        <v>185</v>
      </c>
      <c r="E6086">
        <v>73</v>
      </c>
      <c r="F6086" s="2" t="s">
        <v>1312</v>
      </c>
      <c r="G6086" s="2" t="s">
        <v>1312</v>
      </c>
    </row>
    <row r="6087" spans="1:7" x14ac:dyDescent="0.75">
      <c r="A6087" s="2" t="s">
        <v>11543</v>
      </c>
      <c r="B6087" s="2" t="s">
        <v>1363</v>
      </c>
      <c r="C6087" s="2" t="s">
        <v>11544</v>
      </c>
      <c r="D6087">
        <v>175</v>
      </c>
      <c r="E6087">
        <v>71</v>
      </c>
      <c r="F6087" s="2" t="s">
        <v>1323</v>
      </c>
      <c r="G6087" s="2" t="s">
        <v>1323</v>
      </c>
    </row>
    <row r="6088" spans="1:7" x14ac:dyDescent="0.75">
      <c r="A6088" s="2" t="s">
        <v>11545</v>
      </c>
      <c r="B6088" s="2" t="s">
        <v>1999</v>
      </c>
      <c r="C6088" s="2" t="s">
        <v>11544</v>
      </c>
      <c r="D6088">
        <v>250</v>
      </c>
      <c r="E6088">
        <v>72</v>
      </c>
      <c r="F6088" s="2" t="s">
        <v>1312</v>
      </c>
      <c r="G6088" s="2" t="s">
        <v>1312</v>
      </c>
    </row>
    <row r="6089" spans="1:7" x14ac:dyDescent="0.75">
      <c r="A6089" s="2" t="s">
        <v>11546</v>
      </c>
      <c r="B6089" s="2" t="s">
        <v>11547</v>
      </c>
      <c r="C6089" s="2" t="s">
        <v>11548</v>
      </c>
      <c r="D6089">
        <v>205</v>
      </c>
      <c r="E6089">
        <v>69</v>
      </c>
      <c r="F6089" s="2" t="s">
        <v>1312</v>
      </c>
      <c r="G6089" s="2" t="s">
        <v>1312</v>
      </c>
    </row>
    <row r="6090" spans="1:7" x14ac:dyDescent="0.75">
      <c r="A6090" s="2" t="s">
        <v>11549</v>
      </c>
      <c r="B6090" s="2" t="s">
        <v>11550</v>
      </c>
      <c r="C6090" s="2" t="s">
        <v>11548</v>
      </c>
      <c r="D6090">
        <v>180</v>
      </c>
      <c r="E6090">
        <v>73</v>
      </c>
      <c r="F6090" s="2" t="s">
        <v>1312</v>
      </c>
      <c r="G6090" s="2" t="s">
        <v>1312</v>
      </c>
    </row>
    <row r="6091" spans="1:7" x14ac:dyDescent="0.75">
      <c r="A6091" s="2" t="s">
        <v>11551</v>
      </c>
      <c r="B6091" s="2" t="s">
        <v>11552</v>
      </c>
      <c r="C6091" s="2" t="s">
        <v>11548</v>
      </c>
      <c r="D6091">
        <v>160</v>
      </c>
      <c r="E6091">
        <v>70</v>
      </c>
      <c r="F6091" s="2" t="s">
        <v>1312</v>
      </c>
      <c r="G6091" s="2" t="s">
        <v>1312</v>
      </c>
    </row>
    <row r="6092" spans="1:7" x14ac:dyDescent="0.75">
      <c r="A6092" s="2" t="s">
        <v>11553</v>
      </c>
      <c r="B6092" s="2" t="s">
        <v>1812</v>
      </c>
      <c r="C6092" s="2" t="s">
        <v>11548</v>
      </c>
      <c r="D6092">
        <v>180</v>
      </c>
      <c r="E6092">
        <v>74</v>
      </c>
      <c r="F6092" s="2" t="s">
        <v>1312</v>
      </c>
      <c r="G6092" s="2" t="s">
        <v>1312</v>
      </c>
    </row>
    <row r="6093" spans="1:7" x14ac:dyDescent="0.75">
      <c r="A6093" s="2" t="s">
        <v>11554</v>
      </c>
      <c r="B6093" s="2" t="s">
        <v>11555</v>
      </c>
      <c r="C6093" s="2" t="s">
        <v>11548</v>
      </c>
      <c r="D6093">
        <v>220</v>
      </c>
      <c r="E6093">
        <v>74</v>
      </c>
      <c r="F6093" s="2" t="s">
        <v>1312</v>
      </c>
      <c r="G6093" s="2" t="s">
        <v>1312</v>
      </c>
    </row>
    <row r="6094" spans="1:7" x14ac:dyDescent="0.75">
      <c r="A6094" s="2" t="s">
        <v>11556</v>
      </c>
      <c r="B6094" s="2" t="s">
        <v>11557</v>
      </c>
      <c r="C6094" s="2" t="s">
        <v>11548</v>
      </c>
      <c r="D6094">
        <v>240</v>
      </c>
      <c r="E6094">
        <v>76</v>
      </c>
      <c r="F6094" s="2" t="s">
        <v>1312</v>
      </c>
      <c r="G6094" s="2" t="s">
        <v>1312</v>
      </c>
    </row>
    <row r="6095" spans="1:7" x14ac:dyDescent="0.75">
      <c r="A6095" s="2" t="s">
        <v>11558</v>
      </c>
      <c r="B6095" s="2" t="s">
        <v>1870</v>
      </c>
      <c r="C6095" s="2" t="s">
        <v>11548</v>
      </c>
      <c r="D6095">
        <v>185</v>
      </c>
      <c r="E6095">
        <v>73</v>
      </c>
      <c r="F6095" s="2" t="s">
        <v>1312</v>
      </c>
      <c r="G6095" s="2" t="s">
        <v>1312</v>
      </c>
    </row>
    <row r="6096" spans="1:7" x14ac:dyDescent="0.75">
      <c r="A6096" s="2" t="s">
        <v>11559</v>
      </c>
      <c r="B6096" s="2" t="s">
        <v>3203</v>
      </c>
      <c r="C6096" s="2" t="s">
        <v>11548</v>
      </c>
      <c r="D6096">
        <v>170</v>
      </c>
      <c r="E6096">
        <v>68</v>
      </c>
      <c r="F6096" s="2" t="s">
        <v>1312</v>
      </c>
      <c r="G6096" s="2" t="s">
        <v>1312</v>
      </c>
    </row>
    <row r="6097" spans="1:7" x14ac:dyDescent="0.75">
      <c r="A6097" s="2" t="s">
        <v>11560</v>
      </c>
      <c r="B6097" s="2" t="s">
        <v>2351</v>
      </c>
      <c r="C6097" s="2" t="s">
        <v>11548</v>
      </c>
      <c r="D6097">
        <v>230</v>
      </c>
      <c r="E6097">
        <v>77</v>
      </c>
      <c r="F6097" s="2" t="s">
        <v>1312</v>
      </c>
      <c r="G6097" s="2" t="s">
        <v>1312</v>
      </c>
    </row>
    <row r="6098" spans="1:7" x14ac:dyDescent="0.75">
      <c r="A6098" s="2" t="s">
        <v>11561</v>
      </c>
      <c r="B6098" s="2" t="s">
        <v>4102</v>
      </c>
      <c r="C6098" s="2" t="s">
        <v>11548</v>
      </c>
      <c r="D6098">
        <v>165</v>
      </c>
      <c r="E6098">
        <v>73</v>
      </c>
      <c r="F6098" s="2" t="s">
        <v>1312</v>
      </c>
      <c r="G6098" s="2" t="s">
        <v>1312</v>
      </c>
    </row>
    <row r="6099" spans="1:7" x14ac:dyDescent="0.75">
      <c r="A6099" s="2" t="s">
        <v>11562</v>
      </c>
      <c r="B6099" s="2" t="s">
        <v>1627</v>
      </c>
      <c r="C6099" s="2" t="s">
        <v>11548</v>
      </c>
      <c r="D6099">
        <v>182</v>
      </c>
      <c r="E6099">
        <v>73</v>
      </c>
      <c r="F6099" s="2" t="s">
        <v>1323</v>
      </c>
      <c r="G6099" s="2" t="s">
        <v>1323</v>
      </c>
    </row>
    <row r="6100" spans="1:7" x14ac:dyDescent="0.75">
      <c r="A6100" s="2" t="s">
        <v>11563</v>
      </c>
      <c r="B6100" s="2" t="s">
        <v>1925</v>
      </c>
      <c r="C6100" s="2" t="s">
        <v>11548</v>
      </c>
      <c r="D6100">
        <v>180</v>
      </c>
      <c r="E6100">
        <v>72</v>
      </c>
      <c r="F6100" s="2" t="s">
        <v>1312</v>
      </c>
      <c r="G6100" s="2" t="s">
        <v>1312</v>
      </c>
    </row>
    <row r="6101" spans="1:7" x14ac:dyDescent="0.75">
      <c r="A6101" s="2" t="s">
        <v>11564</v>
      </c>
      <c r="B6101" s="2" t="s">
        <v>1581</v>
      </c>
      <c r="C6101" s="2" t="s">
        <v>11548</v>
      </c>
      <c r="D6101">
        <v>185</v>
      </c>
      <c r="E6101">
        <v>72</v>
      </c>
      <c r="F6101" s="2" t="s">
        <v>1312</v>
      </c>
      <c r="G6101" s="2"/>
    </row>
    <row r="6102" spans="1:7" x14ac:dyDescent="0.75">
      <c r="A6102" s="2" t="s">
        <v>11565</v>
      </c>
      <c r="B6102" s="2" t="s">
        <v>9223</v>
      </c>
      <c r="C6102" s="2" t="s">
        <v>11548</v>
      </c>
      <c r="D6102">
        <v>190</v>
      </c>
      <c r="E6102">
        <v>74</v>
      </c>
      <c r="F6102" s="2" t="s">
        <v>1312</v>
      </c>
      <c r="G6102" s="2" t="s">
        <v>1312</v>
      </c>
    </row>
    <row r="6103" spans="1:7" x14ac:dyDescent="0.75">
      <c r="A6103" s="2" t="s">
        <v>11566</v>
      </c>
      <c r="B6103" s="2" t="s">
        <v>9223</v>
      </c>
      <c r="C6103" s="2" t="s">
        <v>11548</v>
      </c>
      <c r="D6103">
        <v>250</v>
      </c>
      <c r="E6103">
        <v>76</v>
      </c>
      <c r="F6103" s="2" t="s">
        <v>1312</v>
      </c>
      <c r="G6103" s="2" t="s">
        <v>1312</v>
      </c>
    </row>
    <row r="6104" spans="1:7" x14ac:dyDescent="0.75">
      <c r="A6104" s="2" t="s">
        <v>11567</v>
      </c>
      <c r="B6104" s="2" t="s">
        <v>1800</v>
      </c>
      <c r="C6104" s="2" t="s">
        <v>11548</v>
      </c>
      <c r="D6104">
        <v>190</v>
      </c>
      <c r="E6104">
        <v>72</v>
      </c>
      <c r="F6104" s="2" t="s">
        <v>1323</v>
      </c>
      <c r="G6104" s="2" t="s">
        <v>1312</v>
      </c>
    </row>
    <row r="6105" spans="1:7" x14ac:dyDescent="0.75">
      <c r="A6105" s="2" t="s">
        <v>11568</v>
      </c>
      <c r="B6105" s="2" t="s">
        <v>11569</v>
      </c>
      <c r="C6105" s="2" t="s">
        <v>11548</v>
      </c>
      <c r="D6105">
        <v>215</v>
      </c>
      <c r="E6105">
        <v>75</v>
      </c>
      <c r="F6105" s="2" t="s">
        <v>1312</v>
      </c>
      <c r="G6105" s="2" t="s">
        <v>1312</v>
      </c>
    </row>
    <row r="6106" spans="1:7" x14ac:dyDescent="0.75">
      <c r="A6106" s="2" t="s">
        <v>11570</v>
      </c>
      <c r="B6106" s="2" t="s">
        <v>2637</v>
      </c>
      <c r="C6106" s="2" t="s">
        <v>11548</v>
      </c>
      <c r="D6106">
        <v>170</v>
      </c>
      <c r="E6106">
        <v>74</v>
      </c>
      <c r="F6106" s="2" t="s">
        <v>1312</v>
      </c>
      <c r="G6106" s="2" t="s">
        <v>1312</v>
      </c>
    </row>
    <row r="6107" spans="1:7" x14ac:dyDescent="0.75">
      <c r="A6107" s="2" t="s">
        <v>11571</v>
      </c>
      <c r="B6107" s="2" t="s">
        <v>1472</v>
      </c>
      <c r="C6107" s="2" t="s">
        <v>6332</v>
      </c>
      <c r="D6107">
        <v>210</v>
      </c>
      <c r="E6107">
        <v>72</v>
      </c>
      <c r="F6107" s="2" t="s">
        <v>1312</v>
      </c>
      <c r="G6107" s="2" t="s">
        <v>1312</v>
      </c>
    </row>
    <row r="6108" spans="1:7" x14ac:dyDescent="0.75">
      <c r="A6108" s="2" t="s">
        <v>11572</v>
      </c>
      <c r="B6108" s="2" t="s">
        <v>3048</v>
      </c>
      <c r="C6108" s="2" t="s">
        <v>11548</v>
      </c>
      <c r="D6108">
        <v>215</v>
      </c>
      <c r="E6108">
        <v>74</v>
      </c>
      <c r="F6108" s="2" t="s">
        <v>1323</v>
      </c>
      <c r="G6108" s="2" t="s">
        <v>1323</v>
      </c>
    </row>
    <row r="6109" spans="1:7" x14ac:dyDescent="0.75">
      <c r="A6109" s="2" t="s">
        <v>11573</v>
      </c>
      <c r="B6109" s="2" t="s">
        <v>1475</v>
      </c>
      <c r="C6109" s="2" t="s">
        <v>11548</v>
      </c>
      <c r="D6109">
        <v>185</v>
      </c>
      <c r="E6109">
        <v>72</v>
      </c>
      <c r="F6109" s="2" t="s">
        <v>1312</v>
      </c>
      <c r="G6109" s="2" t="s">
        <v>1312</v>
      </c>
    </row>
    <row r="6110" spans="1:7" x14ac:dyDescent="0.75">
      <c r="A6110" s="2" t="s">
        <v>11574</v>
      </c>
      <c r="B6110" s="2" t="s">
        <v>11575</v>
      </c>
      <c r="C6110" s="2" t="s">
        <v>11548</v>
      </c>
      <c r="D6110">
        <v>210</v>
      </c>
      <c r="E6110">
        <v>75</v>
      </c>
      <c r="F6110" s="2" t="s">
        <v>1323</v>
      </c>
      <c r="G6110" s="2" t="s">
        <v>1323</v>
      </c>
    </row>
    <row r="6111" spans="1:7" x14ac:dyDescent="0.75">
      <c r="A6111" s="2" t="s">
        <v>11576</v>
      </c>
      <c r="B6111" s="2" t="s">
        <v>1932</v>
      </c>
      <c r="C6111" s="2" t="s">
        <v>11548</v>
      </c>
      <c r="D6111">
        <v>155</v>
      </c>
      <c r="E6111">
        <v>70</v>
      </c>
      <c r="F6111" s="2" t="s">
        <v>1312</v>
      </c>
      <c r="G6111" s="2" t="s">
        <v>1312</v>
      </c>
    </row>
    <row r="6112" spans="1:7" x14ac:dyDescent="0.75">
      <c r="A6112" s="2" t="s">
        <v>11577</v>
      </c>
      <c r="B6112" s="2" t="s">
        <v>1406</v>
      </c>
      <c r="C6112" s="2" t="s">
        <v>11548</v>
      </c>
      <c r="D6112">
        <v>165</v>
      </c>
      <c r="E6112">
        <v>71</v>
      </c>
      <c r="F6112" s="2" t="s">
        <v>1312</v>
      </c>
      <c r="G6112" s="2" t="s">
        <v>1312</v>
      </c>
    </row>
    <row r="6113" spans="1:7" x14ac:dyDescent="0.75">
      <c r="A6113" s="2" t="s">
        <v>11578</v>
      </c>
      <c r="B6113" s="2" t="s">
        <v>11579</v>
      </c>
      <c r="C6113" s="2" t="s">
        <v>11548</v>
      </c>
      <c r="D6113">
        <v>210</v>
      </c>
      <c r="E6113">
        <v>72</v>
      </c>
      <c r="F6113" s="2" t="s">
        <v>1323</v>
      </c>
      <c r="G6113" s="2" t="s">
        <v>1323</v>
      </c>
    </row>
    <row r="6114" spans="1:7" x14ac:dyDescent="0.75">
      <c r="A6114" s="2" t="s">
        <v>11580</v>
      </c>
      <c r="B6114" s="2" t="s">
        <v>5875</v>
      </c>
      <c r="C6114" s="2" t="s">
        <v>11548</v>
      </c>
      <c r="D6114">
        <v>180</v>
      </c>
      <c r="E6114">
        <v>71</v>
      </c>
      <c r="F6114" s="2" t="s">
        <v>1312</v>
      </c>
      <c r="G6114" s="2" t="s">
        <v>1312</v>
      </c>
    </row>
    <row r="6115" spans="1:7" x14ac:dyDescent="0.75">
      <c r="A6115" s="2" t="s">
        <v>11581</v>
      </c>
      <c r="B6115" s="2" t="s">
        <v>5559</v>
      </c>
      <c r="C6115" s="2" t="s">
        <v>11548</v>
      </c>
      <c r="D6115">
        <v>160</v>
      </c>
      <c r="E6115">
        <v>68</v>
      </c>
      <c r="F6115" s="2" t="s">
        <v>1323</v>
      </c>
      <c r="G6115" s="2" t="s">
        <v>1323</v>
      </c>
    </row>
    <row r="6116" spans="1:7" x14ac:dyDescent="0.75">
      <c r="A6116" s="2" t="s">
        <v>11582</v>
      </c>
      <c r="B6116" s="2" t="s">
        <v>11583</v>
      </c>
      <c r="C6116" s="2" t="s">
        <v>11548</v>
      </c>
      <c r="D6116">
        <v>180</v>
      </c>
      <c r="E6116">
        <v>68</v>
      </c>
      <c r="F6116" s="2" t="s">
        <v>1411</v>
      </c>
      <c r="G6116" s="2" t="s">
        <v>1312</v>
      </c>
    </row>
    <row r="6117" spans="1:7" x14ac:dyDescent="0.75">
      <c r="A6117" s="2" t="s">
        <v>11584</v>
      </c>
      <c r="B6117" s="2" t="s">
        <v>1606</v>
      </c>
      <c r="C6117" s="2" t="s">
        <v>11548</v>
      </c>
      <c r="D6117">
        <v>175</v>
      </c>
      <c r="E6117">
        <v>72</v>
      </c>
      <c r="F6117" s="2" t="s">
        <v>1312</v>
      </c>
      <c r="G6117" s="2" t="s">
        <v>1312</v>
      </c>
    </row>
    <row r="6118" spans="1:7" x14ac:dyDescent="0.75">
      <c r="A6118" s="2" t="s">
        <v>11585</v>
      </c>
      <c r="B6118" s="2" t="s">
        <v>1606</v>
      </c>
      <c r="C6118" s="2" t="s">
        <v>11548</v>
      </c>
      <c r="D6118">
        <v>215</v>
      </c>
      <c r="E6118">
        <v>75</v>
      </c>
      <c r="F6118" s="2" t="s">
        <v>1312</v>
      </c>
      <c r="G6118" s="2" t="s">
        <v>1312</v>
      </c>
    </row>
    <row r="6119" spans="1:7" x14ac:dyDescent="0.75">
      <c r="A6119" s="2" t="s">
        <v>11586</v>
      </c>
      <c r="B6119" s="2" t="s">
        <v>1606</v>
      </c>
      <c r="C6119" s="2" t="s">
        <v>11548</v>
      </c>
      <c r="D6119">
        <v>230</v>
      </c>
      <c r="E6119">
        <v>75</v>
      </c>
      <c r="F6119" s="2" t="s">
        <v>1312</v>
      </c>
      <c r="G6119" s="2" t="s">
        <v>1312</v>
      </c>
    </row>
    <row r="6120" spans="1:7" x14ac:dyDescent="0.75">
      <c r="A6120" s="2" t="s">
        <v>11587</v>
      </c>
      <c r="B6120" s="2" t="s">
        <v>1519</v>
      </c>
      <c r="C6120" s="2" t="s">
        <v>11548</v>
      </c>
      <c r="D6120">
        <v>195</v>
      </c>
      <c r="E6120">
        <v>73</v>
      </c>
      <c r="F6120" s="2" t="s">
        <v>1312</v>
      </c>
      <c r="G6120" s="2" t="s">
        <v>1312</v>
      </c>
    </row>
    <row r="6121" spans="1:7" x14ac:dyDescent="0.75">
      <c r="A6121" s="2" t="s">
        <v>11588</v>
      </c>
      <c r="B6121" s="2" t="s">
        <v>1887</v>
      </c>
      <c r="C6121" s="2" t="s">
        <v>11548</v>
      </c>
      <c r="D6121">
        <v>173</v>
      </c>
      <c r="E6121">
        <v>71</v>
      </c>
      <c r="F6121" s="2" t="s">
        <v>1323</v>
      </c>
      <c r="G6121" s="2" t="s">
        <v>1323</v>
      </c>
    </row>
    <row r="6122" spans="1:7" x14ac:dyDescent="0.75">
      <c r="A6122" s="2" t="s">
        <v>11589</v>
      </c>
      <c r="B6122" s="2" t="s">
        <v>1519</v>
      </c>
      <c r="C6122" s="2" t="s">
        <v>11548</v>
      </c>
      <c r="D6122">
        <v>220</v>
      </c>
      <c r="E6122">
        <v>74</v>
      </c>
      <c r="F6122" s="2" t="s">
        <v>1312</v>
      </c>
      <c r="G6122" s="2" t="s">
        <v>1312</v>
      </c>
    </row>
    <row r="6123" spans="1:7" x14ac:dyDescent="0.75">
      <c r="A6123" s="2" t="s">
        <v>1234</v>
      </c>
      <c r="B6123" s="2" t="s">
        <v>11590</v>
      </c>
      <c r="C6123" s="2" t="s">
        <v>11591</v>
      </c>
      <c r="D6123">
        <v>165</v>
      </c>
      <c r="E6123">
        <v>72</v>
      </c>
      <c r="F6123" s="2" t="s">
        <v>1312</v>
      </c>
      <c r="G6123" s="2" t="s">
        <v>1312</v>
      </c>
    </row>
    <row r="6124" spans="1:7" x14ac:dyDescent="0.75">
      <c r="A6124" s="2" t="s">
        <v>11592</v>
      </c>
      <c r="B6124" s="2" t="s">
        <v>11593</v>
      </c>
      <c r="C6124" s="2" t="s">
        <v>11548</v>
      </c>
      <c r="D6124">
        <v>225</v>
      </c>
      <c r="E6124">
        <v>75</v>
      </c>
      <c r="F6124" s="2" t="s">
        <v>1323</v>
      </c>
      <c r="G6124" s="2" t="s">
        <v>1323</v>
      </c>
    </row>
    <row r="6125" spans="1:7" x14ac:dyDescent="0.75">
      <c r="A6125" s="2" t="s">
        <v>11594</v>
      </c>
      <c r="B6125" s="2" t="s">
        <v>1974</v>
      </c>
      <c r="C6125" s="2" t="s">
        <v>11548</v>
      </c>
      <c r="D6125">
        <v>175</v>
      </c>
      <c r="E6125">
        <v>70</v>
      </c>
      <c r="F6125" s="2" t="s">
        <v>1312</v>
      </c>
      <c r="G6125" s="2" t="s">
        <v>1312</v>
      </c>
    </row>
    <row r="6126" spans="1:7" x14ac:dyDescent="0.75">
      <c r="A6126" s="2" t="s">
        <v>11595</v>
      </c>
      <c r="B6126" s="2" t="s">
        <v>2527</v>
      </c>
      <c r="C6126" s="2" t="s">
        <v>11548</v>
      </c>
      <c r="D6126">
        <v>170</v>
      </c>
      <c r="E6126">
        <v>70</v>
      </c>
      <c r="F6126" s="2" t="s">
        <v>1312</v>
      </c>
      <c r="G6126" s="2" t="s">
        <v>1312</v>
      </c>
    </row>
    <row r="6127" spans="1:7" x14ac:dyDescent="0.75">
      <c r="A6127" s="2" t="s">
        <v>11596</v>
      </c>
      <c r="B6127" s="2" t="s">
        <v>3312</v>
      </c>
      <c r="C6127" s="2" t="s">
        <v>11548</v>
      </c>
      <c r="D6127">
        <v>195</v>
      </c>
      <c r="E6127">
        <v>72</v>
      </c>
      <c r="F6127" s="2" t="s">
        <v>1312</v>
      </c>
      <c r="G6127" s="2" t="s">
        <v>1312</v>
      </c>
    </row>
    <row r="6128" spans="1:7" x14ac:dyDescent="0.75">
      <c r="A6128" s="2" t="s">
        <v>11597</v>
      </c>
      <c r="B6128" s="2" t="s">
        <v>2527</v>
      </c>
      <c r="C6128" s="2" t="s">
        <v>11548</v>
      </c>
      <c r="D6128">
        <v>200</v>
      </c>
      <c r="E6128">
        <v>74</v>
      </c>
      <c r="F6128" s="2" t="s">
        <v>1312</v>
      </c>
      <c r="G6128" s="2" t="s">
        <v>1312</v>
      </c>
    </row>
    <row r="6129" spans="1:7" x14ac:dyDescent="0.75">
      <c r="A6129" s="2" t="s">
        <v>11598</v>
      </c>
      <c r="B6129" s="2" t="s">
        <v>11599</v>
      </c>
      <c r="C6129" s="2" t="s">
        <v>11548</v>
      </c>
      <c r="D6129">
        <v>170</v>
      </c>
      <c r="E6129">
        <v>75</v>
      </c>
      <c r="F6129" s="2" t="s">
        <v>1312</v>
      </c>
      <c r="G6129" s="2" t="s">
        <v>1312</v>
      </c>
    </row>
    <row r="6130" spans="1:7" x14ac:dyDescent="0.75">
      <c r="A6130" s="2" t="s">
        <v>11600</v>
      </c>
      <c r="B6130" s="2" t="s">
        <v>11601</v>
      </c>
      <c r="C6130" s="2" t="s">
        <v>11548</v>
      </c>
      <c r="D6130">
        <v>215</v>
      </c>
      <c r="E6130">
        <v>74</v>
      </c>
      <c r="F6130" s="2" t="s">
        <v>1312</v>
      </c>
      <c r="G6130" s="2" t="s">
        <v>1312</v>
      </c>
    </row>
    <row r="6131" spans="1:7" x14ac:dyDescent="0.75">
      <c r="A6131" s="2" t="s">
        <v>11602</v>
      </c>
      <c r="B6131" s="2" t="s">
        <v>1473</v>
      </c>
      <c r="C6131" s="2" t="s">
        <v>11548</v>
      </c>
      <c r="D6131">
        <v>215</v>
      </c>
      <c r="E6131">
        <v>74</v>
      </c>
      <c r="F6131" s="2" t="s">
        <v>1312</v>
      </c>
      <c r="G6131" s="2" t="s">
        <v>1312</v>
      </c>
    </row>
    <row r="6132" spans="1:7" x14ac:dyDescent="0.75">
      <c r="A6132" s="2" t="s">
        <v>11603</v>
      </c>
      <c r="B6132" s="2" t="s">
        <v>11604</v>
      </c>
      <c r="C6132" s="2" t="s">
        <v>11548</v>
      </c>
      <c r="D6132">
        <v>220</v>
      </c>
      <c r="E6132">
        <v>73</v>
      </c>
      <c r="F6132" s="2" t="s">
        <v>1312</v>
      </c>
      <c r="G6132" s="2" t="s">
        <v>1312</v>
      </c>
    </row>
    <row r="6133" spans="1:7" x14ac:dyDescent="0.75">
      <c r="A6133" s="2" t="s">
        <v>11605</v>
      </c>
      <c r="B6133" s="2" t="s">
        <v>1360</v>
      </c>
      <c r="C6133" s="2" t="s">
        <v>11606</v>
      </c>
      <c r="D6133">
        <v>172</v>
      </c>
      <c r="E6133">
        <v>70</v>
      </c>
      <c r="F6133" s="2" t="s">
        <v>1323</v>
      </c>
      <c r="G6133" s="2" t="s">
        <v>1323</v>
      </c>
    </row>
    <row r="6134" spans="1:7" x14ac:dyDescent="0.75">
      <c r="A6134" s="2" t="s">
        <v>11607</v>
      </c>
      <c r="B6134" s="2" t="s">
        <v>1627</v>
      </c>
      <c r="C6134" s="2" t="s">
        <v>11606</v>
      </c>
      <c r="D6134">
        <v>160</v>
      </c>
      <c r="E6134">
        <v>67</v>
      </c>
      <c r="F6134" s="2" t="s">
        <v>1323</v>
      </c>
      <c r="G6134" s="2" t="s">
        <v>1323</v>
      </c>
    </row>
    <row r="6135" spans="1:7" x14ac:dyDescent="0.75">
      <c r="A6135" s="2" t="s">
        <v>11608</v>
      </c>
      <c r="B6135" s="2" t="s">
        <v>1555</v>
      </c>
      <c r="C6135" s="2" t="s">
        <v>11609</v>
      </c>
      <c r="D6135">
        <v>179</v>
      </c>
      <c r="E6135">
        <v>73</v>
      </c>
      <c r="F6135" s="2" t="s">
        <v>1312</v>
      </c>
      <c r="G6135" s="2" t="s">
        <v>1312</v>
      </c>
    </row>
    <row r="6136" spans="1:7" x14ac:dyDescent="0.75">
      <c r="A6136" s="2" t="s">
        <v>11610</v>
      </c>
      <c r="B6136" s="2" t="s">
        <v>1834</v>
      </c>
      <c r="C6136" s="2" t="s">
        <v>11611</v>
      </c>
      <c r="D6136">
        <v>175</v>
      </c>
      <c r="E6136">
        <v>72</v>
      </c>
      <c r="F6136" s="2" t="s">
        <v>1312</v>
      </c>
      <c r="G6136" s="2" t="s">
        <v>1312</v>
      </c>
    </row>
    <row r="6137" spans="1:7" x14ac:dyDescent="0.75">
      <c r="A6137" s="2" t="s">
        <v>11612</v>
      </c>
      <c r="B6137" s="2" t="s">
        <v>1849</v>
      </c>
      <c r="C6137" s="2" t="s">
        <v>11613</v>
      </c>
      <c r="F6137" s="2" t="s">
        <v>1312</v>
      </c>
      <c r="G6137" s="2" t="s">
        <v>1312</v>
      </c>
    </row>
    <row r="6138" spans="1:7" x14ac:dyDescent="0.75">
      <c r="A6138" s="2" t="s">
        <v>11614</v>
      </c>
      <c r="B6138" s="2" t="s">
        <v>1519</v>
      </c>
      <c r="C6138" s="2" t="s">
        <v>11613</v>
      </c>
      <c r="D6138">
        <v>185</v>
      </c>
      <c r="E6138">
        <v>72</v>
      </c>
      <c r="F6138" s="2" t="s">
        <v>1411</v>
      </c>
      <c r="G6138" s="2" t="s">
        <v>1312</v>
      </c>
    </row>
    <row r="6139" spans="1:7" x14ac:dyDescent="0.75">
      <c r="A6139" s="2" t="s">
        <v>11615</v>
      </c>
      <c r="B6139" s="2" t="s">
        <v>2274</v>
      </c>
      <c r="C6139" s="2" t="s">
        <v>11616</v>
      </c>
      <c r="F6139" s="2" t="s">
        <v>1312</v>
      </c>
      <c r="G6139" s="2"/>
    </row>
    <row r="6140" spans="1:7" x14ac:dyDescent="0.75">
      <c r="A6140" s="2" t="s">
        <v>11617</v>
      </c>
      <c r="B6140" s="2" t="s">
        <v>1849</v>
      </c>
      <c r="C6140" s="2" t="s">
        <v>11616</v>
      </c>
      <c r="D6140">
        <v>175</v>
      </c>
      <c r="E6140">
        <v>71</v>
      </c>
      <c r="F6140" s="2" t="s">
        <v>1323</v>
      </c>
      <c r="G6140" s="2" t="s">
        <v>1323</v>
      </c>
    </row>
    <row r="6141" spans="1:7" x14ac:dyDescent="0.75">
      <c r="A6141" s="2" t="s">
        <v>11619</v>
      </c>
      <c r="B6141" s="2" t="s">
        <v>1368</v>
      </c>
      <c r="C6141" s="2" t="s">
        <v>11616</v>
      </c>
      <c r="F6141" s="2"/>
      <c r="G6141" s="2"/>
    </row>
    <row r="6142" spans="1:7" x14ac:dyDescent="0.75">
      <c r="A6142" s="2" t="s">
        <v>11620</v>
      </c>
      <c r="B6142" s="2" t="s">
        <v>1990</v>
      </c>
      <c r="C6142" s="2" t="s">
        <v>11616</v>
      </c>
      <c r="D6142">
        <v>170</v>
      </c>
      <c r="E6142">
        <v>72</v>
      </c>
      <c r="F6142" s="2" t="s">
        <v>1312</v>
      </c>
      <c r="G6142" s="2" t="s">
        <v>1312</v>
      </c>
    </row>
    <row r="6143" spans="1:7" x14ac:dyDescent="0.75">
      <c r="A6143" s="2" t="s">
        <v>11621</v>
      </c>
      <c r="B6143" s="2" t="s">
        <v>2050</v>
      </c>
      <c r="C6143" s="2" t="s">
        <v>11616</v>
      </c>
      <c r="D6143">
        <v>195</v>
      </c>
      <c r="E6143">
        <v>71</v>
      </c>
      <c r="F6143" s="2" t="s">
        <v>1323</v>
      </c>
      <c r="G6143" s="2" t="s">
        <v>1323</v>
      </c>
    </row>
    <row r="6144" spans="1:7" x14ac:dyDescent="0.75">
      <c r="A6144" s="2" t="s">
        <v>11622</v>
      </c>
      <c r="B6144" s="2" t="s">
        <v>1609</v>
      </c>
      <c r="C6144" s="2" t="s">
        <v>11616</v>
      </c>
      <c r="D6144">
        <v>175</v>
      </c>
      <c r="E6144">
        <v>72</v>
      </c>
      <c r="F6144" s="2" t="s">
        <v>1312</v>
      </c>
      <c r="G6144" s="2" t="s">
        <v>1312</v>
      </c>
    </row>
    <row r="6145" spans="1:7" x14ac:dyDescent="0.75">
      <c r="A6145" s="2" t="s">
        <v>11623</v>
      </c>
      <c r="B6145" s="2" t="s">
        <v>5283</v>
      </c>
      <c r="C6145" s="2" t="s">
        <v>11616</v>
      </c>
      <c r="D6145">
        <v>160</v>
      </c>
      <c r="E6145">
        <v>71</v>
      </c>
      <c r="F6145" s="2" t="s">
        <v>1312</v>
      </c>
      <c r="G6145" s="2" t="s">
        <v>1312</v>
      </c>
    </row>
    <row r="6146" spans="1:7" x14ac:dyDescent="0.75">
      <c r="A6146" s="2" t="s">
        <v>11624</v>
      </c>
      <c r="B6146" s="2" t="s">
        <v>11625</v>
      </c>
      <c r="C6146" s="2" t="s">
        <v>11616</v>
      </c>
      <c r="D6146">
        <v>165</v>
      </c>
      <c r="F6146" s="2" t="s">
        <v>1312</v>
      </c>
      <c r="G6146" s="2" t="s">
        <v>1312</v>
      </c>
    </row>
    <row r="6147" spans="1:7" x14ac:dyDescent="0.75">
      <c r="A6147" s="2" t="s">
        <v>11626</v>
      </c>
      <c r="B6147" s="2" t="s">
        <v>1344</v>
      </c>
      <c r="C6147" s="2" t="s">
        <v>11616</v>
      </c>
      <c r="D6147">
        <v>180</v>
      </c>
      <c r="E6147">
        <v>71</v>
      </c>
      <c r="F6147" s="2" t="s">
        <v>1312</v>
      </c>
      <c r="G6147" s="2" t="s">
        <v>1312</v>
      </c>
    </row>
    <row r="6148" spans="1:7" x14ac:dyDescent="0.75">
      <c r="A6148" s="2" t="s">
        <v>11627</v>
      </c>
      <c r="B6148" s="2" t="s">
        <v>1385</v>
      </c>
      <c r="C6148" s="2" t="s">
        <v>11616</v>
      </c>
      <c r="D6148">
        <v>180</v>
      </c>
      <c r="E6148">
        <v>74</v>
      </c>
      <c r="F6148" s="2" t="s">
        <v>1312</v>
      </c>
      <c r="G6148" s="2" t="s">
        <v>1312</v>
      </c>
    </row>
    <row r="6149" spans="1:7" x14ac:dyDescent="0.75">
      <c r="A6149" s="2" t="s">
        <v>11628</v>
      </c>
      <c r="B6149" s="2" t="s">
        <v>1346</v>
      </c>
      <c r="C6149" s="2" t="s">
        <v>11616</v>
      </c>
      <c r="D6149">
        <v>165</v>
      </c>
      <c r="E6149">
        <v>71</v>
      </c>
      <c r="F6149" s="2" t="s">
        <v>1323</v>
      </c>
      <c r="G6149" s="2" t="s">
        <v>1312</v>
      </c>
    </row>
    <row r="6150" spans="1:7" x14ac:dyDescent="0.75">
      <c r="A6150" s="2" t="s">
        <v>11629</v>
      </c>
      <c r="B6150" s="2" t="s">
        <v>1348</v>
      </c>
      <c r="C6150" s="2" t="s">
        <v>11616</v>
      </c>
      <c r="F6150" s="2"/>
      <c r="G6150" s="2" t="s">
        <v>1312</v>
      </c>
    </row>
    <row r="6151" spans="1:7" x14ac:dyDescent="0.75">
      <c r="A6151" s="2" t="s">
        <v>11630</v>
      </c>
      <c r="B6151" s="2" t="s">
        <v>2096</v>
      </c>
      <c r="C6151" s="2" t="s">
        <v>11616</v>
      </c>
      <c r="D6151">
        <v>165</v>
      </c>
      <c r="E6151">
        <v>68</v>
      </c>
      <c r="F6151" s="2" t="s">
        <v>1323</v>
      </c>
      <c r="G6151" s="2" t="s">
        <v>1312</v>
      </c>
    </row>
    <row r="6152" spans="1:7" x14ac:dyDescent="0.75">
      <c r="A6152" s="2" t="s">
        <v>11631</v>
      </c>
      <c r="B6152" s="2" t="s">
        <v>2761</v>
      </c>
      <c r="C6152" s="2" t="s">
        <v>11616</v>
      </c>
      <c r="D6152">
        <v>219</v>
      </c>
      <c r="E6152">
        <v>72</v>
      </c>
      <c r="F6152" s="2" t="s">
        <v>1312</v>
      </c>
      <c r="G6152" s="2" t="s">
        <v>1312</v>
      </c>
    </row>
    <row r="6153" spans="1:7" x14ac:dyDescent="0.75">
      <c r="A6153" s="2" t="s">
        <v>11632</v>
      </c>
      <c r="B6153" s="2" t="s">
        <v>1454</v>
      </c>
      <c r="C6153" s="2" t="s">
        <v>11616</v>
      </c>
      <c r="D6153">
        <v>190</v>
      </c>
      <c r="E6153">
        <v>73</v>
      </c>
      <c r="F6153" s="2" t="s">
        <v>1312</v>
      </c>
      <c r="G6153" s="2" t="s">
        <v>1312</v>
      </c>
    </row>
    <row r="6154" spans="1:7" x14ac:dyDescent="0.75">
      <c r="A6154" s="2" t="s">
        <v>11633</v>
      </c>
      <c r="B6154" s="2" t="s">
        <v>2891</v>
      </c>
      <c r="C6154" s="2" t="s">
        <v>11616</v>
      </c>
      <c r="D6154">
        <v>145</v>
      </c>
      <c r="E6154">
        <v>68</v>
      </c>
      <c r="F6154" s="2" t="s">
        <v>1312</v>
      </c>
      <c r="G6154" s="2" t="s">
        <v>1312</v>
      </c>
    </row>
    <row r="6155" spans="1:7" x14ac:dyDescent="0.75">
      <c r="A6155" s="2" t="s">
        <v>11634</v>
      </c>
      <c r="B6155" s="2" t="s">
        <v>2152</v>
      </c>
      <c r="C6155" s="2" t="s">
        <v>11616</v>
      </c>
      <c r="D6155">
        <v>176</v>
      </c>
      <c r="E6155">
        <v>73</v>
      </c>
      <c r="F6155" s="2" t="s">
        <v>1312</v>
      </c>
      <c r="G6155" s="2" t="s">
        <v>1323</v>
      </c>
    </row>
    <row r="6156" spans="1:7" x14ac:dyDescent="0.75">
      <c r="A6156" s="2" t="s">
        <v>11635</v>
      </c>
      <c r="B6156" s="2" t="s">
        <v>2825</v>
      </c>
      <c r="C6156" s="2" t="s">
        <v>11616</v>
      </c>
      <c r="D6156">
        <v>197</v>
      </c>
      <c r="E6156">
        <v>76</v>
      </c>
      <c r="F6156" s="2" t="s">
        <v>1312</v>
      </c>
      <c r="G6156" s="2" t="s">
        <v>1312</v>
      </c>
    </row>
    <row r="6157" spans="1:7" x14ac:dyDescent="0.75">
      <c r="A6157" s="2" t="s">
        <v>11636</v>
      </c>
      <c r="B6157" s="2" t="s">
        <v>1368</v>
      </c>
      <c r="C6157" s="2" t="s">
        <v>11638</v>
      </c>
      <c r="D6157">
        <v>160</v>
      </c>
      <c r="E6157">
        <v>71</v>
      </c>
      <c r="F6157" s="2" t="s">
        <v>1312</v>
      </c>
      <c r="G6157" s="2" t="s">
        <v>1312</v>
      </c>
    </row>
    <row r="6158" spans="1:7" x14ac:dyDescent="0.75">
      <c r="A6158" s="2" t="s">
        <v>11639</v>
      </c>
      <c r="B6158" s="2" t="s">
        <v>1849</v>
      </c>
      <c r="C6158" s="2" t="s">
        <v>11640</v>
      </c>
      <c r="D6158">
        <v>165</v>
      </c>
      <c r="E6158">
        <v>68</v>
      </c>
      <c r="F6158" s="2" t="s">
        <v>1312</v>
      </c>
      <c r="G6158" s="2" t="s">
        <v>1312</v>
      </c>
    </row>
    <row r="6159" spans="1:7" x14ac:dyDescent="0.75">
      <c r="A6159" s="2" t="s">
        <v>11641</v>
      </c>
      <c r="B6159" s="2" t="s">
        <v>1488</v>
      </c>
      <c r="C6159" s="2" t="s">
        <v>11640</v>
      </c>
      <c r="D6159">
        <v>210</v>
      </c>
      <c r="E6159">
        <v>76</v>
      </c>
      <c r="F6159" s="2" t="s">
        <v>1323</v>
      </c>
      <c r="G6159" s="2" t="s">
        <v>1312</v>
      </c>
    </row>
    <row r="6160" spans="1:7" x14ac:dyDescent="0.75">
      <c r="A6160" s="2" t="s">
        <v>11642</v>
      </c>
      <c r="B6160" s="2" t="s">
        <v>1925</v>
      </c>
      <c r="C6160" s="2" t="s">
        <v>11643</v>
      </c>
      <c r="D6160">
        <v>154</v>
      </c>
      <c r="E6160">
        <v>68</v>
      </c>
      <c r="F6160" s="2" t="s">
        <v>1323</v>
      </c>
      <c r="G6160" s="2" t="s">
        <v>1323</v>
      </c>
    </row>
    <row r="6161" spans="1:7" x14ac:dyDescent="0.75">
      <c r="A6161" s="2" t="s">
        <v>11644</v>
      </c>
      <c r="B6161" s="2" t="s">
        <v>1532</v>
      </c>
      <c r="C6161" s="2" t="s">
        <v>11645</v>
      </c>
      <c r="D6161">
        <v>225</v>
      </c>
      <c r="E6161">
        <v>74</v>
      </c>
      <c r="F6161" s="2" t="s">
        <v>1312</v>
      </c>
      <c r="G6161" s="2" t="s">
        <v>1312</v>
      </c>
    </row>
    <row r="6162" spans="1:7" x14ac:dyDescent="0.75">
      <c r="A6162" s="2" t="s">
        <v>11646</v>
      </c>
      <c r="B6162" s="2" t="s">
        <v>1574</v>
      </c>
      <c r="C6162" s="2" t="s">
        <v>4855</v>
      </c>
      <c r="D6162">
        <v>210</v>
      </c>
      <c r="E6162">
        <v>78</v>
      </c>
      <c r="F6162" s="2" t="s">
        <v>1312</v>
      </c>
      <c r="G6162" s="2" t="s">
        <v>1312</v>
      </c>
    </row>
    <row r="6163" spans="1:7" x14ac:dyDescent="0.75">
      <c r="A6163" s="2" t="s">
        <v>11647</v>
      </c>
      <c r="B6163" s="2" t="s">
        <v>3213</v>
      </c>
      <c r="C6163" s="2" t="s">
        <v>4855</v>
      </c>
      <c r="D6163">
        <v>200</v>
      </c>
      <c r="E6163">
        <v>74</v>
      </c>
      <c r="F6163" s="2" t="s">
        <v>1312</v>
      </c>
      <c r="G6163" s="2" t="s">
        <v>1312</v>
      </c>
    </row>
    <row r="6164" spans="1:7" x14ac:dyDescent="0.75">
      <c r="A6164" s="2" t="s">
        <v>11648</v>
      </c>
      <c r="B6164" s="2" t="s">
        <v>2010</v>
      </c>
      <c r="C6164" s="2" t="s">
        <v>4855</v>
      </c>
      <c r="D6164">
        <v>195</v>
      </c>
      <c r="E6164">
        <v>72</v>
      </c>
      <c r="F6164" s="2" t="s">
        <v>1312</v>
      </c>
      <c r="G6164" s="2" t="s">
        <v>1312</v>
      </c>
    </row>
    <row r="6165" spans="1:7" x14ac:dyDescent="0.75">
      <c r="A6165" s="2" t="s">
        <v>11649</v>
      </c>
      <c r="B6165" s="2" t="s">
        <v>1519</v>
      </c>
      <c r="C6165" s="2" t="s">
        <v>11650</v>
      </c>
      <c r="D6165">
        <v>195</v>
      </c>
      <c r="E6165">
        <v>75</v>
      </c>
      <c r="F6165" s="2" t="s">
        <v>1312</v>
      </c>
      <c r="G6165" s="2" t="s">
        <v>1312</v>
      </c>
    </row>
    <row r="6166" spans="1:7" x14ac:dyDescent="0.75">
      <c r="A6166" s="2" t="s">
        <v>11651</v>
      </c>
      <c r="B6166" s="2" t="s">
        <v>11652</v>
      </c>
      <c r="C6166" s="2" t="s">
        <v>11653</v>
      </c>
      <c r="D6166">
        <v>165</v>
      </c>
      <c r="E6166">
        <v>68</v>
      </c>
      <c r="F6166" s="2" t="s">
        <v>1323</v>
      </c>
      <c r="G6166" s="2" t="s">
        <v>1312</v>
      </c>
    </row>
    <row r="6167" spans="1:7" x14ac:dyDescent="0.75">
      <c r="A6167" s="2" t="s">
        <v>11654</v>
      </c>
      <c r="B6167" s="2" t="s">
        <v>7191</v>
      </c>
      <c r="C6167" s="2" t="s">
        <v>2933</v>
      </c>
      <c r="D6167">
        <v>215</v>
      </c>
      <c r="E6167">
        <v>74</v>
      </c>
      <c r="F6167" s="2" t="s">
        <v>1312</v>
      </c>
      <c r="G6167" s="2" t="s">
        <v>1312</v>
      </c>
    </row>
    <row r="6168" spans="1:7" x14ac:dyDescent="0.75">
      <c r="A6168" s="2" t="s">
        <v>11655</v>
      </c>
      <c r="B6168" s="2" t="s">
        <v>1437</v>
      </c>
      <c r="C6168" s="2" t="s">
        <v>11656</v>
      </c>
      <c r="D6168">
        <v>200</v>
      </c>
      <c r="E6168">
        <v>72</v>
      </c>
      <c r="F6168" s="2" t="s">
        <v>1312</v>
      </c>
      <c r="G6168" s="2" t="s">
        <v>1312</v>
      </c>
    </row>
    <row r="6169" spans="1:7" x14ac:dyDescent="0.75">
      <c r="A6169" s="2" t="s">
        <v>11657</v>
      </c>
      <c r="B6169" s="2" t="s">
        <v>11658</v>
      </c>
      <c r="C6169" s="2" t="s">
        <v>2933</v>
      </c>
      <c r="D6169">
        <v>225</v>
      </c>
      <c r="E6169">
        <v>75</v>
      </c>
      <c r="F6169" s="2" t="s">
        <v>1312</v>
      </c>
      <c r="G6169" s="2" t="s">
        <v>1312</v>
      </c>
    </row>
    <row r="6170" spans="1:7" x14ac:dyDescent="0.75">
      <c r="A6170" s="2" t="s">
        <v>893</v>
      </c>
      <c r="B6170" s="2" t="s">
        <v>2705</v>
      </c>
      <c r="C6170" s="2" t="s">
        <v>2933</v>
      </c>
      <c r="D6170">
        <v>175</v>
      </c>
      <c r="E6170">
        <v>70</v>
      </c>
      <c r="F6170" s="2" t="s">
        <v>1312</v>
      </c>
      <c r="G6170" s="2" t="s">
        <v>1312</v>
      </c>
    </row>
    <row r="6171" spans="1:7" x14ac:dyDescent="0.75">
      <c r="A6171" s="2" t="s">
        <v>11660</v>
      </c>
      <c r="B6171" s="2" t="s">
        <v>1541</v>
      </c>
      <c r="C6171" s="2" t="s">
        <v>11661</v>
      </c>
      <c r="D6171">
        <v>165</v>
      </c>
      <c r="E6171">
        <v>73</v>
      </c>
      <c r="F6171" s="2" t="s">
        <v>1312</v>
      </c>
      <c r="G6171" s="2" t="s">
        <v>1312</v>
      </c>
    </row>
    <row r="6172" spans="1:7" x14ac:dyDescent="0.75">
      <c r="A6172" s="2" t="s">
        <v>11662</v>
      </c>
      <c r="B6172" s="2" t="s">
        <v>3567</v>
      </c>
      <c r="C6172" s="2" t="s">
        <v>2436</v>
      </c>
      <c r="D6172">
        <v>185</v>
      </c>
      <c r="E6172">
        <v>75</v>
      </c>
      <c r="F6172" s="2" t="s">
        <v>1323</v>
      </c>
      <c r="G6172" s="2" t="s">
        <v>1312</v>
      </c>
    </row>
    <row r="6173" spans="1:7" x14ac:dyDescent="0.75">
      <c r="A6173" s="2" t="s">
        <v>11663</v>
      </c>
      <c r="B6173" s="2" t="s">
        <v>11664</v>
      </c>
      <c r="C6173" s="2" t="s">
        <v>2436</v>
      </c>
      <c r="D6173">
        <v>228</v>
      </c>
      <c r="E6173">
        <v>77</v>
      </c>
      <c r="F6173" s="2" t="s">
        <v>1312</v>
      </c>
      <c r="G6173" s="2" t="s">
        <v>1323</v>
      </c>
    </row>
    <row r="6174" spans="1:7" x14ac:dyDescent="0.75">
      <c r="A6174" s="2" t="s">
        <v>11665</v>
      </c>
      <c r="B6174" s="2" t="s">
        <v>3445</v>
      </c>
      <c r="C6174" s="2" t="s">
        <v>2436</v>
      </c>
      <c r="D6174">
        <v>185</v>
      </c>
      <c r="E6174">
        <v>77</v>
      </c>
      <c r="F6174" s="2" t="s">
        <v>1312</v>
      </c>
      <c r="G6174" s="2" t="s">
        <v>1312</v>
      </c>
    </row>
    <row r="6175" spans="1:7" x14ac:dyDescent="0.75">
      <c r="A6175" s="2" t="s">
        <v>11666</v>
      </c>
      <c r="B6175" s="2" t="s">
        <v>1800</v>
      </c>
      <c r="C6175" s="2" t="s">
        <v>2436</v>
      </c>
      <c r="D6175">
        <v>200</v>
      </c>
      <c r="E6175">
        <v>72</v>
      </c>
      <c r="F6175" s="2" t="s">
        <v>1411</v>
      </c>
      <c r="G6175" s="2" t="s">
        <v>1323</v>
      </c>
    </row>
    <row r="6176" spans="1:7" x14ac:dyDescent="0.75">
      <c r="A6176" s="2" t="s">
        <v>11667</v>
      </c>
      <c r="B6176" s="2" t="s">
        <v>1715</v>
      </c>
      <c r="C6176" s="2" t="s">
        <v>11668</v>
      </c>
      <c r="D6176">
        <v>195</v>
      </c>
      <c r="E6176">
        <v>76</v>
      </c>
      <c r="F6176" s="2" t="s">
        <v>1312</v>
      </c>
      <c r="G6176" s="2" t="s">
        <v>1312</v>
      </c>
    </row>
    <row r="6177" spans="1:7" x14ac:dyDescent="0.75">
      <c r="A6177" s="2" t="s">
        <v>11669</v>
      </c>
      <c r="B6177" s="2" t="s">
        <v>2010</v>
      </c>
      <c r="C6177" s="2" t="s">
        <v>2436</v>
      </c>
      <c r="D6177">
        <v>175</v>
      </c>
      <c r="E6177">
        <v>71</v>
      </c>
      <c r="F6177" s="2" t="s">
        <v>1323</v>
      </c>
      <c r="G6177" s="2" t="s">
        <v>1312</v>
      </c>
    </row>
    <row r="6178" spans="1:7" x14ac:dyDescent="0.75">
      <c r="A6178" s="2" t="s">
        <v>11670</v>
      </c>
      <c r="B6178" s="2" t="s">
        <v>4368</v>
      </c>
      <c r="C6178" s="2" t="s">
        <v>11671</v>
      </c>
      <c r="D6178">
        <v>165</v>
      </c>
      <c r="E6178">
        <v>68</v>
      </c>
      <c r="F6178" s="2" t="s">
        <v>1323</v>
      </c>
      <c r="G6178" s="2" t="s">
        <v>1312</v>
      </c>
    </row>
    <row r="6179" spans="1:7" x14ac:dyDescent="0.75">
      <c r="A6179" s="2" t="s">
        <v>11672</v>
      </c>
      <c r="B6179" s="2" t="s">
        <v>1381</v>
      </c>
      <c r="C6179" s="2" t="s">
        <v>11673</v>
      </c>
      <c r="D6179">
        <v>180</v>
      </c>
      <c r="E6179">
        <v>72</v>
      </c>
      <c r="F6179" s="2" t="s">
        <v>1312</v>
      </c>
      <c r="G6179" s="2" t="s">
        <v>1312</v>
      </c>
    </row>
    <row r="6180" spans="1:7" x14ac:dyDescent="0.75">
      <c r="A6180" s="2" t="s">
        <v>11674</v>
      </c>
      <c r="B6180" s="2" t="s">
        <v>10962</v>
      </c>
      <c r="C6180" s="2" t="s">
        <v>11673</v>
      </c>
      <c r="D6180">
        <v>180</v>
      </c>
      <c r="E6180">
        <v>70</v>
      </c>
      <c r="F6180" s="2" t="s">
        <v>1312</v>
      </c>
      <c r="G6180" s="2" t="s">
        <v>1312</v>
      </c>
    </row>
    <row r="6181" spans="1:7" x14ac:dyDescent="0.75">
      <c r="A6181" s="2" t="s">
        <v>11675</v>
      </c>
      <c r="B6181" s="2" t="s">
        <v>4104</v>
      </c>
      <c r="C6181" s="2" t="s">
        <v>11676</v>
      </c>
      <c r="D6181">
        <v>150</v>
      </c>
      <c r="E6181">
        <v>69</v>
      </c>
      <c r="F6181" s="2" t="s">
        <v>1312</v>
      </c>
      <c r="G6181" s="2" t="s">
        <v>1312</v>
      </c>
    </row>
    <row r="6182" spans="1:7" x14ac:dyDescent="0.75">
      <c r="A6182" s="2" t="s">
        <v>11677</v>
      </c>
      <c r="B6182" s="2" t="s">
        <v>1313</v>
      </c>
      <c r="C6182" s="2" t="s">
        <v>11678</v>
      </c>
      <c r="D6182">
        <v>185</v>
      </c>
      <c r="E6182">
        <v>73</v>
      </c>
      <c r="F6182" s="2" t="s">
        <v>1312</v>
      </c>
      <c r="G6182" s="2" t="s">
        <v>1312</v>
      </c>
    </row>
    <row r="6183" spans="1:7" x14ac:dyDescent="0.75">
      <c r="A6183" s="2" t="s">
        <v>11679</v>
      </c>
      <c r="B6183" s="2" t="s">
        <v>1576</v>
      </c>
      <c r="C6183" s="2" t="s">
        <v>11673</v>
      </c>
      <c r="D6183">
        <v>195</v>
      </c>
      <c r="E6183">
        <v>73</v>
      </c>
      <c r="F6183" s="2" t="s">
        <v>1411</v>
      </c>
      <c r="G6183" s="2" t="s">
        <v>1323</v>
      </c>
    </row>
    <row r="6184" spans="1:7" x14ac:dyDescent="0.75">
      <c r="A6184" s="2" t="s">
        <v>11680</v>
      </c>
      <c r="B6184" s="2" t="s">
        <v>5255</v>
      </c>
      <c r="C6184" s="2" t="s">
        <v>11673</v>
      </c>
      <c r="D6184">
        <v>170</v>
      </c>
      <c r="E6184">
        <v>71</v>
      </c>
      <c r="F6184" s="2" t="s">
        <v>1312</v>
      </c>
      <c r="G6184" s="2" t="s">
        <v>1312</v>
      </c>
    </row>
    <row r="6185" spans="1:7" x14ac:dyDescent="0.75">
      <c r="A6185" s="2" t="s">
        <v>11682</v>
      </c>
      <c r="B6185" s="2" t="s">
        <v>3312</v>
      </c>
      <c r="C6185" s="2" t="s">
        <v>11683</v>
      </c>
      <c r="D6185">
        <v>185</v>
      </c>
      <c r="E6185">
        <v>71</v>
      </c>
      <c r="F6185" s="2" t="s">
        <v>1323</v>
      </c>
      <c r="G6185" s="2" t="s">
        <v>1312</v>
      </c>
    </row>
    <row r="6186" spans="1:7" x14ac:dyDescent="0.75">
      <c r="A6186" s="2" t="s">
        <v>11684</v>
      </c>
      <c r="B6186" s="2" t="s">
        <v>1348</v>
      </c>
      <c r="C6186" s="2" t="s">
        <v>11685</v>
      </c>
      <c r="D6186">
        <v>165</v>
      </c>
      <c r="E6186">
        <v>70</v>
      </c>
      <c r="F6186" s="2" t="s">
        <v>1323</v>
      </c>
      <c r="G6186" s="2" t="s">
        <v>1323</v>
      </c>
    </row>
    <row r="6187" spans="1:7" x14ac:dyDescent="0.75">
      <c r="A6187" s="2" t="s">
        <v>11686</v>
      </c>
      <c r="B6187" s="2" t="s">
        <v>1532</v>
      </c>
      <c r="C6187" s="2" t="s">
        <v>8768</v>
      </c>
      <c r="D6187">
        <v>190</v>
      </c>
      <c r="E6187">
        <v>70</v>
      </c>
      <c r="F6187" s="2" t="s">
        <v>1312</v>
      </c>
      <c r="G6187" s="2" t="s">
        <v>1312</v>
      </c>
    </row>
    <row r="6188" spans="1:7" x14ac:dyDescent="0.75">
      <c r="A6188" s="2" t="s">
        <v>11687</v>
      </c>
      <c r="B6188" s="2" t="s">
        <v>2443</v>
      </c>
      <c r="C6188" s="2" t="s">
        <v>11688</v>
      </c>
      <c r="D6188">
        <v>220</v>
      </c>
      <c r="E6188">
        <v>73</v>
      </c>
      <c r="F6188" s="2" t="s">
        <v>1312</v>
      </c>
      <c r="G6188" s="2" t="s">
        <v>1312</v>
      </c>
    </row>
    <row r="6189" spans="1:7" x14ac:dyDescent="0.75">
      <c r="A6189" s="2" t="s">
        <v>509</v>
      </c>
      <c r="B6189" s="2" t="s">
        <v>4187</v>
      </c>
      <c r="C6189" s="2" t="s">
        <v>11688</v>
      </c>
      <c r="D6189">
        <v>180</v>
      </c>
      <c r="E6189">
        <v>70</v>
      </c>
      <c r="F6189" s="2" t="s">
        <v>1312</v>
      </c>
      <c r="G6189" s="2" t="s">
        <v>1312</v>
      </c>
    </row>
    <row r="6190" spans="1:7" x14ac:dyDescent="0.75">
      <c r="A6190" s="2" t="s">
        <v>871</v>
      </c>
      <c r="B6190" s="2" t="s">
        <v>1576</v>
      </c>
      <c r="C6190" s="2" t="s">
        <v>11689</v>
      </c>
      <c r="D6190">
        <v>192</v>
      </c>
      <c r="E6190">
        <v>70</v>
      </c>
      <c r="F6190" s="2" t="s">
        <v>1312</v>
      </c>
      <c r="G6190" s="2" t="s">
        <v>1312</v>
      </c>
    </row>
    <row r="6191" spans="1:7" x14ac:dyDescent="0.75">
      <c r="A6191" s="2" t="s">
        <v>11690</v>
      </c>
      <c r="B6191" s="2" t="s">
        <v>1465</v>
      </c>
      <c r="C6191" s="2" t="s">
        <v>1917</v>
      </c>
      <c r="D6191">
        <v>195</v>
      </c>
      <c r="E6191">
        <v>75</v>
      </c>
      <c r="F6191" s="2" t="s">
        <v>1323</v>
      </c>
      <c r="G6191" s="2" t="s">
        <v>1323</v>
      </c>
    </row>
    <row r="6192" spans="1:7" x14ac:dyDescent="0.75">
      <c r="A6192" s="2" t="s">
        <v>11691</v>
      </c>
      <c r="B6192" s="2" t="s">
        <v>4187</v>
      </c>
      <c r="C6192" s="2" t="s">
        <v>1917</v>
      </c>
      <c r="D6192">
        <v>160</v>
      </c>
      <c r="E6192">
        <v>75</v>
      </c>
      <c r="F6192" s="2" t="s">
        <v>1312</v>
      </c>
      <c r="G6192" s="2" t="s">
        <v>1312</v>
      </c>
    </row>
    <row r="6193" spans="1:7" x14ac:dyDescent="0.75">
      <c r="A6193" s="2" t="s">
        <v>11692</v>
      </c>
      <c r="B6193" s="2" t="s">
        <v>1517</v>
      </c>
      <c r="C6193" s="2" t="s">
        <v>11693</v>
      </c>
      <c r="D6193">
        <v>220</v>
      </c>
      <c r="E6193">
        <v>76</v>
      </c>
      <c r="F6193" s="2" t="s">
        <v>1312</v>
      </c>
      <c r="G6193" s="2" t="s">
        <v>1312</v>
      </c>
    </row>
    <row r="6194" spans="1:7" x14ac:dyDescent="0.75">
      <c r="A6194" s="2" t="s">
        <v>11694</v>
      </c>
      <c r="B6194" s="2" t="s">
        <v>1385</v>
      </c>
      <c r="C6194" s="2" t="s">
        <v>11695</v>
      </c>
      <c r="D6194">
        <v>180</v>
      </c>
      <c r="E6194">
        <v>72</v>
      </c>
      <c r="F6194" s="2" t="s">
        <v>1312</v>
      </c>
      <c r="G6194" s="2" t="s">
        <v>1312</v>
      </c>
    </row>
    <row r="6195" spans="1:7" x14ac:dyDescent="0.75">
      <c r="A6195" s="2" t="s">
        <v>11696</v>
      </c>
      <c r="B6195" s="2" t="s">
        <v>1836</v>
      </c>
      <c r="C6195" s="2" t="s">
        <v>11695</v>
      </c>
      <c r="D6195">
        <v>165</v>
      </c>
      <c r="E6195">
        <v>71</v>
      </c>
      <c r="F6195" s="2" t="s">
        <v>1411</v>
      </c>
      <c r="G6195" s="2" t="s">
        <v>1323</v>
      </c>
    </row>
    <row r="6196" spans="1:7" x14ac:dyDescent="0.75">
      <c r="A6196" s="2" t="s">
        <v>11697</v>
      </c>
      <c r="B6196" s="2" t="s">
        <v>1337</v>
      </c>
      <c r="C6196" s="2" t="s">
        <v>11698</v>
      </c>
      <c r="D6196">
        <v>210</v>
      </c>
      <c r="E6196">
        <v>74</v>
      </c>
      <c r="F6196" s="2" t="s">
        <v>1323</v>
      </c>
      <c r="G6196" s="2" t="s">
        <v>1323</v>
      </c>
    </row>
    <row r="6197" spans="1:7" x14ac:dyDescent="0.75">
      <c r="A6197" s="2" t="s">
        <v>11699</v>
      </c>
      <c r="B6197" s="2" t="s">
        <v>1581</v>
      </c>
      <c r="C6197" s="2" t="s">
        <v>11700</v>
      </c>
      <c r="D6197">
        <v>190</v>
      </c>
      <c r="E6197">
        <v>74</v>
      </c>
      <c r="F6197" s="2" t="s">
        <v>1312</v>
      </c>
      <c r="G6197" s="2" t="s">
        <v>1323</v>
      </c>
    </row>
    <row r="6198" spans="1:7" x14ac:dyDescent="0.75">
      <c r="A6198" s="2" t="s">
        <v>11701</v>
      </c>
      <c r="B6198" s="2" t="s">
        <v>1435</v>
      </c>
      <c r="C6198" s="2" t="s">
        <v>11702</v>
      </c>
      <c r="D6198">
        <v>187</v>
      </c>
      <c r="E6198">
        <v>74</v>
      </c>
      <c r="F6198" s="2" t="s">
        <v>1312</v>
      </c>
      <c r="G6198" s="2" t="s">
        <v>1312</v>
      </c>
    </row>
    <row r="6199" spans="1:7" x14ac:dyDescent="0.75">
      <c r="A6199" s="2" t="s">
        <v>11703</v>
      </c>
      <c r="B6199" s="2" t="s">
        <v>1331</v>
      </c>
      <c r="C6199" s="2" t="s">
        <v>11704</v>
      </c>
      <c r="D6199">
        <v>155</v>
      </c>
      <c r="E6199">
        <v>69</v>
      </c>
      <c r="F6199" s="2" t="s">
        <v>1312</v>
      </c>
      <c r="G6199" s="2"/>
    </row>
    <row r="6200" spans="1:7" x14ac:dyDescent="0.75">
      <c r="A6200" s="2" t="s">
        <v>11705</v>
      </c>
      <c r="B6200" s="2" t="s">
        <v>1328</v>
      </c>
      <c r="C6200" s="2" t="s">
        <v>11706</v>
      </c>
      <c r="D6200">
        <v>190</v>
      </c>
      <c r="E6200">
        <v>74</v>
      </c>
      <c r="F6200" s="2" t="s">
        <v>1323</v>
      </c>
      <c r="G6200" s="2" t="s">
        <v>1323</v>
      </c>
    </row>
    <row r="6201" spans="1:7" x14ac:dyDescent="0.75">
      <c r="A6201" s="2" t="s">
        <v>11707</v>
      </c>
      <c r="B6201" s="2" t="s">
        <v>2274</v>
      </c>
      <c r="C6201" s="2" t="s">
        <v>11708</v>
      </c>
      <c r="D6201">
        <v>170</v>
      </c>
      <c r="E6201">
        <v>69</v>
      </c>
      <c r="F6201" s="2" t="s">
        <v>1312</v>
      </c>
      <c r="G6201" s="2" t="s">
        <v>1312</v>
      </c>
    </row>
    <row r="6202" spans="1:7" x14ac:dyDescent="0.75">
      <c r="A6202" s="2" t="s">
        <v>11709</v>
      </c>
      <c r="B6202" s="2" t="s">
        <v>11710</v>
      </c>
      <c r="C6202" s="2" t="s">
        <v>11708</v>
      </c>
      <c r="D6202">
        <v>190</v>
      </c>
      <c r="E6202">
        <v>75</v>
      </c>
      <c r="F6202" s="2" t="s">
        <v>1312</v>
      </c>
      <c r="G6202" s="2" t="s">
        <v>1312</v>
      </c>
    </row>
    <row r="6203" spans="1:7" x14ac:dyDescent="0.75">
      <c r="A6203" s="2" t="s">
        <v>11711</v>
      </c>
      <c r="B6203" s="2" t="s">
        <v>4255</v>
      </c>
      <c r="C6203" s="2" t="s">
        <v>11708</v>
      </c>
      <c r="D6203">
        <v>185</v>
      </c>
      <c r="E6203">
        <v>73</v>
      </c>
      <c r="F6203" s="2" t="s">
        <v>1312</v>
      </c>
      <c r="G6203" s="2" t="s">
        <v>1312</v>
      </c>
    </row>
    <row r="6204" spans="1:7" x14ac:dyDescent="0.75">
      <c r="A6204" s="2" t="s">
        <v>11712</v>
      </c>
      <c r="B6204" s="2" t="s">
        <v>11713</v>
      </c>
      <c r="C6204" s="2" t="s">
        <v>11708</v>
      </c>
      <c r="F6204" s="2"/>
      <c r="G6204" s="2" t="s">
        <v>1323</v>
      </c>
    </row>
    <row r="6205" spans="1:7" x14ac:dyDescent="0.75">
      <c r="A6205" s="2" t="s">
        <v>11714</v>
      </c>
      <c r="B6205" s="2" t="s">
        <v>1313</v>
      </c>
      <c r="C6205" s="2" t="s">
        <v>11715</v>
      </c>
      <c r="D6205">
        <v>190</v>
      </c>
      <c r="E6205">
        <v>74</v>
      </c>
      <c r="F6205" s="2" t="s">
        <v>1312</v>
      </c>
      <c r="G6205" s="2" t="s">
        <v>1312</v>
      </c>
    </row>
    <row r="6206" spans="1:7" x14ac:dyDescent="0.75">
      <c r="A6206" s="2" t="s">
        <v>11716</v>
      </c>
      <c r="B6206" s="2" t="s">
        <v>1371</v>
      </c>
      <c r="C6206" s="2" t="s">
        <v>5194</v>
      </c>
      <c r="D6206">
        <v>180</v>
      </c>
      <c r="E6206">
        <v>73</v>
      </c>
      <c r="F6206" s="2" t="s">
        <v>1411</v>
      </c>
      <c r="G6206" s="2" t="s">
        <v>1312</v>
      </c>
    </row>
    <row r="6207" spans="1:7" x14ac:dyDescent="0.75">
      <c r="A6207" s="2" t="s">
        <v>11717</v>
      </c>
      <c r="B6207" s="2" t="s">
        <v>1404</v>
      </c>
      <c r="C6207" s="2" t="s">
        <v>5194</v>
      </c>
      <c r="D6207">
        <v>175</v>
      </c>
      <c r="E6207">
        <v>67</v>
      </c>
      <c r="F6207" s="2" t="s">
        <v>1323</v>
      </c>
      <c r="G6207" s="2" t="s">
        <v>1312</v>
      </c>
    </row>
    <row r="6208" spans="1:7" x14ac:dyDescent="0.75">
      <c r="A6208" s="2" t="s">
        <v>11718</v>
      </c>
      <c r="B6208" s="2" t="s">
        <v>1519</v>
      </c>
      <c r="C6208" s="2" t="s">
        <v>5194</v>
      </c>
      <c r="D6208">
        <v>165</v>
      </c>
      <c r="E6208">
        <v>72</v>
      </c>
      <c r="F6208" s="2" t="s">
        <v>1323</v>
      </c>
      <c r="G6208" s="2" t="s">
        <v>1312</v>
      </c>
    </row>
    <row r="6209" spans="1:7" x14ac:dyDescent="0.75">
      <c r="A6209" s="2" t="s">
        <v>11719</v>
      </c>
      <c r="B6209" s="2" t="s">
        <v>2459</v>
      </c>
      <c r="C6209" s="2" t="s">
        <v>11720</v>
      </c>
      <c r="D6209">
        <v>170</v>
      </c>
      <c r="E6209">
        <v>73</v>
      </c>
      <c r="F6209" s="2" t="s">
        <v>1312</v>
      </c>
      <c r="G6209" s="2" t="s">
        <v>1312</v>
      </c>
    </row>
    <row r="6210" spans="1:7" x14ac:dyDescent="0.75">
      <c r="A6210" s="2" t="s">
        <v>11721</v>
      </c>
      <c r="B6210" s="2" t="s">
        <v>1996</v>
      </c>
      <c r="C6210" s="2" t="s">
        <v>11722</v>
      </c>
      <c r="D6210">
        <v>175</v>
      </c>
      <c r="E6210">
        <v>70</v>
      </c>
      <c r="F6210" s="2" t="s">
        <v>1323</v>
      </c>
      <c r="G6210" s="2" t="s">
        <v>1312</v>
      </c>
    </row>
    <row r="6211" spans="1:7" x14ac:dyDescent="0.75">
      <c r="A6211" s="2" t="s">
        <v>11723</v>
      </c>
      <c r="B6211" s="2" t="s">
        <v>1363</v>
      </c>
      <c r="C6211" s="2" t="s">
        <v>11724</v>
      </c>
      <c r="D6211">
        <v>160</v>
      </c>
      <c r="E6211">
        <v>71</v>
      </c>
      <c r="F6211" s="2"/>
      <c r="G6211" s="2"/>
    </row>
    <row r="6212" spans="1:7" x14ac:dyDescent="0.75">
      <c r="A6212" s="2" t="s">
        <v>11725</v>
      </c>
      <c r="B6212" s="2" t="s">
        <v>7832</v>
      </c>
      <c r="C6212" s="2" t="s">
        <v>11726</v>
      </c>
      <c r="D6212">
        <v>270</v>
      </c>
      <c r="E6212">
        <v>76</v>
      </c>
      <c r="F6212" s="2" t="s">
        <v>1312</v>
      </c>
      <c r="G6212" s="2" t="s">
        <v>1312</v>
      </c>
    </row>
    <row r="6213" spans="1:7" x14ac:dyDescent="0.75">
      <c r="A6213" s="2" t="s">
        <v>11727</v>
      </c>
      <c r="B6213" s="2" t="s">
        <v>1328</v>
      </c>
      <c r="C6213" s="2" t="s">
        <v>11728</v>
      </c>
      <c r="D6213">
        <v>210</v>
      </c>
      <c r="E6213">
        <v>74</v>
      </c>
      <c r="F6213" s="2" t="s">
        <v>1312</v>
      </c>
      <c r="G6213" s="2" t="s">
        <v>1323</v>
      </c>
    </row>
    <row r="6214" spans="1:7" x14ac:dyDescent="0.75">
      <c r="A6214" s="2" t="s">
        <v>11729</v>
      </c>
      <c r="B6214" s="2" t="s">
        <v>1348</v>
      </c>
      <c r="C6214" s="2" t="s">
        <v>11730</v>
      </c>
      <c r="D6214">
        <v>185</v>
      </c>
      <c r="E6214">
        <v>72</v>
      </c>
      <c r="F6214" s="2" t="s">
        <v>1312</v>
      </c>
      <c r="G6214" s="2" t="s">
        <v>1312</v>
      </c>
    </row>
    <row r="6215" spans="1:7" x14ac:dyDescent="0.75">
      <c r="A6215" s="2" t="s">
        <v>11731</v>
      </c>
      <c r="B6215" s="2" t="s">
        <v>1788</v>
      </c>
      <c r="C6215" s="2" t="s">
        <v>11732</v>
      </c>
      <c r="D6215">
        <v>190</v>
      </c>
      <c r="E6215">
        <v>70</v>
      </c>
      <c r="F6215" s="2" t="s">
        <v>1312</v>
      </c>
      <c r="G6215" s="2" t="s">
        <v>1312</v>
      </c>
    </row>
    <row r="6216" spans="1:7" x14ac:dyDescent="0.75">
      <c r="A6216" s="2" t="s">
        <v>11733</v>
      </c>
      <c r="B6216" s="2" t="s">
        <v>1519</v>
      </c>
      <c r="C6216" s="2" t="s">
        <v>11734</v>
      </c>
      <c r="E6216">
        <v>74</v>
      </c>
      <c r="F6216" s="2" t="s">
        <v>1323</v>
      </c>
      <c r="G6216" s="2" t="s">
        <v>1323</v>
      </c>
    </row>
    <row r="6217" spans="1:7" x14ac:dyDescent="0.75">
      <c r="A6217" s="2" t="s">
        <v>11735</v>
      </c>
      <c r="B6217" s="2" t="s">
        <v>2214</v>
      </c>
      <c r="C6217" s="2" t="s">
        <v>11736</v>
      </c>
      <c r="D6217">
        <v>190</v>
      </c>
      <c r="E6217">
        <v>75</v>
      </c>
      <c r="F6217" s="2" t="s">
        <v>1323</v>
      </c>
      <c r="G6217" s="2" t="s">
        <v>1312</v>
      </c>
    </row>
    <row r="6218" spans="1:7" x14ac:dyDescent="0.75">
      <c r="A6218" s="2" t="s">
        <v>11737</v>
      </c>
      <c r="B6218" s="2" t="s">
        <v>1567</v>
      </c>
      <c r="C6218" s="2" t="s">
        <v>11738</v>
      </c>
      <c r="D6218">
        <v>129</v>
      </c>
      <c r="E6218">
        <v>64</v>
      </c>
      <c r="F6218" s="2" t="s">
        <v>1312</v>
      </c>
      <c r="G6218" s="2" t="s">
        <v>1312</v>
      </c>
    </row>
    <row r="6219" spans="1:7" x14ac:dyDescent="0.75">
      <c r="A6219" s="2" t="s">
        <v>11739</v>
      </c>
      <c r="B6219" s="2" t="s">
        <v>3660</v>
      </c>
      <c r="C6219" s="2" t="s">
        <v>11740</v>
      </c>
      <c r="D6219">
        <v>190</v>
      </c>
      <c r="E6219">
        <v>68</v>
      </c>
      <c r="F6219" s="2" t="s">
        <v>1411</v>
      </c>
      <c r="G6219" s="2" t="s">
        <v>1312</v>
      </c>
    </row>
    <row r="6220" spans="1:7" x14ac:dyDescent="0.75">
      <c r="A6220" s="2" t="s">
        <v>11741</v>
      </c>
      <c r="B6220" s="2"/>
      <c r="C6220" s="2" t="s">
        <v>11742</v>
      </c>
      <c r="F6220" s="2"/>
      <c r="G6220" s="2"/>
    </row>
    <row r="6221" spans="1:7" x14ac:dyDescent="0.75">
      <c r="A6221" s="2" t="s">
        <v>11743</v>
      </c>
      <c r="B6221" s="2" t="s">
        <v>1601</v>
      </c>
      <c r="C6221" s="2" t="s">
        <v>11744</v>
      </c>
      <c r="D6221">
        <v>195</v>
      </c>
      <c r="E6221">
        <v>74</v>
      </c>
      <c r="F6221" s="2" t="s">
        <v>1312</v>
      </c>
      <c r="G6221" s="2" t="s">
        <v>1312</v>
      </c>
    </row>
    <row r="6222" spans="1:7" x14ac:dyDescent="0.75">
      <c r="A6222" s="2" t="s">
        <v>11745</v>
      </c>
      <c r="B6222" s="2" t="s">
        <v>11746</v>
      </c>
      <c r="C6222" s="2" t="s">
        <v>11747</v>
      </c>
      <c r="D6222">
        <v>180</v>
      </c>
      <c r="E6222">
        <v>71</v>
      </c>
      <c r="F6222" s="2" t="s">
        <v>1312</v>
      </c>
      <c r="G6222" s="2" t="s">
        <v>1312</v>
      </c>
    </row>
    <row r="6223" spans="1:7" x14ac:dyDescent="0.75">
      <c r="A6223" s="2" t="s">
        <v>11748</v>
      </c>
      <c r="B6223" s="2" t="s">
        <v>1519</v>
      </c>
      <c r="C6223" s="2" t="s">
        <v>11749</v>
      </c>
      <c r="D6223">
        <v>165</v>
      </c>
      <c r="E6223">
        <v>67</v>
      </c>
      <c r="F6223" s="2" t="s">
        <v>1312</v>
      </c>
      <c r="G6223" s="2" t="s">
        <v>1312</v>
      </c>
    </row>
    <row r="6224" spans="1:7" x14ac:dyDescent="0.75">
      <c r="A6224" s="2" t="s">
        <v>11750</v>
      </c>
      <c r="B6224" s="2" t="s">
        <v>1709</v>
      </c>
      <c r="C6224" s="2" t="s">
        <v>11751</v>
      </c>
      <c r="D6224">
        <v>165</v>
      </c>
      <c r="E6224">
        <v>71</v>
      </c>
      <c r="F6224" s="2" t="s">
        <v>1312</v>
      </c>
      <c r="G6224" s="2" t="s">
        <v>1312</v>
      </c>
    </row>
    <row r="6225" spans="1:7" x14ac:dyDescent="0.75">
      <c r="A6225" s="2" t="s">
        <v>11752</v>
      </c>
      <c r="B6225" s="2" t="s">
        <v>1735</v>
      </c>
      <c r="C6225" s="2" t="s">
        <v>11753</v>
      </c>
      <c r="D6225">
        <v>180</v>
      </c>
      <c r="E6225">
        <v>71</v>
      </c>
      <c r="F6225" s="2" t="s">
        <v>1312</v>
      </c>
      <c r="G6225" s="2" t="s">
        <v>1323</v>
      </c>
    </row>
    <row r="6226" spans="1:7" x14ac:dyDescent="0.75">
      <c r="A6226" s="2" t="s">
        <v>11754</v>
      </c>
      <c r="B6226" s="2" t="s">
        <v>11755</v>
      </c>
      <c r="C6226" s="2" t="s">
        <v>11756</v>
      </c>
      <c r="D6226">
        <v>148</v>
      </c>
      <c r="E6226">
        <v>64</v>
      </c>
      <c r="F6226" s="2" t="s">
        <v>1323</v>
      </c>
      <c r="G6226" s="2" t="s">
        <v>1323</v>
      </c>
    </row>
    <row r="6227" spans="1:7" x14ac:dyDescent="0.75">
      <c r="A6227" s="2" t="s">
        <v>11757</v>
      </c>
      <c r="B6227" s="2" t="s">
        <v>1718</v>
      </c>
      <c r="C6227" s="2" t="s">
        <v>11758</v>
      </c>
      <c r="D6227">
        <v>205</v>
      </c>
      <c r="E6227">
        <v>73</v>
      </c>
      <c r="F6227" s="2" t="s">
        <v>1312</v>
      </c>
      <c r="G6227" s="2" t="s">
        <v>1312</v>
      </c>
    </row>
    <row r="6228" spans="1:7" x14ac:dyDescent="0.75">
      <c r="A6228" s="2" t="s">
        <v>11759</v>
      </c>
      <c r="B6228" s="2" t="s">
        <v>1488</v>
      </c>
      <c r="C6228" s="2" t="s">
        <v>11760</v>
      </c>
      <c r="D6228">
        <v>168</v>
      </c>
      <c r="E6228">
        <v>71</v>
      </c>
      <c r="F6228" s="2" t="s">
        <v>1312</v>
      </c>
      <c r="G6228" s="2" t="s">
        <v>1312</v>
      </c>
    </row>
    <row r="6229" spans="1:7" x14ac:dyDescent="0.75">
      <c r="A6229" s="2" t="s">
        <v>11761</v>
      </c>
      <c r="B6229" s="2" t="s">
        <v>4237</v>
      </c>
      <c r="C6229" s="2" t="s">
        <v>11760</v>
      </c>
      <c r="D6229">
        <v>180</v>
      </c>
      <c r="E6229">
        <v>72</v>
      </c>
      <c r="F6229" s="2" t="s">
        <v>1312</v>
      </c>
      <c r="G6229" s="2" t="s">
        <v>1312</v>
      </c>
    </row>
    <row r="6230" spans="1:7" x14ac:dyDescent="0.75">
      <c r="A6230" s="2" t="s">
        <v>11762</v>
      </c>
      <c r="B6230" s="2" t="s">
        <v>3847</v>
      </c>
      <c r="C6230" s="2" t="s">
        <v>11760</v>
      </c>
      <c r="D6230">
        <v>170</v>
      </c>
      <c r="E6230">
        <v>70</v>
      </c>
      <c r="F6230" s="2" t="s">
        <v>1323</v>
      </c>
      <c r="G6230" s="2" t="s">
        <v>1312</v>
      </c>
    </row>
    <row r="6231" spans="1:7" x14ac:dyDescent="0.75">
      <c r="A6231" s="2" t="s">
        <v>11763</v>
      </c>
      <c r="B6231" s="2" t="s">
        <v>1488</v>
      </c>
      <c r="C6231" s="2" t="s">
        <v>11764</v>
      </c>
      <c r="D6231">
        <v>210</v>
      </c>
      <c r="E6231">
        <v>74</v>
      </c>
      <c r="F6231" s="2" t="s">
        <v>1312</v>
      </c>
      <c r="G6231" s="2" t="s">
        <v>1312</v>
      </c>
    </row>
    <row r="6232" spans="1:7" x14ac:dyDescent="0.75">
      <c r="A6232" s="2" t="s">
        <v>11765</v>
      </c>
      <c r="B6232" s="2" t="s">
        <v>1745</v>
      </c>
      <c r="C6232" s="2" t="s">
        <v>11766</v>
      </c>
      <c r="D6232">
        <v>170</v>
      </c>
      <c r="E6232">
        <v>72</v>
      </c>
      <c r="F6232" s="2" t="s">
        <v>1312</v>
      </c>
      <c r="G6232" s="2" t="s">
        <v>1312</v>
      </c>
    </row>
    <row r="6233" spans="1:7" x14ac:dyDescent="0.75">
      <c r="A6233" s="2" t="s">
        <v>11767</v>
      </c>
      <c r="B6233" s="2" t="s">
        <v>1348</v>
      </c>
      <c r="C6233" s="2" t="s">
        <v>11768</v>
      </c>
      <c r="D6233">
        <v>200</v>
      </c>
      <c r="E6233">
        <v>74</v>
      </c>
      <c r="F6233" s="2" t="s">
        <v>1312</v>
      </c>
      <c r="G6233" s="2" t="s">
        <v>1312</v>
      </c>
    </row>
    <row r="6234" spans="1:7" x14ac:dyDescent="0.75">
      <c r="A6234" s="2" t="s">
        <v>11769</v>
      </c>
      <c r="B6234" s="2" t="s">
        <v>4190</v>
      </c>
      <c r="C6234" s="2" t="s">
        <v>11770</v>
      </c>
      <c r="D6234">
        <v>196</v>
      </c>
      <c r="E6234">
        <v>76</v>
      </c>
      <c r="F6234" s="2" t="s">
        <v>1312</v>
      </c>
      <c r="G6234" s="2" t="s">
        <v>1312</v>
      </c>
    </row>
    <row r="6235" spans="1:7" x14ac:dyDescent="0.75">
      <c r="A6235" s="2" t="s">
        <v>11771</v>
      </c>
      <c r="B6235" s="2" t="s">
        <v>1404</v>
      </c>
      <c r="C6235" s="2" t="s">
        <v>11770</v>
      </c>
      <c r="D6235">
        <v>167</v>
      </c>
      <c r="E6235">
        <v>72</v>
      </c>
      <c r="F6235" s="2" t="s">
        <v>1312</v>
      </c>
      <c r="G6235" s="2" t="s">
        <v>1312</v>
      </c>
    </row>
    <row r="6236" spans="1:7" x14ac:dyDescent="0.75">
      <c r="A6236" s="2" t="s">
        <v>11772</v>
      </c>
      <c r="B6236" s="2" t="s">
        <v>1999</v>
      </c>
      <c r="C6236" s="2" t="s">
        <v>11773</v>
      </c>
      <c r="D6236">
        <v>210</v>
      </c>
      <c r="E6236">
        <v>72</v>
      </c>
      <c r="F6236" s="2" t="s">
        <v>1323</v>
      </c>
      <c r="G6236" s="2" t="s">
        <v>1312</v>
      </c>
    </row>
    <row r="6237" spans="1:7" x14ac:dyDescent="0.75">
      <c r="A6237" s="2" t="s">
        <v>11774</v>
      </c>
      <c r="B6237" s="2" t="s">
        <v>5957</v>
      </c>
      <c r="C6237" s="2" t="s">
        <v>11775</v>
      </c>
      <c r="D6237">
        <v>140</v>
      </c>
      <c r="E6237">
        <v>69</v>
      </c>
      <c r="F6237" s="2"/>
      <c r="G6237" s="2"/>
    </row>
    <row r="6238" spans="1:7" x14ac:dyDescent="0.75">
      <c r="A6238" s="2" t="s">
        <v>11776</v>
      </c>
      <c r="B6238" s="2" t="s">
        <v>9099</v>
      </c>
      <c r="C6238" s="2" t="s">
        <v>11777</v>
      </c>
      <c r="D6238">
        <v>205</v>
      </c>
      <c r="E6238">
        <v>73</v>
      </c>
      <c r="F6238" s="2" t="s">
        <v>1312</v>
      </c>
      <c r="G6238" s="2" t="s">
        <v>1312</v>
      </c>
    </row>
    <row r="6239" spans="1:7" x14ac:dyDescent="0.75">
      <c r="A6239" s="2" t="s">
        <v>11778</v>
      </c>
      <c r="B6239" s="2" t="s">
        <v>1397</v>
      </c>
      <c r="C6239" s="2" t="s">
        <v>11777</v>
      </c>
      <c r="D6239">
        <v>225</v>
      </c>
      <c r="E6239">
        <v>81</v>
      </c>
      <c r="F6239" s="2" t="s">
        <v>1323</v>
      </c>
      <c r="G6239" s="2" t="s">
        <v>1323</v>
      </c>
    </row>
    <row r="6240" spans="1:7" x14ac:dyDescent="0.75">
      <c r="A6240" s="2" t="s">
        <v>11779</v>
      </c>
      <c r="B6240" s="2" t="s">
        <v>1990</v>
      </c>
      <c r="C6240" s="2" t="s">
        <v>11780</v>
      </c>
      <c r="D6240">
        <v>160</v>
      </c>
      <c r="E6240">
        <v>68</v>
      </c>
      <c r="F6240" s="2"/>
      <c r="G6240" s="2" t="s">
        <v>1312</v>
      </c>
    </row>
    <row r="6241" spans="1:7" x14ac:dyDescent="0.75">
      <c r="A6241" s="2" t="s">
        <v>11781</v>
      </c>
      <c r="B6241" s="2" t="s">
        <v>2089</v>
      </c>
      <c r="C6241" s="2" t="s">
        <v>11780</v>
      </c>
      <c r="D6241">
        <v>195</v>
      </c>
      <c r="E6241">
        <v>75</v>
      </c>
      <c r="F6241" s="2" t="s">
        <v>1312</v>
      </c>
      <c r="G6241" s="2" t="s">
        <v>1312</v>
      </c>
    </row>
    <row r="6242" spans="1:7" x14ac:dyDescent="0.75">
      <c r="A6242" s="2" t="s">
        <v>111</v>
      </c>
      <c r="B6242" s="2" t="s">
        <v>1337</v>
      </c>
      <c r="C6242" s="2" t="s">
        <v>11782</v>
      </c>
      <c r="D6242">
        <v>180</v>
      </c>
      <c r="E6242">
        <v>71</v>
      </c>
      <c r="F6242" s="2" t="s">
        <v>1323</v>
      </c>
      <c r="G6242" s="2" t="s">
        <v>1312</v>
      </c>
    </row>
    <row r="6243" spans="1:7" x14ac:dyDescent="0.75">
      <c r="A6243" s="2" t="s">
        <v>11783</v>
      </c>
      <c r="B6243" s="2" t="s">
        <v>1313</v>
      </c>
      <c r="C6243" s="2" t="s">
        <v>11784</v>
      </c>
      <c r="F6243" s="2" t="s">
        <v>1312</v>
      </c>
      <c r="G6243" s="2" t="s">
        <v>1312</v>
      </c>
    </row>
    <row r="6244" spans="1:7" x14ac:dyDescent="0.75">
      <c r="A6244" s="2" t="s">
        <v>26</v>
      </c>
      <c r="B6244" s="2" t="s">
        <v>3213</v>
      </c>
      <c r="C6244" s="2" t="s">
        <v>11785</v>
      </c>
      <c r="D6244">
        <v>200</v>
      </c>
      <c r="E6244">
        <v>72</v>
      </c>
      <c r="F6244" s="2" t="s">
        <v>1323</v>
      </c>
      <c r="G6244" s="2" t="s">
        <v>1323</v>
      </c>
    </row>
    <row r="6245" spans="1:7" x14ac:dyDescent="0.75">
      <c r="A6245" s="2" t="s">
        <v>11786</v>
      </c>
      <c r="B6245" s="2" t="s">
        <v>1357</v>
      </c>
      <c r="C6245" s="2" t="s">
        <v>11787</v>
      </c>
      <c r="D6245">
        <v>195</v>
      </c>
      <c r="E6245">
        <v>72</v>
      </c>
      <c r="F6245" s="2" t="s">
        <v>1312</v>
      </c>
      <c r="G6245" s="2" t="s">
        <v>1312</v>
      </c>
    </row>
    <row r="6246" spans="1:7" x14ac:dyDescent="0.75">
      <c r="A6246" s="2" t="s">
        <v>11788</v>
      </c>
      <c r="B6246" s="2" t="s">
        <v>2705</v>
      </c>
      <c r="C6246" s="2" t="s">
        <v>11789</v>
      </c>
      <c r="D6246">
        <v>145</v>
      </c>
      <c r="E6246">
        <v>67</v>
      </c>
      <c r="F6246" s="2" t="s">
        <v>1323</v>
      </c>
      <c r="G6246" s="2" t="s">
        <v>1312</v>
      </c>
    </row>
    <row r="6247" spans="1:7" x14ac:dyDescent="0.75">
      <c r="A6247" s="2" t="s">
        <v>11790</v>
      </c>
      <c r="B6247" s="2" t="s">
        <v>1735</v>
      </c>
      <c r="C6247" s="2" t="s">
        <v>11791</v>
      </c>
      <c r="D6247">
        <v>168</v>
      </c>
      <c r="E6247">
        <v>72</v>
      </c>
      <c r="F6247" s="2" t="s">
        <v>1323</v>
      </c>
      <c r="G6247" s="2" t="s">
        <v>1312</v>
      </c>
    </row>
    <row r="6248" spans="1:7" x14ac:dyDescent="0.75">
      <c r="A6248" s="2" t="s">
        <v>11792</v>
      </c>
      <c r="B6248" s="2" t="s">
        <v>1368</v>
      </c>
      <c r="C6248" s="2" t="s">
        <v>11793</v>
      </c>
      <c r="D6248">
        <v>164</v>
      </c>
      <c r="E6248">
        <v>70</v>
      </c>
      <c r="F6248" s="2"/>
      <c r="G6248" s="2"/>
    </row>
    <row r="6249" spans="1:7" x14ac:dyDescent="0.75">
      <c r="A6249" s="2" t="s">
        <v>11794</v>
      </c>
      <c r="B6249" s="2" t="s">
        <v>1581</v>
      </c>
      <c r="C6249" s="2" t="s">
        <v>11795</v>
      </c>
      <c r="D6249">
        <v>210</v>
      </c>
      <c r="E6249">
        <v>75</v>
      </c>
      <c r="F6249" s="2" t="s">
        <v>1323</v>
      </c>
      <c r="G6249" s="2" t="s">
        <v>1323</v>
      </c>
    </row>
    <row r="6250" spans="1:7" x14ac:dyDescent="0.75">
      <c r="A6250" s="2" t="s">
        <v>11796</v>
      </c>
      <c r="B6250" s="2" t="s">
        <v>3646</v>
      </c>
      <c r="C6250" s="2" t="s">
        <v>11797</v>
      </c>
      <c r="D6250">
        <v>215</v>
      </c>
      <c r="E6250">
        <v>73</v>
      </c>
      <c r="F6250" s="2" t="s">
        <v>1312</v>
      </c>
      <c r="G6250" s="2" t="s">
        <v>1312</v>
      </c>
    </row>
    <row r="6251" spans="1:7" x14ac:dyDescent="0.75">
      <c r="A6251" s="2" t="s">
        <v>11798</v>
      </c>
      <c r="B6251" s="2" t="s">
        <v>3156</v>
      </c>
      <c r="C6251" s="2" t="s">
        <v>11793</v>
      </c>
      <c r="D6251">
        <v>170</v>
      </c>
      <c r="E6251">
        <v>71</v>
      </c>
      <c r="F6251" s="2" t="s">
        <v>1312</v>
      </c>
      <c r="G6251" s="2" t="s">
        <v>1312</v>
      </c>
    </row>
    <row r="6252" spans="1:7" x14ac:dyDescent="0.75">
      <c r="A6252" s="2" t="s">
        <v>276</v>
      </c>
      <c r="B6252" s="2" t="s">
        <v>1337</v>
      </c>
      <c r="C6252" s="2" t="s">
        <v>11799</v>
      </c>
      <c r="D6252">
        <v>170</v>
      </c>
      <c r="E6252">
        <v>71</v>
      </c>
      <c r="F6252" s="2" t="s">
        <v>1312</v>
      </c>
      <c r="G6252" s="2" t="s">
        <v>1312</v>
      </c>
    </row>
    <row r="6253" spans="1:7" x14ac:dyDescent="0.75">
      <c r="A6253" s="2" t="s">
        <v>11800</v>
      </c>
      <c r="B6253" s="2" t="s">
        <v>1328</v>
      </c>
      <c r="C6253" s="2" t="s">
        <v>11801</v>
      </c>
      <c r="D6253">
        <v>185</v>
      </c>
      <c r="E6253">
        <v>74</v>
      </c>
      <c r="F6253" s="2" t="s">
        <v>1312</v>
      </c>
      <c r="G6253" s="2" t="s">
        <v>1312</v>
      </c>
    </row>
    <row r="6254" spans="1:7" x14ac:dyDescent="0.75">
      <c r="A6254" s="2" t="s">
        <v>11802</v>
      </c>
      <c r="B6254" s="2" t="s">
        <v>1576</v>
      </c>
      <c r="C6254" s="2" t="s">
        <v>11803</v>
      </c>
      <c r="D6254">
        <v>210</v>
      </c>
      <c r="E6254">
        <v>70</v>
      </c>
      <c r="F6254" s="2" t="s">
        <v>1312</v>
      </c>
      <c r="G6254" s="2" t="s">
        <v>1312</v>
      </c>
    </row>
    <row r="6255" spans="1:7" x14ac:dyDescent="0.75">
      <c r="A6255" s="2" t="s">
        <v>11804</v>
      </c>
      <c r="B6255" s="2" t="s">
        <v>1404</v>
      </c>
      <c r="C6255" s="2" t="s">
        <v>11805</v>
      </c>
      <c r="D6255">
        <v>174</v>
      </c>
      <c r="E6255">
        <v>72</v>
      </c>
      <c r="F6255" s="2" t="s">
        <v>1312</v>
      </c>
      <c r="G6255" s="2" t="s">
        <v>1312</v>
      </c>
    </row>
    <row r="6256" spans="1:7" x14ac:dyDescent="0.75">
      <c r="A6256" s="2" t="s">
        <v>11806</v>
      </c>
      <c r="B6256" s="2" t="s">
        <v>1363</v>
      </c>
      <c r="C6256" s="2" t="s">
        <v>11807</v>
      </c>
      <c r="F6256" s="2"/>
      <c r="G6256" s="2" t="s">
        <v>1312</v>
      </c>
    </row>
    <row r="6257" spans="1:7" x14ac:dyDescent="0.75">
      <c r="A6257" s="2" t="s">
        <v>11808</v>
      </c>
      <c r="B6257" s="2" t="s">
        <v>11809</v>
      </c>
      <c r="C6257" s="2" t="s">
        <v>11810</v>
      </c>
      <c r="D6257">
        <v>185</v>
      </c>
      <c r="E6257">
        <v>70</v>
      </c>
      <c r="F6257" s="2" t="s">
        <v>1323</v>
      </c>
      <c r="G6257" s="2" t="s">
        <v>1312</v>
      </c>
    </row>
    <row r="6258" spans="1:7" x14ac:dyDescent="0.75">
      <c r="A6258" s="2" t="s">
        <v>11811</v>
      </c>
      <c r="B6258" s="2" t="s">
        <v>1395</v>
      </c>
      <c r="C6258" s="2" t="s">
        <v>11812</v>
      </c>
      <c r="D6258">
        <v>160</v>
      </c>
      <c r="E6258">
        <v>66</v>
      </c>
      <c r="F6258" s="2" t="s">
        <v>1323</v>
      </c>
      <c r="G6258" s="2" t="s">
        <v>1312</v>
      </c>
    </row>
    <row r="6259" spans="1:7" x14ac:dyDescent="0.75">
      <c r="A6259" s="2" t="s">
        <v>11813</v>
      </c>
      <c r="B6259" s="2" t="s">
        <v>1348</v>
      </c>
      <c r="C6259" s="2" t="s">
        <v>11814</v>
      </c>
      <c r="D6259">
        <v>210</v>
      </c>
      <c r="E6259">
        <v>75</v>
      </c>
      <c r="F6259" s="2" t="s">
        <v>1323</v>
      </c>
      <c r="G6259" s="2" t="s">
        <v>1323</v>
      </c>
    </row>
    <row r="6260" spans="1:7" x14ac:dyDescent="0.75">
      <c r="A6260" s="2" t="s">
        <v>11815</v>
      </c>
      <c r="B6260" s="2" t="s">
        <v>1601</v>
      </c>
      <c r="C6260" s="2" t="s">
        <v>11814</v>
      </c>
      <c r="D6260">
        <v>180</v>
      </c>
      <c r="E6260">
        <v>71</v>
      </c>
      <c r="F6260" s="2" t="s">
        <v>1323</v>
      </c>
      <c r="G6260" s="2" t="s">
        <v>1312</v>
      </c>
    </row>
    <row r="6261" spans="1:7" x14ac:dyDescent="0.75">
      <c r="A6261" s="2" t="s">
        <v>11816</v>
      </c>
      <c r="B6261" s="2" t="s">
        <v>2061</v>
      </c>
      <c r="C6261" s="2" t="s">
        <v>11817</v>
      </c>
      <c r="D6261">
        <v>190</v>
      </c>
      <c r="E6261">
        <v>74</v>
      </c>
      <c r="F6261" s="2" t="s">
        <v>1312</v>
      </c>
      <c r="G6261" s="2" t="s">
        <v>1312</v>
      </c>
    </row>
    <row r="6262" spans="1:7" x14ac:dyDescent="0.75">
      <c r="A6262" s="2" t="s">
        <v>11818</v>
      </c>
      <c r="B6262" s="2" t="s">
        <v>1735</v>
      </c>
      <c r="C6262" s="2" t="s">
        <v>11817</v>
      </c>
      <c r="D6262">
        <v>170</v>
      </c>
      <c r="E6262">
        <v>72</v>
      </c>
      <c r="F6262" s="2" t="s">
        <v>1312</v>
      </c>
      <c r="G6262" s="2" t="s">
        <v>1312</v>
      </c>
    </row>
    <row r="6263" spans="1:7" x14ac:dyDescent="0.75">
      <c r="A6263" s="2" t="s">
        <v>11819</v>
      </c>
      <c r="B6263" s="2" t="s">
        <v>2637</v>
      </c>
      <c r="C6263" s="2" t="s">
        <v>11817</v>
      </c>
      <c r="D6263">
        <v>170</v>
      </c>
      <c r="E6263">
        <v>72</v>
      </c>
      <c r="F6263" s="2" t="s">
        <v>1323</v>
      </c>
      <c r="G6263" s="2" t="s">
        <v>1312</v>
      </c>
    </row>
    <row r="6264" spans="1:7" x14ac:dyDescent="0.75">
      <c r="A6264" s="2" t="s">
        <v>11820</v>
      </c>
      <c r="B6264" s="2" t="s">
        <v>6969</v>
      </c>
      <c r="C6264" s="2" t="s">
        <v>11817</v>
      </c>
      <c r="D6264">
        <v>180</v>
      </c>
      <c r="E6264">
        <v>73</v>
      </c>
      <c r="F6264" s="2" t="s">
        <v>1312</v>
      </c>
      <c r="G6264" s="2" t="s">
        <v>1312</v>
      </c>
    </row>
    <row r="6265" spans="1:7" x14ac:dyDescent="0.75">
      <c r="A6265" s="2" t="s">
        <v>11821</v>
      </c>
      <c r="B6265" s="2" t="s">
        <v>2274</v>
      </c>
      <c r="C6265" s="2" t="s">
        <v>1395</v>
      </c>
      <c r="D6265">
        <v>170</v>
      </c>
      <c r="E6265">
        <v>71</v>
      </c>
      <c r="F6265" s="2" t="s">
        <v>1323</v>
      </c>
      <c r="G6265" s="2" t="s">
        <v>1312</v>
      </c>
    </row>
    <row r="6266" spans="1:7" x14ac:dyDescent="0.75">
      <c r="A6266" s="2" t="s">
        <v>11822</v>
      </c>
      <c r="B6266" s="2" t="s">
        <v>1368</v>
      </c>
      <c r="C6266" s="2" t="s">
        <v>1395</v>
      </c>
      <c r="D6266">
        <v>165</v>
      </c>
      <c r="E6266">
        <v>68</v>
      </c>
      <c r="F6266" s="2" t="s">
        <v>1312</v>
      </c>
      <c r="G6266" s="2" t="s">
        <v>1323</v>
      </c>
    </row>
    <row r="6267" spans="1:7" x14ac:dyDescent="0.75">
      <c r="A6267" s="2" t="s">
        <v>11823</v>
      </c>
      <c r="B6267" s="2" t="s">
        <v>1609</v>
      </c>
      <c r="C6267" s="2" t="s">
        <v>1395</v>
      </c>
      <c r="D6267">
        <v>200</v>
      </c>
      <c r="E6267">
        <v>74</v>
      </c>
      <c r="F6267" s="2" t="s">
        <v>1312</v>
      </c>
      <c r="G6267" s="2" t="s">
        <v>1312</v>
      </c>
    </row>
    <row r="6268" spans="1:7" x14ac:dyDescent="0.75">
      <c r="A6268" s="2" t="s">
        <v>11824</v>
      </c>
      <c r="B6268" s="2" t="s">
        <v>1609</v>
      </c>
      <c r="C6268" s="2" t="s">
        <v>1395</v>
      </c>
      <c r="D6268">
        <v>200</v>
      </c>
      <c r="E6268">
        <v>74</v>
      </c>
      <c r="F6268" s="2" t="s">
        <v>1323</v>
      </c>
      <c r="G6268" s="2" t="s">
        <v>1323</v>
      </c>
    </row>
    <row r="6269" spans="1:7" x14ac:dyDescent="0.75">
      <c r="A6269" s="2" t="s">
        <v>11825</v>
      </c>
      <c r="B6269" s="2" t="s">
        <v>11826</v>
      </c>
      <c r="C6269" s="2" t="s">
        <v>1395</v>
      </c>
      <c r="D6269">
        <v>200</v>
      </c>
      <c r="E6269">
        <v>74</v>
      </c>
      <c r="F6269" s="2" t="s">
        <v>1312</v>
      </c>
      <c r="G6269" s="2" t="s">
        <v>1312</v>
      </c>
    </row>
    <row r="6270" spans="1:7" x14ac:dyDescent="0.75">
      <c r="A6270" s="2" t="s">
        <v>11827</v>
      </c>
      <c r="B6270" s="2" t="s">
        <v>2441</v>
      </c>
      <c r="C6270" s="2" t="s">
        <v>1395</v>
      </c>
      <c r="D6270">
        <v>155</v>
      </c>
      <c r="E6270">
        <v>72</v>
      </c>
      <c r="F6270" s="2" t="s">
        <v>1323</v>
      </c>
      <c r="G6270" s="2" t="s">
        <v>1323</v>
      </c>
    </row>
    <row r="6271" spans="1:7" x14ac:dyDescent="0.75">
      <c r="A6271" s="2" t="s">
        <v>11828</v>
      </c>
      <c r="B6271" s="2" t="s">
        <v>2557</v>
      </c>
      <c r="C6271" s="2" t="s">
        <v>11829</v>
      </c>
      <c r="D6271">
        <v>180</v>
      </c>
      <c r="E6271">
        <v>75</v>
      </c>
      <c r="F6271" s="2" t="s">
        <v>1312</v>
      </c>
      <c r="G6271" s="2" t="s">
        <v>1312</v>
      </c>
    </row>
    <row r="6272" spans="1:7" x14ac:dyDescent="0.75">
      <c r="A6272" s="2" t="s">
        <v>11830</v>
      </c>
      <c r="B6272" s="2" t="s">
        <v>3863</v>
      </c>
      <c r="C6272" s="2" t="s">
        <v>11831</v>
      </c>
      <c r="D6272">
        <v>175</v>
      </c>
      <c r="E6272">
        <v>71</v>
      </c>
      <c r="F6272" s="2" t="s">
        <v>1312</v>
      </c>
      <c r="G6272" s="2" t="s">
        <v>1312</v>
      </c>
    </row>
    <row r="6273" spans="1:7" x14ac:dyDescent="0.75">
      <c r="A6273" s="2" t="s">
        <v>11832</v>
      </c>
      <c r="B6273" s="2" t="s">
        <v>1581</v>
      </c>
      <c r="C6273" s="2" t="s">
        <v>11833</v>
      </c>
      <c r="D6273">
        <v>205</v>
      </c>
      <c r="E6273">
        <v>74</v>
      </c>
      <c r="F6273" s="2" t="s">
        <v>1312</v>
      </c>
      <c r="G6273" s="2" t="s">
        <v>1312</v>
      </c>
    </row>
    <row r="6274" spans="1:7" x14ac:dyDescent="0.75">
      <c r="A6274" s="2" t="s">
        <v>11834</v>
      </c>
      <c r="B6274" s="2" t="s">
        <v>2061</v>
      </c>
      <c r="C6274" s="2" t="s">
        <v>11835</v>
      </c>
      <c r="D6274">
        <v>175</v>
      </c>
      <c r="E6274">
        <v>72</v>
      </c>
      <c r="F6274" s="2" t="s">
        <v>1323</v>
      </c>
      <c r="G6274" s="2" t="s">
        <v>1312</v>
      </c>
    </row>
    <row r="6275" spans="1:7" x14ac:dyDescent="0.75">
      <c r="A6275" s="2" t="s">
        <v>11836</v>
      </c>
      <c r="B6275" s="2" t="s">
        <v>1395</v>
      </c>
      <c r="C6275" s="2" t="s">
        <v>11837</v>
      </c>
      <c r="D6275">
        <v>180</v>
      </c>
      <c r="E6275">
        <v>72</v>
      </c>
      <c r="F6275" s="2" t="s">
        <v>1312</v>
      </c>
      <c r="G6275" s="2" t="s">
        <v>1312</v>
      </c>
    </row>
    <row r="6276" spans="1:7" x14ac:dyDescent="0.75">
      <c r="A6276" s="2" t="s">
        <v>11838</v>
      </c>
      <c r="B6276" s="2" t="s">
        <v>1519</v>
      </c>
      <c r="C6276" s="2" t="s">
        <v>11835</v>
      </c>
      <c r="D6276">
        <v>190</v>
      </c>
      <c r="E6276">
        <v>72</v>
      </c>
      <c r="F6276" s="2" t="s">
        <v>1323</v>
      </c>
      <c r="G6276" s="2" t="s">
        <v>1312</v>
      </c>
    </row>
    <row r="6277" spans="1:7" x14ac:dyDescent="0.75">
      <c r="A6277" s="2" t="s">
        <v>11839</v>
      </c>
      <c r="B6277" s="2" t="s">
        <v>2158</v>
      </c>
      <c r="C6277" s="2" t="s">
        <v>11835</v>
      </c>
      <c r="D6277">
        <v>152</v>
      </c>
      <c r="E6277">
        <v>70</v>
      </c>
      <c r="F6277" s="2" t="s">
        <v>1312</v>
      </c>
      <c r="G6277" s="2" t="s">
        <v>1312</v>
      </c>
    </row>
    <row r="6278" spans="1:7" x14ac:dyDescent="0.75">
      <c r="A6278" s="2" t="s">
        <v>11840</v>
      </c>
      <c r="B6278" s="2" t="s">
        <v>1488</v>
      </c>
      <c r="C6278" s="2" t="s">
        <v>11841</v>
      </c>
      <c r="D6278">
        <v>205</v>
      </c>
      <c r="E6278">
        <v>75</v>
      </c>
      <c r="F6278" s="2" t="s">
        <v>1312</v>
      </c>
      <c r="G6278" s="2" t="s">
        <v>1312</v>
      </c>
    </row>
    <row r="6279" spans="1:7" x14ac:dyDescent="0.75">
      <c r="A6279" s="2" t="s">
        <v>11842</v>
      </c>
      <c r="B6279" s="2" t="s">
        <v>1404</v>
      </c>
      <c r="C6279" s="2" t="s">
        <v>11843</v>
      </c>
      <c r="D6279">
        <v>160</v>
      </c>
      <c r="E6279">
        <v>72</v>
      </c>
      <c r="F6279" s="2" t="s">
        <v>1312</v>
      </c>
      <c r="G6279" s="2" t="s">
        <v>1312</v>
      </c>
    </row>
    <row r="6280" spans="1:7" x14ac:dyDescent="0.75">
      <c r="A6280" s="2" t="s">
        <v>11844</v>
      </c>
      <c r="B6280" s="2" t="s">
        <v>2390</v>
      </c>
      <c r="C6280" s="2" t="s">
        <v>11845</v>
      </c>
      <c r="D6280">
        <v>190</v>
      </c>
      <c r="E6280">
        <v>72</v>
      </c>
      <c r="F6280" s="2" t="s">
        <v>1312</v>
      </c>
      <c r="G6280" s="2" t="s">
        <v>1312</v>
      </c>
    </row>
    <row r="6281" spans="1:7" x14ac:dyDescent="0.75">
      <c r="A6281" s="2" t="s">
        <v>11846</v>
      </c>
      <c r="B6281" s="2" t="s">
        <v>11847</v>
      </c>
      <c r="C6281" s="2" t="s">
        <v>11843</v>
      </c>
      <c r="D6281">
        <v>175</v>
      </c>
      <c r="E6281">
        <v>69</v>
      </c>
      <c r="F6281" s="2" t="s">
        <v>1411</v>
      </c>
      <c r="G6281" s="2" t="s">
        <v>1323</v>
      </c>
    </row>
    <row r="6282" spans="1:7" x14ac:dyDescent="0.75">
      <c r="A6282" s="2" t="s">
        <v>11848</v>
      </c>
      <c r="B6282" s="2" t="s">
        <v>1360</v>
      </c>
      <c r="C6282" s="2" t="s">
        <v>11849</v>
      </c>
      <c r="D6282">
        <v>190</v>
      </c>
      <c r="E6282">
        <v>75</v>
      </c>
      <c r="F6282" s="2" t="s">
        <v>1323</v>
      </c>
      <c r="G6282" s="2" t="s">
        <v>1323</v>
      </c>
    </row>
    <row r="6283" spans="1:7" x14ac:dyDescent="0.75">
      <c r="A6283" s="2" t="s">
        <v>11850</v>
      </c>
      <c r="B6283" s="2" t="s">
        <v>1395</v>
      </c>
      <c r="C6283" s="2" t="s">
        <v>11851</v>
      </c>
      <c r="D6283">
        <v>175</v>
      </c>
      <c r="E6283">
        <v>71</v>
      </c>
      <c r="F6283" s="2" t="s">
        <v>1312</v>
      </c>
      <c r="G6283" s="2" t="s">
        <v>1312</v>
      </c>
    </row>
    <row r="6284" spans="1:7" x14ac:dyDescent="0.75">
      <c r="A6284" s="2" t="s">
        <v>11852</v>
      </c>
      <c r="B6284" s="2" t="s">
        <v>1576</v>
      </c>
      <c r="C6284" s="2" t="s">
        <v>11853</v>
      </c>
      <c r="D6284">
        <v>162</v>
      </c>
      <c r="E6284">
        <v>73</v>
      </c>
      <c r="F6284" s="2" t="s">
        <v>1312</v>
      </c>
      <c r="G6284" s="2" t="s">
        <v>1312</v>
      </c>
    </row>
    <row r="6285" spans="1:7" x14ac:dyDescent="0.75">
      <c r="A6285" s="2" t="s">
        <v>11854</v>
      </c>
      <c r="B6285" s="2" t="s">
        <v>1397</v>
      </c>
      <c r="C6285" s="2" t="s">
        <v>11855</v>
      </c>
      <c r="D6285">
        <v>165</v>
      </c>
      <c r="E6285">
        <v>69</v>
      </c>
      <c r="F6285" s="2" t="s">
        <v>1312</v>
      </c>
      <c r="G6285" s="2" t="s">
        <v>1312</v>
      </c>
    </row>
    <row r="6286" spans="1:7" x14ac:dyDescent="0.75">
      <c r="A6286" s="2" t="s">
        <v>11856</v>
      </c>
      <c r="B6286" s="2" t="s">
        <v>6497</v>
      </c>
      <c r="C6286" s="2" t="s">
        <v>3016</v>
      </c>
      <c r="D6286">
        <v>175</v>
      </c>
      <c r="E6286">
        <v>74</v>
      </c>
      <c r="F6286" s="2" t="s">
        <v>1312</v>
      </c>
      <c r="G6286" s="2" t="s">
        <v>1312</v>
      </c>
    </row>
    <row r="6287" spans="1:7" x14ac:dyDescent="0.75">
      <c r="A6287" s="2" t="s">
        <v>11857</v>
      </c>
      <c r="B6287" s="2" t="s">
        <v>3574</v>
      </c>
      <c r="C6287" s="2" t="s">
        <v>3016</v>
      </c>
      <c r="D6287">
        <v>195</v>
      </c>
      <c r="E6287">
        <v>69</v>
      </c>
      <c r="F6287" s="2" t="s">
        <v>1312</v>
      </c>
      <c r="G6287" s="2" t="s">
        <v>1312</v>
      </c>
    </row>
    <row r="6288" spans="1:7" x14ac:dyDescent="0.75">
      <c r="A6288" s="2" t="s">
        <v>11858</v>
      </c>
      <c r="B6288" s="2" t="s">
        <v>11859</v>
      </c>
      <c r="C6288" s="2" t="s">
        <v>3016</v>
      </c>
      <c r="D6288">
        <v>260</v>
      </c>
      <c r="E6288">
        <v>79</v>
      </c>
      <c r="F6288" s="2" t="s">
        <v>1312</v>
      </c>
      <c r="G6288" s="2" t="s">
        <v>1312</v>
      </c>
    </row>
    <row r="6289" spans="1:7" x14ac:dyDescent="0.75">
      <c r="A6289" s="2" t="s">
        <v>11860</v>
      </c>
      <c r="B6289" s="2" t="s">
        <v>2091</v>
      </c>
      <c r="C6289" s="2" t="s">
        <v>11861</v>
      </c>
      <c r="D6289">
        <v>210</v>
      </c>
      <c r="E6289">
        <v>74</v>
      </c>
      <c r="F6289" s="2" t="s">
        <v>1312</v>
      </c>
      <c r="G6289" s="2" t="s">
        <v>1312</v>
      </c>
    </row>
    <row r="6290" spans="1:7" x14ac:dyDescent="0.75">
      <c r="A6290" s="2" t="s">
        <v>11862</v>
      </c>
      <c r="B6290" s="2" t="s">
        <v>2575</v>
      </c>
      <c r="C6290" s="2" t="s">
        <v>3016</v>
      </c>
      <c r="D6290">
        <v>165</v>
      </c>
      <c r="E6290">
        <v>68</v>
      </c>
      <c r="F6290" s="2" t="s">
        <v>1312</v>
      </c>
      <c r="G6290" s="2" t="s">
        <v>1312</v>
      </c>
    </row>
    <row r="6291" spans="1:7" x14ac:dyDescent="0.75">
      <c r="A6291" s="2" t="s">
        <v>11863</v>
      </c>
      <c r="B6291" s="2" t="s">
        <v>11864</v>
      </c>
      <c r="C6291" s="2" t="s">
        <v>11865</v>
      </c>
      <c r="D6291">
        <v>200</v>
      </c>
      <c r="E6291">
        <v>73</v>
      </c>
      <c r="F6291" s="2" t="s">
        <v>1312</v>
      </c>
      <c r="G6291" s="2" t="s">
        <v>1312</v>
      </c>
    </row>
    <row r="6292" spans="1:7" x14ac:dyDescent="0.75">
      <c r="A6292" s="2" t="s">
        <v>11866</v>
      </c>
      <c r="B6292" s="2" t="s">
        <v>1499</v>
      </c>
      <c r="C6292" s="2" t="s">
        <v>11867</v>
      </c>
      <c r="D6292">
        <v>209</v>
      </c>
      <c r="E6292">
        <v>75</v>
      </c>
      <c r="F6292" s="2" t="s">
        <v>1312</v>
      </c>
      <c r="G6292" s="2" t="s">
        <v>1312</v>
      </c>
    </row>
    <row r="6293" spans="1:7" x14ac:dyDescent="0.75">
      <c r="A6293" s="2" t="s">
        <v>11868</v>
      </c>
      <c r="B6293" s="2" t="s">
        <v>1331</v>
      </c>
      <c r="C6293" s="2" t="s">
        <v>11869</v>
      </c>
      <c r="D6293">
        <v>175</v>
      </c>
      <c r="E6293">
        <v>68</v>
      </c>
      <c r="F6293" s="2" t="s">
        <v>1323</v>
      </c>
      <c r="G6293" s="2" t="s">
        <v>1323</v>
      </c>
    </row>
    <row r="6294" spans="1:7" x14ac:dyDescent="0.75">
      <c r="A6294" s="2" t="s">
        <v>794</v>
      </c>
      <c r="B6294" s="2" t="s">
        <v>5800</v>
      </c>
      <c r="C6294" s="2" t="s">
        <v>3771</v>
      </c>
      <c r="D6294">
        <v>165</v>
      </c>
      <c r="E6294">
        <v>72</v>
      </c>
      <c r="F6294" s="2" t="s">
        <v>1323</v>
      </c>
      <c r="G6294" s="2" t="s">
        <v>1323</v>
      </c>
    </row>
    <row r="6295" spans="1:7" x14ac:dyDescent="0.75">
      <c r="A6295" s="2" t="s">
        <v>11870</v>
      </c>
      <c r="B6295" s="2" t="s">
        <v>3213</v>
      </c>
      <c r="C6295" s="2" t="s">
        <v>11871</v>
      </c>
      <c r="D6295">
        <v>175</v>
      </c>
      <c r="E6295">
        <v>68</v>
      </c>
      <c r="F6295" s="2" t="s">
        <v>1312</v>
      </c>
      <c r="G6295" s="2" t="s">
        <v>1312</v>
      </c>
    </row>
    <row r="6296" spans="1:7" x14ac:dyDescent="0.75">
      <c r="A6296" s="2" t="s">
        <v>11872</v>
      </c>
      <c r="B6296" s="2" t="s">
        <v>8469</v>
      </c>
      <c r="C6296" s="2" t="s">
        <v>11873</v>
      </c>
      <c r="D6296">
        <v>190</v>
      </c>
      <c r="E6296">
        <v>72</v>
      </c>
      <c r="F6296" s="2" t="s">
        <v>1323</v>
      </c>
      <c r="G6296" s="2" t="s">
        <v>1323</v>
      </c>
    </row>
    <row r="6297" spans="1:7" x14ac:dyDescent="0.75">
      <c r="A6297" s="2" t="s">
        <v>11874</v>
      </c>
      <c r="B6297" s="2" t="s">
        <v>2441</v>
      </c>
      <c r="C6297" s="2" t="s">
        <v>11875</v>
      </c>
      <c r="D6297">
        <v>165</v>
      </c>
      <c r="E6297">
        <v>70</v>
      </c>
      <c r="F6297" s="2" t="s">
        <v>1323</v>
      </c>
      <c r="G6297" s="2" t="s">
        <v>1323</v>
      </c>
    </row>
    <row r="6298" spans="1:7" x14ac:dyDescent="0.75">
      <c r="A6298" s="2" t="s">
        <v>11876</v>
      </c>
      <c r="B6298" s="2" t="s">
        <v>8144</v>
      </c>
      <c r="C6298" s="2" t="s">
        <v>11877</v>
      </c>
      <c r="D6298">
        <v>175</v>
      </c>
      <c r="E6298">
        <v>72</v>
      </c>
      <c r="F6298" s="2" t="s">
        <v>1312</v>
      </c>
      <c r="G6298" s="2" t="s">
        <v>1312</v>
      </c>
    </row>
    <row r="6299" spans="1:7" x14ac:dyDescent="0.75">
      <c r="A6299" s="2" t="s">
        <v>11878</v>
      </c>
      <c r="B6299" s="2" t="s">
        <v>1567</v>
      </c>
      <c r="C6299" s="2" t="s">
        <v>11879</v>
      </c>
      <c r="D6299">
        <v>180</v>
      </c>
      <c r="E6299">
        <v>70</v>
      </c>
      <c r="F6299" s="2" t="s">
        <v>1323</v>
      </c>
      <c r="G6299" s="2" t="s">
        <v>1323</v>
      </c>
    </row>
    <row r="6300" spans="1:7" x14ac:dyDescent="0.75">
      <c r="A6300" s="2" t="s">
        <v>11880</v>
      </c>
      <c r="B6300" s="2" t="s">
        <v>1337</v>
      </c>
      <c r="C6300" s="2" t="s">
        <v>11881</v>
      </c>
      <c r="E6300">
        <v>68</v>
      </c>
      <c r="F6300" s="2"/>
      <c r="G6300" s="2"/>
    </row>
    <row r="6301" spans="1:7" x14ac:dyDescent="0.75">
      <c r="A6301" s="2" t="s">
        <v>11882</v>
      </c>
      <c r="B6301" s="2" t="s">
        <v>1360</v>
      </c>
      <c r="C6301" s="2" t="s">
        <v>11883</v>
      </c>
      <c r="D6301">
        <v>200</v>
      </c>
      <c r="E6301">
        <v>75</v>
      </c>
      <c r="F6301" s="2" t="s">
        <v>1312</v>
      </c>
      <c r="G6301" s="2" t="s">
        <v>1312</v>
      </c>
    </row>
    <row r="6302" spans="1:7" x14ac:dyDescent="0.75">
      <c r="A6302" s="2" t="s">
        <v>11884</v>
      </c>
      <c r="B6302" s="2" t="s">
        <v>5157</v>
      </c>
      <c r="C6302" s="2" t="s">
        <v>11885</v>
      </c>
      <c r="D6302">
        <v>240</v>
      </c>
      <c r="E6302">
        <v>72</v>
      </c>
      <c r="F6302" s="2" t="s">
        <v>1312</v>
      </c>
      <c r="G6302" s="2" t="s">
        <v>1312</v>
      </c>
    </row>
    <row r="6303" spans="1:7" x14ac:dyDescent="0.75">
      <c r="A6303" s="2" t="s">
        <v>11886</v>
      </c>
      <c r="B6303" s="2" t="s">
        <v>1337</v>
      </c>
      <c r="C6303" s="2" t="s">
        <v>11887</v>
      </c>
      <c r="D6303">
        <v>172</v>
      </c>
      <c r="E6303">
        <v>70</v>
      </c>
      <c r="F6303" s="2" t="s">
        <v>1312</v>
      </c>
      <c r="G6303" s="2"/>
    </row>
    <row r="6304" spans="1:7" x14ac:dyDescent="0.75">
      <c r="A6304" s="2" t="s">
        <v>11888</v>
      </c>
      <c r="B6304" s="2" t="s">
        <v>1435</v>
      </c>
      <c r="C6304" s="2" t="s">
        <v>11889</v>
      </c>
      <c r="D6304">
        <v>180</v>
      </c>
      <c r="E6304">
        <v>70</v>
      </c>
      <c r="F6304" s="2" t="s">
        <v>1323</v>
      </c>
      <c r="G6304" s="2" t="s">
        <v>1323</v>
      </c>
    </row>
    <row r="6305" spans="1:7" x14ac:dyDescent="0.75">
      <c r="A6305" s="2" t="s">
        <v>11890</v>
      </c>
      <c r="B6305" s="2" t="s">
        <v>2339</v>
      </c>
      <c r="C6305" s="2" t="s">
        <v>11891</v>
      </c>
      <c r="D6305">
        <v>185</v>
      </c>
      <c r="E6305">
        <v>71</v>
      </c>
      <c r="F6305" s="2" t="s">
        <v>1411</v>
      </c>
      <c r="G6305" s="2" t="s">
        <v>1323</v>
      </c>
    </row>
    <row r="6306" spans="1:7" x14ac:dyDescent="0.75">
      <c r="A6306" s="2" t="s">
        <v>11892</v>
      </c>
      <c r="B6306" s="2" t="s">
        <v>1609</v>
      </c>
      <c r="C6306" s="2" t="s">
        <v>11893</v>
      </c>
      <c r="D6306">
        <v>185</v>
      </c>
      <c r="E6306">
        <v>72</v>
      </c>
      <c r="F6306" s="2" t="s">
        <v>1323</v>
      </c>
      <c r="G6306" s="2" t="s">
        <v>1312</v>
      </c>
    </row>
    <row r="6307" spans="1:7" x14ac:dyDescent="0.75">
      <c r="A6307" s="2" t="s">
        <v>11894</v>
      </c>
      <c r="B6307" s="2" t="s">
        <v>1666</v>
      </c>
      <c r="C6307" s="2" t="s">
        <v>11893</v>
      </c>
      <c r="D6307">
        <v>165</v>
      </c>
      <c r="E6307">
        <v>71</v>
      </c>
      <c r="F6307" s="2" t="s">
        <v>1312</v>
      </c>
      <c r="G6307" s="2" t="s">
        <v>1312</v>
      </c>
    </row>
    <row r="6308" spans="1:7" x14ac:dyDescent="0.75">
      <c r="A6308" s="2" t="s">
        <v>11896</v>
      </c>
      <c r="B6308" s="2" t="s">
        <v>11897</v>
      </c>
      <c r="C6308" s="2" t="s">
        <v>11898</v>
      </c>
      <c r="D6308">
        <v>172</v>
      </c>
      <c r="E6308">
        <v>70</v>
      </c>
      <c r="F6308" s="2" t="s">
        <v>1312</v>
      </c>
      <c r="G6308" s="2" t="s">
        <v>1312</v>
      </c>
    </row>
    <row r="6309" spans="1:7" x14ac:dyDescent="0.75">
      <c r="A6309" s="2" t="s">
        <v>11899</v>
      </c>
      <c r="B6309" s="2" t="s">
        <v>3657</v>
      </c>
      <c r="C6309" s="2" t="s">
        <v>11900</v>
      </c>
      <c r="D6309">
        <v>170</v>
      </c>
      <c r="E6309">
        <v>70</v>
      </c>
      <c r="F6309" s="2" t="s">
        <v>1312</v>
      </c>
      <c r="G6309" s="2" t="s">
        <v>1312</v>
      </c>
    </row>
    <row r="6310" spans="1:7" x14ac:dyDescent="0.75">
      <c r="A6310" s="2" t="s">
        <v>11901</v>
      </c>
      <c r="B6310" s="2" t="s">
        <v>11902</v>
      </c>
      <c r="C6310" s="2" t="s">
        <v>11903</v>
      </c>
      <c r="D6310">
        <v>170</v>
      </c>
      <c r="E6310">
        <v>71</v>
      </c>
      <c r="F6310" s="2" t="s">
        <v>1312</v>
      </c>
      <c r="G6310" s="2" t="s">
        <v>1312</v>
      </c>
    </row>
    <row r="6311" spans="1:7" x14ac:dyDescent="0.75">
      <c r="A6311" s="2" t="s">
        <v>11904</v>
      </c>
      <c r="B6311" s="2" t="s">
        <v>9290</v>
      </c>
      <c r="C6311" s="2" t="s">
        <v>11905</v>
      </c>
      <c r="D6311">
        <v>170</v>
      </c>
      <c r="E6311">
        <v>70</v>
      </c>
      <c r="F6311" s="2" t="s">
        <v>1312</v>
      </c>
      <c r="G6311" s="2" t="s">
        <v>1312</v>
      </c>
    </row>
    <row r="6312" spans="1:7" x14ac:dyDescent="0.75">
      <c r="A6312" s="2" t="s">
        <v>11906</v>
      </c>
      <c r="B6312" s="2" t="s">
        <v>1410</v>
      </c>
      <c r="C6312" s="2" t="s">
        <v>11907</v>
      </c>
      <c r="D6312">
        <v>185</v>
      </c>
      <c r="E6312">
        <v>75</v>
      </c>
      <c r="F6312" s="2" t="s">
        <v>1312</v>
      </c>
      <c r="G6312" s="2" t="s">
        <v>1312</v>
      </c>
    </row>
    <row r="6313" spans="1:7" x14ac:dyDescent="0.75">
      <c r="A6313" s="2" t="s">
        <v>11908</v>
      </c>
      <c r="B6313" s="2" t="s">
        <v>1488</v>
      </c>
      <c r="C6313" s="2" t="s">
        <v>11909</v>
      </c>
      <c r="D6313">
        <v>175</v>
      </c>
      <c r="E6313">
        <v>72</v>
      </c>
      <c r="F6313" s="2" t="s">
        <v>1323</v>
      </c>
      <c r="G6313" s="2" t="s">
        <v>1323</v>
      </c>
    </row>
    <row r="6314" spans="1:7" x14ac:dyDescent="0.75">
      <c r="A6314" s="2" t="s">
        <v>11910</v>
      </c>
      <c r="B6314" s="2" t="s">
        <v>1475</v>
      </c>
      <c r="C6314" s="2" t="s">
        <v>11911</v>
      </c>
      <c r="D6314">
        <v>240</v>
      </c>
      <c r="E6314">
        <v>75</v>
      </c>
      <c r="F6314" s="2" t="s">
        <v>1323</v>
      </c>
      <c r="G6314" s="2" t="s">
        <v>1312</v>
      </c>
    </row>
    <row r="6315" spans="1:7" x14ac:dyDescent="0.75">
      <c r="A6315" s="2" t="s">
        <v>11912</v>
      </c>
      <c r="B6315" s="2" t="s">
        <v>1418</v>
      </c>
      <c r="C6315" s="2" t="s">
        <v>11911</v>
      </c>
      <c r="D6315">
        <v>185</v>
      </c>
      <c r="E6315">
        <v>72</v>
      </c>
      <c r="F6315" s="2" t="s">
        <v>1323</v>
      </c>
      <c r="G6315" s="2" t="s">
        <v>1323</v>
      </c>
    </row>
    <row r="6316" spans="1:7" x14ac:dyDescent="0.75">
      <c r="A6316" s="2" t="s">
        <v>11913</v>
      </c>
      <c r="B6316" s="2" t="s">
        <v>1404</v>
      </c>
      <c r="C6316" s="2" t="s">
        <v>11914</v>
      </c>
      <c r="D6316">
        <v>155</v>
      </c>
      <c r="E6316">
        <v>68</v>
      </c>
      <c r="F6316" s="2" t="s">
        <v>1323</v>
      </c>
      <c r="G6316" s="2" t="s">
        <v>1312</v>
      </c>
    </row>
    <row r="6317" spans="1:7" x14ac:dyDescent="0.75">
      <c r="A6317" s="2" t="s">
        <v>11915</v>
      </c>
      <c r="B6317" s="2" t="s">
        <v>2891</v>
      </c>
      <c r="C6317" s="2" t="s">
        <v>11916</v>
      </c>
      <c r="D6317">
        <v>195</v>
      </c>
      <c r="E6317">
        <v>72</v>
      </c>
      <c r="F6317" s="2" t="s">
        <v>1323</v>
      </c>
      <c r="G6317" s="2" t="s">
        <v>1312</v>
      </c>
    </row>
    <row r="6318" spans="1:7" x14ac:dyDescent="0.75">
      <c r="A6318" s="2" t="s">
        <v>11917</v>
      </c>
      <c r="B6318" s="2" t="s">
        <v>1404</v>
      </c>
      <c r="C6318" s="2" t="s">
        <v>11918</v>
      </c>
      <c r="D6318">
        <v>170</v>
      </c>
      <c r="E6318">
        <v>70</v>
      </c>
      <c r="F6318" s="2" t="s">
        <v>1323</v>
      </c>
      <c r="G6318" s="2" t="s">
        <v>1323</v>
      </c>
    </row>
    <row r="6319" spans="1:7" x14ac:dyDescent="0.75">
      <c r="A6319" s="2" t="s">
        <v>11919</v>
      </c>
      <c r="B6319" s="2" t="s">
        <v>1410</v>
      </c>
      <c r="C6319" s="2" t="s">
        <v>11920</v>
      </c>
      <c r="D6319">
        <v>180</v>
      </c>
      <c r="E6319">
        <v>72</v>
      </c>
      <c r="F6319" s="2" t="s">
        <v>1411</v>
      </c>
      <c r="G6319" s="2" t="s">
        <v>1312</v>
      </c>
    </row>
    <row r="6320" spans="1:7" x14ac:dyDescent="0.75">
      <c r="A6320" s="2" t="s">
        <v>11921</v>
      </c>
      <c r="B6320" s="2" t="s">
        <v>1397</v>
      </c>
      <c r="C6320" s="2" t="s">
        <v>11922</v>
      </c>
      <c r="D6320">
        <v>185</v>
      </c>
      <c r="E6320">
        <v>68</v>
      </c>
      <c r="F6320" s="2" t="s">
        <v>1312</v>
      </c>
      <c r="G6320" s="2" t="s">
        <v>1312</v>
      </c>
    </row>
    <row r="6321" spans="1:7" x14ac:dyDescent="0.75">
      <c r="A6321" s="2" t="s">
        <v>11923</v>
      </c>
      <c r="B6321" s="2" t="s">
        <v>1721</v>
      </c>
      <c r="C6321" s="2" t="s">
        <v>11924</v>
      </c>
      <c r="D6321">
        <v>195</v>
      </c>
      <c r="E6321">
        <v>72</v>
      </c>
      <c r="F6321" s="2" t="s">
        <v>1323</v>
      </c>
      <c r="G6321" s="2" t="s">
        <v>1323</v>
      </c>
    </row>
    <row r="6322" spans="1:7" x14ac:dyDescent="0.75">
      <c r="A6322" s="2" t="s">
        <v>11925</v>
      </c>
      <c r="B6322" s="2" t="s">
        <v>1404</v>
      </c>
      <c r="C6322" s="2" t="s">
        <v>11926</v>
      </c>
      <c r="D6322">
        <v>200</v>
      </c>
      <c r="E6322">
        <v>76</v>
      </c>
      <c r="F6322" s="2" t="s">
        <v>1312</v>
      </c>
      <c r="G6322" s="2" t="s">
        <v>1323</v>
      </c>
    </row>
    <row r="6323" spans="1:7" x14ac:dyDescent="0.75">
      <c r="A6323" s="2" t="s">
        <v>11927</v>
      </c>
      <c r="B6323" s="2" t="s">
        <v>1328</v>
      </c>
      <c r="C6323" s="2" t="s">
        <v>11924</v>
      </c>
      <c r="D6323">
        <v>187</v>
      </c>
      <c r="E6323">
        <v>71</v>
      </c>
      <c r="F6323" s="2" t="s">
        <v>1312</v>
      </c>
      <c r="G6323" s="2" t="s">
        <v>1312</v>
      </c>
    </row>
    <row r="6324" spans="1:7" x14ac:dyDescent="0.75">
      <c r="A6324" s="2" t="s">
        <v>11928</v>
      </c>
      <c r="B6324" s="2" t="s">
        <v>2339</v>
      </c>
      <c r="C6324" s="2" t="s">
        <v>11929</v>
      </c>
      <c r="D6324">
        <v>180</v>
      </c>
      <c r="E6324">
        <v>72</v>
      </c>
      <c r="F6324" s="2" t="s">
        <v>1323</v>
      </c>
      <c r="G6324" s="2" t="s">
        <v>1312</v>
      </c>
    </row>
    <row r="6325" spans="1:7" x14ac:dyDescent="0.75">
      <c r="A6325" s="2" t="s">
        <v>11930</v>
      </c>
      <c r="B6325" s="2" t="s">
        <v>1576</v>
      </c>
      <c r="C6325" s="2" t="s">
        <v>11931</v>
      </c>
      <c r="D6325">
        <v>185</v>
      </c>
      <c r="E6325">
        <v>72</v>
      </c>
      <c r="F6325" s="2" t="s">
        <v>1312</v>
      </c>
      <c r="G6325" s="2" t="s">
        <v>1312</v>
      </c>
    </row>
    <row r="6326" spans="1:7" x14ac:dyDescent="0.75">
      <c r="A6326" s="2" t="s">
        <v>654</v>
      </c>
      <c r="B6326" s="2" t="s">
        <v>1488</v>
      </c>
      <c r="C6326" s="2" t="s">
        <v>1651</v>
      </c>
      <c r="D6326">
        <v>189</v>
      </c>
      <c r="E6326">
        <v>73</v>
      </c>
      <c r="F6326" s="2" t="s">
        <v>1312</v>
      </c>
      <c r="G6326" s="2" t="s">
        <v>1312</v>
      </c>
    </row>
    <row r="6327" spans="1:7" x14ac:dyDescent="0.75">
      <c r="A6327" s="2" t="s">
        <v>11932</v>
      </c>
      <c r="B6327" s="2" t="s">
        <v>1488</v>
      </c>
      <c r="C6327" s="2" t="s">
        <v>1651</v>
      </c>
      <c r="D6327">
        <v>195</v>
      </c>
      <c r="E6327">
        <v>72</v>
      </c>
      <c r="F6327" s="2" t="s">
        <v>1312</v>
      </c>
      <c r="G6327" s="2" t="s">
        <v>1312</v>
      </c>
    </row>
    <row r="6328" spans="1:7" x14ac:dyDescent="0.75">
      <c r="A6328" s="2" t="s">
        <v>11933</v>
      </c>
      <c r="B6328" s="2" t="s">
        <v>1337</v>
      </c>
      <c r="C6328" s="2" t="s">
        <v>1651</v>
      </c>
      <c r="D6328">
        <v>160</v>
      </c>
      <c r="E6328">
        <v>72</v>
      </c>
      <c r="F6328" s="2" t="s">
        <v>1312</v>
      </c>
      <c r="G6328" s="2" t="s">
        <v>1312</v>
      </c>
    </row>
    <row r="6329" spans="1:7" x14ac:dyDescent="0.75">
      <c r="A6329" s="2" t="s">
        <v>11934</v>
      </c>
      <c r="B6329" s="2" t="s">
        <v>1337</v>
      </c>
      <c r="C6329" s="2" t="s">
        <v>1651</v>
      </c>
      <c r="D6329">
        <v>160</v>
      </c>
      <c r="E6329">
        <v>68</v>
      </c>
      <c r="F6329" s="2" t="s">
        <v>1312</v>
      </c>
      <c r="G6329" s="2" t="s">
        <v>1312</v>
      </c>
    </row>
    <row r="6330" spans="1:7" x14ac:dyDescent="0.75">
      <c r="A6330" s="2" t="s">
        <v>11935</v>
      </c>
      <c r="B6330" s="2" t="s">
        <v>8865</v>
      </c>
      <c r="C6330" s="2" t="s">
        <v>1651</v>
      </c>
      <c r="D6330">
        <v>244</v>
      </c>
      <c r="E6330">
        <v>74</v>
      </c>
      <c r="F6330" s="2" t="s">
        <v>1312</v>
      </c>
      <c r="G6330" s="2" t="s">
        <v>1312</v>
      </c>
    </row>
    <row r="6331" spans="1:7" x14ac:dyDescent="0.75">
      <c r="A6331" s="2" t="s">
        <v>11936</v>
      </c>
      <c r="B6331" s="2" t="s">
        <v>1363</v>
      </c>
      <c r="C6331" s="2" t="s">
        <v>1651</v>
      </c>
      <c r="D6331">
        <v>172</v>
      </c>
      <c r="E6331">
        <v>72</v>
      </c>
      <c r="F6331" s="2" t="s">
        <v>1411</v>
      </c>
      <c r="G6331" s="2" t="s">
        <v>1312</v>
      </c>
    </row>
    <row r="6332" spans="1:7" x14ac:dyDescent="0.75">
      <c r="A6332" s="2" t="s">
        <v>11937</v>
      </c>
      <c r="B6332" s="2" t="s">
        <v>1395</v>
      </c>
      <c r="C6332" s="2" t="s">
        <v>1651</v>
      </c>
      <c r="D6332">
        <v>190</v>
      </c>
      <c r="E6332">
        <v>71</v>
      </c>
      <c r="F6332" s="2" t="s">
        <v>1312</v>
      </c>
      <c r="G6332" s="2" t="s">
        <v>1312</v>
      </c>
    </row>
    <row r="6333" spans="1:7" x14ac:dyDescent="0.75">
      <c r="A6333" s="2" t="s">
        <v>538</v>
      </c>
      <c r="B6333" s="2" t="s">
        <v>2089</v>
      </c>
      <c r="C6333" s="2" t="s">
        <v>1651</v>
      </c>
      <c r="D6333">
        <v>220</v>
      </c>
      <c r="E6333">
        <v>73</v>
      </c>
      <c r="F6333" s="2" t="s">
        <v>1312</v>
      </c>
      <c r="G6333" s="2" t="s">
        <v>1312</v>
      </c>
    </row>
    <row r="6334" spans="1:7" x14ac:dyDescent="0.75">
      <c r="A6334" s="2" t="s">
        <v>993</v>
      </c>
      <c r="B6334" s="2" t="s">
        <v>5469</v>
      </c>
      <c r="C6334" s="2" t="s">
        <v>1651</v>
      </c>
      <c r="D6334">
        <v>215</v>
      </c>
      <c r="E6334">
        <v>75</v>
      </c>
      <c r="F6334" s="2" t="s">
        <v>1323</v>
      </c>
      <c r="G6334" s="2" t="s">
        <v>1323</v>
      </c>
    </row>
    <row r="6335" spans="1:7" x14ac:dyDescent="0.75">
      <c r="A6335" s="2" t="s">
        <v>11938</v>
      </c>
      <c r="B6335" s="2" t="s">
        <v>1352</v>
      </c>
      <c r="C6335" s="2" t="s">
        <v>1651</v>
      </c>
      <c r="D6335">
        <v>215</v>
      </c>
      <c r="E6335">
        <v>78</v>
      </c>
      <c r="F6335" s="2" t="s">
        <v>1312</v>
      </c>
      <c r="G6335" s="2" t="s">
        <v>1312</v>
      </c>
    </row>
    <row r="6336" spans="1:7" x14ac:dyDescent="0.75">
      <c r="A6336" s="2" t="s">
        <v>11939</v>
      </c>
      <c r="B6336" s="2" t="s">
        <v>3101</v>
      </c>
      <c r="C6336" s="2" t="s">
        <v>1651</v>
      </c>
      <c r="D6336">
        <v>165</v>
      </c>
      <c r="E6336">
        <v>70</v>
      </c>
      <c r="F6336" s="2" t="s">
        <v>1312</v>
      </c>
      <c r="G6336" s="2" t="s">
        <v>1312</v>
      </c>
    </row>
    <row r="6337" spans="1:7" x14ac:dyDescent="0.75">
      <c r="A6337" s="2" t="s">
        <v>11940</v>
      </c>
      <c r="B6337" s="2" t="s">
        <v>1357</v>
      </c>
      <c r="C6337" s="2" t="s">
        <v>1651</v>
      </c>
      <c r="D6337">
        <v>165</v>
      </c>
      <c r="E6337">
        <v>72</v>
      </c>
      <c r="F6337" s="2" t="s">
        <v>1312</v>
      </c>
      <c r="G6337" s="2" t="s">
        <v>1323</v>
      </c>
    </row>
    <row r="6338" spans="1:7" x14ac:dyDescent="0.75">
      <c r="A6338" s="2" t="s">
        <v>11941</v>
      </c>
      <c r="B6338" s="2" t="s">
        <v>1780</v>
      </c>
      <c r="C6338" s="2" t="s">
        <v>1651</v>
      </c>
      <c r="D6338">
        <v>185</v>
      </c>
      <c r="E6338">
        <v>75</v>
      </c>
      <c r="F6338" s="2" t="s">
        <v>1312</v>
      </c>
      <c r="G6338" s="2" t="s">
        <v>1312</v>
      </c>
    </row>
    <row r="6339" spans="1:7" x14ac:dyDescent="0.75">
      <c r="A6339" s="2" t="s">
        <v>11942</v>
      </c>
      <c r="B6339" s="2" t="s">
        <v>1530</v>
      </c>
      <c r="C6339" s="2" t="s">
        <v>1651</v>
      </c>
      <c r="D6339">
        <v>195</v>
      </c>
      <c r="E6339">
        <v>73</v>
      </c>
      <c r="F6339" s="2" t="s">
        <v>1312</v>
      </c>
      <c r="G6339" s="2" t="s">
        <v>1312</v>
      </c>
    </row>
    <row r="6340" spans="1:7" x14ac:dyDescent="0.75">
      <c r="A6340" s="2" t="s">
        <v>11943</v>
      </c>
      <c r="B6340" s="2" t="s">
        <v>1601</v>
      </c>
      <c r="C6340" s="2" t="s">
        <v>1651</v>
      </c>
      <c r="D6340">
        <v>198</v>
      </c>
      <c r="E6340">
        <v>74</v>
      </c>
      <c r="F6340" s="2" t="s">
        <v>1323</v>
      </c>
      <c r="G6340" s="2" t="s">
        <v>1312</v>
      </c>
    </row>
    <row r="6341" spans="1:7" x14ac:dyDescent="0.75">
      <c r="A6341" s="2" t="s">
        <v>11944</v>
      </c>
      <c r="B6341" s="2" t="s">
        <v>1910</v>
      </c>
      <c r="C6341" s="2" t="s">
        <v>1651</v>
      </c>
      <c r="D6341">
        <v>178</v>
      </c>
      <c r="E6341">
        <v>69</v>
      </c>
      <c r="F6341" s="2"/>
      <c r="G6341" s="2" t="s">
        <v>1312</v>
      </c>
    </row>
    <row r="6342" spans="1:7" x14ac:dyDescent="0.75">
      <c r="A6342" s="2" t="s">
        <v>11945</v>
      </c>
      <c r="B6342" s="2" t="s">
        <v>1395</v>
      </c>
      <c r="C6342" s="2" t="s">
        <v>11946</v>
      </c>
      <c r="D6342">
        <v>190</v>
      </c>
      <c r="E6342">
        <v>72</v>
      </c>
      <c r="F6342" s="2" t="s">
        <v>1411</v>
      </c>
      <c r="G6342" s="2" t="s">
        <v>1312</v>
      </c>
    </row>
    <row r="6343" spans="1:7" x14ac:dyDescent="0.75">
      <c r="A6343" s="2" t="s">
        <v>11947</v>
      </c>
      <c r="B6343" s="2" t="s">
        <v>2050</v>
      </c>
      <c r="C6343" s="2" t="s">
        <v>11948</v>
      </c>
      <c r="D6343">
        <v>200</v>
      </c>
      <c r="E6343">
        <v>74</v>
      </c>
      <c r="F6343" s="2" t="s">
        <v>1312</v>
      </c>
      <c r="G6343" s="2" t="s">
        <v>1312</v>
      </c>
    </row>
    <row r="6344" spans="1:7" x14ac:dyDescent="0.75">
      <c r="A6344" s="2" t="s">
        <v>11949</v>
      </c>
      <c r="B6344" s="2" t="s">
        <v>1348</v>
      </c>
      <c r="C6344" s="2" t="s">
        <v>11948</v>
      </c>
      <c r="D6344">
        <v>190</v>
      </c>
      <c r="E6344">
        <v>75</v>
      </c>
      <c r="F6344" s="2" t="s">
        <v>1312</v>
      </c>
      <c r="G6344" s="2" t="s">
        <v>1312</v>
      </c>
    </row>
    <row r="6345" spans="1:7" x14ac:dyDescent="0.75">
      <c r="A6345" s="2" t="s">
        <v>11950</v>
      </c>
      <c r="B6345" s="2" t="s">
        <v>2686</v>
      </c>
      <c r="C6345" s="2" t="s">
        <v>11951</v>
      </c>
      <c r="D6345">
        <v>172</v>
      </c>
      <c r="E6345">
        <v>74</v>
      </c>
      <c r="F6345" s="2" t="s">
        <v>1323</v>
      </c>
      <c r="G6345" s="2" t="s">
        <v>1312</v>
      </c>
    </row>
    <row r="6346" spans="1:7" x14ac:dyDescent="0.75">
      <c r="A6346" s="2" t="s">
        <v>11952</v>
      </c>
      <c r="B6346" s="2" t="s">
        <v>1404</v>
      </c>
      <c r="C6346" s="2" t="s">
        <v>11953</v>
      </c>
      <c r="D6346">
        <v>175</v>
      </c>
      <c r="E6346">
        <v>70</v>
      </c>
      <c r="F6346" s="2" t="s">
        <v>1312</v>
      </c>
      <c r="G6346" s="2" t="s">
        <v>1312</v>
      </c>
    </row>
    <row r="6347" spans="1:7" x14ac:dyDescent="0.75">
      <c r="A6347" s="2" t="s">
        <v>11954</v>
      </c>
      <c r="B6347" s="2" t="s">
        <v>1357</v>
      </c>
      <c r="C6347" s="2" t="s">
        <v>11955</v>
      </c>
      <c r="D6347">
        <v>185</v>
      </c>
      <c r="E6347">
        <v>71</v>
      </c>
      <c r="F6347" s="2" t="s">
        <v>1312</v>
      </c>
      <c r="G6347" s="2" t="s">
        <v>1312</v>
      </c>
    </row>
    <row r="6348" spans="1:7" x14ac:dyDescent="0.75">
      <c r="A6348" s="2" t="s">
        <v>11956</v>
      </c>
      <c r="B6348" s="2" t="s">
        <v>1339</v>
      </c>
      <c r="C6348" s="2" t="s">
        <v>11957</v>
      </c>
      <c r="D6348">
        <v>200</v>
      </c>
      <c r="E6348">
        <v>75</v>
      </c>
      <c r="F6348" s="2" t="s">
        <v>1312</v>
      </c>
      <c r="G6348" s="2" t="s">
        <v>1312</v>
      </c>
    </row>
    <row r="6349" spans="1:7" x14ac:dyDescent="0.75">
      <c r="A6349" s="2" t="s">
        <v>11958</v>
      </c>
      <c r="B6349" s="2" t="s">
        <v>1348</v>
      </c>
      <c r="C6349" s="2" t="s">
        <v>11959</v>
      </c>
      <c r="F6349" s="2"/>
      <c r="G6349" s="2"/>
    </row>
    <row r="6350" spans="1:7" x14ac:dyDescent="0.75">
      <c r="A6350" s="2" t="s">
        <v>11960</v>
      </c>
      <c r="B6350" s="2" t="s">
        <v>1488</v>
      </c>
      <c r="C6350" s="2" t="s">
        <v>11961</v>
      </c>
      <c r="D6350">
        <v>200</v>
      </c>
      <c r="E6350">
        <v>73</v>
      </c>
      <c r="F6350" s="2" t="s">
        <v>1312</v>
      </c>
      <c r="G6350" s="2" t="s">
        <v>1312</v>
      </c>
    </row>
    <row r="6351" spans="1:7" x14ac:dyDescent="0.75">
      <c r="A6351" s="2" t="s">
        <v>11962</v>
      </c>
      <c r="B6351" s="2" t="s">
        <v>2174</v>
      </c>
      <c r="C6351" s="2" t="s">
        <v>11963</v>
      </c>
      <c r="D6351">
        <v>195</v>
      </c>
      <c r="E6351">
        <v>72</v>
      </c>
      <c r="F6351" s="2" t="s">
        <v>1312</v>
      </c>
      <c r="G6351" s="2" t="s">
        <v>1312</v>
      </c>
    </row>
    <row r="6352" spans="1:7" x14ac:dyDescent="0.75">
      <c r="A6352" s="2" t="s">
        <v>11964</v>
      </c>
      <c r="B6352" s="2" t="s">
        <v>11965</v>
      </c>
      <c r="C6352" s="2" t="s">
        <v>4104</v>
      </c>
      <c r="D6352">
        <v>210</v>
      </c>
      <c r="E6352">
        <v>74</v>
      </c>
      <c r="F6352" s="2" t="s">
        <v>1312</v>
      </c>
      <c r="G6352" s="2" t="s">
        <v>1312</v>
      </c>
    </row>
    <row r="6353" spans="1:7" x14ac:dyDescent="0.75">
      <c r="A6353" s="2" t="s">
        <v>11966</v>
      </c>
      <c r="B6353" s="2" t="s">
        <v>1321</v>
      </c>
      <c r="C6353" s="2" t="s">
        <v>10470</v>
      </c>
      <c r="D6353">
        <v>203</v>
      </c>
      <c r="E6353">
        <v>72</v>
      </c>
      <c r="F6353" s="2" t="s">
        <v>1312</v>
      </c>
      <c r="G6353" s="2" t="s">
        <v>1312</v>
      </c>
    </row>
    <row r="6354" spans="1:7" x14ac:dyDescent="0.75">
      <c r="A6354" s="2" t="s">
        <v>11967</v>
      </c>
      <c r="B6354" s="2" t="s">
        <v>1368</v>
      </c>
      <c r="C6354" s="2" t="s">
        <v>10470</v>
      </c>
      <c r="D6354">
        <v>180</v>
      </c>
      <c r="E6354">
        <v>72</v>
      </c>
      <c r="F6354" s="2"/>
      <c r="G6354" s="2"/>
    </row>
    <row r="6355" spans="1:7" x14ac:dyDescent="0.75">
      <c r="A6355" s="2" t="s">
        <v>11968</v>
      </c>
      <c r="B6355" s="2" t="s">
        <v>1990</v>
      </c>
      <c r="C6355" s="2" t="s">
        <v>10470</v>
      </c>
      <c r="D6355">
        <v>153</v>
      </c>
      <c r="E6355">
        <v>64</v>
      </c>
      <c r="F6355" s="2" t="s">
        <v>1312</v>
      </c>
      <c r="G6355" s="2" t="s">
        <v>1312</v>
      </c>
    </row>
    <row r="6356" spans="1:7" x14ac:dyDescent="0.75">
      <c r="A6356" s="2" t="s">
        <v>11969</v>
      </c>
      <c r="B6356" s="2" t="s">
        <v>3222</v>
      </c>
      <c r="C6356" s="2" t="s">
        <v>10470</v>
      </c>
      <c r="D6356">
        <v>195</v>
      </c>
      <c r="E6356">
        <v>75</v>
      </c>
      <c r="F6356" s="2" t="s">
        <v>1323</v>
      </c>
      <c r="G6356" s="2" t="s">
        <v>1312</v>
      </c>
    </row>
    <row r="6357" spans="1:7" x14ac:dyDescent="0.75">
      <c r="A6357" s="2" t="s">
        <v>11970</v>
      </c>
      <c r="B6357" s="2" t="s">
        <v>1337</v>
      </c>
      <c r="C6357" s="2" t="s">
        <v>10470</v>
      </c>
      <c r="D6357">
        <v>165</v>
      </c>
      <c r="E6357">
        <v>69</v>
      </c>
      <c r="F6357" s="2" t="s">
        <v>1323</v>
      </c>
      <c r="G6357" s="2" t="s">
        <v>1323</v>
      </c>
    </row>
    <row r="6358" spans="1:7" x14ac:dyDescent="0.75">
      <c r="A6358" s="2" t="s">
        <v>11971</v>
      </c>
      <c r="B6358" s="2" t="s">
        <v>1385</v>
      </c>
      <c r="C6358" s="2" t="s">
        <v>10470</v>
      </c>
      <c r="D6358">
        <v>165</v>
      </c>
      <c r="E6358">
        <v>66</v>
      </c>
      <c r="F6358" s="2"/>
      <c r="G6358" s="2"/>
    </row>
    <row r="6359" spans="1:7" x14ac:dyDescent="0.75">
      <c r="A6359" s="2" t="s">
        <v>11972</v>
      </c>
      <c r="B6359" s="2" t="s">
        <v>1645</v>
      </c>
      <c r="C6359" s="2" t="s">
        <v>10470</v>
      </c>
      <c r="F6359" s="2" t="s">
        <v>1323</v>
      </c>
      <c r="G6359" s="2" t="s">
        <v>1312</v>
      </c>
    </row>
    <row r="6360" spans="1:7" x14ac:dyDescent="0.75">
      <c r="A6360" s="2" t="s">
        <v>11973</v>
      </c>
      <c r="B6360" s="2" t="s">
        <v>1328</v>
      </c>
      <c r="C6360" s="2" t="s">
        <v>10470</v>
      </c>
      <c r="D6360">
        <v>165</v>
      </c>
      <c r="E6360">
        <v>66</v>
      </c>
      <c r="F6360" s="2"/>
      <c r="G6360" s="2"/>
    </row>
    <row r="6361" spans="1:7" x14ac:dyDescent="0.75">
      <c r="A6361" s="2" t="s">
        <v>11974</v>
      </c>
      <c r="B6361" s="2" t="s">
        <v>1404</v>
      </c>
      <c r="C6361" s="2" t="s">
        <v>10470</v>
      </c>
      <c r="D6361">
        <v>167</v>
      </c>
      <c r="E6361">
        <v>73</v>
      </c>
      <c r="F6361" s="2" t="s">
        <v>1312</v>
      </c>
      <c r="G6361" s="2" t="s">
        <v>1323</v>
      </c>
    </row>
    <row r="6362" spans="1:7" x14ac:dyDescent="0.75">
      <c r="A6362" s="2" t="s">
        <v>11975</v>
      </c>
      <c r="B6362" s="2" t="s">
        <v>2096</v>
      </c>
      <c r="C6362" s="2" t="s">
        <v>10470</v>
      </c>
      <c r="D6362">
        <v>158</v>
      </c>
      <c r="E6362">
        <v>69</v>
      </c>
      <c r="F6362" s="2" t="s">
        <v>1323</v>
      </c>
      <c r="G6362" s="2" t="s">
        <v>1323</v>
      </c>
    </row>
    <row r="6363" spans="1:7" x14ac:dyDescent="0.75">
      <c r="A6363" s="2" t="s">
        <v>11976</v>
      </c>
      <c r="B6363" s="2" t="s">
        <v>1454</v>
      </c>
      <c r="C6363" s="2" t="s">
        <v>10470</v>
      </c>
      <c r="D6363">
        <v>175</v>
      </c>
      <c r="E6363">
        <v>72</v>
      </c>
      <c r="F6363" s="2" t="s">
        <v>1411</v>
      </c>
      <c r="G6363" s="2" t="s">
        <v>1312</v>
      </c>
    </row>
    <row r="6364" spans="1:7" x14ac:dyDescent="0.75">
      <c r="A6364" s="2" t="s">
        <v>11977</v>
      </c>
      <c r="B6364" s="2" t="s">
        <v>1745</v>
      </c>
      <c r="C6364" s="2" t="s">
        <v>10470</v>
      </c>
      <c r="D6364">
        <v>180</v>
      </c>
      <c r="E6364">
        <v>68</v>
      </c>
      <c r="F6364" s="2"/>
      <c r="G6364" s="2" t="s">
        <v>1312</v>
      </c>
    </row>
    <row r="6365" spans="1:7" x14ac:dyDescent="0.75">
      <c r="A6365" s="2" t="s">
        <v>11978</v>
      </c>
      <c r="B6365" s="2" t="s">
        <v>1389</v>
      </c>
      <c r="C6365" s="2" t="s">
        <v>10470</v>
      </c>
      <c r="D6365">
        <v>170</v>
      </c>
      <c r="E6365">
        <v>69</v>
      </c>
      <c r="F6365" s="2" t="s">
        <v>1312</v>
      </c>
      <c r="G6365" s="2" t="s">
        <v>1312</v>
      </c>
    </row>
    <row r="6366" spans="1:7" x14ac:dyDescent="0.75">
      <c r="A6366" s="2" t="s">
        <v>11979</v>
      </c>
      <c r="B6366" s="2" t="s">
        <v>11980</v>
      </c>
      <c r="C6366" s="2" t="s">
        <v>10470</v>
      </c>
      <c r="D6366">
        <v>185</v>
      </c>
      <c r="E6366">
        <v>74</v>
      </c>
      <c r="F6366" s="2" t="s">
        <v>1323</v>
      </c>
      <c r="G6366" s="2" t="s">
        <v>1312</v>
      </c>
    </row>
    <row r="6367" spans="1:7" x14ac:dyDescent="0.75">
      <c r="A6367" s="2" t="s">
        <v>11981</v>
      </c>
      <c r="B6367" s="2" t="s">
        <v>2158</v>
      </c>
      <c r="C6367" s="2" t="s">
        <v>10470</v>
      </c>
      <c r="D6367">
        <v>180</v>
      </c>
      <c r="E6367">
        <v>72</v>
      </c>
      <c r="F6367" s="2" t="s">
        <v>1312</v>
      </c>
      <c r="G6367" s="2" t="s">
        <v>1312</v>
      </c>
    </row>
    <row r="6368" spans="1:7" x14ac:dyDescent="0.75">
      <c r="A6368" s="2" t="s">
        <v>11982</v>
      </c>
      <c r="B6368" s="2" t="s">
        <v>1368</v>
      </c>
      <c r="C6368" s="2" t="s">
        <v>11983</v>
      </c>
      <c r="D6368">
        <v>180</v>
      </c>
      <c r="E6368">
        <v>72</v>
      </c>
      <c r="F6368" s="2" t="s">
        <v>1323</v>
      </c>
      <c r="G6368" s="2" t="s">
        <v>1323</v>
      </c>
    </row>
    <row r="6369" spans="1:7" x14ac:dyDescent="0.75">
      <c r="A6369" s="2" t="s">
        <v>11984</v>
      </c>
      <c r="B6369" s="2" t="s">
        <v>1836</v>
      </c>
      <c r="C6369" s="2" t="s">
        <v>11985</v>
      </c>
      <c r="D6369">
        <v>180</v>
      </c>
      <c r="E6369">
        <v>74</v>
      </c>
      <c r="F6369" s="2" t="s">
        <v>1312</v>
      </c>
      <c r="G6369" s="2" t="s">
        <v>1312</v>
      </c>
    </row>
    <row r="6370" spans="1:7" x14ac:dyDescent="0.75">
      <c r="A6370" s="2" t="s">
        <v>11986</v>
      </c>
      <c r="B6370" s="2" t="s">
        <v>1318</v>
      </c>
      <c r="C6370" s="2" t="s">
        <v>11987</v>
      </c>
      <c r="D6370">
        <v>220</v>
      </c>
      <c r="E6370">
        <v>78</v>
      </c>
      <c r="F6370" s="2" t="s">
        <v>1312</v>
      </c>
      <c r="G6370" s="2" t="s">
        <v>1312</v>
      </c>
    </row>
    <row r="6371" spans="1:7" x14ac:dyDescent="0.75">
      <c r="A6371" s="2" t="s">
        <v>11988</v>
      </c>
      <c r="B6371" s="2" t="s">
        <v>1771</v>
      </c>
      <c r="C6371" s="2" t="s">
        <v>11989</v>
      </c>
      <c r="D6371">
        <v>165</v>
      </c>
      <c r="E6371">
        <v>73</v>
      </c>
      <c r="F6371" s="2" t="s">
        <v>1312</v>
      </c>
      <c r="G6371" s="2" t="s">
        <v>1312</v>
      </c>
    </row>
    <row r="6372" spans="1:7" x14ac:dyDescent="0.75">
      <c r="A6372" s="2" t="s">
        <v>1241</v>
      </c>
      <c r="B6372" s="2" t="s">
        <v>1771</v>
      </c>
      <c r="C6372" s="2" t="s">
        <v>11989</v>
      </c>
      <c r="D6372">
        <v>195</v>
      </c>
      <c r="E6372">
        <v>71</v>
      </c>
      <c r="F6372" s="2" t="s">
        <v>1323</v>
      </c>
      <c r="G6372" s="2" t="s">
        <v>1323</v>
      </c>
    </row>
    <row r="6373" spans="1:7" x14ac:dyDescent="0.75">
      <c r="A6373" s="2" t="s">
        <v>11990</v>
      </c>
      <c r="B6373" s="2" t="s">
        <v>2390</v>
      </c>
      <c r="C6373" s="2" t="s">
        <v>11989</v>
      </c>
      <c r="D6373">
        <v>205</v>
      </c>
      <c r="E6373">
        <v>74</v>
      </c>
      <c r="F6373" s="2" t="s">
        <v>1312</v>
      </c>
      <c r="G6373" s="2" t="s">
        <v>1312</v>
      </c>
    </row>
    <row r="6374" spans="1:7" x14ac:dyDescent="0.75">
      <c r="A6374" s="2" t="s">
        <v>11991</v>
      </c>
      <c r="B6374" s="2" t="s">
        <v>11992</v>
      </c>
      <c r="C6374" s="2" t="s">
        <v>11989</v>
      </c>
      <c r="D6374">
        <v>180</v>
      </c>
      <c r="E6374">
        <v>68</v>
      </c>
      <c r="F6374" s="2" t="s">
        <v>1312</v>
      </c>
      <c r="G6374" s="2" t="s">
        <v>1312</v>
      </c>
    </row>
    <row r="6375" spans="1:7" x14ac:dyDescent="0.75">
      <c r="A6375" s="2" t="s">
        <v>612</v>
      </c>
      <c r="B6375" s="2" t="s">
        <v>2022</v>
      </c>
      <c r="C6375" s="2" t="s">
        <v>11989</v>
      </c>
      <c r="F6375" s="2"/>
      <c r="G6375" s="2"/>
    </row>
    <row r="6376" spans="1:7" x14ac:dyDescent="0.75">
      <c r="A6376" s="2" t="s">
        <v>11993</v>
      </c>
      <c r="B6376" s="2" t="s">
        <v>1475</v>
      </c>
      <c r="C6376" s="2" t="s">
        <v>11994</v>
      </c>
      <c r="D6376">
        <v>220</v>
      </c>
      <c r="E6376">
        <v>77</v>
      </c>
      <c r="F6376" s="2" t="s">
        <v>1312</v>
      </c>
      <c r="G6376" s="2" t="s">
        <v>1312</v>
      </c>
    </row>
    <row r="6377" spans="1:7" x14ac:dyDescent="0.75">
      <c r="A6377" s="2" t="s">
        <v>11995</v>
      </c>
      <c r="B6377" s="2" t="s">
        <v>1739</v>
      </c>
      <c r="C6377" s="2" t="s">
        <v>11996</v>
      </c>
      <c r="F6377" s="2"/>
      <c r="G6377" s="2"/>
    </row>
    <row r="6378" spans="1:7" x14ac:dyDescent="0.75">
      <c r="A6378" s="2" t="s">
        <v>11997</v>
      </c>
      <c r="B6378" s="2" t="s">
        <v>3771</v>
      </c>
      <c r="C6378" s="2" t="s">
        <v>4104</v>
      </c>
      <c r="D6378">
        <v>240</v>
      </c>
      <c r="E6378">
        <v>75</v>
      </c>
      <c r="F6378" s="2" t="s">
        <v>1312</v>
      </c>
      <c r="G6378" s="2" t="s">
        <v>1312</v>
      </c>
    </row>
    <row r="6379" spans="1:7" x14ac:dyDescent="0.75">
      <c r="A6379" s="2" t="s">
        <v>11998</v>
      </c>
      <c r="B6379" s="2" t="s">
        <v>1666</v>
      </c>
      <c r="C6379" s="2" t="s">
        <v>4104</v>
      </c>
      <c r="D6379">
        <v>180</v>
      </c>
      <c r="E6379">
        <v>70</v>
      </c>
      <c r="F6379" s="2" t="s">
        <v>1312</v>
      </c>
      <c r="G6379" s="2" t="s">
        <v>1312</v>
      </c>
    </row>
    <row r="6380" spans="1:7" x14ac:dyDescent="0.75">
      <c r="A6380" s="2" t="s">
        <v>11999</v>
      </c>
      <c r="B6380" s="2" t="s">
        <v>1395</v>
      </c>
      <c r="C6380" s="2" t="s">
        <v>12000</v>
      </c>
      <c r="D6380">
        <v>164</v>
      </c>
      <c r="E6380">
        <v>71</v>
      </c>
      <c r="F6380" s="2" t="s">
        <v>1312</v>
      </c>
      <c r="G6380" s="2" t="s">
        <v>1312</v>
      </c>
    </row>
    <row r="6381" spans="1:7" x14ac:dyDescent="0.75">
      <c r="A6381" s="2" t="s">
        <v>12001</v>
      </c>
      <c r="B6381" s="2" t="s">
        <v>1363</v>
      </c>
      <c r="C6381" s="2" t="s">
        <v>12002</v>
      </c>
      <c r="D6381">
        <v>155</v>
      </c>
      <c r="E6381">
        <v>68</v>
      </c>
      <c r="F6381" s="2" t="s">
        <v>1323</v>
      </c>
      <c r="G6381" s="2" t="s">
        <v>1312</v>
      </c>
    </row>
    <row r="6382" spans="1:7" x14ac:dyDescent="0.75">
      <c r="A6382" s="2" t="s">
        <v>12003</v>
      </c>
      <c r="B6382" s="2" t="s">
        <v>1465</v>
      </c>
      <c r="C6382" s="2" t="s">
        <v>4104</v>
      </c>
      <c r="D6382">
        <v>215</v>
      </c>
      <c r="E6382">
        <v>75</v>
      </c>
      <c r="F6382" s="2" t="s">
        <v>1312</v>
      </c>
      <c r="G6382" s="2" t="s">
        <v>1312</v>
      </c>
    </row>
    <row r="6383" spans="1:7" x14ac:dyDescent="0.75">
      <c r="A6383" s="2" t="s">
        <v>12004</v>
      </c>
      <c r="B6383" s="2" t="s">
        <v>3737</v>
      </c>
      <c r="C6383" s="2" t="s">
        <v>12005</v>
      </c>
      <c r="D6383">
        <v>170</v>
      </c>
      <c r="E6383">
        <v>72</v>
      </c>
      <c r="F6383" s="2" t="s">
        <v>1312</v>
      </c>
      <c r="G6383" s="2" t="s">
        <v>1312</v>
      </c>
    </row>
    <row r="6384" spans="1:7" x14ac:dyDescent="0.75">
      <c r="A6384" s="2" t="s">
        <v>12006</v>
      </c>
      <c r="B6384" s="2" t="s">
        <v>1488</v>
      </c>
      <c r="C6384" s="2" t="s">
        <v>12007</v>
      </c>
      <c r="D6384">
        <v>178</v>
      </c>
      <c r="E6384">
        <v>68</v>
      </c>
      <c r="F6384" s="2" t="s">
        <v>1312</v>
      </c>
      <c r="G6384" s="2" t="s">
        <v>1312</v>
      </c>
    </row>
    <row r="6385" spans="1:7" x14ac:dyDescent="0.75">
      <c r="A6385" s="2" t="s">
        <v>12008</v>
      </c>
      <c r="B6385" s="2" t="s">
        <v>12009</v>
      </c>
      <c r="C6385" s="2" t="s">
        <v>12010</v>
      </c>
      <c r="D6385">
        <v>195</v>
      </c>
      <c r="E6385">
        <v>73</v>
      </c>
      <c r="F6385" s="2" t="s">
        <v>1323</v>
      </c>
      <c r="G6385" s="2" t="s">
        <v>1312</v>
      </c>
    </row>
    <row r="6386" spans="1:7" x14ac:dyDescent="0.75">
      <c r="A6386" s="2" t="s">
        <v>12011</v>
      </c>
      <c r="B6386" s="2" t="s">
        <v>1488</v>
      </c>
      <c r="C6386" s="2" t="s">
        <v>12012</v>
      </c>
      <c r="D6386">
        <v>187</v>
      </c>
      <c r="E6386">
        <v>76</v>
      </c>
      <c r="F6386" s="2" t="s">
        <v>1312</v>
      </c>
      <c r="G6386" s="2" t="s">
        <v>1312</v>
      </c>
    </row>
    <row r="6387" spans="1:7" x14ac:dyDescent="0.75">
      <c r="A6387" s="2" t="s">
        <v>12013</v>
      </c>
      <c r="B6387" s="2" t="s">
        <v>6113</v>
      </c>
      <c r="C6387" s="2" t="s">
        <v>12014</v>
      </c>
      <c r="D6387">
        <v>175</v>
      </c>
      <c r="E6387">
        <v>73</v>
      </c>
      <c r="F6387" s="2" t="s">
        <v>1312</v>
      </c>
      <c r="G6387" s="2" t="s">
        <v>1312</v>
      </c>
    </row>
    <row r="6388" spans="1:7" x14ac:dyDescent="0.75">
      <c r="A6388" s="2" t="s">
        <v>12015</v>
      </c>
      <c r="B6388" s="2" t="s">
        <v>12017</v>
      </c>
      <c r="C6388" s="2" t="s">
        <v>12014</v>
      </c>
      <c r="D6388">
        <v>187</v>
      </c>
      <c r="E6388">
        <v>72</v>
      </c>
      <c r="F6388" s="2" t="s">
        <v>1312</v>
      </c>
      <c r="G6388" s="2" t="s">
        <v>1312</v>
      </c>
    </row>
    <row r="6389" spans="1:7" x14ac:dyDescent="0.75">
      <c r="A6389" s="2" t="s">
        <v>12018</v>
      </c>
      <c r="B6389" s="2" t="s">
        <v>7191</v>
      </c>
      <c r="C6389" s="2" t="s">
        <v>12012</v>
      </c>
      <c r="D6389">
        <v>215</v>
      </c>
      <c r="E6389">
        <v>74</v>
      </c>
      <c r="F6389" s="2" t="s">
        <v>1312</v>
      </c>
      <c r="G6389" s="2" t="s">
        <v>1312</v>
      </c>
    </row>
    <row r="6390" spans="1:7" x14ac:dyDescent="0.75">
      <c r="A6390" s="2" t="s">
        <v>12019</v>
      </c>
      <c r="B6390" s="2" t="s">
        <v>1331</v>
      </c>
      <c r="C6390" s="2" t="s">
        <v>12020</v>
      </c>
      <c r="D6390">
        <v>165</v>
      </c>
      <c r="E6390">
        <v>70</v>
      </c>
      <c r="F6390" s="2" t="s">
        <v>1323</v>
      </c>
      <c r="G6390" s="2" t="s">
        <v>1312</v>
      </c>
    </row>
    <row r="6391" spans="1:7" x14ac:dyDescent="0.75">
      <c r="A6391" s="2" t="s">
        <v>12021</v>
      </c>
      <c r="B6391" s="2" t="s">
        <v>1328</v>
      </c>
      <c r="C6391" s="2" t="s">
        <v>12012</v>
      </c>
      <c r="D6391">
        <v>172</v>
      </c>
      <c r="E6391">
        <v>71</v>
      </c>
      <c r="F6391" s="2" t="s">
        <v>1312</v>
      </c>
      <c r="G6391" s="2" t="s">
        <v>1312</v>
      </c>
    </row>
    <row r="6392" spans="1:7" x14ac:dyDescent="0.75">
      <c r="A6392" s="2" t="s">
        <v>12022</v>
      </c>
      <c r="B6392" s="2" t="s">
        <v>1328</v>
      </c>
      <c r="C6392" s="2" t="s">
        <v>12012</v>
      </c>
      <c r="E6392">
        <v>73</v>
      </c>
      <c r="F6392" s="2" t="s">
        <v>1323</v>
      </c>
      <c r="G6392" s="2" t="s">
        <v>1312</v>
      </c>
    </row>
    <row r="6393" spans="1:7" x14ac:dyDescent="0.75">
      <c r="A6393" s="2" t="s">
        <v>12023</v>
      </c>
      <c r="B6393" s="2" t="s">
        <v>1357</v>
      </c>
      <c r="C6393" s="2" t="s">
        <v>12012</v>
      </c>
      <c r="D6393">
        <v>195</v>
      </c>
      <c r="E6393">
        <v>75</v>
      </c>
      <c r="F6393" s="2" t="s">
        <v>1323</v>
      </c>
      <c r="G6393" s="2" t="s">
        <v>1312</v>
      </c>
    </row>
    <row r="6394" spans="1:7" x14ac:dyDescent="0.75">
      <c r="A6394" s="2" t="s">
        <v>12024</v>
      </c>
      <c r="B6394" s="2" t="s">
        <v>6262</v>
      </c>
      <c r="C6394" s="2" t="s">
        <v>12012</v>
      </c>
      <c r="D6394">
        <v>178</v>
      </c>
      <c r="E6394">
        <v>73</v>
      </c>
      <c r="F6394" s="2" t="s">
        <v>1323</v>
      </c>
      <c r="G6394" s="2" t="s">
        <v>1312</v>
      </c>
    </row>
    <row r="6395" spans="1:7" x14ac:dyDescent="0.75">
      <c r="A6395" s="2" t="s">
        <v>12025</v>
      </c>
      <c r="B6395" s="2" t="s">
        <v>1601</v>
      </c>
      <c r="C6395" s="2" t="s">
        <v>12026</v>
      </c>
      <c r="E6395">
        <v>68</v>
      </c>
      <c r="F6395" s="2"/>
      <c r="G6395" s="2"/>
    </row>
    <row r="6396" spans="1:7" x14ac:dyDescent="0.75">
      <c r="A6396" s="2" t="s">
        <v>12027</v>
      </c>
      <c r="B6396" s="2" t="s">
        <v>1435</v>
      </c>
      <c r="C6396" s="2" t="s">
        <v>12026</v>
      </c>
      <c r="D6396">
        <v>160</v>
      </c>
      <c r="E6396">
        <v>68</v>
      </c>
      <c r="F6396" s="2"/>
      <c r="G6396" s="2"/>
    </row>
    <row r="6397" spans="1:7" x14ac:dyDescent="0.75">
      <c r="A6397" s="2" t="s">
        <v>12028</v>
      </c>
      <c r="B6397" s="2" t="s">
        <v>1435</v>
      </c>
      <c r="C6397" s="2" t="s">
        <v>12029</v>
      </c>
      <c r="D6397">
        <v>185</v>
      </c>
      <c r="E6397">
        <v>73</v>
      </c>
      <c r="F6397" s="2" t="s">
        <v>1312</v>
      </c>
      <c r="G6397" s="2" t="s">
        <v>1312</v>
      </c>
    </row>
    <row r="6398" spans="1:7" x14ac:dyDescent="0.75">
      <c r="A6398" s="2" t="s">
        <v>12030</v>
      </c>
      <c r="B6398" s="2" t="s">
        <v>1395</v>
      </c>
      <c r="C6398" s="2" t="s">
        <v>12020</v>
      </c>
      <c r="D6398">
        <v>185</v>
      </c>
      <c r="E6398">
        <v>73</v>
      </c>
      <c r="F6398" s="2" t="s">
        <v>1312</v>
      </c>
      <c r="G6398" s="2" t="s">
        <v>1312</v>
      </c>
    </row>
    <row r="6399" spans="1:7" x14ac:dyDescent="0.75">
      <c r="A6399" s="2" t="s">
        <v>12031</v>
      </c>
      <c r="B6399" s="2" t="s">
        <v>12032</v>
      </c>
      <c r="C6399" s="2" t="s">
        <v>12020</v>
      </c>
      <c r="D6399">
        <v>165</v>
      </c>
      <c r="E6399">
        <v>71</v>
      </c>
      <c r="F6399" s="2" t="s">
        <v>1323</v>
      </c>
      <c r="G6399" s="2" t="s">
        <v>1323</v>
      </c>
    </row>
    <row r="6400" spans="1:7" x14ac:dyDescent="0.75">
      <c r="A6400" s="2" t="s">
        <v>12033</v>
      </c>
      <c r="B6400" s="2" t="s">
        <v>2951</v>
      </c>
      <c r="C6400" s="2" t="s">
        <v>12034</v>
      </c>
      <c r="D6400">
        <v>130</v>
      </c>
      <c r="E6400">
        <v>66</v>
      </c>
      <c r="F6400" s="2" t="s">
        <v>1312</v>
      </c>
      <c r="G6400" s="2" t="s">
        <v>1312</v>
      </c>
    </row>
    <row r="6401" spans="1:7" x14ac:dyDescent="0.75">
      <c r="A6401" s="2" t="s">
        <v>12035</v>
      </c>
      <c r="B6401" s="2" t="s">
        <v>2764</v>
      </c>
      <c r="C6401" s="2" t="s">
        <v>12036</v>
      </c>
      <c r="D6401">
        <v>165</v>
      </c>
      <c r="E6401">
        <v>70</v>
      </c>
      <c r="F6401" s="2" t="s">
        <v>1312</v>
      </c>
      <c r="G6401" s="2" t="s">
        <v>1312</v>
      </c>
    </row>
    <row r="6402" spans="1:7" x14ac:dyDescent="0.75">
      <c r="A6402" s="2" t="s">
        <v>12037</v>
      </c>
      <c r="B6402" s="2" t="s">
        <v>1645</v>
      </c>
      <c r="C6402" s="2" t="s">
        <v>12034</v>
      </c>
      <c r="D6402">
        <v>190</v>
      </c>
      <c r="E6402">
        <v>72</v>
      </c>
      <c r="F6402" s="2" t="s">
        <v>1411</v>
      </c>
      <c r="G6402" s="2" t="s">
        <v>1312</v>
      </c>
    </row>
    <row r="6403" spans="1:7" x14ac:dyDescent="0.75">
      <c r="A6403" s="2" t="s">
        <v>12038</v>
      </c>
      <c r="B6403" s="2" t="s">
        <v>1348</v>
      </c>
      <c r="C6403" s="2" t="s">
        <v>12039</v>
      </c>
      <c r="D6403">
        <v>175</v>
      </c>
      <c r="E6403">
        <v>70</v>
      </c>
      <c r="F6403" s="2" t="s">
        <v>1411</v>
      </c>
      <c r="G6403" s="2" t="s">
        <v>1312</v>
      </c>
    </row>
    <row r="6404" spans="1:7" x14ac:dyDescent="0.75">
      <c r="A6404" s="2" t="s">
        <v>12040</v>
      </c>
      <c r="B6404" s="2" t="s">
        <v>1357</v>
      </c>
      <c r="C6404" s="2" t="s">
        <v>12041</v>
      </c>
      <c r="D6404">
        <v>210</v>
      </c>
      <c r="E6404">
        <v>71</v>
      </c>
      <c r="F6404" s="2" t="s">
        <v>1312</v>
      </c>
      <c r="G6404" s="2" t="s">
        <v>1323</v>
      </c>
    </row>
    <row r="6405" spans="1:7" x14ac:dyDescent="0.75">
      <c r="A6405" s="2" t="s">
        <v>1169</v>
      </c>
      <c r="B6405" s="2" t="s">
        <v>1620</v>
      </c>
      <c r="C6405" s="2" t="s">
        <v>12042</v>
      </c>
      <c r="D6405">
        <v>185</v>
      </c>
      <c r="E6405">
        <v>73</v>
      </c>
      <c r="F6405" s="2" t="s">
        <v>1323</v>
      </c>
      <c r="G6405" s="2" t="s">
        <v>1323</v>
      </c>
    </row>
    <row r="6406" spans="1:7" x14ac:dyDescent="0.75">
      <c r="A6406" s="2" t="s">
        <v>12043</v>
      </c>
      <c r="B6406" s="2" t="s">
        <v>1348</v>
      </c>
      <c r="C6406" s="2" t="s">
        <v>12020</v>
      </c>
      <c r="F6406" s="2"/>
      <c r="G6406" s="2"/>
    </row>
    <row r="6407" spans="1:7" x14ac:dyDescent="0.75">
      <c r="A6407" s="2" t="s">
        <v>12044</v>
      </c>
      <c r="B6407" s="2" t="s">
        <v>1397</v>
      </c>
      <c r="C6407" s="2" t="s">
        <v>12020</v>
      </c>
      <c r="D6407">
        <v>190</v>
      </c>
      <c r="E6407">
        <v>74</v>
      </c>
      <c r="F6407" s="2" t="s">
        <v>1323</v>
      </c>
      <c r="G6407" s="2" t="s">
        <v>1312</v>
      </c>
    </row>
    <row r="6408" spans="1:7" x14ac:dyDescent="0.75">
      <c r="A6408" s="2" t="s">
        <v>12045</v>
      </c>
      <c r="B6408" s="2" t="s">
        <v>1395</v>
      </c>
      <c r="C6408" s="2" t="s">
        <v>12046</v>
      </c>
      <c r="D6408">
        <v>210</v>
      </c>
      <c r="E6408">
        <v>72</v>
      </c>
      <c r="F6408" s="2" t="s">
        <v>1312</v>
      </c>
      <c r="G6408" s="2" t="s">
        <v>1312</v>
      </c>
    </row>
    <row r="6409" spans="1:7" x14ac:dyDescent="0.75">
      <c r="A6409" s="2" t="s">
        <v>12047</v>
      </c>
      <c r="B6409" s="2" t="s">
        <v>2022</v>
      </c>
      <c r="C6409" s="2" t="s">
        <v>12020</v>
      </c>
      <c r="D6409">
        <v>175</v>
      </c>
      <c r="E6409">
        <v>73</v>
      </c>
      <c r="F6409" s="2" t="s">
        <v>1312</v>
      </c>
      <c r="G6409" s="2" t="s">
        <v>1312</v>
      </c>
    </row>
    <row r="6410" spans="1:7" x14ac:dyDescent="0.75">
      <c r="A6410" s="2" t="s">
        <v>12048</v>
      </c>
      <c r="B6410" s="2" t="s">
        <v>1348</v>
      </c>
      <c r="C6410" s="2" t="s">
        <v>12049</v>
      </c>
      <c r="F6410" s="2"/>
      <c r="G6410" s="2" t="s">
        <v>1312</v>
      </c>
    </row>
    <row r="6411" spans="1:7" x14ac:dyDescent="0.75">
      <c r="A6411" s="2" t="s">
        <v>12050</v>
      </c>
      <c r="B6411" s="2" t="s">
        <v>12051</v>
      </c>
      <c r="C6411" s="2" t="s">
        <v>12049</v>
      </c>
      <c r="D6411">
        <v>170</v>
      </c>
      <c r="F6411" s="2" t="s">
        <v>1323</v>
      </c>
      <c r="G6411" s="2" t="s">
        <v>1323</v>
      </c>
    </row>
    <row r="6412" spans="1:7" x14ac:dyDescent="0.75">
      <c r="A6412" s="2" t="s">
        <v>12052</v>
      </c>
      <c r="B6412" s="2" t="s">
        <v>2920</v>
      </c>
      <c r="C6412" s="2" t="s">
        <v>12053</v>
      </c>
      <c r="D6412">
        <v>205</v>
      </c>
      <c r="E6412">
        <v>74</v>
      </c>
      <c r="F6412" s="2" t="s">
        <v>1323</v>
      </c>
      <c r="G6412" s="2" t="s">
        <v>1323</v>
      </c>
    </row>
    <row r="6413" spans="1:7" x14ac:dyDescent="0.75">
      <c r="A6413" s="2" t="s">
        <v>12054</v>
      </c>
      <c r="B6413" s="2" t="s">
        <v>1363</v>
      </c>
      <c r="C6413" s="2" t="s">
        <v>12055</v>
      </c>
      <c r="D6413">
        <v>164</v>
      </c>
      <c r="E6413">
        <v>71</v>
      </c>
      <c r="F6413" s="2" t="s">
        <v>1312</v>
      </c>
      <c r="G6413" s="2" t="s">
        <v>1312</v>
      </c>
    </row>
    <row r="6414" spans="1:7" x14ac:dyDescent="0.75">
      <c r="A6414" s="2" t="s">
        <v>12056</v>
      </c>
      <c r="B6414" s="2" t="s">
        <v>2625</v>
      </c>
      <c r="C6414" s="2" t="s">
        <v>12055</v>
      </c>
      <c r="D6414">
        <v>170</v>
      </c>
      <c r="E6414">
        <v>69</v>
      </c>
      <c r="F6414" s="2" t="s">
        <v>1323</v>
      </c>
      <c r="G6414" s="2" t="s">
        <v>1323</v>
      </c>
    </row>
    <row r="6415" spans="1:7" x14ac:dyDescent="0.75">
      <c r="A6415" s="2" t="s">
        <v>12057</v>
      </c>
      <c r="B6415" s="2" t="s">
        <v>5837</v>
      </c>
      <c r="C6415" s="2" t="s">
        <v>12055</v>
      </c>
      <c r="F6415" s="2"/>
      <c r="G6415" s="2"/>
    </row>
    <row r="6416" spans="1:7" x14ac:dyDescent="0.75">
      <c r="A6416" s="2" t="s">
        <v>12058</v>
      </c>
      <c r="B6416" s="2" t="s">
        <v>2915</v>
      </c>
      <c r="C6416" s="2" t="s">
        <v>12055</v>
      </c>
      <c r="D6416">
        <v>175</v>
      </c>
      <c r="E6416">
        <v>75</v>
      </c>
      <c r="F6416" s="2" t="s">
        <v>1312</v>
      </c>
      <c r="G6416" s="2" t="s">
        <v>1312</v>
      </c>
    </row>
    <row r="6417" spans="1:7" x14ac:dyDescent="0.75">
      <c r="A6417" s="2" t="s">
        <v>12059</v>
      </c>
      <c r="B6417" s="2" t="s">
        <v>2495</v>
      </c>
      <c r="C6417" s="2" t="s">
        <v>12060</v>
      </c>
      <c r="F6417" s="2"/>
      <c r="G6417" s="2"/>
    </row>
    <row r="6418" spans="1:7" x14ac:dyDescent="0.75">
      <c r="A6418" s="2" t="s">
        <v>12061</v>
      </c>
      <c r="B6418" s="2" t="s">
        <v>1328</v>
      </c>
      <c r="C6418" s="2" t="s">
        <v>12060</v>
      </c>
      <c r="F6418" s="2"/>
      <c r="G6418" s="2"/>
    </row>
    <row r="6419" spans="1:7" x14ac:dyDescent="0.75">
      <c r="A6419" s="2" t="s">
        <v>12062</v>
      </c>
      <c r="B6419" s="2" t="s">
        <v>2080</v>
      </c>
      <c r="C6419" s="2" t="s">
        <v>12063</v>
      </c>
      <c r="D6419">
        <v>195</v>
      </c>
      <c r="E6419">
        <v>77</v>
      </c>
      <c r="F6419" s="2" t="s">
        <v>1312</v>
      </c>
      <c r="G6419" s="2" t="s">
        <v>1323</v>
      </c>
    </row>
    <row r="6420" spans="1:7" x14ac:dyDescent="0.75">
      <c r="A6420" s="2" t="s">
        <v>12064</v>
      </c>
      <c r="B6420" s="2" t="s">
        <v>1609</v>
      </c>
      <c r="C6420" s="2" t="s">
        <v>12065</v>
      </c>
      <c r="D6420">
        <v>230</v>
      </c>
      <c r="E6420">
        <v>74</v>
      </c>
      <c r="F6420" s="2" t="s">
        <v>1312</v>
      </c>
      <c r="G6420" s="2" t="s">
        <v>1312</v>
      </c>
    </row>
    <row r="6421" spans="1:7" x14ac:dyDescent="0.75">
      <c r="A6421" s="2" t="s">
        <v>12066</v>
      </c>
      <c r="B6421" s="2" t="s">
        <v>1885</v>
      </c>
      <c r="C6421" s="2" t="s">
        <v>12065</v>
      </c>
      <c r="D6421">
        <v>230</v>
      </c>
      <c r="E6421">
        <v>70</v>
      </c>
      <c r="F6421" s="2" t="s">
        <v>1411</v>
      </c>
      <c r="G6421" s="2" t="s">
        <v>1312</v>
      </c>
    </row>
    <row r="6422" spans="1:7" x14ac:dyDescent="0.75">
      <c r="A6422" s="2" t="s">
        <v>12067</v>
      </c>
      <c r="B6422" s="2" t="s">
        <v>7674</v>
      </c>
      <c r="C6422" s="2" t="s">
        <v>12068</v>
      </c>
      <c r="D6422">
        <v>210</v>
      </c>
      <c r="E6422">
        <v>67</v>
      </c>
      <c r="F6422" s="2" t="s">
        <v>1323</v>
      </c>
      <c r="G6422" s="2" t="s">
        <v>1323</v>
      </c>
    </row>
    <row r="6423" spans="1:7" x14ac:dyDescent="0.75">
      <c r="A6423" s="2" t="s">
        <v>12069</v>
      </c>
      <c r="B6423" s="2" t="s">
        <v>1990</v>
      </c>
      <c r="C6423" s="2" t="s">
        <v>12070</v>
      </c>
      <c r="D6423">
        <v>170</v>
      </c>
      <c r="E6423">
        <v>70</v>
      </c>
      <c r="F6423" s="2" t="s">
        <v>1312</v>
      </c>
      <c r="G6423" s="2" t="s">
        <v>1312</v>
      </c>
    </row>
    <row r="6424" spans="1:7" x14ac:dyDescent="0.75">
      <c r="A6424" s="2" t="s">
        <v>12071</v>
      </c>
      <c r="B6424" s="2" t="s">
        <v>1404</v>
      </c>
      <c r="C6424" s="2" t="s">
        <v>12072</v>
      </c>
      <c r="D6424">
        <v>188</v>
      </c>
      <c r="E6424">
        <v>74</v>
      </c>
      <c r="F6424" s="2" t="s">
        <v>1312</v>
      </c>
      <c r="G6424" s="2" t="s">
        <v>1312</v>
      </c>
    </row>
    <row r="6425" spans="1:7" x14ac:dyDescent="0.75">
      <c r="A6425" s="2" t="s">
        <v>12073</v>
      </c>
      <c r="B6425" s="2" t="s">
        <v>12074</v>
      </c>
      <c r="C6425" s="2" t="s">
        <v>12075</v>
      </c>
      <c r="D6425">
        <v>180</v>
      </c>
      <c r="E6425">
        <v>69</v>
      </c>
      <c r="F6425" s="2" t="s">
        <v>1323</v>
      </c>
      <c r="G6425" s="2" t="s">
        <v>1312</v>
      </c>
    </row>
    <row r="6426" spans="1:7" x14ac:dyDescent="0.75">
      <c r="A6426" s="2" t="s">
        <v>12076</v>
      </c>
      <c r="B6426" s="2" t="s">
        <v>1404</v>
      </c>
      <c r="C6426" s="2" t="s">
        <v>12077</v>
      </c>
      <c r="D6426">
        <v>180</v>
      </c>
      <c r="E6426">
        <v>71</v>
      </c>
      <c r="F6426" s="2" t="s">
        <v>1323</v>
      </c>
      <c r="G6426" s="2" t="s">
        <v>1312</v>
      </c>
    </row>
    <row r="6427" spans="1:7" x14ac:dyDescent="0.75">
      <c r="A6427" s="2" t="s">
        <v>12078</v>
      </c>
      <c r="B6427" s="2" t="s">
        <v>2426</v>
      </c>
      <c r="C6427" s="2" t="s">
        <v>12079</v>
      </c>
      <c r="D6427">
        <v>190</v>
      </c>
      <c r="E6427">
        <v>70</v>
      </c>
      <c r="F6427" s="2" t="s">
        <v>1312</v>
      </c>
      <c r="G6427" s="2" t="s">
        <v>1312</v>
      </c>
    </row>
    <row r="6428" spans="1:7" x14ac:dyDescent="0.75">
      <c r="A6428" s="2" t="s">
        <v>12080</v>
      </c>
      <c r="B6428" s="2" t="s">
        <v>1517</v>
      </c>
      <c r="C6428" s="2" t="s">
        <v>12079</v>
      </c>
      <c r="D6428">
        <v>215</v>
      </c>
      <c r="E6428">
        <v>73</v>
      </c>
      <c r="F6428" s="2" t="s">
        <v>1312</v>
      </c>
      <c r="G6428" s="2" t="s">
        <v>1312</v>
      </c>
    </row>
    <row r="6429" spans="1:7" x14ac:dyDescent="0.75">
      <c r="A6429" s="2" t="s">
        <v>12081</v>
      </c>
      <c r="B6429" s="2" t="s">
        <v>8559</v>
      </c>
      <c r="C6429" s="2" t="s">
        <v>12082</v>
      </c>
      <c r="D6429">
        <v>245</v>
      </c>
      <c r="E6429">
        <v>78</v>
      </c>
      <c r="F6429" s="2" t="s">
        <v>1312</v>
      </c>
      <c r="G6429" s="2" t="s">
        <v>1312</v>
      </c>
    </row>
    <row r="6430" spans="1:7" x14ac:dyDescent="0.75">
      <c r="A6430" s="2" t="s">
        <v>12083</v>
      </c>
      <c r="B6430" s="2" t="s">
        <v>1360</v>
      </c>
      <c r="C6430" s="2" t="s">
        <v>12084</v>
      </c>
      <c r="D6430">
        <v>165</v>
      </c>
      <c r="E6430">
        <v>66</v>
      </c>
      <c r="F6430" s="2" t="s">
        <v>1323</v>
      </c>
      <c r="G6430" s="2" t="s">
        <v>1323</v>
      </c>
    </row>
    <row r="6431" spans="1:7" x14ac:dyDescent="0.75">
      <c r="A6431" s="2" t="s">
        <v>12085</v>
      </c>
      <c r="B6431" s="2" t="s">
        <v>2445</v>
      </c>
      <c r="C6431" s="2" t="s">
        <v>12086</v>
      </c>
      <c r="D6431">
        <v>175</v>
      </c>
      <c r="E6431">
        <v>72</v>
      </c>
      <c r="F6431" s="2" t="s">
        <v>1312</v>
      </c>
      <c r="G6431" s="2" t="s">
        <v>1312</v>
      </c>
    </row>
    <row r="6432" spans="1:7" x14ac:dyDescent="0.75">
      <c r="A6432" s="2" t="s">
        <v>12087</v>
      </c>
      <c r="B6432" s="2" t="s">
        <v>1331</v>
      </c>
      <c r="C6432" s="2" t="s">
        <v>12088</v>
      </c>
      <c r="D6432">
        <v>170</v>
      </c>
      <c r="E6432">
        <v>70</v>
      </c>
      <c r="F6432" s="2" t="s">
        <v>1323</v>
      </c>
      <c r="G6432" s="2" t="s">
        <v>1312</v>
      </c>
    </row>
    <row r="6433" spans="1:7" x14ac:dyDescent="0.75">
      <c r="A6433" s="2" t="s">
        <v>12089</v>
      </c>
      <c r="B6433" s="2" t="s">
        <v>1728</v>
      </c>
      <c r="C6433" s="2" t="s">
        <v>12090</v>
      </c>
      <c r="D6433">
        <v>180</v>
      </c>
      <c r="E6433">
        <v>74</v>
      </c>
      <c r="F6433" s="2" t="s">
        <v>1312</v>
      </c>
      <c r="G6433" s="2" t="s">
        <v>1312</v>
      </c>
    </row>
    <row r="6434" spans="1:7" x14ac:dyDescent="0.75">
      <c r="A6434" s="2" t="s">
        <v>12091</v>
      </c>
      <c r="B6434" s="2" t="s">
        <v>1337</v>
      </c>
      <c r="C6434" s="2" t="s">
        <v>4217</v>
      </c>
      <c r="D6434">
        <v>175</v>
      </c>
      <c r="E6434">
        <v>70</v>
      </c>
      <c r="F6434" s="2" t="s">
        <v>1312</v>
      </c>
      <c r="G6434" s="2" t="s">
        <v>1312</v>
      </c>
    </row>
    <row r="6435" spans="1:7" x14ac:dyDescent="0.75">
      <c r="A6435" s="2" t="s">
        <v>12092</v>
      </c>
      <c r="B6435" s="2" t="s">
        <v>1404</v>
      </c>
      <c r="C6435" s="2" t="s">
        <v>12093</v>
      </c>
      <c r="D6435">
        <v>195</v>
      </c>
      <c r="E6435">
        <v>71</v>
      </c>
      <c r="F6435" s="2" t="s">
        <v>1312</v>
      </c>
      <c r="G6435" s="2" t="s">
        <v>1312</v>
      </c>
    </row>
    <row r="6436" spans="1:7" x14ac:dyDescent="0.75">
      <c r="A6436" s="2" t="s">
        <v>12094</v>
      </c>
      <c r="B6436" s="2" t="s">
        <v>1788</v>
      </c>
      <c r="C6436" s="2" t="s">
        <v>12095</v>
      </c>
      <c r="D6436">
        <v>190</v>
      </c>
      <c r="E6436">
        <v>73</v>
      </c>
      <c r="F6436" s="2" t="s">
        <v>1323</v>
      </c>
      <c r="G6436" s="2" t="s">
        <v>1323</v>
      </c>
    </row>
    <row r="6437" spans="1:7" x14ac:dyDescent="0.75">
      <c r="A6437" s="2" t="s">
        <v>12096</v>
      </c>
      <c r="B6437" s="2" t="s">
        <v>1609</v>
      </c>
      <c r="C6437" s="2" t="s">
        <v>12097</v>
      </c>
      <c r="D6437">
        <v>210</v>
      </c>
      <c r="E6437">
        <v>77</v>
      </c>
      <c r="F6437" s="2" t="s">
        <v>1312</v>
      </c>
      <c r="G6437" s="2" t="s">
        <v>1312</v>
      </c>
    </row>
    <row r="6438" spans="1:7" x14ac:dyDescent="0.75">
      <c r="A6438" s="2" t="s">
        <v>12098</v>
      </c>
      <c r="B6438" s="2" t="s">
        <v>1410</v>
      </c>
      <c r="C6438" s="2" t="s">
        <v>12099</v>
      </c>
      <c r="D6438">
        <v>175</v>
      </c>
      <c r="E6438">
        <v>71</v>
      </c>
      <c r="F6438" s="2" t="s">
        <v>1312</v>
      </c>
      <c r="G6438" s="2" t="s">
        <v>1312</v>
      </c>
    </row>
    <row r="6439" spans="1:7" x14ac:dyDescent="0.75">
      <c r="A6439" s="2" t="s">
        <v>696</v>
      </c>
      <c r="B6439" s="2" t="s">
        <v>1581</v>
      </c>
      <c r="C6439" s="2" t="s">
        <v>12100</v>
      </c>
      <c r="D6439">
        <v>190</v>
      </c>
      <c r="E6439">
        <v>71</v>
      </c>
      <c r="F6439" s="2" t="s">
        <v>1312</v>
      </c>
      <c r="G6439" s="2" t="s">
        <v>1312</v>
      </c>
    </row>
    <row r="6440" spans="1:7" x14ac:dyDescent="0.75">
      <c r="A6440" s="2" t="s">
        <v>12101</v>
      </c>
      <c r="B6440" s="2" t="s">
        <v>1771</v>
      </c>
      <c r="C6440" s="2" t="s">
        <v>12102</v>
      </c>
      <c r="D6440">
        <v>220</v>
      </c>
      <c r="E6440">
        <v>78</v>
      </c>
      <c r="F6440" s="2" t="s">
        <v>1312</v>
      </c>
      <c r="G6440" s="2" t="s">
        <v>1323</v>
      </c>
    </row>
    <row r="6441" spans="1:7" x14ac:dyDescent="0.75">
      <c r="A6441" s="2" t="s">
        <v>12103</v>
      </c>
      <c r="B6441" s="2" t="s">
        <v>12104</v>
      </c>
      <c r="C6441" s="2" t="s">
        <v>12102</v>
      </c>
      <c r="D6441">
        <v>210</v>
      </c>
      <c r="E6441">
        <v>72</v>
      </c>
      <c r="F6441" s="2" t="s">
        <v>1312</v>
      </c>
      <c r="G6441" s="2" t="s">
        <v>1312</v>
      </c>
    </row>
    <row r="6442" spans="1:7" x14ac:dyDescent="0.75">
      <c r="A6442" s="2" t="s">
        <v>12105</v>
      </c>
      <c r="B6442" s="2" t="s">
        <v>1339</v>
      </c>
      <c r="C6442" s="2" t="s">
        <v>12106</v>
      </c>
      <c r="D6442">
        <v>180</v>
      </c>
      <c r="E6442">
        <v>71</v>
      </c>
      <c r="F6442" s="2" t="s">
        <v>1312</v>
      </c>
      <c r="G6442" s="2" t="s">
        <v>1312</v>
      </c>
    </row>
    <row r="6443" spans="1:7" x14ac:dyDescent="0.75">
      <c r="A6443" s="2" t="s">
        <v>603</v>
      </c>
      <c r="B6443" s="2" t="s">
        <v>1342</v>
      </c>
      <c r="C6443" s="2" t="s">
        <v>12107</v>
      </c>
      <c r="D6443">
        <v>220</v>
      </c>
      <c r="E6443">
        <v>73</v>
      </c>
      <c r="F6443" s="2" t="s">
        <v>1323</v>
      </c>
      <c r="G6443" s="2" t="s">
        <v>1312</v>
      </c>
    </row>
    <row r="6444" spans="1:7" x14ac:dyDescent="0.75">
      <c r="A6444" s="2" t="s">
        <v>12108</v>
      </c>
      <c r="B6444" s="2" t="s">
        <v>1348</v>
      </c>
      <c r="C6444" s="2" t="s">
        <v>12109</v>
      </c>
      <c r="D6444">
        <v>190</v>
      </c>
      <c r="E6444">
        <v>74</v>
      </c>
      <c r="F6444" s="2" t="s">
        <v>1312</v>
      </c>
      <c r="G6444" s="2" t="s">
        <v>1312</v>
      </c>
    </row>
    <row r="6445" spans="1:7" x14ac:dyDescent="0.75">
      <c r="A6445" s="2" t="s">
        <v>12110</v>
      </c>
      <c r="B6445" s="2" t="s">
        <v>1342</v>
      </c>
      <c r="C6445" s="2" t="s">
        <v>12111</v>
      </c>
      <c r="D6445">
        <v>175</v>
      </c>
      <c r="E6445">
        <v>70</v>
      </c>
      <c r="F6445" s="2" t="s">
        <v>1312</v>
      </c>
      <c r="G6445" s="2" t="s">
        <v>1312</v>
      </c>
    </row>
    <row r="6446" spans="1:7" x14ac:dyDescent="0.75">
      <c r="A6446" s="2" t="s">
        <v>12112</v>
      </c>
      <c r="B6446" s="2" t="s">
        <v>3350</v>
      </c>
      <c r="C6446" s="2" t="s">
        <v>12113</v>
      </c>
      <c r="F6446" s="2"/>
      <c r="G6446" s="2"/>
    </row>
    <row r="6447" spans="1:7" x14ac:dyDescent="0.75">
      <c r="A6447" s="2" t="s">
        <v>12114</v>
      </c>
      <c r="B6447" s="2" t="s">
        <v>3058</v>
      </c>
      <c r="C6447" s="2" t="s">
        <v>12115</v>
      </c>
      <c r="D6447">
        <v>185</v>
      </c>
      <c r="E6447">
        <v>68</v>
      </c>
      <c r="F6447" s="2" t="s">
        <v>1323</v>
      </c>
      <c r="G6447" s="2" t="s">
        <v>1312</v>
      </c>
    </row>
    <row r="6448" spans="1:7" x14ac:dyDescent="0.75">
      <c r="A6448" s="2" t="s">
        <v>12116</v>
      </c>
      <c r="B6448" s="2" t="s">
        <v>1328</v>
      </c>
      <c r="C6448" s="2" t="s">
        <v>12117</v>
      </c>
      <c r="D6448">
        <v>165</v>
      </c>
      <c r="E6448">
        <v>68</v>
      </c>
      <c r="F6448" s="2" t="s">
        <v>1323</v>
      </c>
      <c r="G6448" s="2" t="s">
        <v>1312</v>
      </c>
    </row>
    <row r="6449" spans="1:7" x14ac:dyDescent="0.75">
      <c r="A6449" s="2" t="s">
        <v>12118</v>
      </c>
      <c r="B6449" s="2" t="s">
        <v>1501</v>
      </c>
      <c r="C6449" s="2" t="s">
        <v>12119</v>
      </c>
      <c r="D6449">
        <v>170</v>
      </c>
      <c r="E6449">
        <v>74</v>
      </c>
      <c r="F6449" s="2" t="s">
        <v>1312</v>
      </c>
      <c r="G6449" s="2" t="s">
        <v>1312</v>
      </c>
    </row>
    <row r="6450" spans="1:7" x14ac:dyDescent="0.75">
      <c r="A6450" s="2" t="s">
        <v>12120</v>
      </c>
      <c r="B6450" s="2" t="s">
        <v>4136</v>
      </c>
      <c r="C6450" s="2" t="s">
        <v>12121</v>
      </c>
      <c r="D6450">
        <v>186</v>
      </c>
      <c r="E6450">
        <v>71</v>
      </c>
      <c r="F6450" s="2" t="s">
        <v>1312</v>
      </c>
      <c r="G6450" s="2" t="s">
        <v>1312</v>
      </c>
    </row>
    <row r="6451" spans="1:7" x14ac:dyDescent="0.75">
      <c r="A6451" s="2" t="s">
        <v>12122</v>
      </c>
      <c r="B6451" s="2" t="s">
        <v>2115</v>
      </c>
      <c r="C6451" s="2" t="s">
        <v>12123</v>
      </c>
      <c r="D6451">
        <v>220</v>
      </c>
      <c r="E6451">
        <v>80</v>
      </c>
      <c r="F6451" s="2" t="s">
        <v>1323</v>
      </c>
      <c r="G6451" s="2" t="s">
        <v>1312</v>
      </c>
    </row>
    <row r="6452" spans="1:7" x14ac:dyDescent="0.75">
      <c r="A6452" s="2" t="s">
        <v>71</v>
      </c>
      <c r="B6452" s="2" t="s">
        <v>1645</v>
      </c>
      <c r="C6452" s="2" t="s">
        <v>12124</v>
      </c>
      <c r="D6452">
        <v>160</v>
      </c>
      <c r="E6452">
        <v>68</v>
      </c>
      <c r="F6452" s="2" t="s">
        <v>1312</v>
      </c>
      <c r="G6452" s="2" t="s">
        <v>1312</v>
      </c>
    </row>
    <row r="6453" spans="1:7" x14ac:dyDescent="0.75">
      <c r="A6453" s="2" t="s">
        <v>12125</v>
      </c>
      <c r="B6453" s="2" t="s">
        <v>1435</v>
      </c>
      <c r="C6453" s="2" t="s">
        <v>12126</v>
      </c>
      <c r="D6453">
        <v>170</v>
      </c>
      <c r="E6453">
        <v>75</v>
      </c>
      <c r="F6453" s="2" t="s">
        <v>1312</v>
      </c>
      <c r="G6453" s="2" t="s">
        <v>1312</v>
      </c>
    </row>
    <row r="6454" spans="1:7" x14ac:dyDescent="0.75">
      <c r="A6454" s="2" t="s">
        <v>12127</v>
      </c>
      <c r="B6454" s="2" t="s">
        <v>2426</v>
      </c>
      <c r="C6454" s="2" t="s">
        <v>12128</v>
      </c>
      <c r="D6454">
        <v>190</v>
      </c>
      <c r="E6454">
        <v>74</v>
      </c>
      <c r="F6454" s="2" t="s">
        <v>1312</v>
      </c>
      <c r="G6454" s="2" t="s">
        <v>1312</v>
      </c>
    </row>
    <row r="6455" spans="1:7" x14ac:dyDescent="0.75">
      <c r="A6455" s="2" t="s">
        <v>1255</v>
      </c>
      <c r="B6455" s="2" t="s">
        <v>1565</v>
      </c>
      <c r="C6455" s="2" t="s">
        <v>12129</v>
      </c>
      <c r="D6455">
        <v>220</v>
      </c>
      <c r="E6455">
        <v>77</v>
      </c>
      <c r="F6455" s="2" t="s">
        <v>1312</v>
      </c>
      <c r="G6455" s="2" t="s">
        <v>1312</v>
      </c>
    </row>
    <row r="6456" spans="1:7" x14ac:dyDescent="0.75">
      <c r="A6456" s="2" t="s">
        <v>12130</v>
      </c>
      <c r="B6456" s="2" t="s">
        <v>1824</v>
      </c>
      <c r="C6456" s="2" t="s">
        <v>12131</v>
      </c>
      <c r="D6456">
        <v>189</v>
      </c>
      <c r="E6456">
        <v>69</v>
      </c>
      <c r="F6456" s="2" t="s">
        <v>1312</v>
      </c>
      <c r="G6456" s="2" t="s">
        <v>1312</v>
      </c>
    </row>
    <row r="6457" spans="1:7" x14ac:dyDescent="0.75">
      <c r="A6457" s="2" t="s">
        <v>12132</v>
      </c>
      <c r="B6457" s="2" t="s">
        <v>1519</v>
      </c>
      <c r="C6457" s="2" t="s">
        <v>12133</v>
      </c>
      <c r="D6457">
        <v>210</v>
      </c>
      <c r="E6457">
        <v>75</v>
      </c>
      <c r="F6457" s="2" t="s">
        <v>1323</v>
      </c>
      <c r="G6457" s="2" t="s">
        <v>1323</v>
      </c>
    </row>
    <row r="6458" spans="1:7" x14ac:dyDescent="0.75">
      <c r="A6458" s="2" t="s">
        <v>12134</v>
      </c>
      <c r="B6458" s="2" t="s">
        <v>2445</v>
      </c>
      <c r="C6458" s="2" t="s">
        <v>12135</v>
      </c>
      <c r="D6458">
        <v>175</v>
      </c>
      <c r="E6458">
        <v>69</v>
      </c>
      <c r="F6458" s="2" t="s">
        <v>1312</v>
      </c>
      <c r="G6458" s="2" t="s">
        <v>1312</v>
      </c>
    </row>
    <row r="6459" spans="1:7" x14ac:dyDescent="0.75">
      <c r="A6459" s="2" t="s">
        <v>1212</v>
      </c>
      <c r="B6459" s="2" t="s">
        <v>1435</v>
      </c>
      <c r="C6459" s="2" t="s">
        <v>12133</v>
      </c>
      <c r="D6459">
        <v>175</v>
      </c>
      <c r="E6459">
        <v>72</v>
      </c>
      <c r="F6459" s="2" t="s">
        <v>1323</v>
      </c>
      <c r="G6459" s="2" t="s">
        <v>1323</v>
      </c>
    </row>
    <row r="6460" spans="1:7" x14ac:dyDescent="0.75">
      <c r="A6460" s="2" t="s">
        <v>12136</v>
      </c>
      <c r="B6460" s="2" t="s">
        <v>3312</v>
      </c>
      <c r="C6460" s="2" t="s">
        <v>12137</v>
      </c>
      <c r="D6460">
        <v>165</v>
      </c>
      <c r="E6460">
        <v>69</v>
      </c>
      <c r="F6460" s="2" t="s">
        <v>1312</v>
      </c>
      <c r="G6460" s="2" t="s">
        <v>1312</v>
      </c>
    </row>
    <row r="6461" spans="1:7" x14ac:dyDescent="0.75">
      <c r="A6461" s="2" t="s">
        <v>12138</v>
      </c>
      <c r="B6461" s="2" t="s">
        <v>1910</v>
      </c>
      <c r="C6461" s="2" t="s">
        <v>12139</v>
      </c>
      <c r="D6461">
        <v>165</v>
      </c>
      <c r="E6461">
        <v>69</v>
      </c>
      <c r="F6461" s="2" t="s">
        <v>1312</v>
      </c>
      <c r="G6461" s="2" t="s">
        <v>1312</v>
      </c>
    </row>
    <row r="6462" spans="1:7" x14ac:dyDescent="0.75">
      <c r="A6462" s="2" t="s">
        <v>12140</v>
      </c>
      <c r="B6462" s="2" t="s">
        <v>1368</v>
      </c>
      <c r="C6462" s="2" t="s">
        <v>12141</v>
      </c>
      <c r="D6462">
        <v>170</v>
      </c>
      <c r="E6462">
        <v>68</v>
      </c>
      <c r="F6462" s="2" t="s">
        <v>1312</v>
      </c>
      <c r="G6462" s="2" t="s">
        <v>1312</v>
      </c>
    </row>
    <row r="6463" spans="1:7" x14ac:dyDescent="0.75">
      <c r="A6463" s="2" t="s">
        <v>12142</v>
      </c>
      <c r="B6463" s="2" t="s">
        <v>1368</v>
      </c>
      <c r="C6463" s="2" t="s">
        <v>12141</v>
      </c>
      <c r="F6463" s="2"/>
      <c r="G6463" s="2"/>
    </row>
    <row r="6464" spans="1:7" x14ac:dyDescent="0.75">
      <c r="A6464" s="2" t="s">
        <v>12143</v>
      </c>
      <c r="B6464" s="2" t="s">
        <v>1990</v>
      </c>
      <c r="C6464" s="2" t="s">
        <v>12141</v>
      </c>
      <c r="D6464">
        <v>157</v>
      </c>
      <c r="E6464">
        <v>66</v>
      </c>
      <c r="F6464" s="2" t="s">
        <v>1312</v>
      </c>
      <c r="G6464" s="2" t="s">
        <v>1312</v>
      </c>
    </row>
    <row r="6465" spans="1:7" x14ac:dyDescent="0.75">
      <c r="A6465" s="2" t="s">
        <v>12144</v>
      </c>
      <c r="B6465" s="2" t="s">
        <v>1385</v>
      </c>
      <c r="C6465" s="2" t="s">
        <v>12141</v>
      </c>
      <c r="D6465">
        <v>160</v>
      </c>
      <c r="E6465">
        <v>66</v>
      </c>
      <c r="F6465" s="2" t="s">
        <v>1312</v>
      </c>
      <c r="G6465" s="2" t="s">
        <v>1312</v>
      </c>
    </row>
    <row r="6466" spans="1:7" x14ac:dyDescent="0.75">
      <c r="A6466" s="2" t="s">
        <v>12145</v>
      </c>
      <c r="B6466" s="2" t="s">
        <v>1645</v>
      </c>
      <c r="C6466" s="2" t="s">
        <v>12141</v>
      </c>
      <c r="D6466">
        <v>170</v>
      </c>
      <c r="F6466" s="2" t="s">
        <v>1312</v>
      </c>
      <c r="G6466" s="2" t="s">
        <v>1312</v>
      </c>
    </row>
    <row r="6467" spans="1:7" x14ac:dyDescent="0.75">
      <c r="A6467" s="2" t="s">
        <v>12146</v>
      </c>
      <c r="B6467" s="2" t="s">
        <v>1404</v>
      </c>
      <c r="C6467" s="2" t="s">
        <v>12141</v>
      </c>
      <c r="D6467">
        <v>175</v>
      </c>
      <c r="E6467">
        <v>70</v>
      </c>
      <c r="F6467" s="2" t="s">
        <v>1312</v>
      </c>
      <c r="G6467" s="2" t="s">
        <v>1312</v>
      </c>
    </row>
    <row r="6468" spans="1:7" x14ac:dyDescent="0.75">
      <c r="A6468" s="2" t="s">
        <v>161</v>
      </c>
      <c r="B6468" s="2" t="s">
        <v>2741</v>
      </c>
      <c r="C6468" s="2" t="s">
        <v>12141</v>
      </c>
      <c r="D6468">
        <v>158</v>
      </c>
      <c r="E6468">
        <v>67</v>
      </c>
      <c r="F6468" s="2" t="s">
        <v>1411</v>
      </c>
      <c r="G6468" s="2" t="s">
        <v>1312</v>
      </c>
    </row>
    <row r="6469" spans="1:7" x14ac:dyDescent="0.75">
      <c r="A6469" s="2" t="s">
        <v>12148</v>
      </c>
      <c r="B6469" s="2" t="s">
        <v>3430</v>
      </c>
      <c r="C6469" s="2" t="s">
        <v>12141</v>
      </c>
      <c r="D6469">
        <v>220</v>
      </c>
      <c r="E6469">
        <v>77</v>
      </c>
      <c r="F6469" s="2" t="s">
        <v>1411</v>
      </c>
      <c r="G6469" s="2" t="s">
        <v>1312</v>
      </c>
    </row>
    <row r="6470" spans="1:7" x14ac:dyDescent="0.75">
      <c r="A6470" s="2" t="s">
        <v>12149</v>
      </c>
      <c r="B6470" s="2" t="s">
        <v>12150</v>
      </c>
      <c r="C6470" s="2" t="s">
        <v>12151</v>
      </c>
      <c r="D6470">
        <v>205</v>
      </c>
      <c r="E6470">
        <v>75</v>
      </c>
      <c r="F6470" s="2" t="s">
        <v>1323</v>
      </c>
      <c r="G6470" s="2" t="s">
        <v>1323</v>
      </c>
    </row>
    <row r="6471" spans="1:7" x14ac:dyDescent="0.75">
      <c r="A6471" s="2" t="s">
        <v>12152</v>
      </c>
      <c r="B6471" s="2" t="s">
        <v>1348</v>
      </c>
      <c r="C6471" s="2" t="s">
        <v>12153</v>
      </c>
      <c r="D6471">
        <v>191</v>
      </c>
      <c r="E6471">
        <v>73</v>
      </c>
      <c r="F6471" s="2" t="s">
        <v>1411</v>
      </c>
      <c r="G6471" s="2" t="s">
        <v>1312</v>
      </c>
    </row>
    <row r="6472" spans="1:7" x14ac:dyDescent="0.75">
      <c r="A6472" s="2" t="s">
        <v>12154</v>
      </c>
      <c r="B6472" s="2" t="s">
        <v>1363</v>
      </c>
      <c r="C6472" s="2" t="s">
        <v>12155</v>
      </c>
      <c r="D6472">
        <v>175</v>
      </c>
      <c r="E6472">
        <v>71</v>
      </c>
      <c r="F6472" s="2" t="s">
        <v>1323</v>
      </c>
      <c r="G6472" s="2" t="s">
        <v>1312</v>
      </c>
    </row>
    <row r="6473" spans="1:7" x14ac:dyDescent="0.75">
      <c r="A6473" s="2" t="s">
        <v>12156</v>
      </c>
      <c r="B6473" s="2" t="s">
        <v>1488</v>
      </c>
      <c r="C6473" s="2" t="s">
        <v>12157</v>
      </c>
      <c r="D6473">
        <v>160</v>
      </c>
      <c r="E6473">
        <v>69</v>
      </c>
      <c r="F6473" s="2" t="s">
        <v>1411</v>
      </c>
      <c r="G6473" s="2" t="s">
        <v>1312</v>
      </c>
    </row>
    <row r="6474" spans="1:7" x14ac:dyDescent="0.75">
      <c r="A6474" s="2" t="s">
        <v>12158</v>
      </c>
      <c r="B6474" s="2" t="s">
        <v>3698</v>
      </c>
      <c r="C6474" s="2" t="s">
        <v>12159</v>
      </c>
      <c r="D6474">
        <v>165</v>
      </c>
      <c r="E6474">
        <v>68</v>
      </c>
      <c r="F6474" s="2" t="s">
        <v>1312</v>
      </c>
      <c r="G6474" s="2" t="s">
        <v>1312</v>
      </c>
    </row>
    <row r="6475" spans="1:7" x14ac:dyDescent="0.75">
      <c r="A6475" s="2" t="s">
        <v>12160</v>
      </c>
      <c r="B6475" s="2" t="s">
        <v>1488</v>
      </c>
      <c r="C6475" s="2" t="s">
        <v>1344</v>
      </c>
      <c r="D6475">
        <v>155</v>
      </c>
      <c r="E6475">
        <v>71</v>
      </c>
      <c r="F6475" s="2" t="s">
        <v>1312</v>
      </c>
      <c r="G6475" s="2" t="s">
        <v>1312</v>
      </c>
    </row>
    <row r="6476" spans="1:7" x14ac:dyDescent="0.75">
      <c r="A6476" s="2" t="s">
        <v>12161</v>
      </c>
      <c r="B6476" s="2" t="s">
        <v>2326</v>
      </c>
      <c r="C6476" s="2" t="s">
        <v>1344</v>
      </c>
      <c r="D6476">
        <v>220</v>
      </c>
      <c r="E6476">
        <v>74</v>
      </c>
      <c r="F6476" s="2" t="s">
        <v>1312</v>
      </c>
      <c r="G6476" s="2" t="s">
        <v>1312</v>
      </c>
    </row>
    <row r="6477" spans="1:7" x14ac:dyDescent="0.75">
      <c r="A6477" s="2" t="s">
        <v>12162</v>
      </c>
      <c r="B6477" s="2" t="s">
        <v>1331</v>
      </c>
      <c r="C6477" s="2" t="s">
        <v>1344</v>
      </c>
      <c r="D6477">
        <v>160</v>
      </c>
      <c r="E6477">
        <v>70</v>
      </c>
      <c r="F6477" s="2" t="s">
        <v>1312</v>
      </c>
      <c r="G6477" s="2" t="s">
        <v>1312</v>
      </c>
    </row>
    <row r="6478" spans="1:7" x14ac:dyDescent="0.75">
      <c r="A6478" s="2" t="s">
        <v>12163</v>
      </c>
      <c r="B6478" s="2" t="s">
        <v>1331</v>
      </c>
      <c r="C6478" s="2" t="s">
        <v>1344</v>
      </c>
      <c r="F6478" s="2" t="s">
        <v>1312</v>
      </c>
      <c r="G6478" s="2" t="s">
        <v>1312</v>
      </c>
    </row>
    <row r="6479" spans="1:7" x14ac:dyDescent="0.75">
      <c r="A6479" s="2" t="s">
        <v>12164</v>
      </c>
      <c r="B6479" s="2" t="s">
        <v>1385</v>
      </c>
      <c r="C6479" s="2" t="s">
        <v>1344</v>
      </c>
      <c r="D6479">
        <v>200</v>
      </c>
      <c r="E6479">
        <v>73</v>
      </c>
      <c r="F6479" s="2" t="s">
        <v>1323</v>
      </c>
      <c r="G6479" s="2" t="s">
        <v>1312</v>
      </c>
    </row>
    <row r="6480" spans="1:7" x14ac:dyDescent="0.75">
      <c r="A6480" s="2" t="s">
        <v>12165</v>
      </c>
      <c r="B6480" s="2" t="s">
        <v>1328</v>
      </c>
      <c r="C6480" s="2" t="s">
        <v>1344</v>
      </c>
      <c r="D6480">
        <v>169</v>
      </c>
      <c r="E6480">
        <v>68</v>
      </c>
      <c r="F6480" s="2" t="s">
        <v>1312</v>
      </c>
      <c r="G6480" s="2" t="s">
        <v>1312</v>
      </c>
    </row>
    <row r="6481" spans="1:7" x14ac:dyDescent="0.75">
      <c r="A6481" s="2" t="s">
        <v>12166</v>
      </c>
      <c r="B6481" s="2" t="s">
        <v>1404</v>
      </c>
      <c r="C6481" s="2" t="s">
        <v>1344</v>
      </c>
      <c r="D6481">
        <v>175</v>
      </c>
      <c r="E6481">
        <v>71</v>
      </c>
      <c r="F6481" s="2" t="s">
        <v>1312</v>
      </c>
      <c r="G6481" s="2" t="s">
        <v>1312</v>
      </c>
    </row>
    <row r="6482" spans="1:7" x14ac:dyDescent="0.75">
      <c r="A6482" s="2" t="s">
        <v>12167</v>
      </c>
      <c r="B6482" s="2" t="s">
        <v>1328</v>
      </c>
      <c r="C6482" s="2" t="s">
        <v>1344</v>
      </c>
      <c r="D6482">
        <v>180</v>
      </c>
      <c r="E6482">
        <v>75</v>
      </c>
      <c r="F6482" s="2" t="s">
        <v>1312</v>
      </c>
      <c r="G6482" s="2" t="s">
        <v>1312</v>
      </c>
    </row>
    <row r="6483" spans="1:7" x14ac:dyDescent="0.75">
      <c r="A6483" s="2" t="s">
        <v>12168</v>
      </c>
      <c r="B6483" s="2" t="s">
        <v>2801</v>
      </c>
      <c r="C6483" s="2" t="s">
        <v>12169</v>
      </c>
      <c r="D6483">
        <v>150</v>
      </c>
      <c r="E6483">
        <v>68</v>
      </c>
      <c r="F6483" s="2" t="s">
        <v>1411</v>
      </c>
      <c r="G6483" s="2" t="s">
        <v>1312</v>
      </c>
    </row>
    <row r="6484" spans="1:7" x14ac:dyDescent="0.75">
      <c r="A6484" s="2" t="s">
        <v>12170</v>
      </c>
      <c r="B6484" s="2" t="s">
        <v>1395</v>
      </c>
      <c r="C6484" s="2" t="s">
        <v>12171</v>
      </c>
      <c r="D6484">
        <v>195</v>
      </c>
      <c r="E6484">
        <v>76</v>
      </c>
      <c r="F6484" s="2" t="s">
        <v>1312</v>
      </c>
      <c r="G6484" s="2" t="s">
        <v>1312</v>
      </c>
    </row>
    <row r="6485" spans="1:7" x14ac:dyDescent="0.75">
      <c r="A6485" s="2" t="s">
        <v>12172</v>
      </c>
      <c r="B6485" s="2" t="s">
        <v>2975</v>
      </c>
      <c r="C6485" s="2" t="s">
        <v>12173</v>
      </c>
      <c r="D6485">
        <v>190</v>
      </c>
      <c r="E6485">
        <v>73</v>
      </c>
      <c r="F6485" s="2" t="s">
        <v>1323</v>
      </c>
      <c r="G6485" s="2" t="s">
        <v>1323</v>
      </c>
    </row>
    <row r="6486" spans="1:7" x14ac:dyDescent="0.75">
      <c r="A6486" s="2" t="s">
        <v>12174</v>
      </c>
      <c r="B6486" s="2" t="s">
        <v>2174</v>
      </c>
      <c r="C6486" s="2" t="s">
        <v>12175</v>
      </c>
      <c r="D6486">
        <v>200</v>
      </c>
      <c r="E6486">
        <v>74</v>
      </c>
      <c r="F6486" s="2" t="s">
        <v>1312</v>
      </c>
      <c r="G6486" s="2" t="s">
        <v>1312</v>
      </c>
    </row>
    <row r="6487" spans="1:7" x14ac:dyDescent="0.75">
      <c r="A6487" s="2" t="s">
        <v>12176</v>
      </c>
      <c r="B6487" s="2" t="s">
        <v>1360</v>
      </c>
      <c r="C6487" s="2" t="s">
        <v>12177</v>
      </c>
      <c r="D6487">
        <v>170</v>
      </c>
      <c r="E6487">
        <v>72</v>
      </c>
      <c r="F6487" s="2" t="s">
        <v>1411</v>
      </c>
      <c r="G6487" s="2" t="s">
        <v>1312</v>
      </c>
    </row>
    <row r="6488" spans="1:7" x14ac:dyDescent="0.75">
      <c r="A6488" s="2" t="s">
        <v>12178</v>
      </c>
      <c r="B6488" s="2" t="s">
        <v>1735</v>
      </c>
      <c r="C6488" s="2" t="s">
        <v>12179</v>
      </c>
      <c r="D6488">
        <v>200</v>
      </c>
      <c r="E6488">
        <v>77</v>
      </c>
      <c r="F6488" s="2" t="s">
        <v>1312</v>
      </c>
      <c r="G6488" s="2" t="s">
        <v>1312</v>
      </c>
    </row>
    <row r="6489" spans="1:7" x14ac:dyDescent="0.75">
      <c r="A6489" s="2" t="s">
        <v>12180</v>
      </c>
      <c r="B6489" s="2" t="s">
        <v>12181</v>
      </c>
      <c r="C6489" s="2" t="s">
        <v>12179</v>
      </c>
      <c r="D6489">
        <v>215</v>
      </c>
      <c r="E6489">
        <v>77</v>
      </c>
      <c r="F6489" s="2" t="s">
        <v>1312</v>
      </c>
      <c r="G6489" s="2" t="s">
        <v>1312</v>
      </c>
    </row>
    <row r="6490" spans="1:7" x14ac:dyDescent="0.75">
      <c r="A6490" s="2" t="s">
        <v>12182</v>
      </c>
      <c r="B6490" s="2" t="s">
        <v>1368</v>
      </c>
      <c r="C6490" s="2" t="s">
        <v>12183</v>
      </c>
      <c r="D6490">
        <v>190</v>
      </c>
      <c r="E6490">
        <v>72</v>
      </c>
      <c r="F6490" s="2" t="s">
        <v>1323</v>
      </c>
      <c r="G6490" s="2" t="s">
        <v>1323</v>
      </c>
    </row>
    <row r="6491" spans="1:7" x14ac:dyDescent="0.75">
      <c r="A6491" s="2" t="s">
        <v>12184</v>
      </c>
      <c r="B6491" s="2" t="s">
        <v>1331</v>
      </c>
      <c r="C6491" s="2" t="s">
        <v>12183</v>
      </c>
      <c r="D6491">
        <v>180</v>
      </c>
      <c r="E6491">
        <v>74</v>
      </c>
      <c r="F6491" s="2" t="s">
        <v>1312</v>
      </c>
      <c r="G6491" s="2" t="s">
        <v>1323</v>
      </c>
    </row>
    <row r="6492" spans="1:7" x14ac:dyDescent="0.75">
      <c r="A6492" s="2" t="s">
        <v>12185</v>
      </c>
      <c r="B6492" s="2" t="s">
        <v>1532</v>
      </c>
      <c r="C6492" s="2" t="s">
        <v>12183</v>
      </c>
      <c r="D6492">
        <v>195</v>
      </c>
      <c r="E6492">
        <v>75</v>
      </c>
      <c r="F6492" s="2" t="s">
        <v>1312</v>
      </c>
      <c r="G6492" s="2" t="s">
        <v>1312</v>
      </c>
    </row>
    <row r="6493" spans="1:7" x14ac:dyDescent="0.75">
      <c r="A6493" s="2" t="s">
        <v>12186</v>
      </c>
      <c r="B6493" s="2" t="s">
        <v>12187</v>
      </c>
      <c r="C6493" s="2" t="s">
        <v>12188</v>
      </c>
      <c r="D6493">
        <v>160</v>
      </c>
      <c r="E6493">
        <v>69</v>
      </c>
      <c r="F6493" s="2" t="s">
        <v>1312</v>
      </c>
      <c r="G6493" s="2" t="s">
        <v>1312</v>
      </c>
    </row>
    <row r="6494" spans="1:7" x14ac:dyDescent="0.75">
      <c r="A6494" s="2" t="s">
        <v>12189</v>
      </c>
      <c r="B6494" s="2" t="s">
        <v>1467</v>
      </c>
      <c r="C6494" s="2" t="s">
        <v>12190</v>
      </c>
      <c r="D6494">
        <v>190</v>
      </c>
      <c r="E6494">
        <v>75</v>
      </c>
      <c r="F6494" s="2" t="s">
        <v>1323</v>
      </c>
      <c r="G6494" s="2" t="s">
        <v>1323</v>
      </c>
    </row>
    <row r="6495" spans="1:7" x14ac:dyDescent="0.75">
      <c r="A6495" s="2" t="s">
        <v>12191</v>
      </c>
      <c r="B6495" s="2" t="s">
        <v>1328</v>
      </c>
      <c r="C6495" s="2" t="s">
        <v>12192</v>
      </c>
      <c r="D6495">
        <v>160</v>
      </c>
      <c r="E6495">
        <v>69</v>
      </c>
      <c r="F6495" s="2" t="s">
        <v>1312</v>
      </c>
      <c r="G6495" s="2" t="s">
        <v>1312</v>
      </c>
    </row>
    <row r="6496" spans="1:7" x14ac:dyDescent="0.75">
      <c r="A6496" s="2" t="s">
        <v>12193</v>
      </c>
      <c r="B6496" s="2" t="s">
        <v>1328</v>
      </c>
      <c r="C6496" s="2" t="s">
        <v>12194</v>
      </c>
      <c r="D6496">
        <v>170</v>
      </c>
      <c r="E6496">
        <v>69</v>
      </c>
      <c r="F6496" s="2" t="s">
        <v>1312</v>
      </c>
      <c r="G6496" s="2" t="s">
        <v>1312</v>
      </c>
    </row>
    <row r="6497" spans="1:7" x14ac:dyDescent="0.75">
      <c r="A6497" s="2" t="s">
        <v>12195</v>
      </c>
      <c r="B6497" s="2" t="s">
        <v>1627</v>
      </c>
      <c r="C6497" s="2" t="s">
        <v>12196</v>
      </c>
      <c r="D6497">
        <v>185</v>
      </c>
      <c r="E6497">
        <v>72</v>
      </c>
      <c r="F6497" s="2" t="s">
        <v>1312</v>
      </c>
      <c r="G6497" s="2" t="s">
        <v>1312</v>
      </c>
    </row>
    <row r="6498" spans="1:7" x14ac:dyDescent="0.75">
      <c r="A6498" s="2" t="s">
        <v>12197</v>
      </c>
      <c r="B6498" s="2" t="s">
        <v>1404</v>
      </c>
      <c r="C6498" s="2" t="s">
        <v>12198</v>
      </c>
      <c r="D6498">
        <v>181</v>
      </c>
      <c r="E6498">
        <v>71</v>
      </c>
      <c r="F6498" s="2" t="s">
        <v>1312</v>
      </c>
      <c r="G6498" s="2" t="s">
        <v>1312</v>
      </c>
    </row>
    <row r="6499" spans="1:7" x14ac:dyDescent="0.75">
      <c r="A6499" s="2" t="s">
        <v>12199</v>
      </c>
      <c r="B6499" s="2" t="s">
        <v>9529</v>
      </c>
      <c r="C6499" s="2" t="s">
        <v>12200</v>
      </c>
      <c r="D6499">
        <v>215</v>
      </c>
      <c r="E6499">
        <v>75</v>
      </c>
      <c r="F6499" s="2" t="s">
        <v>1312</v>
      </c>
      <c r="G6499" s="2" t="s">
        <v>1312</v>
      </c>
    </row>
    <row r="6500" spans="1:7" x14ac:dyDescent="0.75">
      <c r="A6500" s="2" t="s">
        <v>12201</v>
      </c>
      <c r="B6500" s="2" t="s">
        <v>7778</v>
      </c>
      <c r="C6500" s="2" t="s">
        <v>12202</v>
      </c>
      <c r="D6500">
        <v>240</v>
      </c>
      <c r="E6500">
        <v>75</v>
      </c>
      <c r="F6500" s="2" t="s">
        <v>1312</v>
      </c>
      <c r="G6500" s="2" t="s">
        <v>1312</v>
      </c>
    </row>
    <row r="6501" spans="1:7" x14ac:dyDescent="0.75">
      <c r="A6501" s="2" t="s">
        <v>12203</v>
      </c>
      <c r="B6501" s="2" t="s">
        <v>1328</v>
      </c>
      <c r="C6501" s="2" t="s">
        <v>12204</v>
      </c>
      <c r="D6501">
        <v>190</v>
      </c>
      <c r="E6501">
        <v>72</v>
      </c>
      <c r="F6501" s="2" t="s">
        <v>1312</v>
      </c>
      <c r="G6501" s="2" t="s">
        <v>1312</v>
      </c>
    </row>
    <row r="6502" spans="1:7" x14ac:dyDescent="0.75">
      <c r="A6502" s="2" t="s">
        <v>12205</v>
      </c>
      <c r="B6502" s="2" t="s">
        <v>12206</v>
      </c>
      <c r="C6502" s="2" t="s">
        <v>12204</v>
      </c>
      <c r="D6502">
        <v>200</v>
      </c>
      <c r="E6502">
        <v>72</v>
      </c>
      <c r="F6502" s="2" t="s">
        <v>1323</v>
      </c>
      <c r="G6502" s="2" t="s">
        <v>1312</v>
      </c>
    </row>
    <row r="6503" spans="1:7" x14ac:dyDescent="0.75">
      <c r="A6503" s="2" t="s">
        <v>12207</v>
      </c>
      <c r="B6503" s="2" t="s">
        <v>2339</v>
      </c>
      <c r="C6503" s="2" t="s">
        <v>12208</v>
      </c>
      <c r="D6503">
        <v>210</v>
      </c>
      <c r="E6503">
        <v>72</v>
      </c>
      <c r="F6503" s="2" t="s">
        <v>1323</v>
      </c>
      <c r="G6503" s="2" t="s">
        <v>1323</v>
      </c>
    </row>
    <row r="6504" spans="1:7" x14ac:dyDescent="0.75">
      <c r="A6504" s="2" t="s">
        <v>12209</v>
      </c>
      <c r="B6504" s="2" t="s">
        <v>1331</v>
      </c>
      <c r="C6504" s="2" t="s">
        <v>12210</v>
      </c>
      <c r="D6504">
        <v>170</v>
      </c>
      <c r="E6504">
        <v>71</v>
      </c>
      <c r="F6504" s="2" t="s">
        <v>1312</v>
      </c>
      <c r="G6504" s="2" t="s">
        <v>1312</v>
      </c>
    </row>
    <row r="6505" spans="1:7" x14ac:dyDescent="0.75">
      <c r="A6505" s="2" t="s">
        <v>12211</v>
      </c>
      <c r="B6505" s="2" t="s">
        <v>1990</v>
      </c>
      <c r="C6505" s="2" t="s">
        <v>12212</v>
      </c>
      <c r="D6505">
        <v>162</v>
      </c>
      <c r="E6505">
        <v>71</v>
      </c>
      <c r="F6505" s="2" t="s">
        <v>1312</v>
      </c>
      <c r="G6505" s="2" t="s">
        <v>1323</v>
      </c>
    </row>
    <row r="6506" spans="1:7" x14ac:dyDescent="0.75">
      <c r="A6506" s="2" t="s">
        <v>12213</v>
      </c>
      <c r="B6506" s="2" t="s">
        <v>3404</v>
      </c>
      <c r="C6506" s="2" t="s">
        <v>12214</v>
      </c>
      <c r="D6506">
        <v>191</v>
      </c>
      <c r="E6506">
        <v>75</v>
      </c>
      <c r="F6506" s="2" t="s">
        <v>1312</v>
      </c>
      <c r="G6506" s="2" t="s">
        <v>1312</v>
      </c>
    </row>
    <row r="6507" spans="1:7" x14ac:dyDescent="0.75">
      <c r="A6507" s="2" t="s">
        <v>12215</v>
      </c>
      <c r="B6507" s="2" t="s">
        <v>2115</v>
      </c>
      <c r="C6507" s="2" t="s">
        <v>12214</v>
      </c>
      <c r="D6507">
        <v>180</v>
      </c>
      <c r="E6507">
        <v>76</v>
      </c>
      <c r="F6507" s="2" t="s">
        <v>1312</v>
      </c>
      <c r="G6507" s="2" t="s">
        <v>1312</v>
      </c>
    </row>
    <row r="6508" spans="1:7" x14ac:dyDescent="0.75">
      <c r="A6508" s="2" t="s">
        <v>12216</v>
      </c>
      <c r="B6508" s="2" t="s">
        <v>1395</v>
      </c>
      <c r="C6508" s="2" t="s">
        <v>12217</v>
      </c>
      <c r="D6508">
        <v>180</v>
      </c>
      <c r="E6508">
        <v>74</v>
      </c>
      <c r="F6508" s="2"/>
      <c r="G6508" s="2"/>
    </row>
    <row r="6509" spans="1:7" x14ac:dyDescent="0.75">
      <c r="A6509" s="2" t="s">
        <v>12218</v>
      </c>
      <c r="B6509" s="2" t="s">
        <v>1328</v>
      </c>
      <c r="C6509" s="2" t="s">
        <v>12217</v>
      </c>
      <c r="D6509">
        <v>185</v>
      </c>
      <c r="E6509">
        <v>72</v>
      </c>
      <c r="F6509" s="2" t="s">
        <v>1312</v>
      </c>
      <c r="G6509" s="2" t="s">
        <v>1312</v>
      </c>
    </row>
    <row r="6510" spans="1:7" x14ac:dyDescent="0.75">
      <c r="A6510" s="2" t="s">
        <v>12219</v>
      </c>
      <c r="B6510" s="2" t="s">
        <v>1465</v>
      </c>
      <c r="C6510" s="2" t="s">
        <v>12220</v>
      </c>
      <c r="D6510">
        <v>205</v>
      </c>
      <c r="E6510">
        <v>75</v>
      </c>
      <c r="F6510" s="2" t="s">
        <v>1323</v>
      </c>
      <c r="G6510" s="2" t="s">
        <v>1312</v>
      </c>
    </row>
    <row r="6511" spans="1:7" x14ac:dyDescent="0.75">
      <c r="A6511" s="2" t="s">
        <v>12221</v>
      </c>
      <c r="B6511" s="2" t="s">
        <v>1310</v>
      </c>
      <c r="C6511" s="2" t="s">
        <v>12222</v>
      </c>
      <c r="D6511">
        <v>205</v>
      </c>
      <c r="E6511">
        <v>71</v>
      </c>
      <c r="F6511" s="2" t="s">
        <v>1312</v>
      </c>
      <c r="G6511" s="2" t="s">
        <v>1312</v>
      </c>
    </row>
    <row r="6512" spans="1:7" x14ac:dyDescent="0.75">
      <c r="A6512" s="2" t="s">
        <v>12223</v>
      </c>
      <c r="B6512" s="2" t="s">
        <v>1726</v>
      </c>
      <c r="C6512" s="2" t="s">
        <v>12224</v>
      </c>
      <c r="D6512">
        <v>175</v>
      </c>
      <c r="E6512">
        <v>71</v>
      </c>
      <c r="F6512" s="2" t="s">
        <v>1411</v>
      </c>
      <c r="G6512" s="2" t="s">
        <v>1312</v>
      </c>
    </row>
    <row r="6513" spans="1:7" x14ac:dyDescent="0.75">
      <c r="A6513" s="2" t="s">
        <v>12225</v>
      </c>
      <c r="B6513" s="2" t="s">
        <v>1368</v>
      </c>
      <c r="C6513" s="2" t="s">
        <v>12226</v>
      </c>
      <c r="D6513">
        <v>190</v>
      </c>
      <c r="E6513">
        <v>76</v>
      </c>
      <c r="F6513" s="2" t="s">
        <v>1323</v>
      </c>
      <c r="G6513" s="2" t="s">
        <v>1312</v>
      </c>
    </row>
    <row r="6514" spans="1:7" x14ac:dyDescent="0.75">
      <c r="A6514" s="2" t="s">
        <v>12227</v>
      </c>
      <c r="B6514" s="2" t="s">
        <v>12228</v>
      </c>
      <c r="C6514" s="2" t="s">
        <v>12229</v>
      </c>
      <c r="D6514">
        <v>265</v>
      </c>
      <c r="E6514">
        <v>75</v>
      </c>
      <c r="F6514" s="2" t="s">
        <v>1323</v>
      </c>
      <c r="G6514" s="2" t="s">
        <v>1323</v>
      </c>
    </row>
    <row r="6515" spans="1:7" x14ac:dyDescent="0.75">
      <c r="A6515" s="2" t="s">
        <v>12230</v>
      </c>
      <c r="B6515" s="2" t="s">
        <v>1800</v>
      </c>
      <c r="C6515" s="2" t="s">
        <v>12231</v>
      </c>
      <c r="D6515">
        <v>205</v>
      </c>
      <c r="E6515">
        <v>75</v>
      </c>
      <c r="F6515" s="2" t="s">
        <v>1312</v>
      </c>
      <c r="G6515" s="2" t="s">
        <v>1312</v>
      </c>
    </row>
    <row r="6516" spans="1:7" x14ac:dyDescent="0.75">
      <c r="A6516" s="2" t="s">
        <v>12232</v>
      </c>
      <c r="B6516" s="2" t="s">
        <v>1532</v>
      </c>
      <c r="C6516" s="2" t="s">
        <v>12234</v>
      </c>
      <c r="D6516">
        <v>180</v>
      </c>
      <c r="E6516">
        <v>70</v>
      </c>
      <c r="F6516" s="2" t="s">
        <v>1323</v>
      </c>
      <c r="G6516" s="2" t="s">
        <v>1312</v>
      </c>
    </row>
    <row r="6517" spans="1:7" x14ac:dyDescent="0.75">
      <c r="A6517" s="2" t="s">
        <v>12235</v>
      </c>
      <c r="B6517" s="2" t="s">
        <v>2326</v>
      </c>
      <c r="C6517" s="2" t="s">
        <v>12236</v>
      </c>
      <c r="D6517">
        <v>220</v>
      </c>
      <c r="E6517">
        <v>76</v>
      </c>
      <c r="F6517" s="2" t="s">
        <v>1312</v>
      </c>
      <c r="G6517" s="2" t="s">
        <v>1312</v>
      </c>
    </row>
    <row r="6518" spans="1:7" x14ac:dyDescent="0.75">
      <c r="A6518" s="2" t="s">
        <v>12237</v>
      </c>
      <c r="B6518" s="2" t="s">
        <v>1348</v>
      </c>
      <c r="C6518" s="2" t="s">
        <v>12238</v>
      </c>
      <c r="D6518">
        <v>175</v>
      </c>
      <c r="E6518">
        <v>72</v>
      </c>
      <c r="F6518" s="2" t="s">
        <v>1323</v>
      </c>
      <c r="G6518" s="2" t="s">
        <v>1312</v>
      </c>
    </row>
    <row r="6519" spans="1:7" x14ac:dyDescent="0.75">
      <c r="A6519" s="2" t="s">
        <v>12239</v>
      </c>
      <c r="B6519" s="2" t="s">
        <v>1519</v>
      </c>
      <c r="C6519" s="2" t="s">
        <v>12238</v>
      </c>
      <c r="D6519">
        <v>166</v>
      </c>
      <c r="E6519">
        <v>67</v>
      </c>
      <c r="F6519" s="2" t="s">
        <v>1312</v>
      </c>
      <c r="G6519" s="2" t="s">
        <v>1312</v>
      </c>
    </row>
    <row r="6520" spans="1:7" x14ac:dyDescent="0.75">
      <c r="A6520" s="2" t="s">
        <v>12241</v>
      </c>
      <c r="B6520" s="2" t="s">
        <v>3430</v>
      </c>
      <c r="C6520" s="2" t="s">
        <v>12238</v>
      </c>
      <c r="D6520">
        <v>195</v>
      </c>
      <c r="E6520">
        <v>73</v>
      </c>
      <c r="F6520" s="2" t="s">
        <v>1312</v>
      </c>
      <c r="G6520" s="2" t="s">
        <v>1312</v>
      </c>
    </row>
    <row r="6521" spans="1:7" x14ac:dyDescent="0.75">
      <c r="A6521" s="2" t="s">
        <v>12242</v>
      </c>
      <c r="B6521" s="2" t="s">
        <v>3266</v>
      </c>
      <c r="C6521" s="2" t="s">
        <v>12243</v>
      </c>
      <c r="D6521">
        <v>170</v>
      </c>
      <c r="E6521">
        <v>67</v>
      </c>
      <c r="F6521" s="2" t="s">
        <v>1312</v>
      </c>
      <c r="G6521" s="2" t="s">
        <v>1312</v>
      </c>
    </row>
    <row r="6522" spans="1:7" x14ac:dyDescent="0.75">
      <c r="A6522" s="2" t="s">
        <v>12244</v>
      </c>
      <c r="B6522" s="2" t="s">
        <v>1342</v>
      </c>
      <c r="C6522" s="2" t="s">
        <v>12245</v>
      </c>
      <c r="D6522">
        <v>195</v>
      </c>
      <c r="E6522">
        <v>73</v>
      </c>
      <c r="F6522" s="2" t="s">
        <v>1312</v>
      </c>
      <c r="G6522" s="2" t="s">
        <v>1312</v>
      </c>
    </row>
    <row r="6523" spans="1:7" x14ac:dyDescent="0.75">
      <c r="A6523" s="2" t="s">
        <v>12246</v>
      </c>
      <c r="B6523" s="2" t="s">
        <v>3387</v>
      </c>
      <c r="C6523" s="2" t="s">
        <v>12247</v>
      </c>
      <c r="D6523">
        <v>170</v>
      </c>
      <c r="E6523">
        <v>72</v>
      </c>
      <c r="F6523" s="2" t="s">
        <v>1323</v>
      </c>
      <c r="G6523" s="2" t="s">
        <v>1323</v>
      </c>
    </row>
    <row r="6524" spans="1:7" x14ac:dyDescent="0.75">
      <c r="A6524" s="2" t="s">
        <v>12248</v>
      </c>
      <c r="B6524" s="2" t="s">
        <v>2080</v>
      </c>
      <c r="C6524" s="2" t="s">
        <v>12245</v>
      </c>
      <c r="D6524">
        <v>174</v>
      </c>
      <c r="E6524">
        <v>72</v>
      </c>
      <c r="F6524" s="2" t="s">
        <v>1312</v>
      </c>
      <c r="G6524" s="2" t="s">
        <v>1312</v>
      </c>
    </row>
    <row r="6525" spans="1:7" x14ac:dyDescent="0.75">
      <c r="A6525" s="2" t="s">
        <v>12249</v>
      </c>
      <c r="B6525" s="2" t="s">
        <v>12250</v>
      </c>
      <c r="C6525" s="2" t="s">
        <v>12251</v>
      </c>
      <c r="D6525">
        <v>160</v>
      </c>
      <c r="E6525">
        <v>72</v>
      </c>
      <c r="F6525" s="2" t="s">
        <v>1411</v>
      </c>
      <c r="G6525" s="2" t="s">
        <v>1312</v>
      </c>
    </row>
    <row r="6526" spans="1:7" x14ac:dyDescent="0.75">
      <c r="A6526" s="2" t="s">
        <v>12252</v>
      </c>
      <c r="B6526" s="2" t="s">
        <v>12253</v>
      </c>
      <c r="C6526" s="2" t="s">
        <v>12251</v>
      </c>
      <c r="D6526">
        <v>190</v>
      </c>
      <c r="E6526">
        <v>74</v>
      </c>
      <c r="F6526" s="2" t="s">
        <v>1323</v>
      </c>
      <c r="G6526" s="2" t="s">
        <v>1323</v>
      </c>
    </row>
    <row r="6527" spans="1:7" x14ac:dyDescent="0.75">
      <c r="A6527" s="2" t="s">
        <v>12254</v>
      </c>
      <c r="B6527" s="2" t="s">
        <v>1357</v>
      </c>
      <c r="C6527" s="2" t="s">
        <v>12255</v>
      </c>
      <c r="D6527">
        <v>225</v>
      </c>
      <c r="E6527">
        <v>75</v>
      </c>
      <c r="F6527" s="2" t="s">
        <v>1312</v>
      </c>
      <c r="G6527" s="2" t="s">
        <v>1312</v>
      </c>
    </row>
    <row r="6528" spans="1:7" x14ac:dyDescent="0.75">
      <c r="A6528" s="2" t="s">
        <v>12256</v>
      </c>
      <c r="B6528" s="2" t="s">
        <v>2158</v>
      </c>
      <c r="C6528" s="2" t="s">
        <v>12245</v>
      </c>
      <c r="D6528">
        <v>146</v>
      </c>
      <c r="E6528">
        <v>67</v>
      </c>
      <c r="F6528" s="2"/>
      <c r="G6528" s="2"/>
    </row>
    <row r="6529" spans="1:7" x14ac:dyDescent="0.75">
      <c r="A6529" s="2" t="s">
        <v>12257</v>
      </c>
      <c r="B6529" s="2" t="s">
        <v>1748</v>
      </c>
      <c r="C6529" s="2" t="s">
        <v>12258</v>
      </c>
      <c r="D6529">
        <v>165</v>
      </c>
      <c r="E6529">
        <v>70</v>
      </c>
      <c r="F6529" s="2" t="s">
        <v>1323</v>
      </c>
      <c r="G6529" s="2"/>
    </row>
    <row r="6530" spans="1:7" x14ac:dyDescent="0.75">
      <c r="A6530" s="2" t="s">
        <v>12259</v>
      </c>
      <c r="B6530" s="2" t="s">
        <v>12260</v>
      </c>
      <c r="C6530" s="2" t="s">
        <v>12261</v>
      </c>
      <c r="D6530">
        <v>200</v>
      </c>
      <c r="E6530">
        <v>77</v>
      </c>
      <c r="F6530" s="2" t="s">
        <v>1312</v>
      </c>
      <c r="G6530" s="2" t="s">
        <v>1312</v>
      </c>
    </row>
    <row r="6531" spans="1:7" x14ac:dyDescent="0.75">
      <c r="A6531" s="2" t="s">
        <v>12262</v>
      </c>
      <c r="B6531" s="2" t="s">
        <v>2156</v>
      </c>
      <c r="C6531" s="2" t="s">
        <v>12263</v>
      </c>
      <c r="D6531">
        <v>200</v>
      </c>
      <c r="E6531">
        <v>75</v>
      </c>
      <c r="F6531" s="2" t="s">
        <v>1323</v>
      </c>
      <c r="G6531" s="2" t="s">
        <v>1323</v>
      </c>
    </row>
    <row r="6532" spans="1:7" x14ac:dyDescent="0.75">
      <c r="A6532" s="2" t="s">
        <v>12264</v>
      </c>
      <c r="B6532" s="2" t="s">
        <v>1519</v>
      </c>
      <c r="C6532" s="2" t="s">
        <v>12265</v>
      </c>
      <c r="D6532">
        <v>180</v>
      </c>
      <c r="E6532">
        <v>72</v>
      </c>
      <c r="F6532" s="2" t="s">
        <v>1312</v>
      </c>
      <c r="G6532" s="2" t="s">
        <v>1312</v>
      </c>
    </row>
    <row r="6533" spans="1:7" x14ac:dyDescent="0.75">
      <c r="A6533" s="2" t="s">
        <v>12266</v>
      </c>
      <c r="B6533" s="2" t="s">
        <v>1800</v>
      </c>
      <c r="C6533" s="2" t="s">
        <v>12267</v>
      </c>
      <c r="D6533">
        <v>190</v>
      </c>
      <c r="E6533">
        <v>72</v>
      </c>
      <c r="F6533" s="2" t="s">
        <v>1312</v>
      </c>
      <c r="G6533" s="2" t="s">
        <v>1312</v>
      </c>
    </row>
    <row r="6534" spans="1:7" x14ac:dyDescent="0.75">
      <c r="A6534" s="2" t="s">
        <v>795</v>
      </c>
      <c r="B6534" s="2" t="s">
        <v>1581</v>
      </c>
      <c r="C6534" s="2" t="s">
        <v>12268</v>
      </c>
      <c r="D6534">
        <v>200</v>
      </c>
      <c r="E6534">
        <v>76</v>
      </c>
      <c r="F6534" s="2" t="s">
        <v>1312</v>
      </c>
      <c r="G6534" s="2" t="s">
        <v>1312</v>
      </c>
    </row>
    <row r="6535" spans="1:7" x14ac:dyDescent="0.75">
      <c r="A6535" s="2" t="s">
        <v>12269</v>
      </c>
      <c r="B6535" s="2" t="s">
        <v>1748</v>
      </c>
      <c r="C6535" s="2" t="s">
        <v>12270</v>
      </c>
      <c r="D6535">
        <v>165</v>
      </c>
      <c r="E6535">
        <v>72</v>
      </c>
      <c r="F6535" s="2" t="s">
        <v>1323</v>
      </c>
      <c r="G6535" s="2" t="s">
        <v>1323</v>
      </c>
    </row>
    <row r="6536" spans="1:7" x14ac:dyDescent="0.75">
      <c r="A6536" s="2" t="s">
        <v>12271</v>
      </c>
      <c r="B6536" s="2" t="s">
        <v>1482</v>
      </c>
      <c r="C6536" s="2" t="s">
        <v>12272</v>
      </c>
      <c r="D6536">
        <v>230</v>
      </c>
      <c r="E6536">
        <v>77</v>
      </c>
      <c r="F6536" s="2" t="s">
        <v>1323</v>
      </c>
      <c r="G6536" s="2" t="s">
        <v>1323</v>
      </c>
    </row>
    <row r="6537" spans="1:7" x14ac:dyDescent="0.75">
      <c r="A6537" s="2" t="s">
        <v>12273</v>
      </c>
      <c r="B6537" s="2" t="s">
        <v>1785</v>
      </c>
      <c r="C6537" s="2" t="s">
        <v>12274</v>
      </c>
      <c r="D6537">
        <v>190</v>
      </c>
      <c r="E6537">
        <v>71</v>
      </c>
      <c r="F6537" s="2" t="s">
        <v>1312</v>
      </c>
      <c r="G6537" s="2" t="s">
        <v>1312</v>
      </c>
    </row>
    <row r="6538" spans="1:7" x14ac:dyDescent="0.75">
      <c r="A6538" s="2" t="s">
        <v>12275</v>
      </c>
      <c r="B6538" s="2" t="s">
        <v>12276</v>
      </c>
      <c r="C6538" s="2" t="s">
        <v>12274</v>
      </c>
      <c r="D6538">
        <v>230</v>
      </c>
      <c r="E6538">
        <v>73</v>
      </c>
      <c r="F6538" s="2" t="s">
        <v>1312</v>
      </c>
      <c r="G6538" s="2" t="s">
        <v>1312</v>
      </c>
    </row>
    <row r="6539" spans="1:7" x14ac:dyDescent="0.75">
      <c r="A6539" s="2" t="s">
        <v>12277</v>
      </c>
      <c r="B6539" s="2" t="s">
        <v>2010</v>
      </c>
      <c r="C6539" s="2" t="s">
        <v>12274</v>
      </c>
      <c r="D6539">
        <v>215</v>
      </c>
      <c r="E6539">
        <v>74</v>
      </c>
      <c r="F6539" s="2" t="s">
        <v>1312</v>
      </c>
      <c r="G6539" s="2" t="s">
        <v>1312</v>
      </c>
    </row>
    <row r="6540" spans="1:7" x14ac:dyDescent="0.75">
      <c r="A6540" s="2" t="s">
        <v>12278</v>
      </c>
      <c r="B6540" s="2" t="s">
        <v>12279</v>
      </c>
      <c r="C6540" s="2" t="s">
        <v>12274</v>
      </c>
      <c r="D6540">
        <v>215</v>
      </c>
      <c r="E6540">
        <v>74</v>
      </c>
      <c r="F6540" s="2" t="s">
        <v>1312</v>
      </c>
      <c r="G6540" s="2" t="s">
        <v>1312</v>
      </c>
    </row>
    <row r="6541" spans="1:7" x14ac:dyDescent="0.75">
      <c r="A6541" s="2" t="s">
        <v>12280</v>
      </c>
      <c r="B6541" s="2" t="s">
        <v>8972</v>
      </c>
      <c r="C6541" s="2" t="s">
        <v>12281</v>
      </c>
      <c r="D6541">
        <v>180</v>
      </c>
      <c r="E6541">
        <v>74</v>
      </c>
      <c r="F6541" s="2" t="s">
        <v>1323</v>
      </c>
      <c r="G6541" s="2" t="s">
        <v>1323</v>
      </c>
    </row>
    <row r="6542" spans="1:7" x14ac:dyDescent="0.75">
      <c r="A6542" s="2" t="s">
        <v>12282</v>
      </c>
      <c r="B6542" s="2" t="s">
        <v>1870</v>
      </c>
      <c r="C6542" s="2" t="s">
        <v>12281</v>
      </c>
      <c r="D6542">
        <v>220</v>
      </c>
      <c r="E6542">
        <v>75</v>
      </c>
      <c r="F6542" s="2" t="s">
        <v>1312</v>
      </c>
      <c r="G6542" s="2" t="s">
        <v>1312</v>
      </c>
    </row>
    <row r="6543" spans="1:7" x14ac:dyDescent="0.75">
      <c r="A6543" s="2" t="s">
        <v>12283</v>
      </c>
      <c r="B6543" s="2" t="s">
        <v>12284</v>
      </c>
      <c r="C6543" s="2" t="s">
        <v>12281</v>
      </c>
      <c r="D6543">
        <v>165</v>
      </c>
      <c r="E6543">
        <v>70</v>
      </c>
      <c r="F6543" s="2" t="s">
        <v>1312</v>
      </c>
      <c r="G6543" s="2" t="s">
        <v>1312</v>
      </c>
    </row>
    <row r="6544" spans="1:7" x14ac:dyDescent="0.75">
      <c r="A6544" s="2" t="s">
        <v>12285</v>
      </c>
      <c r="B6544" s="2" t="s">
        <v>1609</v>
      </c>
      <c r="C6544" s="2" t="s">
        <v>12281</v>
      </c>
      <c r="D6544">
        <v>183</v>
      </c>
      <c r="E6544">
        <v>73</v>
      </c>
      <c r="F6544" s="2" t="s">
        <v>1312</v>
      </c>
      <c r="G6544" s="2" t="s">
        <v>1312</v>
      </c>
    </row>
    <row r="6545" spans="1:7" x14ac:dyDescent="0.75">
      <c r="A6545" s="2" t="s">
        <v>12286</v>
      </c>
      <c r="B6545" s="2" t="s">
        <v>1885</v>
      </c>
      <c r="C6545" s="2" t="s">
        <v>12281</v>
      </c>
      <c r="D6545">
        <v>195</v>
      </c>
      <c r="E6545">
        <v>74</v>
      </c>
      <c r="F6545" s="2" t="s">
        <v>1312</v>
      </c>
      <c r="G6545" s="2" t="s">
        <v>1312</v>
      </c>
    </row>
    <row r="6546" spans="1:7" x14ac:dyDescent="0.75">
      <c r="A6546" s="2" t="s">
        <v>12287</v>
      </c>
      <c r="B6546" s="2" t="s">
        <v>12288</v>
      </c>
      <c r="C6546" s="2" t="s">
        <v>12281</v>
      </c>
      <c r="D6546">
        <v>215</v>
      </c>
      <c r="E6546">
        <v>75</v>
      </c>
      <c r="F6546" s="2" t="s">
        <v>1312</v>
      </c>
      <c r="G6546" s="2" t="s">
        <v>1312</v>
      </c>
    </row>
    <row r="6547" spans="1:7" x14ac:dyDescent="0.75">
      <c r="A6547" s="2" t="s">
        <v>246</v>
      </c>
      <c r="B6547" s="2" t="s">
        <v>2441</v>
      </c>
      <c r="C6547" s="2" t="s">
        <v>12281</v>
      </c>
      <c r="D6547">
        <v>173</v>
      </c>
      <c r="E6547">
        <v>74</v>
      </c>
      <c r="F6547" s="2" t="s">
        <v>1323</v>
      </c>
      <c r="G6547" s="2" t="s">
        <v>1323</v>
      </c>
    </row>
    <row r="6548" spans="1:7" x14ac:dyDescent="0.75">
      <c r="A6548" s="2" t="s">
        <v>12289</v>
      </c>
      <c r="B6548" s="2" t="s">
        <v>5559</v>
      </c>
      <c r="C6548" s="2" t="s">
        <v>12281</v>
      </c>
      <c r="D6548">
        <v>180</v>
      </c>
      <c r="E6548">
        <v>72</v>
      </c>
      <c r="F6548" s="2" t="s">
        <v>1312</v>
      </c>
      <c r="G6548" s="2" t="s">
        <v>1312</v>
      </c>
    </row>
    <row r="6549" spans="1:7" x14ac:dyDescent="0.75">
      <c r="A6549" s="2" t="s">
        <v>12290</v>
      </c>
      <c r="B6549" s="2" t="s">
        <v>1606</v>
      </c>
      <c r="C6549" s="2" t="s">
        <v>12281</v>
      </c>
      <c r="D6549">
        <v>150</v>
      </c>
      <c r="E6549">
        <v>69</v>
      </c>
      <c r="F6549" s="2" t="s">
        <v>1312</v>
      </c>
      <c r="G6549" s="2" t="s">
        <v>1312</v>
      </c>
    </row>
    <row r="6550" spans="1:7" x14ac:dyDescent="0.75">
      <c r="A6550" s="2" t="s">
        <v>12291</v>
      </c>
      <c r="B6550" s="2" t="s">
        <v>12292</v>
      </c>
      <c r="C6550" s="2" t="s">
        <v>12281</v>
      </c>
      <c r="D6550">
        <v>230</v>
      </c>
      <c r="E6550">
        <v>74</v>
      </c>
      <c r="F6550" s="2" t="s">
        <v>1312</v>
      </c>
      <c r="G6550" s="2" t="s">
        <v>1312</v>
      </c>
    </row>
    <row r="6551" spans="1:7" x14ac:dyDescent="0.75">
      <c r="A6551" s="2" t="s">
        <v>12293</v>
      </c>
      <c r="B6551" s="2" t="s">
        <v>1887</v>
      </c>
      <c r="C6551" s="2" t="s">
        <v>12281</v>
      </c>
      <c r="D6551">
        <v>206</v>
      </c>
      <c r="E6551">
        <v>69</v>
      </c>
      <c r="F6551" s="2" t="s">
        <v>1411</v>
      </c>
      <c r="G6551" s="2" t="s">
        <v>1312</v>
      </c>
    </row>
    <row r="6552" spans="1:7" x14ac:dyDescent="0.75">
      <c r="A6552" s="2" t="s">
        <v>12294</v>
      </c>
      <c r="B6552" s="2" t="s">
        <v>1620</v>
      </c>
      <c r="C6552" s="2" t="s">
        <v>12281</v>
      </c>
      <c r="D6552">
        <v>190</v>
      </c>
      <c r="E6552">
        <v>72</v>
      </c>
      <c r="F6552" s="2" t="s">
        <v>1323</v>
      </c>
      <c r="G6552" s="2" t="s">
        <v>1323</v>
      </c>
    </row>
    <row r="6553" spans="1:7" x14ac:dyDescent="0.75">
      <c r="A6553" s="2" t="s">
        <v>12295</v>
      </c>
      <c r="B6553" s="2" t="s">
        <v>6882</v>
      </c>
      <c r="C6553" s="2" t="s">
        <v>12281</v>
      </c>
      <c r="D6553">
        <v>170</v>
      </c>
      <c r="E6553">
        <v>71</v>
      </c>
      <c r="F6553" s="2" t="s">
        <v>1312</v>
      </c>
      <c r="G6553" s="2" t="s">
        <v>1312</v>
      </c>
    </row>
    <row r="6554" spans="1:7" x14ac:dyDescent="0.75">
      <c r="A6554" s="2" t="s">
        <v>12296</v>
      </c>
      <c r="B6554" s="2" t="s">
        <v>2364</v>
      </c>
      <c r="C6554" s="2" t="s">
        <v>12281</v>
      </c>
      <c r="D6554">
        <v>185</v>
      </c>
      <c r="E6554">
        <v>70</v>
      </c>
      <c r="F6554" s="2" t="s">
        <v>1312</v>
      </c>
      <c r="G6554" s="2" t="s">
        <v>1312</v>
      </c>
    </row>
    <row r="6555" spans="1:7" x14ac:dyDescent="0.75">
      <c r="A6555" s="2" t="s">
        <v>12297</v>
      </c>
      <c r="B6555" s="2" t="s">
        <v>1898</v>
      </c>
      <c r="C6555" s="2" t="s">
        <v>12281</v>
      </c>
      <c r="D6555">
        <v>200</v>
      </c>
      <c r="E6555">
        <v>78</v>
      </c>
      <c r="F6555" s="2" t="s">
        <v>1312</v>
      </c>
      <c r="G6555" s="2" t="s">
        <v>1312</v>
      </c>
    </row>
    <row r="6556" spans="1:7" x14ac:dyDescent="0.75">
      <c r="A6556" s="2" t="s">
        <v>12298</v>
      </c>
      <c r="B6556" s="2" t="s">
        <v>2006</v>
      </c>
      <c r="C6556" s="2" t="s">
        <v>12281</v>
      </c>
      <c r="D6556">
        <v>170</v>
      </c>
      <c r="E6556">
        <v>72</v>
      </c>
      <c r="F6556" s="2" t="s">
        <v>1312</v>
      </c>
      <c r="G6556" s="2" t="s">
        <v>1312</v>
      </c>
    </row>
    <row r="6557" spans="1:7" x14ac:dyDescent="0.75">
      <c r="A6557" s="2" t="s">
        <v>12299</v>
      </c>
      <c r="B6557" s="2" t="s">
        <v>1932</v>
      </c>
      <c r="C6557" s="2" t="s">
        <v>12300</v>
      </c>
      <c r="D6557">
        <v>180</v>
      </c>
      <c r="E6557">
        <v>70</v>
      </c>
      <c r="F6557" s="2" t="s">
        <v>1323</v>
      </c>
      <c r="G6557" s="2" t="s">
        <v>1312</v>
      </c>
    </row>
    <row r="6558" spans="1:7" x14ac:dyDescent="0.75">
      <c r="A6558" s="2" t="s">
        <v>12301</v>
      </c>
      <c r="B6558" s="2" t="s">
        <v>4494</v>
      </c>
      <c r="C6558" s="2" t="s">
        <v>12302</v>
      </c>
      <c r="D6558">
        <v>213</v>
      </c>
      <c r="E6558">
        <v>77</v>
      </c>
      <c r="F6558" s="2" t="s">
        <v>1323</v>
      </c>
      <c r="G6558" s="2" t="s">
        <v>1323</v>
      </c>
    </row>
    <row r="6559" spans="1:7" x14ac:dyDescent="0.75">
      <c r="A6559" s="2" t="s">
        <v>12303</v>
      </c>
      <c r="B6559" s="2" t="s">
        <v>3567</v>
      </c>
      <c r="C6559" s="2" t="s">
        <v>11864</v>
      </c>
      <c r="D6559">
        <v>215</v>
      </c>
      <c r="E6559">
        <v>74</v>
      </c>
      <c r="F6559" s="2" t="s">
        <v>1323</v>
      </c>
      <c r="G6559" s="2" t="s">
        <v>1323</v>
      </c>
    </row>
    <row r="6560" spans="1:7" x14ac:dyDescent="0.75">
      <c r="A6560" s="2" t="s">
        <v>12304</v>
      </c>
      <c r="B6560" s="2" t="s">
        <v>2274</v>
      </c>
      <c r="C6560" s="2" t="s">
        <v>11864</v>
      </c>
      <c r="D6560">
        <v>180</v>
      </c>
      <c r="E6560">
        <v>72</v>
      </c>
      <c r="F6560" s="2" t="s">
        <v>1312</v>
      </c>
      <c r="G6560" s="2" t="s">
        <v>1312</v>
      </c>
    </row>
    <row r="6561" spans="1:7" x14ac:dyDescent="0.75">
      <c r="A6561" s="2" t="s">
        <v>12305</v>
      </c>
      <c r="B6561" s="2" t="s">
        <v>2274</v>
      </c>
      <c r="C6561" s="2" t="s">
        <v>11864</v>
      </c>
      <c r="D6561">
        <v>210</v>
      </c>
      <c r="E6561">
        <v>73</v>
      </c>
      <c r="F6561" s="2" t="s">
        <v>1312</v>
      </c>
      <c r="G6561" s="2" t="s">
        <v>1312</v>
      </c>
    </row>
    <row r="6562" spans="1:7" x14ac:dyDescent="0.75">
      <c r="A6562" s="2" t="s">
        <v>12306</v>
      </c>
      <c r="B6562" s="2" t="s">
        <v>1669</v>
      </c>
      <c r="C6562" s="2" t="s">
        <v>11864</v>
      </c>
      <c r="D6562">
        <v>195</v>
      </c>
      <c r="E6562">
        <v>70</v>
      </c>
      <c r="F6562" s="2" t="s">
        <v>1312</v>
      </c>
      <c r="G6562" s="2" t="s">
        <v>1312</v>
      </c>
    </row>
    <row r="6563" spans="1:7" x14ac:dyDescent="0.75">
      <c r="A6563" s="2" t="s">
        <v>12307</v>
      </c>
      <c r="B6563" s="2" t="s">
        <v>1421</v>
      </c>
      <c r="C6563" s="2" t="s">
        <v>11864</v>
      </c>
      <c r="D6563">
        <v>225</v>
      </c>
      <c r="E6563">
        <v>73</v>
      </c>
      <c r="F6563" s="2" t="s">
        <v>1312</v>
      </c>
      <c r="G6563" s="2" t="s">
        <v>1312</v>
      </c>
    </row>
    <row r="6564" spans="1:7" x14ac:dyDescent="0.75">
      <c r="A6564" s="2" t="s">
        <v>12308</v>
      </c>
      <c r="B6564" s="2" t="s">
        <v>1321</v>
      </c>
      <c r="C6564" s="2" t="s">
        <v>11864</v>
      </c>
      <c r="D6564">
        <v>215</v>
      </c>
      <c r="E6564">
        <v>75</v>
      </c>
      <c r="F6564" s="2" t="s">
        <v>1312</v>
      </c>
      <c r="G6564" s="2" t="s">
        <v>1312</v>
      </c>
    </row>
    <row r="6565" spans="1:7" x14ac:dyDescent="0.75">
      <c r="A6565" s="2" t="s">
        <v>12309</v>
      </c>
      <c r="B6565" s="2" t="s">
        <v>1870</v>
      </c>
      <c r="C6565" s="2" t="s">
        <v>11864</v>
      </c>
      <c r="D6565">
        <v>220</v>
      </c>
      <c r="E6565">
        <v>73</v>
      </c>
      <c r="F6565" s="2" t="s">
        <v>1323</v>
      </c>
      <c r="G6565" s="2" t="s">
        <v>1323</v>
      </c>
    </row>
    <row r="6566" spans="1:7" x14ac:dyDescent="0.75">
      <c r="A6566" s="2" t="s">
        <v>12310</v>
      </c>
      <c r="B6566" s="2" t="s">
        <v>12311</v>
      </c>
      <c r="C6566" s="2" t="s">
        <v>11864</v>
      </c>
      <c r="D6566">
        <v>215</v>
      </c>
      <c r="E6566">
        <v>75</v>
      </c>
      <c r="F6566" s="2" t="s">
        <v>1312</v>
      </c>
      <c r="G6566" s="2" t="s">
        <v>1312</v>
      </c>
    </row>
    <row r="6567" spans="1:7" x14ac:dyDescent="0.75">
      <c r="A6567" s="2" t="s">
        <v>12312</v>
      </c>
      <c r="B6567" s="2" t="s">
        <v>1339</v>
      </c>
      <c r="C6567" s="2" t="s">
        <v>12313</v>
      </c>
      <c r="D6567">
        <v>195</v>
      </c>
      <c r="E6567">
        <v>73</v>
      </c>
      <c r="F6567" s="2" t="s">
        <v>1323</v>
      </c>
      <c r="G6567" s="2" t="s">
        <v>1312</v>
      </c>
    </row>
    <row r="6568" spans="1:7" x14ac:dyDescent="0.75">
      <c r="A6568" s="2" t="s">
        <v>12314</v>
      </c>
      <c r="B6568" s="2" t="s">
        <v>3247</v>
      </c>
      <c r="C6568" s="2" t="s">
        <v>11864</v>
      </c>
      <c r="D6568">
        <v>165</v>
      </c>
      <c r="E6568">
        <v>71</v>
      </c>
      <c r="F6568" s="2" t="s">
        <v>1312</v>
      </c>
      <c r="G6568" s="2" t="s">
        <v>1312</v>
      </c>
    </row>
    <row r="6569" spans="1:7" x14ac:dyDescent="0.75">
      <c r="A6569" s="2" t="s">
        <v>12315</v>
      </c>
      <c r="B6569" s="2" t="s">
        <v>12316</v>
      </c>
      <c r="C6569" s="2" t="s">
        <v>11864</v>
      </c>
      <c r="D6569">
        <v>200</v>
      </c>
      <c r="E6569">
        <v>70</v>
      </c>
      <c r="F6569" s="2" t="s">
        <v>1312</v>
      </c>
      <c r="G6569" s="2" t="s">
        <v>1312</v>
      </c>
    </row>
    <row r="6570" spans="1:7" x14ac:dyDescent="0.75">
      <c r="A6570" s="2" t="s">
        <v>12317</v>
      </c>
      <c r="B6570" s="2" t="s">
        <v>2987</v>
      </c>
      <c r="C6570" s="2" t="s">
        <v>11864</v>
      </c>
      <c r="D6570">
        <v>210</v>
      </c>
      <c r="E6570">
        <v>74</v>
      </c>
      <c r="F6570" s="2" t="s">
        <v>1312</v>
      </c>
      <c r="G6570" s="2" t="s">
        <v>1312</v>
      </c>
    </row>
    <row r="6571" spans="1:7" x14ac:dyDescent="0.75">
      <c r="A6571" s="2" t="s">
        <v>12318</v>
      </c>
      <c r="B6571" s="2" t="s">
        <v>2987</v>
      </c>
      <c r="C6571" s="2" t="s">
        <v>11864</v>
      </c>
      <c r="D6571">
        <v>182</v>
      </c>
      <c r="E6571">
        <v>72</v>
      </c>
      <c r="F6571" s="2" t="s">
        <v>1312</v>
      </c>
      <c r="G6571" s="2" t="s">
        <v>1312</v>
      </c>
    </row>
    <row r="6572" spans="1:7" x14ac:dyDescent="0.75">
      <c r="A6572" s="2" t="s">
        <v>12319</v>
      </c>
      <c r="B6572" s="2" t="s">
        <v>5530</v>
      </c>
      <c r="C6572" s="2" t="s">
        <v>11864</v>
      </c>
      <c r="D6572">
        <v>225</v>
      </c>
      <c r="E6572">
        <v>70</v>
      </c>
      <c r="F6572" s="2" t="s">
        <v>1312</v>
      </c>
      <c r="G6572" s="2" t="s">
        <v>1312</v>
      </c>
    </row>
    <row r="6573" spans="1:7" x14ac:dyDescent="0.75">
      <c r="A6573" s="2" t="s">
        <v>12320</v>
      </c>
      <c r="B6573" s="2" t="s">
        <v>3404</v>
      </c>
      <c r="C6573" s="2" t="s">
        <v>11864</v>
      </c>
      <c r="D6573">
        <v>205</v>
      </c>
      <c r="E6573">
        <v>75</v>
      </c>
      <c r="F6573" s="2" t="s">
        <v>1312</v>
      </c>
      <c r="G6573" s="2" t="s">
        <v>1312</v>
      </c>
    </row>
    <row r="6574" spans="1:7" x14ac:dyDescent="0.75">
      <c r="A6574" s="2" t="s">
        <v>12321</v>
      </c>
      <c r="B6574" s="2" t="s">
        <v>10248</v>
      </c>
      <c r="C6574" s="2" t="s">
        <v>11864</v>
      </c>
      <c r="D6574">
        <v>165</v>
      </c>
      <c r="E6574">
        <v>70</v>
      </c>
      <c r="F6574" s="2" t="s">
        <v>1312</v>
      </c>
      <c r="G6574" s="2" t="s">
        <v>1312</v>
      </c>
    </row>
    <row r="6575" spans="1:7" x14ac:dyDescent="0.75">
      <c r="A6575" s="2" t="s">
        <v>12322</v>
      </c>
      <c r="B6575" s="2" t="s">
        <v>1325</v>
      </c>
      <c r="C6575" s="2" t="s">
        <v>11864</v>
      </c>
      <c r="D6575">
        <v>165</v>
      </c>
      <c r="E6575">
        <v>70</v>
      </c>
      <c r="F6575" s="2" t="s">
        <v>1312</v>
      </c>
      <c r="G6575" s="2" t="s">
        <v>1312</v>
      </c>
    </row>
    <row r="6576" spans="1:7" x14ac:dyDescent="0.75">
      <c r="A6576" s="2" t="s">
        <v>12323</v>
      </c>
      <c r="B6576" s="2" t="s">
        <v>12324</v>
      </c>
      <c r="C6576" s="2" t="s">
        <v>11864</v>
      </c>
      <c r="D6576">
        <v>190</v>
      </c>
      <c r="E6576">
        <v>73</v>
      </c>
      <c r="F6576" s="2" t="s">
        <v>1312</v>
      </c>
      <c r="G6576" s="2" t="s">
        <v>1312</v>
      </c>
    </row>
    <row r="6577" spans="1:7" x14ac:dyDescent="0.75">
      <c r="A6577" s="2" t="s">
        <v>12325</v>
      </c>
      <c r="B6577" s="2" t="s">
        <v>1959</v>
      </c>
      <c r="C6577" s="2" t="s">
        <v>11864</v>
      </c>
      <c r="D6577">
        <v>160</v>
      </c>
      <c r="E6577">
        <v>73</v>
      </c>
      <c r="F6577" s="2" t="s">
        <v>1411</v>
      </c>
      <c r="G6577" s="2" t="s">
        <v>1323</v>
      </c>
    </row>
    <row r="6578" spans="1:7" x14ac:dyDescent="0.75">
      <c r="A6578" s="2" t="s">
        <v>12327</v>
      </c>
      <c r="B6578" s="2" t="s">
        <v>3016</v>
      </c>
      <c r="C6578" s="2" t="s">
        <v>11864</v>
      </c>
      <c r="D6578">
        <v>170</v>
      </c>
      <c r="E6578">
        <v>72</v>
      </c>
      <c r="F6578" s="2" t="s">
        <v>1312</v>
      </c>
      <c r="G6578" s="2" t="s">
        <v>1312</v>
      </c>
    </row>
    <row r="6579" spans="1:7" x14ac:dyDescent="0.75">
      <c r="A6579" s="2" t="s">
        <v>12328</v>
      </c>
      <c r="B6579" s="2" t="s">
        <v>12329</v>
      </c>
      <c r="C6579" s="2" t="s">
        <v>11864</v>
      </c>
      <c r="D6579">
        <v>203</v>
      </c>
      <c r="E6579">
        <v>72</v>
      </c>
      <c r="F6579" s="2" t="s">
        <v>1312</v>
      </c>
      <c r="G6579" s="2" t="s">
        <v>1323</v>
      </c>
    </row>
    <row r="6580" spans="1:7" x14ac:dyDescent="0.75">
      <c r="A6580" s="2" t="s">
        <v>12330</v>
      </c>
      <c r="B6580" s="2" t="s">
        <v>12331</v>
      </c>
      <c r="C6580" s="2" t="s">
        <v>11864</v>
      </c>
      <c r="D6580">
        <v>200</v>
      </c>
      <c r="E6580">
        <v>74</v>
      </c>
      <c r="F6580" s="2" t="s">
        <v>1312</v>
      </c>
      <c r="G6580" s="2" t="s">
        <v>1312</v>
      </c>
    </row>
    <row r="6581" spans="1:7" x14ac:dyDescent="0.75">
      <c r="A6581" s="2" t="s">
        <v>12332</v>
      </c>
      <c r="B6581" s="2" t="s">
        <v>1404</v>
      </c>
      <c r="C6581" s="2" t="s">
        <v>12313</v>
      </c>
      <c r="D6581">
        <v>175</v>
      </c>
      <c r="E6581">
        <v>69</v>
      </c>
      <c r="F6581" s="2" t="s">
        <v>1312</v>
      </c>
      <c r="G6581" s="2" t="s">
        <v>1312</v>
      </c>
    </row>
    <row r="6582" spans="1:7" x14ac:dyDescent="0.75">
      <c r="A6582" s="2" t="s">
        <v>12333</v>
      </c>
      <c r="B6582" s="2" t="s">
        <v>1406</v>
      </c>
      <c r="C6582" s="2" t="s">
        <v>11864</v>
      </c>
      <c r="D6582">
        <v>190</v>
      </c>
      <c r="E6582">
        <v>74</v>
      </c>
      <c r="F6582" s="2" t="s">
        <v>1312</v>
      </c>
      <c r="G6582" s="2" t="s">
        <v>1312</v>
      </c>
    </row>
    <row r="6583" spans="1:7" x14ac:dyDescent="0.75">
      <c r="A6583" s="2" t="s">
        <v>12334</v>
      </c>
      <c r="B6583" s="2" t="s">
        <v>3401</v>
      </c>
      <c r="C6583" s="2" t="s">
        <v>11864</v>
      </c>
      <c r="D6583">
        <v>150</v>
      </c>
      <c r="E6583">
        <v>71</v>
      </c>
      <c r="F6583" s="2" t="s">
        <v>1312</v>
      </c>
      <c r="G6583" s="2" t="s">
        <v>1312</v>
      </c>
    </row>
    <row r="6584" spans="1:7" x14ac:dyDescent="0.75">
      <c r="A6584" s="2" t="s">
        <v>12335</v>
      </c>
      <c r="B6584" s="2" t="s">
        <v>3401</v>
      </c>
      <c r="C6584" s="2" t="s">
        <v>11864</v>
      </c>
      <c r="D6584">
        <v>162</v>
      </c>
      <c r="E6584">
        <v>71</v>
      </c>
      <c r="F6584" s="2" t="s">
        <v>1312</v>
      </c>
      <c r="G6584" s="2" t="s">
        <v>1312</v>
      </c>
    </row>
    <row r="6585" spans="1:7" x14ac:dyDescent="0.75">
      <c r="A6585" s="2" t="s">
        <v>1153</v>
      </c>
      <c r="B6585" s="2" t="s">
        <v>1408</v>
      </c>
      <c r="C6585" s="2" t="s">
        <v>11864</v>
      </c>
      <c r="D6585">
        <v>175</v>
      </c>
      <c r="E6585">
        <v>75</v>
      </c>
      <c r="F6585" s="2" t="s">
        <v>1312</v>
      </c>
      <c r="G6585" s="2" t="s">
        <v>1312</v>
      </c>
    </row>
    <row r="6586" spans="1:7" x14ac:dyDescent="0.75">
      <c r="A6586" s="2" t="s">
        <v>12336</v>
      </c>
      <c r="B6586" s="2" t="s">
        <v>2096</v>
      </c>
      <c r="C6586" s="2" t="s">
        <v>12313</v>
      </c>
      <c r="D6586">
        <v>200</v>
      </c>
      <c r="E6586">
        <v>75</v>
      </c>
      <c r="F6586" s="2" t="s">
        <v>1312</v>
      </c>
      <c r="G6586" s="2" t="s">
        <v>1312</v>
      </c>
    </row>
    <row r="6587" spans="1:7" x14ac:dyDescent="0.75">
      <c r="A6587" s="2" t="s">
        <v>12337</v>
      </c>
      <c r="B6587" s="2" t="s">
        <v>12338</v>
      </c>
      <c r="C6587" s="2" t="s">
        <v>11864</v>
      </c>
      <c r="D6587">
        <v>228</v>
      </c>
      <c r="E6587">
        <v>76</v>
      </c>
      <c r="F6587" s="2" t="s">
        <v>1312</v>
      </c>
      <c r="G6587" s="2" t="s">
        <v>1312</v>
      </c>
    </row>
    <row r="6588" spans="1:7" x14ac:dyDescent="0.75">
      <c r="A6588" s="2" t="s">
        <v>1218</v>
      </c>
      <c r="B6588" s="2" t="s">
        <v>1606</v>
      </c>
      <c r="C6588" s="2" t="s">
        <v>11864</v>
      </c>
      <c r="D6588">
        <v>180</v>
      </c>
      <c r="E6588">
        <v>74</v>
      </c>
      <c r="F6588" s="2" t="s">
        <v>1323</v>
      </c>
      <c r="G6588" s="2" t="s">
        <v>1312</v>
      </c>
    </row>
    <row r="6589" spans="1:7" x14ac:dyDescent="0.75">
      <c r="A6589" s="2" t="s">
        <v>12339</v>
      </c>
      <c r="B6589" s="2" t="s">
        <v>1606</v>
      </c>
      <c r="C6589" s="2" t="s">
        <v>11864</v>
      </c>
      <c r="D6589">
        <v>170</v>
      </c>
      <c r="E6589">
        <v>71</v>
      </c>
      <c r="F6589" s="2" t="s">
        <v>1312</v>
      </c>
      <c r="G6589" s="2" t="s">
        <v>1312</v>
      </c>
    </row>
    <row r="6590" spans="1:7" x14ac:dyDescent="0.75">
      <c r="A6590" s="2" t="s">
        <v>12340</v>
      </c>
      <c r="B6590" s="2" t="s">
        <v>12341</v>
      </c>
      <c r="C6590" s="2" t="s">
        <v>11864</v>
      </c>
      <c r="D6590">
        <v>205</v>
      </c>
      <c r="E6590">
        <v>73</v>
      </c>
      <c r="F6590" s="2" t="s">
        <v>1411</v>
      </c>
      <c r="G6590" s="2" t="s">
        <v>1312</v>
      </c>
    </row>
    <row r="6591" spans="1:7" x14ac:dyDescent="0.75">
      <c r="A6591" s="2" t="s">
        <v>12342</v>
      </c>
      <c r="B6591" s="2" t="s">
        <v>10217</v>
      </c>
      <c r="C6591" s="2" t="s">
        <v>12313</v>
      </c>
      <c r="D6591">
        <v>195</v>
      </c>
      <c r="E6591">
        <v>73</v>
      </c>
      <c r="F6591" s="2" t="s">
        <v>1323</v>
      </c>
      <c r="G6591" s="2" t="s">
        <v>1323</v>
      </c>
    </row>
    <row r="6592" spans="1:7" x14ac:dyDescent="0.75">
      <c r="A6592" s="2" t="s">
        <v>12343</v>
      </c>
      <c r="B6592" s="2" t="s">
        <v>12344</v>
      </c>
      <c r="C6592" s="2" t="s">
        <v>11864</v>
      </c>
      <c r="D6592">
        <v>216</v>
      </c>
      <c r="E6592">
        <v>72</v>
      </c>
      <c r="F6592" s="2" t="s">
        <v>1312</v>
      </c>
      <c r="G6592" s="2" t="s">
        <v>1312</v>
      </c>
    </row>
    <row r="6593" spans="1:7" x14ac:dyDescent="0.75">
      <c r="A6593" s="2" t="s">
        <v>350</v>
      </c>
      <c r="B6593" s="2" t="s">
        <v>1519</v>
      </c>
      <c r="C6593" s="2" t="s">
        <v>11864</v>
      </c>
      <c r="D6593">
        <v>200</v>
      </c>
      <c r="E6593">
        <v>73</v>
      </c>
      <c r="F6593" s="2" t="s">
        <v>1312</v>
      </c>
      <c r="G6593" s="2" t="s">
        <v>1312</v>
      </c>
    </row>
    <row r="6594" spans="1:7" x14ac:dyDescent="0.75">
      <c r="A6594" s="2" t="s">
        <v>12345</v>
      </c>
      <c r="B6594" s="2" t="s">
        <v>1519</v>
      </c>
      <c r="C6594" s="2" t="s">
        <v>11864</v>
      </c>
      <c r="D6594">
        <v>200</v>
      </c>
      <c r="E6594">
        <v>74</v>
      </c>
      <c r="F6594" s="2" t="s">
        <v>1312</v>
      </c>
      <c r="G6594" s="2" t="s">
        <v>1323</v>
      </c>
    </row>
    <row r="6595" spans="1:7" x14ac:dyDescent="0.75">
      <c r="A6595" s="2" t="s">
        <v>12346</v>
      </c>
      <c r="B6595" s="2" t="s">
        <v>1887</v>
      </c>
      <c r="C6595" s="2" t="s">
        <v>11864</v>
      </c>
      <c r="D6595">
        <v>180</v>
      </c>
      <c r="E6595">
        <v>73</v>
      </c>
      <c r="F6595" s="2" t="s">
        <v>1312</v>
      </c>
      <c r="G6595" s="2" t="s">
        <v>1312</v>
      </c>
    </row>
    <row r="6596" spans="1:7" x14ac:dyDescent="0.75">
      <c r="A6596" s="2" t="s">
        <v>12347</v>
      </c>
      <c r="B6596" s="2" t="s">
        <v>1887</v>
      </c>
      <c r="C6596" s="2" t="s">
        <v>11864</v>
      </c>
      <c r="D6596">
        <v>220</v>
      </c>
      <c r="E6596">
        <v>71</v>
      </c>
      <c r="F6596" s="2" t="s">
        <v>1312</v>
      </c>
      <c r="G6596" s="2" t="s">
        <v>1312</v>
      </c>
    </row>
    <row r="6597" spans="1:7" x14ac:dyDescent="0.75">
      <c r="A6597" s="2" t="s">
        <v>12348</v>
      </c>
      <c r="B6597" s="2" t="s">
        <v>1887</v>
      </c>
      <c r="C6597" s="2" t="s">
        <v>11864</v>
      </c>
      <c r="D6597">
        <v>210</v>
      </c>
      <c r="E6597">
        <v>75</v>
      </c>
      <c r="F6597" s="2" t="s">
        <v>1312</v>
      </c>
      <c r="G6597" s="2" t="s">
        <v>1312</v>
      </c>
    </row>
    <row r="6598" spans="1:7" x14ac:dyDescent="0.75">
      <c r="A6598" s="2" t="s">
        <v>12349</v>
      </c>
      <c r="B6598" s="2" t="s">
        <v>1790</v>
      </c>
      <c r="C6598" s="2" t="s">
        <v>11864</v>
      </c>
      <c r="D6598">
        <v>180</v>
      </c>
      <c r="E6598">
        <v>74</v>
      </c>
      <c r="F6598" s="2" t="s">
        <v>1323</v>
      </c>
      <c r="G6598" s="2" t="s">
        <v>1323</v>
      </c>
    </row>
    <row r="6599" spans="1:7" x14ac:dyDescent="0.75">
      <c r="A6599" s="2" t="s">
        <v>12350</v>
      </c>
      <c r="B6599" s="2" t="s">
        <v>1974</v>
      </c>
      <c r="C6599" s="2" t="s">
        <v>11864</v>
      </c>
      <c r="D6599">
        <v>176</v>
      </c>
      <c r="E6599">
        <v>72</v>
      </c>
      <c r="F6599" s="2" t="s">
        <v>1312</v>
      </c>
      <c r="G6599" s="2" t="s">
        <v>1312</v>
      </c>
    </row>
    <row r="6600" spans="1:7" x14ac:dyDescent="0.75">
      <c r="A6600" s="2" t="s">
        <v>12351</v>
      </c>
      <c r="B6600" s="2" t="s">
        <v>1698</v>
      </c>
      <c r="C6600" s="2" t="s">
        <v>11864</v>
      </c>
      <c r="D6600">
        <v>190</v>
      </c>
      <c r="E6600">
        <v>68</v>
      </c>
      <c r="F6600" s="2" t="s">
        <v>1312</v>
      </c>
      <c r="G6600" s="2" t="s">
        <v>1312</v>
      </c>
    </row>
    <row r="6601" spans="1:7" x14ac:dyDescent="0.75">
      <c r="A6601" s="2" t="s">
        <v>12352</v>
      </c>
      <c r="B6601" s="2" t="s">
        <v>2332</v>
      </c>
      <c r="C6601" s="2" t="s">
        <v>12313</v>
      </c>
      <c r="D6601">
        <v>180</v>
      </c>
      <c r="E6601">
        <v>75</v>
      </c>
      <c r="F6601" s="2" t="s">
        <v>1312</v>
      </c>
      <c r="G6601" s="2" t="s">
        <v>1312</v>
      </c>
    </row>
    <row r="6602" spans="1:7" x14ac:dyDescent="0.75">
      <c r="A6602" s="2" t="s">
        <v>12353</v>
      </c>
      <c r="B6602" s="2" t="s">
        <v>12354</v>
      </c>
      <c r="C6602" s="2" t="s">
        <v>11864</v>
      </c>
      <c r="D6602">
        <v>155</v>
      </c>
      <c r="E6602">
        <v>74</v>
      </c>
      <c r="F6602" s="2" t="s">
        <v>1312</v>
      </c>
      <c r="G6602" s="2" t="s">
        <v>1312</v>
      </c>
    </row>
    <row r="6603" spans="1:7" x14ac:dyDescent="0.75">
      <c r="A6603" s="2" t="s">
        <v>12355</v>
      </c>
      <c r="B6603" s="2" t="s">
        <v>1410</v>
      </c>
      <c r="C6603" s="2" t="s">
        <v>11864</v>
      </c>
      <c r="D6603">
        <v>170</v>
      </c>
      <c r="E6603">
        <v>69</v>
      </c>
      <c r="F6603" s="2" t="s">
        <v>1323</v>
      </c>
      <c r="G6603" s="2" t="s">
        <v>1312</v>
      </c>
    </row>
    <row r="6604" spans="1:7" x14ac:dyDescent="0.75">
      <c r="A6604" s="2" t="s">
        <v>12356</v>
      </c>
      <c r="B6604" s="2" t="s">
        <v>3114</v>
      </c>
      <c r="C6604" s="2" t="s">
        <v>12313</v>
      </c>
      <c r="D6604">
        <v>165</v>
      </c>
      <c r="E6604">
        <v>73</v>
      </c>
      <c r="F6604" s="2" t="s">
        <v>1323</v>
      </c>
      <c r="G6604" s="2" t="s">
        <v>1323</v>
      </c>
    </row>
    <row r="6605" spans="1:7" x14ac:dyDescent="0.75">
      <c r="A6605" s="2" t="s">
        <v>12357</v>
      </c>
      <c r="B6605" s="2" t="s">
        <v>12358</v>
      </c>
      <c r="C6605" s="2" t="s">
        <v>11864</v>
      </c>
      <c r="D6605">
        <v>175</v>
      </c>
      <c r="E6605">
        <v>71</v>
      </c>
      <c r="F6605" s="2" t="s">
        <v>1312</v>
      </c>
      <c r="G6605" s="2" t="s">
        <v>1312</v>
      </c>
    </row>
    <row r="6606" spans="1:7" x14ac:dyDescent="0.75">
      <c r="A6606" s="2" t="s">
        <v>12359</v>
      </c>
      <c r="B6606" s="2" t="s">
        <v>1337</v>
      </c>
      <c r="C6606" s="2" t="s">
        <v>12360</v>
      </c>
      <c r="D6606">
        <v>170</v>
      </c>
      <c r="E6606">
        <v>69</v>
      </c>
      <c r="F6606" s="2" t="s">
        <v>1312</v>
      </c>
      <c r="G6606" s="2" t="s">
        <v>1312</v>
      </c>
    </row>
    <row r="6607" spans="1:7" x14ac:dyDescent="0.75">
      <c r="A6607" s="2" t="s">
        <v>12361</v>
      </c>
      <c r="B6607" s="2" t="s">
        <v>1397</v>
      </c>
      <c r="C6607" s="2" t="s">
        <v>12360</v>
      </c>
      <c r="D6607">
        <v>175</v>
      </c>
      <c r="E6607">
        <v>71</v>
      </c>
      <c r="F6607" s="2" t="s">
        <v>1411</v>
      </c>
      <c r="G6607" s="2" t="s">
        <v>1312</v>
      </c>
    </row>
    <row r="6608" spans="1:7" x14ac:dyDescent="0.75">
      <c r="A6608" s="2" t="s">
        <v>12362</v>
      </c>
      <c r="B6608" s="2" t="s">
        <v>2761</v>
      </c>
      <c r="C6608" s="2" t="s">
        <v>12360</v>
      </c>
      <c r="D6608">
        <v>190</v>
      </c>
      <c r="E6608">
        <v>72</v>
      </c>
      <c r="F6608" s="2" t="s">
        <v>1312</v>
      </c>
      <c r="G6608" s="2" t="s">
        <v>1312</v>
      </c>
    </row>
    <row r="6609" spans="1:7" x14ac:dyDescent="0.75">
      <c r="A6609" s="2" t="s">
        <v>12363</v>
      </c>
      <c r="B6609" s="2" t="s">
        <v>1505</v>
      </c>
      <c r="C6609" s="2" t="s">
        <v>12364</v>
      </c>
      <c r="D6609">
        <v>180</v>
      </c>
      <c r="E6609">
        <v>69</v>
      </c>
      <c r="F6609" s="2" t="s">
        <v>1312</v>
      </c>
      <c r="G6609" s="2" t="s">
        <v>1312</v>
      </c>
    </row>
    <row r="6610" spans="1:7" x14ac:dyDescent="0.75">
      <c r="A6610" s="2" t="s">
        <v>12365</v>
      </c>
      <c r="B6610" s="2" t="s">
        <v>1659</v>
      </c>
      <c r="C6610" s="2" t="s">
        <v>12366</v>
      </c>
      <c r="D6610">
        <v>170</v>
      </c>
      <c r="E6610">
        <v>75</v>
      </c>
      <c r="F6610" s="2" t="s">
        <v>1312</v>
      </c>
      <c r="G6610" s="2" t="s">
        <v>1312</v>
      </c>
    </row>
    <row r="6611" spans="1:7" x14ac:dyDescent="0.75">
      <c r="A6611" s="2" t="s">
        <v>12367</v>
      </c>
      <c r="B6611" s="2" t="s">
        <v>1368</v>
      </c>
      <c r="C6611" s="2" t="s">
        <v>12368</v>
      </c>
      <c r="D6611">
        <v>170</v>
      </c>
      <c r="E6611">
        <v>73</v>
      </c>
      <c r="F6611" s="2" t="s">
        <v>1323</v>
      </c>
      <c r="G6611" s="2"/>
    </row>
    <row r="6612" spans="1:7" x14ac:dyDescent="0.75">
      <c r="A6612" s="2" t="s">
        <v>1064</v>
      </c>
      <c r="B6612" s="2" t="s">
        <v>3739</v>
      </c>
      <c r="C6612" s="2" t="s">
        <v>12369</v>
      </c>
      <c r="D6612">
        <v>190</v>
      </c>
      <c r="E6612">
        <v>74</v>
      </c>
      <c r="F6612" s="2" t="s">
        <v>1312</v>
      </c>
      <c r="G6612" s="2" t="s">
        <v>1312</v>
      </c>
    </row>
    <row r="6613" spans="1:7" x14ac:dyDescent="0.75">
      <c r="A6613" s="2" t="s">
        <v>12370</v>
      </c>
      <c r="B6613" s="2" t="s">
        <v>1328</v>
      </c>
      <c r="C6613" s="2" t="s">
        <v>12371</v>
      </c>
      <c r="D6613">
        <v>165</v>
      </c>
      <c r="E6613">
        <v>70</v>
      </c>
      <c r="F6613" s="2" t="s">
        <v>1312</v>
      </c>
      <c r="G6613" s="2" t="s">
        <v>1323</v>
      </c>
    </row>
    <row r="6614" spans="1:7" x14ac:dyDescent="0.75">
      <c r="A6614" s="2" t="s">
        <v>12372</v>
      </c>
      <c r="B6614" s="2" t="s">
        <v>1519</v>
      </c>
      <c r="C6614" s="2" t="s">
        <v>12373</v>
      </c>
      <c r="D6614">
        <v>180</v>
      </c>
      <c r="E6614">
        <v>72</v>
      </c>
      <c r="F6614" s="2" t="s">
        <v>1312</v>
      </c>
      <c r="G6614" s="2" t="s">
        <v>1312</v>
      </c>
    </row>
    <row r="6615" spans="1:7" x14ac:dyDescent="0.75">
      <c r="A6615" s="2" t="s">
        <v>12374</v>
      </c>
      <c r="B6615" s="2" t="s">
        <v>1839</v>
      </c>
      <c r="C6615" s="2" t="s">
        <v>12366</v>
      </c>
      <c r="D6615">
        <v>130</v>
      </c>
      <c r="E6615">
        <v>66</v>
      </c>
      <c r="F6615" s="2" t="s">
        <v>1323</v>
      </c>
      <c r="G6615" s="2" t="s">
        <v>1312</v>
      </c>
    </row>
    <row r="6616" spans="1:7" x14ac:dyDescent="0.75">
      <c r="A6616" s="2" t="s">
        <v>12375</v>
      </c>
      <c r="B6616" s="2" t="s">
        <v>1990</v>
      </c>
      <c r="C6616" s="2" t="s">
        <v>12376</v>
      </c>
      <c r="D6616">
        <v>165</v>
      </c>
      <c r="E6616">
        <v>71</v>
      </c>
      <c r="F6616" s="2" t="s">
        <v>1323</v>
      </c>
      <c r="G6616" s="2" t="s">
        <v>1312</v>
      </c>
    </row>
    <row r="6617" spans="1:7" x14ac:dyDescent="0.75">
      <c r="A6617" s="2" t="s">
        <v>12377</v>
      </c>
      <c r="B6617" s="2" t="s">
        <v>12378</v>
      </c>
      <c r="C6617" s="2" t="s">
        <v>12376</v>
      </c>
      <c r="D6617">
        <v>170</v>
      </c>
      <c r="E6617">
        <v>71</v>
      </c>
      <c r="F6617" s="2" t="s">
        <v>1323</v>
      </c>
      <c r="G6617" s="2" t="s">
        <v>1312</v>
      </c>
    </row>
    <row r="6618" spans="1:7" x14ac:dyDescent="0.75">
      <c r="A6618" s="2" t="s">
        <v>12379</v>
      </c>
      <c r="B6618" s="2" t="s">
        <v>2339</v>
      </c>
      <c r="C6618" s="2" t="s">
        <v>12376</v>
      </c>
      <c r="E6618">
        <v>73</v>
      </c>
      <c r="F6618" s="2"/>
      <c r="G6618" s="2"/>
    </row>
    <row r="6619" spans="1:7" x14ac:dyDescent="0.75">
      <c r="A6619" s="2" t="s">
        <v>12380</v>
      </c>
      <c r="B6619" s="2" t="s">
        <v>3312</v>
      </c>
      <c r="C6619" s="2" t="s">
        <v>12366</v>
      </c>
      <c r="D6619">
        <v>165</v>
      </c>
      <c r="E6619">
        <v>72</v>
      </c>
      <c r="F6619" s="2" t="s">
        <v>1312</v>
      </c>
      <c r="G6619" s="2" t="s">
        <v>1312</v>
      </c>
    </row>
    <row r="6620" spans="1:7" x14ac:dyDescent="0.75">
      <c r="A6620" s="2" t="s">
        <v>12381</v>
      </c>
      <c r="B6620" s="2" t="s">
        <v>12382</v>
      </c>
      <c r="C6620" s="2" t="s">
        <v>12383</v>
      </c>
      <c r="D6620">
        <v>198</v>
      </c>
      <c r="E6620">
        <v>75</v>
      </c>
      <c r="F6620" s="2" t="s">
        <v>1411</v>
      </c>
      <c r="G6620" s="2" t="s">
        <v>1312</v>
      </c>
    </row>
    <row r="6621" spans="1:7" x14ac:dyDescent="0.75">
      <c r="A6621" s="2" t="s">
        <v>12384</v>
      </c>
      <c r="B6621" s="2" t="s">
        <v>1331</v>
      </c>
      <c r="C6621" s="2" t="s">
        <v>12385</v>
      </c>
      <c r="D6621">
        <v>180</v>
      </c>
      <c r="E6621">
        <v>75</v>
      </c>
      <c r="F6621" s="2" t="s">
        <v>1323</v>
      </c>
      <c r="G6621" s="2" t="s">
        <v>1312</v>
      </c>
    </row>
    <row r="6622" spans="1:7" x14ac:dyDescent="0.75">
      <c r="A6622" s="2" t="s">
        <v>12386</v>
      </c>
      <c r="B6622" s="2" t="s">
        <v>1849</v>
      </c>
      <c r="C6622" s="2" t="s">
        <v>12387</v>
      </c>
      <c r="D6622">
        <v>195</v>
      </c>
      <c r="E6622">
        <v>68</v>
      </c>
      <c r="F6622" s="2"/>
      <c r="G6622" s="2" t="s">
        <v>1312</v>
      </c>
    </row>
    <row r="6623" spans="1:7" x14ac:dyDescent="0.75">
      <c r="A6623" s="2" t="s">
        <v>12388</v>
      </c>
      <c r="B6623" s="2" t="s">
        <v>1771</v>
      </c>
      <c r="C6623" s="2" t="s">
        <v>12387</v>
      </c>
      <c r="D6623">
        <v>200</v>
      </c>
      <c r="E6623">
        <v>72</v>
      </c>
      <c r="F6623" s="2" t="s">
        <v>1323</v>
      </c>
      <c r="G6623" s="2" t="s">
        <v>1312</v>
      </c>
    </row>
    <row r="6624" spans="1:7" x14ac:dyDescent="0.75">
      <c r="A6624" s="2" t="s">
        <v>12389</v>
      </c>
      <c r="B6624" s="2" t="s">
        <v>2898</v>
      </c>
      <c r="C6624" s="2" t="s">
        <v>12387</v>
      </c>
      <c r="D6624">
        <v>145</v>
      </c>
      <c r="E6624">
        <v>71</v>
      </c>
      <c r="F6624" s="2" t="s">
        <v>1312</v>
      </c>
      <c r="G6624" s="2" t="s">
        <v>1312</v>
      </c>
    </row>
    <row r="6625" spans="1:7" x14ac:dyDescent="0.75">
      <c r="A6625" s="2" t="s">
        <v>12390</v>
      </c>
      <c r="B6625" s="2" t="s">
        <v>5168</v>
      </c>
      <c r="C6625" s="2" t="s">
        <v>12387</v>
      </c>
      <c r="D6625">
        <v>180</v>
      </c>
      <c r="E6625">
        <v>71</v>
      </c>
      <c r="F6625" s="2" t="s">
        <v>1323</v>
      </c>
      <c r="G6625" s="2" t="s">
        <v>1323</v>
      </c>
    </row>
    <row r="6626" spans="1:7" x14ac:dyDescent="0.75">
      <c r="A6626" s="2" t="s">
        <v>12391</v>
      </c>
      <c r="B6626" s="2" t="s">
        <v>1627</v>
      </c>
      <c r="C6626" s="2" t="s">
        <v>12387</v>
      </c>
      <c r="D6626">
        <v>195</v>
      </c>
      <c r="E6626">
        <v>73</v>
      </c>
      <c r="F6626" s="2" t="s">
        <v>1323</v>
      </c>
      <c r="G6626" s="2" t="s">
        <v>1312</v>
      </c>
    </row>
    <row r="6627" spans="1:7" x14ac:dyDescent="0.75">
      <c r="A6627" s="2" t="s">
        <v>12392</v>
      </c>
      <c r="B6627" s="2" t="s">
        <v>7522</v>
      </c>
      <c r="C6627" s="2" t="s">
        <v>12366</v>
      </c>
      <c r="D6627">
        <v>180</v>
      </c>
      <c r="E6627">
        <v>71</v>
      </c>
      <c r="F6627" s="2" t="s">
        <v>1323</v>
      </c>
      <c r="G6627" s="2" t="s">
        <v>1323</v>
      </c>
    </row>
    <row r="6628" spans="1:7" x14ac:dyDescent="0.75">
      <c r="A6628" s="2" t="s">
        <v>12393</v>
      </c>
      <c r="B6628" s="2" t="s">
        <v>1348</v>
      </c>
      <c r="C6628" s="2" t="s">
        <v>12387</v>
      </c>
      <c r="D6628">
        <v>170</v>
      </c>
      <c r="E6628">
        <v>73</v>
      </c>
      <c r="F6628" s="2" t="s">
        <v>1323</v>
      </c>
      <c r="G6628" s="2" t="s">
        <v>1323</v>
      </c>
    </row>
    <row r="6629" spans="1:7" x14ac:dyDescent="0.75">
      <c r="A6629" s="2" t="s">
        <v>12394</v>
      </c>
      <c r="B6629" s="2" t="s">
        <v>4162</v>
      </c>
      <c r="C6629" s="2" t="s">
        <v>12387</v>
      </c>
      <c r="D6629">
        <v>168</v>
      </c>
      <c r="E6629">
        <v>71</v>
      </c>
      <c r="F6629" s="2" t="s">
        <v>1312</v>
      </c>
      <c r="G6629" s="2" t="s">
        <v>1312</v>
      </c>
    </row>
    <row r="6630" spans="1:7" x14ac:dyDescent="0.75">
      <c r="A6630" s="2" t="s">
        <v>12395</v>
      </c>
      <c r="B6630" s="2" t="s">
        <v>6961</v>
      </c>
      <c r="C6630" s="2" t="s">
        <v>12387</v>
      </c>
      <c r="D6630">
        <v>160</v>
      </c>
      <c r="E6630">
        <v>70</v>
      </c>
      <c r="F6630" s="2" t="s">
        <v>1323</v>
      </c>
      <c r="G6630" s="2" t="s">
        <v>1312</v>
      </c>
    </row>
    <row r="6631" spans="1:7" x14ac:dyDescent="0.75">
      <c r="A6631" s="2" t="s">
        <v>12396</v>
      </c>
      <c r="B6631" s="2" t="s">
        <v>1435</v>
      </c>
      <c r="C6631" s="2" t="s">
        <v>12387</v>
      </c>
      <c r="D6631">
        <v>165</v>
      </c>
      <c r="E6631">
        <v>73</v>
      </c>
      <c r="F6631" s="2" t="s">
        <v>1323</v>
      </c>
      <c r="G6631" s="2" t="s">
        <v>1312</v>
      </c>
    </row>
    <row r="6632" spans="1:7" x14ac:dyDescent="0.75">
      <c r="A6632" s="2" t="s">
        <v>12397</v>
      </c>
      <c r="B6632" s="2" t="s">
        <v>1555</v>
      </c>
      <c r="C6632" s="2" t="s">
        <v>12398</v>
      </c>
      <c r="D6632">
        <v>195</v>
      </c>
      <c r="E6632">
        <v>71</v>
      </c>
      <c r="F6632" s="2" t="s">
        <v>1312</v>
      </c>
      <c r="G6632" s="2" t="s">
        <v>1312</v>
      </c>
    </row>
    <row r="6633" spans="1:7" x14ac:dyDescent="0.75">
      <c r="A6633" s="2" t="s">
        <v>12399</v>
      </c>
      <c r="B6633" s="2" t="s">
        <v>2891</v>
      </c>
      <c r="C6633" s="2" t="s">
        <v>12400</v>
      </c>
      <c r="D6633">
        <v>185</v>
      </c>
      <c r="E6633">
        <v>73</v>
      </c>
      <c r="F6633" s="2" t="s">
        <v>1312</v>
      </c>
      <c r="G6633" s="2" t="s">
        <v>1312</v>
      </c>
    </row>
    <row r="6634" spans="1:7" x14ac:dyDescent="0.75">
      <c r="A6634" s="2" t="s">
        <v>12401</v>
      </c>
      <c r="B6634" s="2" t="s">
        <v>1800</v>
      </c>
      <c r="C6634" s="2" t="s">
        <v>12402</v>
      </c>
      <c r="D6634">
        <v>210</v>
      </c>
      <c r="E6634">
        <v>73</v>
      </c>
      <c r="F6634" s="2" t="s">
        <v>1312</v>
      </c>
      <c r="G6634" s="2" t="s">
        <v>1312</v>
      </c>
    </row>
    <row r="6635" spans="1:7" x14ac:dyDescent="0.75">
      <c r="A6635" s="2" t="s">
        <v>12403</v>
      </c>
      <c r="B6635" s="2" t="s">
        <v>2911</v>
      </c>
      <c r="C6635" s="2" t="s">
        <v>12404</v>
      </c>
      <c r="D6635">
        <v>175</v>
      </c>
      <c r="E6635">
        <v>74</v>
      </c>
      <c r="F6635" s="2" t="s">
        <v>1323</v>
      </c>
      <c r="G6635" s="2" t="s">
        <v>1312</v>
      </c>
    </row>
    <row r="6636" spans="1:7" x14ac:dyDescent="0.75">
      <c r="A6636" s="2" t="s">
        <v>12405</v>
      </c>
      <c r="B6636" s="2" t="s">
        <v>2891</v>
      </c>
      <c r="C6636" s="2" t="s">
        <v>12406</v>
      </c>
      <c r="D6636">
        <v>170</v>
      </c>
      <c r="E6636">
        <v>68</v>
      </c>
      <c r="F6636" s="2" t="s">
        <v>1411</v>
      </c>
      <c r="G6636" s="2" t="s">
        <v>1312</v>
      </c>
    </row>
    <row r="6637" spans="1:7" x14ac:dyDescent="0.75">
      <c r="A6637" s="2" t="s">
        <v>12407</v>
      </c>
      <c r="B6637" s="2" t="s">
        <v>2274</v>
      </c>
      <c r="C6637" s="2" t="s">
        <v>3387</v>
      </c>
      <c r="D6637">
        <v>225</v>
      </c>
      <c r="E6637">
        <v>73</v>
      </c>
      <c r="F6637" s="2" t="s">
        <v>1323</v>
      </c>
      <c r="G6637" s="2" t="s">
        <v>1312</v>
      </c>
    </row>
    <row r="6638" spans="1:7" x14ac:dyDescent="0.75">
      <c r="A6638" s="2" t="s">
        <v>12408</v>
      </c>
      <c r="B6638" s="2" t="s">
        <v>1771</v>
      </c>
      <c r="C6638" s="2" t="s">
        <v>3387</v>
      </c>
      <c r="D6638">
        <v>190</v>
      </c>
      <c r="E6638">
        <v>72</v>
      </c>
      <c r="F6638" s="2" t="s">
        <v>1323</v>
      </c>
      <c r="G6638" s="2" t="s">
        <v>1312</v>
      </c>
    </row>
    <row r="6639" spans="1:7" x14ac:dyDescent="0.75">
      <c r="A6639" s="2" t="s">
        <v>12409</v>
      </c>
      <c r="B6639" s="2" t="s">
        <v>5177</v>
      </c>
      <c r="C6639" s="2" t="s">
        <v>3387</v>
      </c>
      <c r="D6639">
        <v>170</v>
      </c>
      <c r="E6639">
        <v>71</v>
      </c>
      <c r="F6639" s="2" t="s">
        <v>1323</v>
      </c>
      <c r="G6639" s="2" t="s">
        <v>1312</v>
      </c>
    </row>
    <row r="6640" spans="1:7" x14ac:dyDescent="0.75">
      <c r="A6640" s="2" t="s">
        <v>12410</v>
      </c>
      <c r="B6640" s="2" t="s">
        <v>1318</v>
      </c>
      <c r="C6640" s="2" t="s">
        <v>3387</v>
      </c>
      <c r="D6640">
        <v>175</v>
      </c>
      <c r="E6640">
        <v>73</v>
      </c>
      <c r="F6640" s="2" t="s">
        <v>1312</v>
      </c>
      <c r="G6640" s="2" t="s">
        <v>1312</v>
      </c>
    </row>
    <row r="6641" spans="1:7" x14ac:dyDescent="0.75">
      <c r="A6641" s="2" t="s">
        <v>254</v>
      </c>
      <c r="B6641" s="2" t="s">
        <v>1404</v>
      </c>
      <c r="C6641" s="2" t="s">
        <v>3387</v>
      </c>
      <c r="D6641">
        <v>180</v>
      </c>
      <c r="E6641">
        <v>70</v>
      </c>
      <c r="F6641" s="2" t="s">
        <v>1312</v>
      </c>
      <c r="G6641" s="2" t="s">
        <v>1312</v>
      </c>
    </row>
    <row r="6642" spans="1:7" x14ac:dyDescent="0.75">
      <c r="A6642" s="2" t="s">
        <v>12411</v>
      </c>
      <c r="B6642" s="2" t="s">
        <v>2426</v>
      </c>
      <c r="C6642" s="2" t="s">
        <v>3387</v>
      </c>
      <c r="D6642">
        <v>200</v>
      </c>
      <c r="E6642">
        <v>73</v>
      </c>
      <c r="F6642" s="2" t="s">
        <v>1312</v>
      </c>
      <c r="G6642" s="2" t="s">
        <v>1312</v>
      </c>
    </row>
    <row r="6643" spans="1:7" x14ac:dyDescent="0.75">
      <c r="A6643" s="2" t="s">
        <v>12412</v>
      </c>
      <c r="B6643" s="2" t="s">
        <v>1519</v>
      </c>
      <c r="C6643" s="2" t="s">
        <v>3387</v>
      </c>
      <c r="D6643">
        <v>215</v>
      </c>
      <c r="E6643">
        <v>75</v>
      </c>
      <c r="F6643" s="2" t="s">
        <v>1411</v>
      </c>
      <c r="G6643" s="2" t="s">
        <v>1312</v>
      </c>
    </row>
    <row r="6644" spans="1:7" x14ac:dyDescent="0.75">
      <c r="A6644" s="2" t="s">
        <v>12413</v>
      </c>
      <c r="B6644" s="2" t="s">
        <v>3660</v>
      </c>
      <c r="C6644" s="2" t="s">
        <v>3387</v>
      </c>
      <c r="D6644">
        <v>185</v>
      </c>
      <c r="E6644">
        <v>70</v>
      </c>
      <c r="F6644" s="2" t="s">
        <v>1312</v>
      </c>
      <c r="G6644" s="2" t="s">
        <v>1312</v>
      </c>
    </row>
    <row r="6645" spans="1:7" x14ac:dyDescent="0.75">
      <c r="A6645" s="2" t="s">
        <v>1237</v>
      </c>
      <c r="B6645" s="2" t="s">
        <v>1435</v>
      </c>
      <c r="C6645" s="2" t="s">
        <v>3387</v>
      </c>
      <c r="D6645">
        <v>160</v>
      </c>
      <c r="E6645">
        <v>69</v>
      </c>
      <c r="F6645" s="2" t="s">
        <v>1312</v>
      </c>
      <c r="G6645" s="2" t="s">
        <v>1312</v>
      </c>
    </row>
    <row r="6646" spans="1:7" x14ac:dyDescent="0.75">
      <c r="A6646" s="2" t="s">
        <v>12415</v>
      </c>
      <c r="B6646" s="2" t="s">
        <v>4992</v>
      </c>
      <c r="C6646" s="2" t="s">
        <v>12416</v>
      </c>
      <c r="D6646">
        <v>200</v>
      </c>
      <c r="E6646">
        <v>73</v>
      </c>
      <c r="F6646" s="2" t="s">
        <v>1312</v>
      </c>
      <c r="G6646" s="2" t="s">
        <v>1312</v>
      </c>
    </row>
    <row r="6647" spans="1:7" x14ac:dyDescent="0.75">
      <c r="A6647" s="2" t="s">
        <v>12417</v>
      </c>
      <c r="B6647" s="2" t="s">
        <v>1526</v>
      </c>
      <c r="C6647" s="2" t="s">
        <v>12416</v>
      </c>
      <c r="D6647">
        <v>167</v>
      </c>
      <c r="E6647">
        <v>75</v>
      </c>
      <c r="F6647" s="2" t="s">
        <v>1312</v>
      </c>
      <c r="G6647" s="2" t="s">
        <v>1312</v>
      </c>
    </row>
    <row r="6648" spans="1:7" x14ac:dyDescent="0.75">
      <c r="A6648" s="2" t="s">
        <v>12418</v>
      </c>
      <c r="B6648" s="2" t="s">
        <v>1395</v>
      </c>
      <c r="C6648" s="2" t="s">
        <v>12419</v>
      </c>
      <c r="D6648">
        <v>195</v>
      </c>
      <c r="E6648">
        <v>71</v>
      </c>
      <c r="F6648" s="2" t="s">
        <v>1323</v>
      </c>
      <c r="G6648" s="2" t="s">
        <v>1312</v>
      </c>
    </row>
    <row r="6649" spans="1:7" x14ac:dyDescent="0.75">
      <c r="A6649" s="2" t="s">
        <v>12420</v>
      </c>
      <c r="B6649" s="2" t="s">
        <v>12421</v>
      </c>
      <c r="C6649" s="2" t="s">
        <v>12419</v>
      </c>
      <c r="D6649">
        <v>165</v>
      </c>
      <c r="E6649">
        <v>67</v>
      </c>
      <c r="F6649" s="2" t="s">
        <v>1312</v>
      </c>
      <c r="G6649" s="2" t="s">
        <v>1312</v>
      </c>
    </row>
    <row r="6650" spans="1:7" x14ac:dyDescent="0.75">
      <c r="A6650" s="2" t="s">
        <v>12422</v>
      </c>
      <c r="B6650" s="2" t="s">
        <v>1488</v>
      </c>
      <c r="C6650" s="2" t="s">
        <v>12423</v>
      </c>
      <c r="D6650">
        <v>215</v>
      </c>
      <c r="E6650">
        <v>75</v>
      </c>
      <c r="F6650" s="2" t="s">
        <v>1312</v>
      </c>
      <c r="G6650" s="2" t="s">
        <v>1312</v>
      </c>
    </row>
    <row r="6651" spans="1:7" x14ac:dyDescent="0.75">
      <c r="A6651" s="2" t="s">
        <v>12424</v>
      </c>
      <c r="B6651" s="2" t="s">
        <v>1337</v>
      </c>
      <c r="C6651" s="2" t="s">
        <v>12425</v>
      </c>
      <c r="D6651">
        <v>165</v>
      </c>
      <c r="E6651">
        <v>70</v>
      </c>
      <c r="F6651" s="2" t="s">
        <v>1323</v>
      </c>
      <c r="G6651" s="2" t="s">
        <v>1323</v>
      </c>
    </row>
    <row r="6652" spans="1:7" x14ac:dyDescent="0.75">
      <c r="A6652" s="2" t="s">
        <v>12426</v>
      </c>
      <c r="B6652" s="2" t="s">
        <v>1505</v>
      </c>
      <c r="C6652" s="2" t="s">
        <v>12427</v>
      </c>
      <c r="D6652">
        <v>180</v>
      </c>
      <c r="E6652">
        <v>71</v>
      </c>
      <c r="F6652" s="2" t="s">
        <v>1323</v>
      </c>
      <c r="G6652" s="2" t="s">
        <v>1323</v>
      </c>
    </row>
    <row r="6653" spans="1:7" x14ac:dyDescent="0.75">
      <c r="A6653" s="2" t="s">
        <v>12428</v>
      </c>
      <c r="B6653" s="2" t="s">
        <v>3407</v>
      </c>
      <c r="C6653" s="2" t="s">
        <v>12427</v>
      </c>
      <c r="D6653">
        <v>160</v>
      </c>
      <c r="E6653">
        <v>74</v>
      </c>
      <c r="F6653" s="2" t="s">
        <v>1323</v>
      </c>
      <c r="G6653" s="2" t="s">
        <v>1323</v>
      </c>
    </row>
    <row r="6654" spans="1:7" x14ac:dyDescent="0.75">
      <c r="A6654" s="2" t="s">
        <v>12429</v>
      </c>
      <c r="B6654" s="2" t="s">
        <v>1645</v>
      </c>
      <c r="C6654" s="2" t="s">
        <v>12427</v>
      </c>
      <c r="F6654" s="2"/>
      <c r="G6654" s="2" t="s">
        <v>1312</v>
      </c>
    </row>
    <row r="6655" spans="1:7" x14ac:dyDescent="0.75">
      <c r="A6655" s="2" t="s">
        <v>12430</v>
      </c>
      <c r="B6655" s="2" t="s">
        <v>1435</v>
      </c>
      <c r="C6655" s="2" t="s">
        <v>12427</v>
      </c>
      <c r="D6655">
        <v>200</v>
      </c>
      <c r="E6655">
        <v>74</v>
      </c>
      <c r="F6655" s="2" t="s">
        <v>1312</v>
      </c>
      <c r="G6655" s="2" t="s">
        <v>1323</v>
      </c>
    </row>
    <row r="6656" spans="1:7" x14ac:dyDescent="0.75">
      <c r="A6656" s="2" t="s">
        <v>12431</v>
      </c>
      <c r="B6656" s="2" t="s">
        <v>1435</v>
      </c>
      <c r="C6656" s="2" t="s">
        <v>12427</v>
      </c>
      <c r="D6656">
        <v>190</v>
      </c>
      <c r="E6656">
        <v>73</v>
      </c>
      <c r="F6656" s="2" t="s">
        <v>1312</v>
      </c>
      <c r="G6656" s="2" t="s">
        <v>1312</v>
      </c>
    </row>
    <row r="6657" spans="1:7" x14ac:dyDescent="0.75">
      <c r="A6657" s="2" t="s">
        <v>12432</v>
      </c>
      <c r="B6657" s="2" t="s">
        <v>1435</v>
      </c>
      <c r="C6657" s="2" t="s">
        <v>12427</v>
      </c>
      <c r="D6657">
        <v>194</v>
      </c>
      <c r="E6657">
        <v>76</v>
      </c>
      <c r="F6657" s="2" t="s">
        <v>1323</v>
      </c>
      <c r="G6657" s="2" t="s">
        <v>1323</v>
      </c>
    </row>
    <row r="6658" spans="1:7" x14ac:dyDescent="0.75">
      <c r="A6658" s="2" t="s">
        <v>12433</v>
      </c>
      <c r="B6658" s="2" t="s">
        <v>5837</v>
      </c>
      <c r="C6658" s="2" t="s">
        <v>12427</v>
      </c>
      <c r="F6658" s="2" t="s">
        <v>1323</v>
      </c>
      <c r="G6658" s="2" t="s">
        <v>1323</v>
      </c>
    </row>
    <row r="6659" spans="1:7" x14ac:dyDescent="0.75">
      <c r="A6659" s="2" t="s">
        <v>12434</v>
      </c>
      <c r="B6659" s="2" t="s">
        <v>1404</v>
      </c>
      <c r="C6659" s="2" t="s">
        <v>12435</v>
      </c>
      <c r="F6659" s="2" t="s">
        <v>1323</v>
      </c>
      <c r="G6659" s="2" t="s">
        <v>1323</v>
      </c>
    </row>
    <row r="6660" spans="1:7" x14ac:dyDescent="0.75">
      <c r="A6660" s="2" t="s">
        <v>12436</v>
      </c>
      <c r="B6660" s="2" t="s">
        <v>1555</v>
      </c>
      <c r="C6660" s="2" t="s">
        <v>12437</v>
      </c>
      <c r="D6660">
        <v>220</v>
      </c>
      <c r="E6660">
        <v>75</v>
      </c>
      <c r="F6660" s="2" t="s">
        <v>1312</v>
      </c>
      <c r="G6660" s="2" t="s">
        <v>1312</v>
      </c>
    </row>
    <row r="6661" spans="1:7" x14ac:dyDescent="0.75">
      <c r="A6661" s="2" t="s">
        <v>12438</v>
      </c>
      <c r="B6661" s="2" t="s">
        <v>1313</v>
      </c>
      <c r="C6661" s="2" t="s">
        <v>12439</v>
      </c>
      <c r="D6661">
        <v>145</v>
      </c>
      <c r="E6661">
        <v>73</v>
      </c>
      <c r="F6661" s="2" t="s">
        <v>1312</v>
      </c>
      <c r="G6661" s="2" t="s">
        <v>1312</v>
      </c>
    </row>
    <row r="6662" spans="1:7" x14ac:dyDescent="0.75">
      <c r="A6662" s="2" t="s">
        <v>12440</v>
      </c>
      <c r="B6662" s="2" t="s">
        <v>1397</v>
      </c>
      <c r="C6662" s="2" t="s">
        <v>12441</v>
      </c>
      <c r="D6662">
        <v>180</v>
      </c>
      <c r="E6662">
        <v>74</v>
      </c>
      <c r="F6662" s="2" t="s">
        <v>1312</v>
      </c>
      <c r="G6662" s="2" t="s">
        <v>1312</v>
      </c>
    </row>
    <row r="6663" spans="1:7" x14ac:dyDescent="0.75">
      <c r="A6663" s="2" t="s">
        <v>12442</v>
      </c>
      <c r="B6663" s="2" t="s">
        <v>1397</v>
      </c>
      <c r="C6663" s="2" t="s">
        <v>12443</v>
      </c>
      <c r="D6663">
        <v>175</v>
      </c>
      <c r="E6663">
        <v>70</v>
      </c>
      <c r="F6663" s="2" t="s">
        <v>1312</v>
      </c>
      <c r="G6663" s="2" t="s">
        <v>1312</v>
      </c>
    </row>
    <row r="6664" spans="1:7" x14ac:dyDescent="0.75">
      <c r="A6664" s="2" t="s">
        <v>12444</v>
      </c>
      <c r="B6664" s="2" t="s">
        <v>1435</v>
      </c>
      <c r="C6664" s="2" t="s">
        <v>12445</v>
      </c>
      <c r="D6664">
        <v>218</v>
      </c>
      <c r="E6664">
        <v>75</v>
      </c>
      <c r="F6664" s="2" t="s">
        <v>1312</v>
      </c>
      <c r="G6664" s="2" t="s">
        <v>1323</v>
      </c>
    </row>
    <row r="6665" spans="1:7" x14ac:dyDescent="0.75">
      <c r="A6665" s="2" t="s">
        <v>12446</v>
      </c>
      <c r="B6665" s="2" t="s">
        <v>1763</v>
      </c>
      <c r="C6665" s="2" t="s">
        <v>12447</v>
      </c>
      <c r="D6665">
        <v>190</v>
      </c>
      <c r="E6665">
        <v>73</v>
      </c>
      <c r="F6665" s="2" t="s">
        <v>1323</v>
      </c>
      <c r="G6665" s="2" t="s">
        <v>1323</v>
      </c>
    </row>
    <row r="6666" spans="1:7" x14ac:dyDescent="0.75">
      <c r="A6666" s="2" t="s">
        <v>12448</v>
      </c>
      <c r="B6666" s="2" t="s">
        <v>12449</v>
      </c>
      <c r="C6666" s="2" t="s">
        <v>12450</v>
      </c>
      <c r="D6666">
        <v>200</v>
      </c>
      <c r="E6666">
        <v>71</v>
      </c>
      <c r="F6666" s="2" t="s">
        <v>1312</v>
      </c>
      <c r="G6666" s="2" t="s">
        <v>1312</v>
      </c>
    </row>
    <row r="6667" spans="1:7" x14ac:dyDescent="0.75">
      <c r="A6667" s="2" t="s">
        <v>634</v>
      </c>
      <c r="B6667" s="2" t="s">
        <v>1348</v>
      </c>
      <c r="C6667" s="2" t="s">
        <v>12451</v>
      </c>
      <c r="D6667">
        <v>185</v>
      </c>
      <c r="E6667">
        <v>71</v>
      </c>
      <c r="F6667" s="2" t="s">
        <v>1323</v>
      </c>
      <c r="G6667" s="2" t="s">
        <v>1323</v>
      </c>
    </row>
    <row r="6668" spans="1:7" x14ac:dyDescent="0.75">
      <c r="A6668" s="2" t="s">
        <v>304</v>
      </c>
      <c r="B6668" s="2" t="s">
        <v>12452</v>
      </c>
      <c r="C6668" s="2" t="s">
        <v>12453</v>
      </c>
      <c r="D6668">
        <v>185</v>
      </c>
      <c r="E6668">
        <v>71</v>
      </c>
      <c r="F6668" s="2" t="s">
        <v>1323</v>
      </c>
      <c r="G6668" s="2" t="s">
        <v>1312</v>
      </c>
    </row>
    <row r="6669" spans="1:7" x14ac:dyDescent="0.75">
      <c r="A6669" s="2" t="s">
        <v>12454</v>
      </c>
      <c r="B6669" s="2" t="s">
        <v>1519</v>
      </c>
      <c r="C6669" s="2" t="s">
        <v>12455</v>
      </c>
      <c r="D6669">
        <v>210</v>
      </c>
      <c r="E6669">
        <v>74</v>
      </c>
      <c r="F6669" s="2" t="s">
        <v>1323</v>
      </c>
      <c r="G6669" s="2" t="s">
        <v>1323</v>
      </c>
    </row>
    <row r="6670" spans="1:7" x14ac:dyDescent="0.75">
      <c r="A6670" s="2" t="s">
        <v>971</v>
      </c>
      <c r="B6670" s="2" t="s">
        <v>1999</v>
      </c>
      <c r="C6670" s="2" t="s">
        <v>12456</v>
      </c>
      <c r="D6670">
        <v>180</v>
      </c>
      <c r="E6670">
        <v>75</v>
      </c>
      <c r="F6670" s="2" t="s">
        <v>1312</v>
      </c>
      <c r="G6670" s="2" t="s">
        <v>1312</v>
      </c>
    </row>
    <row r="6671" spans="1:7" x14ac:dyDescent="0.75">
      <c r="A6671" s="2" t="s">
        <v>12457</v>
      </c>
      <c r="B6671" s="2" t="s">
        <v>1925</v>
      </c>
      <c r="C6671" s="2" t="s">
        <v>12458</v>
      </c>
      <c r="D6671">
        <v>185</v>
      </c>
      <c r="E6671">
        <v>74</v>
      </c>
      <c r="F6671" s="2" t="s">
        <v>1312</v>
      </c>
      <c r="G6671" s="2" t="s">
        <v>1312</v>
      </c>
    </row>
    <row r="6672" spans="1:7" x14ac:dyDescent="0.75">
      <c r="A6672" s="2" t="s">
        <v>12459</v>
      </c>
      <c r="B6672" s="2" t="s">
        <v>1499</v>
      </c>
      <c r="C6672" s="2" t="s">
        <v>12458</v>
      </c>
      <c r="D6672">
        <v>185</v>
      </c>
      <c r="E6672">
        <v>71</v>
      </c>
      <c r="F6672" s="2" t="s">
        <v>1312</v>
      </c>
      <c r="G6672" s="2" t="s">
        <v>1312</v>
      </c>
    </row>
    <row r="6673" spans="1:7" x14ac:dyDescent="0.75">
      <c r="A6673" s="2" t="s">
        <v>12460</v>
      </c>
      <c r="B6673" s="2" t="s">
        <v>2706</v>
      </c>
      <c r="C6673" s="2" t="s">
        <v>12461</v>
      </c>
      <c r="D6673">
        <v>200</v>
      </c>
      <c r="E6673">
        <v>73</v>
      </c>
      <c r="F6673" s="2" t="s">
        <v>1312</v>
      </c>
      <c r="G6673" s="2" t="s">
        <v>1312</v>
      </c>
    </row>
    <row r="6674" spans="1:7" x14ac:dyDescent="0.75">
      <c r="A6674" s="2" t="s">
        <v>12462</v>
      </c>
      <c r="B6674" s="2" t="s">
        <v>3407</v>
      </c>
      <c r="C6674" s="2" t="s">
        <v>12463</v>
      </c>
      <c r="D6674">
        <v>204</v>
      </c>
      <c r="E6674">
        <v>76</v>
      </c>
      <c r="F6674" s="2" t="s">
        <v>1312</v>
      </c>
      <c r="G6674" s="2" t="s">
        <v>1312</v>
      </c>
    </row>
    <row r="6675" spans="1:7" x14ac:dyDescent="0.75">
      <c r="A6675" s="2" t="s">
        <v>12464</v>
      </c>
      <c r="B6675" s="2" t="s">
        <v>3401</v>
      </c>
      <c r="C6675" s="2" t="s">
        <v>12465</v>
      </c>
      <c r="D6675">
        <v>180</v>
      </c>
      <c r="E6675">
        <v>72</v>
      </c>
      <c r="F6675" s="2" t="s">
        <v>1312</v>
      </c>
      <c r="G6675" s="2" t="s">
        <v>1312</v>
      </c>
    </row>
    <row r="6676" spans="1:7" x14ac:dyDescent="0.75">
      <c r="A6676" s="2" t="s">
        <v>12466</v>
      </c>
      <c r="B6676" s="2" t="s">
        <v>2006</v>
      </c>
      <c r="C6676" s="2" t="s">
        <v>12465</v>
      </c>
      <c r="D6676">
        <v>175</v>
      </c>
      <c r="E6676">
        <v>71</v>
      </c>
      <c r="F6676" s="2" t="s">
        <v>1411</v>
      </c>
      <c r="G6676" s="2" t="s">
        <v>1312</v>
      </c>
    </row>
    <row r="6677" spans="1:7" x14ac:dyDescent="0.75">
      <c r="A6677" s="2" t="s">
        <v>12467</v>
      </c>
      <c r="B6677" s="2" t="s">
        <v>1348</v>
      </c>
      <c r="C6677" s="2" t="s">
        <v>12468</v>
      </c>
      <c r="D6677">
        <v>215</v>
      </c>
      <c r="E6677">
        <v>76</v>
      </c>
      <c r="F6677" s="2" t="s">
        <v>1312</v>
      </c>
      <c r="G6677" s="2" t="s">
        <v>1312</v>
      </c>
    </row>
    <row r="6678" spans="1:7" x14ac:dyDescent="0.75">
      <c r="A6678" s="2" t="s">
        <v>12469</v>
      </c>
      <c r="B6678" s="2" t="s">
        <v>3218</v>
      </c>
      <c r="C6678" s="2" t="s">
        <v>12468</v>
      </c>
      <c r="D6678">
        <v>185</v>
      </c>
      <c r="E6678">
        <v>72</v>
      </c>
      <c r="F6678" s="2" t="s">
        <v>1312</v>
      </c>
      <c r="G6678" s="2" t="s">
        <v>1312</v>
      </c>
    </row>
    <row r="6679" spans="1:7" x14ac:dyDescent="0.75">
      <c r="A6679" s="2" t="s">
        <v>12470</v>
      </c>
      <c r="B6679" s="2" t="s">
        <v>1375</v>
      </c>
      <c r="C6679" s="2" t="s">
        <v>12471</v>
      </c>
      <c r="D6679">
        <v>172</v>
      </c>
      <c r="E6679">
        <v>69</v>
      </c>
      <c r="F6679" s="2" t="s">
        <v>1312</v>
      </c>
      <c r="G6679" s="2" t="s">
        <v>1312</v>
      </c>
    </row>
    <row r="6680" spans="1:7" x14ac:dyDescent="0.75">
      <c r="A6680" s="2" t="s">
        <v>12472</v>
      </c>
      <c r="B6680" s="2" t="s">
        <v>1360</v>
      </c>
      <c r="C6680" s="2" t="s">
        <v>12473</v>
      </c>
      <c r="D6680">
        <v>160</v>
      </c>
      <c r="E6680">
        <v>66</v>
      </c>
      <c r="F6680" s="2" t="s">
        <v>1312</v>
      </c>
      <c r="G6680" s="2" t="s">
        <v>1312</v>
      </c>
    </row>
    <row r="6681" spans="1:7" x14ac:dyDescent="0.75">
      <c r="A6681" s="2" t="s">
        <v>12474</v>
      </c>
      <c r="B6681" s="2" t="s">
        <v>1337</v>
      </c>
      <c r="C6681" s="2" t="s">
        <v>12473</v>
      </c>
      <c r="D6681">
        <v>172</v>
      </c>
      <c r="E6681">
        <v>72</v>
      </c>
      <c r="F6681" s="2" t="s">
        <v>1312</v>
      </c>
      <c r="G6681" s="2" t="s">
        <v>1312</v>
      </c>
    </row>
    <row r="6682" spans="1:7" x14ac:dyDescent="0.75">
      <c r="A6682" s="2" t="s">
        <v>12475</v>
      </c>
      <c r="B6682" s="2" t="s">
        <v>1555</v>
      </c>
      <c r="C6682" s="2" t="s">
        <v>12476</v>
      </c>
      <c r="D6682">
        <v>179</v>
      </c>
      <c r="E6682">
        <v>73</v>
      </c>
      <c r="F6682" s="2" t="s">
        <v>1323</v>
      </c>
      <c r="G6682" s="2" t="s">
        <v>1323</v>
      </c>
    </row>
    <row r="6683" spans="1:7" x14ac:dyDescent="0.75">
      <c r="A6683" s="2" t="s">
        <v>12477</v>
      </c>
      <c r="B6683" s="2" t="s">
        <v>12478</v>
      </c>
      <c r="C6683" s="2" t="s">
        <v>12479</v>
      </c>
      <c r="D6683">
        <v>190</v>
      </c>
      <c r="E6683">
        <v>72</v>
      </c>
      <c r="F6683" s="2" t="s">
        <v>1312</v>
      </c>
      <c r="G6683" s="2" t="s">
        <v>1312</v>
      </c>
    </row>
    <row r="6684" spans="1:7" x14ac:dyDescent="0.75">
      <c r="A6684" s="2" t="s">
        <v>12480</v>
      </c>
      <c r="B6684" s="2" t="s">
        <v>3775</v>
      </c>
      <c r="C6684" s="2" t="s">
        <v>12481</v>
      </c>
      <c r="D6684">
        <v>170</v>
      </c>
      <c r="E6684">
        <v>69</v>
      </c>
      <c r="F6684" s="2" t="s">
        <v>1312</v>
      </c>
      <c r="G6684" s="2" t="s">
        <v>1312</v>
      </c>
    </row>
    <row r="6685" spans="1:7" x14ac:dyDescent="0.75">
      <c r="A6685" s="2" t="s">
        <v>148</v>
      </c>
      <c r="B6685" s="2" t="s">
        <v>1313</v>
      </c>
      <c r="C6685" s="2" t="s">
        <v>12482</v>
      </c>
      <c r="D6685">
        <v>182</v>
      </c>
      <c r="E6685">
        <v>74</v>
      </c>
      <c r="F6685" s="2" t="s">
        <v>1312</v>
      </c>
      <c r="G6685" s="2" t="s">
        <v>1312</v>
      </c>
    </row>
    <row r="6686" spans="1:7" x14ac:dyDescent="0.75">
      <c r="A6686" s="2" t="s">
        <v>12483</v>
      </c>
      <c r="B6686" s="2" t="s">
        <v>2096</v>
      </c>
      <c r="C6686" s="2" t="s">
        <v>6992</v>
      </c>
      <c r="D6686">
        <v>182</v>
      </c>
      <c r="E6686">
        <v>74</v>
      </c>
      <c r="F6686" s="2" t="s">
        <v>1312</v>
      </c>
      <c r="G6686" s="2" t="s">
        <v>1312</v>
      </c>
    </row>
    <row r="6687" spans="1:7" x14ac:dyDescent="0.75">
      <c r="A6687" s="2" t="s">
        <v>12484</v>
      </c>
      <c r="B6687" s="2" t="s">
        <v>12292</v>
      </c>
      <c r="C6687" s="2" t="s">
        <v>12485</v>
      </c>
      <c r="D6687">
        <v>210</v>
      </c>
      <c r="E6687">
        <v>74</v>
      </c>
      <c r="F6687" s="2" t="s">
        <v>1312</v>
      </c>
      <c r="G6687" s="2" t="s">
        <v>1312</v>
      </c>
    </row>
    <row r="6688" spans="1:7" x14ac:dyDescent="0.75">
      <c r="A6688" s="2" t="s">
        <v>12486</v>
      </c>
      <c r="B6688" s="2" t="s">
        <v>1990</v>
      </c>
      <c r="C6688" s="2" t="s">
        <v>12488</v>
      </c>
      <c r="D6688">
        <v>165</v>
      </c>
      <c r="E6688">
        <v>70</v>
      </c>
      <c r="F6688" s="2" t="s">
        <v>1312</v>
      </c>
      <c r="G6688" s="2" t="s">
        <v>1312</v>
      </c>
    </row>
    <row r="6689" spans="1:7" x14ac:dyDescent="0.75">
      <c r="A6689" s="2" t="s">
        <v>12489</v>
      </c>
      <c r="B6689" s="2" t="s">
        <v>1836</v>
      </c>
      <c r="C6689" s="2" t="s">
        <v>12490</v>
      </c>
      <c r="D6689">
        <v>175</v>
      </c>
      <c r="E6689">
        <v>71</v>
      </c>
      <c r="F6689" s="2" t="s">
        <v>1323</v>
      </c>
      <c r="G6689" s="2" t="s">
        <v>1323</v>
      </c>
    </row>
    <row r="6690" spans="1:7" x14ac:dyDescent="0.75">
      <c r="A6690" s="2" t="s">
        <v>12491</v>
      </c>
      <c r="B6690" s="2" t="s">
        <v>1360</v>
      </c>
      <c r="C6690" s="2" t="s">
        <v>12492</v>
      </c>
      <c r="D6690">
        <v>175</v>
      </c>
      <c r="E6690">
        <v>71</v>
      </c>
      <c r="F6690" s="2" t="s">
        <v>1323</v>
      </c>
      <c r="G6690" s="2" t="s">
        <v>1323</v>
      </c>
    </row>
    <row r="6691" spans="1:7" x14ac:dyDescent="0.75">
      <c r="A6691" s="2" t="s">
        <v>12493</v>
      </c>
      <c r="B6691" s="2" t="s">
        <v>1475</v>
      </c>
      <c r="C6691" s="2" t="s">
        <v>12492</v>
      </c>
      <c r="D6691">
        <v>200</v>
      </c>
      <c r="E6691">
        <v>75</v>
      </c>
      <c r="F6691" s="2" t="s">
        <v>1323</v>
      </c>
      <c r="G6691" s="2" t="s">
        <v>1312</v>
      </c>
    </row>
    <row r="6692" spans="1:7" x14ac:dyDescent="0.75">
      <c r="A6692" s="2" t="s">
        <v>12494</v>
      </c>
      <c r="B6692" s="2" t="s">
        <v>1397</v>
      </c>
      <c r="C6692" s="2" t="s">
        <v>12492</v>
      </c>
      <c r="D6692">
        <v>185</v>
      </c>
      <c r="E6692">
        <v>70</v>
      </c>
      <c r="F6692" s="2" t="s">
        <v>1312</v>
      </c>
      <c r="G6692" s="2" t="s">
        <v>1312</v>
      </c>
    </row>
    <row r="6693" spans="1:7" x14ac:dyDescent="0.75">
      <c r="A6693" s="2" t="s">
        <v>12495</v>
      </c>
      <c r="B6693" s="2" t="s">
        <v>1328</v>
      </c>
      <c r="C6693" s="2" t="s">
        <v>12496</v>
      </c>
      <c r="D6693">
        <v>205</v>
      </c>
      <c r="E6693">
        <v>73</v>
      </c>
      <c r="F6693" s="2" t="s">
        <v>1323</v>
      </c>
      <c r="G6693" s="2" t="s">
        <v>1323</v>
      </c>
    </row>
    <row r="6694" spans="1:7" x14ac:dyDescent="0.75">
      <c r="A6694" s="2" t="s">
        <v>12497</v>
      </c>
      <c r="B6694" s="2" t="s">
        <v>1366</v>
      </c>
      <c r="C6694" s="2" t="s">
        <v>12492</v>
      </c>
      <c r="D6694">
        <v>185</v>
      </c>
      <c r="E6694">
        <v>72</v>
      </c>
      <c r="F6694" s="2" t="s">
        <v>1312</v>
      </c>
      <c r="G6694" s="2" t="s">
        <v>1312</v>
      </c>
    </row>
    <row r="6695" spans="1:7" x14ac:dyDescent="0.75">
      <c r="A6695" s="2" t="s">
        <v>12498</v>
      </c>
      <c r="B6695" s="2" t="s">
        <v>2512</v>
      </c>
      <c r="C6695" s="2" t="s">
        <v>12499</v>
      </c>
      <c r="D6695">
        <v>175</v>
      </c>
      <c r="E6695">
        <v>72</v>
      </c>
      <c r="F6695" s="2" t="s">
        <v>1323</v>
      </c>
      <c r="G6695" s="2" t="s">
        <v>1312</v>
      </c>
    </row>
    <row r="6696" spans="1:7" x14ac:dyDescent="0.75">
      <c r="A6696" s="2" t="s">
        <v>12500</v>
      </c>
      <c r="B6696" s="2" t="s">
        <v>1363</v>
      </c>
      <c r="C6696" s="2" t="s">
        <v>12501</v>
      </c>
      <c r="D6696">
        <v>245</v>
      </c>
      <c r="E6696">
        <v>77</v>
      </c>
      <c r="F6696" s="2" t="s">
        <v>1411</v>
      </c>
      <c r="G6696" s="2" t="s">
        <v>1323</v>
      </c>
    </row>
    <row r="6697" spans="1:7" x14ac:dyDescent="0.75">
      <c r="A6697" s="2" t="s">
        <v>12502</v>
      </c>
      <c r="B6697" s="2" t="s">
        <v>1404</v>
      </c>
      <c r="C6697" s="2" t="s">
        <v>12499</v>
      </c>
      <c r="D6697">
        <v>180</v>
      </c>
      <c r="E6697">
        <v>73</v>
      </c>
      <c r="F6697" s="2" t="s">
        <v>1323</v>
      </c>
      <c r="G6697" s="2" t="s">
        <v>1312</v>
      </c>
    </row>
    <row r="6698" spans="1:7" x14ac:dyDescent="0.75">
      <c r="A6698" s="2" t="s">
        <v>1124</v>
      </c>
      <c r="B6698" s="2" t="s">
        <v>1454</v>
      </c>
      <c r="C6698" s="2" t="s">
        <v>12499</v>
      </c>
      <c r="D6698">
        <v>190</v>
      </c>
      <c r="E6698">
        <v>74</v>
      </c>
      <c r="F6698" s="2" t="s">
        <v>1323</v>
      </c>
      <c r="G6698" s="2" t="s">
        <v>1323</v>
      </c>
    </row>
    <row r="6699" spans="1:7" x14ac:dyDescent="0.75">
      <c r="A6699" s="2" t="s">
        <v>12503</v>
      </c>
      <c r="B6699" s="2" t="s">
        <v>1517</v>
      </c>
      <c r="C6699" s="2" t="s">
        <v>12499</v>
      </c>
      <c r="D6699">
        <v>215</v>
      </c>
      <c r="E6699">
        <v>76</v>
      </c>
      <c r="F6699" s="2" t="s">
        <v>1323</v>
      </c>
      <c r="G6699" s="2" t="s">
        <v>1323</v>
      </c>
    </row>
    <row r="6700" spans="1:7" x14ac:dyDescent="0.75">
      <c r="A6700" s="2" t="s">
        <v>12504</v>
      </c>
      <c r="B6700" s="2" t="s">
        <v>1519</v>
      </c>
      <c r="C6700" s="2" t="s">
        <v>12499</v>
      </c>
      <c r="D6700">
        <v>175</v>
      </c>
      <c r="E6700">
        <v>72</v>
      </c>
      <c r="F6700" s="2" t="s">
        <v>1312</v>
      </c>
      <c r="G6700" s="2" t="s">
        <v>1312</v>
      </c>
    </row>
    <row r="6701" spans="1:7" x14ac:dyDescent="0.75">
      <c r="A6701" s="2" t="s">
        <v>12505</v>
      </c>
      <c r="B6701" s="2" t="s">
        <v>1519</v>
      </c>
      <c r="C6701" s="2" t="s">
        <v>12499</v>
      </c>
      <c r="D6701">
        <v>210</v>
      </c>
      <c r="E6701">
        <v>76</v>
      </c>
      <c r="F6701" s="2" t="s">
        <v>1312</v>
      </c>
      <c r="G6701" s="2" t="s">
        <v>1312</v>
      </c>
    </row>
    <row r="6702" spans="1:7" x14ac:dyDescent="0.75">
      <c r="A6702" s="2" t="s">
        <v>12506</v>
      </c>
      <c r="B6702" s="2" t="s">
        <v>1328</v>
      </c>
      <c r="C6702" s="2" t="s">
        <v>1569</v>
      </c>
      <c r="D6702">
        <v>150</v>
      </c>
      <c r="E6702">
        <v>67</v>
      </c>
      <c r="F6702" s="2"/>
      <c r="G6702" s="2"/>
    </row>
    <row r="6703" spans="1:7" x14ac:dyDescent="0.75">
      <c r="A6703" s="2" t="s">
        <v>12507</v>
      </c>
      <c r="B6703" s="2" t="s">
        <v>1519</v>
      </c>
      <c r="C6703" s="2" t="s">
        <v>1569</v>
      </c>
      <c r="D6703">
        <v>190</v>
      </c>
      <c r="E6703">
        <v>71</v>
      </c>
      <c r="F6703" s="2" t="s">
        <v>1312</v>
      </c>
      <c r="G6703" s="2" t="s">
        <v>1312</v>
      </c>
    </row>
    <row r="6704" spans="1:7" x14ac:dyDescent="0.75">
      <c r="A6704" s="2" t="s">
        <v>12508</v>
      </c>
      <c r="B6704" s="2" t="s">
        <v>1342</v>
      </c>
      <c r="C6704" s="2" t="s">
        <v>12509</v>
      </c>
      <c r="D6704">
        <v>164</v>
      </c>
      <c r="E6704">
        <v>70</v>
      </c>
      <c r="F6704" s="2" t="s">
        <v>1312</v>
      </c>
      <c r="G6704" s="2" t="s">
        <v>1312</v>
      </c>
    </row>
    <row r="6705" spans="1:7" x14ac:dyDescent="0.75">
      <c r="A6705" s="2" t="s">
        <v>12510</v>
      </c>
      <c r="B6705" s="2" t="s">
        <v>1328</v>
      </c>
      <c r="C6705" s="2" t="s">
        <v>12511</v>
      </c>
      <c r="F6705" s="2"/>
      <c r="G6705" s="2"/>
    </row>
    <row r="6706" spans="1:7" x14ac:dyDescent="0.75">
      <c r="A6706" s="2" t="s">
        <v>12512</v>
      </c>
      <c r="B6706" s="2" t="s">
        <v>4575</v>
      </c>
      <c r="C6706" s="2" t="s">
        <v>12511</v>
      </c>
      <c r="E6706">
        <v>68</v>
      </c>
      <c r="F6706" s="2"/>
      <c r="G6706" s="2" t="s">
        <v>1312</v>
      </c>
    </row>
    <row r="6707" spans="1:7" x14ac:dyDescent="0.75">
      <c r="A6707" s="2" t="s">
        <v>12513</v>
      </c>
      <c r="B6707" s="2" t="s">
        <v>12514</v>
      </c>
      <c r="C6707" s="2" t="s">
        <v>12515</v>
      </c>
      <c r="F6707" s="2"/>
      <c r="G6707" s="2"/>
    </row>
    <row r="6708" spans="1:7" x14ac:dyDescent="0.75">
      <c r="A6708" s="2" t="s">
        <v>12516</v>
      </c>
      <c r="B6708" s="2" t="s">
        <v>4255</v>
      </c>
      <c r="C6708" s="2" t="s">
        <v>12511</v>
      </c>
      <c r="D6708">
        <v>158</v>
      </c>
      <c r="E6708">
        <v>67</v>
      </c>
      <c r="F6708" s="2" t="s">
        <v>1323</v>
      </c>
      <c r="G6708" s="2" t="s">
        <v>1312</v>
      </c>
    </row>
    <row r="6709" spans="1:7" x14ac:dyDescent="0.75">
      <c r="A6709" s="2" t="s">
        <v>12517</v>
      </c>
      <c r="B6709" s="2" t="s">
        <v>1410</v>
      </c>
      <c r="C6709" s="2" t="s">
        <v>12518</v>
      </c>
      <c r="D6709">
        <v>175</v>
      </c>
      <c r="E6709">
        <v>73</v>
      </c>
      <c r="F6709" s="2" t="s">
        <v>1312</v>
      </c>
      <c r="G6709" s="2" t="s">
        <v>1312</v>
      </c>
    </row>
    <row r="6710" spans="1:7" x14ac:dyDescent="0.75">
      <c r="A6710" s="2" t="s">
        <v>12519</v>
      </c>
      <c r="B6710" s="2" t="s">
        <v>2439</v>
      </c>
      <c r="C6710" s="2" t="s">
        <v>9529</v>
      </c>
      <c r="F6710" s="2"/>
      <c r="G6710" s="2"/>
    </row>
    <row r="6711" spans="1:7" x14ac:dyDescent="0.75">
      <c r="A6711" s="2" t="s">
        <v>12520</v>
      </c>
      <c r="B6711" s="2" t="s">
        <v>1775</v>
      </c>
      <c r="C6711" s="2" t="s">
        <v>9529</v>
      </c>
      <c r="F6711" s="2" t="s">
        <v>1323</v>
      </c>
      <c r="G6711" s="2"/>
    </row>
    <row r="6712" spans="1:7" x14ac:dyDescent="0.75">
      <c r="A6712" s="2" t="s">
        <v>12521</v>
      </c>
      <c r="B6712" s="2" t="s">
        <v>1334</v>
      </c>
      <c r="C6712" s="2" t="s">
        <v>9529</v>
      </c>
      <c r="D6712">
        <v>187</v>
      </c>
      <c r="E6712">
        <v>71</v>
      </c>
      <c r="F6712" s="2" t="s">
        <v>1411</v>
      </c>
      <c r="G6712" s="2" t="s">
        <v>1312</v>
      </c>
    </row>
    <row r="6713" spans="1:7" x14ac:dyDescent="0.75">
      <c r="A6713" s="2" t="s">
        <v>12522</v>
      </c>
      <c r="B6713" s="2" t="s">
        <v>1368</v>
      </c>
      <c r="C6713" s="2" t="s">
        <v>12524</v>
      </c>
      <c r="E6713">
        <v>72</v>
      </c>
      <c r="F6713" s="2"/>
      <c r="G6713" s="2" t="s">
        <v>1323</v>
      </c>
    </row>
    <row r="6714" spans="1:7" x14ac:dyDescent="0.75">
      <c r="A6714" s="2" t="s">
        <v>12525</v>
      </c>
      <c r="B6714" s="2" t="s">
        <v>1368</v>
      </c>
      <c r="C6714" s="2" t="s">
        <v>9529</v>
      </c>
      <c r="D6714">
        <v>217</v>
      </c>
      <c r="E6714">
        <v>75</v>
      </c>
      <c r="F6714" s="2" t="s">
        <v>1312</v>
      </c>
      <c r="G6714" s="2" t="s">
        <v>1312</v>
      </c>
    </row>
    <row r="6715" spans="1:7" x14ac:dyDescent="0.75">
      <c r="A6715" s="2" t="s">
        <v>12526</v>
      </c>
      <c r="B6715" s="2" t="s">
        <v>1337</v>
      </c>
      <c r="C6715" s="2" t="s">
        <v>9529</v>
      </c>
      <c r="D6715">
        <v>180</v>
      </c>
      <c r="E6715">
        <v>71</v>
      </c>
      <c r="F6715" s="2" t="s">
        <v>1312</v>
      </c>
      <c r="G6715" s="2" t="s">
        <v>1312</v>
      </c>
    </row>
    <row r="6716" spans="1:7" x14ac:dyDescent="0.75">
      <c r="A6716" s="2" t="s">
        <v>12527</v>
      </c>
      <c r="B6716" s="2" t="s">
        <v>1339</v>
      </c>
      <c r="C6716" s="2" t="s">
        <v>9529</v>
      </c>
      <c r="D6716">
        <v>205</v>
      </c>
      <c r="E6716">
        <v>73</v>
      </c>
      <c r="F6716" s="2" t="s">
        <v>1323</v>
      </c>
      <c r="G6716" s="2" t="s">
        <v>1312</v>
      </c>
    </row>
    <row r="6717" spans="1:7" x14ac:dyDescent="0.75">
      <c r="A6717" s="2" t="s">
        <v>12528</v>
      </c>
      <c r="B6717" s="2" t="s">
        <v>1645</v>
      </c>
      <c r="C6717" s="2" t="s">
        <v>9529</v>
      </c>
      <c r="D6717">
        <v>200</v>
      </c>
      <c r="E6717">
        <v>74</v>
      </c>
      <c r="F6717" s="2" t="s">
        <v>1323</v>
      </c>
      <c r="G6717" s="2" t="s">
        <v>1323</v>
      </c>
    </row>
    <row r="6718" spans="1:7" x14ac:dyDescent="0.75">
      <c r="A6718" s="2" t="s">
        <v>12529</v>
      </c>
      <c r="B6718" s="2" t="s">
        <v>12530</v>
      </c>
      <c r="C6718" s="2" t="s">
        <v>9529</v>
      </c>
      <c r="D6718">
        <v>195</v>
      </c>
      <c r="E6718">
        <v>71</v>
      </c>
      <c r="F6718" s="2" t="s">
        <v>1312</v>
      </c>
      <c r="G6718" s="2" t="s">
        <v>1312</v>
      </c>
    </row>
    <row r="6719" spans="1:7" x14ac:dyDescent="0.75">
      <c r="A6719" s="2" t="s">
        <v>12531</v>
      </c>
      <c r="B6719" s="2" t="s">
        <v>2761</v>
      </c>
      <c r="C6719" s="2" t="s">
        <v>9529</v>
      </c>
      <c r="D6719">
        <v>170</v>
      </c>
      <c r="E6719">
        <v>70</v>
      </c>
      <c r="F6719" s="2" t="s">
        <v>1323</v>
      </c>
      <c r="G6719" s="2" t="s">
        <v>1323</v>
      </c>
    </row>
    <row r="6720" spans="1:7" x14ac:dyDescent="0.75">
      <c r="A6720" s="2" t="s">
        <v>12532</v>
      </c>
      <c r="B6720" s="2" t="s">
        <v>12533</v>
      </c>
      <c r="C6720" s="2" t="s">
        <v>9529</v>
      </c>
      <c r="D6720">
        <v>170</v>
      </c>
      <c r="E6720">
        <v>70</v>
      </c>
      <c r="F6720" s="2" t="s">
        <v>1323</v>
      </c>
      <c r="G6720" s="2" t="s">
        <v>1312</v>
      </c>
    </row>
    <row r="6721" spans="1:7" x14ac:dyDescent="0.75">
      <c r="A6721" s="2" t="s">
        <v>12534</v>
      </c>
      <c r="B6721" s="2" t="s">
        <v>2557</v>
      </c>
      <c r="C6721" s="2" t="s">
        <v>9529</v>
      </c>
      <c r="D6721">
        <v>180</v>
      </c>
      <c r="E6721">
        <v>72</v>
      </c>
      <c r="F6721" s="2" t="s">
        <v>1323</v>
      </c>
      <c r="G6721" s="2" t="s">
        <v>1323</v>
      </c>
    </row>
    <row r="6722" spans="1:7" x14ac:dyDescent="0.75">
      <c r="A6722" s="2" t="s">
        <v>12535</v>
      </c>
      <c r="B6722" s="2" t="s">
        <v>8492</v>
      </c>
      <c r="C6722" s="2" t="s">
        <v>9529</v>
      </c>
      <c r="D6722">
        <v>180</v>
      </c>
      <c r="E6722">
        <v>69</v>
      </c>
      <c r="F6722" s="2" t="s">
        <v>1312</v>
      </c>
      <c r="G6722" s="2" t="s">
        <v>1312</v>
      </c>
    </row>
    <row r="6723" spans="1:7" x14ac:dyDescent="0.75">
      <c r="A6723" s="2" t="s">
        <v>12536</v>
      </c>
      <c r="B6723" s="2" t="s">
        <v>3430</v>
      </c>
      <c r="C6723" s="2" t="s">
        <v>9529</v>
      </c>
      <c r="D6723">
        <v>175</v>
      </c>
      <c r="E6723">
        <v>70</v>
      </c>
      <c r="F6723" s="2" t="s">
        <v>1312</v>
      </c>
      <c r="G6723" s="2" t="s">
        <v>1312</v>
      </c>
    </row>
    <row r="6724" spans="1:7" x14ac:dyDescent="0.75">
      <c r="A6724" s="2" t="s">
        <v>12537</v>
      </c>
      <c r="B6724" s="2" t="s">
        <v>12538</v>
      </c>
      <c r="C6724" s="2" t="s">
        <v>9529</v>
      </c>
      <c r="D6724">
        <v>172</v>
      </c>
      <c r="E6724">
        <v>74</v>
      </c>
      <c r="F6724" s="2" t="s">
        <v>1312</v>
      </c>
      <c r="G6724" s="2" t="s">
        <v>1312</v>
      </c>
    </row>
    <row r="6725" spans="1:7" x14ac:dyDescent="0.75">
      <c r="A6725" s="2" t="s">
        <v>12539</v>
      </c>
      <c r="B6725" s="2" t="s">
        <v>12538</v>
      </c>
      <c r="C6725" s="2" t="s">
        <v>9529</v>
      </c>
      <c r="D6725">
        <v>162</v>
      </c>
      <c r="E6725">
        <v>67</v>
      </c>
      <c r="F6725" s="2" t="s">
        <v>1323</v>
      </c>
      <c r="G6725" s="2" t="s">
        <v>1312</v>
      </c>
    </row>
    <row r="6726" spans="1:7" x14ac:dyDescent="0.75">
      <c r="A6726" s="2" t="s">
        <v>12540</v>
      </c>
      <c r="B6726" s="2" t="s">
        <v>4397</v>
      </c>
      <c r="C6726" s="2" t="s">
        <v>9529</v>
      </c>
      <c r="D6726">
        <v>185</v>
      </c>
      <c r="E6726">
        <v>74</v>
      </c>
      <c r="F6726" s="2" t="s">
        <v>1312</v>
      </c>
      <c r="G6726" s="2" t="s">
        <v>1312</v>
      </c>
    </row>
    <row r="6727" spans="1:7" x14ac:dyDescent="0.75">
      <c r="A6727" s="2" t="s">
        <v>12541</v>
      </c>
      <c r="B6727" s="2" t="s">
        <v>2115</v>
      </c>
      <c r="C6727" s="2" t="s">
        <v>9529</v>
      </c>
      <c r="D6727">
        <v>185</v>
      </c>
      <c r="E6727">
        <v>72</v>
      </c>
      <c r="F6727" s="2" t="s">
        <v>1312</v>
      </c>
      <c r="G6727" s="2" t="s">
        <v>1312</v>
      </c>
    </row>
    <row r="6728" spans="1:7" x14ac:dyDescent="0.75">
      <c r="A6728" s="2" t="s">
        <v>12542</v>
      </c>
      <c r="B6728" s="2" t="s">
        <v>2010</v>
      </c>
      <c r="C6728" s="2" t="s">
        <v>9529</v>
      </c>
      <c r="D6728">
        <v>200</v>
      </c>
      <c r="E6728">
        <v>72</v>
      </c>
      <c r="F6728" s="2" t="s">
        <v>1312</v>
      </c>
      <c r="G6728" s="2" t="s">
        <v>1312</v>
      </c>
    </row>
    <row r="6729" spans="1:7" x14ac:dyDescent="0.75">
      <c r="A6729" s="2" t="s">
        <v>12543</v>
      </c>
      <c r="B6729" s="2" t="s">
        <v>1404</v>
      </c>
      <c r="C6729" s="2" t="s">
        <v>12544</v>
      </c>
      <c r="D6729">
        <v>196</v>
      </c>
      <c r="E6729">
        <v>73</v>
      </c>
      <c r="F6729" s="2" t="s">
        <v>1312</v>
      </c>
      <c r="G6729" s="2" t="s">
        <v>1312</v>
      </c>
    </row>
    <row r="6730" spans="1:7" x14ac:dyDescent="0.75">
      <c r="A6730" s="2" t="s">
        <v>12545</v>
      </c>
      <c r="B6730" s="2" t="s">
        <v>2274</v>
      </c>
      <c r="C6730" s="2" t="s">
        <v>12546</v>
      </c>
      <c r="D6730">
        <v>210</v>
      </c>
      <c r="E6730">
        <v>76</v>
      </c>
      <c r="F6730" s="2" t="s">
        <v>1323</v>
      </c>
      <c r="G6730" s="2" t="s">
        <v>1323</v>
      </c>
    </row>
    <row r="6731" spans="1:7" x14ac:dyDescent="0.75">
      <c r="A6731" s="2" t="s">
        <v>12547</v>
      </c>
      <c r="B6731" s="2" t="s">
        <v>2445</v>
      </c>
      <c r="C6731" s="2" t="s">
        <v>12548</v>
      </c>
      <c r="D6731">
        <v>175</v>
      </c>
      <c r="E6731">
        <v>75</v>
      </c>
      <c r="F6731" s="2" t="s">
        <v>1312</v>
      </c>
      <c r="G6731" s="2" t="s">
        <v>1312</v>
      </c>
    </row>
    <row r="6732" spans="1:7" x14ac:dyDescent="0.75">
      <c r="A6732" s="2" t="s">
        <v>12549</v>
      </c>
      <c r="B6732" s="2" t="s">
        <v>2274</v>
      </c>
      <c r="C6732" s="2" t="s">
        <v>12550</v>
      </c>
      <c r="D6732">
        <v>175</v>
      </c>
      <c r="E6732">
        <v>72</v>
      </c>
      <c r="F6732" s="2" t="s">
        <v>1312</v>
      </c>
      <c r="G6732" s="2" t="s">
        <v>1312</v>
      </c>
    </row>
    <row r="6733" spans="1:7" x14ac:dyDescent="0.75">
      <c r="A6733" s="2" t="s">
        <v>12551</v>
      </c>
      <c r="B6733" s="2" t="s">
        <v>1313</v>
      </c>
      <c r="C6733" s="2" t="s">
        <v>12552</v>
      </c>
      <c r="D6733">
        <v>185</v>
      </c>
      <c r="E6733">
        <v>73</v>
      </c>
      <c r="F6733" s="2" t="s">
        <v>1312</v>
      </c>
      <c r="G6733" s="2" t="s">
        <v>1312</v>
      </c>
    </row>
    <row r="6734" spans="1:7" x14ac:dyDescent="0.75">
      <c r="A6734" s="2" t="s">
        <v>12553</v>
      </c>
      <c r="B6734" s="2" t="s">
        <v>5168</v>
      </c>
      <c r="C6734" s="2" t="s">
        <v>12554</v>
      </c>
      <c r="D6734">
        <v>200</v>
      </c>
      <c r="E6734">
        <v>73</v>
      </c>
      <c r="F6734" s="2" t="s">
        <v>1323</v>
      </c>
      <c r="G6734" s="2" t="s">
        <v>1312</v>
      </c>
    </row>
    <row r="6735" spans="1:7" x14ac:dyDescent="0.75">
      <c r="A6735" s="2" t="s">
        <v>12555</v>
      </c>
      <c r="B6735" s="2" t="s">
        <v>12556</v>
      </c>
      <c r="C6735" s="2" t="s">
        <v>12557</v>
      </c>
      <c r="D6735">
        <v>235</v>
      </c>
      <c r="E6735">
        <v>73</v>
      </c>
      <c r="F6735" s="2" t="s">
        <v>1411</v>
      </c>
      <c r="G6735" s="2" t="s">
        <v>1312</v>
      </c>
    </row>
    <row r="6736" spans="1:7" x14ac:dyDescent="0.75">
      <c r="A6736" s="2" t="s">
        <v>12558</v>
      </c>
      <c r="B6736" s="2" t="s">
        <v>1645</v>
      </c>
      <c r="C6736" s="2" t="s">
        <v>12559</v>
      </c>
      <c r="D6736">
        <v>180</v>
      </c>
      <c r="E6736">
        <v>69</v>
      </c>
      <c r="F6736" s="2" t="s">
        <v>1323</v>
      </c>
      <c r="G6736" s="2" t="s">
        <v>1323</v>
      </c>
    </row>
    <row r="6737" spans="1:7" x14ac:dyDescent="0.75">
      <c r="A6737" s="2" t="s">
        <v>12560</v>
      </c>
      <c r="B6737" s="2" t="s">
        <v>1346</v>
      </c>
      <c r="C6737" s="2" t="s">
        <v>8298</v>
      </c>
      <c r="D6737">
        <v>200</v>
      </c>
      <c r="E6737">
        <v>76</v>
      </c>
      <c r="F6737" s="2" t="s">
        <v>1312</v>
      </c>
      <c r="G6737" s="2" t="s">
        <v>1323</v>
      </c>
    </row>
    <row r="6738" spans="1:7" x14ac:dyDescent="0.75">
      <c r="A6738" s="2" t="s">
        <v>12561</v>
      </c>
      <c r="B6738" s="2" t="s">
        <v>2010</v>
      </c>
      <c r="C6738" s="2" t="s">
        <v>8298</v>
      </c>
      <c r="D6738">
        <v>165</v>
      </c>
      <c r="E6738">
        <v>74</v>
      </c>
      <c r="F6738" s="2" t="s">
        <v>1312</v>
      </c>
      <c r="G6738" s="2" t="s">
        <v>1312</v>
      </c>
    </row>
    <row r="6739" spans="1:7" x14ac:dyDescent="0.75">
      <c r="A6739" s="2" t="s">
        <v>12562</v>
      </c>
      <c r="B6739" s="2" t="s">
        <v>4712</v>
      </c>
      <c r="C6739" s="2" t="s">
        <v>5307</v>
      </c>
      <c r="D6739">
        <v>175</v>
      </c>
      <c r="E6739">
        <v>73</v>
      </c>
      <c r="F6739" s="2" t="s">
        <v>1323</v>
      </c>
      <c r="G6739" s="2" t="s">
        <v>1323</v>
      </c>
    </row>
    <row r="6740" spans="1:7" x14ac:dyDescent="0.75">
      <c r="A6740" s="2" t="s">
        <v>203</v>
      </c>
      <c r="B6740" s="2" t="s">
        <v>1630</v>
      </c>
      <c r="C6740" s="2" t="s">
        <v>2764</v>
      </c>
      <c r="D6740">
        <v>168</v>
      </c>
      <c r="E6740">
        <v>71</v>
      </c>
      <c r="F6740" s="2" t="s">
        <v>1323</v>
      </c>
      <c r="G6740" s="2" t="s">
        <v>1312</v>
      </c>
    </row>
    <row r="6741" spans="1:7" x14ac:dyDescent="0.75">
      <c r="A6741" s="2" t="s">
        <v>1078</v>
      </c>
      <c r="B6741" s="2" t="s">
        <v>1363</v>
      </c>
      <c r="C6741" s="2" t="s">
        <v>2764</v>
      </c>
      <c r="D6741">
        <v>155</v>
      </c>
      <c r="E6741">
        <v>67</v>
      </c>
      <c r="F6741" s="2" t="s">
        <v>1312</v>
      </c>
      <c r="G6741" s="2" t="s">
        <v>1312</v>
      </c>
    </row>
    <row r="6742" spans="1:7" x14ac:dyDescent="0.75">
      <c r="A6742" s="2" t="s">
        <v>421</v>
      </c>
      <c r="B6742" s="2" t="s">
        <v>1395</v>
      </c>
      <c r="C6742" s="2" t="s">
        <v>3199</v>
      </c>
      <c r="D6742">
        <v>170</v>
      </c>
      <c r="E6742">
        <v>70</v>
      </c>
      <c r="F6742" s="2" t="s">
        <v>1323</v>
      </c>
      <c r="G6742" s="2" t="s">
        <v>1312</v>
      </c>
    </row>
    <row r="6743" spans="1:7" x14ac:dyDescent="0.75">
      <c r="A6743" s="2" t="s">
        <v>12563</v>
      </c>
      <c r="B6743" s="2" t="s">
        <v>1395</v>
      </c>
      <c r="C6743" s="2" t="s">
        <v>2764</v>
      </c>
      <c r="D6743">
        <v>175</v>
      </c>
      <c r="E6743">
        <v>71</v>
      </c>
      <c r="F6743" s="2" t="s">
        <v>1312</v>
      </c>
      <c r="G6743" s="2" t="s">
        <v>1312</v>
      </c>
    </row>
    <row r="6744" spans="1:7" x14ac:dyDescent="0.75">
      <c r="A6744" s="2" t="s">
        <v>12564</v>
      </c>
      <c r="B6744" s="2" t="s">
        <v>1348</v>
      </c>
      <c r="C6744" s="2" t="s">
        <v>2764</v>
      </c>
      <c r="D6744">
        <v>180</v>
      </c>
      <c r="E6744">
        <v>71</v>
      </c>
      <c r="F6744" s="2" t="s">
        <v>1312</v>
      </c>
      <c r="G6744" s="2" t="s">
        <v>1323</v>
      </c>
    </row>
    <row r="6745" spans="1:7" x14ac:dyDescent="0.75">
      <c r="A6745" s="2" t="s">
        <v>12565</v>
      </c>
      <c r="B6745" s="2" t="s">
        <v>1467</v>
      </c>
      <c r="C6745" s="2" t="s">
        <v>2764</v>
      </c>
      <c r="D6745">
        <v>166</v>
      </c>
      <c r="E6745">
        <v>68</v>
      </c>
      <c r="F6745" s="2" t="s">
        <v>1323</v>
      </c>
      <c r="G6745" s="2" t="s">
        <v>1312</v>
      </c>
    </row>
    <row r="6746" spans="1:7" x14ac:dyDescent="0.75">
      <c r="A6746" s="2" t="s">
        <v>12566</v>
      </c>
      <c r="B6746" s="2" t="s">
        <v>1454</v>
      </c>
      <c r="C6746" s="2" t="s">
        <v>2764</v>
      </c>
      <c r="D6746">
        <v>195</v>
      </c>
      <c r="E6746">
        <v>74</v>
      </c>
      <c r="F6746" s="2" t="s">
        <v>1312</v>
      </c>
      <c r="G6746" s="2" t="s">
        <v>1312</v>
      </c>
    </row>
    <row r="6747" spans="1:7" x14ac:dyDescent="0.75">
      <c r="A6747" s="2" t="s">
        <v>585</v>
      </c>
      <c r="B6747" s="2" t="s">
        <v>12567</v>
      </c>
      <c r="C6747" s="2" t="s">
        <v>2764</v>
      </c>
      <c r="D6747">
        <v>186</v>
      </c>
      <c r="E6747">
        <v>73</v>
      </c>
      <c r="F6747" s="2" t="s">
        <v>1312</v>
      </c>
      <c r="G6747" s="2" t="s">
        <v>1312</v>
      </c>
    </row>
    <row r="6748" spans="1:7" x14ac:dyDescent="0.75">
      <c r="A6748" s="2" t="s">
        <v>12568</v>
      </c>
      <c r="B6748" s="2" t="s">
        <v>1435</v>
      </c>
      <c r="C6748" s="2" t="s">
        <v>2764</v>
      </c>
      <c r="D6748">
        <v>190</v>
      </c>
      <c r="E6748">
        <v>74</v>
      </c>
      <c r="F6748" s="2" t="s">
        <v>1323</v>
      </c>
      <c r="G6748" s="2" t="s">
        <v>1312</v>
      </c>
    </row>
    <row r="6749" spans="1:7" x14ac:dyDescent="0.75">
      <c r="A6749" s="2" t="s">
        <v>12569</v>
      </c>
      <c r="B6749" s="2" t="s">
        <v>1526</v>
      </c>
      <c r="C6749" s="2" t="s">
        <v>12570</v>
      </c>
      <c r="D6749">
        <v>205</v>
      </c>
      <c r="E6749">
        <v>74</v>
      </c>
      <c r="F6749" s="2" t="s">
        <v>1312</v>
      </c>
      <c r="G6749" s="2" t="s">
        <v>1312</v>
      </c>
    </row>
    <row r="6750" spans="1:7" x14ac:dyDescent="0.75">
      <c r="A6750" s="2" t="s">
        <v>12571</v>
      </c>
      <c r="B6750" s="2" t="s">
        <v>3213</v>
      </c>
      <c r="C6750" s="2" t="s">
        <v>12572</v>
      </c>
      <c r="D6750">
        <v>195</v>
      </c>
      <c r="E6750">
        <v>72</v>
      </c>
      <c r="F6750" s="2" t="s">
        <v>1312</v>
      </c>
      <c r="G6750" s="2" t="s">
        <v>1312</v>
      </c>
    </row>
    <row r="6751" spans="1:7" x14ac:dyDescent="0.75">
      <c r="A6751" s="2" t="s">
        <v>12573</v>
      </c>
      <c r="B6751" s="2" t="s">
        <v>4829</v>
      </c>
      <c r="C6751" s="2" t="s">
        <v>12574</v>
      </c>
      <c r="D6751">
        <v>195</v>
      </c>
      <c r="E6751">
        <v>72</v>
      </c>
      <c r="F6751" s="2" t="s">
        <v>1312</v>
      </c>
      <c r="G6751" s="2" t="s">
        <v>1312</v>
      </c>
    </row>
    <row r="6752" spans="1:7" x14ac:dyDescent="0.75">
      <c r="A6752" s="2" t="s">
        <v>12575</v>
      </c>
      <c r="B6752" s="2" t="s">
        <v>12576</v>
      </c>
      <c r="C6752" s="2" t="s">
        <v>12577</v>
      </c>
      <c r="D6752">
        <v>165</v>
      </c>
      <c r="E6752">
        <v>74</v>
      </c>
      <c r="F6752" s="2" t="s">
        <v>1312</v>
      </c>
      <c r="G6752" s="2" t="s">
        <v>1312</v>
      </c>
    </row>
    <row r="6753" spans="1:7" x14ac:dyDescent="0.75">
      <c r="A6753" s="2" t="s">
        <v>12578</v>
      </c>
      <c r="B6753" s="2" t="s">
        <v>1318</v>
      </c>
      <c r="C6753" s="2" t="s">
        <v>12579</v>
      </c>
      <c r="D6753">
        <v>180</v>
      </c>
      <c r="E6753">
        <v>74</v>
      </c>
      <c r="F6753" s="2" t="s">
        <v>1312</v>
      </c>
      <c r="G6753" s="2" t="s">
        <v>1312</v>
      </c>
    </row>
    <row r="6754" spans="1:7" x14ac:dyDescent="0.75">
      <c r="A6754" s="2" t="s">
        <v>12580</v>
      </c>
      <c r="B6754" s="2" t="s">
        <v>1408</v>
      </c>
      <c r="C6754" s="2" t="s">
        <v>12577</v>
      </c>
      <c r="D6754">
        <v>205</v>
      </c>
      <c r="E6754">
        <v>73</v>
      </c>
      <c r="F6754" s="2" t="s">
        <v>1312</v>
      </c>
      <c r="G6754" s="2" t="s">
        <v>1312</v>
      </c>
    </row>
    <row r="6755" spans="1:7" x14ac:dyDescent="0.75">
      <c r="A6755" s="2" t="s">
        <v>12581</v>
      </c>
      <c r="B6755" s="2" t="s">
        <v>1454</v>
      </c>
      <c r="C6755" s="2" t="s">
        <v>12582</v>
      </c>
      <c r="D6755">
        <v>205</v>
      </c>
      <c r="E6755">
        <v>70</v>
      </c>
      <c r="F6755" s="2" t="s">
        <v>1312</v>
      </c>
      <c r="G6755" s="2" t="s">
        <v>1312</v>
      </c>
    </row>
    <row r="6756" spans="1:7" x14ac:dyDescent="0.75">
      <c r="A6756" s="2" t="s">
        <v>12583</v>
      </c>
      <c r="B6756" s="2" t="s">
        <v>1990</v>
      </c>
      <c r="C6756" s="2" t="s">
        <v>12584</v>
      </c>
      <c r="F6756" s="2"/>
      <c r="G6756" s="2"/>
    </row>
    <row r="6757" spans="1:7" x14ac:dyDescent="0.75">
      <c r="A6757" s="2" t="s">
        <v>12585</v>
      </c>
      <c r="B6757" s="2" t="s">
        <v>2050</v>
      </c>
      <c r="C6757" s="2" t="s">
        <v>12586</v>
      </c>
      <c r="D6757">
        <v>170</v>
      </c>
      <c r="E6757">
        <v>73</v>
      </c>
      <c r="F6757" s="2" t="s">
        <v>1312</v>
      </c>
      <c r="G6757" s="2" t="s">
        <v>1312</v>
      </c>
    </row>
    <row r="6758" spans="1:7" x14ac:dyDescent="0.75">
      <c r="A6758" s="2" t="s">
        <v>12587</v>
      </c>
      <c r="B6758" s="2" t="s">
        <v>1627</v>
      </c>
      <c r="C6758" s="2" t="s">
        <v>12586</v>
      </c>
      <c r="D6758">
        <v>200</v>
      </c>
      <c r="E6758">
        <v>71</v>
      </c>
      <c r="F6758" s="2" t="s">
        <v>1312</v>
      </c>
      <c r="G6758" s="2" t="s">
        <v>1312</v>
      </c>
    </row>
    <row r="6759" spans="1:7" x14ac:dyDescent="0.75">
      <c r="A6759" s="2" t="s">
        <v>12588</v>
      </c>
      <c r="B6759" s="2" t="s">
        <v>1363</v>
      </c>
      <c r="C6759" s="2" t="s">
        <v>12586</v>
      </c>
      <c r="D6759">
        <v>163</v>
      </c>
      <c r="E6759">
        <v>72</v>
      </c>
      <c r="F6759" s="2" t="s">
        <v>1312</v>
      </c>
      <c r="G6759" s="2" t="s">
        <v>1312</v>
      </c>
    </row>
    <row r="6760" spans="1:7" x14ac:dyDescent="0.75">
      <c r="A6760" s="2" t="s">
        <v>12589</v>
      </c>
      <c r="B6760" s="2" t="s">
        <v>1404</v>
      </c>
      <c r="C6760" s="2" t="s">
        <v>12586</v>
      </c>
      <c r="D6760">
        <v>160</v>
      </c>
      <c r="E6760">
        <v>70</v>
      </c>
      <c r="F6760" s="2" t="s">
        <v>1312</v>
      </c>
      <c r="G6760" s="2" t="s">
        <v>1312</v>
      </c>
    </row>
    <row r="6761" spans="1:7" x14ac:dyDescent="0.75">
      <c r="A6761" s="2" t="s">
        <v>12590</v>
      </c>
      <c r="B6761" s="2" t="s">
        <v>12591</v>
      </c>
      <c r="C6761" s="2" t="s">
        <v>12592</v>
      </c>
      <c r="D6761">
        <v>200</v>
      </c>
      <c r="E6761">
        <v>74</v>
      </c>
      <c r="F6761" s="2" t="s">
        <v>1312</v>
      </c>
      <c r="G6761" s="2" t="s">
        <v>1312</v>
      </c>
    </row>
    <row r="6762" spans="1:7" x14ac:dyDescent="0.75">
      <c r="A6762" s="2" t="s">
        <v>12593</v>
      </c>
      <c r="B6762" s="2" t="s">
        <v>3660</v>
      </c>
      <c r="C6762" s="2" t="s">
        <v>12586</v>
      </c>
      <c r="D6762">
        <v>170</v>
      </c>
      <c r="E6762">
        <v>72</v>
      </c>
      <c r="F6762" s="2" t="s">
        <v>1312</v>
      </c>
      <c r="G6762" s="2" t="s">
        <v>1312</v>
      </c>
    </row>
    <row r="6763" spans="1:7" x14ac:dyDescent="0.75">
      <c r="A6763" s="2" t="s">
        <v>12594</v>
      </c>
      <c r="B6763" s="2" t="s">
        <v>1337</v>
      </c>
      <c r="C6763" s="2" t="s">
        <v>3055</v>
      </c>
      <c r="F6763" s="2"/>
      <c r="G6763" s="2"/>
    </row>
    <row r="6764" spans="1:7" x14ac:dyDescent="0.75">
      <c r="A6764" s="2" t="s">
        <v>12595</v>
      </c>
      <c r="B6764" s="2" t="s">
        <v>12596</v>
      </c>
      <c r="C6764" s="2" t="s">
        <v>3055</v>
      </c>
      <c r="D6764">
        <v>163</v>
      </c>
      <c r="E6764">
        <v>71</v>
      </c>
      <c r="F6764" s="2" t="s">
        <v>1312</v>
      </c>
      <c r="G6764" s="2" t="s">
        <v>1312</v>
      </c>
    </row>
    <row r="6765" spans="1:7" x14ac:dyDescent="0.75">
      <c r="A6765" s="2" t="s">
        <v>12597</v>
      </c>
      <c r="B6765" s="2" t="s">
        <v>1581</v>
      </c>
      <c r="C6765" s="2" t="s">
        <v>3055</v>
      </c>
      <c r="D6765">
        <v>190</v>
      </c>
      <c r="E6765">
        <v>73</v>
      </c>
      <c r="F6765" s="2" t="s">
        <v>1312</v>
      </c>
      <c r="G6765" s="2" t="s">
        <v>1312</v>
      </c>
    </row>
    <row r="6766" spans="1:7" x14ac:dyDescent="0.75">
      <c r="A6766" s="2" t="s">
        <v>12598</v>
      </c>
      <c r="B6766" s="2" t="s">
        <v>1499</v>
      </c>
      <c r="C6766" s="2" t="s">
        <v>3055</v>
      </c>
      <c r="D6766">
        <v>165</v>
      </c>
      <c r="E6766">
        <v>71</v>
      </c>
      <c r="F6766" s="2" t="s">
        <v>1312</v>
      </c>
      <c r="G6766" s="2" t="s">
        <v>1312</v>
      </c>
    </row>
    <row r="6767" spans="1:7" x14ac:dyDescent="0.75">
      <c r="A6767" s="2" t="s">
        <v>12599</v>
      </c>
      <c r="B6767" s="2" t="s">
        <v>12600</v>
      </c>
      <c r="C6767" s="2" t="s">
        <v>3055</v>
      </c>
      <c r="D6767">
        <v>160</v>
      </c>
      <c r="E6767">
        <v>74</v>
      </c>
      <c r="F6767" s="2" t="s">
        <v>1323</v>
      </c>
      <c r="G6767" s="2" t="s">
        <v>1323</v>
      </c>
    </row>
    <row r="6768" spans="1:7" x14ac:dyDescent="0.75">
      <c r="A6768" s="2" t="s">
        <v>12601</v>
      </c>
      <c r="B6768" s="2" t="s">
        <v>1601</v>
      </c>
      <c r="C6768" s="2" t="s">
        <v>3055</v>
      </c>
      <c r="D6768">
        <v>175</v>
      </c>
      <c r="E6768">
        <v>70</v>
      </c>
      <c r="F6768" s="2" t="s">
        <v>1312</v>
      </c>
      <c r="G6768" s="2" t="s">
        <v>1312</v>
      </c>
    </row>
    <row r="6769" spans="1:7" x14ac:dyDescent="0.75">
      <c r="A6769" s="2" t="s">
        <v>12603</v>
      </c>
      <c r="B6769" s="2" t="s">
        <v>1735</v>
      </c>
      <c r="C6769" s="2" t="s">
        <v>3055</v>
      </c>
      <c r="D6769">
        <v>187</v>
      </c>
      <c r="E6769">
        <v>72</v>
      </c>
      <c r="F6769" s="2" t="s">
        <v>1312</v>
      </c>
      <c r="G6769" s="2" t="s">
        <v>1312</v>
      </c>
    </row>
    <row r="6770" spans="1:7" x14ac:dyDescent="0.75">
      <c r="A6770" s="2" t="s">
        <v>12604</v>
      </c>
      <c r="B6770" s="2" t="s">
        <v>1346</v>
      </c>
      <c r="C6770" s="2" t="s">
        <v>3055</v>
      </c>
      <c r="D6770">
        <v>175</v>
      </c>
      <c r="E6770">
        <v>73</v>
      </c>
      <c r="F6770" s="2" t="s">
        <v>1312</v>
      </c>
      <c r="G6770" s="2" t="s">
        <v>1312</v>
      </c>
    </row>
    <row r="6771" spans="1:7" x14ac:dyDescent="0.75">
      <c r="A6771" s="2" t="s">
        <v>12605</v>
      </c>
      <c r="B6771" s="2" t="s">
        <v>1346</v>
      </c>
      <c r="C6771" s="2" t="s">
        <v>3055</v>
      </c>
      <c r="D6771">
        <v>210</v>
      </c>
      <c r="E6771">
        <v>74</v>
      </c>
      <c r="F6771" s="2" t="s">
        <v>1312</v>
      </c>
      <c r="G6771" s="2" t="s">
        <v>1312</v>
      </c>
    </row>
    <row r="6772" spans="1:7" x14ac:dyDescent="0.75">
      <c r="A6772" s="2" t="s">
        <v>12606</v>
      </c>
      <c r="B6772" s="2" t="s">
        <v>1348</v>
      </c>
      <c r="C6772" s="2" t="s">
        <v>3055</v>
      </c>
      <c r="F6772" s="2"/>
      <c r="G6772" s="2" t="s">
        <v>1312</v>
      </c>
    </row>
    <row r="6773" spans="1:7" x14ac:dyDescent="0.75">
      <c r="A6773" s="2" t="s">
        <v>12607</v>
      </c>
      <c r="B6773" s="2" t="s">
        <v>1397</v>
      </c>
      <c r="C6773" s="2" t="s">
        <v>3055</v>
      </c>
      <c r="D6773">
        <v>226</v>
      </c>
      <c r="E6773">
        <v>76</v>
      </c>
      <c r="F6773" s="2" t="s">
        <v>1312</v>
      </c>
      <c r="G6773" s="2" t="s">
        <v>1312</v>
      </c>
    </row>
    <row r="6774" spans="1:7" x14ac:dyDescent="0.75">
      <c r="A6774" s="2" t="s">
        <v>12608</v>
      </c>
      <c r="B6774" s="2" t="s">
        <v>1574</v>
      </c>
      <c r="C6774" s="2" t="s">
        <v>3055</v>
      </c>
      <c r="D6774">
        <v>235</v>
      </c>
      <c r="E6774">
        <v>76</v>
      </c>
      <c r="F6774" s="2" t="s">
        <v>1312</v>
      </c>
      <c r="G6774" s="2" t="s">
        <v>1312</v>
      </c>
    </row>
    <row r="6775" spans="1:7" x14ac:dyDescent="0.75">
      <c r="A6775" s="2" t="s">
        <v>12609</v>
      </c>
      <c r="B6775" s="2" t="s">
        <v>2877</v>
      </c>
      <c r="C6775" s="2" t="s">
        <v>3055</v>
      </c>
      <c r="D6775">
        <v>180</v>
      </c>
      <c r="E6775">
        <v>73</v>
      </c>
      <c r="F6775" s="2" t="s">
        <v>1312</v>
      </c>
      <c r="G6775" s="2" t="s">
        <v>1312</v>
      </c>
    </row>
    <row r="6776" spans="1:7" x14ac:dyDescent="0.75">
      <c r="A6776" s="2" t="s">
        <v>12610</v>
      </c>
      <c r="B6776" s="2" t="s">
        <v>4255</v>
      </c>
      <c r="C6776" s="2" t="s">
        <v>3055</v>
      </c>
      <c r="D6776">
        <v>170</v>
      </c>
      <c r="E6776">
        <v>73</v>
      </c>
      <c r="F6776" s="2" t="s">
        <v>1312</v>
      </c>
      <c r="G6776" s="2" t="s">
        <v>1312</v>
      </c>
    </row>
    <row r="6777" spans="1:7" x14ac:dyDescent="0.75">
      <c r="A6777" s="2" t="s">
        <v>12611</v>
      </c>
      <c r="B6777" s="2" t="s">
        <v>1745</v>
      </c>
      <c r="C6777" s="2" t="s">
        <v>3055</v>
      </c>
      <c r="D6777">
        <v>169</v>
      </c>
      <c r="E6777">
        <v>73</v>
      </c>
      <c r="F6777" s="2" t="s">
        <v>1323</v>
      </c>
      <c r="G6777" s="2" t="s">
        <v>1323</v>
      </c>
    </row>
    <row r="6778" spans="1:7" x14ac:dyDescent="0.75">
      <c r="A6778" s="2" t="s">
        <v>12612</v>
      </c>
      <c r="B6778" s="2" t="s">
        <v>9159</v>
      </c>
      <c r="C6778" s="2" t="s">
        <v>3055</v>
      </c>
      <c r="D6778">
        <v>190</v>
      </c>
      <c r="E6778">
        <v>70</v>
      </c>
      <c r="F6778" s="2" t="s">
        <v>1312</v>
      </c>
      <c r="G6778" s="2" t="s">
        <v>1312</v>
      </c>
    </row>
    <row r="6779" spans="1:7" x14ac:dyDescent="0.75">
      <c r="A6779" s="2" t="s">
        <v>12613</v>
      </c>
      <c r="B6779" s="2" t="s">
        <v>2156</v>
      </c>
      <c r="C6779" s="2" t="s">
        <v>3055</v>
      </c>
      <c r="D6779">
        <v>184</v>
      </c>
      <c r="E6779">
        <v>72</v>
      </c>
      <c r="F6779" s="2" t="s">
        <v>1312</v>
      </c>
      <c r="G6779" s="2" t="s">
        <v>1312</v>
      </c>
    </row>
    <row r="6780" spans="1:7" x14ac:dyDescent="0.75">
      <c r="A6780" s="2" t="s">
        <v>12614</v>
      </c>
      <c r="B6780" s="2" t="s">
        <v>1375</v>
      </c>
      <c r="C6780" s="2" t="s">
        <v>3055</v>
      </c>
      <c r="D6780">
        <v>175</v>
      </c>
      <c r="E6780">
        <v>71</v>
      </c>
      <c r="F6780" s="2" t="s">
        <v>1411</v>
      </c>
      <c r="G6780" s="2" t="s">
        <v>1323</v>
      </c>
    </row>
    <row r="6781" spans="1:7" x14ac:dyDescent="0.75">
      <c r="A6781" s="2" t="s">
        <v>12615</v>
      </c>
      <c r="B6781" s="2" t="s">
        <v>6439</v>
      </c>
      <c r="C6781" s="2" t="s">
        <v>12616</v>
      </c>
      <c r="D6781">
        <v>205</v>
      </c>
      <c r="E6781">
        <v>74</v>
      </c>
      <c r="F6781" s="2" t="s">
        <v>1312</v>
      </c>
      <c r="G6781" s="2" t="s">
        <v>1312</v>
      </c>
    </row>
    <row r="6782" spans="1:7" x14ac:dyDescent="0.75">
      <c r="A6782" s="2" t="s">
        <v>12617</v>
      </c>
      <c r="B6782" s="2" t="s">
        <v>1368</v>
      </c>
      <c r="C6782" s="2" t="s">
        <v>12618</v>
      </c>
      <c r="D6782">
        <v>170</v>
      </c>
      <c r="E6782">
        <v>70</v>
      </c>
      <c r="F6782" s="2" t="s">
        <v>1312</v>
      </c>
      <c r="G6782" s="2" t="s">
        <v>1312</v>
      </c>
    </row>
    <row r="6783" spans="1:7" x14ac:dyDescent="0.75">
      <c r="A6783" s="2" t="s">
        <v>12619</v>
      </c>
      <c r="B6783" s="2" t="s">
        <v>1328</v>
      </c>
      <c r="C6783" s="2" t="s">
        <v>12618</v>
      </c>
      <c r="F6783" s="2"/>
      <c r="G6783" s="2"/>
    </row>
    <row r="6784" spans="1:7" x14ac:dyDescent="0.75">
      <c r="A6784" s="2" t="s">
        <v>12620</v>
      </c>
      <c r="B6784" s="2" t="s">
        <v>2061</v>
      </c>
      <c r="C6784" s="2" t="s">
        <v>12621</v>
      </c>
      <c r="D6784">
        <v>160</v>
      </c>
      <c r="E6784">
        <v>68</v>
      </c>
      <c r="F6784" s="2" t="s">
        <v>1312</v>
      </c>
      <c r="G6784" s="2" t="s">
        <v>1312</v>
      </c>
    </row>
    <row r="6785" spans="1:7" x14ac:dyDescent="0.75">
      <c r="A6785" s="2" t="s">
        <v>12622</v>
      </c>
      <c r="B6785" s="2" t="s">
        <v>1476</v>
      </c>
      <c r="C6785" s="2" t="s">
        <v>12623</v>
      </c>
      <c r="D6785">
        <v>180</v>
      </c>
      <c r="E6785">
        <v>69</v>
      </c>
      <c r="F6785" s="2" t="s">
        <v>1323</v>
      </c>
      <c r="G6785" s="2" t="s">
        <v>1323</v>
      </c>
    </row>
    <row r="6786" spans="1:7" x14ac:dyDescent="0.75">
      <c r="A6786" s="2" t="s">
        <v>12624</v>
      </c>
      <c r="B6786" s="2" t="s">
        <v>1360</v>
      </c>
      <c r="C6786" s="2" t="s">
        <v>5218</v>
      </c>
      <c r="D6786">
        <v>190</v>
      </c>
      <c r="E6786">
        <v>71</v>
      </c>
      <c r="F6786" s="2" t="s">
        <v>1323</v>
      </c>
      <c r="G6786" s="2" t="s">
        <v>1312</v>
      </c>
    </row>
    <row r="6787" spans="1:7" x14ac:dyDescent="0.75">
      <c r="A6787" s="2" t="s">
        <v>12625</v>
      </c>
      <c r="B6787" s="2" t="s">
        <v>1321</v>
      </c>
      <c r="C6787" s="2" t="s">
        <v>12626</v>
      </c>
      <c r="D6787">
        <v>165</v>
      </c>
      <c r="E6787">
        <v>69</v>
      </c>
      <c r="F6787" s="2" t="s">
        <v>1312</v>
      </c>
      <c r="G6787" s="2" t="s">
        <v>1312</v>
      </c>
    </row>
    <row r="6788" spans="1:7" x14ac:dyDescent="0.75">
      <c r="A6788" s="2" t="s">
        <v>12627</v>
      </c>
      <c r="B6788" s="2" t="s">
        <v>1368</v>
      </c>
      <c r="C6788" s="2" t="s">
        <v>2130</v>
      </c>
      <c r="D6788">
        <v>180</v>
      </c>
      <c r="E6788">
        <v>67</v>
      </c>
      <c r="F6788" s="2" t="s">
        <v>1411</v>
      </c>
      <c r="G6788" s="2" t="s">
        <v>1323</v>
      </c>
    </row>
    <row r="6789" spans="1:7" x14ac:dyDescent="0.75">
      <c r="A6789" s="2" t="s">
        <v>12628</v>
      </c>
      <c r="B6789" s="2" t="s">
        <v>1488</v>
      </c>
      <c r="C6789" s="2" t="s">
        <v>2130</v>
      </c>
      <c r="D6789">
        <v>200</v>
      </c>
      <c r="E6789">
        <v>77</v>
      </c>
      <c r="F6789" s="2" t="s">
        <v>1312</v>
      </c>
      <c r="G6789" s="2" t="s">
        <v>1312</v>
      </c>
    </row>
    <row r="6790" spans="1:7" x14ac:dyDescent="0.75">
      <c r="A6790" s="2" t="s">
        <v>12629</v>
      </c>
      <c r="B6790" s="2" t="s">
        <v>1609</v>
      </c>
      <c r="C6790" s="2" t="s">
        <v>12626</v>
      </c>
      <c r="D6790">
        <v>214</v>
      </c>
      <c r="E6790">
        <v>74</v>
      </c>
      <c r="F6790" s="2" t="s">
        <v>1323</v>
      </c>
      <c r="G6790" s="2" t="s">
        <v>1323</v>
      </c>
    </row>
    <row r="6791" spans="1:7" x14ac:dyDescent="0.75">
      <c r="A6791" s="2" t="s">
        <v>12630</v>
      </c>
      <c r="B6791" s="2" t="s">
        <v>1337</v>
      </c>
      <c r="C6791" s="2" t="s">
        <v>5218</v>
      </c>
      <c r="D6791">
        <v>170</v>
      </c>
      <c r="E6791">
        <v>73</v>
      </c>
      <c r="F6791" s="2" t="s">
        <v>1312</v>
      </c>
      <c r="G6791" s="2" t="s">
        <v>1312</v>
      </c>
    </row>
    <row r="6792" spans="1:7" x14ac:dyDescent="0.75">
      <c r="A6792" s="2" t="s">
        <v>12631</v>
      </c>
      <c r="B6792" s="2" t="s">
        <v>1788</v>
      </c>
      <c r="C6792" s="2" t="s">
        <v>12626</v>
      </c>
      <c r="D6792">
        <v>210</v>
      </c>
      <c r="E6792">
        <v>75</v>
      </c>
      <c r="F6792" s="2" t="s">
        <v>1323</v>
      </c>
      <c r="G6792" s="2" t="s">
        <v>1312</v>
      </c>
    </row>
    <row r="6793" spans="1:7" x14ac:dyDescent="0.75">
      <c r="A6793" s="2" t="s">
        <v>12632</v>
      </c>
      <c r="B6793" s="2" t="s">
        <v>1627</v>
      </c>
      <c r="C6793" s="2" t="s">
        <v>12626</v>
      </c>
      <c r="F6793" s="2" t="s">
        <v>1323</v>
      </c>
      <c r="G6793" s="2" t="s">
        <v>1312</v>
      </c>
    </row>
    <row r="6794" spans="1:7" x14ac:dyDescent="0.75">
      <c r="A6794" s="2" t="s">
        <v>12633</v>
      </c>
      <c r="B6794" s="2" t="s">
        <v>1787</v>
      </c>
      <c r="C6794" s="2" t="s">
        <v>12626</v>
      </c>
      <c r="D6794">
        <v>210</v>
      </c>
      <c r="E6794">
        <v>77</v>
      </c>
      <c r="F6794" s="2" t="s">
        <v>1323</v>
      </c>
      <c r="G6794" s="2" t="s">
        <v>1312</v>
      </c>
    </row>
    <row r="6795" spans="1:7" x14ac:dyDescent="0.75">
      <c r="A6795" s="2" t="s">
        <v>12634</v>
      </c>
      <c r="B6795" s="2" t="s">
        <v>1310</v>
      </c>
      <c r="C6795" s="2" t="s">
        <v>12626</v>
      </c>
      <c r="D6795">
        <v>170</v>
      </c>
      <c r="E6795">
        <v>75</v>
      </c>
      <c r="F6795" s="2" t="s">
        <v>1312</v>
      </c>
      <c r="G6795" s="2" t="s">
        <v>1312</v>
      </c>
    </row>
    <row r="6796" spans="1:7" x14ac:dyDescent="0.75">
      <c r="A6796" s="2" t="s">
        <v>12635</v>
      </c>
      <c r="B6796" s="2" t="s">
        <v>1499</v>
      </c>
      <c r="C6796" s="2" t="s">
        <v>12626</v>
      </c>
      <c r="D6796">
        <v>180</v>
      </c>
      <c r="E6796">
        <v>70</v>
      </c>
      <c r="F6796" s="2" t="s">
        <v>1312</v>
      </c>
      <c r="G6796" s="2" t="s">
        <v>1312</v>
      </c>
    </row>
    <row r="6797" spans="1:7" x14ac:dyDescent="0.75">
      <c r="A6797" s="2" t="s">
        <v>12636</v>
      </c>
      <c r="B6797" s="2" t="s">
        <v>1331</v>
      </c>
      <c r="C6797" s="2" t="s">
        <v>12626</v>
      </c>
      <c r="F6797" s="2"/>
      <c r="G6797" s="2"/>
    </row>
    <row r="6798" spans="1:7" x14ac:dyDescent="0.75">
      <c r="A6798" s="2" t="s">
        <v>12637</v>
      </c>
      <c r="B6798" s="2" t="s">
        <v>1342</v>
      </c>
      <c r="C6798" s="2" t="s">
        <v>12626</v>
      </c>
      <c r="D6798">
        <v>190</v>
      </c>
      <c r="E6798">
        <v>76</v>
      </c>
      <c r="F6798" s="2" t="s">
        <v>1312</v>
      </c>
      <c r="G6798" s="2" t="s">
        <v>1323</v>
      </c>
    </row>
    <row r="6799" spans="1:7" x14ac:dyDescent="0.75">
      <c r="A6799" s="2" t="s">
        <v>12638</v>
      </c>
      <c r="B6799" s="2" t="s">
        <v>1735</v>
      </c>
      <c r="C6799" s="2" t="s">
        <v>12626</v>
      </c>
      <c r="D6799">
        <v>175</v>
      </c>
      <c r="E6799">
        <v>75</v>
      </c>
      <c r="F6799" s="2" t="s">
        <v>1312</v>
      </c>
      <c r="G6799" s="2" t="s">
        <v>1312</v>
      </c>
    </row>
    <row r="6800" spans="1:7" x14ac:dyDescent="0.75">
      <c r="A6800" s="2" t="s">
        <v>12639</v>
      </c>
      <c r="B6800" s="2" t="s">
        <v>1839</v>
      </c>
      <c r="C6800" s="2" t="s">
        <v>12626</v>
      </c>
      <c r="D6800">
        <v>200</v>
      </c>
      <c r="E6800">
        <v>74</v>
      </c>
      <c r="F6800" s="2" t="s">
        <v>1312</v>
      </c>
      <c r="G6800" s="2" t="s">
        <v>1312</v>
      </c>
    </row>
    <row r="6801" spans="1:7" x14ac:dyDescent="0.75">
      <c r="A6801" s="2" t="s">
        <v>12640</v>
      </c>
      <c r="B6801" s="2" t="s">
        <v>2764</v>
      </c>
      <c r="C6801" s="2" t="s">
        <v>12626</v>
      </c>
      <c r="D6801">
        <v>180</v>
      </c>
      <c r="E6801">
        <v>75</v>
      </c>
      <c r="F6801" s="2" t="s">
        <v>1312</v>
      </c>
      <c r="G6801" s="2" t="s">
        <v>1312</v>
      </c>
    </row>
    <row r="6802" spans="1:7" x14ac:dyDescent="0.75">
      <c r="A6802" s="2" t="s">
        <v>248</v>
      </c>
      <c r="B6802" s="2" t="s">
        <v>1313</v>
      </c>
      <c r="C6802" s="2" t="s">
        <v>12623</v>
      </c>
      <c r="D6802">
        <v>210</v>
      </c>
      <c r="E6802">
        <v>75</v>
      </c>
      <c r="F6802" s="2" t="s">
        <v>1312</v>
      </c>
      <c r="G6802" s="2" t="s">
        <v>1312</v>
      </c>
    </row>
    <row r="6803" spans="1:7" x14ac:dyDescent="0.75">
      <c r="A6803" s="2" t="s">
        <v>12641</v>
      </c>
      <c r="B6803" s="2" t="s">
        <v>2637</v>
      </c>
      <c r="C6803" s="2" t="s">
        <v>12626</v>
      </c>
      <c r="D6803">
        <v>185</v>
      </c>
      <c r="E6803">
        <v>74</v>
      </c>
      <c r="F6803" s="2" t="s">
        <v>1411</v>
      </c>
      <c r="G6803" s="2" t="s">
        <v>1312</v>
      </c>
    </row>
    <row r="6804" spans="1:7" x14ac:dyDescent="0.75">
      <c r="A6804" s="2" t="s">
        <v>12642</v>
      </c>
      <c r="B6804" s="2" t="s">
        <v>1475</v>
      </c>
      <c r="C6804" s="2" t="s">
        <v>12626</v>
      </c>
      <c r="D6804">
        <v>205</v>
      </c>
      <c r="E6804">
        <v>73</v>
      </c>
      <c r="F6804" s="2" t="s">
        <v>1312</v>
      </c>
      <c r="G6804" s="2" t="s">
        <v>1312</v>
      </c>
    </row>
    <row r="6805" spans="1:7" x14ac:dyDescent="0.75">
      <c r="A6805" s="2" t="s">
        <v>12643</v>
      </c>
      <c r="B6805" s="2" t="s">
        <v>1348</v>
      </c>
      <c r="C6805" s="2" t="s">
        <v>12626</v>
      </c>
      <c r="F6805" s="2"/>
      <c r="G6805" s="2"/>
    </row>
    <row r="6806" spans="1:7" x14ac:dyDescent="0.75">
      <c r="A6806" s="2" t="s">
        <v>12644</v>
      </c>
      <c r="B6806" s="2" t="s">
        <v>1348</v>
      </c>
      <c r="C6806" s="2" t="s">
        <v>12646</v>
      </c>
      <c r="D6806">
        <v>200</v>
      </c>
      <c r="E6806">
        <v>73</v>
      </c>
      <c r="F6806" s="2" t="s">
        <v>1312</v>
      </c>
      <c r="G6806" s="2" t="s">
        <v>1312</v>
      </c>
    </row>
    <row r="6807" spans="1:7" x14ac:dyDescent="0.75">
      <c r="A6807" s="2" t="s">
        <v>12647</v>
      </c>
      <c r="B6807" s="2" t="s">
        <v>1328</v>
      </c>
      <c r="C6807" s="2" t="s">
        <v>12648</v>
      </c>
      <c r="F6807" s="2"/>
      <c r="G6807" s="2" t="s">
        <v>1312</v>
      </c>
    </row>
    <row r="6808" spans="1:7" x14ac:dyDescent="0.75">
      <c r="A6808" s="2" t="s">
        <v>12649</v>
      </c>
      <c r="B6808" s="2" t="s">
        <v>1404</v>
      </c>
      <c r="C6808" s="2" t="s">
        <v>12626</v>
      </c>
      <c r="D6808">
        <v>170</v>
      </c>
      <c r="E6808">
        <v>74</v>
      </c>
      <c r="F6808" s="2" t="s">
        <v>1312</v>
      </c>
      <c r="G6808" s="2" t="s">
        <v>1312</v>
      </c>
    </row>
    <row r="6809" spans="1:7" x14ac:dyDescent="0.75">
      <c r="A6809" s="2" t="s">
        <v>12650</v>
      </c>
      <c r="B6809" s="2" t="s">
        <v>12651</v>
      </c>
      <c r="C6809" s="2" t="s">
        <v>5218</v>
      </c>
      <c r="D6809">
        <v>185</v>
      </c>
      <c r="E6809">
        <v>74</v>
      </c>
      <c r="F6809" s="2" t="s">
        <v>1323</v>
      </c>
      <c r="G6809" s="2" t="s">
        <v>1312</v>
      </c>
    </row>
    <row r="6810" spans="1:7" x14ac:dyDescent="0.75">
      <c r="A6810" s="2" t="s">
        <v>12652</v>
      </c>
      <c r="B6810" s="2" t="s">
        <v>2094</v>
      </c>
      <c r="C6810" s="2" t="s">
        <v>3700</v>
      </c>
      <c r="D6810">
        <v>180</v>
      </c>
      <c r="E6810">
        <v>73</v>
      </c>
      <c r="F6810" s="2" t="s">
        <v>1312</v>
      </c>
      <c r="G6810" s="2" t="s">
        <v>1312</v>
      </c>
    </row>
    <row r="6811" spans="1:7" x14ac:dyDescent="0.75">
      <c r="A6811" s="2" t="s">
        <v>12653</v>
      </c>
      <c r="B6811" s="2" t="s">
        <v>12654</v>
      </c>
      <c r="C6811" s="2" t="s">
        <v>5218</v>
      </c>
      <c r="D6811">
        <v>210</v>
      </c>
      <c r="E6811">
        <v>71</v>
      </c>
      <c r="F6811" s="2" t="s">
        <v>1312</v>
      </c>
      <c r="G6811" s="2" t="s">
        <v>1312</v>
      </c>
    </row>
    <row r="6812" spans="1:7" x14ac:dyDescent="0.75">
      <c r="A6812" s="2" t="s">
        <v>12655</v>
      </c>
      <c r="B6812" s="2" t="s">
        <v>9114</v>
      </c>
      <c r="C6812" s="2" t="s">
        <v>12626</v>
      </c>
      <c r="D6812">
        <v>170</v>
      </c>
      <c r="E6812">
        <v>71</v>
      </c>
      <c r="F6812" s="2" t="s">
        <v>1323</v>
      </c>
      <c r="G6812" s="2" t="s">
        <v>1323</v>
      </c>
    </row>
    <row r="6813" spans="1:7" x14ac:dyDescent="0.75">
      <c r="A6813" s="2" t="s">
        <v>1009</v>
      </c>
      <c r="B6813" s="2" t="s">
        <v>1519</v>
      </c>
      <c r="C6813" s="2" t="s">
        <v>12656</v>
      </c>
      <c r="D6813">
        <v>170</v>
      </c>
      <c r="E6813">
        <v>72</v>
      </c>
      <c r="F6813" s="2" t="s">
        <v>1323</v>
      </c>
      <c r="G6813" s="2" t="s">
        <v>1312</v>
      </c>
    </row>
    <row r="6814" spans="1:7" x14ac:dyDescent="0.75">
      <c r="A6814" s="2" t="s">
        <v>12657</v>
      </c>
      <c r="B6814" s="2" t="s">
        <v>3868</v>
      </c>
      <c r="C6814" s="2" t="s">
        <v>5218</v>
      </c>
      <c r="D6814">
        <v>185</v>
      </c>
      <c r="E6814">
        <v>72</v>
      </c>
      <c r="F6814" s="2" t="s">
        <v>1323</v>
      </c>
      <c r="G6814" s="2" t="s">
        <v>1323</v>
      </c>
    </row>
    <row r="6815" spans="1:7" x14ac:dyDescent="0.75">
      <c r="A6815" s="2" t="s">
        <v>12658</v>
      </c>
      <c r="B6815" s="2" t="s">
        <v>1555</v>
      </c>
      <c r="C6815" s="2" t="s">
        <v>12626</v>
      </c>
      <c r="D6815">
        <v>190</v>
      </c>
      <c r="E6815">
        <v>71</v>
      </c>
      <c r="F6815" s="2" t="s">
        <v>1312</v>
      </c>
      <c r="G6815" s="2" t="s">
        <v>1312</v>
      </c>
    </row>
    <row r="6816" spans="1:7" x14ac:dyDescent="0.75">
      <c r="A6816" s="2" t="s">
        <v>12659</v>
      </c>
      <c r="B6816" s="2" t="s">
        <v>1555</v>
      </c>
      <c r="C6816" s="2" t="s">
        <v>2130</v>
      </c>
      <c r="D6816">
        <v>180</v>
      </c>
      <c r="E6816">
        <v>73</v>
      </c>
      <c r="F6816" s="2" t="s">
        <v>1312</v>
      </c>
      <c r="G6816" s="2" t="s">
        <v>1323</v>
      </c>
    </row>
    <row r="6817" spans="1:7" x14ac:dyDescent="0.75">
      <c r="A6817" s="2" t="s">
        <v>12660</v>
      </c>
      <c r="B6817" s="2" t="s">
        <v>3226</v>
      </c>
      <c r="C6817" s="2" t="s">
        <v>5218</v>
      </c>
      <c r="D6817">
        <v>150</v>
      </c>
      <c r="E6817">
        <v>68</v>
      </c>
      <c r="F6817" s="2" t="s">
        <v>1312</v>
      </c>
      <c r="G6817" s="2" t="s">
        <v>1312</v>
      </c>
    </row>
    <row r="6818" spans="1:7" x14ac:dyDescent="0.75">
      <c r="A6818" s="2" t="s">
        <v>12661</v>
      </c>
      <c r="B6818" s="2" t="s">
        <v>12662</v>
      </c>
      <c r="C6818" s="2" t="s">
        <v>12626</v>
      </c>
      <c r="D6818">
        <v>175</v>
      </c>
      <c r="E6818">
        <v>72</v>
      </c>
      <c r="F6818" s="2" t="s">
        <v>1411</v>
      </c>
      <c r="G6818" s="2" t="s">
        <v>1312</v>
      </c>
    </row>
    <row r="6819" spans="1:7" x14ac:dyDescent="0.75">
      <c r="A6819" s="2" t="s">
        <v>12663</v>
      </c>
      <c r="B6819" s="2" t="s">
        <v>1526</v>
      </c>
      <c r="C6819" s="2" t="s">
        <v>5218</v>
      </c>
      <c r="D6819">
        <v>200</v>
      </c>
      <c r="E6819">
        <v>77</v>
      </c>
      <c r="F6819" s="2" t="s">
        <v>1312</v>
      </c>
      <c r="G6819" s="2" t="s">
        <v>1312</v>
      </c>
    </row>
    <row r="6820" spans="1:7" x14ac:dyDescent="0.75">
      <c r="A6820" s="2" t="s">
        <v>12664</v>
      </c>
      <c r="B6820" s="2" t="s">
        <v>8923</v>
      </c>
      <c r="C6820" s="2" t="s">
        <v>12626</v>
      </c>
      <c r="D6820">
        <v>170</v>
      </c>
      <c r="E6820">
        <v>70</v>
      </c>
      <c r="F6820" s="2" t="s">
        <v>1411</v>
      </c>
      <c r="G6820" s="2" t="s">
        <v>1312</v>
      </c>
    </row>
    <row r="6821" spans="1:7" x14ac:dyDescent="0.75">
      <c r="A6821" s="2" t="s">
        <v>12665</v>
      </c>
      <c r="B6821" s="2" t="s">
        <v>2920</v>
      </c>
      <c r="C6821" s="2" t="s">
        <v>12626</v>
      </c>
      <c r="D6821">
        <v>230</v>
      </c>
      <c r="E6821">
        <v>78</v>
      </c>
      <c r="F6821" s="2" t="s">
        <v>1312</v>
      </c>
      <c r="G6821" s="2" t="s">
        <v>1312</v>
      </c>
    </row>
    <row r="6822" spans="1:7" x14ac:dyDescent="0.75">
      <c r="A6822" s="2" t="s">
        <v>1194</v>
      </c>
      <c r="B6822" s="2" t="s">
        <v>1389</v>
      </c>
      <c r="C6822" s="2" t="s">
        <v>12626</v>
      </c>
      <c r="D6822">
        <v>190</v>
      </c>
      <c r="E6822">
        <v>76</v>
      </c>
      <c r="F6822" s="2" t="s">
        <v>1323</v>
      </c>
      <c r="G6822" s="2" t="s">
        <v>1323</v>
      </c>
    </row>
    <row r="6823" spans="1:7" x14ac:dyDescent="0.75">
      <c r="A6823" s="2" t="s">
        <v>12666</v>
      </c>
      <c r="B6823" s="2" t="s">
        <v>2154</v>
      </c>
      <c r="C6823" s="2" t="s">
        <v>5218</v>
      </c>
      <c r="D6823">
        <v>197</v>
      </c>
      <c r="E6823">
        <v>76</v>
      </c>
      <c r="F6823" s="2" t="s">
        <v>1312</v>
      </c>
      <c r="G6823" s="2" t="s">
        <v>1312</v>
      </c>
    </row>
    <row r="6824" spans="1:7" x14ac:dyDescent="0.75">
      <c r="A6824" s="2" t="s">
        <v>12667</v>
      </c>
      <c r="B6824" s="2" t="s">
        <v>1576</v>
      </c>
      <c r="C6824" s="2" t="s">
        <v>12626</v>
      </c>
      <c r="D6824">
        <v>200</v>
      </c>
      <c r="E6824">
        <v>74</v>
      </c>
      <c r="F6824" s="2" t="s">
        <v>1312</v>
      </c>
      <c r="G6824" s="2" t="s">
        <v>1312</v>
      </c>
    </row>
    <row r="6825" spans="1:7" x14ac:dyDescent="0.75">
      <c r="A6825" s="2" t="s">
        <v>12668</v>
      </c>
      <c r="B6825" s="2" t="s">
        <v>5381</v>
      </c>
      <c r="C6825" s="2" t="s">
        <v>12626</v>
      </c>
      <c r="D6825">
        <v>195</v>
      </c>
      <c r="E6825">
        <v>72</v>
      </c>
      <c r="F6825" s="2" t="s">
        <v>1323</v>
      </c>
      <c r="G6825" s="2" t="s">
        <v>1312</v>
      </c>
    </row>
    <row r="6826" spans="1:7" x14ac:dyDescent="0.75">
      <c r="A6826" s="2" t="s">
        <v>12669</v>
      </c>
      <c r="B6826" s="2" t="s">
        <v>2445</v>
      </c>
      <c r="C6826" s="2" t="s">
        <v>5218</v>
      </c>
      <c r="D6826">
        <v>225</v>
      </c>
      <c r="E6826">
        <v>77</v>
      </c>
      <c r="F6826" s="2" t="s">
        <v>1312</v>
      </c>
      <c r="G6826" s="2" t="s">
        <v>1312</v>
      </c>
    </row>
    <row r="6827" spans="1:7" x14ac:dyDescent="0.75">
      <c r="A6827" s="2" t="s">
        <v>12670</v>
      </c>
      <c r="B6827" s="2" t="s">
        <v>3492</v>
      </c>
      <c r="C6827" s="2" t="s">
        <v>5218</v>
      </c>
      <c r="D6827">
        <v>195</v>
      </c>
      <c r="E6827">
        <v>70</v>
      </c>
      <c r="F6827" s="2" t="s">
        <v>1312</v>
      </c>
      <c r="G6827" s="2" t="s">
        <v>1312</v>
      </c>
    </row>
    <row r="6828" spans="1:7" x14ac:dyDescent="0.75">
      <c r="A6828" s="2" t="s">
        <v>12671</v>
      </c>
      <c r="B6828" s="2" t="s">
        <v>2115</v>
      </c>
      <c r="C6828" s="2" t="s">
        <v>12626</v>
      </c>
      <c r="D6828">
        <v>185</v>
      </c>
      <c r="E6828">
        <v>77</v>
      </c>
      <c r="F6828" s="2" t="s">
        <v>1312</v>
      </c>
      <c r="G6828" s="2" t="s">
        <v>1312</v>
      </c>
    </row>
    <row r="6829" spans="1:7" x14ac:dyDescent="0.75">
      <c r="A6829" s="2" t="s">
        <v>12672</v>
      </c>
      <c r="B6829" s="2" t="s">
        <v>2115</v>
      </c>
      <c r="C6829" s="2" t="s">
        <v>5218</v>
      </c>
      <c r="D6829">
        <v>200</v>
      </c>
      <c r="E6829">
        <v>74</v>
      </c>
      <c r="F6829" s="2" t="s">
        <v>1312</v>
      </c>
      <c r="G6829" s="2" t="s">
        <v>1312</v>
      </c>
    </row>
    <row r="6830" spans="1:7" x14ac:dyDescent="0.75">
      <c r="A6830" s="2" t="s">
        <v>12673</v>
      </c>
      <c r="B6830" s="2" t="s">
        <v>1541</v>
      </c>
      <c r="C6830" s="2" t="s">
        <v>5218</v>
      </c>
      <c r="D6830">
        <v>180</v>
      </c>
      <c r="E6830">
        <v>71</v>
      </c>
      <c r="F6830" s="2" t="s">
        <v>1323</v>
      </c>
      <c r="G6830" s="2" t="s">
        <v>1312</v>
      </c>
    </row>
    <row r="6831" spans="1:7" x14ac:dyDescent="0.75">
      <c r="A6831" s="2" t="s">
        <v>12674</v>
      </c>
      <c r="B6831" s="2" t="s">
        <v>1771</v>
      </c>
      <c r="C6831" s="2" t="s">
        <v>12675</v>
      </c>
      <c r="D6831">
        <v>210</v>
      </c>
      <c r="E6831">
        <v>75</v>
      </c>
      <c r="F6831" s="2" t="s">
        <v>1312</v>
      </c>
      <c r="G6831" s="2" t="s">
        <v>1312</v>
      </c>
    </row>
    <row r="6832" spans="1:7" x14ac:dyDescent="0.75">
      <c r="A6832" s="2" t="s">
        <v>12676</v>
      </c>
      <c r="B6832" s="2" t="s">
        <v>1331</v>
      </c>
      <c r="C6832" s="2" t="s">
        <v>12675</v>
      </c>
      <c r="D6832">
        <v>155</v>
      </c>
      <c r="E6832">
        <v>69</v>
      </c>
      <c r="F6832" s="2" t="s">
        <v>1312</v>
      </c>
      <c r="G6832" s="2" t="s">
        <v>1312</v>
      </c>
    </row>
    <row r="6833" spans="1:7" x14ac:dyDescent="0.75">
      <c r="A6833" s="2" t="s">
        <v>12677</v>
      </c>
      <c r="B6833" s="2" t="s">
        <v>12678</v>
      </c>
      <c r="C6833" s="2" t="s">
        <v>12675</v>
      </c>
      <c r="D6833">
        <v>210</v>
      </c>
      <c r="E6833">
        <v>75</v>
      </c>
      <c r="F6833" s="2" t="s">
        <v>1312</v>
      </c>
      <c r="G6833" s="2" t="s">
        <v>1312</v>
      </c>
    </row>
    <row r="6834" spans="1:7" x14ac:dyDescent="0.75">
      <c r="A6834" s="2" t="s">
        <v>12679</v>
      </c>
      <c r="B6834" s="2" t="s">
        <v>11847</v>
      </c>
      <c r="C6834" s="2" t="s">
        <v>12675</v>
      </c>
      <c r="D6834">
        <v>190</v>
      </c>
      <c r="E6834">
        <v>72</v>
      </c>
      <c r="F6834" s="2" t="s">
        <v>1323</v>
      </c>
      <c r="G6834" s="2" t="s">
        <v>1323</v>
      </c>
    </row>
    <row r="6835" spans="1:7" x14ac:dyDescent="0.75">
      <c r="A6835" s="2" t="s">
        <v>12680</v>
      </c>
      <c r="B6835" s="2" t="s">
        <v>1824</v>
      </c>
      <c r="C6835" s="2" t="s">
        <v>12681</v>
      </c>
      <c r="D6835">
        <v>205</v>
      </c>
      <c r="E6835">
        <v>75</v>
      </c>
      <c r="F6835" s="2" t="s">
        <v>1323</v>
      </c>
      <c r="G6835" s="2" t="s">
        <v>1312</v>
      </c>
    </row>
    <row r="6836" spans="1:7" x14ac:dyDescent="0.75">
      <c r="A6836" s="2" t="s">
        <v>12682</v>
      </c>
      <c r="B6836" s="2" t="s">
        <v>1581</v>
      </c>
      <c r="C6836" s="2" t="s">
        <v>12683</v>
      </c>
      <c r="D6836">
        <v>185</v>
      </c>
      <c r="E6836">
        <v>73</v>
      </c>
      <c r="F6836" s="2" t="s">
        <v>1312</v>
      </c>
      <c r="G6836" s="2" t="s">
        <v>1312</v>
      </c>
    </row>
    <row r="6837" spans="1:7" x14ac:dyDescent="0.75">
      <c r="A6837" s="2" t="s">
        <v>12684</v>
      </c>
      <c r="B6837" s="2" t="s">
        <v>2080</v>
      </c>
      <c r="C6837" s="2" t="s">
        <v>12683</v>
      </c>
      <c r="D6837">
        <v>195</v>
      </c>
      <c r="E6837">
        <v>75</v>
      </c>
      <c r="F6837" s="2" t="s">
        <v>1312</v>
      </c>
      <c r="G6837" s="2" t="s">
        <v>1312</v>
      </c>
    </row>
    <row r="6838" spans="1:7" x14ac:dyDescent="0.75">
      <c r="A6838" s="2" t="s">
        <v>12685</v>
      </c>
      <c r="B6838" s="2" t="s">
        <v>2214</v>
      </c>
      <c r="C6838" s="2" t="s">
        <v>12683</v>
      </c>
      <c r="D6838">
        <v>245</v>
      </c>
      <c r="E6838">
        <v>78</v>
      </c>
      <c r="F6838" s="2" t="s">
        <v>1312</v>
      </c>
      <c r="G6838" s="2" t="s">
        <v>1312</v>
      </c>
    </row>
    <row r="6839" spans="1:7" x14ac:dyDescent="0.75">
      <c r="A6839" s="2" t="s">
        <v>12686</v>
      </c>
      <c r="B6839" s="2" t="s">
        <v>2445</v>
      </c>
      <c r="C6839" s="2" t="s">
        <v>12683</v>
      </c>
      <c r="D6839">
        <v>190</v>
      </c>
      <c r="E6839">
        <v>73</v>
      </c>
      <c r="F6839" s="2" t="s">
        <v>1323</v>
      </c>
      <c r="G6839" s="2" t="s">
        <v>1323</v>
      </c>
    </row>
    <row r="6840" spans="1:7" x14ac:dyDescent="0.75">
      <c r="A6840" s="2" t="s">
        <v>12687</v>
      </c>
      <c r="B6840" s="2" t="s">
        <v>12688</v>
      </c>
      <c r="C6840" s="2" t="s">
        <v>12683</v>
      </c>
      <c r="D6840">
        <v>185</v>
      </c>
      <c r="E6840">
        <v>73</v>
      </c>
      <c r="F6840" s="2" t="s">
        <v>1312</v>
      </c>
      <c r="G6840" s="2" t="s">
        <v>1323</v>
      </c>
    </row>
    <row r="6841" spans="1:7" x14ac:dyDescent="0.75">
      <c r="A6841" s="2" t="s">
        <v>12689</v>
      </c>
      <c r="B6841" s="2" t="s">
        <v>12690</v>
      </c>
      <c r="C6841" s="2" t="s">
        <v>12691</v>
      </c>
      <c r="D6841">
        <v>205</v>
      </c>
      <c r="E6841">
        <v>75</v>
      </c>
      <c r="F6841" s="2" t="s">
        <v>1323</v>
      </c>
      <c r="G6841" s="2" t="s">
        <v>1312</v>
      </c>
    </row>
    <row r="6842" spans="1:7" x14ac:dyDescent="0.75">
      <c r="A6842" s="2" t="s">
        <v>12692</v>
      </c>
      <c r="B6842" s="2" t="s">
        <v>1363</v>
      </c>
      <c r="C6842" s="2" t="s">
        <v>4996</v>
      </c>
      <c r="D6842">
        <v>185</v>
      </c>
      <c r="E6842">
        <v>71</v>
      </c>
      <c r="F6842" s="2" t="s">
        <v>1312</v>
      </c>
      <c r="G6842" s="2" t="s">
        <v>1312</v>
      </c>
    </row>
    <row r="6843" spans="1:7" x14ac:dyDescent="0.75">
      <c r="A6843" s="2" t="s">
        <v>12693</v>
      </c>
      <c r="B6843" s="2" t="s">
        <v>3407</v>
      </c>
      <c r="C6843" s="2" t="s">
        <v>4996</v>
      </c>
      <c r="D6843">
        <v>175</v>
      </c>
      <c r="E6843">
        <v>72</v>
      </c>
      <c r="F6843" s="2" t="s">
        <v>1323</v>
      </c>
      <c r="G6843" s="2" t="s">
        <v>1312</v>
      </c>
    </row>
    <row r="6844" spans="1:7" x14ac:dyDescent="0.75">
      <c r="A6844" s="2" t="s">
        <v>12694</v>
      </c>
      <c r="B6844" s="2" t="s">
        <v>2761</v>
      </c>
      <c r="C6844" s="2" t="s">
        <v>4996</v>
      </c>
      <c r="D6844">
        <v>180</v>
      </c>
      <c r="E6844">
        <v>73</v>
      </c>
      <c r="F6844" s="2" t="s">
        <v>1323</v>
      </c>
      <c r="G6844" s="2" t="s">
        <v>1323</v>
      </c>
    </row>
    <row r="6845" spans="1:7" x14ac:dyDescent="0.75">
      <c r="A6845" s="2" t="s">
        <v>12695</v>
      </c>
      <c r="B6845" s="2" t="s">
        <v>1357</v>
      </c>
      <c r="C6845" s="2" t="s">
        <v>4996</v>
      </c>
      <c r="D6845">
        <v>180</v>
      </c>
      <c r="E6845">
        <v>74</v>
      </c>
      <c r="F6845" s="2" t="s">
        <v>1312</v>
      </c>
      <c r="G6845" s="2" t="s">
        <v>1312</v>
      </c>
    </row>
    <row r="6846" spans="1:7" x14ac:dyDescent="0.75">
      <c r="A6846" s="2" t="s">
        <v>12696</v>
      </c>
      <c r="B6846" s="2" t="s">
        <v>1435</v>
      </c>
      <c r="C6846" s="2" t="s">
        <v>12697</v>
      </c>
      <c r="D6846">
        <v>200</v>
      </c>
      <c r="E6846">
        <v>74</v>
      </c>
      <c r="F6846" s="2" t="s">
        <v>1312</v>
      </c>
      <c r="G6846" s="2" t="s">
        <v>1312</v>
      </c>
    </row>
    <row r="6847" spans="1:7" x14ac:dyDescent="0.75">
      <c r="A6847" s="2" t="s">
        <v>12698</v>
      </c>
      <c r="B6847" s="2" t="s">
        <v>1368</v>
      </c>
      <c r="C6847" s="2" t="s">
        <v>12699</v>
      </c>
      <c r="D6847">
        <v>196</v>
      </c>
      <c r="E6847">
        <v>76</v>
      </c>
      <c r="F6847" s="2" t="s">
        <v>1312</v>
      </c>
      <c r="G6847" s="2" t="s">
        <v>1312</v>
      </c>
    </row>
    <row r="6848" spans="1:7" x14ac:dyDescent="0.75">
      <c r="A6848" s="2" t="s">
        <v>12700</v>
      </c>
      <c r="B6848" s="2" t="s">
        <v>12701</v>
      </c>
      <c r="C6848" s="2" t="s">
        <v>12702</v>
      </c>
      <c r="D6848">
        <v>239</v>
      </c>
      <c r="E6848">
        <v>78</v>
      </c>
      <c r="F6848" s="2" t="s">
        <v>1312</v>
      </c>
      <c r="G6848" s="2" t="s">
        <v>1312</v>
      </c>
    </row>
    <row r="6849" spans="1:7" x14ac:dyDescent="0.75">
      <c r="A6849" s="2" t="s">
        <v>12703</v>
      </c>
      <c r="B6849" s="2" t="s">
        <v>7778</v>
      </c>
      <c r="C6849" s="2" t="s">
        <v>12704</v>
      </c>
      <c r="D6849">
        <v>200</v>
      </c>
      <c r="E6849">
        <v>74</v>
      </c>
      <c r="F6849" s="2" t="s">
        <v>1312</v>
      </c>
      <c r="G6849" s="2" t="s">
        <v>1312</v>
      </c>
    </row>
    <row r="6850" spans="1:7" x14ac:dyDescent="0.75">
      <c r="A6850" s="2" t="s">
        <v>12705</v>
      </c>
      <c r="B6850" s="2" t="s">
        <v>10228</v>
      </c>
      <c r="C6850" s="2" t="s">
        <v>12706</v>
      </c>
      <c r="D6850">
        <v>200</v>
      </c>
      <c r="E6850">
        <v>75</v>
      </c>
      <c r="F6850" s="2" t="s">
        <v>1312</v>
      </c>
      <c r="G6850" s="2" t="s">
        <v>1312</v>
      </c>
    </row>
    <row r="6851" spans="1:7" x14ac:dyDescent="0.75">
      <c r="A6851" s="2" t="s">
        <v>12707</v>
      </c>
      <c r="B6851" s="2" t="s">
        <v>1331</v>
      </c>
      <c r="C6851" s="2" t="s">
        <v>12708</v>
      </c>
      <c r="D6851">
        <v>200</v>
      </c>
      <c r="E6851">
        <v>73</v>
      </c>
      <c r="F6851" s="2" t="s">
        <v>1312</v>
      </c>
      <c r="G6851" s="2" t="s">
        <v>1312</v>
      </c>
    </row>
    <row r="6852" spans="1:7" x14ac:dyDescent="0.75">
      <c r="A6852" s="2" t="s">
        <v>12709</v>
      </c>
      <c r="B6852" s="2" t="s">
        <v>3222</v>
      </c>
      <c r="C6852" s="2" t="s">
        <v>12710</v>
      </c>
      <c r="D6852">
        <v>175</v>
      </c>
      <c r="E6852">
        <v>73</v>
      </c>
      <c r="F6852" s="2" t="s">
        <v>1312</v>
      </c>
      <c r="G6852" s="2" t="s">
        <v>1312</v>
      </c>
    </row>
    <row r="6853" spans="1:7" x14ac:dyDescent="0.75">
      <c r="A6853" s="2" t="s">
        <v>12711</v>
      </c>
      <c r="B6853" s="2" t="s">
        <v>1368</v>
      </c>
      <c r="C6853" s="2" t="s">
        <v>12712</v>
      </c>
      <c r="D6853">
        <v>170</v>
      </c>
      <c r="E6853">
        <v>71</v>
      </c>
      <c r="F6853" s="2" t="s">
        <v>1312</v>
      </c>
      <c r="G6853" s="2" t="s">
        <v>1312</v>
      </c>
    </row>
    <row r="6854" spans="1:7" x14ac:dyDescent="0.75">
      <c r="A6854" s="2" t="s">
        <v>12713</v>
      </c>
      <c r="B6854" s="2" t="s">
        <v>1368</v>
      </c>
      <c r="C6854" s="2" t="s">
        <v>3055</v>
      </c>
      <c r="D6854">
        <v>175</v>
      </c>
      <c r="E6854">
        <v>71</v>
      </c>
      <c r="F6854" s="2"/>
      <c r="G6854" s="2"/>
    </row>
    <row r="6855" spans="1:7" x14ac:dyDescent="0.75">
      <c r="A6855" s="2" t="s">
        <v>12714</v>
      </c>
      <c r="B6855" s="2" t="s">
        <v>11032</v>
      </c>
      <c r="C6855" s="2" t="s">
        <v>6940</v>
      </c>
      <c r="D6855">
        <v>175</v>
      </c>
      <c r="E6855">
        <v>71</v>
      </c>
      <c r="F6855" s="2" t="s">
        <v>1323</v>
      </c>
      <c r="G6855" s="2" t="s">
        <v>1323</v>
      </c>
    </row>
    <row r="6856" spans="1:7" x14ac:dyDescent="0.75">
      <c r="A6856" s="2" t="s">
        <v>854</v>
      </c>
      <c r="B6856" s="2" t="s">
        <v>1400</v>
      </c>
      <c r="C6856" s="2" t="s">
        <v>12715</v>
      </c>
      <c r="D6856">
        <v>180</v>
      </c>
      <c r="E6856">
        <v>74</v>
      </c>
      <c r="F6856" s="2" t="s">
        <v>1312</v>
      </c>
      <c r="G6856" s="2" t="s">
        <v>1312</v>
      </c>
    </row>
    <row r="6857" spans="1:7" x14ac:dyDescent="0.75">
      <c r="A6857" s="2" t="s">
        <v>12716</v>
      </c>
      <c r="B6857" s="2" t="s">
        <v>12718</v>
      </c>
      <c r="C6857" s="2" t="s">
        <v>12719</v>
      </c>
      <c r="D6857">
        <v>205</v>
      </c>
      <c r="E6857">
        <v>73</v>
      </c>
      <c r="F6857" s="2" t="s">
        <v>1312</v>
      </c>
      <c r="G6857" s="2" t="s">
        <v>1312</v>
      </c>
    </row>
    <row r="6858" spans="1:7" x14ac:dyDescent="0.75">
      <c r="A6858" s="2" t="s">
        <v>12720</v>
      </c>
      <c r="B6858" s="2" t="s">
        <v>1578</v>
      </c>
      <c r="C6858" s="2" t="s">
        <v>12721</v>
      </c>
      <c r="D6858">
        <v>190</v>
      </c>
      <c r="E6858">
        <v>70</v>
      </c>
      <c r="F6858" s="2" t="s">
        <v>1312</v>
      </c>
      <c r="G6858" s="2" t="s">
        <v>1312</v>
      </c>
    </row>
    <row r="6859" spans="1:7" x14ac:dyDescent="0.75">
      <c r="A6859" s="2" t="s">
        <v>12722</v>
      </c>
      <c r="B6859" s="2" t="s">
        <v>3863</v>
      </c>
      <c r="C6859" s="2" t="s">
        <v>12723</v>
      </c>
      <c r="D6859">
        <v>200</v>
      </c>
      <c r="E6859">
        <v>76</v>
      </c>
      <c r="F6859" s="2" t="s">
        <v>1323</v>
      </c>
      <c r="G6859" s="2" t="s">
        <v>1312</v>
      </c>
    </row>
    <row r="6860" spans="1:7" x14ac:dyDescent="0.75">
      <c r="A6860" s="2" t="s">
        <v>12724</v>
      </c>
      <c r="B6860" s="2" t="s">
        <v>1435</v>
      </c>
      <c r="C6860" s="2" t="s">
        <v>12723</v>
      </c>
      <c r="D6860">
        <v>190</v>
      </c>
      <c r="E6860">
        <v>74</v>
      </c>
      <c r="F6860" s="2" t="s">
        <v>1312</v>
      </c>
      <c r="G6860" s="2" t="s">
        <v>1312</v>
      </c>
    </row>
    <row r="6861" spans="1:7" x14ac:dyDescent="0.75">
      <c r="A6861" s="2" t="s">
        <v>12725</v>
      </c>
      <c r="B6861" s="2" t="s">
        <v>1429</v>
      </c>
      <c r="C6861" s="2" t="s">
        <v>2820</v>
      </c>
      <c r="D6861">
        <v>230</v>
      </c>
      <c r="E6861">
        <v>77</v>
      </c>
      <c r="F6861" s="2" t="s">
        <v>1312</v>
      </c>
      <c r="G6861" s="2" t="s">
        <v>1312</v>
      </c>
    </row>
    <row r="6862" spans="1:7" x14ac:dyDescent="0.75">
      <c r="A6862" s="2" t="s">
        <v>12726</v>
      </c>
      <c r="B6862" s="2" t="s">
        <v>1421</v>
      </c>
      <c r="C6862" s="2" t="s">
        <v>2820</v>
      </c>
      <c r="D6862">
        <v>160</v>
      </c>
      <c r="E6862">
        <v>71</v>
      </c>
      <c r="F6862" s="2" t="s">
        <v>1411</v>
      </c>
      <c r="G6862" s="2" t="s">
        <v>1312</v>
      </c>
    </row>
    <row r="6863" spans="1:7" x14ac:dyDescent="0.75">
      <c r="A6863" s="2" t="s">
        <v>12727</v>
      </c>
      <c r="B6863" s="2" t="s">
        <v>1334</v>
      </c>
      <c r="C6863" s="2" t="s">
        <v>12728</v>
      </c>
      <c r="D6863">
        <v>185</v>
      </c>
      <c r="E6863">
        <v>71</v>
      </c>
      <c r="F6863" s="2" t="s">
        <v>1312</v>
      </c>
      <c r="G6863" s="2" t="s">
        <v>1312</v>
      </c>
    </row>
    <row r="6864" spans="1:7" x14ac:dyDescent="0.75">
      <c r="A6864" s="2" t="s">
        <v>132</v>
      </c>
      <c r="B6864" s="2" t="s">
        <v>6909</v>
      </c>
      <c r="C6864" s="2" t="s">
        <v>12728</v>
      </c>
      <c r="D6864">
        <v>156</v>
      </c>
      <c r="E6864">
        <v>66</v>
      </c>
      <c r="F6864" s="2" t="s">
        <v>1312</v>
      </c>
      <c r="G6864" s="2" t="s">
        <v>1312</v>
      </c>
    </row>
    <row r="6865" spans="1:7" x14ac:dyDescent="0.75">
      <c r="A6865" s="2" t="s">
        <v>12729</v>
      </c>
      <c r="B6865" s="2" t="s">
        <v>12730</v>
      </c>
      <c r="C6865" s="2" t="s">
        <v>12728</v>
      </c>
      <c r="D6865">
        <v>168</v>
      </c>
      <c r="E6865">
        <v>72</v>
      </c>
      <c r="F6865" s="2" t="s">
        <v>1323</v>
      </c>
      <c r="G6865" s="2" t="s">
        <v>1312</v>
      </c>
    </row>
    <row r="6866" spans="1:7" x14ac:dyDescent="0.75">
      <c r="A6866" s="2" t="s">
        <v>12731</v>
      </c>
      <c r="B6866" s="2" t="s">
        <v>1501</v>
      </c>
      <c r="C6866" s="2" t="s">
        <v>2820</v>
      </c>
      <c r="D6866">
        <v>160</v>
      </c>
      <c r="E6866">
        <v>72</v>
      </c>
      <c r="F6866" s="2" t="s">
        <v>1312</v>
      </c>
      <c r="G6866" s="2" t="s">
        <v>1312</v>
      </c>
    </row>
    <row r="6867" spans="1:7" x14ac:dyDescent="0.75">
      <c r="A6867" s="2" t="s">
        <v>12732</v>
      </c>
      <c r="B6867" s="2" t="s">
        <v>1363</v>
      </c>
      <c r="C6867" s="2" t="s">
        <v>12728</v>
      </c>
      <c r="D6867">
        <v>150</v>
      </c>
      <c r="E6867">
        <v>67</v>
      </c>
      <c r="F6867" s="2" t="s">
        <v>1323</v>
      </c>
      <c r="G6867" s="2" t="s">
        <v>1323</v>
      </c>
    </row>
    <row r="6868" spans="1:7" x14ac:dyDescent="0.75">
      <c r="A6868" s="2" t="s">
        <v>12734</v>
      </c>
      <c r="B6868" s="2" t="s">
        <v>1313</v>
      </c>
      <c r="C6868" s="2" t="s">
        <v>2820</v>
      </c>
      <c r="D6868">
        <v>165</v>
      </c>
      <c r="E6868">
        <v>72</v>
      </c>
      <c r="F6868" s="2" t="s">
        <v>1312</v>
      </c>
      <c r="G6868" s="2" t="s">
        <v>1312</v>
      </c>
    </row>
    <row r="6869" spans="1:7" x14ac:dyDescent="0.75">
      <c r="A6869" s="2" t="s">
        <v>12736</v>
      </c>
      <c r="B6869" s="2" t="s">
        <v>2139</v>
      </c>
      <c r="C6869" s="2" t="s">
        <v>2820</v>
      </c>
      <c r="D6869">
        <v>180</v>
      </c>
      <c r="E6869">
        <v>71</v>
      </c>
      <c r="F6869" s="2" t="s">
        <v>1323</v>
      </c>
      <c r="G6869" s="2" t="s">
        <v>1312</v>
      </c>
    </row>
    <row r="6870" spans="1:7" x14ac:dyDescent="0.75">
      <c r="A6870" s="2" t="s">
        <v>12737</v>
      </c>
      <c r="B6870" s="2" t="s">
        <v>1418</v>
      </c>
      <c r="C6870" s="2" t="s">
        <v>12738</v>
      </c>
      <c r="D6870">
        <v>240</v>
      </c>
      <c r="E6870">
        <v>78</v>
      </c>
      <c r="F6870" s="2" t="s">
        <v>1312</v>
      </c>
      <c r="G6870" s="2" t="s">
        <v>1312</v>
      </c>
    </row>
    <row r="6871" spans="1:7" x14ac:dyDescent="0.75">
      <c r="A6871" s="2" t="s">
        <v>12739</v>
      </c>
      <c r="B6871" s="2" t="s">
        <v>12740</v>
      </c>
      <c r="C6871" s="2" t="s">
        <v>2820</v>
      </c>
      <c r="D6871">
        <v>215</v>
      </c>
      <c r="E6871">
        <v>74</v>
      </c>
      <c r="F6871" s="2" t="s">
        <v>1323</v>
      </c>
      <c r="G6871" s="2" t="s">
        <v>1323</v>
      </c>
    </row>
    <row r="6872" spans="1:7" x14ac:dyDescent="0.75">
      <c r="A6872" s="2" t="s">
        <v>937</v>
      </c>
      <c r="B6872" s="2" t="s">
        <v>2390</v>
      </c>
      <c r="C6872" s="2" t="s">
        <v>12741</v>
      </c>
      <c r="D6872">
        <v>190</v>
      </c>
      <c r="E6872">
        <v>71</v>
      </c>
      <c r="F6872" s="2" t="s">
        <v>1323</v>
      </c>
      <c r="G6872" s="2" t="s">
        <v>1323</v>
      </c>
    </row>
    <row r="6873" spans="1:7" x14ac:dyDescent="0.75">
      <c r="A6873" s="2" t="s">
        <v>1247</v>
      </c>
      <c r="B6873" s="2" t="s">
        <v>2390</v>
      </c>
      <c r="C6873" s="2" t="s">
        <v>12741</v>
      </c>
      <c r="D6873">
        <v>195</v>
      </c>
      <c r="E6873">
        <v>75</v>
      </c>
      <c r="F6873" s="2" t="s">
        <v>1323</v>
      </c>
      <c r="G6873" s="2" t="s">
        <v>1323</v>
      </c>
    </row>
    <row r="6874" spans="1:7" x14ac:dyDescent="0.75">
      <c r="A6874" s="2" t="s">
        <v>12742</v>
      </c>
      <c r="B6874" s="2" t="s">
        <v>2761</v>
      </c>
      <c r="C6874" s="2" t="s">
        <v>12743</v>
      </c>
      <c r="D6874">
        <v>180</v>
      </c>
      <c r="E6874">
        <v>71</v>
      </c>
      <c r="F6874" s="2" t="s">
        <v>1411</v>
      </c>
      <c r="G6874" s="2" t="s">
        <v>1323</v>
      </c>
    </row>
    <row r="6875" spans="1:7" x14ac:dyDescent="0.75">
      <c r="A6875" s="2" t="s">
        <v>12744</v>
      </c>
      <c r="B6875" s="2" t="s">
        <v>3038</v>
      </c>
      <c r="C6875" s="2" t="s">
        <v>2820</v>
      </c>
      <c r="D6875">
        <v>200</v>
      </c>
      <c r="E6875">
        <v>74</v>
      </c>
      <c r="F6875" s="2" t="s">
        <v>1312</v>
      </c>
      <c r="G6875" s="2" t="s">
        <v>1312</v>
      </c>
    </row>
    <row r="6876" spans="1:7" x14ac:dyDescent="0.75">
      <c r="A6876" s="2" t="s">
        <v>12745</v>
      </c>
      <c r="B6876" s="2" t="s">
        <v>1519</v>
      </c>
      <c r="C6876" s="2" t="s">
        <v>2820</v>
      </c>
      <c r="D6876">
        <v>160</v>
      </c>
      <c r="E6876">
        <v>67</v>
      </c>
      <c r="F6876" s="2" t="s">
        <v>1323</v>
      </c>
      <c r="G6876" s="2" t="s">
        <v>1312</v>
      </c>
    </row>
    <row r="6877" spans="1:7" x14ac:dyDescent="0.75">
      <c r="A6877" s="2" t="s">
        <v>12746</v>
      </c>
      <c r="B6877" s="2" t="s">
        <v>1519</v>
      </c>
      <c r="C6877" s="2" t="s">
        <v>2820</v>
      </c>
      <c r="D6877">
        <v>195</v>
      </c>
      <c r="E6877">
        <v>76</v>
      </c>
      <c r="F6877" s="2" t="s">
        <v>1312</v>
      </c>
      <c r="G6877" s="2" t="s">
        <v>1312</v>
      </c>
    </row>
    <row r="6878" spans="1:7" x14ac:dyDescent="0.75">
      <c r="A6878" s="2" t="s">
        <v>12747</v>
      </c>
      <c r="B6878" s="2" t="s">
        <v>1620</v>
      </c>
      <c r="C6878" s="2" t="s">
        <v>2820</v>
      </c>
      <c r="D6878">
        <v>180</v>
      </c>
      <c r="E6878">
        <v>74</v>
      </c>
      <c r="F6878" s="2" t="s">
        <v>1312</v>
      </c>
      <c r="G6878" s="2" t="s">
        <v>1312</v>
      </c>
    </row>
    <row r="6879" spans="1:7" x14ac:dyDescent="0.75">
      <c r="A6879" s="2" t="s">
        <v>12748</v>
      </c>
      <c r="B6879" s="2" t="s">
        <v>3630</v>
      </c>
      <c r="C6879" s="2" t="s">
        <v>2820</v>
      </c>
      <c r="D6879">
        <v>187</v>
      </c>
      <c r="E6879">
        <v>71</v>
      </c>
      <c r="F6879" s="2" t="s">
        <v>1312</v>
      </c>
      <c r="G6879" s="2" t="s">
        <v>1312</v>
      </c>
    </row>
    <row r="6880" spans="1:7" x14ac:dyDescent="0.75">
      <c r="A6880" s="2" t="s">
        <v>12749</v>
      </c>
      <c r="B6880" s="2" t="s">
        <v>1700</v>
      </c>
      <c r="C6880" s="2" t="s">
        <v>2820</v>
      </c>
      <c r="D6880">
        <v>160</v>
      </c>
      <c r="E6880">
        <v>70</v>
      </c>
      <c r="F6880" s="2" t="s">
        <v>1312</v>
      </c>
      <c r="G6880" s="2" t="s">
        <v>1312</v>
      </c>
    </row>
    <row r="6881" spans="1:7" x14ac:dyDescent="0.75">
      <c r="A6881" s="2" t="s">
        <v>12750</v>
      </c>
      <c r="B6881" s="2" t="s">
        <v>5837</v>
      </c>
      <c r="C6881" s="2" t="s">
        <v>2820</v>
      </c>
      <c r="E6881">
        <v>72</v>
      </c>
      <c r="F6881" s="2"/>
      <c r="G6881" s="2"/>
    </row>
    <row r="6882" spans="1:7" x14ac:dyDescent="0.75">
      <c r="A6882" s="2" t="s">
        <v>12751</v>
      </c>
      <c r="B6882" s="2" t="s">
        <v>2445</v>
      </c>
      <c r="C6882" s="2" t="s">
        <v>12728</v>
      </c>
      <c r="D6882">
        <v>175</v>
      </c>
      <c r="E6882">
        <v>70</v>
      </c>
      <c r="F6882" s="2" t="s">
        <v>1323</v>
      </c>
      <c r="G6882" s="2" t="s">
        <v>1312</v>
      </c>
    </row>
    <row r="6883" spans="1:7" x14ac:dyDescent="0.75">
      <c r="A6883" s="2" t="s">
        <v>12752</v>
      </c>
      <c r="B6883" s="2" t="s">
        <v>1435</v>
      </c>
      <c r="C6883" s="2" t="s">
        <v>2820</v>
      </c>
      <c r="D6883">
        <v>210</v>
      </c>
      <c r="E6883">
        <v>75</v>
      </c>
      <c r="F6883" s="2" t="s">
        <v>1312</v>
      </c>
      <c r="G6883" s="2" t="s">
        <v>1312</v>
      </c>
    </row>
    <row r="6884" spans="1:7" x14ac:dyDescent="0.75">
      <c r="A6884" s="2" t="s">
        <v>12753</v>
      </c>
      <c r="B6884" s="2" t="s">
        <v>1849</v>
      </c>
      <c r="C6884" s="2" t="s">
        <v>12754</v>
      </c>
      <c r="D6884">
        <v>185</v>
      </c>
      <c r="E6884">
        <v>71</v>
      </c>
      <c r="F6884" s="2" t="s">
        <v>1312</v>
      </c>
      <c r="G6884" s="2" t="s">
        <v>1312</v>
      </c>
    </row>
    <row r="6885" spans="1:7" x14ac:dyDescent="0.75">
      <c r="A6885" s="2" t="s">
        <v>12755</v>
      </c>
      <c r="B6885" s="2" t="s">
        <v>2080</v>
      </c>
      <c r="C6885" s="2" t="s">
        <v>12754</v>
      </c>
      <c r="D6885">
        <v>170</v>
      </c>
      <c r="E6885">
        <v>72</v>
      </c>
      <c r="F6885" s="2" t="s">
        <v>1312</v>
      </c>
      <c r="G6885" s="2" t="s">
        <v>1312</v>
      </c>
    </row>
    <row r="6886" spans="1:7" x14ac:dyDescent="0.75">
      <c r="A6886" s="2" t="s">
        <v>12756</v>
      </c>
      <c r="B6886" s="2" t="s">
        <v>1309</v>
      </c>
      <c r="C6886" s="2" t="s">
        <v>12757</v>
      </c>
      <c r="D6886">
        <v>155</v>
      </c>
      <c r="E6886">
        <v>69</v>
      </c>
      <c r="F6886" s="2" t="s">
        <v>1323</v>
      </c>
      <c r="G6886" s="2" t="s">
        <v>1312</v>
      </c>
    </row>
    <row r="6887" spans="1:7" x14ac:dyDescent="0.75">
      <c r="A6887" s="2" t="s">
        <v>12758</v>
      </c>
      <c r="B6887" s="2" t="s">
        <v>12759</v>
      </c>
      <c r="C6887" s="2" t="s">
        <v>12760</v>
      </c>
      <c r="D6887">
        <v>188</v>
      </c>
      <c r="E6887">
        <v>72</v>
      </c>
      <c r="F6887" s="2" t="s">
        <v>1323</v>
      </c>
      <c r="G6887" s="2" t="s">
        <v>1323</v>
      </c>
    </row>
    <row r="6888" spans="1:7" x14ac:dyDescent="0.75">
      <c r="A6888" s="2" t="s">
        <v>12761</v>
      </c>
      <c r="B6888" s="2" t="s">
        <v>1475</v>
      </c>
      <c r="C6888" s="2" t="s">
        <v>12760</v>
      </c>
      <c r="D6888">
        <v>235</v>
      </c>
      <c r="E6888">
        <v>77</v>
      </c>
      <c r="F6888" s="2" t="s">
        <v>1312</v>
      </c>
      <c r="G6888" s="2" t="s">
        <v>1312</v>
      </c>
    </row>
    <row r="6889" spans="1:7" x14ac:dyDescent="0.75">
      <c r="A6889" s="2" t="s">
        <v>12762</v>
      </c>
      <c r="B6889" s="2" t="s">
        <v>1576</v>
      </c>
      <c r="C6889" s="2" t="s">
        <v>12760</v>
      </c>
      <c r="D6889">
        <v>170</v>
      </c>
      <c r="E6889">
        <v>74</v>
      </c>
      <c r="F6889" s="2" t="s">
        <v>1312</v>
      </c>
      <c r="G6889" s="2" t="s">
        <v>1312</v>
      </c>
    </row>
    <row r="6890" spans="1:7" x14ac:dyDescent="0.75">
      <c r="A6890" s="2" t="s">
        <v>12763</v>
      </c>
      <c r="B6890" s="2" t="s">
        <v>1488</v>
      </c>
      <c r="C6890" s="2" t="s">
        <v>12764</v>
      </c>
      <c r="D6890">
        <v>175</v>
      </c>
      <c r="E6890">
        <v>73</v>
      </c>
      <c r="F6890" s="2" t="s">
        <v>1312</v>
      </c>
      <c r="G6890" s="2" t="s">
        <v>1312</v>
      </c>
    </row>
    <row r="6891" spans="1:7" x14ac:dyDescent="0.75">
      <c r="A6891" s="2" t="s">
        <v>162</v>
      </c>
      <c r="B6891" s="2" t="s">
        <v>12765</v>
      </c>
      <c r="C6891" s="2" t="s">
        <v>12766</v>
      </c>
      <c r="D6891">
        <v>175</v>
      </c>
      <c r="E6891">
        <v>70</v>
      </c>
      <c r="F6891" s="2" t="s">
        <v>1312</v>
      </c>
      <c r="G6891" s="2" t="s">
        <v>1312</v>
      </c>
    </row>
    <row r="6892" spans="1:7" x14ac:dyDescent="0.75">
      <c r="A6892" s="2" t="s">
        <v>12767</v>
      </c>
      <c r="B6892" s="2" t="s">
        <v>1331</v>
      </c>
      <c r="C6892" s="2" t="s">
        <v>12766</v>
      </c>
      <c r="D6892">
        <v>165</v>
      </c>
      <c r="E6892">
        <v>70</v>
      </c>
      <c r="F6892" s="2" t="s">
        <v>1312</v>
      </c>
      <c r="G6892" s="2" t="s">
        <v>1312</v>
      </c>
    </row>
    <row r="6893" spans="1:7" x14ac:dyDescent="0.75">
      <c r="A6893" s="2" t="s">
        <v>12768</v>
      </c>
      <c r="B6893" s="2" t="s">
        <v>1328</v>
      </c>
      <c r="C6893" s="2" t="s">
        <v>12766</v>
      </c>
      <c r="D6893">
        <v>160</v>
      </c>
      <c r="E6893">
        <v>71</v>
      </c>
      <c r="F6893" s="2" t="s">
        <v>1312</v>
      </c>
      <c r="G6893" s="2" t="s">
        <v>1312</v>
      </c>
    </row>
    <row r="6894" spans="1:7" x14ac:dyDescent="0.75">
      <c r="A6894" s="2" t="s">
        <v>12769</v>
      </c>
      <c r="B6894" s="2" t="s">
        <v>2557</v>
      </c>
      <c r="C6894" s="2" t="s">
        <v>12766</v>
      </c>
      <c r="D6894">
        <v>178</v>
      </c>
      <c r="E6894">
        <v>71</v>
      </c>
      <c r="F6894" s="2" t="s">
        <v>1312</v>
      </c>
      <c r="G6894" s="2" t="s">
        <v>1312</v>
      </c>
    </row>
    <row r="6895" spans="1:7" x14ac:dyDescent="0.75">
      <c r="A6895" s="2" t="s">
        <v>12770</v>
      </c>
      <c r="B6895" s="2" t="s">
        <v>2891</v>
      </c>
      <c r="C6895" s="2" t="s">
        <v>12766</v>
      </c>
      <c r="D6895">
        <v>168</v>
      </c>
      <c r="E6895">
        <v>71</v>
      </c>
      <c r="F6895" s="2" t="s">
        <v>1312</v>
      </c>
      <c r="G6895" s="2" t="s">
        <v>1312</v>
      </c>
    </row>
    <row r="6896" spans="1:7" x14ac:dyDescent="0.75">
      <c r="A6896" s="2" t="s">
        <v>12771</v>
      </c>
      <c r="B6896" s="2" t="s">
        <v>3430</v>
      </c>
      <c r="C6896" s="2" t="s">
        <v>12766</v>
      </c>
      <c r="D6896">
        <v>176</v>
      </c>
      <c r="E6896">
        <v>73</v>
      </c>
      <c r="F6896" s="2" t="s">
        <v>1312</v>
      </c>
      <c r="G6896" s="2" t="s">
        <v>1312</v>
      </c>
    </row>
    <row r="6897" spans="1:7" x14ac:dyDescent="0.75">
      <c r="A6897" s="2" t="s">
        <v>12772</v>
      </c>
      <c r="B6897" s="2" t="s">
        <v>1328</v>
      </c>
      <c r="C6897" s="2" t="s">
        <v>12764</v>
      </c>
      <c r="D6897">
        <v>175</v>
      </c>
      <c r="E6897">
        <v>74</v>
      </c>
      <c r="F6897" s="2" t="s">
        <v>1312</v>
      </c>
      <c r="G6897" s="2" t="s">
        <v>1312</v>
      </c>
    </row>
    <row r="6898" spans="1:7" x14ac:dyDescent="0.75">
      <c r="A6898" s="2" t="s">
        <v>223</v>
      </c>
      <c r="B6898" s="2" t="s">
        <v>1337</v>
      </c>
      <c r="C6898" s="2" t="s">
        <v>12773</v>
      </c>
      <c r="D6898">
        <v>173</v>
      </c>
      <c r="E6898">
        <v>71</v>
      </c>
      <c r="F6898" s="2" t="s">
        <v>1323</v>
      </c>
      <c r="G6898" s="2" t="s">
        <v>1323</v>
      </c>
    </row>
    <row r="6899" spans="1:7" x14ac:dyDescent="0.75">
      <c r="A6899" s="2" t="s">
        <v>12774</v>
      </c>
      <c r="B6899" s="2" t="s">
        <v>2091</v>
      </c>
      <c r="C6899" s="2" t="s">
        <v>12773</v>
      </c>
      <c r="D6899">
        <v>210</v>
      </c>
      <c r="E6899">
        <v>75</v>
      </c>
      <c r="F6899" s="2" t="s">
        <v>1312</v>
      </c>
      <c r="G6899" s="2" t="s">
        <v>1312</v>
      </c>
    </row>
    <row r="6900" spans="1:7" x14ac:dyDescent="0.75">
      <c r="A6900" s="2" t="s">
        <v>12775</v>
      </c>
      <c r="B6900" s="2" t="s">
        <v>1475</v>
      </c>
      <c r="C6900" s="2" t="s">
        <v>12776</v>
      </c>
      <c r="D6900">
        <v>180</v>
      </c>
      <c r="E6900">
        <v>75</v>
      </c>
      <c r="F6900" s="2" t="s">
        <v>1312</v>
      </c>
      <c r="G6900" s="2" t="s">
        <v>1312</v>
      </c>
    </row>
    <row r="6901" spans="1:7" x14ac:dyDescent="0.75">
      <c r="A6901" s="2" t="s">
        <v>12777</v>
      </c>
      <c r="B6901" s="2" t="s">
        <v>3259</v>
      </c>
      <c r="C6901" s="2" t="s">
        <v>12778</v>
      </c>
      <c r="D6901">
        <v>173</v>
      </c>
      <c r="E6901">
        <v>73</v>
      </c>
      <c r="F6901" s="2" t="s">
        <v>1411</v>
      </c>
      <c r="G6901" s="2" t="s">
        <v>1312</v>
      </c>
    </row>
    <row r="6902" spans="1:7" x14ac:dyDescent="0.75">
      <c r="A6902" s="2" t="s">
        <v>12779</v>
      </c>
      <c r="B6902" s="2" t="s">
        <v>2975</v>
      </c>
      <c r="C6902" s="2" t="s">
        <v>12776</v>
      </c>
      <c r="D6902">
        <v>175</v>
      </c>
      <c r="E6902">
        <v>72</v>
      </c>
      <c r="F6902" s="2" t="s">
        <v>1323</v>
      </c>
      <c r="G6902" s="2" t="s">
        <v>1323</v>
      </c>
    </row>
    <row r="6903" spans="1:7" x14ac:dyDescent="0.75">
      <c r="A6903" s="2" t="s">
        <v>768</v>
      </c>
      <c r="B6903" s="2" t="s">
        <v>2975</v>
      </c>
      <c r="C6903" s="2" t="s">
        <v>12776</v>
      </c>
      <c r="D6903">
        <v>195</v>
      </c>
      <c r="E6903">
        <v>75</v>
      </c>
      <c r="F6903" s="2" t="s">
        <v>1323</v>
      </c>
      <c r="G6903" s="2" t="s">
        <v>1323</v>
      </c>
    </row>
    <row r="6904" spans="1:7" x14ac:dyDescent="0.75">
      <c r="A6904" s="2" t="s">
        <v>12780</v>
      </c>
      <c r="B6904" s="2" t="s">
        <v>1339</v>
      </c>
      <c r="C6904" s="2" t="s">
        <v>12781</v>
      </c>
      <c r="D6904">
        <v>200</v>
      </c>
      <c r="E6904">
        <v>73</v>
      </c>
      <c r="F6904" s="2" t="s">
        <v>1323</v>
      </c>
      <c r="G6904" s="2" t="s">
        <v>1312</v>
      </c>
    </row>
    <row r="6905" spans="1:7" x14ac:dyDescent="0.75">
      <c r="A6905" s="2" t="s">
        <v>12782</v>
      </c>
      <c r="B6905" s="2" t="s">
        <v>2761</v>
      </c>
      <c r="C6905" s="2" t="s">
        <v>12783</v>
      </c>
      <c r="D6905">
        <v>200</v>
      </c>
      <c r="E6905">
        <v>75</v>
      </c>
      <c r="F6905" s="2" t="s">
        <v>1411</v>
      </c>
      <c r="G6905" s="2" t="s">
        <v>1323</v>
      </c>
    </row>
    <row r="6906" spans="1:7" x14ac:dyDescent="0.75">
      <c r="A6906" s="2" t="s">
        <v>493</v>
      </c>
      <c r="B6906" s="2" t="s">
        <v>4162</v>
      </c>
      <c r="C6906" s="2" t="s">
        <v>12783</v>
      </c>
      <c r="D6906">
        <v>190</v>
      </c>
      <c r="E6906">
        <v>75</v>
      </c>
      <c r="F6906" s="2" t="s">
        <v>1312</v>
      </c>
      <c r="G6906" s="2" t="s">
        <v>1312</v>
      </c>
    </row>
    <row r="6907" spans="1:7" x14ac:dyDescent="0.75">
      <c r="A6907" s="2" t="s">
        <v>1157</v>
      </c>
      <c r="B6907" s="2" t="s">
        <v>12784</v>
      </c>
      <c r="C6907" s="2" t="s">
        <v>12783</v>
      </c>
      <c r="D6907">
        <v>190</v>
      </c>
      <c r="E6907">
        <v>71</v>
      </c>
      <c r="F6907" s="2" t="s">
        <v>1312</v>
      </c>
      <c r="G6907" s="2" t="s">
        <v>1312</v>
      </c>
    </row>
    <row r="6908" spans="1:7" x14ac:dyDescent="0.75">
      <c r="A6908" s="2" t="s">
        <v>545</v>
      </c>
      <c r="B6908" s="2" t="s">
        <v>1499</v>
      </c>
      <c r="C6908" s="2" t="s">
        <v>12785</v>
      </c>
      <c r="D6908">
        <v>180</v>
      </c>
      <c r="E6908">
        <v>71</v>
      </c>
      <c r="F6908" s="2" t="s">
        <v>1312</v>
      </c>
      <c r="G6908" s="2" t="s">
        <v>1312</v>
      </c>
    </row>
    <row r="6909" spans="1:7" x14ac:dyDescent="0.75">
      <c r="A6909" s="2" t="s">
        <v>12786</v>
      </c>
      <c r="B6909" s="2" t="s">
        <v>7858</v>
      </c>
      <c r="C6909" s="2" t="s">
        <v>12787</v>
      </c>
      <c r="D6909">
        <v>180</v>
      </c>
      <c r="E6909">
        <v>72</v>
      </c>
      <c r="F6909" s="2" t="s">
        <v>1323</v>
      </c>
      <c r="G6909" s="2" t="s">
        <v>1312</v>
      </c>
    </row>
    <row r="6910" spans="1:7" x14ac:dyDescent="0.75">
      <c r="A6910" s="2" t="s">
        <v>12788</v>
      </c>
      <c r="B6910" s="2" t="s">
        <v>1397</v>
      </c>
      <c r="C6910" s="2" t="s">
        <v>12789</v>
      </c>
      <c r="D6910">
        <v>200</v>
      </c>
      <c r="E6910">
        <v>73</v>
      </c>
      <c r="F6910" s="2" t="s">
        <v>1312</v>
      </c>
      <c r="G6910" s="2" t="s">
        <v>1312</v>
      </c>
    </row>
    <row r="6911" spans="1:7" x14ac:dyDescent="0.75">
      <c r="A6911" s="2" t="s">
        <v>163</v>
      </c>
      <c r="B6911" s="2" t="s">
        <v>3369</v>
      </c>
      <c r="C6911" s="2" t="s">
        <v>12790</v>
      </c>
      <c r="D6911">
        <v>158</v>
      </c>
      <c r="E6911">
        <v>68</v>
      </c>
      <c r="F6911" s="2" t="s">
        <v>1312</v>
      </c>
      <c r="G6911" s="2" t="s">
        <v>1312</v>
      </c>
    </row>
    <row r="6912" spans="1:7" x14ac:dyDescent="0.75">
      <c r="A6912" s="2" t="s">
        <v>12791</v>
      </c>
      <c r="B6912" s="2" t="s">
        <v>3324</v>
      </c>
      <c r="C6912" s="2" t="s">
        <v>12790</v>
      </c>
      <c r="F6912" s="2" t="s">
        <v>1312</v>
      </c>
      <c r="G6912" s="2" t="s">
        <v>1312</v>
      </c>
    </row>
    <row r="6913" spans="1:7" x14ac:dyDescent="0.75">
      <c r="A6913" s="2" t="s">
        <v>471</v>
      </c>
      <c r="B6913" s="2" t="s">
        <v>1576</v>
      </c>
      <c r="C6913" s="2" t="s">
        <v>12792</v>
      </c>
      <c r="D6913">
        <v>180</v>
      </c>
      <c r="E6913">
        <v>74</v>
      </c>
      <c r="F6913" s="2" t="s">
        <v>1411</v>
      </c>
      <c r="G6913" s="2" t="s">
        <v>1312</v>
      </c>
    </row>
    <row r="6914" spans="1:7" x14ac:dyDescent="0.75">
      <c r="A6914" s="2" t="s">
        <v>12793</v>
      </c>
      <c r="B6914" s="2" t="s">
        <v>2761</v>
      </c>
      <c r="C6914" s="2" t="s">
        <v>12794</v>
      </c>
      <c r="D6914">
        <v>200</v>
      </c>
      <c r="E6914">
        <v>70</v>
      </c>
      <c r="F6914" s="2" t="s">
        <v>1312</v>
      </c>
      <c r="G6914" s="2" t="s">
        <v>1312</v>
      </c>
    </row>
    <row r="6915" spans="1:7" x14ac:dyDescent="0.75">
      <c r="A6915" s="2" t="s">
        <v>12795</v>
      </c>
      <c r="B6915" s="2" t="s">
        <v>1488</v>
      </c>
      <c r="C6915" s="2" t="s">
        <v>12796</v>
      </c>
      <c r="D6915">
        <v>175</v>
      </c>
      <c r="E6915">
        <v>74</v>
      </c>
      <c r="F6915" s="2" t="s">
        <v>1312</v>
      </c>
      <c r="G6915" s="2" t="s">
        <v>1312</v>
      </c>
    </row>
    <row r="6916" spans="1:7" x14ac:dyDescent="0.75">
      <c r="A6916" s="2" t="s">
        <v>12797</v>
      </c>
      <c r="B6916" s="2" t="s">
        <v>3222</v>
      </c>
      <c r="C6916" s="2" t="s">
        <v>12796</v>
      </c>
      <c r="D6916">
        <v>200</v>
      </c>
      <c r="E6916">
        <v>74</v>
      </c>
      <c r="F6916" s="2" t="s">
        <v>1323</v>
      </c>
      <c r="G6916" s="2" t="s">
        <v>1323</v>
      </c>
    </row>
    <row r="6917" spans="1:7" x14ac:dyDescent="0.75">
      <c r="A6917" s="2" t="s">
        <v>12798</v>
      </c>
      <c r="B6917" s="2" t="s">
        <v>6452</v>
      </c>
      <c r="C6917" s="2" t="s">
        <v>12799</v>
      </c>
      <c r="D6917">
        <v>176</v>
      </c>
      <c r="E6917">
        <v>69</v>
      </c>
      <c r="F6917" s="2" t="s">
        <v>1312</v>
      </c>
      <c r="G6917" s="2" t="s">
        <v>1312</v>
      </c>
    </row>
    <row r="6918" spans="1:7" x14ac:dyDescent="0.75">
      <c r="A6918" s="2" t="s">
        <v>12800</v>
      </c>
      <c r="B6918" s="2" t="s">
        <v>1318</v>
      </c>
      <c r="C6918" s="2" t="s">
        <v>12802</v>
      </c>
      <c r="D6918">
        <v>186</v>
      </c>
      <c r="E6918">
        <v>71</v>
      </c>
      <c r="F6918" s="2" t="s">
        <v>1323</v>
      </c>
      <c r="G6918" s="2" t="s">
        <v>1323</v>
      </c>
    </row>
    <row r="6919" spans="1:7" x14ac:dyDescent="0.75">
      <c r="A6919" s="2" t="s">
        <v>12803</v>
      </c>
      <c r="B6919" s="2" t="s">
        <v>3156</v>
      </c>
      <c r="C6919" s="2" t="s">
        <v>12802</v>
      </c>
      <c r="D6919">
        <v>190</v>
      </c>
      <c r="E6919">
        <v>72</v>
      </c>
      <c r="F6919" s="2" t="s">
        <v>1312</v>
      </c>
      <c r="G6919" s="2" t="s">
        <v>1312</v>
      </c>
    </row>
    <row r="6920" spans="1:7" x14ac:dyDescent="0.75">
      <c r="A6920" s="2" t="s">
        <v>12804</v>
      </c>
      <c r="B6920" s="2" t="s">
        <v>1959</v>
      </c>
      <c r="C6920" s="2" t="s">
        <v>12802</v>
      </c>
      <c r="D6920">
        <v>200</v>
      </c>
      <c r="E6920">
        <v>75</v>
      </c>
      <c r="F6920" s="2" t="s">
        <v>1323</v>
      </c>
      <c r="G6920" s="2" t="s">
        <v>1312</v>
      </c>
    </row>
    <row r="6921" spans="1:7" x14ac:dyDescent="0.75">
      <c r="A6921" s="2" t="s">
        <v>12805</v>
      </c>
      <c r="B6921" s="2" t="s">
        <v>1395</v>
      </c>
      <c r="C6921" s="2" t="s">
        <v>12806</v>
      </c>
      <c r="F6921" s="2"/>
      <c r="G6921" s="2"/>
    </row>
    <row r="6922" spans="1:7" x14ac:dyDescent="0.75">
      <c r="A6922" s="2" t="s">
        <v>913</v>
      </c>
      <c r="B6922" s="2" t="s">
        <v>1800</v>
      </c>
      <c r="C6922" s="2" t="s">
        <v>12802</v>
      </c>
      <c r="D6922">
        <v>160</v>
      </c>
      <c r="E6922">
        <v>70</v>
      </c>
      <c r="F6922" s="2" t="s">
        <v>1323</v>
      </c>
      <c r="G6922" s="2" t="s">
        <v>1323</v>
      </c>
    </row>
    <row r="6923" spans="1:7" x14ac:dyDescent="0.75">
      <c r="A6923" s="2" t="s">
        <v>12807</v>
      </c>
      <c r="B6923" s="2" t="s">
        <v>4530</v>
      </c>
      <c r="C6923" s="2" t="s">
        <v>12808</v>
      </c>
      <c r="D6923">
        <v>170</v>
      </c>
      <c r="E6923">
        <v>72</v>
      </c>
      <c r="F6923" s="2" t="s">
        <v>1312</v>
      </c>
      <c r="G6923" s="2" t="s">
        <v>1312</v>
      </c>
    </row>
    <row r="6924" spans="1:7" x14ac:dyDescent="0.75">
      <c r="A6924" s="2" t="s">
        <v>12809</v>
      </c>
      <c r="B6924" s="2" t="s">
        <v>2214</v>
      </c>
      <c r="C6924" s="2" t="s">
        <v>12802</v>
      </c>
      <c r="D6924">
        <v>203</v>
      </c>
      <c r="E6924">
        <v>77</v>
      </c>
      <c r="F6924" s="2" t="s">
        <v>1312</v>
      </c>
      <c r="G6924" s="2" t="s">
        <v>1312</v>
      </c>
    </row>
    <row r="6925" spans="1:7" x14ac:dyDescent="0.75">
      <c r="A6925" s="2" t="s">
        <v>12810</v>
      </c>
      <c r="B6925" s="2" t="s">
        <v>12811</v>
      </c>
      <c r="C6925" s="2" t="s">
        <v>12802</v>
      </c>
      <c r="D6925">
        <v>195</v>
      </c>
      <c r="E6925">
        <v>74</v>
      </c>
      <c r="F6925" s="2" t="s">
        <v>1312</v>
      </c>
      <c r="G6925" s="2" t="s">
        <v>1312</v>
      </c>
    </row>
    <row r="6926" spans="1:7" x14ac:dyDescent="0.75">
      <c r="A6926" s="2" t="s">
        <v>12812</v>
      </c>
      <c r="B6926" s="2" t="s">
        <v>3382</v>
      </c>
      <c r="C6926" s="2" t="s">
        <v>12808</v>
      </c>
      <c r="D6926">
        <v>215</v>
      </c>
      <c r="E6926">
        <v>72</v>
      </c>
      <c r="F6926" s="2" t="s">
        <v>1411</v>
      </c>
      <c r="G6926" s="2" t="s">
        <v>1323</v>
      </c>
    </row>
    <row r="6927" spans="1:7" x14ac:dyDescent="0.75">
      <c r="A6927" s="2" t="s">
        <v>12813</v>
      </c>
      <c r="B6927" s="2" t="s">
        <v>12814</v>
      </c>
      <c r="C6927" s="2" t="s">
        <v>12802</v>
      </c>
      <c r="D6927">
        <v>165</v>
      </c>
      <c r="E6927">
        <v>72</v>
      </c>
      <c r="F6927" s="2" t="s">
        <v>1312</v>
      </c>
      <c r="G6927" s="2" t="s">
        <v>1312</v>
      </c>
    </row>
    <row r="6928" spans="1:7" x14ac:dyDescent="0.75">
      <c r="A6928" s="2" t="s">
        <v>12815</v>
      </c>
      <c r="B6928" s="2" t="s">
        <v>2010</v>
      </c>
      <c r="C6928" s="2" t="s">
        <v>12802</v>
      </c>
      <c r="D6928">
        <v>210</v>
      </c>
      <c r="E6928">
        <v>74</v>
      </c>
      <c r="F6928" s="2" t="s">
        <v>1323</v>
      </c>
      <c r="G6928" s="2" t="s">
        <v>1312</v>
      </c>
    </row>
    <row r="6929" spans="1:7" x14ac:dyDescent="0.75">
      <c r="A6929" s="2" t="s">
        <v>755</v>
      </c>
      <c r="B6929" s="2" t="s">
        <v>1465</v>
      </c>
      <c r="C6929" s="2" t="s">
        <v>12816</v>
      </c>
      <c r="D6929">
        <v>185</v>
      </c>
      <c r="E6929">
        <v>70</v>
      </c>
      <c r="F6929" s="2" t="s">
        <v>1312</v>
      </c>
      <c r="G6929" s="2" t="s">
        <v>1312</v>
      </c>
    </row>
    <row r="6930" spans="1:7" x14ac:dyDescent="0.75">
      <c r="A6930" s="2" t="s">
        <v>12817</v>
      </c>
      <c r="B6930" s="2" t="s">
        <v>1346</v>
      </c>
      <c r="C6930" s="2" t="s">
        <v>12818</v>
      </c>
      <c r="D6930">
        <v>215</v>
      </c>
      <c r="E6930">
        <v>72</v>
      </c>
      <c r="F6930" s="2" t="s">
        <v>1323</v>
      </c>
      <c r="G6930" s="2" t="s">
        <v>1312</v>
      </c>
    </row>
    <row r="6931" spans="1:7" x14ac:dyDescent="0.75">
      <c r="A6931" s="2" t="s">
        <v>12819</v>
      </c>
      <c r="B6931" s="2" t="s">
        <v>1927</v>
      </c>
      <c r="C6931" s="2" t="s">
        <v>12820</v>
      </c>
      <c r="D6931">
        <v>175</v>
      </c>
      <c r="E6931">
        <v>71</v>
      </c>
      <c r="F6931" s="2" t="s">
        <v>1312</v>
      </c>
      <c r="G6931" s="2" t="s">
        <v>1312</v>
      </c>
    </row>
    <row r="6932" spans="1:7" x14ac:dyDescent="0.75">
      <c r="A6932" s="2" t="s">
        <v>12821</v>
      </c>
      <c r="B6932" s="2" t="s">
        <v>2818</v>
      </c>
      <c r="C6932" s="2" t="s">
        <v>12820</v>
      </c>
      <c r="D6932">
        <v>185</v>
      </c>
      <c r="E6932">
        <v>69</v>
      </c>
      <c r="F6932" s="2" t="s">
        <v>1312</v>
      </c>
      <c r="G6932" s="2" t="s">
        <v>1312</v>
      </c>
    </row>
    <row r="6933" spans="1:7" x14ac:dyDescent="0.75">
      <c r="A6933" s="2" t="s">
        <v>12822</v>
      </c>
      <c r="B6933" s="2" t="s">
        <v>1397</v>
      </c>
      <c r="C6933" s="2" t="s">
        <v>12820</v>
      </c>
      <c r="D6933">
        <v>182</v>
      </c>
      <c r="E6933">
        <v>72</v>
      </c>
      <c r="F6933" s="2" t="s">
        <v>1312</v>
      </c>
      <c r="G6933" s="2" t="s">
        <v>1312</v>
      </c>
    </row>
    <row r="6934" spans="1:7" x14ac:dyDescent="0.75">
      <c r="A6934" s="2" t="s">
        <v>12823</v>
      </c>
      <c r="B6934" s="2" t="s">
        <v>1517</v>
      </c>
      <c r="C6934" s="2" t="s">
        <v>12824</v>
      </c>
      <c r="D6934">
        <v>210</v>
      </c>
      <c r="E6934">
        <v>73</v>
      </c>
      <c r="F6934" s="2" t="s">
        <v>1323</v>
      </c>
      <c r="G6934" s="2" t="s">
        <v>1323</v>
      </c>
    </row>
    <row r="6935" spans="1:7" x14ac:dyDescent="0.75">
      <c r="A6935" s="2" t="s">
        <v>12825</v>
      </c>
      <c r="B6935" s="2" t="s">
        <v>1337</v>
      </c>
      <c r="C6935" s="2" t="s">
        <v>2625</v>
      </c>
      <c r="D6935">
        <v>185</v>
      </c>
      <c r="E6935">
        <v>73</v>
      </c>
      <c r="F6935" s="2" t="s">
        <v>1323</v>
      </c>
      <c r="G6935" s="2" t="s">
        <v>1312</v>
      </c>
    </row>
    <row r="6936" spans="1:7" x14ac:dyDescent="0.75">
      <c r="A6936" s="2" t="s">
        <v>42</v>
      </c>
      <c r="B6936" s="2" t="s">
        <v>2441</v>
      </c>
      <c r="C6936" s="2" t="s">
        <v>12826</v>
      </c>
      <c r="D6936">
        <v>190</v>
      </c>
      <c r="E6936">
        <v>75</v>
      </c>
      <c r="F6936" s="2" t="s">
        <v>1323</v>
      </c>
      <c r="G6936" s="2" t="s">
        <v>1323</v>
      </c>
    </row>
    <row r="6937" spans="1:7" x14ac:dyDescent="0.75">
      <c r="A6937" s="2" t="s">
        <v>400</v>
      </c>
      <c r="B6937" s="2" t="s">
        <v>12827</v>
      </c>
      <c r="C6937" s="2" t="s">
        <v>12826</v>
      </c>
      <c r="D6937">
        <v>196</v>
      </c>
      <c r="E6937">
        <v>75</v>
      </c>
      <c r="F6937" s="2" t="s">
        <v>1312</v>
      </c>
      <c r="G6937" s="2" t="s">
        <v>1312</v>
      </c>
    </row>
    <row r="6938" spans="1:7" x14ac:dyDescent="0.75">
      <c r="A6938" s="2" t="s">
        <v>12828</v>
      </c>
      <c r="B6938" s="2" t="s">
        <v>3430</v>
      </c>
      <c r="C6938" s="2" t="s">
        <v>2625</v>
      </c>
      <c r="D6938">
        <v>150</v>
      </c>
      <c r="E6938">
        <v>68</v>
      </c>
      <c r="F6938" s="2" t="s">
        <v>1312</v>
      </c>
      <c r="G6938" s="2" t="s">
        <v>1312</v>
      </c>
    </row>
    <row r="6939" spans="1:7" x14ac:dyDescent="0.75">
      <c r="A6939" s="2" t="s">
        <v>12829</v>
      </c>
      <c r="B6939" s="2" t="s">
        <v>2637</v>
      </c>
      <c r="C6939" s="2" t="s">
        <v>12830</v>
      </c>
      <c r="D6939">
        <v>165</v>
      </c>
      <c r="E6939">
        <v>72</v>
      </c>
      <c r="F6939" s="2" t="s">
        <v>1312</v>
      </c>
      <c r="G6939" s="2" t="s">
        <v>1312</v>
      </c>
    </row>
    <row r="6940" spans="1:7" x14ac:dyDescent="0.75">
      <c r="A6940" s="2" t="s">
        <v>12831</v>
      </c>
      <c r="B6940" s="2" t="s">
        <v>1397</v>
      </c>
      <c r="C6940" s="2" t="s">
        <v>12830</v>
      </c>
      <c r="D6940">
        <v>175</v>
      </c>
      <c r="E6940">
        <v>75</v>
      </c>
      <c r="F6940" s="2" t="s">
        <v>1323</v>
      </c>
      <c r="G6940" s="2" t="s">
        <v>1312</v>
      </c>
    </row>
    <row r="6941" spans="1:7" x14ac:dyDescent="0.75">
      <c r="A6941" s="2" t="s">
        <v>12832</v>
      </c>
      <c r="B6941" s="2" t="s">
        <v>1435</v>
      </c>
      <c r="C6941" s="2" t="s">
        <v>12833</v>
      </c>
      <c r="D6941">
        <v>165</v>
      </c>
      <c r="E6941">
        <v>74</v>
      </c>
      <c r="F6941" s="2" t="s">
        <v>1312</v>
      </c>
      <c r="G6941" s="2" t="s">
        <v>1312</v>
      </c>
    </row>
    <row r="6942" spans="1:7" x14ac:dyDescent="0.75">
      <c r="A6942" s="2" t="s">
        <v>12834</v>
      </c>
      <c r="B6942" s="2" t="s">
        <v>1363</v>
      </c>
      <c r="C6942" s="2" t="s">
        <v>12835</v>
      </c>
      <c r="D6942">
        <v>190</v>
      </c>
      <c r="E6942">
        <v>69</v>
      </c>
      <c r="F6942" s="2" t="s">
        <v>1312</v>
      </c>
      <c r="G6942" s="2" t="s">
        <v>1312</v>
      </c>
    </row>
    <row r="6943" spans="1:7" x14ac:dyDescent="0.75">
      <c r="A6943" s="2" t="s">
        <v>12836</v>
      </c>
      <c r="B6943" s="2" t="s">
        <v>2495</v>
      </c>
      <c r="C6943" s="2" t="s">
        <v>12837</v>
      </c>
      <c r="D6943">
        <v>155</v>
      </c>
      <c r="E6943">
        <v>69</v>
      </c>
      <c r="F6943" s="2" t="s">
        <v>1312</v>
      </c>
      <c r="G6943" s="2" t="s">
        <v>1312</v>
      </c>
    </row>
    <row r="6944" spans="1:7" x14ac:dyDescent="0.75">
      <c r="A6944" s="2" t="s">
        <v>12838</v>
      </c>
      <c r="B6944" s="2" t="s">
        <v>12839</v>
      </c>
      <c r="C6944" s="2" t="s">
        <v>12835</v>
      </c>
      <c r="D6944">
        <v>220</v>
      </c>
      <c r="E6944">
        <v>76</v>
      </c>
      <c r="F6944" s="2" t="s">
        <v>1312</v>
      </c>
      <c r="G6944" s="2" t="s">
        <v>1312</v>
      </c>
    </row>
    <row r="6945" spans="1:7" x14ac:dyDescent="0.75">
      <c r="A6945" s="2" t="s">
        <v>12840</v>
      </c>
      <c r="B6945" s="2" t="s">
        <v>9395</v>
      </c>
      <c r="C6945" s="2" t="s">
        <v>12837</v>
      </c>
      <c r="D6945">
        <v>180</v>
      </c>
      <c r="E6945">
        <v>72</v>
      </c>
      <c r="F6945" s="2" t="s">
        <v>1312</v>
      </c>
      <c r="G6945" s="2" t="s">
        <v>1312</v>
      </c>
    </row>
    <row r="6946" spans="1:7" x14ac:dyDescent="0.75">
      <c r="A6946" s="2" t="s">
        <v>1257</v>
      </c>
      <c r="B6946" s="2" t="s">
        <v>1454</v>
      </c>
      <c r="C6946" s="2" t="s">
        <v>12841</v>
      </c>
      <c r="D6946">
        <v>185</v>
      </c>
      <c r="E6946">
        <v>73</v>
      </c>
      <c r="F6946" s="2" t="s">
        <v>1312</v>
      </c>
      <c r="G6946" s="2" t="s">
        <v>1312</v>
      </c>
    </row>
    <row r="6947" spans="1:7" x14ac:dyDescent="0.75">
      <c r="A6947" s="2" t="s">
        <v>12842</v>
      </c>
      <c r="B6947" s="2" t="s">
        <v>2390</v>
      </c>
      <c r="C6947" s="2" t="s">
        <v>12843</v>
      </c>
      <c r="D6947">
        <v>195</v>
      </c>
      <c r="E6947">
        <v>76</v>
      </c>
      <c r="F6947" s="2" t="s">
        <v>1323</v>
      </c>
      <c r="G6947" s="2" t="s">
        <v>1323</v>
      </c>
    </row>
    <row r="6948" spans="1:7" x14ac:dyDescent="0.75">
      <c r="A6948" s="2" t="s">
        <v>12844</v>
      </c>
      <c r="B6948" s="2" t="s">
        <v>1360</v>
      </c>
      <c r="C6948" s="2" t="s">
        <v>12845</v>
      </c>
      <c r="D6948">
        <v>210</v>
      </c>
      <c r="E6948">
        <v>76</v>
      </c>
      <c r="F6948" s="2" t="s">
        <v>1323</v>
      </c>
      <c r="G6948" s="2" t="s">
        <v>1323</v>
      </c>
    </row>
    <row r="6949" spans="1:7" x14ac:dyDescent="0.75">
      <c r="A6949" s="2" t="s">
        <v>12846</v>
      </c>
      <c r="B6949" s="2" t="s">
        <v>2214</v>
      </c>
      <c r="C6949" s="2" t="s">
        <v>12847</v>
      </c>
      <c r="D6949">
        <v>220</v>
      </c>
      <c r="E6949">
        <v>77</v>
      </c>
      <c r="F6949" s="2" t="s">
        <v>1312</v>
      </c>
      <c r="G6949" s="2" t="s">
        <v>1312</v>
      </c>
    </row>
    <row r="6950" spans="1:7" x14ac:dyDescent="0.75">
      <c r="A6950" s="2" t="s">
        <v>12848</v>
      </c>
      <c r="B6950" s="2" t="s">
        <v>5109</v>
      </c>
      <c r="C6950" s="2" t="s">
        <v>12849</v>
      </c>
      <c r="D6950">
        <v>173</v>
      </c>
      <c r="E6950">
        <v>71</v>
      </c>
      <c r="F6950" s="2" t="s">
        <v>1312</v>
      </c>
      <c r="G6950" s="2" t="s">
        <v>1312</v>
      </c>
    </row>
    <row r="6951" spans="1:7" x14ac:dyDescent="0.75">
      <c r="A6951" s="2" t="s">
        <v>12850</v>
      </c>
      <c r="B6951" s="2" t="s">
        <v>1519</v>
      </c>
      <c r="C6951" s="2" t="s">
        <v>12851</v>
      </c>
      <c r="D6951">
        <v>180</v>
      </c>
      <c r="E6951">
        <v>73</v>
      </c>
      <c r="F6951" s="2" t="s">
        <v>1312</v>
      </c>
      <c r="G6951" s="2" t="s">
        <v>1312</v>
      </c>
    </row>
    <row r="6952" spans="1:7" x14ac:dyDescent="0.75">
      <c r="A6952" s="2" t="s">
        <v>12852</v>
      </c>
      <c r="B6952" s="2" t="s">
        <v>1404</v>
      </c>
      <c r="C6952" s="2" t="s">
        <v>12853</v>
      </c>
      <c r="D6952">
        <v>180</v>
      </c>
      <c r="E6952">
        <v>74</v>
      </c>
      <c r="F6952" s="2" t="s">
        <v>1312</v>
      </c>
      <c r="G6952" s="2" t="s">
        <v>1323</v>
      </c>
    </row>
    <row r="6953" spans="1:7" x14ac:dyDescent="0.75">
      <c r="A6953" s="2" t="s">
        <v>12854</v>
      </c>
      <c r="B6953" s="2" t="s">
        <v>1780</v>
      </c>
      <c r="C6953" s="2" t="s">
        <v>12855</v>
      </c>
      <c r="D6953">
        <v>205</v>
      </c>
      <c r="E6953">
        <v>76</v>
      </c>
      <c r="F6953" s="2" t="s">
        <v>1312</v>
      </c>
      <c r="G6953" s="2" t="s">
        <v>1312</v>
      </c>
    </row>
    <row r="6954" spans="1:7" x14ac:dyDescent="0.75">
      <c r="A6954" s="2" t="s">
        <v>12856</v>
      </c>
      <c r="B6954" s="2" t="s">
        <v>12857</v>
      </c>
      <c r="C6954" s="2" t="s">
        <v>12858</v>
      </c>
      <c r="D6954">
        <v>235</v>
      </c>
      <c r="E6954">
        <v>76</v>
      </c>
      <c r="F6954" s="2" t="s">
        <v>1312</v>
      </c>
      <c r="G6954" s="2" t="s">
        <v>1312</v>
      </c>
    </row>
    <row r="6955" spans="1:7" x14ac:dyDescent="0.75">
      <c r="A6955" s="2" t="s">
        <v>12859</v>
      </c>
      <c r="B6955" s="2" t="s">
        <v>1444</v>
      </c>
      <c r="C6955" s="2" t="s">
        <v>12860</v>
      </c>
      <c r="D6955">
        <v>200</v>
      </c>
      <c r="E6955">
        <v>75</v>
      </c>
      <c r="F6955" s="2" t="s">
        <v>1312</v>
      </c>
      <c r="G6955" s="2" t="s">
        <v>1312</v>
      </c>
    </row>
    <row r="6956" spans="1:7" x14ac:dyDescent="0.75">
      <c r="A6956" s="2" t="s">
        <v>1243</v>
      </c>
      <c r="B6956" s="2" t="s">
        <v>1630</v>
      </c>
      <c r="C6956" s="2" t="s">
        <v>12861</v>
      </c>
      <c r="D6956">
        <v>195</v>
      </c>
      <c r="E6956">
        <v>72</v>
      </c>
      <c r="F6956" s="2" t="s">
        <v>1312</v>
      </c>
      <c r="G6956" s="2" t="s">
        <v>1323</v>
      </c>
    </row>
    <row r="6957" spans="1:7" x14ac:dyDescent="0.75">
      <c r="A6957" s="2" t="s">
        <v>12862</v>
      </c>
      <c r="B6957" s="2" t="s">
        <v>7085</v>
      </c>
      <c r="C6957" s="2" t="s">
        <v>12863</v>
      </c>
      <c r="D6957">
        <v>200</v>
      </c>
      <c r="E6957">
        <v>75</v>
      </c>
      <c r="F6957" s="2" t="s">
        <v>1312</v>
      </c>
      <c r="G6957" s="2" t="s">
        <v>1312</v>
      </c>
    </row>
    <row r="6958" spans="1:7" x14ac:dyDescent="0.75">
      <c r="A6958" s="2" t="s">
        <v>12864</v>
      </c>
      <c r="B6958" s="2" t="s">
        <v>1454</v>
      </c>
      <c r="C6958" s="2" t="s">
        <v>12865</v>
      </c>
      <c r="D6958">
        <v>215</v>
      </c>
      <c r="E6958">
        <v>78</v>
      </c>
      <c r="F6958" s="2" t="s">
        <v>1312</v>
      </c>
      <c r="G6958" s="2" t="s">
        <v>1312</v>
      </c>
    </row>
    <row r="6959" spans="1:7" x14ac:dyDescent="0.75">
      <c r="A6959" s="2" t="s">
        <v>12866</v>
      </c>
      <c r="B6959" s="2" t="s">
        <v>4162</v>
      </c>
      <c r="C6959" s="2" t="s">
        <v>12867</v>
      </c>
      <c r="D6959">
        <v>162</v>
      </c>
      <c r="E6959">
        <v>71</v>
      </c>
      <c r="F6959" s="2" t="s">
        <v>1323</v>
      </c>
      <c r="G6959" s="2" t="s">
        <v>1323</v>
      </c>
    </row>
    <row r="6960" spans="1:7" x14ac:dyDescent="0.75">
      <c r="A6960" s="2" t="s">
        <v>12868</v>
      </c>
      <c r="B6960" s="2" t="s">
        <v>12869</v>
      </c>
      <c r="C6960" s="2" t="s">
        <v>12870</v>
      </c>
      <c r="D6960">
        <v>205</v>
      </c>
      <c r="E6960">
        <v>76</v>
      </c>
      <c r="F6960" s="2" t="s">
        <v>1323</v>
      </c>
      <c r="G6960" s="2" t="s">
        <v>1323</v>
      </c>
    </row>
    <row r="6961" spans="1:7" x14ac:dyDescent="0.75">
      <c r="A6961" s="2" t="s">
        <v>12871</v>
      </c>
      <c r="B6961" s="2" t="s">
        <v>2274</v>
      </c>
      <c r="C6961" s="2" t="s">
        <v>12872</v>
      </c>
      <c r="D6961">
        <v>220</v>
      </c>
      <c r="E6961">
        <v>73</v>
      </c>
      <c r="F6961" s="2" t="s">
        <v>1312</v>
      </c>
      <c r="G6961" s="2" t="s">
        <v>1312</v>
      </c>
    </row>
    <row r="6962" spans="1:7" x14ac:dyDescent="0.75">
      <c r="A6962" s="2" t="s">
        <v>12873</v>
      </c>
      <c r="B6962" s="2" t="s">
        <v>12874</v>
      </c>
      <c r="C6962" s="2" t="s">
        <v>12875</v>
      </c>
      <c r="D6962">
        <v>245</v>
      </c>
      <c r="E6962">
        <v>77</v>
      </c>
      <c r="F6962" s="2" t="s">
        <v>1312</v>
      </c>
      <c r="G6962" s="2" t="s">
        <v>1312</v>
      </c>
    </row>
    <row r="6963" spans="1:7" x14ac:dyDescent="0.75">
      <c r="A6963" s="2" t="s">
        <v>12876</v>
      </c>
      <c r="B6963" s="2" t="s">
        <v>12326</v>
      </c>
      <c r="C6963" s="2" t="s">
        <v>12872</v>
      </c>
      <c r="D6963">
        <v>215</v>
      </c>
      <c r="E6963">
        <v>75</v>
      </c>
      <c r="F6963" s="2" t="s">
        <v>1312</v>
      </c>
      <c r="G6963" s="2" t="s">
        <v>1312</v>
      </c>
    </row>
    <row r="6964" spans="1:7" x14ac:dyDescent="0.75">
      <c r="A6964" s="2" t="s">
        <v>12877</v>
      </c>
      <c r="B6964" s="2" t="s">
        <v>12878</v>
      </c>
      <c r="C6964" s="2" t="s">
        <v>12875</v>
      </c>
      <c r="D6964">
        <v>215</v>
      </c>
      <c r="E6964">
        <v>73</v>
      </c>
      <c r="F6964" s="2" t="s">
        <v>1312</v>
      </c>
      <c r="G6964" s="2" t="s">
        <v>1312</v>
      </c>
    </row>
    <row r="6965" spans="1:7" x14ac:dyDescent="0.75">
      <c r="A6965" s="2" t="s">
        <v>12879</v>
      </c>
      <c r="B6965" s="2" t="s">
        <v>12878</v>
      </c>
      <c r="C6965" s="2" t="s">
        <v>12875</v>
      </c>
      <c r="D6965">
        <v>155</v>
      </c>
      <c r="E6965">
        <v>71</v>
      </c>
      <c r="F6965" s="2" t="s">
        <v>1323</v>
      </c>
      <c r="G6965" s="2" t="s">
        <v>1312</v>
      </c>
    </row>
    <row r="6966" spans="1:7" x14ac:dyDescent="0.75">
      <c r="A6966" s="2" t="s">
        <v>12880</v>
      </c>
      <c r="B6966" s="2" t="s">
        <v>1408</v>
      </c>
      <c r="C6966" s="2" t="s">
        <v>12872</v>
      </c>
      <c r="D6966">
        <v>160</v>
      </c>
      <c r="E6966">
        <v>71</v>
      </c>
      <c r="F6966" s="2" t="s">
        <v>1312</v>
      </c>
      <c r="G6966" s="2" t="s">
        <v>1312</v>
      </c>
    </row>
    <row r="6967" spans="1:7" x14ac:dyDescent="0.75">
      <c r="A6967" s="2" t="s">
        <v>12881</v>
      </c>
      <c r="B6967" s="2" t="s">
        <v>10495</v>
      </c>
      <c r="C6967" s="2" t="s">
        <v>12875</v>
      </c>
      <c r="D6967">
        <v>205</v>
      </c>
      <c r="E6967">
        <v>72</v>
      </c>
      <c r="F6967" s="2" t="s">
        <v>1312</v>
      </c>
      <c r="G6967" s="2" t="s">
        <v>1312</v>
      </c>
    </row>
    <row r="6968" spans="1:7" x14ac:dyDescent="0.75">
      <c r="A6968" s="2" t="s">
        <v>12882</v>
      </c>
      <c r="B6968" s="2" t="s">
        <v>9000</v>
      </c>
      <c r="C6968" s="2" t="s">
        <v>12872</v>
      </c>
      <c r="D6968">
        <v>155</v>
      </c>
      <c r="E6968">
        <v>70</v>
      </c>
      <c r="F6968" s="2" t="s">
        <v>1312</v>
      </c>
      <c r="G6968" s="2" t="s">
        <v>1312</v>
      </c>
    </row>
    <row r="6969" spans="1:7" x14ac:dyDescent="0.75">
      <c r="A6969" s="2" t="s">
        <v>12883</v>
      </c>
      <c r="B6969" s="2" t="s">
        <v>1517</v>
      </c>
      <c r="C6969" s="2" t="s">
        <v>12884</v>
      </c>
      <c r="D6969">
        <v>195</v>
      </c>
      <c r="E6969">
        <v>75</v>
      </c>
      <c r="F6969" s="2" t="s">
        <v>1312</v>
      </c>
      <c r="G6969" s="2" t="s">
        <v>1312</v>
      </c>
    </row>
    <row r="6970" spans="1:7" x14ac:dyDescent="0.75">
      <c r="A6970" s="2" t="s">
        <v>12885</v>
      </c>
      <c r="B6970" s="2" t="s">
        <v>1519</v>
      </c>
      <c r="C6970" s="2" t="s">
        <v>12875</v>
      </c>
      <c r="D6970">
        <v>155</v>
      </c>
      <c r="E6970">
        <v>70</v>
      </c>
      <c r="F6970" s="2" t="s">
        <v>1312</v>
      </c>
      <c r="G6970" s="2" t="s">
        <v>1312</v>
      </c>
    </row>
    <row r="6971" spans="1:7" x14ac:dyDescent="0.75">
      <c r="A6971" s="2" t="s">
        <v>948</v>
      </c>
      <c r="B6971" s="2" t="s">
        <v>1974</v>
      </c>
      <c r="C6971" s="2" t="s">
        <v>12872</v>
      </c>
      <c r="D6971">
        <v>176</v>
      </c>
      <c r="E6971">
        <v>71</v>
      </c>
      <c r="F6971" s="2" t="s">
        <v>1312</v>
      </c>
      <c r="G6971" s="2" t="s">
        <v>1312</v>
      </c>
    </row>
    <row r="6972" spans="1:7" x14ac:dyDescent="0.75">
      <c r="A6972" s="2" t="s">
        <v>12886</v>
      </c>
      <c r="B6972" s="2" t="s">
        <v>12887</v>
      </c>
      <c r="C6972" s="2" t="s">
        <v>12872</v>
      </c>
      <c r="D6972">
        <v>210</v>
      </c>
      <c r="E6972">
        <v>80</v>
      </c>
      <c r="F6972" s="2" t="s">
        <v>1312</v>
      </c>
      <c r="G6972" s="2" t="s">
        <v>1312</v>
      </c>
    </row>
    <row r="6973" spans="1:7" x14ac:dyDescent="0.75">
      <c r="A6973" s="2" t="s">
        <v>12888</v>
      </c>
      <c r="B6973" s="2" t="s">
        <v>5381</v>
      </c>
      <c r="C6973" s="2" t="s">
        <v>12889</v>
      </c>
      <c r="D6973">
        <v>210</v>
      </c>
      <c r="E6973">
        <v>74</v>
      </c>
      <c r="F6973" s="2" t="s">
        <v>1312</v>
      </c>
      <c r="G6973" s="2" t="s">
        <v>1312</v>
      </c>
    </row>
    <row r="6974" spans="1:7" x14ac:dyDescent="0.75">
      <c r="A6974" s="2" t="s">
        <v>1263</v>
      </c>
      <c r="B6974" s="2" t="s">
        <v>12890</v>
      </c>
      <c r="C6974" s="2" t="s">
        <v>12872</v>
      </c>
      <c r="D6974">
        <v>235</v>
      </c>
      <c r="E6974">
        <v>75</v>
      </c>
      <c r="F6974" s="2" t="s">
        <v>1312</v>
      </c>
      <c r="G6974" s="2" t="s">
        <v>1312</v>
      </c>
    </row>
    <row r="6975" spans="1:7" x14ac:dyDescent="0.75">
      <c r="A6975" s="2" t="s">
        <v>12891</v>
      </c>
      <c r="B6975" s="2" t="s">
        <v>11189</v>
      </c>
      <c r="C6975" s="2" t="s">
        <v>12872</v>
      </c>
      <c r="D6975">
        <v>145</v>
      </c>
      <c r="E6975">
        <v>71</v>
      </c>
      <c r="F6975" s="2" t="s">
        <v>1411</v>
      </c>
      <c r="G6975" s="2" t="s">
        <v>1312</v>
      </c>
    </row>
    <row r="6976" spans="1:7" x14ac:dyDescent="0.75">
      <c r="A6976" s="2" t="s">
        <v>12892</v>
      </c>
      <c r="B6976" s="2" t="s">
        <v>1910</v>
      </c>
      <c r="C6976" s="2" t="s">
        <v>12893</v>
      </c>
      <c r="D6976">
        <v>200</v>
      </c>
      <c r="E6976">
        <v>72</v>
      </c>
      <c r="F6976" s="2" t="s">
        <v>1312</v>
      </c>
      <c r="G6976" s="2" t="s">
        <v>1312</v>
      </c>
    </row>
    <row r="6977" spans="1:7" x14ac:dyDescent="0.75">
      <c r="A6977" s="2" t="s">
        <v>12894</v>
      </c>
      <c r="B6977" s="2" t="s">
        <v>2761</v>
      </c>
      <c r="C6977" s="2" t="s">
        <v>12895</v>
      </c>
      <c r="D6977">
        <v>225</v>
      </c>
      <c r="E6977">
        <v>80</v>
      </c>
      <c r="F6977" s="2" t="s">
        <v>1323</v>
      </c>
      <c r="G6977" s="2" t="s">
        <v>1323</v>
      </c>
    </row>
    <row r="6978" spans="1:7" x14ac:dyDescent="0.75">
      <c r="A6978" s="2" t="s">
        <v>12896</v>
      </c>
      <c r="B6978" s="2" t="s">
        <v>1870</v>
      </c>
      <c r="C6978" s="2" t="s">
        <v>12897</v>
      </c>
      <c r="D6978">
        <v>190</v>
      </c>
      <c r="E6978">
        <v>71</v>
      </c>
      <c r="F6978" s="2" t="s">
        <v>1312</v>
      </c>
      <c r="G6978" s="2" t="s">
        <v>1312</v>
      </c>
    </row>
    <row r="6979" spans="1:7" x14ac:dyDescent="0.75">
      <c r="A6979" s="2" t="s">
        <v>12898</v>
      </c>
      <c r="B6979" s="2" t="s">
        <v>12899</v>
      </c>
      <c r="C6979" s="2" t="s">
        <v>12897</v>
      </c>
      <c r="D6979">
        <v>150</v>
      </c>
      <c r="E6979">
        <v>68</v>
      </c>
      <c r="F6979" s="2" t="s">
        <v>1411</v>
      </c>
      <c r="G6979" s="2" t="s">
        <v>1312</v>
      </c>
    </row>
    <row r="6980" spans="1:7" x14ac:dyDescent="0.75">
      <c r="A6980" s="2" t="s">
        <v>888</v>
      </c>
      <c r="B6980" s="2" t="s">
        <v>1834</v>
      </c>
      <c r="C6980" s="2" t="s">
        <v>12900</v>
      </c>
      <c r="D6980">
        <v>161</v>
      </c>
      <c r="E6980">
        <v>71</v>
      </c>
      <c r="F6980" s="2" t="s">
        <v>1323</v>
      </c>
      <c r="G6980" s="2" t="s">
        <v>1323</v>
      </c>
    </row>
    <row r="6981" spans="1:7" x14ac:dyDescent="0.75">
      <c r="A6981" s="2" t="s">
        <v>12901</v>
      </c>
      <c r="B6981" s="2" t="s">
        <v>1314</v>
      </c>
      <c r="C6981" s="2" t="s">
        <v>12902</v>
      </c>
      <c r="D6981">
        <v>200</v>
      </c>
      <c r="E6981">
        <v>70</v>
      </c>
      <c r="F6981" s="2" t="s">
        <v>1323</v>
      </c>
      <c r="G6981" s="2" t="s">
        <v>1312</v>
      </c>
    </row>
    <row r="6982" spans="1:7" x14ac:dyDescent="0.75">
      <c r="A6982" s="2" t="s">
        <v>1275</v>
      </c>
      <c r="B6982" s="2" t="s">
        <v>1870</v>
      </c>
      <c r="C6982" s="2" t="s">
        <v>12903</v>
      </c>
      <c r="D6982">
        <v>215</v>
      </c>
      <c r="E6982">
        <v>73</v>
      </c>
      <c r="F6982" s="2" t="s">
        <v>1411</v>
      </c>
      <c r="G6982" s="2" t="s">
        <v>1312</v>
      </c>
    </row>
    <row r="6983" spans="1:7" x14ac:dyDescent="0.75">
      <c r="A6983" s="2" t="s">
        <v>12904</v>
      </c>
      <c r="B6983" s="2" t="s">
        <v>1406</v>
      </c>
      <c r="C6983" s="2" t="s">
        <v>12903</v>
      </c>
      <c r="D6983">
        <v>165</v>
      </c>
      <c r="E6983">
        <v>71</v>
      </c>
      <c r="F6983" s="2" t="s">
        <v>1312</v>
      </c>
      <c r="G6983" s="2" t="s">
        <v>1312</v>
      </c>
    </row>
    <row r="6984" spans="1:7" x14ac:dyDescent="0.75">
      <c r="A6984" s="2" t="s">
        <v>12905</v>
      </c>
      <c r="B6984" s="2" t="s">
        <v>1606</v>
      </c>
      <c r="C6984" s="2" t="s">
        <v>12906</v>
      </c>
      <c r="D6984">
        <v>195</v>
      </c>
      <c r="E6984">
        <v>70</v>
      </c>
      <c r="F6984" s="2" t="s">
        <v>1323</v>
      </c>
      <c r="G6984" s="2" t="s">
        <v>1312</v>
      </c>
    </row>
    <row r="6985" spans="1:7" x14ac:dyDescent="0.75">
      <c r="A6985" s="2" t="s">
        <v>1065</v>
      </c>
      <c r="B6985" s="2" t="s">
        <v>1675</v>
      </c>
      <c r="C6985" s="2" t="s">
        <v>12903</v>
      </c>
      <c r="D6985">
        <v>150</v>
      </c>
      <c r="E6985">
        <v>71</v>
      </c>
      <c r="F6985" s="2" t="s">
        <v>1323</v>
      </c>
      <c r="G6985" s="2" t="s">
        <v>1312</v>
      </c>
    </row>
    <row r="6986" spans="1:7" x14ac:dyDescent="0.75">
      <c r="A6986" s="2" t="s">
        <v>12907</v>
      </c>
      <c r="B6986" s="2" t="s">
        <v>6882</v>
      </c>
      <c r="C6986" s="2" t="s">
        <v>12908</v>
      </c>
      <c r="D6986">
        <v>200</v>
      </c>
      <c r="E6986">
        <v>74</v>
      </c>
      <c r="F6986" s="2" t="s">
        <v>1312</v>
      </c>
      <c r="G6986" s="2" t="s">
        <v>1312</v>
      </c>
    </row>
    <row r="6987" spans="1:7" x14ac:dyDescent="0.75">
      <c r="A6987" s="2" t="s">
        <v>12909</v>
      </c>
      <c r="B6987" s="2" t="s">
        <v>1400</v>
      </c>
      <c r="C6987" s="2" t="s">
        <v>12910</v>
      </c>
      <c r="D6987">
        <v>185</v>
      </c>
      <c r="E6987">
        <v>74</v>
      </c>
      <c r="F6987" s="2" t="s">
        <v>1323</v>
      </c>
      <c r="G6987" s="2" t="s">
        <v>1323</v>
      </c>
    </row>
    <row r="6988" spans="1:7" x14ac:dyDescent="0.75">
      <c r="A6988" s="2" t="s">
        <v>12911</v>
      </c>
      <c r="B6988" s="2" t="s">
        <v>3863</v>
      </c>
      <c r="C6988" s="2" t="s">
        <v>12912</v>
      </c>
      <c r="D6988">
        <v>170</v>
      </c>
      <c r="E6988">
        <v>72</v>
      </c>
      <c r="F6988" s="2" t="s">
        <v>1411</v>
      </c>
      <c r="G6988" s="2" t="s">
        <v>1312</v>
      </c>
    </row>
    <row r="6989" spans="1:7" x14ac:dyDescent="0.75">
      <c r="A6989" s="2" t="s">
        <v>12913</v>
      </c>
      <c r="B6989" s="2" t="s">
        <v>9376</v>
      </c>
      <c r="C6989" s="2" t="s">
        <v>12914</v>
      </c>
      <c r="D6989">
        <v>180</v>
      </c>
      <c r="E6989">
        <v>70</v>
      </c>
      <c r="F6989" s="2" t="s">
        <v>1312</v>
      </c>
      <c r="G6989" s="2" t="s">
        <v>1323</v>
      </c>
    </row>
    <row r="6990" spans="1:7" x14ac:dyDescent="0.75">
      <c r="A6990" s="2" t="s">
        <v>12915</v>
      </c>
      <c r="B6990" s="2" t="s">
        <v>3863</v>
      </c>
      <c r="C6990" s="2" t="s">
        <v>12916</v>
      </c>
      <c r="D6990">
        <v>190</v>
      </c>
      <c r="E6990">
        <v>73</v>
      </c>
      <c r="F6990" s="2" t="s">
        <v>1312</v>
      </c>
      <c r="G6990" s="2" t="s">
        <v>1312</v>
      </c>
    </row>
    <row r="6991" spans="1:7" x14ac:dyDescent="0.75">
      <c r="A6991" s="2" t="s">
        <v>12917</v>
      </c>
      <c r="B6991" s="2" t="s">
        <v>2441</v>
      </c>
      <c r="C6991" s="2" t="s">
        <v>12918</v>
      </c>
      <c r="D6991">
        <v>172</v>
      </c>
      <c r="E6991">
        <v>74</v>
      </c>
      <c r="F6991" s="2" t="s">
        <v>1323</v>
      </c>
      <c r="G6991" s="2" t="s">
        <v>1323</v>
      </c>
    </row>
    <row r="6992" spans="1:7" x14ac:dyDescent="0.75">
      <c r="A6992" s="2" t="s">
        <v>12919</v>
      </c>
      <c r="B6992" s="2" t="s">
        <v>3213</v>
      </c>
      <c r="C6992" s="2" t="s">
        <v>12920</v>
      </c>
      <c r="D6992">
        <v>193</v>
      </c>
      <c r="E6992">
        <v>71</v>
      </c>
      <c r="F6992" s="2" t="s">
        <v>1312</v>
      </c>
      <c r="G6992" s="2" t="s">
        <v>1312</v>
      </c>
    </row>
    <row r="6993" spans="1:7" x14ac:dyDescent="0.75">
      <c r="A6993" s="2" t="s">
        <v>12921</v>
      </c>
      <c r="B6993" s="2" t="s">
        <v>1519</v>
      </c>
      <c r="C6993" s="2" t="s">
        <v>12922</v>
      </c>
      <c r="D6993">
        <v>192</v>
      </c>
      <c r="E6993">
        <v>73</v>
      </c>
      <c r="F6993" s="2" t="s">
        <v>1312</v>
      </c>
      <c r="G6993" s="2" t="s">
        <v>1312</v>
      </c>
    </row>
    <row r="6994" spans="1:7" x14ac:dyDescent="0.75">
      <c r="A6994" s="2" t="s">
        <v>12923</v>
      </c>
      <c r="B6994" s="2" t="s">
        <v>2326</v>
      </c>
      <c r="C6994" s="2" t="s">
        <v>12924</v>
      </c>
      <c r="D6994">
        <v>175</v>
      </c>
      <c r="E6994">
        <v>70</v>
      </c>
      <c r="F6994" s="2" t="s">
        <v>1323</v>
      </c>
      <c r="G6994" s="2" t="s">
        <v>1312</v>
      </c>
    </row>
    <row r="6995" spans="1:7" x14ac:dyDescent="0.75">
      <c r="A6995" s="2" t="s">
        <v>12925</v>
      </c>
      <c r="B6995" s="2" t="s">
        <v>1318</v>
      </c>
      <c r="C6995" s="2" t="s">
        <v>12926</v>
      </c>
      <c r="D6995">
        <v>190</v>
      </c>
      <c r="E6995">
        <v>72</v>
      </c>
      <c r="F6995" s="2" t="s">
        <v>1312</v>
      </c>
      <c r="G6995" s="2" t="s">
        <v>1323</v>
      </c>
    </row>
    <row r="6996" spans="1:7" x14ac:dyDescent="0.75">
      <c r="A6996" s="2" t="s">
        <v>12927</v>
      </c>
      <c r="B6996" s="2" t="s">
        <v>1435</v>
      </c>
      <c r="C6996" s="2" t="s">
        <v>12928</v>
      </c>
      <c r="D6996">
        <v>178</v>
      </c>
      <c r="E6996">
        <v>71</v>
      </c>
      <c r="F6996" s="2" t="s">
        <v>1323</v>
      </c>
      <c r="G6996" s="2" t="s">
        <v>1312</v>
      </c>
    </row>
    <row r="6997" spans="1:7" x14ac:dyDescent="0.75">
      <c r="A6997" s="2" t="s">
        <v>980</v>
      </c>
      <c r="B6997" s="2" t="s">
        <v>1368</v>
      </c>
      <c r="C6997" s="2" t="s">
        <v>12929</v>
      </c>
      <c r="D6997">
        <v>200</v>
      </c>
      <c r="E6997">
        <v>75</v>
      </c>
      <c r="F6997" s="2" t="s">
        <v>1312</v>
      </c>
      <c r="G6997" s="2" t="s">
        <v>1312</v>
      </c>
    </row>
    <row r="6998" spans="1:7" x14ac:dyDescent="0.75">
      <c r="A6998" s="2" t="s">
        <v>12930</v>
      </c>
      <c r="B6998" s="2" t="s">
        <v>1344</v>
      </c>
      <c r="C6998" s="2" t="s">
        <v>12931</v>
      </c>
      <c r="D6998">
        <v>175</v>
      </c>
      <c r="E6998">
        <v>71</v>
      </c>
      <c r="F6998" s="2" t="s">
        <v>1323</v>
      </c>
      <c r="G6998" s="2" t="s">
        <v>1312</v>
      </c>
    </row>
    <row r="6999" spans="1:7" x14ac:dyDescent="0.75">
      <c r="A6999" s="2" t="s">
        <v>12932</v>
      </c>
      <c r="B6999" s="2" t="s">
        <v>1375</v>
      </c>
      <c r="C6999" s="2" t="s">
        <v>12933</v>
      </c>
      <c r="D6999">
        <v>175</v>
      </c>
      <c r="E6999">
        <v>74</v>
      </c>
      <c r="F6999" s="2" t="s">
        <v>1312</v>
      </c>
      <c r="G6999" s="2" t="s">
        <v>1312</v>
      </c>
    </row>
    <row r="7000" spans="1:7" x14ac:dyDescent="0.75">
      <c r="A7000" s="2" t="s">
        <v>12934</v>
      </c>
      <c r="B7000" s="2" t="s">
        <v>4908</v>
      </c>
      <c r="C7000" s="2" t="s">
        <v>12935</v>
      </c>
      <c r="D7000">
        <v>200</v>
      </c>
      <c r="E7000">
        <v>70</v>
      </c>
      <c r="F7000" s="2" t="s">
        <v>1312</v>
      </c>
      <c r="G7000" s="2" t="s">
        <v>1312</v>
      </c>
    </row>
    <row r="7001" spans="1:7" x14ac:dyDescent="0.75">
      <c r="A7001" s="2" t="s">
        <v>12936</v>
      </c>
      <c r="B7001" s="2" t="s">
        <v>1990</v>
      </c>
      <c r="C7001" s="2" t="s">
        <v>12935</v>
      </c>
      <c r="D7001">
        <v>200</v>
      </c>
      <c r="E7001">
        <v>73</v>
      </c>
      <c r="F7001" s="2" t="s">
        <v>1312</v>
      </c>
      <c r="G7001" s="2" t="s">
        <v>1312</v>
      </c>
    </row>
    <row r="7002" spans="1:7" x14ac:dyDescent="0.75">
      <c r="A7002" s="2" t="s">
        <v>12937</v>
      </c>
      <c r="B7002" s="2" t="s">
        <v>1385</v>
      </c>
      <c r="C7002" s="2" t="s">
        <v>12935</v>
      </c>
      <c r="D7002">
        <v>185</v>
      </c>
      <c r="E7002">
        <v>74</v>
      </c>
      <c r="F7002" s="2" t="s">
        <v>1312</v>
      </c>
      <c r="G7002" s="2" t="s">
        <v>1312</v>
      </c>
    </row>
    <row r="7003" spans="1:7" x14ac:dyDescent="0.75">
      <c r="A7003" s="2" t="s">
        <v>12938</v>
      </c>
      <c r="B7003" s="2" t="s">
        <v>1581</v>
      </c>
      <c r="C7003" s="2" t="s">
        <v>12939</v>
      </c>
      <c r="D7003">
        <v>190</v>
      </c>
      <c r="E7003">
        <v>73</v>
      </c>
      <c r="F7003" s="2" t="s">
        <v>1312</v>
      </c>
      <c r="G7003" s="2" t="s">
        <v>1312</v>
      </c>
    </row>
    <row r="7004" spans="1:7" x14ac:dyDescent="0.75">
      <c r="A7004" s="2" t="s">
        <v>12940</v>
      </c>
      <c r="B7004" s="2" t="s">
        <v>2364</v>
      </c>
      <c r="C7004" s="2" t="s">
        <v>12939</v>
      </c>
      <c r="D7004">
        <v>185</v>
      </c>
      <c r="E7004">
        <v>75</v>
      </c>
      <c r="F7004" s="2" t="s">
        <v>1312</v>
      </c>
      <c r="G7004" s="2" t="s">
        <v>1312</v>
      </c>
    </row>
    <row r="7005" spans="1:7" x14ac:dyDescent="0.75">
      <c r="A7005" s="2" t="s">
        <v>12941</v>
      </c>
      <c r="B7005" s="2" t="s">
        <v>2193</v>
      </c>
      <c r="C7005" s="2" t="s">
        <v>12942</v>
      </c>
      <c r="D7005">
        <v>175</v>
      </c>
      <c r="E7005">
        <v>72</v>
      </c>
      <c r="F7005" s="2" t="s">
        <v>1312</v>
      </c>
      <c r="G7005" s="2" t="s">
        <v>1323</v>
      </c>
    </row>
    <row r="7006" spans="1:7" x14ac:dyDescent="0.75">
      <c r="A7006" s="2" t="s">
        <v>12943</v>
      </c>
      <c r="B7006" s="2" t="s">
        <v>1523</v>
      </c>
      <c r="C7006" s="2" t="s">
        <v>12944</v>
      </c>
      <c r="D7006">
        <v>158</v>
      </c>
      <c r="E7006">
        <v>68</v>
      </c>
      <c r="F7006" s="2" t="s">
        <v>1411</v>
      </c>
      <c r="G7006" s="2" t="s">
        <v>1312</v>
      </c>
    </row>
    <row r="7007" spans="1:7" x14ac:dyDescent="0.75">
      <c r="A7007" s="2" t="s">
        <v>12945</v>
      </c>
      <c r="B7007" s="2" t="s">
        <v>1342</v>
      </c>
      <c r="C7007" s="2" t="s">
        <v>12946</v>
      </c>
      <c r="F7007" s="2"/>
      <c r="G7007" s="2"/>
    </row>
    <row r="7008" spans="1:7" x14ac:dyDescent="0.75">
      <c r="A7008" s="2" t="s">
        <v>12947</v>
      </c>
      <c r="B7008" s="2" t="s">
        <v>7166</v>
      </c>
      <c r="C7008" s="2" t="s">
        <v>12948</v>
      </c>
      <c r="D7008">
        <v>189</v>
      </c>
      <c r="E7008">
        <v>73</v>
      </c>
      <c r="F7008" s="2" t="s">
        <v>1323</v>
      </c>
      <c r="G7008" s="2" t="s">
        <v>1312</v>
      </c>
    </row>
    <row r="7009" spans="1:7" x14ac:dyDescent="0.75">
      <c r="A7009" s="2" t="s">
        <v>12949</v>
      </c>
      <c r="B7009" s="2" t="s">
        <v>1435</v>
      </c>
      <c r="C7009" s="2" t="s">
        <v>12948</v>
      </c>
      <c r="D7009">
        <v>160</v>
      </c>
      <c r="E7009">
        <v>70</v>
      </c>
      <c r="F7009" s="2" t="s">
        <v>1312</v>
      </c>
      <c r="G7009" s="2" t="s">
        <v>1312</v>
      </c>
    </row>
    <row r="7010" spans="1:7" x14ac:dyDescent="0.75">
      <c r="A7010" s="2" t="s">
        <v>12950</v>
      </c>
      <c r="B7010" s="2" t="s">
        <v>1404</v>
      </c>
      <c r="C7010" s="2" t="s">
        <v>12951</v>
      </c>
      <c r="D7010">
        <v>160</v>
      </c>
      <c r="E7010">
        <v>66</v>
      </c>
      <c r="F7010" s="2" t="s">
        <v>1312</v>
      </c>
      <c r="G7010" s="2" t="s">
        <v>1312</v>
      </c>
    </row>
    <row r="7011" spans="1:7" x14ac:dyDescent="0.75">
      <c r="A7011" s="2" t="s">
        <v>841</v>
      </c>
      <c r="B7011" s="2" t="s">
        <v>2096</v>
      </c>
      <c r="C7011" s="2" t="s">
        <v>12952</v>
      </c>
      <c r="D7011">
        <v>170</v>
      </c>
      <c r="E7011">
        <v>72</v>
      </c>
      <c r="F7011" s="2" t="s">
        <v>1411</v>
      </c>
      <c r="G7011" s="2" t="s">
        <v>1323</v>
      </c>
    </row>
    <row r="7012" spans="1:7" x14ac:dyDescent="0.75">
      <c r="A7012" s="2" t="s">
        <v>12953</v>
      </c>
      <c r="B7012" s="2" t="s">
        <v>1475</v>
      </c>
      <c r="C7012" s="2" t="s">
        <v>12954</v>
      </c>
      <c r="D7012">
        <v>170</v>
      </c>
      <c r="E7012">
        <v>72</v>
      </c>
      <c r="F7012" s="2" t="s">
        <v>1323</v>
      </c>
      <c r="G7012" s="2" t="s">
        <v>1323</v>
      </c>
    </row>
    <row r="7013" spans="1:7" x14ac:dyDescent="0.75">
      <c r="A7013" s="2" t="s">
        <v>12955</v>
      </c>
      <c r="B7013" s="2" t="s">
        <v>12956</v>
      </c>
      <c r="C7013" s="2" t="s">
        <v>12479</v>
      </c>
      <c r="D7013">
        <v>185</v>
      </c>
      <c r="E7013">
        <v>74</v>
      </c>
      <c r="F7013" s="2" t="s">
        <v>1312</v>
      </c>
      <c r="G7013" s="2" t="s">
        <v>1312</v>
      </c>
    </row>
    <row r="7014" spans="1:7" x14ac:dyDescent="0.75">
      <c r="A7014" s="2" t="s">
        <v>12957</v>
      </c>
      <c r="B7014" s="2" t="s">
        <v>12958</v>
      </c>
      <c r="C7014" s="2" t="s">
        <v>11895</v>
      </c>
      <c r="D7014">
        <v>210</v>
      </c>
      <c r="E7014">
        <v>74</v>
      </c>
      <c r="F7014" s="2" t="s">
        <v>1312</v>
      </c>
      <c r="G7014" s="2" t="s">
        <v>1312</v>
      </c>
    </row>
    <row r="7015" spans="1:7" x14ac:dyDescent="0.75">
      <c r="A7015" s="2" t="s">
        <v>12959</v>
      </c>
      <c r="B7015" s="2" t="s">
        <v>1927</v>
      </c>
      <c r="C7015" s="2" t="s">
        <v>12961</v>
      </c>
      <c r="D7015">
        <v>170</v>
      </c>
      <c r="E7015">
        <v>72</v>
      </c>
      <c r="F7015" s="2" t="s">
        <v>1312</v>
      </c>
      <c r="G7015" s="2" t="s">
        <v>1312</v>
      </c>
    </row>
    <row r="7016" spans="1:7" x14ac:dyDescent="0.75">
      <c r="A7016" s="2" t="s">
        <v>404</v>
      </c>
      <c r="B7016" s="2" t="s">
        <v>7967</v>
      </c>
      <c r="C7016" s="2" t="s">
        <v>12962</v>
      </c>
      <c r="D7016">
        <v>175</v>
      </c>
      <c r="E7016">
        <v>72</v>
      </c>
      <c r="F7016" s="2" t="s">
        <v>1312</v>
      </c>
      <c r="G7016" s="2" t="s">
        <v>1312</v>
      </c>
    </row>
    <row r="7017" spans="1:7" x14ac:dyDescent="0.75">
      <c r="A7017" s="2" t="s">
        <v>12963</v>
      </c>
      <c r="B7017" s="2" t="s">
        <v>4801</v>
      </c>
      <c r="C7017" s="2" t="s">
        <v>12964</v>
      </c>
      <c r="D7017">
        <v>180</v>
      </c>
      <c r="E7017">
        <v>73</v>
      </c>
      <c r="F7017" s="2" t="s">
        <v>1312</v>
      </c>
      <c r="G7017" s="2" t="s">
        <v>1312</v>
      </c>
    </row>
    <row r="7018" spans="1:7" x14ac:dyDescent="0.75">
      <c r="A7018" s="2" t="s">
        <v>12965</v>
      </c>
      <c r="B7018" s="2" t="s">
        <v>1337</v>
      </c>
      <c r="C7018" s="2" t="s">
        <v>12964</v>
      </c>
      <c r="F7018" s="2"/>
      <c r="G7018" s="2"/>
    </row>
    <row r="7019" spans="1:7" x14ac:dyDescent="0.75">
      <c r="A7019" s="2" t="s">
        <v>12966</v>
      </c>
      <c r="B7019" s="2" t="s">
        <v>1418</v>
      </c>
      <c r="C7019" s="2" t="s">
        <v>5502</v>
      </c>
      <c r="D7019">
        <v>205</v>
      </c>
      <c r="E7019">
        <v>73</v>
      </c>
      <c r="F7019" s="2" t="s">
        <v>1312</v>
      </c>
      <c r="G7019" s="2" t="s">
        <v>1312</v>
      </c>
    </row>
    <row r="7020" spans="1:7" x14ac:dyDescent="0.75">
      <c r="A7020" s="2" t="s">
        <v>12967</v>
      </c>
      <c r="B7020" s="2" t="s">
        <v>1454</v>
      </c>
      <c r="C7020" s="2" t="s">
        <v>5502</v>
      </c>
      <c r="D7020">
        <v>192</v>
      </c>
      <c r="E7020">
        <v>76</v>
      </c>
      <c r="F7020" s="2" t="s">
        <v>1312</v>
      </c>
      <c r="G7020" s="2" t="s">
        <v>1323</v>
      </c>
    </row>
    <row r="7021" spans="1:7" x14ac:dyDescent="0.75">
      <c r="A7021" s="2" t="s">
        <v>12968</v>
      </c>
      <c r="B7021" s="2" t="s">
        <v>5800</v>
      </c>
      <c r="C7021" s="2" t="s">
        <v>12969</v>
      </c>
      <c r="D7021">
        <v>155</v>
      </c>
      <c r="E7021">
        <v>69</v>
      </c>
      <c r="F7021" s="2" t="s">
        <v>1312</v>
      </c>
      <c r="G7021" s="2" t="s">
        <v>1312</v>
      </c>
    </row>
    <row r="7022" spans="1:7" x14ac:dyDescent="0.75">
      <c r="A7022" s="2" t="s">
        <v>12970</v>
      </c>
      <c r="B7022" s="2" t="s">
        <v>3032</v>
      </c>
      <c r="C7022" s="2" t="s">
        <v>12969</v>
      </c>
      <c r="D7022">
        <v>200</v>
      </c>
      <c r="E7022">
        <v>74</v>
      </c>
      <c r="F7022" s="2" t="s">
        <v>1312</v>
      </c>
      <c r="G7022" s="2" t="s">
        <v>1312</v>
      </c>
    </row>
    <row r="7023" spans="1:7" x14ac:dyDescent="0.75">
      <c r="A7023" s="2" t="s">
        <v>12971</v>
      </c>
      <c r="B7023" s="2" t="s">
        <v>4738</v>
      </c>
      <c r="C7023" s="2" t="s">
        <v>12969</v>
      </c>
      <c r="D7023">
        <v>175</v>
      </c>
      <c r="E7023">
        <v>71</v>
      </c>
      <c r="F7023" s="2" t="s">
        <v>1312</v>
      </c>
      <c r="G7023" s="2" t="s">
        <v>1312</v>
      </c>
    </row>
    <row r="7024" spans="1:7" x14ac:dyDescent="0.75">
      <c r="A7024" s="2" t="s">
        <v>12972</v>
      </c>
      <c r="B7024" s="2" t="s">
        <v>4505</v>
      </c>
      <c r="C7024" s="2" t="s">
        <v>12969</v>
      </c>
      <c r="D7024">
        <v>245</v>
      </c>
      <c r="E7024">
        <v>75</v>
      </c>
      <c r="F7024" s="2" t="s">
        <v>1312</v>
      </c>
      <c r="G7024" s="2" t="s">
        <v>1312</v>
      </c>
    </row>
    <row r="7025" spans="1:7" x14ac:dyDescent="0.75">
      <c r="A7025" s="2" t="s">
        <v>12973</v>
      </c>
      <c r="B7025" s="2" t="s">
        <v>1528</v>
      </c>
      <c r="C7025" s="2" t="s">
        <v>12969</v>
      </c>
      <c r="D7025">
        <v>175</v>
      </c>
      <c r="E7025">
        <v>73</v>
      </c>
      <c r="F7025" s="2" t="s">
        <v>1312</v>
      </c>
      <c r="G7025" s="2" t="s">
        <v>1312</v>
      </c>
    </row>
    <row r="7026" spans="1:7" x14ac:dyDescent="0.75">
      <c r="A7026" s="2" t="s">
        <v>12975</v>
      </c>
      <c r="B7026" s="2" t="s">
        <v>1318</v>
      </c>
      <c r="C7026" s="2" t="s">
        <v>12976</v>
      </c>
      <c r="D7026">
        <v>165</v>
      </c>
      <c r="E7026">
        <v>70</v>
      </c>
      <c r="F7026" s="2" t="s">
        <v>1312</v>
      </c>
      <c r="G7026" s="2" t="s">
        <v>1312</v>
      </c>
    </row>
    <row r="7027" spans="1:7" x14ac:dyDescent="0.75">
      <c r="A7027" s="2" t="s">
        <v>12977</v>
      </c>
      <c r="B7027" s="2" t="s">
        <v>1785</v>
      </c>
      <c r="C7027" s="2" t="s">
        <v>12978</v>
      </c>
      <c r="D7027">
        <v>200</v>
      </c>
      <c r="E7027">
        <v>74</v>
      </c>
      <c r="F7027" s="2" t="s">
        <v>1312</v>
      </c>
      <c r="G7027" s="2" t="s">
        <v>1312</v>
      </c>
    </row>
    <row r="7028" spans="1:7" x14ac:dyDescent="0.75">
      <c r="A7028" s="2" t="s">
        <v>12979</v>
      </c>
      <c r="B7028" s="2" t="s">
        <v>2230</v>
      </c>
      <c r="C7028" s="2" t="s">
        <v>12980</v>
      </c>
      <c r="D7028">
        <v>190</v>
      </c>
      <c r="E7028">
        <v>75</v>
      </c>
      <c r="F7028" s="2" t="s">
        <v>1312</v>
      </c>
      <c r="G7028" s="2" t="s">
        <v>1312</v>
      </c>
    </row>
    <row r="7029" spans="1:7" x14ac:dyDescent="0.75">
      <c r="A7029" s="2" t="s">
        <v>12981</v>
      </c>
      <c r="B7029" s="2" t="s">
        <v>12982</v>
      </c>
      <c r="C7029" s="2" t="s">
        <v>12980</v>
      </c>
      <c r="D7029">
        <v>180</v>
      </c>
      <c r="E7029">
        <v>72</v>
      </c>
      <c r="F7029" s="2" t="s">
        <v>1411</v>
      </c>
      <c r="G7029" s="2" t="s">
        <v>1312</v>
      </c>
    </row>
    <row r="7030" spans="1:7" x14ac:dyDescent="0.75">
      <c r="A7030" s="2" t="s">
        <v>12983</v>
      </c>
      <c r="B7030" s="2" t="s">
        <v>6497</v>
      </c>
      <c r="C7030" s="2" t="s">
        <v>12980</v>
      </c>
      <c r="D7030">
        <v>210</v>
      </c>
      <c r="E7030">
        <v>72</v>
      </c>
      <c r="F7030" s="2" t="s">
        <v>1312</v>
      </c>
      <c r="G7030" s="2" t="s">
        <v>1312</v>
      </c>
    </row>
    <row r="7031" spans="1:7" x14ac:dyDescent="0.75">
      <c r="A7031" s="2" t="s">
        <v>12984</v>
      </c>
      <c r="B7031" s="2" t="s">
        <v>9859</v>
      </c>
      <c r="C7031" s="2" t="s">
        <v>12980</v>
      </c>
      <c r="D7031">
        <v>205</v>
      </c>
      <c r="E7031">
        <v>71</v>
      </c>
      <c r="F7031" s="2" t="s">
        <v>1323</v>
      </c>
      <c r="G7031" s="2" t="s">
        <v>1312</v>
      </c>
    </row>
    <row r="7032" spans="1:7" x14ac:dyDescent="0.75">
      <c r="A7032" s="2" t="s">
        <v>12985</v>
      </c>
      <c r="B7032" s="2" t="s">
        <v>9223</v>
      </c>
      <c r="C7032" s="2" t="s">
        <v>12980</v>
      </c>
      <c r="D7032">
        <v>165</v>
      </c>
      <c r="E7032">
        <v>70</v>
      </c>
      <c r="F7032" s="2" t="s">
        <v>1411</v>
      </c>
      <c r="G7032" s="2" t="s">
        <v>1312</v>
      </c>
    </row>
    <row r="7033" spans="1:7" x14ac:dyDescent="0.75">
      <c r="A7033" s="2" t="s">
        <v>12986</v>
      </c>
      <c r="B7033" s="2" t="s">
        <v>12987</v>
      </c>
      <c r="C7033" s="2" t="s">
        <v>12980</v>
      </c>
      <c r="D7033">
        <v>180</v>
      </c>
      <c r="E7033">
        <v>74</v>
      </c>
      <c r="F7033" s="2" t="s">
        <v>1312</v>
      </c>
      <c r="G7033" s="2" t="s">
        <v>1312</v>
      </c>
    </row>
    <row r="7034" spans="1:7" x14ac:dyDescent="0.75">
      <c r="A7034" s="2" t="s">
        <v>12988</v>
      </c>
      <c r="B7034" s="2" t="s">
        <v>1612</v>
      </c>
      <c r="C7034" s="2" t="s">
        <v>12980</v>
      </c>
      <c r="D7034">
        <v>200</v>
      </c>
      <c r="E7034">
        <v>73</v>
      </c>
      <c r="F7034" s="2" t="s">
        <v>1312</v>
      </c>
      <c r="G7034" s="2" t="s">
        <v>1312</v>
      </c>
    </row>
    <row r="7035" spans="1:7" x14ac:dyDescent="0.75">
      <c r="A7035" s="2" t="s">
        <v>12989</v>
      </c>
      <c r="B7035" s="2" t="s">
        <v>1406</v>
      </c>
      <c r="C7035" s="2" t="s">
        <v>12980</v>
      </c>
      <c r="D7035">
        <v>160</v>
      </c>
      <c r="E7035">
        <v>74</v>
      </c>
      <c r="F7035" s="2" t="s">
        <v>1312</v>
      </c>
      <c r="G7035" s="2" t="s">
        <v>1312</v>
      </c>
    </row>
    <row r="7036" spans="1:7" x14ac:dyDescent="0.75">
      <c r="A7036" s="2" t="s">
        <v>12990</v>
      </c>
      <c r="B7036" s="2" t="s">
        <v>1397</v>
      </c>
      <c r="C7036" s="2" t="s">
        <v>12980</v>
      </c>
      <c r="D7036">
        <v>155</v>
      </c>
      <c r="E7036">
        <v>70</v>
      </c>
      <c r="F7036" s="2" t="s">
        <v>1312</v>
      </c>
      <c r="G7036" s="2" t="s">
        <v>1323</v>
      </c>
    </row>
    <row r="7037" spans="1:7" x14ac:dyDescent="0.75">
      <c r="A7037" s="2" t="s">
        <v>12991</v>
      </c>
      <c r="B7037" s="2" t="s">
        <v>1509</v>
      </c>
      <c r="C7037" s="2" t="s">
        <v>12980</v>
      </c>
      <c r="D7037">
        <v>225</v>
      </c>
      <c r="E7037">
        <v>79</v>
      </c>
      <c r="F7037" s="2" t="s">
        <v>1312</v>
      </c>
      <c r="G7037" s="2" t="s">
        <v>1312</v>
      </c>
    </row>
    <row r="7038" spans="1:7" x14ac:dyDescent="0.75">
      <c r="A7038" s="2" t="s">
        <v>12992</v>
      </c>
      <c r="B7038" s="2" t="s">
        <v>1408</v>
      </c>
      <c r="C7038" s="2" t="s">
        <v>12980</v>
      </c>
      <c r="D7038">
        <v>190</v>
      </c>
      <c r="E7038">
        <v>71</v>
      </c>
      <c r="F7038" s="2" t="s">
        <v>1312</v>
      </c>
      <c r="G7038" s="2" t="s">
        <v>1312</v>
      </c>
    </row>
    <row r="7039" spans="1:7" x14ac:dyDescent="0.75">
      <c r="A7039" s="2" t="s">
        <v>12993</v>
      </c>
      <c r="B7039" s="2" t="s">
        <v>1460</v>
      </c>
      <c r="C7039" s="2" t="s">
        <v>12980</v>
      </c>
      <c r="D7039">
        <v>225</v>
      </c>
      <c r="E7039">
        <v>77</v>
      </c>
      <c r="F7039" s="2" t="s">
        <v>1323</v>
      </c>
      <c r="G7039" s="2" t="s">
        <v>1323</v>
      </c>
    </row>
    <row r="7040" spans="1:7" x14ac:dyDescent="0.75">
      <c r="A7040" s="2" t="s">
        <v>12994</v>
      </c>
      <c r="B7040" s="2" t="s">
        <v>1472</v>
      </c>
      <c r="C7040" s="2" t="s">
        <v>12980</v>
      </c>
      <c r="D7040">
        <v>180</v>
      </c>
      <c r="E7040">
        <v>74</v>
      </c>
      <c r="F7040" s="2" t="s">
        <v>1312</v>
      </c>
      <c r="G7040" s="2" t="s">
        <v>1312</v>
      </c>
    </row>
    <row r="7041" spans="1:7" x14ac:dyDescent="0.75">
      <c r="A7041" s="2" t="s">
        <v>12995</v>
      </c>
      <c r="B7041" s="2" t="s">
        <v>1501</v>
      </c>
      <c r="C7041" s="2" t="s">
        <v>12996</v>
      </c>
      <c r="D7041">
        <v>185</v>
      </c>
      <c r="E7041">
        <v>71</v>
      </c>
      <c r="F7041" s="2" t="s">
        <v>1312</v>
      </c>
      <c r="G7041" s="2" t="s">
        <v>1312</v>
      </c>
    </row>
    <row r="7042" spans="1:7" x14ac:dyDescent="0.75">
      <c r="A7042" s="2" t="s">
        <v>12997</v>
      </c>
      <c r="B7042" s="2" t="s">
        <v>11992</v>
      </c>
      <c r="C7042" s="2" t="s">
        <v>12998</v>
      </c>
      <c r="D7042">
        <v>215</v>
      </c>
      <c r="E7042">
        <v>75</v>
      </c>
      <c r="F7042" s="2" t="s">
        <v>1312</v>
      </c>
      <c r="G7042" s="2" t="s">
        <v>1312</v>
      </c>
    </row>
    <row r="7043" spans="1:7" x14ac:dyDescent="0.75">
      <c r="A7043" s="2" t="s">
        <v>12999</v>
      </c>
      <c r="B7043" s="2" t="s">
        <v>1609</v>
      </c>
      <c r="C7043" s="2" t="s">
        <v>13000</v>
      </c>
      <c r="D7043">
        <v>200</v>
      </c>
      <c r="E7043">
        <v>72</v>
      </c>
      <c r="F7043" s="2" t="s">
        <v>1323</v>
      </c>
      <c r="G7043" s="2" t="s">
        <v>1323</v>
      </c>
    </row>
    <row r="7044" spans="1:7" x14ac:dyDescent="0.75">
      <c r="A7044" s="2" t="s">
        <v>1093</v>
      </c>
      <c r="B7044" s="2" t="s">
        <v>1410</v>
      </c>
      <c r="C7044" s="2" t="s">
        <v>13000</v>
      </c>
      <c r="D7044">
        <v>185</v>
      </c>
      <c r="E7044">
        <v>71</v>
      </c>
      <c r="F7044" s="2" t="s">
        <v>1323</v>
      </c>
      <c r="G7044" s="2" t="s">
        <v>1323</v>
      </c>
    </row>
    <row r="7045" spans="1:7" x14ac:dyDescent="0.75">
      <c r="A7045" s="2" t="s">
        <v>13001</v>
      </c>
      <c r="B7045" s="2" t="s">
        <v>1410</v>
      </c>
      <c r="C7045" s="2" t="s">
        <v>13000</v>
      </c>
      <c r="D7045">
        <v>190</v>
      </c>
      <c r="E7045">
        <v>72</v>
      </c>
      <c r="F7045" s="2" t="s">
        <v>1323</v>
      </c>
      <c r="G7045" s="2" t="s">
        <v>1312</v>
      </c>
    </row>
    <row r="7046" spans="1:7" x14ac:dyDescent="0.75">
      <c r="A7046" s="2" t="s">
        <v>13002</v>
      </c>
      <c r="B7046" s="2" t="s">
        <v>13003</v>
      </c>
      <c r="C7046" s="2" t="s">
        <v>13004</v>
      </c>
      <c r="D7046">
        <v>215</v>
      </c>
      <c r="E7046">
        <v>70</v>
      </c>
      <c r="F7046" s="2" t="s">
        <v>1312</v>
      </c>
      <c r="G7046" s="2" t="s">
        <v>1312</v>
      </c>
    </row>
    <row r="7047" spans="1:7" x14ac:dyDescent="0.75">
      <c r="A7047" s="2" t="s">
        <v>13005</v>
      </c>
      <c r="B7047" s="2" t="s">
        <v>1499</v>
      </c>
      <c r="C7047" s="2" t="s">
        <v>13006</v>
      </c>
      <c r="D7047">
        <v>170</v>
      </c>
      <c r="E7047">
        <v>74</v>
      </c>
      <c r="F7047" s="2" t="s">
        <v>1312</v>
      </c>
      <c r="G7047" s="2" t="s">
        <v>1312</v>
      </c>
    </row>
    <row r="7048" spans="1:7" x14ac:dyDescent="0.75">
      <c r="A7048" s="2" t="s">
        <v>13007</v>
      </c>
      <c r="B7048" s="2" t="s">
        <v>13008</v>
      </c>
      <c r="C7048" s="2" t="s">
        <v>13009</v>
      </c>
      <c r="D7048">
        <v>204</v>
      </c>
      <c r="E7048">
        <v>74</v>
      </c>
      <c r="F7048" s="2" t="s">
        <v>1312</v>
      </c>
      <c r="G7048" s="2" t="s">
        <v>1312</v>
      </c>
    </row>
    <row r="7049" spans="1:7" x14ac:dyDescent="0.75">
      <c r="A7049" s="2" t="s">
        <v>13010</v>
      </c>
      <c r="B7049" s="2" t="s">
        <v>1334</v>
      </c>
      <c r="C7049" s="2" t="s">
        <v>13011</v>
      </c>
      <c r="D7049">
        <v>178</v>
      </c>
      <c r="E7049">
        <v>71</v>
      </c>
      <c r="F7049" s="2" t="s">
        <v>1312</v>
      </c>
      <c r="G7049" s="2" t="s">
        <v>1312</v>
      </c>
    </row>
    <row r="7050" spans="1:7" x14ac:dyDescent="0.75">
      <c r="A7050" s="2" t="s">
        <v>13012</v>
      </c>
      <c r="B7050" s="2" t="s">
        <v>3851</v>
      </c>
      <c r="C7050" s="2" t="s">
        <v>13011</v>
      </c>
      <c r="D7050">
        <v>180</v>
      </c>
      <c r="E7050">
        <v>70</v>
      </c>
      <c r="F7050" s="2" t="s">
        <v>1411</v>
      </c>
      <c r="G7050" s="2" t="s">
        <v>1323</v>
      </c>
    </row>
    <row r="7051" spans="1:7" x14ac:dyDescent="0.75">
      <c r="A7051" s="2" t="s">
        <v>13013</v>
      </c>
      <c r="B7051" s="2" t="s">
        <v>1581</v>
      </c>
      <c r="C7051" s="2" t="s">
        <v>13011</v>
      </c>
      <c r="D7051">
        <v>200</v>
      </c>
      <c r="E7051">
        <v>73</v>
      </c>
      <c r="F7051" s="2" t="s">
        <v>1312</v>
      </c>
      <c r="G7051" s="2" t="s">
        <v>1312</v>
      </c>
    </row>
    <row r="7052" spans="1:7" x14ac:dyDescent="0.75">
      <c r="A7052" s="2" t="s">
        <v>13014</v>
      </c>
      <c r="B7052" s="2" t="s">
        <v>1630</v>
      </c>
      <c r="C7052" s="2" t="s">
        <v>13011</v>
      </c>
      <c r="D7052">
        <v>178</v>
      </c>
      <c r="E7052">
        <v>71</v>
      </c>
      <c r="F7052" s="2" t="s">
        <v>1323</v>
      </c>
      <c r="G7052" s="2" t="s">
        <v>1312</v>
      </c>
    </row>
    <row r="7053" spans="1:7" x14ac:dyDescent="0.75">
      <c r="A7053" s="2" t="s">
        <v>13015</v>
      </c>
      <c r="B7053" s="2" t="s">
        <v>2193</v>
      </c>
      <c r="C7053" s="2" t="s">
        <v>13016</v>
      </c>
      <c r="D7053">
        <v>180</v>
      </c>
      <c r="E7053">
        <v>70</v>
      </c>
      <c r="F7053" s="2" t="s">
        <v>1312</v>
      </c>
      <c r="G7053" s="2" t="s">
        <v>1312</v>
      </c>
    </row>
    <row r="7054" spans="1:7" x14ac:dyDescent="0.75">
      <c r="A7054" s="2" t="s">
        <v>13017</v>
      </c>
      <c r="B7054" s="2" t="s">
        <v>3259</v>
      </c>
      <c r="C7054" s="2" t="s">
        <v>13011</v>
      </c>
      <c r="D7054">
        <v>180</v>
      </c>
      <c r="E7054">
        <v>72</v>
      </c>
      <c r="F7054" s="2" t="s">
        <v>1312</v>
      </c>
      <c r="G7054" s="2" t="s">
        <v>1312</v>
      </c>
    </row>
    <row r="7055" spans="1:7" x14ac:dyDescent="0.75">
      <c r="A7055" s="2" t="s">
        <v>371</v>
      </c>
      <c r="B7055" s="2" t="s">
        <v>13018</v>
      </c>
      <c r="C7055" s="2" t="s">
        <v>13011</v>
      </c>
      <c r="D7055">
        <v>175</v>
      </c>
      <c r="E7055">
        <v>73</v>
      </c>
      <c r="F7055" s="2" t="s">
        <v>1323</v>
      </c>
      <c r="G7055" s="2" t="s">
        <v>1312</v>
      </c>
    </row>
    <row r="7056" spans="1:7" x14ac:dyDescent="0.75">
      <c r="A7056" s="2" t="s">
        <v>13019</v>
      </c>
      <c r="B7056" s="2" t="s">
        <v>1488</v>
      </c>
      <c r="C7056" s="2" t="s">
        <v>13020</v>
      </c>
      <c r="D7056">
        <v>185</v>
      </c>
      <c r="E7056">
        <v>74</v>
      </c>
      <c r="F7056" s="2" t="s">
        <v>1312</v>
      </c>
      <c r="G7056" s="2" t="s">
        <v>1312</v>
      </c>
    </row>
    <row r="7057" spans="1:7" x14ac:dyDescent="0.75">
      <c r="A7057" s="2" t="s">
        <v>13021</v>
      </c>
      <c r="B7057" s="2" t="s">
        <v>3156</v>
      </c>
      <c r="C7057" s="2" t="s">
        <v>13022</v>
      </c>
      <c r="D7057">
        <v>204</v>
      </c>
      <c r="E7057">
        <v>73</v>
      </c>
      <c r="F7057" s="2" t="s">
        <v>1312</v>
      </c>
      <c r="G7057" s="2" t="s">
        <v>1312</v>
      </c>
    </row>
    <row r="7058" spans="1:7" x14ac:dyDescent="0.75">
      <c r="A7058" s="2" t="s">
        <v>13023</v>
      </c>
      <c r="B7058" s="2" t="s">
        <v>1328</v>
      </c>
      <c r="C7058" s="2" t="s">
        <v>13024</v>
      </c>
      <c r="D7058">
        <v>195</v>
      </c>
      <c r="E7058">
        <v>73</v>
      </c>
      <c r="F7058" s="2" t="s">
        <v>1312</v>
      </c>
      <c r="G7058" s="2" t="s">
        <v>1312</v>
      </c>
    </row>
    <row r="7059" spans="1:7" x14ac:dyDescent="0.75">
      <c r="A7059" s="2" t="s">
        <v>13025</v>
      </c>
      <c r="B7059" s="2" t="s">
        <v>3097</v>
      </c>
      <c r="C7059" s="2" t="s">
        <v>13026</v>
      </c>
      <c r="D7059">
        <v>160</v>
      </c>
      <c r="E7059">
        <v>66</v>
      </c>
      <c r="F7059" s="2" t="s">
        <v>1312</v>
      </c>
      <c r="G7059" s="2" t="s">
        <v>1312</v>
      </c>
    </row>
    <row r="7060" spans="1:7" x14ac:dyDescent="0.75">
      <c r="A7060" s="2" t="s">
        <v>13027</v>
      </c>
      <c r="B7060" s="2" t="s">
        <v>1337</v>
      </c>
      <c r="C7060" s="2" t="s">
        <v>13028</v>
      </c>
      <c r="F7060" s="2"/>
      <c r="G7060" s="2"/>
    </row>
    <row r="7061" spans="1:7" x14ac:dyDescent="0.75">
      <c r="A7061" s="2" t="s">
        <v>13029</v>
      </c>
      <c r="B7061" s="2" t="s">
        <v>2193</v>
      </c>
      <c r="C7061" s="2" t="s">
        <v>13030</v>
      </c>
      <c r="D7061">
        <v>230</v>
      </c>
      <c r="E7061">
        <v>73</v>
      </c>
      <c r="F7061" s="2" t="s">
        <v>1411</v>
      </c>
      <c r="G7061" s="2" t="s">
        <v>1312</v>
      </c>
    </row>
    <row r="7062" spans="1:7" x14ac:dyDescent="0.75">
      <c r="A7062" s="2" t="s">
        <v>13031</v>
      </c>
      <c r="B7062" s="2" t="s">
        <v>1348</v>
      </c>
      <c r="C7062" s="2" t="s">
        <v>13028</v>
      </c>
      <c r="D7062">
        <v>185</v>
      </c>
      <c r="E7062">
        <v>74</v>
      </c>
      <c r="F7062" s="2" t="s">
        <v>1312</v>
      </c>
      <c r="G7062" s="2" t="s">
        <v>1312</v>
      </c>
    </row>
    <row r="7063" spans="1:7" x14ac:dyDescent="0.75">
      <c r="A7063" s="2" t="s">
        <v>13032</v>
      </c>
      <c r="B7063" s="2" t="s">
        <v>13033</v>
      </c>
      <c r="C7063" s="2" t="s">
        <v>13028</v>
      </c>
      <c r="D7063">
        <v>175</v>
      </c>
      <c r="E7063">
        <v>70</v>
      </c>
      <c r="F7063" s="2" t="s">
        <v>1312</v>
      </c>
      <c r="G7063" s="2" t="s">
        <v>1312</v>
      </c>
    </row>
    <row r="7064" spans="1:7" x14ac:dyDescent="0.75">
      <c r="A7064" s="2" t="s">
        <v>13034</v>
      </c>
      <c r="B7064" s="2" t="s">
        <v>1999</v>
      </c>
      <c r="C7064" s="2" t="s">
        <v>13030</v>
      </c>
      <c r="D7064">
        <v>160</v>
      </c>
      <c r="E7064">
        <v>72</v>
      </c>
      <c r="F7064" s="2" t="s">
        <v>1411</v>
      </c>
      <c r="G7064" s="2" t="s">
        <v>1312</v>
      </c>
    </row>
    <row r="7065" spans="1:7" x14ac:dyDescent="0.75">
      <c r="A7065" s="2" t="s">
        <v>13035</v>
      </c>
      <c r="B7065" s="2" t="s">
        <v>1919</v>
      </c>
      <c r="C7065" s="2" t="s">
        <v>13028</v>
      </c>
      <c r="F7065" s="2"/>
      <c r="G7065" s="2"/>
    </row>
    <row r="7066" spans="1:7" x14ac:dyDescent="0.75">
      <c r="A7066" s="2" t="s">
        <v>13036</v>
      </c>
      <c r="B7066" s="2" t="s">
        <v>2022</v>
      </c>
      <c r="C7066" s="2" t="s">
        <v>13030</v>
      </c>
      <c r="D7066">
        <v>185</v>
      </c>
      <c r="E7066">
        <v>73</v>
      </c>
      <c r="F7066" s="2" t="s">
        <v>1312</v>
      </c>
      <c r="G7066" s="2" t="s">
        <v>1312</v>
      </c>
    </row>
    <row r="7067" spans="1:7" x14ac:dyDescent="0.75">
      <c r="A7067" s="2" t="s">
        <v>13037</v>
      </c>
      <c r="B7067" s="2" t="s">
        <v>4047</v>
      </c>
      <c r="C7067" s="2" t="s">
        <v>13038</v>
      </c>
      <c r="D7067">
        <v>195</v>
      </c>
      <c r="E7067">
        <v>76</v>
      </c>
      <c r="F7067" s="2" t="s">
        <v>1312</v>
      </c>
      <c r="G7067" s="2" t="s">
        <v>1312</v>
      </c>
    </row>
    <row r="7068" spans="1:7" x14ac:dyDescent="0.75">
      <c r="A7068" s="2" t="s">
        <v>291</v>
      </c>
      <c r="B7068" s="2" t="s">
        <v>2156</v>
      </c>
      <c r="C7068" s="2" t="s">
        <v>9905</v>
      </c>
      <c r="D7068">
        <v>170</v>
      </c>
      <c r="E7068">
        <v>72</v>
      </c>
      <c r="F7068" s="2" t="s">
        <v>1323</v>
      </c>
      <c r="G7068" s="2" t="s">
        <v>1312</v>
      </c>
    </row>
    <row r="7069" spans="1:7" x14ac:dyDescent="0.75">
      <c r="A7069" s="2" t="s">
        <v>528</v>
      </c>
      <c r="B7069" s="2" t="s">
        <v>2637</v>
      </c>
      <c r="C7069" s="2" t="s">
        <v>13039</v>
      </c>
      <c r="D7069">
        <v>170</v>
      </c>
      <c r="E7069">
        <v>69</v>
      </c>
      <c r="F7069" s="2" t="s">
        <v>1323</v>
      </c>
      <c r="G7069" s="2" t="s">
        <v>1323</v>
      </c>
    </row>
    <row r="7070" spans="1:7" x14ac:dyDescent="0.75">
      <c r="A7070" s="2" t="s">
        <v>13040</v>
      </c>
      <c r="B7070" s="2" t="s">
        <v>1395</v>
      </c>
      <c r="C7070" s="2" t="s">
        <v>13041</v>
      </c>
      <c r="D7070">
        <v>155</v>
      </c>
      <c r="E7070">
        <v>71</v>
      </c>
      <c r="F7070" s="2" t="s">
        <v>1312</v>
      </c>
      <c r="G7070" s="2" t="s">
        <v>1312</v>
      </c>
    </row>
    <row r="7071" spans="1:7" x14ac:dyDescent="0.75">
      <c r="A7071" s="2" t="s">
        <v>13042</v>
      </c>
      <c r="B7071" s="2" t="s">
        <v>2089</v>
      </c>
      <c r="C7071" s="2" t="s">
        <v>13043</v>
      </c>
      <c r="D7071">
        <v>185</v>
      </c>
      <c r="E7071">
        <v>75</v>
      </c>
      <c r="F7071" s="2" t="s">
        <v>1323</v>
      </c>
      <c r="G7071" s="2" t="s">
        <v>1323</v>
      </c>
    </row>
    <row r="7072" spans="1:7" x14ac:dyDescent="0.75">
      <c r="A7072" s="2" t="s">
        <v>13044</v>
      </c>
      <c r="B7072" s="2" t="s">
        <v>5479</v>
      </c>
      <c r="C7072" s="2" t="s">
        <v>6595</v>
      </c>
      <c r="D7072">
        <v>190</v>
      </c>
      <c r="E7072">
        <v>71</v>
      </c>
      <c r="F7072" s="2" t="s">
        <v>1312</v>
      </c>
      <c r="G7072" s="2" t="s">
        <v>1312</v>
      </c>
    </row>
    <row r="7073" spans="1:7" x14ac:dyDescent="0.75">
      <c r="A7073" s="2" t="s">
        <v>13045</v>
      </c>
      <c r="B7073" s="2" t="s">
        <v>2094</v>
      </c>
      <c r="C7073" s="2" t="s">
        <v>6595</v>
      </c>
      <c r="D7073">
        <v>190</v>
      </c>
      <c r="E7073">
        <v>75</v>
      </c>
      <c r="F7073" s="2" t="s">
        <v>1323</v>
      </c>
      <c r="G7073" s="2" t="s">
        <v>1323</v>
      </c>
    </row>
    <row r="7074" spans="1:7" x14ac:dyDescent="0.75">
      <c r="A7074" s="2" t="s">
        <v>13046</v>
      </c>
      <c r="B7074" s="2" t="s">
        <v>1368</v>
      </c>
      <c r="C7074" s="2" t="s">
        <v>13047</v>
      </c>
      <c r="D7074">
        <v>165</v>
      </c>
      <c r="E7074">
        <v>69</v>
      </c>
      <c r="F7074" s="2" t="s">
        <v>1312</v>
      </c>
      <c r="G7074" s="2" t="s">
        <v>1312</v>
      </c>
    </row>
    <row r="7075" spans="1:7" x14ac:dyDescent="0.75">
      <c r="A7075" s="2" t="s">
        <v>13048</v>
      </c>
      <c r="B7075" s="2" t="s">
        <v>4829</v>
      </c>
      <c r="C7075" s="2" t="s">
        <v>13049</v>
      </c>
      <c r="D7075">
        <v>160</v>
      </c>
      <c r="E7075">
        <v>68</v>
      </c>
      <c r="F7075" s="2" t="s">
        <v>1323</v>
      </c>
      <c r="G7075" s="2" t="s">
        <v>1323</v>
      </c>
    </row>
    <row r="7076" spans="1:7" x14ac:dyDescent="0.75">
      <c r="A7076" s="2" t="s">
        <v>13050</v>
      </c>
      <c r="B7076" s="2" t="s">
        <v>1337</v>
      </c>
      <c r="C7076" s="2" t="s">
        <v>13051</v>
      </c>
      <c r="D7076">
        <v>210</v>
      </c>
      <c r="E7076">
        <v>73</v>
      </c>
      <c r="F7076" s="2" t="s">
        <v>1312</v>
      </c>
      <c r="G7076" s="2" t="s">
        <v>1312</v>
      </c>
    </row>
    <row r="7077" spans="1:7" x14ac:dyDescent="0.75">
      <c r="A7077" s="2" t="s">
        <v>13052</v>
      </c>
      <c r="B7077" s="2" t="s">
        <v>2055</v>
      </c>
      <c r="C7077" s="2" t="s">
        <v>13053</v>
      </c>
      <c r="D7077">
        <v>185</v>
      </c>
      <c r="E7077">
        <v>72</v>
      </c>
      <c r="F7077" s="2" t="s">
        <v>1312</v>
      </c>
      <c r="G7077" s="2" t="s">
        <v>1312</v>
      </c>
    </row>
    <row r="7078" spans="1:7" x14ac:dyDescent="0.75">
      <c r="A7078" s="2" t="s">
        <v>305</v>
      </c>
      <c r="B7078" s="2" t="s">
        <v>2504</v>
      </c>
      <c r="C7078" s="2" t="s">
        <v>13053</v>
      </c>
      <c r="D7078">
        <v>185</v>
      </c>
      <c r="E7078">
        <v>72</v>
      </c>
      <c r="F7078" s="2" t="s">
        <v>1312</v>
      </c>
      <c r="G7078" s="2" t="s">
        <v>1312</v>
      </c>
    </row>
    <row r="7079" spans="1:7" x14ac:dyDescent="0.75">
      <c r="A7079" s="2" t="s">
        <v>13054</v>
      </c>
      <c r="B7079" s="2" t="s">
        <v>1435</v>
      </c>
      <c r="C7079" s="2" t="s">
        <v>13053</v>
      </c>
      <c r="D7079">
        <v>180</v>
      </c>
      <c r="E7079">
        <v>73</v>
      </c>
      <c r="F7079" s="2" t="s">
        <v>1312</v>
      </c>
      <c r="G7079" s="2" t="s">
        <v>1312</v>
      </c>
    </row>
    <row r="7080" spans="1:7" x14ac:dyDescent="0.75">
      <c r="A7080" s="2" t="s">
        <v>13055</v>
      </c>
      <c r="B7080" s="2" t="s">
        <v>5559</v>
      </c>
      <c r="C7080" s="2" t="s">
        <v>13056</v>
      </c>
      <c r="D7080">
        <v>170</v>
      </c>
      <c r="E7080">
        <v>72</v>
      </c>
      <c r="F7080" s="2"/>
      <c r="G7080" s="2" t="s">
        <v>1312</v>
      </c>
    </row>
    <row r="7081" spans="1:7" x14ac:dyDescent="0.75">
      <c r="A7081" s="2" t="s">
        <v>13057</v>
      </c>
      <c r="B7081" s="2" t="s">
        <v>1363</v>
      </c>
      <c r="C7081" s="2" t="s">
        <v>13058</v>
      </c>
      <c r="F7081" s="2" t="s">
        <v>1312</v>
      </c>
      <c r="G7081" s="2" t="s">
        <v>1312</v>
      </c>
    </row>
    <row r="7082" spans="1:7" x14ac:dyDescent="0.75">
      <c r="A7082" s="2" t="s">
        <v>13059</v>
      </c>
      <c r="B7082" s="2" t="s">
        <v>2847</v>
      </c>
      <c r="C7082" s="2" t="s">
        <v>13058</v>
      </c>
      <c r="D7082">
        <v>240</v>
      </c>
      <c r="E7082">
        <v>75</v>
      </c>
      <c r="F7082" s="2" t="s">
        <v>1323</v>
      </c>
      <c r="G7082" s="2" t="s">
        <v>1312</v>
      </c>
    </row>
    <row r="7083" spans="1:7" x14ac:dyDescent="0.75">
      <c r="A7083" s="2" t="s">
        <v>13060</v>
      </c>
      <c r="B7083" s="2" t="s">
        <v>1555</v>
      </c>
      <c r="C7083" s="2" t="s">
        <v>13061</v>
      </c>
      <c r="D7083">
        <v>230</v>
      </c>
      <c r="E7083">
        <v>77</v>
      </c>
      <c r="F7083" s="2" t="s">
        <v>1323</v>
      </c>
      <c r="G7083" s="2" t="s">
        <v>1323</v>
      </c>
    </row>
    <row r="7084" spans="1:7" x14ac:dyDescent="0.75">
      <c r="A7084" s="2" t="s">
        <v>13062</v>
      </c>
      <c r="B7084" s="2" t="s">
        <v>1849</v>
      </c>
      <c r="C7084" s="2" t="s">
        <v>13063</v>
      </c>
      <c r="F7084" s="2"/>
      <c r="G7084" s="2" t="s">
        <v>1312</v>
      </c>
    </row>
    <row r="7085" spans="1:7" x14ac:dyDescent="0.75">
      <c r="A7085" s="2" t="s">
        <v>13064</v>
      </c>
      <c r="B7085" s="2" t="s">
        <v>4084</v>
      </c>
      <c r="C7085" s="2" t="s">
        <v>13065</v>
      </c>
      <c r="D7085">
        <v>186</v>
      </c>
      <c r="E7085">
        <v>70</v>
      </c>
      <c r="F7085" s="2" t="s">
        <v>1323</v>
      </c>
      <c r="G7085" s="2" t="s">
        <v>1312</v>
      </c>
    </row>
    <row r="7086" spans="1:7" x14ac:dyDescent="0.75">
      <c r="A7086" s="2" t="s">
        <v>13066</v>
      </c>
      <c r="B7086" s="2" t="s">
        <v>13067</v>
      </c>
      <c r="C7086" s="2" t="s">
        <v>13068</v>
      </c>
      <c r="D7086">
        <v>210</v>
      </c>
      <c r="E7086">
        <v>75</v>
      </c>
      <c r="F7086" s="2" t="s">
        <v>1312</v>
      </c>
      <c r="G7086" s="2" t="s">
        <v>1312</v>
      </c>
    </row>
    <row r="7087" spans="1:7" x14ac:dyDescent="0.75">
      <c r="A7087" s="2" t="s">
        <v>13069</v>
      </c>
      <c r="B7087" s="2" t="s">
        <v>2214</v>
      </c>
      <c r="C7087" s="2" t="s">
        <v>13070</v>
      </c>
      <c r="D7087">
        <v>185</v>
      </c>
      <c r="E7087">
        <v>74</v>
      </c>
      <c r="F7087" s="2" t="s">
        <v>1312</v>
      </c>
      <c r="G7087" s="2" t="s">
        <v>1312</v>
      </c>
    </row>
    <row r="7088" spans="1:7" x14ac:dyDescent="0.75">
      <c r="A7088" s="2" t="s">
        <v>13071</v>
      </c>
      <c r="B7088" s="2" t="s">
        <v>6047</v>
      </c>
      <c r="C7088" s="2" t="s">
        <v>13072</v>
      </c>
      <c r="D7088">
        <v>200</v>
      </c>
      <c r="E7088">
        <v>74</v>
      </c>
      <c r="F7088" s="2" t="s">
        <v>1312</v>
      </c>
      <c r="G7088" s="2" t="s">
        <v>1312</v>
      </c>
    </row>
    <row r="7089" spans="1:7" x14ac:dyDescent="0.75">
      <c r="A7089" s="2" t="s">
        <v>13073</v>
      </c>
      <c r="B7089" s="2" t="s">
        <v>1368</v>
      </c>
      <c r="C7089" s="2" t="s">
        <v>13074</v>
      </c>
      <c r="D7089">
        <v>164</v>
      </c>
      <c r="E7089">
        <v>69</v>
      </c>
      <c r="F7089" s="2" t="s">
        <v>1312</v>
      </c>
      <c r="G7089" s="2" t="s">
        <v>1312</v>
      </c>
    </row>
    <row r="7090" spans="1:7" x14ac:dyDescent="0.75">
      <c r="A7090" s="2" t="s">
        <v>13075</v>
      </c>
      <c r="B7090" s="2" t="s">
        <v>1404</v>
      </c>
      <c r="C7090" s="2" t="s">
        <v>13074</v>
      </c>
      <c r="D7090">
        <v>195</v>
      </c>
      <c r="E7090">
        <v>72</v>
      </c>
      <c r="F7090" s="2" t="s">
        <v>1323</v>
      </c>
      <c r="G7090" s="2" t="s">
        <v>1323</v>
      </c>
    </row>
    <row r="7091" spans="1:7" x14ac:dyDescent="0.75">
      <c r="A7091" s="2" t="s">
        <v>13076</v>
      </c>
      <c r="B7091" s="2" t="s">
        <v>1517</v>
      </c>
      <c r="C7091" s="2" t="s">
        <v>13074</v>
      </c>
      <c r="D7091">
        <v>225</v>
      </c>
      <c r="E7091">
        <v>75</v>
      </c>
      <c r="F7091" s="2" t="s">
        <v>1312</v>
      </c>
      <c r="G7091" s="2" t="s">
        <v>1312</v>
      </c>
    </row>
    <row r="7092" spans="1:7" x14ac:dyDescent="0.75">
      <c r="A7092" s="2" t="s">
        <v>13077</v>
      </c>
      <c r="B7092" s="2" t="s">
        <v>1499</v>
      </c>
      <c r="C7092" s="2" t="s">
        <v>13078</v>
      </c>
      <c r="D7092">
        <v>176</v>
      </c>
      <c r="E7092">
        <v>71</v>
      </c>
      <c r="F7092" s="2" t="s">
        <v>1312</v>
      </c>
      <c r="G7092" s="2" t="s">
        <v>1312</v>
      </c>
    </row>
    <row r="7093" spans="1:7" x14ac:dyDescent="0.75">
      <c r="A7093" s="2" t="s">
        <v>13079</v>
      </c>
      <c r="B7093" s="2" t="s">
        <v>1318</v>
      </c>
      <c r="C7093" s="2" t="s">
        <v>13078</v>
      </c>
      <c r="D7093">
        <v>180</v>
      </c>
      <c r="E7093">
        <v>73</v>
      </c>
      <c r="F7093" s="2" t="s">
        <v>1312</v>
      </c>
      <c r="G7093" s="2" t="s">
        <v>1312</v>
      </c>
    </row>
    <row r="7094" spans="1:7" x14ac:dyDescent="0.75">
      <c r="A7094" s="2" t="s">
        <v>13080</v>
      </c>
      <c r="B7094" s="2" t="s">
        <v>1331</v>
      </c>
      <c r="C7094" s="2" t="s">
        <v>13078</v>
      </c>
      <c r="D7094">
        <v>160</v>
      </c>
      <c r="F7094" s="2" t="s">
        <v>1323</v>
      </c>
      <c r="G7094" s="2" t="s">
        <v>1312</v>
      </c>
    </row>
    <row r="7095" spans="1:7" x14ac:dyDescent="0.75">
      <c r="A7095" s="2" t="s">
        <v>13081</v>
      </c>
      <c r="B7095" s="2" t="s">
        <v>1342</v>
      </c>
      <c r="C7095" s="2" t="s">
        <v>13078</v>
      </c>
      <c r="D7095">
        <v>174</v>
      </c>
      <c r="E7095">
        <v>75</v>
      </c>
      <c r="F7095" s="2" t="s">
        <v>1312</v>
      </c>
      <c r="G7095" s="2" t="s">
        <v>1323</v>
      </c>
    </row>
    <row r="7096" spans="1:7" x14ac:dyDescent="0.75">
      <c r="A7096" s="2" t="s">
        <v>13082</v>
      </c>
      <c r="B7096" s="2" t="s">
        <v>1932</v>
      </c>
      <c r="C7096" s="2" t="s">
        <v>13078</v>
      </c>
      <c r="D7096">
        <v>215</v>
      </c>
      <c r="E7096">
        <v>76</v>
      </c>
      <c r="F7096" s="2" t="s">
        <v>1312</v>
      </c>
      <c r="G7096" s="2" t="s">
        <v>1312</v>
      </c>
    </row>
    <row r="7097" spans="1:7" x14ac:dyDescent="0.75">
      <c r="A7097" s="2" t="s">
        <v>224</v>
      </c>
      <c r="B7097" s="2" t="s">
        <v>13083</v>
      </c>
      <c r="C7097" s="2" t="s">
        <v>13078</v>
      </c>
      <c r="D7097">
        <v>160</v>
      </c>
      <c r="E7097">
        <v>69</v>
      </c>
      <c r="F7097" s="2" t="s">
        <v>1323</v>
      </c>
      <c r="G7097" s="2" t="s">
        <v>1323</v>
      </c>
    </row>
    <row r="7098" spans="1:7" x14ac:dyDescent="0.75">
      <c r="A7098" s="2" t="s">
        <v>13084</v>
      </c>
      <c r="B7098" s="2" t="s">
        <v>2080</v>
      </c>
      <c r="C7098" s="2" t="s">
        <v>13085</v>
      </c>
      <c r="D7098">
        <v>150</v>
      </c>
      <c r="E7098">
        <v>70</v>
      </c>
      <c r="F7098" s="2" t="s">
        <v>1312</v>
      </c>
      <c r="G7098" s="2" t="s">
        <v>1312</v>
      </c>
    </row>
    <row r="7099" spans="1:7" x14ac:dyDescent="0.75">
      <c r="A7099" s="2" t="s">
        <v>13086</v>
      </c>
      <c r="B7099" s="2" t="s">
        <v>1331</v>
      </c>
      <c r="C7099" s="2" t="s">
        <v>13087</v>
      </c>
      <c r="F7099" s="2"/>
      <c r="G7099" s="2"/>
    </row>
    <row r="7100" spans="1:7" x14ac:dyDescent="0.75">
      <c r="A7100" s="2" t="s">
        <v>13088</v>
      </c>
      <c r="B7100" s="2" t="s">
        <v>13089</v>
      </c>
      <c r="C7100" s="2" t="s">
        <v>13090</v>
      </c>
      <c r="D7100">
        <v>170</v>
      </c>
      <c r="E7100">
        <v>70</v>
      </c>
      <c r="F7100" s="2" t="s">
        <v>1312</v>
      </c>
      <c r="G7100" s="2" t="s">
        <v>1312</v>
      </c>
    </row>
    <row r="7101" spans="1:7" x14ac:dyDescent="0.75">
      <c r="A7101" s="2" t="s">
        <v>225</v>
      </c>
      <c r="B7101" s="2" t="s">
        <v>1932</v>
      </c>
      <c r="C7101" s="2" t="s">
        <v>13090</v>
      </c>
      <c r="D7101">
        <v>190</v>
      </c>
      <c r="E7101">
        <v>72</v>
      </c>
      <c r="F7101" s="2" t="s">
        <v>1312</v>
      </c>
      <c r="G7101" s="2" t="s">
        <v>1312</v>
      </c>
    </row>
    <row r="7102" spans="1:7" x14ac:dyDescent="0.75">
      <c r="A7102" s="2" t="s">
        <v>13091</v>
      </c>
      <c r="B7102" s="2" t="s">
        <v>1465</v>
      </c>
      <c r="C7102" s="2" t="s">
        <v>13092</v>
      </c>
      <c r="D7102">
        <v>170</v>
      </c>
      <c r="E7102">
        <v>70</v>
      </c>
      <c r="F7102" s="2" t="s">
        <v>1411</v>
      </c>
      <c r="G7102" s="2" t="s">
        <v>1312</v>
      </c>
    </row>
    <row r="7103" spans="1:7" x14ac:dyDescent="0.75">
      <c r="A7103" s="2" t="s">
        <v>13093</v>
      </c>
      <c r="B7103" s="2" t="s">
        <v>1465</v>
      </c>
      <c r="C7103" s="2" t="s">
        <v>13092</v>
      </c>
      <c r="D7103">
        <v>195</v>
      </c>
      <c r="E7103">
        <v>70</v>
      </c>
      <c r="F7103" s="2" t="s">
        <v>1312</v>
      </c>
      <c r="G7103" s="2" t="s">
        <v>1312</v>
      </c>
    </row>
    <row r="7104" spans="1:7" x14ac:dyDescent="0.75">
      <c r="A7104" s="2" t="s">
        <v>13094</v>
      </c>
      <c r="B7104" s="2" t="s">
        <v>1328</v>
      </c>
      <c r="C7104" s="2" t="s">
        <v>13092</v>
      </c>
      <c r="D7104">
        <v>200</v>
      </c>
      <c r="E7104">
        <v>74</v>
      </c>
      <c r="F7104" s="2" t="s">
        <v>1312</v>
      </c>
      <c r="G7104" s="2" t="s">
        <v>1312</v>
      </c>
    </row>
    <row r="7105" spans="1:7" x14ac:dyDescent="0.75">
      <c r="A7105" s="2" t="s">
        <v>13095</v>
      </c>
      <c r="B7105" s="2" t="s">
        <v>1601</v>
      </c>
      <c r="C7105" s="2" t="s">
        <v>13092</v>
      </c>
      <c r="D7105">
        <v>187</v>
      </c>
      <c r="E7105">
        <v>70</v>
      </c>
      <c r="F7105" s="2" t="s">
        <v>1312</v>
      </c>
      <c r="G7105" s="2" t="s">
        <v>1312</v>
      </c>
    </row>
    <row r="7106" spans="1:7" x14ac:dyDescent="0.75">
      <c r="A7106" s="2" t="s">
        <v>13096</v>
      </c>
      <c r="B7106" s="2" t="s">
        <v>1715</v>
      </c>
      <c r="C7106" s="2" t="s">
        <v>13092</v>
      </c>
      <c r="D7106">
        <v>200</v>
      </c>
      <c r="E7106">
        <v>72</v>
      </c>
      <c r="F7106" s="2" t="s">
        <v>1312</v>
      </c>
      <c r="G7106" s="2" t="s">
        <v>1312</v>
      </c>
    </row>
    <row r="7107" spans="1:7" x14ac:dyDescent="0.75">
      <c r="A7107" s="2" t="s">
        <v>13097</v>
      </c>
      <c r="B7107" s="2" t="s">
        <v>1348</v>
      </c>
      <c r="C7107" s="2" t="s">
        <v>13098</v>
      </c>
      <c r="D7107">
        <v>186</v>
      </c>
      <c r="E7107">
        <v>73</v>
      </c>
      <c r="F7107" s="2" t="s">
        <v>1312</v>
      </c>
      <c r="G7107" s="2" t="s">
        <v>1312</v>
      </c>
    </row>
    <row r="7108" spans="1:7" x14ac:dyDescent="0.75">
      <c r="A7108" s="2" t="s">
        <v>13099</v>
      </c>
      <c r="B7108" s="2" t="s">
        <v>4243</v>
      </c>
      <c r="C7108" s="2" t="s">
        <v>13100</v>
      </c>
      <c r="D7108">
        <v>195</v>
      </c>
      <c r="E7108">
        <v>72</v>
      </c>
      <c r="F7108" s="2" t="s">
        <v>1312</v>
      </c>
      <c r="G7108" s="2" t="s">
        <v>1312</v>
      </c>
    </row>
    <row r="7109" spans="1:7" x14ac:dyDescent="0.75">
      <c r="A7109" s="2" t="s">
        <v>13101</v>
      </c>
      <c r="B7109" s="2" t="s">
        <v>1581</v>
      </c>
      <c r="C7109" s="2" t="s">
        <v>13102</v>
      </c>
      <c r="D7109">
        <v>165</v>
      </c>
      <c r="E7109">
        <v>70</v>
      </c>
      <c r="F7109" s="2" t="s">
        <v>1312</v>
      </c>
      <c r="G7109" s="2" t="s">
        <v>1312</v>
      </c>
    </row>
    <row r="7110" spans="1:7" x14ac:dyDescent="0.75">
      <c r="A7110" s="2" t="s">
        <v>13103</v>
      </c>
      <c r="B7110" s="2" t="s">
        <v>1328</v>
      </c>
      <c r="C7110" s="2" t="s">
        <v>13104</v>
      </c>
      <c r="D7110">
        <v>215</v>
      </c>
      <c r="E7110">
        <v>77</v>
      </c>
      <c r="F7110" s="2" t="s">
        <v>1323</v>
      </c>
      <c r="G7110" s="2" t="s">
        <v>1323</v>
      </c>
    </row>
    <row r="7111" spans="1:7" x14ac:dyDescent="0.75">
      <c r="A7111" s="2" t="s">
        <v>13105</v>
      </c>
      <c r="B7111" s="2" t="s">
        <v>1395</v>
      </c>
      <c r="C7111" s="2" t="s">
        <v>13106</v>
      </c>
      <c r="D7111">
        <v>164</v>
      </c>
      <c r="E7111">
        <v>72</v>
      </c>
      <c r="F7111" s="2" t="s">
        <v>1411</v>
      </c>
      <c r="G7111" s="2" t="s">
        <v>1312</v>
      </c>
    </row>
    <row r="7112" spans="1:7" x14ac:dyDescent="0.75">
      <c r="A7112" s="2" t="s">
        <v>13107</v>
      </c>
      <c r="B7112" s="2" t="s">
        <v>1331</v>
      </c>
      <c r="C7112" s="2" t="s">
        <v>13108</v>
      </c>
      <c r="E7112">
        <v>70</v>
      </c>
      <c r="F7112" s="2"/>
      <c r="G7112" s="2"/>
    </row>
    <row r="7113" spans="1:7" x14ac:dyDescent="0.75">
      <c r="A7113" s="2" t="s">
        <v>13109</v>
      </c>
      <c r="B7113" s="2" t="s">
        <v>1328</v>
      </c>
      <c r="C7113" s="2" t="s">
        <v>13110</v>
      </c>
      <c r="D7113">
        <v>175</v>
      </c>
      <c r="E7113">
        <v>70</v>
      </c>
      <c r="F7113" s="2" t="s">
        <v>1323</v>
      </c>
      <c r="G7113" s="2" t="s">
        <v>1312</v>
      </c>
    </row>
    <row r="7114" spans="1:7" x14ac:dyDescent="0.75">
      <c r="A7114" s="2" t="s">
        <v>13111</v>
      </c>
      <c r="B7114" s="2" t="s">
        <v>1488</v>
      </c>
      <c r="C7114" s="2" t="s">
        <v>13112</v>
      </c>
      <c r="D7114">
        <v>195</v>
      </c>
      <c r="E7114">
        <v>70</v>
      </c>
      <c r="F7114" s="2" t="s">
        <v>1323</v>
      </c>
      <c r="G7114" s="2" t="s">
        <v>1323</v>
      </c>
    </row>
    <row r="7115" spans="1:7" x14ac:dyDescent="0.75">
      <c r="A7115" s="2" t="s">
        <v>13113</v>
      </c>
      <c r="B7115" s="2" t="s">
        <v>2014</v>
      </c>
      <c r="C7115" s="2" t="s">
        <v>13112</v>
      </c>
      <c r="D7115">
        <v>190</v>
      </c>
      <c r="E7115">
        <v>71</v>
      </c>
      <c r="F7115" s="2" t="s">
        <v>1323</v>
      </c>
      <c r="G7115" s="2" t="s">
        <v>1312</v>
      </c>
    </row>
    <row r="7116" spans="1:7" x14ac:dyDescent="0.75">
      <c r="A7116" s="2" t="s">
        <v>13114</v>
      </c>
      <c r="B7116" s="2" t="s">
        <v>6926</v>
      </c>
      <c r="C7116" s="2" t="s">
        <v>13112</v>
      </c>
      <c r="D7116">
        <v>180</v>
      </c>
      <c r="E7116">
        <v>70</v>
      </c>
      <c r="F7116" s="2" t="s">
        <v>1312</v>
      </c>
      <c r="G7116" s="2" t="s">
        <v>1312</v>
      </c>
    </row>
    <row r="7117" spans="1:7" x14ac:dyDescent="0.75">
      <c r="A7117" s="2" t="s">
        <v>13115</v>
      </c>
      <c r="B7117" s="2" t="s">
        <v>1310</v>
      </c>
      <c r="C7117" s="2" t="s">
        <v>13112</v>
      </c>
      <c r="D7117">
        <v>210</v>
      </c>
      <c r="E7117">
        <v>74</v>
      </c>
      <c r="F7117" s="2" t="s">
        <v>1312</v>
      </c>
      <c r="G7117" s="2" t="s">
        <v>1312</v>
      </c>
    </row>
    <row r="7118" spans="1:7" x14ac:dyDescent="0.75">
      <c r="A7118" s="2" t="s">
        <v>13116</v>
      </c>
      <c r="B7118" s="2" t="s">
        <v>1395</v>
      </c>
      <c r="C7118" s="2" t="s">
        <v>13112</v>
      </c>
      <c r="D7118">
        <v>160</v>
      </c>
      <c r="E7118">
        <v>70</v>
      </c>
      <c r="F7118" s="2" t="s">
        <v>1312</v>
      </c>
      <c r="G7118" s="2" t="s">
        <v>1312</v>
      </c>
    </row>
    <row r="7119" spans="1:7" x14ac:dyDescent="0.75">
      <c r="A7119" s="2" t="s">
        <v>13117</v>
      </c>
      <c r="B7119" s="2" t="s">
        <v>1328</v>
      </c>
      <c r="C7119" s="2" t="s">
        <v>13112</v>
      </c>
      <c r="D7119">
        <v>195</v>
      </c>
      <c r="E7119">
        <v>74</v>
      </c>
      <c r="F7119" s="2" t="s">
        <v>1323</v>
      </c>
      <c r="G7119" s="2" t="s">
        <v>1312</v>
      </c>
    </row>
    <row r="7120" spans="1:7" x14ac:dyDescent="0.75">
      <c r="A7120" s="2" t="s">
        <v>13118</v>
      </c>
      <c r="B7120" s="2" t="s">
        <v>6892</v>
      </c>
      <c r="C7120" s="2" t="s">
        <v>13112</v>
      </c>
      <c r="D7120">
        <v>175</v>
      </c>
      <c r="E7120">
        <v>70</v>
      </c>
      <c r="F7120" s="2" t="s">
        <v>1312</v>
      </c>
      <c r="G7120" s="2" t="s">
        <v>1312</v>
      </c>
    </row>
    <row r="7121" spans="1:7" x14ac:dyDescent="0.75">
      <c r="A7121" s="2" t="s">
        <v>13119</v>
      </c>
      <c r="B7121" s="2" t="s">
        <v>8144</v>
      </c>
      <c r="C7121" s="2" t="s">
        <v>13112</v>
      </c>
      <c r="D7121">
        <v>160</v>
      </c>
      <c r="E7121">
        <v>68</v>
      </c>
      <c r="F7121" s="2" t="s">
        <v>1312</v>
      </c>
      <c r="G7121" s="2" t="s">
        <v>1312</v>
      </c>
    </row>
    <row r="7122" spans="1:7" x14ac:dyDescent="0.75">
      <c r="A7122" s="2" t="s">
        <v>13121</v>
      </c>
      <c r="B7122" s="2" t="s">
        <v>2439</v>
      </c>
      <c r="C7122" s="2" t="s">
        <v>13122</v>
      </c>
      <c r="F7122" s="2"/>
      <c r="G7122" s="2" t="s">
        <v>1312</v>
      </c>
    </row>
    <row r="7123" spans="1:7" x14ac:dyDescent="0.75">
      <c r="A7123" s="2" t="s">
        <v>13123</v>
      </c>
      <c r="B7123" s="2" t="s">
        <v>2091</v>
      </c>
      <c r="C7123" s="2" t="s">
        <v>13122</v>
      </c>
      <c r="D7123">
        <v>230</v>
      </c>
      <c r="E7123">
        <v>77</v>
      </c>
      <c r="F7123" s="2" t="s">
        <v>1312</v>
      </c>
      <c r="G7123" s="2" t="s">
        <v>1312</v>
      </c>
    </row>
    <row r="7124" spans="1:7" x14ac:dyDescent="0.75">
      <c r="A7124" s="2" t="s">
        <v>13124</v>
      </c>
      <c r="B7124" s="2" t="s">
        <v>3178</v>
      </c>
      <c r="C7124" s="2" t="s">
        <v>13122</v>
      </c>
      <c r="D7124">
        <v>180</v>
      </c>
      <c r="E7124">
        <v>71</v>
      </c>
      <c r="F7124" s="2" t="s">
        <v>1312</v>
      </c>
      <c r="G7124" s="2" t="s">
        <v>1312</v>
      </c>
    </row>
    <row r="7125" spans="1:7" x14ac:dyDescent="0.75">
      <c r="A7125" s="2" t="s">
        <v>13125</v>
      </c>
      <c r="B7125" s="2" t="s">
        <v>1331</v>
      </c>
      <c r="C7125" s="2" t="s">
        <v>13126</v>
      </c>
      <c r="D7125">
        <v>220</v>
      </c>
      <c r="E7125">
        <v>79</v>
      </c>
      <c r="F7125" s="2" t="s">
        <v>1312</v>
      </c>
      <c r="G7125" s="2" t="s">
        <v>1312</v>
      </c>
    </row>
    <row r="7126" spans="1:7" x14ac:dyDescent="0.75">
      <c r="A7126" s="2" t="s">
        <v>306</v>
      </c>
      <c r="B7126" s="2" t="s">
        <v>1368</v>
      </c>
      <c r="C7126" s="2" t="s">
        <v>13127</v>
      </c>
      <c r="D7126">
        <v>170</v>
      </c>
      <c r="E7126">
        <v>70</v>
      </c>
      <c r="F7126" s="2" t="s">
        <v>1312</v>
      </c>
      <c r="G7126" s="2" t="s">
        <v>1323</v>
      </c>
    </row>
    <row r="7127" spans="1:7" x14ac:dyDescent="0.75">
      <c r="A7127" s="2" t="s">
        <v>13128</v>
      </c>
      <c r="B7127" s="2" t="s">
        <v>1328</v>
      </c>
      <c r="C7127" s="2" t="s">
        <v>13129</v>
      </c>
      <c r="D7127">
        <v>175</v>
      </c>
      <c r="E7127">
        <v>71</v>
      </c>
      <c r="F7127" s="2" t="s">
        <v>1323</v>
      </c>
      <c r="G7127" s="2" t="s">
        <v>1323</v>
      </c>
    </row>
    <row r="7128" spans="1:7" x14ac:dyDescent="0.75">
      <c r="A7128" s="2" t="s">
        <v>13130</v>
      </c>
      <c r="B7128" s="2" t="s">
        <v>1360</v>
      </c>
      <c r="C7128" s="2" t="s">
        <v>13131</v>
      </c>
      <c r="F7128" s="2"/>
      <c r="G7128" s="2"/>
    </row>
    <row r="7129" spans="1:7" x14ac:dyDescent="0.75">
      <c r="A7129" s="2" t="s">
        <v>13132</v>
      </c>
      <c r="B7129" s="2" t="s">
        <v>1893</v>
      </c>
      <c r="C7129" s="2" t="s">
        <v>13131</v>
      </c>
      <c r="D7129">
        <v>155</v>
      </c>
      <c r="E7129">
        <v>71</v>
      </c>
      <c r="F7129" s="2" t="s">
        <v>1411</v>
      </c>
      <c r="G7129" s="2" t="s">
        <v>1312</v>
      </c>
    </row>
    <row r="7130" spans="1:7" x14ac:dyDescent="0.75">
      <c r="A7130" s="2" t="s">
        <v>13133</v>
      </c>
      <c r="B7130" s="2" t="s">
        <v>3430</v>
      </c>
      <c r="C7130" s="2" t="s">
        <v>13134</v>
      </c>
      <c r="D7130">
        <v>225</v>
      </c>
      <c r="E7130">
        <v>78</v>
      </c>
      <c r="F7130" s="2" t="s">
        <v>1312</v>
      </c>
      <c r="G7130" s="2" t="s">
        <v>1312</v>
      </c>
    </row>
    <row r="7131" spans="1:7" x14ac:dyDescent="0.75">
      <c r="A7131" s="2" t="s">
        <v>13135</v>
      </c>
      <c r="B7131" s="2" t="s">
        <v>1334</v>
      </c>
      <c r="C7131" s="2" t="s">
        <v>13131</v>
      </c>
      <c r="D7131">
        <v>178</v>
      </c>
      <c r="E7131">
        <v>70</v>
      </c>
      <c r="F7131" s="2" t="s">
        <v>1312</v>
      </c>
      <c r="G7131" s="2" t="s">
        <v>1312</v>
      </c>
    </row>
    <row r="7132" spans="1:7" x14ac:dyDescent="0.75">
      <c r="A7132" s="2" t="s">
        <v>13136</v>
      </c>
      <c r="B7132" s="2" t="s">
        <v>1368</v>
      </c>
      <c r="C7132" s="2" t="s">
        <v>13131</v>
      </c>
      <c r="D7132">
        <v>250</v>
      </c>
      <c r="E7132">
        <v>74</v>
      </c>
      <c r="F7132" s="2" t="s">
        <v>1312</v>
      </c>
      <c r="G7132" s="2" t="s">
        <v>1312</v>
      </c>
    </row>
    <row r="7133" spans="1:7" x14ac:dyDescent="0.75">
      <c r="A7133" s="2" t="s">
        <v>13137</v>
      </c>
      <c r="B7133" s="2" t="s">
        <v>1368</v>
      </c>
      <c r="C7133" s="2" t="s">
        <v>13131</v>
      </c>
      <c r="D7133">
        <v>165</v>
      </c>
      <c r="E7133">
        <v>71</v>
      </c>
      <c r="F7133" s="2" t="s">
        <v>1323</v>
      </c>
      <c r="G7133" s="2" t="s">
        <v>1312</v>
      </c>
    </row>
    <row r="7134" spans="1:7" x14ac:dyDescent="0.75">
      <c r="A7134" s="2" t="s">
        <v>13138</v>
      </c>
      <c r="B7134" s="2" t="s">
        <v>1368</v>
      </c>
      <c r="C7134" s="2" t="s">
        <v>13131</v>
      </c>
      <c r="D7134">
        <v>210</v>
      </c>
      <c r="E7134">
        <v>72</v>
      </c>
      <c r="F7134" s="2" t="s">
        <v>1312</v>
      </c>
      <c r="G7134" s="2" t="s">
        <v>1312</v>
      </c>
    </row>
    <row r="7135" spans="1:7" x14ac:dyDescent="0.75">
      <c r="A7135" s="2" t="s">
        <v>13139</v>
      </c>
      <c r="B7135" s="2" t="s">
        <v>1488</v>
      </c>
      <c r="C7135" s="2" t="s">
        <v>13131</v>
      </c>
      <c r="D7135">
        <v>158</v>
      </c>
      <c r="E7135">
        <v>70</v>
      </c>
      <c r="F7135" s="2"/>
      <c r="G7135" s="2" t="s">
        <v>1312</v>
      </c>
    </row>
    <row r="7136" spans="1:7" x14ac:dyDescent="0.75">
      <c r="A7136" s="2" t="s">
        <v>13140</v>
      </c>
      <c r="B7136" s="2" t="s">
        <v>1488</v>
      </c>
      <c r="C7136" s="2" t="s">
        <v>13131</v>
      </c>
      <c r="D7136">
        <v>195</v>
      </c>
      <c r="E7136">
        <v>74</v>
      </c>
      <c r="F7136" s="2" t="s">
        <v>1312</v>
      </c>
      <c r="G7136" s="2" t="s">
        <v>1312</v>
      </c>
    </row>
    <row r="7137" spans="1:7" x14ac:dyDescent="0.75">
      <c r="A7137" s="2" t="s">
        <v>13141</v>
      </c>
      <c r="B7137" s="2" t="s">
        <v>1337</v>
      </c>
      <c r="C7137" s="2" t="s">
        <v>13131</v>
      </c>
      <c r="D7137">
        <v>158</v>
      </c>
      <c r="E7137">
        <v>70</v>
      </c>
      <c r="F7137" s="2" t="s">
        <v>1323</v>
      </c>
      <c r="G7137" s="2"/>
    </row>
    <row r="7138" spans="1:7" x14ac:dyDescent="0.75">
      <c r="A7138" s="2" t="s">
        <v>13142</v>
      </c>
      <c r="B7138" s="2" t="s">
        <v>3141</v>
      </c>
      <c r="C7138" s="2" t="s">
        <v>13131</v>
      </c>
      <c r="D7138">
        <v>187</v>
      </c>
      <c r="E7138">
        <v>73</v>
      </c>
      <c r="F7138" s="2" t="s">
        <v>1323</v>
      </c>
      <c r="G7138" s="2" t="s">
        <v>1312</v>
      </c>
    </row>
    <row r="7139" spans="1:7" x14ac:dyDescent="0.75">
      <c r="A7139" s="2" t="s">
        <v>13143</v>
      </c>
      <c r="B7139" s="2" t="s">
        <v>1791</v>
      </c>
      <c r="C7139" s="2" t="s">
        <v>13131</v>
      </c>
      <c r="D7139">
        <v>235</v>
      </c>
      <c r="E7139">
        <v>76</v>
      </c>
      <c r="F7139" s="2" t="s">
        <v>1312</v>
      </c>
      <c r="G7139" s="2" t="s">
        <v>1312</v>
      </c>
    </row>
    <row r="7140" spans="1:7" x14ac:dyDescent="0.75">
      <c r="A7140" s="2" t="s">
        <v>13144</v>
      </c>
      <c r="B7140" s="2" t="s">
        <v>4768</v>
      </c>
      <c r="C7140" s="2" t="s">
        <v>13131</v>
      </c>
      <c r="D7140">
        <v>205</v>
      </c>
      <c r="E7140">
        <v>75</v>
      </c>
      <c r="F7140" s="2" t="s">
        <v>1312</v>
      </c>
      <c r="G7140" s="2" t="s">
        <v>1312</v>
      </c>
    </row>
    <row r="7141" spans="1:7" x14ac:dyDescent="0.75">
      <c r="A7141" s="2" t="s">
        <v>13145</v>
      </c>
      <c r="B7141" s="2" t="s">
        <v>1499</v>
      </c>
      <c r="C7141" s="2" t="s">
        <v>13131</v>
      </c>
      <c r="D7141">
        <v>200</v>
      </c>
      <c r="E7141">
        <v>78</v>
      </c>
      <c r="F7141" s="2" t="s">
        <v>1312</v>
      </c>
      <c r="G7141" s="2" t="s">
        <v>1312</v>
      </c>
    </row>
    <row r="7142" spans="1:7" x14ac:dyDescent="0.75">
      <c r="A7142" s="2" t="s">
        <v>13146</v>
      </c>
      <c r="B7142" s="2" t="s">
        <v>2067</v>
      </c>
      <c r="C7142" s="2" t="s">
        <v>13131</v>
      </c>
      <c r="D7142">
        <v>220</v>
      </c>
      <c r="E7142">
        <v>76</v>
      </c>
      <c r="F7142" s="2" t="s">
        <v>1323</v>
      </c>
      <c r="G7142" s="2" t="s">
        <v>1323</v>
      </c>
    </row>
    <row r="7143" spans="1:7" x14ac:dyDescent="0.75">
      <c r="A7143" s="2" t="s">
        <v>13147</v>
      </c>
      <c r="B7143" s="2" t="s">
        <v>1645</v>
      </c>
      <c r="C7143" s="2" t="s">
        <v>13148</v>
      </c>
      <c r="D7143">
        <v>215</v>
      </c>
      <c r="E7143">
        <v>76</v>
      </c>
      <c r="F7143" s="2" t="s">
        <v>1312</v>
      </c>
      <c r="G7143" s="2" t="s">
        <v>1312</v>
      </c>
    </row>
    <row r="7144" spans="1:7" x14ac:dyDescent="0.75">
      <c r="A7144" s="2" t="s">
        <v>13149</v>
      </c>
      <c r="B7144" s="2" t="s">
        <v>1435</v>
      </c>
      <c r="C7144" s="2" t="s">
        <v>13150</v>
      </c>
      <c r="D7144">
        <v>195</v>
      </c>
      <c r="E7144">
        <v>76</v>
      </c>
      <c r="F7144" s="2" t="s">
        <v>1323</v>
      </c>
      <c r="G7144" s="2" t="s">
        <v>1312</v>
      </c>
    </row>
    <row r="7145" spans="1:7" x14ac:dyDescent="0.75">
      <c r="A7145" s="2" t="s">
        <v>13151</v>
      </c>
      <c r="B7145" s="2" t="s">
        <v>1395</v>
      </c>
      <c r="C7145" s="2" t="s">
        <v>13131</v>
      </c>
      <c r="D7145">
        <v>142</v>
      </c>
      <c r="E7145">
        <v>67</v>
      </c>
      <c r="F7145" s="2" t="s">
        <v>1323</v>
      </c>
      <c r="G7145" s="2" t="s">
        <v>1323</v>
      </c>
    </row>
    <row r="7146" spans="1:7" x14ac:dyDescent="0.75">
      <c r="A7146" s="2" t="s">
        <v>13152</v>
      </c>
      <c r="B7146" s="2" t="s">
        <v>1505</v>
      </c>
      <c r="C7146" s="2" t="s">
        <v>13131</v>
      </c>
      <c r="D7146">
        <v>220</v>
      </c>
      <c r="E7146">
        <v>76</v>
      </c>
      <c r="F7146" s="2" t="s">
        <v>1411</v>
      </c>
      <c r="G7146" s="2" t="s">
        <v>1312</v>
      </c>
    </row>
    <row r="7147" spans="1:7" x14ac:dyDescent="0.75">
      <c r="A7147" s="2" t="s">
        <v>13153</v>
      </c>
      <c r="B7147" s="2" t="s">
        <v>1331</v>
      </c>
      <c r="C7147" s="2" t="s">
        <v>13154</v>
      </c>
      <c r="D7147">
        <v>168</v>
      </c>
      <c r="E7147">
        <v>69</v>
      </c>
      <c r="F7147" s="2" t="s">
        <v>1312</v>
      </c>
      <c r="G7147" s="2" t="s">
        <v>1312</v>
      </c>
    </row>
    <row r="7148" spans="1:7" x14ac:dyDescent="0.75">
      <c r="A7148" s="2" t="s">
        <v>13155</v>
      </c>
      <c r="B7148" s="2" t="s">
        <v>1467</v>
      </c>
      <c r="C7148" s="2" t="s">
        <v>13154</v>
      </c>
      <c r="D7148">
        <v>172</v>
      </c>
      <c r="E7148">
        <v>69</v>
      </c>
      <c r="F7148" s="2" t="s">
        <v>1323</v>
      </c>
      <c r="G7148" s="2" t="s">
        <v>1323</v>
      </c>
    </row>
    <row r="7149" spans="1:7" x14ac:dyDescent="0.75">
      <c r="A7149" s="2" t="s">
        <v>13156</v>
      </c>
      <c r="B7149" s="2" t="s">
        <v>7363</v>
      </c>
      <c r="C7149" s="2" t="s">
        <v>13157</v>
      </c>
      <c r="D7149">
        <v>166</v>
      </c>
      <c r="E7149">
        <v>69</v>
      </c>
      <c r="F7149" s="2" t="s">
        <v>1323</v>
      </c>
      <c r="G7149" s="2"/>
    </row>
    <row r="7150" spans="1:7" x14ac:dyDescent="0.75">
      <c r="A7150" s="2" t="s">
        <v>13158</v>
      </c>
      <c r="B7150" s="2" t="s">
        <v>13159</v>
      </c>
      <c r="C7150" s="2" t="s">
        <v>13160</v>
      </c>
      <c r="D7150">
        <v>175</v>
      </c>
      <c r="E7150">
        <v>73</v>
      </c>
      <c r="F7150" s="2" t="s">
        <v>1312</v>
      </c>
      <c r="G7150" s="2" t="s">
        <v>1312</v>
      </c>
    </row>
    <row r="7151" spans="1:7" x14ac:dyDescent="0.75">
      <c r="A7151" s="2" t="s">
        <v>13161</v>
      </c>
      <c r="B7151" s="2" t="s">
        <v>3097</v>
      </c>
      <c r="C7151" s="2" t="s">
        <v>13131</v>
      </c>
      <c r="D7151">
        <v>160</v>
      </c>
      <c r="E7151">
        <v>70</v>
      </c>
      <c r="F7151" s="2" t="s">
        <v>1312</v>
      </c>
      <c r="G7151" s="2" t="s">
        <v>1312</v>
      </c>
    </row>
    <row r="7152" spans="1:7" x14ac:dyDescent="0.75">
      <c r="A7152" s="2" t="s">
        <v>13162</v>
      </c>
      <c r="B7152" s="2" t="s">
        <v>1348</v>
      </c>
      <c r="C7152" s="2" t="s">
        <v>13131</v>
      </c>
      <c r="F7152" s="2"/>
      <c r="G7152" s="2"/>
    </row>
    <row r="7153" spans="1:7" x14ac:dyDescent="0.75">
      <c r="A7153" s="2" t="s">
        <v>13163</v>
      </c>
      <c r="B7153" s="2" t="s">
        <v>7172</v>
      </c>
      <c r="C7153" s="2" t="s">
        <v>13131</v>
      </c>
      <c r="D7153">
        <v>175</v>
      </c>
      <c r="E7153">
        <v>72</v>
      </c>
      <c r="F7153" s="2" t="s">
        <v>1323</v>
      </c>
      <c r="G7153" s="2" t="s">
        <v>1312</v>
      </c>
    </row>
    <row r="7154" spans="1:7" x14ac:dyDescent="0.75">
      <c r="A7154" s="2" t="s">
        <v>13164</v>
      </c>
      <c r="B7154" s="2" t="s">
        <v>1328</v>
      </c>
      <c r="C7154" s="2" t="s">
        <v>13131</v>
      </c>
      <c r="D7154">
        <v>170</v>
      </c>
      <c r="E7154">
        <v>74</v>
      </c>
      <c r="F7154" s="2" t="s">
        <v>1312</v>
      </c>
      <c r="G7154" s="2" t="s">
        <v>1312</v>
      </c>
    </row>
    <row r="7155" spans="1:7" x14ac:dyDescent="0.75">
      <c r="A7155" s="2" t="s">
        <v>13165</v>
      </c>
      <c r="B7155" s="2" t="s">
        <v>1404</v>
      </c>
      <c r="C7155" s="2" t="s">
        <v>13131</v>
      </c>
      <c r="D7155">
        <v>180</v>
      </c>
      <c r="E7155">
        <v>72</v>
      </c>
      <c r="F7155" s="2" t="s">
        <v>1312</v>
      </c>
      <c r="G7155" s="2" t="s">
        <v>1312</v>
      </c>
    </row>
    <row r="7156" spans="1:7" x14ac:dyDescent="0.75">
      <c r="A7156" s="2" t="s">
        <v>13166</v>
      </c>
      <c r="B7156" s="2" t="s">
        <v>2089</v>
      </c>
      <c r="C7156" s="2" t="s">
        <v>13131</v>
      </c>
      <c r="D7156">
        <v>190</v>
      </c>
      <c r="E7156">
        <v>74</v>
      </c>
      <c r="F7156" s="2" t="s">
        <v>1312</v>
      </c>
      <c r="G7156" s="2" t="s">
        <v>1312</v>
      </c>
    </row>
    <row r="7157" spans="1:7" x14ac:dyDescent="0.75">
      <c r="A7157" s="2" t="s">
        <v>13167</v>
      </c>
      <c r="B7157" s="2" t="s">
        <v>5975</v>
      </c>
      <c r="C7157" s="2" t="s">
        <v>13131</v>
      </c>
      <c r="D7157">
        <v>190</v>
      </c>
      <c r="E7157">
        <v>73</v>
      </c>
      <c r="F7157" s="2" t="s">
        <v>1312</v>
      </c>
      <c r="G7157" s="2" t="s">
        <v>1312</v>
      </c>
    </row>
    <row r="7158" spans="1:7" x14ac:dyDescent="0.75">
      <c r="A7158" s="2" t="s">
        <v>13168</v>
      </c>
      <c r="B7158" s="2" t="s">
        <v>1517</v>
      </c>
      <c r="C7158" s="2" t="s">
        <v>13131</v>
      </c>
      <c r="D7158">
        <v>200</v>
      </c>
      <c r="E7158">
        <v>72</v>
      </c>
      <c r="F7158" s="2" t="s">
        <v>1323</v>
      </c>
      <c r="G7158" s="2" t="s">
        <v>1323</v>
      </c>
    </row>
    <row r="7159" spans="1:7" x14ac:dyDescent="0.75">
      <c r="A7159" s="2" t="s">
        <v>13169</v>
      </c>
      <c r="B7159" s="2" t="s">
        <v>1368</v>
      </c>
      <c r="C7159" s="2" t="s">
        <v>13170</v>
      </c>
      <c r="D7159">
        <v>160</v>
      </c>
      <c r="E7159">
        <v>68</v>
      </c>
      <c r="F7159" s="2" t="s">
        <v>1312</v>
      </c>
      <c r="G7159" s="2" t="s">
        <v>1312</v>
      </c>
    </row>
    <row r="7160" spans="1:7" x14ac:dyDescent="0.75">
      <c r="A7160" s="2" t="s">
        <v>13171</v>
      </c>
      <c r="B7160" s="2" t="s">
        <v>1368</v>
      </c>
      <c r="C7160" s="2" t="s">
        <v>13170</v>
      </c>
      <c r="D7160">
        <v>165</v>
      </c>
      <c r="E7160">
        <v>68</v>
      </c>
      <c r="F7160" s="2" t="s">
        <v>1323</v>
      </c>
      <c r="G7160" s="2" t="s">
        <v>1323</v>
      </c>
    </row>
    <row r="7161" spans="1:7" x14ac:dyDescent="0.75">
      <c r="A7161" s="2" t="s">
        <v>13172</v>
      </c>
      <c r="B7161" s="2" t="s">
        <v>1864</v>
      </c>
      <c r="C7161" s="2" t="s">
        <v>13131</v>
      </c>
      <c r="D7161">
        <v>185</v>
      </c>
      <c r="E7161">
        <v>72</v>
      </c>
      <c r="F7161" s="2" t="s">
        <v>1323</v>
      </c>
      <c r="G7161" s="2" t="s">
        <v>1323</v>
      </c>
    </row>
    <row r="7162" spans="1:7" x14ac:dyDescent="0.75">
      <c r="A7162" s="2" t="s">
        <v>13173</v>
      </c>
      <c r="B7162" s="2" t="s">
        <v>1530</v>
      </c>
      <c r="C7162" s="2" t="s">
        <v>13131</v>
      </c>
      <c r="D7162">
        <v>170</v>
      </c>
      <c r="E7162">
        <v>70</v>
      </c>
      <c r="F7162" s="2" t="s">
        <v>1323</v>
      </c>
      <c r="G7162" s="2" t="s">
        <v>1323</v>
      </c>
    </row>
    <row r="7163" spans="1:7" x14ac:dyDescent="0.75">
      <c r="A7163" s="2" t="s">
        <v>13174</v>
      </c>
      <c r="B7163" s="2" t="s">
        <v>1337</v>
      </c>
      <c r="C7163" s="2" t="s">
        <v>13175</v>
      </c>
      <c r="F7163" s="2"/>
      <c r="G7163" s="2"/>
    </row>
    <row r="7164" spans="1:7" x14ac:dyDescent="0.75">
      <c r="A7164" s="2" t="s">
        <v>13176</v>
      </c>
      <c r="B7164" s="2" t="s">
        <v>1435</v>
      </c>
      <c r="C7164" s="2" t="s">
        <v>13131</v>
      </c>
      <c r="D7164">
        <v>150</v>
      </c>
      <c r="E7164">
        <v>72</v>
      </c>
      <c r="F7164" s="2" t="s">
        <v>1323</v>
      </c>
      <c r="G7164" s="2" t="s">
        <v>1323</v>
      </c>
    </row>
    <row r="7165" spans="1:7" x14ac:dyDescent="0.75">
      <c r="A7165" s="2" t="s">
        <v>13177</v>
      </c>
      <c r="B7165" s="2" t="s">
        <v>2449</v>
      </c>
      <c r="C7165" s="2" t="s">
        <v>13131</v>
      </c>
      <c r="D7165">
        <v>255</v>
      </c>
      <c r="E7165">
        <v>74</v>
      </c>
      <c r="F7165" s="2" t="s">
        <v>1312</v>
      </c>
      <c r="G7165" s="2" t="s">
        <v>1312</v>
      </c>
    </row>
    <row r="7166" spans="1:7" x14ac:dyDescent="0.75">
      <c r="A7166" s="2" t="s">
        <v>13178</v>
      </c>
      <c r="B7166" s="2" t="s">
        <v>1800</v>
      </c>
      <c r="C7166" s="2" t="s">
        <v>13179</v>
      </c>
      <c r="D7166">
        <v>210</v>
      </c>
      <c r="E7166">
        <v>76</v>
      </c>
      <c r="F7166" s="2" t="s">
        <v>1312</v>
      </c>
      <c r="G7166" s="2" t="s">
        <v>1312</v>
      </c>
    </row>
    <row r="7167" spans="1:7" x14ac:dyDescent="0.75">
      <c r="A7167" s="2" t="s">
        <v>13180</v>
      </c>
      <c r="B7167" s="2" t="s">
        <v>1348</v>
      </c>
      <c r="C7167" s="2" t="s">
        <v>13181</v>
      </c>
      <c r="F7167" s="2"/>
      <c r="G7167" s="2"/>
    </row>
    <row r="7168" spans="1:7" x14ac:dyDescent="0.75">
      <c r="A7168" s="2" t="s">
        <v>13182</v>
      </c>
      <c r="B7168" s="2" t="s">
        <v>2326</v>
      </c>
      <c r="C7168" s="2" t="s">
        <v>13183</v>
      </c>
      <c r="D7168">
        <v>185</v>
      </c>
      <c r="E7168">
        <v>73</v>
      </c>
      <c r="F7168" s="2" t="s">
        <v>1323</v>
      </c>
      <c r="G7168" s="2" t="s">
        <v>1323</v>
      </c>
    </row>
    <row r="7169" spans="1:7" x14ac:dyDescent="0.75">
      <c r="A7169" s="2" t="s">
        <v>13184</v>
      </c>
      <c r="B7169" s="2" t="s">
        <v>1360</v>
      </c>
      <c r="C7169" s="2" t="s">
        <v>13185</v>
      </c>
      <c r="D7169">
        <v>180</v>
      </c>
      <c r="E7169">
        <v>72</v>
      </c>
      <c r="F7169" s="2" t="s">
        <v>1312</v>
      </c>
      <c r="G7169" s="2" t="s">
        <v>1312</v>
      </c>
    </row>
    <row r="7170" spans="1:7" x14ac:dyDescent="0.75">
      <c r="A7170" s="2" t="s">
        <v>13186</v>
      </c>
      <c r="B7170" s="2" t="s">
        <v>2154</v>
      </c>
      <c r="C7170" s="2" t="s">
        <v>13187</v>
      </c>
      <c r="D7170">
        <v>160</v>
      </c>
      <c r="E7170">
        <v>70</v>
      </c>
      <c r="F7170" s="2" t="s">
        <v>1312</v>
      </c>
      <c r="G7170" s="2" t="s">
        <v>1312</v>
      </c>
    </row>
    <row r="7171" spans="1:7" x14ac:dyDescent="0.75">
      <c r="A7171" s="2" t="s">
        <v>13188</v>
      </c>
      <c r="B7171" s="2" t="s">
        <v>2920</v>
      </c>
      <c r="C7171" s="2" t="s">
        <v>13189</v>
      </c>
      <c r="D7171">
        <v>260</v>
      </c>
      <c r="E7171">
        <v>76</v>
      </c>
      <c r="F7171" s="2" t="s">
        <v>1312</v>
      </c>
      <c r="G7171" s="2" t="s">
        <v>1312</v>
      </c>
    </row>
    <row r="7172" spans="1:7" x14ac:dyDescent="0.75">
      <c r="A7172" s="2" t="s">
        <v>13190</v>
      </c>
      <c r="B7172" s="2" t="s">
        <v>1567</v>
      </c>
      <c r="C7172" s="2" t="s">
        <v>13191</v>
      </c>
      <c r="D7172">
        <v>180</v>
      </c>
      <c r="E7172">
        <v>73</v>
      </c>
      <c r="F7172" s="2" t="s">
        <v>1312</v>
      </c>
      <c r="G7172" s="2" t="s">
        <v>1312</v>
      </c>
    </row>
    <row r="7173" spans="1:7" x14ac:dyDescent="0.75">
      <c r="A7173" s="2" t="s">
        <v>13192</v>
      </c>
      <c r="B7173" s="2" t="s">
        <v>2647</v>
      </c>
      <c r="C7173" s="2" t="s">
        <v>13193</v>
      </c>
      <c r="D7173">
        <v>180</v>
      </c>
      <c r="E7173">
        <v>70</v>
      </c>
      <c r="F7173" s="2" t="s">
        <v>1312</v>
      </c>
      <c r="G7173" s="2" t="s">
        <v>1312</v>
      </c>
    </row>
    <row r="7174" spans="1:7" x14ac:dyDescent="0.75">
      <c r="A7174" s="2" t="s">
        <v>13194</v>
      </c>
      <c r="B7174" s="2" t="s">
        <v>1337</v>
      </c>
      <c r="C7174" s="2" t="s">
        <v>5098</v>
      </c>
      <c r="D7174">
        <v>175</v>
      </c>
      <c r="E7174">
        <v>72</v>
      </c>
      <c r="F7174" s="2" t="s">
        <v>1312</v>
      </c>
      <c r="G7174" s="2"/>
    </row>
    <row r="7175" spans="1:7" x14ac:dyDescent="0.75">
      <c r="A7175" s="2" t="s">
        <v>13195</v>
      </c>
      <c r="B7175" s="2" t="s">
        <v>1454</v>
      </c>
      <c r="C7175" s="2" t="s">
        <v>13196</v>
      </c>
      <c r="D7175">
        <v>200</v>
      </c>
      <c r="E7175">
        <v>76</v>
      </c>
      <c r="F7175" s="2" t="s">
        <v>1312</v>
      </c>
      <c r="G7175" s="2" t="s">
        <v>1312</v>
      </c>
    </row>
    <row r="7176" spans="1:7" x14ac:dyDescent="0.75">
      <c r="A7176" s="2" t="s">
        <v>13197</v>
      </c>
      <c r="B7176" s="2" t="s">
        <v>1348</v>
      </c>
      <c r="C7176" s="2" t="s">
        <v>13198</v>
      </c>
      <c r="D7176">
        <v>170</v>
      </c>
      <c r="E7176">
        <v>72</v>
      </c>
      <c r="F7176" s="2" t="s">
        <v>1312</v>
      </c>
      <c r="G7176" s="2" t="s">
        <v>1312</v>
      </c>
    </row>
    <row r="7177" spans="1:7" x14ac:dyDescent="0.75">
      <c r="A7177" s="2" t="s">
        <v>13199</v>
      </c>
      <c r="B7177" s="2" t="s">
        <v>1488</v>
      </c>
      <c r="C7177" s="2" t="s">
        <v>13200</v>
      </c>
      <c r="D7177">
        <v>240</v>
      </c>
      <c r="E7177">
        <v>73</v>
      </c>
      <c r="F7177" s="2" t="s">
        <v>1323</v>
      </c>
      <c r="G7177" s="2" t="s">
        <v>1323</v>
      </c>
    </row>
    <row r="7178" spans="1:7" x14ac:dyDescent="0.75">
      <c r="A7178" s="2" t="s">
        <v>13201</v>
      </c>
      <c r="B7178" s="2" t="s">
        <v>7191</v>
      </c>
      <c r="C7178" s="2" t="s">
        <v>13202</v>
      </c>
      <c r="D7178">
        <v>205</v>
      </c>
      <c r="E7178">
        <v>76</v>
      </c>
      <c r="F7178" s="2" t="s">
        <v>1323</v>
      </c>
      <c r="G7178" s="2" t="s">
        <v>1323</v>
      </c>
    </row>
    <row r="7179" spans="1:7" x14ac:dyDescent="0.75">
      <c r="A7179" s="2" t="s">
        <v>72</v>
      </c>
      <c r="B7179" s="2" t="s">
        <v>1990</v>
      </c>
      <c r="C7179" s="2" t="s">
        <v>1388</v>
      </c>
      <c r="D7179">
        <v>165</v>
      </c>
      <c r="E7179">
        <v>66</v>
      </c>
      <c r="F7179" s="2" t="s">
        <v>1323</v>
      </c>
      <c r="G7179" s="2" t="s">
        <v>1312</v>
      </c>
    </row>
    <row r="7180" spans="1:7" x14ac:dyDescent="0.75">
      <c r="A7180" s="2" t="s">
        <v>13203</v>
      </c>
      <c r="B7180" s="2" t="s">
        <v>1990</v>
      </c>
      <c r="C7180" s="2" t="s">
        <v>1388</v>
      </c>
      <c r="D7180">
        <v>160</v>
      </c>
      <c r="E7180">
        <v>72</v>
      </c>
      <c r="F7180" s="2" t="s">
        <v>1411</v>
      </c>
      <c r="G7180" s="2" t="s">
        <v>1312</v>
      </c>
    </row>
    <row r="7181" spans="1:7" x14ac:dyDescent="0.75">
      <c r="A7181" s="2" t="s">
        <v>13204</v>
      </c>
      <c r="B7181" s="2" t="s">
        <v>1581</v>
      </c>
      <c r="C7181" s="2" t="s">
        <v>1388</v>
      </c>
      <c r="D7181">
        <v>180</v>
      </c>
      <c r="E7181">
        <v>72</v>
      </c>
      <c r="F7181" s="2" t="s">
        <v>1323</v>
      </c>
      <c r="G7181" s="2" t="s">
        <v>1323</v>
      </c>
    </row>
    <row r="7182" spans="1:7" x14ac:dyDescent="0.75">
      <c r="A7182" s="2" t="s">
        <v>13205</v>
      </c>
      <c r="B7182" s="2" t="s">
        <v>6830</v>
      </c>
      <c r="C7182" s="2" t="s">
        <v>1388</v>
      </c>
      <c r="D7182">
        <v>180</v>
      </c>
      <c r="E7182">
        <v>73</v>
      </c>
      <c r="F7182" s="2" t="s">
        <v>1323</v>
      </c>
      <c r="G7182" s="2" t="s">
        <v>1312</v>
      </c>
    </row>
    <row r="7183" spans="1:7" x14ac:dyDescent="0.75">
      <c r="A7183" s="2" t="s">
        <v>13206</v>
      </c>
      <c r="B7183" s="2" t="s">
        <v>2512</v>
      </c>
      <c r="C7183" s="2" t="s">
        <v>1388</v>
      </c>
      <c r="D7183">
        <v>160</v>
      </c>
      <c r="E7183">
        <v>68</v>
      </c>
      <c r="F7183" s="2" t="s">
        <v>1323</v>
      </c>
      <c r="G7183" s="2" t="s">
        <v>1323</v>
      </c>
    </row>
    <row r="7184" spans="1:7" x14ac:dyDescent="0.75">
      <c r="A7184" s="2" t="s">
        <v>13207</v>
      </c>
      <c r="B7184" s="2" t="s">
        <v>8894</v>
      </c>
      <c r="C7184" s="2" t="s">
        <v>1388</v>
      </c>
      <c r="D7184">
        <v>200</v>
      </c>
      <c r="E7184">
        <v>72</v>
      </c>
      <c r="F7184" s="2" t="s">
        <v>1312</v>
      </c>
      <c r="G7184" s="2" t="s">
        <v>1312</v>
      </c>
    </row>
    <row r="7185" spans="1:7" x14ac:dyDescent="0.75">
      <c r="A7185" s="2" t="s">
        <v>13208</v>
      </c>
      <c r="B7185" s="2" t="s">
        <v>1645</v>
      </c>
      <c r="C7185" s="2" t="s">
        <v>1388</v>
      </c>
      <c r="D7185">
        <v>200</v>
      </c>
      <c r="E7185">
        <v>72</v>
      </c>
      <c r="F7185" s="2" t="s">
        <v>1312</v>
      </c>
      <c r="G7185" s="2" t="s">
        <v>1312</v>
      </c>
    </row>
    <row r="7186" spans="1:7" x14ac:dyDescent="0.75">
      <c r="A7186" s="2" t="s">
        <v>13209</v>
      </c>
      <c r="B7186" s="2" t="s">
        <v>1346</v>
      </c>
      <c r="C7186" s="2" t="s">
        <v>1388</v>
      </c>
      <c r="D7186">
        <v>190</v>
      </c>
      <c r="E7186">
        <v>75</v>
      </c>
      <c r="F7186" s="2" t="s">
        <v>1312</v>
      </c>
      <c r="G7186" s="2" t="s">
        <v>1312</v>
      </c>
    </row>
    <row r="7187" spans="1:7" x14ac:dyDescent="0.75">
      <c r="A7187" s="2" t="s">
        <v>13210</v>
      </c>
      <c r="B7187" s="2" t="s">
        <v>1328</v>
      </c>
      <c r="C7187" s="2" t="s">
        <v>13211</v>
      </c>
      <c r="D7187">
        <v>158</v>
      </c>
      <c r="E7187">
        <v>68</v>
      </c>
      <c r="F7187" s="2" t="s">
        <v>1312</v>
      </c>
      <c r="G7187" s="2" t="s">
        <v>1312</v>
      </c>
    </row>
    <row r="7188" spans="1:7" x14ac:dyDescent="0.75">
      <c r="A7188" s="2" t="s">
        <v>13212</v>
      </c>
      <c r="B7188" s="2" t="s">
        <v>1996</v>
      </c>
      <c r="C7188" s="2" t="s">
        <v>1388</v>
      </c>
      <c r="D7188">
        <v>220</v>
      </c>
      <c r="E7188">
        <v>76</v>
      </c>
      <c r="F7188" s="2" t="s">
        <v>1312</v>
      </c>
      <c r="G7188" s="2" t="s">
        <v>1312</v>
      </c>
    </row>
    <row r="7189" spans="1:7" x14ac:dyDescent="0.75">
      <c r="A7189" s="2" t="s">
        <v>13213</v>
      </c>
      <c r="B7189" s="2" t="s">
        <v>2089</v>
      </c>
      <c r="C7189" s="2" t="s">
        <v>1388</v>
      </c>
      <c r="D7189">
        <v>240</v>
      </c>
      <c r="E7189">
        <v>76</v>
      </c>
      <c r="F7189" s="2" t="s">
        <v>1323</v>
      </c>
      <c r="G7189" s="2" t="s">
        <v>1323</v>
      </c>
    </row>
    <row r="7190" spans="1:7" x14ac:dyDescent="0.75">
      <c r="A7190" s="2" t="s">
        <v>13214</v>
      </c>
      <c r="B7190" s="2" t="s">
        <v>1454</v>
      </c>
      <c r="C7190" s="2" t="s">
        <v>1388</v>
      </c>
      <c r="D7190">
        <v>215</v>
      </c>
      <c r="E7190">
        <v>76</v>
      </c>
      <c r="F7190" s="2" t="s">
        <v>1323</v>
      </c>
      <c r="G7190" s="2" t="s">
        <v>1323</v>
      </c>
    </row>
    <row r="7191" spans="1:7" x14ac:dyDescent="0.75">
      <c r="A7191" s="2" t="s">
        <v>13215</v>
      </c>
      <c r="B7191" s="2" t="s">
        <v>1576</v>
      </c>
      <c r="C7191" s="2" t="s">
        <v>1388</v>
      </c>
      <c r="D7191">
        <v>190</v>
      </c>
      <c r="E7191">
        <v>78</v>
      </c>
      <c r="F7191" s="2" t="s">
        <v>1323</v>
      </c>
      <c r="G7191" s="2" t="s">
        <v>1323</v>
      </c>
    </row>
    <row r="7192" spans="1:7" x14ac:dyDescent="0.75">
      <c r="A7192" s="2" t="s">
        <v>13217</v>
      </c>
      <c r="B7192" s="2" t="s">
        <v>1435</v>
      </c>
      <c r="C7192" s="2" t="s">
        <v>1388</v>
      </c>
      <c r="D7192">
        <v>213</v>
      </c>
      <c r="E7192">
        <v>76</v>
      </c>
      <c r="F7192" s="2" t="s">
        <v>1323</v>
      </c>
      <c r="G7192" s="2" t="s">
        <v>1312</v>
      </c>
    </row>
    <row r="7193" spans="1:7" x14ac:dyDescent="0.75">
      <c r="A7193" s="2" t="s">
        <v>13218</v>
      </c>
      <c r="B7193" s="2" t="s">
        <v>2390</v>
      </c>
      <c r="C7193" s="2" t="s">
        <v>13219</v>
      </c>
      <c r="D7193">
        <v>170</v>
      </c>
      <c r="E7193">
        <v>70</v>
      </c>
      <c r="F7193" s="2" t="s">
        <v>1312</v>
      </c>
      <c r="G7193" s="2" t="s">
        <v>1312</v>
      </c>
    </row>
    <row r="7194" spans="1:7" x14ac:dyDescent="0.75">
      <c r="A7194" s="2" t="s">
        <v>13220</v>
      </c>
      <c r="B7194" s="2" t="s">
        <v>1824</v>
      </c>
      <c r="C7194" s="2" t="s">
        <v>13219</v>
      </c>
      <c r="D7194">
        <v>168</v>
      </c>
      <c r="E7194">
        <v>74</v>
      </c>
      <c r="F7194" s="2" t="s">
        <v>1323</v>
      </c>
      <c r="G7194" s="2" t="s">
        <v>1312</v>
      </c>
    </row>
    <row r="7195" spans="1:7" x14ac:dyDescent="0.75">
      <c r="A7195" s="2" t="s">
        <v>13221</v>
      </c>
      <c r="B7195" s="2" t="s">
        <v>13222</v>
      </c>
      <c r="C7195" s="2" t="s">
        <v>13223</v>
      </c>
      <c r="D7195">
        <v>200</v>
      </c>
      <c r="E7195">
        <v>75</v>
      </c>
      <c r="F7195" s="2" t="s">
        <v>1411</v>
      </c>
      <c r="G7195" s="2" t="s">
        <v>1323</v>
      </c>
    </row>
    <row r="7196" spans="1:7" x14ac:dyDescent="0.75">
      <c r="A7196" s="2" t="s">
        <v>13224</v>
      </c>
      <c r="B7196" s="2" t="s">
        <v>1475</v>
      </c>
      <c r="C7196" s="2" t="s">
        <v>13225</v>
      </c>
      <c r="D7196">
        <v>225</v>
      </c>
      <c r="E7196">
        <v>78</v>
      </c>
      <c r="F7196" s="2" t="s">
        <v>1312</v>
      </c>
      <c r="G7196" s="2" t="s">
        <v>1312</v>
      </c>
    </row>
    <row r="7197" spans="1:7" x14ac:dyDescent="0.75">
      <c r="A7197" s="2" t="s">
        <v>13226</v>
      </c>
      <c r="B7197" s="2" t="s">
        <v>1609</v>
      </c>
      <c r="C7197" s="2" t="s">
        <v>6592</v>
      </c>
      <c r="D7197">
        <v>190</v>
      </c>
      <c r="E7197">
        <v>73</v>
      </c>
      <c r="F7197" s="2" t="s">
        <v>1323</v>
      </c>
      <c r="G7197" s="2" t="s">
        <v>1323</v>
      </c>
    </row>
    <row r="7198" spans="1:7" x14ac:dyDescent="0.75">
      <c r="A7198" s="2" t="s">
        <v>13227</v>
      </c>
      <c r="B7198" s="2" t="s">
        <v>1645</v>
      </c>
      <c r="C7198" s="2" t="s">
        <v>6592</v>
      </c>
      <c r="D7198">
        <v>170</v>
      </c>
      <c r="E7198">
        <v>71</v>
      </c>
      <c r="F7198" s="2" t="s">
        <v>1312</v>
      </c>
      <c r="G7198" s="2" t="s">
        <v>1312</v>
      </c>
    </row>
    <row r="7199" spans="1:7" x14ac:dyDescent="0.75">
      <c r="A7199" s="2" t="s">
        <v>13228</v>
      </c>
      <c r="B7199" s="2" t="s">
        <v>13229</v>
      </c>
      <c r="C7199" s="2" t="s">
        <v>13230</v>
      </c>
      <c r="D7199">
        <v>195</v>
      </c>
      <c r="E7199">
        <v>72</v>
      </c>
      <c r="F7199" s="2" t="s">
        <v>1312</v>
      </c>
      <c r="G7199" s="2" t="s">
        <v>1312</v>
      </c>
    </row>
    <row r="7200" spans="1:7" x14ac:dyDescent="0.75">
      <c r="A7200" s="2" t="s">
        <v>13231</v>
      </c>
      <c r="B7200" s="2" t="s">
        <v>13232</v>
      </c>
      <c r="C7200" s="2" t="s">
        <v>13233</v>
      </c>
      <c r="D7200">
        <v>185</v>
      </c>
      <c r="E7200">
        <v>70</v>
      </c>
      <c r="F7200" s="2" t="s">
        <v>1312</v>
      </c>
      <c r="G7200" s="2" t="s">
        <v>1312</v>
      </c>
    </row>
    <row r="7201" spans="1:7" x14ac:dyDescent="0.75">
      <c r="A7201" s="2" t="s">
        <v>13234</v>
      </c>
      <c r="B7201" s="2" t="s">
        <v>1576</v>
      </c>
      <c r="C7201" s="2" t="s">
        <v>6592</v>
      </c>
      <c r="D7201">
        <v>190</v>
      </c>
      <c r="E7201">
        <v>74</v>
      </c>
      <c r="F7201" s="2" t="s">
        <v>1323</v>
      </c>
      <c r="G7201" s="2" t="s">
        <v>1312</v>
      </c>
    </row>
    <row r="7202" spans="1:7" x14ac:dyDescent="0.75">
      <c r="A7202" s="2" t="s">
        <v>13235</v>
      </c>
      <c r="B7202" s="2" t="s">
        <v>1745</v>
      </c>
      <c r="C7202" s="2" t="s">
        <v>13236</v>
      </c>
      <c r="D7202">
        <v>210</v>
      </c>
      <c r="E7202">
        <v>77</v>
      </c>
      <c r="F7202" s="2" t="s">
        <v>1312</v>
      </c>
      <c r="G7202" s="2" t="s">
        <v>1312</v>
      </c>
    </row>
    <row r="7203" spans="1:7" x14ac:dyDescent="0.75">
      <c r="A7203" s="2" t="s">
        <v>13237</v>
      </c>
      <c r="B7203" s="2" t="s">
        <v>1917</v>
      </c>
      <c r="C7203" s="2" t="s">
        <v>13238</v>
      </c>
      <c r="D7203">
        <v>172</v>
      </c>
      <c r="E7203">
        <v>71</v>
      </c>
      <c r="F7203" s="2" t="s">
        <v>1312</v>
      </c>
      <c r="G7203" s="2" t="s">
        <v>1312</v>
      </c>
    </row>
    <row r="7204" spans="1:7" x14ac:dyDescent="0.75">
      <c r="A7204" s="2" t="s">
        <v>13239</v>
      </c>
      <c r="B7204" s="2" t="s">
        <v>13240</v>
      </c>
      <c r="C7204" s="2" t="s">
        <v>13238</v>
      </c>
      <c r="D7204">
        <v>163</v>
      </c>
      <c r="E7204">
        <v>70</v>
      </c>
      <c r="F7204" s="2" t="s">
        <v>1312</v>
      </c>
      <c r="G7204" s="2" t="s">
        <v>1312</v>
      </c>
    </row>
    <row r="7205" spans="1:7" x14ac:dyDescent="0.75">
      <c r="A7205" s="2" t="s">
        <v>13241</v>
      </c>
      <c r="B7205" s="2" t="s">
        <v>3312</v>
      </c>
      <c r="C7205" s="2" t="s">
        <v>13238</v>
      </c>
      <c r="D7205">
        <v>165</v>
      </c>
      <c r="E7205">
        <v>75</v>
      </c>
      <c r="F7205" s="2" t="s">
        <v>1312</v>
      </c>
      <c r="G7205" s="2" t="s">
        <v>1312</v>
      </c>
    </row>
    <row r="7206" spans="1:7" x14ac:dyDescent="0.75">
      <c r="A7206" s="2" t="s">
        <v>13242</v>
      </c>
      <c r="B7206" s="2" t="s">
        <v>2436</v>
      </c>
      <c r="C7206" s="2" t="s">
        <v>13243</v>
      </c>
      <c r="D7206">
        <v>185</v>
      </c>
      <c r="E7206">
        <v>71</v>
      </c>
      <c r="F7206" s="2" t="s">
        <v>1312</v>
      </c>
      <c r="G7206" s="2" t="s">
        <v>1312</v>
      </c>
    </row>
    <row r="7207" spans="1:7" x14ac:dyDescent="0.75">
      <c r="A7207" s="2" t="s">
        <v>13244</v>
      </c>
      <c r="B7207" s="2" t="s">
        <v>2091</v>
      </c>
      <c r="C7207" s="2" t="s">
        <v>13243</v>
      </c>
      <c r="D7207">
        <v>205</v>
      </c>
      <c r="E7207">
        <v>73</v>
      </c>
      <c r="F7207" s="2" t="s">
        <v>1323</v>
      </c>
      <c r="G7207" s="2" t="s">
        <v>1323</v>
      </c>
    </row>
    <row r="7208" spans="1:7" x14ac:dyDescent="0.75">
      <c r="A7208" s="2" t="s">
        <v>13245</v>
      </c>
      <c r="B7208" s="2" t="s">
        <v>3623</v>
      </c>
      <c r="C7208" s="2" t="s">
        <v>3337</v>
      </c>
      <c r="D7208">
        <v>185</v>
      </c>
      <c r="E7208">
        <v>73</v>
      </c>
      <c r="F7208" s="2" t="s">
        <v>1411</v>
      </c>
      <c r="G7208" s="2" t="s">
        <v>1312</v>
      </c>
    </row>
    <row r="7209" spans="1:7" x14ac:dyDescent="0.75">
      <c r="A7209" s="2" t="s">
        <v>1259</v>
      </c>
      <c r="B7209" s="2" t="s">
        <v>1519</v>
      </c>
      <c r="C7209" s="2" t="s">
        <v>3337</v>
      </c>
      <c r="D7209">
        <v>185</v>
      </c>
      <c r="E7209">
        <v>70</v>
      </c>
      <c r="F7209" s="2" t="s">
        <v>1312</v>
      </c>
      <c r="G7209" s="2" t="s">
        <v>1323</v>
      </c>
    </row>
    <row r="7210" spans="1:7" x14ac:dyDescent="0.75">
      <c r="A7210" s="2" t="s">
        <v>13246</v>
      </c>
      <c r="B7210" s="2" t="s">
        <v>3312</v>
      </c>
      <c r="C7210" s="2" t="s">
        <v>1802</v>
      </c>
      <c r="D7210">
        <v>158</v>
      </c>
      <c r="E7210">
        <v>68</v>
      </c>
      <c r="F7210" s="2"/>
      <c r="G7210" s="2"/>
    </row>
    <row r="7211" spans="1:7" x14ac:dyDescent="0.75">
      <c r="A7211" s="2" t="s">
        <v>13247</v>
      </c>
      <c r="B7211" s="2" t="s">
        <v>3404</v>
      </c>
      <c r="C7211" s="2" t="s">
        <v>13248</v>
      </c>
      <c r="D7211">
        <v>195</v>
      </c>
      <c r="E7211">
        <v>73</v>
      </c>
      <c r="F7211" s="2" t="s">
        <v>1312</v>
      </c>
      <c r="G7211" s="2" t="s">
        <v>1312</v>
      </c>
    </row>
    <row r="7212" spans="1:7" x14ac:dyDescent="0.75">
      <c r="A7212" s="2" t="s">
        <v>13249</v>
      </c>
      <c r="B7212" s="2" t="s">
        <v>1334</v>
      </c>
      <c r="C7212" s="2" t="s">
        <v>13250</v>
      </c>
      <c r="D7212">
        <v>165</v>
      </c>
      <c r="E7212">
        <v>72</v>
      </c>
      <c r="F7212" s="2" t="s">
        <v>1323</v>
      </c>
      <c r="G7212" s="2" t="s">
        <v>1312</v>
      </c>
    </row>
    <row r="7213" spans="1:7" x14ac:dyDescent="0.75">
      <c r="A7213" s="2" t="s">
        <v>13251</v>
      </c>
      <c r="B7213" s="2" t="s">
        <v>2891</v>
      </c>
      <c r="C7213" s="2" t="s">
        <v>13252</v>
      </c>
      <c r="D7213">
        <v>160</v>
      </c>
      <c r="E7213">
        <v>71</v>
      </c>
      <c r="F7213" s="2" t="s">
        <v>1312</v>
      </c>
      <c r="G7213" s="2" t="s">
        <v>1312</v>
      </c>
    </row>
    <row r="7214" spans="1:7" x14ac:dyDescent="0.75">
      <c r="A7214" s="2" t="s">
        <v>13253</v>
      </c>
      <c r="B7214" s="2" t="s">
        <v>1578</v>
      </c>
      <c r="C7214" s="2" t="s">
        <v>13254</v>
      </c>
      <c r="D7214">
        <v>215</v>
      </c>
      <c r="E7214">
        <v>74</v>
      </c>
      <c r="F7214" s="2" t="s">
        <v>1312</v>
      </c>
      <c r="G7214" s="2" t="s">
        <v>1323</v>
      </c>
    </row>
    <row r="7215" spans="1:7" x14ac:dyDescent="0.75">
      <c r="A7215" s="2" t="s">
        <v>13255</v>
      </c>
      <c r="B7215" s="2" t="s">
        <v>3222</v>
      </c>
      <c r="C7215" s="2" t="s">
        <v>13256</v>
      </c>
      <c r="D7215">
        <v>175</v>
      </c>
      <c r="E7215">
        <v>73</v>
      </c>
      <c r="F7215" s="2" t="s">
        <v>1312</v>
      </c>
      <c r="G7215" s="2" t="s">
        <v>1312</v>
      </c>
    </row>
    <row r="7216" spans="1:7" x14ac:dyDescent="0.75">
      <c r="A7216" s="2" t="s">
        <v>13257</v>
      </c>
      <c r="B7216" s="2" t="s">
        <v>1342</v>
      </c>
      <c r="C7216" s="2" t="s">
        <v>13258</v>
      </c>
      <c r="D7216">
        <v>170</v>
      </c>
      <c r="E7216">
        <v>68</v>
      </c>
      <c r="F7216" s="2" t="s">
        <v>1312</v>
      </c>
      <c r="G7216" s="2" t="s">
        <v>1312</v>
      </c>
    </row>
    <row r="7217" spans="1:7" x14ac:dyDescent="0.75">
      <c r="A7217" s="2" t="s">
        <v>13259</v>
      </c>
      <c r="B7217" s="2" t="s">
        <v>11685</v>
      </c>
      <c r="C7217" s="2" t="s">
        <v>13258</v>
      </c>
      <c r="D7217">
        <v>175</v>
      </c>
      <c r="E7217">
        <v>72</v>
      </c>
      <c r="F7217" s="2" t="s">
        <v>1323</v>
      </c>
      <c r="G7217" s="2" t="s">
        <v>1323</v>
      </c>
    </row>
    <row r="7218" spans="1:7" x14ac:dyDescent="0.75">
      <c r="A7218" s="2" t="s">
        <v>13260</v>
      </c>
      <c r="B7218" s="2" t="s">
        <v>2089</v>
      </c>
      <c r="C7218" s="2" t="s">
        <v>13258</v>
      </c>
      <c r="D7218">
        <v>217</v>
      </c>
      <c r="E7218">
        <v>75</v>
      </c>
      <c r="F7218" s="2" t="s">
        <v>1312</v>
      </c>
      <c r="G7218" s="2" t="s">
        <v>1312</v>
      </c>
    </row>
    <row r="7219" spans="1:7" x14ac:dyDescent="0.75">
      <c r="A7219" s="2" t="s">
        <v>13261</v>
      </c>
      <c r="B7219" s="2" t="s">
        <v>2091</v>
      </c>
      <c r="C7219" s="2" t="s">
        <v>13258</v>
      </c>
      <c r="D7219">
        <v>185</v>
      </c>
      <c r="E7219">
        <v>76</v>
      </c>
      <c r="F7219" s="2" t="s">
        <v>1312</v>
      </c>
      <c r="G7219" s="2" t="s">
        <v>1312</v>
      </c>
    </row>
    <row r="7220" spans="1:7" x14ac:dyDescent="0.75">
      <c r="A7220" s="2" t="s">
        <v>13262</v>
      </c>
      <c r="B7220" s="2" t="s">
        <v>2761</v>
      </c>
      <c r="C7220" s="2" t="s">
        <v>13258</v>
      </c>
      <c r="D7220">
        <v>215</v>
      </c>
      <c r="E7220">
        <v>76</v>
      </c>
      <c r="F7220" s="2" t="s">
        <v>1323</v>
      </c>
      <c r="G7220" s="2" t="s">
        <v>1323</v>
      </c>
    </row>
    <row r="7221" spans="1:7" x14ac:dyDescent="0.75">
      <c r="A7221" s="2" t="s">
        <v>13263</v>
      </c>
      <c r="B7221" s="2" t="s">
        <v>1532</v>
      </c>
      <c r="C7221" s="2" t="s">
        <v>13258</v>
      </c>
      <c r="D7221">
        <v>215</v>
      </c>
      <c r="E7221">
        <v>74</v>
      </c>
      <c r="F7221" s="2" t="s">
        <v>1312</v>
      </c>
      <c r="G7221" s="2" t="s">
        <v>1312</v>
      </c>
    </row>
    <row r="7222" spans="1:7" x14ac:dyDescent="0.75">
      <c r="A7222" s="2" t="s">
        <v>13264</v>
      </c>
      <c r="B7222" s="2" t="s">
        <v>2326</v>
      </c>
      <c r="C7222" s="2" t="s">
        <v>13265</v>
      </c>
      <c r="D7222">
        <v>228</v>
      </c>
      <c r="E7222">
        <v>75</v>
      </c>
      <c r="F7222" s="2" t="s">
        <v>1323</v>
      </c>
      <c r="G7222" s="2" t="s">
        <v>1323</v>
      </c>
    </row>
    <row r="7223" spans="1:7" x14ac:dyDescent="0.75">
      <c r="A7223" s="2" t="s">
        <v>13266</v>
      </c>
      <c r="B7223" s="2" t="s">
        <v>9283</v>
      </c>
      <c r="C7223" s="2" t="s">
        <v>13265</v>
      </c>
      <c r="D7223">
        <v>238</v>
      </c>
      <c r="E7223">
        <v>75</v>
      </c>
      <c r="F7223" s="2" t="s">
        <v>1312</v>
      </c>
      <c r="G7223" s="2" t="s">
        <v>1312</v>
      </c>
    </row>
    <row r="7224" spans="1:7" x14ac:dyDescent="0.75">
      <c r="A7224" s="2" t="s">
        <v>13267</v>
      </c>
      <c r="B7224" s="2" t="s">
        <v>1348</v>
      </c>
      <c r="C7224" s="2" t="s">
        <v>13268</v>
      </c>
      <c r="D7224">
        <v>160</v>
      </c>
      <c r="E7224">
        <v>71</v>
      </c>
      <c r="F7224" s="2" t="s">
        <v>1312</v>
      </c>
      <c r="G7224" s="2" t="s">
        <v>1312</v>
      </c>
    </row>
    <row r="7225" spans="1:7" x14ac:dyDescent="0.75">
      <c r="A7225" s="2" t="s">
        <v>13269</v>
      </c>
      <c r="B7225" s="2" t="s">
        <v>1519</v>
      </c>
      <c r="C7225" s="2" t="s">
        <v>13268</v>
      </c>
      <c r="D7225">
        <v>155</v>
      </c>
      <c r="E7225">
        <v>70</v>
      </c>
      <c r="F7225" s="2" t="s">
        <v>1323</v>
      </c>
      <c r="G7225" s="2" t="s">
        <v>1323</v>
      </c>
    </row>
    <row r="7226" spans="1:7" x14ac:dyDescent="0.75">
      <c r="A7226" s="2" t="s">
        <v>13270</v>
      </c>
      <c r="B7226" s="2" t="s">
        <v>1839</v>
      </c>
      <c r="C7226" s="2" t="s">
        <v>13271</v>
      </c>
      <c r="D7226">
        <v>165</v>
      </c>
      <c r="E7226">
        <v>70</v>
      </c>
      <c r="F7226" s="2" t="s">
        <v>1312</v>
      </c>
      <c r="G7226" s="2" t="s">
        <v>1312</v>
      </c>
    </row>
    <row r="7227" spans="1:7" x14ac:dyDescent="0.75">
      <c r="A7227" s="2" t="s">
        <v>13272</v>
      </c>
      <c r="B7227" s="2" t="s">
        <v>2761</v>
      </c>
      <c r="C7227" s="2" t="s">
        <v>13271</v>
      </c>
      <c r="D7227">
        <v>160</v>
      </c>
      <c r="E7227">
        <v>67</v>
      </c>
      <c r="F7227" s="2" t="s">
        <v>1312</v>
      </c>
      <c r="G7227" s="2" t="s">
        <v>1312</v>
      </c>
    </row>
    <row r="7228" spans="1:7" x14ac:dyDescent="0.75">
      <c r="A7228" s="2" t="s">
        <v>13273</v>
      </c>
      <c r="B7228" s="2" t="s">
        <v>1999</v>
      </c>
      <c r="C7228" s="2" t="s">
        <v>13265</v>
      </c>
      <c r="D7228">
        <v>195</v>
      </c>
      <c r="E7228">
        <v>73</v>
      </c>
      <c r="F7228" s="2" t="s">
        <v>1312</v>
      </c>
      <c r="G7228" s="2" t="s">
        <v>1312</v>
      </c>
    </row>
    <row r="7229" spans="1:7" x14ac:dyDescent="0.75">
      <c r="A7229" s="2" t="s">
        <v>13274</v>
      </c>
      <c r="B7229" s="2" t="s">
        <v>3646</v>
      </c>
      <c r="C7229" s="2" t="s">
        <v>13275</v>
      </c>
      <c r="D7229">
        <v>185</v>
      </c>
      <c r="E7229">
        <v>74</v>
      </c>
      <c r="F7229" s="2" t="s">
        <v>1323</v>
      </c>
      <c r="G7229" s="2" t="s">
        <v>1312</v>
      </c>
    </row>
    <row r="7230" spans="1:7" x14ac:dyDescent="0.75">
      <c r="A7230" s="2" t="s">
        <v>670</v>
      </c>
      <c r="B7230" s="2" t="s">
        <v>1368</v>
      </c>
      <c r="C7230" s="2" t="s">
        <v>13276</v>
      </c>
      <c r="D7230">
        <v>185</v>
      </c>
      <c r="E7230">
        <v>74</v>
      </c>
      <c r="F7230" s="2" t="s">
        <v>1312</v>
      </c>
      <c r="G7230" s="2" t="s">
        <v>1312</v>
      </c>
    </row>
    <row r="7231" spans="1:7" x14ac:dyDescent="0.75">
      <c r="A7231" s="2" t="s">
        <v>13277</v>
      </c>
      <c r="B7231" s="2" t="s">
        <v>1385</v>
      </c>
      <c r="C7231" s="2" t="s">
        <v>13278</v>
      </c>
      <c r="D7231">
        <v>165</v>
      </c>
      <c r="E7231">
        <v>72</v>
      </c>
      <c r="F7231" s="2" t="s">
        <v>1323</v>
      </c>
      <c r="G7231" s="2" t="s">
        <v>1312</v>
      </c>
    </row>
    <row r="7232" spans="1:7" x14ac:dyDescent="0.75">
      <c r="A7232" s="2" t="s">
        <v>13279</v>
      </c>
      <c r="B7232" s="2" t="s">
        <v>1609</v>
      </c>
      <c r="C7232" s="2" t="s">
        <v>13280</v>
      </c>
      <c r="D7232">
        <v>185</v>
      </c>
      <c r="E7232">
        <v>75</v>
      </c>
      <c r="F7232" s="2" t="s">
        <v>1323</v>
      </c>
      <c r="G7232" s="2" t="s">
        <v>1323</v>
      </c>
    </row>
    <row r="7233" spans="1:7" x14ac:dyDescent="0.75">
      <c r="A7233" s="2" t="s">
        <v>13281</v>
      </c>
      <c r="B7233" s="2" t="s">
        <v>1342</v>
      </c>
      <c r="C7233" s="2" t="s">
        <v>13280</v>
      </c>
      <c r="D7233">
        <v>170</v>
      </c>
      <c r="E7233">
        <v>66</v>
      </c>
      <c r="F7233" s="2" t="s">
        <v>1312</v>
      </c>
      <c r="G7233" s="2" t="s">
        <v>1312</v>
      </c>
    </row>
    <row r="7234" spans="1:7" x14ac:dyDescent="0.75">
      <c r="A7234" s="2" t="s">
        <v>13282</v>
      </c>
      <c r="B7234" s="2" t="s">
        <v>2096</v>
      </c>
      <c r="C7234" s="2" t="s">
        <v>13280</v>
      </c>
      <c r="D7234">
        <v>195</v>
      </c>
      <c r="E7234">
        <v>74</v>
      </c>
      <c r="F7234" s="2" t="s">
        <v>1312</v>
      </c>
      <c r="G7234" s="2" t="s">
        <v>1312</v>
      </c>
    </row>
    <row r="7235" spans="1:7" x14ac:dyDescent="0.75">
      <c r="A7235" s="2" t="s">
        <v>13283</v>
      </c>
      <c r="B7235" s="2" t="s">
        <v>3492</v>
      </c>
      <c r="C7235" s="2" t="s">
        <v>13280</v>
      </c>
      <c r="D7235">
        <v>165</v>
      </c>
      <c r="E7235">
        <v>69</v>
      </c>
      <c r="F7235" s="2" t="s">
        <v>1312</v>
      </c>
      <c r="G7235" s="2" t="s">
        <v>1312</v>
      </c>
    </row>
    <row r="7236" spans="1:7" x14ac:dyDescent="0.75">
      <c r="A7236" s="2" t="s">
        <v>13284</v>
      </c>
      <c r="B7236" s="2" t="s">
        <v>1337</v>
      </c>
      <c r="C7236" s="2" t="s">
        <v>4610</v>
      </c>
      <c r="D7236">
        <v>145</v>
      </c>
      <c r="E7236">
        <v>66</v>
      </c>
      <c r="F7236" s="2" t="s">
        <v>1312</v>
      </c>
      <c r="G7236" s="2" t="s">
        <v>1312</v>
      </c>
    </row>
    <row r="7237" spans="1:7" x14ac:dyDescent="0.75">
      <c r="A7237" s="2" t="s">
        <v>13285</v>
      </c>
      <c r="B7237" s="2" t="s">
        <v>2193</v>
      </c>
      <c r="C7237" s="2" t="s">
        <v>13286</v>
      </c>
      <c r="D7237">
        <v>220</v>
      </c>
      <c r="E7237">
        <v>77</v>
      </c>
      <c r="F7237" s="2" t="s">
        <v>1312</v>
      </c>
      <c r="G7237" s="2" t="s">
        <v>1312</v>
      </c>
    </row>
    <row r="7238" spans="1:7" x14ac:dyDescent="0.75">
      <c r="A7238" s="2" t="s">
        <v>13287</v>
      </c>
      <c r="B7238" s="2" t="s">
        <v>2443</v>
      </c>
      <c r="C7238" s="2" t="s">
        <v>13288</v>
      </c>
      <c r="D7238">
        <v>215</v>
      </c>
      <c r="E7238">
        <v>74</v>
      </c>
      <c r="F7238" s="2" t="s">
        <v>1312</v>
      </c>
      <c r="G7238" s="2" t="s">
        <v>1312</v>
      </c>
    </row>
    <row r="7239" spans="1:7" x14ac:dyDescent="0.75">
      <c r="A7239" s="2" t="s">
        <v>13289</v>
      </c>
      <c r="B7239" s="2" t="s">
        <v>1532</v>
      </c>
      <c r="C7239" s="2" t="s">
        <v>13290</v>
      </c>
      <c r="D7239">
        <v>225</v>
      </c>
      <c r="E7239">
        <v>72</v>
      </c>
      <c r="F7239" s="2" t="s">
        <v>1312</v>
      </c>
      <c r="G7239" s="2" t="s">
        <v>1312</v>
      </c>
    </row>
    <row r="7240" spans="1:7" x14ac:dyDescent="0.75">
      <c r="A7240" s="2" t="s">
        <v>13291</v>
      </c>
      <c r="B7240" s="2" t="s">
        <v>1318</v>
      </c>
      <c r="C7240" s="2" t="s">
        <v>13292</v>
      </c>
      <c r="D7240">
        <v>183</v>
      </c>
      <c r="E7240">
        <v>75</v>
      </c>
      <c r="F7240" s="2" t="s">
        <v>1312</v>
      </c>
      <c r="G7240" s="2" t="s">
        <v>1312</v>
      </c>
    </row>
    <row r="7241" spans="1:7" x14ac:dyDescent="0.75">
      <c r="A7241" s="2" t="s">
        <v>13293</v>
      </c>
      <c r="B7241" s="2" t="s">
        <v>1363</v>
      </c>
      <c r="C7241" s="2" t="s">
        <v>13294</v>
      </c>
      <c r="D7241">
        <v>168</v>
      </c>
      <c r="E7241">
        <v>71</v>
      </c>
      <c r="F7241" s="2" t="s">
        <v>1312</v>
      </c>
      <c r="G7241" s="2" t="s">
        <v>1312</v>
      </c>
    </row>
    <row r="7242" spans="1:7" x14ac:dyDescent="0.75">
      <c r="A7242" s="2" t="s">
        <v>13295</v>
      </c>
      <c r="B7242" s="2" t="s">
        <v>1721</v>
      </c>
      <c r="C7242" s="2" t="s">
        <v>13292</v>
      </c>
      <c r="D7242">
        <v>170</v>
      </c>
      <c r="E7242">
        <v>67</v>
      </c>
      <c r="F7242" s="2" t="s">
        <v>1323</v>
      </c>
      <c r="G7242" s="2" t="s">
        <v>1312</v>
      </c>
    </row>
    <row r="7243" spans="1:7" x14ac:dyDescent="0.75">
      <c r="A7243" s="2" t="s">
        <v>13296</v>
      </c>
      <c r="B7243" s="2" t="s">
        <v>1348</v>
      </c>
      <c r="C7243" s="2" t="s">
        <v>11210</v>
      </c>
      <c r="D7243">
        <v>165</v>
      </c>
      <c r="E7243">
        <v>71</v>
      </c>
      <c r="F7243" s="2" t="s">
        <v>1312</v>
      </c>
      <c r="G7243" s="2" t="s">
        <v>1323</v>
      </c>
    </row>
    <row r="7244" spans="1:7" x14ac:dyDescent="0.75">
      <c r="A7244" s="2" t="s">
        <v>13297</v>
      </c>
      <c r="B7244" s="2" t="s">
        <v>1368</v>
      </c>
      <c r="C7244" s="2" t="s">
        <v>13298</v>
      </c>
      <c r="D7244">
        <v>175</v>
      </c>
      <c r="E7244">
        <v>72</v>
      </c>
      <c r="F7244" s="2" t="s">
        <v>1312</v>
      </c>
      <c r="G7244" s="2"/>
    </row>
    <row r="7245" spans="1:7" x14ac:dyDescent="0.75">
      <c r="A7245" s="2" t="s">
        <v>933</v>
      </c>
      <c r="B7245" s="2" t="s">
        <v>4187</v>
      </c>
      <c r="C7245" s="2" t="s">
        <v>13298</v>
      </c>
      <c r="D7245">
        <v>170</v>
      </c>
      <c r="E7245">
        <v>69</v>
      </c>
      <c r="F7245" s="2" t="s">
        <v>1323</v>
      </c>
      <c r="G7245" s="2" t="s">
        <v>1312</v>
      </c>
    </row>
    <row r="7246" spans="1:7" x14ac:dyDescent="0.75">
      <c r="A7246" s="2" t="s">
        <v>13299</v>
      </c>
      <c r="B7246" s="2" t="s">
        <v>2342</v>
      </c>
      <c r="C7246" s="2" t="s">
        <v>13300</v>
      </c>
      <c r="D7246">
        <v>210</v>
      </c>
      <c r="E7246">
        <v>75</v>
      </c>
      <c r="F7246" s="2" t="s">
        <v>1323</v>
      </c>
      <c r="G7246" s="2" t="s">
        <v>1323</v>
      </c>
    </row>
    <row r="7247" spans="1:7" x14ac:dyDescent="0.75">
      <c r="A7247" s="2" t="s">
        <v>13301</v>
      </c>
      <c r="B7247" s="2" t="s">
        <v>1645</v>
      </c>
      <c r="C7247" s="2" t="s">
        <v>13302</v>
      </c>
      <c r="D7247">
        <v>210</v>
      </c>
      <c r="E7247">
        <v>74</v>
      </c>
      <c r="F7247" s="2" t="s">
        <v>1323</v>
      </c>
      <c r="G7247" s="2" t="s">
        <v>1312</v>
      </c>
    </row>
    <row r="7248" spans="1:7" x14ac:dyDescent="0.75">
      <c r="A7248" s="2" t="s">
        <v>13303</v>
      </c>
      <c r="B7248" s="2" t="s">
        <v>1348</v>
      </c>
      <c r="C7248" s="2" t="s">
        <v>13304</v>
      </c>
      <c r="D7248">
        <v>205</v>
      </c>
      <c r="E7248">
        <v>75</v>
      </c>
      <c r="F7248" s="2" t="s">
        <v>1312</v>
      </c>
      <c r="G7248" s="2" t="s">
        <v>1312</v>
      </c>
    </row>
    <row r="7249" spans="1:7" x14ac:dyDescent="0.75">
      <c r="A7249" s="2" t="s">
        <v>13305</v>
      </c>
      <c r="B7249" s="2" t="s">
        <v>1328</v>
      </c>
      <c r="C7249" s="2" t="s">
        <v>13306</v>
      </c>
      <c r="F7249" s="2"/>
      <c r="G7249" s="2"/>
    </row>
    <row r="7250" spans="1:7" x14ac:dyDescent="0.75">
      <c r="A7250" s="2" t="s">
        <v>13307</v>
      </c>
      <c r="B7250" s="2" t="s">
        <v>6882</v>
      </c>
      <c r="C7250" s="2" t="s">
        <v>13306</v>
      </c>
      <c r="D7250">
        <v>195</v>
      </c>
      <c r="E7250">
        <v>73</v>
      </c>
      <c r="F7250" s="2" t="s">
        <v>1312</v>
      </c>
      <c r="G7250" s="2" t="s">
        <v>1312</v>
      </c>
    </row>
    <row r="7251" spans="1:7" x14ac:dyDescent="0.75">
      <c r="A7251" s="2" t="s">
        <v>13308</v>
      </c>
      <c r="B7251" s="2" t="s">
        <v>9740</v>
      </c>
      <c r="C7251" s="2" t="s">
        <v>13309</v>
      </c>
      <c r="D7251">
        <v>190</v>
      </c>
      <c r="E7251">
        <v>73</v>
      </c>
      <c r="F7251" s="2" t="s">
        <v>1312</v>
      </c>
      <c r="G7251" s="2" t="s">
        <v>1312</v>
      </c>
    </row>
    <row r="7252" spans="1:7" x14ac:dyDescent="0.75">
      <c r="A7252" s="2" t="s">
        <v>13310</v>
      </c>
      <c r="B7252" s="2" t="s">
        <v>2961</v>
      </c>
      <c r="C7252" s="2" t="s">
        <v>13311</v>
      </c>
      <c r="D7252">
        <v>200</v>
      </c>
      <c r="E7252">
        <v>73</v>
      </c>
      <c r="F7252" s="2" t="s">
        <v>1323</v>
      </c>
      <c r="G7252" s="2" t="s">
        <v>1323</v>
      </c>
    </row>
    <row r="7253" spans="1:7" x14ac:dyDescent="0.75">
      <c r="A7253" s="2" t="s">
        <v>13312</v>
      </c>
      <c r="B7253" s="2" t="s">
        <v>1645</v>
      </c>
      <c r="C7253" s="2" t="s">
        <v>13313</v>
      </c>
      <c r="D7253">
        <v>167</v>
      </c>
      <c r="E7253">
        <v>71</v>
      </c>
      <c r="F7253" s="2" t="s">
        <v>1312</v>
      </c>
      <c r="G7253" s="2" t="s">
        <v>1312</v>
      </c>
    </row>
    <row r="7254" spans="1:7" x14ac:dyDescent="0.75">
      <c r="A7254" s="2" t="s">
        <v>13314</v>
      </c>
      <c r="B7254" s="2" t="s">
        <v>13315</v>
      </c>
      <c r="C7254" s="2" t="s">
        <v>13316</v>
      </c>
      <c r="D7254">
        <v>175</v>
      </c>
      <c r="E7254">
        <v>74</v>
      </c>
      <c r="F7254" s="2" t="s">
        <v>1312</v>
      </c>
      <c r="G7254" s="2" t="s">
        <v>1312</v>
      </c>
    </row>
    <row r="7255" spans="1:7" x14ac:dyDescent="0.75">
      <c r="A7255" s="2" t="s">
        <v>13317</v>
      </c>
      <c r="B7255" s="2" t="s">
        <v>1620</v>
      </c>
      <c r="C7255" s="2" t="s">
        <v>13318</v>
      </c>
      <c r="F7255" s="2" t="s">
        <v>1411</v>
      </c>
      <c r="G7255" s="2" t="s">
        <v>1323</v>
      </c>
    </row>
    <row r="7256" spans="1:7" x14ac:dyDescent="0.75">
      <c r="A7256" s="2" t="s">
        <v>13319</v>
      </c>
      <c r="B7256" s="2" t="s">
        <v>1509</v>
      </c>
      <c r="C7256" s="2" t="s">
        <v>13320</v>
      </c>
      <c r="D7256">
        <v>255</v>
      </c>
      <c r="E7256">
        <v>76</v>
      </c>
      <c r="F7256" s="2" t="s">
        <v>1312</v>
      </c>
      <c r="G7256" s="2" t="s">
        <v>1312</v>
      </c>
    </row>
    <row r="7257" spans="1:7" x14ac:dyDescent="0.75">
      <c r="A7257" s="2" t="s">
        <v>13321</v>
      </c>
      <c r="B7257" s="2" t="s">
        <v>13322</v>
      </c>
      <c r="C7257" s="2" t="s">
        <v>13323</v>
      </c>
      <c r="D7257">
        <v>180</v>
      </c>
      <c r="E7257">
        <v>74</v>
      </c>
      <c r="F7257" s="2" t="s">
        <v>1312</v>
      </c>
      <c r="G7257" s="2" t="s">
        <v>1312</v>
      </c>
    </row>
    <row r="7258" spans="1:7" x14ac:dyDescent="0.75">
      <c r="A7258" s="2" t="s">
        <v>13324</v>
      </c>
      <c r="B7258" s="2" t="s">
        <v>1321</v>
      </c>
      <c r="C7258" s="2" t="s">
        <v>13325</v>
      </c>
      <c r="D7258">
        <v>185</v>
      </c>
      <c r="E7258">
        <v>75</v>
      </c>
      <c r="F7258" s="2" t="s">
        <v>1312</v>
      </c>
      <c r="G7258" s="2" t="s">
        <v>1312</v>
      </c>
    </row>
    <row r="7259" spans="1:7" x14ac:dyDescent="0.75">
      <c r="A7259" s="2" t="s">
        <v>13326</v>
      </c>
      <c r="B7259" s="2" t="s">
        <v>1488</v>
      </c>
      <c r="C7259" s="2" t="s">
        <v>13325</v>
      </c>
      <c r="D7259">
        <v>195</v>
      </c>
      <c r="E7259">
        <v>72</v>
      </c>
      <c r="F7259" s="2" t="s">
        <v>1323</v>
      </c>
      <c r="G7259" s="2" t="s">
        <v>1323</v>
      </c>
    </row>
    <row r="7260" spans="1:7" x14ac:dyDescent="0.75">
      <c r="A7260" s="2" t="s">
        <v>13327</v>
      </c>
      <c r="B7260" s="2" t="s">
        <v>2061</v>
      </c>
      <c r="C7260" s="2" t="s">
        <v>13325</v>
      </c>
      <c r="D7260">
        <v>210</v>
      </c>
      <c r="E7260">
        <v>78</v>
      </c>
      <c r="F7260" s="2" t="s">
        <v>1312</v>
      </c>
      <c r="G7260" s="2" t="s">
        <v>1312</v>
      </c>
    </row>
    <row r="7261" spans="1:7" x14ac:dyDescent="0.75">
      <c r="A7261" s="2" t="s">
        <v>13328</v>
      </c>
      <c r="B7261" s="2" t="s">
        <v>1581</v>
      </c>
      <c r="C7261" s="2" t="s">
        <v>13325</v>
      </c>
      <c r="D7261">
        <v>180</v>
      </c>
      <c r="E7261">
        <v>72</v>
      </c>
      <c r="F7261" s="2" t="s">
        <v>1323</v>
      </c>
      <c r="G7261" s="2" t="s">
        <v>1312</v>
      </c>
    </row>
    <row r="7262" spans="1:7" x14ac:dyDescent="0.75">
      <c r="A7262" s="2" t="s">
        <v>13329</v>
      </c>
      <c r="B7262" s="2" t="s">
        <v>1501</v>
      </c>
      <c r="C7262" s="2" t="s">
        <v>13325</v>
      </c>
      <c r="D7262">
        <v>180</v>
      </c>
      <c r="E7262">
        <v>72</v>
      </c>
      <c r="F7262" s="2" t="s">
        <v>1312</v>
      </c>
      <c r="G7262" s="2" t="s">
        <v>1312</v>
      </c>
    </row>
    <row r="7263" spans="1:7" x14ac:dyDescent="0.75">
      <c r="A7263" s="2" t="s">
        <v>13330</v>
      </c>
      <c r="B7263" s="2" t="s">
        <v>1800</v>
      </c>
      <c r="C7263" s="2" t="s">
        <v>13331</v>
      </c>
      <c r="D7263">
        <v>213</v>
      </c>
      <c r="E7263">
        <v>77</v>
      </c>
      <c r="F7263" s="2" t="s">
        <v>1312</v>
      </c>
      <c r="G7263" s="2" t="s">
        <v>1312</v>
      </c>
    </row>
    <row r="7264" spans="1:7" x14ac:dyDescent="0.75">
      <c r="A7264" s="2" t="s">
        <v>13332</v>
      </c>
      <c r="B7264" s="2" t="s">
        <v>4740</v>
      </c>
      <c r="C7264" s="2" t="s">
        <v>13325</v>
      </c>
      <c r="D7264">
        <v>195</v>
      </c>
      <c r="E7264">
        <v>73</v>
      </c>
      <c r="F7264" s="2" t="s">
        <v>1312</v>
      </c>
      <c r="G7264" s="2" t="s">
        <v>1312</v>
      </c>
    </row>
    <row r="7265" spans="1:7" x14ac:dyDescent="0.75">
      <c r="A7265" s="2" t="s">
        <v>13333</v>
      </c>
      <c r="B7265" s="2" t="s">
        <v>3430</v>
      </c>
      <c r="C7265" s="2" t="s">
        <v>13325</v>
      </c>
      <c r="D7265">
        <v>165</v>
      </c>
      <c r="E7265">
        <v>72</v>
      </c>
      <c r="F7265" s="2" t="s">
        <v>1312</v>
      </c>
      <c r="G7265" s="2" t="s">
        <v>1312</v>
      </c>
    </row>
    <row r="7266" spans="1:7" x14ac:dyDescent="0.75">
      <c r="A7266" s="2" t="s">
        <v>13334</v>
      </c>
      <c r="B7266" s="2" t="s">
        <v>1834</v>
      </c>
      <c r="C7266" s="2" t="s">
        <v>13325</v>
      </c>
      <c r="D7266">
        <v>190</v>
      </c>
      <c r="E7266">
        <v>75</v>
      </c>
      <c r="F7266" s="2" t="s">
        <v>1312</v>
      </c>
      <c r="G7266" s="2" t="s">
        <v>1312</v>
      </c>
    </row>
    <row r="7267" spans="1:7" x14ac:dyDescent="0.75">
      <c r="A7267" s="2" t="s">
        <v>13335</v>
      </c>
      <c r="B7267" s="2" t="s">
        <v>7372</v>
      </c>
      <c r="C7267" s="2" t="s">
        <v>13325</v>
      </c>
      <c r="D7267">
        <v>195</v>
      </c>
      <c r="E7267">
        <v>75</v>
      </c>
      <c r="F7267" s="2" t="s">
        <v>1411</v>
      </c>
      <c r="G7267" s="2" t="s">
        <v>1323</v>
      </c>
    </row>
    <row r="7268" spans="1:7" x14ac:dyDescent="0.75">
      <c r="A7268" s="2" t="s">
        <v>13336</v>
      </c>
      <c r="B7268" s="2" t="s">
        <v>1363</v>
      </c>
      <c r="C7268" s="2" t="s">
        <v>13337</v>
      </c>
      <c r="D7268">
        <v>180</v>
      </c>
      <c r="E7268">
        <v>72</v>
      </c>
      <c r="F7268" s="2"/>
      <c r="G7268" s="2" t="s">
        <v>1323</v>
      </c>
    </row>
    <row r="7269" spans="1:7" x14ac:dyDescent="0.75">
      <c r="A7269" s="2" t="s">
        <v>13338</v>
      </c>
      <c r="B7269" s="2" t="s">
        <v>1318</v>
      </c>
      <c r="C7269" s="2" t="s">
        <v>13340</v>
      </c>
      <c r="D7269">
        <v>180</v>
      </c>
      <c r="E7269">
        <v>71</v>
      </c>
      <c r="F7269" s="2" t="s">
        <v>1323</v>
      </c>
      <c r="G7269" s="2" t="s">
        <v>1323</v>
      </c>
    </row>
    <row r="7270" spans="1:7" x14ac:dyDescent="0.75">
      <c r="A7270" s="2" t="s">
        <v>13341</v>
      </c>
      <c r="B7270" s="2" t="s">
        <v>13342</v>
      </c>
      <c r="C7270" s="2" t="s">
        <v>13343</v>
      </c>
      <c r="D7270">
        <v>170</v>
      </c>
      <c r="E7270">
        <v>72</v>
      </c>
      <c r="F7270" s="2" t="s">
        <v>1411</v>
      </c>
      <c r="G7270" s="2" t="s">
        <v>1312</v>
      </c>
    </row>
    <row r="7271" spans="1:7" x14ac:dyDescent="0.75">
      <c r="A7271" s="2" t="s">
        <v>13344</v>
      </c>
      <c r="B7271" s="2" t="s">
        <v>3404</v>
      </c>
      <c r="C7271" s="2" t="s">
        <v>13343</v>
      </c>
      <c r="D7271">
        <v>210</v>
      </c>
      <c r="E7271">
        <v>78</v>
      </c>
      <c r="F7271" s="2" t="s">
        <v>1312</v>
      </c>
      <c r="G7271" s="2" t="s">
        <v>1312</v>
      </c>
    </row>
    <row r="7272" spans="1:7" x14ac:dyDescent="0.75">
      <c r="A7272" s="2" t="s">
        <v>13345</v>
      </c>
      <c r="B7272" s="2" t="s">
        <v>1385</v>
      </c>
      <c r="C7272" s="2" t="s">
        <v>13343</v>
      </c>
      <c r="E7272">
        <v>71</v>
      </c>
      <c r="F7272" s="2" t="s">
        <v>1312</v>
      </c>
      <c r="G7272" s="2" t="s">
        <v>1312</v>
      </c>
    </row>
    <row r="7273" spans="1:7" x14ac:dyDescent="0.75">
      <c r="A7273" s="2" t="s">
        <v>13346</v>
      </c>
      <c r="B7273" s="2" t="s">
        <v>3310</v>
      </c>
      <c r="C7273" s="2" t="s">
        <v>13343</v>
      </c>
      <c r="D7273">
        <v>178</v>
      </c>
      <c r="E7273">
        <v>71</v>
      </c>
      <c r="F7273" s="2" t="s">
        <v>1312</v>
      </c>
      <c r="G7273" s="2" t="s">
        <v>1312</v>
      </c>
    </row>
    <row r="7274" spans="1:7" x14ac:dyDescent="0.75">
      <c r="A7274" s="2" t="s">
        <v>13348</v>
      </c>
      <c r="B7274" s="2" t="s">
        <v>2445</v>
      </c>
      <c r="C7274" s="2" t="s">
        <v>13343</v>
      </c>
      <c r="D7274">
        <v>220</v>
      </c>
      <c r="E7274">
        <v>78</v>
      </c>
      <c r="F7274" s="2" t="s">
        <v>1312</v>
      </c>
      <c r="G7274" s="2" t="s">
        <v>1312</v>
      </c>
    </row>
    <row r="7275" spans="1:7" x14ac:dyDescent="0.75">
      <c r="A7275" s="2" t="s">
        <v>13349</v>
      </c>
      <c r="B7275" s="2" t="s">
        <v>1331</v>
      </c>
      <c r="C7275" s="2" t="s">
        <v>13350</v>
      </c>
      <c r="D7275">
        <v>200</v>
      </c>
      <c r="E7275">
        <v>73</v>
      </c>
      <c r="F7275" s="2" t="s">
        <v>1312</v>
      </c>
      <c r="G7275" s="2" t="s">
        <v>1312</v>
      </c>
    </row>
    <row r="7276" spans="1:7" x14ac:dyDescent="0.75">
      <c r="A7276" s="2" t="s">
        <v>13351</v>
      </c>
      <c r="B7276" s="2" t="s">
        <v>1328</v>
      </c>
      <c r="C7276" s="2" t="s">
        <v>13352</v>
      </c>
      <c r="D7276">
        <v>165</v>
      </c>
      <c r="E7276">
        <v>71</v>
      </c>
      <c r="F7276" s="2" t="s">
        <v>1312</v>
      </c>
      <c r="G7276" s="2" t="s">
        <v>1312</v>
      </c>
    </row>
    <row r="7277" spans="1:7" x14ac:dyDescent="0.75">
      <c r="A7277" s="2" t="s">
        <v>13353</v>
      </c>
      <c r="B7277" s="2" t="s">
        <v>8894</v>
      </c>
      <c r="C7277" s="2" t="s">
        <v>13354</v>
      </c>
      <c r="D7277">
        <v>205</v>
      </c>
      <c r="E7277">
        <v>72</v>
      </c>
      <c r="F7277" s="2" t="s">
        <v>1411</v>
      </c>
      <c r="G7277" s="2" t="s">
        <v>1312</v>
      </c>
    </row>
    <row r="7278" spans="1:7" x14ac:dyDescent="0.75">
      <c r="A7278" s="2" t="s">
        <v>13355</v>
      </c>
      <c r="B7278" s="2" t="s">
        <v>13356</v>
      </c>
      <c r="C7278" s="2" t="s">
        <v>13354</v>
      </c>
      <c r="D7278">
        <v>205</v>
      </c>
      <c r="E7278">
        <v>77</v>
      </c>
      <c r="F7278" s="2" t="s">
        <v>1323</v>
      </c>
      <c r="G7278" s="2" t="s">
        <v>1323</v>
      </c>
    </row>
    <row r="7279" spans="1:7" x14ac:dyDescent="0.75">
      <c r="A7279" s="2" t="s">
        <v>13357</v>
      </c>
      <c r="B7279" s="2" t="s">
        <v>1314</v>
      </c>
      <c r="C7279" s="2" t="s">
        <v>13358</v>
      </c>
      <c r="D7279">
        <v>260</v>
      </c>
      <c r="E7279">
        <v>79</v>
      </c>
      <c r="F7279" s="2" t="s">
        <v>1312</v>
      </c>
      <c r="G7279" s="2" t="s">
        <v>1312</v>
      </c>
    </row>
    <row r="7280" spans="1:7" x14ac:dyDescent="0.75">
      <c r="A7280" s="2" t="s">
        <v>13359</v>
      </c>
      <c r="B7280" s="2" t="s">
        <v>1368</v>
      </c>
      <c r="C7280" s="2" t="s">
        <v>13360</v>
      </c>
      <c r="D7280">
        <v>162</v>
      </c>
      <c r="F7280" s="2" t="s">
        <v>1323</v>
      </c>
      <c r="G7280" s="2" t="s">
        <v>1323</v>
      </c>
    </row>
    <row r="7281" spans="1:7" x14ac:dyDescent="0.75">
      <c r="A7281" s="2" t="s">
        <v>326</v>
      </c>
      <c r="B7281" s="2" t="s">
        <v>1864</v>
      </c>
      <c r="C7281" s="2" t="s">
        <v>13361</v>
      </c>
      <c r="D7281">
        <v>195</v>
      </c>
      <c r="E7281">
        <v>73</v>
      </c>
      <c r="F7281" s="2" t="s">
        <v>1312</v>
      </c>
      <c r="G7281" s="2" t="s">
        <v>1312</v>
      </c>
    </row>
    <row r="7282" spans="1:7" x14ac:dyDescent="0.75">
      <c r="A7282" s="2" t="s">
        <v>13362</v>
      </c>
      <c r="B7282" s="2" t="s">
        <v>1999</v>
      </c>
      <c r="C7282" s="2" t="s">
        <v>13363</v>
      </c>
      <c r="D7282">
        <v>190</v>
      </c>
      <c r="E7282">
        <v>73</v>
      </c>
      <c r="F7282" s="2" t="s">
        <v>1323</v>
      </c>
      <c r="G7282" s="2" t="s">
        <v>1312</v>
      </c>
    </row>
    <row r="7283" spans="1:7" x14ac:dyDescent="0.75">
      <c r="A7283" s="2" t="s">
        <v>13364</v>
      </c>
      <c r="B7283" s="2" t="s">
        <v>1715</v>
      </c>
      <c r="C7283" s="2" t="s">
        <v>13365</v>
      </c>
      <c r="F7283" s="2"/>
      <c r="G7283" s="2" t="s">
        <v>1323</v>
      </c>
    </row>
    <row r="7284" spans="1:7" x14ac:dyDescent="0.75">
      <c r="A7284" s="2" t="s">
        <v>13366</v>
      </c>
      <c r="B7284" s="2" t="s">
        <v>1620</v>
      </c>
      <c r="C7284" s="2" t="s">
        <v>13367</v>
      </c>
      <c r="D7284">
        <v>158</v>
      </c>
      <c r="E7284">
        <v>70</v>
      </c>
      <c r="F7284" s="2" t="s">
        <v>1312</v>
      </c>
      <c r="G7284" s="2" t="s">
        <v>1312</v>
      </c>
    </row>
    <row r="7285" spans="1:7" x14ac:dyDescent="0.75">
      <c r="A7285" s="2" t="s">
        <v>13368</v>
      </c>
      <c r="B7285" s="2" t="s">
        <v>2055</v>
      </c>
      <c r="C7285" s="2" t="s">
        <v>3071</v>
      </c>
      <c r="D7285">
        <v>165</v>
      </c>
      <c r="E7285">
        <v>70</v>
      </c>
      <c r="F7285" s="2" t="s">
        <v>1312</v>
      </c>
      <c r="G7285" s="2" t="s">
        <v>1312</v>
      </c>
    </row>
    <row r="7286" spans="1:7" x14ac:dyDescent="0.75">
      <c r="A7286" s="2" t="s">
        <v>13369</v>
      </c>
      <c r="B7286" s="2" t="s">
        <v>1337</v>
      </c>
      <c r="C7286" s="2" t="s">
        <v>13370</v>
      </c>
      <c r="D7286">
        <v>172</v>
      </c>
      <c r="E7286">
        <v>74</v>
      </c>
      <c r="F7286" s="2" t="s">
        <v>1312</v>
      </c>
      <c r="G7286" s="2" t="s">
        <v>1312</v>
      </c>
    </row>
    <row r="7287" spans="1:7" x14ac:dyDescent="0.75">
      <c r="A7287" s="2" t="s">
        <v>13371</v>
      </c>
      <c r="B7287" s="2" t="s">
        <v>1348</v>
      </c>
      <c r="C7287" s="2" t="s">
        <v>3071</v>
      </c>
      <c r="D7287">
        <v>175</v>
      </c>
      <c r="E7287">
        <v>72</v>
      </c>
      <c r="F7287" s="2" t="s">
        <v>1312</v>
      </c>
      <c r="G7287" s="2" t="s">
        <v>1312</v>
      </c>
    </row>
    <row r="7288" spans="1:7" x14ac:dyDescent="0.75">
      <c r="A7288" s="2" t="s">
        <v>13372</v>
      </c>
      <c r="B7288" s="2" t="s">
        <v>3213</v>
      </c>
      <c r="C7288" s="2" t="s">
        <v>13373</v>
      </c>
      <c r="D7288">
        <v>180</v>
      </c>
      <c r="E7288">
        <v>71</v>
      </c>
      <c r="F7288" s="2" t="s">
        <v>1312</v>
      </c>
      <c r="G7288" s="2"/>
    </row>
    <row r="7289" spans="1:7" x14ac:dyDescent="0.75">
      <c r="A7289" s="2" t="s">
        <v>13374</v>
      </c>
      <c r="B7289" s="2" t="s">
        <v>5219</v>
      </c>
      <c r="C7289" s="2" t="s">
        <v>13375</v>
      </c>
      <c r="D7289">
        <v>213</v>
      </c>
      <c r="E7289">
        <v>69</v>
      </c>
      <c r="F7289" s="2"/>
      <c r="G7289" s="2"/>
    </row>
    <row r="7290" spans="1:7" x14ac:dyDescent="0.75">
      <c r="A7290" s="2" t="s">
        <v>13376</v>
      </c>
      <c r="B7290" s="2" t="s">
        <v>1475</v>
      </c>
      <c r="C7290" s="2" t="s">
        <v>13377</v>
      </c>
      <c r="D7290">
        <v>175</v>
      </c>
      <c r="E7290">
        <v>70</v>
      </c>
      <c r="F7290" s="2" t="s">
        <v>1411</v>
      </c>
      <c r="G7290" s="2" t="s">
        <v>1312</v>
      </c>
    </row>
    <row r="7291" spans="1:7" x14ac:dyDescent="0.75">
      <c r="A7291" s="2" t="s">
        <v>13378</v>
      </c>
      <c r="B7291" s="2" t="s">
        <v>2274</v>
      </c>
      <c r="C7291" s="2" t="s">
        <v>13379</v>
      </c>
      <c r="D7291">
        <v>164</v>
      </c>
      <c r="E7291">
        <v>70</v>
      </c>
      <c r="F7291" s="2" t="s">
        <v>1312</v>
      </c>
      <c r="G7291" s="2" t="s">
        <v>1323</v>
      </c>
    </row>
    <row r="7292" spans="1:7" x14ac:dyDescent="0.75">
      <c r="A7292" s="2" t="s">
        <v>13380</v>
      </c>
      <c r="B7292" s="2" t="s">
        <v>3332</v>
      </c>
      <c r="C7292" s="2" t="s">
        <v>13379</v>
      </c>
      <c r="D7292">
        <v>218</v>
      </c>
      <c r="E7292">
        <v>74</v>
      </c>
      <c r="F7292" s="2" t="s">
        <v>1323</v>
      </c>
      <c r="G7292" s="2" t="s">
        <v>1323</v>
      </c>
    </row>
    <row r="7293" spans="1:7" x14ac:dyDescent="0.75">
      <c r="A7293" s="2" t="s">
        <v>13381</v>
      </c>
      <c r="B7293" s="2" t="s">
        <v>6246</v>
      </c>
      <c r="C7293" s="2" t="s">
        <v>13379</v>
      </c>
      <c r="D7293">
        <v>185</v>
      </c>
      <c r="E7293">
        <v>72</v>
      </c>
      <c r="F7293" s="2" t="s">
        <v>1312</v>
      </c>
      <c r="G7293" s="2" t="s">
        <v>1312</v>
      </c>
    </row>
    <row r="7294" spans="1:7" x14ac:dyDescent="0.75">
      <c r="A7294" s="2" t="s">
        <v>13383</v>
      </c>
      <c r="B7294" s="2" t="s">
        <v>1385</v>
      </c>
      <c r="C7294" s="2" t="s">
        <v>13379</v>
      </c>
      <c r="D7294">
        <v>155</v>
      </c>
      <c r="E7294">
        <v>66</v>
      </c>
      <c r="F7294" s="2" t="s">
        <v>1323</v>
      </c>
      <c r="G7294" s="2" t="s">
        <v>1323</v>
      </c>
    </row>
    <row r="7295" spans="1:7" x14ac:dyDescent="0.75">
      <c r="A7295" s="2" t="s">
        <v>13384</v>
      </c>
      <c r="B7295" s="2" t="s">
        <v>1645</v>
      </c>
      <c r="C7295" s="2" t="s">
        <v>13379</v>
      </c>
      <c r="D7295">
        <v>185</v>
      </c>
      <c r="E7295">
        <v>72</v>
      </c>
      <c r="F7295" s="2" t="s">
        <v>1312</v>
      </c>
      <c r="G7295" s="2" t="s">
        <v>1312</v>
      </c>
    </row>
    <row r="7296" spans="1:7" x14ac:dyDescent="0.75">
      <c r="A7296" s="2" t="s">
        <v>13385</v>
      </c>
      <c r="B7296" s="2" t="s">
        <v>1645</v>
      </c>
      <c r="C7296" s="2" t="s">
        <v>13379</v>
      </c>
      <c r="D7296">
        <v>175</v>
      </c>
      <c r="E7296">
        <v>74</v>
      </c>
      <c r="F7296" s="2" t="s">
        <v>1312</v>
      </c>
      <c r="G7296" s="2" t="s">
        <v>1312</v>
      </c>
    </row>
    <row r="7297" spans="1:7" x14ac:dyDescent="0.75">
      <c r="A7297" s="2" t="s">
        <v>13386</v>
      </c>
      <c r="B7297" s="2" t="s">
        <v>8466</v>
      </c>
      <c r="C7297" s="2" t="s">
        <v>13379</v>
      </c>
      <c r="D7297">
        <v>200</v>
      </c>
      <c r="E7297">
        <v>73</v>
      </c>
      <c r="F7297" s="2" t="s">
        <v>1312</v>
      </c>
      <c r="G7297" s="2" t="s">
        <v>1312</v>
      </c>
    </row>
    <row r="7298" spans="1:7" x14ac:dyDescent="0.75">
      <c r="A7298" s="2" t="s">
        <v>13387</v>
      </c>
      <c r="B7298" s="2" t="s">
        <v>2096</v>
      </c>
      <c r="C7298" s="2" t="s">
        <v>13379</v>
      </c>
      <c r="D7298">
        <v>180</v>
      </c>
      <c r="E7298">
        <v>70</v>
      </c>
      <c r="F7298" s="2" t="s">
        <v>1312</v>
      </c>
      <c r="G7298" s="2" t="s">
        <v>1312</v>
      </c>
    </row>
    <row r="7299" spans="1:7" x14ac:dyDescent="0.75">
      <c r="A7299" s="2" t="s">
        <v>13388</v>
      </c>
      <c r="B7299" s="2" t="s">
        <v>1523</v>
      </c>
      <c r="C7299" s="2" t="s">
        <v>13379</v>
      </c>
      <c r="D7299">
        <v>175</v>
      </c>
      <c r="E7299">
        <v>71</v>
      </c>
      <c r="F7299" s="2" t="s">
        <v>1312</v>
      </c>
      <c r="G7299" s="2" t="s">
        <v>1312</v>
      </c>
    </row>
    <row r="7300" spans="1:7" x14ac:dyDescent="0.75">
      <c r="A7300" s="2" t="s">
        <v>13389</v>
      </c>
      <c r="B7300" s="2" t="s">
        <v>1339</v>
      </c>
      <c r="C7300" s="2" t="s">
        <v>13390</v>
      </c>
      <c r="D7300">
        <v>215</v>
      </c>
      <c r="E7300">
        <v>77</v>
      </c>
      <c r="F7300" s="2" t="s">
        <v>1312</v>
      </c>
      <c r="G7300" s="2" t="s">
        <v>1312</v>
      </c>
    </row>
    <row r="7301" spans="1:7" x14ac:dyDescent="0.75">
      <c r="A7301" s="2" t="s">
        <v>13391</v>
      </c>
      <c r="B7301" s="2" t="s">
        <v>1389</v>
      </c>
      <c r="C7301" s="2" t="s">
        <v>13392</v>
      </c>
      <c r="D7301">
        <v>190</v>
      </c>
      <c r="E7301">
        <v>74</v>
      </c>
      <c r="F7301" s="2" t="s">
        <v>1323</v>
      </c>
      <c r="G7301" s="2" t="s">
        <v>1323</v>
      </c>
    </row>
    <row r="7302" spans="1:7" x14ac:dyDescent="0.75">
      <c r="A7302" s="2" t="s">
        <v>13393</v>
      </c>
      <c r="B7302" s="2" t="s">
        <v>1576</v>
      </c>
      <c r="C7302" s="2" t="s">
        <v>13394</v>
      </c>
      <c r="D7302">
        <v>170</v>
      </c>
      <c r="E7302">
        <v>75</v>
      </c>
      <c r="F7302" s="2" t="s">
        <v>1312</v>
      </c>
      <c r="G7302" s="2" t="s">
        <v>1312</v>
      </c>
    </row>
    <row r="7303" spans="1:7" x14ac:dyDescent="0.75">
      <c r="A7303" s="2" t="s">
        <v>13395</v>
      </c>
      <c r="B7303" s="2" t="s">
        <v>2380</v>
      </c>
      <c r="C7303" s="2" t="s">
        <v>13396</v>
      </c>
      <c r="D7303">
        <v>195</v>
      </c>
      <c r="E7303">
        <v>75</v>
      </c>
      <c r="F7303" s="2" t="s">
        <v>1312</v>
      </c>
      <c r="G7303" s="2" t="s">
        <v>1312</v>
      </c>
    </row>
    <row r="7304" spans="1:7" x14ac:dyDescent="0.75">
      <c r="A7304" s="2" t="s">
        <v>13397</v>
      </c>
      <c r="B7304" s="2" t="s">
        <v>1735</v>
      </c>
      <c r="C7304" s="2" t="s">
        <v>13398</v>
      </c>
      <c r="D7304">
        <v>165</v>
      </c>
      <c r="E7304">
        <v>71</v>
      </c>
      <c r="F7304" s="2" t="s">
        <v>1312</v>
      </c>
      <c r="G7304" s="2" t="s">
        <v>1312</v>
      </c>
    </row>
    <row r="7305" spans="1:7" x14ac:dyDescent="0.75">
      <c r="A7305" s="2" t="s">
        <v>277</v>
      </c>
      <c r="B7305" s="2" t="s">
        <v>13399</v>
      </c>
      <c r="C7305" s="2" t="s">
        <v>13400</v>
      </c>
      <c r="D7305">
        <v>174</v>
      </c>
      <c r="E7305">
        <v>70</v>
      </c>
      <c r="F7305" s="2" t="s">
        <v>1312</v>
      </c>
      <c r="G7305" s="2" t="s">
        <v>1312</v>
      </c>
    </row>
    <row r="7306" spans="1:7" x14ac:dyDescent="0.75">
      <c r="A7306" s="2" t="s">
        <v>13401</v>
      </c>
      <c r="B7306" s="2" t="s">
        <v>1337</v>
      </c>
      <c r="C7306" s="2" t="s">
        <v>13402</v>
      </c>
      <c r="D7306">
        <v>170</v>
      </c>
      <c r="E7306">
        <v>72</v>
      </c>
      <c r="F7306" s="2" t="s">
        <v>1312</v>
      </c>
      <c r="G7306" s="2" t="s">
        <v>1312</v>
      </c>
    </row>
    <row r="7307" spans="1:7" x14ac:dyDescent="0.75">
      <c r="A7307" s="2" t="s">
        <v>831</v>
      </c>
      <c r="B7307" s="2" t="s">
        <v>1519</v>
      </c>
      <c r="C7307" s="2" t="s">
        <v>13403</v>
      </c>
      <c r="D7307">
        <v>195</v>
      </c>
      <c r="E7307">
        <v>72</v>
      </c>
      <c r="F7307" s="2" t="s">
        <v>1323</v>
      </c>
      <c r="G7307" s="2" t="s">
        <v>1323</v>
      </c>
    </row>
    <row r="7308" spans="1:7" x14ac:dyDescent="0.75">
      <c r="A7308" s="2" t="s">
        <v>13404</v>
      </c>
      <c r="B7308" s="2" t="s">
        <v>13405</v>
      </c>
      <c r="C7308" s="2" t="s">
        <v>13400</v>
      </c>
      <c r="D7308">
        <v>180</v>
      </c>
      <c r="E7308">
        <v>68</v>
      </c>
      <c r="F7308" s="2" t="s">
        <v>1411</v>
      </c>
      <c r="G7308" s="2" t="s">
        <v>1312</v>
      </c>
    </row>
    <row r="7309" spans="1:7" x14ac:dyDescent="0.75">
      <c r="A7309" s="2" t="s">
        <v>13406</v>
      </c>
      <c r="B7309" s="2" t="s">
        <v>1578</v>
      </c>
      <c r="C7309" s="2" t="s">
        <v>13407</v>
      </c>
      <c r="D7309">
        <v>185</v>
      </c>
      <c r="E7309">
        <v>74</v>
      </c>
      <c r="F7309" s="2" t="s">
        <v>1312</v>
      </c>
      <c r="G7309" s="2" t="s">
        <v>1312</v>
      </c>
    </row>
    <row r="7310" spans="1:7" x14ac:dyDescent="0.75">
      <c r="A7310" s="2" t="s">
        <v>13408</v>
      </c>
      <c r="B7310" s="2" t="s">
        <v>1519</v>
      </c>
      <c r="C7310" s="2" t="s">
        <v>13409</v>
      </c>
      <c r="D7310">
        <v>220</v>
      </c>
      <c r="E7310">
        <v>77</v>
      </c>
      <c r="F7310" s="2" t="s">
        <v>1312</v>
      </c>
      <c r="G7310" s="2" t="s">
        <v>1312</v>
      </c>
    </row>
    <row r="7311" spans="1:7" x14ac:dyDescent="0.75">
      <c r="A7311" s="2" t="s">
        <v>13410</v>
      </c>
      <c r="B7311" s="2" t="s">
        <v>1328</v>
      </c>
      <c r="C7311" s="2" t="s">
        <v>13411</v>
      </c>
      <c r="D7311">
        <v>205</v>
      </c>
      <c r="E7311">
        <v>73</v>
      </c>
      <c r="F7311" s="2" t="s">
        <v>1312</v>
      </c>
      <c r="G7311" s="2" t="s">
        <v>1312</v>
      </c>
    </row>
    <row r="7312" spans="1:7" x14ac:dyDescent="0.75">
      <c r="A7312" s="2" t="s">
        <v>13412</v>
      </c>
      <c r="B7312" s="2" t="s">
        <v>13413</v>
      </c>
      <c r="C7312" s="2" t="s">
        <v>13414</v>
      </c>
      <c r="D7312">
        <v>180</v>
      </c>
      <c r="E7312">
        <v>71</v>
      </c>
      <c r="F7312" s="2" t="s">
        <v>1312</v>
      </c>
      <c r="G7312" s="2" t="s">
        <v>1312</v>
      </c>
    </row>
    <row r="7313" spans="1:7" x14ac:dyDescent="0.75">
      <c r="A7313" s="2" t="s">
        <v>13415</v>
      </c>
      <c r="B7313" s="2" t="s">
        <v>1578</v>
      </c>
      <c r="C7313" s="2" t="s">
        <v>13414</v>
      </c>
      <c r="D7313">
        <v>182</v>
      </c>
      <c r="E7313">
        <v>74</v>
      </c>
      <c r="F7313" s="2" t="s">
        <v>1323</v>
      </c>
      <c r="G7313" s="2" t="s">
        <v>1323</v>
      </c>
    </row>
    <row r="7314" spans="1:7" x14ac:dyDescent="0.75">
      <c r="A7314" s="2" t="s">
        <v>13416</v>
      </c>
      <c r="B7314" s="2" t="s">
        <v>1499</v>
      </c>
      <c r="C7314" s="2" t="s">
        <v>4530</v>
      </c>
      <c r="D7314">
        <v>165</v>
      </c>
      <c r="E7314">
        <v>70</v>
      </c>
      <c r="F7314" s="2" t="s">
        <v>1323</v>
      </c>
      <c r="G7314" s="2" t="s">
        <v>1312</v>
      </c>
    </row>
    <row r="7315" spans="1:7" x14ac:dyDescent="0.75">
      <c r="A7315" s="2" t="s">
        <v>13417</v>
      </c>
      <c r="B7315" s="2" t="s">
        <v>1499</v>
      </c>
      <c r="C7315" s="2" t="s">
        <v>4530</v>
      </c>
      <c r="F7315" s="2" t="s">
        <v>1312</v>
      </c>
      <c r="G7315" s="2" t="s">
        <v>1312</v>
      </c>
    </row>
    <row r="7316" spans="1:7" x14ac:dyDescent="0.75">
      <c r="A7316" s="2" t="s">
        <v>13418</v>
      </c>
      <c r="B7316" s="2" t="s">
        <v>2096</v>
      </c>
      <c r="C7316" s="2" t="s">
        <v>13419</v>
      </c>
      <c r="D7316">
        <v>185</v>
      </c>
      <c r="E7316">
        <v>74</v>
      </c>
      <c r="F7316" s="2" t="s">
        <v>1323</v>
      </c>
      <c r="G7316" s="2" t="s">
        <v>1323</v>
      </c>
    </row>
    <row r="7317" spans="1:7" x14ac:dyDescent="0.75">
      <c r="A7317" s="2" t="s">
        <v>13420</v>
      </c>
      <c r="B7317" s="2" t="s">
        <v>1368</v>
      </c>
      <c r="C7317" s="2" t="s">
        <v>13421</v>
      </c>
      <c r="D7317">
        <v>200</v>
      </c>
      <c r="E7317">
        <v>76</v>
      </c>
      <c r="F7317" s="2" t="s">
        <v>1312</v>
      </c>
      <c r="G7317" s="2" t="s">
        <v>1312</v>
      </c>
    </row>
    <row r="7318" spans="1:7" x14ac:dyDescent="0.75">
      <c r="A7318" s="2" t="s">
        <v>13422</v>
      </c>
      <c r="B7318" s="2" t="s">
        <v>2326</v>
      </c>
      <c r="C7318" s="2" t="s">
        <v>13421</v>
      </c>
      <c r="D7318">
        <v>195</v>
      </c>
      <c r="E7318">
        <v>73</v>
      </c>
      <c r="F7318" s="2" t="s">
        <v>1312</v>
      </c>
      <c r="G7318" s="2" t="s">
        <v>1312</v>
      </c>
    </row>
    <row r="7319" spans="1:7" x14ac:dyDescent="0.75">
      <c r="A7319" s="2" t="s">
        <v>13423</v>
      </c>
      <c r="B7319" s="2" t="s">
        <v>1488</v>
      </c>
      <c r="C7319" s="2" t="s">
        <v>13424</v>
      </c>
      <c r="D7319">
        <v>187</v>
      </c>
      <c r="E7319">
        <v>72</v>
      </c>
      <c r="F7319" s="2" t="s">
        <v>1411</v>
      </c>
      <c r="G7319" s="2" t="s">
        <v>1312</v>
      </c>
    </row>
    <row r="7320" spans="1:7" x14ac:dyDescent="0.75">
      <c r="A7320" s="2" t="s">
        <v>13425</v>
      </c>
      <c r="B7320" s="2" t="s">
        <v>1726</v>
      </c>
      <c r="C7320" s="2" t="s">
        <v>13424</v>
      </c>
      <c r="D7320">
        <v>175</v>
      </c>
      <c r="E7320">
        <v>74</v>
      </c>
      <c r="F7320" s="2" t="s">
        <v>1312</v>
      </c>
      <c r="G7320" s="2" t="s">
        <v>1312</v>
      </c>
    </row>
    <row r="7321" spans="1:7" x14ac:dyDescent="0.75">
      <c r="A7321" s="2" t="s">
        <v>13426</v>
      </c>
      <c r="B7321" s="2" t="s">
        <v>1539</v>
      </c>
      <c r="C7321" s="2" t="s">
        <v>13424</v>
      </c>
      <c r="D7321">
        <v>180</v>
      </c>
      <c r="E7321">
        <v>74</v>
      </c>
      <c r="F7321" s="2" t="s">
        <v>1312</v>
      </c>
      <c r="G7321" s="2" t="s">
        <v>1312</v>
      </c>
    </row>
    <row r="7322" spans="1:7" x14ac:dyDescent="0.75">
      <c r="A7322" s="2" t="s">
        <v>13427</v>
      </c>
      <c r="B7322" s="2" t="s">
        <v>1745</v>
      </c>
      <c r="C7322" s="2" t="s">
        <v>13428</v>
      </c>
      <c r="D7322">
        <v>195</v>
      </c>
      <c r="E7322">
        <v>73</v>
      </c>
      <c r="F7322" s="2" t="s">
        <v>1411</v>
      </c>
      <c r="G7322" s="2" t="s">
        <v>1312</v>
      </c>
    </row>
    <row r="7323" spans="1:7" x14ac:dyDescent="0.75">
      <c r="A7323" s="2" t="s">
        <v>13429</v>
      </c>
      <c r="B7323" s="2" t="s">
        <v>1368</v>
      </c>
      <c r="C7323" s="2" t="s">
        <v>13430</v>
      </c>
      <c r="D7323">
        <v>180</v>
      </c>
      <c r="E7323">
        <v>73</v>
      </c>
      <c r="F7323" s="2" t="s">
        <v>1411</v>
      </c>
      <c r="G7323" s="2" t="s">
        <v>1312</v>
      </c>
    </row>
    <row r="7324" spans="1:7" x14ac:dyDescent="0.75">
      <c r="A7324" s="2" t="s">
        <v>13431</v>
      </c>
      <c r="B7324" s="2" t="s">
        <v>1771</v>
      </c>
      <c r="C7324" s="2" t="s">
        <v>13430</v>
      </c>
      <c r="D7324">
        <v>195</v>
      </c>
      <c r="E7324">
        <v>74</v>
      </c>
      <c r="F7324" s="2" t="s">
        <v>1312</v>
      </c>
      <c r="G7324" s="2" t="s">
        <v>1312</v>
      </c>
    </row>
    <row r="7325" spans="1:7" x14ac:dyDescent="0.75">
      <c r="A7325" s="2" t="s">
        <v>13432</v>
      </c>
      <c r="B7325" s="2" t="s">
        <v>1785</v>
      </c>
      <c r="C7325" s="2" t="s">
        <v>13430</v>
      </c>
      <c r="D7325">
        <v>200</v>
      </c>
      <c r="E7325">
        <v>76</v>
      </c>
      <c r="F7325" s="2" t="s">
        <v>1312</v>
      </c>
      <c r="G7325" s="2" t="s">
        <v>1312</v>
      </c>
    </row>
    <row r="7326" spans="1:7" x14ac:dyDescent="0.75">
      <c r="A7326" s="2" t="s">
        <v>13433</v>
      </c>
      <c r="B7326" s="2" t="s">
        <v>4919</v>
      </c>
      <c r="C7326" s="2" t="s">
        <v>13430</v>
      </c>
      <c r="D7326">
        <v>220</v>
      </c>
      <c r="E7326">
        <v>75</v>
      </c>
      <c r="F7326" s="2" t="s">
        <v>1323</v>
      </c>
      <c r="G7326" s="2" t="s">
        <v>1312</v>
      </c>
    </row>
    <row r="7327" spans="1:7" x14ac:dyDescent="0.75">
      <c r="A7327" s="2" t="s">
        <v>13434</v>
      </c>
      <c r="B7327" s="2" t="s">
        <v>1395</v>
      </c>
      <c r="C7327" s="2" t="s">
        <v>13430</v>
      </c>
      <c r="D7327">
        <v>165</v>
      </c>
      <c r="E7327">
        <v>70</v>
      </c>
      <c r="F7327" s="2" t="s">
        <v>1312</v>
      </c>
      <c r="G7327" s="2" t="s">
        <v>1312</v>
      </c>
    </row>
    <row r="7328" spans="1:7" x14ac:dyDescent="0.75">
      <c r="A7328" s="2" t="s">
        <v>13435</v>
      </c>
      <c r="B7328" s="2" t="s">
        <v>1395</v>
      </c>
      <c r="C7328" s="2" t="s">
        <v>13430</v>
      </c>
      <c r="D7328">
        <v>167</v>
      </c>
      <c r="E7328">
        <v>68</v>
      </c>
      <c r="F7328" s="2" t="s">
        <v>1323</v>
      </c>
      <c r="G7328" s="2" t="s">
        <v>1312</v>
      </c>
    </row>
    <row r="7329" spans="1:7" x14ac:dyDescent="0.75">
      <c r="A7329" s="2" t="s">
        <v>13436</v>
      </c>
      <c r="B7329" s="2" t="s">
        <v>1385</v>
      </c>
      <c r="C7329" s="2" t="s">
        <v>13430</v>
      </c>
      <c r="D7329">
        <v>165</v>
      </c>
      <c r="E7329">
        <v>74</v>
      </c>
      <c r="F7329" s="2" t="s">
        <v>1323</v>
      </c>
      <c r="G7329" s="2" t="s">
        <v>1323</v>
      </c>
    </row>
    <row r="7330" spans="1:7" x14ac:dyDescent="0.75">
      <c r="A7330" s="2" t="s">
        <v>13437</v>
      </c>
      <c r="B7330" s="2" t="s">
        <v>1645</v>
      </c>
      <c r="C7330" s="2" t="s">
        <v>13430</v>
      </c>
      <c r="D7330">
        <v>178</v>
      </c>
      <c r="E7330">
        <v>72</v>
      </c>
      <c r="F7330" s="2" t="s">
        <v>1312</v>
      </c>
      <c r="G7330" s="2" t="s">
        <v>1312</v>
      </c>
    </row>
    <row r="7331" spans="1:7" x14ac:dyDescent="0.75">
      <c r="A7331" s="2" t="s">
        <v>13438</v>
      </c>
      <c r="B7331" s="2" t="s">
        <v>1645</v>
      </c>
      <c r="C7331" s="2" t="s">
        <v>13430</v>
      </c>
      <c r="D7331">
        <v>180</v>
      </c>
      <c r="E7331">
        <v>71</v>
      </c>
      <c r="F7331" s="2" t="s">
        <v>1312</v>
      </c>
      <c r="G7331" s="2" t="s">
        <v>1312</v>
      </c>
    </row>
    <row r="7332" spans="1:7" x14ac:dyDescent="0.75">
      <c r="A7332" s="2" t="s">
        <v>13440</v>
      </c>
      <c r="B7332" s="2" t="s">
        <v>1539</v>
      </c>
      <c r="C7332" s="2" t="s">
        <v>13430</v>
      </c>
      <c r="D7332">
        <v>195</v>
      </c>
      <c r="E7332">
        <v>76</v>
      </c>
      <c r="F7332" s="2" t="s">
        <v>1312</v>
      </c>
      <c r="G7332" s="2" t="s">
        <v>1312</v>
      </c>
    </row>
    <row r="7333" spans="1:7" x14ac:dyDescent="0.75">
      <c r="A7333" s="2" t="s">
        <v>684</v>
      </c>
      <c r="B7333" s="2" t="s">
        <v>2445</v>
      </c>
      <c r="C7333" s="2" t="s">
        <v>13430</v>
      </c>
      <c r="D7333">
        <v>165</v>
      </c>
      <c r="E7333">
        <v>69</v>
      </c>
      <c r="F7333" s="2" t="s">
        <v>1312</v>
      </c>
      <c r="G7333" s="2" t="s">
        <v>1312</v>
      </c>
    </row>
    <row r="7334" spans="1:7" x14ac:dyDescent="0.75">
      <c r="A7334" s="2" t="s">
        <v>13441</v>
      </c>
      <c r="B7334" s="2" t="s">
        <v>2847</v>
      </c>
      <c r="C7334" s="2" t="s">
        <v>13430</v>
      </c>
      <c r="D7334">
        <v>190</v>
      </c>
      <c r="E7334">
        <v>76</v>
      </c>
      <c r="F7334" s="2" t="s">
        <v>1323</v>
      </c>
      <c r="G7334" s="2" t="s">
        <v>1312</v>
      </c>
    </row>
    <row r="7335" spans="1:7" x14ac:dyDescent="0.75">
      <c r="A7335" s="2" t="s">
        <v>860</v>
      </c>
      <c r="B7335" s="2" t="s">
        <v>2449</v>
      </c>
      <c r="C7335" s="2" t="s">
        <v>13442</v>
      </c>
      <c r="D7335">
        <v>175</v>
      </c>
      <c r="E7335">
        <v>72</v>
      </c>
      <c r="F7335" s="2" t="s">
        <v>1312</v>
      </c>
      <c r="G7335" s="2" t="s">
        <v>1312</v>
      </c>
    </row>
    <row r="7336" spans="1:7" x14ac:dyDescent="0.75">
      <c r="A7336" s="2" t="s">
        <v>13443</v>
      </c>
      <c r="B7336" s="2" t="s">
        <v>1990</v>
      </c>
      <c r="C7336" s="2" t="s">
        <v>13444</v>
      </c>
      <c r="D7336">
        <v>180</v>
      </c>
      <c r="E7336">
        <v>73</v>
      </c>
      <c r="F7336" s="2" t="s">
        <v>1312</v>
      </c>
      <c r="G7336" s="2" t="s">
        <v>1312</v>
      </c>
    </row>
    <row r="7337" spans="1:7" x14ac:dyDescent="0.75">
      <c r="A7337" s="2" t="s">
        <v>13445</v>
      </c>
      <c r="B7337" s="2" t="s">
        <v>1368</v>
      </c>
      <c r="C7337" s="2" t="s">
        <v>13446</v>
      </c>
      <c r="D7337">
        <v>215</v>
      </c>
      <c r="E7337">
        <v>77</v>
      </c>
      <c r="F7337" s="2" t="s">
        <v>1411</v>
      </c>
      <c r="G7337" s="2" t="s">
        <v>1312</v>
      </c>
    </row>
    <row r="7338" spans="1:7" x14ac:dyDescent="0.75">
      <c r="A7338" s="2" t="s">
        <v>749</v>
      </c>
      <c r="B7338" s="2" t="s">
        <v>2055</v>
      </c>
      <c r="C7338" s="2" t="s">
        <v>13446</v>
      </c>
      <c r="D7338">
        <v>160</v>
      </c>
      <c r="E7338">
        <v>71</v>
      </c>
      <c r="F7338" s="2" t="s">
        <v>1411</v>
      </c>
      <c r="G7338" s="2" t="s">
        <v>1312</v>
      </c>
    </row>
    <row r="7339" spans="1:7" x14ac:dyDescent="0.75">
      <c r="A7339" s="2" t="s">
        <v>13447</v>
      </c>
      <c r="B7339" s="2" t="s">
        <v>1328</v>
      </c>
      <c r="C7339" s="2" t="s">
        <v>13444</v>
      </c>
      <c r="D7339">
        <v>190</v>
      </c>
      <c r="E7339">
        <v>74</v>
      </c>
      <c r="F7339" s="2" t="s">
        <v>1312</v>
      </c>
      <c r="G7339" s="2" t="s">
        <v>1312</v>
      </c>
    </row>
    <row r="7340" spans="1:7" x14ac:dyDescent="0.75">
      <c r="A7340" s="2" t="s">
        <v>13448</v>
      </c>
      <c r="B7340" s="2" t="s">
        <v>2390</v>
      </c>
      <c r="C7340" s="2" t="s">
        <v>13446</v>
      </c>
      <c r="D7340">
        <v>190</v>
      </c>
      <c r="E7340">
        <v>74</v>
      </c>
      <c r="F7340" s="2" t="s">
        <v>1312</v>
      </c>
      <c r="G7340" s="2" t="s">
        <v>1312</v>
      </c>
    </row>
    <row r="7341" spans="1:7" x14ac:dyDescent="0.75">
      <c r="A7341" s="2" t="s">
        <v>13450</v>
      </c>
      <c r="B7341" s="2" t="s">
        <v>8559</v>
      </c>
      <c r="C7341" s="2" t="s">
        <v>13444</v>
      </c>
      <c r="D7341">
        <v>205</v>
      </c>
      <c r="E7341">
        <v>74</v>
      </c>
      <c r="F7341" s="2" t="s">
        <v>1411</v>
      </c>
      <c r="G7341" s="2" t="s">
        <v>1312</v>
      </c>
    </row>
    <row r="7342" spans="1:7" x14ac:dyDescent="0.75">
      <c r="A7342" s="2" t="s">
        <v>13451</v>
      </c>
      <c r="B7342" s="2" t="s">
        <v>2891</v>
      </c>
      <c r="C7342" s="2" t="s">
        <v>13444</v>
      </c>
      <c r="D7342">
        <v>185</v>
      </c>
      <c r="E7342">
        <v>73</v>
      </c>
      <c r="F7342" s="2" t="s">
        <v>1312</v>
      </c>
      <c r="G7342" s="2" t="s">
        <v>1312</v>
      </c>
    </row>
    <row r="7343" spans="1:7" x14ac:dyDescent="0.75">
      <c r="A7343" s="2" t="s">
        <v>13452</v>
      </c>
      <c r="B7343" s="2" t="s">
        <v>10023</v>
      </c>
      <c r="C7343" s="2" t="s">
        <v>13444</v>
      </c>
      <c r="D7343">
        <v>180</v>
      </c>
      <c r="E7343">
        <v>75</v>
      </c>
      <c r="F7343" s="2" t="s">
        <v>1312</v>
      </c>
      <c r="G7343" s="2" t="s">
        <v>1312</v>
      </c>
    </row>
    <row r="7344" spans="1:7" x14ac:dyDescent="0.75">
      <c r="A7344" s="2" t="s">
        <v>13453</v>
      </c>
      <c r="B7344" s="2" t="s">
        <v>1321</v>
      </c>
      <c r="C7344" s="2" t="s">
        <v>13455</v>
      </c>
      <c r="D7344">
        <v>193</v>
      </c>
      <c r="E7344">
        <v>72</v>
      </c>
      <c r="F7344" s="2" t="s">
        <v>1312</v>
      </c>
      <c r="G7344" s="2" t="s">
        <v>1312</v>
      </c>
    </row>
    <row r="7345" spans="1:7" x14ac:dyDescent="0.75">
      <c r="A7345" s="2" t="s">
        <v>13456</v>
      </c>
      <c r="B7345" s="2" t="s">
        <v>1321</v>
      </c>
      <c r="C7345" s="2" t="s">
        <v>13455</v>
      </c>
      <c r="D7345">
        <v>170</v>
      </c>
      <c r="E7345">
        <v>71</v>
      </c>
      <c r="F7345" s="2" t="s">
        <v>1312</v>
      </c>
      <c r="G7345" s="2" t="s">
        <v>1312</v>
      </c>
    </row>
    <row r="7346" spans="1:7" x14ac:dyDescent="0.75">
      <c r="A7346" s="2" t="s">
        <v>13457</v>
      </c>
      <c r="B7346" s="2"/>
      <c r="C7346" s="2" t="s">
        <v>2591</v>
      </c>
      <c r="F7346" s="2"/>
      <c r="G7346" s="2"/>
    </row>
    <row r="7347" spans="1:7" x14ac:dyDescent="0.75">
      <c r="A7347" s="2" t="s">
        <v>13458</v>
      </c>
      <c r="B7347" s="2" t="s">
        <v>3863</v>
      </c>
      <c r="C7347" s="2" t="s">
        <v>13459</v>
      </c>
      <c r="D7347">
        <v>220</v>
      </c>
      <c r="E7347">
        <v>72</v>
      </c>
      <c r="F7347" s="2" t="s">
        <v>1312</v>
      </c>
      <c r="G7347" s="2" t="s">
        <v>1312</v>
      </c>
    </row>
    <row r="7348" spans="1:7" x14ac:dyDescent="0.75">
      <c r="A7348" s="2" t="s">
        <v>13460</v>
      </c>
      <c r="B7348" s="2" t="s">
        <v>1368</v>
      </c>
      <c r="C7348" s="2" t="s">
        <v>13459</v>
      </c>
      <c r="D7348">
        <v>180</v>
      </c>
      <c r="E7348">
        <v>73</v>
      </c>
      <c r="F7348" s="2" t="s">
        <v>1312</v>
      </c>
      <c r="G7348" s="2" t="s">
        <v>1312</v>
      </c>
    </row>
    <row r="7349" spans="1:7" x14ac:dyDescent="0.75">
      <c r="A7349" s="2" t="s">
        <v>13462</v>
      </c>
      <c r="B7349" s="2" t="s">
        <v>1368</v>
      </c>
      <c r="C7349" s="2" t="s">
        <v>13455</v>
      </c>
      <c r="D7349">
        <v>160</v>
      </c>
      <c r="E7349">
        <v>71</v>
      </c>
      <c r="F7349" s="2" t="s">
        <v>1312</v>
      </c>
      <c r="G7349" s="2" t="s">
        <v>1312</v>
      </c>
    </row>
    <row r="7350" spans="1:7" x14ac:dyDescent="0.75">
      <c r="A7350" s="2" t="s">
        <v>13463</v>
      </c>
      <c r="B7350" s="2" t="s">
        <v>1368</v>
      </c>
      <c r="C7350" s="2" t="s">
        <v>13459</v>
      </c>
      <c r="D7350">
        <v>187</v>
      </c>
      <c r="E7350">
        <v>68</v>
      </c>
      <c r="F7350" s="2" t="s">
        <v>1323</v>
      </c>
      <c r="G7350" s="2" t="s">
        <v>1312</v>
      </c>
    </row>
    <row r="7351" spans="1:7" x14ac:dyDescent="0.75">
      <c r="A7351" s="2" t="s">
        <v>13464</v>
      </c>
      <c r="B7351" s="2" t="s">
        <v>1990</v>
      </c>
      <c r="C7351" s="2" t="s">
        <v>13459</v>
      </c>
      <c r="D7351">
        <v>175</v>
      </c>
      <c r="E7351">
        <v>72</v>
      </c>
      <c r="F7351" s="2" t="s">
        <v>1323</v>
      </c>
      <c r="G7351" s="2" t="s">
        <v>1312</v>
      </c>
    </row>
    <row r="7352" spans="1:7" x14ac:dyDescent="0.75">
      <c r="A7352" s="2" t="s">
        <v>13465</v>
      </c>
      <c r="B7352" s="2" t="s">
        <v>1488</v>
      </c>
      <c r="C7352" s="2" t="s">
        <v>13459</v>
      </c>
      <c r="D7352">
        <v>185</v>
      </c>
      <c r="E7352">
        <v>72</v>
      </c>
      <c r="F7352" s="2" t="s">
        <v>1312</v>
      </c>
      <c r="G7352" s="2" t="s">
        <v>1312</v>
      </c>
    </row>
    <row r="7353" spans="1:7" x14ac:dyDescent="0.75">
      <c r="A7353" s="2" t="s">
        <v>13466</v>
      </c>
      <c r="B7353" s="2" t="s">
        <v>1488</v>
      </c>
      <c r="C7353" s="2" t="s">
        <v>2591</v>
      </c>
      <c r="D7353">
        <v>178</v>
      </c>
      <c r="E7353">
        <v>71</v>
      </c>
      <c r="F7353" s="2" t="s">
        <v>1323</v>
      </c>
      <c r="G7353" s="2" t="s">
        <v>1312</v>
      </c>
    </row>
    <row r="7354" spans="1:7" x14ac:dyDescent="0.75">
      <c r="A7354" s="2" t="s">
        <v>13467</v>
      </c>
      <c r="B7354" s="2" t="s">
        <v>9263</v>
      </c>
      <c r="C7354" s="2" t="s">
        <v>13459</v>
      </c>
      <c r="D7354">
        <v>200</v>
      </c>
      <c r="E7354">
        <v>73</v>
      </c>
      <c r="F7354" s="2" t="s">
        <v>1312</v>
      </c>
      <c r="G7354" s="2" t="s">
        <v>1312</v>
      </c>
    </row>
    <row r="7355" spans="1:7" x14ac:dyDescent="0.75">
      <c r="A7355" s="2" t="s">
        <v>204</v>
      </c>
      <c r="B7355" s="2" t="s">
        <v>4801</v>
      </c>
      <c r="C7355" s="2" t="s">
        <v>13459</v>
      </c>
      <c r="D7355">
        <v>156</v>
      </c>
      <c r="E7355">
        <v>69</v>
      </c>
      <c r="F7355" s="2" t="s">
        <v>1312</v>
      </c>
      <c r="G7355" s="2" t="s">
        <v>1312</v>
      </c>
    </row>
    <row r="7356" spans="1:7" x14ac:dyDescent="0.75">
      <c r="A7356" s="2" t="s">
        <v>13468</v>
      </c>
      <c r="B7356" s="2" t="s">
        <v>6195</v>
      </c>
      <c r="C7356" s="2" t="s">
        <v>13459</v>
      </c>
      <c r="D7356">
        <v>204</v>
      </c>
      <c r="E7356">
        <v>76</v>
      </c>
      <c r="F7356" s="2" t="s">
        <v>1312</v>
      </c>
      <c r="G7356" s="2" t="s">
        <v>1312</v>
      </c>
    </row>
    <row r="7357" spans="1:7" x14ac:dyDescent="0.75">
      <c r="A7357" s="2" t="s">
        <v>13469</v>
      </c>
      <c r="B7357" s="2" t="s">
        <v>3222</v>
      </c>
      <c r="C7357" s="2" t="s">
        <v>13459</v>
      </c>
      <c r="D7357">
        <v>245</v>
      </c>
      <c r="E7357">
        <v>79</v>
      </c>
      <c r="F7357" s="2" t="s">
        <v>1312</v>
      </c>
      <c r="G7357" s="2" t="s">
        <v>1312</v>
      </c>
    </row>
    <row r="7358" spans="1:7" x14ac:dyDescent="0.75">
      <c r="A7358" s="2" t="s">
        <v>13470</v>
      </c>
      <c r="B7358" s="2" t="s">
        <v>8114</v>
      </c>
      <c r="C7358" s="2" t="s">
        <v>13459</v>
      </c>
      <c r="D7358">
        <v>160</v>
      </c>
      <c r="E7358">
        <v>72</v>
      </c>
      <c r="F7358" s="2" t="s">
        <v>1411</v>
      </c>
      <c r="G7358" s="2" t="s">
        <v>1312</v>
      </c>
    </row>
    <row r="7359" spans="1:7" x14ac:dyDescent="0.75">
      <c r="A7359" s="2" t="s">
        <v>13471</v>
      </c>
      <c r="B7359" s="2" t="s">
        <v>1337</v>
      </c>
      <c r="C7359" s="2" t="s">
        <v>13459</v>
      </c>
      <c r="D7359">
        <v>200</v>
      </c>
      <c r="E7359">
        <v>68</v>
      </c>
      <c r="F7359" s="2" t="s">
        <v>1312</v>
      </c>
      <c r="G7359" s="2" t="s">
        <v>1312</v>
      </c>
    </row>
    <row r="7360" spans="1:7" x14ac:dyDescent="0.75">
      <c r="A7360" s="2" t="s">
        <v>13472</v>
      </c>
      <c r="B7360" s="2" t="s">
        <v>1726</v>
      </c>
      <c r="C7360" s="2" t="s">
        <v>2591</v>
      </c>
      <c r="D7360">
        <v>185</v>
      </c>
      <c r="E7360">
        <v>70</v>
      </c>
      <c r="F7360" s="2" t="s">
        <v>1312</v>
      </c>
      <c r="G7360" s="2" t="s">
        <v>1312</v>
      </c>
    </row>
    <row r="7361" spans="1:7" x14ac:dyDescent="0.75">
      <c r="A7361" s="2" t="s">
        <v>13473</v>
      </c>
      <c r="B7361" s="2" t="s">
        <v>1581</v>
      </c>
      <c r="C7361" s="2" t="s">
        <v>13459</v>
      </c>
      <c r="D7361">
        <v>170</v>
      </c>
      <c r="E7361">
        <v>71</v>
      </c>
      <c r="F7361" s="2" t="s">
        <v>1312</v>
      </c>
      <c r="G7361" s="2" t="s">
        <v>1312</v>
      </c>
    </row>
    <row r="7362" spans="1:7" x14ac:dyDescent="0.75">
      <c r="A7362" s="2" t="s">
        <v>13474</v>
      </c>
      <c r="B7362" s="2" t="s">
        <v>3247</v>
      </c>
      <c r="C7362" s="2" t="s">
        <v>13475</v>
      </c>
      <c r="D7362">
        <v>185</v>
      </c>
      <c r="E7362">
        <v>71</v>
      </c>
      <c r="F7362" s="2" t="s">
        <v>1312</v>
      </c>
      <c r="G7362" s="2" t="s">
        <v>1312</v>
      </c>
    </row>
    <row r="7363" spans="1:7" x14ac:dyDescent="0.75">
      <c r="A7363" s="2" t="s">
        <v>13476</v>
      </c>
      <c r="B7363" s="2" t="s">
        <v>9249</v>
      </c>
      <c r="C7363" s="2" t="s">
        <v>13459</v>
      </c>
      <c r="D7363">
        <v>185</v>
      </c>
      <c r="E7363">
        <v>73</v>
      </c>
      <c r="F7363" s="2" t="s">
        <v>1312</v>
      </c>
      <c r="G7363" s="2" t="s">
        <v>1312</v>
      </c>
    </row>
    <row r="7364" spans="1:7" x14ac:dyDescent="0.75">
      <c r="A7364" s="2" t="s">
        <v>13477</v>
      </c>
      <c r="B7364" s="2" t="s">
        <v>2512</v>
      </c>
      <c r="C7364" s="2" t="s">
        <v>13478</v>
      </c>
      <c r="D7364">
        <v>175</v>
      </c>
      <c r="E7364">
        <v>72</v>
      </c>
      <c r="F7364" s="2" t="s">
        <v>1312</v>
      </c>
      <c r="G7364" s="2" t="s">
        <v>1312</v>
      </c>
    </row>
    <row r="7365" spans="1:7" x14ac:dyDescent="0.75">
      <c r="A7365" s="2" t="s">
        <v>13479</v>
      </c>
      <c r="B7365" s="2" t="s">
        <v>2439</v>
      </c>
      <c r="C7365" s="2" t="s">
        <v>13459</v>
      </c>
      <c r="F7365" s="2"/>
      <c r="G7365" s="2"/>
    </row>
    <row r="7366" spans="1:7" x14ac:dyDescent="0.75">
      <c r="A7366" s="2" t="s">
        <v>13480</v>
      </c>
      <c r="B7366" s="2" t="s">
        <v>13481</v>
      </c>
      <c r="C7366" s="2" t="s">
        <v>13459</v>
      </c>
      <c r="D7366">
        <v>195</v>
      </c>
      <c r="E7366">
        <v>72</v>
      </c>
      <c r="F7366" s="2" t="s">
        <v>1323</v>
      </c>
      <c r="G7366" s="2" t="s">
        <v>1323</v>
      </c>
    </row>
    <row r="7367" spans="1:7" x14ac:dyDescent="0.75">
      <c r="A7367" s="2" t="s">
        <v>13482</v>
      </c>
      <c r="B7367" s="2" t="s">
        <v>1839</v>
      </c>
      <c r="C7367" s="2" t="s">
        <v>13459</v>
      </c>
      <c r="D7367">
        <v>190</v>
      </c>
      <c r="E7367">
        <v>71</v>
      </c>
      <c r="F7367" s="2" t="s">
        <v>1312</v>
      </c>
      <c r="G7367" s="2" t="s">
        <v>1312</v>
      </c>
    </row>
    <row r="7368" spans="1:7" x14ac:dyDescent="0.75">
      <c r="A7368" s="2" t="s">
        <v>13483</v>
      </c>
      <c r="B7368" s="2" t="s">
        <v>1800</v>
      </c>
      <c r="C7368" s="2" t="s">
        <v>13459</v>
      </c>
      <c r="D7368">
        <v>165</v>
      </c>
      <c r="E7368">
        <v>72</v>
      </c>
      <c r="F7368" s="2" t="s">
        <v>1411</v>
      </c>
      <c r="G7368" s="2" t="s">
        <v>1312</v>
      </c>
    </row>
    <row r="7369" spans="1:7" x14ac:dyDescent="0.75">
      <c r="A7369" s="2" t="s">
        <v>13484</v>
      </c>
      <c r="B7369" s="2" t="s">
        <v>1800</v>
      </c>
      <c r="C7369" s="2" t="s">
        <v>13459</v>
      </c>
      <c r="D7369">
        <v>190</v>
      </c>
      <c r="E7369">
        <v>75</v>
      </c>
      <c r="F7369" s="2" t="s">
        <v>1312</v>
      </c>
      <c r="G7369" s="2" t="s">
        <v>1312</v>
      </c>
    </row>
    <row r="7370" spans="1:7" x14ac:dyDescent="0.75">
      <c r="A7370" s="2" t="s">
        <v>13485</v>
      </c>
      <c r="B7370" s="2" t="s">
        <v>1505</v>
      </c>
      <c r="C7370" s="2" t="s">
        <v>13459</v>
      </c>
      <c r="D7370">
        <v>175</v>
      </c>
      <c r="E7370">
        <v>73</v>
      </c>
      <c r="F7370" s="2" t="s">
        <v>1323</v>
      </c>
      <c r="G7370" s="2" t="s">
        <v>1323</v>
      </c>
    </row>
    <row r="7371" spans="1:7" x14ac:dyDescent="0.75">
      <c r="A7371" s="2" t="s">
        <v>13486</v>
      </c>
      <c r="B7371" s="2" t="s">
        <v>1465</v>
      </c>
      <c r="C7371" s="2" t="s">
        <v>13455</v>
      </c>
      <c r="D7371">
        <v>220</v>
      </c>
      <c r="E7371">
        <v>71</v>
      </c>
      <c r="F7371" s="2" t="s">
        <v>1312</v>
      </c>
      <c r="G7371" s="2" t="s">
        <v>1312</v>
      </c>
    </row>
    <row r="7372" spans="1:7" x14ac:dyDescent="0.75">
      <c r="A7372" s="2" t="s">
        <v>13487</v>
      </c>
      <c r="B7372" s="2" t="s">
        <v>1346</v>
      </c>
      <c r="C7372" s="2" t="s">
        <v>13459</v>
      </c>
      <c r="D7372">
        <v>190</v>
      </c>
      <c r="E7372">
        <v>73</v>
      </c>
      <c r="F7372" s="2" t="s">
        <v>1312</v>
      </c>
      <c r="G7372" s="2" t="s">
        <v>1312</v>
      </c>
    </row>
    <row r="7373" spans="1:7" x14ac:dyDescent="0.75">
      <c r="A7373" s="2" t="s">
        <v>13488</v>
      </c>
      <c r="B7373" s="2" t="s">
        <v>1404</v>
      </c>
      <c r="C7373" s="2" t="s">
        <v>13455</v>
      </c>
      <c r="D7373">
        <v>162</v>
      </c>
      <c r="E7373">
        <v>68</v>
      </c>
      <c r="F7373" s="2" t="s">
        <v>1312</v>
      </c>
      <c r="G7373" s="2" t="s">
        <v>1312</v>
      </c>
    </row>
    <row r="7374" spans="1:7" x14ac:dyDescent="0.75">
      <c r="A7374" s="2" t="s">
        <v>13489</v>
      </c>
      <c r="B7374" s="2" t="s">
        <v>1404</v>
      </c>
      <c r="C7374" s="2" t="s">
        <v>13459</v>
      </c>
      <c r="D7374">
        <v>198</v>
      </c>
      <c r="E7374">
        <v>73</v>
      </c>
      <c r="F7374" s="2" t="s">
        <v>1312</v>
      </c>
      <c r="G7374" s="2" t="s">
        <v>1312</v>
      </c>
    </row>
    <row r="7375" spans="1:7" x14ac:dyDescent="0.75">
      <c r="A7375" s="2" t="s">
        <v>13490</v>
      </c>
      <c r="B7375" s="2" t="s">
        <v>1404</v>
      </c>
      <c r="C7375" s="2" t="s">
        <v>13459</v>
      </c>
      <c r="D7375">
        <v>170</v>
      </c>
      <c r="E7375">
        <v>69</v>
      </c>
      <c r="F7375" s="2" t="s">
        <v>1312</v>
      </c>
      <c r="G7375" s="2" t="s">
        <v>1312</v>
      </c>
    </row>
    <row r="7376" spans="1:7" x14ac:dyDescent="0.75">
      <c r="A7376" s="2" t="s">
        <v>13491</v>
      </c>
      <c r="B7376" s="2" t="s">
        <v>1328</v>
      </c>
      <c r="C7376" s="2" t="s">
        <v>13459</v>
      </c>
      <c r="D7376">
        <v>205</v>
      </c>
      <c r="E7376">
        <v>75</v>
      </c>
      <c r="F7376" s="2" t="s">
        <v>1323</v>
      </c>
      <c r="G7376" s="2" t="s">
        <v>1323</v>
      </c>
    </row>
    <row r="7377" spans="1:7" x14ac:dyDescent="0.75">
      <c r="A7377" s="2" t="s">
        <v>13492</v>
      </c>
      <c r="B7377" s="2" t="s">
        <v>2089</v>
      </c>
      <c r="C7377" s="2" t="s">
        <v>2591</v>
      </c>
      <c r="D7377">
        <v>185</v>
      </c>
      <c r="E7377">
        <v>68</v>
      </c>
      <c r="F7377" s="2" t="s">
        <v>1312</v>
      </c>
      <c r="G7377" s="2" t="s">
        <v>1312</v>
      </c>
    </row>
    <row r="7378" spans="1:7" x14ac:dyDescent="0.75">
      <c r="A7378" s="2" t="s">
        <v>1164</v>
      </c>
      <c r="B7378" s="2" t="s">
        <v>9114</v>
      </c>
      <c r="C7378" s="2" t="s">
        <v>13459</v>
      </c>
      <c r="D7378">
        <v>195</v>
      </c>
      <c r="E7378">
        <v>70</v>
      </c>
      <c r="F7378" s="2" t="s">
        <v>1323</v>
      </c>
      <c r="G7378" s="2" t="s">
        <v>1312</v>
      </c>
    </row>
    <row r="7379" spans="1:7" x14ac:dyDescent="0.75">
      <c r="A7379" s="2" t="s">
        <v>13493</v>
      </c>
      <c r="B7379" s="2" t="s">
        <v>8402</v>
      </c>
      <c r="C7379" s="2" t="s">
        <v>13459</v>
      </c>
      <c r="D7379">
        <v>180</v>
      </c>
      <c r="E7379">
        <v>73</v>
      </c>
      <c r="F7379" s="2" t="s">
        <v>1312</v>
      </c>
      <c r="G7379" s="2" t="s">
        <v>1312</v>
      </c>
    </row>
    <row r="7380" spans="1:7" x14ac:dyDescent="0.75">
      <c r="A7380" s="2" t="s">
        <v>13494</v>
      </c>
      <c r="B7380" s="2" t="s">
        <v>1517</v>
      </c>
      <c r="C7380" s="2" t="s">
        <v>2591</v>
      </c>
      <c r="D7380">
        <v>240</v>
      </c>
      <c r="E7380">
        <v>76</v>
      </c>
      <c r="F7380" s="2" t="s">
        <v>1323</v>
      </c>
      <c r="G7380" s="2" t="s">
        <v>1323</v>
      </c>
    </row>
    <row r="7381" spans="1:7" x14ac:dyDescent="0.75">
      <c r="A7381" s="2" t="s">
        <v>13495</v>
      </c>
      <c r="B7381" s="2" t="s">
        <v>4829</v>
      </c>
      <c r="C7381" s="2" t="s">
        <v>13459</v>
      </c>
      <c r="D7381">
        <v>195</v>
      </c>
      <c r="E7381">
        <v>72</v>
      </c>
      <c r="F7381" s="2" t="s">
        <v>1323</v>
      </c>
      <c r="G7381" s="2" t="s">
        <v>1323</v>
      </c>
    </row>
    <row r="7382" spans="1:7" x14ac:dyDescent="0.75">
      <c r="A7382" s="2" t="s">
        <v>13496</v>
      </c>
      <c r="B7382" s="2" t="s">
        <v>4829</v>
      </c>
      <c r="C7382" s="2" t="s">
        <v>13455</v>
      </c>
      <c r="D7382">
        <v>205</v>
      </c>
      <c r="E7382">
        <v>76</v>
      </c>
      <c r="F7382" s="2" t="s">
        <v>1312</v>
      </c>
      <c r="G7382" s="2" t="s">
        <v>1312</v>
      </c>
    </row>
    <row r="7383" spans="1:7" x14ac:dyDescent="0.75">
      <c r="A7383" s="2" t="s">
        <v>13497</v>
      </c>
      <c r="B7383" s="2" t="s">
        <v>2443</v>
      </c>
      <c r="C7383" s="2" t="s">
        <v>13459</v>
      </c>
      <c r="D7383">
        <v>240</v>
      </c>
      <c r="E7383">
        <v>76</v>
      </c>
      <c r="F7383" s="2" t="s">
        <v>1312</v>
      </c>
      <c r="G7383" s="2" t="s">
        <v>1312</v>
      </c>
    </row>
    <row r="7384" spans="1:7" x14ac:dyDescent="0.75">
      <c r="A7384" s="2" t="s">
        <v>13498</v>
      </c>
      <c r="B7384" s="2" t="s">
        <v>4187</v>
      </c>
      <c r="C7384" s="2" t="s">
        <v>13459</v>
      </c>
      <c r="D7384">
        <v>175</v>
      </c>
      <c r="E7384">
        <v>71</v>
      </c>
      <c r="F7384" s="2" t="s">
        <v>1323</v>
      </c>
      <c r="G7384" s="2" t="s">
        <v>1323</v>
      </c>
    </row>
    <row r="7385" spans="1:7" x14ac:dyDescent="0.75">
      <c r="A7385" s="2" t="s">
        <v>13499</v>
      </c>
      <c r="B7385" s="2" t="s">
        <v>6961</v>
      </c>
      <c r="C7385" s="2" t="s">
        <v>13459</v>
      </c>
      <c r="D7385">
        <v>185</v>
      </c>
      <c r="E7385">
        <v>74</v>
      </c>
      <c r="F7385" s="2" t="s">
        <v>1312</v>
      </c>
      <c r="G7385" s="2" t="s">
        <v>1312</v>
      </c>
    </row>
    <row r="7386" spans="1:7" x14ac:dyDescent="0.75">
      <c r="A7386" s="2" t="s">
        <v>13500</v>
      </c>
      <c r="B7386" s="2" t="s">
        <v>1366</v>
      </c>
      <c r="C7386" s="2" t="s">
        <v>13459</v>
      </c>
      <c r="D7386">
        <v>180</v>
      </c>
      <c r="E7386">
        <v>73</v>
      </c>
      <c r="F7386" s="2" t="s">
        <v>1312</v>
      </c>
      <c r="G7386" s="2" t="s">
        <v>1312</v>
      </c>
    </row>
    <row r="7387" spans="1:7" x14ac:dyDescent="0.75">
      <c r="A7387" s="2" t="s">
        <v>13501</v>
      </c>
      <c r="B7387" s="2" t="s">
        <v>13502</v>
      </c>
      <c r="C7387" s="2" t="s">
        <v>2591</v>
      </c>
      <c r="F7387" s="2"/>
      <c r="G7387" s="2"/>
    </row>
    <row r="7388" spans="1:7" x14ac:dyDescent="0.75">
      <c r="A7388" s="2" t="s">
        <v>13503</v>
      </c>
      <c r="B7388" s="2" t="s">
        <v>13504</v>
      </c>
      <c r="C7388" s="2" t="s">
        <v>2591</v>
      </c>
      <c r="D7388">
        <v>195</v>
      </c>
      <c r="E7388">
        <v>75</v>
      </c>
      <c r="F7388" s="2" t="s">
        <v>1312</v>
      </c>
      <c r="G7388" s="2" t="s">
        <v>1312</v>
      </c>
    </row>
    <row r="7389" spans="1:7" x14ac:dyDescent="0.75">
      <c r="A7389" s="2" t="s">
        <v>13505</v>
      </c>
      <c r="B7389" s="2" t="s">
        <v>10023</v>
      </c>
      <c r="C7389" s="2" t="s">
        <v>13506</v>
      </c>
      <c r="D7389">
        <v>180</v>
      </c>
      <c r="E7389">
        <v>78</v>
      </c>
      <c r="F7389" s="2" t="s">
        <v>1312</v>
      </c>
      <c r="G7389" s="2" t="s">
        <v>1312</v>
      </c>
    </row>
    <row r="7390" spans="1:7" x14ac:dyDescent="0.75">
      <c r="A7390" s="2" t="s">
        <v>13507</v>
      </c>
      <c r="B7390" s="2" t="s">
        <v>13508</v>
      </c>
      <c r="C7390" s="2" t="s">
        <v>13459</v>
      </c>
      <c r="D7390">
        <v>145</v>
      </c>
      <c r="E7390">
        <v>69</v>
      </c>
      <c r="F7390" s="2" t="s">
        <v>1323</v>
      </c>
      <c r="G7390" s="2" t="s">
        <v>1323</v>
      </c>
    </row>
    <row r="7391" spans="1:7" x14ac:dyDescent="0.75">
      <c r="A7391" s="2" t="s">
        <v>13509</v>
      </c>
      <c r="B7391" s="2" t="s">
        <v>1435</v>
      </c>
      <c r="C7391" s="2" t="s">
        <v>2591</v>
      </c>
      <c r="D7391">
        <v>200</v>
      </c>
      <c r="E7391">
        <v>75</v>
      </c>
      <c r="F7391" s="2" t="s">
        <v>1312</v>
      </c>
      <c r="G7391" s="2" t="s">
        <v>1312</v>
      </c>
    </row>
    <row r="7392" spans="1:7" x14ac:dyDescent="0.75">
      <c r="A7392" s="2" t="s">
        <v>13510</v>
      </c>
      <c r="B7392" s="2" t="s">
        <v>1686</v>
      </c>
      <c r="C7392" s="2" t="s">
        <v>13459</v>
      </c>
      <c r="D7392">
        <v>165</v>
      </c>
      <c r="E7392">
        <v>71</v>
      </c>
      <c r="F7392" s="2" t="s">
        <v>1411</v>
      </c>
      <c r="G7392" s="2" t="s">
        <v>1312</v>
      </c>
    </row>
    <row r="7393" spans="1:7" x14ac:dyDescent="0.75">
      <c r="A7393" s="2" t="s">
        <v>13511</v>
      </c>
      <c r="B7393" s="2" t="s">
        <v>1541</v>
      </c>
      <c r="C7393" s="2" t="s">
        <v>13459</v>
      </c>
      <c r="D7393">
        <v>195</v>
      </c>
      <c r="E7393">
        <v>69</v>
      </c>
      <c r="F7393" s="2" t="s">
        <v>1323</v>
      </c>
      <c r="G7393" s="2" t="s">
        <v>1312</v>
      </c>
    </row>
    <row r="7394" spans="1:7" x14ac:dyDescent="0.75">
      <c r="A7394" s="2" t="s">
        <v>13512</v>
      </c>
      <c r="B7394" s="2" t="s">
        <v>5331</v>
      </c>
      <c r="C7394" s="2" t="s">
        <v>13459</v>
      </c>
      <c r="D7394">
        <v>250</v>
      </c>
      <c r="E7394">
        <v>76</v>
      </c>
      <c r="F7394" s="2" t="s">
        <v>1312</v>
      </c>
      <c r="G7394" s="2" t="s">
        <v>1312</v>
      </c>
    </row>
    <row r="7395" spans="1:7" x14ac:dyDescent="0.75">
      <c r="A7395" s="2" t="s">
        <v>539</v>
      </c>
      <c r="B7395" s="2" t="s">
        <v>5331</v>
      </c>
      <c r="C7395" s="2" t="s">
        <v>13513</v>
      </c>
      <c r="F7395" s="2"/>
      <c r="G7395" s="2"/>
    </row>
    <row r="7396" spans="1:7" x14ac:dyDescent="0.75">
      <c r="A7396" s="2" t="s">
        <v>13514</v>
      </c>
      <c r="B7396" s="2" t="s">
        <v>1645</v>
      </c>
      <c r="C7396" s="2" t="s">
        <v>13515</v>
      </c>
      <c r="D7396">
        <v>178</v>
      </c>
      <c r="E7396">
        <v>74</v>
      </c>
      <c r="F7396" s="2" t="s">
        <v>1323</v>
      </c>
      <c r="G7396" s="2" t="s">
        <v>1323</v>
      </c>
    </row>
    <row r="7397" spans="1:7" x14ac:dyDescent="0.75">
      <c r="A7397" s="2" t="s">
        <v>13516</v>
      </c>
      <c r="B7397" s="2" t="s">
        <v>1601</v>
      </c>
      <c r="C7397" s="2" t="s">
        <v>13517</v>
      </c>
      <c r="D7397">
        <v>180</v>
      </c>
      <c r="E7397">
        <v>72</v>
      </c>
      <c r="F7397" s="2" t="s">
        <v>1312</v>
      </c>
      <c r="G7397" s="2" t="s">
        <v>1312</v>
      </c>
    </row>
    <row r="7398" spans="1:7" x14ac:dyDescent="0.75">
      <c r="A7398" s="2" t="s">
        <v>13518</v>
      </c>
      <c r="B7398" s="2" t="s">
        <v>2557</v>
      </c>
      <c r="C7398" s="2" t="s">
        <v>13519</v>
      </c>
      <c r="D7398">
        <v>174</v>
      </c>
      <c r="E7398">
        <v>72</v>
      </c>
      <c r="F7398" s="2" t="s">
        <v>1312</v>
      </c>
      <c r="G7398" s="2" t="s">
        <v>1312</v>
      </c>
    </row>
    <row r="7399" spans="1:7" x14ac:dyDescent="0.75">
      <c r="A7399" s="2" t="s">
        <v>13520</v>
      </c>
      <c r="B7399" s="2" t="s">
        <v>1368</v>
      </c>
      <c r="C7399" s="2" t="s">
        <v>13521</v>
      </c>
      <c r="D7399">
        <v>163</v>
      </c>
      <c r="E7399">
        <v>70</v>
      </c>
      <c r="F7399" s="2"/>
      <c r="G7399" s="2" t="s">
        <v>1312</v>
      </c>
    </row>
    <row r="7400" spans="1:7" x14ac:dyDescent="0.75">
      <c r="A7400" s="2" t="s">
        <v>13522</v>
      </c>
      <c r="B7400" s="2" t="s">
        <v>1990</v>
      </c>
      <c r="C7400" s="2" t="s">
        <v>13521</v>
      </c>
      <c r="E7400">
        <v>68</v>
      </c>
      <c r="F7400" s="2"/>
      <c r="G7400" s="2"/>
    </row>
    <row r="7401" spans="1:7" x14ac:dyDescent="0.75">
      <c r="A7401" s="2" t="s">
        <v>13523</v>
      </c>
      <c r="B7401" s="2" t="s">
        <v>1368</v>
      </c>
      <c r="C7401" s="2" t="s">
        <v>13521</v>
      </c>
      <c r="D7401">
        <v>175</v>
      </c>
      <c r="E7401">
        <v>72</v>
      </c>
      <c r="F7401" s="2" t="s">
        <v>1312</v>
      </c>
      <c r="G7401" s="2" t="s">
        <v>1312</v>
      </c>
    </row>
    <row r="7402" spans="1:7" x14ac:dyDescent="0.75">
      <c r="A7402" s="2" t="s">
        <v>13524</v>
      </c>
      <c r="B7402" s="2" t="s">
        <v>3483</v>
      </c>
      <c r="C7402" s="2" t="s">
        <v>13521</v>
      </c>
      <c r="D7402">
        <v>170</v>
      </c>
      <c r="E7402">
        <v>71</v>
      </c>
      <c r="F7402" s="2" t="s">
        <v>1312</v>
      </c>
      <c r="G7402" s="2" t="s">
        <v>1312</v>
      </c>
    </row>
    <row r="7403" spans="1:7" x14ac:dyDescent="0.75">
      <c r="A7403" s="2" t="s">
        <v>13525</v>
      </c>
      <c r="B7403" s="2" t="s">
        <v>1467</v>
      </c>
      <c r="C7403" s="2" t="s">
        <v>13521</v>
      </c>
      <c r="D7403">
        <v>180</v>
      </c>
      <c r="E7403">
        <v>69</v>
      </c>
      <c r="F7403" s="2" t="s">
        <v>1411</v>
      </c>
      <c r="G7403" s="2"/>
    </row>
    <row r="7404" spans="1:7" x14ac:dyDescent="0.75">
      <c r="A7404" s="2" t="s">
        <v>13526</v>
      </c>
      <c r="B7404" s="2" t="s">
        <v>5164</v>
      </c>
      <c r="C7404" s="2" t="s">
        <v>13521</v>
      </c>
      <c r="D7404">
        <v>240</v>
      </c>
      <c r="E7404">
        <v>78</v>
      </c>
      <c r="F7404" s="2" t="s">
        <v>1312</v>
      </c>
      <c r="G7404" s="2" t="s">
        <v>1312</v>
      </c>
    </row>
    <row r="7405" spans="1:7" x14ac:dyDescent="0.75">
      <c r="A7405" s="2" t="s">
        <v>13527</v>
      </c>
      <c r="B7405" s="2" t="s">
        <v>9971</v>
      </c>
      <c r="C7405" s="2" t="s">
        <v>13521</v>
      </c>
      <c r="D7405">
        <v>180</v>
      </c>
      <c r="E7405">
        <v>71</v>
      </c>
      <c r="F7405" s="2" t="s">
        <v>1323</v>
      </c>
      <c r="G7405" s="2" t="s">
        <v>1323</v>
      </c>
    </row>
    <row r="7406" spans="1:7" x14ac:dyDescent="0.75">
      <c r="A7406" s="2" t="s">
        <v>13528</v>
      </c>
      <c r="B7406" s="2" t="s">
        <v>1726</v>
      </c>
      <c r="C7406" s="2" t="s">
        <v>13529</v>
      </c>
      <c r="D7406">
        <v>165</v>
      </c>
      <c r="E7406">
        <v>71</v>
      </c>
      <c r="F7406" s="2" t="s">
        <v>1312</v>
      </c>
      <c r="G7406" s="2" t="s">
        <v>1312</v>
      </c>
    </row>
    <row r="7407" spans="1:7" x14ac:dyDescent="0.75">
      <c r="A7407" s="2" t="s">
        <v>13530</v>
      </c>
      <c r="B7407" s="2" t="s">
        <v>1363</v>
      </c>
      <c r="C7407" s="2" t="s">
        <v>13531</v>
      </c>
      <c r="D7407">
        <v>165</v>
      </c>
      <c r="E7407">
        <v>71</v>
      </c>
      <c r="F7407" s="2" t="s">
        <v>1312</v>
      </c>
      <c r="G7407" s="2" t="s">
        <v>1312</v>
      </c>
    </row>
    <row r="7408" spans="1:7" x14ac:dyDescent="0.75">
      <c r="A7408" s="2" t="s">
        <v>13532</v>
      </c>
      <c r="B7408" s="2" t="s">
        <v>2510</v>
      </c>
      <c r="C7408" s="2" t="s">
        <v>2992</v>
      </c>
      <c r="D7408">
        <v>190</v>
      </c>
      <c r="E7408">
        <v>72</v>
      </c>
      <c r="F7408" s="2" t="s">
        <v>1312</v>
      </c>
      <c r="G7408" s="2" t="s">
        <v>1312</v>
      </c>
    </row>
    <row r="7409" spans="1:7" x14ac:dyDescent="0.75">
      <c r="A7409" s="2" t="s">
        <v>13533</v>
      </c>
      <c r="B7409" s="2" t="s">
        <v>2185</v>
      </c>
      <c r="C7409" s="2" t="s">
        <v>13534</v>
      </c>
      <c r="D7409">
        <v>185</v>
      </c>
      <c r="E7409">
        <v>72</v>
      </c>
      <c r="F7409" s="2" t="s">
        <v>1312</v>
      </c>
      <c r="G7409" s="2" t="s">
        <v>1323</v>
      </c>
    </row>
    <row r="7410" spans="1:7" x14ac:dyDescent="0.75">
      <c r="A7410" s="2" t="s">
        <v>13535</v>
      </c>
      <c r="B7410" s="2" t="s">
        <v>2137</v>
      </c>
      <c r="C7410" s="2" t="s">
        <v>13521</v>
      </c>
      <c r="D7410">
        <v>170</v>
      </c>
      <c r="E7410">
        <v>71</v>
      </c>
      <c r="F7410" s="2" t="s">
        <v>1323</v>
      </c>
      <c r="G7410" s="2" t="s">
        <v>1312</v>
      </c>
    </row>
    <row r="7411" spans="1:7" x14ac:dyDescent="0.75">
      <c r="A7411" s="2" t="s">
        <v>13536</v>
      </c>
      <c r="B7411" s="2" t="s">
        <v>1475</v>
      </c>
      <c r="C7411" s="2" t="s">
        <v>13521</v>
      </c>
      <c r="D7411">
        <v>237</v>
      </c>
      <c r="E7411">
        <v>76</v>
      </c>
      <c r="F7411" s="2" t="s">
        <v>1312</v>
      </c>
      <c r="G7411" s="2" t="s">
        <v>1312</v>
      </c>
    </row>
    <row r="7412" spans="1:7" x14ac:dyDescent="0.75">
      <c r="A7412" s="2" t="s">
        <v>13537</v>
      </c>
      <c r="B7412" s="2" t="s">
        <v>1609</v>
      </c>
      <c r="C7412" s="2" t="s">
        <v>13538</v>
      </c>
      <c r="D7412">
        <v>165</v>
      </c>
      <c r="E7412">
        <v>70</v>
      </c>
      <c r="F7412" s="2" t="s">
        <v>1312</v>
      </c>
      <c r="G7412" s="2" t="s">
        <v>1312</v>
      </c>
    </row>
    <row r="7413" spans="1:7" x14ac:dyDescent="0.75">
      <c r="A7413" s="2" t="s">
        <v>13539</v>
      </c>
      <c r="B7413" s="2" t="s">
        <v>13540</v>
      </c>
      <c r="C7413" s="2" t="s">
        <v>13521</v>
      </c>
      <c r="D7413">
        <v>185</v>
      </c>
      <c r="E7413">
        <v>71</v>
      </c>
      <c r="F7413" s="2" t="s">
        <v>1312</v>
      </c>
      <c r="G7413" s="2" t="s">
        <v>1312</v>
      </c>
    </row>
    <row r="7414" spans="1:7" x14ac:dyDescent="0.75">
      <c r="A7414" s="2" t="s">
        <v>13541</v>
      </c>
      <c r="B7414" s="2" t="s">
        <v>1348</v>
      </c>
      <c r="C7414" s="2" t="s">
        <v>13521</v>
      </c>
      <c r="F7414" s="2"/>
      <c r="G7414" s="2"/>
    </row>
    <row r="7415" spans="1:7" x14ac:dyDescent="0.75">
      <c r="A7415" s="2" t="s">
        <v>13542</v>
      </c>
      <c r="B7415" s="2" t="s">
        <v>1328</v>
      </c>
      <c r="C7415" s="2" t="s">
        <v>13521</v>
      </c>
      <c r="D7415">
        <v>185</v>
      </c>
      <c r="E7415">
        <v>73</v>
      </c>
      <c r="F7415" s="2" t="s">
        <v>1312</v>
      </c>
      <c r="G7415" s="2" t="s">
        <v>1312</v>
      </c>
    </row>
    <row r="7416" spans="1:7" x14ac:dyDescent="0.75">
      <c r="A7416" s="2" t="s">
        <v>13543</v>
      </c>
      <c r="B7416" s="2" t="s">
        <v>2214</v>
      </c>
      <c r="C7416" s="2" t="s">
        <v>13521</v>
      </c>
      <c r="D7416">
        <v>215</v>
      </c>
      <c r="E7416">
        <v>76</v>
      </c>
      <c r="F7416" s="2" t="s">
        <v>1312</v>
      </c>
      <c r="G7416" s="2" t="s">
        <v>1312</v>
      </c>
    </row>
    <row r="7417" spans="1:7" x14ac:dyDescent="0.75">
      <c r="A7417" s="2" t="s">
        <v>13544</v>
      </c>
      <c r="B7417" s="2" t="s">
        <v>2504</v>
      </c>
      <c r="C7417" s="2" t="s">
        <v>13545</v>
      </c>
      <c r="D7417">
        <v>180</v>
      </c>
      <c r="E7417">
        <v>68</v>
      </c>
      <c r="F7417" s="2" t="s">
        <v>1312</v>
      </c>
      <c r="G7417" s="2" t="s">
        <v>1312</v>
      </c>
    </row>
    <row r="7418" spans="1:7" x14ac:dyDescent="0.75">
      <c r="A7418" s="2" t="s">
        <v>13546</v>
      </c>
      <c r="B7418" s="2" t="s">
        <v>2625</v>
      </c>
      <c r="C7418" s="2" t="s">
        <v>13545</v>
      </c>
      <c r="D7418">
        <v>175</v>
      </c>
      <c r="E7418">
        <v>71</v>
      </c>
      <c r="F7418" s="2" t="s">
        <v>1312</v>
      </c>
      <c r="G7418" s="2" t="s">
        <v>1312</v>
      </c>
    </row>
    <row r="7419" spans="1:7" x14ac:dyDescent="0.75">
      <c r="A7419" s="2" t="s">
        <v>13548</v>
      </c>
      <c r="B7419" s="2" t="s">
        <v>1519</v>
      </c>
      <c r="C7419" s="2" t="s">
        <v>13545</v>
      </c>
      <c r="D7419">
        <v>192</v>
      </c>
      <c r="E7419">
        <v>73</v>
      </c>
      <c r="F7419" s="2" t="s">
        <v>1312</v>
      </c>
      <c r="G7419" s="2" t="s">
        <v>1312</v>
      </c>
    </row>
    <row r="7420" spans="1:7" x14ac:dyDescent="0.75">
      <c r="A7420" s="2" t="s">
        <v>13549</v>
      </c>
      <c r="B7420" s="2" t="s">
        <v>1488</v>
      </c>
      <c r="C7420" s="2" t="s">
        <v>13550</v>
      </c>
      <c r="D7420">
        <v>185</v>
      </c>
      <c r="E7420">
        <v>71</v>
      </c>
      <c r="F7420" s="2" t="s">
        <v>1312</v>
      </c>
      <c r="G7420" s="2" t="s">
        <v>1323</v>
      </c>
    </row>
    <row r="7421" spans="1:7" x14ac:dyDescent="0.75">
      <c r="A7421" s="2" t="s">
        <v>13551</v>
      </c>
      <c r="B7421" s="2" t="s">
        <v>1337</v>
      </c>
      <c r="C7421" s="2" t="s">
        <v>13550</v>
      </c>
      <c r="E7421">
        <v>71</v>
      </c>
      <c r="F7421" s="2"/>
      <c r="G7421" s="2" t="s">
        <v>1323</v>
      </c>
    </row>
    <row r="7422" spans="1:7" x14ac:dyDescent="0.75">
      <c r="A7422" s="2" t="s">
        <v>13552</v>
      </c>
      <c r="B7422" s="2" t="s">
        <v>1342</v>
      </c>
      <c r="C7422" s="2" t="s">
        <v>13550</v>
      </c>
      <c r="D7422">
        <v>170</v>
      </c>
      <c r="E7422">
        <v>66</v>
      </c>
      <c r="F7422" s="2" t="s">
        <v>1312</v>
      </c>
      <c r="G7422" s="2" t="s">
        <v>1312</v>
      </c>
    </row>
    <row r="7423" spans="1:7" x14ac:dyDescent="0.75">
      <c r="A7423" s="2" t="s">
        <v>13553</v>
      </c>
      <c r="B7423" s="2" t="s">
        <v>1519</v>
      </c>
      <c r="C7423" s="2" t="s">
        <v>13521</v>
      </c>
      <c r="D7423">
        <v>185</v>
      </c>
      <c r="E7423">
        <v>75</v>
      </c>
      <c r="F7423" s="2" t="s">
        <v>1411</v>
      </c>
      <c r="G7423" s="2" t="s">
        <v>1312</v>
      </c>
    </row>
    <row r="7424" spans="1:7" x14ac:dyDescent="0.75">
      <c r="A7424" s="2" t="s">
        <v>13554</v>
      </c>
      <c r="B7424" s="2" t="s">
        <v>1519</v>
      </c>
      <c r="C7424" s="2" t="s">
        <v>13521</v>
      </c>
      <c r="D7424">
        <v>185</v>
      </c>
      <c r="E7424">
        <v>71</v>
      </c>
      <c r="F7424" s="2" t="s">
        <v>1323</v>
      </c>
      <c r="G7424" s="2" t="s">
        <v>1323</v>
      </c>
    </row>
    <row r="7425" spans="1:7" x14ac:dyDescent="0.75">
      <c r="A7425" s="2" t="s">
        <v>13555</v>
      </c>
      <c r="B7425" s="2" t="s">
        <v>13556</v>
      </c>
      <c r="C7425" s="2" t="s">
        <v>13550</v>
      </c>
      <c r="D7425">
        <v>175</v>
      </c>
      <c r="E7425">
        <v>72</v>
      </c>
      <c r="F7425" s="2" t="s">
        <v>1312</v>
      </c>
      <c r="G7425" s="2" t="s">
        <v>1312</v>
      </c>
    </row>
    <row r="7426" spans="1:7" x14ac:dyDescent="0.75">
      <c r="A7426" s="2" t="s">
        <v>112</v>
      </c>
      <c r="B7426" s="2" t="s">
        <v>13557</v>
      </c>
      <c r="C7426" s="2" t="s">
        <v>13558</v>
      </c>
      <c r="D7426">
        <v>195</v>
      </c>
      <c r="E7426">
        <v>73</v>
      </c>
      <c r="F7426" s="2" t="s">
        <v>1312</v>
      </c>
      <c r="G7426" s="2" t="s">
        <v>1312</v>
      </c>
    </row>
    <row r="7427" spans="1:7" x14ac:dyDescent="0.75">
      <c r="A7427" s="2" t="s">
        <v>13559</v>
      </c>
      <c r="B7427" s="2" t="s">
        <v>1620</v>
      </c>
      <c r="C7427" s="2" t="s">
        <v>13558</v>
      </c>
      <c r="D7427">
        <v>175</v>
      </c>
      <c r="E7427">
        <v>73</v>
      </c>
      <c r="F7427" s="2" t="s">
        <v>1312</v>
      </c>
      <c r="G7427" s="2"/>
    </row>
    <row r="7428" spans="1:7" x14ac:dyDescent="0.75">
      <c r="A7428" s="2" t="s">
        <v>13560</v>
      </c>
      <c r="B7428" s="2" t="s">
        <v>2891</v>
      </c>
      <c r="C7428" s="2" t="s">
        <v>13561</v>
      </c>
      <c r="D7428">
        <v>195</v>
      </c>
      <c r="E7428">
        <v>73</v>
      </c>
      <c r="F7428" s="2" t="s">
        <v>1323</v>
      </c>
      <c r="G7428" s="2" t="s">
        <v>1323</v>
      </c>
    </row>
    <row r="7429" spans="1:7" x14ac:dyDescent="0.75">
      <c r="A7429" s="2" t="s">
        <v>13562</v>
      </c>
      <c r="B7429" s="2" t="s">
        <v>1800</v>
      </c>
      <c r="C7429" s="2" t="s">
        <v>13563</v>
      </c>
      <c r="D7429">
        <v>168</v>
      </c>
      <c r="E7429">
        <v>72</v>
      </c>
      <c r="F7429" s="2" t="s">
        <v>1323</v>
      </c>
      <c r="G7429" s="2" t="s">
        <v>1323</v>
      </c>
    </row>
    <row r="7430" spans="1:7" x14ac:dyDescent="0.75">
      <c r="A7430" s="2" t="s">
        <v>13564</v>
      </c>
      <c r="B7430" s="2" t="s">
        <v>1346</v>
      </c>
      <c r="C7430" s="2" t="s">
        <v>13565</v>
      </c>
      <c r="D7430">
        <v>190</v>
      </c>
      <c r="E7430">
        <v>72</v>
      </c>
      <c r="F7430" s="2" t="s">
        <v>1312</v>
      </c>
      <c r="G7430" s="2" t="s">
        <v>1312</v>
      </c>
    </row>
    <row r="7431" spans="1:7" x14ac:dyDescent="0.75">
      <c r="A7431" s="2" t="s">
        <v>13566</v>
      </c>
      <c r="B7431" s="2" t="s">
        <v>3430</v>
      </c>
      <c r="C7431" s="2" t="s">
        <v>13567</v>
      </c>
      <c r="D7431">
        <v>165</v>
      </c>
      <c r="E7431">
        <v>69</v>
      </c>
      <c r="F7431" s="2" t="s">
        <v>1312</v>
      </c>
      <c r="G7431" s="2" t="s">
        <v>1312</v>
      </c>
    </row>
    <row r="7432" spans="1:7" x14ac:dyDescent="0.75">
      <c r="A7432" s="2" t="s">
        <v>13568</v>
      </c>
      <c r="B7432" s="2" t="s">
        <v>13569</v>
      </c>
      <c r="C7432" s="2" t="s">
        <v>13570</v>
      </c>
      <c r="D7432">
        <v>155</v>
      </c>
      <c r="E7432">
        <v>65</v>
      </c>
      <c r="F7432" s="2" t="s">
        <v>1323</v>
      </c>
      <c r="G7432" s="2" t="s">
        <v>1323</v>
      </c>
    </row>
    <row r="7433" spans="1:7" x14ac:dyDescent="0.75">
      <c r="A7433" s="2" t="s">
        <v>13571</v>
      </c>
      <c r="B7433" s="2" t="s">
        <v>1435</v>
      </c>
      <c r="C7433" s="2" t="s">
        <v>13521</v>
      </c>
      <c r="D7433">
        <v>160</v>
      </c>
      <c r="E7433">
        <v>67</v>
      </c>
      <c r="F7433" s="2"/>
      <c r="G7433" s="2"/>
    </row>
    <row r="7434" spans="1:7" x14ac:dyDescent="0.75">
      <c r="A7434" s="2" t="s">
        <v>13572</v>
      </c>
      <c r="B7434" s="2" t="s">
        <v>2936</v>
      </c>
      <c r="C7434" s="2" t="s">
        <v>13573</v>
      </c>
      <c r="D7434">
        <v>210</v>
      </c>
      <c r="E7434">
        <v>77</v>
      </c>
      <c r="F7434" s="2" t="s">
        <v>1312</v>
      </c>
      <c r="G7434" s="2" t="s">
        <v>1312</v>
      </c>
    </row>
    <row r="7435" spans="1:7" x14ac:dyDescent="0.75">
      <c r="A7435" s="2" t="s">
        <v>13574</v>
      </c>
      <c r="B7435" s="2" t="s">
        <v>1357</v>
      </c>
      <c r="C7435" s="2" t="s">
        <v>13575</v>
      </c>
      <c r="D7435">
        <v>200</v>
      </c>
      <c r="E7435">
        <v>77</v>
      </c>
      <c r="F7435" s="2" t="s">
        <v>1312</v>
      </c>
      <c r="G7435" s="2" t="s">
        <v>1312</v>
      </c>
    </row>
    <row r="7436" spans="1:7" x14ac:dyDescent="0.75">
      <c r="A7436" s="2" t="s">
        <v>13576</v>
      </c>
      <c r="B7436" s="2" t="s">
        <v>3430</v>
      </c>
      <c r="C7436" s="2" t="s">
        <v>13575</v>
      </c>
      <c r="D7436">
        <v>155</v>
      </c>
      <c r="E7436">
        <v>68</v>
      </c>
      <c r="F7436" s="2" t="s">
        <v>1323</v>
      </c>
      <c r="G7436" s="2" t="s">
        <v>1312</v>
      </c>
    </row>
    <row r="7437" spans="1:7" x14ac:dyDescent="0.75">
      <c r="A7437" s="2" t="s">
        <v>13577</v>
      </c>
      <c r="B7437" s="2" t="s">
        <v>2052</v>
      </c>
      <c r="C7437" s="2" t="s">
        <v>2637</v>
      </c>
      <c r="D7437">
        <v>205</v>
      </c>
      <c r="E7437">
        <v>75</v>
      </c>
      <c r="F7437" s="2" t="s">
        <v>1312</v>
      </c>
      <c r="G7437" s="2" t="s">
        <v>1312</v>
      </c>
    </row>
    <row r="7438" spans="1:7" x14ac:dyDescent="0.75">
      <c r="A7438" s="2" t="s">
        <v>1149</v>
      </c>
      <c r="B7438" s="2" t="s">
        <v>1501</v>
      </c>
      <c r="C7438" s="2" t="s">
        <v>2637</v>
      </c>
      <c r="D7438">
        <v>195</v>
      </c>
      <c r="E7438">
        <v>74</v>
      </c>
      <c r="F7438" s="2"/>
      <c r="G7438" s="2"/>
    </row>
    <row r="7439" spans="1:7" x14ac:dyDescent="0.75">
      <c r="A7439" s="2" t="s">
        <v>13578</v>
      </c>
      <c r="B7439" s="2" t="s">
        <v>2390</v>
      </c>
      <c r="C7439" s="2" t="s">
        <v>2637</v>
      </c>
      <c r="D7439">
        <v>240</v>
      </c>
      <c r="E7439">
        <v>74</v>
      </c>
      <c r="F7439" s="2" t="s">
        <v>1312</v>
      </c>
      <c r="G7439" s="2" t="s">
        <v>1312</v>
      </c>
    </row>
    <row r="7440" spans="1:7" x14ac:dyDescent="0.75">
      <c r="A7440" s="2" t="s">
        <v>13579</v>
      </c>
      <c r="B7440" s="2" t="s">
        <v>4047</v>
      </c>
      <c r="C7440" s="2" t="s">
        <v>13580</v>
      </c>
      <c r="D7440">
        <v>180</v>
      </c>
      <c r="E7440">
        <v>71</v>
      </c>
      <c r="F7440" s="2" t="s">
        <v>1312</v>
      </c>
      <c r="G7440" s="2" t="s">
        <v>1312</v>
      </c>
    </row>
    <row r="7441" spans="1:7" x14ac:dyDescent="0.75">
      <c r="A7441" s="2" t="s">
        <v>13581</v>
      </c>
      <c r="B7441" s="2" t="s">
        <v>1517</v>
      </c>
      <c r="C7441" s="2" t="s">
        <v>2637</v>
      </c>
      <c r="D7441">
        <v>215</v>
      </c>
      <c r="E7441">
        <v>76</v>
      </c>
      <c r="F7441" s="2" t="s">
        <v>1312</v>
      </c>
      <c r="G7441" s="2" t="s">
        <v>1312</v>
      </c>
    </row>
    <row r="7442" spans="1:7" x14ac:dyDescent="0.75">
      <c r="A7442" s="2" t="s">
        <v>13582</v>
      </c>
      <c r="B7442" s="2" t="s">
        <v>13583</v>
      </c>
      <c r="C7442" s="2" t="s">
        <v>2637</v>
      </c>
      <c r="D7442">
        <v>190</v>
      </c>
      <c r="E7442">
        <v>72</v>
      </c>
      <c r="F7442" s="2" t="s">
        <v>1323</v>
      </c>
      <c r="G7442" s="2" t="s">
        <v>1323</v>
      </c>
    </row>
    <row r="7443" spans="1:7" x14ac:dyDescent="0.75">
      <c r="A7443" s="2" t="s">
        <v>13584</v>
      </c>
      <c r="B7443" s="2" t="s">
        <v>1788</v>
      </c>
      <c r="C7443" s="2" t="s">
        <v>13585</v>
      </c>
      <c r="D7443">
        <v>180</v>
      </c>
      <c r="E7443">
        <v>69</v>
      </c>
      <c r="F7443" s="2" t="s">
        <v>1312</v>
      </c>
      <c r="G7443" s="2" t="s">
        <v>1312</v>
      </c>
    </row>
    <row r="7444" spans="1:7" x14ac:dyDescent="0.75">
      <c r="A7444" s="2" t="s">
        <v>13586</v>
      </c>
      <c r="B7444" s="2" t="s">
        <v>13587</v>
      </c>
      <c r="C7444" s="2" t="s">
        <v>13588</v>
      </c>
      <c r="D7444">
        <v>180</v>
      </c>
      <c r="E7444">
        <v>73</v>
      </c>
      <c r="F7444" s="2" t="s">
        <v>1312</v>
      </c>
      <c r="G7444" s="2" t="s">
        <v>1312</v>
      </c>
    </row>
    <row r="7445" spans="1:7" x14ac:dyDescent="0.75">
      <c r="A7445" s="2" t="s">
        <v>13589</v>
      </c>
      <c r="B7445" s="2" t="s">
        <v>13590</v>
      </c>
      <c r="C7445" s="2" t="s">
        <v>13591</v>
      </c>
      <c r="D7445">
        <v>160</v>
      </c>
      <c r="E7445">
        <v>71</v>
      </c>
      <c r="F7445" s="2" t="s">
        <v>1312</v>
      </c>
      <c r="G7445" s="2" t="s">
        <v>1312</v>
      </c>
    </row>
    <row r="7446" spans="1:7" x14ac:dyDescent="0.75">
      <c r="A7446" s="2" t="s">
        <v>13592</v>
      </c>
      <c r="B7446" s="2" t="s">
        <v>1368</v>
      </c>
      <c r="C7446" s="2" t="s">
        <v>13593</v>
      </c>
      <c r="D7446">
        <v>205</v>
      </c>
      <c r="E7446">
        <v>75</v>
      </c>
      <c r="F7446" s="2" t="s">
        <v>1312</v>
      </c>
      <c r="G7446" s="2" t="s">
        <v>1312</v>
      </c>
    </row>
    <row r="7447" spans="1:7" x14ac:dyDescent="0.75">
      <c r="A7447" s="2" t="s">
        <v>13594</v>
      </c>
      <c r="B7447" s="2" t="s">
        <v>1318</v>
      </c>
      <c r="C7447" s="2" t="s">
        <v>13595</v>
      </c>
      <c r="D7447">
        <v>180</v>
      </c>
      <c r="E7447">
        <v>70</v>
      </c>
      <c r="F7447" s="2" t="s">
        <v>1312</v>
      </c>
      <c r="G7447" s="2" t="s">
        <v>1312</v>
      </c>
    </row>
    <row r="7448" spans="1:7" x14ac:dyDescent="0.75">
      <c r="A7448" s="2" t="s">
        <v>13596</v>
      </c>
      <c r="B7448" s="2" t="s">
        <v>1505</v>
      </c>
      <c r="C7448" s="2" t="s">
        <v>13597</v>
      </c>
      <c r="D7448">
        <v>180</v>
      </c>
      <c r="E7448">
        <v>73</v>
      </c>
      <c r="F7448" s="2" t="s">
        <v>1312</v>
      </c>
      <c r="G7448" s="2" t="s">
        <v>1312</v>
      </c>
    </row>
    <row r="7449" spans="1:7" x14ac:dyDescent="0.75">
      <c r="A7449" s="2" t="s">
        <v>13598</v>
      </c>
      <c r="B7449" s="2" t="s">
        <v>4829</v>
      </c>
      <c r="C7449" s="2" t="s">
        <v>13599</v>
      </c>
      <c r="D7449">
        <v>165</v>
      </c>
      <c r="E7449">
        <v>68</v>
      </c>
      <c r="F7449" s="2" t="s">
        <v>1312</v>
      </c>
      <c r="G7449" s="2" t="s">
        <v>1312</v>
      </c>
    </row>
    <row r="7450" spans="1:7" x14ac:dyDescent="0.75">
      <c r="A7450" s="2" t="s">
        <v>13600</v>
      </c>
      <c r="B7450" s="2" t="s">
        <v>1745</v>
      </c>
      <c r="C7450" s="2" t="s">
        <v>13601</v>
      </c>
      <c r="F7450" s="2"/>
      <c r="G7450" s="2"/>
    </row>
    <row r="7451" spans="1:7" x14ac:dyDescent="0.75">
      <c r="A7451" s="2" t="s">
        <v>13602</v>
      </c>
      <c r="B7451" s="2" t="s">
        <v>2274</v>
      </c>
      <c r="C7451" s="2" t="s">
        <v>13603</v>
      </c>
      <c r="D7451">
        <v>220</v>
      </c>
      <c r="E7451">
        <v>75</v>
      </c>
      <c r="F7451" s="2" t="s">
        <v>1312</v>
      </c>
      <c r="G7451" s="2" t="s">
        <v>1312</v>
      </c>
    </row>
    <row r="7452" spans="1:7" x14ac:dyDescent="0.75">
      <c r="A7452" s="2" t="s">
        <v>13604</v>
      </c>
      <c r="B7452" s="2" t="s">
        <v>1368</v>
      </c>
      <c r="C7452" s="2" t="s">
        <v>13605</v>
      </c>
      <c r="D7452">
        <v>180</v>
      </c>
      <c r="E7452">
        <v>72</v>
      </c>
      <c r="F7452" s="2"/>
      <c r="G7452" s="2"/>
    </row>
    <row r="7453" spans="1:7" x14ac:dyDescent="0.75">
      <c r="A7453" s="2" t="s">
        <v>13606</v>
      </c>
      <c r="B7453" s="2" t="s">
        <v>3222</v>
      </c>
      <c r="C7453" s="2" t="s">
        <v>13607</v>
      </c>
      <c r="D7453">
        <v>180</v>
      </c>
      <c r="E7453">
        <v>71</v>
      </c>
      <c r="F7453" s="2" t="s">
        <v>1323</v>
      </c>
      <c r="G7453" s="2" t="s">
        <v>1323</v>
      </c>
    </row>
    <row r="7454" spans="1:7" x14ac:dyDescent="0.75">
      <c r="A7454" s="2" t="s">
        <v>13608</v>
      </c>
      <c r="B7454" s="2" t="s">
        <v>1834</v>
      </c>
      <c r="C7454" s="2" t="s">
        <v>13609</v>
      </c>
      <c r="D7454">
        <v>200</v>
      </c>
      <c r="E7454">
        <v>74</v>
      </c>
      <c r="F7454" s="2" t="s">
        <v>1323</v>
      </c>
      <c r="G7454" s="2" t="s">
        <v>1312</v>
      </c>
    </row>
    <row r="7455" spans="1:7" x14ac:dyDescent="0.75">
      <c r="A7455" s="2" t="s">
        <v>13610</v>
      </c>
      <c r="B7455" s="2" t="s">
        <v>1321</v>
      </c>
      <c r="C7455" s="2" t="s">
        <v>13611</v>
      </c>
      <c r="D7455">
        <v>220</v>
      </c>
      <c r="E7455">
        <v>77</v>
      </c>
      <c r="F7455" s="2" t="s">
        <v>1323</v>
      </c>
      <c r="G7455" s="2" t="s">
        <v>1323</v>
      </c>
    </row>
    <row r="7456" spans="1:7" x14ac:dyDescent="0.75">
      <c r="A7456" s="2" t="s">
        <v>13612</v>
      </c>
      <c r="B7456" s="2" t="s">
        <v>1404</v>
      </c>
      <c r="C7456" s="2" t="s">
        <v>13611</v>
      </c>
      <c r="D7456">
        <v>165</v>
      </c>
      <c r="E7456">
        <v>72</v>
      </c>
      <c r="F7456" s="2" t="s">
        <v>1312</v>
      </c>
      <c r="G7456" s="2" t="s">
        <v>1312</v>
      </c>
    </row>
    <row r="7457" spans="1:7" x14ac:dyDescent="0.75">
      <c r="A7457" s="2" t="s">
        <v>13613</v>
      </c>
      <c r="B7457" s="2" t="s">
        <v>1839</v>
      </c>
      <c r="C7457" s="2" t="s">
        <v>13614</v>
      </c>
      <c r="D7457">
        <v>197</v>
      </c>
      <c r="E7457">
        <v>72</v>
      </c>
      <c r="F7457" s="2" t="s">
        <v>1323</v>
      </c>
      <c r="G7457" s="2" t="s">
        <v>1323</v>
      </c>
    </row>
    <row r="7458" spans="1:7" x14ac:dyDescent="0.75">
      <c r="A7458" s="2" t="s">
        <v>13615</v>
      </c>
      <c r="B7458" s="2" t="s">
        <v>1337</v>
      </c>
      <c r="C7458" s="2" t="s">
        <v>2743</v>
      </c>
      <c r="D7458">
        <v>179</v>
      </c>
      <c r="E7458">
        <v>71</v>
      </c>
      <c r="F7458" s="2"/>
      <c r="G7458" s="2"/>
    </row>
    <row r="7459" spans="1:7" x14ac:dyDescent="0.75">
      <c r="A7459" s="2" t="s">
        <v>13616</v>
      </c>
      <c r="B7459" s="2" t="s">
        <v>1715</v>
      </c>
      <c r="C7459" s="2" t="s">
        <v>2743</v>
      </c>
      <c r="D7459">
        <v>161</v>
      </c>
      <c r="E7459">
        <v>68</v>
      </c>
      <c r="F7459" s="2" t="s">
        <v>1312</v>
      </c>
      <c r="G7459" s="2" t="s">
        <v>1312</v>
      </c>
    </row>
    <row r="7460" spans="1:7" x14ac:dyDescent="0.75">
      <c r="A7460" s="2" t="s">
        <v>13617</v>
      </c>
      <c r="B7460" s="2" t="s">
        <v>1488</v>
      </c>
      <c r="C7460" s="2" t="s">
        <v>13618</v>
      </c>
      <c r="D7460">
        <v>210</v>
      </c>
      <c r="E7460">
        <v>75</v>
      </c>
      <c r="F7460" s="2" t="s">
        <v>1312</v>
      </c>
      <c r="G7460" s="2" t="s">
        <v>1312</v>
      </c>
    </row>
    <row r="7461" spans="1:7" x14ac:dyDescent="0.75">
      <c r="A7461" s="2" t="s">
        <v>13619</v>
      </c>
      <c r="B7461" s="2" t="s">
        <v>1990</v>
      </c>
      <c r="C7461" s="2" t="s">
        <v>13620</v>
      </c>
      <c r="D7461">
        <v>175</v>
      </c>
      <c r="E7461">
        <v>69</v>
      </c>
      <c r="F7461" s="2" t="s">
        <v>1312</v>
      </c>
      <c r="G7461" s="2" t="s">
        <v>1312</v>
      </c>
    </row>
    <row r="7462" spans="1:7" x14ac:dyDescent="0.75">
      <c r="A7462" s="2" t="s">
        <v>13621</v>
      </c>
      <c r="B7462" s="2" t="s">
        <v>1609</v>
      </c>
      <c r="C7462" s="2" t="s">
        <v>13620</v>
      </c>
      <c r="D7462">
        <v>220</v>
      </c>
      <c r="E7462">
        <v>75</v>
      </c>
      <c r="F7462" s="2" t="s">
        <v>1312</v>
      </c>
      <c r="G7462" s="2" t="s">
        <v>1312</v>
      </c>
    </row>
    <row r="7463" spans="1:7" x14ac:dyDescent="0.75">
      <c r="A7463" s="2" t="s">
        <v>13622</v>
      </c>
      <c r="B7463" s="2" t="s">
        <v>1609</v>
      </c>
      <c r="C7463" s="2" t="s">
        <v>13620</v>
      </c>
      <c r="D7463">
        <v>200</v>
      </c>
      <c r="E7463">
        <v>73</v>
      </c>
      <c r="F7463" s="2" t="s">
        <v>1411</v>
      </c>
      <c r="G7463" s="2" t="s">
        <v>1312</v>
      </c>
    </row>
    <row r="7464" spans="1:7" x14ac:dyDescent="0.75">
      <c r="A7464" s="2" t="s">
        <v>13623</v>
      </c>
      <c r="B7464" s="2" t="s">
        <v>4829</v>
      </c>
      <c r="C7464" s="2" t="s">
        <v>13620</v>
      </c>
      <c r="D7464">
        <v>200</v>
      </c>
      <c r="E7464">
        <v>74</v>
      </c>
      <c r="F7464" s="2" t="s">
        <v>1312</v>
      </c>
      <c r="G7464" s="2" t="s">
        <v>1312</v>
      </c>
    </row>
    <row r="7465" spans="1:7" x14ac:dyDescent="0.75">
      <c r="A7465" s="2" t="s">
        <v>13624</v>
      </c>
      <c r="B7465" s="2" t="s">
        <v>1342</v>
      </c>
      <c r="C7465" s="2" t="s">
        <v>13625</v>
      </c>
      <c r="D7465">
        <v>171</v>
      </c>
      <c r="E7465">
        <v>73</v>
      </c>
      <c r="F7465" s="2" t="s">
        <v>1323</v>
      </c>
      <c r="G7465" s="2" t="s">
        <v>1312</v>
      </c>
    </row>
    <row r="7466" spans="1:7" x14ac:dyDescent="0.75">
      <c r="A7466" s="2" t="s">
        <v>13626</v>
      </c>
      <c r="B7466" s="2" t="s">
        <v>4104</v>
      </c>
      <c r="C7466" s="2" t="s">
        <v>13625</v>
      </c>
      <c r="D7466">
        <v>168</v>
      </c>
      <c r="E7466">
        <v>69</v>
      </c>
      <c r="F7466" s="2" t="s">
        <v>1312</v>
      </c>
      <c r="G7466" s="2" t="s">
        <v>1312</v>
      </c>
    </row>
    <row r="7467" spans="1:7" x14ac:dyDescent="0.75">
      <c r="A7467" s="2" t="s">
        <v>13627</v>
      </c>
      <c r="B7467" s="2" t="s">
        <v>1328</v>
      </c>
      <c r="C7467" s="2" t="s">
        <v>13625</v>
      </c>
      <c r="D7467">
        <v>165</v>
      </c>
      <c r="E7467">
        <v>70</v>
      </c>
      <c r="F7467" s="2"/>
      <c r="G7467" s="2"/>
    </row>
    <row r="7468" spans="1:7" x14ac:dyDescent="0.75">
      <c r="A7468" s="2" t="s">
        <v>13628</v>
      </c>
      <c r="B7468" s="2" t="s">
        <v>10853</v>
      </c>
      <c r="C7468" s="2" t="s">
        <v>13629</v>
      </c>
      <c r="D7468">
        <v>195</v>
      </c>
      <c r="E7468">
        <v>76</v>
      </c>
      <c r="F7468" s="2" t="s">
        <v>1323</v>
      </c>
      <c r="G7468" s="2" t="s">
        <v>1323</v>
      </c>
    </row>
    <row r="7469" spans="1:7" x14ac:dyDescent="0.75">
      <c r="A7469" s="2" t="s">
        <v>13630</v>
      </c>
      <c r="B7469" s="2" t="s">
        <v>2891</v>
      </c>
      <c r="C7469" s="2" t="s">
        <v>13629</v>
      </c>
      <c r="D7469">
        <v>165</v>
      </c>
      <c r="E7469">
        <v>72</v>
      </c>
      <c r="F7469" s="2" t="s">
        <v>1312</v>
      </c>
      <c r="G7469" s="2" t="s">
        <v>1312</v>
      </c>
    </row>
    <row r="7470" spans="1:7" x14ac:dyDescent="0.75">
      <c r="A7470" s="2" t="s">
        <v>13631</v>
      </c>
      <c r="B7470" s="2" t="s">
        <v>1576</v>
      </c>
      <c r="C7470" s="2" t="s">
        <v>13629</v>
      </c>
      <c r="D7470">
        <v>185</v>
      </c>
      <c r="E7470">
        <v>73</v>
      </c>
      <c r="F7470" s="2" t="s">
        <v>1323</v>
      </c>
      <c r="G7470" s="2" t="s">
        <v>1323</v>
      </c>
    </row>
    <row r="7471" spans="1:7" x14ac:dyDescent="0.75">
      <c r="A7471" s="2" t="s">
        <v>13632</v>
      </c>
      <c r="B7471" s="2" t="s">
        <v>11992</v>
      </c>
      <c r="C7471" s="2" t="s">
        <v>13633</v>
      </c>
      <c r="D7471">
        <v>220</v>
      </c>
      <c r="E7471">
        <v>77</v>
      </c>
      <c r="F7471" s="2" t="s">
        <v>1312</v>
      </c>
      <c r="G7471" s="2" t="s">
        <v>1312</v>
      </c>
    </row>
    <row r="7472" spans="1:7" x14ac:dyDescent="0.75">
      <c r="A7472" s="2" t="s">
        <v>13634</v>
      </c>
      <c r="B7472" s="2" t="s">
        <v>2898</v>
      </c>
      <c r="C7472" s="2" t="s">
        <v>13635</v>
      </c>
      <c r="D7472">
        <v>170</v>
      </c>
      <c r="E7472">
        <v>71</v>
      </c>
      <c r="F7472" s="2" t="s">
        <v>1312</v>
      </c>
      <c r="G7472" s="2" t="s">
        <v>1323</v>
      </c>
    </row>
    <row r="7473" spans="1:7" x14ac:dyDescent="0.75">
      <c r="A7473" s="2" t="s">
        <v>13636</v>
      </c>
      <c r="B7473" s="2" t="s">
        <v>1404</v>
      </c>
      <c r="C7473" s="2" t="s">
        <v>13637</v>
      </c>
      <c r="D7473">
        <v>176</v>
      </c>
      <c r="E7473">
        <v>72</v>
      </c>
      <c r="F7473" s="2" t="s">
        <v>1312</v>
      </c>
      <c r="G7473" s="2" t="s">
        <v>1323</v>
      </c>
    </row>
    <row r="7474" spans="1:7" x14ac:dyDescent="0.75">
      <c r="A7474" s="2" t="s">
        <v>13638</v>
      </c>
      <c r="B7474" s="2" t="s">
        <v>1715</v>
      </c>
      <c r="C7474" s="2" t="s">
        <v>13639</v>
      </c>
      <c r="D7474">
        <v>192</v>
      </c>
      <c r="E7474">
        <v>73</v>
      </c>
      <c r="F7474" s="2" t="s">
        <v>1323</v>
      </c>
      <c r="G7474" s="2" t="s">
        <v>1312</v>
      </c>
    </row>
    <row r="7475" spans="1:7" x14ac:dyDescent="0.75">
      <c r="A7475" s="2" t="s">
        <v>13640</v>
      </c>
      <c r="B7475" s="2" t="s">
        <v>1328</v>
      </c>
      <c r="C7475" s="2" t="s">
        <v>13641</v>
      </c>
      <c r="D7475">
        <v>210</v>
      </c>
      <c r="E7475">
        <v>74</v>
      </c>
      <c r="F7475" s="2" t="s">
        <v>1411</v>
      </c>
      <c r="G7475" s="2" t="s">
        <v>1312</v>
      </c>
    </row>
    <row r="7476" spans="1:7" x14ac:dyDescent="0.75">
      <c r="A7476" s="2" t="s">
        <v>488</v>
      </c>
      <c r="B7476" s="2" t="s">
        <v>1569</v>
      </c>
      <c r="C7476" s="2" t="s">
        <v>13642</v>
      </c>
      <c r="D7476">
        <v>170</v>
      </c>
      <c r="E7476">
        <v>68</v>
      </c>
      <c r="F7476" s="2" t="s">
        <v>1323</v>
      </c>
      <c r="G7476" s="2" t="s">
        <v>1312</v>
      </c>
    </row>
    <row r="7477" spans="1:7" x14ac:dyDescent="0.75">
      <c r="A7477" s="2" t="s">
        <v>13643</v>
      </c>
      <c r="B7477" s="2" t="s">
        <v>2772</v>
      </c>
      <c r="C7477" s="2" t="s">
        <v>13644</v>
      </c>
      <c r="D7477">
        <v>168</v>
      </c>
      <c r="E7477">
        <v>71</v>
      </c>
      <c r="F7477" s="2" t="s">
        <v>1323</v>
      </c>
      <c r="G7477" s="2" t="s">
        <v>1312</v>
      </c>
    </row>
    <row r="7478" spans="1:7" x14ac:dyDescent="0.75">
      <c r="A7478" s="2" t="s">
        <v>13645</v>
      </c>
      <c r="B7478" s="2" t="s">
        <v>1609</v>
      </c>
      <c r="C7478" s="2" t="s">
        <v>13646</v>
      </c>
      <c r="D7478">
        <v>180</v>
      </c>
      <c r="E7478">
        <v>73</v>
      </c>
      <c r="F7478" s="2" t="s">
        <v>1312</v>
      </c>
      <c r="G7478" s="2" t="s">
        <v>1312</v>
      </c>
    </row>
    <row r="7479" spans="1:7" x14ac:dyDescent="0.75">
      <c r="A7479" s="2" t="s">
        <v>13647</v>
      </c>
      <c r="B7479" s="2" t="s">
        <v>1735</v>
      </c>
      <c r="C7479" s="2" t="s">
        <v>13648</v>
      </c>
      <c r="D7479">
        <v>190</v>
      </c>
      <c r="E7479">
        <v>73</v>
      </c>
      <c r="F7479" s="2" t="s">
        <v>1411</v>
      </c>
      <c r="G7479" s="2" t="s">
        <v>1312</v>
      </c>
    </row>
    <row r="7480" spans="1:7" x14ac:dyDescent="0.75">
      <c r="A7480" s="2" t="s">
        <v>13649</v>
      </c>
      <c r="B7480" s="2" t="s">
        <v>2705</v>
      </c>
      <c r="C7480" s="2" t="s">
        <v>13650</v>
      </c>
      <c r="D7480">
        <v>165</v>
      </c>
      <c r="E7480">
        <v>74</v>
      </c>
      <c r="F7480" s="2" t="s">
        <v>1312</v>
      </c>
      <c r="G7480" s="2" t="s">
        <v>1312</v>
      </c>
    </row>
    <row r="7481" spans="1:7" x14ac:dyDescent="0.75">
      <c r="A7481" s="2" t="s">
        <v>13651</v>
      </c>
      <c r="B7481" s="2" t="s">
        <v>1519</v>
      </c>
      <c r="C7481" s="2" t="s">
        <v>13652</v>
      </c>
      <c r="D7481">
        <v>210</v>
      </c>
      <c r="E7481">
        <v>75</v>
      </c>
      <c r="F7481" s="2" t="s">
        <v>1312</v>
      </c>
      <c r="G7481" s="2" t="s">
        <v>1312</v>
      </c>
    </row>
    <row r="7482" spans="1:7" x14ac:dyDescent="0.75">
      <c r="A7482" s="2" t="s">
        <v>13653</v>
      </c>
      <c r="B7482" s="2" t="s">
        <v>2317</v>
      </c>
      <c r="C7482" s="2" t="s">
        <v>13654</v>
      </c>
      <c r="D7482">
        <v>145</v>
      </c>
      <c r="E7482">
        <v>66</v>
      </c>
      <c r="F7482" s="2" t="s">
        <v>1312</v>
      </c>
      <c r="G7482" s="2" t="s">
        <v>1312</v>
      </c>
    </row>
    <row r="7483" spans="1:7" x14ac:dyDescent="0.75">
      <c r="A7483" s="2" t="s">
        <v>13655</v>
      </c>
      <c r="B7483" s="2" t="s">
        <v>1404</v>
      </c>
      <c r="C7483" s="2" t="s">
        <v>13654</v>
      </c>
      <c r="D7483">
        <v>175</v>
      </c>
      <c r="E7483">
        <v>70</v>
      </c>
      <c r="F7483" s="2" t="s">
        <v>1323</v>
      </c>
      <c r="G7483" s="2" t="s">
        <v>1323</v>
      </c>
    </row>
    <row r="7484" spans="1:7" x14ac:dyDescent="0.75">
      <c r="A7484" s="2" t="s">
        <v>13656</v>
      </c>
      <c r="B7484" s="2" t="s">
        <v>7020</v>
      </c>
      <c r="C7484" s="2" t="s">
        <v>13657</v>
      </c>
      <c r="D7484">
        <v>165</v>
      </c>
      <c r="E7484">
        <v>69</v>
      </c>
      <c r="F7484" s="2" t="s">
        <v>1312</v>
      </c>
      <c r="G7484" s="2" t="s">
        <v>1312</v>
      </c>
    </row>
    <row r="7485" spans="1:7" x14ac:dyDescent="0.75">
      <c r="A7485" s="2" t="s">
        <v>13658</v>
      </c>
      <c r="B7485" s="2" t="s">
        <v>1395</v>
      </c>
      <c r="C7485" s="2" t="s">
        <v>13657</v>
      </c>
      <c r="D7485">
        <v>145</v>
      </c>
      <c r="E7485">
        <v>65</v>
      </c>
      <c r="F7485" s="2" t="s">
        <v>1312</v>
      </c>
      <c r="G7485" s="2" t="s">
        <v>1312</v>
      </c>
    </row>
    <row r="7486" spans="1:7" x14ac:dyDescent="0.75">
      <c r="A7486" s="2" t="s">
        <v>13659</v>
      </c>
      <c r="B7486" s="2" t="s">
        <v>1435</v>
      </c>
      <c r="C7486" s="2" t="s">
        <v>13660</v>
      </c>
      <c r="D7486">
        <v>190</v>
      </c>
      <c r="E7486">
        <v>76</v>
      </c>
      <c r="F7486" s="2" t="s">
        <v>1312</v>
      </c>
      <c r="G7486" s="2" t="s">
        <v>1312</v>
      </c>
    </row>
    <row r="7487" spans="1:7" x14ac:dyDescent="0.75">
      <c r="A7487" s="2" t="s">
        <v>13661</v>
      </c>
      <c r="B7487" s="2" t="s">
        <v>1337</v>
      </c>
      <c r="C7487" s="2" t="s">
        <v>13662</v>
      </c>
      <c r="D7487">
        <v>150</v>
      </c>
      <c r="E7487">
        <v>67</v>
      </c>
      <c r="F7487" s="2" t="s">
        <v>1312</v>
      </c>
      <c r="G7487" s="2"/>
    </row>
    <row r="7488" spans="1:7" x14ac:dyDescent="0.75">
      <c r="A7488" s="2" t="s">
        <v>13663</v>
      </c>
      <c r="B7488" s="2" t="s">
        <v>2326</v>
      </c>
      <c r="C7488" s="2" t="s">
        <v>13664</v>
      </c>
      <c r="D7488">
        <v>180</v>
      </c>
      <c r="E7488">
        <v>73</v>
      </c>
      <c r="F7488" s="2" t="s">
        <v>1323</v>
      </c>
      <c r="G7488" s="2" t="s">
        <v>1323</v>
      </c>
    </row>
    <row r="7489" spans="1:7" x14ac:dyDescent="0.75">
      <c r="A7489" s="2" t="s">
        <v>13665</v>
      </c>
      <c r="B7489" s="2" t="s">
        <v>1532</v>
      </c>
      <c r="C7489" s="2" t="s">
        <v>13666</v>
      </c>
      <c r="D7489">
        <v>170</v>
      </c>
      <c r="E7489">
        <v>74</v>
      </c>
      <c r="F7489" s="2" t="s">
        <v>1312</v>
      </c>
      <c r="G7489" s="2" t="s">
        <v>1312</v>
      </c>
    </row>
    <row r="7490" spans="1:7" x14ac:dyDescent="0.75">
      <c r="A7490" s="2" t="s">
        <v>13667</v>
      </c>
      <c r="B7490" s="2" t="s">
        <v>1368</v>
      </c>
      <c r="C7490" s="2" t="s">
        <v>13668</v>
      </c>
      <c r="D7490">
        <v>155</v>
      </c>
      <c r="E7490">
        <v>70</v>
      </c>
      <c r="F7490" s="2" t="s">
        <v>1312</v>
      </c>
      <c r="G7490" s="2" t="s">
        <v>1312</v>
      </c>
    </row>
    <row r="7491" spans="1:7" x14ac:dyDescent="0.75">
      <c r="A7491" s="2" t="s">
        <v>13669</v>
      </c>
      <c r="B7491" s="2" t="s">
        <v>3430</v>
      </c>
      <c r="C7491" s="2" t="s">
        <v>13668</v>
      </c>
      <c r="D7491">
        <v>190</v>
      </c>
      <c r="E7491">
        <v>74</v>
      </c>
      <c r="F7491" s="2" t="s">
        <v>1323</v>
      </c>
      <c r="G7491" s="2" t="s">
        <v>1323</v>
      </c>
    </row>
    <row r="7492" spans="1:7" x14ac:dyDescent="0.75">
      <c r="A7492" s="2" t="s">
        <v>13671</v>
      </c>
      <c r="B7492" s="2" t="s">
        <v>1368</v>
      </c>
      <c r="C7492" s="2" t="s">
        <v>13672</v>
      </c>
      <c r="D7492">
        <v>169</v>
      </c>
      <c r="E7492">
        <v>68</v>
      </c>
      <c r="F7492" s="2" t="s">
        <v>1312</v>
      </c>
      <c r="G7492" s="2" t="s">
        <v>1312</v>
      </c>
    </row>
    <row r="7493" spans="1:7" x14ac:dyDescent="0.75">
      <c r="A7493" s="2" t="s">
        <v>13673</v>
      </c>
      <c r="B7493" s="2" t="s">
        <v>1331</v>
      </c>
      <c r="C7493" s="2" t="s">
        <v>13674</v>
      </c>
      <c r="D7493">
        <v>175</v>
      </c>
      <c r="E7493">
        <v>71</v>
      </c>
      <c r="F7493" s="2" t="s">
        <v>1323</v>
      </c>
      <c r="G7493" s="2" t="s">
        <v>1312</v>
      </c>
    </row>
    <row r="7494" spans="1:7" x14ac:dyDescent="0.75">
      <c r="A7494" s="2" t="s">
        <v>13675</v>
      </c>
      <c r="B7494" s="2" t="s">
        <v>13676</v>
      </c>
      <c r="C7494" s="2" t="s">
        <v>13677</v>
      </c>
      <c r="D7494">
        <v>135</v>
      </c>
      <c r="E7494">
        <v>68</v>
      </c>
      <c r="F7494" s="2" t="s">
        <v>1312</v>
      </c>
      <c r="G7494" s="2" t="s">
        <v>1312</v>
      </c>
    </row>
    <row r="7495" spans="1:7" x14ac:dyDescent="0.75">
      <c r="A7495" s="2" t="s">
        <v>13678</v>
      </c>
      <c r="B7495" s="2" t="s">
        <v>1321</v>
      </c>
      <c r="C7495" s="2" t="s">
        <v>13679</v>
      </c>
      <c r="D7495">
        <v>200</v>
      </c>
      <c r="E7495">
        <v>76</v>
      </c>
      <c r="F7495" s="2" t="s">
        <v>1312</v>
      </c>
      <c r="G7495" s="2" t="s">
        <v>1312</v>
      </c>
    </row>
    <row r="7496" spans="1:7" x14ac:dyDescent="0.75">
      <c r="A7496" s="2" t="s">
        <v>13680</v>
      </c>
      <c r="B7496" s="2" t="s">
        <v>13681</v>
      </c>
      <c r="C7496" s="2" t="s">
        <v>13679</v>
      </c>
      <c r="D7496">
        <v>220</v>
      </c>
      <c r="E7496">
        <v>77</v>
      </c>
      <c r="F7496" s="2" t="s">
        <v>1312</v>
      </c>
      <c r="G7496" s="2" t="s">
        <v>1312</v>
      </c>
    </row>
    <row r="7497" spans="1:7" x14ac:dyDescent="0.75">
      <c r="A7497" s="2" t="s">
        <v>13682</v>
      </c>
      <c r="B7497" s="2" t="s">
        <v>13683</v>
      </c>
      <c r="C7497" s="2" t="s">
        <v>13679</v>
      </c>
      <c r="D7497">
        <v>195</v>
      </c>
      <c r="E7497">
        <v>75</v>
      </c>
      <c r="F7497" s="2" t="s">
        <v>1312</v>
      </c>
      <c r="G7497" s="2" t="s">
        <v>1312</v>
      </c>
    </row>
    <row r="7498" spans="1:7" x14ac:dyDescent="0.75">
      <c r="A7498" s="2" t="s">
        <v>13684</v>
      </c>
      <c r="B7498" s="2" t="s">
        <v>3343</v>
      </c>
      <c r="C7498" s="2" t="s">
        <v>13685</v>
      </c>
      <c r="D7498">
        <v>195</v>
      </c>
      <c r="E7498">
        <v>75</v>
      </c>
      <c r="F7498" s="2" t="s">
        <v>1312</v>
      </c>
      <c r="G7498" s="2" t="s">
        <v>1312</v>
      </c>
    </row>
    <row r="7499" spans="1:7" x14ac:dyDescent="0.75">
      <c r="A7499" s="2" t="s">
        <v>13686</v>
      </c>
      <c r="B7499" s="2" t="s">
        <v>13687</v>
      </c>
      <c r="C7499" s="2" t="s">
        <v>13688</v>
      </c>
      <c r="D7499">
        <v>167</v>
      </c>
      <c r="E7499">
        <v>71</v>
      </c>
      <c r="F7499" s="2" t="s">
        <v>1323</v>
      </c>
      <c r="G7499" s="2" t="s">
        <v>1323</v>
      </c>
    </row>
    <row r="7500" spans="1:7" x14ac:dyDescent="0.75">
      <c r="A7500" s="2" t="s">
        <v>13689</v>
      </c>
      <c r="B7500" s="2" t="s">
        <v>13690</v>
      </c>
      <c r="C7500" s="2" t="s">
        <v>13691</v>
      </c>
      <c r="D7500">
        <v>185</v>
      </c>
      <c r="E7500">
        <v>70</v>
      </c>
      <c r="F7500" s="2" t="s">
        <v>1323</v>
      </c>
      <c r="G7500" s="2" t="s">
        <v>1312</v>
      </c>
    </row>
    <row r="7501" spans="1:7" x14ac:dyDescent="0.75">
      <c r="A7501" s="2" t="s">
        <v>13692</v>
      </c>
      <c r="B7501" s="2" t="s">
        <v>3584</v>
      </c>
      <c r="C7501" s="2" t="s">
        <v>13691</v>
      </c>
      <c r="F7501" s="2"/>
      <c r="G7501" s="2"/>
    </row>
    <row r="7502" spans="1:7" x14ac:dyDescent="0.75">
      <c r="A7502" s="2" t="s">
        <v>13693</v>
      </c>
      <c r="B7502" s="2" t="s">
        <v>3407</v>
      </c>
      <c r="C7502" s="2" t="s">
        <v>13694</v>
      </c>
      <c r="D7502">
        <v>165</v>
      </c>
      <c r="E7502">
        <v>70</v>
      </c>
      <c r="F7502" s="2" t="s">
        <v>1323</v>
      </c>
      <c r="G7502" s="2" t="s">
        <v>1312</v>
      </c>
    </row>
    <row r="7503" spans="1:7" x14ac:dyDescent="0.75">
      <c r="A7503" s="2" t="s">
        <v>13695</v>
      </c>
      <c r="B7503" s="2" t="s">
        <v>2326</v>
      </c>
      <c r="C7503" s="2" t="s">
        <v>13696</v>
      </c>
      <c r="D7503">
        <v>190</v>
      </c>
      <c r="E7503">
        <v>74</v>
      </c>
      <c r="F7503" s="2" t="s">
        <v>1323</v>
      </c>
      <c r="G7503" s="2" t="s">
        <v>1323</v>
      </c>
    </row>
    <row r="7504" spans="1:7" x14ac:dyDescent="0.75">
      <c r="A7504" s="2" t="s">
        <v>13697</v>
      </c>
      <c r="B7504" s="2" t="s">
        <v>2080</v>
      </c>
      <c r="C7504" s="2" t="s">
        <v>13698</v>
      </c>
      <c r="D7504">
        <v>190</v>
      </c>
      <c r="E7504">
        <v>72</v>
      </c>
      <c r="F7504" s="2" t="s">
        <v>1312</v>
      </c>
      <c r="G7504" s="2" t="s">
        <v>1312</v>
      </c>
    </row>
    <row r="7505" spans="1:7" x14ac:dyDescent="0.75">
      <c r="A7505" s="2" t="s">
        <v>13699</v>
      </c>
      <c r="B7505" s="2" t="s">
        <v>1645</v>
      </c>
      <c r="C7505" s="2" t="s">
        <v>8339</v>
      </c>
      <c r="D7505">
        <v>170</v>
      </c>
      <c r="E7505">
        <v>69</v>
      </c>
      <c r="F7505" s="2" t="s">
        <v>1323</v>
      </c>
      <c r="G7505" s="2" t="s">
        <v>1323</v>
      </c>
    </row>
    <row r="7506" spans="1:7" x14ac:dyDescent="0.75">
      <c r="A7506" s="2" t="s">
        <v>13700</v>
      </c>
      <c r="B7506" s="2" t="s">
        <v>2441</v>
      </c>
      <c r="C7506" s="2" t="s">
        <v>8339</v>
      </c>
      <c r="D7506">
        <v>175</v>
      </c>
      <c r="E7506">
        <v>74</v>
      </c>
      <c r="F7506" s="2" t="s">
        <v>1323</v>
      </c>
      <c r="G7506" s="2" t="s">
        <v>1323</v>
      </c>
    </row>
    <row r="7507" spans="1:7" x14ac:dyDescent="0.75">
      <c r="A7507" s="2" t="s">
        <v>13701</v>
      </c>
      <c r="B7507" s="2" t="s">
        <v>3863</v>
      </c>
      <c r="C7507" s="2" t="s">
        <v>13702</v>
      </c>
      <c r="D7507">
        <v>180</v>
      </c>
      <c r="E7507">
        <v>73</v>
      </c>
      <c r="F7507" s="2" t="s">
        <v>1312</v>
      </c>
      <c r="G7507" s="2" t="s">
        <v>1312</v>
      </c>
    </row>
    <row r="7508" spans="1:7" x14ac:dyDescent="0.75">
      <c r="A7508" s="2" t="s">
        <v>13703</v>
      </c>
      <c r="B7508" s="2" t="s">
        <v>1368</v>
      </c>
      <c r="C7508" s="2" t="s">
        <v>13702</v>
      </c>
      <c r="D7508">
        <v>195</v>
      </c>
      <c r="E7508">
        <v>72</v>
      </c>
      <c r="F7508" s="2" t="s">
        <v>1312</v>
      </c>
      <c r="G7508" s="2" t="s">
        <v>1312</v>
      </c>
    </row>
    <row r="7509" spans="1:7" x14ac:dyDescent="0.75">
      <c r="A7509" s="2" t="s">
        <v>13704</v>
      </c>
      <c r="B7509" s="2" t="s">
        <v>2050</v>
      </c>
      <c r="C7509" s="2" t="s">
        <v>13702</v>
      </c>
      <c r="D7509">
        <v>210</v>
      </c>
      <c r="E7509">
        <v>73</v>
      </c>
      <c r="F7509" s="2" t="s">
        <v>1312</v>
      </c>
      <c r="G7509" s="2" t="s">
        <v>1312</v>
      </c>
    </row>
    <row r="7510" spans="1:7" x14ac:dyDescent="0.75">
      <c r="A7510" s="2" t="s">
        <v>13705</v>
      </c>
      <c r="B7510" s="2" t="s">
        <v>1337</v>
      </c>
      <c r="C7510" s="2" t="s">
        <v>13702</v>
      </c>
      <c r="D7510">
        <v>190</v>
      </c>
      <c r="E7510">
        <v>72</v>
      </c>
      <c r="F7510" s="2" t="s">
        <v>1312</v>
      </c>
      <c r="G7510" s="2" t="s">
        <v>1312</v>
      </c>
    </row>
    <row r="7511" spans="1:7" x14ac:dyDescent="0.75">
      <c r="A7511" s="2" t="s">
        <v>13706</v>
      </c>
      <c r="B7511" s="2" t="s">
        <v>2067</v>
      </c>
      <c r="C7511" s="2" t="s">
        <v>13702</v>
      </c>
      <c r="D7511">
        <v>205</v>
      </c>
      <c r="E7511">
        <v>73</v>
      </c>
      <c r="F7511" s="2" t="s">
        <v>1312</v>
      </c>
      <c r="G7511" s="2" t="s">
        <v>1312</v>
      </c>
    </row>
    <row r="7512" spans="1:7" x14ac:dyDescent="0.75">
      <c r="A7512" s="2" t="s">
        <v>13707</v>
      </c>
      <c r="B7512" s="2" t="s">
        <v>7967</v>
      </c>
      <c r="C7512" s="2" t="s">
        <v>13702</v>
      </c>
      <c r="D7512">
        <v>185</v>
      </c>
      <c r="E7512">
        <v>72</v>
      </c>
      <c r="F7512" s="2" t="s">
        <v>1312</v>
      </c>
      <c r="G7512" s="2" t="s">
        <v>1312</v>
      </c>
    </row>
    <row r="7513" spans="1:7" x14ac:dyDescent="0.75">
      <c r="A7513" s="2" t="s">
        <v>13708</v>
      </c>
      <c r="B7513" s="2" t="s">
        <v>4738</v>
      </c>
      <c r="C7513" s="2" t="s">
        <v>13702</v>
      </c>
      <c r="D7513">
        <v>175</v>
      </c>
      <c r="E7513">
        <v>68</v>
      </c>
      <c r="F7513" s="2"/>
      <c r="G7513" s="2" t="s">
        <v>1312</v>
      </c>
    </row>
    <row r="7514" spans="1:7" x14ac:dyDescent="0.75">
      <c r="A7514" s="2" t="s">
        <v>13709</v>
      </c>
      <c r="B7514" s="2" t="s">
        <v>4738</v>
      </c>
      <c r="C7514" s="2" t="s">
        <v>13702</v>
      </c>
      <c r="D7514">
        <v>165</v>
      </c>
      <c r="E7514">
        <v>70</v>
      </c>
      <c r="F7514" s="2" t="s">
        <v>1312</v>
      </c>
      <c r="G7514" s="2" t="s">
        <v>1312</v>
      </c>
    </row>
    <row r="7515" spans="1:7" x14ac:dyDescent="0.75">
      <c r="A7515" s="2" t="s">
        <v>13710</v>
      </c>
      <c r="B7515" s="2" t="s">
        <v>1348</v>
      </c>
      <c r="C7515" s="2" t="s">
        <v>13702</v>
      </c>
      <c r="D7515">
        <v>168</v>
      </c>
      <c r="E7515">
        <v>73</v>
      </c>
      <c r="F7515" s="2" t="s">
        <v>1323</v>
      </c>
      <c r="G7515" s="2" t="s">
        <v>1312</v>
      </c>
    </row>
    <row r="7516" spans="1:7" x14ac:dyDescent="0.75">
      <c r="A7516" s="2" t="s">
        <v>13711</v>
      </c>
      <c r="B7516" s="2" t="s">
        <v>1328</v>
      </c>
      <c r="C7516" s="2" t="s">
        <v>13702</v>
      </c>
      <c r="D7516">
        <v>170</v>
      </c>
      <c r="E7516">
        <v>67</v>
      </c>
      <c r="F7516" s="2"/>
      <c r="G7516" s="2"/>
    </row>
    <row r="7517" spans="1:7" x14ac:dyDescent="0.75">
      <c r="A7517" s="2" t="s">
        <v>13712</v>
      </c>
      <c r="B7517" s="2" t="s">
        <v>13713</v>
      </c>
      <c r="C7517" s="2" t="s">
        <v>13702</v>
      </c>
      <c r="D7517">
        <v>185</v>
      </c>
      <c r="E7517">
        <v>77</v>
      </c>
      <c r="F7517" s="2" t="s">
        <v>1323</v>
      </c>
      <c r="G7517" s="2" t="s">
        <v>1312</v>
      </c>
    </row>
    <row r="7518" spans="1:7" x14ac:dyDescent="0.75">
      <c r="A7518" s="2" t="s">
        <v>13714</v>
      </c>
      <c r="B7518" s="2" t="s">
        <v>13715</v>
      </c>
      <c r="C7518" s="2" t="s">
        <v>13716</v>
      </c>
      <c r="D7518">
        <v>200</v>
      </c>
      <c r="E7518">
        <v>75</v>
      </c>
      <c r="F7518" s="2" t="s">
        <v>1323</v>
      </c>
      <c r="G7518" s="2" t="s">
        <v>1312</v>
      </c>
    </row>
    <row r="7519" spans="1:7" x14ac:dyDescent="0.75">
      <c r="A7519" s="2" t="s">
        <v>13717</v>
      </c>
      <c r="B7519" s="2" t="s">
        <v>1342</v>
      </c>
      <c r="C7519" s="2" t="s">
        <v>13718</v>
      </c>
      <c r="D7519">
        <v>160</v>
      </c>
      <c r="E7519">
        <v>72</v>
      </c>
      <c r="F7519" s="2"/>
      <c r="G7519" s="2"/>
    </row>
    <row r="7520" spans="1:7" x14ac:dyDescent="0.75">
      <c r="A7520" s="2" t="s">
        <v>13719</v>
      </c>
      <c r="B7520" s="2" t="s">
        <v>3522</v>
      </c>
      <c r="C7520" s="2" t="s">
        <v>13720</v>
      </c>
      <c r="D7520">
        <v>175</v>
      </c>
      <c r="E7520">
        <v>72</v>
      </c>
      <c r="F7520" s="2" t="s">
        <v>1312</v>
      </c>
      <c r="G7520" s="2" t="s">
        <v>1312</v>
      </c>
    </row>
    <row r="7521" spans="1:7" x14ac:dyDescent="0.75">
      <c r="A7521" s="2" t="s">
        <v>13721</v>
      </c>
      <c r="B7521" s="2" t="s">
        <v>1467</v>
      </c>
      <c r="C7521" s="2" t="s">
        <v>13720</v>
      </c>
      <c r="D7521">
        <v>185</v>
      </c>
      <c r="E7521">
        <v>76</v>
      </c>
      <c r="F7521" s="2" t="s">
        <v>1312</v>
      </c>
      <c r="G7521" s="2" t="s">
        <v>1312</v>
      </c>
    </row>
    <row r="7522" spans="1:7" x14ac:dyDescent="0.75">
      <c r="A7522" s="2" t="s">
        <v>13722</v>
      </c>
      <c r="B7522" s="2" t="s">
        <v>1404</v>
      </c>
      <c r="C7522" s="2" t="s">
        <v>13720</v>
      </c>
      <c r="D7522">
        <v>190</v>
      </c>
      <c r="E7522">
        <v>74</v>
      </c>
      <c r="F7522" s="2" t="s">
        <v>1312</v>
      </c>
      <c r="G7522" s="2" t="s">
        <v>1312</v>
      </c>
    </row>
    <row r="7523" spans="1:7" x14ac:dyDescent="0.75">
      <c r="A7523" s="2" t="s">
        <v>13723</v>
      </c>
      <c r="B7523" s="2" t="s">
        <v>1546</v>
      </c>
      <c r="C7523" s="2" t="s">
        <v>13720</v>
      </c>
      <c r="D7523">
        <v>180</v>
      </c>
      <c r="E7523">
        <v>69</v>
      </c>
      <c r="F7523" s="2" t="s">
        <v>1323</v>
      </c>
      <c r="G7523" s="2" t="s">
        <v>1323</v>
      </c>
    </row>
    <row r="7524" spans="1:7" x14ac:dyDescent="0.75">
      <c r="A7524" s="2" t="s">
        <v>13724</v>
      </c>
      <c r="B7524" s="2" t="s">
        <v>1482</v>
      </c>
      <c r="C7524" s="2" t="s">
        <v>8827</v>
      </c>
      <c r="D7524">
        <v>195</v>
      </c>
      <c r="E7524">
        <v>73</v>
      </c>
      <c r="F7524" s="2" t="s">
        <v>1312</v>
      </c>
      <c r="G7524" s="2" t="s">
        <v>1312</v>
      </c>
    </row>
    <row r="7525" spans="1:7" x14ac:dyDescent="0.75">
      <c r="A7525" s="2" t="s">
        <v>13725</v>
      </c>
      <c r="B7525" s="2" t="s">
        <v>2891</v>
      </c>
      <c r="C7525" s="2" t="s">
        <v>1403</v>
      </c>
      <c r="D7525">
        <v>190</v>
      </c>
      <c r="E7525">
        <v>73</v>
      </c>
      <c r="F7525" s="2" t="s">
        <v>1323</v>
      </c>
      <c r="G7525" s="2" t="s">
        <v>1323</v>
      </c>
    </row>
    <row r="7526" spans="1:7" x14ac:dyDescent="0.75">
      <c r="A7526" s="2" t="s">
        <v>13726</v>
      </c>
      <c r="B7526" s="2" t="s">
        <v>1368</v>
      </c>
      <c r="C7526" s="2" t="s">
        <v>13727</v>
      </c>
      <c r="D7526">
        <v>205</v>
      </c>
      <c r="E7526">
        <v>75</v>
      </c>
      <c r="F7526" s="2" t="s">
        <v>1312</v>
      </c>
      <c r="G7526" s="2" t="s">
        <v>1312</v>
      </c>
    </row>
    <row r="7527" spans="1:7" x14ac:dyDescent="0.75">
      <c r="A7527" s="2" t="s">
        <v>13728</v>
      </c>
      <c r="B7527" s="2" t="s">
        <v>2891</v>
      </c>
      <c r="C7527" s="2" t="s">
        <v>13729</v>
      </c>
      <c r="D7527">
        <v>180</v>
      </c>
      <c r="E7527">
        <v>72</v>
      </c>
      <c r="F7527" s="2" t="s">
        <v>1312</v>
      </c>
      <c r="G7527" s="2" t="s">
        <v>1312</v>
      </c>
    </row>
    <row r="7528" spans="1:7" x14ac:dyDescent="0.75">
      <c r="A7528" s="2" t="s">
        <v>13730</v>
      </c>
      <c r="B7528" s="2" t="s">
        <v>1523</v>
      </c>
      <c r="C7528" s="2" t="s">
        <v>13729</v>
      </c>
      <c r="D7528">
        <v>200</v>
      </c>
      <c r="E7528">
        <v>73</v>
      </c>
      <c r="F7528" s="2" t="s">
        <v>1312</v>
      </c>
      <c r="G7528" s="2" t="s">
        <v>1312</v>
      </c>
    </row>
    <row r="7529" spans="1:7" x14ac:dyDescent="0.75">
      <c r="A7529" s="2" t="s">
        <v>13731</v>
      </c>
      <c r="B7529" s="2" t="s">
        <v>1418</v>
      </c>
      <c r="C7529" s="2" t="s">
        <v>13732</v>
      </c>
      <c r="D7529">
        <v>190</v>
      </c>
      <c r="E7529">
        <v>75</v>
      </c>
      <c r="F7529" s="2" t="s">
        <v>1323</v>
      </c>
      <c r="G7529" s="2" t="s">
        <v>1312</v>
      </c>
    </row>
    <row r="7530" spans="1:7" x14ac:dyDescent="0.75">
      <c r="A7530" s="2" t="s">
        <v>13733</v>
      </c>
      <c r="B7530" s="2" t="s">
        <v>13734</v>
      </c>
      <c r="C7530" s="2" t="s">
        <v>13735</v>
      </c>
      <c r="D7530">
        <v>210</v>
      </c>
      <c r="E7530">
        <v>75</v>
      </c>
      <c r="F7530" s="2" t="s">
        <v>1312</v>
      </c>
      <c r="G7530" s="2" t="s">
        <v>1312</v>
      </c>
    </row>
    <row r="7531" spans="1:7" x14ac:dyDescent="0.75">
      <c r="A7531" s="2" t="s">
        <v>13736</v>
      </c>
      <c r="B7531" s="2" t="s">
        <v>1488</v>
      </c>
      <c r="C7531" s="2" t="s">
        <v>13737</v>
      </c>
      <c r="D7531">
        <v>190</v>
      </c>
      <c r="E7531">
        <v>72</v>
      </c>
      <c r="F7531" s="2" t="s">
        <v>1323</v>
      </c>
      <c r="G7531" s="2" t="s">
        <v>1312</v>
      </c>
    </row>
    <row r="7532" spans="1:7" x14ac:dyDescent="0.75">
      <c r="A7532" s="2" t="s">
        <v>13738</v>
      </c>
      <c r="B7532" s="2" t="s">
        <v>1567</v>
      </c>
      <c r="C7532" s="2" t="s">
        <v>13739</v>
      </c>
      <c r="F7532" s="2" t="s">
        <v>1312</v>
      </c>
      <c r="G7532" s="2"/>
    </row>
    <row r="7533" spans="1:7" x14ac:dyDescent="0.75">
      <c r="A7533" s="2" t="s">
        <v>13740</v>
      </c>
      <c r="B7533" s="2" t="s">
        <v>1331</v>
      </c>
      <c r="C7533" s="2" t="s">
        <v>13741</v>
      </c>
      <c r="D7533">
        <v>175</v>
      </c>
      <c r="E7533">
        <v>73</v>
      </c>
      <c r="F7533" s="2" t="s">
        <v>1312</v>
      </c>
      <c r="G7533" s="2" t="s">
        <v>1312</v>
      </c>
    </row>
    <row r="7534" spans="1:7" x14ac:dyDescent="0.75">
      <c r="A7534" s="2" t="s">
        <v>13742</v>
      </c>
      <c r="B7534" s="2" t="s">
        <v>9916</v>
      </c>
      <c r="C7534" s="2" t="s">
        <v>13741</v>
      </c>
      <c r="D7534">
        <v>210</v>
      </c>
      <c r="E7534">
        <v>72</v>
      </c>
      <c r="F7534" s="2" t="s">
        <v>1312</v>
      </c>
      <c r="G7534" s="2" t="s">
        <v>1312</v>
      </c>
    </row>
    <row r="7535" spans="1:7" x14ac:dyDescent="0.75">
      <c r="A7535" s="2" t="s">
        <v>13743</v>
      </c>
      <c r="B7535" s="2" t="s">
        <v>2057</v>
      </c>
      <c r="C7535" s="2" t="s">
        <v>13744</v>
      </c>
      <c r="D7535">
        <v>215</v>
      </c>
      <c r="E7535">
        <v>74</v>
      </c>
      <c r="F7535" s="2" t="s">
        <v>1411</v>
      </c>
      <c r="G7535" s="2" t="s">
        <v>1312</v>
      </c>
    </row>
    <row r="7536" spans="1:7" x14ac:dyDescent="0.75">
      <c r="A7536" s="2" t="s">
        <v>13745</v>
      </c>
      <c r="B7536" s="2" t="s">
        <v>3312</v>
      </c>
      <c r="C7536" s="2" t="s">
        <v>13741</v>
      </c>
      <c r="D7536">
        <v>175</v>
      </c>
      <c r="E7536">
        <v>70</v>
      </c>
      <c r="F7536" s="2" t="s">
        <v>1312</v>
      </c>
      <c r="G7536" s="2" t="s">
        <v>1312</v>
      </c>
    </row>
    <row r="7537" spans="1:7" x14ac:dyDescent="0.75">
      <c r="A7537" s="2" t="s">
        <v>13746</v>
      </c>
      <c r="B7537" s="2" t="s">
        <v>1435</v>
      </c>
      <c r="C7537" s="2" t="s">
        <v>13747</v>
      </c>
      <c r="D7537">
        <v>155</v>
      </c>
      <c r="E7537">
        <v>55</v>
      </c>
      <c r="F7537" s="2"/>
      <c r="G7537" s="2" t="s">
        <v>1312</v>
      </c>
    </row>
    <row r="7538" spans="1:7" x14ac:dyDescent="0.75">
      <c r="A7538" s="2" t="s">
        <v>13748</v>
      </c>
      <c r="B7538" s="2" t="s">
        <v>3576</v>
      </c>
      <c r="C7538" s="2" t="s">
        <v>13749</v>
      </c>
      <c r="D7538">
        <v>175</v>
      </c>
      <c r="E7538">
        <v>69</v>
      </c>
      <c r="F7538" s="2" t="s">
        <v>1312</v>
      </c>
      <c r="G7538" s="2" t="s">
        <v>1312</v>
      </c>
    </row>
    <row r="7539" spans="1:7" x14ac:dyDescent="0.75">
      <c r="A7539" s="2" t="s">
        <v>13750</v>
      </c>
      <c r="B7539" s="2" t="s">
        <v>13751</v>
      </c>
      <c r="C7539" s="2" t="s">
        <v>13749</v>
      </c>
      <c r="D7539">
        <v>220</v>
      </c>
      <c r="E7539">
        <v>77</v>
      </c>
      <c r="F7539" s="2" t="s">
        <v>1312</v>
      </c>
      <c r="G7539" s="2" t="s">
        <v>1312</v>
      </c>
    </row>
    <row r="7540" spans="1:7" x14ac:dyDescent="0.75">
      <c r="A7540" s="2" t="s">
        <v>13752</v>
      </c>
      <c r="B7540" s="2" t="s">
        <v>13753</v>
      </c>
      <c r="C7540" s="2" t="s">
        <v>13749</v>
      </c>
      <c r="D7540">
        <v>158</v>
      </c>
      <c r="E7540">
        <v>74</v>
      </c>
      <c r="F7540" s="2" t="s">
        <v>1312</v>
      </c>
      <c r="G7540" s="2" t="s">
        <v>1312</v>
      </c>
    </row>
    <row r="7541" spans="1:7" x14ac:dyDescent="0.75">
      <c r="A7541" s="2" t="s">
        <v>13754</v>
      </c>
      <c r="B7541" s="2" t="s">
        <v>13755</v>
      </c>
      <c r="C7541" s="2" t="s">
        <v>13749</v>
      </c>
      <c r="D7541">
        <v>225</v>
      </c>
      <c r="E7541">
        <v>77</v>
      </c>
      <c r="F7541" s="2" t="s">
        <v>1312</v>
      </c>
      <c r="G7541" s="2" t="s">
        <v>1312</v>
      </c>
    </row>
    <row r="7542" spans="1:7" x14ac:dyDescent="0.75">
      <c r="A7542" s="2" t="s">
        <v>13756</v>
      </c>
      <c r="B7542" s="2" t="s">
        <v>5837</v>
      </c>
      <c r="C7542" s="2" t="s">
        <v>13749</v>
      </c>
      <c r="D7542">
        <v>172</v>
      </c>
      <c r="E7542">
        <v>72</v>
      </c>
      <c r="F7542" s="2" t="s">
        <v>1312</v>
      </c>
      <c r="G7542" s="2" t="s">
        <v>1312</v>
      </c>
    </row>
    <row r="7543" spans="1:7" x14ac:dyDescent="0.75">
      <c r="A7543" s="2" t="s">
        <v>13757</v>
      </c>
      <c r="B7543" s="2" t="s">
        <v>1659</v>
      </c>
      <c r="C7543" s="2" t="s">
        <v>13758</v>
      </c>
      <c r="D7543">
        <v>185</v>
      </c>
      <c r="E7543">
        <v>74</v>
      </c>
      <c r="F7543" s="2" t="s">
        <v>1323</v>
      </c>
      <c r="G7543" s="2" t="s">
        <v>1323</v>
      </c>
    </row>
    <row r="7544" spans="1:7" x14ac:dyDescent="0.75">
      <c r="A7544" s="2" t="s">
        <v>13759</v>
      </c>
      <c r="B7544" s="2" t="s">
        <v>1337</v>
      </c>
      <c r="C7544" s="2" t="s">
        <v>13760</v>
      </c>
      <c r="D7544">
        <v>190</v>
      </c>
      <c r="E7544">
        <v>74</v>
      </c>
      <c r="F7544" s="2" t="s">
        <v>1312</v>
      </c>
      <c r="G7544" s="2" t="s">
        <v>1312</v>
      </c>
    </row>
    <row r="7545" spans="1:7" x14ac:dyDescent="0.75">
      <c r="A7545" s="2" t="s">
        <v>13761</v>
      </c>
      <c r="B7545" s="2" t="s">
        <v>1721</v>
      </c>
      <c r="C7545" s="2" t="s">
        <v>13760</v>
      </c>
      <c r="D7545">
        <v>155</v>
      </c>
      <c r="E7545">
        <v>67</v>
      </c>
      <c r="F7545" s="2" t="s">
        <v>1323</v>
      </c>
      <c r="G7545" s="2" t="s">
        <v>1323</v>
      </c>
    </row>
    <row r="7546" spans="1:7" x14ac:dyDescent="0.75">
      <c r="A7546" s="2" t="s">
        <v>13762</v>
      </c>
      <c r="B7546" s="2" t="s">
        <v>4977</v>
      </c>
      <c r="C7546" s="2" t="s">
        <v>13763</v>
      </c>
      <c r="D7546">
        <v>190</v>
      </c>
      <c r="E7546">
        <v>71</v>
      </c>
      <c r="F7546" s="2" t="s">
        <v>1323</v>
      </c>
      <c r="G7546" s="2" t="s">
        <v>1323</v>
      </c>
    </row>
    <row r="7547" spans="1:7" x14ac:dyDescent="0.75">
      <c r="A7547" s="2" t="s">
        <v>13764</v>
      </c>
      <c r="B7547" s="2" t="s">
        <v>4977</v>
      </c>
      <c r="C7547" s="2" t="s">
        <v>13763</v>
      </c>
      <c r="D7547">
        <v>160</v>
      </c>
      <c r="E7547">
        <v>68</v>
      </c>
      <c r="F7547" s="2" t="s">
        <v>1323</v>
      </c>
      <c r="G7547" s="2" t="s">
        <v>1323</v>
      </c>
    </row>
    <row r="7548" spans="1:7" x14ac:dyDescent="0.75">
      <c r="A7548" s="2" t="s">
        <v>13765</v>
      </c>
      <c r="B7548" s="2" t="s">
        <v>1331</v>
      </c>
      <c r="C7548" s="2" t="s">
        <v>13766</v>
      </c>
      <c r="D7548">
        <v>160</v>
      </c>
      <c r="E7548">
        <v>69</v>
      </c>
      <c r="F7548" s="2" t="s">
        <v>1312</v>
      </c>
      <c r="G7548" s="2" t="s">
        <v>1312</v>
      </c>
    </row>
    <row r="7549" spans="1:7" x14ac:dyDescent="0.75">
      <c r="A7549" s="2" t="s">
        <v>13767</v>
      </c>
      <c r="B7549" s="2" t="s">
        <v>1331</v>
      </c>
      <c r="C7549" s="2" t="s">
        <v>13763</v>
      </c>
      <c r="D7549">
        <v>215</v>
      </c>
      <c r="E7549">
        <v>75</v>
      </c>
      <c r="F7549" s="2" t="s">
        <v>1312</v>
      </c>
      <c r="G7549" s="2" t="s">
        <v>1312</v>
      </c>
    </row>
    <row r="7550" spans="1:7" x14ac:dyDescent="0.75">
      <c r="A7550" s="2" t="s">
        <v>13768</v>
      </c>
      <c r="B7550" s="2" t="s">
        <v>7924</v>
      </c>
      <c r="C7550" s="2" t="s">
        <v>13766</v>
      </c>
      <c r="D7550">
        <v>182</v>
      </c>
      <c r="E7550">
        <v>68</v>
      </c>
      <c r="F7550" s="2" t="s">
        <v>1312</v>
      </c>
      <c r="G7550" s="2" t="s">
        <v>1312</v>
      </c>
    </row>
    <row r="7551" spans="1:7" x14ac:dyDescent="0.75">
      <c r="A7551" s="2" t="s">
        <v>499</v>
      </c>
      <c r="B7551" s="2" t="s">
        <v>1348</v>
      </c>
      <c r="C7551" s="2" t="s">
        <v>13763</v>
      </c>
      <c r="D7551">
        <v>205</v>
      </c>
      <c r="E7551">
        <v>75</v>
      </c>
      <c r="F7551" s="2" t="s">
        <v>1312</v>
      </c>
      <c r="G7551" s="2" t="s">
        <v>1312</v>
      </c>
    </row>
    <row r="7552" spans="1:7" x14ac:dyDescent="0.75">
      <c r="A7552" s="2" t="s">
        <v>13769</v>
      </c>
      <c r="B7552" s="2" t="s">
        <v>1346</v>
      </c>
      <c r="C7552" s="2" t="s">
        <v>13770</v>
      </c>
      <c r="D7552">
        <v>195</v>
      </c>
      <c r="E7552">
        <v>73</v>
      </c>
      <c r="F7552" s="2" t="s">
        <v>1312</v>
      </c>
      <c r="G7552" s="2" t="s">
        <v>1312</v>
      </c>
    </row>
    <row r="7553" spans="1:7" x14ac:dyDescent="0.75">
      <c r="A7553" s="2" t="s">
        <v>13771</v>
      </c>
      <c r="B7553" s="2" t="s">
        <v>1368</v>
      </c>
      <c r="C7553" s="2" t="s">
        <v>3522</v>
      </c>
      <c r="D7553">
        <v>175</v>
      </c>
      <c r="E7553">
        <v>68</v>
      </c>
      <c r="F7553" s="2" t="s">
        <v>1323</v>
      </c>
      <c r="G7553" s="2" t="s">
        <v>1312</v>
      </c>
    </row>
    <row r="7554" spans="1:7" x14ac:dyDescent="0.75">
      <c r="A7554" s="2" t="s">
        <v>13772</v>
      </c>
      <c r="B7554" s="2" t="s">
        <v>1381</v>
      </c>
      <c r="C7554" s="2" t="s">
        <v>13773</v>
      </c>
      <c r="D7554">
        <v>160</v>
      </c>
      <c r="E7554">
        <v>70</v>
      </c>
      <c r="F7554" s="2" t="s">
        <v>1323</v>
      </c>
      <c r="G7554" s="2" t="s">
        <v>1323</v>
      </c>
    </row>
    <row r="7555" spans="1:7" x14ac:dyDescent="0.75">
      <c r="A7555" s="2" t="s">
        <v>13774</v>
      </c>
      <c r="B7555" s="2" t="s">
        <v>13775</v>
      </c>
      <c r="C7555" s="2" t="s">
        <v>3522</v>
      </c>
      <c r="D7555">
        <v>240</v>
      </c>
      <c r="E7555">
        <v>76</v>
      </c>
      <c r="F7555" s="2" t="s">
        <v>1312</v>
      </c>
      <c r="G7555" s="2" t="s">
        <v>1312</v>
      </c>
    </row>
    <row r="7556" spans="1:7" x14ac:dyDescent="0.75">
      <c r="A7556" s="2" t="s">
        <v>13776</v>
      </c>
      <c r="B7556" s="2" t="s">
        <v>1346</v>
      </c>
      <c r="C7556" s="2" t="s">
        <v>3522</v>
      </c>
      <c r="D7556">
        <v>200</v>
      </c>
      <c r="E7556">
        <v>71</v>
      </c>
      <c r="F7556" s="2" t="s">
        <v>1323</v>
      </c>
      <c r="G7556" s="2" t="s">
        <v>1312</v>
      </c>
    </row>
    <row r="7557" spans="1:7" x14ac:dyDescent="0.75">
      <c r="A7557" s="2" t="s">
        <v>13777</v>
      </c>
      <c r="B7557" s="2" t="s">
        <v>1346</v>
      </c>
      <c r="C7557" s="2" t="s">
        <v>13778</v>
      </c>
      <c r="D7557">
        <v>205</v>
      </c>
      <c r="E7557">
        <v>76</v>
      </c>
      <c r="F7557" s="2" t="s">
        <v>1312</v>
      </c>
      <c r="G7557" s="2" t="s">
        <v>1312</v>
      </c>
    </row>
    <row r="7558" spans="1:7" x14ac:dyDescent="0.75">
      <c r="A7558" s="2" t="s">
        <v>13779</v>
      </c>
      <c r="B7558" s="2" t="s">
        <v>9395</v>
      </c>
      <c r="C7558" s="2" t="s">
        <v>3522</v>
      </c>
      <c r="D7558">
        <v>155</v>
      </c>
      <c r="E7558">
        <v>67</v>
      </c>
      <c r="F7558" s="2" t="s">
        <v>1312</v>
      </c>
      <c r="G7558" s="2" t="s">
        <v>1312</v>
      </c>
    </row>
    <row r="7559" spans="1:7" x14ac:dyDescent="0.75">
      <c r="A7559" s="2" t="s">
        <v>13780</v>
      </c>
      <c r="B7559" s="2" t="s">
        <v>4829</v>
      </c>
      <c r="C7559" s="2" t="s">
        <v>3522</v>
      </c>
      <c r="D7559">
        <v>175</v>
      </c>
      <c r="E7559">
        <v>72</v>
      </c>
      <c r="F7559" s="2" t="s">
        <v>1323</v>
      </c>
      <c r="G7559" s="2" t="s">
        <v>1323</v>
      </c>
    </row>
    <row r="7560" spans="1:7" x14ac:dyDescent="0.75">
      <c r="A7560" s="2" t="s">
        <v>13781</v>
      </c>
      <c r="B7560" s="2" t="s">
        <v>1519</v>
      </c>
      <c r="C7560" s="2" t="s">
        <v>3522</v>
      </c>
      <c r="D7560">
        <v>180</v>
      </c>
      <c r="E7560">
        <v>71</v>
      </c>
      <c r="F7560" s="2" t="s">
        <v>1312</v>
      </c>
      <c r="G7560" s="2" t="s">
        <v>1312</v>
      </c>
    </row>
    <row r="7561" spans="1:7" x14ac:dyDescent="0.75">
      <c r="A7561" s="2" t="s">
        <v>13782</v>
      </c>
      <c r="B7561" s="2" t="s">
        <v>1519</v>
      </c>
      <c r="C7561" s="2" t="s">
        <v>13783</v>
      </c>
      <c r="D7561">
        <v>180</v>
      </c>
      <c r="E7561">
        <v>75</v>
      </c>
      <c r="F7561" s="2" t="s">
        <v>1312</v>
      </c>
      <c r="G7561" s="2" t="s">
        <v>1312</v>
      </c>
    </row>
    <row r="7562" spans="1:7" x14ac:dyDescent="0.75">
      <c r="A7562" s="2" t="s">
        <v>13784</v>
      </c>
      <c r="B7562" s="2" t="s">
        <v>13785</v>
      </c>
      <c r="C7562" s="2" t="s">
        <v>13783</v>
      </c>
      <c r="D7562">
        <v>205</v>
      </c>
      <c r="E7562">
        <v>73</v>
      </c>
      <c r="F7562" s="2" t="s">
        <v>1323</v>
      </c>
      <c r="G7562" s="2" t="s">
        <v>1323</v>
      </c>
    </row>
    <row r="7563" spans="1:7" x14ac:dyDescent="0.75">
      <c r="A7563" s="2" t="s">
        <v>13786</v>
      </c>
      <c r="B7563" s="2" t="s">
        <v>1537</v>
      </c>
      <c r="C7563" s="2" t="s">
        <v>3522</v>
      </c>
      <c r="D7563">
        <v>170</v>
      </c>
      <c r="E7563">
        <v>72</v>
      </c>
      <c r="F7563" s="2" t="s">
        <v>1411</v>
      </c>
      <c r="G7563" s="2" t="s">
        <v>1312</v>
      </c>
    </row>
    <row r="7564" spans="1:7" x14ac:dyDescent="0.75">
      <c r="A7564" s="2" t="s">
        <v>13787</v>
      </c>
      <c r="B7564" s="2" t="s">
        <v>2445</v>
      </c>
      <c r="C7564" s="2" t="s">
        <v>3522</v>
      </c>
      <c r="D7564">
        <v>185</v>
      </c>
      <c r="E7564">
        <v>70</v>
      </c>
      <c r="F7564" s="2" t="s">
        <v>1312</v>
      </c>
      <c r="G7564" s="2" t="s">
        <v>1312</v>
      </c>
    </row>
    <row r="7565" spans="1:7" x14ac:dyDescent="0.75">
      <c r="A7565" s="2" t="s">
        <v>13788</v>
      </c>
      <c r="B7565" s="2" t="s">
        <v>2702</v>
      </c>
      <c r="C7565" s="2" t="s">
        <v>13789</v>
      </c>
      <c r="D7565">
        <v>197</v>
      </c>
      <c r="E7565">
        <v>73</v>
      </c>
      <c r="F7565" s="2" t="s">
        <v>1323</v>
      </c>
      <c r="G7565" s="2" t="s">
        <v>1323</v>
      </c>
    </row>
    <row r="7566" spans="1:7" x14ac:dyDescent="0.75">
      <c r="A7566" s="2" t="s">
        <v>13790</v>
      </c>
      <c r="B7566" s="2" t="s">
        <v>1581</v>
      </c>
      <c r="C7566" s="2" t="s">
        <v>13791</v>
      </c>
      <c r="D7566">
        <v>200</v>
      </c>
      <c r="E7566">
        <v>74</v>
      </c>
      <c r="F7566" s="2" t="s">
        <v>1312</v>
      </c>
      <c r="G7566" s="2" t="s">
        <v>1312</v>
      </c>
    </row>
    <row r="7567" spans="1:7" x14ac:dyDescent="0.75">
      <c r="A7567" s="2" t="s">
        <v>13792</v>
      </c>
      <c r="B7567" s="2" t="s">
        <v>2158</v>
      </c>
      <c r="C7567" s="2" t="s">
        <v>13793</v>
      </c>
      <c r="D7567">
        <v>195</v>
      </c>
      <c r="E7567">
        <v>73</v>
      </c>
      <c r="F7567" s="2" t="s">
        <v>1323</v>
      </c>
      <c r="G7567" s="2" t="s">
        <v>1323</v>
      </c>
    </row>
    <row r="7568" spans="1:7" x14ac:dyDescent="0.75">
      <c r="A7568" s="2" t="s">
        <v>832</v>
      </c>
      <c r="B7568" s="2" t="s">
        <v>2377</v>
      </c>
      <c r="C7568" s="2" t="s">
        <v>13794</v>
      </c>
      <c r="D7568">
        <v>195</v>
      </c>
      <c r="E7568">
        <v>73</v>
      </c>
      <c r="F7568" s="2" t="s">
        <v>1323</v>
      </c>
      <c r="G7568" s="2" t="s">
        <v>1312</v>
      </c>
    </row>
    <row r="7569" spans="1:7" x14ac:dyDescent="0.75">
      <c r="A7569" s="2" t="s">
        <v>13795</v>
      </c>
      <c r="B7569" s="2" t="s">
        <v>2052</v>
      </c>
      <c r="C7569" s="2" t="s">
        <v>13796</v>
      </c>
      <c r="D7569">
        <v>210</v>
      </c>
      <c r="E7569">
        <v>77</v>
      </c>
      <c r="F7569" s="2" t="s">
        <v>1312</v>
      </c>
      <c r="G7569" s="2" t="s">
        <v>1312</v>
      </c>
    </row>
    <row r="7570" spans="1:7" x14ac:dyDescent="0.75">
      <c r="A7570" s="2" t="s">
        <v>13797</v>
      </c>
      <c r="B7570" s="2" t="s">
        <v>13798</v>
      </c>
      <c r="C7570" s="2" t="s">
        <v>13799</v>
      </c>
      <c r="D7570">
        <v>195</v>
      </c>
      <c r="E7570">
        <v>72</v>
      </c>
      <c r="F7570" s="2" t="s">
        <v>1312</v>
      </c>
      <c r="G7570" s="2" t="s">
        <v>1312</v>
      </c>
    </row>
    <row r="7571" spans="1:7" x14ac:dyDescent="0.75">
      <c r="A7571" s="2" t="s">
        <v>13800</v>
      </c>
      <c r="B7571" s="2" t="s">
        <v>1519</v>
      </c>
      <c r="C7571" s="2" t="s">
        <v>13801</v>
      </c>
      <c r="D7571">
        <v>175</v>
      </c>
      <c r="E7571">
        <v>72</v>
      </c>
      <c r="F7571" s="2" t="s">
        <v>1312</v>
      </c>
      <c r="G7571" s="2" t="s">
        <v>1312</v>
      </c>
    </row>
    <row r="7572" spans="1:7" x14ac:dyDescent="0.75">
      <c r="A7572" s="2" t="s">
        <v>13802</v>
      </c>
      <c r="B7572" s="2" t="s">
        <v>5689</v>
      </c>
      <c r="C7572" s="2" t="s">
        <v>13803</v>
      </c>
      <c r="D7572">
        <v>190</v>
      </c>
      <c r="E7572">
        <v>72</v>
      </c>
      <c r="F7572" s="2" t="s">
        <v>1312</v>
      </c>
      <c r="G7572" s="2" t="s">
        <v>1312</v>
      </c>
    </row>
    <row r="7573" spans="1:7" x14ac:dyDescent="0.75">
      <c r="A7573" s="2" t="s">
        <v>13804</v>
      </c>
      <c r="B7573" s="2" t="s">
        <v>1482</v>
      </c>
      <c r="C7573" s="2" t="s">
        <v>13805</v>
      </c>
      <c r="D7573">
        <v>206</v>
      </c>
      <c r="E7573">
        <v>73</v>
      </c>
      <c r="F7573" s="2" t="s">
        <v>1312</v>
      </c>
      <c r="G7573" s="2" t="s">
        <v>1312</v>
      </c>
    </row>
    <row r="7574" spans="1:7" x14ac:dyDescent="0.75">
      <c r="A7574" s="2" t="s">
        <v>13806</v>
      </c>
      <c r="B7574" s="2" t="s">
        <v>1385</v>
      </c>
      <c r="C7574" s="2" t="s">
        <v>13807</v>
      </c>
      <c r="D7574">
        <v>194</v>
      </c>
      <c r="E7574">
        <v>73</v>
      </c>
      <c r="F7574" s="2" t="s">
        <v>1323</v>
      </c>
      <c r="G7574" s="2" t="s">
        <v>1323</v>
      </c>
    </row>
    <row r="7575" spans="1:7" x14ac:dyDescent="0.75">
      <c r="A7575" s="2" t="s">
        <v>13808</v>
      </c>
      <c r="B7575" s="2" t="s">
        <v>1519</v>
      </c>
      <c r="C7575" s="2" t="s">
        <v>13809</v>
      </c>
      <c r="D7575">
        <v>182</v>
      </c>
      <c r="E7575">
        <v>73</v>
      </c>
      <c r="F7575" s="2" t="s">
        <v>1312</v>
      </c>
      <c r="G7575" s="2" t="s">
        <v>1312</v>
      </c>
    </row>
    <row r="7576" spans="1:7" x14ac:dyDescent="0.75">
      <c r="A7576" s="2" t="s">
        <v>13810</v>
      </c>
      <c r="B7576" s="2" t="s">
        <v>1627</v>
      </c>
      <c r="C7576" s="2" t="s">
        <v>13811</v>
      </c>
      <c r="D7576">
        <v>185</v>
      </c>
      <c r="E7576">
        <v>71</v>
      </c>
      <c r="F7576" s="2" t="s">
        <v>1323</v>
      </c>
      <c r="G7576" s="2" t="s">
        <v>1323</v>
      </c>
    </row>
    <row r="7577" spans="1:7" x14ac:dyDescent="0.75">
      <c r="A7577" s="2" t="s">
        <v>13812</v>
      </c>
      <c r="B7577" s="2" t="s">
        <v>1334</v>
      </c>
      <c r="C7577" s="2" t="s">
        <v>13813</v>
      </c>
      <c r="D7577">
        <v>185</v>
      </c>
      <c r="E7577">
        <v>70</v>
      </c>
      <c r="F7577" s="2" t="s">
        <v>1323</v>
      </c>
      <c r="G7577" s="2" t="s">
        <v>1312</v>
      </c>
    </row>
    <row r="7578" spans="1:7" x14ac:dyDescent="0.75">
      <c r="A7578" s="2" t="s">
        <v>13814</v>
      </c>
      <c r="B7578" s="2" t="s">
        <v>1488</v>
      </c>
      <c r="C7578" s="2" t="s">
        <v>13815</v>
      </c>
      <c r="D7578">
        <v>200</v>
      </c>
      <c r="E7578">
        <v>76</v>
      </c>
      <c r="F7578" s="2" t="s">
        <v>1312</v>
      </c>
      <c r="G7578" s="2" t="s">
        <v>1312</v>
      </c>
    </row>
    <row r="7579" spans="1:7" x14ac:dyDescent="0.75">
      <c r="A7579" s="2" t="s">
        <v>13816</v>
      </c>
      <c r="B7579" s="2" t="s">
        <v>1318</v>
      </c>
      <c r="C7579" s="2" t="s">
        <v>13815</v>
      </c>
      <c r="D7579">
        <v>155</v>
      </c>
      <c r="E7579">
        <v>70</v>
      </c>
      <c r="F7579" s="2" t="s">
        <v>1312</v>
      </c>
      <c r="G7579" s="2" t="s">
        <v>1312</v>
      </c>
    </row>
    <row r="7580" spans="1:7" x14ac:dyDescent="0.75">
      <c r="A7580" s="2" t="s">
        <v>13817</v>
      </c>
      <c r="B7580" s="2" t="s">
        <v>2348</v>
      </c>
      <c r="C7580" s="2" t="s">
        <v>13818</v>
      </c>
      <c r="D7580">
        <v>195</v>
      </c>
      <c r="E7580">
        <v>75</v>
      </c>
      <c r="F7580" s="2" t="s">
        <v>1312</v>
      </c>
      <c r="G7580" s="2" t="s">
        <v>1312</v>
      </c>
    </row>
    <row r="7581" spans="1:7" x14ac:dyDescent="0.75">
      <c r="A7581" s="2" t="s">
        <v>13819</v>
      </c>
      <c r="B7581" s="2" t="s">
        <v>2364</v>
      </c>
      <c r="C7581" s="2" t="s">
        <v>13818</v>
      </c>
      <c r="D7581">
        <v>185</v>
      </c>
      <c r="E7581">
        <v>72</v>
      </c>
      <c r="F7581" s="2" t="s">
        <v>1323</v>
      </c>
      <c r="G7581" s="2" t="s">
        <v>1312</v>
      </c>
    </row>
    <row r="7582" spans="1:7" x14ac:dyDescent="0.75">
      <c r="A7582" s="2" t="s">
        <v>13820</v>
      </c>
      <c r="B7582" s="2" t="s">
        <v>1418</v>
      </c>
      <c r="C7582" s="2" t="s">
        <v>13821</v>
      </c>
      <c r="D7582">
        <v>205</v>
      </c>
      <c r="E7582">
        <v>76</v>
      </c>
      <c r="F7582" s="2" t="s">
        <v>1312</v>
      </c>
      <c r="G7582" s="2" t="s">
        <v>1312</v>
      </c>
    </row>
    <row r="7583" spans="1:7" x14ac:dyDescent="0.75">
      <c r="A7583" s="2" t="s">
        <v>486</v>
      </c>
      <c r="B7583" s="2" t="s">
        <v>1348</v>
      </c>
      <c r="C7583" s="2" t="s">
        <v>13822</v>
      </c>
      <c r="D7583">
        <v>195</v>
      </c>
      <c r="E7583">
        <v>74</v>
      </c>
      <c r="F7583" s="2" t="s">
        <v>1312</v>
      </c>
      <c r="G7583" s="2" t="s">
        <v>1312</v>
      </c>
    </row>
    <row r="7584" spans="1:7" x14ac:dyDescent="0.75">
      <c r="A7584" s="2" t="s">
        <v>13823</v>
      </c>
      <c r="B7584" s="2" t="s">
        <v>1519</v>
      </c>
      <c r="C7584" s="2" t="s">
        <v>13822</v>
      </c>
      <c r="D7584">
        <v>188</v>
      </c>
      <c r="E7584">
        <v>73</v>
      </c>
      <c r="F7584" s="2" t="s">
        <v>1323</v>
      </c>
      <c r="G7584" s="2" t="s">
        <v>1323</v>
      </c>
    </row>
    <row r="7585" spans="1:7" x14ac:dyDescent="0.75">
      <c r="A7585" s="2" t="s">
        <v>13824</v>
      </c>
      <c r="B7585" s="2" t="s">
        <v>1488</v>
      </c>
      <c r="C7585" s="2" t="s">
        <v>13825</v>
      </c>
      <c r="D7585">
        <v>180</v>
      </c>
      <c r="E7585">
        <v>73</v>
      </c>
      <c r="F7585" s="2" t="s">
        <v>1312</v>
      </c>
      <c r="G7585" s="2" t="s">
        <v>1312</v>
      </c>
    </row>
    <row r="7586" spans="1:7" x14ac:dyDescent="0.75">
      <c r="A7586" s="2" t="s">
        <v>13826</v>
      </c>
      <c r="B7586" s="2" t="s">
        <v>2339</v>
      </c>
      <c r="C7586" s="2" t="s">
        <v>13827</v>
      </c>
      <c r="D7586">
        <v>180</v>
      </c>
      <c r="E7586">
        <v>71</v>
      </c>
      <c r="F7586" s="2" t="s">
        <v>1312</v>
      </c>
      <c r="G7586" s="2" t="s">
        <v>1312</v>
      </c>
    </row>
    <row r="7587" spans="1:7" x14ac:dyDescent="0.75">
      <c r="A7587" s="2" t="s">
        <v>13828</v>
      </c>
      <c r="B7587" s="2" t="s">
        <v>1645</v>
      </c>
      <c r="C7587" s="2" t="s">
        <v>13829</v>
      </c>
      <c r="D7587">
        <v>175</v>
      </c>
      <c r="E7587">
        <v>72</v>
      </c>
      <c r="F7587" s="2" t="s">
        <v>1312</v>
      </c>
      <c r="G7587" s="2" t="s">
        <v>1312</v>
      </c>
    </row>
    <row r="7588" spans="1:7" x14ac:dyDescent="0.75">
      <c r="A7588" s="2" t="s">
        <v>13830</v>
      </c>
      <c r="B7588" s="2" t="s">
        <v>13831</v>
      </c>
      <c r="C7588" s="2" t="s">
        <v>13832</v>
      </c>
      <c r="D7588">
        <v>185</v>
      </c>
      <c r="E7588">
        <v>72</v>
      </c>
      <c r="F7588" s="2" t="s">
        <v>1323</v>
      </c>
      <c r="G7588" s="2" t="s">
        <v>1312</v>
      </c>
    </row>
    <row r="7589" spans="1:7" x14ac:dyDescent="0.75">
      <c r="A7589" s="2" t="s">
        <v>13833</v>
      </c>
      <c r="B7589" s="2" t="s">
        <v>1363</v>
      </c>
      <c r="C7589" s="2" t="s">
        <v>13834</v>
      </c>
      <c r="D7589">
        <v>175</v>
      </c>
      <c r="E7589">
        <v>70</v>
      </c>
      <c r="F7589" s="2"/>
      <c r="G7589" s="2"/>
    </row>
    <row r="7590" spans="1:7" x14ac:dyDescent="0.75">
      <c r="A7590" s="2" t="s">
        <v>13835</v>
      </c>
      <c r="B7590" s="2" t="s">
        <v>13836</v>
      </c>
      <c r="C7590" s="2" t="s">
        <v>13837</v>
      </c>
      <c r="F7590" s="2"/>
      <c r="G7590" s="2"/>
    </row>
    <row r="7591" spans="1:7" x14ac:dyDescent="0.75">
      <c r="A7591" s="2" t="s">
        <v>13838</v>
      </c>
      <c r="B7591" s="2" t="s">
        <v>13839</v>
      </c>
      <c r="C7591" s="2" t="s">
        <v>13840</v>
      </c>
      <c r="D7591">
        <v>155</v>
      </c>
      <c r="E7591">
        <v>68</v>
      </c>
      <c r="F7591" s="2" t="s">
        <v>1312</v>
      </c>
      <c r="G7591" s="2" t="s">
        <v>1312</v>
      </c>
    </row>
    <row r="7592" spans="1:7" x14ac:dyDescent="0.75">
      <c r="A7592" s="2" t="s">
        <v>13841</v>
      </c>
      <c r="B7592" s="2" t="s">
        <v>1314</v>
      </c>
      <c r="C7592" s="2" t="s">
        <v>13842</v>
      </c>
      <c r="D7592">
        <v>230</v>
      </c>
      <c r="E7592">
        <v>77</v>
      </c>
      <c r="F7592" s="2" t="s">
        <v>1312</v>
      </c>
      <c r="G7592" s="2" t="s">
        <v>1312</v>
      </c>
    </row>
    <row r="7593" spans="1:7" x14ac:dyDescent="0.75">
      <c r="A7593" s="2" t="s">
        <v>121</v>
      </c>
      <c r="B7593" s="2" t="s">
        <v>1385</v>
      </c>
      <c r="C7593" s="2" t="s">
        <v>13843</v>
      </c>
      <c r="D7593">
        <v>195</v>
      </c>
      <c r="E7593">
        <v>73</v>
      </c>
      <c r="F7593" s="2" t="s">
        <v>1312</v>
      </c>
      <c r="G7593" s="2" t="s">
        <v>1312</v>
      </c>
    </row>
    <row r="7594" spans="1:7" x14ac:dyDescent="0.75">
      <c r="A7594" s="2" t="s">
        <v>13844</v>
      </c>
      <c r="B7594" s="2" t="s">
        <v>1342</v>
      </c>
      <c r="C7594" s="2" t="s">
        <v>13845</v>
      </c>
      <c r="D7594">
        <v>175</v>
      </c>
      <c r="E7594">
        <v>72</v>
      </c>
      <c r="F7594" s="2" t="s">
        <v>1323</v>
      </c>
      <c r="G7594" s="2" t="s">
        <v>1323</v>
      </c>
    </row>
    <row r="7595" spans="1:7" x14ac:dyDescent="0.75">
      <c r="A7595" s="2" t="s">
        <v>13846</v>
      </c>
      <c r="B7595" s="2" t="s">
        <v>12427</v>
      </c>
      <c r="C7595" s="2" t="s">
        <v>13847</v>
      </c>
      <c r="D7595">
        <v>195</v>
      </c>
      <c r="E7595">
        <v>76</v>
      </c>
      <c r="F7595" s="2" t="s">
        <v>1323</v>
      </c>
      <c r="G7595" s="2" t="s">
        <v>1323</v>
      </c>
    </row>
    <row r="7596" spans="1:7" x14ac:dyDescent="0.75">
      <c r="A7596" s="2" t="s">
        <v>13848</v>
      </c>
      <c r="B7596" s="2" t="s">
        <v>13849</v>
      </c>
      <c r="C7596" s="2" t="s">
        <v>13850</v>
      </c>
      <c r="D7596">
        <v>170</v>
      </c>
      <c r="E7596">
        <v>71</v>
      </c>
      <c r="F7596" s="2" t="s">
        <v>1323</v>
      </c>
      <c r="G7596" s="2" t="s">
        <v>1312</v>
      </c>
    </row>
    <row r="7597" spans="1:7" x14ac:dyDescent="0.75">
      <c r="A7597" s="2" t="s">
        <v>13851</v>
      </c>
      <c r="B7597" s="2" t="s">
        <v>2055</v>
      </c>
      <c r="C7597" s="2" t="s">
        <v>13852</v>
      </c>
      <c r="D7597">
        <v>145</v>
      </c>
      <c r="E7597">
        <v>68</v>
      </c>
      <c r="F7597" s="2" t="s">
        <v>1323</v>
      </c>
      <c r="G7597" s="2" t="s">
        <v>1312</v>
      </c>
    </row>
    <row r="7598" spans="1:7" x14ac:dyDescent="0.75">
      <c r="A7598" s="2" t="s">
        <v>13853</v>
      </c>
      <c r="B7598" s="2" t="s">
        <v>1318</v>
      </c>
      <c r="C7598" s="2" t="s">
        <v>13854</v>
      </c>
      <c r="D7598">
        <v>185</v>
      </c>
      <c r="E7598">
        <v>72</v>
      </c>
      <c r="F7598" s="2" t="s">
        <v>1323</v>
      </c>
      <c r="G7598" s="2" t="s">
        <v>1312</v>
      </c>
    </row>
    <row r="7599" spans="1:7" x14ac:dyDescent="0.75">
      <c r="A7599" s="2" t="s">
        <v>13855</v>
      </c>
      <c r="B7599" s="2" t="s">
        <v>1609</v>
      </c>
      <c r="C7599" s="2" t="s">
        <v>13856</v>
      </c>
      <c r="D7599">
        <v>210</v>
      </c>
      <c r="E7599">
        <v>73</v>
      </c>
      <c r="F7599" s="2" t="s">
        <v>1312</v>
      </c>
      <c r="G7599" s="2" t="s">
        <v>1312</v>
      </c>
    </row>
    <row r="7600" spans="1:7" x14ac:dyDescent="0.75">
      <c r="A7600" s="2" t="s">
        <v>13857</v>
      </c>
      <c r="B7600" s="2" t="s">
        <v>2390</v>
      </c>
      <c r="C7600" s="2" t="s">
        <v>13858</v>
      </c>
      <c r="D7600">
        <v>185</v>
      </c>
      <c r="E7600">
        <v>71</v>
      </c>
      <c r="F7600" s="2" t="s">
        <v>1312</v>
      </c>
      <c r="G7600" s="2" t="s">
        <v>1323</v>
      </c>
    </row>
    <row r="7601" spans="1:7" x14ac:dyDescent="0.75">
      <c r="A7601" s="2" t="s">
        <v>13859</v>
      </c>
      <c r="B7601" s="2" t="s">
        <v>1435</v>
      </c>
      <c r="C7601" s="2" t="s">
        <v>13858</v>
      </c>
      <c r="D7601">
        <v>180</v>
      </c>
      <c r="E7601">
        <v>73</v>
      </c>
      <c r="F7601" s="2" t="s">
        <v>1312</v>
      </c>
      <c r="G7601" s="2" t="s">
        <v>1312</v>
      </c>
    </row>
    <row r="7602" spans="1:7" x14ac:dyDescent="0.75">
      <c r="A7602" s="2" t="s">
        <v>13860</v>
      </c>
      <c r="B7602" s="2" t="s">
        <v>1645</v>
      </c>
      <c r="C7602" s="2" t="s">
        <v>13861</v>
      </c>
      <c r="F7602" s="2" t="s">
        <v>1312</v>
      </c>
      <c r="G7602" s="2" t="s">
        <v>1312</v>
      </c>
    </row>
    <row r="7603" spans="1:7" x14ac:dyDescent="0.75">
      <c r="A7603" s="2" t="s">
        <v>13862</v>
      </c>
      <c r="B7603" s="2" t="s">
        <v>1488</v>
      </c>
      <c r="C7603" s="2" t="s">
        <v>13863</v>
      </c>
      <c r="D7603">
        <v>175</v>
      </c>
      <c r="E7603">
        <v>72</v>
      </c>
      <c r="F7603" s="2" t="s">
        <v>1312</v>
      </c>
      <c r="G7603" s="2" t="s">
        <v>1312</v>
      </c>
    </row>
    <row r="7604" spans="1:7" x14ac:dyDescent="0.75">
      <c r="A7604" s="2" t="s">
        <v>13864</v>
      </c>
      <c r="B7604" s="2" t="s">
        <v>1609</v>
      </c>
      <c r="C7604" s="2" t="s">
        <v>13865</v>
      </c>
      <c r="D7604">
        <v>220</v>
      </c>
      <c r="E7604">
        <v>73</v>
      </c>
      <c r="F7604" s="2" t="s">
        <v>1312</v>
      </c>
      <c r="G7604" s="2" t="s">
        <v>1312</v>
      </c>
    </row>
    <row r="7605" spans="1:7" x14ac:dyDescent="0.75">
      <c r="A7605" s="2" t="s">
        <v>13866</v>
      </c>
      <c r="B7605" s="2" t="s">
        <v>3445</v>
      </c>
      <c r="C7605" s="2" t="s">
        <v>13863</v>
      </c>
      <c r="D7605">
        <v>172</v>
      </c>
      <c r="E7605">
        <v>70</v>
      </c>
      <c r="F7605" s="2" t="s">
        <v>1323</v>
      </c>
      <c r="G7605" s="2" t="s">
        <v>1323</v>
      </c>
    </row>
    <row r="7606" spans="1:7" x14ac:dyDescent="0.75">
      <c r="A7606" s="2" t="s">
        <v>13867</v>
      </c>
      <c r="B7606" s="2" t="s">
        <v>1348</v>
      </c>
      <c r="C7606" s="2" t="s">
        <v>13863</v>
      </c>
      <c r="D7606">
        <v>185</v>
      </c>
      <c r="E7606">
        <v>73</v>
      </c>
      <c r="F7606" s="2" t="s">
        <v>1312</v>
      </c>
      <c r="G7606" s="2" t="s">
        <v>1312</v>
      </c>
    </row>
    <row r="7607" spans="1:7" x14ac:dyDescent="0.75">
      <c r="A7607" s="2" t="s">
        <v>13868</v>
      </c>
      <c r="B7607" s="2" t="s">
        <v>1526</v>
      </c>
      <c r="C7607" s="2" t="s">
        <v>13869</v>
      </c>
      <c r="D7607">
        <v>225</v>
      </c>
      <c r="E7607">
        <v>79</v>
      </c>
      <c r="F7607" s="2" t="s">
        <v>1312</v>
      </c>
      <c r="G7607" s="2" t="s">
        <v>1312</v>
      </c>
    </row>
    <row r="7608" spans="1:7" x14ac:dyDescent="0.75">
      <c r="A7608" s="2" t="s">
        <v>13870</v>
      </c>
      <c r="B7608" s="2" t="s">
        <v>3430</v>
      </c>
      <c r="C7608" s="2" t="s">
        <v>13871</v>
      </c>
      <c r="D7608">
        <v>190</v>
      </c>
      <c r="E7608">
        <v>76</v>
      </c>
      <c r="F7608" s="2" t="s">
        <v>1312</v>
      </c>
      <c r="G7608" s="2" t="s">
        <v>1312</v>
      </c>
    </row>
    <row r="7609" spans="1:7" x14ac:dyDescent="0.75">
      <c r="A7609" s="2" t="s">
        <v>13872</v>
      </c>
      <c r="B7609" s="2" t="s">
        <v>13873</v>
      </c>
      <c r="C7609" s="2" t="s">
        <v>13874</v>
      </c>
      <c r="D7609">
        <v>175</v>
      </c>
      <c r="E7609">
        <v>74</v>
      </c>
      <c r="F7609" s="2" t="s">
        <v>1312</v>
      </c>
      <c r="G7609" s="2" t="s">
        <v>1323</v>
      </c>
    </row>
    <row r="7610" spans="1:7" x14ac:dyDescent="0.75">
      <c r="A7610" s="2" t="s">
        <v>13875</v>
      </c>
      <c r="B7610" s="2" t="s">
        <v>1360</v>
      </c>
      <c r="C7610" s="2" t="s">
        <v>13876</v>
      </c>
      <c r="D7610">
        <v>185</v>
      </c>
      <c r="E7610">
        <v>74</v>
      </c>
      <c r="F7610" s="2" t="s">
        <v>1312</v>
      </c>
      <c r="G7610" s="2" t="s">
        <v>1312</v>
      </c>
    </row>
    <row r="7611" spans="1:7" x14ac:dyDescent="0.75">
      <c r="A7611" s="2" t="s">
        <v>13877</v>
      </c>
      <c r="B7611" s="2" t="s">
        <v>1385</v>
      </c>
      <c r="C7611" s="2" t="s">
        <v>13878</v>
      </c>
      <c r="D7611">
        <v>175</v>
      </c>
      <c r="E7611">
        <v>72</v>
      </c>
      <c r="F7611" s="2" t="s">
        <v>1312</v>
      </c>
      <c r="G7611" s="2" t="s">
        <v>1312</v>
      </c>
    </row>
    <row r="7612" spans="1:7" x14ac:dyDescent="0.75">
      <c r="A7612" s="2" t="s">
        <v>13879</v>
      </c>
      <c r="B7612" s="2" t="s">
        <v>3369</v>
      </c>
      <c r="C7612" s="2" t="s">
        <v>13880</v>
      </c>
      <c r="D7612">
        <v>215</v>
      </c>
      <c r="E7612">
        <v>74</v>
      </c>
      <c r="F7612" s="2" t="s">
        <v>1312</v>
      </c>
      <c r="G7612" s="2" t="s">
        <v>1312</v>
      </c>
    </row>
    <row r="7613" spans="1:7" x14ac:dyDescent="0.75">
      <c r="A7613" s="2" t="s">
        <v>13881</v>
      </c>
      <c r="B7613" s="2" t="s">
        <v>1864</v>
      </c>
      <c r="C7613" s="2" t="s">
        <v>13882</v>
      </c>
      <c r="D7613">
        <v>178</v>
      </c>
      <c r="E7613">
        <v>73</v>
      </c>
      <c r="F7613" s="2" t="s">
        <v>1312</v>
      </c>
      <c r="G7613" s="2" t="s">
        <v>1312</v>
      </c>
    </row>
    <row r="7614" spans="1:7" x14ac:dyDescent="0.75">
      <c r="A7614" s="2" t="s">
        <v>13883</v>
      </c>
      <c r="B7614" s="2" t="s">
        <v>11287</v>
      </c>
      <c r="C7614" s="2" t="s">
        <v>13882</v>
      </c>
      <c r="D7614">
        <v>167</v>
      </c>
      <c r="E7614">
        <v>70</v>
      </c>
      <c r="F7614" s="2" t="s">
        <v>1312</v>
      </c>
      <c r="G7614" s="2" t="s">
        <v>1312</v>
      </c>
    </row>
    <row r="7615" spans="1:7" x14ac:dyDescent="0.75">
      <c r="A7615" s="2" t="s">
        <v>13884</v>
      </c>
      <c r="B7615" s="2" t="s">
        <v>2193</v>
      </c>
      <c r="C7615" s="2" t="s">
        <v>13885</v>
      </c>
      <c r="D7615">
        <v>195</v>
      </c>
      <c r="E7615">
        <v>72</v>
      </c>
      <c r="F7615" s="2" t="s">
        <v>1323</v>
      </c>
      <c r="G7615" s="2" t="s">
        <v>1312</v>
      </c>
    </row>
    <row r="7616" spans="1:7" x14ac:dyDescent="0.75">
      <c r="A7616" s="2" t="s">
        <v>13886</v>
      </c>
      <c r="B7616" s="2" t="s">
        <v>1313</v>
      </c>
      <c r="C7616" s="2" t="s">
        <v>13887</v>
      </c>
      <c r="D7616">
        <v>196</v>
      </c>
      <c r="E7616">
        <v>73</v>
      </c>
      <c r="F7616" s="2" t="s">
        <v>1312</v>
      </c>
      <c r="G7616" s="2" t="s">
        <v>1312</v>
      </c>
    </row>
    <row r="7617" spans="1:7" x14ac:dyDescent="0.75">
      <c r="A7617" s="2" t="s">
        <v>13888</v>
      </c>
      <c r="B7617" s="2" t="s">
        <v>4025</v>
      </c>
      <c r="C7617" s="2" t="s">
        <v>13889</v>
      </c>
      <c r="D7617">
        <v>178</v>
      </c>
      <c r="E7617">
        <v>70</v>
      </c>
      <c r="F7617" s="2" t="s">
        <v>1312</v>
      </c>
      <c r="G7617" s="2" t="s">
        <v>1312</v>
      </c>
    </row>
    <row r="7618" spans="1:7" x14ac:dyDescent="0.75">
      <c r="A7618" s="2" t="s">
        <v>13890</v>
      </c>
      <c r="B7618" s="2" t="s">
        <v>3863</v>
      </c>
      <c r="C7618" s="2" t="s">
        <v>13891</v>
      </c>
      <c r="D7618">
        <v>205</v>
      </c>
      <c r="E7618">
        <v>75</v>
      </c>
      <c r="F7618" s="2" t="s">
        <v>1312</v>
      </c>
      <c r="G7618" s="2" t="s">
        <v>1312</v>
      </c>
    </row>
    <row r="7619" spans="1:7" x14ac:dyDescent="0.75">
      <c r="A7619" s="2" t="s">
        <v>13892</v>
      </c>
      <c r="B7619" s="2"/>
      <c r="C7619" s="2" t="s">
        <v>13893</v>
      </c>
      <c r="F7619" s="2"/>
      <c r="G7619" s="2"/>
    </row>
    <row r="7620" spans="1:7" x14ac:dyDescent="0.75">
      <c r="A7620" s="2" t="s">
        <v>13894</v>
      </c>
      <c r="B7620" s="2" t="s">
        <v>1418</v>
      </c>
      <c r="C7620" s="2" t="s">
        <v>13895</v>
      </c>
      <c r="D7620">
        <v>190</v>
      </c>
      <c r="E7620">
        <v>73</v>
      </c>
      <c r="F7620" s="2" t="s">
        <v>1312</v>
      </c>
      <c r="G7620" s="2" t="s">
        <v>1312</v>
      </c>
    </row>
    <row r="7621" spans="1:7" x14ac:dyDescent="0.75">
      <c r="A7621" s="2" t="s">
        <v>13896</v>
      </c>
      <c r="B7621" s="2" t="s">
        <v>1526</v>
      </c>
      <c r="C7621" s="2" t="s">
        <v>13897</v>
      </c>
      <c r="D7621">
        <v>215</v>
      </c>
      <c r="E7621">
        <v>75</v>
      </c>
      <c r="F7621" s="2" t="s">
        <v>1312</v>
      </c>
      <c r="G7621" s="2" t="s">
        <v>1312</v>
      </c>
    </row>
    <row r="7622" spans="1:7" x14ac:dyDescent="0.75">
      <c r="A7622" s="2" t="s">
        <v>13898</v>
      </c>
      <c r="B7622" s="2" t="s">
        <v>1410</v>
      </c>
      <c r="C7622" s="2" t="s">
        <v>13899</v>
      </c>
      <c r="D7622">
        <v>175</v>
      </c>
      <c r="E7622">
        <v>69</v>
      </c>
      <c r="F7622" s="2" t="s">
        <v>1312</v>
      </c>
      <c r="G7622" s="2"/>
    </row>
    <row r="7623" spans="1:7" x14ac:dyDescent="0.75">
      <c r="A7623" s="2" t="s">
        <v>13900</v>
      </c>
      <c r="B7623" s="2" t="s">
        <v>1397</v>
      </c>
      <c r="C7623" s="2" t="s">
        <v>13901</v>
      </c>
      <c r="D7623">
        <v>235</v>
      </c>
      <c r="E7623">
        <v>79</v>
      </c>
      <c r="F7623" s="2" t="s">
        <v>1312</v>
      </c>
      <c r="G7623" s="2" t="s">
        <v>1312</v>
      </c>
    </row>
    <row r="7624" spans="1:7" x14ac:dyDescent="0.75">
      <c r="A7624" s="2" t="s">
        <v>13902</v>
      </c>
      <c r="B7624" s="2" t="s">
        <v>1807</v>
      </c>
      <c r="C7624" s="2" t="s">
        <v>13903</v>
      </c>
      <c r="E7624">
        <v>69</v>
      </c>
      <c r="F7624" s="2"/>
      <c r="G7624" s="2"/>
    </row>
    <row r="7625" spans="1:7" x14ac:dyDescent="0.75">
      <c r="A7625" s="2" t="s">
        <v>697</v>
      </c>
      <c r="B7625" s="2" t="s">
        <v>2445</v>
      </c>
      <c r="C7625" s="2" t="s">
        <v>13904</v>
      </c>
      <c r="D7625">
        <v>165</v>
      </c>
      <c r="E7625">
        <v>70</v>
      </c>
      <c r="F7625" s="2" t="s">
        <v>1312</v>
      </c>
      <c r="G7625" s="2" t="s">
        <v>1312</v>
      </c>
    </row>
    <row r="7626" spans="1:7" x14ac:dyDescent="0.75">
      <c r="A7626" s="2" t="s">
        <v>13905</v>
      </c>
      <c r="B7626" s="2" t="s">
        <v>2825</v>
      </c>
      <c r="C7626" s="2" t="s">
        <v>13904</v>
      </c>
      <c r="D7626">
        <v>230</v>
      </c>
      <c r="E7626">
        <v>76</v>
      </c>
      <c r="F7626" s="2" t="s">
        <v>1312</v>
      </c>
      <c r="G7626" s="2" t="s">
        <v>1312</v>
      </c>
    </row>
    <row r="7627" spans="1:7" x14ac:dyDescent="0.75">
      <c r="A7627" s="2" t="s">
        <v>13906</v>
      </c>
      <c r="B7627" s="2" t="s">
        <v>3492</v>
      </c>
      <c r="C7627" s="2" t="s">
        <v>13907</v>
      </c>
      <c r="D7627">
        <v>220</v>
      </c>
      <c r="E7627">
        <v>74</v>
      </c>
      <c r="F7627" s="2" t="s">
        <v>1323</v>
      </c>
      <c r="G7627" s="2" t="s">
        <v>1323</v>
      </c>
    </row>
    <row r="7628" spans="1:7" x14ac:dyDescent="0.75">
      <c r="A7628" s="2" t="s">
        <v>13908</v>
      </c>
      <c r="B7628" s="2" t="s">
        <v>3369</v>
      </c>
      <c r="C7628" s="2" t="s">
        <v>13909</v>
      </c>
      <c r="D7628">
        <v>150</v>
      </c>
      <c r="E7628">
        <v>70</v>
      </c>
      <c r="F7628" s="2" t="s">
        <v>1312</v>
      </c>
      <c r="G7628" s="2" t="s">
        <v>1312</v>
      </c>
    </row>
    <row r="7629" spans="1:7" x14ac:dyDescent="0.75">
      <c r="A7629" s="2" t="s">
        <v>13910</v>
      </c>
      <c r="B7629" s="2" t="s">
        <v>1530</v>
      </c>
      <c r="C7629" s="2" t="s">
        <v>13911</v>
      </c>
      <c r="D7629">
        <v>200</v>
      </c>
      <c r="E7629">
        <v>76</v>
      </c>
      <c r="F7629" s="2" t="s">
        <v>1312</v>
      </c>
      <c r="G7629" s="2" t="s">
        <v>1312</v>
      </c>
    </row>
    <row r="7630" spans="1:7" x14ac:dyDescent="0.75">
      <c r="A7630" s="2" t="s">
        <v>13912</v>
      </c>
      <c r="B7630" s="2" t="s">
        <v>3522</v>
      </c>
      <c r="C7630" s="2" t="s">
        <v>13913</v>
      </c>
      <c r="D7630">
        <v>210</v>
      </c>
      <c r="E7630">
        <v>76</v>
      </c>
      <c r="F7630" s="2" t="s">
        <v>1312</v>
      </c>
      <c r="G7630" s="2" t="s">
        <v>1312</v>
      </c>
    </row>
    <row r="7631" spans="1:7" x14ac:dyDescent="0.75">
      <c r="A7631" s="2" t="s">
        <v>13914</v>
      </c>
      <c r="B7631" s="2" t="s">
        <v>1331</v>
      </c>
      <c r="C7631" s="2" t="s">
        <v>13915</v>
      </c>
      <c r="D7631">
        <v>165</v>
      </c>
      <c r="E7631">
        <v>71</v>
      </c>
      <c r="F7631" s="2" t="s">
        <v>1411</v>
      </c>
      <c r="G7631" s="2" t="s">
        <v>1312</v>
      </c>
    </row>
    <row r="7632" spans="1:7" x14ac:dyDescent="0.75">
      <c r="A7632" s="2" t="s">
        <v>13916</v>
      </c>
      <c r="B7632" s="2" t="s">
        <v>1395</v>
      </c>
      <c r="C7632" s="2" t="s">
        <v>13917</v>
      </c>
      <c r="D7632">
        <v>170</v>
      </c>
      <c r="E7632">
        <v>71</v>
      </c>
      <c r="F7632" s="2" t="s">
        <v>1312</v>
      </c>
      <c r="G7632" s="2" t="s">
        <v>1312</v>
      </c>
    </row>
    <row r="7633" spans="1:7" x14ac:dyDescent="0.75">
      <c r="A7633" s="2" t="s">
        <v>13918</v>
      </c>
      <c r="B7633" s="2" t="s">
        <v>3058</v>
      </c>
      <c r="C7633" s="2" t="s">
        <v>13919</v>
      </c>
      <c r="F7633" s="2"/>
      <c r="G7633" s="2"/>
    </row>
    <row r="7634" spans="1:7" x14ac:dyDescent="0.75">
      <c r="A7634" s="2" t="s">
        <v>13920</v>
      </c>
      <c r="B7634" s="2" t="s">
        <v>1715</v>
      </c>
      <c r="C7634" s="2" t="s">
        <v>13919</v>
      </c>
      <c r="D7634">
        <v>205</v>
      </c>
      <c r="E7634">
        <v>72</v>
      </c>
      <c r="F7634" s="2" t="s">
        <v>1312</v>
      </c>
      <c r="G7634" s="2" t="s">
        <v>1312</v>
      </c>
    </row>
    <row r="7635" spans="1:7" x14ac:dyDescent="0.75">
      <c r="A7635" s="2" t="s">
        <v>13921</v>
      </c>
      <c r="B7635" s="2" t="s">
        <v>8914</v>
      </c>
      <c r="C7635" s="2" t="s">
        <v>13922</v>
      </c>
      <c r="D7635">
        <v>136</v>
      </c>
      <c r="E7635">
        <v>67</v>
      </c>
      <c r="F7635" s="2"/>
      <c r="G7635" s="2"/>
    </row>
    <row r="7636" spans="1:7" x14ac:dyDescent="0.75">
      <c r="A7636" s="2" t="s">
        <v>13923</v>
      </c>
      <c r="B7636" s="2" t="s">
        <v>2858</v>
      </c>
      <c r="C7636" s="2" t="s">
        <v>13924</v>
      </c>
      <c r="D7636">
        <v>200</v>
      </c>
      <c r="E7636">
        <v>75</v>
      </c>
      <c r="F7636" s="2" t="s">
        <v>1411</v>
      </c>
      <c r="G7636" s="2" t="s">
        <v>1312</v>
      </c>
    </row>
    <row r="7637" spans="1:7" x14ac:dyDescent="0.75">
      <c r="A7637" s="2" t="s">
        <v>13925</v>
      </c>
      <c r="B7637" s="2" t="s">
        <v>1337</v>
      </c>
      <c r="C7637" s="2" t="s">
        <v>13924</v>
      </c>
      <c r="D7637">
        <v>160</v>
      </c>
      <c r="E7637">
        <v>69</v>
      </c>
      <c r="F7637" s="2" t="s">
        <v>1323</v>
      </c>
      <c r="G7637" s="2" t="s">
        <v>1323</v>
      </c>
    </row>
    <row r="7638" spans="1:7" x14ac:dyDescent="0.75">
      <c r="A7638" s="2" t="s">
        <v>13926</v>
      </c>
      <c r="B7638" s="2" t="s">
        <v>1363</v>
      </c>
      <c r="C7638" s="2" t="s">
        <v>13924</v>
      </c>
      <c r="D7638">
        <v>165</v>
      </c>
      <c r="E7638">
        <v>71</v>
      </c>
      <c r="F7638" s="2" t="s">
        <v>1312</v>
      </c>
      <c r="G7638" s="2" t="s">
        <v>1312</v>
      </c>
    </row>
    <row r="7639" spans="1:7" x14ac:dyDescent="0.75">
      <c r="A7639" s="2" t="s">
        <v>13927</v>
      </c>
      <c r="B7639" s="2" t="s">
        <v>10666</v>
      </c>
      <c r="C7639" s="2" t="s">
        <v>13928</v>
      </c>
      <c r="D7639">
        <v>170</v>
      </c>
      <c r="E7639">
        <v>70</v>
      </c>
      <c r="F7639" s="2" t="s">
        <v>1312</v>
      </c>
      <c r="G7639" s="2" t="s">
        <v>1312</v>
      </c>
    </row>
    <row r="7640" spans="1:7" x14ac:dyDescent="0.75">
      <c r="A7640" s="2" t="s">
        <v>500</v>
      </c>
      <c r="B7640" s="2" t="s">
        <v>9439</v>
      </c>
      <c r="C7640" s="2" t="s">
        <v>13929</v>
      </c>
      <c r="D7640">
        <v>165</v>
      </c>
      <c r="E7640">
        <v>69</v>
      </c>
      <c r="F7640" s="2" t="s">
        <v>1323</v>
      </c>
      <c r="G7640" s="2" t="s">
        <v>1312</v>
      </c>
    </row>
    <row r="7641" spans="1:7" x14ac:dyDescent="0.75">
      <c r="A7641" s="2" t="s">
        <v>13930</v>
      </c>
      <c r="B7641" s="2" t="s">
        <v>1775</v>
      </c>
      <c r="C7641" s="2" t="s">
        <v>1962</v>
      </c>
      <c r="D7641">
        <v>175</v>
      </c>
      <c r="E7641">
        <v>69</v>
      </c>
      <c r="F7641" s="2" t="s">
        <v>1312</v>
      </c>
      <c r="G7641" s="2" t="s">
        <v>1312</v>
      </c>
    </row>
    <row r="7642" spans="1:7" x14ac:dyDescent="0.75">
      <c r="A7642" s="2" t="s">
        <v>13931</v>
      </c>
      <c r="B7642" s="2" t="s">
        <v>1368</v>
      </c>
      <c r="C7642" s="2" t="s">
        <v>1962</v>
      </c>
      <c r="D7642">
        <v>190</v>
      </c>
      <c r="E7642">
        <v>72</v>
      </c>
      <c r="F7642" s="2" t="s">
        <v>1312</v>
      </c>
      <c r="G7642" s="2" t="s">
        <v>1312</v>
      </c>
    </row>
    <row r="7643" spans="1:7" x14ac:dyDescent="0.75">
      <c r="A7643" s="2" t="s">
        <v>13932</v>
      </c>
      <c r="B7643" s="2" t="s">
        <v>1368</v>
      </c>
      <c r="C7643" s="2" t="s">
        <v>1962</v>
      </c>
      <c r="F7643" s="2"/>
      <c r="G7643" s="2"/>
    </row>
    <row r="7644" spans="1:7" x14ac:dyDescent="0.75">
      <c r="A7644" s="2" t="s">
        <v>978</v>
      </c>
      <c r="B7644" s="2" t="s">
        <v>1581</v>
      </c>
      <c r="C7644" s="2" t="s">
        <v>1962</v>
      </c>
      <c r="D7644">
        <v>210</v>
      </c>
      <c r="E7644">
        <v>74</v>
      </c>
      <c r="F7644" s="2" t="s">
        <v>1312</v>
      </c>
      <c r="G7644" s="2" t="s">
        <v>1312</v>
      </c>
    </row>
    <row r="7645" spans="1:7" x14ac:dyDescent="0.75">
      <c r="A7645" s="2" t="s">
        <v>13933</v>
      </c>
      <c r="B7645" s="2" t="s">
        <v>1331</v>
      </c>
      <c r="C7645" s="2" t="s">
        <v>1962</v>
      </c>
      <c r="D7645">
        <v>168</v>
      </c>
      <c r="E7645">
        <v>69</v>
      </c>
      <c r="F7645" s="2" t="s">
        <v>1323</v>
      </c>
      <c r="G7645" s="2" t="s">
        <v>1323</v>
      </c>
    </row>
    <row r="7646" spans="1:7" x14ac:dyDescent="0.75">
      <c r="A7646" s="2" t="s">
        <v>13934</v>
      </c>
      <c r="B7646" s="2" t="s">
        <v>13373</v>
      </c>
      <c r="C7646" s="2" t="s">
        <v>1962</v>
      </c>
      <c r="D7646">
        <v>194</v>
      </c>
      <c r="E7646">
        <v>70</v>
      </c>
      <c r="F7646" s="2" t="s">
        <v>1312</v>
      </c>
      <c r="G7646" s="2" t="s">
        <v>1312</v>
      </c>
    </row>
    <row r="7647" spans="1:7" x14ac:dyDescent="0.75">
      <c r="A7647" s="2" t="s">
        <v>13935</v>
      </c>
      <c r="B7647" s="2" t="s">
        <v>1348</v>
      </c>
      <c r="C7647" s="2" t="s">
        <v>1962</v>
      </c>
      <c r="D7647">
        <v>220</v>
      </c>
      <c r="E7647">
        <v>77</v>
      </c>
      <c r="F7647" s="2" t="s">
        <v>1323</v>
      </c>
      <c r="G7647" s="2" t="s">
        <v>1312</v>
      </c>
    </row>
    <row r="7648" spans="1:7" x14ac:dyDescent="0.75">
      <c r="A7648" s="2" t="s">
        <v>13936</v>
      </c>
      <c r="B7648" s="2" t="s">
        <v>1404</v>
      </c>
      <c r="C7648" s="2" t="s">
        <v>1962</v>
      </c>
      <c r="D7648">
        <v>195</v>
      </c>
      <c r="E7648">
        <v>74</v>
      </c>
      <c r="F7648" s="2" t="s">
        <v>1323</v>
      </c>
      <c r="G7648" s="2" t="s">
        <v>1312</v>
      </c>
    </row>
    <row r="7649" spans="1:7" x14ac:dyDescent="0.75">
      <c r="A7649" s="2" t="s">
        <v>13937</v>
      </c>
      <c r="B7649" s="2" t="s">
        <v>2390</v>
      </c>
      <c r="C7649" s="2" t="s">
        <v>1962</v>
      </c>
      <c r="D7649">
        <v>180</v>
      </c>
      <c r="E7649">
        <v>74</v>
      </c>
      <c r="F7649" s="2" t="s">
        <v>1411</v>
      </c>
      <c r="G7649" s="2" t="s">
        <v>1312</v>
      </c>
    </row>
    <row r="7650" spans="1:7" x14ac:dyDescent="0.75">
      <c r="A7650" s="2" t="s">
        <v>1123</v>
      </c>
      <c r="B7650" s="2" t="s">
        <v>6965</v>
      </c>
      <c r="C7650" s="2" t="s">
        <v>1962</v>
      </c>
      <c r="D7650">
        <v>180</v>
      </c>
      <c r="E7650">
        <v>70</v>
      </c>
      <c r="F7650" s="2" t="s">
        <v>1312</v>
      </c>
      <c r="G7650" s="2" t="s">
        <v>1323</v>
      </c>
    </row>
    <row r="7651" spans="1:7" x14ac:dyDescent="0.75">
      <c r="A7651" s="2" t="s">
        <v>13938</v>
      </c>
      <c r="B7651" s="2" t="s">
        <v>1836</v>
      </c>
      <c r="C7651" s="2" t="s">
        <v>1962</v>
      </c>
      <c r="D7651">
        <v>195</v>
      </c>
      <c r="E7651">
        <v>76</v>
      </c>
      <c r="F7651" s="2" t="s">
        <v>1312</v>
      </c>
      <c r="G7651" s="2" t="s">
        <v>1312</v>
      </c>
    </row>
    <row r="7652" spans="1:7" x14ac:dyDescent="0.75">
      <c r="A7652" s="2" t="s">
        <v>13939</v>
      </c>
      <c r="B7652" s="2" t="s">
        <v>1576</v>
      </c>
      <c r="C7652" s="2" t="s">
        <v>1962</v>
      </c>
      <c r="D7652">
        <v>190</v>
      </c>
      <c r="E7652">
        <v>74</v>
      </c>
      <c r="F7652" s="2" t="s">
        <v>1312</v>
      </c>
      <c r="G7652" s="2" t="s">
        <v>1312</v>
      </c>
    </row>
    <row r="7653" spans="1:7" x14ac:dyDescent="0.75">
      <c r="A7653" s="2" t="s">
        <v>13940</v>
      </c>
      <c r="B7653" s="2" t="s">
        <v>1488</v>
      </c>
      <c r="C7653" s="2" t="s">
        <v>13941</v>
      </c>
      <c r="D7653">
        <v>190</v>
      </c>
      <c r="E7653">
        <v>74</v>
      </c>
      <c r="F7653" s="2" t="s">
        <v>1312</v>
      </c>
      <c r="G7653" s="2" t="s">
        <v>1323</v>
      </c>
    </row>
    <row r="7654" spans="1:7" x14ac:dyDescent="0.75">
      <c r="A7654" s="2" t="s">
        <v>13942</v>
      </c>
      <c r="B7654" s="2" t="s">
        <v>3863</v>
      </c>
      <c r="C7654" s="2" t="s">
        <v>13943</v>
      </c>
      <c r="D7654">
        <v>190</v>
      </c>
      <c r="E7654">
        <v>76</v>
      </c>
      <c r="F7654" s="2" t="s">
        <v>1312</v>
      </c>
      <c r="G7654" s="2" t="s">
        <v>1312</v>
      </c>
    </row>
    <row r="7655" spans="1:7" x14ac:dyDescent="0.75">
      <c r="A7655" s="2" t="s">
        <v>13944</v>
      </c>
      <c r="B7655" s="2" t="s">
        <v>3775</v>
      </c>
      <c r="C7655" s="2" t="s">
        <v>13945</v>
      </c>
      <c r="D7655">
        <v>195</v>
      </c>
      <c r="E7655">
        <v>72</v>
      </c>
      <c r="F7655" s="2" t="s">
        <v>1312</v>
      </c>
      <c r="G7655" s="2" t="s">
        <v>1312</v>
      </c>
    </row>
    <row r="7656" spans="1:7" x14ac:dyDescent="0.75">
      <c r="A7656" s="2" t="s">
        <v>13946</v>
      </c>
      <c r="B7656" s="2" t="s">
        <v>1318</v>
      </c>
      <c r="C7656" s="2" t="s">
        <v>13943</v>
      </c>
      <c r="D7656">
        <v>204</v>
      </c>
      <c r="E7656">
        <v>74</v>
      </c>
      <c r="F7656" s="2" t="s">
        <v>1312</v>
      </c>
      <c r="G7656" s="2" t="s">
        <v>1312</v>
      </c>
    </row>
    <row r="7657" spans="1:7" x14ac:dyDescent="0.75">
      <c r="A7657" s="2" t="s">
        <v>13947</v>
      </c>
      <c r="B7657" s="2" t="s">
        <v>1331</v>
      </c>
      <c r="C7657" s="2" t="s">
        <v>13439</v>
      </c>
      <c r="D7657">
        <v>200</v>
      </c>
      <c r="E7657">
        <v>75</v>
      </c>
      <c r="F7657" s="2" t="s">
        <v>1323</v>
      </c>
      <c r="G7657" s="2" t="s">
        <v>1323</v>
      </c>
    </row>
    <row r="7658" spans="1:7" x14ac:dyDescent="0.75">
      <c r="A7658" s="2" t="s">
        <v>13948</v>
      </c>
      <c r="B7658" s="2" t="s">
        <v>13949</v>
      </c>
      <c r="C7658" s="2" t="s">
        <v>13439</v>
      </c>
      <c r="D7658">
        <v>175</v>
      </c>
      <c r="E7658">
        <v>73</v>
      </c>
      <c r="F7658" s="2" t="s">
        <v>1323</v>
      </c>
      <c r="G7658" s="2" t="s">
        <v>1312</v>
      </c>
    </row>
    <row r="7659" spans="1:7" x14ac:dyDescent="0.75">
      <c r="A7659" s="2" t="s">
        <v>897</v>
      </c>
      <c r="B7659" s="2" t="s">
        <v>1395</v>
      </c>
      <c r="C7659" s="2" t="s">
        <v>13950</v>
      </c>
      <c r="D7659">
        <v>195</v>
      </c>
      <c r="E7659">
        <v>75</v>
      </c>
      <c r="F7659" s="2" t="s">
        <v>1312</v>
      </c>
      <c r="G7659" s="2" t="s">
        <v>1312</v>
      </c>
    </row>
    <row r="7660" spans="1:7" x14ac:dyDescent="0.75">
      <c r="A7660" s="2" t="s">
        <v>13951</v>
      </c>
      <c r="B7660" s="2" t="s">
        <v>2637</v>
      </c>
      <c r="C7660" s="2" t="s">
        <v>13950</v>
      </c>
      <c r="D7660">
        <v>190</v>
      </c>
      <c r="E7660">
        <v>74</v>
      </c>
      <c r="F7660" s="2" t="s">
        <v>1323</v>
      </c>
      <c r="G7660" s="2" t="s">
        <v>1312</v>
      </c>
    </row>
    <row r="7661" spans="1:7" x14ac:dyDescent="0.75">
      <c r="A7661" s="2" t="s">
        <v>13952</v>
      </c>
      <c r="B7661" s="2" t="s">
        <v>1645</v>
      </c>
      <c r="C7661" s="2" t="s">
        <v>13439</v>
      </c>
      <c r="D7661">
        <v>160</v>
      </c>
      <c r="E7661">
        <v>71</v>
      </c>
      <c r="F7661" s="2" t="s">
        <v>1323</v>
      </c>
      <c r="G7661" s="2" t="s">
        <v>1323</v>
      </c>
    </row>
    <row r="7662" spans="1:7" x14ac:dyDescent="0.75">
      <c r="A7662" s="2" t="s">
        <v>13953</v>
      </c>
      <c r="B7662" s="2" t="s">
        <v>1352</v>
      </c>
      <c r="C7662" s="2" t="s">
        <v>13439</v>
      </c>
      <c r="D7662">
        <v>190</v>
      </c>
      <c r="E7662">
        <v>75</v>
      </c>
      <c r="F7662" s="2" t="s">
        <v>1312</v>
      </c>
      <c r="G7662" s="2" t="s">
        <v>1312</v>
      </c>
    </row>
    <row r="7663" spans="1:7" x14ac:dyDescent="0.75">
      <c r="A7663" s="2" t="s">
        <v>13954</v>
      </c>
      <c r="B7663" s="2" t="s">
        <v>13955</v>
      </c>
      <c r="C7663" s="2" t="s">
        <v>13956</v>
      </c>
      <c r="D7663">
        <v>200</v>
      </c>
      <c r="E7663">
        <v>72</v>
      </c>
      <c r="F7663" s="2" t="s">
        <v>1312</v>
      </c>
      <c r="G7663" s="2" t="s">
        <v>1312</v>
      </c>
    </row>
    <row r="7664" spans="1:7" x14ac:dyDescent="0.75">
      <c r="A7664" s="2" t="s">
        <v>13957</v>
      </c>
      <c r="B7664" s="2" t="s">
        <v>1454</v>
      </c>
      <c r="C7664" s="2" t="s">
        <v>13943</v>
      </c>
      <c r="D7664">
        <v>240</v>
      </c>
      <c r="E7664">
        <v>81</v>
      </c>
      <c r="F7664" s="2" t="s">
        <v>1323</v>
      </c>
      <c r="G7664" s="2" t="s">
        <v>1323</v>
      </c>
    </row>
    <row r="7665" spans="1:7" x14ac:dyDescent="0.75">
      <c r="A7665" s="2" t="s">
        <v>13958</v>
      </c>
      <c r="B7665" s="2" t="s">
        <v>1578</v>
      </c>
      <c r="C7665" s="2" t="s">
        <v>13959</v>
      </c>
      <c r="D7665">
        <v>170</v>
      </c>
      <c r="E7665">
        <v>69</v>
      </c>
      <c r="F7665" s="2" t="s">
        <v>1312</v>
      </c>
      <c r="G7665" s="2" t="s">
        <v>1312</v>
      </c>
    </row>
    <row r="7666" spans="1:7" x14ac:dyDescent="0.75">
      <c r="A7666" s="2" t="s">
        <v>13960</v>
      </c>
      <c r="B7666" s="2" t="s">
        <v>1581</v>
      </c>
      <c r="C7666" s="2" t="s">
        <v>13961</v>
      </c>
      <c r="D7666">
        <v>185</v>
      </c>
      <c r="E7666">
        <v>72</v>
      </c>
      <c r="F7666" s="2" t="s">
        <v>1312</v>
      </c>
      <c r="G7666" s="2" t="s">
        <v>1312</v>
      </c>
    </row>
    <row r="7667" spans="1:7" x14ac:dyDescent="0.75">
      <c r="A7667" s="2" t="s">
        <v>13962</v>
      </c>
      <c r="B7667" s="2" t="s">
        <v>1331</v>
      </c>
      <c r="C7667" s="2" t="s">
        <v>13961</v>
      </c>
      <c r="F7667" s="2"/>
      <c r="G7667" s="2"/>
    </row>
    <row r="7668" spans="1:7" x14ac:dyDescent="0.75">
      <c r="A7668" s="2" t="s">
        <v>13963</v>
      </c>
      <c r="B7668" s="2" t="s">
        <v>9153</v>
      </c>
      <c r="C7668" s="2" t="s">
        <v>13961</v>
      </c>
      <c r="D7668">
        <v>144</v>
      </c>
      <c r="E7668">
        <v>68</v>
      </c>
      <c r="F7668" s="2" t="s">
        <v>1312</v>
      </c>
      <c r="G7668" s="2"/>
    </row>
    <row r="7669" spans="1:7" x14ac:dyDescent="0.75">
      <c r="A7669" s="2" t="s">
        <v>13964</v>
      </c>
      <c r="B7669" s="2" t="s">
        <v>2135</v>
      </c>
      <c r="C7669" s="2" t="s">
        <v>13965</v>
      </c>
      <c r="D7669">
        <v>154</v>
      </c>
      <c r="E7669">
        <v>71</v>
      </c>
      <c r="F7669" s="2" t="s">
        <v>1312</v>
      </c>
      <c r="G7669" s="2" t="s">
        <v>1312</v>
      </c>
    </row>
    <row r="7670" spans="1:7" x14ac:dyDescent="0.75">
      <c r="A7670" s="2" t="s">
        <v>995</v>
      </c>
      <c r="B7670" s="2" t="s">
        <v>1435</v>
      </c>
      <c r="C7670" s="2" t="s">
        <v>13966</v>
      </c>
      <c r="D7670">
        <v>215</v>
      </c>
      <c r="E7670">
        <v>77</v>
      </c>
      <c r="F7670" s="2" t="s">
        <v>1312</v>
      </c>
      <c r="G7670" s="2" t="s">
        <v>1312</v>
      </c>
    </row>
    <row r="7671" spans="1:7" x14ac:dyDescent="0.75">
      <c r="A7671" s="2" t="s">
        <v>13967</v>
      </c>
      <c r="B7671" s="2" t="s">
        <v>1488</v>
      </c>
      <c r="C7671" s="2" t="s">
        <v>13968</v>
      </c>
      <c r="D7671">
        <v>190</v>
      </c>
      <c r="E7671">
        <v>74</v>
      </c>
      <c r="F7671" s="2" t="s">
        <v>1312</v>
      </c>
      <c r="G7671" s="2" t="s">
        <v>1312</v>
      </c>
    </row>
    <row r="7672" spans="1:7" x14ac:dyDescent="0.75">
      <c r="A7672" s="2" t="s">
        <v>13969</v>
      </c>
      <c r="B7672" s="2" t="s">
        <v>13481</v>
      </c>
      <c r="C7672" s="2" t="s">
        <v>13968</v>
      </c>
      <c r="D7672">
        <v>180</v>
      </c>
      <c r="E7672">
        <v>69</v>
      </c>
      <c r="F7672" s="2" t="s">
        <v>1323</v>
      </c>
      <c r="G7672" s="2" t="s">
        <v>1312</v>
      </c>
    </row>
    <row r="7673" spans="1:7" x14ac:dyDescent="0.75">
      <c r="A7673" s="2" t="s">
        <v>13970</v>
      </c>
      <c r="B7673" s="2" t="s">
        <v>4642</v>
      </c>
      <c r="C7673" s="2" t="s">
        <v>13968</v>
      </c>
      <c r="D7673">
        <v>175</v>
      </c>
      <c r="E7673">
        <v>72</v>
      </c>
      <c r="F7673" s="2" t="s">
        <v>1312</v>
      </c>
      <c r="G7673" s="2" t="s">
        <v>1312</v>
      </c>
    </row>
    <row r="7674" spans="1:7" x14ac:dyDescent="0.75">
      <c r="A7674" s="2" t="s">
        <v>13971</v>
      </c>
      <c r="B7674" s="2" t="s">
        <v>1662</v>
      </c>
      <c r="C7674" s="2" t="s">
        <v>13972</v>
      </c>
      <c r="D7674">
        <v>175</v>
      </c>
      <c r="E7674">
        <v>70</v>
      </c>
      <c r="F7674" s="2" t="s">
        <v>1312</v>
      </c>
      <c r="G7674" s="2" t="s">
        <v>1312</v>
      </c>
    </row>
    <row r="7675" spans="1:7" x14ac:dyDescent="0.75">
      <c r="A7675" s="2" t="s">
        <v>13973</v>
      </c>
      <c r="B7675" s="2" t="s">
        <v>2326</v>
      </c>
      <c r="C7675" s="2" t="s">
        <v>13974</v>
      </c>
      <c r="D7675">
        <v>195</v>
      </c>
      <c r="E7675">
        <v>74</v>
      </c>
      <c r="F7675" s="2" t="s">
        <v>1312</v>
      </c>
      <c r="G7675" s="2" t="s">
        <v>1312</v>
      </c>
    </row>
    <row r="7676" spans="1:7" x14ac:dyDescent="0.75">
      <c r="A7676" s="2" t="s">
        <v>13975</v>
      </c>
      <c r="B7676" s="2" t="s">
        <v>1395</v>
      </c>
      <c r="C7676" s="2" t="s">
        <v>13974</v>
      </c>
      <c r="D7676">
        <v>168</v>
      </c>
      <c r="E7676">
        <v>70</v>
      </c>
      <c r="F7676" s="2" t="s">
        <v>1312</v>
      </c>
      <c r="G7676" s="2" t="s">
        <v>1312</v>
      </c>
    </row>
    <row r="7677" spans="1:7" x14ac:dyDescent="0.75">
      <c r="A7677" s="2" t="s">
        <v>13976</v>
      </c>
      <c r="B7677" s="2" t="s">
        <v>2575</v>
      </c>
      <c r="C7677" s="2" t="s">
        <v>13977</v>
      </c>
      <c r="D7677">
        <v>190</v>
      </c>
      <c r="E7677">
        <v>72</v>
      </c>
      <c r="F7677" s="2" t="s">
        <v>1312</v>
      </c>
      <c r="G7677" s="2" t="s">
        <v>1312</v>
      </c>
    </row>
    <row r="7678" spans="1:7" x14ac:dyDescent="0.75">
      <c r="A7678" s="2" t="s">
        <v>1013</v>
      </c>
      <c r="B7678" s="2" t="s">
        <v>1519</v>
      </c>
      <c r="C7678" s="2" t="s">
        <v>13978</v>
      </c>
      <c r="D7678">
        <v>205</v>
      </c>
      <c r="E7678">
        <v>76</v>
      </c>
      <c r="F7678" s="2" t="s">
        <v>1312</v>
      </c>
      <c r="G7678" s="2" t="s">
        <v>1312</v>
      </c>
    </row>
    <row r="7679" spans="1:7" x14ac:dyDescent="0.75">
      <c r="A7679" s="2" t="s">
        <v>13979</v>
      </c>
      <c r="B7679" s="2" t="s">
        <v>1745</v>
      </c>
      <c r="C7679" s="2" t="s">
        <v>13980</v>
      </c>
      <c r="D7679">
        <v>185</v>
      </c>
      <c r="E7679">
        <v>71</v>
      </c>
      <c r="F7679" s="2" t="s">
        <v>1312</v>
      </c>
      <c r="G7679" s="2" t="s">
        <v>1312</v>
      </c>
    </row>
    <row r="7680" spans="1:7" x14ac:dyDescent="0.75">
      <c r="A7680" s="2" t="s">
        <v>13981</v>
      </c>
      <c r="B7680" s="2" t="s">
        <v>2705</v>
      </c>
      <c r="C7680" s="2" t="s">
        <v>13982</v>
      </c>
      <c r="D7680">
        <v>185</v>
      </c>
      <c r="E7680">
        <v>71</v>
      </c>
      <c r="F7680" s="2" t="s">
        <v>1312</v>
      </c>
      <c r="G7680" s="2" t="s">
        <v>1312</v>
      </c>
    </row>
    <row r="7681" spans="1:7" x14ac:dyDescent="0.75">
      <c r="A7681" s="2" t="s">
        <v>13983</v>
      </c>
      <c r="B7681" s="2" t="s">
        <v>2364</v>
      </c>
      <c r="C7681" s="2" t="s">
        <v>13984</v>
      </c>
      <c r="D7681">
        <v>220</v>
      </c>
      <c r="E7681">
        <v>78</v>
      </c>
      <c r="F7681" s="2" t="s">
        <v>1312</v>
      </c>
      <c r="G7681" s="2" t="s">
        <v>1312</v>
      </c>
    </row>
    <row r="7682" spans="1:7" x14ac:dyDescent="0.75">
      <c r="A7682" s="2" t="s">
        <v>13985</v>
      </c>
      <c r="B7682" s="2" t="s">
        <v>1526</v>
      </c>
      <c r="C7682" s="2" t="s">
        <v>13986</v>
      </c>
      <c r="D7682">
        <v>225</v>
      </c>
      <c r="E7682">
        <v>78</v>
      </c>
      <c r="F7682" s="2" t="s">
        <v>1312</v>
      </c>
      <c r="G7682" s="2" t="s">
        <v>1312</v>
      </c>
    </row>
    <row r="7683" spans="1:7" x14ac:dyDescent="0.75">
      <c r="A7683" s="2" t="s">
        <v>13987</v>
      </c>
      <c r="B7683" s="2" t="s">
        <v>2920</v>
      </c>
      <c r="C7683" s="2" t="s">
        <v>13988</v>
      </c>
      <c r="D7683">
        <v>235</v>
      </c>
      <c r="E7683">
        <v>75</v>
      </c>
      <c r="F7683" s="2" t="s">
        <v>1312</v>
      </c>
      <c r="G7683" s="2" t="s">
        <v>1323</v>
      </c>
    </row>
    <row r="7684" spans="1:7" x14ac:dyDescent="0.75">
      <c r="A7684" s="2" t="s">
        <v>13989</v>
      </c>
      <c r="B7684" s="2" t="s">
        <v>1400</v>
      </c>
      <c r="C7684" s="2" t="s">
        <v>13990</v>
      </c>
      <c r="D7684">
        <v>185</v>
      </c>
      <c r="E7684">
        <v>73</v>
      </c>
      <c r="F7684" s="2" t="s">
        <v>1312</v>
      </c>
      <c r="G7684" s="2" t="s">
        <v>1312</v>
      </c>
    </row>
    <row r="7685" spans="1:7" x14ac:dyDescent="0.75">
      <c r="A7685" s="2" t="s">
        <v>13991</v>
      </c>
      <c r="B7685" s="2" t="s">
        <v>1440</v>
      </c>
      <c r="C7685" s="2" t="s">
        <v>13990</v>
      </c>
      <c r="D7685">
        <v>160</v>
      </c>
      <c r="E7685">
        <v>70</v>
      </c>
      <c r="F7685" s="2" t="s">
        <v>1323</v>
      </c>
      <c r="G7685" s="2" t="s">
        <v>1323</v>
      </c>
    </row>
    <row r="7686" spans="1:7" x14ac:dyDescent="0.75">
      <c r="A7686" s="2" t="s">
        <v>13992</v>
      </c>
      <c r="B7686" s="2" t="s">
        <v>13993</v>
      </c>
      <c r="C7686" s="2" t="s">
        <v>13994</v>
      </c>
      <c r="D7686">
        <v>158</v>
      </c>
      <c r="E7686">
        <v>67</v>
      </c>
      <c r="F7686" s="2" t="s">
        <v>1323</v>
      </c>
      <c r="G7686" s="2" t="s">
        <v>1323</v>
      </c>
    </row>
    <row r="7687" spans="1:7" x14ac:dyDescent="0.75">
      <c r="A7687" s="2" t="s">
        <v>13995</v>
      </c>
      <c r="B7687" s="2" t="s">
        <v>2557</v>
      </c>
      <c r="C7687" s="2" t="s">
        <v>13996</v>
      </c>
      <c r="D7687">
        <v>220</v>
      </c>
      <c r="E7687">
        <v>78</v>
      </c>
      <c r="F7687" s="2" t="s">
        <v>1312</v>
      </c>
      <c r="G7687" s="2" t="s">
        <v>1312</v>
      </c>
    </row>
    <row r="7688" spans="1:7" x14ac:dyDescent="0.75">
      <c r="A7688" s="2" t="s">
        <v>355</v>
      </c>
      <c r="B7688" s="2" t="s">
        <v>2445</v>
      </c>
      <c r="C7688" s="2" t="s">
        <v>13990</v>
      </c>
      <c r="D7688">
        <v>180</v>
      </c>
      <c r="E7688">
        <v>72</v>
      </c>
      <c r="F7688" s="2" t="s">
        <v>1323</v>
      </c>
      <c r="G7688" s="2" t="s">
        <v>1323</v>
      </c>
    </row>
    <row r="7689" spans="1:7" x14ac:dyDescent="0.75">
      <c r="A7689" s="2" t="s">
        <v>13997</v>
      </c>
      <c r="B7689" s="2" t="s">
        <v>1368</v>
      </c>
      <c r="C7689" s="2" t="s">
        <v>2495</v>
      </c>
      <c r="D7689">
        <v>180</v>
      </c>
      <c r="E7689">
        <v>74</v>
      </c>
      <c r="F7689" s="2" t="s">
        <v>1323</v>
      </c>
      <c r="G7689" s="2" t="s">
        <v>1323</v>
      </c>
    </row>
    <row r="7690" spans="1:7" x14ac:dyDescent="0.75">
      <c r="A7690" s="2" t="s">
        <v>13998</v>
      </c>
      <c r="B7690" s="2" t="s">
        <v>1368</v>
      </c>
      <c r="C7690" s="2" t="s">
        <v>2495</v>
      </c>
      <c r="D7690">
        <v>195</v>
      </c>
      <c r="E7690">
        <v>75</v>
      </c>
      <c r="F7690" s="2" t="s">
        <v>1323</v>
      </c>
      <c r="G7690" s="2" t="s">
        <v>1323</v>
      </c>
    </row>
    <row r="7691" spans="1:7" x14ac:dyDescent="0.75">
      <c r="A7691" s="2" t="s">
        <v>13999</v>
      </c>
      <c r="B7691" s="2" t="s">
        <v>1662</v>
      </c>
      <c r="C7691" s="2" t="s">
        <v>2495</v>
      </c>
      <c r="D7691">
        <v>195</v>
      </c>
      <c r="E7691">
        <v>73</v>
      </c>
      <c r="F7691" s="2" t="s">
        <v>1323</v>
      </c>
      <c r="G7691" s="2" t="s">
        <v>1323</v>
      </c>
    </row>
    <row r="7692" spans="1:7" x14ac:dyDescent="0.75">
      <c r="A7692" s="2" t="s">
        <v>14000</v>
      </c>
      <c r="B7692" s="2" t="s">
        <v>1501</v>
      </c>
      <c r="C7692" s="2" t="s">
        <v>2495</v>
      </c>
      <c r="D7692">
        <v>185</v>
      </c>
      <c r="E7692">
        <v>76</v>
      </c>
      <c r="F7692" s="2" t="s">
        <v>1312</v>
      </c>
      <c r="G7692" s="2" t="s">
        <v>1312</v>
      </c>
    </row>
    <row r="7693" spans="1:7" x14ac:dyDescent="0.75">
      <c r="A7693" s="2" t="s">
        <v>14001</v>
      </c>
      <c r="B7693" s="2" t="s">
        <v>9061</v>
      </c>
      <c r="C7693" s="2" t="s">
        <v>2495</v>
      </c>
      <c r="D7693">
        <v>175</v>
      </c>
      <c r="E7693">
        <v>73</v>
      </c>
      <c r="F7693" s="2" t="s">
        <v>1323</v>
      </c>
      <c r="G7693" s="2" t="s">
        <v>1323</v>
      </c>
    </row>
    <row r="7694" spans="1:7" x14ac:dyDescent="0.75">
      <c r="A7694" s="2" t="s">
        <v>14002</v>
      </c>
      <c r="B7694" s="2" t="s">
        <v>14003</v>
      </c>
      <c r="C7694" s="2" t="s">
        <v>2495</v>
      </c>
      <c r="D7694">
        <v>205</v>
      </c>
      <c r="E7694">
        <v>75</v>
      </c>
      <c r="F7694" s="2" t="s">
        <v>1312</v>
      </c>
      <c r="G7694" s="2" t="s">
        <v>1312</v>
      </c>
    </row>
    <row r="7695" spans="1:7" x14ac:dyDescent="0.75">
      <c r="A7695" s="2" t="s">
        <v>14004</v>
      </c>
      <c r="B7695" s="2" t="s">
        <v>2512</v>
      </c>
      <c r="C7695" s="2" t="s">
        <v>2495</v>
      </c>
      <c r="D7695">
        <v>172</v>
      </c>
      <c r="E7695">
        <v>71</v>
      </c>
      <c r="F7695" s="2" t="s">
        <v>1323</v>
      </c>
      <c r="G7695" s="2" t="s">
        <v>1323</v>
      </c>
    </row>
    <row r="7696" spans="1:7" x14ac:dyDescent="0.75">
      <c r="A7696" s="2" t="s">
        <v>14005</v>
      </c>
      <c r="B7696" s="2" t="s">
        <v>1395</v>
      </c>
      <c r="C7696" s="2" t="s">
        <v>2495</v>
      </c>
      <c r="D7696">
        <v>180</v>
      </c>
      <c r="E7696">
        <v>69</v>
      </c>
      <c r="F7696" s="2" t="s">
        <v>1312</v>
      </c>
      <c r="G7696" s="2" t="s">
        <v>1312</v>
      </c>
    </row>
    <row r="7697" spans="1:7" x14ac:dyDescent="0.75">
      <c r="A7697" s="2" t="s">
        <v>14006</v>
      </c>
      <c r="B7697" s="2" t="s">
        <v>1348</v>
      </c>
      <c r="C7697" s="2" t="s">
        <v>2495</v>
      </c>
      <c r="D7697">
        <v>175</v>
      </c>
      <c r="E7697">
        <v>74</v>
      </c>
      <c r="F7697" s="2" t="s">
        <v>1312</v>
      </c>
      <c r="G7697" s="2" t="s">
        <v>1312</v>
      </c>
    </row>
    <row r="7698" spans="1:7" x14ac:dyDescent="0.75">
      <c r="A7698" s="2" t="s">
        <v>14007</v>
      </c>
      <c r="B7698" s="2" t="s">
        <v>1328</v>
      </c>
      <c r="C7698" s="2" t="s">
        <v>2495</v>
      </c>
      <c r="F7698" s="2" t="s">
        <v>1312</v>
      </c>
      <c r="G7698" s="2" t="s">
        <v>1312</v>
      </c>
    </row>
    <row r="7699" spans="1:7" x14ac:dyDescent="0.75">
      <c r="A7699" s="2" t="s">
        <v>14008</v>
      </c>
      <c r="B7699" s="2" t="s">
        <v>1328</v>
      </c>
      <c r="C7699" s="2" t="s">
        <v>2495</v>
      </c>
      <c r="D7699">
        <v>180</v>
      </c>
      <c r="E7699">
        <v>72</v>
      </c>
      <c r="F7699" s="2" t="s">
        <v>1312</v>
      </c>
      <c r="G7699" s="2" t="s">
        <v>1312</v>
      </c>
    </row>
    <row r="7700" spans="1:7" x14ac:dyDescent="0.75">
      <c r="A7700" s="2" t="s">
        <v>14009</v>
      </c>
      <c r="B7700" s="2" t="s">
        <v>1834</v>
      </c>
      <c r="C7700" s="2" t="s">
        <v>2495</v>
      </c>
      <c r="D7700">
        <v>180</v>
      </c>
      <c r="E7700">
        <v>73</v>
      </c>
      <c r="F7700" s="2" t="s">
        <v>1312</v>
      </c>
      <c r="G7700" s="2" t="s">
        <v>1312</v>
      </c>
    </row>
    <row r="7701" spans="1:7" x14ac:dyDescent="0.75">
      <c r="A7701" s="2" t="s">
        <v>14010</v>
      </c>
      <c r="B7701" s="2" t="s">
        <v>8552</v>
      </c>
      <c r="C7701" s="2" t="s">
        <v>2495</v>
      </c>
      <c r="D7701">
        <v>170</v>
      </c>
      <c r="E7701">
        <v>72</v>
      </c>
      <c r="F7701" s="2" t="s">
        <v>1323</v>
      </c>
      <c r="G7701" s="2" t="s">
        <v>1323</v>
      </c>
    </row>
    <row r="7702" spans="1:7" x14ac:dyDescent="0.75">
      <c r="A7702" s="2" t="s">
        <v>14011</v>
      </c>
      <c r="B7702" s="2" t="s">
        <v>3430</v>
      </c>
      <c r="C7702" s="2" t="s">
        <v>14012</v>
      </c>
      <c r="D7702">
        <v>155</v>
      </c>
      <c r="E7702">
        <v>68</v>
      </c>
      <c r="F7702" s="2" t="s">
        <v>1312</v>
      </c>
      <c r="G7702" s="2" t="s">
        <v>1323</v>
      </c>
    </row>
    <row r="7703" spans="1:7" x14ac:dyDescent="0.75">
      <c r="A7703" s="2" t="s">
        <v>14013</v>
      </c>
      <c r="B7703" s="2" t="s">
        <v>2705</v>
      </c>
      <c r="C7703" s="2" t="s">
        <v>14014</v>
      </c>
      <c r="D7703">
        <v>160</v>
      </c>
      <c r="E7703">
        <v>72</v>
      </c>
      <c r="F7703" s="2" t="s">
        <v>1312</v>
      </c>
      <c r="G7703" s="2" t="s">
        <v>1312</v>
      </c>
    </row>
    <row r="7704" spans="1:7" x14ac:dyDescent="0.75">
      <c r="A7704" s="2" t="s">
        <v>14015</v>
      </c>
      <c r="B7704" s="2" t="s">
        <v>1726</v>
      </c>
      <c r="C7704" s="2" t="s">
        <v>14016</v>
      </c>
      <c r="D7704">
        <v>190</v>
      </c>
      <c r="E7704">
        <v>75</v>
      </c>
      <c r="F7704" s="2" t="s">
        <v>1323</v>
      </c>
      <c r="G7704" s="2" t="s">
        <v>1323</v>
      </c>
    </row>
    <row r="7705" spans="1:7" x14ac:dyDescent="0.75">
      <c r="A7705" s="2" t="s">
        <v>14017</v>
      </c>
      <c r="B7705" s="2" t="s">
        <v>3528</v>
      </c>
      <c r="C7705" s="2" t="s">
        <v>14016</v>
      </c>
      <c r="D7705">
        <v>190</v>
      </c>
      <c r="E7705">
        <v>71</v>
      </c>
      <c r="F7705" s="2" t="s">
        <v>1312</v>
      </c>
      <c r="G7705" s="2" t="s">
        <v>1312</v>
      </c>
    </row>
    <row r="7706" spans="1:7" x14ac:dyDescent="0.75">
      <c r="A7706" s="2" t="s">
        <v>14018</v>
      </c>
      <c r="B7706" s="2" t="s">
        <v>1517</v>
      </c>
      <c r="C7706" s="2" t="s">
        <v>14016</v>
      </c>
      <c r="D7706">
        <v>220</v>
      </c>
      <c r="E7706">
        <v>74</v>
      </c>
      <c r="F7706" s="2" t="s">
        <v>1312</v>
      </c>
      <c r="G7706" s="2" t="s">
        <v>1312</v>
      </c>
    </row>
    <row r="7707" spans="1:7" x14ac:dyDescent="0.75">
      <c r="A7707" s="2" t="s">
        <v>14019</v>
      </c>
      <c r="B7707" s="2" t="s">
        <v>2067</v>
      </c>
      <c r="C7707" s="2" t="s">
        <v>14020</v>
      </c>
      <c r="D7707">
        <v>222</v>
      </c>
      <c r="E7707">
        <v>77</v>
      </c>
      <c r="F7707" s="2" t="s">
        <v>1312</v>
      </c>
      <c r="G7707" s="2" t="s">
        <v>1312</v>
      </c>
    </row>
    <row r="7708" spans="1:7" x14ac:dyDescent="0.75">
      <c r="A7708" s="2" t="s">
        <v>1141</v>
      </c>
      <c r="B7708" s="2" t="s">
        <v>1620</v>
      </c>
      <c r="C7708" s="2" t="s">
        <v>14021</v>
      </c>
      <c r="D7708">
        <v>210</v>
      </c>
      <c r="E7708">
        <v>74</v>
      </c>
      <c r="F7708" s="2" t="s">
        <v>1312</v>
      </c>
      <c r="G7708" s="2" t="s">
        <v>1312</v>
      </c>
    </row>
    <row r="7709" spans="1:7" x14ac:dyDescent="0.75">
      <c r="A7709" s="2" t="s">
        <v>14022</v>
      </c>
      <c r="B7709" s="2" t="s">
        <v>1368</v>
      </c>
      <c r="C7709" s="2" t="s">
        <v>14023</v>
      </c>
      <c r="D7709">
        <v>160</v>
      </c>
      <c r="E7709">
        <v>72</v>
      </c>
      <c r="F7709" s="2" t="s">
        <v>1323</v>
      </c>
      <c r="G7709" s="2" t="s">
        <v>1323</v>
      </c>
    </row>
    <row r="7710" spans="1:7" x14ac:dyDescent="0.75">
      <c r="A7710" s="2" t="s">
        <v>14024</v>
      </c>
      <c r="B7710" s="2" t="s">
        <v>1927</v>
      </c>
      <c r="C7710" s="2" t="s">
        <v>14025</v>
      </c>
      <c r="D7710">
        <v>165</v>
      </c>
      <c r="E7710">
        <v>70</v>
      </c>
      <c r="F7710" s="2" t="s">
        <v>1312</v>
      </c>
      <c r="G7710" s="2" t="s">
        <v>1312</v>
      </c>
    </row>
    <row r="7711" spans="1:7" x14ac:dyDescent="0.75">
      <c r="A7711" s="2" t="s">
        <v>14026</v>
      </c>
      <c r="B7711" s="2" t="s">
        <v>1342</v>
      </c>
      <c r="C7711" s="2" t="s">
        <v>14025</v>
      </c>
      <c r="D7711">
        <v>185</v>
      </c>
      <c r="E7711">
        <v>72</v>
      </c>
      <c r="F7711" s="2" t="s">
        <v>1312</v>
      </c>
      <c r="G7711" s="2" t="s">
        <v>1312</v>
      </c>
    </row>
    <row r="7712" spans="1:7" x14ac:dyDescent="0.75">
      <c r="A7712" s="2" t="s">
        <v>14027</v>
      </c>
      <c r="B7712" s="2" t="s">
        <v>2891</v>
      </c>
      <c r="C7712" s="2" t="s">
        <v>14025</v>
      </c>
      <c r="D7712">
        <v>185</v>
      </c>
      <c r="E7712">
        <v>71</v>
      </c>
      <c r="F7712" s="2" t="s">
        <v>1312</v>
      </c>
      <c r="G7712" s="2" t="s">
        <v>1312</v>
      </c>
    </row>
    <row r="7713" spans="1:7" x14ac:dyDescent="0.75">
      <c r="A7713" s="2" t="s">
        <v>14028</v>
      </c>
      <c r="B7713" s="2" t="s">
        <v>1834</v>
      </c>
      <c r="C7713" s="2" t="s">
        <v>14029</v>
      </c>
      <c r="D7713">
        <v>195</v>
      </c>
      <c r="E7713">
        <v>73</v>
      </c>
      <c r="F7713" s="2" t="s">
        <v>1312</v>
      </c>
      <c r="G7713" s="2" t="s">
        <v>1312</v>
      </c>
    </row>
    <row r="7714" spans="1:7" x14ac:dyDescent="0.75">
      <c r="A7714" s="2" t="s">
        <v>14030</v>
      </c>
      <c r="B7714" s="2" t="s">
        <v>6769</v>
      </c>
      <c r="C7714" s="2" t="s">
        <v>14031</v>
      </c>
      <c r="D7714">
        <v>180</v>
      </c>
      <c r="E7714">
        <v>72</v>
      </c>
      <c r="F7714" s="2" t="s">
        <v>1323</v>
      </c>
      <c r="G7714" s="2" t="s">
        <v>1323</v>
      </c>
    </row>
    <row r="7715" spans="1:7" x14ac:dyDescent="0.75">
      <c r="A7715" s="2" t="s">
        <v>14032</v>
      </c>
      <c r="B7715" s="2" t="s">
        <v>4104</v>
      </c>
      <c r="C7715" s="2" t="s">
        <v>14031</v>
      </c>
      <c r="D7715">
        <v>190</v>
      </c>
      <c r="E7715">
        <v>73</v>
      </c>
      <c r="F7715" s="2" t="s">
        <v>1312</v>
      </c>
      <c r="G7715" s="2" t="s">
        <v>1312</v>
      </c>
    </row>
    <row r="7716" spans="1:7" x14ac:dyDescent="0.75">
      <c r="A7716" s="2" t="s">
        <v>14033</v>
      </c>
      <c r="B7716" s="2" t="s">
        <v>11569</v>
      </c>
      <c r="C7716" s="2" t="s">
        <v>14031</v>
      </c>
      <c r="D7716">
        <v>180</v>
      </c>
      <c r="E7716">
        <v>70</v>
      </c>
      <c r="F7716" s="2" t="s">
        <v>1312</v>
      </c>
      <c r="G7716" s="2" t="s">
        <v>1323</v>
      </c>
    </row>
    <row r="7717" spans="1:7" x14ac:dyDescent="0.75">
      <c r="A7717" s="2" t="s">
        <v>14034</v>
      </c>
      <c r="B7717" s="2" t="s">
        <v>14035</v>
      </c>
      <c r="C7717" s="2" t="s">
        <v>14031</v>
      </c>
      <c r="D7717">
        <v>180</v>
      </c>
      <c r="E7717">
        <v>74</v>
      </c>
      <c r="F7717" s="2" t="s">
        <v>1312</v>
      </c>
      <c r="G7717" s="2" t="s">
        <v>1312</v>
      </c>
    </row>
    <row r="7718" spans="1:7" x14ac:dyDescent="0.75">
      <c r="A7718" s="2" t="s">
        <v>14036</v>
      </c>
      <c r="B7718" s="2" t="s">
        <v>1984</v>
      </c>
      <c r="C7718" s="2" t="s">
        <v>14031</v>
      </c>
      <c r="D7718">
        <v>175</v>
      </c>
      <c r="E7718">
        <v>72</v>
      </c>
      <c r="F7718" s="2" t="s">
        <v>1312</v>
      </c>
      <c r="G7718" s="2" t="s">
        <v>1312</v>
      </c>
    </row>
    <row r="7719" spans="1:7" x14ac:dyDescent="0.75">
      <c r="A7719" s="2" t="s">
        <v>14037</v>
      </c>
      <c r="B7719" s="2" t="s">
        <v>1517</v>
      </c>
      <c r="C7719" s="2" t="s">
        <v>14038</v>
      </c>
      <c r="D7719">
        <v>200</v>
      </c>
      <c r="E7719">
        <v>72</v>
      </c>
      <c r="F7719" s="2" t="s">
        <v>1323</v>
      </c>
      <c r="G7719" s="2" t="s">
        <v>1312</v>
      </c>
    </row>
    <row r="7720" spans="1:7" x14ac:dyDescent="0.75">
      <c r="A7720" s="2" t="s">
        <v>14039</v>
      </c>
      <c r="B7720" s="2" t="s">
        <v>1360</v>
      </c>
      <c r="C7720" s="2" t="s">
        <v>14040</v>
      </c>
      <c r="D7720">
        <v>180</v>
      </c>
      <c r="E7720">
        <v>72</v>
      </c>
      <c r="F7720" s="2" t="s">
        <v>1312</v>
      </c>
      <c r="G7720" s="2" t="s">
        <v>1312</v>
      </c>
    </row>
    <row r="7721" spans="1:7" x14ac:dyDescent="0.75">
      <c r="A7721" s="2" t="s">
        <v>14041</v>
      </c>
      <c r="B7721" s="2" t="s">
        <v>1849</v>
      </c>
      <c r="C7721" s="2" t="s">
        <v>3813</v>
      </c>
      <c r="F7721" s="2"/>
      <c r="G7721" s="2"/>
    </row>
    <row r="7722" spans="1:7" x14ac:dyDescent="0.75">
      <c r="A7722" s="2" t="s">
        <v>239</v>
      </c>
      <c r="B7722" s="2" t="s">
        <v>1485</v>
      </c>
      <c r="C7722" s="2" t="s">
        <v>3813</v>
      </c>
      <c r="D7722">
        <v>190</v>
      </c>
      <c r="E7722">
        <v>76</v>
      </c>
      <c r="F7722" s="2" t="s">
        <v>1323</v>
      </c>
      <c r="G7722" s="2" t="s">
        <v>1323</v>
      </c>
    </row>
    <row r="7723" spans="1:7" x14ac:dyDescent="0.75">
      <c r="A7723" s="2" t="s">
        <v>307</v>
      </c>
      <c r="B7723" s="2" t="s">
        <v>1990</v>
      </c>
      <c r="C7723" s="2" t="s">
        <v>3813</v>
      </c>
      <c r="D7723">
        <v>180</v>
      </c>
      <c r="E7723">
        <v>71</v>
      </c>
      <c r="F7723" s="2" t="s">
        <v>1312</v>
      </c>
      <c r="G7723" s="2" t="s">
        <v>1312</v>
      </c>
    </row>
    <row r="7724" spans="1:7" x14ac:dyDescent="0.75">
      <c r="A7724" s="2" t="s">
        <v>14042</v>
      </c>
      <c r="B7724" s="2" t="s">
        <v>1788</v>
      </c>
      <c r="C7724" s="2" t="s">
        <v>14043</v>
      </c>
      <c r="D7724">
        <v>185</v>
      </c>
      <c r="E7724">
        <v>74</v>
      </c>
      <c r="F7724" s="2" t="s">
        <v>1312</v>
      </c>
      <c r="G7724" s="2" t="s">
        <v>1312</v>
      </c>
    </row>
    <row r="7725" spans="1:7" x14ac:dyDescent="0.75">
      <c r="A7725" s="2" t="s">
        <v>14044</v>
      </c>
      <c r="B7725" s="2" t="s">
        <v>1437</v>
      </c>
      <c r="C7725" s="2" t="s">
        <v>14045</v>
      </c>
      <c r="D7725">
        <v>195</v>
      </c>
      <c r="E7725">
        <v>75</v>
      </c>
      <c r="F7725" s="2" t="s">
        <v>1312</v>
      </c>
      <c r="G7725" s="2" t="s">
        <v>1312</v>
      </c>
    </row>
    <row r="7726" spans="1:7" x14ac:dyDescent="0.75">
      <c r="A7726" s="2" t="s">
        <v>14046</v>
      </c>
      <c r="B7726" s="2" t="s">
        <v>1839</v>
      </c>
      <c r="C7726" s="2" t="s">
        <v>14047</v>
      </c>
      <c r="D7726">
        <v>185</v>
      </c>
      <c r="E7726">
        <v>71</v>
      </c>
      <c r="F7726" s="2" t="s">
        <v>1323</v>
      </c>
      <c r="G7726" s="2" t="s">
        <v>1312</v>
      </c>
    </row>
    <row r="7727" spans="1:7" x14ac:dyDescent="0.75">
      <c r="A7727" s="2" t="s">
        <v>14048</v>
      </c>
      <c r="B7727" s="2" t="s">
        <v>1418</v>
      </c>
      <c r="C7727" s="2" t="s">
        <v>14049</v>
      </c>
      <c r="D7727">
        <v>220</v>
      </c>
      <c r="E7727">
        <v>75</v>
      </c>
      <c r="F7727" s="2" t="s">
        <v>1323</v>
      </c>
      <c r="G7727" s="2" t="s">
        <v>1312</v>
      </c>
    </row>
    <row r="7728" spans="1:7" x14ac:dyDescent="0.75">
      <c r="A7728" s="2" t="s">
        <v>14050</v>
      </c>
      <c r="B7728" s="2" t="s">
        <v>2461</v>
      </c>
      <c r="C7728" s="2" t="s">
        <v>3045</v>
      </c>
      <c r="D7728">
        <v>190</v>
      </c>
      <c r="E7728">
        <v>71</v>
      </c>
      <c r="F7728" s="2" t="s">
        <v>1312</v>
      </c>
      <c r="G7728" s="2" t="s">
        <v>1312</v>
      </c>
    </row>
    <row r="7729" spans="1:7" x14ac:dyDescent="0.75">
      <c r="A7729" s="2" t="s">
        <v>14051</v>
      </c>
      <c r="B7729" s="2" t="s">
        <v>14052</v>
      </c>
      <c r="C7729" s="2" t="s">
        <v>14053</v>
      </c>
      <c r="D7729">
        <v>155</v>
      </c>
      <c r="E7729">
        <v>68</v>
      </c>
      <c r="F7729" s="2" t="s">
        <v>1312</v>
      </c>
      <c r="G7729" s="2" t="s">
        <v>1312</v>
      </c>
    </row>
    <row r="7730" spans="1:7" x14ac:dyDescent="0.75">
      <c r="A7730" s="2" t="s">
        <v>14054</v>
      </c>
      <c r="B7730" s="2" t="s">
        <v>3567</v>
      </c>
      <c r="C7730" s="2" t="s">
        <v>6181</v>
      </c>
      <c r="D7730">
        <v>185</v>
      </c>
      <c r="E7730">
        <v>73</v>
      </c>
      <c r="F7730" s="2" t="s">
        <v>1312</v>
      </c>
      <c r="G7730" s="2" t="s">
        <v>1312</v>
      </c>
    </row>
    <row r="7731" spans="1:7" x14ac:dyDescent="0.75">
      <c r="A7731" s="2" t="s">
        <v>14055</v>
      </c>
      <c r="B7731" s="2" t="s">
        <v>2274</v>
      </c>
      <c r="C7731" s="2" t="s">
        <v>6181</v>
      </c>
      <c r="D7731">
        <v>190</v>
      </c>
      <c r="E7731">
        <v>76</v>
      </c>
      <c r="F7731" s="2" t="s">
        <v>1323</v>
      </c>
      <c r="G7731" s="2" t="s">
        <v>1323</v>
      </c>
    </row>
    <row r="7732" spans="1:7" x14ac:dyDescent="0.75">
      <c r="A7732" s="2" t="s">
        <v>14056</v>
      </c>
      <c r="B7732" s="2" t="s">
        <v>1812</v>
      </c>
      <c r="C7732" s="2" t="s">
        <v>6181</v>
      </c>
      <c r="D7732">
        <v>190</v>
      </c>
      <c r="E7732">
        <v>69</v>
      </c>
      <c r="F7732" s="2" t="s">
        <v>1411</v>
      </c>
      <c r="G7732" s="2" t="s">
        <v>1312</v>
      </c>
    </row>
    <row r="7733" spans="1:7" x14ac:dyDescent="0.75">
      <c r="A7733" s="2" t="s">
        <v>14057</v>
      </c>
      <c r="B7733" s="2" t="s">
        <v>14058</v>
      </c>
      <c r="C7733" s="2" t="s">
        <v>6181</v>
      </c>
      <c r="D7733">
        <v>230</v>
      </c>
      <c r="E7733">
        <v>76</v>
      </c>
      <c r="F7733" s="2" t="s">
        <v>1312</v>
      </c>
      <c r="G7733" s="2" t="s">
        <v>1312</v>
      </c>
    </row>
    <row r="7734" spans="1:7" x14ac:dyDescent="0.75">
      <c r="A7734" s="2" t="s">
        <v>14059</v>
      </c>
      <c r="B7734" s="2" t="s">
        <v>1870</v>
      </c>
      <c r="C7734" s="2" t="s">
        <v>6181</v>
      </c>
      <c r="D7734">
        <v>185</v>
      </c>
      <c r="E7734">
        <v>71</v>
      </c>
      <c r="F7734" s="2" t="s">
        <v>1312</v>
      </c>
      <c r="G7734" s="2" t="s">
        <v>1312</v>
      </c>
    </row>
    <row r="7735" spans="1:7" x14ac:dyDescent="0.75">
      <c r="A7735" s="2" t="s">
        <v>14060</v>
      </c>
      <c r="B7735" s="2" t="s">
        <v>1870</v>
      </c>
      <c r="C7735" s="2" t="s">
        <v>6181</v>
      </c>
      <c r="D7735">
        <v>175</v>
      </c>
      <c r="E7735">
        <v>69</v>
      </c>
      <c r="F7735" s="2" t="s">
        <v>1312</v>
      </c>
      <c r="G7735" s="2" t="s">
        <v>1312</v>
      </c>
    </row>
    <row r="7736" spans="1:7" x14ac:dyDescent="0.75">
      <c r="A7736" s="2" t="s">
        <v>14061</v>
      </c>
      <c r="B7736" s="2" t="s">
        <v>1870</v>
      </c>
      <c r="C7736" s="2" t="s">
        <v>6181</v>
      </c>
      <c r="D7736">
        <v>205</v>
      </c>
      <c r="E7736">
        <v>71</v>
      </c>
      <c r="F7736" s="2" t="s">
        <v>1323</v>
      </c>
      <c r="G7736" s="2" t="s">
        <v>1323</v>
      </c>
    </row>
    <row r="7737" spans="1:7" x14ac:dyDescent="0.75">
      <c r="A7737" s="2" t="s">
        <v>14062</v>
      </c>
      <c r="B7737" s="2" t="s">
        <v>5800</v>
      </c>
      <c r="C7737" s="2" t="s">
        <v>6181</v>
      </c>
      <c r="D7737">
        <v>160</v>
      </c>
      <c r="E7737">
        <v>72</v>
      </c>
      <c r="F7737" s="2" t="s">
        <v>1312</v>
      </c>
      <c r="G7737" s="2" t="s">
        <v>1312</v>
      </c>
    </row>
    <row r="7738" spans="1:7" x14ac:dyDescent="0.75">
      <c r="A7738" s="2" t="s">
        <v>14063</v>
      </c>
      <c r="B7738" s="2" t="s">
        <v>5800</v>
      </c>
      <c r="C7738" s="2" t="s">
        <v>6181</v>
      </c>
      <c r="D7738">
        <v>160</v>
      </c>
      <c r="E7738">
        <v>70</v>
      </c>
      <c r="F7738" s="2" t="s">
        <v>1411</v>
      </c>
      <c r="G7738" s="2" t="s">
        <v>1312</v>
      </c>
    </row>
    <row r="7739" spans="1:7" x14ac:dyDescent="0.75">
      <c r="A7739" s="2" t="s">
        <v>14064</v>
      </c>
      <c r="B7739" s="2" t="s">
        <v>3203</v>
      </c>
      <c r="C7739" s="2" t="s">
        <v>6181</v>
      </c>
      <c r="D7739">
        <v>195</v>
      </c>
      <c r="E7739">
        <v>72</v>
      </c>
      <c r="F7739" s="2" t="s">
        <v>1312</v>
      </c>
      <c r="G7739" s="2" t="s">
        <v>1312</v>
      </c>
    </row>
    <row r="7740" spans="1:7" x14ac:dyDescent="0.75">
      <c r="A7740" s="2" t="s">
        <v>14065</v>
      </c>
      <c r="B7740" s="2" t="s">
        <v>1310</v>
      </c>
      <c r="C7740" s="2" t="s">
        <v>6181</v>
      </c>
      <c r="D7740">
        <v>245</v>
      </c>
      <c r="E7740">
        <v>75</v>
      </c>
      <c r="F7740" s="2" t="s">
        <v>1312</v>
      </c>
      <c r="G7740" s="2" t="s">
        <v>1312</v>
      </c>
    </row>
    <row r="7741" spans="1:7" x14ac:dyDescent="0.75">
      <c r="A7741" s="2" t="s">
        <v>14066</v>
      </c>
      <c r="B7741" s="2" t="s">
        <v>14067</v>
      </c>
      <c r="C7741" s="2" t="s">
        <v>6181</v>
      </c>
      <c r="D7741">
        <v>185</v>
      </c>
      <c r="E7741">
        <v>72</v>
      </c>
      <c r="F7741" s="2" t="s">
        <v>1312</v>
      </c>
      <c r="G7741" s="2" t="s">
        <v>1312</v>
      </c>
    </row>
    <row r="7742" spans="1:7" x14ac:dyDescent="0.75">
      <c r="A7742" s="2" t="s">
        <v>14068</v>
      </c>
      <c r="B7742" s="2" t="s">
        <v>14069</v>
      </c>
      <c r="C7742" s="2" t="s">
        <v>6181</v>
      </c>
      <c r="D7742">
        <v>210</v>
      </c>
      <c r="E7742">
        <v>72</v>
      </c>
      <c r="F7742" s="2" t="s">
        <v>1312</v>
      </c>
      <c r="G7742" s="2" t="s">
        <v>1312</v>
      </c>
    </row>
    <row r="7743" spans="1:7" x14ac:dyDescent="0.75">
      <c r="A7743" s="2" t="s">
        <v>14070</v>
      </c>
      <c r="B7743" s="2" t="s">
        <v>14071</v>
      </c>
      <c r="C7743" s="2" t="s">
        <v>6181</v>
      </c>
      <c r="D7743">
        <v>155</v>
      </c>
      <c r="E7743">
        <v>68</v>
      </c>
      <c r="F7743" s="2" t="s">
        <v>1312</v>
      </c>
      <c r="G7743" s="2" t="s">
        <v>1312</v>
      </c>
    </row>
    <row r="7744" spans="1:7" x14ac:dyDescent="0.75">
      <c r="A7744" s="2" t="s">
        <v>14072</v>
      </c>
      <c r="B7744" s="2" t="s">
        <v>5530</v>
      </c>
      <c r="C7744" s="2" t="s">
        <v>6181</v>
      </c>
      <c r="D7744">
        <v>200</v>
      </c>
      <c r="E7744">
        <v>71</v>
      </c>
      <c r="F7744" s="2" t="s">
        <v>1312</v>
      </c>
      <c r="G7744" s="2" t="s">
        <v>1312</v>
      </c>
    </row>
    <row r="7745" spans="1:7" x14ac:dyDescent="0.75">
      <c r="A7745" s="2" t="s">
        <v>14073</v>
      </c>
      <c r="B7745" s="2" t="s">
        <v>14074</v>
      </c>
      <c r="C7745" s="2" t="s">
        <v>6181</v>
      </c>
      <c r="D7745">
        <v>195</v>
      </c>
      <c r="E7745">
        <v>73</v>
      </c>
      <c r="F7745" s="2" t="s">
        <v>1312</v>
      </c>
      <c r="G7745" s="2" t="s">
        <v>1312</v>
      </c>
    </row>
    <row r="7746" spans="1:7" x14ac:dyDescent="0.75">
      <c r="A7746" s="2" t="s">
        <v>14075</v>
      </c>
      <c r="B7746" s="2" t="s">
        <v>1325</v>
      </c>
      <c r="C7746" s="2" t="s">
        <v>6181</v>
      </c>
      <c r="D7746">
        <v>185</v>
      </c>
      <c r="E7746">
        <v>74</v>
      </c>
      <c r="F7746" s="2" t="s">
        <v>1312</v>
      </c>
      <c r="G7746" s="2" t="s">
        <v>1312</v>
      </c>
    </row>
    <row r="7747" spans="1:7" x14ac:dyDescent="0.75">
      <c r="A7747" s="2" t="s">
        <v>14076</v>
      </c>
      <c r="B7747" s="2" t="s">
        <v>6769</v>
      </c>
      <c r="C7747" s="2" t="s">
        <v>6181</v>
      </c>
      <c r="D7747">
        <v>225</v>
      </c>
      <c r="E7747">
        <v>75</v>
      </c>
      <c r="F7747" s="2" t="s">
        <v>1312</v>
      </c>
      <c r="G7747" s="2" t="s">
        <v>1312</v>
      </c>
    </row>
    <row r="7748" spans="1:7" x14ac:dyDescent="0.75">
      <c r="A7748" s="2" t="s">
        <v>14077</v>
      </c>
      <c r="B7748" s="2" t="s">
        <v>1325</v>
      </c>
      <c r="C7748" s="2" t="s">
        <v>6181</v>
      </c>
      <c r="D7748">
        <v>216</v>
      </c>
      <c r="E7748">
        <v>71</v>
      </c>
      <c r="F7748" s="2" t="s">
        <v>1312</v>
      </c>
      <c r="G7748" s="2" t="s">
        <v>1312</v>
      </c>
    </row>
    <row r="7749" spans="1:7" x14ac:dyDescent="0.75">
      <c r="A7749" s="2" t="s">
        <v>14078</v>
      </c>
      <c r="B7749" s="2" t="s">
        <v>14079</v>
      </c>
      <c r="C7749" s="2" t="s">
        <v>6181</v>
      </c>
      <c r="D7749">
        <v>196</v>
      </c>
      <c r="E7749">
        <v>73</v>
      </c>
      <c r="F7749" s="2" t="s">
        <v>1312</v>
      </c>
      <c r="G7749" s="2" t="s">
        <v>1312</v>
      </c>
    </row>
    <row r="7750" spans="1:7" x14ac:dyDescent="0.75">
      <c r="A7750" s="2" t="s">
        <v>14080</v>
      </c>
      <c r="B7750" s="2" t="s">
        <v>4738</v>
      </c>
      <c r="C7750" s="2" t="s">
        <v>6181</v>
      </c>
      <c r="D7750">
        <v>165</v>
      </c>
      <c r="E7750">
        <v>71</v>
      </c>
      <c r="F7750" s="2" t="s">
        <v>1312</v>
      </c>
      <c r="G7750" s="2" t="s">
        <v>1312</v>
      </c>
    </row>
    <row r="7751" spans="1:7" x14ac:dyDescent="0.75">
      <c r="A7751" s="2" t="s">
        <v>14081</v>
      </c>
      <c r="B7751" s="2" t="s">
        <v>1612</v>
      </c>
      <c r="C7751" s="2" t="s">
        <v>14082</v>
      </c>
      <c r="D7751">
        <v>175</v>
      </c>
      <c r="E7751">
        <v>74</v>
      </c>
      <c r="F7751" s="2" t="s">
        <v>1312</v>
      </c>
      <c r="G7751" s="2" t="s">
        <v>1312</v>
      </c>
    </row>
    <row r="7752" spans="1:7" x14ac:dyDescent="0.75">
      <c r="A7752" s="2" t="s">
        <v>14083</v>
      </c>
      <c r="B7752" s="2" t="s">
        <v>1418</v>
      </c>
      <c r="C7752" s="2" t="s">
        <v>6181</v>
      </c>
      <c r="D7752">
        <v>195</v>
      </c>
      <c r="E7752">
        <v>77</v>
      </c>
      <c r="F7752" s="2" t="s">
        <v>1312</v>
      </c>
      <c r="G7752" s="2" t="s">
        <v>1312</v>
      </c>
    </row>
    <row r="7753" spans="1:7" x14ac:dyDescent="0.75">
      <c r="A7753" s="2" t="s">
        <v>14084</v>
      </c>
      <c r="B7753" s="2" t="s">
        <v>1406</v>
      </c>
      <c r="C7753" s="2" t="s">
        <v>6181</v>
      </c>
      <c r="D7753">
        <v>180</v>
      </c>
      <c r="E7753">
        <v>73</v>
      </c>
      <c r="F7753" s="2" t="s">
        <v>1312</v>
      </c>
      <c r="G7753" s="2" t="s">
        <v>1312</v>
      </c>
    </row>
    <row r="7754" spans="1:7" x14ac:dyDescent="0.75">
      <c r="A7754" s="2" t="s">
        <v>921</v>
      </c>
      <c r="B7754" s="2" t="s">
        <v>2426</v>
      </c>
      <c r="C7754" s="2" t="s">
        <v>6181</v>
      </c>
      <c r="D7754">
        <v>180</v>
      </c>
      <c r="E7754">
        <v>72</v>
      </c>
      <c r="F7754" s="2" t="s">
        <v>1323</v>
      </c>
      <c r="G7754" s="2" t="s">
        <v>1323</v>
      </c>
    </row>
    <row r="7755" spans="1:7" x14ac:dyDescent="0.75">
      <c r="A7755" s="2" t="s">
        <v>14085</v>
      </c>
      <c r="B7755" s="2" t="s">
        <v>5559</v>
      </c>
      <c r="C7755" s="2" t="s">
        <v>6181</v>
      </c>
      <c r="D7755">
        <v>170</v>
      </c>
      <c r="E7755">
        <v>71</v>
      </c>
      <c r="F7755" s="2" t="s">
        <v>1312</v>
      </c>
      <c r="G7755" s="2" t="s">
        <v>1312</v>
      </c>
    </row>
    <row r="7756" spans="1:7" x14ac:dyDescent="0.75">
      <c r="A7756" s="2" t="s">
        <v>1294</v>
      </c>
      <c r="B7756" s="2" t="s">
        <v>14086</v>
      </c>
      <c r="C7756" s="2" t="s">
        <v>6181</v>
      </c>
      <c r="D7756">
        <v>245</v>
      </c>
      <c r="E7756">
        <v>74</v>
      </c>
      <c r="F7756" s="2" t="s">
        <v>1312</v>
      </c>
      <c r="G7756" s="2" t="s">
        <v>1312</v>
      </c>
    </row>
    <row r="7757" spans="1:7" x14ac:dyDescent="0.75">
      <c r="A7757" s="2" t="s">
        <v>14087</v>
      </c>
      <c r="B7757" s="2" t="s">
        <v>1606</v>
      </c>
      <c r="C7757" s="2" t="s">
        <v>6181</v>
      </c>
      <c r="D7757">
        <v>190</v>
      </c>
      <c r="E7757">
        <v>70</v>
      </c>
      <c r="F7757" s="2" t="s">
        <v>1411</v>
      </c>
      <c r="G7757" s="2" t="s">
        <v>1312</v>
      </c>
    </row>
    <row r="7758" spans="1:7" x14ac:dyDescent="0.75">
      <c r="A7758" s="2" t="s">
        <v>14088</v>
      </c>
      <c r="B7758" s="2" t="s">
        <v>1449</v>
      </c>
      <c r="C7758" s="2" t="s">
        <v>6181</v>
      </c>
      <c r="D7758">
        <v>150</v>
      </c>
      <c r="E7758">
        <v>72</v>
      </c>
      <c r="F7758" s="2" t="s">
        <v>1312</v>
      </c>
      <c r="G7758" s="2" t="s">
        <v>1312</v>
      </c>
    </row>
    <row r="7759" spans="1:7" x14ac:dyDescent="0.75">
      <c r="A7759" s="2" t="s">
        <v>14089</v>
      </c>
      <c r="B7759" s="2" t="s">
        <v>10217</v>
      </c>
      <c r="C7759" s="2" t="s">
        <v>6181</v>
      </c>
      <c r="D7759">
        <v>200</v>
      </c>
      <c r="E7759">
        <v>72</v>
      </c>
      <c r="F7759" s="2" t="s">
        <v>1323</v>
      </c>
      <c r="G7759" s="2" t="s">
        <v>1312</v>
      </c>
    </row>
    <row r="7760" spans="1:7" x14ac:dyDescent="0.75">
      <c r="A7760" s="2" t="s">
        <v>14090</v>
      </c>
      <c r="B7760" s="2" t="s">
        <v>14091</v>
      </c>
      <c r="C7760" s="2" t="s">
        <v>6181</v>
      </c>
      <c r="D7760">
        <v>215</v>
      </c>
      <c r="E7760">
        <v>72</v>
      </c>
      <c r="F7760" s="2" t="s">
        <v>1312</v>
      </c>
      <c r="G7760" s="2" t="s">
        <v>1312</v>
      </c>
    </row>
    <row r="7761" spans="1:7" x14ac:dyDescent="0.75">
      <c r="A7761" s="2" t="s">
        <v>14092</v>
      </c>
      <c r="B7761" s="2" t="s">
        <v>1790</v>
      </c>
      <c r="C7761" s="2" t="s">
        <v>6181</v>
      </c>
      <c r="D7761">
        <v>210</v>
      </c>
      <c r="E7761">
        <v>74</v>
      </c>
      <c r="F7761" s="2" t="s">
        <v>1312</v>
      </c>
      <c r="G7761" s="2" t="s">
        <v>1312</v>
      </c>
    </row>
    <row r="7762" spans="1:7" x14ac:dyDescent="0.75">
      <c r="A7762" s="2" t="s">
        <v>14093</v>
      </c>
      <c r="B7762" s="2" t="s">
        <v>2557</v>
      </c>
      <c r="C7762" s="2" t="s">
        <v>6181</v>
      </c>
      <c r="D7762">
        <v>230</v>
      </c>
      <c r="E7762">
        <v>73</v>
      </c>
      <c r="F7762" s="2" t="s">
        <v>1312</v>
      </c>
      <c r="G7762" s="2" t="s">
        <v>1312</v>
      </c>
    </row>
    <row r="7763" spans="1:7" x14ac:dyDescent="0.75">
      <c r="A7763" s="2" t="s">
        <v>14094</v>
      </c>
      <c r="B7763" s="2" t="s">
        <v>1745</v>
      </c>
      <c r="C7763" s="2" t="s">
        <v>6181</v>
      </c>
      <c r="D7763">
        <v>160</v>
      </c>
      <c r="E7763">
        <v>73</v>
      </c>
      <c r="F7763" s="2" t="s">
        <v>1312</v>
      </c>
      <c r="G7763" s="2" t="s">
        <v>1312</v>
      </c>
    </row>
    <row r="7764" spans="1:7" x14ac:dyDescent="0.75">
      <c r="A7764" s="2" t="s">
        <v>14095</v>
      </c>
      <c r="B7764" s="2" t="s">
        <v>1974</v>
      </c>
      <c r="C7764" s="2" t="s">
        <v>6181</v>
      </c>
      <c r="D7764">
        <v>210</v>
      </c>
      <c r="E7764">
        <v>70</v>
      </c>
      <c r="F7764" s="2" t="s">
        <v>1323</v>
      </c>
      <c r="G7764" s="2" t="s">
        <v>1323</v>
      </c>
    </row>
    <row r="7765" spans="1:7" x14ac:dyDescent="0.75">
      <c r="A7765" s="2" t="s">
        <v>14096</v>
      </c>
      <c r="B7765" s="2" t="s">
        <v>2527</v>
      </c>
      <c r="C7765" s="2" t="s">
        <v>6181</v>
      </c>
      <c r="D7765">
        <v>165</v>
      </c>
      <c r="E7765">
        <v>71</v>
      </c>
      <c r="F7765" s="2" t="s">
        <v>1411</v>
      </c>
      <c r="G7765" s="2" t="s">
        <v>1323</v>
      </c>
    </row>
    <row r="7766" spans="1:7" x14ac:dyDescent="0.75">
      <c r="A7766" s="2" t="s">
        <v>14097</v>
      </c>
      <c r="B7766" s="2" t="s">
        <v>2527</v>
      </c>
      <c r="C7766" s="2" t="s">
        <v>6181</v>
      </c>
      <c r="D7766">
        <v>220</v>
      </c>
      <c r="E7766">
        <v>72</v>
      </c>
      <c r="F7766" s="2" t="s">
        <v>1312</v>
      </c>
      <c r="G7766" s="2" t="s">
        <v>1312</v>
      </c>
    </row>
    <row r="7767" spans="1:7" x14ac:dyDescent="0.75">
      <c r="A7767" s="2" t="s">
        <v>1201</v>
      </c>
      <c r="B7767" s="2" t="s">
        <v>1898</v>
      </c>
      <c r="C7767" s="2" t="s">
        <v>6181</v>
      </c>
      <c r="D7767">
        <v>220</v>
      </c>
      <c r="E7767">
        <v>76</v>
      </c>
      <c r="F7767" s="2" t="s">
        <v>1312</v>
      </c>
      <c r="G7767" s="2" t="s">
        <v>1312</v>
      </c>
    </row>
    <row r="7768" spans="1:7" x14ac:dyDescent="0.75">
      <c r="A7768" s="2" t="s">
        <v>14098</v>
      </c>
      <c r="B7768" s="2" t="s">
        <v>2281</v>
      </c>
      <c r="C7768" s="2" t="s">
        <v>6181</v>
      </c>
      <c r="D7768">
        <v>185</v>
      </c>
      <c r="E7768">
        <v>75</v>
      </c>
      <c r="F7768" s="2" t="s">
        <v>1312</v>
      </c>
      <c r="G7768" s="2" t="s">
        <v>1312</v>
      </c>
    </row>
    <row r="7769" spans="1:7" x14ac:dyDescent="0.75">
      <c r="A7769" s="2" t="s">
        <v>14099</v>
      </c>
      <c r="B7769" s="2" t="s">
        <v>2281</v>
      </c>
      <c r="C7769" s="2" t="s">
        <v>6181</v>
      </c>
      <c r="D7769">
        <v>150</v>
      </c>
      <c r="E7769">
        <v>69</v>
      </c>
      <c r="F7769" s="2" t="s">
        <v>1312</v>
      </c>
      <c r="G7769" s="2" t="s">
        <v>1312</v>
      </c>
    </row>
    <row r="7770" spans="1:7" x14ac:dyDescent="0.75">
      <c r="A7770" s="2" t="s">
        <v>14100</v>
      </c>
      <c r="B7770" s="2" t="s">
        <v>14101</v>
      </c>
      <c r="C7770" s="2" t="s">
        <v>6181</v>
      </c>
      <c r="D7770">
        <v>185</v>
      </c>
      <c r="E7770">
        <v>75</v>
      </c>
      <c r="F7770" s="2" t="s">
        <v>1312</v>
      </c>
      <c r="G7770" s="2" t="s">
        <v>1312</v>
      </c>
    </row>
    <row r="7771" spans="1:7" x14ac:dyDescent="0.75">
      <c r="A7771" s="2" t="s">
        <v>14102</v>
      </c>
      <c r="B7771" s="2" t="s">
        <v>14103</v>
      </c>
      <c r="C7771" s="2" t="s">
        <v>6181</v>
      </c>
      <c r="D7771">
        <v>180</v>
      </c>
      <c r="E7771">
        <v>74</v>
      </c>
      <c r="F7771" s="2" t="s">
        <v>1312</v>
      </c>
      <c r="G7771" s="2" t="s">
        <v>1312</v>
      </c>
    </row>
    <row r="7772" spans="1:7" x14ac:dyDescent="0.75">
      <c r="A7772" s="2" t="s">
        <v>14104</v>
      </c>
      <c r="B7772" s="2" t="s">
        <v>2449</v>
      </c>
      <c r="C7772" s="2" t="s">
        <v>6181</v>
      </c>
      <c r="D7772">
        <v>160</v>
      </c>
      <c r="E7772">
        <v>73</v>
      </c>
      <c r="F7772" s="2" t="s">
        <v>1312</v>
      </c>
      <c r="G7772" s="2" t="s">
        <v>1312</v>
      </c>
    </row>
    <row r="7773" spans="1:7" x14ac:dyDescent="0.75">
      <c r="A7773" s="2" t="s">
        <v>908</v>
      </c>
      <c r="B7773" s="2" t="s">
        <v>1541</v>
      </c>
      <c r="C7773" s="2" t="s">
        <v>6181</v>
      </c>
      <c r="D7773">
        <v>180</v>
      </c>
      <c r="E7773">
        <v>75</v>
      </c>
      <c r="F7773" s="2" t="s">
        <v>1323</v>
      </c>
      <c r="G7773" s="2" t="s">
        <v>1323</v>
      </c>
    </row>
    <row r="7774" spans="1:7" x14ac:dyDescent="0.75">
      <c r="A7774" s="2" t="s">
        <v>14105</v>
      </c>
      <c r="B7774" s="2" t="s">
        <v>2518</v>
      </c>
      <c r="C7774" s="2" t="s">
        <v>6181</v>
      </c>
      <c r="D7774">
        <v>185</v>
      </c>
      <c r="E7774">
        <v>74</v>
      </c>
      <c r="F7774" s="2" t="s">
        <v>1323</v>
      </c>
      <c r="G7774" s="2" t="s">
        <v>1312</v>
      </c>
    </row>
    <row r="7775" spans="1:7" x14ac:dyDescent="0.75">
      <c r="A7775" s="2" t="s">
        <v>14106</v>
      </c>
      <c r="B7775" s="2" t="s">
        <v>14107</v>
      </c>
      <c r="C7775" s="2" t="s">
        <v>6181</v>
      </c>
      <c r="D7775">
        <v>210</v>
      </c>
      <c r="E7775">
        <v>74</v>
      </c>
      <c r="F7775" s="2" t="s">
        <v>1312</v>
      </c>
      <c r="G7775" s="2" t="s">
        <v>1312</v>
      </c>
    </row>
    <row r="7776" spans="1:7" x14ac:dyDescent="0.75">
      <c r="A7776" s="2" t="s">
        <v>14108</v>
      </c>
      <c r="B7776" s="2" t="s">
        <v>1310</v>
      </c>
      <c r="C7776" s="2" t="s">
        <v>14109</v>
      </c>
      <c r="D7776">
        <v>200</v>
      </c>
      <c r="E7776">
        <v>77</v>
      </c>
      <c r="F7776" s="2" t="s">
        <v>1312</v>
      </c>
      <c r="G7776" s="2" t="s">
        <v>1312</v>
      </c>
    </row>
    <row r="7777" spans="1:7" x14ac:dyDescent="0.75">
      <c r="A7777" s="2" t="s">
        <v>14110</v>
      </c>
      <c r="B7777" s="2" t="s">
        <v>10495</v>
      </c>
      <c r="C7777" s="2" t="s">
        <v>14109</v>
      </c>
      <c r="D7777">
        <v>190</v>
      </c>
      <c r="E7777">
        <v>73</v>
      </c>
      <c r="F7777" s="2" t="s">
        <v>1312</v>
      </c>
      <c r="G7777" s="2" t="s">
        <v>1312</v>
      </c>
    </row>
    <row r="7778" spans="1:7" x14ac:dyDescent="0.75">
      <c r="A7778" s="2" t="s">
        <v>14111</v>
      </c>
      <c r="B7778" s="2" t="s">
        <v>2096</v>
      </c>
      <c r="C7778" s="2" t="s">
        <v>14109</v>
      </c>
      <c r="D7778">
        <v>190</v>
      </c>
      <c r="E7778">
        <v>75</v>
      </c>
      <c r="F7778" s="2" t="s">
        <v>1312</v>
      </c>
      <c r="G7778" s="2" t="s">
        <v>1312</v>
      </c>
    </row>
    <row r="7779" spans="1:7" x14ac:dyDescent="0.75">
      <c r="A7779" s="2" t="s">
        <v>14112</v>
      </c>
      <c r="B7779" s="2" t="s">
        <v>1435</v>
      </c>
      <c r="C7779" s="2" t="s">
        <v>14113</v>
      </c>
      <c r="D7779">
        <v>156</v>
      </c>
      <c r="E7779">
        <v>67</v>
      </c>
      <c r="F7779" s="2" t="s">
        <v>1312</v>
      </c>
      <c r="G7779" s="2" t="s">
        <v>1312</v>
      </c>
    </row>
    <row r="7780" spans="1:7" x14ac:dyDescent="0.75">
      <c r="A7780" s="2" t="s">
        <v>14114</v>
      </c>
      <c r="B7780" s="2" t="s">
        <v>2274</v>
      </c>
      <c r="C7780" s="2" t="s">
        <v>8544</v>
      </c>
      <c r="D7780">
        <v>190</v>
      </c>
      <c r="E7780">
        <v>71</v>
      </c>
      <c r="F7780" s="2" t="s">
        <v>1323</v>
      </c>
      <c r="G7780" s="2" t="s">
        <v>1323</v>
      </c>
    </row>
    <row r="7781" spans="1:7" x14ac:dyDescent="0.75">
      <c r="A7781" s="2" t="s">
        <v>14115</v>
      </c>
      <c r="B7781" s="2" t="s">
        <v>1400</v>
      </c>
      <c r="C7781" s="2" t="s">
        <v>8544</v>
      </c>
      <c r="D7781">
        <v>184</v>
      </c>
      <c r="E7781">
        <v>72</v>
      </c>
      <c r="F7781" s="2" t="s">
        <v>1312</v>
      </c>
      <c r="G7781" s="2" t="s">
        <v>1312</v>
      </c>
    </row>
    <row r="7782" spans="1:7" x14ac:dyDescent="0.75">
      <c r="A7782" s="2" t="s">
        <v>14116</v>
      </c>
      <c r="B7782" s="2" t="s">
        <v>2198</v>
      </c>
      <c r="C7782" s="2" t="s">
        <v>14117</v>
      </c>
      <c r="D7782">
        <v>179</v>
      </c>
      <c r="E7782">
        <v>69</v>
      </c>
      <c r="F7782" s="2" t="s">
        <v>1312</v>
      </c>
      <c r="G7782" s="2" t="s">
        <v>1312</v>
      </c>
    </row>
    <row r="7783" spans="1:7" x14ac:dyDescent="0.75">
      <c r="A7783" s="2" t="s">
        <v>14118</v>
      </c>
      <c r="B7783" s="2" t="s">
        <v>1627</v>
      </c>
      <c r="C7783" s="2" t="s">
        <v>8544</v>
      </c>
      <c r="D7783">
        <v>165</v>
      </c>
      <c r="E7783">
        <v>66</v>
      </c>
      <c r="F7783" s="2" t="s">
        <v>1323</v>
      </c>
      <c r="G7783" s="2" t="s">
        <v>1323</v>
      </c>
    </row>
    <row r="7784" spans="1:7" x14ac:dyDescent="0.75">
      <c r="A7784" s="2" t="s">
        <v>14119</v>
      </c>
      <c r="B7784" s="2" t="s">
        <v>14120</v>
      </c>
      <c r="C7784" s="2" t="s">
        <v>8544</v>
      </c>
      <c r="D7784">
        <v>210</v>
      </c>
      <c r="E7784">
        <v>70</v>
      </c>
      <c r="F7784" s="2" t="s">
        <v>1312</v>
      </c>
      <c r="G7784" s="2" t="s">
        <v>1312</v>
      </c>
    </row>
    <row r="7785" spans="1:7" x14ac:dyDescent="0.75">
      <c r="A7785" s="2" t="s">
        <v>14121</v>
      </c>
      <c r="B7785" s="2" t="s">
        <v>14122</v>
      </c>
      <c r="C7785" s="2" t="s">
        <v>8544</v>
      </c>
      <c r="D7785">
        <v>205</v>
      </c>
      <c r="E7785">
        <v>71</v>
      </c>
      <c r="F7785" s="2" t="s">
        <v>1411</v>
      </c>
      <c r="G7785" s="2" t="s">
        <v>1312</v>
      </c>
    </row>
    <row r="7786" spans="1:7" x14ac:dyDescent="0.75">
      <c r="A7786" s="2" t="s">
        <v>14123</v>
      </c>
      <c r="B7786" s="2" t="s">
        <v>1406</v>
      </c>
      <c r="C7786" s="2" t="s">
        <v>8544</v>
      </c>
      <c r="D7786">
        <v>165</v>
      </c>
      <c r="E7786">
        <v>68</v>
      </c>
      <c r="F7786" s="2" t="s">
        <v>1312</v>
      </c>
      <c r="G7786" s="2" t="s">
        <v>1312</v>
      </c>
    </row>
    <row r="7787" spans="1:7" x14ac:dyDescent="0.75">
      <c r="A7787" s="2" t="s">
        <v>14124</v>
      </c>
      <c r="B7787" s="2" t="s">
        <v>1406</v>
      </c>
      <c r="C7787" s="2" t="s">
        <v>8544</v>
      </c>
      <c r="D7787">
        <v>165</v>
      </c>
      <c r="E7787">
        <v>72</v>
      </c>
      <c r="F7787" s="2" t="s">
        <v>1323</v>
      </c>
      <c r="G7787" s="2" t="s">
        <v>1323</v>
      </c>
    </row>
    <row r="7788" spans="1:7" x14ac:dyDescent="0.75">
      <c r="A7788" s="2" t="s">
        <v>14125</v>
      </c>
      <c r="B7788" s="2" t="s">
        <v>1654</v>
      </c>
      <c r="C7788" s="2" t="s">
        <v>8544</v>
      </c>
      <c r="D7788">
        <v>180</v>
      </c>
      <c r="E7788">
        <v>69</v>
      </c>
      <c r="F7788" s="2" t="s">
        <v>1411</v>
      </c>
      <c r="G7788" s="2" t="s">
        <v>1312</v>
      </c>
    </row>
    <row r="7789" spans="1:7" x14ac:dyDescent="0.75">
      <c r="A7789" s="2" t="s">
        <v>14126</v>
      </c>
      <c r="B7789" s="2" t="s">
        <v>6625</v>
      </c>
      <c r="C7789" s="2" t="s">
        <v>8544</v>
      </c>
      <c r="D7789">
        <v>200</v>
      </c>
      <c r="E7789">
        <v>70</v>
      </c>
      <c r="F7789" s="2" t="s">
        <v>1312</v>
      </c>
      <c r="G7789" s="2" t="s">
        <v>1312</v>
      </c>
    </row>
    <row r="7790" spans="1:7" x14ac:dyDescent="0.75">
      <c r="A7790" s="2" t="s">
        <v>14127</v>
      </c>
      <c r="B7790" s="2" t="s">
        <v>1519</v>
      </c>
      <c r="C7790" s="2" t="s">
        <v>8544</v>
      </c>
      <c r="D7790">
        <v>147</v>
      </c>
      <c r="E7790">
        <v>66</v>
      </c>
      <c r="F7790" s="2" t="s">
        <v>1312</v>
      </c>
      <c r="G7790" s="2" t="s">
        <v>1312</v>
      </c>
    </row>
    <row r="7791" spans="1:7" x14ac:dyDescent="0.75">
      <c r="A7791" s="2" t="s">
        <v>14128</v>
      </c>
      <c r="B7791" s="2" t="s">
        <v>14129</v>
      </c>
      <c r="C7791" s="2" t="s">
        <v>8544</v>
      </c>
      <c r="D7791">
        <v>200</v>
      </c>
      <c r="E7791">
        <v>71</v>
      </c>
      <c r="F7791" s="2" t="s">
        <v>1323</v>
      </c>
      <c r="G7791" s="2" t="s">
        <v>1312</v>
      </c>
    </row>
    <row r="7792" spans="1:7" x14ac:dyDescent="0.75">
      <c r="A7792" s="2" t="s">
        <v>14130</v>
      </c>
      <c r="B7792" s="2" t="s">
        <v>14131</v>
      </c>
      <c r="C7792" s="2" t="s">
        <v>8544</v>
      </c>
      <c r="D7792">
        <v>220</v>
      </c>
      <c r="E7792">
        <v>75</v>
      </c>
      <c r="F7792" s="2" t="s">
        <v>1312</v>
      </c>
      <c r="G7792" s="2" t="s">
        <v>1312</v>
      </c>
    </row>
    <row r="7793" spans="1:7" x14ac:dyDescent="0.75">
      <c r="A7793" s="2" t="s">
        <v>14132</v>
      </c>
      <c r="B7793" s="2" t="s">
        <v>1460</v>
      </c>
      <c r="C7793" s="2" t="s">
        <v>8544</v>
      </c>
      <c r="D7793">
        <v>185</v>
      </c>
      <c r="E7793">
        <v>71</v>
      </c>
      <c r="F7793" s="2" t="s">
        <v>1312</v>
      </c>
      <c r="G7793" s="2" t="s">
        <v>1312</v>
      </c>
    </row>
    <row r="7794" spans="1:7" x14ac:dyDescent="0.75">
      <c r="A7794" s="2" t="s">
        <v>14133</v>
      </c>
      <c r="B7794" s="2" t="s">
        <v>14134</v>
      </c>
      <c r="C7794" s="2" t="s">
        <v>8544</v>
      </c>
      <c r="D7794">
        <v>195</v>
      </c>
      <c r="E7794">
        <v>75</v>
      </c>
      <c r="F7794" s="2" t="s">
        <v>1411</v>
      </c>
      <c r="G7794" s="2" t="s">
        <v>1312</v>
      </c>
    </row>
    <row r="7795" spans="1:7" x14ac:dyDescent="0.75">
      <c r="A7795" s="2" t="s">
        <v>14135</v>
      </c>
      <c r="B7795" s="2" t="s">
        <v>1748</v>
      </c>
      <c r="C7795" s="2" t="s">
        <v>14136</v>
      </c>
      <c r="E7795">
        <v>70</v>
      </c>
      <c r="F7795" s="2"/>
      <c r="G7795" s="2" t="s">
        <v>1312</v>
      </c>
    </row>
    <row r="7796" spans="1:7" x14ac:dyDescent="0.75">
      <c r="A7796" s="2" t="s">
        <v>14137</v>
      </c>
      <c r="B7796" s="2" t="s">
        <v>14138</v>
      </c>
      <c r="C7796" s="2" t="s">
        <v>8544</v>
      </c>
      <c r="D7796">
        <v>200</v>
      </c>
      <c r="E7796">
        <v>74</v>
      </c>
      <c r="F7796" s="2" t="s">
        <v>1312</v>
      </c>
      <c r="G7796" s="2" t="s">
        <v>1312</v>
      </c>
    </row>
    <row r="7797" spans="1:7" x14ac:dyDescent="0.75">
      <c r="A7797" s="2" t="s">
        <v>14139</v>
      </c>
      <c r="B7797" s="2" t="s">
        <v>1849</v>
      </c>
      <c r="C7797" s="2" t="s">
        <v>14140</v>
      </c>
      <c r="D7797">
        <v>168</v>
      </c>
      <c r="E7797">
        <v>67</v>
      </c>
      <c r="F7797" s="2" t="s">
        <v>1312</v>
      </c>
      <c r="G7797" s="2" t="s">
        <v>1312</v>
      </c>
    </row>
    <row r="7798" spans="1:7" x14ac:dyDescent="0.75">
      <c r="A7798" s="2" t="s">
        <v>14141</v>
      </c>
      <c r="B7798" s="2" t="s">
        <v>1368</v>
      </c>
      <c r="C7798" s="2" t="s">
        <v>14140</v>
      </c>
      <c r="D7798">
        <v>185</v>
      </c>
      <c r="E7798">
        <v>75</v>
      </c>
      <c r="F7798" s="2" t="s">
        <v>1312</v>
      </c>
      <c r="G7798" s="2" t="s">
        <v>1312</v>
      </c>
    </row>
    <row r="7799" spans="1:7" x14ac:dyDescent="0.75">
      <c r="A7799" s="2" t="s">
        <v>14142</v>
      </c>
      <c r="B7799" s="2" t="s">
        <v>1505</v>
      </c>
      <c r="C7799" s="2" t="s">
        <v>14140</v>
      </c>
      <c r="D7799">
        <v>178</v>
      </c>
      <c r="E7799">
        <v>71</v>
      </c>
      <c r="F7799" s="2" t="s">
        <v>1312</v>
      </c>
      <c r="G7799" s="2" t="s">
        <v>1312</v>
      </c>
    </row>
    <row r="7800" spans="1:7" x14ac:dyDescent="0.75">
      <c r="A7800" s="2" t="s">
        <v>14143</v>
      </c>
      <c r="B7800" s="2" t="s">
        <v>2441</v>
      </c>
      <c r="C7800" s="2" t="s">
        <v>14140</v>
      </c>
      <c r="D7800">
        <v>160</v>
      </c>
      <c r="E7800">
        <v>71</v>
      </c>
      <c r="F7800" s="2" t="s">
        <v>1323</v>
      </c>
      <c r="G7800" s="2" t="s">
        <v>1323</v>
      </c>
    </row>
    <row r="7801" spans="1:7" x14ac:dyDescent="0.75">
      <c r="A7801" s="2" t="s">
        <v>14144</v>
      </c>
      <c r="B7801" s="2" t="s">
        <v>1435</v>
      </c>
      <c r="C7801" s="2" t="s">
        <v>2632</v>
      </c>
      <c r="D7801">
        <v>190</v>
      </c>
      <c r="E7801">
        <v>75</v>
      </c>
      <c r="F7801" s="2" t="s">
        <v>1312</v>
      </c>
      <c r="G7801" s="2" t="s">
        <v>1312</v>
      </c>
    </row>
    <row r="7802" spans="1:7" x14ac:dyDescent="0.75">
      <c r="A7802" s="2" t="s">
        <v>14145</v>
      </c>
      <c r="B7802" s="2" t="s">
        <v>1565</v>
      </c>
      <c r="C7802" s="2" t="s">
        <v>14146</v>
      </c>
      <c r="D7802">
        <v>170</v>
      </c>
      <c r="E7802">
        <v>73</v>
      </c>
      <c r="F7802" s="2" t="s">
        <v>1312</v>
      </c>
      <c r="G7802" s="2" t="s">
        <v>1312</v>
      </c>
    </row>
    <row r="7803" spans="1:7" x14ac:dyDescent="0.75">
      <c r="A7803" s="2" t="s">
        <v>14147</v>
      </c>
      <c r="B7803" s="2" t="s">
        <v>1609</v>
      </c>
      <c r="C7803" s="2" t="s">
        <v>14148</v>
      </c>
      <c r="D7803">
        <v>200</v>
      </c>
      <c r="E7803">
        <v>72</v>
      </c>
      <c r="F7803" s="2" t="s">
        <v>1323</v>
      </c>
      <c r="G7803" s="2" t="s">
        <v>1312</v>
      </c>
    </row>
    <row r="7804" spans="1:7" x14ac:dyDescent="0.75">
      <c r="A7804" s="2" t="s">
        <v>14149</v>
      </c>
      <c r="B7804" s="2" t="s">
        <v>1331</v>
      </c>
      <c r="C7804" s="2" t="s">
        <v>14148</v>
      </c>
      <c r="D7804">
        <v>195</v>
      </c>
      <c r="E7804">
        <v>73</v>
      </c>
      <c r="F7804" s="2" t="s">
        <v>1323</v>
      </c>
      <c r="G7804" s="2" t="s">
        <v>1312</v>
      </c>
    </row>
    <row r="7805" spans="1:7" x14ac:dyDescent="0.75">
      <c r="A7805" s="2" t="s">
        <v>14150</v>
      </c>
      <c r="B7805" s="2" t="s">
        <v>1363</v>
      </c>
      <c r="C7805" s="2" t="s">
        <v>14148</v>
      </c>
      <c r="D7805">
        <v>220</v>
      </c>
      <c r="E7805">
        <v>76</v>
      </c>
      <c r="F7805" s="2" t="s">
        <v>1323</v>
      </c>
      <c r="G7805" s="2" t="s">
        <v>1312</v>
      </c>
    </row>
    <row r="7806" spans="1:7" x14ac:dyDescent="0.75">
      <c r="A7806" s="2" t="s">
        <v>14151</v>
      </c>
      <c r="B7806" s="2" t="s">
        <v>3431</v>
      </c>
      <c r="C7806" s="2" t="s">
        <v>14148</v>
      </c>
      <c r="D7806">
        <v>185</v>
      </c>
      <c r="E7806">
        <v>70</v>
      </c>
      <c r="F7806" s="2" t="s">
        <v>1312</v>
      </c>
      <c r="G7806" s="2" t="s">
        <v>1312</v>
      </c>
    </row>
    <row r="7807" spans="1:7" x14ac:dyDescent="0.75">
      <c r="A7807" s="2" t="s">
        <v>14152</v>
      </c>
      <c r="B7807" s="2" t="s">
        <v>3038</v>
      </c>
      <c r="C7807" s="2" t="s">
        <v>14148</v>
      </c>
      <c r="D7807">
        <v>150</v>
      </c>
      <c r="E7807">
        <v>70</v>
      </c>
      <c r="F7807" s="2" t="s">
        <v>1323</v>
      </c>
      <c r="G7807" s="2" t="s">
        <v>1323</v>
      </c>
    </row>
    <row r="7808" spans="1:7" x14ac:dyDescent="0.75">
      <c r="A7808" s="2" t="s">
        <v>14153</v>
      </c>
      <c r="B7808" s="2" t="s">
        <v>1328</v>
      </c>
      <c r="C7808" s="2" t="s">
        <v>14154</v>
      </c>
      <c r="D7808">
        <v>215</v>
      </c>
      <c r="E7808">
        <v>75</v>
      </c>
      <c r="F7808" s="2" t="s">
        <v>1323</v>
      </c>
      <c r="G7808" s="2" t="s">
        <v>1323</v>
      </c>
    </row>
    <row r="7809" spans="1:7" x14ac:dyDescent="0.75">
      <c r="A7809" s="2" t="s">
        <v>14155</v>
      </c>
      <c r="B7809" s="2" t="s">
        <v>1526</v>
      </c>
      <c r="C7809" s="2" t="s">
        <v>14156</v>
      </c>
      <c r="D7809">
        <v>187</v>
      </c>
      <c r="E7809">
        <v>74</v>
      </c>
      <c r="F7809" s="2" t="s">
        <v>1312</v>
      </c>
      <c r="G7809" s="2" t="s">
        <v>1312</v>
      </c>
    </row>
    <row r="7810" spans="1:7" x14ac:dyDescent="0.75">
      <c r="A7810" s="2" t="s">
        <v>14157</v>
      </c>
      <c r="B7810" s="2" t="s">
        <v>1435</v>
      </c>
      <c r="C7810" s="2" t="s">
        <v>14117</v>
      </c>
      <c r="D7810">
        <v>175</v>
      </c>
      <c r="E7810">
        <v>72</v>
      </c>
      <c r="F7810" s="2" t="s">
        <v>1411</v>
      </c>
      <c r="G7810" s="2" t="s">
        <v>1312</v>
      </c>
    </row>
    <row r="7811" spans="1:7" x14ac:dyDescent="0.75">
      <c r="A7811" s="2" t="s">
        <v>14158</v>
      </c>
      <c r="B7811" s="2" t="s">
        <v>2512</v>
      </c>
      <c r="C7811" s="2" t="s">
        <v>11158</v>
      </c>
      <c r="D7811">
        <v>205</v>
      </c>
      <c r="E7811">
        <v>72</v>
      </c>
      <c r="F7811" s="2" t="s">
        <v>1323</v>
      </c>
      <c r="G7811" s="2" t="s">
        <v>1323</v>
      </c>
    </row>
    <row r="7812" spans="1:7" x14ac:dyDescent="0.75">
      <c r="A7812" s="2" t="s">
        <v>14159</v>
      </c>
      <c r="B7812" s="2" t="s">
        <v>1363</v>
      </c>
      <c r="C7812" s="2" t="s">
        <v>3542</v>
      </c>
      <c r="D7812">
        <v>175</v>
      </c>
      <c r="E7812">
        <v>70</v>
      </c>
      <c r="F7812" s="2"/>
      <c r="G7812" s="2" t="s">
        <v>1312</v>
      </c>
    </row>
    <row r="7813" spans="1:7" x14ac:dyDescent="0.75">
      <c r="A7813" s="2" t="s">
        <v>14160</v>
      </c>
      <c r="B7813" s="2" t="s">
        <v>1519</v>
      </c>
      <c r="C7813" s="2" t="s">
        <v>14161</v>
      </c>
      <c r="D7813">
        <v>175</v>
      </c>
      <c r="E7813">
        <v>70</v>
      </c>
      <c r="F7813" s="2" t="s">
        <v>1312</v>
      </c>
      <c r="G7813" s="2" t="s">
        <v>1312</v>
      </c>
    </row>
    <row r="7814" spans="1:7" x14ac:dyDescent="0.75">
      <c r="A7814" s="2" t="s">
        <v>1061</v>
      </c>
      <c r="B7814" s="2" t="s">
        <v>14162</v>
      </c>
      <c r="C7814" s="2" t="s">
        <v>14163</v>
      </c>
      <c r="D7814">
        <v>190</v>
      </c>
      <c r="E7814">
        <v>75</v>
      </c>
      <c r="F7814" s="2" t="s">
        <v>1312</v>
      </c>
      <c r="G7814" s="2" t="s">
        <v>1312</v>
      </c>
    </row>
    <row r="7815" spans="1:7" x14ac:dyDescent="0.75">
      <c r="A7815" s="2" t="s">
        <v>14164</v>
      </c>
      <c r="B7815" s="2" t="s">
        <v>5267</v>
      </c>
      <c r="C7815" s="2" t="s">
        <v>14161</v>
      </c>
      <c r="D7815">
        <v>167</v>
      </c>
      <c r="E7815">
        <v>70</v>
      </c>
      <c r="F7815" s="2" t="s">
        <v>1312</v>
      </c>
      <c r="G7815" s="2" t="s">
        <v>1312</v>
      </c>
    </row>
    <row r="7816" spans="1:7" x14ac:dyDescent="0.75">
      <c r="A7816" s="2" t="s">
        <v>14165</v>
      </c>
      <c r="B7816" s="2" t="s">
        <v>2702</v>
      </c>
      <c r="C7816" s="2" t="s">
        <v>14166</v>
      </c>
      <c r="D7816">
        <v>175</v>
      </c>
      <c r="E7816">
        <v>73</v>
      </c>
      <c r="F7816" s="2" t="s">
        <v>1323</v>
      </c>
      <c r="G7816" s="2" t="s">
        <v>1323</v>
      </c>
    </row>
    <row r="7817" spans="1:7" x14ac:dyDescent="0.75">
      <c r="A7817" s="2" t="s">
        <v>14167</v>
      </c>
      <c r="B7817" s="2" t="s">
        <v>1576</v>
      </c>
      <c r="C7817" s="2" t="s">
        <v>14168</v>
      </c>
      <c r="D7817">
        <v>195</v>
      </c>
      <c r="E7817">
        <v>73</v>
      </c>
      <c r="F7817" s="2" t="s">
        <v>1312</v>
      </c>
      <c r="G7817" s="2" t="s">
        <v>1312</v>
      </c>
    </row>
    <row r="7818" spans="1:7" x14ac:dyDescent="0.75">
      <c r="A7818" s="2" t="s">
        <v>205</v>
      </c>
      <c r="B7818" s="2" t="s">
        <v>3350</v>
      </c>
      <c r="C7818" s="2" t="s">
        <v>14169</v>
      </c>
      <c r="D7818">
        <v>160</v>
      </c>
      <c r="E7818">
        <v>71</v>
      </c>
      <c r="F7818" s="2" t="s">
        <v>1312</v>
      </c>
      <c r="G7818" s="2" t="s">
        <v>1312</v>
      </c>
    </row>
    <row r="7819" spans="1:7" x14ac:dyDescent="0.75">
      <c r="A7819" s="2" t="s">
        <v>1148</v>
      </c>
      <c r="B7819" s="2" t="s">
        <v>1910</v>
      </c>
      <c r="C7819" s="2" t="s">
        <v>14169</v>
      </c>
      <c r="D7819">
        <v>182</v>
      </c>
      <c r="E7819">
        <v>71</v>
      </c>
      <c r="F7819" s="2" t="s">
        <v>1323</v>
      </c>
      <c r="G7819" s="2" t="s">
        <v>1323</v>
      </c>
    </row>
    <row r="7820" spans="1:7" x14ac:dyDescent="0.75">
      <c r="A7820" s="2" t="s">
        <v>14170</v>
      </c>
      <c r="B7820" s="2" t="s">
        <v>1404</v>
      </c>
      <c r="C7820" s="2" t="s">
        <v>14171</v>
      </c>
      <c r="D7820">
        <v>170</v>
      </c>
      <c r="E7820">
        <v>74</v>
      </c>
      <c r="F7820" s="2" t="s">
        <v>1323</v>
      </c>
      <c r="G7820" s="2" t="s">
        <v>1323</v>
      </c>
    </row>
    <row r="7821" spans="1:7" x14ac:dyDescent="0.75">
      <c r="A7821" s="2" t="s">
        <v>14172</v>
      </c>
      <c r="B7821" s="2" t="s">
        <v>1310</v>
      </c>
      <c r="C7821" s="2" t="s">
        <v>14173</v>
      </c>
      <c r="D7821">
        <v>180</v>
      </c>
      <c r="E7821">
        <v>74</v>
      </c>
      <c r="F7821" s="2" t="s">
        <v>1312</v>
      </c>
      <c r="G7821" s="2" t="s">
        <v>1312</v>
      </c>
    </row>
    <row r="7822" spans="1:7" x14ac:dyDescent="0.75">
      <c r="A7822" s="2" t="s">
        <v>14174</v>
      </c>
      <c r="B7822" s="2" t="s">
        <v>1395</v>
      </c>
      <c r="C7822" s="2" t="s">
        <v>14175</v>
      </c>
      <c r="D7822">
        <v>175</v>
      </c>
      <c r="E7822">
        <v>74</v>
      </c>
      <c r="F7822" s="2" t="s">
        <v>1312</v>
      </c>
      <c r="G7822" s="2" t="s">
        <v>1312</v>
      </c>
    </row>
    <row r="7823" spans="1:7" x14ac:dyDescent="0.75">
      <c r="A7823" s="2" t="s">
        <v>14176</v>
      </c>
      <c r="B7823" s="2" t="s">
        <v>2426</v>
      </c>
      <c r="C7823" s="2" t="s">
        <v>14177</v>
      </c>
      <c r="D7823">
        <v>244</v>
      </c>
      <c r="E7823">
        <v>76</v>
      </c>
      <c r="F7823" s="2" t="s">
        <v>1323</v>
      </c>
      <c r="G7823" s="2" t="s">
        <v>1323</v>
      </c>
    </row>
    <row r="7824" spans="1:7" x14ac:dyDescent="0.75">
      <c r="A7824" s="2" t="s">
        <v>14178</v>
      </c>
      <c r="B7824" s="2" t="s">
        <v>1519</v>
      </c>
      <c r="C7824" s="2" t="s">
        <v>14179</v>
      </c>
      <c r="D7824">
        <v>215</v>
      </c>
      <c r="E7824">
        <v>77</v>
      </c>
      <c r="F7824" s="2" t="s">
        <v>1312</v>
      </c>
      <c r="G7824" s="2" t="s">
        <v>1312</v>
      </c>
    </row>
    <row r="7825" spans="1:7" x14ac:dyDescent="0.75">
      <c r="A7825" s="2" t="s">
        <v>14180</v>
      </c>
      <c r="B7825" s="2" t="s">
        <v>4225</v>
      </c>
      <c r="C7825" s="2" t="s">
        <v>14173</v>
      </c>
      <c r="D7825">
        <v>170</v>
      </c>
      <c r="E7825">
        <v>73</v>
      </c>
      <c r="F7825" s="2" t="s">
        <v>1323</v>
      </c>
      <c r="G7825" s="2" t="s">
        <v>1323</v>
      </c>
    </row>
    <row r="7826" spans="1:7" x14ac:dyDescent="0.75">
      <c r="A7826" s="2" t="s">
        <v>14181</v>
      </c>
      <c r="B7826" s="2" t="s">
        <v>1435</v>
      </c>
      <c r="C7826" s="2" t="s">
        <v>14173</v>
      </c>
      <c r="D7826">
        <v>157</v>
      </c>
      <c r="E7826">
        <v>67</v>
      </c>
      <c r="F7826" s="2"/>
      <c r="G7826" s="2" t="s">
        <v>1312</v>
      </c>
    </row>
    <row r="7827" spans="1:7" x14ac:dyDescent="0.75">
      <c r="A7827" s="2" t="s">
        <v>14182</v>
      </c>
      <c r="B7827" s="2" t="s">
        <v>1328</v>
      </c>
      <c r="C7827" s="2" t="s">
        <v>14183</v>
      </c>
      <c r="D7827">
        <v>235</v>
      </c>
      <c r="E7827">
        <v>76</v>
      </c>
      <c r="F7827" s="2" t="s">
        <v>1312</v>
      </c>
      <c r="G7827" s="2" t="s">
        <v>1312</v>
      </c>
    </row>
    <row r="7828" spans="1:7" x14ac:dyDescent="0.75">
      <c r="A7828" s="2" t="s">
        <v>14184</v>
      </c>
      <c r="B7828" s="2" t="s">
        <v>2096</v>
      </c>
      <c r="C7828" s="2" t="s">
        <v>14185</v>
      </c>
      <c r="D7828">
        <v>145</v>
      </c>
      <c r="E7828">
        <v>68</v>
      </c>
      <c r="F7828" s="2" t="s">
        <v>1312</v>
      </c>
      <c r="G7828" s="2" t="s">
        <v>1323</v>
      </c>
    </row>
    <row r="7829" spans="1:7" x14ac:dyDescent="0.75">
      <c r="A7829" s="2" t="s">
        <v>14186</v>
      </c>
      <c r="B7829" s="2" t="s">
        <v>1609</v>
      </c>
      <c r="C7829" s="2" t="s">
        <v>14187</v>
      </c>
      <c r="D7829">
        <v>195</v>
      </c>
      <c r="E7829">
        <v>75</v>
      </c>
      <c r="F7829" s="2" t="s">
        <v>1312</v>
      </c>
      <c r="G7829" s="2" t="s">
        <v>1312</v>
      </c>
    </row>
    <row r="7830" spans="1:7" x14ac:dyDescent="0.75">
      <c r="A7830" s="2" t="s">
        <v>14188</v>
      </c>
      <c r="B7830" s="2" t="s">
        <v>1397</v>
      </c>
      <c r="C7830" s="2" t="s">
        <v>14189</v>
      </c>
      <c r="D7830">
        <v>202</v>
      </c>
      <c r="E7830">
        <v>73</v>
      </c>
      <c r="F7830" s="2" t="s">
        <v>1312</v>
      </c>
      <c r="G7830" s="2" t="s">
        <v>1312</v>
      </c>
    </row>
    <row r="7831" spans="1:7" x14ac:dyDescent="0.75">
      <c r="A7831" s="2" t="s">
        <v>14190</v>
      </c>
      <c r="B7831" s="2" t="s">
        <v>1666</v>
      </c>
      <c r="C7831" s="2" t="s">
        <v>14191</v>
      </c>
      <c r="D7831">
        <v>165</v>
      </c>
      <c r="E7831">
        <v>70</v>
      </c>
      <c r="F7831" s="2" t="s">
        <v>1312</v>
      </c>
      <c r="G7831" s="2" t="s">
        <v>1312</v>
      </c>
    </row>
    <row r="7832" spans="1:7" x14ac:dyDescent="0.75">
      <c r="A7832" s="2" t="s">
        <v>14192</v>
      </c>
      <c r="B7832" s="2" t="s">
        <v>2193</v>
      </c>
      <c r="C7832" s="2" t="s">
        <v>14193</v>
      </c>
      <c r="D7832">
        <v>175</v>
      </c>
      <c r="E7832">
        <v>75</v>
      </c>
      <c r="F7832" s="2" t="s">
        <v>1312</v>
      </c>
      <c r="G7832" s="2" t="s">
        <v>1312</v>
      </c>
    </row>
    <row r="7833" spans="1:7" x14ac:dyDescent="0.75">
      <c r="A7833" s="2" t="s">
        <v>14194</v>
      </c>
      <c r="B7833" s="2" t="s">
        <v>1395</v>
      </c>
      <c r="C7833" s="2" t="s">
        <v>14195</v>
      </c>
      <c r="D7833">
        <v>178</v>
      </c>
      <c r="E7833">
        <v>71</v>
      </c>
      <c r="F7833" s="2"/>
      <c r="G7833" s="2"/>
    </row>
    <row r="7834" spans="1:7" x14ac:dyDescent="0.75">
      <c r="A7834" s="2" t="s">
        <v>14196</v>
      </c>
      <c r="B7834" s="2" t="s">
        <v>1331</v>
      </c>
      <c r="C7834" s="2" t="s">
        <v>14197</v>
      </c>
      <c r="D7834">
        <v>187</v>
      </c>
      <c r="E7834">
        <v>72</v>
      </c>
      <c r="F7834" s="2" t="s">
        <v>1411</v>
      </c>
      <c r="G7834" s="2" t="s">
        <v>1312</v>
      </c>
    </row>
    <row r="7835" spans="1:7" x14ac:dyDescent="0.75">
      <c r="A7835" s="2" t="s">
        <v>14198</v>
      </c>
      <c r="B7835" s="2" t="s">
        <v>6576</v>
      </c>
      <c r="C7835" s="2" t="s">
        <v>14199</v>
      </c>
      <c r="D7835">
        <v>175</v>
      </c>
      <c r="E7835">
        <v>72</v>
      </c>
      <c r="F7835" s="2" t="s">
        <v>1312</v>
      </c>
      <c r="G7835" s="2" t="s">
        <v>1312</v>
      </c>
    </row>
    <row r="7836" spans="1:7" x14ac:dyDescent="0.75">
      <c r="A7836" s="2" t="s">
        <v>14200</v>
      </c>
      <c r="B7836" s="2" t="s">
        <v>1404</v>
      </c>
      <c r="C7836" s="2" t="s">
        <v>14199</v>
      </c>
      <c r="D7836">
        <v>185</v>
      </c>
      <c r="E7836">
        <v>73</v>
      </c>
      <c r="F7836" s="2" t="s">
        <v>1312</v>
      </c>
      <c r="G7836" s="2" t="s">
        <v>1312</v>
      </c>
    </row>
    <row r="7837" spans="1:7" x14ac:dyDescent="0.75">
      <c r="A7837" s="2" t="s">
        <v>14201</v>
      </c>
      <c r="B7837" s="2" t="s">
        <v>1919</v>
      </c>
      <c r="C7837" s="2" t="s">
        <v>14202</v>
      </c>
      <c r="F7837" s="2"/>
      <c r="G7837" s="2"/>
    </row>
    <row r="7838" spans="1:7" x14ac:dyDescent="0.75">
      <c r="A7838" s="2" t="s">
        <v>14203</v>
      </c>
      <c r="B7838" s="2" t="s">
        <v>2339</v>
      </c>
      <c r="C7838" s="2" t="s">
        <v>14204</v>
      </c>
      <c r="D7838">
        <v>150</v>
      </c>
      <c r="E7838">
        <v>67</v>
      </c>
      <c r="F7838" s="2" t="s">
        <v>1323</v>
      </c>
      <c r="G7838" s="2" t="s">
        <v>1323</v>
      </c>
    </row>
    <row r="7839" spans="1:7" x14ac:dyDescent="0.75">
      <c r="A7839" s="2" t="s">
        <v>14205</v>
      </c>
      <c r="B7839" s="2" t="s">
        <v>1800</v>
      </c>
      <c r="C7839" s="2" t="s">
        <v>14206</v>
      </c>
      <c r="D7839">
        <v>180</v>
      </c>
      <c r="E7839">
        <v>72</v>
      </c>
      <c r="F7839" s="2" t="s">
        <v>1312</v>
      </c>
      <c r="G7839" s="2" t="s">
        <v>1312</v>
      </c>
    </row>
    <row r="7840" spans="1:7" x14ac:dyDescent="0.75">
      <c r="A7840" s="2" t="s">
        <v>14207</v>
      </c>
      <c r="B7840" s="2" t="s">
        <v>1519</v>
      </c>
      <c r="C7840" s="2" t="s">
        <v>14208</v>
      </c>
      <c r="D7840">
        <v>155</v>
      </c>
      <c r="E7840">
        <v>70</v>
      </c>
      <c r="F7840" s="2" t="s">
        <v>1323</v>
      </c>
      <c r="G7840" s="2" t="s">
        <v>1312</v>
      </c>
    </row>
    <row r="7841" spans="1:7" x14ac:dyDescent="0.75">
      <c r="A7841" s="2" t="s">
        <v>14209</v>
      </c>
      <c r="B7841" s="2" t="s">
        <v>1475</v>
      </c>
      <c r="C7841" s="2" t="s">
        <v>14210</v>
      </c>
      <c r="D7841">
        <v>240</v>
      </c>
      <c r="E7841">
        <v>77</v>
      </c>
      <c r="F7841" s="2" t="s">
        <v>1323</v>
      </c>
      <c r="G7841" s="2" t="s">
        <v>1323</v>
      </c>
    </row>
    <row r="7842" spans="1:7" x14ac:dyDescent="0.75">
      <c r="A7842" s="2" t="s">
        <v>14211</v>
      </c>
      <c r="B7842" s="2" t="s">
        <v>1645</v>
      </c>
      <c r="C7842" s="2" t="s">
        <v>14212</v>
      </c>
      <c r="D7842">
        <v>190</v>
      </c>
      <c r="E7842">
        <v>74</v>
      </c>
      <c r="F7842" s="2" t="s">
        <v>1312</v>
      </c>
      <c r="G7842" s="2" t="s">
        <v>1312</v>
      </c>
    </row>
    <row r="7843" spans="1:7" x14ac:dyDescent="0.75">
      <c r="A7843" s="2" t="s">
        <v>14213</v>
      </c>
      <c r="B7843" s="2" t="s">
        <v>2705</v>
      </c>
      <c r="C7843" s="2" t="s">
        <v>14212</v>
      </c>
      <c r="D7843">
        <v>200</v>
      </c>
      <c r="E7843">
        <v>75</v>
      </c>
      <c r="F7843" s="2" t="s">
        <v>1312</v>
      </c>
      <c r="G7843" s="2" t="s">
        <v>1312</v>
      </c>
    </row>
    <row r="7844" spans="1:7" x14ac:dyDescent="0.75">
      <c r="A7844" s="2" t="s">
        <v>14214</v>
      </c>
      <c r="B7844" s="2" t="s">
        <v>1800</v>
      </c>
      <c r="C7844" s="2" t="s">
        <v>14215</v>
      </c>
      <c r="D7844">
        <v>180</v>
      </c>
      <c r="E7844">
        <v>72</v>
      </c>
      <c r="F7844" s="2" t="s">
        <v>1323</v>
      </c>
      <c r="G7844" s="2" t="s">
        <v>1323</v>
      </c>
    </row>
    <row r="7845" spans="1:7" x14ac:dyDescent="0.75">
      <c r="A7845" s="2" t="s">
        <v>14216</v>
      </c>
      <c r="B7845" s="2" t="s">
        <v>1328</v>
      </c>
      <c r="C7845" s="2" t="s">
        <v>14215</v>
      </c>
      <c r="F7845" s="2"/>
      <c r="G7845" s="2" t="s">
        <v>1323</v>
      </c>
    </row>
    <row r="7846" spans="1:7" x14ac:dyDescent="0.75">
      <c r="A7846" s="2" t="s">
        <v>14217</v>
      </c>
      <c r="B7846" s="2" t="s">
        <v>1348</v>
      </c>
      <c r="C7846" s="2" t="s">
        <v>14218</v>
      </c>
      <c r="D7846">
        <v>190</v>
      </c>
      <c r="E7846">
        <v>72</v>
      </c>
      <c r="F7846" s="2" t="s">
        <v>1312</v>
      </c>
      <c r="G7846" s="2" t="s">
        <v>1312</v>
      </c>
    </row>
    <row r="7847" spans="1:7" x14ac:dyDescent="0.75">
      <c r="A7847" s="2" t="s">
        <v>14219</v>
      </c>
      <c r="B7847" s="2" t="s">
        <v>2052</v>
      </c>
      <c r="C7847" s="2" t="s">
        <v>14220</v>
      </c>
      <c r="D7847">
        <v>195</v>
      </c>
      <c r="E7847">
        <v>74</v>
      </c>
      <c r="F7847" s="2" t="s">
        <v>1323</v>
      </c>
      <c r="G7847" s="2" t="s">
        <v>1323</v>
      </c>
    </row>
    <row r="7848" spans="1:7" x14ac:dyDescent="0.75">
      <c r="A7848" s="2" t="s">
        <v>14221</v>
      </c>
      <c r="B7848" s="2" t="s">
        <v>1630</v>
      </c>
      <c r="C7848" s="2" t="s">
        <v>14222</v>
      </c>
      <c r="F7848" s="2"/>
      <c r="G7848" s="2"/>
    </row>
    <row r="7849" spans="1:7" x14ac:dyDescent="0.75">
      <c r="A7849" s="2" t="s">
        <v>14223</v>
      </c>
      <c r="B7849" s="2" t="s">
        <v>1645</v>
      </c>
      <c r="C7849" s="2" t="s">
        <v>14222</v>
      </c>
      <c r="D7849">
        <v>170</v>
      </c>
      <c r="E7849">
        <v>70</v>
      </c>
      <c r="F7849" s="2" t="s">
        <v>1312</v>
      </c>
      <c r="G7849" s="2" t="s">
        <v>1323</v>
      </c>
    </row>
    <row r="7850" spans="1:7" x14ac:dyDescent="0.75">
      <c r="A7850" s="2" t="s">
        <v>14224</v>
      </c>
      <c r="B7850" s="2" t="s">
        <v>1348</v>
      </c>
      <c r="C7850" s="2" t="s">
        <v>14222</v>
      </c>
      <c r="D7850">
        <v>204</v>
      </c>
      <c r="E7850">
        <v>73</v>
      </c>
      <c r="F7850" s="2" t="s">
        <v>1312</v>
      </c>
      <c r="G7850" s="2" t="s">
        <v>1312</v>
      </c>
    </row>
    <row r="7851" spans="1:7" x14ac:dyDescent="0.75">
      <c r="A7851" s="2" t="s">
        <v>14225</v>
      </c>
      <c r="B7851" s="2" t="s">
        <v>2214</v>
      </c>
      <c r="C7851" s="2" t="s">
        <v>14222</v>
      </c>
      <c r="D7851">
        <v>170</v>
      </c>
      <c r="E7851">
        <v>73</v>
      </c>
      <c r="F7851" s="2" t="s">
        <v>1323</v>
      </c>
      <c r="G7851" s="2" t="s">
        <v>1323</v>
      </c>
    </row>
    <row r="7852" spans="1:7" x14ac:dyDescent="0.75">
      <c r="A7852" s="2" t="s">
        <v>14226</v>
      </c>
      <c r="B7852" s="2" t="s">
        <v>1519</v>
      </c>
      <c r="C7852" s="2" t="s">
        <v>14222</v>
      </c>
      <c r="D7852">
        <v>150</v>
      </c>
      <c r="E7852">
        <v>70</v>
      </c>
      <c r="F7852" s="2" t="s">
        <v>1312</v>
      </c>
      <c r="G7852" s="2" t="s">
        <v>1312</v>
      </c>
    </row>
    <row r="7853" spans="1:7" x14ac:dyDescent="0.75">
      <c r="A7853" s="2" t="s">
        <v>14227</v>
      </c>
      <c r="B7853" s="2" t="s">
        <v>1337</v>
      </c>
      <c r="C7853" s="2" t="s">
        <v>6061</v>
      </c>
      <c r="D7853">
        <v>180</v>
      </c>
      <c r="E7853">
        <v>69</v>
      </c>
      <c r="F7853" s="2" t="s">
        <v>1312</v>
      </c>
      <c r="G7853" s="2" t="s">
        <v>1312</v>
      </c>
    </row>
    <row r="7854" spans="1:7" x14ac:dyDescent="0.75">
      <c r="A7854" s="2" t="s">
        <v>14228</v>
      </c>
      <c r="B7854" s="2" t="s">
        <v>1927</v>
      </c>
      <c r="C7854" s="2" t="s">
        <v>6061</v>
      </c>
      <c r="F7854" s="2"/>
      <c r="G7854" s="2"/>
    </row>
    <row r="7855" spans="1:7" x14ac:dyDescent="0.75">
      <c r="A7855" s="2" t="s">
        <v>14229</v>
      </c>
      <c r="B7855" s="2" t="s">
        <v>1932</v>
      </c>
      <c r="C7855" s="2" t="s">
        <v>6061</v>
      </c>
      <c r="D7855">
        <v>186</v>
      </c>
      <c r="E7855">
        <v>74</v>
      </c>
      <c r="F7855" s="2" t="s">
        <v>1312</v>
      </c>
      <c r="G7855" s="2" t="s">
        <v>1312</v>
      </c>
    </row>
    <row r="7856" spans="1:7" x14ac:dyDescent="0.75">
      <c r="A7856" s="2" t="s">
        <v>14230</v>
      </c>
      <c r="B7856" s="2" t="s">
        <v>1348</v>
      </c>
      <c r="C7856" s="2" t="s">
        <v>6061</v>
      </c>
      <c r="D7856">
        <v>170</v>
      </c>
      <c r="E7856">
        <v>67</v>
      </c>
      <c r="F7856" s="2" t="s">
        <v>1312</v>
      </c>
      <c r="G7856" s="2" t="s">
        <v>1312</v>
      </c>
    </row>
    <row r="7857" spans="1:7" x14ac:dyDescent="0.75">
      <c r="A7857" s="2" t="s">
        <v>621</v>
      </c>
      <c r="B7857" s="2" t="s">
        <v>1348</v>
      </c>
      <c r="C7857" s="2" t="s">
        <v>6061</v>
      </c>
      <c r="D7857">
        <v>192</v>
      </c>
      <c r="E7857">
        <v>75</v>
      </c>
      <c r="F7857" s="2" t="s">
        <v>1312</v>
      </c>
      <c r="G7857" s="2" t="s">
        <v>1312</v>
      </c>
    </row>
    <row r="7858" spans="1:7" x14ac:dyDescent="0.75">
      <c r="A7858" s="2" t="s">
        <v>14231</v>
      </c>
      <c r="B7858" s="2" t="s">
        <v>1314</v>
      </c>
      <c r="C7858" s="2" t="s">
        <v>14232</v>
      </c>
      <c r="D7858">
        <v>202</v>
      </c>
      <c r="E7858">
        <v>73</v>
      </c>
      <c r="F7858" s="2" t="s">
        <v>1411</v>
      </c>
      <c r="G7858" s="2" t="s">
        <v>1312</v>
      </c>
    </row>
    <row r="7859" spans="1:7" x14ac:dyDescent="0.75">
      <c r="A7859" s="2" t="s">
        <v>14233</v>
      </c>
      <c r="B7859" s="2" t="s">
        <v>1785</v>
      </c>
      <c r="C7859" s="2" t="s">
        <v>14232</v>
      </c>
      <c r="D7859">
        <v>215</v>
      </c>
      <c r="E7859">
        <v>74</v>
      </c>
      <c r="F7859" s="2" t="s">
        <v>1312</v>
      </c>
      <c r="G7859" s="2" t="s">
        <v>1312</v>
      </c>
    </row>
    <row r="7860" spans="1:7" x14ac:dyDescent="0.75">
      <c r="A7860" s="2" t="s">
        <v>14234</v>
      </c>
      <c r="B7860" s="2" t="s">
        <v>3222</v>
      </c>
      <c r="C7860" s="2" t="s">
        <v>14232</v>
      </c>
      <c r="D7860">
        <v>170</v>
      </c>
      <c r="E7860">
        <v>70</v>
      </c>
      <c r="F7860" s="2" t="s">
        <v>1411</v>
      </c>
      <c r="G7860" s="2" t="s">
        <v>1312</v>
      </c>
    </row>
    <row r="7861" spans="1:7" x14ac:dyDescent="0.75">
      <c r="A7861" s="2" t="s">
        <v>14235</v>
      </c>
      <c r="B7861" s="2" t="s">
        <v>1348</v>
      </c>
      <c r="C7861" s="2" t="s">
        <v>14232</v>
      </c>
      <c r="D7861">
        <v>205</v>
      </c>
      <c r="E7861">
        <v>75</v>
      </c>
      <c r="F7861" s="2" t="s">
        <v>1312</v>
      </c>
      <c r="G7861" s="2" t="s">
        <v>1312</v>
      </c>
    </row>
    <row r="7862" spans="1:7" x14ac:dyDescent="0.75">
      <c r="A7862" s="2" t="s">
        <v>14236</v>
      </c>
      <c r="B7862" s="2" t="s">
        <v>1404</v>
      </c>
      <c r="C7862" s="2" t="s">
        <v>14232</v>
      </c>
      <c r="D7862">
        <v>180</v>
      </c>
      <c r="E7862">
        <v>72</v>
      </c>
      <c r="F7862" s="2" t="s">
        <v>1323</v>
      </c>
      <c r="G7862" s="2" t="s">
        <v>1312</v>
      </c>
    </row>
    <row r="7863" spans="1:7" x14ac:dyDescent="0.75">
      <c r="A7863" s="2" t="s">
        <v>14237</v>
      </c>
      <c r="B7863" s="2" t="s">
        <v>1328</v>
      </c>
      <c r="C7863" s="2" t="s">
        <v>14232</v>
      </c>
      <c r="D7863">
        <v>230</v>
      </c>
      <c r="E7863">
        <v>74</v>
      </c>
      <c r="F7863" s="2" t="s">
        <v>1312</v>
      </c>
      <c r="G7863" s="2" t="s">
        <v>1312</v>
      </c>
    </row>
    <row r="7864" spans="1:7" x14ac:dyDescent="0.75">
      <c r="A7864" s="2" t="s">
        <v>14238</v>
      </c>
      <c r="B7864" s="2" t="s">
        <v>5216</v>
      </c>
      <c r="C7864" s="2" t="s">
        <v>14232</v>
      </c>
      <c r="D7864">
        <v>185</v>
      </c>
      <c r="E7864">
        <v>74</v>
      </c>
      <c r="F7864" s="2" t="s">
        <v>1312</v>
      </c>
      <c r="G7864" s="2" t="s">
        <v>1312</v>
      </c>
    </row>
    <row r="7865" spans="1:7" x14ac:dyDescent="0.75">
      <c r="A7865" s="2" t="s">
        <v>14239</v>
      </c>
      <c r="B7865" s="2" t="s">
        <v>14240</v>
      </c>
      <c r="C7865" s="2" t="s">
        <v>14232</v>
      </c>
      <c r="D7865">
        <v>186</v>
      </c>
      <c r="E7865">
        <v>73</v>
      </c>
      <c r="F7865" s="2" t="s">
        <v>1312</v>
      </c>
      <c r="G7865" s="2" t="s">
        <v>1312</v>
      </c>
    </row>
    <row r="7866" spans="1:7" x14ac:dyDescent="0.75">
      <c r="A7866" s="2" t="s">
        <v>14241</v>
      </c>
      <c r="B7866" s="2" t="s">
        <v>4173</v>
      </c>
      <c r="C7866" s="2" t="s">
        <v>14242</v>
      </c>
      <c r="D7866">
        <v>220</v>
      </c>
      <c r="E7866">
        <v>75</v>
      </c>
      <c r="F7866" s="2" t="s">
        <v>1312</v>
      </c>
      <c r="G7866" s="2" t="s">
        <v>1312</v>
      </c>
    </row>
    <row r="7867" spans="1:7" x14ac:dyDescent="0.75">
      <c r="A7867" s="2" t="s">
        <v>14243</v>
      </c>
      <c r="B7867" s="2" t="s">
        <v>1404</v>
      </c>
      <c r="C7867" s="2" t="s">
        <v>14244</v>
      </c>
      <c r="D7867">
        <v>220</v>
      </c>
      <c r="E7867">
        <v>75</v>
      </c>
      <c r="F7867" s="2" t="s">
        <v>1312</v>
      </c>
      <c r="G7867" s="2" t="s">
        <v>1312</v>
      </c>
    </row>
    <row r="7868" spans="1:7" x14ac:dyDescent="0.75">
      <c r="A7868" s="2" t="s">
        <v>14245</v>
      </c>
      <c r="B7868" s="2" t="s">
        <v>1352</v>
      </c>
      <c r="C7868" s="2" t="s">
        <v>14246</v>
      </c>
      <c r="D7868">
        <v>205</v>
      </c>
      <c r="E7868">
        <v>73</v>
      </c>
      <c r="F7868" s="2" t="s">
        <v>1312</v>
      </c>
      <c r="G7868" s="2" t="s">
        <v>1312</v>
      </c>
    </row>
    <row r="7869" spans="1:7" x14ac:dyDescent="0.75">
      <c r="A7869" s="2" t="s">
        <v>14247</v>
      </c>
      <c r="B7869" s="2" t="s">
        <v>14248</v>
      </c>
      <c r="C7869" s="2" t="s">
        <v>14249</v>
      </c>
      <c r="D7869">
        <v>190</v>
      </c>
      <c r="E7869">
        <v>71</v>
      </c>
      <c r="F7869" s="2" t="s">
        <v>1312</v>
      </c>
      <c r="G7869" s="2" t="s">
        <v>1312</v>
      </c>
    </row>
    <row r="7870" spans="1:7" x14ac:dyDescent="0.75">
      <c r="A7870" s="2" t="s">
        <v>14250</v>
      </c>
      <c r="B7870" s="2" t="s">
        <v>14251</v>
      </c>
      <c r="C7870" s="2" t="s">
        <v>14252</v>
      </c>
      <c r="D7870">
        <v>165</v>
      </c>
      <c r="E7870">
        <v>71</v>
      </c>
      <c r="F7870" s="2" t="s">
        <v>1312</v>
      </c>
      <c r="G7870" s="2" t="s">
        <v>1312</v>
      </c>
    </row>
    <row r="7871" spans="1:7" x14ac:dyDescent="0.75">
      <c r="A7871" s="2" t="s">
        <v>14253</v>
      </c>
      <c r="B7871" s="2"/>
      <c r="C7871" s="2" t="s">
        <v>14254</v>
      </c>
      <c r="F7871" s="2"/>
      <c r="G7871" s="2"/>
    </row>
    <row r="7872" spans="1:7" x14ac:dyDescent="0.75">
      <c r="A7872" s="2" t="s">
        <v>14255</v>
      </c>
      <c r="B7872" s="2" t="s">
        <v>1368</v>
      </c>
      <c r="C7872" s="2" t="s">
        <v>14256</v>
      </c>
      <c r="D7872">
        <v>193</v>
      </c>
      <c r="E7872">
        <v>73</v>
      </c>
      <c r="F7872" s="2" t="s">
        <v>1323</v>
      </c>
      <c r="G7872" s="2" t="s">
        <v>1312</v>
      </c>
    </row>
    <row r="7873" spans="1:7" x14ac:dyDescent="0.75">
      <c r="A7873" s="2" t="s">
        <v>14257</v>
      </c>
      <c r="B7873" s="2" t="s">
        <v>1368</v>
      </c>
      <c r="C7873" s="2" t="s">
        <v>14258</v>
      </c>
      <c r="D7873">
        <v>155</v>
      </c>
      <c r="E7873">
        <v>69</v>
      </c>
      <c r="F7873" s="2"/>
      <c r="G7873" s="2" t="s">
        <v>1312</v>
      </c>
    </row>
    <row r="7874" spans="1:7" x14ac:dyDescent="0.75">
      <c r="A7874" s="2" t="s">
        <v>14259</v>
      </c>
      <c r="B7874" s="2" t="s">
        <v>1488</v>
      </c>
      <c r="C7874" s="2" t="s">
        <v>14258</v>
      </c>
      <c r="D7874">
        <v>176</v>
      </c>
      <c r="E7874">
        <v>68</v>
      </c>
      <c r="F7874" s="2" t="s">
        <v>1312</v>
      </c>
      <c r="G7874" s="2" t="s">
        <v>1312</v>
      </c>
    </row>
    <row r="7875" spans="1:7" x14ac:dyDescent="0.75">
      <c r="A7875" s="2" t="s">
        <v>1165</v>
      </c>
      <c r="B7875" s="2" t="s">
        <v>1400</v>
      </c>
      <c r="C7875" s="2" t="s">
        <v>14260</v>
      </c>
      <c r="D7875">
        <v>180</v>
      </c>
      <c r="E7875">
        <v>71</v>
      </c>
      <c r="F7875" s="2" t="s">
        <v>1323</v>
      </c>
      <c r="G7875" s="2" t="s">
        <v>1312</v>
      </c>
    </row>
    <row r="7876" spans="1:7" x14ac:dyDescent="0.75">
      <c r="A7876" s="2" t="s">
        <v>14261</v>
      </c>
      <c r="B7876" s="2" t="s">
        <v>2492</v>
      </c>
      <c r="C7876" s="2" t="s">
        <v>14258</v>
      </c>
      <c r="D7876">
        <v>180</v>
      </c>
      <c r="E7876">
        <v>75</v>
      </c>
      <c r="F7876" s="2" t="s">
        <v>1312</v>
      </c>
      <c r="G7876" s="2" t="s">
        <v>1312</v>
      </c>
    </row>
    <row r="7877" spans="1:7" x14ac:dyDescent="0.75">
      <c r="A7877" s="2" t="s">
        <v>14262</v>
      </c>
      <c r="B7877" s="2" t="s">
        <v>1630</v>
      </c>
      <c r="C7877" s="2" t="s">
        <v>14258</v>
      </c>
      <c r="D7877">
        <v>174</v>
      </c>
      <c r="E7877">
        <v>72</v>
      </c>
      <c r="F7877" s="2" t="s">
        <v>1312</v>
      </c>
      <c r="G7877" s="2" t="s">
        <v>1312</v>
      </c>
    </row>
    <row r="7878" spans="1:7" x14ac:dyDescent="0.75">
      <c r="A7878" s="2" t="s">
        <v>14263</v>
      </c>
      <c r="B7878" s="2" t="s">
        <v>3097</v>
      </c>
      <c r="C7878" s="2" t="s">
        <v>14264</v>
      </c>
      <c r="D7878">
        <v>196</v>
      </c>
      <c r="E7878">
        <v>73</v>
      </c>
      <c r="F7878" s="2" t="s">
        <v>1312</v>
      </c>
      <c r="G7878" s="2" t="s">
        <v>1312</v>
      </c>
    </row>
    <row r="7879" spans="1:7" x14ac:dyDescent="0.75">
      <c r="A7879" s="2" t="s">
        <v>14265</v>
      </c>
      <c r="B7879" s="2" t="s">
        <v>2214</v>
      </c>
      <c r="C7879" s="2" t="s">
        <v>14258</v>
      </c>
      <c r="D7879">
        <v>175</v>
      </c>
      <c r="E7879">
        <v>71</v>
      </c>
      <c r="F7879" s="2" t="s">
        <v>1323</v>
      </c>
      <c r="G7879" s="2" t="s">
        <v>1312</v>
      </c>
    </row>
    <row r="7880" spans="1:7" x14ac:dyDescent="0.75">
      <c r="A7880" s="2" t="s">
        <v>14266</v>
      </c>
      <c r="B7880" s="2" t="s">
        <v>1454</v>
      </c>
      <c r="C7880" s="2" t="s">
        <v>14258</v>
      </c>
      <c r="D7880">
        <v>210</v>
      </c>
      <c r="E7880">
        <v>74</v>
      </c>
      <c r="F7880" s="2" t="s">
        <v>1312</v>
      </c>
      <c r="G7880" s="2" t="s">
        <v>1312</v>
      </c>
    </row>
    <row r="7881" spans="1:7" x14ac:dyDescent="0.75">
      <c r="A7881" s="2" t="s">
        <v>346</v>
      </c>
      <c r="B7881" s="2" t="s">
        <v>13405</v>
      </c>
      <c r="C7881" s="2" t="s">
        <v>14258</v>
      </c>
      <c r="D7881">
        <v>185</v>
      </c>
      <c r="E7881">
        <v>73</v>
      </c>
      <c r="F7881" s="2" t="s">
        <v>1312</v>
      </c>
      <c r="G7881" s="2" t="s">
        <v>1312</v>
      </c>
    </row>
    <row r="7882" spans="1:7" x14ac:dyDescent="0.75">
      <c r="A7882" s="2" t="s">
        <v>14267</v>
      </c>
      <c r="B7882" s="2" t="s">
        <v>1499</v>
      </c>
      <c r="C7882" s="2" t="s">
        <v>14268</v>
      </c>
      <c r="D7882">
        <v>171</v>
      </c>
      <c r="E7882">
        <v>68</v>
      </c>
      <c r="F7882" s="2" t="s">
        <v>1323</v>
      </c>
      <c r="G7882" s="2" t="s">
        <v>1312</v>
      </c>
    </row>
    <row r="7883" spans="1:7" x14ac:dyDescent="0.75">
      <c r="A7883" s="2" t="s">
        <v>14269</v>
      </c>
      <c r="B7883" s="2" t="s">
        <v>1321</v>
      </c>
      <c r="C7883" s="2" t="s">
        <v>14270</v>
      </c>
      <c r="D7883">
        <v>155</v>
      </c>
      <c r="E7883">
        <v>66</v>
      </c>
      <c r="F7883" s="2" t="s">
        <v>1323</v>
      </c>
      <c r="G7883" s="2" t="s">
        <v>1312</v>
      </c>
    </row>
    <row r="7884" spans="1:7" x14ac:dyDescent="0.75">
      <c r="A7884" s="2" t="s">
        <v>14271</v>
      </c>
      <c r="B7884" s="2" t="s">
        <v>1337</v>
      </c>
      <c r="C7884" s="2" t="s">
        <v>14270</v>
      </c>
      <c r="D7884">
        <v>170</v>
      </c>
      <c r="E7884">
        <v>69</v>
      </c>
      <c r="F7884" s="2" t="s">
        <v>1323</v>
      </c>
      <c r="G7884" s="2" t="s">
        <v>1312</v>
      </c>
    </row>
    <row r="7885" spans="1:7" x14ac:dyDescent="0.75">
      <c r="A7885" s="2" t="s">
        <v>14272</v>
      </c>
      <c r="B7885" s="2" t="s">
        <v>1331</v>
      </c>
      <c r="C7885" s="2" t="s">
        <v>14270</v>
      </c>
      <c r="F7885" s="2"/>
      <c r="G7885" s="2" t="s">
        <v>1323</v>
      </c>
    </row>
    <row r="7886" spans="1:7" x14ac:dyDescent="0.75">
      <c r="A7886" s="2" t="s">
        <v>14273</v>
      </c>
      <c r="B7886" s="2" t="s">
        <v>1739</v>
      </c>
      <c r="C7886" s="2" t="s">
        <v>14270</v>
      </c>
      <c r="D7886">
        <v>155</v>
      </c>
      <c r="E7886">
        <v>67</v>
      </c>
      <c r="F7886" s="2" t="s">
        <v>1323</v>
      </c>
      <c r="G7886" s="2" t="s">
        <v>1323</v>
      </c>
    </row>
    <row r="7887" spans="1:7" x14ac:dyDescent="0.75">
      <c r="A7887" s="2" t="s">
        <v>14274</v>
      </c>
      <c r="B7887" s="2" t="s">
        <v>14275</v>
      </c>
      <c r="C7887" s="2" t="s">
        <v>14276</v>
      </c>
      <c r="D7887">
        <v>178</v>
      </c>
      <c r="E7887">
        <v>70</v>
      </c>
      <c r="F7887" s="2" t="s">
        <v>1411</v>
      </c>
      <c r="G7887" s="2" t="s">
        <v>1323</v>
      </c>
    </row>
    <row r="7888" spans="1:7" x14ac:dyDescent="0.75">
      <c r="A7888" s="2" t="s">
        <v>14277</v>
      </c>
      <c r="B7888" s="2" t="s">
        <v>1328</v>
      </c>
      <c r="C7888" s="2" t="s">
        <v>14278</v>
      </c>
      <c r="D7888">
        <v>165</v>
      </c>
      <c r="E7888">
        <v>68</v>
      </c>
      <c r="F7888" s="2" t="s">
        <v>1323</v>
      </c>
      <c r="G7888" s="2" t="s">
        <v>1323</v>
      </c>
    </row>
    <row r="7889" spans="1:7" x14ac:dyDescent="0.75">
      <c r="A7889" s="2" t="s">
        <v>14279</v>
      </c>
      <c r="B7889" s="2" t="s">
        <v>1910</v>
      </c>
      <c r="C7889" s="2" t="s">
        <v>14280</v>
      </c>
      <c r="D7889">
        <v>174</v>
      </c>
      <c r="E7889">
        <v>72</v>
      </c>
      <c r="F7889" s="2" t="s">
        <v>1312</v>
      </c>
      <c r="G7889" s="2" t="s">
        <v>1312</v>
      </c>
    </row>
    <row r="7890" spans="1:7" x14ac:dyDescent="0.75">
      <c r="A7890" s="2" t="s">
        <v>14281</v>
      </c>
      <c r="B7890" s="2"/>
      <c r="C7890" s="2" t="s">
        <v>14282</v>
      </c>
      <c r="F7890" s="2"/>
      <c r="G7890" s="2"/>
    </row>
    <row r="7891" spans="1:7" x14ac:dyDescent="0.75">
      <c r="A7891" s="2" t="s">
        <v>14283</v>
      </c>
      <c r="B7891" s="2" t="s">
        <v>1395</v>
      </c>
      <c r="C7891" s="2" t="s">
        <v>14284</v>
      </c>
      <c r="D7891">
        <v>170</v>
      </c>
      <c r="E7891">
        <v>68</v>
      </c>
      <c r="F7891" s="2" t="s">
        <v>1312</v>
      </c>
      <c r="G7891" s="2" t="s">
        <v>1312</v>
      </c>
    </row>
    <row r="7892" spans="1:7" x14ac:dyDescent="0.75">
      <c r="A7892" s="2" t="s">
        <v>14285</v>
      </c>
      <c r="B7892" s="2" t="s">
        <v>14286</v>
      </c>
      <c r="C7892" s="2" t="s">
        <v>14284</v>
      </c>
      <c r="D7892">
        <v>175</v>
      </c>
      <c r="E7892">
        <v>75</v>
      </c>
      <c r="F7892" s="2" t="s">
        <v>1312</v>
      </c>
      <c r="G7892" s="2" t="s">
        <v>1312</v>
      </c>
    </row>
    <row r="7893" spans="1:7" x14ac:dyDescent="0.75">
      <c r="A7893" s="2" t="s">
        <v>14287</v>
      </c>
      <c r="B7893" s="2" t="s">
        <v>9622</v>
      </c>
      <c r="C7893" s="2" t="s">
        <v>14284</v>
      </c>
      <c r="D7893">
        <v>170</v>
      </c>
      <c r="E7893">
        <v>70</v>
      </c>
      <c r="F7893" s="2" t="s">
        <v>1312</v>
      </c>
      <c r="G7893" s="2" t="s">
        <v>1312</v>
      </c>
    </row>
    <row r="7894" spans="1:7" x14ac:dyDescent="0.75">
      <c r="A7894" s="2" t="s">
        <v>14288</v>
      </c>
      <c r="B7894" s="2" t="s">
        <v>3218</v>
      </c>
      <c r="C7894" s="2" t="s">
        <v>14289</v>
      </c>
      <c r="D7894">
        <v>211</v>
      </c>
      <c r="E7894">
        <v>74</v>
      </c>
      <c r="F7894" s="2" t="s">
        <v>1312</v>
      </c>
      <c r="G7894" s="2" t="s">
        <v>1312</v>
      </c>
    </row>
    <row r="7895" spans="1:7" x14ac:dyDescent="0.75">
      <c r="A7895" s="2" t="s">
        <v>14290</v>
      </c>
      <c r="B7895" s="2" t="s">
        <v>1435</v>
      </c>
      <c r="C7895" s="2" t="s">
        <v>14291</v>
      </c>
      <c r="D7895">
        <v>187</v>
      </c>
      <c r="E7895">
        <v>73</v>
      </c>
      <c r="F7895" s="2" t="s">
        <v>1411</v>
      </c>
      <c r="G7895" s="2" t="s">
        <v>1323</v>
      </c>
    </row>
    <row r="7896" spans="1:7" x14ac:dyDescent="0.75">
      <c r="A7896" s="2" t="s">
        <v>14292</v>
      </c>
      <c r="B7896" s="2" t="s">
        <v>3404</v>
      </c>
      <c r="C7896" s="2" t="s">
        <v>14293</v>
      </c>
      <c r="D7896">
        <v>230</v>
      </c>
      <c r="E7896">
        <v>77</v>
      </c>
      <c r="F7896" s="2" t="s">
        <v>1312</v>
      </c>
      <c r="G7896" s="2" t="s">
        <v>1312</v>
      </c>
    </row>
    <row r="7897" spans="1:7" x14ac:dyDescent="0.75">
      <c r="A7897" s="2" t="s">
        <v>14294</v>
      </c>
      <c r="B7897" s="2" t="s">
        <v>1314</v>
      </c>
      <c r="C7897" s="2" t="s">
        <v>14295</v>
      </c>
      <c r="D7897">
        <v>200</v>
      </c>
      <c r="E7897">
        <v>71</v>
      </c>
      <c r="F7897" s="2" t="s">
        <v>1312</v>
      </c>
      <c r="G7897" s="2" t="s">
        <v>1312</v>
      </c>
    </row>
    <row r="7898" spans="1:7" x14ac:dyDescent="0.75">
      <c r="A7898" s="2" t="s">
        <v>14296</v>
      </c>
      <c r="B7898" s="2" t="s">
        <v>1708</v>
      </c>
      <c r="C7898" s="2" t="s">
        <v>14295</v>
      </c>
      <c r="D7898">
        <v>170</v>
      </c>
      <c r="E7898">
        <v>70</v>
      </c>
      <c r="F7898" s="2" t="s">
        <v>1312</v>
      </c>
      <c r="G7898" s="2" t="s">
        <v>1312</v>
      </c>
    </row>
    <row r="7899" spans="1:7" x14ac:dyDescent="0.75">
      <c r="A7899" s="2" t="s">
        <v>14297</v>
      </c>
      <c r="B7899" s="2" t="s">
        <v>1368</v>
      </c>
      <c r="C7899" s="2" t="s">
        <v>14295</v>
      </c>
      <c r="D7899">
        <v>201</v>
      </c>
      <c r="E7899">
        <v>73</v>
      </c>
      <c r="F7899" s="2" t="s">
        <v>1323</v>
      </c>
      <c r="G7899" s="2" t="s">
        <v>1323</v>
      </c>
    </row>
    <row r="7900" spans="1:7" x14ac:dyDescent="0.75">
      <c r="A7900" s="2" t="s">
        <v>14298</v>
      </c>
      <c r="B7900" s="2" t="s">
        <v>1400</v>
      </c>
      <c r="C7900" s="2" t="s">
        <v>14295</v>
      </c>
      <c r="D7900">
        <v>175</v>
      </c>
      <c r="E7900">
        <v>70</v>
      </c>
      <c r="F7900" s="2" t="s">
        <v>1411</v>
      </c>
      <c r="G7900" s="2" t="s">
        <v>1312</v>
      </c>
    </row>
    <row r="7901" spans="1:7" x14ac:dyDescent="0.75">
      <c r="A7901" s="2" t="s">
        <v>14299</v>
      </c>
      <c r="B7901" s="2" t="s">
        <v>5885</v>
      </c>
      <c r="C7901" s="2" t="s">
        <v>14295</v>
      </c>
      <c r="D7901">
        <v>180</v>
      </c>
      <c r="E7901">
        <v>73</v>
      </c>
      <c r="F7901" s="2" t="s">
        <v>1312</v>
      </c>
      <c r="G7901" s="2" t="s">
        <v>1312</v>
      </c>
    </row>
    <row r="7902" spans="1:7" x14ac:dyDescent="0.75">
      <c r="A7902" s="2" t="s">
        <v>14300</v>
      </c>
      <c r="B7902" s="2" t="s">
        <v>1581</v>
      </c>
      <c r="C7902" s="2" t="s">
        <v>14295</v>
      </c>
      <c r="D7902">
        <v>170</v>
      </c>
      <c r="E7902">
        <v>74</v>
      </c>
      <c r="F7902" s="2" t="s">
        <v>1312</v>
      </c>
      <c r="G7902" s="2" t="s">
        <v>1323</v>
      </c>
    </row>
    <row r="7903" spans="1:7" x14ac:dyDescent="0.75">
      <c r="A7903" s="2" t="s">
        <v>14301</v>
      </c>
      <c r="B7903" s="2" t="s">
        <v>9971</v>
      </c>
      <c r="C7903" s="2" t="s">
        <v>14295</v>
      </c>
      <c r="D7903">
        <v>160</v>
      </c>
      <c r="E7903">
        <v>70</v>
      </c>
      <c r="F7903" s="2" t="s">
        <v>1411</v>
      </c>
      <c r="G7903" s="2" t="s">
        <v>1312</v>
      </c>
    </row>
    <row r="7904" spans="1:7" x14ac:dyDescent="0.75">
      <c r="A7904" s="2" t="s">
        <v>14302</v>
      </c>
      <c r="B7904" s="2" t="s">
        <v>1726</v>
      </c>
      <c r="C7904" s="2" t="s">
        <v>14303</v>
      </c>
      <c r="D7904">
        <v>170</v>
      </c>
      <c r="E7904">
        <v>71</v>
      </c>
      <c r="F7904" s="2" t="s">
        <v>1323</v>
      </c>
      <c r="G7904" s="2" t="s">
        <v>1312</v>
      </c>
    </row>
    <row r="7905" spans="1:7" x14ac:dyDescent="0.75">
      <c r="A7905" s="2" t="s">
        <v>14304</v>
      </c>
      <c r="B7905" s="2" t="s">
        <v>1331</v>
      </c>
      <c r="C7905" s="2" t="s">
        <v>14305</v>
      </c>
      <c r="D7905">
        <v>170</v>
      </c>
      <c r="E7905">
        <v>70</v>
      </c>
      <c r="F7905" s="2" t="s">
        <v>1312</v>
      </c>
      <c r="G7905" s="2" t="s">
        <v>1312</v>
      </c>
    </row>
    <row r="7906" spans="1:7" x14ac:dyDescent="0.75">
      <c r="A7906" s="2" t="s">
        <v>14306</v>
      </c>
      <c r="B7906" s="2" t="s">
        <v>1363</v>
      </c>
      <c r="C7906" s="2" t="s">
        <v>14303</v>
      </c>
      <c r="D7906">
        <v>200</v>
      </c>
      <c r="E7906">
        <v>72</v>
      </c>
      <c r="F7906" s="2" t="s">
        <v>1312</v>
      </c>
      <c r="G7906" s="2" t="s">
        <v>1312</v>
      </c>
    </row>
    <row r="7907" spans="1:7" x14ac:dyDescent="0.75">
      <c r="A7907" s="2" t="s">
        <v>14307</v>
      </c>
      <c r="B7907" s="2" t="s">
        <v>2640</v>
      </c>
      <c r="C7907" s="2" t="s">
        <v>14282</v>
      </c>
      <c r="D7907">
        <v>165</v>
      </c>
      <c r="E7907">
        <v>68</v>
      </c>
      <c r="F7907" s="2" t="s">
        <v>1312</v>
      </c>
      <c r="G7907" s="2" t="s">
        <v>1323</v>
      </c>
    </row>
    <row r="7908" spans="1:7" x14ac:dyDescent="0.75">
      <c r="A7908" s="2" t="s">
        <v>14308</v>
      </c>
      <c r="B7908" s="2" t="s">
        <v>14309</v>
      </c>
      <c r="C7908" s="2" t="s">
        <v>14303</v>
      </c>
      <c r="D7908">
        <v>162</v>
      </c>
      <c r="E7908">
        <v>68</v>
      </c>
      <c r="F7908" s="2" t="s">
        <v>1312</v>
      </c>
      <c r="G7908" s="2" t="s">
        <v>1312</v>
      </c>
    </row>
    <row r="7909" spans="1:7" x14ac:dyDescent="0.75">
      <c r="A7909" s="2" t="s">
        <v>741</v>
      </c>
      <c r="B7909" s="2" t="s">
        <v>1328</v>
      </c>
      <c r="C7909" s="2" t="s">
        <v>14303</v>
      </c>
      <c r="D7909">
        <v>185</v>
      </c>
      <c r="E7909">
        <v>73</v>
      </c>
      <c r="F7909" s="2" t="s">
        <v>1312</v>
      </c>
      <c r="G7909" s="2" t="s">
        <v>1323</v>
      </c>
    </row>
    <row r="7910" spans="1:7" x14ac:dyDescent="0.75">
      <c r="A7910" s="2" t="s">
        <v>14310</v>
      </c>
      <c r="B7910" s="2" t="s">
        <v>1389</v>
      </c>
      <c r="C7910" s="2" t="s">
        <v>14311</v>
      </c>
      <c r="D7910">
        <v>205</v>
      </c>
      <c r="E7910">
        <v>75</v>
      </c>
      <c r="F7910" s="2" t="s">
        <v>1312</v>
      </c>
      <c r="G7910" s="2" t="s">
        <v>1312</v>
      </c>
    </row>
    <row r="7911" spans="1:7" x14ac:dyDescent="0.75">
      <c r="A7911" s="2" t="s">
        <v>14312</v>
      </c>
      <c r="B7911" s="2" t="s">
        <v>14313</v>
      </c>
      <c r="C7911" s="2" t="s">
        <v>14314</v>
      </c>
      <c r="D7911">
        <v>200</v>
      </c>
      <c r="E7911">
        <v>73</v>
      </c>
      <c r="F7911" s="2" t="s">
        <v>1312</v>
      </c>
      <c r="G7911" s="2" t="s">
        <v>1312</v>
      </c>
    </row>
    <row r="7912" spans="1:7" x14ac:dyDescent="0.75">
      <c r="A7912" s="2" t="s">
        <v>14315</v>
      </c>
      <c r="B7912" s="2" t="s">
        <v>11685</v>
      </c>
      <c r="C7912" s="2" t="s">
        <v>14295</v>
      </c>
      <c r="D7912">
        <v>195</v>
      </c>
      <c r="E7912">
        <v>74</v>
      </c>
      <c r="F7912" s="2" t="s">
        <v>1312</v>
      </c>
      <c r="G7912" s="2" t="s">
        <v>1312</v>
      </c>
    </row>
    <row r="7913" spans="1:7" x14ac:dyDescent="0.75">
      <c r="A7913" s="2" t="s">
        <v>14316</v>
      </c>
      <c r="B7913" s="2" t="s">
        <v>14317</v>
      </c>
      <c r="C7913" s="2" t="s">
        <v>14295</v>
      </c>
      <c r="D7913">
        <v>210</v>
      </c>
      <c r="E7913">
        <v>75</v>
      </c>
      <c r="F7913" s="2" t="s">
        <v>1312</v>
      </c>
      <c r="G7913" s="2" t="s">
        <v>1312</v>
      </c>
    </row>
    <row r="7914" spans="1:7" x14ac:dyDescent="0.75">
      <c r="A7914" s="2" t="s">
        <v>14318</v>
      </c>
      <c r="B7914" s="2" t="s">
        <v>14025</v>
      </c>
      <c r="C7914" s="2" t="s">
        <v>14295</v>
      </c>
      <c r="D7914">
        <v>175</v>
      </c>
      <c r="E7914">
        <v>71</v>
      </c>
      <c r="F7914" s="2" t="s">
        <v>1312</v>
      </c>
      <c r="G7914" s="2" t="s">
        <v>1312</v>
      </c>
    </row>
    <row r="7915" spans="1:7" x14ac:dyDescent="0.75">
      <c r="A7915" s="2" t="s">
        <v>14319</v>
      </c>
      <c r="B7915" s="2" t="s">
        <v>3813</v>
      </c>
      <c r="C7915" s="2" t="s">
        <v>14295</v>
      </c>
      <c r="D7915">
        <v>190</v>
      </c>
      <c r="E7915">
        <v>74</v>
      </c>
      <c r="F7915" s="2" t="s">
        <v>1323</v>
      </c>
      <c r="G7915" s="2" t="s">
        <v>1312</v>
      </c>
    </row>
    <row r="7916" spans="1:7" x14ac:dyDescent="0.75">
      <c r="A7916" s="2" t="s">
        <v>14320</v>
      </c>
      <c r="B7916" s="2" t="s">
        <v>6524</v>
      </c>
      <c r="C7916" s="2" t="s">
        <v>14295</v>
      </c>
      <c r="E7916">
        <v>71</v>
      </c>
      <c r="F7916" s="2" t="s">
        <v>1312</v>
      </c>
      <c r="G7916" s="2" t="s">
        <v>1312</v>
      </c>
    </row>
    <row r="7917" spans="1:7" x14ac:dyDescent="0.75">
      <c r="A7917" s="2" t="s">
        <v>14321</v>
      </c>
      <c r="B7917" s="2" t="s">
        <v>1739</v>
      </c>
      <c r="C7917" s="2" t="s">
        <v>14295</v>
      </c>
      <c r="D7917">
        <v>168</v>
      </c>
      <c r="E7917">
        <v>71</v>
      </c>
      <c r="F7917" s="2" t="s">
        <v>1323</v>
      </c>
      <c r="G7917" s="2" t="s">
        <v>1312</v>
      </c>
    </row>
    <row r="7918" spans="1:7" x14ac:dyDescent="0.75">
      <c r="A7918" s="2" t="s">
        <v>14322</v>
      </c>
      <c r="B7918" s="2" t="s">
        <v>1856</v>
      </c>
      <c r="C7918" s="2" t="s">
        <v>14323</v>
      </c>
      <c r="D7918">
        <v>165</v>
      </c>
      <c r="E7918">
        <v>70</v>
      </c>
      <c r="F7918" s="2" t="s">
        <v>1312</v>
      </c>
      <c r="G7918" s="2" t="s">
        <v>1312</v>
      </c>
    </row>
    <row r="7919" spans="1:7" x14ac:dyDescent="0.75">
      <c r="A7919" s="2" t="s">
        <v>14324</v>
      </c>
      <c r="B7919" s="2" t="s">
        <v>1932</v>
      </c>
      <c r="C7919" s="2" t="s">
        <v>14295</v>
      </c>
      <c r="D7919">
        <v>165</v>
      </c>
      <c r="E7919">
        <v>69</v>
      </c>
      <c r="F7919" s="2" t="s">
        <v>1312</v>
      </c>
      <c r="G7919" s="2" t="s">
        <v>1312</v>
      </c>
    </row>
    <row r="7920" spans="1:7" x14ac:dyDescent="0.75">
      <c r="A7920" s="2" t="s">
        <v>14326</v>
      </c>
      <c r="B7920" s="2" t="s">
        <v>1418</v>
      </c>
      <c r="C7920" s="2" t="s">
        <v>14295</v>
      </c>
      <c r="D7920">
        <v>200</v>
      </c>
      <c r="E7920">
        <v>71</v>
      </c>
      <c r="F7920" s="2" t="s">
        <v>1312</v>
      </c>
      <c r="G7920" s="2" t="s">
        <v>1312</v>
      </c>
    </row>
    <row r="7921" spans="1:7" x14ac:dyDescent="0.75">
      <c r="A7921" s="2" t="s">
        <v>14327</v>
      </c>
      <c r="B7921" s="2" t="s">
        <v>2390</v>
      </c>
      <c r="C7921" s="2" t="s">
        <v>14295</v>
      </c>
      <c r="D7921">
        <v>200</v>
      </c>
      <c r="E7921">
        <v>76</v>
      </c>
      <c r="F7921" s="2" t="s">
        <v>1312</v>
      </c>
      <c r="G7921" s="2" t="s">
        <v>1312</v>
      </c>
    </row>
    <row r="7922" spans="1:7" x14ac:dyDescent="0.75">
      <c r="A7922" s="2" t="s">
        <v>14328</v>
      </c>
      <c r="B7922" s="2" t="s">
        <v>14329</v>
      </c>
      <c r="C7922" s="2" t="s">
        <v>14295</v>
      </c>
      <c r="D7922">
        <v>205</v>
      </c>
      <c r="E7922">
        <v>73</v>
      </c>
      <c r="F7922" s="2" t="s">
        <v>1411</v>
      </c>
      <c r="G7922" s="2" t="s">
        <v>1312</v>
      </c>
    </row>
    <row r="7923" spans="1:7" x14ac:dyDescent="0.75">
      <c r="A7923" s="2" t="s">
        <v>14330</v>
      </c>
      <c r="B7923" s="2" t="s">
        <v>5975</v>
      </c>
      <c r="C7923" s="2" t="s">
        <v>14295</v>
      </c>
      <c r="D7923">
        <v>205</v>
      </c>
      <c r="E7923">
        <v>75</v>
      </c>
      <c r="F7923" s="2" t="s">
        <v>1312</v>
      </c>
      <c r="G7923" s="2" t="s">
        <v>1312</v>
      </c>
    </row>
    <row r="7924" spans="1:7" x14ac:dyDescent="0.75">
      <c r="A7924" s="2" t="s">
        <v>14331</v>
      </c>
      <c r="B7924" s="2" t="s">
        <v>1581</v>
      </c>
      <c r="C7924" s="2" t="s">
        <v>14332</v>
      </c>
      <c r="D7924">
        <v>168</v>
      </c>
      <c r="E7924">
        <v>71</v>
      </c>
      <c r="F7924" s="2" t="s">
        <v>1312</v>
      </c>
      <c r="G7924" s="2" t="s">
        <v>1312</v>
      </c>
    </row>
    <row r="7925" spans="1:7" x14ac:dyDescent="0.75">
      <c r="A7925" s="2" t="s">
        <v>14333</v>
      </c>
      <c r="B7925" s="2" t="s">
        <v>2193</v>
      </c>
      <c r="C7925" s="2" t="s">
        <v>14332</v>
      </c>
      <c r="D7925">
        <v>235</v>
      </c>
      <c r="E7925">
        <v>82</v>
      </c>
      <c r="F7925" s="2" t="s">
        <v>1323</v>
      </c>
      <c r="G7925" s="2" t="s">
        <v>1323</v>
      </c>
    </row>
    <row r="7926" spans="1:7" x14ac:dyDescent="0.75">
      <c r="A7926" s="2" t="s">
        <v>14334</v>
      </c>
      <c r="B7926" s="2" t="s">
        <v>4255</v>
      </c>
      <c r="C7926" s="2" t="s">
        <v>14295</v>
      </c>
      <c r="D7926">
        <v>180</v>
      </c>
      <c r="E7926">
        <v>72</v>
      </c>
      <c r="F7926" s="2" t="s">
        <v>1312</v>
      </c>
      <c r="G7926" s="2" t="s">
        <v>1312</v>
      </c>
    </row>
    <row r="7927" spans="1:7" x14ac:dyDescent="0.75">
      <c r="A7927" s="2" t="s">
        <v>14335</v>
      </c>
      <c r="B7927" s="2" t="s">
        <v>3291</v>
      </c>
      <c r="C7927" s="2" t="s">
        <v>14332</v>
      </c>
      <c r="D7927">
        <v>170</v>
      </c>
      <c r="E7927">
        <v>71</v>
      </c>
      <c r="F7927" s="2" t="s">
        <v>1312</v>
      </c>
      <c r="G7927" s="2" t="s">
        <v>1312</v>
      </c>
    </row>
    <row r="7928" spans="1:7" x14ac:dyDescent="0.75">
      <c r="A7928" s="2" t="s">
        <v>14336</v>
      </c>
      <c r="B7928" s="2" t="s">
        <v>5243</v>
      </c>
      <c r="C7928" s="2" t="s">
        <v>14295</v>
      </c>
      <c r="D7928">
        <v>178</v>
      </c>
      <c r="E7928">
        <v>71</v>
      </c>
      <c r="F7928" s="2" t="s">
        <v>1323</v>
      </c>
      <c r="G7928" s="2" t="s">
        <v>1312</v>
      </c>
    </row>
    <row r="7929" spans="1:7" x14ac:dyDescent="0.75">
      <c r="A7929" s="2" t="s">
        <v>1079</v>
      </c>
      <c r="B7929" s="2" t="s">
        <v>1745</v>
      </c>
      <c r="C7929" s="2" t="s">
        <v>14295</v>
      </c>
      <c r="D7929">
        <v>170</v>
      </c>
      <c r="E7929">
        <v>69</v>
      </c>
      <c r="F7929" s="2" t="s">
        <v>1323</v>
      </c>
      <c r="G7929" s="2" t="s">
        <v>1312</v>
      </c>
    </row>
    <row r="7930" spans="1:7" x14ac:dyDescent="0.75">
      <c r="A7930" s="2" t="s">
        <v>14337</v>
      </c>
      <c r="B7930" s="2" t="s">
        <v>1523</v>
      </c>
      <c r="C7930" s="2" t="s">
        <v>14295</v>
      </c>
      <c r="F7930" s="2" t="s">
        <v>1411</v>
      </c>
      <c r="G7930" s="2" t="s">
        <v>1323</v>
      </c>
    </row>
    <row r="7931" spans="1:7" x14ac:dyDescent="0.75">
      <c r="A7931" s="2" t="s">
        <v>14338</v>
      </c>
      <c r="B7931" s="2" t="s">
        <v>1999</v>
      </c>
      <c r="C7931" s="2" t="s">
        <v>14295</v>
      </c>
      <c r="D7931">
        <v>220</v>
      </c>
      <c r="E7931">
        <v>77</v>
      </c>
      <c r="F7931" s="2" t="s">
        <v>1323</v>
      </c>
      <c r="G7931" s="2" t="s">
        <v>1323</v>
      </c>
    </row>
    <row r="7932" spans="1:7" x14ac:dyDescent="0.75">
      <c r="A7932" s="2" t="s">
        <v>14339</v>
      </c>
      <c r="B7932" s="2" t="s">
        <v>1389</v>
      </c>
      <c r="C7932" s="2" t="s">
        <v>14295</v>
      </c>
      <c r="D7932">
        <v>180</v>
      </c>
      <c r="E7932">
        <v>74</v>
      </c>
      <c r="F7932" s="2" t="s">
        <v>1312</v>
      </c>
      <c r="G7932" s="2" t="s">
        <v>1312</v>
      </c>
    </row>
    <row r="7933" spans="1:7" x14ac:dyDescent="0.75">
      <c r="A7933" s="2" t="s">
        <v>14340</v>
      </c>
      <c r="B7933" s="2" t="s">
        <v>3010</v>
      </c>
      <c r="C7933" s="2" t="s">
        <v>14295</v>
      </c>
      <c r="D7933">
        <v>200</v>
      </c>
      <c r="E7933">
        <v>71</v>
      </c>
      <c r="F7933" s="2" t="s">
        <v>1312</v>
      </c>
      <c r="G7933" s="2" t="s">
        <v>1312</v>
      </c>
    </row>
    <row r="7934" spans="1:7" x14ac:dyDescent="0.75">
      <c r="A7934" s="2" t="s">
        <v>14341</v>
      </c>
      <c r="B7934" s="2" t="s">
        <v>5381</v>
      </c>
      <c r="C7934" s="2" t="s">
        <v>14295</v>
      </c>
      <c r="D7934">
        <v>230</v>
      </c>
      <c r="E7934">
        <v>75</v>
      </c>
      <c r="F7934" s="2" t="s">
        <v>1312</v>
      </c>
      <c r="G7934" s="2" t="s">
        <v>1312</v>
      </c>
    </row>
    <row r="7935" spans="1:7" x14ac:dyDescent="0.75">
      <c r="A7935" s="2" t="s">
        <v>14342</v>
      </c>
      <c r="B7935" s="2" t="s">
        <v>1578</v>
      </c>
      <c r="C7935" s="2" t="s">
        <v>14295</v>
      </c>
      <c r="D7935">
        <v>200</v>
      </c>
      <c r="E7935">
        <v>74</v>
      </c>
      <c r="F7935" s="2" t="s">
        <v>1312</v>
      </c>
      <c r="G7935" s="2" t="s">
        <v>1323</v>
      </c>
    </row>
    <row r="7936" spans="1:7" x14ac:dyDescent="0.75">
      <c r="A7936" s="2" t="s">
        <v>14344</v>
      </c>
      <c r="B7936" s="2" t="s">
        <v>1620</v>
      </c>
      <c r="C7936" s="2" t="s">
        <v>10853</v>
      </c>
      <c r="D7936">
        <v>180</v>
      </c>
      <c r="E7936">
        <v>71</v>
      </c>
      <c r="F7936" s="2" t="s">
        <v>1312</v>
      </c>
      <c r="G7936" s="2" t="s">
        <v>1312</v>
      </c>
    </row>
    <row r="7937" spans="1:7" x14ac:dyDescent="0.75">
      <c r="A7937" s="2" t="s">
        <v>14345</v>
      </c>
      <c r="B7937" s="2" t="s">
        <v>1337</v>
      </c>
      <c r="C7937" s="2" t="s">
        <v>14346</v>
      </c>
      <c r="D7937">
        <v>180</v>
      </c>
      <c r="E7937">
        <v>67</v>
      </c>
      <c r="F7937" s="2"/>
      <c r="G7937" s="2"/>
    </row>
    <row r="7938" spans="1:7" x14ac:dyDescent="0.75">
      <c r="A7938" s="2" t="s">
        <v>14347</v>
      </c>
      <c r="B7938" s="2" t="s">
        <v>1581</v>
      </c>
      <c r="C7938" s="2" t="s">
        <v>14348</v>
      </c>
      <c r="D7938">
        <v>191</v>
      </c>
      <c r="E7938">
        <v>71</v>
      </c>
      <c r="F7938" s="2" t="s">
        <v>1312</v>
      </c>
      <c r="G7938" s="2" t="s">
        <v>1312</v>
      </c>
    </row>
    <row r="7939" spans="1:7" x14ac:dyDescent="0.75">
      <c r="A7939" s="2" t="s">
        <v>14349</v>
      </c>
      <c r="B7939" s="2" t="s">
        <v>2309</v>
      </c>
      <c r="C7939" s="2" t="s">
        <v>14348</v>
      </c>
      <c r="D7939">
        <v>230</v>
      </c>
      <c r="E7939">
        <v>75</v>
      </c>
      <c r="F7939" s="2" t="s">
        <v>1312</v>
      </c>
      <c r="G7939" s="2" t="s">
        <v>1312</v>
      </c>
    </row>
    <row r="7940" spans="1:7" x14ac:dyDescent="0.75">
      <c r="A7940" s="2" t="s">
        <v>14350</v>
      </c>
      <c r="B7940" s="2" t="s">
        <v>1645</v>
      </c>
      <c r="C7940" s="2" t="s">
        <v>14351</v>
      </c>
      <c r="D7940">
        <v>180</v>
      </c>
      <c r="E7940">
        <v>74</v>
      </c>
      <c r="F7940" s="2" t="s">
        <v>1323</v>
      </c>
      <c r="G7940" s="2" t="s">
        <v>1312</v>
      </c>
    </row>
    <row r="7941" spans="1:7" x14ac:dyDescent="0.75">
      <c r="A7941" s="2" t="s">
        <v>14352</v>
      </c>
      <c r="B7941" s="2" t="s">
        <v>14353</v>
      </c>
      <c r="C7941" s="2" t="s">
        <v>14354</v>
      </c>
      <c r="D7941">
        <v>180</v>
      </c>
      <c r="E7941">
        <v>73</v>
      </c>
      <c r="F7941" s="2" t="s">
        <v>1312</v>
      </c>
      <c r="G7941" s="2" t="s">
        <v>1312</v>
      </c>
    </row>
    <row r="7942" spans="1:7" x14ac:dyDescent="0.75">
      <c r="A7942" s="2" t="s">
        <v>14355</v>
      </c>
      <c r="B7942" s="2" t="s">
        <v>1429</v>
      </c>
      <c r="C7942" s="2" t="s">
        <v>14356</v>
      </c>
      <c r="D7942">
        <v>195</v>
      </c>
      <c r="E7942">
        <v>73</v>
      </c>
      <c r="F7942" s="2" t="s">
        <v>1312</v>
      </c>
      <c r="G7942" s="2" t="s">
        <v>1312</v>
      </c>
    </row>
    <row r="7943" spans="1:7" x14ac:dyDescent="0.75">
      <c r="A7943" s="2" t="s">
        <v>164</v>
      </c>
      <c r="B7943" s="2" t="s">
        <v>1368</v>
      </c>
      <c r="C7943" s="2" t="s">
        <v>14357</v>
      </c>
      <c r="D7943">
        <v>190</v>
      </c>
      <c r="E7943">
        <v>71</v>
      </c>
      <c r="F7943" s="2" t="s">
        <v>1312</v>
      </c>
      <c r="G7943" s="2" t="s">
        <v>1312</v>
      </c>
    </row>
    <row r="7944" spans="1:7" x14ac:dyDescent="0.75">
      <c r="A7944" s="2" t="s">
        <v>14358</v>
      </c>
      <c r="B7944" s="2" t="s">
        <v>2050</v>
      </c>
      <c r="C7944" s="2" t="s">
        <v>14359</v>
      </c>
      <c r="D7944">
        <v>190</v>
      </c>
      <c r="E7944">
        <v>77</v>
      </c>
      <c r="F7944" s="2" t="s">
        <v>1312</v>
      </c>
      <c r="G7944" s="2" t="s">
        <v>1312</v>
      </c>
    </row>
    <row r="7945" spans="1:7" x14ac:dyDescent="0.75">
      <c r="A7945" s="2" t="s">
        <v>14360</v>
      </c>
      <c r="B7945" s="2" t="s">
        <v>1385</v>
      </c>
      <c r="C7945" s="2" t="s">
        <v>14357</v>
      </c>
      <c r="D7945">
        <v>165</v>
      </c>
      <c r="E7945">
        <v>71</v>
      </c>
      <c r="F7945" s="2" t="s">
        <v>1411</v>
      </c>
      <c r="G7945" s="2" t="s">
        <v>1312</v>
      </c>
    </row>
    <row r="7946" spans="1:7" x14ac:dyDescent="0.75">
      <c r="A7946" s="2" t="s">
        <v>14361</v>
      </c>
      <c r="B7946" s="2" t="s">
        <v>1519</v>
      </c>
      <c r="C7946" s="2" t="s">
        <v>14362</v>
      </c>
      <c r="D7946">
        <v>195</v>
      </c>
      <c r="E7946">
        <v>75</v>
      </c>
      <c r="F7946" s="2" t="s">
        <v>1312</v>
      </c>
      <c r="G7946" s="2" t="s">
        <v>1323</v>
      </c>
    </row>
    <row r="7947" spans="1:7" x14ac:dyDescent="0.75">
      <c r="A7947" s="2" t="s">
        <v>14363</v>
      </c>
      <c r="B7947" s="2" t="s">
        <v>1601</v>
      </c>
      <c r="C7947" s="2" t="s">
        <v>14364</v>
      </c>
      <c r="D7947">
        <v>215</v>
      </c>
      <c r="E7947">
        <v>78</v>
      </c>
      <c r="F7947" s="2" t="s">
        <v>1312</v>
      </c>
      <c r="G7947" s="2" t="s">
        <v>1312</v>
      </c>
    </row>
    <row r="7948" spans="1:7" x14ac:dyDescent="0.75">
      <c r="A7948" s="2" t="s">
        <v>14365</v>
      </c>
      <c r="B7948" s="2" t="s">
        <v>14366</v>
      </c>
      <c r="C7948" s="2" t="s">
        <v>1831</v>
      </c>
      <c r="D7948">
        <v>165</v>
      </c>
      <c r="E7948">
        <v>67</v>
      </c>
      <c r="F7948" s="2" t="s">
        <v>1312</v>
      </c>
      <c r="G7948" s="2" t="s">
        <v>1312</v>
      </c>
    </row>
    <row r="7949" spans="1:7" x14ac:dyDescent="0.75">
      <c r="A7949" s="2" t="s">
        <v>14367</v>
      </c>
      <c r="B7949" s="2" t="s">
        <v>1519</v>
      </c>
      <c r="C7949" s="2" t="s">
        <v>1831</v>
      </c>
      <c r="D7949">
        <v>176</v>
      </c>
      <c r="E7949">
        <v>70</v>
      </c>
      <c r="F7949" s="2" t="s">
        <v>1312</v>
      </c>
      <c r="G7949" s="2" t="s">
        <v>1323</v>
      </c>
    </row>
    <row r="7950" spans="1:7" x14ac:dyDescent="0.75">
      <c r="A7950" s="2" t="s">
        <v>14368</v>
      </c>
      <c r="B7950" s="2" t="s">
        <v>1357</v>
      </c>
      <c r="C7950" s="2" t="s">
        <v>1831</v>
      </c>
      <c r="D7950">
        <v>173</v>
      </c>
      <c r="E7950">
        <v>69</v>
      </c>
      <c r="F7950" s="2" t="s">
        <v>1312</v>
      </c>
      <c r="G7950" s="2" t="s">
        <v>1312</v>
      </c>
    </row>
    <row r="7951" spans="1:7" x14ac:dyDescent="0.75">
      <c r="A7951" s="2" t="s">
        <v>14369</v>
      </c>
      <c r="B7951" s="2" t="s">
        <v>14370</v>
      </c>
      <c r="C7951" s="2" t="s">
        <v>14371</v>
      </c>
      <c r="D7951">
        <v>185</v>
      </c>
      <c r="E7951">
        <v>72</v>
      </c>
      <c r="F7951" s="2" t="s">
        <v>1312</v>
      </c>
      <c r="G7951" s="2" t="s">
        <v>1312</v>
      </c>
    </row>
    <row r="7952" spans="1:7" x14ac:dyDescent="0.75">
      <c r="A7952" s="2" t="s">
        <v>14372</v>
      </c>
      <c r="B7952" s="2" t="s">
        <v>14373</v>
      </c>
      <c r="C7952" s="2" t="s">
        <v>14374</v>
      </c>
      <c r="D7952">
        <v>230</v>
      </c>
      <c r="E7952">
        <v>73</v>
      </c>
      <c r="F7952" s="2" t="s">
        <v>1312</v>
      </c>
      <c r="G7952" s="2" t="s">
        <v>1312</v>
      </c>
    </row>
    <row r="7953" spans="1:7" x14ac:dyDescent="0.75">
      <c r="A7953" s="2" t="s">
        <v>14375</v>
      </c>
      <c r="B7953" s="2" t="s">
        <v>9061</v>
      </c>
      <c r="C7953" s="2" t="s">
        <v>14376</v>
      </c>
      <c r="D7953">
        <v>195</v>
      </c>
      <c r="E7953">
        <v>75</v>
      </c>
      <c r="F7953" s="2" t="s">
        <v>1312</v>
      </c>
      <c r="G7953" s="2" t="s">
        <v>1312</v>
      </c>
    </row>
    <row r="7954" spans="1:7" x14ac:dyDescent="0.75">
      <c r="A7954" s="2" t="s">
        <v>14377</v>
      </c>
      <c r="B7954" s="2" t="s">
        <v>1357</v>
      </c>
      <c r="C7954" s="2" t="s">
        <v>14376</v>
      </c>
      <c r="D7954">
        <v>180</v>
      </c>
      <c r="E7954">
        <v>72</v>
      </c>
      <c r="F7954" s="2" t="s">
        <v>1312</v>
      </c>
      <c r="G7954" s="2" t="s">
        <v>1312</v>
      </c>
    </row>
    <row r="7955" spans="1:7" x14ac:dyDescent="0.75">
      <c r="A7955" s="2" t="s">
        <v>14378</v>
      </c>
      <c r="B7955" s="2" t="s">
        <v>2274</v>
      </c>
      <c r="C7955" s="2" t="s">
        <v>14379</v>
      </c>
      <c r="D7955">
        <v>175</v>
      </c>
      <c r="E7955">
        <v>74</v>
      </c>
      <c r="F7955" s="2" t="s">
        <v>1323</v>
      </c>
      <c r="G7955" s="2" t="s">
        <v>1323</v>
      </c>
    </row>
    <row r="7956" spans="1:7" x14ac:dyDescent="0.75">
      <c r="A7956" s="2" t="s">
        <v>14380</v>
      </c>
      <c r="B7956" s="2" t="s">
        <v>1395</v>
      </c>
      <c r="C7956" s="2" t="s">
        <v>14379</v>
      </c>
      <c r="D7956">
        <v>185</v>
      </c>
      <c r="E7956">
        <v>72</v>
      </c>
      <c r="F7956" s="2" t="s">
        <v>1312</v>
      </c>
      <c r="G7956" s="2" t="s">
        <v>1312</v>
      </c>
    </row>
    <row r="7957" spans="1:7" x14ac:dyDescent="0.75">
      <c r="A7957" s="2" t="s">
        <v>14381</v>
      </c>
      <c r="B7957" s="2" t="s">
        <v>2193</v>
      </c>
      <c r="C7957" s="2" t="s">
        <v>14382</v>
      </c>
      <c r="D7957">
        <v>235</v>
      </c>
      <c r="E7957">
        <v>74</v>
      </c>
      <c r="F7957" s="2" t="s">
        <v>1323</v>
      </c>
      <c r="G7957" s="2" t="s">
        <v>1312</v>
      </c>
    </row>
    <row r="7958" spans="1:7" x14ac:dyDescent="0.75">
      <c r="A7958" s="2" t="s">
        <v>14383</v>
      </c>
      <c r="B7958" s="2" t="s">
        <v>1465</v>
      </c>
      <c r="C7958" s="2" t="s">
        <v>14384</v>
      </c>
      <c r="D7958">
        <v>165</v>
      </c>
      <c r="E7958">
        <v>71</v>
      </c>
      <c r="F7958" s="2" t="s">
        <v>1312</v>
      </c>
      <c r="G7958" s="2" t="s">
        <v>1312</v>
      </c>
    </row>
    <row r="7959" spans="1:7" x14ac:dyDescent="0.75">
      <c r="A7959" s="2" t="s">
        <v>14385</v>
      </c>
      <c r="B7959" s="2" t="s">
        <v>1357</v>
      </c>
      <c r="C7959" s="2" t="s">
        <v>14386</v>
      </c>
      <c r="D7959">
        <v>150</v>
      </c>
      <c r="E7959">
        <v>70</v>
      </c>
      <c r="F7959" s="2" t="s">
        <v>1312</v>
      </c>
      <c r="G7959" s="2" t="s">
        <v>1312</v>
      </c>
    </row>
    <row r="7960" spans="1:7" x14ac:dyDescent="0.75">
      <c r="A7960" s="2" t="s">
        <v>14387</v>
      </c>
      <c r="B7960" s="2" t="s">
        <v>1726</v>
      </c>
      <c r="C7960" s="2" t="s">
        <v>14388</v>
      </c>
      <c r="D7960">
        <v>180</v>
      </c>
      <c r="E7960">
        <v>73</v>
      </c>
      <c r="F7960" s="2" t="s">
        <v>1312</v>
      </c>
      <c r="G7960" s="2" t="s">
        <v>1312</v>
      </c>
    </row>
    <row r="7961" spans="1:7" x14ac:dyDescent="0.75">
      <c r="A7961" s="2" t="s">
        <v>14389</v>
      </c>
      <c r="B7961" s="2" t="s">
        <v>1328</v>
      </c>
      <c r="C7961" s="2" t="s">
        <v>14388</v>
      </c>
      <c r="D7961">
        <v>200</v>
      </c>
      <c r="E7961">
        <v>72</v>
      </c>
      <c r="F7961" s="2" t="s">
        <v>1312</v>
      </c>
      <c r="G7961" s="2" t="s">
        <v>1312</v>
      </c>
    </row>
    <row r="7962" spans="1:7" x14ac:dyDescent="0.75">
      <c r="A7962" s="2" t="s">
        <v>14390</v>
      </c>
      <c r="B7962" s="2" t="s">
        <v>1999</v>
      </c>
      <c r="C7962" s="2" t="s">
        <v>14388</v>
      </c>
      <c r="D7962">
        <v>185</v>
      </c>
      <c r="E7962">
        <v>74</v>
      </c>
      <c r="F7962" s="2" t="s">
        <v>1323</v>
      </c>
      <c r="G7962" s="2" t="s">
        <v>1323</v>
      </c>
    </row>
    <row r="7963" spans="1:7" x14ac:dyDescent="0.75">
      <c r="A7963" s="2" t="s">
        <v>14391</v>
      </c>
      <c r="B7963" s="2" t="s">
        <v>2445</v>
      </c>
      <c r="C7963" s="2" t="s">
        <v>14392</v>
      </c>
      <c r="D7963">
        <v>170</v>
      </c>
      <c r="E7963">
        <v>70</v>
      </c>
      <c r="F7963" s="2" t="s">
        <v>1411</v>
      </c>
      <c r="G7963" s="2" t="s">
        <v>1312</v>
      </c>
    </row>
    <row r="7964" spans="1:7" x14ac:dyDescent="0.75">
      <c r="A7964" s="2" t="s">
        <v>14393</v>
      </c>
      <c r="B7964" s="2" t="s">
        <v>1505</v>
      </c>
      <c r="C7964" s="2" t="s">
        <v>14394</v>
      </c>
      <c r="D7964">
        <v>180</v>
      </c>
      <c r="E7964">
        <v>72</v>
      </c>
      <c r="F7964" s="2" t="s">
        <v>1312</v>
      </c>
      <c r="G7964" s="2" t="s">
        <v>1323</v>
      </c>
    </row>
    <row r="7965" spans="1:7" x14ac:dyDescent="0.75">
      <c r="A7965" s="2" t="s">
        <v>14395</v>
      </c>
      <c r="B7965" s="2" t="s">
        <v>14396</v>
      </c>
      <c r="C7965" s="2" t="s">
        <v>14397</v>
      </c>
      <c r="D7965">
        <v>185</v>
      </c>
      <c r="E7965">
        <v>73</v>
      </c>
      <c r="F7965" s="2" t="s">
        <v>1312</v>
      </c>
      <c r="G7965" s="2" t="s">
        <v>1312</v>
      </c>
    </row>
    <row r="7966" spans="1:7" x14ac:dyDescent="0.75">
      <c r="A7966" s="2" t="s">
        <v>14398</v>
      </c>
      <c r="B7966" s="2" t="s">
        <v>1475</v>
      </c>
      <c r="C7966" s="2" t="s">
        <v>14399</v>
      </c>
      <c r="D7966">
        <v>250</v>
      </c>
      <c r="E7966">
        <v>80</v>
      </c>
      <c r="F7966" s="2" t="s">
        <v>1312</v>
      </c>
      <c r="G7966" s="2" t="s">
        <v>1312</v>
      </c>
    </row>
    <row r="7967" spans="1:7" x14ac:dyDescent="0.75">
      <c r="A7967" s="2" t="s">
        <v>14400</v>
      </c>
      <c r="B7967" s="2" t="s">
        <v>1839</v>
      </c>
      <c r="C7967" s="2" t="s">
        <v>14401</v>
      </c>
      <c r="D7967">
        <v>175</v>
      </c>
      <c r="E7967">
        <v>71</v>
      </c>
      <c r="F7967" s="2" t="s">
        <v>1323</v>
      </c>
      <c r="G7967" s="2" t="s">
        <v>1323</v>
      </c>
    </row>
    <row r="7968" spans="1:7" x14ac:dyDescent="0.75">
      <c r="A7968" s="2" t="s">
        <v>769</v>
      </c>
      <c r="B7968" s="2" t="s">
        <v>2096</v>
      </c>
      <c r="C7968" s="2" t="s">
        <v>14402</v>
      </c>
      <c r="D7968">
        <v>193</v>
      </c>
      <c r="E7968">
        <v>74</v>
      </c>
      <c r="F7968" s="2" t="s">
        <v>1312</v>
      </c>
      <c r="G7968" s="2" t="s">
        <v>1312</v>
      </c>
    </row>
    <row r="7969" spans="1:7" x14ac:dyDescent="0.75">
      <c r="A7969" s="2" t="s">
        <v>14403</v>
      </c>
      <c r="B7969" s="2" t="s">
        <v>4530</v>
      </c>
      <c r="C7969" s="2" t="s">
        <v>14405</v>
      </c>
      <c r="D7969">
        <v>185</v>
      </c>
      <c r="E7969">
        <v>73</v>
      </c>
      <c r="F7969" s="2" t="s">
        <v>1312</v>
      </c>
      <c r="G7969" s="2" t="s">
        <v>1312</v>
      </c>
    </row>
    <row r="7970" spans="1:7" x14ac:dyDescent="0.75">
      <c r="A7970" s="2" t="s">
        <v>14406</v>
      </c>
      <c r="B7970" s="2" t="s">
        <v>1990</v>
      </c>
      <c r="C7970" s="2" t="s">
        <v>14407</v>
      </c>
      <c r="D7970">
        <v>185</v>
      </c>
      <c r="E7970">
        <v>73</v>
      </c>
      <c r="F7970" s="2" t="s">
        <v>1312</v>
      </c>
      <c r="G7970" s="2" t="s">
        <v>1312</v>
      </c>
    </row>
    <row r="7971" spans="1:7" x14ac:dyDescent="0.75">
      <c r="A7971" s="2" t="s">
        <v>14408</v>
      </c>
      <c r="B7971" s="2" t="s">
        <v>1348</v>
      </c>
      <c r="C7971" s="2" t="s">
        <v>14407</v>
      </c>
      <c r="D7971">
        <v>175</v>
      </c>
      <c r="E7971">
        <v>71</v>
      </c>
      <c r="F7971" s="2" t="s">
        <v>1312</v>
      </c>
      <c r="G7971" s="2" t="s">
        <v>1312</v>
      </c>
    </row>
    <row r="7972" spans="1:7" x14ac:dyDescent="0.75">
      <c r="A7972" s="2" t="s">
        <v>14409</v>
      </c>
      <c r="B7972" s="2" t="s">
        <v>10933</v>
      </c>
      <c r="C7972" s="2" t="s">
        <v>14407</v>
      </c>
      <c r="D7972">
        <v>200</v>
      </c>
      <c r="E7972">
        <v>73</v>
      </c>
      <c r="F7972" s="2" t="s">
        <v>1323</v>
      </c>
      <c r="G7972" s="2" t="s">
        <v>1323</v>
      </c>
    </row>
    <row r="7973" spans="1:7" x14ac:dyDescent="0.75">
      <c r="A7973" s="2" t="s">
        <v>14410</v>
      </c>
      <c r="B7973" s="2" t="s">
        <v>2510</v>
      </c>
      <c r="C7973" s="2" t="s">
        <v>14411</v>
      </c>
      <c r="D7973">
        <v>190</v>
      </c>
      <c r="E7973">
        <v>73</v>
      </c>
      <c r="F7973" s="2" t="s">
        <v>1312</v>
      </c>
      <c r="G7973" s="2" t="s">
        <v>1312</v>
      </c>
    </row>
    <row r="7974" spans="1:7" x14ac:dyDescent="0.75">
      <c r="A7974" s="2" t="s">
        <v>14412</v>
      </c>
      <c r="B7974" s="2" t="s">
        <v>1821</v>
      </c>
      <c r="C7974" s="2" t="s">
        <v>14413</v>
      </c>
      <c r="D7974">
        <v>164</v>
      </c>
      <c r="E7974">
        <v>70</v>
      </c>
      <c r="F7974" s="2" t="s">
        <v>1312</v>
      </c>
      <c r="G7974" s="2" t="s">
        <v>1323</v>
      </c>
    </row>
    <row r="7975" spans="1:7" x14ac:dyDescent="0.75">
      <c r="A7975" s="2" t="s">
        <v>14414</v>
      </c>
      <c r="B7975" s="2" t="s">
        <v>3430</v>
      </c>
      <c r="C7975" s="2" t="s">
        <v>14411</v>
      </c>
      <c r="D7975">
        <v>200</v>
      </c>
      <c r="E7975">
        <v>70</v>
      </c>
      <c r="F7975" s="2" t="s">
        <v>1323</v>
      </c>
      <c r="G7975" s="2" t="s">
        <v>1323</v>
      </c>
    </row>
    <row r="7976" spans="1:7" x14ac:dyDescent="0.75">
      <c r="A7976" s="2" t="s">
        <v>14415</v>
      </c>
      <c r="B7976" s="2" t="s">
        <v>14416</v>
      </c>
      <c r="C7976" s="2" t="s">
        <v>14417</v>
      </c>
      <c r="D7976">
        <v>180</v>
      </c>
      <c r="E7976">
        <v>71</v>
      </c>
      <c r="F7976" s="2" t="s">
        <v>1312</v>
      </c>
      <c r="G7976" s="2" t="s">
        <v>1312</v>
      </c>
    </row>
    <row r="7977" spans="1:7" x14ac:dyDescent="0.75">
      <c r="A7977" s="2" t="s">
        <v>14418</v>
      </c>
      <c r="B7977" s="2" t="s">
        <v>1318</v>
      </c>
      <c r="C7977" s="2" t="s">
        <v>14419</v>
      </c>
      <c r="D7977">
        <v>170</v>
      </c>
      <c r="E7977">
        <v>73</v>
      </c>
      <c r="F7977" s="2" t="s">
        <v>1312</v>
      </c>
      <c r="G7977" s="2" t="s">
        <v>1312</v>
      </c>
    </row>
    <row r="7978" spans="1:7" x14ac:dyDescent="0.75">
      <c r="A7978" s="2" t="s">
        <v>14420</v>
      </c>
      <c r="B7978" s="2" t="s">
        <v>1331</v>
      </c>
      <c r="C7978" s="2" t="s">
        <v>14421</v>
      </c>
      <c r="D7978">
        <v>176</v>
      </c>
      <c r="E7978">
        <v>72</v>
      </c>
      <c r="F7978" s="2" t="s">
        <v>1312</v>
      </c>
      <c r="G7978" s="2" t="s">
        <v>1312</v>
      </c>
    </row>
    <row r="7979" spans="1:7" x14ac:dyDescent="0.75">
      <c r="A7979" s="2" t="s">
        <v>14422</v>
      </c>
      <c r="B7979" s="2" t="s">
        <v>2911</v>
      </c>
      <c r="C7979" s="2" t="s">
        <v>14423</v>
      </c>
      <c r="D7979">
        <v>195</v>
      </c>
      <c r="E7979">
        <v>74</v>
      </c>
      <c r="F7979" s="2" t="s">
        <v>1312</v>
      </c>
      <c r="G7979" s="2" t="s">
        <v>1312</v>
      </c>
    </row>
    <row r="7980" spans="1:7" x14ac:dyDescent="0.75">
      <c r="A7980" s="2" t="s">
        <v>14424</v>
      </c>
      <c r="B7980" s="2" t="s">
        <v>1368</v>
      </c>
      <c r="C7980" s="2" t="s">
        <v>14425</v>
      </c>
      <c r="D7980">
        <v>155</v>
      </c>
      <c r="E7980">
        <v>69</v>
      </c>
      <c r="F7980" s="2" t="s">
        <v>1312</v>
      </c>
      <c r="G7980" s="2" t="s">
        <v>1312</v>
      </c>
    </row>
    <row r="7981" spans="1:7" x14ac:dyDescent="0.75">
      <c r="A7981" s="2" t="s">
        <v>14426</v>
      </c>
      <c r="B7981" s="2" t="s">
        <v>1328</v>
      </c>
      <c r="C7981" s="2" t="s">
        <v>14425</v>
      </c>
      <c r="D7981">
        <v>190</v>
      </c>
      <c r="E7981">
        <v>75</v>
      </c>
      <c r="F7981" s="2" t="s">
        <v>1312</v>
      </c>
      <c r="G7981" s="2" t="s">
        <v>1323</v>
      </c>
    </row>
    <row r="7982" spans="1:7" x14ac:dyDescent="0.75">
      <c r="A7982" s="2" t="s">
        <v>14427</v>
      </c>
      <c r="B7982" s="2" t="s">
        <v>1499</v>
      </c>
      <c r="C7982" s="2" t="s">
        <v>14428</v>
      </c>
      <c r="D7982">
        <v>172</v>
      </c>
      <c r="E7982">
        <v>72</v>
      </c>
      <c r="F7982" s="2" t="s">
        <v>1323</v>
      </c>
      <c r="G7982" s="2" t="s">
        <v>1312</v>
      </c>
    </row>
    <row r="7983" spans="1:7" x14ac:dyDescent="0.75">
      <c r="A7983" s="2" t="s">
        <v>14429</v>
      </c>
      <c r="B7983" s="2" t="s">
        <v>1662</v>
      </c>
      <c r="C7983" s="2" t="s">
        <v>14430</v>
      </c>
      <c r="D7983">
        <v>193</v>
      </c>
      <c r="E7983">
        <v>73</v>
      </c>
      <c r="F7983" s="2" t="s">
        <v>1312</v>
      </c>
      <c r="G7983" s="2" t="s">
        <v>1312</v>
      </c>
    </row>
    <row r="7984" spans="1:7" x14ac:dyDescent="0.75">
      <c r="A7984" s="2" t="s">
        <v>14431</v>
      </c>
      <c r="B7984" s="2" t="s">
        <v>1824</v>
      </c>
      <c r="C7984" s="2" t="s">
        <v>14432</v>
      </c>
      <c r="D7984">
        <v>225</v>
      </c>
      <c r="E7984">
        <v>77</v>
      </c>
      <c r="F7984" s="2" t="s">
        <v>1312</v>
      </c>
      <c r="G7984" s="2" t="s">
        <v>1312</v>
      </c>
    </row>
    <row r="7985" spans="1:7" x14ac:dyDescent="0.75">
      <c r="A7985" s="2" t="s">
        <v>14433</v>
      </c>
      <c r="B7985" s="2" t="s">
        <v>1385</v>
      </c>
      <c r="C7985" s="2" t="s">
        <v>14434</v>
      </c>
      <c r="D7985">
        <v>165</v>
      </c>
      <c r="E7985">
        <v>70</v>
      </c>
      <c r="F7985" s="2" t="s">
        <v>1312</v>
      </c>
      <c r="G7985" s="2" t="s">
        <v>1312</v>
      </c>
    </row>
    <row r="7986" spans="1:7" x14ac:dyDescent="0.75">
      <c r="A7986" s="2" t="s">
        <v>14435</v>
      </c>
      <c r="B7986" s="2" t="s">
        <v>1726</v>
      </c>
      <c r="C7986" s="2" t="s">
        <v>14436</v>
      </c>
      <c r="D7986">
        <v>195</v>
      </c>
      <c r="E7986">
        <v>73</v>
      </c>
      <c r="F7986" s="2" t="s">
        <v>1411</v>
      </c>
      <c r="G7986" s="2" t="s">
        <v>1312</v>
      </c>
    </row>
    <row r="7987" spans="1:7" x14ac:dyDescent="0.75">
      <c r="A7987" s="2" t="s">
        <v>14437</v>
      </c>
      <c r="B7987" s="2" t="s">
        <v>1331</v>
      </c>
      <c r="C7987" s="2" t="s">
        <v>14438</v>
      </c>
      <c r="D7987">
        <v>165</v>
      </c>
      <c r="E7987">
        <v>70</v>
      </c>
      <c r="F7987" s="2" t="s">
        <v>1323</v>
      </c>
      <c r="G7987" s="2" t="s">
        <v>1323</v>
      </c>
    </row>
    <row r="7988" spans="1:7" x14ac:dyDescent="0.75">
      <c r="A7988" s="2" t="s">
        <v>14439</v>
      </c>
      <c r="B7988" s="2" t="s">
        <v>1395</v>
      </c>
      <c r="C7988" s="2" t="s">
        <v>14440</v>
      </c>
      <c r="D7988">
        <v>174</v>
      </c>
      <c r="E7988">
        <v>72</v>
      </c>
      <c r="F7988" s="2" t="s">
        <v>1323</v>
      </c>
      <c r="G7988" s="2" t="s">
        <v>1323</v>
      </c>
    </row>
    <row r="7989" spans="1:7" x14ac:dyDescent="0.75">
      <c r="A7989" s="2" t="s">
        <v>14441</v>
      </c>
      <c r="B7989" s="2" t="s">
        <v>14442</v>
      </c>
      <c r="C7989" s="2" t="s">
        <v>14443</v>
      </c>
      <c r="D7989">
        <v>182</v>
      </c>
      <c r="E7989">
        <v>69</v>
      </c>
      <c r="F7989" s="2" t="s">
        <v>1323</v>
      </c>
      <c r="G7989" s="2" t="s">
        <v>1312</v>
      </c>
    </row>
    <row r="7990" spans="1:7" x14ac:dyDescent="0.75">
      <c r="A7990" s="2" t="s">
        <v>14444</v>
      </c>
      <c r="B7990" s="2" t="s">
        <v>3247</v>
      </c>
      <c r="C7990" s="2" t="s">
        <v>14445</v>
      </c>
      <c r="D7990">
        <v>180</v>
      </c>
      <c r="E7990">
        <v>70</v>
      </c>
      <c r="F7990" s="2" t="s">
        <v>1411</v>
      </c>
      <c r="G7990" s="2" t="s">
        <v>1312</v>
      </c>
    </row>
    <row r="7991" spans="1:7" x14ac:dyDescent="0.75">
      <c r="A7991" s="2" t="s">
        <v>14446</v>
      </c>
      <c r="B7991" s="2" t="s">
        <v>1397</v>
      </c>
      <c r="C7991" s="2" t="s">
        <v>14447</v>
      </c>
      <c r="D7991">
        <v>185</v>
      </c>
      <c r="E7991">
        <v>72</v>
      </c>
      <c r="F7991" s="2" t="s">
        <v>1312</v>
      </c>
      <c r="G7991" s="2" t="s">
        <v>1312</v>
      </c>
    </row>
    <row r="7992" spans="1:7" x14ac:dyDescent="0.75">
      <c r="A7992" s="2" t="s">
        <v>14448</v>
      </c>
      <c r="B7992" s="2" t="s">
        <v>1864</v>
      </c>
      <c r="C7992" s="2" t="s">
        <v>14449</v>
      </c>
      <c r="D7992">
        <v>185</v>
      </c>
      <c r="E7992">
        <v>70</v>
      </c>
      <c r="F7992" s="2" t="s">
        <v>1411</v>
      </c>
      <c r="G7992" s="2" t="s">
        <v>1312</v>
      </c>
    </row>
    <row r="7993" spans="1:7" x14ac:dyDescent="0.75">
      <c r="A7993" s="2" t="s">
        <v>14450</v>
      </c>
      <c r="B7993" s="2" t="s">
        <v>1337</v>
      </c>
      <c r="C7993" s="2" t="s">
        <v>14451</v>
      </c>
      <c r="D7993">
        <v>175</v>
      </c>
      <c r="E7993">
        <v>71</v>
      </c>
      <c r="F7993" s="2"/>
      <c r="G7993" s="2" t="s">
        <v>1312</v>
      </c>
    </row>
    <row r="7994" spans="1:7" x14ac:dyDescent="0.75">
      <c r="A7994" s="2" t="s">
        <v>14452</v>
      </c>
      <c r="B7994" s="2" t="s">
        <v>1334</v>
      </c>
      <c r="C7994" s="2" t="s">
        <v>14453</v>
      </c>
      <c r="D7994">
        <v>170</v>
      </c>
      <c r="E7994">
        <v>71</v>
      </c>
      <c r="F7994" s="2" t="s">
        <v>1323</v>
      </c>
      <c r="G7994" s="2" t="s">
        <v>1312</v>
      </c>
    </row>
    <row r="7995" spans="1:7" x14ac:dyDescent="0.75">
      <c r="A7995" s="2" t="s">
        <v>14454</v>
      </c>
      <c r="B7995" s="2" t="s">
        <v>1331</v>
      </c>
      <c r="C7995" s="2" t="s">
        <v>4529</v>
      </c>
      <c r="D7995">
        <v>192</v>
      </c>
      <c r="E7995">
        <v>74</v>
      </c>
      <c r="F7995" s="2" t="s">
        <v>1323</v>
      </c>
      <c r="G7995" s="2" t="s">
        <v>1323</v>
      </c>
    </row>
    <row r="7996" spans="1:7" x14ac:dyDescent="0.75">
      <c r="A7996" s="2" t="s">
        <v>518</v>
      </c>
      <c r="B7996" s="2" t="s">
        <v>4104</v>
      </c>
      <c r="C7996" s="2" t="s">
        <v>14453</v>
      </c>
      <c r="D7996">
        <v>200</v>
      </c>
      <c r="E7996">
        <v>73</v>
      </c>
      <c r="F7996" s="2" t="s">
        <v>1312</v>
      </c>
      <c r="G7996" s="2" t="s">
        <v>1312</v>
      </c>
    </row>
    <row r="7997" spans="1:7" x14ac:dyDescent="0.75">
      <c r="A7997" s="2" t="s">
        <v>14455</v>
      </c>
      <c r="B7997" s="2" t="s">
        <v>14456</v>
      </c>
      <c r="C7997" s="2" t="s">
        <v>4529</v>
      </c>
      <c r="D7997">
        <v>185</v>
      </c>
      <c r="E7997">
        <v>74</v>
      </c>
      <c r="F7997" s="2" t="s">
        <v>1411</v>
      </c>
      <c r="G7997" s="2" t="s">
        <v>1312</v>
      </c>
    </row>
    <row r="7998" spans="1:7" x14ac:dyDescent="0.75">
      <c r="A7998" s="2" t="s">
        <v>14457</v>
      </c>
      <c r="B7998" s="2" t="s">
        <v>2214</v>
      </c>
      <c r="C7998" s="2" t="s">
        <v>14453</v>
      </c>
      <c r="D7998">
        <v>200</v>
      </c>
      <c r="E7998">
        <v>76</v>
      </c>
      <c r="F7998" s="2" t="s">
        <v>1312</v>
      </c>
      <c r="G7998" s="2" t="s">
        <v>1312</v>
      </c>
    </row>
    <row r="7999" spans="1:7" x14ac:dyDescent="0.75">
      <c r="A7999" s="2" t="s">
        <v>14458</v>
      </c>
      <c r="B7999" s="2" t="s">
        <v>1834</v>
      </c>
      <c r="C7999" s="2" t="s">
        <v>14453</v>
      </c>
      <c r="D7999">
        <v>185</v>
      </c>
      <c r="E7999">
        <v>73</v>
      </c>
      <c r="F7999" s="2" t="s">
        <v>1323</v>
      </c>
      <c r="G7999" s="2" t="s">
        <v>1312</v>
      </c>
    </row>
    <row r="8000" spans="1:7" x14ac:dyDescent="0.75">
      <c r="A8000" s="2" t="s">
        <v>14459</v>
      </c>
      <c r="B8000" s="2" t="s">
        <v>14460</v>
      </c>
      <c r="C8000" s="2" t="s">
        <v>4529</v>
      </c>
      <c r="D8000">
        <v>190</v>
      </c>
      <c r="E8000">
        <v>76</v>
      </c>
      <c r="F8000" s="2" t="s">
        <v>1323</v>
      </c>
      <c r="G8000" s="2" t="s">
        <v>1312</v>
      </c>
    </row>
    <row r="8001" spans="1:7" x14ac:dyDescent="0.75">
      <c r="A8001" s="2" t="s">
        <v>14461</v>
      </c>
      <c r="B8001" s="2" t="s">
        <v>3291</v>
      </c>
      <c r="C8001" s="2" t="s">
        <v>14453</v>
      </c>
      <c r="D8001">
        <v>187</v>
      </c>
      <c r="E8001">
        <v>75</v>
      </c>
      <c r="F8001" s="2" t="s">
        <v>1312</v>
      </c>
      <c r="G8001" s="2" t="s">
        <v>1312</v>
      </c>
    </row>
    <row r="8002" spans="1:7" x14ac:dyDescent="0.75">
      <c r="A8002" s="2" t="s">
        <v>14462</v>
      </c>
      <c r="B8002" s="2" t="s">
        <v>3312</v>
      </c>
      <c r="C8002" s="2" t="s">
        <v>14463</v>
      </c>
      <c r="D8002">
        <v>167</v>
      </c>
      <c r="E8002">
        <v>70</v>
      </c>
      <c r="F8002" s="2" t="s">
        <v>1323</v>
      </c>
      <c r="G8002" s="2" t="s">
        <v>1312</v>
      </c>
    </row>
    <row r="8003" spans="1:7" x14ac:dyDescent="0.75">
      <c r="A8003" s="2" t="s">
        <v>14464</v>
      </c>
      <c r="B8003" s="2" t="s">
        <v>1357</v>
      </c>
      <c r="C8003" s="2" t="s">
        <v>14465</v>
      </c>
      <c r="D8003">
        <v>190</v>
      </c>
      <c r="E8003">
        <v>74</v>
      </c>
      <c r="F8003" s="2" t="s">
        <v>1312</v>
      </c>
      <c r="G8003" s="2" t="s">
        <v>1312</v>
      </c>
    </row>
    <row r="8004" spans="1:7" x14ac:dyDescent="0.75">
      <c r="A8004" s="2" t="s">
        <v>14466</v>
      </c>
      <c r="B8004" s="2" t="s">
        <v>6439</v>
      </c>
      <c r="C8004" s="2" t="s">
        <v>14467</v>
      </c>
      <c r="D8004">
        <v>185</v>
      </c>
      <c r="E8004">
        <v>76</v>
      </c>
      <c r="F8004" s="2" t="s">
        <v>1323</v>
      </c>
      <c r="G8004" s="2" t="s">
        <v>1323</v>
      </c>
    </row>
    <row r="8005" spans="1:7" x14ac:dyDescent="0.75">
      <c r="A8005" s="2" t="s">
        <v>14468</v>
      </c>
      <c r="B8005" s="2" t="s">
        <v>1337</v>
      </c>
      <c r="C8005" s="2" t="s">
        <v>14469</v>
      </c>
      <c r="F8005" s="2"/>
      <c r="G8005" s="2"/>
    </row>
    <row r="8006" spans="1:7" x14ac:dyDescent="0.75">
      <c r="A8006" s="2" t="s">
        <v>14470</v>
      </c>
      <c r="B8006" s="2" t="s">
        <v>1395</v>
      </c>
      <c r="C8006" s="2" t="s">
        <v>14471</v>
      </c>
      <c r="D8006">
        <v>150</v>
      </c>
      <c r="E8006">
        <v>67</v>
      </c>
      <c r="F8006" s="2" t="s">
        <v>1312</v>
      </c>
      <c r="G8006" s="2" t="s">
        <v>1312</v>
      </c>
    </row>
    <row r="8007" spans="1:7" x14ac:dyDescent="0.75">
      <c r="A8007" s="2" t="s">
        <v>14472</v>
      </c>
      <c r="B8007" s="2" t="s">
        <v>1990</v>
      </c>
      <c r="C8007" s="2" t="s">
        <v>14473</v>
      </c>
      <c r="D8007">
        <v>180</v>
      </c>
      <c r="E8007">
        <v>75</v>
      </c>
      <c r="F8007" s="2" t="s">
        <v>1323</v>
      </c>
      <c r="G8007" s="2" t="s">
        <v>1323</v>
      </c>
    </row>
    <row r="8008" spans="1:7" x14ac:dyDescent="0.75">
      <c r="A8008" s="2" t="s">
        <v>14474</v>
      </c>
      <c r="B8008" s="2" t="s">
        <v>1849</v>
      </c>
      <c r="C8008" s="2" t="s">
        <v>14475</v>
      </c>
      <c r="E8008">
        <v>74</v>
      </c>
      <c r="F8008" s="2" t="s">
        <v>1312</v>
      </c>
      <c r="G8008" s="2" t="s">
        <v>1312</v>
      </c>
    </row>
    <row r="8009" spans="1:7" x14ac:dyDescent="0.75">
      <c r="A8009" s="2" t="s">
        <v>703</v>
      </c>
      <c r="B8009" s="2" t="s">
        <v>1404</v>
      </c>
      <c r="C8009" s="2" t="s">
        <v>14476</v>
      </c>
      <c r="D8009">
        <v>200</v>
      </c>
      <c r="E8009">
        <v>73</v>
      </c>
      <c r="F8009" s="2" t="s">
        <v>1312</v>
      </c>
      <c r="G8009" s="2" t="s">
        <v>1323</v>
      </c>
    </row>
    <row r="8010" spans="1:7" x14ac:dyDescent="0.75">
      <c r="A8010" s="2" t="s">
        <v>14477</v>
      </c>
      <c r="B8010" s="2" t="s">
        <v>2441</v>
      </c>
      <c r="C8010" s="2" t="s">
        <v>14478</v>
      </c>
      <c r="D8010">
        <v>192</v>
      </c>
      <c r="E8010">
        <v>75</v>
      </c>
      <c r="F8010" s="2" t="s">
        <v>1323</v>
      </c>
      <c r="G8010" s="2" t="s">
        <v>1323</v>
      </c>
    </row>
    <row r="8011" spans="1:7" x14ac:dyDescent="0.75">
      <c r="A8011" s="2" t="s">
        <v>14479</v>
      </c>
      <c r="B8011" s="2" t="s">
        <v>14480</v>
      </c>
      <c r="C8011" s="2" t="s">
        <v>14481</v>
      </c>
      <c r="D8011">
        <v>200</v>
      </c>
      <c r="E8011">
        <v>72</v>
      </c>
      <c r="F8011" s="2" t="s">
        <v>1312</v>
      </c>
      <c r="G8011" s="2" t="s">
        <v>1312</v>
      </c>
    </row>
    <row r="8012" spans="1:7" x14ac:dyDescent="0.75">
      <c r="A8012" s="2" t="s">
        <v>14482</v>
      </c>
      <c r="B8012" s="2" t="s">
        <v>1342</v>
      </c>
      <c r="C8012" s="2" t="s">
        <v>14483</v>
      </c>
      <c r="F8012" s="2"/>
      <c r="G8012" s="2"/>
    </row>
    <row r="8013" spans="1:7" x14ac:dyDescent="0.75">
      <c r="A8013" s="2" t="s">
        <v>14484</v>
      </c>
      <c r="B8013" s="2" t="s">
        <v>1645</v>
      </c>
      <c r="C8013" s="2" t="s">
        <v>14483</v>
      </c>
      <c r="D8013">
        <v>185</v>
      </c>
      <c r="E8013">
        <v>69</v>
      </c>
      <c r="F8013" s="2" t="s">
        <v>1323</v>
      </c>
      <c r="G8013" s="2" t="s">
        <v>1323</v>
      </c>
    </row>
    <row r="8014" spans="1:7" x14ac:dyDescent="0.75">
      <c r="A8014" s="2" t="s">
        <v>14485</v>
      </c>
      <c r="B8014" s="2" t="s">
        <v>1348</v>
      </c>
      <c r="C8014" s="2" t="s">
        <v>14483</v>
      </c>
      <c r="D8014">
        <v>205</v>
      </c>
      <c r="E8014">
        <v>78</v>
      </c>
      <c r="F8014" s="2" t="s">
        <v>1312</v>
      </c>
      <c r="G8014" s="2" t="s">
        <v>1312</v>
      </c>
    </row>
    <row r="8015" spans="1:7" x14ac:dyDescent="0.75">
      <c r="A8015" s="2" t="s">
        <v>14486</v>
      </c>
      <c r="B8015" s="2" t="s">
        <v>1523</v>
      </c>
      <c r="C8015" s="2" t="s">
        <v>14487</v>
      </c>
      <c r="D8015">
        <v>162</v>
      </c>
      <c r="E8015">
        <v>69</v>
      </c>
      <c r="F8015" s="2" t="s">
        <v>1323</v>
      </c>
      <c r="G8015" s="2" t="s">
        <v>1323</v>
      </c>
    </row>
    <row r="8016" spans="1:7" x14ac:dyDescent="0.75">
      <c r="A8016" s="2" t="s">
        <v>14488</v>
      </c>
      <c r="B8016" s="2" t="s">
        <v>1368</v>
      </c>
      <c r="C8016" s="2" t="s">
        <v>14489</v>
      </c>
      <c r="D8016">
        <v>155</v>
      </c>
      <c r="E8016">
        <v>69</v>
      </c>
      <c r="F8016" s="2" t="s">
        <v>1312</v>
      </c>
      <c r="G8016" s="2" t="s">
        <v>1312</v>
      </c>
    </row>
    <row r="8017" spans="1:7" x14ac:dyDescent="0.75">
      <c r="A8017" s="2" t="s">
        <v>14490</v>
      </c>
      <c r="B8017" s="2" t="s">
        <v>4344</v>
      </c>
      <c r="C8017" s="2" t="s">
        <v>14491</v>
      </c>
      <c r="D8017">
        <v>195</v>
      </c>
      <c r="E8017">
        <v>74</v>
      </c>
      <c r="F8017" s="2" t="s">
        <v>1312</v>
      </c>
      <c r="G8017" s="2" t="s">
        <v>1312</v>
      </c>
    </row>
    <row r="8018" spans="1:7" x14ac:dyDescent="0.75">
      <c r="A8018" s="2" t="s">
        <v>14492</v>
      </c>
      <c r="B8018" s="2" t="s">
        <v>1368</v>
      </c>
      <c r="C8018" s="2" t="s">
        <v>14493</v>
      </c>
      <c r="D8018">
        <v>170</v>
      </c>
      <c r="E8018">
        <v>69</v>
      </c>
      <c r="F8018" s="2" t="s">
        <v>1323</v>
      </c>
      <c r="G8018" s="2" t="s">
        <v>1323</v>
      </c>
    </row>
    <row r="8019" spans="1:7" x14ac:dyDescent="0.75">
      <c r="A8019" s="2" t="s">
        <v>14494</v>
      </c>
      <c r="B8019" s="2" t="s">
        <v>1627</v>
      </c>
      <c r="C8019" s="2" t="s">
        <v>14493</v>
      </c>
      <c r="D8019">
        <v>175</v>
      </c>
      <c r="E8019">
        <v>69</v>
      </c>
      <c r="F8019" s="2" t="s">
        <v>1323</v>
      </c>
      <c r="G8019" s="2" t="s">
        <v>1323</v>
      </c>
    </row>
    <row r="8020" spans="1:7" x14ac:dyDescent="0.75">
      <c r="A8020" s="2" t="s">
        <v>14495</v>
      </c>
      <c r="B8020" s="2" t="s">
        <v>9061</v>
      </c>
      <c r="C8020" s="2" t="s">
        <v>14493</v>
      </c>
      <c r="D8020">
        <v>175</v>
      </c>
      <c r="E8020">
        <v>72</v>
      </c>
      <c r="F8020" s="2" t="s">
        <v>1312</v>
      </c>
      <c r="G8020" s="2" t="s">
        <v>1312</v>
      </c>
    </row>
    <row r="8021" spans="1:7" x14ac:dyDescent="0.75">
      <c r="A8021" s="2" t="s">
        <v>14496</v>
      </c>
      <c r="B8021" s="2" t="s">
        <v>1363</v>
      </c>
      <c r="C8021" s="2" t="s">
        <v>14493</v>
      </c>
      <c r="D8021">
        <v>163</v>
      </c>
      <c r="E8021">
        <v>69</v>
      </c>
      <c r="F8021" s="2"/>
      <c r="G8021" s="2" t="s">
        <v>1312</v>
      </c>
    </row>
    <row r="8022" spans="1:7" x14ac:dyDescent="0.75">
      <c r="A8022" s="2" t="s">
        <v>14497</v>
      </c>
      <c r="B8022" s="2" t="s">
        <v>1344</v>
      </c>
      <c r="C8022" s="2" t="s">
        <v>14493</v>
      </c>
      <c r="D8022">
        <v>175</v>
      </c>
      <c r="E8022">
        <v>73</v>
      </c>
      <c r="F8022" s="2" t="s">
        <v>1312</v>
      </c>
      <c r="G8022" s="2" t="s">
        <v>1312</v>
      </c>
    </row>
    <row r="8023" spans="1:7" x14ac:dyDescent="0.75">
      <c r="A8023" s="2" t="s">
        <v>14498</v>
      </c>
      <c r="B8023" s="2" t="s">
        <v>5689</v>
      </c>
      <c r="C8023" s="2" t="s">
        <v>14493</v>
      </c>
      <c r="D8023">
        <v>175</v>
      </c>
      <c r="E8023">
        <v>69</v>
      </c>
      <c r="F8023" s="2" t="s">
        <v>1323</v>
      </c>
      <c r="G8023" s="2" t="s">
        <v>1323</v>
      </c>
    </row>
    <row r="8024" spans="1:7" x14ac:dyDescent="0.75">
      <c r="A8024" s="2" t="s">
        <v>14499</v>
      </c>
      <c r="B8024" s="2" t="s">
        <v>9159</v>
      </c>
      <c r="C8024" s="2" t="s">
        <v>14493</v>
      </c>
      <c r="F8024" s="2"/>
      <c r="G8024" s="2"/>
    </row>
    <row r="8025" spans="1:7" x14ac:dyDescent="0.75">
      <c r="A8025" s="2" t="s">
        <v>14500</v>
      </c>
      <c r="B8025" s="2" t="s">
        <v>12250</v>
      </c>
      <c r="C8025" s="2" t="s">
        <v>14493</v>
      </c>
      <c r="D8025">
        <v>160</v>
      </c>
      <c r="E8025">
        <v>69</v>
      </c>
      <c r="F8025" s="2" t="s">
        <v>1323</v>
      </c>
      <c r="G8025" s="2" t="s">
        <v>1323</v>
      </c>
    </row>
    <row r="8026" spans="1:7" x14ac:dyDescent="0.75">
      <c r="A8026" s="2" t="s">
        <v>14501</v>
      </c>
      <c r="B8026" s="2" t="s">
        <v>1810</v>
      </c>
      <c r="C8026" s="2" t="s">
        <v>14502</v>
      </c>
      <c r="D8026">
        <v>235</v>
      </c>
      <c r="E8026">
        <v>75</v>
      </c>
      <c r="F8026" s="2" t="s">
        <v>1312</v>
      </c>
      <c r="G8026" s="2" t="s">
        <v>1312</v>
      </c>
    </row>
    <row r="8027" spans="1:7" x14ac:dyDescent="0.75">
      <c r="A8027" s="2" t="s">
        <v>14503</v>
      </c>
      <c r="B8027" s="2" t="s">
        <v>1932</v>
      </c>
      <c r="C8027" s="2" t="s">
        <v>14504</v>
      </c>
      <c r="F8027" s="2"/>
      <c r="G8027" s="2" t="s">
        <v>1312</v>
      </c>
    </row>
    <row r="8028" spans="1:7" x14ac:dyDescent="0.75">
      <c r="A8028" s="2" t="s">
        <v>14505</v>
      </c>
      <c r="B8028" s="2" t="s">
        <v>1346</v>
      </c>
      <c r="C8028" s="2" t="s">
        <v>14493</v>
      </c>
      <c r="D8028">
        <v>225</v>
      </c>
      <c r="E8028">
        <v>77</v>
      </c>
      <c r="F8028" s="2" t="s">
        <v>1312</v>
      </c>
      <c r="G8028" s="2" t="s">
        <v>1312</v>
      </c>
    </row>
    <row r="8029" spans="1:7" x14ac:dyDescent="0.75">
      <c r="A8029" s="2" t="s">
        <v>14507</v>
      </c>
      <c r="B8029" s="2" t="s">
        <v>1328</v>
      </c>
      <c r="C8029" s="2" t="s">
        <v>14493</v>
      </c>
      <c r="D8029">
        <v>190</v>
      </c>
      <c r="E8029">
        <v>72</v>
      </c>
      <c r="F8029" s="2" t="s">
        <v>1323</v>
      </c>
      <c r="G8029" s="2" t="s">
        <v>1312</v>
      </c>
    </row>
    <row r="8030" spans="1:7" x14ac:dyDescent="0.75">
      <c r="A8030" s="2" t="s">
        <v>14508</v>
      </c>
      <c r="B8030" s="2" t="s">
        <v>2096</v>
      </c>
      <c r="C8030" s="2" t="s">
        <v>14493</v>
      </c>
      <c r="D8030">
        <v>175</v>
      </c>
      <c r="E8030">
        <v>68</v>
      </c>
      <c r="F8030" s="2" t="s">
        <v>1312</v>
      </c>
      <c r="G8030" s="2" t="s">
        <v>1312</v>
      </c>
    </row>
    <row r="8031" spans="1:7" x14ac:dyDescent="0.75">
      <c r="A8031" s="2" t="s">
        <v>14509</v>
      </c>
      <c r="B8031" s="2" t="s">
        <v>2891</v>
      </c>
      <c r="C8031" s="2" t="s">
        <v>14493</v>
      </c>
      <c r="D8031">
        <v>175</v>
      </c>
      <c r="E8031">
        <v>72</v>
      </c>
      <c r="F8031" s="2" t="s">
        <v>1323</v>
      </c>
      <c r="G8031" s="2" t="s">
        <v>1312</v>
      </c>
    </row>
    <row r="8032" spans="1:7" x14ac:dyDescent="0.75">
      <c r="A8032" s="2" t="s">
        <v>14510</v>
      </c>
      <c r="B8032" s="2" t="s">
        <v>2480</v>
      </c>
      <c r="C8032" s="2" t="s">
        <v>14493</v>
      </c>
      <c r="D8032">
        <v>195</v>
      </c>
      <c r="E8032">
        <v>69</v>
      </c>
      <c r="F8032" s="2" t="s">
        <v>1323</v>
      </c>
      <c r="G8032" s="2" t="s">
        <v>1312</v>
      </c>
    </row>
    <row r="8033" spans="1:7" x14ac:dyDescent="0.75">
      <c r="A8033" s="2" t="s">
        <v>1248</v>
      </c>
      <c r="B8033" s="2" t="s">
        <v>3218</v>
      </c>
      <c r="C8033" s="2" t="s">
        <v>14493</v>
      </c>
      <c r="D8033">
        <v>200</v>
      </c>
      <c r="E8033">
        <v>73</v>
      </c>
      <c r="F8033" s="2" t="s">
        <v>1312</v>
      </c>
      <c r="G8033" s="2" t="s">
        <v>1312</v>
      </c>
    </row>
    <row r="8034" spans="1:7" x14ac:dyDescent="0.75">
      <c r="A8034" s="2" t="s">
        <v>14511</v>
      </c>
      <c r="B8034" s="2" t="s">
        <v>1328</v>
      </c>
      <c r="C8034" s="2" t="s">
        <v>14512</v>
      </c>
      <c r="D8034">
        <v>168</v>
      </c>
      <c r="E8034">
        <v>72</v>
      </c>
      <c r="F8034" s="2"/>
      <c r="G8034" s="2"/>
    </row>
    <row r="8035" spans="1:7" x14ac:dyDescent="0.75">
      <c r="A8035" s="2" t="s">
        <v>14513</v>
      </c>
      <c r="B8035" s="2" t="s">
        <v>12839</v>
      </c>
      <c r="C8035" s="2" t="s">
        <v>14514</v>
      </c>
      <c r="D8035">
        <v>190</v>
      </c>
      <c r="E8035">
        <v>69</v>
      </c>
      <c r="F8035" s="2" t="s">
        <v>1312</v>
      </c>
      <c r="G8035" s="2" t="s">
        <v>1312</v>
      </c>
    </row>
    <row r="8036" spans="1:7" x14ac:dyDescent="0.75">
      <c r="A8036" s="2" t="s">
        <v>14515</v>
      </c>
      <c r="B8036" s="2" t="s">
        <v>4629</v>
      </c>
      <c r="C8036" s="2" t="s">
        <v>14514</v>
      </c>
      <c r="D8036">
        <v>215</v>
      </c>
      <c r="E8036">
        <v>75</v>
      </c>
      <c r="F8036" s="2" t="s">
        <v>1323</v>
      </c>
      <c r="G8036" s="2" t="s">
        <v>1323</v>
      </c>
    </row>
    <row r="8037" spans="1:7" x14ac:dyDescent="0.75">
      <c r="A8037" s="2" t="s">
        <v>14516</v>
      </c>
      <c r="B8037" s="2" t="s">
        <v>1400</v>
      </c>
      <c r="C8037" s="2" t="s">
        <v>14517</v>
      </c>
      <c r="D8037">
        <v>160</v>
      </c>
      <c r="E8037">
        <v>70</v>
      </c>
      <c r="F8037" s="2" t="s">
        <v>1312</v>
      </c>
      <c r="G8037" s="2" t="s">
        <v>1312</v>
      </c>
    </row>
    <row r="8038" spans="1:7" x14ac:dyDescent="0.75">
      <c r="A8038" s="2" t="s">
        <v>14518</v>
      </c>
      <c r="B8038" s="2" t="s">
        <v>1342</v>
      </c>
      <c r="C8038" s="2" t="s">
        <v>14519</v>
      </c>
      <c r="D8038">
        <v>175</v>
      </c>
      <c r="E8038">
        <v>71</v>
      </c>
      <c r="F8038" s="2" t="s">
        <v>1312</v>
      </c>
      <c r="G8038" s="2" t="s">
        <v>1312</v>
      </c>
    </row>
    <row r="8039" spans="1:7" x14ac:dyDescent="0.75">
      <c r="A8039" s="2" t="s">
        <v>14520</v>
      </c>
      <c r="B8039" s="2" t="s">
        <v>9439</v>
      </c>
      <c r="C8039" s="2" t="s">
        <v>14517</v>
      </c>
      <c r="D8039">
        <v>160</v>
      </c>
      <c r="E8039">
        <v>72</v>
      </c>
      <c r="F8039" s="2" t="s">
        <v>1312</v>
      </c>
      <c r="G8039" s="2" t="s">
        <v>1312</v>
      </c>
    </row>
    <row r="8040" spans="1:7" x14ac:dyDescent="0.75">
      <c r="A8040" s="2" t="s">
        <v>14521</v>
      </c>
      <c r="B8040" s="2" t="s">
        <v>1630</v>
      </c>
      <c r="C8040" s="2" t="s">
        <v>14522</v>
      </c>
      <c r="D8040">
        <v>153</v>
      </c>
      <c r="E8040">
        <v>67</v>
      </c>
      <c r="F8040" s="2" t="s">
        <v>1312</v>
      </c>
      <c r="G8040" s="2"/>
    </row>
    <row r="8041" spans="1:7" x14ac:dyDescent="0.75">
      <c r="A8041" s="2" t="s">
        <v>14523</v>
      </c>
      <c r="B8041" s="2" t="s">
        <v>14524</v>
      </c>
      <c r="C8041" s="2" t="s">
        <v>14522</v>
      </c>
      <c r="F8041" s="2" t="s">
        <v>1312</v>
      </c>
      <c r="G8041" s="2" t="s">
        <v>1312</v>
      </c>
    </row>
    <row r="8042" spans="1:7" x14ac:dyDescent="0.75">
      <c r="A8042" s="2" t="s">
        <v>14525</v>
      </c>
      <c r="B8042" s="2" t="s">
        <v>1395</v>
      </c>
      <c r="C8042" s="2" t="s">
        <v>14522</v>
      </c>
      <c r="D8042">
        <v>160</v>
      </c>
      <c r="E8042">
        <v>72</v>
      </c>
      <c r="F8042" s="2" t="s">
        <v>1312</v>
      </c>
      <c r="G8042" s="2" t="s">
        <v>1312</v>
      </c>
    </row>
    <row r="8043" spans="1:7" x14ac:dyDescent="0.75">
      <c r="A8043" s="2" t="s">
        <v>14526</v>
      </c>
      <c r="B8043" s="2" t="s">
        <v>1385</v>
      </c>
      <c r="C8043" s="2" t="s">
        <v>14522</v>
      </c>
      <c r="F8043" s="2"/>
      <c r="G8043" s="2"/>
    </row>
    <row r="8044" spans="1:7" x14ac:dyDescent="0.75">
      <c r="A8044" s="2" t="s">
        <v>14527</v>
      </c>
      <c r="B8044" s="2" t="s">
        <v>12678</v>
      </c>
      <c r="C8044" s="2" t="s">
        <v>14522</v>
      </c>
      <c r="D8044">
        <v>145</v>
      </c>
      <c r="E8044">
        <v>69</v>
      </c>
      <c r="F8044" s="2" t="s">
        <v>1323</v>
      </c>
      <c r="G8044" s="2" t="s">
        <v>1312</v>
      </c>
    </row>
    <row r="8045" spans="1:7" x14ac:dyDescent="0.75">
      <c r="A8045" s="2" t="s">
        <v>14528</v>
      </c>
      <c r="B8045" s="2" t="s">
        <v>3038</v>
      </c>
      <c r="C8045" s="2" t="s">
        <v>14522</v>
      </c>
      <c r="D8045">
        <v>145</v>
      </c>
      <c r="E8045">
        <v>68</v>
      </c>
      <c r="F8045" s="2" t="s">
        <v>1312</v>
      </c>
      <c r="G8045" s="2" t="s">
        <v>1312</v>
      </c>
    </row>
    <row r="8046" spans="1:7" x14ac:dyDescent="0.75">
      <c r="A8046" s="2" t="s">
        <v>14529</v>
      </c>
      <c r="B8046" s="2" t="s">
        <v>14530</v>
      </c>
      <c r="C8046" s="2" t="s">
        <v>14522</v>
      </c>
      <c r="D8046">
        <v>240</v>
      </c>
      <c r="E8046">
        <v>73</v>
      </c>
      <c r="F8046" s="2" t="s">
        <v>1312</v>
      </c>
      <c r="G8046" s="2" t="s">
        <v>1312</v>
      </c>
    </row>
    <row r="8047" spans="1:7" x14ac:dyDescent="0.75">
      <c r="A8047" s="2" t="s">
        <v>14531</v>
      </c>
      <c r="B8047" s="2" t="s">
        <v>1541</v>
      </c>
      <c r="C8047" s="2" t="s">
        <v>14522</v>
      </c>
      <c r="D8047">
        <v>175</v>
      </c>
      <c r="E8047">
        <v>70</v>
      </c>
      <c r="F8047" s="2" t="s">
        <v>1312</v>
      </c>
      <c r="G8047" s="2" t="s">
        <v>1312</v>
      </c>
    </row>
    <row r="8048" spans="1:7" x14ac:dyDescent="0.75">
      <c r="A8048" s="2" t="s">
        <v>14532</v>
      </c>
      <c r="B8048" s="2" t="s">
        <v>1334</v>
      </c>
      <c r="C8048" s="2" t="s">
        <v>14533</v>
      </c>
      <c r="D8048">
        <v>162</v>
      </c>
      <c r="E8048">
        <v>71</v>
      </c>
      <c r="F8048" s="2" t="s">
        <v>1312</v>
      </c>
      <c r="G8048" s="2" t="s">
        <v>1312</v>
      </c>
    </row>
    <row r="8049" spans="1:7" x14ac:dyDescent="0.75">
      <c r="A8049" s="2" t="s">
        <v>14534</v>
      </c>
      <c r="B8049" s="2" t="s">
        <v>1368</v>
      </c>
      <c r="C8049" s="2" t="s">
        <v>14533</v>
      </c>
      <c r="D8049">
        <v>200</v>
      </c>
      <c r="E8049">
        <v>72</v>
      </c>
      <c r="F8049" s="2" t="s">
        <v>1312</v>
      </c>
      <c r="G8049" s="2" t="s">
        <v>1312</v>
      </c>
    </row>
    <row r="8050" spans="1:7" x14ac:dyDescent="0.75">
      <c r="A8050" s="2" t="s">
        <v>14535</v>
      </c>
      <c r="B8050" s="2" t="s">
        <v>2326</v>
      </c>
      <c r="C8050" s="2" t="s">
        <v>14533</v>
      </c>
      <c r="D8050">
        <v>185</v>
      </c>
      <c r="E8050">
        <v>72</v>
      </c>
      <c r="F8050" s="2" t="s">
        <v>1312</v>
      </c>
      <c r="G8050" s="2" t="s">
        <v>1312</v>
      </c>
    </row>
    <row r="8051" spans="1:7" x14ac:dyDescent="0.75">
      <c r="A8051" s="2" t="s">
        <v>14536</v>
      </c>
      <c r="B8051" s="2" t="s">
        <v>1395</v>
      </c>
      <c r="C8051" s="2" t="s">
        <v>14537</v>
      </c>
      <c r="D8051">
        <v>160</v>
      </c>
      <c r="E8051">
        <v>68</v>
      </c>
      <c r="F8051" s="2" t="s">
        <v>1312</v>
      </c>
      <c r="G8051" s="2" t="s">
        <v>1312</v>
      </c>
    </row>
    <row r="8052" spans="1:7" x14ac:dyDescent="0.75">
      <c r="A8052" s="2" t="s">
        <v>14538</v>
      </c>
      <c r="B8052" s="2" t="s">
        <v>3590</v>
      </c>
      <c r="C8052" s="2" t="s">
        <v>14539</v>
      </c>
      <c r="D8052">
        <v>190</v>
      </c>
      <c r="E8052">
        <v>72</v>
      </c>
      <c r="F8052" s="2" t="s">
        <v>1323</v>
      </c>
      <c r="G8052" s="2" t="s">
        <v>1323</v>
      </c>
    </row>
    <row r="8053" spans="1:7" x14ac:dyDescent="0.75">
      <c r="A8053" s="2" t="s">
        <v>14540</v>
      </c>
      <c r="B8053" s="2" t="s">
        <v>1400</v>
      </c>
      <c r="C8053" s="2" t="s">
        <v>14541</v>
      </c>
      <c r="D8053">
        <v>195</v>
      </c>
      <c r="E8053">
        <v>70</v>
      </c>
      <c r="F8053" s="2" t="s">
        <v>1312</v>
      </c>
      <c r="G8053" s="2" t="s">
        <v>1312</v>
      </c>
    </row>
    <row r="8054" spans="1:7" x14ac:dyDescent="0.75">
      <c r="A8054" s="2" t="s">
        <v>14542</v>
      </c>
      <c r="B8054" s="2" t="s">
        <v>1392</v>
      </c>
      <c r="C8054" s="2" t="s">
        <v>14541</v>
      </c>
      <c r="D8054">
        <v>185</v>
      </c>
      <c r="E8054">
        <v>72</v>
      </c>
      <c r="F8054" s="2" t="s">
        <v>1312</v>
      </c>
      <c r="G8054" s="2" t="s">
        <v>1312</v>
      </c>
    </row>
    <row r="8055" spans="1:7" x14ac:dyDescent="0.75">
      <c r="A8055" s="2" t="s">
        <v>14543</v>
      </c>
      <c r="B8055" s="2" t="s">
        <v>1368</v>
      </c>
      <c r="C8055" s="2" t="s">
        <v>14544</v>
      </c>
      <c r="D8055">
        <v>178</v>
      </c>
      <c r="E8055">
        <v>72</v>
      </c>
      <c r="F8055" s="2" t="s">
        <v>1312</v>
      </c>
      <c r="G8055" s="2" t="s">
        <v>1312</v>
      </c>
    </row>
    <row r="8056" spans="1:7" x14ac:dyDescent="0.75">
      <c r="A8056" s="2" t="s">
        <v>14545</v>
      </c>
      <c r="B8056" s="2" t="s">
        <v>1630</v>
      </c>
      <c r="C8056" s="2" t="s">
        <v>14546</v>
      </c>
      <c r="D8056">
        <v>175</v>
      </c>
      <c r="E8056">
        <v>73</v>
      </c>
      <c r="F8056" s="2" t="s">
        <v>1323</v>
      </c>
      <c r="G8056" s="2" t="s">
        <v>1323</v>
      </c>
    </row>
    <row r="8057" spans="1:7" x14ac:dyDescent="0.75">
      <c r="A8057" s="2" t="s">
        <v>14547</v>
      </c>
      <c r="B8057" s="2" t="s">
        <v>1609</v>
      </c>
      <c r="C8057" s="2" t="s">
        <v>14548</v>
      </c>
      <c r="D8057">
        <v>195</v>
      </c>
      <c r="E8057">
        <v>72</v>
      </c>
      <c r="F8057" s="2" t="s">
        <v>1312</v>
      </c>
      <c r="G8057" s="2" t="s">
        <v>1312</v>
      </c>
    </row>
    <row r="8058" spans="1:7" x14ac:dyDescent="0.75">
      <c r="A8058" s="2" t="s">
        <v>14549</v>
      </c>
      <c r="B8058" s="2" t="s">
        <v>2052</v>
      </c>
      <c r="C8058" s="2" t="s">
        <v>14550</v>
      </c>
      <c r="D8058">
        <v>205</v>
      </c>
      <c r="E8058">
        <v>72</v>
      </c>
      <c r="F8058" s="2" t="s">
        <v>1312</v>
      </c>
      <c r="G8058" s="2" t="s">
        <v>1312</v>
      </c>
    </row>
    <row r="8059" spans="1:7" x14ac:dyDescent="0.75">
      <c r="A8059" s="2" t="s">
        <v>14551</v>
      </c>
      <c r="B8059" s="2" t="s">
        <v>1314</v>
      </c>
      <c r="C8059" s="2" t="s">
        <v>14552</v>
      </c>
      <c r="D8059">
        <v>160</v>
      </c>
      <c r="E8059">
        <v>72</v>
      </c>
      <c r="F8059" s="2" t="s">
        <v>1312</v>
      </c>
      <c r="G8059" s="2" t="s">
        <v>1312</v>
      </c>
    </row>
    <row r="8060" spans="1:7" x14ac:dyDescent="0.75">
      <c r="A8060" s="2" t="s">
        <v>14553</v>
      </c>
      <c r="B8060" s="2" t="s">
        <v>1368</v>
      </c>
      <c r="C8060" s="2" t="s">
        <v>14552</v>
      </c>
      <c r="D8060">
        <v>197</v>
      </c>
      <c r="F8060" s="2" t="s">
        <v>1312</v>
      </c>
      <c r="G8060" s="2" t="s">
        <v>1312</v>
      </c>
    </row>
    <row r="8061" spans="1:7" x14ac:dyDescent="0.75">
      <c r="A8061" s="2" t="s">
        <v>14554</v>
      </c>
      <c r="B8061" s="2" t="s">
        <v>2891</v>
      </c>
      <c r="C8061" s="2" t="s">
        <v>14552</v>
      </c>
      <c r="D8061">
        <v>170</v>
      </c>
      <c r="E8061">
        <v>72</v>
      </c>
      <c r="F8061" s="2" t="s">
        <v>1312</v>
      </c>
      <c r="G8061" s="2" t="s">
        <v>1312</v>
      </c>
    </row>
    <row r="8062" spans="1:7" x14ac:dyDescent="0.75">
      <c r="A8062" s="2" t="s">
        <v>14555</v>
      </c>
      <c r="B8062" s="2" t="s">
        <v>2158</v>
      </c>
      <c r="C8062" s="2" t="s">
        <v>14556</v>
      </c>
      <c r="D8062">
        <v>187</v>
      </c>
      <c r="E8062">
        <v>71</v>
      </c>
      <c r="F8062" s="2" t="s">
        <v>1312</v>
      </c>
      <c r="G8062" s="2" t="s">
        <v>1312</v>
      </c>
    </row>
    <row r="8063" spans="1:7" x14ac:dyDescent="0.75">
      <c r="A8063" s="2" t="s">
        <v>14557</v>
      </c>
      <c r="B8063" s="2" t="s">
        <v>8144</v>
      </c>
      <c r="C8063" s="2" t="s">
        <v>13347</v>
      </c>
      <c r="D8063">
        <v>189</v>
      </c>
      <c r="E8063">
        <v>71</v>
      </c>
      <c r="F8063" s="2" t="s">
        <v>1312</v>
      </c>
      <c r="G8063" s="2" t="s">
        <v>1312</v>
      </c>
    </row>
    <row r="8064" spans="1:7" x14ac:dyDescent="0.75">
      <c r="A8064" s="2" t="s">
        <v>14558</v>
      </c>
      <c r="B8064" s="2" t="s">
        <v>2390</v>
      </c>
      <c r="C8064" s="2" t="s">
        <v>14559</v>
      </c>
      <c r="D8064">
        <v>169</v>
      </c>
      <c r="E8064">
        <v>71</v>
      </c>
      <c r="F8064" s="2" t="s">
        <v>1312</v>
      </c>
      <c r="G8064" s="2" t="s">
        <v>1312</v>
      </c>
    </row>
    <row r="8065" spans="1:7" x14ac:dyDescent="0.75">
      <c r="A8065" s="2" t="s">
        <v>14560</v>
      </c>
      <c r="B8065" s="2" t="s">
        <v>1368</v>
      </c>
      <c r="C8065" s="2" t="s">
        <v>5711</v>
      </c>
      <c r="D8065">
        <v>170</v>
      </c>
      <c r="E8065">
        <v>72</v>
      </c>
      <c r="F8065" s="2" t="s">
        <v>1312</v>
      </c>
      <c r="G8065" s="2" t="s">
        <v>1312</v>
      </c>
    </row>
    <row r="8066" spans="1:7" x14ac:dyDescent="0.75">
      <c r="A8066" s="2" t="s">
        <v>14561</v>
      </c>
      <c r="B8066" s="2" t="s">
        <v>1404</v>
      </c>
      <c r="C8066" s="2" t="s">
        <v>5711</v>
      </c>
      <c r="D8066">
        <v>175</v>
      </c>
      <c r="E8066">
        <v>68</v>
      </c>
      <c r="F8066" s="2" t="s">
        <v>1323</v>
      </c>
      <c r="G8066" s="2" t="s">
        <v>1312</v>
      </c>
    </row>
    <row r="8067" spans="1:7" x14ac:dyDescent="0.75">
      <c r="A8067" s="2" t="s">
        <v>14562</v>
      </c>
      <c r="B8067" s="2" t="s">
        <v>1654</v>
      </c>
      <c r="C8067" s="2" t="s">
        <v>14563</v>
      </c>
      <c r="D8067">
        <v>235</v>
      </c>
      <c r="E8067">
        <v>74</v>
      </c>
      <c r="F8067" s="2" t="s">
        <v>1312</v>
      </c>
      <c r="G8067" s="2" t="s">
        <v>1312</v>
      </c>
    </row>
    <row r="8068" spans="1:7" x14ac:dyDescent="0.75">
      <c r="A8068" s="2" t="s">
        <v>14564</v>
      </c>
      <c r="B8068" s="2" t="s">
        <v>1310</v>
      </c>
      <c r="C8068" s="2" t="s">
        <v>14565</v>
      </c>
      <c r="D8068">
        <v>190</v>
      </c>
      <c r="E8068">
        <v>75</v>
      </c>
      <c r="F8068" s="2" t="s">
        <v>1312</v>
      </c>
      <c r="G8068" s="2" t="s">
        <v>1312</v>
      </c>
    </row>
    <row r="8069" spans="1:7" x14ac:dyDescent="0.75">
      <c r="A8069" s="2" t="s">
        <v>14566</v>
      </c>
      <c r="B8069" s="2" t="s">
        <v>1342</v>
      </c>
      <c r="C8069" s="2" t="s">
        <v>14567</v>
      </c>
      <c r="D8069">
        <v>190</v>
      </c>
      <c r="E8069">
        <v>73</v>
      </c>
      <c r="F8069" s="2" t="s">
        <v>1312</v>
      </c>
      <c r="G8069" s="2" t="s">
        <v>1312</v>
      </c>
    </row>
    <row r="8070" spans="1:7" x14ac:dyDescent="0.75">
      <c r="A8070" s="2" t="s">
        <v>14568</v>
      </c>
      <c r="B8070" s="2" t="s">
        <v>1348</v>
      </c>
      <c r="C8070" s="2" t="s">
        <v>14567</v>
      </c>
      <c r="D8070">
        <v>195</v>
      </c>
      <c r="E8070">
        <v>72</v>
      </c>
      <c r="F8070" s="2" t="s">
        <v>1312</v>
      </c>
      <c r="G8070" s="2" t="s">
        <v>1312</v>
      </c>
    </row>
    <row r="8071" spans="1:7" x14ac:dyDescent="0.75">
      <c r="A8071" s="2" t="s">
        <v>14569</v>
      </c>
      <c r="B8071" s="2" t="s">
        <v>1328</v>
      </c>
      <c r="C8071" s="2" t="s">
        <v>14570</v>
      </c>
      <c r="D8071">
        <v>245</v>
      </c>
      <c r="E8071">
        <v>81</v>
      </c>
      <c r="F8071" s="2" t="s">
        <v>1312</v>
      </c>
      <c r="G8071" s="2" t="s">
        <v>1312</v>
      </c>
    </row>
    <row r="8072" spans="1:7" x14ac:dyDescent="0.75">
      <c r="A8072" s="2" t="s">
        <v>14571</v>
      </c>
      <c r="B8072" s="2" t="s">
        <v>1919</v>
      </c>
      <c r="C8072" s="2" t="s">
        <v>14572</v>
      </c>
      <c r="D8072">
        <v>185</v>
      </c>
      <c r="E8072">
        <v>73</v>
      </c>
      <c r="F8072" s="2" t="s">
        <v>1411</v>
      </c>
      <c r="G8072" s="2" t="s">
        <v>1323</v>
      </c>
    </row>
    <row r="8073" spans="1:7" x14ac:dyDescent="0.75">
      <c r="A8073" s="2" t="s">
        <v>14573</v>
      </c>
      <c r="B8073" s="2" t="s">
        <v>1360</v>
      </c>
      <c r="C8073" s="2" t="s">
        <v>14574</v>
      </c>
      <c r="D8073">
        <v>207</v>
      </c>
      <c r="E8073">
        <v>71</v>
      </c>
      <c r="F8073" s="2" t="s">
        <v>1312</v>
      </c>
      <c r="G8073" s="2" t="s">
        <v>1323</v>
      </c>
    </row>
    <row r="8074" spans="1:7" x14ac:dyDescent="0.75">
      <c r="A8074" s="2" t="s">
        <v>14575</v>
      </c>
      <c r="B8074" s="2" t="s">
        <v>1368</v>
      </c>
      <c r="C8074" s="2" t="s">
        <v>14576</v>
      </c>
      <c r="D8074">
        <v>165</v>
      </c>
      <c r="E8074">
        <v>68</v>
      </c>
      <c r="F8074" s="2" t="s">
        <v>1312</v>
      </c>
      <c r="G8074" s="2" t="s">
        <v>1312</v>
      </c>
    </row>
    <row r="8075" spans="1:7" x14ac:dyDescent="0.75">
      <c r="A8075" s="2" t="s">
        <v>14577</v>
      </c>
      <c r="B8075" s="2" t="s">
        <v>1368</v>
      </c>
      <c r="C8075" s="2" t="s">
        <v>14574</v>
      </c>
      <c r="D8075">
        <v>190</v>
      </c>
      <c r="E8075">
        <v>73</v>
      </c>
      <c r="F8075" s="2" t="s">
        <v>1323</v>
      </c>
      <c r="G8075" s="2" t="s">
        <v>1323</v>
      </c>
    </row>
    <row r="8076" spans="1:7" x14ac:dyDescent="0.75">
      <c r="A8076" s="2" t="s">
        <v>14578</v>
      </c>
      <c r="B8076" s="2" t="s">
        <v>2463</v>
      </c>
      <c r="C8076" s="2" t="s">
        <v>14574</v>
      </c>
      <c r="D8076">
        <v>213</v>
      </c>
      <c r="E8076">
        <v>74</v>
      </c>
      <c r="F8076" s="2" t="s">
        <v>1411</v>
      </c>
      <c r="G8076" s="2" t="s">
        <v>1323</v>
      </c>
    </row>
    <row r="8077" spans="1:7" x14ac:dyDescent="0.75">
      <c r="A8077" s="2" t="s">
        <v>14579</v>
      </c>
      <c r="B8077" s="2" t="s">
        <v>9061</v>
      </c>
      <c r="C8077" s="2" t="s">
        <v>14574</v>
      </c>
      <c r="D8077">
        <v>190</v>
      </c>
      <c r="E8077">
        <v>73</v>
      </c>
      <c r="F8077" s="2" t="s">
        <v>1312</v>
      </c>
      <c r="G8077" s="2" t="s">
        <v>1312</v>
      </c>
    </row>
    <row r="8078" spans="1:7" x14ac:dyDescent="0.75">
      <c r="A8078" s="2" t="s">
        <v>14580</v>
      </c>
      <c r="B8078" s="2" t="s">
        <v>1800</v>
      </c>
      <c r="C8078" s="2" t="s">
        <v>14574</v>
      </c>
      <c r="D8078">
        <v>205</v>
      </c>
      <c r="E8078">
        <v>70</v>
      </c>
      <c r="F8078" s="2" t="s">
        <v>1312</v>
      </c>
      <c r="G8078" s="2" t="s">
        <v>1312</v>
      </c>
    </row>
    <row r="8079" spans="1:7" x14ac:dyDescent="0.75">
      <c r="A8079" s="2" t="s">
        <v>14581</v>
      </c>
      <c r="B8079" s="2" t="s">
        <v>9000</v>
      </c>
      <c r="C8079" s="2" t="s">
        <v>14582</v>
      </c>
      <c r="D8079">
        <v>230</v>
      </c>
      <c r="E8079">
        <v>77</v>
      </c>
      <c r="F8079" s="2" t="s">
        <v>1323</v>
      </c>
      <c r="G8079" s="2" t="s">
        <v>1323</v>
      </c>
    </row>
    <row r="8080" spans="1:7" x14ac:dyDescent="0.75">
      <c r="A8080" s="2" t="s">
        <v>14583</v>
      </c>
      <c r="B8080" s="2" t="s">
        <v>14584</v>
      </c>
      <c r="C8080" s="2" t="s">
        <v>14574</v>
      </c>
      <c r="D8080">
        <v>185</v>
      </c>
      <c r="E8080">
        <v>76</v>
      </c>
      <c r="F8080" s="2" t="s">
        <v>1312</v>
      </c>
      <c r="G8080" s="2" t="s">
        <v>1312</v>
      </c>
    </row>
    <row r="8081" spans="1:7" x14ac:dyDescent="0.75">
      <c r="A8081" s="2" t="s">
        <v>14585</v>
      </c>
      <c r="B8081" s="2" t="s">
        <v>3492</v>
      </c>
      <c r="C8081" s="2" t="s">
        <v>14586</v>
      </c>
      <c r="D8081">
        <v>193</v>
      </c>
      <c r="E8081">
        <v>74</v>
      </c>
      <c r="F8081" s="2" t="s">
        <v>1323</v>
      </c>
      <c r="G8081" s="2" t="s">
        <v>1323</v>
      </c>
    </row>
    <row r="8082" spans="1:7" x14ac:dyDescent="0.75">
      <c r="A8082" s="2" t="s">
        <v>14587</v>
      </c>
      <c r="B8082" s="2" t="s">
        <v>5331</v>
      </c>
      <c r="C8082" s="2" t="s">
        <v>14574</v>
      </c>
      <c r="D8082">
        <v>180</v>
      </c>
      <c r="E8082">
        <v>70</v>
      </c>
      <c r="F8082" s="2"/>
      <c r="G8082" s="2"/>
    </row>
    <row r="8083" spans="1:7" x14ac:dyDescent="0.75">
      <c r="A8083" s="2" t="s">
        <v>14588</v>
      </c>
      <c r="B8083" s="2" t="s">
        <v>1331</v>
      </c>
      <c r="C8083" s="2" t="s">
        <v>14589</v>
      </c>
      <c r="D8083">
        <v>195</v>
      </c>
      <c r="E8083">
        <v>73</v>
      </c>
      <c r="F8083" s="2" t="s">
        <v>1312</v>
      </c>
      <c r="G8083" s="2" t="s">
        <v>1312</v>
      </c>
    </row>
    <row r="8084" spans="1:7" x14ac:dyDescent="0.75">
      <c r="A8084" s="2" t="s">
        <v>14590</v>
      </c>
      <c r="B8084" s="2" t="s">
        <v>1735</v>
      </c>
      <c r="C8084" s="2" t="s">
        <v>14591</v>
      </c>
      <c r="D8084">
        <v>210</v>
      </c>
      <c r="E8084">
        <v>78</v>
      </c>
      <c r="F8084" s="2" t="s">
        <v>1312</v>
      </c>
      <c r="G8084" s="2" t="s">
        <v>1323</v>
      </c>
    </row>
    <row r="8085" spans="1:7" x14ac:dyDescent="0.75">
      <c r="A8085" s="2" t="s">
        <v>14592</v>
      </c>
      <c r="B8085" s="2" t="s">
        <v>1360</v>
      </c>
      <c r="C8085" s="2" t="s">
        <v>14593</v>
      </c>
      <c r="D8085">
        <v>174</v>
      </c>
      <c r="E8085">
        <v>72</v>
      </c>
      <c r="F8085" s="2" t="s">
        <v>1323</v>
      </c>
      <c r="G8085" s="2" t="s">
        <v>1323</v>
      </c>
    </row>
    <row r="8086" spans="1:7" x14ac:dyDescent="0.75">
      <c r="A8086" s="2" t="s">
        <v>14594</v>
      </c>
      <c r="B8086" s="2" t="s">
        <v>14595</v>
      </c>
      <c r="C8086" s="2" t="s">
        <v>14593</v>
      </c>
      <c r="D8086">
        <v>170</v>
      </c>
      <c r="E8086">
        <v>70</v>
      </c>
      <c r="F8086" s="2" t="s">
        <v>1312</v>
      </c>
      <c r="G8086" s="2" t="s">
        <v>1312</v>
      </c>
    </row>
    <row r="8087" spans="1:7" x14ac:dyDescent="0.75">
      <c r="A8087" s="2" t="s">
        <v>14596</v>
      </c>
      <c r="B8087" s="2" t="s">
        <v>14597</v>
      </c>
      <c r="C8087" s="2" t="s">
        <v>8183</v>
      </c>
      <c r="D8087">
        <v>151</v>
      </c>
      <c r="E8087">
        <v>71</v>
      </c>
      <c r="F8087" s="2" t="s">
        <v>1312</v>
      </c>
      <c r="G8087" s="2" t="s">
        <v>1312</v>
      </c>
    </row>
    <row r="8088" spans="1:7" x14ac:dyDescent="0.75">
      <c r="A8088" s="2" t="s">
        <v>14598</v>
      </c>
      <c r="B8088" s="2" t="s">
        <v>4347</v>
      </c>
      <c r="C8088" s="2" t="s">
        <v>14599</v>
      </c>
      <c r="D8088">
        <v>172</v>
      </c>
      <c r="E8088">
        <v>73</v>
      </c>
      <c r="F8088" s="2" t="s">
        <v>1312</v>
      </c>
      <c r="G8088" s="2" t="s">
        <v>1312</v>
      </c>
    </row>
    <row r="8089" spans="1:7" x14ac:dyDescent="0.75">
      <c r="A8089" s="2" t="s">
        <v>14600</v>
      </c>
      <c r="B8089" s="2" t="s">
        <v>1581</v>
      </c>
      <c r="C8089" s="2" t="s">
        <v>14601</v>
      </c>
      <c r="D8089">
        <v>195</v>
      </c>
      <c r="E8089">
        <v>73</v>
      </c>
      <c r="F8089" s="2" t="s">
        <v>1411</v>
      </c>
      <c r="G8089" s="2" t="s">
        <v>1312</v>
      </c>
    </row>
    <row r="8090" spans="1:7" x14ac:dyDescent="0.75">
      <c r="A8090" s="2" t="s">
        <v>14602</v>
      </c>
      <c r="B8090" s="2" t="s">
        <v>3777</v>
      </c>
      <c r="C8090" s="2" t="s">
        <v>14601</v>
      </c>
      <c r="D8090">
        <v>180</v>
      </c>
      <c r="E8090">
        <v>71</v>
      </c>
      <c r="F8090" s="2" t="s">
        <v>1312</v>
      </c>
      <c r="G8090" s="2" t="s">
        <v>1323</v>
      </c>
    </row>
    <row r="8091" spans="1:7" x14ac:dyDescent="0.75">
      <c r="A8091" s="2" t="s">
        <v>14603</v>
      </c>
      <c r="B8091" s="2" t="s">
        <v>14604</v>
      </c>
      <c r="C8091" s="2" t="s">
        <v>14605</v>
      </c>
      <c r="F8091" s="2"/>
      <c r="G8091" s="2"/>
    </row>
    <row r="8092" spans="1:7" x14ac:dyDescent="0.75">
      <c r="A8092" s="2" t="s">
        <v>14606</v>
      </c>
      <c r="B8092" s="2" t="s">
        <v>14607</v>
      </c>
      <c r="C8092" s="2" t="s">
        <v>14601</v>
      </c>
      <c r="D8092">
        <v>190</v>
      </c>
      <c r="E8092">
        <v>75</v>
      </c>
      <c r="F8092" s="2" t="s">
        <v>1312</v>
      </c>
      <c r="G8092" s="2" t="s">
        <v>1312</v>
      </c>
    </row>
    <row r="8093" spans="1:7" x14ac:dyDescent="0.75">
      <c r="A8093" s="2" t="s">
        <v>14608</v>
      </c>
      <c r="B8093" s="2" t="s">
        <v>1328</v>
      </c>
      <c r="C8093" s="2" t="s">
        <v>14609</v>
      </c>
      <c r="D8093">
        <v>162</v>
      </c>
      <c r="E8093">
        <v>68</v>
      </c>
      <c r="F8093" s="2" t="s">
        <v>1312</v>
      </c>
      <c r="G8093" s="2" t="s">
        <v>1323</v>
      </c>
    </row>
    <row r="8094" spans="1:7" x14ac:dyDescent="0.75">
      <c r="A8094" s="2" t="s">
        <v>14610</v>
      </c>
      <c r="B8094" s="2" t="s">
        <v>1517</v>
      </c>
      <c r="C8094" s="2" t="s">
        <v>8183</v>
      </c>
      <c r="D8094">
        <v>240</v>
      </c>
      <c r="E8094">
        <v>76</v>
      </c>
      <c r="F8094" s="2" t="s">
        <v>1312</v>
      </c>
      <c r="G8094" s="2" t="s">
        <v>1312</v>
      </c>
    </row>
    <row r="8095" spans="1:7" x14ac:dyDescent="0.75">
      <c r="A8095" s="2" t="s">
        <v>14611</v>
      </c>
      <c r="B8095" s="2" t="s">
        <v>2461</v>
      </c>
      <c r="C8095" s="2" t="s">
        <v>14612</v>
      </c>
      <c r="D8095">
        <v>195</v>
      </c>
      <c r="E8095">
        <v>73</v>
      </c>
      <c r="F8095" s="2" t="s">
        <v>1411</v>
      </c>
      <c r="G8095" s="2" t="s">
        <v>1312</v>
      </c>
    </row>
    <row r="8096" spans="1:7" x14ac:dyDescent="0.75">
      <c r="A8096" s="2" t="s">
        <v>14613</v>
      </c>
      <c r="B8096" s="2" t="s">
        <v>2156</v>
      </c>
      <c r="C8096" s="2" t="s">
        <v>14614</v>
      </c>
      <c r="D8096">
        <v>190</v>
      </c>
      <c r="E8096">
        <v>74</v>
      </c>
      <c r="F8096" s="2" t="s">
        <v>1312</v>
      </c>
      <c r="G8096" s="2" t="s">
        <v>1312</v>
      </c>
    </row>
    <row r="8097" spans="1:7" x14ac:dyDescent="0.75">
      <c r="A8097" s="2" t="s">
        <v>14615</v>
      </c>
      <c r="B8097" s="2" t="s">
        <v>14616</v>
      </c>
      <c r="C8097" s="2" t="s">
        <v>14617</v>
      </c>
      <c r="D8097">
        <v>207</v>
      </c>
      <c r="E8097">
        <v>74</v>
      </c>
      <c r="F8097" s="2" t="s">
        <v>1312</v>
      </c>
      <c r="G8097" s="2" t="s">
        <v>1312</v>
      </c>
    </row>
    <row r="8098" spans="1:7" x14ac:dyDescent="0.75">
      <c r="A8098" s="2" t="s">
        <v>14618</v>
      </c>
      <c r="B8098" s="2" t="s">
        <v>1337</v>
      </c>
      <c r="C8098" s="2" t="s">
        <v>14619</v>
      </c>
      <c r="D8098">
        <v>154</v>
      </c>
      <c r="E8098">
        <v>67</v>
      </c>
      <c r="F8098" s="2" t="s">
        <v>1323</v>
      </c>
      <c r="G8098" s="2" t="s">
        <v>1312</v>
      </c>
    </row>
    <row r="8099" spans="1:7" x14ac:dyDescent="0.75">
      <c r="A8099" s="2" t="s">
        <v>14620</v>
      </c>
      <c r="B8099" s="2" t="s">
        <v>1348</v>
      </c>
      <c r="C8099" s="2" t="s">
        <v>14621</v>
      </c>
      <c r="D8099">
        <v>165</v>
      </c>
      <c r="E8099">
        <v>73</v>
      </c>
      <c r="F8099" s="2" t="s">
        <v>1312</v>
      </c>
      <c r="G8099" s="2" t="s">
        <v>1312</v>
      </c>
    </row>
    <row r="8100" spans="1:7" x14ac:dyDescent="0.75">
      <c r="A8100" s="2" t="s">
        <v>14622</v>
      </c>
      <c r="B8100" s="2" t="s">
        <v>2390</v>
      </c>
      <c r="C8100" s="2" t="s">
        <v>14621</v>
      </c>
      <c r="D8100">
        <v>185</v>
      </c>
      <c r="E8100">
        <v>72</v>
      </c>
      <c r="F8100" s="2" t="s">
        <v>1312</v>
      </c>
      <c r="G8100" s="2" t="s">
        <v>1312</v>
      </c>
    </row>
    <row r="8101" spans="1:7" x14ac:dyDescent="0.75">
      <c r="A8101" s="2" t="s">
        <v>14623</v>
      </c>
      <c r="B8101" s="2" t="s">
        <v>1331</v>
      </c>
      <c r="C8101" s="2" t="s">
        <v>14604</v>
      </c>
      <c r="D8101">
        <v>165</v>
      </c>
      <c r="E8101">
        <v>70</v>
      </c>
      <c r="F8101" s="2" t="s">
        <v>1312</v>
      </c>
      <c r="G8101" s="2" t="s">
        <v>1312</v>
      </c>
    </row>
    <row r="8102" spans="1:7" x14ac:dyDescent="0.75">
      <c r="A8102" s="2" t="s">
        <v>14624</v>
      </c>
      <c r="B8102" s="2" t="s">
        <v>1346</v>
      </c>
      <c r="C8102" s="2" t="s">
        <v>14604</v>
      </c>
      <c r="D8102">
        <v>210</v>
      </c>
      <c r="E8102">
        <v>77</v>
      </c>
      <c r="F8102" s="2" t="s">
        <v>1323</v>
      </c>
      <c r="G8102" s="2" t="s">
        <v>1323</v>
      </c>
    </row>
    <row r="8103" spans="1:7" x14ac:dyDescent="0.75">
      <c r="A8103" s="2" t="s">
        <v>14625</v>
      </c>
      <c r="B8103" s="2" t="s">
        <v>1771</v>
      </c>
      <c r="C8103" s="2" t="s">
        <v>14626</v>
      </c>
      <c r="D8103">
        <v>185</v>
      </c>
      <c r="E8103">
        <v>76</v>
      </c>
      <c r="F8103" s="2" t="s">
        <v>1312</v>
      </c>
      <c r="G8103" s="2" t="s">
        <v>1312</v>
      </c>
    </row>
    <row r="8104" spans="1:7" x14ac:dyDescent="0.75">
      <c r="A8104" s="2" t="s">
        <v>14627</v>
      </c>
      <c r="B8104" s="2" t="s">
        <v>2326</v>
      </c>
      <c r="C8104" s="2" t="s">
        <v>14626</v>
      </c>
      <c r="D8104">
        <v>205</v>
      </c>
      <c r="E8104">
        <v>77</v>
      </c>
      <c r="F8104" s="2" t="s">
        <v>1312</v>
      </c>
      <c r="G8104" s="2" t="s">
        <v>1312</v>
      </c>
    </row>
    <row r="8105" spans="1:7" x14ac:dyDescent="0.75">
      <c r="A8105" s="2" t="s">
        <v>14628</v>
      </c>
      <c r="B8105" s="2" t="s">
        <v>1735</v>
      </c>
      <c r="C8105" s="2" t="s">
        <v>14626</v>
      </c>
      <c r="D8105">
        <v>200</v>
      </c>
      <c r="E8105">
        <v>73</v>
      </c>
      <c r="F8105" s="2" t="s">
        <v>1323</v>
      </c>
      <c r="G8105" s="2" t="s">
        <v>1323</v>
      </c>
    </row>
    <row r="8106" spans="1:7" x14ac:dyDescent="0.75">
      <c r="A8106" s="2" t="s">
        <v>14629</v>
      </c>
      <c r="B8106" s="2" t="s">
        <v>1715</v>
      </c>
      <c r="C8106" s="2" t="s">
        <v>14626</v>
      </c>
      <c r="D8106">
        <v>190</v>
      </c>
      <c r="E8106">
        <v>73</v>
      </c>
      <c r="F8106" s="2" t="s">
        <v>1312</v>
      </c>
      <c r="G8106" s="2" t="s">
        <v>1312</v>
      </c>
    </row>
    <row r="8107" spans="1:7" x14ac:dyDescent="0.75">
      <c r="A8107" s="2" t="s">
        <v>14630</v>
      </c>
      <c r="B8107" s="2" t="s">
        <v>1389</v>
      </c>
      <c r="C8107" s="2" t="s">
        <v>14626</v>
      </c>
      <c r="D8107">
        <v>185</v>
      </c>
      <c r="E8107">
        <v>74</v>
      </c>
      <c r="F8107" s="2" t="s">
        <v>1312</v>
      </c>
      <c r="G8107" s="2" t="s">
        <v>1312</v>
      </c>
    </row>
    <row r="8108" spans="1:7" x14ac:dyDescent="0.75">
      <c r="A8108" s="2" t="s">
        <v>14631</v>
      </c>
      <c r="B8108" s="2" t="s">
        <v>1310</v>
      </c>
      <c r="C8108" s="2" t="s">
        <v>14632</v>
      </c>
      <c r="D8108">
        <v>245</v>
      </c>
      <c r="E8108">
        <v>75</v>
      </c>
      <c r="F8108" s="2" t="s">
        <v>1312</v>
      </c>
      <c r="G8108" s="2" t="s">
        <v>1323</v>
      </c>
    </row>
    <row r="8109" spans="1:7" x14ac:dyDescent="0.75">
      <c r="A8109" s="2" t="s">
        <v>14633</v>
      </c>
      <c r="B8109" s="2" t="s">
        <v>1990</v>
      </c>
      <c r="C8109" s="2" t="s">
        <v>14634</v>
      </c>
      <c r="D8109">
        <v>168</v>
      </c>
      <c r="E8109">
        <v>70</v>
      </c>
      <c r="F8109" s="2" t="s">
        <v>1312</v>
      </c>
      <c r="G8109" s="2" t="s">
        <v>1312</v>
      </c>
    </row>
    <row r="8110" spans="1:7" x14ac:dyDescent="0.75">
      <c r="A8110" s="2" t="s">
        <v>14635</v>
      </c>
      <c r="B8110" s="2" t="s">
        <v>2504</v>
      </c>
      <c r="C8110" s="2" t="s">
        <v>14636</v>
      </c>
      <c r="F8110" s="2"/>
      <c r="G8110" s="2" t="s">
        <v>1312</v>
      </c>
    </row>
    <row r="8111" spans="1:7" x14ac:dyDescent="0.75">
      <c r="A8111" s="2" t="s">
        <v>14637</v>
      </c>
      <c r="B8111" s="2" t="s">
        <v>3528</v>
      </c>
      <c r="C8111" s="2" t="s">
        <v>14636</v>
      </c>
      <c r="D8111">
        <v>225</v>
      </c>
      <c r="E8111">
        <v>77</v>
      </c>
      <c r="F8111" s="2" t="s">
        <v>1312</v>
      </c>
      <c r="G8111" s="2" t="s">
        <v>1312</v>
      </c>
    </row>
    <row r="8112" spans="1:7" x14ac:dyDescent="0.75">
      <c r="A8112" s="2" t="s">
        <v>14638</v>
      </c>
      <c r="B8112" s="2" t="s">
        <v>4768</v>
      </c>
      <c r="C8112" s="2" t="s">
        <v>14636</v>
      </c>
      <c r="D8112">
        <v>199</v>
      </c>
      <c r="E8112">
        <v>72</v>
      </c>
      <c r="F8112" s="2" t="s">
        <v>1312</v>
      </c>
      <c r="G8112" s="2" t="s">
        <v>1312</v>
      </c>
    </row>
    <row r="8113" spans="1:7" x14ac:dyDescent="0.75">
      <c r="A8113" s="2" t="s">
        <v>14639</v>
      </c>
      <c r="B8113" s="2" t="s">
        <v>8914</v>
      </c>
      <c r="C8113" s="2" t="s">
        <v>14636</v>
      </c>
      <c r="D8113">
        <v>170</v>
      </c>
      <c r="E8113">
        <v>66</v>
      </c>
      <c r="F8113" s="2" t="s">
        <v>1323</v>
      </c>
      <c r="G8113" s="2" t="s">
        <v>1312</v>
      </c>
    </row>
    <row r="8114" spans="1:7" x14ac:dyDescent="0.75">
      <c r="A8114" s="2" t="s">
        <v>14640</v>
      </c>
      <c r="B8114" s="2" t="s">
        <v>8914</v>
      </c>
      <c r="C8114" s="2" t="s">
        <v>14636</v>
      </c>
      <c r="D8114">
        <v>160</v>
      </c>
      <c r="E8114">
        <v>70</v>
      </c>
      <c r="F8114" s="2" t="s">
        <v>1312</v>
      </c>
      <c r="G8114" s="2" t="s">
        <v>1312</v>
      </c>
    </row>
    <row r="8115" spans="1:7" x14ac:dyDescent="0.75">
      <c r="A8115" s="2" t="s">
        <v>14641</v>
      </c>
      <c r="B8115" s="2" t="s">
        <v>1342</v>
      </c>
      <c r="C8115" s="2" t="s">
        <v>14636</v>
      </c>
      <c r="D8115">
        <v>145</v>
      </c>
      <c r="E8115">
        <v>67</v>
      </c>
      <c r="F8115" s="2" t="s">
        <v>1312</v>
      </c>
      <c r="G8115" s="2" t="s">
        <v>1312</v>
      </c>
    </row>
    <row r="8116" spans="1:7" x14ac:dyDescent="0.75">
      <c r="A8116" s="2" t="s">
        <v>14642</v>
      </c>
      <c r="B8116" s="2" t="s">
        <v>1348</v>
      </c>
      <c r="C8116" s="2" t="s">
        <v>14636</v>
      </c>
      <c r="F8116" s="2"/>
      <c r="G8116" s="2"/>
    </row>
    <row r="8117" spans="1:7" x14ac:dyDescent="0.75">
      <c r="A8117" s="2" t="s">
        <v>406</v>
      </c>
      <c r="B8117" s="2" t="s">
        <v>2445</v>
      </c>
      <c r="C8117" s="2" t="s">
        <v>14636</v>
      </c>
      <c r="D8117">
        <v>180</v>
      </c>
      <c r="E8117">
        <v>70</v>
      </c>
      <c r="F8117" s="2" t="s">
        <v>1323</v>
      </c>
      <c r="G8117" s="2" t="s">
        <v>1323</v>
      </c>
    </row>
    <row r="8118" spans="1:7" x14ac:dyDescent="0.75">
      <c r="A8118" s="2" t="s">
        <v>14643</v>
      </c>
      <c r="B8118" s="2" t="s">
        <v>1576</v>
      </c>
      <c r="C8118" s="2" t="s">
        <v>14634</v>
      </c>
      <c r="D8118">
        <v>205</v>
      </c>
      <c r="E8118">
        <v>72</v>
      </c>
      <c r="F8118" s="2" t="s">
        <v>1312</v>
      </c>
      <c r="G8118" s="2" t="s">
        <v>1312</v>
      </c>
    </row>
    <row r="8119" spans="1:7" x14ac:dyDescent="0.75">
      <c r="A8119" s="2" t="s">
        <v>14644</v>
      </c>
      <c r="B8119" s="2" t="s">
        <v>14646</v>
      </c>
      <c r="C8119" s="2" t="s">
        <v>14634</v>
      </c>
      <c r="D8119">
        <v>160</v>
      </c>
      <c r="E8119">
        <v>69</v>
      </c>
      <c r="F8119" s="2" t="s">
        <v>1312</v>
      </c>
      <c r="G8119" s="2" t="s">
        <v>1312</v>
      </c>
    </row>
    <row r="8120" spans="1:7" x14ac:dyDescent="0.75">
      <c r="A8120" s="2" t="s">
        <v>14647</v>
      </c>
      <c r="B8120" s="2" t="s">
        <v>9331</v>
      </c>
      <c r="C8120" s="2" t="s">
        <v>14648</v>
      </c>
      <c r="D8120">
        <v>170</v>
      </c>
      <c r="E8120">
        <v>72</v>
      </c>
      <c r="F8120" s="2" t="s">
        <v>1312</v>
      </c>
      <c r="G8120" s="2" t="s">
        <v>1312</v>
      </c>
    </row>
    <row r="8121" spans="1:7" x14ac:dyDescent="0.75">
      <c r="A8121" s="2" t="s">
        <v>14649</v>
      </c>
      <c r="B8121" s="2" t="s">
        <v>5061</v>
      </c>
      <c r="C8121" s="2" t="s">
        <v>12523</v>
      </c>
      <c r="D8121">
        <v>180</v>
      </c>
      <c r="E8121">
        <v>68</v>
      </c>
      <c r="F8121" s="2" t="s">
        <v>1323</v>
      </c>
      <c r="G8121" s="2" t="s">
        <v>1312</v>
      </c>
    </row>
    <row r="8122" spans="1:7" x14ac:dyDescent="0.75">
      <c r="A8122" s="2" t="s">
        <v>14650</v>
      </c>
      <c r="B8122" s="2" t="s">
        <v>1609</v>
      </c>
      <c r="C8122" s="2" t="s">
        <v>12523</v>
      </c>
      <c r="D8122">
        <v>205</v>
      </c>
      <c r="E8122">
        <v>76</v>
      </c>
      <c r="F8122" s="2" t="s">
        <v>1312</v>
      </c>
      <c r="G8122" s="2" t="s">
        <v>1312</v>
      </c>
    </row>
    <row r="8123" spans="1:7" x14ac:dyDescent="0.75">
      <c r="A8123" s="2" t="s">
        <v>14651</v>
      </c>
      <c r="B8123" s="2" t="s">
        <v>3646</v>
      </c>
      <c r="C8123" s="2" t="s">
        <v>14652</v>
      </c>
      <c r="D8123">
        <v>183</v>
      </c>
      <c r="E8123">
        <v>73</v>
      </c>
      <c r="F8123" s="2" t="s">
        <v>1312</v>
      </c>
      <c r="G8123" s="2" t="s">
        <v>1312</v>
      </c>
    </row>
    <row r="8124" spans="1:7" x14ac:dyDescent="0.75">
      <c r="A8124" s="2" t="s">
        <v>14653</v>
      </c>
      <c r="B8124" s="2" t="s">
        <v>1348</v>
      </c>
      <c r="C8124" s="2" t="s">
        <v>12523</v>
      </c>
      <c r="D8124">
        <v>180</v>
      </c>
      <c r="E8124">
        <v>72</v>
      </c>
      <c r="F8124" s="2" t="s">
        <v>1323</v>
      </c>
      <c r="G8124" s="2" t="s">
        <v>1312</v>
      </c>
    </row>
    <row r="8125" spans="1:7" x14ac:dyDescent="0.75">
      <c r="A8125" s="2" t="s">
        <v>14654</v>
      </c>
      <c r="B8125" s="2" t="s">
        <v>1771</v>
      </c>
      <c r="C8125" s="2" t="s">
        <v>14655</v>
      </c>
      <c r="D8125">
        <v>190</v>
      </c>
      <c r="E8125">
        <v>74</v>
      </c>
      <c r="F8125" s="2" t="s">
        <v>1312</v>
      </c>
      <c r="G8125" s="2" t="s">
        <v>1312</v>
      </c>
    </row>
    <row r="8126" spans="1:7" x14ac:dyDescent="0.75">
      <c r="A8126" s="2" t="s">
        <v>14656</v>
      </c>
      <c r="B8126" s="2" t="s">
        <v>1523</v>
      </c>
      <c r="C8126" s="2" t="s">
        <v>12523</v>
      </c>
      <c r="D8126">
        <v>175</v>
      </c>
      <c r="E8126">
        <v>71</v>
      </c>
      <c r="F8126" s="2" t="s">
        <v>1323</v>
      </c>
      <c r="G8126" s="2" t="s">
        <v>1323</v>
      </c>
    </row>
    <row r="8127" spans="1:7" x14ac:dyDescent="0.75">
      <c r="A8127" s="2" t="s">
        <v>14657</v>
      </c>
      <c r="B8127" s="2" t="s">
        <v>2647</v>
      </c>
      <c r="C8127" s="2" t="s">
        <v>12523</v>
      </c>
      <c r="D8127">
        <v>165</v>
      </c>
      <c r="E8127">
        <v>71</v>
      </c>
      <c r="F8127" s="2" t="s">
        <v>1411</v>
      </c>
      <c r="G8127" s="2" t="s">
        <v>1312</v>
      </c>
    </row>
    <row r="8128" spans="1:7" x14ac:dyDescent="0.75">
      <c r="A8128" s="2" t="s">
        <v>14658</v>
      </c>
      <c r="B8128" s="2" t="s">
        <v>2115</v>
      </c>
      <c r="C8128" s="2" t="s">
        <v>12523</v>
      </c>
      <c r="D8128">
        <v>190</v>
      </c>
      <c r="E8128">
        <v>70</v>
      </c>
      <c r="F8128" s="2" t="s">
        <v>1312</v>
      </c>
      <c r="G8128" s="2" t="s">
        <v>1312</v>
      </c>
    </row>
    <row r="8129" spans="1:7" x14ac:dyDescent="0.75">
      <c r="A8129" s="2" t="s">
        <v>728</v>
      </c>
      <c r="B8129" s="2" t="s">
        <v>2390</v>
      </c>
      <c r="C8129" s="2" t="s">
        <v>14659</v>
      </c>
      <c r="D8129">
        <v>175</v>
      </c>
      <c r="E8129">
        <v>74</v>
      </c>
      <c r="F8129" s="2" t="s">
        <v>1312</v>
      </c>
      <c r="G8129" s="2" t="s">
        <v>1323</v>
      </c>
    </row>
    <row r="8130" spans="1:7" x14ac:dyDescent="0.75">
      <c r="A8130" s="2" t="s">
        <v>14660</v>
      </c>
      <c r="B8130" s="2" t="s">
        <v>1519</v>
      </c>
      <c r="C8130" s="2" t="s">
        <v>14661</v>
      </c>
      <c r="D8130">
        <v>172</v>
      </c>
      <c r="E8130">
        <v>69</v>
      </c>
      <c r="F8130" s="2" t="s">
        <v>1323</v>
      </c>
      <c r="G8130" s="2" t="s">
        <v>1323</v>
      </c>
    </row>
    <row r="8131" spans="1:7" x14ac:dyDescent="0.75">
      <c r="A8131" s="2" t="s">
        <v>14662</v>
      </c>
      <c r="B8131" s="2" t="s">
        <v>1454</v>
      </c>
      <c r="C8131" s="2" t="s">
        <v>14663</v>
      </c>
      <c r="D8131">
        <v>165</v>
      </c>
      <c r="E8131">
        <v>72</v>
      </c>
      <c r="F8131" s="2" t="s">
        <v>1323</v>
      </c>
      <c r="G8131" s="2" t="s">
        <v>1323</v>
      </c>
    </row>
    <row r="8132" spans="1:7" x14ac:dyDescent="0.75">
      <c r="A8132" s="2" t="s">
        <v>14664</v>
      </c>
      <c r="B8132" s="2" t="s">
        <v>3038</v>
      </c>
      <c r="C8132" s="2" t="s">
        <v>14665</v>
      </c>
      <c r="D8132">
        <v>171</v>
      </c>
      <c r="E8132">
        <v>70</v>
      </c>
      <c r="F8132" s="2"/>
      <c r="G8132" s="2"/>
    </row>
    <row r="8133" spans="1:7" x14ac:dyDescent="0.75">
      <c r="A8133" s="2" t="s">
        <v>1025</v>
      </c>
      <c r="B8133" s="2" t="s">
        <v>1526</v>
      </c>
      <c r="C8133" s="2" t="s">
        <v>14666</v>
      </c>
      <c r="D8133">
        <v>185</v>
      </c>
      <c r="E8133">
        <v>73</v>
      </c>
      <c r="F8133" s="2" t="s">
        <v>1323</v>
      </c>
      <c r="G8133" s="2" t="s">
        <v>1323</v>
      </c>
    </row>
    <row r="8134" spans="1:7" x14ac:dyDescent="0.75">
      <c r="A8134" s="2" t="s">
        <v>14667</v>
      </c>
      <c r="B8134" s="2" t="s">
        <v>14668</v>
      </c>
      <c r="C8134" s="2" t="s">
        <v>14669</v>
      </c>
      <c r="D8134">
        <v>152</v>
      </c>
      <c r="E8134">
        <v>67</v>
      </c>
      <c r="F8134" s="2" t="s">
        <v>1323</v>
      </c>
      <c r="G8134" s="2" t="s">
        <v>1312</v>
      </c>
    </row>
    <row r="8135" spans="1:7" x14ac:dyDescent="0.75">
      <c r="A8135" s="2" t="s">
        <v>14670</v>
      </c>
      <c r="B8135" s="2" t="s">
        <v>14671</v>
      </c>
      <c r="C8135" s="2" t="s">
        <v>14669</v>
      </c>
      <c r="D8135">
        <v>205</v>
      </c>
      <c r="E8135">
        <v>74</v>
      </c>
      <c r="F8135" s="2" t="s">
        <v>1312</v>
      </c>
      <c r="G8135" s="2" t="s">
        <v>1312</v>
      </c>
    </row>
    <row r="8136" spans="1:7" x14ac:dyDescent="0.75">
      <c r="A8136" s="2" t="s">
        <v>14672</v>
      </c>
      <c r="B8136" s="2" t="s">
        <v>1318</v>
      </c>
      <c r="C8136" s="2" t="s">
        <v>14669</v>
      </c>
      <c r="D8136">
        <v>180</v>
      </c>
      <c r="E8136">
        <v>74</v>
      </c>
      <c r="F8136" s="2" t="s">
        <v>1323</v>
      </c>
      <c r="G8136" s="2" t="s">
        <v>1323</v>
      </c>
    </row>
    <row r="8137" spans="1:7" x14ac:dyDescent="0.75">
      <c r="A8137" s="2" t="s">
        <v>14673</v>
      </c>
      <c r="B8137" s="2" t="s">
        <v>2158</v>
      </c>
      <c r="C8137" s="2" t="s">
        <v>14669</v>
      </c>
      <c r="D8137">
        <v>160</v>
      </c>
      <c r="E8137">
        <v>71</v>
      </c>
      <c r="F8137" s="2" t="s">
        <v>1312</v>
      </c>
      <c r="G8137" s="2" t="s">
        <v>1312</v>
      </c>
    </row>
    <row r="8138" spans="1:7" x14ac:dyDescent="0.75">
      <c r="A8138" s="2" t="s">
        <v>14674</v>
      </c>
      <c r="B8138" s="2" t="s">
        <v>2158</v>
      </c>
      <c r="C8138" s="2" t="s">
        <v>14669</v>
      </c>
      <c r="D8138">
        <v>190</v>
      </c>
      <c r="E8138">
        <v>73</v>
      </c>
      <c r="F8138" s="2" t="s">
        <v>1312</v>
      </c>
      <c r="G8138" s="2" t="s">
        <v>1312</v>
      </c>
    </row>
    <row r="8139" spans="1:7" x14ac:dyDescent="0.75">
      <c r="A8139" s="2" t="s">
        <v>14675</v>
      </c>
      <c r="B8139" s="2" t="s">
        <v>1609</v>
      </c>
      <c r="C8139" s="2" t="s">
        <v>14676</v>
      </c>
      <c r="D8139">
        <v>230</v>
      </c>
      <c r="E8139">
        <v>77</v>
      </c>
      <c r="F8139" s="2" t="s">
        <v>1312</v>
      </c>
      <c r="G8139" s="2" t="s">
        <v>1312</v>
      </c>
    </row>
    <row r="8140" spans="1:7" x14ac:dyDescent="0.75">
      <c r="A8140" s="2" t="s">
        <v>14677</v>
      </c>
      <c r="B8140" s="2" t="s">
        <v>3350</v>
      </c>
      <c r="C8140" s="2" t="s">
        <v>14678</v>
      </c>
      <c r="E8140">
        <v>66</v>
      </c>
      <c r="F8140" s="2" t="s">
        <v>1312</v>
      </c>
      <c r="G8140" s="2" t="s">
        <v>1312</v>
      </c>
    </row>
    <row r="8141" spans="1:7" x14ac:dyDescent="0.75">
      <c r="A8141" s="2" t="s">
        <v>14679</v>
      </c>
      <c r="B8141" s="2" t="s">
        <v>1721</v>
      </c>
      <c r="C8141" s="2" t="s">
        <v>14676</v>
      </c>
      <c r="D8141">
        <v>182</v>
      </c>
      <c r="E8141">
        <v>74</v>
      </c>
      <c r="F8141" s="2" t="s">
        <v>1323</v>
      </c>
      <c r="G8141" s="2" t="s">
        <v>1312</v>
      </c>
    </row>
    <row r="8142" spans="1:7" x14ac:dyDescent="0.75">
      <c r="A8142" s="2" t="s">
        <v>14680</v>
      </c>
      <c r="B8142" s="2" t="s">
        <v>2274</v>
      </c>
      <c r="C8142" s="2" t="s">
        <v>7681</v>
      </c>
      <c r="D8142">
        <v>183</v>
      </c>
      <c r="E8142">
        <v>73</v>
      </c>
      <c r="F8142" s="2" t="s">
        <v>1323</v>
      </c>
      <c r="G8142" s="2" t="s">
        <v>1323</v>
      </c>
    </row>
    <row r="8143" spans="1:7" x14ac:dyDescent="0.75">
      <c r="A8143" s="2" t="s">
        <v>14681</v>
      </c>
      <c r="B8143" s="2" t="s">
        <v>1488</v>
      </c>
      <c r="C8143" s="2" t="s">
        <v>14682</v>
      </c>
      <c r="D8143">
        <v>195</v>
      </c>
      <c r="E8143">
        <v>71</v>
      </c>
      <c r="F8143" s="2" t="s">
        <v>1312</v>
      </c>
      <c r="G8143" s="2" t="s">
        <v>1312</v>
      </c>
    </row>
    <row r="8144" spans="1:7" x14ac:dyDescent="0.75">
      <c r="A8144" s="2" t="s">
        <v>126</v>
      </c>
      <c r="B8144" s="2" t="s">
        <v>1385</v>
      </c>
      <c r="C8144" s="2" t="s">
        <v>14682</v>
      </c>
      <c r="D8144">
        <v>168</v>
      </c>
      <c r="E8144">
        <v>70</v>
      </c>
      <c r="F8144" s="2" t="s">
        <v>1323</v>
      </c>
      <c r="G8144" s="2" t="s">
        <v>1312</v>
      </c>
    </row>
    <row r="8145" spans="1:7" x14ac:dyDescent="0.75">
      <c r="A8145" s="2" t="s">
        <v>14683</v>
      </c>
      <c r="B8145" s="2" t="s">
        <v>2214</v>
      </c>
      <c r="C8145" s="2" t="s">
        <v>14682</v>
      </c>
      <c r="D8145">
        <v>160</v>
      </c>
      <c r="E8145">
        <v>70</v>
      </c>
      <c r="F8145" s="2" t="s">
        <v>1312</v>
      </c>
      <c r="G8145" s="2" t="s">
        <v>1312</v>
      </c>
    </row>
    <row r="8146" spans="1:7" x14ac:dyDescent="0.75">
      <c r="A8146" s="2" t="s">
        <v>14684</v>
      </c>
      <c r="B8146" s="2" t="s">
        <v>1519</v>
      </c>
      <c r="C8146" s="2" t="s">
        <v>14682</v>
      </c>
      <c r="D8146">
        <v>165</v>
      </c>
      <c r="E8146">
        <v>66</v>
      </c>
      <c r="F8146" s="2"/>
      <c r="G8146" s="2"/>
    </row>
    <row r="8147" spans="1:7" x14ac:dyDescent="0.75">
      <c r="A8147" s="2" t="s">
        <v>14685</v>
      </c>
      <c r="B8147" s="2" t="s">
        <v>5011</v>
      </c>
      <c r="C8147" s="2" t="s">
        <v>14686</v>
      </c>
      <c r="D8147">
        <v>180</v>
      </c>
      <c r="E8147">
        <v>71</v>
      </c>
      <c r="F8147" s="2" t="s">
        <v>1312</v>
      </c>
      <c r="G8147" s="2" t="s">
        <v>1312</v>
      </c>
    </row>
    <row r="8148" spans="1:7" x14ac:dyDescent="0.75">
      <c r="A8148" s="2" t="s">
        <v>833</v>
      </c>
      <c r="B8148" s="2" t="s">
        <v>5652</v>
      </c>
      <c r="C8148" s="2" t="s">
        <v>14687</v>
      </c>
      <c r="D8148">
        <v>210</v>
      </c>
      <c r="E8148">
        <v>73</v>
      </c>
      <c r="F8148" s="2" t="s">
        <v>1312</v>
      </c>
      <c r="G8148" s="2" t="s">
        <v>1312</v>
      </c>
    </row>
    <row r="8149" spans="1:7" x14ac:dyDescent="0.75">
      <c r="A8149" s="2" t="s">
        <v>14688</v>
      </c>
      <c r="B8149" s="2" t="s">
        <v>1493</v>
      </c>
      <c r="C8149" s="2" t="s">
        <v>6611</v>
      </c>
      <c r="D8149">
        <v>178</v>
      </c>
      <c r="E8149">
        <v>73</v>
      </c>
      <c r="F8149" s="2" t="s">
        <v>1312</v>
      </c>
      <c r="G8149" s="2" t="s">
        <v>1312</v>
      </c>
    </row>
    <row r="8150" spans="1:7" x14ac:dyDescent="0.75">
      <c r="A8150" s="2" t="s">
        <v>14689</v>
      </c>
      <c r="B8150" s="2" t="s">
        <v>1337</v>
      </c>
      <c r="C8150" s="2" t="s">
        <v>6611</v>
      </c>
      <c r="D8150">
        <v>170</v>
      </c>
      <c r="E8150">
        <v>68</v>
      </c>
      <c r="F8150" s="2" t="s">
        <v>1323</v>
      </c>
      <c r="G8150" s="2" t="s">
        <v>1312</v>
      </c>
    </row>
    <row r="8151" spans="1:7" x14ac:dyDescent="0.75">
      <c r="A8151" s="2" t="s">
        <v>14690</v>
      </c>
      <c r="B8151" s="2" t="s">
        <v>1499</v>
      </c>
      <c r="C8151" s="2" t="s">
        <v>6611</v>
      </c>
      <c r="D8151">
        <v>170</v>
      </c>
      <c r="E8151">
        <v>72</v>
      </c>
      <c r="F8151" s="2" t="s">
        <v>1323</v>
      </c>
      <c r="G8151" s="2" t="s">
        <v>1323</v>
      </c>
    </row>
    <row r="8152" spans="1:7" x14ac:dyDescent="0.75">
      <c r="A8152" s="2" t="s">
        <v>14691</v>
      </c>
      <c r="B8152" s="2" t="s">
        <v>8466</v>
      </c>
      <c r="C8152" s="2" t="s">
        <v>6611</v>
      </c>
      <c r="D8152">
        <v>240</v>
      </c>
      <c r="E8152">
        <v>75</v>
      </c>
      <c r="F8152" s="2" t="s">
        <v>1312</v>
      </c>
      <c r="G8152" s="2" t="s">
        <v>1312</v>
      </c>
    </row>
    <row r="8153" spans="1:7" x14ac:dyDescent="0.75">
      <c r="A8153" s="2" t="s">
        <v>14692</v>
      </c>
      <c r="B8153" s="2" t="s">
        <v>1404</v>
      </c>
      <c r="C8153" s="2" t="s">
        <v>6611</v>
      </c>
      <c r="D8153">
        <v>175</v>
      </c>
      <c r="E8153">
        <v>71</v>
      </c>
      <c r="F8153" s="2" t="s">
        <v>1312</v>
      </c>
      <c r="G8153" s="2" t="s">
        <v>1312</v>
      </c>
    </row>
    <row r="8154" spans="1:7" x14ac:dyDescent="0.75">
      <c r="A8154" s="2" t="s">
        <v>14693</v>
      </c>
      <c r="B8154" s="2" t="s">
        <v>1328</v>
      </c>
      <c r="C8154" s="2" t="s">
        <v>6611</v>
      </c>
      <c r="D8154">
        <v>190</v>
      </c>
      <c r="E8154">
        <v>74</v>
      </c>
      <c r="F8154" s="2" t="s">
        <v>1312</v>
      </c>
      <c r="G8154" s="2" t="s">
        <v>1312</v>
      </c>
    </row>
    <row r="8155" spans="1:7" x14ac:dyDescent="0.75">
      <c r="A8155" s="2" t="s">
        <v>14694</v>
      </c>
      <c r="B8155" s="2" t="s">
        <v>1357</v>
      </c>
      <c r="C8155" s="2" t="s">
        <v>6611</v>
      </c>
      <c r="D8155">
        <v>210</v>
      </c>
      <c r="E8155">
        <v>73</v>
      </c>
      <c r="F8155" s="2" t="s">
        <v>1312</v>
      </c>
      <c r="G8155" s="2" t="s">
        <v>1312</v>
      </c>
    </row>
    <row r="8156" spans="1:7" x14ac:dyDescent="0.75">
      <c r="A8156" s="2" t="s">
        <v>14695</v>
      </c>
      <c r="B8156" s="2" t="s">
        <v>1328</v>
      </c>
      <c r="C8156" s="2" t="s">
        <v>14696</v>
      </c>
      <c r="D8156">
        <v>195</v>
      </c>
      <c r="E8156">
        <v>75</v>
      </c>
      <c r="F8156" s="2" t="s">
        <v>1312</v>
      </c>
      <c r="G8156" s="2" t="s">
        <v>1312</v>
      </c>
    </row>
    <row r="8157" spans="1:7" x14ac:dyDescent="0.75">
      <c r="A8157" s="2" t="s">
        <v>14697</v>
      </c>
      <c r="B8157" s="2" t="s">
        <v>1601</v>
      </c>
      <c r="C8157" s="2" t="s">
        <v>14696</v>
      </c>
      <c r="E8157">
        <v>70</v>
      </c>
      <c r="F8157" s="2" t="s">
        <v>1312</v>
      </c>
      <c r="G8157" s="2" t="s">
        <v>1312</v>
      </c>
    </row>
    <row r="8158" spans="1:7" x14ac:dyDescent="0.75">
      <c r="A8158" s="2" t="s">
        <v>14698</v>
      </c>
      <c r="B8158" s="2" t="s">
        <v>3350</v>
      </c>
      <c r="C8158" s="2" t="s">
        <v>6185</v>
      </c>
      <c r="D8158">
        <v>165</v>
      </c>
      <c r="E8158">
        <v>70</v>
      </c>
      <c r="F8158" s="2" t="s">
        <v>1323</v>
      </c>
      <c r="G8158" s="2" t="s">
        <v>1323</v>
      </c>
    </row>
    <row r="8159" spans="1:7" x14ac:dyDescent="0.75">
      <c r="A8159" s="2" t="s">
        <v>14700</v>
      </c>
      <c r="B8159" s="2" t="s">
        <v>1318</v>
      </c>
      <c r="C8159" s="2" t="s">
        <v>6185</v>
      </c>
      <c r="D8159">
        <v>175</v>
      </c>
      <c r="E8159">
        <v>72</v>
      </c>
      <c r="F8159" s="2" t="s">
        <v>1323</v>
      </c>
      <c r="G8159" s="2" t="s">
        <v>1312</v>
      </c>
    </row>
    <row r="8160" spans="1:7" x14ac:dyDescent="0.75">
      <c r="A8160" s="2" t="s">
        <v>14701</v>
      </c>
      <c r="B8160" s="2" t="s">
        <v>13481</v>
      </c>
      <c r="C8160" s="2" t="s">
        <v>6185</v>
      </c>
      <c r="D8160">
        <v>198</v>
      </c>
      <c r="E8160">
        <v>70</v>
      </c>
      <c r="F8160" s="2" t="s">
        <v>1323</v>
      </c>
      <c r="G8160" s="2" t="s">
        <v>1312</v>
      </c>
    </row>
    <row r="8161" spans="1:7" x14ac:dyDescent="0.75">
      <c r="A8161" s="2" t="s">
        <v>14702</v>
      </c>
      <c r="B8161" s="2" t="s">
        <v>3038</v>
      </c>
      <c r="C8161" s="2" t="s">
        <v>6185</v>
      </c>
      <c r="D8161">
        <v>175</v>
      </c>
      <c r="E8161">
        <v>71</v>
      </c>
      <c r="F8161" s="2" t="s">
        <v>1312</v>
      </c>
      <c r="G8161" s="2" t="s">
        <v>1312</v>
      </c>
    </row>
    <row r="8162" spans="1:7" x14ac:dyDescent="0.75">
      <c r="A8162" s="2" t="s">
        <v>14703</v>
      </c>
      <c r="B8162" s="2" t="s">
        <v>1519</v>
      </c>
      <c r="C8162" s="2" t="s">
        <v>6185</v>
      </c>
      <c r="D8162">
        <v>160</v>
      </c>
      <c r="E8162">
        <v>68</v>
      </c>
      <c r="F8162" s="2" t="s">
        <v>1312</v>
      </c>
      <c r="G8162" s="2" t="s">
        <v>1312</v>
      </c>
    </row>
    <row r="8163" spans="1:7" x14ac:dyDescent="0.75">
      <c r="A8163" s="2" t="s">
        <v>14704</v>
      </c>
      <c r="B8163" s="2" t="s">
        <v>1357</v>
      </c>
      <c r="C8163" s="2" t="s">
        <v>6185</v>
      </c>
      <c r="D8163">
        <v>175</v>
      </c>
      <c r="E8163">
        <v>72</v>
      </c>
      <c r="F8163" s="2" t="s">
        <v>1312</v>
      </c>
      <c r="G8163" s="2" t="s">
        <v>1312</v>
      </c>
    </row>
    <row r="8164" spans="1:7" x14ac:dyDescent="0.75">
      <c r="A8164" s="2" t="s">
        <v>14705</v>
      </c>
      <c r="B8164" s="2" t="s">
        <v>1368</v>
      </c>
      <c r="C8164" s="2" t="s">
        <v>14706</v>
      </c>
      <c r="D8164">
        <v>175</v>
      </c>
      <c r="E8164">
        <v>72</v>
      </c>
      <c r="F8164" s="2" t="s">
        <v>1312</v>
      </c>
      <c r="G8164" s="2" t="s">
        <v>1312</v>
      </c>
    </row>
    <row r="8165" spans="1:7" x14ac:dyDescent="0.75">
      <c r="A8165" s="2" t="s">
        <v>14707</v>
      </c>
      <c r="B8165" s="2" t="s">
        <v>1348</v>
      </c>
      <c r="C8165" s="2" t="s">
        <v>14706</v>
      </c>
      <c r="D8165">
        <v>175</v>
      </c>
      <c r="E8165">
        <v>73</v>
      </c>
      <c r="F8165" s="2" t="s">
        <v>1312</v>
      </c>
      <c r="G8165" s="2" t="s">
        <v>1312</v>
      </c>
    </row>
    <row r="8166" spans="1:7" x14ac:dyDescent="0.75">
      <c r="A8166" s="2" t="s">
        <v>14708</v>
      </c>
      <c r="B8166" s="2" t="s">
        <v>2441</v>
      </c>
      <c r="C8166" s="2" t="s">
        <v>14706</v>
      </c>
      <c r="E8166">
        <v>72</v>
      </c>
      <c r="F8166" s="2"/>
      <c r="G8166" s="2" t="s">
        <v>1323</v>
      </c>
    </row>
    <row r="8167" spans="1:7" x14ac:dyDescent="0.75">
      <c r="A8167" s="2" t="s">
        <v>14709</v>
      </c>
      <c r="B8167" s="2" t="s">
        <v>14710</v>
      </c>
      <c r="C8167" s="2" t="s">
        <v>14706</v>
      </c>
      <c r="D8167">
        <v>205</v>
      </c>
      <c r="E8167">
        <v>71</v>
      </c>
      <c r="F8167" s="2" t="s">
        <v>1312</v>
      </c>
      <c r="G8167" s="2" t="s">
        <v>1312</v>
      </c>
    </row>
    <row r="8168" spans="1:7" x14ac:dyDescent="0.75">
      <c r="A8168" s="2" t="s">
        <v>14711</v>
      </c>
      <c r="B8168" s="2" t="s">
        <v>1397</v>
      </c>
      <c r="C8168" s="2" t="s">
        <v>14712</v>
      </c>
      <c r="D8168">
        <v>170</v>
      </c>
      <c r="E8168">
        <v>70</v>
      </c>
      <c r="F8168" s="2" t="s">
        <v>1323</v>
      </c>
      <c r="G8168" s="2" t="s">
        <v>1323</v>
      </c>
    </row>
    <row r="8169" spans="1:7" x14ac:dyDescent="0.75">
      <c r="A8169" s="2" t="s">
        <v>14713</v>
      </c>
      <c r="B8169" s="2" t="s">
        <v>6262</v>
      </c>
      <c r="C8169" s="2" t="s">
        <v>14714</v>
      </c>
      <c r="D8169">
        <v>160</v>
      </c>
      <c r="E8169">
        <v>70</v>
      </c>
      <c r="F8169" s="2"/>
      <c r="G8169" s="2" t="s">
        <v>1312</v>
      </c>
    </row>
    <row r="8170" spans="1:7" x14ac:dyDescent="0.75">
      <c r="A8170" s="2" t="s">
        <v>14715</v>
      </c>
      <c r="B8170" s="2" t="s">
        <v>14716</v>
      </c>
      <c r="C8170" s="2" t="s">
        <v>14714</v>
      </c>
      <c r="D8170">
        <v>170</v>
      </c>
      <c r="E8170">
        <v>70</v>
      </c>
      <c r="F8170" s="2" t="s">
        <v>1312</v>
      </c>
      <c r="G8170" s="2" t="s">
        <v>1312</v>
      </c>
    </row>
    <row r="8171" spans="1:7" x14ac:dyDescent="0.75">
      <c r="A8171" s="2" t="s">
        <v>14717</v>
      </c>
      <c r="B8171" s="2" t="s">
        <v>1404</v>
      </c>
      <c r="C8171" s="2" t="s">
        <v>14718</v>
      </c>
      <c r="D8171">
        <v>200</v>
      </c>
      <c r="E8171">
        <v>73</v>
      </c>
      <c r="F8171" s="2" t="s">
        <v>1323</v>
      </c>
      <c r="G8171" s="2" t="s">
        <v>1323</v>
      </c>
    </row>
    <row r="8172" spans="1:7" x14ac:dyDescent="0.75">
      <c r="A8172" s="2" t="s">
        <v>14719</v>
      </c>
      <c r="B8172" s="2" t="s">
        <v>1404</v>
      </c>
      <c r="C8172" s="2" t="s">
        <v>14720</v>
      </c>
      <c r="D8172">
        <v>170</v>
      </c>
      <c r="E8172">
        <v>72</v>
      </c>
      <c r="F8172" s="2" t="s">
        <v>1312</v>
      </c>
      <c r="G8172" s="2" t="s">
        <v>1312</v>
      </c>
    </row>
    <row r="8173" spans="1:7" x14ac:dyDescent="0.75">
      <c r="A8173" s="2" t="s">
        <v>898</v>
      </c>
      <c r="B8173" s="2" t="s">
        <v>1488</v>
      </c>
      <c r="C8173" s="2" t="s">
        <v>14721</v>
      </c>
      <c r="D8173">
        <v>195</v>
      </c>
      <c r="E8173">
        <v>73</v>
      </c>
      <c r="F8173" s="2" t="s">
        <v>1312</v>
      </c>
      <c r="G8173" s="2" t="s">
        <v>1312</v>
      </c>
    </row>
    <row r="8174" spans="1:7" x14ac:dyDescent="0.75">
      <c r="A8174" s="2" t="s">
        <v>14722</v>
      </c>
      <c r="B8174" s="2" t="s">
        <v>1645</v>
      </c>
      <c r="C8174" s="2" t="s">
        <v>14721</v>
      </c>
      <c r="F8174" s="2" t="s">
        <v>1312</v>
      </c>
      <c r="G8174" s="2" t="s">
        <v>1323</v>
      </c>
    </row>
    <row r="8175" spans="1:7" x14ac:dyDescent="0.75">
      <c r="A8175" s="2" t="s">
        <v>14723</v>
      </c>
      <c r="B8175" s="2" t="s">
        <v>14724</v>
      </c>
      <c r="C8175" s="2" t="s">
        <v>14725</v>
      </c>
      <c r="D8175">
        <v>155</v>
      </c>
      <c r="E8175">
        <v>69</v>
      </c>
      <c r="F8175" s="2" t="s">
        <v>1411</v>
      </c>
      <c r="G8175" s="2" t="s">
        <v>1312</v>
      </c>
    </row>
    <row r="8176" spans="1:7" x14ac:dyDescent="0.75">
      <c r="A8176" s="2" t="s">
        <v>14726</v>
      </c>
      <c r="B8176" s="2" t="s">
        <v>1601</v>
      </c>
      <c r="C8176" s="2" t="s">
        <v>14727</v>
      </c>
      <c r="D8176">
        <v>215</v>
      </c>
      <c r="E8176">
        <v>77</v>
      </c>
      <c r="F8176" s="2" t="s">
        <v>1323</v>
      </c>
      <c r="G8176" s="2" t="s">
        <v>1323</v>
      </c>
    </row>
    <row r="8177" spans="1:7" x14ac:dyDescent="0.75">
      <c r="A8177" s="2" t="s">
        <v>20</v>
      </c>
      <c r="B8177" s="2" t="s">
        <v>14728</v>
      </c>
      <c r="C8177" s="2" t="s">
        <v>14729</v>
      </c>
      <c r="D8177">
        <v>175</v>
      </c>
      <c r="E8177">
        <v>71</v>
      </c>
      <c r="F8177" s="2" t="s">
        <v>1312</v>
      </c>
      <c r="G8177" s="2" t="s">
        <v>1312</v>
      </c>
    </row>
    <row r="8178" spans="1:7" x14ac:dyDescent="0.75">
      <c r="A8178" s="2" t="s">
        <v>14730</v>
      </c>
      <c r="B8178" s="2" t="s">
        <v>1404</v>
      </c>
      <c r="C8178" s="2" t="s">
        <v>14731</v>
      </c>
      <c r="D8178">
        <v>164</v>
      </c>
      <c r="E8178">
        <v>68</v>
      </c>
      <c r="F8178" s="2" t="s">
        <v>1312</v>
      </c>
      <c r="G8178" s="2" t="s">
        <v>1312</v>
      </c>
    </row>
    <row r="8179" spans="1:7" x14ac:dyDescent="0.75">
      <c r="A8179" s="2" t="s">
        <v>14732</v>
      </c>
      <c r="B8179" s="2" t="s">
        <v>13343</v>
      </c>
      <c r="C8179" s="2" t="s">
        <v>14733</v>
      </c>
      <c r="D8179">
        <v>165</v>
      </c>
      <c r="E8179">
        <v>71</v>
      </c>
      <c r="F8179" s="2" t="s">
        <v>1312</v>
      </c>
      <c r="G8179" s="2" t="s">
        <v>1312</v>
      </c>
    </row>
    <row r="8180" spans="1:7" x14ac:dyDescent="0.75">
      <c r="A8180" s="2" t="s">
        <v>14734</v>
      </c>
      <c r="B8180" s="2" t="s">
        <v>3114</v>
      </c>
      <c r="C8180" s="2" t="s">
        <v>14735</v>
      </c>
      <c r="D8180">
        <v>175</v>
      </c>
      <c r="E8180">
        <v>74</v>
      </c>
      <c r="F8180" s="2" t="s">
        <v>1312</v>
      </c>
      <c r="G8180" s="2" t="s">
        <v>1323</v>
      </c>
    </row>
    <row r="8181" spans="1:7" x14ac:dyDescent="0.75">
      <c r="A8181" s="2" t="s">
        <v>14736</v>
      </c>
      <c r="B8181" s="2" t="s">
        <v>1418</v>
      </c>
      <c r="C8181" s="2" t="s">
        <v>14737</v>
      </c>
      <c r="D8181">
        <v>235</v>
      </c>
      <c r="E8181">
        <v>75</v>
      </c>
      <c r="F8181" s="2" t="s">
        <v>1323</v>
      </c>
      <c r="G8181" s="2" t="s">
        <v>1323</v>
      </c>
    </row>
    <row r="8182" spans="1:7" x14ac:dyDescent="0.75">
      <c r="A8182" s="2" t="s">
        <v>14738</v>
      </c>
      <c r="B8182" s="2" t="s">
        <v>2557</v>
      </c>
      <c r="C8182" s="2" t="s">
        <v>14739</v>
      </c>
      <c r="D8182">
        <v>165</v>
      </c>
      <c r="E8182">
        <v>71</v>
      </c>
      <c r="F8182" s="2" t="s">
        <v>1312</v>
      </c>
      <c r="G8182" s="2" t="s">
        <v>1312</v>
      </c>
    </row>
    <row r="8183" spans="1:7" x14ac:dyDescent="0.75">
      <c r="A8183" s="2" t="s">
        <v>14740</v>
      </c>
      <c r="B8183" s="2" t="s">
        <v>4190</v>
      </c>
      <c r="C8183" s="2" t="s">
        <v>14741</v>
      </c>
      <c r="D8183">
        <v>157</v>
      </c>
      <c r="E8183">
        <v>69</v>
      </c>
      <c r="F8183" s="2" t="s">
        <v>1312</v>
      </c>
      <c r="G8183" s="2" t="s">
        <v>1312</v>
      </c>
    </row>
    <row r="8184" spans="1:7" x14ac:dyDescent="0.75">
      <c r="A8184" s="2" t="s">
        <v>14742</v>
      </c>
      <c r="B8184" s="2" t="s">
        <v>1528</v>
      </c>
      <c r="C8184" s="2" t="s">
        <v>14741</v>
      </c>
      <c r="D8184">
        <v>195</v>
      </c>
      <c r="E8184">
        <v>74</v>
      </c>
      <c r="F8184" s="2" t="s">
        <v>1323</v>
      </c>
      <c r="G8184" s="2" t="s">
        <v>1323</v>
      </c>
    </row>
    <row r="8185" spans="1:7" x14ac:dyDescent="0.75">
      <c r="A8185" s="2" t="s">
        <v>14743</v>
      </c>
      <c r="B8185" s="2" t="s">
        <v>1410</v>
      </c>
      <c r="C8185" s="2" t="s">
        <v>14741</v>
      </c>
      <c r="D8185">
        <v>210</v>
      </c>
      <c r="E8185">
        <v>75</v>
      </c>
      <c r="F8185" s="2" t="s">
        <v>1312</v>
      </c>
      <c r="G8185" s="2" t="s">
        <v>1312</v>
      </c>
    </row>
    <row r="8186" spans="1:7" x14ac:dyDescent="0.75">
      <c r="A8186" s="2" t="s">
        <v>744</v>
      </c>
      <c r="B8186" s="2" t="s">
        <v>1541</v>
      </c>
      <c r="C8186" s="2" t="s">
        <v>14741</v>
      </c>
      <c r="D8186">
        <v>209</v>
      </c>
      <c r="E8186">
        <v>71</v>
      </c>
      <c r="F8186" s="2" t="s">
        <v>1312</v>
      </c>
      <c r="G8186" s="2" t="s">
        <v>1312</v>
      </c>
    </row>
    <row r="8187" spans="1:7" x14ac:dyDescent="0.75">
      <c r="A8187" s="2" t="s">
        <v>14744</v>
      </c>
      <c r="B8187" s="2" t="s">
        <v>1771</v>
      </c>
      <c r="C8187" s="2" t="s">
        <v>14745</v>
      </c>
      <c r="D8187">
        <v>185</v>
      </c>
      <c r="E8187">
        <v>73</v>
      </c>
      <c r="F8187" s="2" t="s">
        <v>1312</v>
      </c>
      <c r="G8187" s="2" t="s">
        <v>1312</v>
      </c>
    </row>
    <row r="8188" spans="1:7" x14ac:dyDescent="0.75">
      <c r="A8188" s="2" t="s">
        <v>14746</v>
      </c>
      <c r="B8188" s="2" t="s">
        <v>14003</v>
      </c>
      <c r="C8188" s="2" t="s">
        <v>14747</v>
      </c>
      <c r="D8188">
        <v>175</v>
      </c>
      <c r="E8188">
        <v>70</v>
      </c>
      <c r="F8188" s="2" t="s">
        <v>1411</v>
      </c>
      <c r="G8188" s="2" t="s">
        <v>1312</v>
      </c>
    </row>
    <row r="8189" spans="1:7" x14ac:dyDescent="0.75">
      <c r="A8189" s="2" t="s">
        <v>14748</v>
      </c>
      <c r="B8189" s="2" t="s">
        <v>1576</v>
      </c>
      <c r="C8189" s="2" t="s">
        <v>14747</v>
      </c>
      <c r="D8189">
        <v>215</v>
      </c>
      <c r="E8189">
        <v>75</v>
      </c>
      <c r="F8189" s="2" t="s">
        <v>1312</v>
      </c>
      <c r="G8189" s="2" t="s">
        <v>1312</v>
      </c>
    </row>
    <row r="8190" spans="1:7" x14ac:dyDescent="0.75">
      <c r="A8190" s="2" t="s">
        <v>14749</v>
      </c>
      <c r="B8190" s="2" t="s">
        <v>1581</v>
      </c>
      <c r="C8190" s="2" t="s">
        <v>14750</v>
      </c>
      <c r="D8190">
        <v>180</v>
      </c>
      <c r="E8190">
        <v>73</v>
      </c>
      <c r="F8190" s="2" t="s">
        <v>1323</v>
      </c>
      <c r="G8190" s="2" t="s">
        <v>1312</v>
      </c>
    </row>
    <row r="8191" spans="1:7" x14ac:dyDescent="0.75">
      <c r="A8191" s="2" t="s">
        <v>14751</v>
      </c>
      <c r="B8191" s="2" t="s">
        <v>14752</v>
      </c>
      <c r="C8191" s="2" t="s">
        <v>14750</v>
      </c>
      <c r="D8191">
        <v>225</v>
      </c>
      <c r="E8191">
        <v>76</v>
      </c>
      <c r="F8191" s="2" t="s">
        <v>1312</v>
      </c>
      <c r="G8191" s="2" t="s">
        <v>1312</v>
      </c>
    </row>
    <row r="8192" spans="1:7" x14ac:dyDescent="0.75">
      <c r="A8192" s="2" t="s">
        <v>14753</v>
      </c>
      <c r="B8192" s="2" t="s">
        <v>1578</v>
      </c>
      <c r="C8192" s="2" t="s">
        <v>14755</v>
      </c>
      <c r="D8192">
        <v>185</v>
      </c>
      <c r="E8192">
        <v>71</v>
      </c>
      <c r="F8192" s="2" t="s">
        <v>1312</v>
      </c>
      <c r="G8192" s="2" t="s">
        <v>1312</v>
      </c>
    </row>
    <row r="8193" spans="1:7" x14ac:dyDescent="0.75">
      <c r="A8193" s="2" t="s">
        <v>14756</v>
      </c>
      <c r="B8193" s="2" t="s">
        <v>2193</v>
      </c>
      <c r="C8193" s="2" t="s">
        <v>14757</v>
      </c>
      <c r="D8193">
        <v>225</v>
      </c>
      <c r="E8193">
        <v>76</v>
      </c>
      <c r="F8193" s="2" t="s">
        <v>1323</v>
      </c>
      <c r="G8193" s="2" t="s">
        <v>1323</v>
      </c>
    </row>
    <row r="8194" spans="1:7" x14ac:dyDescent="0.75">
      <c r="A8194" s="2" t="s">
        <v>14758</v>
      </c>
      <c r="B8194" s="2" t="s">
        <v>1726</v>
      </c>
      <c r="C8194" s="2" t="s">
        <v>14759</v>
      </c>
      <c r="D8194">
        <v>175</v>
      </c>
      <c r="E8194">
        <v>72</v>
      </c>
      <c r="F8194" s="2" t="s">
        <v>1323</v>
      </c>
      <c r="G8194" s="2" t="s">
        <v>1312</v>
      </c>
    </row>
    <row r="8195" spans="1:7" x14ac:dyDescent="0.75">
      <c r="A8195" s="2" t="s">
        <v>14760</v>
      </c>
      <c r="B8195" s="2" t="s">
        <v>1581</v>
      </c>
      <c r="C8195" s="2" t="s">
        <v>14759</v>
      </c>
      <c r="D8195">
        <v>215</v>
      </c>
      <c r="E8195">
        <v>76</v>
      </c>
      <c r="F8195" s="2" t="s">
        <v>1312</v>
      </c>
      <c r="G8195" s="2" t="s">
        <v>1312</v>
      </c>
    </row>
    <row r="8196" spans="1:7" x14ac:dyDescent="0.75">
      <c r="A8196" s="2" t="s">
        <v>14761</v>
      </c>
      <c r="B8196" s="2" t="s">
        <v>1839</v>
      </c>
      <c r="C8196" s="2" t="s">
        <v>14763</v>
      </c>
      <c r="D8196">
        <v>190</v>
      </c>
      <c r="E8196">
        <v>71</v>
      </c>
      <c r="F8196" s="2" t="s">
        <v>1411</v>
      </c>
      <c r="G8196" s="2" t="s">
        <v>1323</v>
      </c>
    </row>
    <row r="8197" spans="1:7" x14ac:dyDescent="0.75">
      <c r="A8197" s="2" t="s">
        <v>14764</v>
      </c>
      <c r="B8197" s="2" t="s">
        <v>1745</v>
      </c>
      <c r="C8197" s="2" t="s">
        <v>14765</v>
      </c>
      <c r="D8197">
        <v>166</v>
      </c>
      <c r="E8197">
        <v>68</v>
      </c>
      <c r="F8197" s="2" t="s">
        <v>1323</v>
      </c>
      <c r="G8197" s="2" t="s">
        <v>1312</v>
      </c>
    </row>
    <row r="8198" spans="1:7" x14ac:dyDescent="0.75">
      <c r="A8198" s="2" t="s">
        <v>14766</v>
      </c>
      <c r="B8198" s="2" t="s">
        <v>2390</v>
      </c>
      <c r="C8198" s="2" t="s">
        <v>14767</v>
      </c>
      <c r="D8198">
        <v>190</v>
      </c>
      <c r="E8198">
        <v>71</v>
      </c>
      <c r="F8198" s="2" t="s">
        <v>1312</v>
      </c>
      <c r="G8198" s="2" t="s">
        <v>1312</v>
      </c>
    </row>
    <row r="8199" spans="1:7" x14ac:dyDescent="0.75">
      <c r="A8199" s="2" t="s">
        <v>14768</v>
      </c>
      <c r="B8199" s="2" t="s">
        <v>2445</v>
      </c>
      <c r="C8199" s="2" t="s">
        <v>14769</v>
      </c>
      <c r="D8199">
        <v>205</v>
      </c>
      <c r="E8199">
        <v>73</v>
      </c>
      <c r="F8199" s="2" t="s">
        <v>1323</v>
      </c>
      <c r="G8199" s="2" t="s">
        <v>1323</v>
      </c>
    </row>
    <row r="8200" spans="1:7" x14ac:dyDescent="0.75">
      <c r="A8200" s="2" t="s">
        <v>14770</v>
      </c>
      <c r="B8200" s="2" t="s">
        <v>5157</v>
      </c>
      <c r="C8200" s="2" t="s">
        <v>14771</v>
      </c>
      <c r="D8200">
        <v>175</v>
      </c>
      <c r="E8200">
        <v>72</v>
      </c>
      <c r="F8200" s="2" t="s">
        <v>1312</v>
      </c>
      <c r="G8200" s="2" t="s">
        <v>1312</v>
      </c>
    </row>
    <row r="8201" spans="1:7" x14ac:dyDescent="0.75">
      <c r="A8201" s="2" t="s">
        <v>14772</v>
      </c>
      <c r="B8201" s="2" t="s">
        <v>14773</v>
      </c>
      <c r="C8201" s="2" t="s">
        <v>14771</v>
      </c>
      <c r="D8201">
        <v>151</v>
      </c>
      <c r="E8201">
        <v>67</v>
      </c>
      <c r="F8201" s="2" t="s">
        <v>1312</v>
      </c>
      <c r="G8201" s="2" t="s">
        <v>1312</v>
      </c>
    </row>
    <row r="8202" spans="1:7" x14ac:dyDescent="0.75">
      <c r="A8202" s="2" t="s">
        <v>977</v>
      </c>
      <c r="B8202" s="2" t="s">
        <v>1337</v>
      </c>
      <c r="C8202" s="2" t="s">
        <v>14774</v>
      </c>
      <c r="D8202">
        <v>190</v>
      </c>
      <c r="E8202">
        <v>74</v>
      </c>
      <c r="F8202" s="2" t="s">
        <v>1312</v>
      </c>
      <c r="G8202" s="2" t="s">
        <v>1312</v>
      </c>
    </row>
    <row r="8203" spans="1:7" x14ac:dyDescent="0.75">
      <c r="A8203" s="2" t="s">
        <v>14775</v>
      </c>
      <c r="B8203" s="2" t="s">
        <v>3312</v>
      </c>
      <c r="C8203" s="2" t="s">
        <v>14776</v>
      </c>
      <c r="D8203">
        <v>193</v>
      </c>
      <c r="E8203">
        <v>71</v>
      </c>
      <c r="F8203" s="2" t="s">
        <v>1312</v>
      </c>
      <c r="G8203" s="2" t="s">
        <v>1312</v>
      </c>
    </row>
    <row r="8204" spans="1:7" x14ac:dyDescent="0.75">
      <c r="A8204" s="2" t="s">
        <v>14777</v>
      </c>
      <c r="B8204" s="2" t="s">
        <v>6216</v>
      </c>
      <c r="C8204" s="2" t="s">
        <v>4557</v>
      </c>
      <c r="D8204">
        <v>235</v>
      </c>
      <c r="E8204">
        <v>76</v>
      </c>
      <c r="F8204" s="2" t="s">
        <v>1312</v>
      </c>
      <c r="G8204" s="2" t="s">
        <v>1312</v>
      </c>
    </row>
    <row r="8205" spans="1:7" x14ac:dyDescent="0.75">
      <c r="A8205" s="2" t="s">
        <v>14778</v>
      </c>
      <c r="B8205" s="2" t="s">
        <v>3567</v>
      </c>
      <c r="C8205" s="2" t="s">
        <v>14779</v>
      </c>
      <c r="D8205">
        <v>235</v>
      </c>
      <c r="E8205">
        <v>76</v>
      </c>
      <c r="F8205" s="2" t="s">
        <v>1312</v>
      </c>
      <c r="G8205" s="2" t="s">
        <v>1312</v>
      </c>
    </row>
    <row r="8206" spans="1:7" x14ac:dyDescent="0.75">
      <c r="A8206" s="2" t="s">
        <v>14780</v>
      </c>
      <c r="B8206" s="2" t="s">
        <v>3863</v>
      </c>
      <c r="C8206" s="2" t="s">
        <v>14779</v>
      </c>
      <c r="D8206">
        <v>185</v>
      </c>
      <c r="E8206">
        <v>73</v>
      </c>
      <c r="F8206" s="2" t="s">
        <v>1323</v>
      </c>
      <c r="G8206" s="2" t="s">
        <v>1323</v>
      </c>
    </row>
    <row r="8207" spans="1:7" x14ac:dyDescent="0.75">
      <c r="A8207" s="2" t="s">
        <v>14781</v>
      </c>
      <c r="B8207" s="2" t="s">
        <v>1337</v>
      </c>
      <c r="C8207" s="2" t="s">
        <v>14782</v>
      </c>
      <c r="D8207">
        <v>150</v>
      </c>
      <c r="E8207">
        <v>67</v>
      </c>
      <c r="F8207" s="2" t="s">
        <v>1312</v>
      </c>
      <c r="G8207" s="2" t="s">
        <v>1312</v>
      </c>
    </row>
    <row r="8208" spans="1:7" x14ac:dyDescent="0.75">
      <c r="A8208" s="2" t="s">
        <v>14783</v>
      </c>
      <c r="B8208" s="2" t="s">
        <v>1337</v>
      </c>
      <c r="C8208" s="2" t="s">
        <v>14782</v>
      </c>
      <c r="D8208">
        <v>158</v>
      </c>
      <c r="E8208">
        <v>71</v>
      </c>
      <c r="F8208" s="2" t="s">
        <v>1323</v>
      </c>
      <c r="G8208" s="2" t="s">
        <v>1323</v>
      </c>
    </row>
    <row r="8209" spans="1:7" x14ac:dyDescent="0.75">
      <c r="A8209" s="2" t="s">
        <v>14784</v>
      </c>
      <c r="B8209" s="2" t="s">
        <v>2061</v>
      </c>
      <c r="C8209" s="2" t="s">
        <v>14785</v>
      </c>
      <c r="D8209">
        <v>210</v>
      </c>
      <c r="E8209">
        <v>74</v>
      </c>
      <c r="F8209" s="2" t="s">
        <v>1312</v>
      </c>
      <c r="G8209" s="2" t="s">
        <v>1312</v>
      </c>
    </row>
    <row r="8210" spans="1:7" x14ac:dyDescent="0.75">
      <c r="A8210" s="2" t="s">
        <v>14786</v>
      </c>
      <c r="B8210" s="2" t="s">
        <v>1331</v>
      </c>
      <c r="C8210" s="2" t="s">
        <v>14782</v>
      </c>
      <c r="D8210">
        <v>180</v>
      </c>
      <c r="E8210">
        <v>69</v>
      </c>
      <c r="F8210" s="2" t="s">
        <v>1323</v>
      </c>
      <c r="G8210" s="2" t="s">
        <v>1323</v>
      </c>
    </row>
    <row r="8211" spans="1:7" x14ac:dyDescent="0.75">
      <c r="A8211" s="2" t="s">
        <v>14787</v>
      </c>
      <c r="B8211" s="2" t="s">
        <v>1851</v>
      </c>
      <c r="C8211" s="2" t="s">
        <v>14788</v>
      </c>
      <c r="D8211">
        <v>220</v>
      </c>
      <c r="F8211" s="2"/>
      <c r="G8211" s="2"/>
    </row>
    <row r="8212" spans="1:7" x14ac:dyDescent="0.75">
      <c r="A8212" s="2" t="s">
        <v>14789</v>
      </c>
      <c r="B8212" s="2" t="s">
        <v>1342</v>
      </c>
      <c r="C8212" s="2" t="s">
        <v>14785</v>
      </c>
      <c r="D8212">
        <v>190</v>
      </c>
      <c r="E8212">
        <v>75</v>
      </c>
      <c r="F8212" s="2" t="s">
        <v>1312</v>
      </c>
      <c r="G8212" s="2" t="s">
        <v>1312</v>
      </c>
    </row>
    <row r="8213" spans="1:7" x14ac:dyDescent="0.75">
      <c r="A8213" s="2" t="s">
        <v>14790</v>
      </c>
      <c r="B8213" s="2" t="s">
        <v>1363</v>
      </c>
      <c r="C8213" s="2" t="s">
        <v>14785</v>
      </c>
      <c r="D8213">
        <v>190</v>
      </c>
      <c r="E8213">
        <v>73</v>
      </c>
      <c r="F8213" s="2" t="s">
        <v>1323</v>
      </c>
      <c r="G8213" s="2" t="s">
        <v>1312</v>
      </c>
    </row>
    <row r="8214" spans="1:7" x14ac:dyDescent="0.75">
      <c r="A8214" s="2" t="s">
        <v>14791</v>
      </c>
      <c r="B8214" s="2" t="s">
        <v>2439</v>
      </c>
      <c r="C8214" s="2" t="s">
        <v>14779</v>
      </c>
      <c r="D8214">
        <v>205</v>
      </c>
      <c r="E8214">
        <v>76</v>
      </c>
      <c r="F8214" s="2" t="s">
        <v>1323</v>
      </c>
      <c r="G8214" s="2" t="s">
        <v>1323</v>
      </c>
    </row>
    <row r="8215" spans="1:7" x14ac:dyDescent="0.75">
      <c r="A8215" s="2" t="s">
        <v>14792</v>
      </c>
      <c r="B8215" s="2" t="s">
        <v>1328</v>
      </c>
      <c r="C8215" s="2" t="s">
        <v>14788</v>
      </c>
      <c r="D8215">
        <v>160</v>
      </c>
      <c r="E8215">
        <v>70</v>
      </c>
      <c r="F8215" s="2"/>
      <c r="G8215" s="2"/>
    </row>
    <row r="8216" spans="1:7" x14ac:dyDescent="0.75">
      <c r="A8216" s="2" t="s">
        <v>14793</v>
      </c>
      <c r="B8216" s="2" t="s">
        <v>1404</v>
      </c>
      <c r="C8216" s="2" t="s">
        <v>14779</v>
      </c>
      <c r="D8216">
        <v>160</v>
      </c>
      <c r="E8216">
        <v>69</v>
      </c>
      <c r="F8216" s="2" t="s">
        <v>1323</v>
      </c>
      <c r="G8216" s="2" t="s">
        <v>1323</v>
      </c>
    </row>
    <row r="8217" spans="1:7" x14ac:dyDescent="0.75">
      <c r="A8217" s="2" t="s">
        <v>14794</v>
      </c>
      <c r="B8217" s="2" t="s">
        <v>12530</v>
      </c>
      <c r="C8217" s="2" t="s">
        <v>14785</v>
      </c>
      <c r="D8217">
        <v>215</v>
      </c>
      <c r="E8217">
        <v>72</v>
      </c>
      <c r="F8217" s="2" t="s">
        <v>1312</v>
      </c>
      <c r="G8217" s="2" t="s">
        <v>1312</v>
      </c>
    </row>
    <row r="8218" spans="1:7" x14ac:dyDescent="0.75">
      <c r="A8218" s="2" t="s">
        <v>14795</v>
      </c>
      <c r="B8218" s="2" t="s">
        <v>1620</v>
      </c>
      <c r="C8218" s="2" t="s">
        <v>14785</v>
      </c>
      <c r="D8218">
        <v>185</v>
      </c>
      <c r="E8218">
        <v>75</v>
      </c>
      <c r="F8218" s="2" t="s">
        <v>1323</v>
      </c>
      <c r="G8218" s="2" t="s">
        <v>1323</v>
      </c>
    </row>
    <row r="8219" spans="1:7" x14ac:dyDescent="0.75">
      <c r="A8219" s="2" t="s">
        <v>14796</v>
      </c>
      <c r="B8219" s="2" t="s">
        <v>1357</v>
      </c>
      <c r="C8219" s="2" t="s">
        <v>14782</v>
      </c>
      <c r="D8219">
        <v>180</v>
      </c>
      <c r="E8219">
        <v>72</v>
      </c>
      <c r="F8219" s="2" t="s">
        <v>1411</v>
      </c>
      <c r="G8219" s="2" t="s">
        <v>1312</v>
      </c>
    </row>
    <row r="8220" spans="1:7" x14ac:dyDescent="0.75">
      <c r="A8220" s="2" t="s">
        <v>14797</v>
      </c>
      <c r="B8220" s="2" t="s">
        <v>3293</v>
      </c>
      <c r="C8220" s="2" t="s">
        <v>14785</v>
      </c>
      <c r="D8220">
        <v>205</v>
      </c>
      <c r="E8220">
        <v>73</v>
      </c>
      <c r="F8220" s="2" t="s">
        <v>1312</v>
      </c>
      <c r="G8220" s="2" t="s">
        <v>1323</v>
      </c>
    </row>
    <row r="8221" spans="1:7" x14ac:dyDescent="0.75">
      <c r="A8221" s="2" t="s">
        <v>14798</v>
      </c>
      <c r="B8221" s="2" t="s">
        <v>1435</v>
      </c>
      <c r="C8221" s="2" t="s">
        <v>14785</v>
      </c>
      <c r="D8221">
        <v>190</v>
      </c>
      <c r="E8221">
        <v>71</v>
      </c>
      <c r="F8221" s="2" t="s">
        <v>1323</v>
      </c>
      <c r="G8221" s="2" t="s">
        <v>1323</v>
      </c>
    </row>
    <row r="8222" spans="1:7" x14ac:dyDescent="0.75">
      <c r="A8222" s="2" t="s">
        <v>14799</v>
      </c>
      <c r="B8222" s="2" t="s">
        <v>2010</v>
      </c>
      <c r="C8222" s="2" t="s">
        <v>14800</v>
      </c>
      <c r="D8222">
        <v>165</v>
      </c>
      <c r="E8222">
        <v>69</v>
      </c>
      <c r="F8222" s="2" t="s">
        <v>1411</v>
      </c>
      <c r="G8222" s="2" t="s">
        <v>1312</v>
      </c>
    </row>
    <row r="8223" spans="1:7" x14ac:dyDescent="0.75">
      <c r="A8223" s="2" t="s">
        <v>14801</v>
      </c>
      <c r="B8223" s="2" t="s">
        <v>2115</v>
      </c>
      <c r="C8223" s="2" t="s">
        <v>1673</v>
      </c>
      <c r="D8223">
        <v>210</v>
      </c>
      <c r="E8223">
        <v>74</v>
      </c>
      <c r="F8223" s="2" t="s">
        <v>1323</v>
      </c>
      <c r="G8223" s="2" t="s">
        <v>1312</v>
      </c>
    </row>
    <row r="8224" spans="1:7" x14ac:dyDescent="0.75">
      <c r="A8224" s="2" t="s">
        <v>469</v>
      </c>
      <c r="B8224" s="2" t="s">
        <v>1849</v>
      </c>
      <c r="C8224" s="2" t="s">
        <v>14802</v>
      </c>
      <c r="D8224">
        <v>188</v>
      </c>
      <c r="E8224">
        <v>74</v>
      </c>
      <c r="F8224" s="2" t="s">
        <v>1312</v>
      </c>
      <c r="G8224" s="2" t="s">
        <v>1312</v>
      </c>
    </row>
    <row r="8225" spans="1:7" x14ac:dyDescent="0.75">
      <c r="A8225" s="2" t="s">
        <v>14803</v>
      </c>
      <c r="B8225" s="2" t="s">
        <v>2441</v>
      </c>
      <c r="C8225" s="2" t="s">
        <v>14804</v>
      </c>
      <c r="D8225">
        <v>170</v>
      </c>
      <c r="E8225">
        <v>70</v>
      </c>
      <c r="F8225" s="2" t="s">
        <v>1323</v>
      </c>
      <c r="G8225" s="2" t="s">
        <v>1323</v>
      </c>
    </row>
    <row r="8226" spans="1:7" x14ac:dyDescent="0.75">
      <c r="A8226" s="2" t="s">
        <v>14805</v>
      </c>
      <c r="B8226" s="2" t="s">
        <v>1576</v>
      </c>
      <c r="C8226" s="2" t="s">
        <v>14806</v>
      </c>
      <c r="D8226">
        <v>188</v>
      </c>
      <c r="E8226">
        <v>70</v>
      </c>
      <c r="F8226" s="2" t="s">
        <v>1323</v>
      </c>
      <c r="G8226" s="2" t="s">
        <v>1323</v>
      </c>
    </row>
    <row r="8227" spans="1:7" x14ac:dyDescent="0.75">
      <c r="A8227" s="2" t="s">
        <v>14807</v>
      </c>
      <c r="B8227" s="2" t="s">
        <v>1331</v>
      </c>
      <c r="C8227" s="2" t="s">
        <v>14808</v>
      </c>
      <c r="D8227">
        <v>180</v>
      </c>
      <c r="E8227">
        <v>72</v>
      </c>
      <c r="F8227" s="2" t="s">
        <v>1312</v>
      </c>
      <c r="G8227" s="2" t="s">
        <v>1312</v>
      </c>
    </row>
    <row r="8228" spans="1:7" x14ac:dyDescent="0.75">
      <c r="A8228" s="2" t="s">
        <v>14809</v>
      </c>
      <c r="B8228" s="2" t="s">
        <v>1404</v>
      </c>
      <c r="C8228" s="2" t="s">
        <v>14808</v>
      </c>
      <c r="D8228">
        <v>194</v>
      </c>
      <c r="E8228">
        <v>70</v>
      </c>
      <c r="F8228" s="2" t="s">
        <v>1312</v>
      </c>
      <c r="G8228" s="2" t="s">
        <v>1312</v>
      </c>
    </row>
    <row r="8229" spans="1:7" x14ac:dyDescent="0.75">
      <c r="A8229" s="2" t="s">
        <v>14810</v>
      </c>
      <c r="B8229" s="2" t="s">
        <v>3863</v>
      </c>
      <c r="C8229" s="2" t="s">
        <v>2309</v>
      </c>
      <c r="D8229">
        <v>190</v>
      </c>
      <c r="E8229">
        <v>74</v>
      </c>
      <c r="F8229" s="2" t="s">
        <v>1312</v>
      </c>
      <c r="G8229" s="2" t="s">
        <v>1312</v>
      </c>
    </row>
    <row r="8230" spans="1:7" x14ac:dyDescent="0.75">
      <c r="A8230" s="2" t="s">
        <v>14811</v>
      </c>
      <c r="B8230" s="2" t="s">
        <v>2510</v>
      </c>
      <c r="C8230" s="2" t="s">
        <v>2309</v>
      </c>
      <c r="D8230">
        <v>180</v>
      </c>
      <c r="E8230">
        <v>74</v>
      </c>
      <c r="F8230" s="2" t="s">
        <v>1411</v>
      </c>
      <c r="G8230" s="2" t="s">
        <v>1312</v>
      </c>
    </row>
    <row r="8231" spans="1:7" x14ac:dyDescent="0.75">
      <c r="A8231" s="2" t="s">
        <v>14812</v>
      </c>
      <c r="B8231" s="2" t="s">
        <v>1609</v>
      </c>
      <c r="C8231" s="2" t="s">
        <v>2309</v>
      </c>
      <c r="D8231">
        <v>200</v>
      </c>
      <c r="E8231">
        <v>74</v>
      </c>
      <c r="F8231" s="2" t="s">
        <v>1312</v>
      </c>
      <c r="G8231" s="2" t="s">
        <v>1312</v>
      </c>
    </row>
    <row r="8232" spans="1:7" x14ac:dyDescent="0.75">
      <c r="A8232" s="2" t="s">
        <v>14813</v>
      </c>
      <c r="B8232" s="2" t="s">
        <v>1609</v>
      </c>
      <c r="C8232" s="2" t="s">
        <v>2309</v>
      </c>
      <c r="D8232">
        <v>185</v>
      </c>
      <c r="E8232">
        <v>72</v>
      </c>
      <c r="F8232" s="2" t="s">
        <v>1312</v>
      </c>
      <c r="G8232" s="2" t="s">
        <v>1323</v>
      </c>
    </row>
    <row r="8233" spans="1:7" x14ac:dyDescent="0.75">
      <c r="A8233" s="2" t="s">
        <v>14814</v>
      </c>
      <c r="B8233" s="2" t="s">
        <v>1581</v>
      </c>
      <c r="C8233" s="2" t="s">
        <v>2309</v>
      </c>
      <c r="D8233">
        <v>165</v>
      </c>
      <c r="E8233">
        <v>71</v>
      </c>
      <c r="F8233" s="2" t="s">
        <v>1312</v>
      </c>
      <c r="G8233" s="2" t="s">
        <v>1312</v>
      </c>
    </row>
    <row r="8234" spans="1:7" x14ac:dyDescent="0.75">
      <c r="A8234" s="2" t="s">
        <v>14815</v>
      </c>
      <c r="B8234" s="2" t="s">
        <v>1310</v>
      </c>
      <c r="C8234" s="2" t="s">
        <v>2309</v>
      </c>
      <c r="D8234">
        <v>165</v>
      </c>
      <c r="E8234">
        <v>72</v>
      </c>
      <c r="F8234" s="2" t="s">
        <v>1411</v>
      </c>
      <c r="G8234" s="2" t="s">
        <v>1312</v>
      </c>
    </row>
    <row r="8235" spans="1:7" x14ac:dyDescent="0.75">
      <c r="A8235" s="2" t="s">
        <v>14816</v>
      </c>
      <c r="B8235" s="2" t="s">
        <v>2682</v>
      </c>
      <c r="C8235" s="2" t="s">
        <v>2309</v>
      </c>
      <c r="D8235">
        <v>180</v>
      </c>
      <c r="E8235">
        <v>72</v>
      </c>
      <c r="F8235" s="2" t="s">
        <v>1323</v>
      </c>
      <c r="G8235" s="2" t="s">
        <v>1312</v>
      </c>
    </row>
    <row r="8236" spans="1:7" x14ac:dyDescent="0.75">
      <c r="A8236" s="2" t="s">
        <v>14818</v>
      </c>
      <c r="B8236" s="2" t="s">
        <v>1501</v>
      </c>
      <c r="C8236" s="2" t="s">
        <v>2309</v>
      </c>
      <c r="D8236">
        <v>185</v>
      </c>
      <c r="E8236">
        <v>75</v>
      </c>
      <c r="F8236" s="2" t="s">
        <v>1312</v>
      </c>
      <c r="G8236" s="2" t="s">
        <v>1312</v>
      </c>
    </row>
    <row r="8237" spans="1:7" x14ac:dyDescent="0.75">
      <c r="A8237" s="2" t="s">
        <v>14819</v>
      </c>
      <c r="B8237" s="2" t="s">
        <v>2512</v>
      </c>
      <c r="C8237" s="2" t="s">
        <v>2309</v>
      </c>
      <c r="D8237">
        <v>160</v>
      </c>
      <c r="E8237">
        <v>73</v>
      </c>
      <c r="F8237" s="2" t="s">
        <v>1312</v>
      </c>
      <c r="G8237" s="2" t="s">
        <v>1312</v>
      </c>
    </row>
    <row r="8238" spans="1:7" x14ac:dyDescent="0.75">
      <c r="A8238" s="2" t="s">
        <v>556</v>
      </c>
      <c r="B8238" s="2" t="s">
        <v>10009</v>
      </c>
      <c r="C8238" s="2" t="s">
        <v>2309</v>
      </c>
      <c r="D8238">
        <v>196</v>
      </c>
      <c r="E8238">
        <v>74</v>
      </c>
      <c r="F8238" s="2" t="s">
        <v>1312</v>
      </c>
      <c r="G8238" s="2" t="s">
        <v>1312</v>
      </c>
    </row>
    <row r="8239" spans="1:7" x14ac:dyDescent="0.75">
      <c r="A8239" s="2" t="s">
        <v>590</v>
      </c>
      <c r="B8239" s="2" t="s">
        <v>1363</v>
      </c>
      <c r="C8239" s="2" t="s">
        <v>2309</v>
      </c>
      <c r="D8239">
        <v>255</v>
      </c>
      <c r="E8239">
        <v>79</v>
      </c>
      <c r="F8239" s="2" t="s">
        <v>1312</v>
      </c>
      <c r="G8239" s="2" t="s">
        <v>1312</v>
      </c>
    </row>
    <row r="8240" spans="1:7" x14ac:dyDescent="0.75">
      <c r="A8240" s="2" t="s">
        <v>14820</v>
      </c>
      <c r="B8240" s="2" t="s">
        <v>1342</v>
      </c>
      <c r="C8240" s="2" t="s">
        <v>2309</v>
      </c>
      <c r="D8240">
        <v>190</v>
      </c>
      <c r="E8240">
        <v>75</v>
      </c>
      <c r="F8240" s="2" t="s">
        <v>1312</v>
      </c>
      <c r="G8240" s="2" t="s">
        <v>1312</v>
      </c>
    </row>
    <row r="8241" spans="1:7" x14ac:dyDescent="0.75">
      <c r="A8241" s="2" t="s">
        <v>14821</v>
      </c>
      <c r="B8241" s="2" t="s">
        <v>3938</v>
      </c>
      <c r="C8241" s="2" t="s">
        <v>2309</v>
      </c>
      <c r="D8241">
        <v>170</v>
      </c>
      <c r="E8241">
        <v>70</v>
      </c>
      <c r="F8241" s="2" t="s">
        <v>1411</v>
      </c>
      <c r="G8241" s="2" t="s">
        <v>1312</v>
      </c>
    </row>
    <row r="8242" spans="1:7" x14ac:dyDescent="0.75">
      <c r="A8242" s="2" t="s">
        <v>14822</v>
      </c>
      <c r="B8242" s="2" t="s">
        <v>1348</v>
      </c>
      <c r="C8242" s="2" t="s">
        <v>14823</v>
      </c>
      <c r="D8242">
        <v>175</v>
      </c>
      <c r="E8242">
        <v>71</v>
      </c>
      <c r="F8242" s="2" t="s">
        <v>1323</v>
      </c>
      <c r="G8242" s="2" t="s">
        <v>1323</v>
      </c>
    </row>
    <row r="8243" spans="1:7" x14ac:dyDescent="0.75">
      <c r="A8243" s="2" t="s">
        <v>14824</v>
      </c>
      <c r="B8243" s="2" t="s">
        <v>2096</v>
      </c>
      <c r="C8243" s="2" t="s">
        <v>2309</v>
      </c>
      <c r="D8243">
        <v>200</v>
      </c>
      <c r="E8243">
        <v>75</v>
      </c>
      <c r="F8243" s="2" t="s">
        <v>1312</v>
      </c>
      <c r="G8243" s="2" t="s">
        <v>1312</v>
      </c>
    </row>
    <row r="8244" spans="1:7" x14ac:dyDescent="0.75">
      <c r="A8244" s="2" t="s">
        <v>14825</v>
      </c>
      <c r="B8244" s="2" t="s">
        <v>2761</v>
      </c>
      <c r="C8244" s="2" t="s">
        <v>2309</v>
      </c>
      <c r="D8244">
        <v>175</v>
      </c>
      <c r="E8244">
        <v>74</v>
      </c>
      <c r="F8244" s="2" t="s">
        <v>1323</v>
      </c>
      <c r="G8244" s="2" t="s">
        <v>1323</v>
      </c>
    </row>
    <row r="8245" spans="1:7" x14ac:dyDescent="0.75">
      <c r="A8245" s="2" t="s">
        <v>14826</v>
      </c>
      <c r="B8245" s="2" t="s">
        <v>1517</v>
      </c>
      <c r="C8245" s="2" t="s">
        <v>2309</v>
      </c>
      <c r="D8245">
        <v>165</v>
      </c>
      <c r="E8245">
        <v>70</v>
      </c>
      <c r="F8245" s="2" t="s">
        <v>1312</v>
      </c>
      <c r="G8245" s="2" t="s">
        <v>1312</v>
      </c>
    </row>
    <row r="8246" spans="1:7" x14ac:dyDescent="0.75">
      <c r="A8246" s="2" t="s">
        <v>14827</v>
      </c>
      <c r="B8246" s="2" t="s">
        <v>1519</v>
      </c>
      <c r="C8246" s="2" t="s">
        <v>2309</v>
      </c>
      <c r="D8246">
        <v>185</v>
      </c>
      <c r="E8246">
        <v>74</v>
      </c>
      <c r="F8246" s="2" t="s">
        <v>1411</v>
      </c>
      <c r="G8246" s="2" t="s">
        <v>1312</v>
      </c>
    </row>
    <row r="8247" spans="1:7" x14ac:dyDescent="0.75">
      <c r="A8247" s="2" t="s">
        <v>14828</v>
      </c>
      <c r="B8247" s="2" t="s">
        <v>1357</v>
      </c>
      <c r="C8247" s="2" t="s">
        <v>2309</v>
      </c>
      <c r="D8247">
        <v>170</v>
      </c>
      <c r="E8247">
        <v>68</v>
      </c>
      <c r="F8247" s="2" t="s">
        <v>1312</v>
      </c>
      <c r="G8247" s="2" t="s">
        <v>1312</v>
      </c>
    </row>
    <row r="8248" spans="1:7" x14ac:dyDescent="0.75">
      <c r="A8248" s="2" t="s">
        <v>14829</v>
      </c>
      <c r="B8248" s="2" t="s">
        <v>1532</v>
      </c>
      <c r="C8248" s="2" t="s">
        <v>2309</v>
      </c>
      <c r="D8248">
        <v>250</v>
      </c>
      <c r="E8248">
        <v>76</v>
      </c>
      <c r="F8248" s="2" t="s">
        <v>1323</v>
      </c>
      <c r="G8248" s="2" t="s">
        <v>1323</v>
      </c>
    </row>
    <row r="8249" spans="1:7" x14ac:dyDescent="0.75">
      <c r="A8249" s="2" t="s">
        <v>14830</v>
      </c>
      <c r="B8249" s="2" t="s">
        <v>1601</v>
      </c>
      <c r="C8249" s="2" t="s">
        <v>2309</v>
      </c>
      <c r="D8249">
        <v>170</v>
      </c>
      <c r="E8249">
        <v>75</v>
      </c>
      <c r="F8249" s="2" t="s">
        <v>1312</v>
      </c>
      <c r="G8249" s="2" t="s">
        <v>1323</v>
      </c>
    </row>
    <row r="8250" spans="1:7" x14ac:dyDescent="0.75">
      <c r="A8250" s="2" t="s">
        <v>14831</v>
      </c>
      <c r="B8250" s="2" t="s">
        <v>1576</v>
      </c>
      <c r="C8250" s="2" t="s">
        <v>2309</v>
      </c>
      <c r="D8250">
        <v>205</v>
      </c>
      <c r="E8250">
        <v>74</v>
      </c>
      <c r="F8250" s="2" t="s">
        <v>1312</v>
      </c>
      <c r="G8250" s="2" t="s">
        <v>1312</v>
      </c>
    </row>
    <row r="8251" spans="1:7" x14ac:dyDescent="0.75">
      <c r="A8251" s="2" t="s">
        <v>14832</v>
      </c>
      <c r="B8251" s="2" t="s">
        <v>5837</v>
      </c>
      <c r="C8251" s="2" t="s">
        <v>2309</v>
      </c>
      <c r="D8251">
        <v>200</v>
      </c>
      <c r="E8251">
        <v>74</v>
      </c>
      <c r="F8251" s="2" t="s">
        <v>1411</v>
      </c>
      <c r="G8251" s="2" t="s">
        <v>1312</v>
      </c>
    </row>
    <row r="8252" spans="1:7" x14ac:dyDescent="0.75">
      <c r="A8252" s="2" t="s">
        <v>14833</v>
      </c>
      <c r="B8252" s="2" t="s">
        <v>7522</v>
      </c>
      <c r="C8252" s="2" t="s">
        <v>2309</v>
      </c>
      <c r="D8252">
        <v>170</v>
      </c>
      <c r="E8252">
        <v>74</v>
      </c>
      <c r="F8252" s="2" t="s">
        <v>1411</v>
      </c>
      <c r="G8252" s="2" t="s">
        <v>1312</v>
      </c>
    </row>
    <row r="8253" spans="1:7" x14ac:dyDescent="0.75">
      <c r="A8253" s="2" t="s">
        <v>842</v>
      </c>
      <c r="B8253" s="2" t="s">
        <v>1849</v>
      </c>
      <c r="C8253" s="2" t="s">
        <v>14834</v>
      </c>
      <c r="D8253">
        <v>190</v>
      </c>
      <c r="E8253">
        <v>74</v>
      </c>
      <c r="F8253" s="2" t="s">
        <v>1312</v>
      </c>
      <c r="G8253" s="2" t="s">
        <v>1312</v>
      </c>
    </row>
    <row r="8254" spans="1:7" x14ac:dyDescent="0.75">
      <c r="A8254" s="2" t="s">
        <v>14835</v>
      </c>
      <c r="B8254" s="2" t="s">
        <v>1392</v>
      </c>
      <c r="C8254" s="2" t="s">
        <v>14834</v>
      </c>
      <c r="D8254">
        <v>230</v>
      </c>
      <c r="E8254">
        <v>75</v>
      </c>
      <c r="F8254" s="2" t="s">
        <v>1323</v>
      </c>
      <c r="G8254" s="2" t="s">
        <v>1323</v>
      </c>
    </row>
    <row r="8255" spans="1:7" x14ac:dyDescent="0.75">
      <c r="A8255" s="2" t="s">
        <v>14836</v>
      </c>
      <c r="B8255" s="2" t="s">
        <v>6253</v>
      </c>
      <c r="C8255" s="2" t="s">
        <v>7991</v>
      </c>
      <c r="D8255">
        <v>210</v>
      </c>
      <c r="E8255">
        <v>74</v>
      </c>
      <c r="F8255" s="2" t="s">
        <v>1323</v>
      </c>
      <c r="G8255" s="2" t="s">
        <v>1312</v>
      </c>
    </row>
    <row r="8256" spans="1:7" x14ac:dyDescent="0.75">
      <c r="A8256" s="2" t="s">
        <v>14838</v>
      </c>
      <c r="B8256" s="2" t="s">
        <v>6253</v>
      </c>
      <c r="C8256" s="2" t="s">
        <v>7991</v>
      </c>
      <c r="D8256">
        <v>190</v>
      </c>
      <c r="E8256">
        <v>71</v>
      </c>
      <c r="F8256" s="2" t="s">
        <v>1312</v>
      </c>
      <c r="G8256" s="2" t="s">
        <v>1312</v>
      </c>
    </row>
    <row r="8257" spans="1:7" x14ac:dyDescent="0.75">
      <c r="A8257" s="2" t="s">
        <v>14839</v>
      </c>
      <c r="B8257" s="2" t="s">
        <v>2575</v>
      </c>
      <c r="C8257" s="2" t="s">
        <v>14834</v>
      </c>
      <c r="D8257">
        <v>170</v>
      </c>
      <c r="E8257">
        <v>71</v>
      </c>
      <c r="F8257" s="2" t="s">
        <v>1312</v>
      </c>
      <c r="G8257" s="2" t="s">
        <v>1312</v>
      </c>
    </row>
    <row r="8258" spans="1:7" x14ac:dyDescent="0.75">
      <c r="A8258" s="2" t="s">
        <v>14840</v>
      </c>
      <c r="B8258" s="2" t="s">
        <v>1385</v>
      </c>
      <c r="C8258" s="2" t="s">
        <v>7991</v>
      </c>
      <c r="E8258">
        <v>69</v>
      </c>
      <c r="F8258" s="2" t="s">
        <v>1312</v>
      </c>
      <c r="G8258" s="2" t="s">
        <v>1312</v>
      </c>
    </row>
    <row r="8259" spans="1:7" x14ac:dyDescent="0.75">
      <c r="A8259" s="2" t="s">
        <v>14841</v>
      </c>
      <c r="B8259" s="2" t="s">
        <v>1721</v>
      </c>
      <c r="C8259" s="2" t="s">
        <v>7991</v>
      </c>
      <c r="D8259">
        <v>200</v>
      </c>
      <c r="E8259">
        <v>75</v>
      </c>
      <c r="F8259" s="2" t="s">
        <v>1312</v>
      </c>
      <c r="G8259" s="2" t="s">
        <v>1312</v>
      </c>
    </row>
    <row r="8260" spans="1:7" x14ac:dyDescent="0.75">
      <c r="A8260" s="2" t="s">
        <v>14842</v>
      </c>
      <c r="B8260" s="2" t="s">
        <v>1645</v>
      </c>
      <c r="C8260" s="2" t="s">
        <v>7991</v>
      </c>
      <c r="D8260">
        <v>180</v>
      </c>
      <c r="E8260">
        <v>72</v>
      </c>
      <c r="F8260" s="2" t="s">
        <v>1323</v>
      </c>
      <c r="G8260" s="2" t="s">
        <v>1312</v>
      </c>
    </row>
    <row r="8261" spans="1:7" x14ac:dyDescent="0.75">
      <c r="A8261" s="2" t="s">
        <v>14843</v>
      </c>
      <c r="B8261" s="2" t="s">
        <v>2269</v>
      </c>
      <c r="C8261" s="2" t="s">
        <v>7991</v>
      </c>
      <c r="D8261">
        <v>180</v>
      </c>
      <c r="E8261">
        <v>72</v>
      </c>
      <c r="F8261" s="2" t="s">
        <v>1323</v>
      </c>
      <c r="G8261" s="2" t="s">
        <v>1323</v>
      </c>
    </row>
    <row r="8262" spans="1:7" x14ac:dyDescent="0.75">
      <c r="A8262" s="2" t="s">
        <v>14844</v>
      </c>
      <c r="B8262" s="2" t="s">
        <v>2390</v>
      </c>
      <c r="C8262" s="2" t="s">
        <v>7991</v>
      </c>
      <c r="D8262">
        <v>200</v>
      </c>
      <c r="E8262">
        <v>75</v>
      </c>
      <c r="F8262" s="2" t="s">
        <v>1312</v>
      </c>
      <c r="G8262" s="2" t="s">
        <v>1312</v>
      </c>
    </row>
    <row r="8263" spans="1:7" x14ac:dyDescent="0.75">
      <c r="A8263" s="2" t="s">
        <v>14845</v>
      </c>
      <c r="B8263" s="2" t="s">
        <v>1620</v>
      </c>
      <c r="C8263" s="2" t="s">
        <v>7991</v>
      </c>
      <c r="D8263">
        <v>155</v>
      </c>
      <c r="E8263">
        <v>71</v>
      </c>
      <c r="F8263" s="2" t="s">
        <v>1411</v>
      </c>
      <c r="G8263" s="2" t="s">
        <v>1312</v>
      </c>
    </row>
    <row r="8264" spans="1:7" x14ac:dyDescent="0.75">
      <c r="A8264" s="2" t="s">
        <v>14846</v>
      </c>
      <c r="B8264" s="2" t="s">
        <v>1523</v>
      </c>
      <c r="C8264" s="2" t="s">
        <v>7991</v>
      </c>
      <c r="D8264">
        <v>215</v>
      </c>
      <c r="E8264">
        <v>72</v>
      </c>
      <c r="F8264" s="2" t="s">
        <v>1312</v>
      </c>
      <c r="G8264" s="2" t="s">
        <v>1312</v>
      </c>
    </row>
    <row r="8265" spans="1:7" x14ac:dyDescent="0.75">
      <c r="A8265" s="2" t="s">
        <v>14847</v>
      </c>
      <c r="B8265" s="2" t="s">
        <v>3058</v>
      </c>
      <c r="C8265" s="2" t="s">
        <v>7991</v>
      </c>
      <c r="D8265">
        <v>210</v>
      </c>
      <c r="E8265">
        <v>76</v>
      </c>
      <c r="F8265" s="2" t="s">
        <v>1312</v>
      </c>
      <c r="G8265" s="2" t="s">
        <v>1312</v>
      </c>
    </row>
    <row r="8266" spans="1:7" x14ac:dyDescent="0.75">
      <c r="A8266" s="2" t="s">
        <v>815</v>
      </c>
      <c r="B8266" s="2" t="s">
        <v>3430</v>
      </c>
      <c r="C8266" s="2" t="s">
        <v>7991</v>
      </c>
      <c r="D8266">
        <v>190</v>
      </c>
      <c r="E8266">
        <v>73</v>
      </c>
      <c r="F8266" s="2" t="s">
        <v>1323</v>
      </c>
      <c r="G8266" s="2" t="s">
        <v>1312</v>
      </c>
    </row>
    <row r="8267" spans="1:7" x14ac:dyDescent="0.75">
      <c r="A8267" s="2" t="s">
        <v>14848</v>
      </c>
      <c r="B8267" s="2" t="s">
        <v>1368</v>
      </c>
      <c r="C8267" s="2" t="s">
        <v>14849</v>
      </c>
      <c r="D8267">
        <v>185</v>
      </c>
      <c r="E8267">
        <v>71</v>
      </c>
      <c r="F8267" s="2" t="s">
        <v>1323</v>
      </c>
      <c r="G8267" s="2" t="s">
        <v>1312</v>
      </c>
    </row>
    <row r="8268" spans="1:7" x14ac:dyDescent="0.75">
      <c r="A8268" s="2" t="s">
        <v>14850</v>
      </c>
      <c r="B8268" s="2" t="s">
        <v>8625</v>
      </c>
      <c r="C8268" s="2" t="s">
        <v>14834</v>
      </c>
      <c r="F8268" s="2"/>
      <c r="G8268" s="2"/>
    </row>
    <row r="8269" spans="1:7" x14ac:dyDescent="0.75">
      <c r="A8269" s="2" t="s">
        <v>14851</v>
      </c>
      <c r="B8269" s="2" t="s">
        <v>1576</v>
      </c>
      <c r="C8269" s="2" t="s">
        <v>14834</v>
      </c>
      <c r="D8269">
        <v>180</v>
      </c>
      <c r="E8269">
        <v>73</v>
      </c>
      <c r="F8269" s="2" t="s">
        <v>1323</v>
      </c>
      <c r="G8269" s="2" t="s">
        <v>1323</v>
      </c>
    </row>
    <row r="8270" spans="1:7" x14ac:dyDescent="0.75">
      <c r="A8270" s="2" t="s">
        <v>14852</v>
      </c>
      <c r="B8270" s="2" t="s">
        <v>3945</v>
      </c>
      <c r="C8270" s="2" t="s">
        <v>14853</v>
      </c>
      <c r="D8270">
        <v>205</v>
      </c>
      <c r="E8270">
        <v>77</v>
      </c>
      <c r="F8270" s="2" t="s">
        <v>1323</v>
      </c>
      <c r="G8270" s="2" t="s">
        <v>1312</v>
      </c>
    </row>
    <row r="8271" spans="1:7" x14ac:dyDescent="0.75">
      <c r="A8271" s="2" t="s">
        <v>14854</v>
      </c>
      <c r="B8271" s="2" t="s">
        <v>1339</v>
      </c>
      <c r="C8271" s="2" t="s">
        <v>14855</v>
      </c>
      <c r="D8271">
        <v>187</v>
      </c>
      <c r="E8271">
        <v>72</v>
      </c>
      <c r="F8271" s="2" t="s">
        <v>1312</v>
      </c>
      <c r="G8271" s="2" t="s">
        <v>1312</v>
      </c>
    </row>
    <row r="8272" spans="1:7" x14ac:dyDescent="0.75">
      <c r="A8272" s="2" t="s">
        <v>14856</v>
      </c>
      <c r="B8272" s="2" t="s">
        <v>1488</v>
      </c>
      <c r="C8272" s="2" t="s">
        <v>14857</v>
      </c>
      <c r="D8272">
        <v>215</v>
      </c>
      <c r="E8272">
        <v>77</v>
      </c>
      <c r="F8272" s="2" t="s">
        <v>1323</v>
      </c>
      <c r="G8272" s="2" t="s">
        <v>1312</v>
      </c>
    </row>
    <row r="8273" spans="1:7" x14ac:dyDescent="0.75">
      <c r="A8273" s="2" t="s">
        <v>14858</v>
      </c>
      <c r="B8273" s="2" t="s">
        <v>1499</v>
      </c>
      <c r="C8273" s="2" t="s">
        <v>14859</v>
      </c>
      <c r="D8273">
        <v>155</v>
      </c>
      <c r="E8273">
        <v>68</v>
      </c>
      <c r="F8273" s="2" t="s">
        <v>1312</v>
      </c>
      <c r="G8273" s="2" t="s">
        <v>1312</v>
      </c>
    </row>
    <row r="8274" spans="1:7" x14ac:dyDescent="0.75">
      <c r="A8274" s="2" t="s">
        <v>14860</v>
      </c>
      <c r="B8274" s="2" t="s">
        <v>8615</v>
      </c>
      <c r="C8274" s="2" t="s">
        <v>14861</v>
      </c>
      <c r="D8274">
        <v>160</v>
      </c>
      <c r="E8274">
        <v>66</v>
      </c>
      <c r="F8274" s="2" t="s">
        <v>1323</v>
      </c>
      <c r="G8274" s="2" t="s">
        <v>1312</v>
      </c>
    </row>
    <row r="8275" spans="1:7" x14ac:dyDescent="0.75">
      <c r="A8275" s="2" t="s">
        <v>14862</v>
      </c>
      <c r="B8275" s="2" t="s">
        <v>5656</v>
      </c>
      <c r="C8275" s="2" t="s">
        <v>14863</v>
      </c>
      <c r="D8275">
        <v>205</v>
      </c>
      <c r="E8275">
        <v>75</v>
      </c>
      <c r="F8275" s="2" t="s">
        <v>1323</v>
      </c>
      <c r="G8275" s="2" t="s">
        <v>1312</v>
      </c>
    </row>
    <row r="8276" spans="1:7" x14ac:dyDescent="0.75">
      <c r="A8276" s="2" t="s">
        <v>14864</v>
      </c>
      <c r="B8276" s="2" t="s">
        <v>2480</v>
      </c>
      <c r="C8276" s="2" t="s">
        <v>14865</v>
      </c>
      <c r="D8276">
        <v>170</v>
      </c>
      <c r="E8276">
        <v>76</v>
      </c>
      <c r="F8276" s="2" t="s">
        <v>1312</v>
      </c>
      <c r="G8276" s="2" t="s">
        <v>1312</v>
      </c>
    </row>
    <row r="8277" spans="1:7" x14ac:dyDescent="0.75">
      <c r="A8277" s="2" t="s">
        <v>14866</v>
      </c>
      <c r="B8277" s="2" t="s">
        <v>3701</v>
      </c>
      <c r="C8277" s="2" t="s">
        <v>14861</v>
      </c>
      <c r="D8277">
        <v>220</v>
      </c>
      <c r="E8277">
        <v>79</v>
      </c>
      <c r="F8277" s="2" t="s">
        <v>1323</v>
      </c>
      <c r="G8277" s="2" t="s">
        <v>1312</v>
      </c>
    </row>
    <row r="8278" spans="1:7" x14ac:dyDescent="0.75">
      <c r="A8278" s="2" t="s">
        <v>14867</v>
      </c>
      <c r="B8278" s="2" t="s">
        <v>2439</v>
      </c>
      <c r="C8278" s="2" t="s">
        <v>14868</v>
      </c>
      <c r="D8278">
        <v>230</v>
      </c>
      <c r="E8278">
        <v>78</v>
      </c>
      <c r="F8278" s="2" t="s">
        <v>1312</v>
      </c>
      <c r="G8278" s="2" t="s">
        <v>1312</v>
      </c>
    </row>
    <row r="8279" spans="1:7" x14ac:dyDescent="0.75">
      <c r="A8279" s="2" t="s">
        <v>14869</v>
      </c>
      <c r="B8279" s="2" t="s">
        <v>14870</v>
      </c>
      <c r="C8279" s="2" t="s">
        <v>14868</v>
      </c>
      <c r="D8279">
        <v>195</v>
      </c>
      <c r="E8279">
        <v>75</v>
      </c>
      <c r="F8279" s="2" t="s">
        <v>1312</v>
      </c>
      <c r="G8279" s="2" t="s">
        <v>1312</v>
      </c>
    </row>
    <row r="8280" spans="1:7" x14ac:dyDescent="0.75">
      <c r="A8280" s="2" t="s">
        <v>226</v>
      </c>
      <c r="B8280" s="2" t="s">
        <v>14871</v>
      </c>
      <c r="C8280" s="2" t="s">
        <v>14868</v>
      </c>
      <c r="D8280">
        <v>180</v>
      </c>
      <c r="E8280">
        <v>72</v>
      </c>
      <c r="F8280" s="2" t="s">
        <v>1312</v>
      </c>
      <c r="G8280" s="2" t="s">
        <v>1312</v>
      </c>
    </row>
    <row r="8281" spans="1:7" x14ac:dyDescent="0.75">
      <c r="A8281" s="2" t="s">
        <v>766</v>
      </c>
      <c r="B8281" s="2" t="s">
        <v>1360</v>
      </c>
      <c r="C8281" s="2" t="s">
        <v>14872</v>
      </c>
      <c r="D8281">
        <v>185</v>
      </c>
      <c r="E8281">
        <v>71</v>
      </c>
      <c r="F8281" s="2" t="s">
        <v>1312</v>
      </c>
      <c r="G8281" s="2" t="s">
        <v>1323</v>
      </c>
    </row>
    <row r="8282" spans="1:7" x14ac:dyDescent="0.75">
      <c r="A8282" s="2" t="s">
        <v>976</v>
      </c>
      <c r="B8282" s="2" t="s">
        <v>2094</v>
      </c>
      <c r="C8282" s="2" t="s">
        <v>14873</v>
      </c>
      <c r="D8282">
        <v>200</v>
      </c>
      <c r="E8282">
        <v>76</v>
      </c>
      <c r="F8282" s="2" t="s">
        <v>1323</v>
      </c>
      <c r="G8282" s="2" t="s">
        <v>1312</v>
      </c>
    </row>
    <row r="8283" spans="1:7" x14ac:dyDescent="0.75">
      <c r="A8283" s="2" t="s">
        <v>14874</v>
      </c>
      <c r="B8283" s="2" t="s">
        <v>1748</v>
      </c>
      <c r="C8283" s="2" t="s">
        <v>14875</v>
      </c>
      <c r="D8283">
        <v>180</v>
      </c>
      <c r="E8283">
        <v>71</v>
      </c>
      <c r="F8283" s="2" t="s">
        <v>1323</v>
      </c>
      <c r="G8283" s="2" t="s">
        <v>1312</v>
      </c>
    </row>
    <row r="8284" spans="1:7" x14ac:dyDescent="0.75">
      <c r="A8284" s="2" t="s">
        <v>14876</v>
      </c>
      <c r="B8284" s="2" t="s">
        <v>1360</v>
      </c>
      <c r="C8284" s="2" t="s">
        <v>3858</v>
      </c>
      <c r="F8284" s="2"/>
      <c r="G8284" s="2"/>
    </row>
    <row r="8285" spans="1:7" x14ac:dyDescent="0.75">
      <c r="A8285" s="2" t="s">
        <v>571</v>
      </c>
      <c r="B8285" s="2" t="s">
        <v>1392</v>
      </c>
      <c r="C8285" s="2" t="s">
        <v>3858</v>
      </c>
      <c r="D8285">
        <v>260</v>
      </c>
      <c r="E8285">
        <v>75</v>
      </c>
      <c r="F8285" s="2"/>
      <c r="G8285" s="2"/>
    </row>
    <row r="8286" spans="1:7" x14ac:dyDescent="0.75">
      <c r="A8286" s="2" t="s">
        <v>14877</v>
      </c>
      <c r="B8286" s="2" t="s">
        <v>1344</v>
      </c>
      <c r="C8286" s="2" t="s">
        <v>3858</v>
      </c>
      <c r="D8286">
        <v>150</v>
      </c>
      <c r="E8286">
        <v>69</v>
      </c>
      <c r="F8286" s="2" t="s">
        <v>1312</v>
      </c>
      <c r="G8286" s="2" t="s">
        <v>1312</v>
      </c>
    </row>
    <row r="8287" spans="1:7" x14ac:dyDescent="0.75">
      <c r="A8287" s="2" t="s">
        <v>14878</v>
      </c>
      <c r="B8287" s="2" t="s">
        <v>1519</v>
      </c>
      <c r="C8287" s="2" t="s">
        <v>3858</v>
      </c>
      <c r="D8287">
        <v>180</v>
      </c>
      <c r="E8287">
        <v>73</v>
      </c>
      <c r="F8287" s="2" t="s">
        <v>1312</v>
      </c>
      <c r="G8287" s="2" t="s">
        <v>1312</v>
      </c>
    </row>
    <row r="8288" spans="1:7" x14ac:dyDescent="0.75">
      <c r="A8288" s="2" t="s">
        <v>14879</v>
      </c>
      <c r="B8288" s="2" t="s">
        <v>9687</v>
      </c>
      <c r="C8288" s="2" t="s">
        <v>3858</v>
      </c>
      <c r="D8288">
        <v>180</v>
      </c>
      <c r="E8288">
        <v>68</v>
      </c>
      <c r="F8288" s="2" t="s">
        <v>1312</v>
      </c>
      <c r="G8288" s="2" t="s">
        <v>1312</v>
      </c>
    </row>
    <row r="8289" spans="1:7" x14ac:dyDescent="0.75">
      <c r="A8289" s="2" t="s">
        <v>14880</v>
      </c>
      <c r="B8289" s="2" t="s">
        <v>1368</v>
      </c>
      <c r="C8289" s="2" t="s">
        <v>14881</v>
      </c>
      <c r="D8289">
        <v>195</v>
      </c>
      <c r="E8289">
        <v>73</v>
      </c>
      <c r="F8289" s="2" t="s">
        <v>1312</v>
      </c>
      <c r="G8289" s="2" t="s">
        <v>1312</v>
      </c>
    </row>
    <row r="8290" spans="1:7" x14ac:dyDescent="0.75">
      <c r="A8290" s="2" t="s">
        <v>243</v>
      </c>
      <c r="B8290" s="2" t="s">
        <v>4347</v>
      </c>
      <c r="C8290" s="2" t="s">
        <v>14881</v>
      </c>
      <c r="D8290">
        <v>170</v>
      </c>
      <c r="E8290">
        <v>72</v>
      </c>
      <c r="F8290" s="2" t="s">
        <v>1312</v>
      </c>
      <c r="G8290" s="2" t="s">
        <v>1323</v>
      </c>
    </row>
    <row r="8291" spans="1:7" x14ac:dyDescent="0.75">
      <c r="A8291" s="2" t="s">
        <v>14882</v>
      </c>
      <c r="B8291" s="2" t="s">
        <v>2390</v>
      </c>
      <c r="C8291" s="2" t="s">
        <v>14883</v>
      </c>
      <c r="D8291">
        <v>175</v>
      </c>
      <c r="E8291">
        <v>74</v>
      </c>
      <c r="F8291" s="2" t="s">
        <v>1312</v>
      </c>
      <c r="G8291" s="2" t="s">
        <v>1312</v>
      </c>
    </row>
    <row r="8292" spans="1:7" x14ac:dyDescent="0.75">
      <c r="A8292" s="2" t="s">
        <v>14884</v>
      </c>
      <c r="B8292" s="2" t="s">
        <v>3445</v>
      </c>
      <c r="C8292" s="2" t="s">
        <v>14885</v>
      </c>
      <c r="D8292">
        <v>165</v>
      </c>
      <c r="E8292">
        <v>70</v>
      </c>
      <c r="F8292" s="2" t="s">
        <v>1312</v>
      </c>
      <c r="G8292" s="2" t="s">
        <v>1312</v>
      </c>
    </row>
    <row r="8293" spans="1:7" x14ac:dyDescent="0.75">
      <c r="A8293" s="2" t="s">
        <v>14886</v>
      </c>
      <c r="B8293" s="2" t="s">
        <v>1574</v>
      </c>
      <c r="C8293" s="2" t="s">
        <v>14885</v>
      </c>
      <c r="D8293">
        <v>200</v>
      </c>
      <c r="E8293">
        <v>73</v>
      </c>
      <c r="F8293" s="2" t="s">
        <v>1312</v>
      </c>
      <c r="G8293" s="2" t="s">
        <v>1312</v>
      </c>
    </row>
    <row r="8294" spans="1:7" x14ac:dyDescent="0.75">
      <c r="A8294" s="2" t="s">
        <v>14887</v>
      </c>
      <c r="B8294" s="2" t="s">
        <v>2091</v>
      </c>
      <c r="C8294" s="2" t="s">
        <v>14885</v>
      </c>
      <c r="D8294">
        <v>200</v>
      </c>
      <c r="E8294">
        <v>74</v>
      </c>
      <c r="F8294" s="2" t="s">
        <v>1312</v>
      </c>
      <c r="G8294" s="2" t="s">
        <v>1312</v>
      </c>
    </row>
    <row r="8295" spans="1:7" x14ac:dyDescent="0.75">
      <c r="A8295" s="2" t="s">
        <v>14888</v>
      </c>
      <c r="B8295" s="2" t="s">
        <v>4225</v>
      </c>
      <c r="C8295" s="2" t="s">
        <v>14885</v>
      </c>
      <c r="D8295">
        <v>165</v>
      </c>
      <c r="E8295">
        <v>70</v>
      </c>
      <c r="F8295" s="2" t="s">
        <v>1312</v>
      </c>
      <c r="G8295" s="2" t="s">
        <v>1312</v>
      </c>
    </row>
    <row r="8296" spans="1:7" x14ac:dyDescent="0.75">
      <c r="A8296" s="2" t="s">
        <v>14889</v>
      </c>
      <c r="B8296" s="2" t="s">
        <v>14890</v>
      </c>
      <c r="C8296" s="2" t="s">
        <v>14891</v>
      </c>
      <c r="D8296">
        <v>190</v>
      </c>
      <c r="E8296">
        <v>71</v>
      </c>
      <c r="F8296" s="2" t="s">
        <v>1312</v>
      </c>
      <c r="G8296" s="2" t="s">
        <v>1312</v>
      </c>
    </row>
    <row r="8297" spans="1:7" x14ac:dyDescent="0.75">
      <c r="A8297" s="2" t="s">
        <v>14892</v>
      </c>
      <c r="B8297" s="2" t="s">
        <v>14893</v>
      </c>
      <c r="C8297" s="2" t="s">
        <v>14891</v>
      </c>
      <c r="D8297">
        <v>230</v>
      </c>
      <c r="E8297">
        <v>73</v>
      </c>
      <c r="F8297" s="2" t="s">
        <v>1312</v>
      </c>
      <c r="G8297" s="2" t="s">
        <v>1312</v>
      </c>
    </row>
    <row r="8298" spans="1:7" x14ac:dyDescent="0.75">
      <c r="A8298" s="2" t="s">
        <v>14894</v>
      </c>
      <c r="B8298" s="2" t="s">
        <v>2390</v>
      </c>
      <c r="C8298" s="2" t="s">
        <v>14895</v>
      </c>
      <c r="D8298">
        <v>205</v>
      </c>
      <c r="E8298">
        <v>73</v>
      </c>
      <c r="F8298" s="2" t="s">
        <v>1312</v>
      </c>
      <c r="G8298" s="2" t="s">
        <v>1312</v>
      </c>
    </row>
    <row r="8299" spans="1:7" x14ac:dyDescent="0.75">
      <c r="A8299" s="2" t="s">
        <v>14896</v>
      </c>
      <c r="B8299" s="2" t="s">
        <v>2512</v>
      </c>
      <c r="C8299" s="2" t="s">
        <v>14897</v>
      </c>
      <c r="D8299">
        <v>165</v>
      </c>
      <c r="E8299">
        <v>71</v>
      </c>
      <c r="F8299" s="2" t="s">
        <v>1312</v>
      </c>
      <c r="G8299" s="2" t="s">
        <v>1312</v>
      </c>
    </row>
    <row r="8300" spans="1:7" x14ac:dyDescent="0.75">
      <c r="A8300" s="2" t="s">
        <v>14898</v>
      </c>
      <c r="B8300" s="2" t="s">
        <v>1328</v>
      </c>
      <c r="C8300" s="2" t="s">
        <v>14899</v>
      </c>
      <c r="D8300">
        <v>200</v>
      </c>
      <c r="E8300">
        <v>73</v>
      </c>
      <c r="F8300" s="2" t="s">
        <v>1411</v>
      </c>
      <c r="G8300" s="2" t="s">
        <v>1312</v>
      </c>
    </row>
    <row r="8301" spans="1:7" x14ac:dyDescent="0.75">
      <c r="A8301" s="2" t="s">
        <v>14900</v>
      </c>
      <c r="B8301" s="2" t="s">
        <v>1581</v>
      </c>
      <c r="C8301" s="2" t="s">
        <v>14901</v>
      </c>
      <c r="D8301">
        <v>210</v>
      </c>
      <c r="E8301">
        <v>74</v>
      </c>
      <c r="F8301" s="2" t="s">
        <v>1323</v>
      </c>
      <c r="G8301" s="2" t="s">
        <v>1323</v>
      </c>
    </row>
    <row r="8302" spans="1:7" x14ac:dyDescent="0.75">
      <c r="A8302" s="2" t="s">
        <v>14902</v>
      </c>
      <c r="B8302" s="2" t="s">
        <v>1467</v>
      </c>
      <c r="C8302" s="2" t="s">
        <v>14901</v>
      </c>
      <c r="D8302">
        <v>180</v>
      </c>
      <c r="E8302">
        <v>72</v>
      </c>
      <c r="F8302" s="2" t="s">
        <v>1323</v>
      </c>
      <c r="G8302" s="2" t="s">
        <v>1312</v>
      </c>
    </row>
    <row r="8303" spans="1:7" x14ac:dyDescent="0.75">
      <c r="A8303" s="2" t="s">
        <v>14903</v>
      </c>
      <c r="B8303" s="2" t="s">
        <v>2973</v>
      </c>
      <c r="C8303" s="2" t="s">
        <v>14904</v>
      </c>
      <c r="D8303">
        <v>180</v>
      </c>
      <c r="E8303">
        <v>73</v>
      </c>
      <c r="F8303" s="2" t="s">
        <v>1312</v>
      </c>
      <c r="G8303" s="2" t="s">
        <v>1312</v>
      </c>
    </row>
    <row r="8304" spans="1:7" x14ac:dyDescent="0.75">
      <c r="A8304" s="2" t="s">
        <v>14905</v>
      </c>
      <c r="B8304" s="2" t="s">
        <v>7234</v>
      </c>
      <c r="C8304" s="2" t="s">
        <v>14906</v>
      </c>
      <c r="D8304">
        <v>190</v>
      </c>
      <c r="E8304">
        <v>72</v>
      </c>
      <c r="F8304" s="2" t="s">
        <v>1312</v>
      </c>
      <c r="G8304" s="2" t="s">
        <v>1312</v>
      </c>
    </row>
    <row r="8305" spans="1:7" x14ac:dyDescent="0.75">
      <c r="A8305" s="2" t="s">
        <v>14907</v>
      </c>
      <c r="B8305" s="2" t="s">
        <v>1337</v>
      </c>
      <c r="C8305" s="2" t="s">
        <v>2732</v>
      </c>
      <c r="D8305">
        <v>185</v>
      </c>
      <c r="E8305">
        <v>75</v>
      </c>
      <c r="F8305" s="2" t="s">
        <v>1323</v>
      </c>
      <c r="G8305" s="2" t="s">
        <v>1323</v>
      </c>
    </row>
    <row r="8306" spans="1:7" x14ac:dyDescent="0.75">
      <c r="A8306" s="2" t="s">
        <v>14908</v>
      </c>
      <c r="B8306" s="2" t="s">
        <v>1728</v>
      </c>
      <c r="C8306" s="2" t="s">
        <v>2732</v>
      </c>
      <c r="D8306">
        <v>185</v>
      </c>
      <c r="E8306">
        <v>75</v>
      </c>
      <c r="F8306" s="2" t="s">
        <v>1411</v>
      </c>
      <c r="G8306" s="2" t="s">
        <v>1312</v>
      </c>
    </row>
    <row r="8307" spans="1:7" x14ac:dyDescent="0.75">
      <c r="A8307" s="2" t="s">
        <v>14909</v>
      </c>
      <c r="B8307" s="2" t="s">
        <v>1925</v>
      </c>
      <c r="C8307" s="2" t="s">
        <v>2732</v>
      </c>
      <c r="D8307">
        <v>225</v>
      </c>
      <c r="E8307">
        <v>75</v>
      </c>
      <c r="F8307" s="2" t="s">
        <v>1312</v>
      </c>
      <c r="G8307" s="2" t="s">
        <v>1312</v>
      </c>
    </row>
    <row r="8308" spans="1:7" x14ac:dyDescent="0.75">
      <c r="A8308" s="2" t="s">
        <v>14910</v>
      </c>
      <c r="B8308" s="2" t="s">
        <v>14911</v>
      </c>
      <c r="C8308" s="2" t="s">
        <v>2732</v>
      </c>
      <c r="D8308">
        <v>215</v>
      </c>
      <c r="E8308">
        <v>77</v>
      </c>
      <c r="F8308" s="2" t="s">
        <v>1312</v>
      </c>
      <c r="G8308" s="2" t="s">
        <v>1312</v>
      </c>
    </row>
    <row r="8309" spans="1:7" x14ac:dyDescent="0.75">
      <c r="A8309" s="2" t="s">
        <v>14912</v>
      </c>
      <c r="B8309" s="2" t="s">
        <v>2080</v>
      </c>
      <c r="C8309" s="2" t="s">
        <v>2732</v>
      </c>
      <c r="D8309">
        <v>175</v>
      </c>
      <c r="E8309">
        <v>70</v>
      </c>
      <c r="F8309" s="2" t="s">
        <v>1323</v>
      </c>
      <c r="G8309" s="2" t="s">
        <v>1323</v>
      </c>
    </row>
    <row r="8310" spans="1:7" x14ac:dyDescent="0.75">
      <c r="A8310" s="2" t="s">
        <v>14913</v>
      </c>
      <c r="B8310" s="2" t="s">
        <v>1932</v>
      </c>
      <c r="C8310" s="2" t="s">
        <v>2732</v>
      </c>
      <c r="D8310">
        <v>165</v>
      </c>
      <c r="E8310">
        <v>74</v>
      </c>
      <c r="F8310" s="2" t="s">
        <v>1323</v>
      </c>
      <c r="G8310" s="2" t="s">
        <v>1323</v>
      </c>
    </row>
    <row r="8311" spans="1:7" x14ac:dyDescent="0.75">
      <c r="A8311" s="2" t="s">
        <v>14914</v>
      </c>
      <c r="B8311" s="2" t="s">
        <v>1397</v>
      </c>
      <c r="C8311" s="2" t="s">
        <v>2732</v>
      </c>
      <c r="D8311">
        <v>160</v>
      </c>
      <c r="E8311">
        <v>70</v>
      </c>
      <c r="F8311" s="2" t="s">
        <v>1312</v>
      </c>
      <c r="G8311" s="2" t="s">
        <v>1312</v>
      </c>
    </row>
    <row r="8312" spans="1:7" x14ac:dyDescent="0.75">
      <c r="A8312" s="2" t="s">
        <v>14915</v>
      </c>
      <c r="B8312" s="2" t="s">
        <v>1404</v>
      </c>
      <c r="C8312" s="2" t="s">
        <v>2732</v>
      </c>
      <c r="D8312">
        <v>173</v>
      </c>
      <c r="E8312">
        <v>73</v>
      </c>
      <c r="F8312" s="2" t="s">
        <v>1312</v>
      </c>
      <c r="G8312" s="2" t="s">
        <v>1312</v>
      </c>
    </row>
    <row r="8313" spans="1:7" x14ac:dyDescent="0.75">
      <c r="A8313" s="2" t="s">
        <v>14916</v>
      </c>
      <c r="B8313" s="2" t="s">
        <v>1404</v>
      </c>
      <c r="C8313" s="2" t="s">
        <v>2732</v>
      </c>
      <c r="D8313">
        <v>206</v>
      </c>
      <c r="E8313">
        <v>73</v>
      </c>
      <c r="F8313" s="2" t="s">
        <v>1312</v>
      </c>
      <c r="G8313" s="2" t="s">
        <v>1312</v>
      </c>
    </row>
    <row r="8314" spans="1:7" x14ac:dyDescent="0.75">
      <c r="A8314" s="2" t="s">
        <v>14917</v>
      </c>
      <c r="B8314" s="2" t="s">
        <v>1352</v>
      </c>
      <c r="C8314" s="2" t="s">
        <v>2732</v>
      </c>
      <c r="D8314">
        <v>175</v>
      </c>
      <c r="E8314">
        <v>71</v>
      </c>
      <c r="F8314" s="2" t="s">
        <v>1323</v>
      </c>
      <c r="G8314" s="2" t="s">
        <v>1323</v>
      </c>
    </row>
    <row r="8315" spans="1:7" x14ac:dyDescent="0.75">
      <c r="A8315" s="2" t="s">
        <v>14918</v>
      </c>
      <c r="B8315" s="2" t="s">
        <v>1824</v>
      </c>
      <c r="C8315" s="2" t="s">
        <v>2732</v>
      </c>
      <c r="D8315">
        <v>195</v>
      </c>
      <c r="E8315">
        <v>75</v>
      </c>
      <c r="F8315" s="2" t="s">
        <v>1312</v>
      </c>
      <c r="G8315" s="2" t="s">
        <v>1312</v>
      </c>
    </row>
    <row r="8316" spans="1:7" x14ac:dyDescent="0.75">
      <c r="A8316" s="2" t="s">
        <v>14919</v>
      </c>
      <c r="B8316" s="2" t="s">
        <v>14240</v>
      </c>
      <c r="C8316" s="2" t="s">
        <v>2732</v>
      </c>
      <c r="F8316" s="2" t="s">
        <v>1312</v>
      </c>
      <c r="G8316" s="2" t="s">
        <v>1312</v>
      </c>
    </row>
    <row r="8317" spans="1:7" x14ac:dyDescent="0.75">
      <c r="A8317" s="2" t="s">
        <v>1296</v>
      </c>
      <c r="B8317" s="2" t="s">
        <v>1790</v>
      </c>
      <c r="C8317" s="2" t="s">
        <v>2732</v>
      </c>
      <c r="D8317">
        <v>190</v>
      </c>
      <c r="E8317">
        <v>72</v>
      </c>
      <c r="F8317" s="2" t="s">
        <v>1411</v>
      </c>
      <c r="G8317" s="2" t="s">
        <v>1312</v>
      </c>
    </row>
    <row r="8318" spans="1:7" x14ac:dyDescent="0.75">
      <c r="A8318" s="2" t="s">
        <v>14920</v>
      </c>
      <c r="B8318" s="2" t="s">
        <v>2973</v>
      </c>
      <c r="C8318" s="2" t="s">
        <v>2732</v>
      </c>
      <c r="D8318">
        <v>165</v>
      </c>
      <c r="E8318">
        <v>71</v>
      </c>
      <c r="F8318" s="2" t="s">
        <v>1411</v>
      </c>
      <c r="G8318" s="2" t="s">
        <v>1312</v>
      </c>
    </row>
    <row r="8319" spans="1:7" x14ac:dyDescent="0.75">
      <c r="A8319" s="2" t="s">
        <v>14921</v>
      </c>
      <c r="B8319" s="2" t="s">
        <v>3660</v>
      </c>
      <c r="C8319" s="2" t="s">
        <v>2732</v>
      </c>
      <c r="D8319">
        <v>180</v>
      </c>
      <c r="E8319">
        <v>76</v>
      </c>
      <c r="F8319" s="2" t="s">
        <v>1312</v>
      </c>
      <c r="G8319" s="2" t="s">
        <v>1312</v>
      </c>
    </row>
    <row r="8320" spans="1:7" x14ac:dyDescent="0.75">
      <c r="A8320" s="2" t="s">
        <v>14922</v>
      </c>
      <c r="B8320" s="2" t="s">
        <v>1578</v>
      </c>
      <c r="C8320" s="2" t="s">
        <v>2732</v>
      </c>
      <c r="D8320">
        <v>175</v>
      </c>
      <c r="E8320">
        <v>73</v>
      </c>
      <c r="F8320" s="2" t="s">
        <v>1312</v>
      </c>
      <c r="G8320" s="2" t="s">
        <v>1312</v>
      </c>
    </row>
    <row r="8321" spans="1:7" x14ac:dyDescent="0.75">
      <c r="A8321" s="2" t="s">
        <v>14923</v>
      </c>
      <c r="B8321" s="2" t="s">
        <v>1363</v>
      </c>
      <c r="C8321" s="2" t="s">
        <v>14924</v>
      </c>
      <c r="D8321">
        <v>210</v>
      </c>
      <c r="E8321">
        <v>74</v>
      </c>
      <c r="F8321" s="2" t="s">
        <v>1312</v>
      </c>
      <c r="G8321" s="2" t="s">
        <v>1312</v>
      </c>
    </row>
    <row r="8322" spans="1:7" x14ac:dyDescent="0.75">
      <c r="A8322" s="2" t="s">
        <v>14925</v>
      </c>
      <c r="B8322" s="2" t="s">
        <v>1360</v>
      </c>
      <c r="C8322" s="2" t="s">
        <v>14926</v>
      </c>
      <c r="D8322">
        <v>175</v>
      </c>
      <c r="E8322">
        <v>72</v>
      </c>
      <c r="F8322" s="2" t="s">
        <v>1312</v>
      </c>
      <c r="G8322" s="2" t="s">
        <v>1312</v>
      </c>
    </row>
    <row r="8323" spans="1:7" x14ac:dyDescent="0.75">
      <c r="A8323" s="2" t="s">
        <v>1297</v>
      </c>
      <c r="B8323" s="2" t="s">
        <v>2459</v>
      </c>
      <c r="C8323" s="2" t="s">
        <v>14927</v>
      </c>
      <c r="D8323">
        <v>225</v>
      </c>
      <c r="E8323">
        <v>76</v>
      </c>
      <c r="F8323" s="2" t="s">
        <v>1323</v>
      </c>
      <c r="G8323" s="2" t="s">
        <v>1312</v>
      </c>
    </row>
    <row r="8324" spans="1:7" x14ac:dyDescent="0.75">
      <c r="A8324" s="2" t="s">
        <v>14928</v>
      </c>
      <c r="B8324" s="2" t="s">
        <v>1310</v>
      </c>
      <c r="C8324" s="2" t="s">
        <v>14927</v>
      </c>
      <c r="D8324">
        <v>210</v>
      </c>
      <c r="E8324">
        <v>73</v>
      </c>
      <c r="F8324" s="2" t="s">
        <v>1411</v>
      </c>
      <c r="G8324" s="2" t="s">
        <v>1323</v>
      </c>
    </row>
    <row r="8325" spans="1:7" x14ac:dyDescent="0.75">
      <c r="A8325" s="2" t="s">
        <v>14929</v>
      </c>
      <c r="B8325" s="2" t="s">
        <v>1395</v>
      </c>
      <c r="C8325" s="2" t="s">
        <v>14927</v>
      </c>
      <c r="F8325" s="2"/>
      <c r="G8325" s="2"/>
    </row>
    <row r="8326" spans="1:7" x14ac:dyDescent="0.75">
      <c r="A8326" s="2" t="s">
        <v>14930</v>
      </c>
      <c r="B8326" s="2" t="s">
        <v>3863</v>
      </c>
      <c r="C8326" s="2" t="s">
        <v>14931</v>
      </c>
      <c r="D8326">
        <v>175</v>
      </c>
      <c r="E8326">
        <v>71</v>
      </c>
      <c r="F8326" s="2" t="s">
        <v>1323</v>
      </c>
      <c r="G8326" s="2" t="s">
        <v>1312</v>
      </c>
    </row>
    <row r="8327" spans="1:7" x14ac:dyDescent="0.75">
      <c r="A8327" s="2" t="s">
        <v>14932</v>
      </c>
      <c r="B8327" s="2" t="s">
        <v>1788</v>
      </c>
      <c r="C8327" s="2" t="s">
        <v>14931</v>
      </c>
      <c r="D8327">
        <v>215</v>
      </c>
      <c r="E8327">
        <v>73</v>
      </c>
      <c r="F8327" s="2" t="s">
        <v>1312</v>
      </c>
      <c r="G8327" s="2" t="s">
        <v>1312</v>
      </c>
    </row>
    <row r="8328" spans="1:7" x14ac:dyDescent="0.75">
      <c r="A8328" s="2" t="s">
        <v>14933</v>
      </c>
      <c r="B8328" s="2" t="s">
        <v>1519</v>
      </c>
      <c r="C8328" s="2" t="s">
        <v>14927</v>
      </c>
      <c r="D8328">
        <v>180</v>
      </c>
      <c r="E8328">
        <v>73</v>
      </c>
      <c r="F8328" s="2" t="s">
        <v>1312</v>
      </c>
      <c r="G8328" s="2" t="s">
        <v>1312</v>
      </c>
    </row>
    <row r="8329" spans="1:7" x14ac:dyDescent="0.75">
      <c r="A8329" s="2" t="s">
        <v>14934</v>
      </c>
      <c r="B8329" s="2" t="s">
        <v>2705</v>
      </c>
      <c r="C8329" s="2" t="s">
        <v>14931</v>
      </c>
      <c r="D8329">
        <v>180</v>
      </c>
      <c r="E8329">
        <v>74</v>
      </c>
      <c r="F8329" s="2" t="s">
        <v>1312</v>
      </c>
      <c r="G8329" s="2" t="s">
        <v>1312</v>
      </c>
    </row>
    <row r="8330" spans="1:7" x14ac:dyDescent="0.75">
      <c r="A8330" s="2" t="s">
        <v>14935</v>
      </c>
      <c r="B8330" s="2" t="s">
        <v>1331</v>
      </c>
      <c r="C8330" s="2" t="s">
        <v>14936</v>
      </c>
      <c r="E8330">
        <v>68</v>
      </c>
      <c r="F8330" s="2" t="s">
        <v>1312</v>
      </c>
      <c r="G8330" s="2" t="s">
        <v>1312</v>
      </c>
    </row>
    <row r="8331" spans="1:7" x14ac:dyDescent="0.75">
      <c r="A8331" s="2" t="s">
        <v>128</v>
      </c>
      <c r="B8331" s="2" t="s">
        <v>14937</v>
      </c>
      <c r="C8331" s="2" t="s">
        <v>14938</v>
      </c>
      <c r="D8331">
        <v>140</v>
      </c>
      <c r="E8331">
        <v>66</v>
      </c>
      <c r="F8331" s="2" t="s">
        <v>1411</v>
      </c>
      <c r="G8331" s="2" t="s">
        <v>1312</v>
      </c>
    </row>
    <row r="8332" spans="1:7" x14ac:dyDescent="0.75">
      <c r="A8332" s="2" t="s">
        <v>14939</v>
      </c>
      <c r="B8332" s="2" t="s">
        <v>1368</v>
      </c>
      <c r="C8332" s="2" t="s">
        <v>14940</v>
      </c>
      <c r="F8332" s="2" t="s">
        <v>1323</v>
      </c>
      <c r="G8332" s="2" t="s">
        <v>1323</v>
      </c>
    </row>
    <row r="8333" spans="1:7" x14ac:dyDescent="0.75">
      <c r="A8333" s="2" t="s">
        <v>14941</v>
      </c>
      <c r="B8333" s="2" t="s">
        <v>1368</v>
      </c>
      <c r="C8333" s="2" t="s">
        <v>14940</v>
      </c>
      <c r="D8333">
        <v>155</v>
      </c>
      <c r="E8333">
        <v>70</v>
      </c>
      <c r="F8333" s="2" t="s">
        <v>1312</v>
      </c>
      <c r="G8333" s="2" t="s">
        <v>1312</v>
      </c>
    </row>
    <row r="8334" spans="1:7" x14ac:dyDescent="0.75">
      <c r="A8334" s="2" t="s">
        <v>14942</v>
      </c>
      <c r="B8334" s="2" t="s">
        <v>1400</v>
      </c>
      <c r="C8334" s="2" t="s">
        <v>14940</v>
      </c>
      <c r="D8334">
        <v>237</v>
      </c>
      <c r="E8334">
        <v>76</v>
      </c>
      <c r="F8334" s="2" t="s">
        <v>1312</v>
      </c>
      <c r="G8334" s="2" t="s">
        <v>1312</v>
      </c>
    </row>
    <row r="8335" spans="1:7" x14ac:dyDescent="0.75">
      <c r="A8335" s="2" t="s">
        <v>14943</v>
      </c>
      <c r="B8335" s="2" t="s">
        <v>1499</v>
      </c>
      <c r="C8335" s="2" t="s">
        <v>14940</v>
      </c>
      <c r="D8335">
        <v>195</v>
      </c>
      <c r="E8335">
        <v>75</v>
      </c>
      <c r="F8335" s="2" t="s">
        <v>1312</v>
      </c>
      <c r="G8335" s="2" t="s">
        <v>1312</v>
      </c>
    </row>
    <row r="8336" spans="1:7" x14ac:dyDescent="0.75">
      <c r="A8336" s="2" t="s">
        <v>14945</v>
      </c>
      <c r="B8336" s="2" t="s">
        <v>1793</v>
      </c>
      <c r="C8336" s="2" t="s">
        <v>14940</v>
      </c>
      <c r="D8336">
        <v>190</v>
      </c>
      <c r="E8336">
        <v>70</v>
      </c>
      <c r="F8336" s="2" t="s">
        <v>1323</v>
      </c>
      <c r="G8336" s="2" t="s">
        <v>1323</v>
      </c>
    </row>
    <row r="8337" spans="1:7" x14ac:dyDescent="0.75">
      <c r="A8337" s="2" t="s">
        <v>14946</v>
      </c>
      <c r="B8337" s="2" t="s">
        <v>1331</v>
      </c>
      <c r="C8337" s="2" t="s">
        <v>14940</v>
      </c>
      <c r="D8337">
        <v>180</v>
      </c>
      <c r="E8337">
        <v>73</v>
      </c>
      <c r="F8337" s="2" t="s">
        <v>1312</v>
      </c>
      <c r="G8337" s="2" t="s">
        <v>1312</v>
      </c>
    </row>
    <row r="8338" spans="1:7" x14ac:dyDescent="0.75">
      <c r="A8338" s="2" t="s">
        <v>14948</v>
      </c>
      <c r="B8338" s="2" t="s">
        <v>1721</v>
      </c>
      <c r="C8338" s="2" t="s">
        <v>14940</v>
      </c>
      <c r="D8338">
        <v>185</v>
      </c>
      <c r="F8338" s="2" t="s">
        <v>1312</v>
      </c>
      <c r="G8338" s="2" t="s">
        <v>1312</v>
      </c>
    </row>
    <row r="8339" spans="1:7" x14ac:dyDescent="0.75">
      <c r="A8339" s="2" t="s">
        <v>14949</v>
      </c>
      <c r="B8339" s="2" t="s">
        <v>5656</v>
      </c>
      <c r="C8339" s="2" t="s">
        <v>14940</v>
      </c>
      <c r="D8339">
        <v>240</v>
      </c>
      <c r="E8339">
        <v>79</v>
      </c>
      <c r="F8339" s="2" t="s">
        <v>1312</v>
      </c>
      <c r="G8339" s="2" t="s">
        <v>1312</v>
      </c>
    </row>
    <row r="8340" spans="1:7" x14ac:dyDescent="0.75">
      <c r="A8340" s="2" t="s">
        <v>14950</v>
      </c>
      <c r="B8340" s="2" t="s">
        <v>1348</v>
      </c>
      <c r="C8340" s="2" t="s">
        <v>14951</v>
      </c>
      <c r="E8340">
        <v>72</v>
      </c>
      <c r="F8340" s="2"/>
      <c r="G8340" s="2" t="s">
        <v>1312</v>
      </c>
    </row>
    <row r="8341" spans="1:7" x14ac:dyDescent="0.75">
      <c r="A8341" s="2" t="s">
        <v>14952</v>
      </c>
      <c r="B8341" s="2" t="s">
        <v>1348</v>
      </c>
      <c r="C8341" s="2" t="s">
        <v>14940</v>
      </c>
      <c r="D8341">
        <v>200</v>
      </c>
      <c r="E8341">
        <v>73</v>
      </c>
      <c r="F8341" s="2" t="s">
        <v>1312</v>
      </c>
      <c r="G8341" s="2" t="s">
        <v>1312</v>
      </c>
    </row>
    <row r="8342" spans="1:7" x14ac:dyDescent="0.75">
      <c r="A8342" s="2" t="s">
        <v>14953</v>
      </c>
      <c r="B8342" s="2" t="s">
        <v>1348</v>
      </c>
      <c r="C8342" s="2" t="s">
        <v>14940</v>
      </c>
      <c r="D8342">
        <v>190</v>
      </c>
      <c r="E8342">
        <v>75</v>
      </c>
      <c r="F8342" s="2" t="s">
        <v>1312</v>
      </c>
      <c r="G8342" s="2" t="s">
        <v>1312</v>
      </c>
    </row>
    <row r="8343" spans="1:7" x14ac:dyDescent="0.75">
      <c r="A8343" s="2" t="s">
        <v>14954</v>
      </c>
      <c r="B8343" s="2" t="s">
        <v>1404</v>
      </c>
      <c r="C8343" s="2" t="s">
        <v>14940</v>
      </c>
      <c r="D8343">
        <v>165</v>
      </c>
      <c r="E8343">
        <v>70</v>
      </c>
      <c r="F8343" s="2" t="s">
        <v>1312</v>
      </c>
      <c r="G8343" s="2" t="s">
        <v>1312</v>
      </c>
    </row>
    <row r="8344" spans="1:7" x14ac:dyDescent="0.75">
      <c r="A8344" s="2" t="s">
        <v>14956</v>
      </c>
      <c r="B8344" s="2" t="s">
        <v>2426</v>
      </c>
      <c r="C8344" s="2" t="s">
        <v>14940</v>
      </c>
      <c r="D8344">
        <v>210</v>
      </c>
      <c r="E8344">
        <v>75</v>
      </c>
      <c r="F8344" s="2" t="s">
        <v>1323</v>
      </c>
      <c r="G8344" s="2" t="s">
        <v>1323</v>
      </c>
    </row>
    <row r="8345" spans="1:7" x14ac:dyDescent="0.75">
      <c r="A8345" s="2" t="s">
        <v>14957</v>
      </c>
      <c r="B8345" s="2" t="s">
        <v>1824</v>
      </c>
      <c r="C8345" s="2" t="s">
        <v>14940</v>
      </c>
      <c r="D8345">
        <v>205</v>
      </c>
      <c r="E8345">
        <v>71</v>
      </c>
      <c r="F8345" s="2" t="s">
        <v>1312</v>
      </c>
      <c r="G8345" s="2" t="s">
        <v>1312</v>
      </c>
    </row>
    <row r="8346" spans="1:7" x14ac:dyDescent="0.75">
      <c r="A8346" s="2" t="s">
        <v>14958</v>
      </c>
      <c r="B8346" s="2" t="s">
        <v>4829</v>
      </c>
      <c r="C8346" s="2" t="s">
        <v>14940</v>
      </c>
      <c r="D8346">
        <v>165</v>
      </c>
      <c r="E8346">
        <v>66</v>
      </c>
      <c r="F8346" s="2" t="s">
        <v>1312</v>
      </c>
      <c r="G8346" s="2" t="s">
        <v>1312</v>
      </c>
    </row>
    <row r="8347" spans="1:7" x14ac:dyDescent="0.75">
      <c r="A8347" s="2" t="s">
        <v>14959</v>
      </c>
      <c r="B8347" s="2" t="s">
        <v>2705</v>
      </c>
      <c r="C8347" s="2" t="s">
        <v>14940</v>
      </c>
      <c r="D8347">
        <v>240</v>
      </c>
      <c r="E8347">
        <v>77</v>
      </c>
      <c r="F8347" s="2" t="s">
        <v>1312</v>
      </c>
      <c r="G8347" s="2" t="s">
        <v>1312</v>
      </c>
    </row>
    <row r="8348" spans="1:7" x14ac:dyDescent="0.75">
      <c r="A8348" s="2" t="s">
        <v>14960</v>
      </c>
      <c r="B8348" s="2" t="s">
        <v>14961</v>
      </c>
      <c r="C8348" s="2" t="s">
        <v>14940</v>
      </c>
      <c r="D8348">
        <v>215</v>
      </c>
      <c r="E8348">
        <v>74</v>
      </c>
      <c r="F8348" s="2" t="s">
        <v>1323</v>
      </c>
      <c r="G8348" s="2" t="s">
        <v>1323</v>
      </c>
    </row>
    <row r="8349" spans="1:7" x14ac:dyDescent="0.75">
      <c r="A8349" s="2" t="s">
        <v>14962</v>
      </c>
      <c r="B8349" s="2" t="s">
        <v>3430</v>
      </c>
      <c r="C8349" s="2" t="s">
        <v>14940</v>
      </c>
      <c r="D8349">
        <v>167</v>
      </c>
      <c r="E8349">
        <v>70</v>
      </c>
      <c r="F8349" s="2" t="s">
        <v>1312</v>
      </c>
      <c r="G8349" s="2" t="s">
        <v>1312</v>
      </c>
    </row>
    <row r="8350" spans="1:7" x14ac:dyDescent="0.75">
      <c r="A8350" s="2" t="s">
        <v>14963</v>
      </c>
      <c r="B8350" s="2" t="s">
        <v>1539</v>
      </c>
      <c r="C8350" s="2" t="s">
        <v>14940</v>
      </c>
      <c r="D8350">
        <v>185</v>
      </c>
      <c r="E8350">
        <v>73</v>
      </c>
      <c r="F8350" s="2" t="s">
        <v>1312</v>
      </c>
      <c r="G8350" s="2" t="s">
        <v>1312</v>
      </c>
    </row>
    <row r="8351" spans="1:7" x14ac:dyDescent="0.75">
      <c r="A8351" s="2" t="s">
        <v>14964</v>
      </c>
      <c r="B8351" s="2" t="s">
        <v>1435</v>
      </c>
      <c r="C8351" s="2" t="s">
        <v>14940</v>
      </c>
      <c r="D8351">
        <v>175</v>
      </c>
      <c r="E8351">
        <v>73</v>
      </c>
      <c r="F8351" s="2" t="s">
        <v>1312</v>
      </c>
      <c r="G8351" s="2" t="s">
        <v>1312</v>
      </c>
    </row>
    <row r="8352" spans="1:7" x14ac:dyDescent="0.75">
      <c r="A8352" s="2" t="s">
        <v>14965</v>
      </c>
      <c r="B8352" s="2" t="s">
        <v>1435</v>
      </c>
      <c r="C8352" s="2" t="s">
        <v>14940</v>
      </c>
      <c r="D8352">
        <v>175</v>
      </c>
      <c r="E8352">
        <v>74</v>
      </c>
      <c r="F8352" s="2" t="s">
        <v>1312</v>
      </c>
      <c r="G8352" s="2" t="s">
        <v>1312</v>
      </c>
    </row>
    <row r="8353" spans="1:7" x14ac:dyDescent="0.75">
      <c r="A8353" s="2" t="s">
        <v>14966</v>
      </c>
      <c r="B8353" s="2" t="s">
        <v>1435</v>
      </c>
      <c r="C8353" s="2" t="s">
        <v>14940</v>
      </c>
      <c r="D8353">
        <v>190</v>
      </c>
      <c r="E8353">
        <v>73</v>
      </c>
      <c r="F8353" s="2" t="s">
        <v>1323</v>
      </c>
      <c r="G8353" s="2" t="s">
        <v>1312</v>
      </c>
    </row>
    <row r="8354" spans="1:7" x14ac:dyDescent="0.75">
      <c r="A8354" s="2" t="s">
        <v>14967</v>
      </c>
      <c r="B8354" s="2" t="s">
        <v>2445</v>
      </c>
      <c r="C8354" s="2" t="s">
        <v>14940</v>
      </c>
      <c r="D8354">
        <v>190</v>
      </c>
      <c r="E8354">
        <v>73</v>
      </c>
      <c r="F8354" s="2" t="s">
        <v>1312</v>
      </c>
      <c r="G8354" s="2" t="s">
        <v>1312</v>
      </c>
    </row>
    <row r="8355" spans="1:7" x14ac:dyDescent="0.75">
      <c r="A8355" s="2" t="s">
        <v>14968</v>
      </c>
      <c r="B8355" s="2" t="s">
        <v>1435</v>
      </c>
      <c r="C8355" s="2" t="s">
        <v>14940</v>
      </c>
      <c r="D8355">
        <v>180</v>
      </c>
      <c r="E8355">
        <v>74</v>
      </c>
      <c r="F8355" s="2" t="s">
        <v>1323</v>
      </c>
      <c r="G8355" s="2" t="s">
        <v>1312</v>
      </c>
    </row>
    <row r="8356" spans="1:7" x14ac:dyDescent="0.75">
      <c r="A8356" s="2" t="s">
        <v>14969</v>
      </c>
      <c r="B8356" s="2" t="s">
        <v>2847</v>
      </c>
      <c r="C8356" s="2" t="s">
        <v>14940</v>
      </c>
      <c r="D8356">
        <v>235</v>
      </c>
      <c r="E8356">
        <v>77</v>
      </c>
      <c r="F8356" s="2" t="s">
        <v>1312</v>
      </c>
      <c r="G8356" s="2" t="s">
        <v>1312</v>
      </c>
    </row>
    <row r="8357" spans="1:7" x14ac:dyDescent="0.75">
      <c r="A8357" s="2" t="s">
        <v>14970</v>
      </c>
      <c r="B8357" s="2" t="s">
        <v>3646</v>
      </c>
      <c r="C8357" s="2" t="s">
        <v>14940</v>
      </c>
      <c r="D8357">
        <v>155</v>
      </c>
      <c r="E8357">
        <v>70</v>
      </c>
      <c r="F8357" s="2" t="s">
        <v>1323</v>
      </c>
      <c r="G8357" s="2" t="s">
        <v>1323</v>
      </c>
    </row>
    <row r="8358" spans="1:7" x14ac:dyDescent="0.75">
      <c r="A8358" s="2" t="s">
        <v>14971</v>
      </c>
      <c r="B8358" s="2" t="s">
        <v>2480</v>
      </c>
      <c r="C8358" s="2" t="s">
        <v>14972</v>
      </c>
      <c r="D8358">
        <v>198</v>
      </c>
      <c r="E8358">
        <v>75</v>
      </c>
      <c r="F8358" s="2" t="s">
        <v>1312</v>
      </c>
      <c r="G8358" s="2" t="s">
        <v>1312</v>
      </c>
    </row>
    <row r="8359" spans="1:7" x14ac:dyDescent="0.75">
      <c r="A8359" s="2" t="s">
        <v>14973</v>
      </c>
      <c r="B8359" s="2" t="s">
        <v>3156</v>
      </c>
      <c r="C8359" s="2" t="s">
        <v>14974</v>
      </c>
      <c r="D8359">
        <v>180</v>
      </c>
      <c r="E8359">
        <v>72</v>
      </c>
      <c r="F8359" s="2" t="s">
        <v>1312</v>
      </c>
      <c r="G8359" s="2" t="s">
        <v>1312</v>
      </c>
    </row>
    <row r="8360" spans="1:7" x14ac:dyDescent="0.75">
      <c r="A8360" s="2" t="s">
        <v>14975</v>
      </c>
      <c r="B8360" s="2" t="s">
        <v>2091</v>
      </c>
      <c r="C8360" s="2" t="s">
        <v>14976</v>
      </c>
      <c r="D8360">
        <v>195</v>
      </c>
      <c r="E8360">
        <v>73</v>
      </c>
      <c r="F8360" s="2" t="s">
        <v>1312</v>
      </c>
      <c r="G8360" s="2" t="s">
        <v>1312</v>
      </c>
    </row>
    <row r="8361" spans="1:7" x14ac:dyDescent="0.75">
      <c r="A8361" s="2" t="s">
        <v>14977</v>
      </c>
      <c r="B8361" s="2" t="s">
        <v>1454</v>
      </c>
      <c r="C8361" s="2" t="s">
        <v>14978</v>
      </c>
      <c r="D8361">
        <v>195</v>
      </c>
      <c r="E8361">
        <v>75</v>
      </c>
      <c r="F8361" s="2" t="s">
        <v>1312</v>
      </c>
      <c r="G8361" s="2" t="s">
        <v>1312</v>
      </c>
    </row>
    <row r="8362" spans="1:7" x14ac:dyDescent="0.75">
      <c r="A8362" s="2" t="s">
        <v>14979</v>
      </c>
      <c r="B8362" s="2" t="s">
        <v>1526</v>
      </c>
      <c r="C8362" s="2" t="s">
        <v>14976</v>
      </c>
      <c r="D8362">
        <v>200</v>
      </c>
      <c r="E8362">
        <v>75</v>
      </c>
      <c r="F8362" s="2" t="s">
        <v>1312</v>
      </c>
      <c r="G8362" s="2" t="s">
        <v>1312</v>
      </c>
    </row>
    <row r="8363" spans="1:7" x14ac:dyDescent="0.75">
      <c r="A8363" s="2" t="s">
        <v>917</v>
      </c>
      <c r="B8363" s="2" t="s">
        <v>1851</v>
      </c>
      <c r="C8363" s="2" t="s">
        <v>14980</v>
      </c>
      <c r="F8363" s="2"/>
      <c r="G8363" s="2"/>
    </row>
    <row r="8364" spans="1:7" x14ac:dyDescent="0.75">
      <c r="A8364" s="2" t="s">
        <v>14981</v>
      </c>
      <c r="B8364" s="2" t="s">
        <v>1990</v>
      </c>
      <c r="C8364" s="2" t="s">
        <v>14982</v>
      </c>
      <c r="D8364">
        <v>148</v>
      </c>
      <c r="E8364">
        <v>68</v>
      </c>
      <c r="F8364" s="2" t="s">
        <v>1323</v>
      </c>
      <c r="G8364" s="2" t="s">
        <v>1323</v>
      </c>
    </row>
    <row r="8365" spans="1:7" x14ac:dyDescent="0.75">
      <c r="A8365" s="2" t="s">
        <v>14983</v>
      </c>
      <c r="B8365" s="2" t="s">
        <v>1578</v>
      </c>
      <c r="C8365" s="2" t="s">
        <v>14984</v>
      </c>
      <c r="D8365">
        <v>185</v>
      </c>
      <c r="E8365">
        <v>72</v>
      </c>
      <c r="F8365" s="2" t="s">
        <v>1312</v>
      </c>
      <c r="G8365" s="2" t="s">
        <v>1312</v>
      </c>
    </row>
    <row r="8366" spans="1:7" x14ac:dyDescent="0.75">
      <c r="A8366" s="2" t="s">
        <v>14985</v>
      </c>
      <c r="B8366" s="2" t="s">
        <v>2362</v>
      </c>
      <c r="C8366" s="2" t="s">
        <v>14984</v>
      </c>
      <c r="D8366">
        <v>185</v>
      </c>
      <c r="E8366">
        <v>70</v>
      </c>
      <c r="F8366" s="2" t="s">
        <v>1323</v>
      </c>
      <c r="G8366" s="2" t="s">
        <v>1312</v>
      </c>
    </row>
    <row r="8367" spans="1:7" x14ac:dyDescent="0.75">
      <c r="A8367" s="2" t="s">
        <v>14986</v>
      </c>
      <c r="B8367" s="2" t="s">
        <v>1385</v>
      </c>
      <c r="C8367" s="2" t="s">
        <v>14987</v>
      </c>
      <c r="D8367">
        <v>170</v>
      </c>
      <c r="E8367">
        <v>71</v>
      </c>
      <c r="F8367" s="2" t="s">
        <v>1312</v>
      </c>
      <c r="G8367" s="2" t="s">
        <v>1323</v>
      </c>
    </row>
    <row r="8368" spans="1:7" x14ac:dyDescent="0.75">
      <c r="A8368" s="2" t="s">
        <v>14988</v>
      </c>
      <c r="B8368" s="2" t="s">
        <v>2193</v>
      </c>
      <c r="C8368" s="2" t="s">
        <v>14989</v>
      </c>
      <c r="D8368">
        <v>185</v>
      </c>
      <c r="E8368">
        <v>71</v>
      </c>
      <c r="F8368" s="2" t="s">
        <v>1312</v>
      </c>
      <c r="G8368" s="2" t="s">
        <v>1312</v>
      </c>
    </row>
    <row r="8369" spans="1:7" x14ac:dyDescent="0.75">
      <c r="A8369" s="2" t="s">
        <v>14990</v>
      </c>
      <c r="B8369" s="2" t="s">
        <v>1310</v>
      </c>
      <c r="C8369" s="2" t="s">
        <v>14991</v>
      </c>
      <c r="D8369">
        <v>170</v>
      </c>
      <c r="E8369">
        <v>71</v>
      </c>
      <c r="F8369" s="2" t="s">
        <v>1323</v>
      </c>
      <c r="G8369" s="2" t="s">
        <v>1323</v>
      </c>
    </row>
    <row r="8370" spans="1:7" x14ac:dyDescent="0.75">
      <c r="A8370" s="2" t="s">
        <v>14992</v>
      </c>
      <c r="B8370" s="2" t="s">
        <v>2281</v>
      </c>
      <c r="C8370" s="2" t="s">
        <v>14993</v>
      </c>
      <c r="D8370">
        <v>165</v>
      </c>
      <c r="E8370">
        <v>68</v>
      </c>
      <c r="F8370" s="2" t="s">
        <v>1312</v>
      </c>
      <c r="G8370" s="2" t="s">
        <v>1312</v>
      </c>
    </row>
    <row r="8371" spans="1:7" x14ac:dyDescent="0.75">
      <c r="A8371" s="2" t="s">
        <v>14994</v>
      </c>
      <c r="B8371" s="2" t="s">
        <v>1313</v>
      </c>
      <c r="C8371" s="2" t="s">
        <v>14995</v>
      </c>
      <c r="D8371">
        <v>180</v>
      </c>
      <c r="E8371">
        <v>72</v>
      </c>
      <c r="F8371" s="2" t="s">
        <v>1411</v>
      </c>
      <c r="G8371" s="2" t="s">
        <v>1312</v>
      </c>
    </row>
    <row r="8372" spans="1:7" x14ac:dyDescent="0.75">
      <c r="A8372" s="2" t="s">
        <v>14996</v>
      </c>
      <c r="B8372" s="2" t="s">
        <v>2706</v>
      </c>
      <c r="C8372" s="2" t="s">
        <v>14997</v>
      </c>
      <c r="D8372">
        <v>215</v>
      </c>
      <c r="E8372">
        <v>75</v>
      </c>
      <c r="F8372" s="2" t="s">
        <v>1312</v>
      </c>
      <c r="G8372" s="2" t="s">
        <v>1312</v>
      </c>
    </row>
    <row r="8373" spans="1:7" x14ac:dyDescent="0.75">
      <c r="A8373" s="2" t="s">
        <v>14998</v>
      </c>
      <c r="B8373" s="2" t="s">
        <v>1435</v>
      </c>
      <c r="C8373" s="2" t="s">
        <v>14999</v>
      </c>
      <c r="D8373">
        <v>185</v>
      </c>
      <c r="E8373">
        <v>73</v>
      </c>
      <c r="F8373" s="2" t="s">
        <v>1312</v>
      </c>
      <c r="G8373" s="2" t="s">
        <v>1312</v>
      </c>
    </row>
    <row r="8374" spans="1:7" x14ac:dyDescent="0.75">
      <c r="A8374" s="2" t="s">
        <v>15000</v>
      </c>
      <c r="B8374" s="2" t="s">
        <v>1328</v>
      </c>
      <c r="C8374" s="2" t="s">
        <v>15001</v>
      </c>
      <c r="D8374">
        <v>160</v>
      </c>
      <c r="E8374">
        <v>71</v>
      </c>
      <c r="F8374" s="2" t="s">
        <v>1312</v>
      </c>
      <c r="G8374" s="2" t="s">
        <v>1312</v>
      </c>
    </row>
    <row r="8375" spans="1:7" x14ac:dyDescent="0.75">
      <c r="A8375" s="2" t="s">
        <v>15002</v>
      </c>
      <c r="B8375" s="2" t="s">
        <v>1578</v>
      </c>
      <c r="C8375" s="2" t="s">
        <v>15001</v>
      </c>
      <c r="D8375">
        <v>190</v>
      </c>
      <c r="E8375">
        <v>74</v>
      </c>
      <c r="F8375" s="2" t="s">
        <v>1312</v>
      </c>
      <c r="G8375" s="2" t="s">
        <v>1312</v>
      </c>
    </row>
    <row r="8376" spans="1:7" x14ac:dyDescent="0.75">
      <c r="A8376" s="2" t="s">
        <v>15003</v>
      </c>
      <c r="B8376" s="2" t="s">
        <v>1360</v>
      </c>
      <c r="C8376" s="2" t="s">
        <v>15004</v>
      </c>
      <c r="D8376">
        <v>180</v>
      </c>
      <c r="E8376">
        <v>71</v>
      </c>
      <c r="F8376" s="2" t="s">
        <v>1323</v>
      </c>
      <c r="G8376" s="2" t="s">
        <v>1312</v>
      </c>
    </row>
    <row r="8377" spans="1:7" x14ac:dyDescent="0.75">
      <c r="A8377" s="2" t="s">
        <v>15005</v>
      </c>
      <c r="B8377" s="2" t="s">
        <v>1334</v>
      </c>
      <c r="C8377" s="2" t="s">
        <v>15006</v>
      </c>
      <c r="D8377">
        <v>182</v>
      </c>
      <c r="E8377">
        <v>71</v>
      </c>
      <c r="F8377" s="2" t="s">
        <v>1312</v>
      </c>
      <c r="G8377" s="2" t="s">
        <v>1312</v>
      </c>
    </row>
    <row r="8378" spans="1:7" x14ac:dyDescent="0.75">
      <c r="A8378" s="2" t="s">
        <v>15007</v>
      </c>
      <c r="B8378" s="2" t="s">
        <v>5157</v>
      </c>
      <c r="C8378" s="2" t="s">
        <v>15004</v>
      </c>
      <c r="D8378">
        <v>180</v>
      </c>
      <c r="E8378">
        <v>72</v>
      </c>
      <c r="F8378" s="2" t="s">
        <v>1312</v>
      </c>
      <c r="G8378" s="2" t="s">
        <v>1312</v>
      </c>
    </row>
    <row r="8379" spans="1:7" x14ac:dyDescent="0.75">
      <c r="A8379" s="2" t="s">
        <v>15008</v>
      </c>
      <c r="B8379" s="2" t="s">
        <v>1488</v>
      </c>
      <c r="C8379" s="2" t="s">
        <v>15009</v>
      </c>
      <c r="D8379">
        <v>165</v>
      </c>
      <c r="E8379">
        <v>71</v>
      </c>
      <c r="F8379" s="2" t="s">
        <v>1312</v>
      </c>
      <c r="G8379" s="2" t="s">
        <v>1312</v>
      </c>
    </row>
    <row r="8380" spans="1:7" x14ac:dyDescent="0.75">
      <c r="A8380" s="2" t="s">
        <v>15010</v>
      </c>
      <c r="B8380" s="2" t="s">
        <v>1328</v>
      </c>
      <c r="C8380" s="2" t="s">
        <v>15006</v>
      </c>
      <c r="D8380">
        <v>185</v>
      </c>
      <c r="E8380">
        <v>72</v>
      </c>
      <c r="F8380" s="2" t="s">
        <v>1323</v>
      </c>
      <c r="G8380" s="2" t="s">
        <v>1323</v>
      </c>
    </row>
    <row r="8381" spans="1:7" x14ac:dyDescent="0.75">
      <c r="A8381" s="2" t="s">
        <v>15011</v>
      </c>
      <c r="B8381" s="2" t="s">
        <v>1397</v>
      </c>
      <c r="C8381" s="2" t="s">
        <v>15006</v>
      </c>
      <c r="D8381">
        <v>185</v>
      </c>
      <c r="E8381">
        <v>73</v>
      </c>
      <c r="F8381" s="2" t="s">
        <v>1312</v>
      </c>
      <c r="G8381" s="2" t="s">
        <v>1312</v>
      </c>
    </row>
    <row r="8382" spans="1:7" x14ac:dyDescent="0.75">
      <c r="A8382" s="2" t="s">
        <v>15012</v>
      </c>
      <c r="B8382" s="2" t="s">
        <v>1519</v>
      </c>
      <c r="C8382" s="2" t="s">
        <v>15009</v>
      </c>
      <c r="D8382">
        <v>185</v>
      </c>
      <c r="E8382">
        <v>72</v>
      </c>
      <c r="F8382" s="2" t="s">
        <v>1312</v>
      </c>
      <c r="G8382" s="2" t="s">
        <v>1312</v>
      </c>
    </row>
    <row r="8383" spans="1:7" x14ac:dyDescent="0.75">
      <c r="A8383" s="2" t="s">
        <v>15013</v>
      </c>
      <c r="B8383" s="2" t="s">
        <v>1539</v>
      </c>
      <c r="C8383" s="2" t="s">
        <v>15004</v>
      </c>
      <c r="D8383">
        <v>185</v>
      </c>
      <c r="E8383">
        <v>75</v>
      </c>
      <c r="F8383" s="2" t="s">
        <v>1312</v>
      </c>
      <c r="G8383" s="2" t="s">
        <v>1312</v>
      </c>
    </row>
    <row r="8384" spans="1:7" x14ac:dyDescent="0.75">
      <c r="A8384" s="2" t="s">
        <v>15014</v>
      </c>
      <c r="B8384" s="2" t="s">
        <v>1555</v>
      </c>
      <c r="C8384" s="2" t="s">
        <v>15015</v>
      </c>
      <c r="D8384">
        <v>203</v>
      </c>
      <c r="E8384">
        <v>72</v>
      </c>
      <c r="F8384" s="2" t="s">
        <v>1312</v>
      </c>
      <c r="G8384" s="2" t="s">
        <v>1312</v>
      </c>
    </row>
    <row r="8385" spans="1:7" x14ac:dyDescent="0.75">
      <c r="A8385" s="2" t="s">
        <v>704</v>
      </c>
      <c r="B8385" s="2" t="s">
        <v>2364</v>
      </c>
      <c r="C8385" s="2" t="s">
        <v>15015</v>
      </c>
      <c r="D8385">
        <v>170</v>
      </c>
      <c r="E8385">
        <v>71</v>
      </c>
      <c r="F8385" s="2" t="s">
        <v>1312</v>
      </c>
      <c r="G8385" s="2" t="s">
        <v>1312</v>
      </c>
    </row>
    <row r="8386" spans="1:7" x14ac:dyDescent="0.75">
      <c r="A8386" s="2" t="s">
        <v>15016</v>
      </c>
      <c r="B8386" s="2" t="s">
        <v>3492</v>
      </c>
      <c r="C8386" s="2" t="s">
        <v>15015</v>
      </c>
      <c r="D8386">
        <v>170</v>
      </c>
      <c r="E8386">
        <v>71</v>
      </c>
      <c r="F8386" s="2" t="s">
        <v>1411</v>
      </c>
      <c r="G8386" s="2" t="s">
        <v>1312</v>
      </c>
    </row>
    <row r="8387" spans="1:7" x14ac:dyDescent="0.75">
      <c r="A8387" s="2" t="s">
        <v>15017</v>
      </c>
      <c r="B8387" s="2" t="s">
        <v>1775</v>
      </c>
      <c r="C8387" s="2" t="s">
        <v>15018</v>
      </c>
      <c r="D8387">
        <v>180</v>
      </c>
      <c r="E8387">
        <v>74</v>
      </c>
      <c r="F8387" s="2" t="s">
        <v>1312</v>
      </c>
      <c r="G8387" s="2" t="s">
        <v>1312</v>
      </c>
    </row>
    <row r="8388" spans="1:7" x14ac:dyDescent="0.75">
      <c r="A8388" s="2" t="s">
        <v>15019</v>
      </c>
      <c r="B8388" s="2" t="s">
        <v>1368</v>
      </c>
      <c r="C8388" s="2" t="s">
        <v>15020</v>
      </c>
      <c r="D8388">
        <v>165</v>
      </c>
      <c r="E8388">
        <v>70</v>
      </c>
      <c r="F8388" s="2" t="s">
        <v>1411</v>
      </c>
      <c r="G8388" s="2" t="s">
        <v>1312</v>
      </c>
    </row>
    <row r="8389" spans="1:7" x14ac:dyDescent="0.75">
      <c r="A8389" s="2" t="s">
        <v>15021</v>
      </c>
      <c r="B8389" s="2" t="s">
        <v>3863</v>
      </c>
      <c r="C8389" s="2" t="s">
        <v>15022</v>
      </c>
      <c r="D8389">
        <v>190</v>
      </c>
      <c r="E8389">
        <v>77</v>
      </c>
      <c r="F8389" s="2" t="s">
        <v>1323</v>
      </c>
      <c r="G8389" s="2" t="s">
        <v>1323</v>
      </c>
    </row>
    <row r="8390" spans="1:7" x14ac:dyDescent="0.75">
      <c r="A8390" s="2" t="s">
        <v>15023</v>
      </c>
      <c r="B8390" s="2" t="s">
        <v>1499</v>
      </c>
      <c r="C8390" s="2" t="s">
        <v>15022</v>
      </c>
      <c r="D8390">
        <v>145</v>
      </c>
      <c r="E8390">
        <v>69</v>
      </c>
      <c r="F8390" s="2"/>
      <c r="G8390" s="2"/>
    </row>
    <row r="8391" spans="1:7" x14ac:dyDescent="0.75">
      <c r="A8391" s="2" t="s">
        <v>15024</v>
      </c>
      <c r="B8391" s="2" t="s">
        <v>1368</v>
      </c>
      <c r="C8391" s="2" t="s">
        <v>6524</v>
      </c>
      <c r="D8391">
        <v>160</v>
      </c>
      <c r="E8391">
        <v>67</v>
      </c>
      <c r="F8391" s="2" t="s">
        <v>1312</v>
      </c>
      <c r="G8391" s="2"/>
    </row>
    <row r="8392" spans="1:7" x14ac:dyDescent="0.75">
      <c r="A8392" s="2" t="s">
        <v>15025</v>
      </c>
      <c r="B8392" s="2" t="s">
        <v>1368</v>
      </c>
      <c r="C8392" s="2" t="s">
        <v>6524</v>
      </c>
      <c r="D8392">
        <v>155</v>
      </c>
      <c r="E8392">
        <v>67</v>
      </c>
      <c r="F8392" s="2" t="s">
        <v>1323</v>
      </c>
      <c r="G8392" s="2" t="s">
        <v>1323</v>
      </c>
    </row>
    <row r="8393" spans="1:7" x14ac:dyDescent="0.75">
      <c r="A8393" s="2" t="s">
        <v>15026</v>
      </c>
      <c r="B8393" s="2" t="s">
        <v>1990</v>
      </c>
      <c r="C8393" s="2" t="s">
        <v>6524</v>
      </c>
      <c r="D8393">
        <v>180</v>
      </c>
      <c r="E8393">
        <v>72</v>
      </c>
      <c r="F8393" s="2" t="s">
        <v>1312</v>
      </c>
      <c r="G8393" s="2" t="s">
        <v>1312</v>
      </c>
    </row>
    <row r="8394" spans="1:7" x14ac:dyDescent="0.75">
      <c r="A8394" s="2" t="s">
        <v>15027</v>
      </c>
      <c r="B8394" s="2" t="s">
        <v>1771</v>
      </c>
      <c r="C8394" s="2" t="s">
        <v>6524</v>
      </c>
      <c r="D8394">
        <v>195</v>
      </c>
      <c r="E8394">
        <v>72</v>
      </c>
      <c r="F8394" s="2" t="s">
        <v>1312</v>
      </c>
      <c r="G8394" s="2" t="s">
        <v>1323</v>
      </c>
    </row>
    <row r="8395" spans="1:7" x14ac:dyDescent="0.75">
      <c r="A8395" s="2" t="s">
        <v>15028</v>
      </c>
      <c r="B8395" s="2" t="s">
        <v>1771</v>
      </c>
      <c r="C8395" s="2" t="s">
        <v>6524</v>
      </c>
      <c r="D8395">
        <v>180</v>
      </c>
      <c r="E8395">
        <v>76</v>
      </c>
      <c r="F8395" s="2" t="s">
        <v>1312</v>
      </c>
      <c r="G8395" s="2" t="s">
        <v>1312</v>
      </c>
    </row>
    <row r="8396" spans="1:7" x14ac:dyDescent="0.75">
      <c r="A8396" s="2" t="s">
        <v>15029</v>
      </c>
      <c r="B8396" s="2" t="s">
        <v>3222</v>
      </c>
      <c r="C8396" s="2" t="s">
        <v>6524</v>
      </c>
      <c r="D8396">
        <v>170</v>
      </c>
      <c r="E8396">
        <v>70</v>
      </c>
      <c r="F8396" s="2" t="s">
        <v>1312</v>
      </c>
      <c r="G8396" s="2" t="s">
        <v>1312</v>
      </c>
    </row>
    <row r="8397" spans="1:7" x14ac:dyDescent="0.75">
      <c r="A8397" s="2" t="s">
        <v>726</v>
      </c>
      <c r="B8397" s="2" t="s">
        <v>15030</v>
      </c>
      <c r="C8397" s="2" t="s">
        <v>6524</v>
      </c>
      <c r="D8397">
        <v>190</v>
      </c>
      <c r="E8397">
        <v>72</v>
      </c>
      <c r="F8397" s="2" t="s">
        <v>1312</v>
      </c>
      <c r="G8397" s="2" t="s">
        <v>1312</v>
      </c>
    </row>
    <row r="8398" spans="1:7" x14ac:dyDescent="0.75">
      <c r="A8398" s="2" t="s">
        <v>15031</v>
      </c>
      <c r="B8398" s="2" t="s">
        <v>9690</v>
      </c>
      <c r="C8398" s="2" t="s">
        <v>6524</v>
      </c>
      <c r="D8398">
        <v>200</v>
      </c>
      <c r="E8398">
        <v>71</v>
      </c>
      <c r="F8398" s="2" t="s">
        <v>1323</v>
      </c>
      <c r="G8398" s="2" t="s">
        <v>1323</v>
      </c>
    </row>
    <row r="8399" spans="1:7" x14ac:dyDescent="0.75">
      <c r="A8399" s="2" t="s">
        <v>15032</v>
      </c>
      <c r="B8399" s="2" t="s">
        <v>1630</v>
      </c>
      <c r="C8399" s="2" t="s">
        <v>6524</v>
      </c>
      <c r="D8399">
        <v>150</v>
      </c>
      <c r="E8399">
        <v>67</v>
      </c>
      <c r="F8399" s="2" t="s">
        <v>1312</v>
      </c>
      <c r="G8399" s="2" t="s">
        <v>1312</v>
      </c>
    </row>
    <row r="8400" spans="1:7" x14ac:dyDescent="0.75">
      <c r="A8400" s="2" t="s">
        <v>15033</v>
      </c>
      <c r="B8400" s="2" t="s">
        <v>1395</v>
      </c>
      <c r="C8400" s="2" t="s">
        <v>6524</v>
      </c>
      <c r="D8400">
        <v>165</v>
      </c>
      <c r="E8400">
        <v>68</v>
      </c>
      <c r="F8400" s="2" t="s">
        <v>1411</v>
      </c>
      <c r="G8400" s="2" t="s">
        <v>1323</v>
      </c>
    </row>
    <row r="8401" spans="1:7" x14ac:dyDescent="0.75">
      <c r="A8401" s="2" t="s">
        <v>15034</v>
      </c>
      <c r="B8401" s="2" t="s">
        <v>1505</v>
      </c>
      <c r="C8401" s="2" t="s">
        <v>6524</v>
      </c>
      <c r="D8401">
        <v>165</v>
      </c>
      <c r="E8401">
        <v>72</v>
      </c>
      <c r="F8401" s="2" t="s">
        <v>1323</v>
      </c>
      <c r="G8401" s="2" t="s">
        <v>1312</v>
      </c>
    </row>
    <row r="8402" spans="1:7" x14ac:dyDescent="0.75">
      <c r="A8402" s="2" t="s">
        <v>15035</v>
      </c>
      <c r="B8402" s="2" t="s">
        <v>1348</v>
      </c>
      <c r="C8402" s="2" t="s">
        <v>6524</v>
      </c>
      <c r="D8402">
        <v>205</v>
      </c>
      <c r="E8402">
        <v>75</v>
      </c>
      <c r="F8402" s="2" t="s">
        <v>1312</v>
      </c>
      <c r="G8402" s="2" t="s">
        <v>1312</v>
      </c>
    </row>
    <row r="8403" spans="1:7" x14ac:dyDescent="0.75">
      <c r="A8403" s="2" t="s">
        <v>15036</v>
      </c>
      <c r="B8403" s="2" t="s">
        <v>7979</v>
      </c>
      <c r="C8403" s="2" t="s">
        <v>6524</v>
      </c>
      <c r="F8403" s="2"/>
      <c r="G8403" s="2"/>
    </row>
    <row r="8404" spans="1:7" x14ac:dyDescent="0.75">
      <c r="A8404" s="2" t="s">
        <v>15037</v>
      </c>
      <c r="B8404" s="2" t="s">
        <v>13159</v>
      </c>
      <c r="C8404" s="2" t="s">
        <v>6524</v>
      </c>
      <c r="D8404">
        <v>180</v>
      </c>
      <c r="E8404">
        <v>72</v>
      </c>
      <c r="F8404" s="2" t="s">
        <v>1312</v>
      </c>
      <c r="G8404" s="2" t="s">
        <v>1312</v>
      </c>
    </row>
    <row r="8405" spans="1:7" x14ac:dyDescent="0.75">
      <c r="A8405" s="2" t="s">
        <v>15038</v>
      </c>
      <c r="B8405" s="2" t="s">
        <v>1999</v>
      </c>
      <c r="C8405" s="2" t="s">
        <v>6524</v>
      </c>
      <c r="D8405">
        <v>185</v>
      </c>
      <c r="E8405">
        <v>73</v>
      </c>
      <c r="F8405" s="2" t="s">
        <v>1312</v>
      </c>
      <c r="G8405" s="2" t="s">
        <v>1312</v>
      </c>
    </row>
    <row r="8406" spans="1:7" x14ac:dyDescent="0.75">
      <c r="A8406" s="2" t="s">
        <v>15039</v>
      </c>
      <c r="B8406" s="2" t="s">
        <v>15040</v>
      </c>
      <c r="C8406" s="2" t="s">
        <v>6524</v>
      </c>
      <c r="D8406">
        <v>220</v>
      </c>
      <c r="E8406">
        <v>74</v>
      </c>
      <c r="F8406" s="2" t="s">
        <v>1312</v>
      </c>
      <c r="G8406" s="2" t="s">
        <v>1312</v>
      </c>
    </row>
    <row r="8407" spans="1:7" x14ac:dyDescent="0.75">
      <c r="A8407" s="2" t="s">
        <v>15041</v>
      </c>
      <c r="B8407" s="2" t="s">
        <v>2445</v>
      </c>
      <c r="C8407" s="2" t="s">
        <v>6524</v>
      </c>
      <c r="D8407">
        <v>250</v>
      </c>
      <c r="E8407">
        <v>75</v>
      </c>
      <c r="F8407" s="2" t="s">
        <v>1312</v>
      </c>
      <c r="G8407" s="2" t="s">
        <v>1312</v>
      </c>
    </row>
    <row r="8408" spans="1:7" x14ac:dyDescent="0.75">
      <c r="A8408" s="2" t="s">
        <v>15042</v>
      </c>
      <c r="B8408" s="2" t="s">
        <v>5267</v>
      </c>
      <c r="C8408" s="2" t="s">
        <v>6524</v>
      </c>
      <c r="D8408">
        <v>180</v>
      </c>
      <c r="E8408">
        <v>74</v>
      </c>
      <c r="F8408" s="2" t="s">
        <v>1312</v>
      </c>
      <c r="G8408" s="2" t="s">
        <v>1323</v>
      </c>
    </row>
    <row r="8409" spans="1:7" x14ac:dyDescent="0.75">
      <c r="A8409" s="2" t="s">
        <v>15043</v>
      </c>
      <c r="B8409" s="2" t="s">
        <v>1509</v>
      </c>
      <c r="C8409" s="2" t="s">
        <v>15022</v>
      </c>
      <c r="D8409">
        <v>165</v>
      </c>
      <c r="E8409">
        <v>70</v>
      </c>
      <c r="F8409" s="2" t="s">
        <v>1312</v>
      </c>
      <c r="G8409" s="2" t="s">
        <v>1312</v>
      </c>
    </row>
    <row r="8410" spans="1:7" x14ac:dyDescent="0.75">
      <c r="A8410" s="2" t="s">
        <v>15044</v>
      </c>
      <c r="B8410" s="2" t="s">
        <v>2390</v>
      </c>
      <c r="C8410" s="2" t="s">
        <v>15022</v>
      </c>
      <c r="D8410">
        <v>205</v>
      </c>
      <c r="E8410">
        <v>73</v>
      </c>
      <c r="F8410" s="2" t="s">
        <v>1312</v>
      </c>
      <c r="G8410" s="2" t="s">
        <v>1312</v>
      </c>
    </row>
    <row r="8411" spans="1:7" x14ac:dyDescent="0.75">
      <c r="A8411" s="2" t="s">
        <v>15045</v>
      </c>
      <c r="B8411" s="2" t="s">
        <v>2390</v>
      </c>
      <c r="C8411" s="2" t="s">
        <v>15022</v>
      </c>
      <c r="D8411">
        <v>200</v>
      </c>
      <c r="E8411">
        <v>76</v>
      </c>
      <c r="F8411" s="2" t="s">
        <v>1312</v>
      </c>
      <c r="G8411" s="2" t="s">
        <v>1312</v>
      </c>
    </row>
    <row r="8412" spans="1:7" x14ac:dyDescent="0.75">
      <c r="A8412" s="2" t="s">
        <v>15046</v>
      </c>
      <c r="B8412" s="2" t="s">
        <v>2364</v>
      </c>
      <c r="C8412" s="2" t="s">
        <v>15022</v>
      </c>
      <c r="D8412">
        <v>185</v>
      </c>
      <c r="E8412">
        <v>72</v>
      </c>
      <c r="F8412" s="2" t="s">
        <v>1312</v>
      </c>
      <c r="G8412" s="2" t="s">
        <v>1312</v>
      </c>
    </row>
    <row r="8413" spans="1:7" x14ac:dyDescent="0.75">
      <c r="A8413" s="2" t="s">
        <v>635</v>
      </c>
      <c r="B8413" s="2" t="s">
        <v>1834</v>
      </c>
      <c r="C8413" s="2" t="s">
        <v>15022</v>
      </c>
      <c r="D8413">
        <v>186</v>
      </c>
      <c r="E8413">
        <v>72</v>
      </c>
      <c r="F8413" s="2" t="s">
        <v>1312</v>
      </c>
      <c r="G8413" s="2" t="s">
        <v>1312</v>
      </c>
    </row>
    <row r="8414" spans="1:7" x14ac:dyDescent="0.75">
      <c r="A8414" s="2" t="s">
        <v>15047</v>
      </c>
      <c r="B8414" s="2" t="s">
        <v>1576</v>
      </c>
      <c r="C8414" s="2" t="s">
        <v>15048</v>
      </c>
      <c r="D8414">
        <v>204</v>
      </c>
      <c r="E8414">
        <v>73</v>
      </c>
      <c r="F8414" s="2" t="s">
        <v>1411</v>
      </c>
      <c r="G8414" s="2" t="s">
        <v>1312</v>
      </c>
    </row>
    <row r="8415" spans="1:7" x14ac:dyDescent="0.75">
      <c r="A8415" s="2" t="s">
        <v>15049</v>
      </c>
      <c r="B8415" s="2" t="s">
        <v>1748</v>
      </c>
      <c r="C8415" s="2" t="s">
        <v>15050</v>
      </c>
      <c r="D8415">
        <v>150</v>
      </c>
      <c r="E8415">
        <v>72</v>
      </c>
      <c r="F8415" s="2" t="s">
        <v>1312</v>
      </c>
      <c r="G8415" s="2" t="s">
        <v>1312</v>
      </c>
    </row>
    <row r="8416" spans="1:7" x14ac:dyDescent="0.75">
      <c r="A8416" s="2" t="s">
        <v>15051</v>
      </c>
      <c r="B8416" s="2" t="s">
        <v>1581</v>
      </c>
      <c r="C8416" s="2" t="s">
        <v>15052</v>
      </c>
      <c r="D8416">
        <v>190</v>
      </c>
      <c r="E8416">
        <v>73</v>
      </c>
      <c r="F8416" s="2" t="s">
        <v>1312</v>
      </c>
      <c r="G8416" s="2" t="s">
        <v>1312</v>
      </c>
    </row>
    <row r="8417" spans="1:7" x14ac:dyDescent="0.75">
      <c r="A8417" s="2" t="s">
        <v>15053</v>
      </c>
      <c r="B8417" s="2" t="s">
        <v>2936</v>
      </c>
      <c r="C8417" s="2" t="s">
        <v>15054</v>
      </c>
      <c r="D8417">
        <v>195</v>
      </c>
      <c r="E8417">
        <v>75</v>
      </c>
      <c r="F8417" s="2" t="s">
        <v>1323</v>
      </c>
      <c r="G8417" s="2" t="s">
        <v>1312</v>
      </c>
    </row>
    <row r="8418" spans="1:7" x14ac:dyDescent="0.75">
      <c r="A8418" s="2" t="s">
        <v>15055</v>
      </c>
      <c r="B8418" s="2" t="s">
        <v>1435</v>
      </c>
      <c r="C8418" s="2" t="s">
        <v>15056</v>
      </c>
      <c r="D8418">
        <v>155</v>
      </c>
      <c r="E8418">
        <v>69</v>
      </c>
      <c r="F8418" s="2" t="s">
        <v>1312</v>
      </c>
      <c r="G8418" s="2" t="s">
        <v>1312</v>
      </c>
    </row>
    <row r="8419" spans="1:7" x14ac:dyDescent="0.75">
      <c r="A8419" s="2" t="s">
        <v>15057</v>
      </c>
      <c r="B8419" s="2" t="s">
        <v>1499</v>
      </c>
      <c r="C8419" s="2" t="s">
        <v>3639</v>
      </c>
      <c r="D8419">
        <v>160</v>
      </c>
      <c r="E8419">
        <v>67</v>
      </c>
      <c r="F8419" s="2" t="s">
        <v>1323</v>
      </c>
      <c r="G8419" s="2"/>
    </row>
    <row r="8420" spans="1:7" x14ac:dyDescent="0.75">
      <c r="A8420" s="2" t="s">
        <v>15058</v>
      </c>
      <c r="B8420" s="2" t="s">
        <v>2193</v>
      </c>
      <c r="C8420" s="2" t="s">
        <v>3639</v>
      </c>
      <c r="D8420">
        <v>195</v>
      </c>
      <c r="E8420">
        <v>76</v>
      </c>
      <c r="F8420" s="2" t="s">
        <v>1312</v>
      </c>
      <c r="G8420" s="2" t="s">
        <v>1312</v>
      </c>
    </row>
    <row r="8421" spans="1:7" x14ac:dyDescent="0.75">
      <c r="A8421" s="2" t="s">
        <v>15059</v>
      </c>
      <c r="B8421" s="2" t="s">
        <v>1465</v>
      </c>
      <c r="C8421" s="2" t="s">
        <v>3639</v>
      </c>
      <c r="D8421">
        <v>190</v>
      </c>
      <c r="E8421">
        <v>72</v>
      </c>
      <c r="F8421" s="2" t="s">
        <v>1312</v>
      </c>
      <c r="G8421" s="2" t="s">
        <v>1312</v>
      </c>
    </row>
    <row r="8422" spans="1:7" x14ac:dyDescent="0.75">
      <c r="A8422" s="2" t="s">
        <v>15060</v>
      </c>
      <c r="B8422" s="2" t="s">
        <v>1465</v>
      </c>
      <c r="C8422" s="2" t="s">
        <v>3639</v>
      </c>
      <c r="F8422" s="2" t="s">
        <v>1312</v>
      </c>
      <c r="G8422" s="2" t="s">
        <v>1312</v>
      </c>
    </row>
    <row r="8423" spans="1:7" x14ac:dyDescent="0.75">
      <c r="A8423" s="2" t="s">
        <v>15061</v>
      </c>
      <c r="B8423" s="2" t="s">
        <v>1475</v>
      </c>
      <c r="C8423" s="2" t="s">
        <v>15062</v>
      </c>
      <c r="D8423">
        <v>210</v>
      </c>
      <c r="E8423">
        <v>74</v>
      </c>
      <c r="F8423" s="2" t="s">
        <v>1312</v>
      </c>
      <c r="G8423" s="2" t="s">
        <v>1312</v>
      </c>
    </row>
    <row r="8424" spans="1:7" x14ac:dyDescent="0.75">
      <c r="A8424" s="2" t="s">
        <v>15063</v>
      </c>
      <c r="B8424" s="2" t="s">
        <v>1368</v>
      </c>
      <c r="C8424" s="2" t="s">
        <v>15064</v>
      </c>
      <c r="D8424">
        <v>220</v>
      </c>
      <c r="E8424">
        <v>79</v>
      </c>
      <c r="F8424" s="2" t="s">
        <v>1312</v>
      </c>
      <c r="G8424" s="2" t="s">
        <v>1312</v>
      </c>
    </row>
    <row r="8425" spans="1:7" x14ac:dyDescent="0.75">
      <c r="A8425" s="2" t="s">
        <v>981</v>
      </c>
      <c r="B8425" s="2" t="s">
        <v>2510</v>
      </c>
      <c r="C8425" s="2" t="s">
        <v>15064</v>
      </c>
      <c r="D8425">
        <v>200</v>
      </c>
      <c r="E8425">
        <v>76</v>
      </c>
      <c r="F8425" s="2" t="s">
        <v>1323</v>
      </c>
      <c r="G8425" s="2" t="s">
        <v>1323</v>
      </c>
    </row>
    <row r="8426" spans="1:7" x14ac:dyDescent="0.75">
      <c r="A8426" s="2" t="s">
        <v>15065</v>
      </c>
      <c r="B8426" s="2" t="s">
        <v>1318</v>
      </c>
      <c r="C8426" s="2" t="s">
        <v>15064</v>
      </c>
      <c r="D8426">
        <v>215</v>
      </c>
      <c r="E8426">
        <v>72</v>
      </c>
      <c r="F8426" s="2" t="s">
        <v>1323</v>
      </c>
      <c r="G8426" s="2" t="s">
        <v>1323</v>
      </c>
    </row>
    <row r="8427" spans="1:7" x14ac:dyDescent="0.75">
      <c r="A8427" s="2" t="s">
        <v>15066</v>
      </c>
      <c r="B8427" s="2" t="s">
        <v>2439</v>
      </c>
      <c r="C8427" s="2" t="s">
        <v>15064</v>
      </c>
      <c r="D8427">
        <v>160</v>
      </c>
      <c r="E8427">
        <v>72</v>
      </c>
      <c r="F8427" s="2" t="s">
        <v>1323</v>
      </c>
      <c r="G8427" s="2" t="s">
        <v>1323</v>
      </c>
    </row>
    <row r="8428" spans="1:7" x14ac:dyDescent="0.75">
      <c r="A8428" s="2" t="s">
        <v>15067</v>
      </c>
      <c r="B8428" s="2" t="s">
        <v>1467</v>
      </c>
      <c r="C8428" s="2" t="s">
        <v>15064</v>
      </c>
      <c r="D8428">
        <v>225</v>
      </c>
      <c r="E8428">
        <v>78</v>
      </c>
      <c r="F8428" s="2" t="s">
        <v>1312</v>
      </c>
      <c r="G8428" s="2" t="s">
        <v>1312</v>
      </c>
    </row>
    <row r="8429" spans="1:7" x14ac:dyDescent="0.75">
      <c r="A8429" s="2" t="s">
        <v>15068</v>
      </c>
      <c r="B8429" s="2" t="s">
        <v>1654</v>
      </c>
      <c r="C8429" s="2" t="s">
        <v>15064</v>
      </c>
      <c r="D8429">
        <v>175</v>
      </c>
      <c r="E8429">
        <v>75</v>
      </c>
      <c r="F8429" s="2" t="s">
        <v>1312</v>
      </c>
      <c r="G8429" s="2" t="s">
        <v>1312</v>
      </c>
    </row>
    <row r="8430" spans="1:7" x14ac:dyDescent="0.75">
      <c r="A8430" s="2" t="s">
        <v>15069</v>
      </c>
      <c r="B8430" s="2" t="s">
        <v>1578</v>
      </c>
      <c r="C8430" s="2" t="s">
        <v>15064</v>
      </c>
      <c r="F8430" s="2"/>
      <c r="G8430" s="2"/>
    </row>
    <row r="8431" spans="1:7" x14ac:dyDescent="0.75">
      <c r="A8431" s="2" t="s">
        <v>15070</v>
      </c>
      <c r="B8431" s="2" t="s">
        <v>1881</v>
      </c>
      <c r="C8431" s="2" t="s">
        <v>15071</v>
      </c>
      <c r="D8431">
        <v>215</v>
      </c>
      <c r="E8431">
        <v>75</v>
      </c>
      <c r="F8431" s="2" t="s">
        <v>1312</v>
      </c>
      <c r="G8431" s="2" t="s">
        <v>1312</v>
      </c>
    </row>
    <row r="8432" spans="1:7" x14ac:dyDescent="0.75">
      <c r="A8432" s="2" t="s">
        <v>15072</v>
      </c>
      <c r="B8432" s="2" t="s">
        <v>1662</v>
      </c>
      <c r="C8432" s="2" t="s">
        <v>15073</v>
      </c>
      <c r="D8432">
        <v>244</v>
      </c>
      <c r="E8432">
        <v>75</v>
      </c>
      <c r="F8432" s="2" t="s">
        <v>1312</v>
      </c>
      <c r="G8432" s="2" t="s">
        <v>1312</v>
      </c>
    </row>
    <row r="8433" spans="1:7" x14ac:dyDescent="0.75">
      <c r="A8433" s="2" t="s">
        <v>15074</v>
      </c>
      <c r="B8433" s="2" t="s">
        <v>1346</v>
      </c>
      <c r="C8433" s="2" t="s">
        <v>15075</v>
      </c>
      <c r="D8433">
        <v>180</v>
      </c>
      <c r="E8433">
        <v>75</v>
      </c>
      <c r="F8433" s="2" t="s">
        <v>1323</v>
      </c>
      <c r="G8433" s="2" t="s">
        <v>1312</v>
      </c>
    </row>
    <row r="8434" spans="1:7" x14ac:dyDescent="0.75">
      <c r="A8434" s="2" t="s">
        <v>15076</v>
      </c>
      <c r="B8434" s="2" t="s">
        <v>4347</v>
      </c>
      <c r="C8434" s="2" t="s">
        <v>15077</v>
      </c>
      <c r="D8434">
        <v>176</v>
      </c>
      <c r="E8434">
        <v>71</v>
      </c>
      <c r="F8434" s="2" t="s">
        <v>1312</v>
      </c>
      <c r="G8434" s="2" t="s">
        <v>1312</v>
      </c>
    </row>
    <row r="8435" spans="1:7" x14ac:dyDescent="0.75">
      <c r="A8435" s="2" t="s">
        <v>15078</v>
      </c>
      <c r="B8435" s="2" t="s">
        <v>1368</v>
      </c>
      <c r="C8435" s="2" t="s">
        <v>15079</v>
      </c>
      <c r="F8435" s="2"/>
      <c r="G8435" s="2"/>
    </row>
    <row r="8436" spans="1:7" x14ac:dyDescent="0.75">
      <c r="A8436" s="2" t="s">
        <v>15080</v>
      </c>
      <c r="B8436" s="2" t="s">
        <v>1334</v>
      </c>
      <c r="C8436" s="2" t="s">
        <v>15081</v>
      </c>
      <c r="D8436">
        <v>185</v>
      </c>
      <c r="E8436">
        <v>70</v>
      </c>
      <c r="F8436" s="2" t="s">
        <v>1312</v>
      </c>
      <c r="G8436" s="2" t="s">
        <v>1312</v>
      </c>
    </row>
    <row r="8437" spans="1:7" x14ac:dyDescent="0.75">
      <c r="A8437" s="2" t="s">
        <v>15082</v>
      </c>
      <c r="B8437" s="2" t="s">
        <v>1385</v>
      </c>
      <c r="C8437" s="2" t="s">
        <v>15083</v>
      </c>
      <c r="D8437">
        <v>168</v>
      </c>
      <c r="E8437">
        <v>69</v>
      </c>
      <c r="F8437" s="2" t="s">
        <v>1312</v>
      </c>
      <c r="G8437" s="2" t="s">
        <v>1312</v>
      </c>
    </row>
    <row r="8438" spans="1:7" x14ac:dyDescent="0.75">
      <c r="A8438" s="2" t="s">
        <v>15084</v>
      </c>
      <c r="B8438" s="2" t="s">
        <v>2022</v>
      </c>
      <c r="C8438" s="2" t="s">
        <v>15083</v>
      </c>
      <c r="D8438">
        <v>170</v>
      </c>
      <c r="E8438">
        <v>72</v>
      </c>
      <c r="F8438" s="2" t="s">
        <v>1312</v>
      </c>
      <c r="G8438" s="2" t="s">
        <v>1312</v>
      </c>
    </row>
    <row r="8439" spans="1:7" x14ac:dyDescent="0.75">
      <c r="A8439" s="2" t="s">
        <v>15085</v>
      </c>
      <c r="B8439" s="2" t="s">
        <v>1368</v>
      </c>
      <c r="C8439" s="2" t="s">
        <v>2838</v>
      </c>
      <c r="D8439">
        <v>175</v>
      </c>
      <c r="E8439">
        <v>69</v>
      </c>
      <c r="F8439" s="2" t="s">
        <v>1312</v>
      </c>
      <c r="G8439" s="2" t="s">
        <v>1312</v>
      </c>
    </row>
    <row r="8440" spans="1:7" x14ac:dyDescent="0.75">
      <c r="A8440" s="2" t="s">
        <v>15086</v>
      </c>
      <c r="B8440" s="2" t="s">
        <v>1788</v>
      </c>
      <c r="C8440" s="2" t="s">
        <v>2838</v>
      </c>
      <c r="D8440">
        <v>230</v>
      </c>
      <c r="E8440">
        <v>77</v>
      </c>
      <c r="F8440" s="2" t="s">
        <v>1312</v>
      </c>
      <c r="G8440" s="2" t="s">
        <v>1312</v>
      </c>
    </row>
    <row r="8441" spans="1:7" x14ac:dyDescent="0.75">
      <c r="A8441" s="2" t="s">
        <v>15087</v>
      </c>
      <c r="B8441" s="2" t="s">
        <v>2067</v>
      </c>
      <c r="C8441" s="2" t="s">
        <v>15088</v>
      </c>
      <c r="D8441">
        <v>205</v>
      </c>
      <c r="E8441">
        <v>75</v>
      </c>
      <c r="F8441" s="2" t="s">
        <v>1323</v>
      </c>
      <c r="G8441" s="2" t="s">
        <v>1312</v>
      </c>
    </row>
    <row r="8442" spans="1:7" x14ac:dyDescent="0.75">
      <c r="A8442" s="2" t="s">
        <v>15089</v>
      </c>
      <c r="B8442" s="2" t="s">
        <v>1331</v>
      </c>
      <c r="C8442" s="2" t="s">
        <v>2838</v>
      </c>
      <c r="D8442">
        <v>175</v>
      </c>
      <c r="E8442">
        <v>71</v>
      </c>
      <c r="F8442" s="2" t="s">
        <v>1323</v>
      </c>
      <c r="G8442" s="2" t="s">
        <v>1312</v>
      </c>
    </row>
    <row r="8443" spans="1:7" x14ac:dyDescent="0.75">
      <c r="A8443" s="2" t="s">
        <v>457</v>
      </c>
      <c r="B8443" s="2" t="s">
        <v>1342</v>
      </c>
      <c r="C8443" s="2" t="s">
        <v>2838</v>
      </c>
      <c r="D8443">
        <v>190</v>
      </c>
      <c r="E8443">
        <v>74</v>
      </c>
      <c r="F8443" s="2" t="s">
        <v>1323</v>
      </c>
      <c r="G8443" s="2" t="s">
        <v>1312</v>
      </c>
    </row>
    <row r="8444" spans="1:7" x14ac:dyDescent="0.75">
      <c r="A8444" s="2" t="s">
        <v>15090</v>
      </c>
      <c r="B8444" s="2" t="s">
        <v>3479</v>
      </c>
      <c r="C8444" s="2" t="s">
        <v>2838</v>
      </c>
      <c r="D8444">
        <v>180</v>
      </c>
      <c r="E8444">
        <v>70</v>
      </c>
      <c r="F8444" s="2" t="s">
        <v>1312</v>
      </c>
      <c r="G8444" s="2" t="s">
        <v>1312</v>
      </c>
    </row>
    <row r="8445" spans="1:7" x14ac:dyDescent="0.75">
      <c r="A8445" s="2" t="s">
        <v>15091</v>
      </c>
      <c r="B8445" s="2" t="s">
        <v>1404</v>
      </c>
      <c r="C8445" s="2" t="s">
        <v>15092</v>
      </c>
      <c r="D8445">
        <v>200</v>
      </c>
      <c r="E8445">
        <v>74</v>
      </c>
      <c r="F8445" s="2" t="s">
        <v>1323</v>
      </c>
      <c r="G8445" s="2" t="s">
        <v>1312</v>
      </c>
    </row>
    <row r="8446" spans="1:7" x14ac:dyDescent="0.75">
      <c r="A8446" s="2" t="s">
        <v>15093</v>
      </c>
      <c r="B8446" s="2" t="s">
        <v>1397</v>
      </c>
      <c r="C8446" s="2" t="s">
        <v>15094</v>
      </c>
      <c r="D8446">
        <v>250</v>
      </c>
      <c r="E8446">
        <v>74</v>
      </c>
      <c r="F8446" s="2" t="s">
        <v>1411</v>
      </c>
      <c r="G8446" s="2" t="s">
        <v>1312</v>
      </c>
    </row>
    <row r="8447" spans="1:7" x14ac:dyDescent="0.75">
      <c r="A8447" s="2" t="s">
        <v>15095</v>
      </c>
      <c r="B8447" s="2" t="s">
        <v>1505</v>
      </c>
      <c r="C8447" s="2" t="s">
        <v>15096</v>
      </c>
      <c r="D8447">
        <v>205</v>
      </c>
      <c r="E8447">
        <v>74</v>
      </c>
      <c r="F8447" s="2" t="s">
        <v>1312</v>
      </c>
      <c r="G8447" s="2" t="s">
        <v>1312</v>
      </c>
    </row>
    <row r="8448" spans="1:7" x14ac:dyDescent="0.75">
      <c r="A8448" s="2" t="s">
        <v>15097</v>
      </c>
      <c r="B8448" s="2" t="s">
        <v>3430</v>
      </c>
      <c r="C8448" s="2" t="s">
        <v>15096</v>
      </c>
      <c r="D8448">
        <v>165</v>
      </c>
      <c r="E8448">
        <v>69</v>
      </c>
      <c r="F8448" s="2" t="s">
        <v>1323</v>
      </c>
      <c r="G8448" s="2" t="s">
        <v>1312</v>
      </c>
    </row>
    <row r="8449" spans="1:7" x14ac:dyDescent="0.75">
      <c r="A8449" s="2" t="s">
        <v>15098</v>
      </c>
      <c r="B8449" s="2" t="s">
        <v>1348</v>
      </c>
      <c r="C8449" s="2" t="s">
        <v>15099</v>
      </c>
      <c r="D8449">
        <v>195</v>
      </c>
      <c r="E8449">
        <v>71</v>
      </c>
      <c r="F8449" s="2" t="s">
        <v>1312</v>
      </c>
      <c r="G8449" s="2" t="s">
        <v>1312</v>
      </c>
    </row>
    <row r="8450" spans="1:7" x14ac:dyDescent="0.75">
      <c r="A8450" s="2" t="s">
        <v>15100</v>
      </c>
      <c r="B8450" s="2" t="s">
        <v>1454</v>
      </c>
      <c r="C8450" s="2" t="s">
        <v>15101</v>
      </c>
      <c r="D8450">
        <v>240</v>
      </c>
      <c r="E8450">
        <v>78</v>
      </c>
      <c r="F8450" s="2" t="s">
        <v>1312</v>
      </c>
      <c r="G8450" s="2" t="s">
        <v>1312</v>
      </c>
    </row>
    <row r="8451" spans="1:7" x14ac:dyDescent="0.75">
      <c r="A8451" s="2" t="s">
        <v>15102</v>
      </c>
      <c r="B8451" s="2" t="s">
        <v>1435</v>
      </c>
      <c r="C8451" s="2" t="s">
        <v>15101</v>
      </c>
      <c r="D8451">
        <v>180</v>
      </c>
      <c r="E8451">
        <v>71</v>
      </c>
      <c r="F8451" s="2" t="s">
        <v>1323</v>
      </c>
      <c r="G8451" s="2" t="s">
        <v>1323</v>
      </c>
    </row>
    <row r="8452" spans="1:7" x14ac:dyDescent="0.75">
      <c r="A8452" s="2" t="s">
        <v>15103</v>
      </c>
      <c r="B8452" s="2" t="s">
        <v>15104</v>
      </c>
      <c r="C8452" s="2" t="s">
        <v>15105</v>
      </c>
      <c r="D8452">
        <v>215</v>
      </c>
      <c r="E8452">
        <v>72</v>
      </c>
      <c r="F8452" s="2" t="s">
        <v>1312</v>
      </c>
      <c r="G8452" s="2" t="s">
        <v>1312</v>
      </c>
    </row>
    <row r="8453" spans="1:7" x14ac:dyDescent="0.75">
      <c r="A8453" s="2" t="s">
        <v>15106</v>
      </c>
      <c r="B8453" s="2" t="s">
        <v>1802</v>
      </c>
      <c r="C8453" s="2" t="s">
        <v>15107</v>
      </c>
      <c r="D8453">
        <v>185</v>
      </c>
      <c r="E8453">
        <v>73</v>
      </c>
      <c r="F8453" s="2" t="s">
        <v>1323</v>
      </c>
      <c r="G8453" s="2" t="s">
        <v>1312</v>
      </c>
    </row>
    <row r="8454" spans="1:7" x14ac:dyDescent="0.75">
      <c r="A8454" s="2" t="s">
        <v>15108</v>
      </c>
      <c r="B8454" s="2" t="s">
        <v>1785</v>
      </c>
      <c r="C8454" s="2" t="s">
        <v>15109</v>
      </c>
      <c r="D8454">
        <v>210</v>
      </c>
      <c r="E8454">
        <v>75</v>
      </c>
      <c r="F8454" s="2" t="s">
        <v>1312</v>
      </c>
      <c r="G8454" s="2" t="s">
        <v>1312</v>
      </c>
    </row>
    <row r="8455" spans="1:7" x14ac:dyDescent="0.75">
      <c r="A8455" s="2" t="s">
        <v>15110</v>
      </c>
      <c r="B8455" s="2" t="s">
        <v>1499</v>
      </c>
      <c r="C8455" s="2" t="s">
        <v>15109</v>
      </c>
      <c r="D8455">
        <v>170</v>
      </c>
      <c r="E8455">
        <v>71</v>
      </c>
      <c r="F8455" s="2" t="s">
        <v>1312</v>
      </c>
      <c r="G8455" s="2" t="s">
        <v>1312</v>
      </c>
    </row>
    <row r="8456" spans="1:7" x14ac:dyDescent="0.75">
      <c r="A8456" s="2" t="s">
        <v>15111</v>
      </c>
      <c r="B8456" s="2" t="s">
        <v>1578</v>
      </c>
      <c r="C8456" s="2" t="s">
        <v>15112</v>
      </c>
      <c r="D8456">
        <v>185</v>
      </c>
      <c r="E8456">
        <v>73</v>
      </c>
      <c r="F8456" s="2" t="s">
        <v>1323</v>
      </c>
      <c r="G8456" s="2" t="s">
        <v>1323</v>
      </c>
    </row>
    <row r="8457" spans="1:7" x14ac:dyDescent="0.75">
      <c r="A8457" s="2" t="s">
        <v>15113</v>
      </c>
      <c r="B8457" s="2" t="s">
        <v>1851</v>
      </c>
      <c r="C8457" s="2" t="s">
        <v>15114</v>
      </c>
      <c r="D8457">
        <v>150</v>
      </c>
      <c r="E8457">
        <v>68</v>
      </c>
      <c r="F8457" s="2"/>
      <c r="G8457" s="2"/>
    </row>
    <row r="8458" spans="1:7" x14ac:dyDescent="0.75">
      <c r="A8458" s="2" t="s">
        <v>15115</v>
      </c>
      <c r="B8458" s="2" t="s">
        <v>15116</v>
      </c>
      <c r="C8458" s="2" t="s">
        <v>15117</v>
      </c>
      <c r="D8458">
        <v>200</v>
      </c>
      <c r="E8458">
        <v>71</v>
      </c>
      <c r="F8458" s="2" t="s">
        <v>1323</v>
      </c>
      <c r="G8458" s="2" t="s">
        <v>1323</v>
      </c>
    </row>
    <row r="8459" spans="1:7" x14ac:dyDescent="0.75">
      <c r="A8459" s="2" t="s">
        <v>15118</v>
      </c>
      <c r="B8459" s="2" t="s">
        <v>1620</v>
      </c>
      <c r="C8459" s="2" t="s">
        <v>15117</v>
      </c>
      <c r="F8459" s="2"/>
      <c r="G8459" s="2" t="s">
        <v>1323</v>
      </c>
    </row>
    <row r="8460" spans="1:7" x14ac:dyDescent="0.75">
      <c r="A8460" s="2" t="s">
        <v>15119</v>
      </c>
      <c r="B8460" s="2" t="s">
        <v>1476</v>
      </c>
      <c r="C8460" s="2" t="s">
        <v>15120</v>
      </c>
      <c r="D8460">
        <v>210</v>
      </c>
      <c r="E8460">
        <v>74</v>
      </c>
      <c r="F8460" s="2" t="s">
        <v>1312</v>
      </c>
      <c r="G8460" s="2" t="s">
        <v>1312</v>
      </c>
    </row>
    <row r="8461" spans="1:7" x14ac:dyDescent="0.75">
      <c r="A8461" s="2" t="s">
        <v>15121</v>
      </c>
      <c r="B8461" s="2" t="s">
        <v>1609</v>
      </c>
      <c r="C8461" s="2" t="s">
        <v>15122</v>
      </c>
      <c r="D8461">
        <v>230</v>
      </c>
      <c r="E8461">
        <v>72</v>
      </c>
      <c r="F8461" s="2" t="s">
        <v>1312</v>
      </c>
      <c r="G8461" s="2" t="s">
        <v>1312</v>
      </c>
    </row>
    <row r="8462" spans="1:7" x14ac:dyDescent="0.75">
      <c r="A8462" s="2" t="s">
        <v>15123</v>
      </c>
      <c r="B8462" s="2" t="s">
        <v>1698</v>
      </c>
      <c r="C8462" s="2" t="s">
        <v>15124</v>
      </c>
      <c r="D8462">
        <v>225</v>
      </c>
      <c r="E8462">
        <v>74</v>
      </c>
      <c r="F8462" s="2" t="s">
        <v>1323</v>
      </c>
      <c r="G8462" s="2" t="s">
        <v>1312</v>
      </c>
    </row>
    <row r="8463" spans="1:7" x14ac:dyDescent="0.75">
      <c r="A8463" s="2" t="s">
        <v>15125</v>
      </c>
      <c r="B8463" s="2" t="s">
        <v>2987</v>
      </c>
      <c r="C8463" s="2" t="s">
        <v>15126</v>
      </c>
      <c r="D8463">
        <v>190</v>
      </c>
      <c r="E8463">
        <v>72</v>
      </c>
      <c r="F8463" s="2" t="s">
        <v>1323</v>
      </c>
      <c r="G8463" s="2" t="s">
        <v>1323</v>
      </c>
    </row>
    <row r="8464" spans="1:7" x14ac:dyDescent="0.75">
      <c r="A8464" s="2" t="s">
        <v>15127</v>
      </c>
      <c r="B8464" s="2" t="s">
        <v>1802</v>
      </c>
      <c r="C8464" s="2" t="s">
        <v>15128</v>
      </c>
      <c r="D8464">
        <v>165</v>
      </c>
      <c r="E8464">
        <v>71</v>
      </c>
      <c r="F8464" s="2" t="s">
        <v>1312</v>
      </c>
      <c r="G8464" s="2" t="s">
        <v>1312</v>
      </c>
    </row>
    <row r="8465" spans="1:7" x14ac:dyDescent="0.75">
      <c r="A8465" s="2" t="s">
        <v>15129</v>
      </c>
      <c r="B8465" s="2" t="s">
        <v>15130</v>
      </c>
      <c r="C8465" s="2" t="s">
        <v>15131</v>
      </c>
      <c r="D8465">
        <v>200</v>
      </c>
      <c r="E8465">
        <v>71</v>
      </c>
      <c r="F8465" s="2" t="s">
        <v>1312</v>
      </c>
      <c r="G8465" s="2" t="s">
        <v>1312</v>
      </c>
    </row>
    <row r="8466" spans="1:7" x14ac:dyDescent="0.75">
      <c r="A8466" s="2" t="s">
        <v>15132</v>
      </c>
      <c r="B8466" s="2" t="s">
        <v>15133</v>
      </c>
      <c r="C8466" s="2" t="s">
        <v>15134</v>
      </c>
      <c r="D8466">
        <v>210</v>
      </c>
      <c r="E8466">
        <v>73</v>
      </c>
      <c r="F8466" s="2" t="s">
        <v>1323</v>
      </c>
      <c r="G8466" s="2" t="s">
        <v>1323</v>
      </c>
    </row>
    <row r="8467" spans="1:7" x14ac:dyDescent="0.75">
      <c r="A8467" s="2" t="s">
        <v>15135</v>
      </c>
      <c r="B8467" s="2" t="s">
        <v>1406</v>
      </c>
      <c r="C8467" s="2" t="s">
        <v>15136</v>
      </c>
      <c r="D8467">
        <v>194</v>
      </c>
      <c r="E8467">
        <v>71</v>
      </c>
      <c r="F8467" s="2" t="s">
        <v>1312</v>
      </c>
      <c r="G8467" s="2" t="s">
        <v>1312</v>
      </c>
    </row>
    <row r="8468" spans="1:7" x14ac:dyDescent="0.75">
      <c r="A8468" s="2" t="s">
        <v>15137</v>
      </c>
      <c r="B8468" s="2" t="s">
        <v>15138</v>
      </c>
      <c r="C8468" s="2" t="s">
        <v>15136</v>
      </c>
      <c r="D8468">
        <v>188</v>
      </c>
      <c r="E8468">
        <v>74</v>
      </c>
      <c r="F8468" s="2" t="s">
        <v>1312</v>
      </c>
      <c r="G8468" s="2" t="s">
        <v>1312</v>
      </c>
    </row>
    <row r="8469" spans="1:7" x14ac:dyDescent="0.75">
      <c r="A8469" s="2" t="s">
        <v>15139</v>
      </c>
      <c r="B8469" s="2" t="s">
        <v>1735</v>
      </c>
      <c r="C8469" s="2" t="s">
        <v>15140</v>
      </c>
      <c r="D8469">
        <v>185</v>
      </c>
      <c r="E8469">
        <v>71</v>
      </c>
      <c r="F8469" s="2" t="s">
        <v>1323</v>
      </c>
      <c r="G8469" s="2" t="s">
        <v>1323</v>
      </c>
    </row>
    <row r="8470" spans="1:7" x14ac:dyDescent="0.75">
      <c r="A8470" s="2" t="s">
        <v>15141</v>
      </c>
      <c r="B8470" s="2" t="s">
        <v>1519</v>
      </c>
      <c r="C8470" s="2" t="s">
        <v>15140</v>
      </c>
      <c r="D8470">
        <v>175</v>
      </c>
      <c r="E8470">
        <v>71</v>
      </c>
      <c r="F8470" s="2" t="s">
        <v>1411</v>
      </c>
      <c r="G8470" s="2" t="s">
        <v>1312</v>
      </c>
    </row>
    <row r="8471" spans="1:7" x14ac:dyDescent="0.75">
      <c r="A8471" s="2" t="s">
        <v>15142</v>
      </c>
      <c r="B8471" s="2" t="s">
        <v>15143</v>
      </c>
      <c r="C8471" s="2" t="s">
        <v>15144</v>
      </c>
      <c r="D8471">
        <v>185</v>
      </c>
      <c r="E8471">
        <v>70</v>
      </c>
      <c r="F8471" s="2" t="s">
        <v>1312</v>
      </c>
      <c r="G8471" s="2" t="s">
        <v>1312</v>
      </c>
    </row>
    <row r="8472" spans="1:7" x14ac:dyDescent="0.75">
      <c r="A8472" s="2" t="s">
        <v>15145</v>
      </c>
      <c r="B8472" s="2" t="s">
        <v>15146</v>
      </c>
      <c r="C8472" s="2" t="s">
        <v>15147</v>
      </c>
      <c r="D8472">
        <v>195</v>
      </c>
      <c r="E8472">
        <v>73</v>
      </c>
      <c r="F8472" s="2" t="s">
        <v>1323</v>
      </c>
      <c r="G8472" s="2" t="s">
        <v>1323</v>
      </c>
    </row>
    <row r="8473" spans="1:7" x14ac:dyDescent="0.75">
      <c r="A8473" s="2" t="s">
        <v>15148</v>
      </c>
      <c r="B8473" s="2" t="s">
        <v>1567</v>
      </c>
      <c r="C8473" s="2" t="s">
        <v>15149</v>
      </c>
      <c r="D8473">
        <v>168</v>
      </c>
      <c r="E8473">
        <v>71</v>
      </c>
      <c r="F8473" s="2" t="s">
        <v>1312</v>
      </c>
      <c r="G8473" s="2" t="s">
        <v>1312</v>
      </c>
    </row>
    <row r="8474" spans="1:7" x14ac:dyDescent="0.75">
      <c r="A8474" s="2" t="s">
        <v>15150</v>
      </c>
      <c r="B8474" s="2" t="s">
        <v>1745</v>
      </c>
      <c r="C8474" s="2" t="s">
        <v>15151</v>
      </c>
      <c r="D8474">
        <v>225</v>
      </c>
      <c r="E8474">
        <v>73</v>
      </c>
      <c r="F8474" s="2" t="s">
        <v>1312</v>
      </c>
      <c r="G8474" s="2" t="s">
        <v>1312</v>
      </c>
    </row>
    <row r="8475" spans="1:7" x14ac:dyDescent="0.75">
      <c r="A8475" s="2" t="s">
        <v>15152</v>
      </c>
      <c r="B8475" s="2" t="s">
        <v>15153</v>
      </c>
      <c r="C8475" s="2" t="s">
        <v>15154</v>
      </c>
      <c r="D8475">
        <v>190</v>
      </c>
      <c r="E8475">
        <v>71</v>
      </c>
      <c r="F8475" s="2" t="s">
        <v>1323</v>
      </c>
      <c r="G8475" s="2" t="s">
        <v>1323</v>
      </c>
    </row>
    <row r="8476" spans="1:7" x14ac:dyDescent="0.75">
      <c r="A8476" s="2" t="s">
        <v>15155</v>
      </c>
      <c r="B8476" s="2" t="s">
        <v>8972</v>
      </c>
      <c r="C8476" s="2" t="s">
        <v>15156</v>
      </c>
      <c r="D8476">
        <v>175</v>
      </c>
      <c r="E8476">
        <v>70</v>
      </c>
      <c r="F8476" s="2" t="s">
        <v>1312</v>
      </c>
      <c r="G8476" s="2" t="s">
        <v>1312</v>
      </c>
    </row>
    <row r="8477" spans="1:7" x14ac:dyDescent="0.75">
      <c r="A8477" s="2" t="s">
        <v>15157</v>
      </c>
      <c r="B8477" s="2" t="s">
        <v>1800</v>
      </c>
      <c r="C8477" s="2" t="s">
        <v>15156</v>
      </c>
      <c r="D8477">
        <v>200</v>
      </c>
      <c r="E8477">
        <v>73</v>
      </c>
      <c r="F8477" s="2" t="s">
        <v>1312</v>
      </c>
      <c r="G8477" s="2" t="s">
        <v>1312</v>
      </c>
    </row>
    <row r="8478" spans="1:7" x14ac:dyDescent="0.75">
      <c r="A8478" s="2" t="s">
        <v>15158</v>
      </c>
      <c r="B8478" s="2" t="s">
        <v>3578</v>
      </c>
      <c r="C8478" s="2" t="s">
        <v>15156</v>
      </c>
      <c r="D8478">
        <v>195</v>
      </c>
      <c r="E8478">
        <v>71</v>
      </c>
      <c r="F8478" s="2" t="s">
        <v>1312</v>
      </c>
      <c r="G8478" s="2" t="s">
        <v>1312</v>
      </c>
    </row>
    <row r="8479" spans="1:7" x14ac:dyDescent="0.75">
      <c r="A8479" s="2" t="s">
        <v>15159</v>
      </c>
      <c r="B8479" s="2" t="s">
        <v>1785</v>
      </c>
      <c r="C8479" s="2" t="s">
        <v>15160</v>
      </c>
      <c r="D8479">
        <v>190</v>
      </c>
      <c r="E8479">
        <v>71</v>
      </c>
      <c r="F8479" s="2" t="s">
        <v>1312</v>
      </c>
      <c r="G8479" s="2" t="s">
        <v>1312</v>
      </c>
    </row>
    <row r="8480" spans="1:7" x14ac:dyDescent="0.75">
      <c r="A8480" s="2" t="s">
        <v>15161</v>
      </c>
      <c r="B8480" s="2" t="s">
        <v>1488</v>
      </c>
      <c r="C8480" s="2" t="s">
        <v>15162</v>
      </c>
      <c r="D8480">
        <v>175</v>
      </c>
      <c r="E8480">
        <v>71</v>
      </c>
      <c r="F8480" s="2" t="s">
        <v>1312</v>
      </c>
      <c r="G8480" s="2" t="s">
        <v>1312</v>
      </c>
    </row>
    <row r="8481" spans="1:7" x14ac:dyDescent="0.75">
      <c r="A8481" s="2" t="s">
        <v>15163</v>
      </c>
      <c r="B8481" s="2" t="s">
        <v>1705</v>
      </c>
      <c r="C8481" s="2" t="s">
        <v>15164</v>
      </c>
      <c r="D8481">
        <v>172</v>
      </c>
      <c r="E8481">
        <v>73</v>
      </c>
      <c r="F8481" s="2" t="s">
        <v>1312</v>
      </c>
      <c r="G8481" s="2" t="s">
        <v>1312</v>
      </c>
    </row>
    <row r="8482" spans="1:7" x14ac:dyDescent="0.75">
      <c r="A8482" s="2" t="s">
        <v>15165</v>
      </c>
      <c r="B8482" s="2" t="s">
        <v>1404</v>
      </c>
      <c r="C8482" s="2" t="s">
        <v>15166</v>
      </c>
      <c r="D8482">
        <v>175</v>
      </c>
      <c r="E8482">
        <v>69</v>
      </c>
      <c r="F8482" s="2" t="s">
        <v>1323</v>
      </c>
      <c r="G8482" s="2" t="s">
        <v>1312</v>
      </c>
    </row>
    <row r="8483" spans="1:7" x14ac:dyDescent="0.75">
      <c r="A8483" s="2" t="s">
        <v>15167</v>
      </c>
      <c r="B8483" s="2" t="s">
        <v>1337</v>
      </c>
      <c r="C8483" s="2" t="s">
        <v>15168</v>
      </c>
      <c r="D8483">
        <v>170</v>
      </c>
      <c r="E8483">
        <v>71</v>
      </c>
      <c r="F8483" s="2"/>
      <c r="G8483" s="2"/>
    </row>
    <row r="8484" spans="1:7" x14ac:dyDescent="0.75">
      <c r="A8484" s="2" t="s">
        <v>15169</v>
      </c>
      <c r="B8484" s="2" t="s">
        <v>15170</v>
      </c>
      <c r="C8484" s="2" t="s">
        <v>15171</v>
      </c>
      <c r="D8484">
        <v>180</v>
      </c>
      <c r="E8484">
        <v>71</v>
      </c>
      <c r="F8484" s="2" t="s">
        <v>1312</v>
      </c>
      <c r="G8484" s="2" t="s">
        <v>1312</v>
      </c>
    </row>
    <row r="8485" spans="1:7" x14ac:dyDescent="0.75">
      <c r="A8485" s="2" t="s">
        <v>15172</v>
      </c>
      <c r="B8485" s="2" t="s">
        <v>1864</v>
      </c>
      <c r="C8485" s="2" t="s">
        <v>15171</v>
      </c>
      <c r="D8485">
        <v>175</v>
      </c>
      <c r="E8485">
        <v>71</v>
      </c>
      <c r="F8485" s="2" t="s">
        <v>1312</v>
      </c>
      <c r="G8485" s="2" t="s">
        <v>1312</v>
      </c>
    </row>
    <row r="8486" spans="1:7" x14ac:dyDescent="0.75">
      <c r="A8486" s="2" t="s">
        <v>15173</v>
      </c>
      <c r="B8486" s="2" t="s">
        <v>15174</v>
      </c>
      <c r="C8486" s="2" t="s">
        <v>15171</v>
      </c>
      <c r="D8486">
        <v>205</v>
      </c>
      <c r="E8486">
        <v>72</v>
      </c>
      <c r="F8486" s="2" t="s">
        <v>1312</v>
      </c>
      <c r="G8486" s="2" t="s">
        <v>1312</v>
      </c>
    </row>
    <row r="8487" spans="1:7" x14ac:dyDescent="0.75">
      <c r="A8487" s="2" t="s">
        <v>15175</v>
      </c>
      <c r="B8487" s="2" t="s">
        <v>1334</v>
      </c>
      <c r="C8487" s="2" t="s">
        <v>15176</v>
      </c>
      <c r="D8487">
        <v>175</v>
      </c>
      <c r="E8487">
        <v>75</v>
      </c>
      <c r="F8487" s="2" t="s">
        <v>1323</v>
      </c>
      <c r="G8487" s="2" t="s">
        <v>1323</v>
      </c>
    </row>
    <row r="8488" spans="1:7" x14ac:dyDescent="0.75">
      <c r="A8488" s="2" t="s">
        <v>15177</v>
      </c>
      <c r="B8488" s="2" t="s">
        <v>1346</v>
      </c>
      <c r="C8488" s="2" t="s">
        <v>15178</v>
      </c>
      <c r="D8488">
        <v>170</v>
      </c>
      <c r="E8488">
        <v>73</v>
      </c>
      <c r="F8488" s="2" t="s">
        <v>1312</v>
      </c>
      <c r="G8488" s="2" t="s">
        <v>1312</v>
      </c>
    </row>
    <row r="8489" spans="1:7" x14ac:dyDescent="0.75">
      <c r="A8489" s="2" t="s">
        <v>15179</v>
      </c>
      <c r="B8489" s="2" t="s">
        <v>8701</v>
      </c>
      <c r="C8489" s="2" t="s">
        <v>15180</v>
      </c>
      <c r="D8489">
        <v>180</v>
      </c>
      <c r="E8489">
        <v>72</v>
      </c>
      <c r="F8489" s="2" t="s">
        <v>1323</v>
      </c>
      <c r="G8489" s="2" t="s">
        <v>1312</v>
      </c>
    </row>
    <row r="8490" spans="1:7" x14ac:dyDescent="0.75">
      <c r="A8490" s="2" t="s">
        <v>15181</v>
      </c>
      <c r="B8490" s="2" t="s">
        <v>15182</v>
      </c>
      <c r="C8490" s="2" t="s">
        <v>15180</v>
      </c>
      <c r="D8490">
        <v>170</v>
      </c>
      <c r="E8490">
        <v>71</v>
      </c>
      <c r="F8490" s="2" t="s">
        <v>1312</v>
      </c>
      <c r="G8490" s="2" t="s">
        <v>1312</v>
      </c>
    </row>
    <row r="8491" spans="1:7" x14ac:dyDescent="0.75">
      <c r="A8491" s="2" t="s">
        <v>15183</v>
      </c>
      <c r="B8491" s="2" t="s">
        <v>6589</v>
      </c>
      <c r="C8491" s="2" t="s">
        <v>15184</v>
      </c>
      <c r="D8491">
        <v>175</v>
      </c>
      <c r="E8491">
        <v>70</v>
      </c>
      <c r="F8491" s="2" t="s">
        <v>1312</v>
      </c>
      <c r="G8491" s="2" t="s">
        <v>1312</v>
      </c>
    </row>
    <row r="8492" spans="1:7" x14ac:dyDescent="0.75">
      <c r="A8492" s="2" t="s">
        <v>15185</v>
      </c>
      <c r="B8492" s="2" t="s">
        <v>7681</v>
      </c>
      <c r="C8492" s="2" t="s">
        <v>15184</v>
      </c>
      <c r="D8492">
        <v>200</v>
      </c>
      <c r="E8492">
        <v>74</v>
      </c>
      <c r="F8492" s="2" t="s">
        <v>1411</v>
      </c>
      <c r="G8492" s="2" t="s">
        <v>1323</v>
      </c>
    </row>
    <row r="8493" spans="1:7" x14ac:dyDescent="0.75">
      <c r="A8493" s="2" t="s">
        <v>15186</v>
      </c>
      <c r="B8493" s="2" t="s">
        <v>15187</v>
      </c>
      <c r="C8493" s="2" t="s">
        <v>15188</v>
      </c>
      <c r="D8493">
        <v>240</v>
      </c>
      <c r="E8493">
        <v>76</v>
      </c>
      <c r="F8493" s="2" t="s">
        <v>1312</v>
      </c>
      <c r="G8493" s="2" t="s">
        <v>1312</v>
      </c>
    </row>
    <row r="8494" spans="1:7" x14ac:dyDescent="0.75">
      <c r="A8494" s="2" t="s">
        <v>15189</v>
      </c>
      <c r="B8494" s="2" t="s">
        <v>2080</v>
      </c>
      <c r="C8494" s="2" t="s">
        <v>15190</v>
      </c>
      <c r="D8494">
        <v>165</v>
      </c>
      <c r="E8494">
        <v>67</v>
      </c>
      <c r="F8494" s="2" t="s">
        <v>1411</v>
      </c>
      <c r="G8494" s="2" t="s">
        <v>1312</v>
      </c>
    </row>
    <row r="8495" spans="1:7" x14ac:dyDescent="0.75">
      <c r="A8495" s="2" t="s">
        <v>15191</v>
      </c>
      <c r="B8495" s="2" t="s">
        <v>1578</v>
      </c>
      <c r="C8495" s="2" t="s">
        <v>2244</v>
      </c>
      <c r="D8495">
        <v>180</v>
      </c>
      <c r="E8495">
        <v>72</v>
      </c>
      <c r="F8495" s="2" t="s">
        <v>1411</v>
      </c>
      <c r="G8495" s="2" t="s">
        <v>1312</v>
      </c>
    </row>
    <row r="8496" spans="1:7" x14ac:dyDescent="0.75">
      <c r="A8496" s="2" t="s">
        <v>15192</v>
      </c>
      <c r="B8496" s="2" t="s">
        <v>15193</v>
      </c>
      <c r="C8496" s="2" t="s">
        <v>15194</v>
      </c>
      <c r="D8496">
        <v>202</v>
      </c>
      <c r="E8496">
        <v>73</v>
      </c>
      <c r="F8496" s="2" t="s">
        <v>1323</v>
      </c>
      <c r="G8496" s="2" t="s">
        <v>1312</v>
      </c>
    </row>
    <row r="8497" spans="1:7" x14ac:dyDescent="0.75">
      <c r="A8497" s="2" t="s">
        <v>15195</v>
      </c>
      <c r="B8497" s="2" t="s">
        <v>4537</v>
      </c>
      <c r="C8497" s="2" t="s">
        <v>15196</v>
      </c>
      <c r="D8497">
        <v>195</v>
      </c>
      <c r="E8497">
        <v>75</v>
      </c>
      <c r="F8497" s="2" t="s">
        <v>1312</v>
      </c>
      <c r="G8497" s="2" t="s">
        <v>1312</v>
      </c>
    </row>
    <row r="8498" spans="1:7" x14ac:dyDescent="0.75">
      <c r="A8498" s="2" t="s">
        <v>15197</v>
      </c>
      <c r="B8498" s="2" t="s">
        <v>1331</v>
      </c>
      <c r="C8498" s="2" t="s">
        <v>15198</v>
      </c>
      <c r="F8498" s="2" t="s">
        <v>1312</v>
      </c>
      <c r="G8498" s="2" t="s">
        <v>1312</v>
      </c>
    </row>
    <row r="8499" spans="1:7" x14ac:dyDescent="0.75">
      <c r="A8499" s="2" t="s">
        <v>550</v>
      </c>
      <c r="B8499" s="2" t="s">
        <v>3871</v>
      </c>
      <c r="C8499" s="2" t="s">
        <v>15199</v>
      </c>
      <c r="D8499">
        <v>195</v>
      </c>
      <c r="E8499">
        <v>73</v>
      </c>
      <c r="F8499" s="2" t="s">
        <v>1312</v>
      </c>
      <c r="G8499" s="2" t="s">
        <v>1312</v>
      </c>
    </row>
    <row r="8500" spans="1:7" x14ac:dyDescent="0.75">
      <c r="A8500" s="2" t="s">
        <v>15200</v>
      </c>
      <c r="B8500" s="2" t="s">
        <v>2772</v>
      </c>
      <c r="C8500" s="2" t="s">
        <v>15198</v>
      </c>
      <c r="D8500">
        <v>158</v>
      </c>
      <c r="E8500">
        <v>68</v>
      </c>
      <c r="F8500" s="2" t="s">
        <v>1323</v>
      </c>
      <c r="G8500" s="2" t="s">
        <v>1312</v>
      </c>
    </row>
    <row r="8501" spans="1:7" x14ac:dyDescent="0.75">
      <c r="A8501" s="2" t="s">
        <v>15201</v>
      </c>
      <c r="B8501" s="2" t="s">
        <v>1368</v>
      </c>
      <c r="C8501" s="2" t="s">
        <v>15198</v>
      </c>
      <c r="D8501">
        <v>195</v>
      </c>
      <c r="E8501">
        <v>72</v>
      </c>
      <c r="F8501" s="2" t="s">
        <v>1312</v>
      </c>
      <c r="G8501" s="2" t="s">
        <v>1312</v>
      </c>
    </row>
    <row r="8502" spans="1:7" x14ac:dyDescent="0.75">
      <c r="A8502" s="2" t="s">
        <v>206</v>
      </c>
      <c r="B8502" s="2" t="s">
        <v>1337</v>
      </c>
      <c r="C8502" s="2" t="s">
        <v>15198</v>
      </c>
      <c r="D8502">
        <v>160</v>
      </c>
      <c r="E8502">
        <v>70</v>
      </c>
      <c r="F8502" s="2" t="s">
        <v>1323</v>
      </c>
      <c r="G8502" s="2" t="s">
        <v>1312</v>
      </c>
    </row>
    <row r="8503" spans="1:7" x14ac:dyDescent="0.75">
      <c r="A8503" s="2" t="s">
        <v>15202</v>
      </c>
      <c r="B8503" s="2" t="s">
        <v>1328</v>
      </c>
      <c r="C8503" s="2" t="s">
        <v>15198</v>
      </c>
      <c r="D8503">
        <v>168</v>
      </c>
      <c r="E8503">
        <v>70</v>
      </c>
      <c r="F8503" s="2" t="s">
        <v>1323</v>
      </c>
      <c r="G8503" s="2" t="s">
        <v>1312</v>
      </c>
    </row>
    <row r="8504" spans="1:7" x14ac:dyDescent="0.75">
      <c r="A8504" s="2" t="s">
        <v>15203</v>
      </c>
      <c r="B8504" s="2" t="s">
        <v>2705</v>
      </c>
      <c r="C8504" s="2" t="s">
        <v>15198</v>
      </c>
      <c r="D8504">
        <v>210</v>
      </c>
      <c r="E8504">
        <v>75</v>
      </c>
      <c r="F8504" s="2" t="s">
        <v>1312</v>
      </c>
      <c r="G8504" s="2" t="s">
        <v>1312</v>
      </c>
    </row>
    <row r="8505" spans="1:7" x14ac:dyDescent="0.75">
      <c r="A8505" s="2" t="s">
        <v>15204</v>
      </c>
      <c r="B8505" s="2" t="s">
        <v>2445</v>
      </c>
      <c r="C8505" s="2" t="s">
        <v>15198</v>
      </c>
      <c r="D8505">
        <v>165</v>
      </c>
      <c r="E8505">
        <v>71</v>
      </c>
      <c r="F8505" s="2" t="s">
        <v>1312</v>
      </c>
      <c r="G8505" s="2" t="s">
        <v>1312</v>
      </c>
    </row>
    <row r="8506" spans="1:7" x14ac:dyDescent="0.75">
      <c r="A8506" s="2" t="s">
        <v>15205</v>
      </c>
      <c r="B8506" s="2" t="s">
        <v>1748</v>
      </c>
      <c r="C8506" s="2" t="s">
        <v>15198</v>
      </c>
      <c r="D8506">
        <v>170</v>
      </c>
      <c r="E8506">
        <v>70</v>
      </c>
      <c r="F8506" s="2" t="s">
        <v>1312</v>
      </c>
      <c r="G8506" s="2" t="s">
        <v>1312</v>
      </c>
    </row>
    <row r="8507" spans="1:7" x14ac:dyDescent="0.75">
      <c r="A8507" s="2" t="s">
        <v>15206</v>
      </c>
      <c r="B8507" s="2" t="s">
        <v>1790</v>
      </c>
      <c r="C8507" s="2" t="s">
        <v>15207</v>
      </c>
      <c r="D8507">
        <v>175</v>
      </c>
      <c r="E8507">
        <v>69</v>
      </c>
      <c r="F8507" s="2" t="s">
        <v>1312</v>
      </c>
      <c r="G8507" s="2" t="s">
        <v>1312</v>
      </c>
    </row>
    <row r="8508" spans="1:7" x14ac:dyDescent="0.75">
      <c r="A8508" s="2" t="s">
        <v>15208</v>
      </c>
      <c r="B8508" s="2" t="s">
        <v>1363</v>
      </c>
      <c r="C8508" s="2" t="s">
        <v>15209</v>
      </c>
      <c r="D8508">
        <v>190</v>
      </c>
      <c r="E8508">
        <v>71</v>
      </c>
      <c r="F8508" s="2" t="s">
        <v>1323</v>
      </c>
      <c r="G8508" s="2" t="s">
        <v>1312</v>
      </c>
    </row>
    <row r="8509" spans="1:7" x14ac:dyDescent="0.75">
      <c r="A8509" s="2" t="s">
        <v>15210</v>
      </c>
      <c r="B8509" s="2" t="s">
        <v>15211</v>
      </c>
      <c r="C8509" s="2" t="s">
        <v>15212</v>
      </c>
      <c r="D8509">
        <v>215</v>
      </c>
      <c r="E8509">
        <v>72</v>
      </c>
      <c r="F8509" s="2" t="s">
        <v>1323</v>
      </c>
      <c r="G8509" s="2" t="s">
        <v>1323</v>
      </c>
    </row>
    <row r="8510" spans="1:7" x14ac:dyDescent="0.75">
      <c r="A8510" s="2" t="s">
        <v>15213</v>
      </c>
      <c r="B8510" s="2" t="s">
        <v>2847</v>
      </c>
      <c r="C8510" s="2" t="s">
        <v>15214</v>
      </c>
      <c r="D8510">
        <v>220</v>
      </c>
      <c r="E8510">
        <v>75</v>
      </c>
      <c r="F8510" s="2" t="s">
        <v>1323</v>
      </c>
      <c r="G8510" s="2" t="s">
        <v>1323</v>
      </c>
    </row>
    <row r="8511" spans="1:7" x14ac:dyDescent="0.75">
      <c r="A8511" s="2" t="s">
        <v>1298</v>
      </c>
      <c r="B8511" s="2" t="s">
        <v>1475</v>
      </c>
      <c r="C8511" s="2" t="s">
        <v>15215</v>
      </c>
      <c r="D8511">
        <v>235</v>
      </c>
      <c r="E8511">
        <v>75</v>
      </c>
      <c r="F8511" s="2" t="s">
        <v>1312</v>
      </c>
      <c r="G8511" s="2" t="s">
        <v>1312</v>
      </c>
    </row>
    <row r="8512" spans="1:7" x14ac:dyDescent="0.75">
      <c r="A8512" s="2" t="s">
        <v>15216</v>
      </c>
      <c r="B8512" s="2" t="s">
        <v>1519</v>
      </c>
      <c r="C8512" s="2" t="s">
        <v>15217</v>
      </c>
      <c r="D8512">
        <v>205</v>
      </c>
      <c r="E8512">
        <v>75</v>
      </c>
      <c r="F8512" s="2" t="s">
        <v>1312</v>
      </c>
      <c r="G8512" s="2" t="s">
        <v>1312</v>
      </c>
    </row>
    <row r="8513" spans="1:7" x14ac:dyDescent="0.75">
      <c r="A8513" s="2" t="s">
        <v>15218</v>
      </c>
      <c r="B8513" s="2" t="s">
        <v>15219</v>
      </c>
      <c r="C8513" s="2" t="s">
        <v>15220</v>
      </c>
      <c r="D8513">
        <v>210</v>
      </c>
      <c r="E8513">
        <v>75</v>
      </c>
      <c r="F8513" s="2" t="s">
        <v>1312</v>
      </c>
      <c r="G8513" s="2" t="s">
        <v>1312</v>
      </c>
    </row>
    <row r="8514" spans="1:7" x14ac:dyDescent="0.75">
      <c r="A8514" s="2" t="s">
        <v>15221</v>
      </c>
      <c r="B8514" s="2" t="s">
        <v>15222</v>
      </c>
      <c r="C8514" s="2" t="s">
        <v>15223</v>
      </c>
      <c r="D8514">
        <v>200</v>
      </c>
      <c r="E8514">
        <v>69</v>
      </c>
      <c r="F8514" s="2" t="s">
        <v>1323</v>
      </c>
      <c r="G8514" s="2" t="s">
        <v>1312</v>
      </c>
    </row>
    <row r="8515" spans="1:7" x14ac:dyDescent="0.75">
      <c r="A8515" s="2" t="s">
        <v>15224</v>
      </c>
      <c r="B8515" s="2" t="s">
        <v>1313</v>
      </c>
      <c r="C8515" s="2" t="s">
        <v>15225</v>
      </c>
      <c r="D8515">
        <v>175</v>
      </c>
      <c r="E8515">
        <v>71</v>
      </c>
      <c r="F8515" s="2" t="s">
        <v>1312</v>
      </c>
      <c r="G8515" s="2" t="s">
        <v>1312</v>
      </c>
    </row>
    <row r="8516" spans="1:7" x14ac:dyDescent="0.75">
      <c r="A8516" s="2" t="s">
        <v>15226</v>
      </c>
      <c r="B8516" s="2" t="s">
        <v>15227</v>
      </c>
      <c r="C8516" s="2" t="s">
        <v>15225</v>
      </c>
      <c r="D8516">
        <v>205</v>
      </c>
      <c r="E8516">
        <v>74</v>
      </c>
      <c r="F8516" s="2" t="s">
        <v>1312</v>
      </c>
      <c r="G8516" s="2" t="s">
        <v>1312</v>
      </c>
    </row>
    <row r="8517" spans="1:7" x14ac:dyDescent="0.75">
      <c r="A8517" s="2" t="s">
        <v>15228</v>
      </c>
      <c r="B8517" s="2" t="s">
        <v>5800</v>
      </c>
      <c r="C8517" s="2" t="s">
        <v>15229</v>
      </c>
      <c r="D8517">
        <v>180</v>
      </c>
      <c r="E8517">
        <v>69</v>
      </c>
      <c r="F8517" s="2" t="s">
        <v>1411</v>
      </c>
      <c r="G8517" s="2" t="s">
        <v>1312</v>
      </c>
    </row>
    <row r="8518" spans="1:7" x14ac:dyDescent="0.75">
      <c r="A8518" s="2" t="s">
        <v>15230</v>
      </c>
      <c r="B8518" s="2" t="s">
        <v>15231</v>
      </c>
      <c r="C8518" s="2" t="s">
        <v>15229</v>
      </c>
      <c r="D8518">
        <v>185</v>
      </c>
      <c r="E8518">
        <v>68</v>
      </c>
      <c r="F8518" s="2" t="s">
        <v>1411</v>
      </c>
      <c r="G8518" s="2" t="s">
        <v>1312</v>
      </c>
    </row>
    <row r="8519" spans="1:7" x14ac:dyDescent="0.75">
      <c r="A8519" s="2" t="s">
        <v>15232</v>
      </c>
      <c r="B8519" s="2" t="s">
        <v>2891</v>
      </c>
      <c r="C8519" s="2" t="s">
        <v>15233</v>
      </c>
      <c r="D8519">
        <v>175</v>
      </c>
      <c r="E8519">
        <v>70</v>
      </c>
      <c r="F8519" s="2" t="s">
        <v>1312</v>
      </c>
      <c r="G8519" s="2" t="s">
        <v>1312</v>
      </c>
    </row>
    <row r="8520" spans="1:7" x14ac:dyDescent="0.75">
      <c r="A8520" s="2" t="s">
        <v>15234</v>
      </c>
      <c r="B8520" s="2" t="s">
        <v>1342</v>
      </c>
      <c r="C8520" s="2" t="s">
        <v>15235</v>
      </c>
      <c r="D8520">
        <v>180</v>
      </c>
      <c r="E8520">
        <v>69</v>
      </c>
      <c r="F8520" s="2" t="s">
        <v>1312</v>
      </c>
      <c r="G8520" s="2" t="s">
        <v>1312</v>
      </c>
    </row>
    <row r="8521" spans="1:7" x14ac:dyDescent="0.75">
      <c r="A8521" s="2" t="s">
        <v>15236</v>
      </c>
      <c r="B8521" s="2" t="s">
        <v>1360</v>
      </c>
      <c r="C8521" s="2" t="s">
        <v>3321</v>
      </c>
      <c r="D8521">
        <v>169</v>
      </c>
      <c r="E8521">
        <v>70</v>
      </c>
      <c r="F8521" s="2" t="s">
        <v>1323</v>
      </c>
      <c r="G8521" s="2" t="s">
        <v>1323</v>
      </c>
    </row>
    <row r="8522" spans="1:7" x14ac:dyDescent="0.75">
      <c r="A8522" s="2" t="s">
        <v>15237</v>
      </c>
      <c r="B8522" s="2" t="s">
        <v>1482</v>
      </c>
      <c r="C8522" s="2" t="s">
        <v>3321</v>
      </c>
      <c r="D8522">
        <v>198</v>
      </c>
      <c r="E8522">
        <v>73</v>
      </c>
      <c r="F8522" s="2" t="s">
        <v>1312</v>
      </c>
      <c r="G8522" s="2" t="s">
        <v>1312</v>
      </c>
    </row>
    <row r="8523" spans="1:7" x14ac:dyDescent="0.75">
      <c r="A8523" s="2" t="s">
        <v>15238</v>
      </c>
      <c r="B8523" s="2" t="s">
        <v>1368</v>
      </c>
      <c r="C8523" s="2" t="s">
        <v>3321</v>
      </c>
      <c r="D8523">
        <v>160</v>
      </c>
      <c r="E8523">
        <v>71</v>
      </c>
      <c r="F8523" s="2" t="s">
        <v>1323</v>
      </c>
      <c r="G8523" s="2" t="s">
        <v>1323</v>
      </c>
    </row>
    <row r="8524" spans="1:7" x14ac:dyDescent="0.75">
      <c r="A8524" s="2" t="s">
        <v>15239</v>
      </c>
      <c r="B8524" s="2" t="s">
        <v>3483</v>
      </c>
      <c r="C8524" s="2" t="s">
        <v>3321</v>
      </c>
      <c r="D8524">
        <v>220</v>
      </c>
      <c r="E8524">
        <v>73</v>
      </c>
      <c r="F8524" s="2" t="s">
        <v>1312</v>
      </c>
      <c r="G8524" s="2" t="s">
        <v>1312</v>
      </c>
    </row>
    <row r="8525" spans="1:7" x14ac:dyDescent="0.75">
      <c r="A8525" s="2" t="s">
        <v>15240</v>
      </c>
      <c r="B8525" s="2" t="s">
        <v>2050</v>
      </c>
      <c r="C8525" s="2" t="s">
        <v>3321</v>
      </c>
      <c r="D8525">
        <v>220</v>
      </c>
      <c r="E8525">
        <v>74</v>
      </c>
      <c r="F8525" s="2" t="s">
        <v>1323</v>
      </c>
      <c r="G8525" s="2" t="s">
        <v>1312</v>
      </c>
    </row>
    <row r="8526" spans="1:7" x14ac:dyDescent="0.75">
      <c r="A8526" s="2" t="s">
        <v>15241</v>
      </c>
      <c r="B8526" s="2" t="s">
        <v>14025</v>
      </c>
      <c r="C8526" s="2" t="s">
        <v>3321</v>
      </c>
      <c r="E8526">
        <v>70</v>
      </c>
      <c r="F8526" s="2"/>
      <c r="G8526" s="2" t="s">
        <v>1312</v>
      </c>
    </row>
    <row r="8527" spans="1:7" x14ac:dyDescent="0.75">
      <c r="A8527" s="2" t="s">
        <v>15242</v>
      </c>
      <c r="B8527" s="2" t="s">
        <v>1337</v>
      </c>
      <c r="C8527" s="2" t="s">
        <v>3321</v>
      </c>
      <c r="D8527">
        <v>150</v>
      </c>
      <c r="E8527">
        <v>69</v>
      </c>
      <c r="F8527" s="2" t="s">
        <v>1323</v>
      </c>
      <c r="G8527" s="2" t="s">
        <v>1323</v>
      </c>
    </row>
    <row r="8528" spans="1:7" x14ac:dyDescent="0.75">
      <c r="A8528" s="2" t="s">
        <v>15243</v>
      </c>
      <c r="B8528" s="2" t="s">
        <v>1726</v>
      </c>
      <c r="C8528" s="2" t="s">
        <v>3321</v>
      </c>
      <c r="D8528">
        <v>185</v>
      </c>
      <c r="E8528">
        <v>72</v>
      </c>
      <c r="F8528" s="2" t="s">
        <v>1312</v>
      </c>
      <c r="G8528" s="2" t="s">
        <v>1312</v>
      </c>
    </row>
    <row r="8529" spans="1:7" x14ac:dyDescent="0.75">
      <c r="A8529" s="2" t="s">
        <v>15244</v>
      </c>
      <c r="B8529" s="2" t="s">
        <v>12009</v>
      </c>
      <c r="C8529" s="2" t="s">
        <v>3321</v>
      </c>
      <c r="D8529">
        <v>215</v>
      </c>
      <c r="E8529">
        <v>74</v>
      </c>
      <c r="F8529" s="2" t="s">
        <v>1312</v>
      </c>
      <c r="G8529" s="2" t="s">
        <v>1312</v>
      </c>
    </row>
    <row r="8530" spans="1:7" x14ac:dyDescent="0.75">
      <c r="A8530" s="2" t="s">
        <v>15245</v>
      </c>
      <c r="B8530" s="2" t="s">
        <v>5171</v>
      </c>
      <c r="C8530" s="2" t="s">
        <v>3321</v>
      </c>
      <c r="D8530">
        <v>150</v>
      </c>
      <c r="E8530">
        <v>70</v>
      </c>
      <c r="F8530" s="2" t="s">
        <v>1411</v>
      </c>
      <c r="G8530" s="2" t="s">
        <v>1323</v>
      </c>
    </row>
    <row r="8531" spans="1:7" x14ac:dyDescent="0.75">
      <c r="A8531" s="2" t="s">
        <v>1030</v>
      </c>
      <c r="B8531" s="2" t="s">
        <v>1627</v>
      </c>
      <c r="C8531" s="2" t="s">
        <v>3321</v>
      </c>
      <c r="D8531">
        <v>205</v>
      </c>
      <c r="E8531">
        <v>72</v>
      </c>
      <c r="F8531" s="2" t="s">
        <v>1312</v>
      </c>
      <c r="G8531" s="2" t="s">
        <v>1323</v>
      </c>
    </row>
    <row r="8532" spans="1:7" x14ac:dyDescent="0.75">
      <c r="A8532" s="2" t="s">
        <v>15246</v>
      </c>
      <c r="B8532" s="2" t="s">
        <v>6602</v>
      </c>
      <c r="C8532" s="2" t="s">
        <v>3321</v>
      </c>
      <c r="D8532">
        <v>185</v>
      </c>
      <c r="E8532">
        <v>72</v>
      </c>
      <c r="F8532" s="2" t="s">
        <v>1312</v>
      </c>
      <c r="G8532" s="2" t="s">
        <v>1312</v>
      </c>
    </row>
    <row r="8533" spans="1:7" x14ac:dyDescent="0.75">
      <c r="A8533" s="2" t="s">
        <v>15247</v>
      </c>
      <c r="B8533" s="2" t="s">
        <v>15248</v>
      </c>
      <c r="C8533" s="2" t="s">
        <v>3321</v>
      </c>
      <c r="D8533">
        <v>160</v>
      </c>
      <c r="E8533">
        <v>70</v>
      </c>
      <c r="F8533" s="2" t="s">
        <v>1312</v>
      </c>
      <c r="G8533" s="2" t="s">
        <v>1312</v>
      </c>
    </row>
    <row r="8534" spans="1:7" x14ac:dyDescent="0.75">
      <c r="A8534" s="2" t="s">
        <v>15249</v>
      </c>
      <c r="B8534" s="2" t="s">
        <v>1881</v>
      </c>
      <c r="C8534" s="2" t="s">
        <v>3321</v>
      </c>
      <c r="D8534">
        <v>215</v>
      </c>
      <c r="E8534">
        <v>74</v>
      </c>
      <c r="F8534" s="2" t="s">
        <v>1312</v>
      </c>
      <c r="G8534" s="2" t="s">
        <v>1312</v>
      </c>
    </row>
    <row r="8535" spans="1:7" x14ac:dyDescent="0.75">
      <c r="A8535" s="2" t="s">
        <v>15250</v>
      </c>
      <c r="B8535" s="2" t="s">
        <v>1395</v>
      </c>
      <c r="C8535" s="2" t="s">
        <v>3321</v>
      </c>
      <c r="D8535">
        <v>180</v>
      </c>
      <c r="E8535">
        <v>72</v>
      </c>
      <c r="F8535" s="2" t="s">
        <v>1312</v>
      </c>
      <c r="G8535" s="2" t="s">
        <v>1312</v>
      </c>
    </row>
    <row r="8536" spans="1:7" x14ac:dyDescent="0.75">
      <c r="A8536" s="2" t="s">
        <v>770</v>
      </c>
      <c r="B8536" s="2" t="s">
        <v>2764</v>
      </c>
      <c r="C8536" s="2" t="s">
        <v>3321</v>
      </c>
      <c r="D8536">
        <v>180</v>
      </c>
      <c r="E8536">
        <v>72</v>
      </c>
      <c r="F8536" s="2" t="s">
        <v>1411</v>
      </c>
      <c r="G8536" s="2" t="s">
        <v>1323</v>
      </c>
    </row>
    <row r="8537" spans="1:7" x14ac:dyDescent="0.75">
      <c r="A8537" s="2" t="s">
        <v>15251</v>
      </c>
      <c r="B8537" s="2" t="s">
        <v>2495</v>
      </c>
      <c r="C8537" s="2" t="s">
        <v>3321</v>
      </c>
      <c r="D8537">
        <v>185</v>
      </c>
      <c r="E8537">
        <v>74</v>
      </c>
      <c r="F8537" s="2" t="s">
        <v>1312</v>
      </c>
      <c r="G8537" s="2" t="s">
        <v>1312</v>
      </c>
    </row>
    <row r="8538" spans="1:7" x14ac:dyDescent="0.75">
      <c r="A8538" s="2" t="s">
        <v>15252</v>
      </c>
      <c r="B8538" s="2" t="s">
        <v>1721</v>
      </c>
      <c r="C8538" s="2" t="s">
        <v>3321</v>
      </c>
      <c r="D8538">
        <v>195</v>
      </c>
      <c r="E8538">
        <v>73</v>
      </c>
      <c r="F8538" s="2" t="s">
        <v>1312</v>
      </c>
      <c r="G8538" s="2" t="s">
        <v>1312</v>
      </c>
    </row>
    <row r="8539" spans="1:7" x14ac:dyDescent="0.75">
      <c r="A8539" s="2" t="s">
        <v>15253</v>
      </c>
      <c r="B8539" s="2" t="s">
        <v>1348</v>
      </c>
      <c r="C8539" s="2" t="s">
        <v>3321</v>
      </c>
      <c r="D8539">
        <v>165</v>
      </c>
      <c r="E8539">
        <v>66</v>
      </c>
      <c r="F8539" s="2" t="s">
        <v>1312</v>
      </c>
      <c r="G8539" s="2" t="s">
        <v>1312</v>
      </c>
    </row>
    <row r="8540" spans="1:7" x14ac:dyDescent="0.75">
      <c r="A8540" s="2" t="s">
        <v>75</v>
      </c>
      <c r="B8540" s="2" t="s">
        <v>15254</v>
      </c>
      <c r="C8540" s="2" t="s">
        <v>3321</v>
      </c>
      <c r="D8540">
        <v>200</v>
      </c>
      <c r="E8540">
        <v>73</v>
      </c>
      <c r="F8540" s="2" t="s">
        <v>1323</v>
      </c>
      <c r="G8540" s="2" t="s">
        <v>1312</v>
      </c>
    </row>
    <row r="8541" spans="1:7" x14ac:dyDescent="0.75">
      <c r="A8541" s="2" t="s">
        <v>15255</v>
      </c>
      <c r="B8541" s="2" t="s">
        <v>1328</v>
      </c>
      <c r="C8541" s="2" t="s">
        <v>3321</v>
      </c>
      <c r="D8541">
        <v>180</v>
      </c>
      <c r="E8541">
        <v>74</v>
      </c>
      <c r="F8541" s="2" t="s">
        <v>1312</v>
      </c>
      <c r="G8541" s="2" t="s">
        <v>1312</v>
      </c>
    </row>
    <row r="8542" spans="1:7" x14ac:dyDescent="0.75">
      <c r="A8542" s="2" t="s">
        <v>15256</v>
      </c>
      <c r="B8542" s="2" t="s">
        <v>2390</v>
      </c>
      <c r="C8542" s="2" t="s">
        <v>3321</v>
      </c>
      <c r="D8542">
        <v>190</v>
      </c>
      <c r="E8542">
        <v>73</v>
      </c>
      <c r="F8542" s="2" t="s">
        <v>1312</v>
      </c>
      <c r="G8542" s="2" t="s">
        <v>1312</v>
      </c>
    </row>
    <row r="8543" spans="1:7" x14ac:dyDescent="0.75">
      <c r="A8543" s="2" t="s">
        <v>15257</v>
      </c>
      <c r="B8543" s="2" t="s">
        <v>2096</v>
      </c>
      <c r="C8543" s="2" t="s">
        <v>3321</v>
      </c>
      <c r="D8543">
        <v>175</v>
      </c>
      <c r="E8543">
        <v>73</v>
      </c>
      <c r="F8543" s="2" t="s">
        <v>1312</v>
      </c>
      <c r="G8543" s="2" t="s">
        <v>1312</v>
      </c>
    </row>
    <row r="8544" spans="1:7" x14ac:dyDescent="0.75">
      <c r="A8544" s="2" t="s">
        <v>15258</v>
      </c>
      <c r="B8544" s="2" t="s">
        <v>3213</v>
      </c>
      <c r="C8544" s="2" t="s">
        <v>3321</v>
      </c>
      <c r="D8544">
        <v>168</v>
      </c>
      <c r="E8544">
        <v>70</v>
      </c>
      <c r="F8544" s="2" t="s">
        <v>1323</v>
      </c>
      <c r="G8544" s="2" t="s">
        <v>1312</v>
      </c>
    </row>
    <row r="8545" spans="1:7" x14ac:dyDescent="0.75">
      <c r="A8545" s="2" t="s">
        <v>15259</v>
      </c>
      <c r="B8545" s="2" t="s">
        <v>1824</v>
      </c>
      <c r="C8545" s="2" t="s">
        <v>3321</v>
      </c>
      <c r="D8545">
        <v>210</v>
      </c>
      <c r="E8545">
        <v>74</v>
      </c>
      <c r="F8545" s="2" t="s">
        <v>1312</v>
      </c>
      <c r="G8545" s="2" t="s">
        <v>1312</v>
      </c>
    </row>
    <row r="8546" spans="1:7" x14ac:dyDescent="0.75">
      <c r="A8546" s="2" t="s">
        <v>15260</v>
      </c>
      <c r="B8546" s="2" t="s">
        <v>1519</v>
      </c>
      <c r="C8546" s="2" t="s">
        <v>3321</v>
      </c>
      <c r="D8546">
        <v>190</v>
      </c>
      <c r="E8546">
        <v>75</v>
      </c>
      <c r="F8546" s="2" t="s">
        <v>1323</v>
      </c>
      <c r="G8546" s="2" t="s">
        <v>1323</v>
      </c>
    </row>
    <row r="8547" spans="1:7" x14ac:dyDescent="0.75">
      <c r="A8547" s="2" t="s">
        <v>1147</v>
      </c>
      <c r="B8547" s="2" t="s">
        <v>2461</v>
      </c>
      <c r="C8547" s="2" t="s">
        <v>3321</v>
      </c>
      <c r="D8547">
        <v>185</v>
      </c>
      <c r="E8547">
        <v>73</v>
      </c>
      <c r="F8547" s="2" t="s">
        <v>1312</v>
      </c>
      <c r="G8547" s="2" t="s">
        <v>1312</v>
      </c>
    </row>
    <row r="8548" spans="1:7" x14ac:dyDescent="0.75">
      <c r="A8548" s="2" t="s">
        <v>15261</v>
      </c>
      <c r="B8548" s="2" t="s">
        <v>2364</v>
      </c>
      <c r="C8548" s="2" t="s">
        <v>3321</v>
      </c>
      <c r="D8548">
        <v>180</v>
      </c>
      <c r="E8548">
        <v>73</v>
      </c>
      <c r="F8548" s="2" t="s">
        <v>1312</v>
      </c>
      <c r="G8548" s="2" t="s">
        <v>1312</v>
      </c>
    </row>
    <row r="8549" spans="1:7" x14ac:dyDescent="0.75">
      <c r="A8549" s="2" t="s">
        <v>869</v>
      </c>
      <c r="B8549" s="2" t="s">
        <v>1366</v>
      </c>
      <c r="C8549" s="2" t="s">
        <v>3321</v>
      </c>
      <c r="D8549">
        <v>195</v>
      </c>
      <c r="E8549">
        <v>72</v>
      </c>
      <c r="F8549" s="2" t="s">
        <v>1323</v>
      </c>
      <c r="G8549" s="2" t="s">
        <v>1323</v>
      </c>
    </row>
    <row r="8550" spans="1:7" x14ac:dyDescent="0.75">
      <c r="A8550" s="2" t="s">
        <v>15262</v>
      </c>
      <c r="B8550" s="2" t="s">
        <v>1834</v>
      </c>
      <c r="C8550" s="2" t="s">
        <v>3321</v>
      </c>
      <c r="D8550">
        <v>225</v>
      </c>
      <c r="E8550">
        <v>79</v>
      </c>
      <c r="F8550" s="2" t="s">
        <v>1312</v>
      </c>
      <c r="G8550" s="2" t="s">
        <v>1312</v>
      </c>
    </row>
    <row r="8551" spans="1:7" x14ac:dyDescent="0.75">
      <c r="A8551" s="2" t="s">
        <v>15263</v>
      </c>
      <c r="B8551" s="2" t="s">
        <v>1834</v>
      </c>
      <c r="C8551" s="2" t="s">
        <v>3321</v>
      </c>
      <c r="D8551">
        <v>200</v>
      </c>
      <c r="E8551">
        <v>72</v>
      </c>
      <c r="F8551" s="2" t="s">
        <v>1312</v>
      </c>
      <c r="G8551" s="2" t="s">
        <v>1312</v>
      </c>
    </row>
    <row r="8552" spans="1:7" x14ac:dyDescent="0.75">
      <c r="A8552" s="2" t="s">
        <v>15264</v>
      </c>
      <c r="B8552" s="2" t="s">
        <v>13670</v>
      </c>
      <c r="C8552" s="2" t="s">
        <v>3321</v>
      </c>
      <c r="D8552">
        <v>190</v>
      </c>
      <c r="E8552">
        <v>74</v>
      </c>
      <c r="F8552" s="2" t="s">
        <v>1312</v>
      </c>
      <c r="G8552" s="2" t="s">
        <v>1312</v>
      </c>
    </row>
    <row r="8553" spans="1:7" x14ac:dyDescent="0.75">
      <c r="A8553" s="2" t="s">
        <v>15265</v>
      </c>
      <c r="B8553" s="2" t="s">
        <v>1532</v>
      </c>
      <c r="C8553" s="2" t="s">
        <v>3321</v>
      </c>
      <c r="D8553">
        <v>195</v>
      </c>
      <c r="E8553">
        <v>74</v>
      </c>
      <c r="F8553" s="2" t="s">
        <v>1323</v>
      </c>
      <c r="G8553" s="2" t="s">
        <v>1323</v>
      </c>
    </row>
    <row r="8554" spans="1:7" x14ac:dyDescent="0.75">
      <c r="A8554" s="2" t="s">
        <v>15266</v>
      </c>
      <c r="B8554" s="2" t="s">
        <v>1532</v>
      </c>
      <c r="C8554" s="2" t="s">
        <v>3321</v>
      </c>
      <c r="D8554">
        <v>180</v>
      </c>
      <c r="E8554">
        <v>74</v>
      </c>
      <c r="F8554" s="2" t="s">
        <v>1312</v>
      </c>
      <c r="G8554" s="2" t="s">
        <v>1312</v>
      </c>
    </row>
    <row r="8555" spans="1:7" x14ac:dyDescent="0.75">
      <c r="A8555" s="2" t="s">
        <v>15267</v>
      </c>
      <c r="B8555" s="2" t="s">
        <v>1601</v>
      </c>
      <c r="C8555" s="2" t="s">
        <v>3321</v>
      </c>
      <c r="D8555">
        <v>160</v>
      </c>
      <c r="E8555">
        <v>65</v>
      </c>
      <c r="F8555" s="2" t="s">
        <v>1312</v>
      </c>
      <c r="G8555" s="2" t="s">
        <v>1312</v>
      </c>
    </row>
    <row r="8556" spans="1:7" x14ac:dyDescent="0.75">
      <c r="A8556" s="2" t="s">
        <v>622</v>
      </c>
      <c r="B8556" s="2" t="s">
        <v>9159</v>
      </c>
      <c r="C8556" s="2" t="s">
        <v>3321</v>
      </c>
      <c r="D8556">
        <v>150</v>
      </c>
      <c r="E8556">
        <v>69</v>
      </c>
      <c r="F8556" s="2" t="s">
        <v>1323</v>
      </c>
      <c r="G8556" s="2" t="s">
        <v>1312</v>
      </c>
    </row>
    <row r="8557" spans="1:7" x14ac:dyDescent="0.75">
      <c r="A8557" s="2" t="s">
        <v>15268</v>
      </c>
      <c r="B8557" s="2" t="s">
        <v>3010</v>
      </c>
      <c r="C8557" s="2" t="s">
        <v>3321</v>
      </c>
      <c r="D8557">
        <v>230</v>
      </c>
      <c r="E8557">
        <v>77</v>
      </c>
      <c r="F8557" s="2" t="s">
        <v>1312</v>
      </c>
      <c r="G8557" s="2" t="s">
        <v>1312</v>
      </c>
    </row>
    <row r="8558" spans="1:7" x14ac:dyDescent="0.75">
      <c r="A8558" s="2" t="s">
        <v>281</v>
      </c>
      <c r="B8558" s="2" t="s">
        <v>2847</v>
      </c>
      <c r="C8558" s="2" t="s">
        <v>3321</v>
      </c>
      <c r="D8558">
        <v>160</v>
      </c>
      <c r="E8558">
        <v>70</v>
      </c>
      <c r="F8558" s="2" t="s">
        <v>1312</v>
      </c>
      <c r="G8558" s="2" t="s">
        <v>1312</v>
      </c>
    </row>
    <row r="8559" spans="1:7" x14ac:dyDescent="0.75">
      <c r="A8559" s="2" t="s">
        <v>15269</v>
      </c>
      <c r="B8559" s="2" t="s">
        <v>4712</v>
      </c>
      <c r="C8559" s="2" t="s">
        <v>3321</v>
      </c>
      <c r="D8559">
        <v>220</v>
      </c>
      <c r="E8559">
        <v>77</v>
      </c>
      <c r="F8559" s="2" t="s">
        <v>1323</v>
      </c>
      <c r="G8559" s="2" t="s">
        <v>1323</v>
      </c>
    </row>
    <row r="8560" spans="1:7" x14ac:dyDescent="0.75">
      <c r="A8560" s="2" t="s">
        <v>15270</v>
      </c>
      <c r="B8560" s="2" t="s">
        <v>1849</v>
      </c>
      <c r="C8560" s="2" t="s">
        <v>15271</v>
      </c>
      <c r="D8560">
        <v>170</v>
      </c>
      <c r="E8560">
        <v>70</v>
      </c>
      <c r="F8560" s="2" t="s">
        <v>1323</v>
      </c>
      <c r="G8560" s="2" t="s">
        <v>1323</v>
      </c>
    </row>
    <row r="8561" spans="1:7" x14ac:dyDescent="0.75">
      <c r="A8561" s="2" t="s">
        <v>15272</v>
      </c>
      <c r="B8561" s="2" t="s">
        <v>15273</v>
      </c>
      <c r="C8561" s="2" t="s">
        <v>15274</v>
      </c>
      <c r="D8561">
        <v>215</v>
      </c>
      <c r="E8561">
        <v>75</v>
      </c>
      <c r="F8561" s="2" t="s">
        <v>1312</v>
      </c>
      <c r="G8561" s="2" t="s">
        <v>1312</v>
      </c>
    </row>
    <row r="8562" spans="1:7" x14ac:dyDescent="0.75">
      <c r="A8562" s="2" t="s">
        <v>15275</v>
      </c>
      <c r="B8562" s="2" t="s">
        <v>15276</v>
      </c>
      <c r="C8562" s="2" t="s">
        <v>15274</v>
      </c>
      <c r="D8562">
        <v>170</v>
      </c>
      <c r="E8562">
        <v>72</v>
      </c>
      <c r="F8562" s="2" t="s">
        <v>1323</v>
      </c>
      <c r="G8562" s="2" t="s">
        <v>1323</v>
      </c>
    </row>
    <row r="8563" spans="1:7" x14ac:dyDescent="0.75">
      <c r="A8563" s="2" t="s">
        <v>15277</v>
      </c>
      <c r="B8563" s="2" t="s">
        <v>10982</v>
      </c>
      <c r="C8563" s="2" t="s">
        <v>9995</v>
      </c>
      <c r="D8563">
        <v>175</v>
      </c>
      <c r="E8563">
        <v>71</v>
      </c>
      <c r="F8563" s="2" t="s">
        <v>1312</v>
      </c>
      <c r="G8563" s="2" t="s">
        <v>1312</v>
      </c>
    </row>
    <row r="8564" spans="1:7" x14ac:dyDescent="0.75">
      <c r="A8564" s="2" t="s">
        <v>15278</v>
      </c>
      <c r="B8564" s="2" t="s">
        <v>4801</v>
      </c>
      <c r="C8564" s="2" t="s">
        <v>15271</v>
      </c>
      <c r="D8564">
        <v>155</v>
      </c>
      <c r="E8564">
        <v>71</v>
      </c>
      <c r="F8564" s="2" t="s">
        <v>1312</v>
      </c>
      <c r="G8564" s="2" t="s">
        <v>1312</v>
      </c>
    </row>
    <row r="8565" spans="1:7" x14ac:dyDescent="0.75">
      <c r="A8565" s="2" t="s">
        <v>15279</v>
      </c>
      <c r="B8565" s="2" t="s">
        <v>4801</v>
      </c>
      <c r="C8565" s="2" t="s">
        <v>15280</v>
      </c>
      <c r="D8565">
        <v>255</v>
      </c>
      <c r="E8565">
        <v>76</v>
      </c>
      <c r="F8565" s="2" t="s">
        <v>1312</v>
      </c>
      <c r="G8565" s="2" t="s">
        <v>1312</v>
      </c>
    </row>
    <row r="8566" spans="1:7" x14ac:dyDescent="0.75">
      <c r="A8566" s="2" t="s">
        <v>15281</v>
      </c>
      <c r="B8566" s="2" t="s">
        <v>4190</v>
      </c>
      <c r="C8566" s="2" t="s">
        <v>15271</v>
      </c>
      <c r="D8566">
        <v>165</v>
      </c>
      <c r="E8566">
        <v>72</v>
      </c>
      <c r="F8566" s="2" t="s">
        <v>1312</v>
      </c>
      <c r="G8566" s="2" t="s">
        <v>1312</v>
      </c>
    </row>
    <row r="8567" spans="1:7" x14ac:dyDescent="0.75">
      <c r="A8567" s="2" t="s">
        <v>15282</v>
      </c>
      <c r="B8567" s="2" t="s">
        <v>1385</v>
      </c>
      <c r="C8567" s="2" t="s">
        <v>9995</v>
      </c>
      <c r="F8567" s="2"/>
      <c r="G8567" s="2"/>
    </row>
    <row r="8568" spans="1:7" x14ac:dyDescent="0.75">
      <c r="A8568" s="2" t="s">
        <v>15283</v>
      </c>
      <c r="B8568" s="2" t="s">
        <v>2339</v>
      </c>
      <c r="C8568" s="2" t="s">
        <v>15271</v>
      </c>
      <c r="D8568">
        <v>175</v>
      </c>
      <c r="E8568">
        <v>72</v>
      </c>
      <c r="F8568" s="2" t="s">
        <v>1312</v>
      </c>
      <c r="G8568" s="2" t="s">
        <v>1312</v>
      </c>
    </row>
    <row r="8569" spans="1:7" x14ac:dyDescent="0.75">
      <c r="A8569" s="2" t="s">
        <v>15284</v>
      </c>
      <c r="B8569" s="2" t="s">
        <v>2096</v>
      </c>
      <c r="C8569" s="2" t="s">
        <v>15285</v>
      </c>
      <c r="D8569">
        <v>186</v>
      </c>
      <c r="E8569">
        <v>74</v>
      </c>
      <c r="F8569" s="2" t="s">
        <v>1411</v>
      </c>
      <c r="G8569" s="2" t="s">
        <v>1312</v>
      </c>
    </row>
    <row r="8570" spans="1:7" x14ac:dyDescent="0.75">
      <c r="A8570" s="2" t="s">
        <v>15286</v>
      </c>
      <c r="B8570" s="2" t="s">
        <v>15287</v>
      </c>
      <c r="C8570" s="2" t="s">
        <v>15274</v>
      </c>
      <c r="D8570">
        <v>165</v>
      </c>
      <c r="E8570">
        <v>71</v>
      </c>
      <c r="F8570" s="2" t="s">
        <v>1323</v>
      </c>
      <c r="G8570" s="2" t="s">
        <v>1323</v>
      </c>
    </row>
    <row r="8571" spans="1:7" x14ac:dyDescent="0.75">
      <c r="A8571" s="2" t="s">
        <v>15288</v>
      </c>
      <c r="B8571" s="2" t="s">
        <v>1519</v>
      </c>
      <c r="C8571" s="2" t="s">
        <v>15271</v>
      </c>
      <c r="D8571">
        <v>180</v>
      </c>
      <c r="E8571">
        <v>71</v>
      </c>
      <c r="F8571" s="2"/>
      <c r="G8571" s="2"/>
    </row>
    <row r="8572" spans="1:7" x14ac:dyDescent="0.75">
      <c r="A8572" s="2" t="s">
        <v>15289</v>
      </c>
      <c r="B8572" s="2" t="s">
        <v>1519</v>
      </c>
      <c r="C8572" s="2" t="s">
        <v>15271</v>
      </c>
      <c r="D8572">
        <v>210</v>
      </c>
      <c r="E8572">
        <v>75</v>
      </c>
      <c r="F8572" s="2" t="s">
        <v>1323</v>
      </c>
      <c r="G8572" s="2" t="s">
        <v>1312</v>
      </c>
    </row>
    <row r="8573" spans="1:7" x14ac:dyDescent="0.75">
      <c r="A8573" s="2" t="s">
        <v>15290</v>
      </c>
      <c r="B8573" s="2" t="s">
        <v>4225</v>
      </c>
      <c r="C8573" s="2" t="s">
        <v>15271</v>
      </c>
      <c r="D8573">
        <v>180</v>
      </c>
      <c r="E8573">
        <v>69</v>
      </c>
      <c r="F8573" s="2" t="s">
        <v>1312</v>
      </c>
      <c r="G8573" s="2" t="s">
        <v>1312</v>
      </c>
    </row>
    <row r="8574" spans="1:7" x14ac:dyDescent="0.75">
      <c r="A8574" s="2" t="s">
        <v>15291</v>
      </c>
      <c r="B8574" s="2" t="s">
        <v>2891</v>
      </c>
      <c r="C8574" s="2" t="s">
        <v>15271</v>
      </c>
      <c r="D8574">
        <v>160</v>
      </c>
      <c r="E8574">
        <v>72</v>
      </c>
      <c r="F8574" s="2" t="s">
        <v>1312</v>
      </c>
      <c r="G8574" s="2" t="s">
        <v>1312</v>
      </c>
    </row>
    <row r="8575" spans="1:7" x14ac:dyDescent="0.75">
      <c r="A8575" s="2" t="s">
        <v>15292</v>
      </c>
      <c r="B8575" s="2" t="s">
        <v>15293</v>
      </c>
      <c r="C8575" s="2" t="s">
        <v>15271</v>
      </c>
      <c r="D8575">
        <v>155</v>
      </c>
      <c r="E8575">
        <v>68</v>
      </c>
      <c r="F8575" s="2" t="s">
        <v>1312</v>
      </c>
      <c r="G8575" s="2" t="s">
        <v>1312</v>
      </c>
    </row>
    <row r="8576" spans="1:7" x14ac:dyDescent="0.75">
      <c r="A8576" s="2" t="s">
        <v>15294</v>
      </c>
      <c r="B8576" s="2" t="s">
        <v>1410</v>
      </c>
      <c r="C8576" s="2" t="s">
        <v>15271</v>
      </c>
      <c r="D8576">
        <v>150</v>
      </c>
      <c r="E8576">
        <v>69</v>
      </c>
      <c r="F8576" s="2" t="s">
        <v>1411</v>
      </c>
      <c r="G8576" s="2" t="s">
        <v>1312</v>
      </c>
    </row>
    <row r="8577" spans="1:7" x14ac:dyDescent="0.75">
      <c r="A8577" s="2" t="s">
        <v>15295</v>
      </c>
      <c r="B8577" s="2" t="s">
        <v>1475</v>
      </c>
      <c r="C8577" s="2" t="s">
        <v>15296</v>
      </c>
      <c r="D8577">
        <v>155</v>
      </c>
      <c r="E8577">
        <v>73</v>
      </c>
      <c r="F8577" s="2" t="s">
        <v>1323</v>
      </c>
      <c r="G8577" s="2" t="s">
        <v>1323</v>
      </c>
    </row>
    <row r="8578" spans="1:7" x14ac:dyDescent="0.75">
      <c r="A8578" s="2" t="s">
        <v>15297</v>
      </c>
      <c r="B8578" s="2" t="s">
        <v>1620</v>
      </c>
      <c r="C8578" s="2" t="s">
        <v>15298</v>
      </c>
      <c r="D8578">
        <v>200</v>
      </c>
      <c r="E8578">
        <v>72</v>
      </c>
      <c r="F8578" s="2" t="s">
        <v>1312</v>
      </c>
      <c r="G8578" s="2" t="s">
        <v>1312</v>
      </c>
    </row>
    <row r="8579" spans="1:7" x14ac:dyDescent="0.75">
      <c r="A8579" s="2" t="s">
        <v>15299</v>
      </c>
      <c r="B8579" s="2" t="s">
        <v>5837</v>
      </c>
      <c r="C8579" s="2" t="s">
        <v>15298</v>
      </c>
      <c r="D8579">
        <v>195</v>
      </c>
      <c r="E8579">
        <v>74</v>
      </c>
      <c r="F8579" s="2" t="s">
        <v>1323</v>
      </c>
      <c r="G8579" s="2" t="s">
        <v>1323</v>
      </c>
    </row>
    <row r="8580" spans="1:7" x14ac:dyDescent="0.75">
      <c r="A8580" s="2" t="s">
        <v>15300</v>
      </c>
      <c r="B8580" s="2" t="s">
        <v>2339</v>
      </c>
      <c r="C8580" s="2" t="s">
        <v>15301</v>
      </c>
      <c r="D8580">
        <v>170</v>
      </c>
      <c r="E8580">
        <v>70</v>
      </c>
      <c r="F8580" s="2" t="s">
        <v>1312</v>
      </c>
      <c r="G8580" s="2" t="s">
        <v>1312</v>
      </c>
    </row>
    <row r="8581" spans="1:7" x14ac:dyDescent="0.75">
      <c r="A8581" s="2" t="s">
        <v>15302</v>
      </c>
      <c r="B8581" s="2" t="s">
        <v>1337</v>
      </c>
      <c r="C8581" s="2" t="s">
        <v>15303</v>
      </c>
      <c r="D8581">
        <v>195</v>
      </c>
      <c r="E8581">
        <v>73</v>
      </c>
      <c r="F8581" s="2" t="s">
        <v>1312</v>
      </c>
      <c r="G8581" s="2" t="s">
        <v>1312</v>
      </c>
    </row>
    <row r="8582" spans="1:7" x14ac:dyDescent="0.75">
      <c r="A8582" s="2" t="s">
        <v>15304</v>
      </c>
      <c r="B8582" s="2" t="s">
        <v>1404</v>
      </c>
      <c r="C8582" s="2" t="s">
        <v>15303</v>
      </c>
      <c r="D8582">
        <v>190</v>
      </c>
      <c r="E8582">
        <v>73</v>
      </c>
      <c r="F8582" s="2" t="s">
        <v>1312</v>
      </c>
      <c r="G8582" s="2" t="s">
        <v>1312</v>
      </c>
    </row>
    <row r="8583" spans="1:7" x14ac:dyDescent="0.75">
      <c r="A8583" s="2" t="s">
        <v>15305</v>
      </c>
      <c r="B8583" s="2" t="s">
        <v>1328</v>
      </c>
      <c r="C8583" s="2" t="s">
        <v>15306</v>
      </c>
      <c r="D8583">
        <v>195</v>
      </c>
      <c r="E8583">
        <v>73</v>
      </c>
      <c r="F8583" s="2" t="s">
        <v>1312</v>
      </c>
      <c r="G8583" s="2" t="s">
        <v>1312</v>
      </c>
    </row>
    <row r="8584" spans="1:7" x14ac:dyDescent="0.75">
      <c r="A8584" s="2" t="s">
        <v>15307</v>
      </c>
      <c r="B8584" s="2" t="s">
        <v>1849</v>
      </c>
      <c r="C8584" s="2" t="s">
        <v>15308</v>
      </c>
      <c r="D8584">
        <v>180</v>
      </c>
      <c r="E8584">
        <v>72</v>
      </c>
      <c r="F8584" s="2" t="s">
        <v>1312</v>
      </c>
      <c r="G8584" s="2" t="s">
        <v>1312</v>
      </c>
    </row>
    <row r="8585" spans="1:7" x14ac:dyDescent="0.75">
      <c r="A8585" s="2" t="s">
        <v>15309</v>
      </c>
      <c r="B8585" s="2" t="s">
        <v>1408</v>
      </c>
      <c r="C8585" s="2" t="s">
        <v>3048</v>
      </c>
      <c r="D8585">
        <v>250</v>
      </c>
      <c r="E8585">
        <v>74</v>
      </c>
      <c r="F8585" s="2" t="s">
        <v>1312</v>
      </c>
      <c r="G8585" s="2" t="s">
        <v>1312</v>
      </c>
    </row>
    <row r="8586" spans="1:7" x14ac:dyDescent="0.75">
      <c r="A8586" s="2" t="s">
        <v>15310</v>
      </c>
      <c r="B8586" s="2" t="s">
        <v>1609</v>
      </c>
      <c r="C8586" s="2" t="s">
        <v>15311</v>
      </c>
      <c r="D8586">
        <v>215</v>
      </c>
      <c r="E8586">
        <v>74</v>
      </c>
      <c r="F8586" s="2" t="s">
        <v>1323</v>
      </c>
      <c r="G8586" s="2" t="s">
        <v>1312</v>
      </c>
    </row>
    <row r="8587" spans="1:7" x14ac:dyDescent="0.75">
      <c r="A8587" s="2" t="s">
        <v>15312</v>
      </c>
      <c r="B8587" s="2" t="s">
        <v>5109</v>
      </c>
      <c r="C8587" s="2" t="s">
        <v>15313</v>
      </c>
      <c r="D8587">
        <v>198</v>
      </c>
      <c r="E8587">
        <v>74</v>
      </c>
      <c r="F8587" s="2" t="s">
        <v>1312</v>
      </c>
      <c r="G8587" s="2" t="s">
        <v>1312</v>
      </c>
    </row>
    <row r="8588" spans="1:7" x14ac:dyDescent="0.75">
      <c r="A8588" s="2" t="s">
        <v>15314</v>
      </c>
      <c r="B8588" s="2" t="s">
        <v>2441</v>
      </c>
      <c r="C8588" s="2" t="s">
        <v>15315</v>
      </c>
      <c r="D8588">
        <v>195</v>
      </c>
      <c r="E8588">
        <v>73</v>
      </c>
      <c r="F8588" s="2" t="s">
        <v>1323</v>
      </c>
      <c r="G8588" s="2" t="s">
        <v>1323</v>
      </c>
    </row>
    <row r="8589" spans="1:7" x14ac:dyDescent="0.75">
      <c r="A8589" s="2" t="s">
        <v>15316</v>
      </c>
      <c r="B8589" s="2" t="s">
        <v>1849</v>
      </c>
      <c r="C8589" s="2" t="s">
        <v>2439</v>
      </c>
      <c r="D8589">
        <v>170</v>
      </c>
      <c r="E8589">
        <v>72</v>
      </c>
      <c r="F8589" s="2" t="s">
        <v>1323</v>
      </c>
      <c r="G8589" s="2" t="s">
        <v>1323</v>
      </c>
    </row>
    <row r="8590" spans="1:7" x14ac:dyDescent="0.75">
      <c r="A8590" s="2" t="s">
        <v>15317</v>
      </c>
      <c r="B8590" s="2" t="s">
        <v>1334</v>
      </c>
      <c r="C8590" s="2" t="s">
        <v>2439</v>
      </c>
      <c r="D8590">
        <v>175</v>
      </c>
      <c r="E8590">
        <v>71</v>
      </c>
      <c r="F8590" s="2" t="s">
        <v>1323</v>
      </c>
      <c r="G8590" s="2" t="s">
        <v>1312</v>
      </c>
    </row>
    <row r="8591" spans="1:7" x14ac:dyDescent="0.75">
      <c r="A8591" s="2" t="s">
        <v>15318</v>
      </c>
      <c r="B8591" s="2" t="s">
        <v>1775</v>
      </c>
      <c r="C8591" s="2" t="s">
        <v>2439</v>
      </c>
      <c r="D8591">
        <v>150</v>
      </c>
      <c r="E8591">
        <v>69</v>
      </c>
      <c r="F8591" s="2" t="s">
        <v>1411</v>
      </c>
      <c r="G8591" s="2" t="s">
        <v>1312</v>
      </c>
    </row>
    <row r="8592" spans="1:7" x14ac:dyDescent="0.75">
      <c r="A8592" s="2" t="s">
        <v>15319</v>
      </c>
      <c r="B8592" s="2" t="s">
        <v>1368</v>
      </c>
      <c r="C8592" s="2" t="s">
        <v>2439</v>
      </c>
      <c r="D8592">
        <v>195</v>
      </c>
      <c r="E8592">
        <v>76</v>
      </c>
      <c r="F8592" s="2" t="s">
        <v>1411</v>
      </c>
      <c r="G8592" s="2" t="s">
        <v>1312</v>
      </c>
    </row>
    <row r="8593" spans="1:7" x14ac:dyDescent="0.75">
      <c r="A8593" s="2" t="s">
        <v>15320</v>
      </c>
      <c r="B8593" s="2" t="s">
        <v>1368</v>
      </c>
      <c r="C8593" s="2" t="s">
        <v>2439</v>
      </c>
      <c r="D8593">
        <v>196</v>
      </c>
      <c r="E8593">
        <v>75</v>
      </c>
      <c r="F8593" s="2" t="s">
        <v>1312</v>
      </c>
      <c r="G8593" s="2" t="s">
        <v>1312</v>
      </c>
    </row>
    <row r="8594" spans="1:7" x14ac:dyDescent="0.75">
      <c r="A8594" s="2" t="s">
        <v>15321</v>
      </c>
      <c r="B8594" s="2" t="s">
        <v>1488</v>
      </c>
      <c r="C8594" s="2" t="s">
        <v>2439</v>
      </c>
      <c r="D8594">
        <v>215</v>
      </c>
      <c r="E8594">
        <v>76</v>
      </c>
      <c r="F8594" s="2" t="s">
        <v>1312</v>
      </c>
      <c r="G8594" s="2" t="s">
        <v>1312</v>
      </c>
    </row>
    <row r="8595" spans="1:7" x14ac:dyDescent="0.75">
      <c r="A8595" s="2" t="s">
        <v>15322</v>
      </c>
      <c r="B8595" s="2" t="s">
        <v>1337</v>
      </c>
      <c r="C8595" s="2" t="s">
        <v>2439</v>
      </c>
      <c r="D8595">
        <v>195</v>
      </c>
      <c r="E8595">
        <v>73</v>
      </c>
      <c r="F8595" s="2" t="s">
        <v>1312</v>
      </c>
      <c r="G8595" s="2" t="s">
        <v>1312</v>
      </c>
    </row>
    <row r="8596" spans="1:7" x14ac:dyDescent="0.75">
      <c r="A8596" s="2" t="s">
        <v>15323</v>
      </c>
      <c r="B8596" s="2" t="s">
        <v>1609</v>
      </c>
      <c r="C8596" s="2" t="s">
        <v>2439</v>
      </c>
      <c r="D8596">
        <v>195</v>
      </c>
      <c r="E8596">
        <v>73</v>
      </c>
      <c r="F8596" s="2" t="s">
        <v>1312</v>
      </c>
      <c r="G8596" s="2" t="s">
        <v>1312</v>
      </c>
    </row>
    <row r="8597" spans="1:7" x14ac:dyDescent="0.75">
      <c r="A8597" s="2" t="s">
        <v>15324</v>
      </c>
      <c r="B8597" s="2" t="s">
        <v>1726</v>
      </c>
      <c r="C8597" s="2" t="s">
        <v>2439</v>
      </c>
      <c r="D8597">
        <v>190</v>
      </c>
      <c r="E8597">
        <v>72</v>
      </c>
      <c r="F8597" s="2" t="s">
        <v>1323</v>
      </c>
      <c r="G8597" s="2" t="s">
        <v>1323</v>
      </c>
    </row>
    <row r="8598" spans="1:7" x14ac:dyDescent="0.75">
      <c r="A8598" s="2" t="s">
        <v>15325</v>
      </c>
      <c r="B8598" s="2" t="s">
        <v>6173</v>
      </c>
      <c r="C8598" s="2" t="s">
        <v>2439</v>
      </c>
      <c r="D8598">
        <v>176</v>
      </c>
      <c r="E8598">
        <v>70</v>
      </c>
      <c r="F8598" s="2" t="s">
        <v>1312</v>
      </c>
      <c r="G8598" s="2" t="s">
        <v>1312</v>
      </c>
    </row>
    <row r="8599" spans="1:7" x14ac:dyDescent="0.75">
      <c r="A8599" s="2" t="s">
        <v>15326</v>
      </c>
      <c r="B8599" s="2" t="s">
        <v>15327</v>
      </c>
      <c r="C8599" s="2" t="s">
        <v>2439</v>
      </c>
      <c r="D8599">
        <v>222</v>
      </c>
      <c r="E8599">
        <v>76</v>
      </c>
      <c r="F8599" s="2" t="s">
        <v>1312</v>
      </c>
      <c r="G8599" s="2" t="s">
        <v>1312</v>
      </c>
    </row>
    <row r="8600" spans="1:7" x14ac:dyDescent="0.75">
      <c r="A8600" s="2" t="s">
        <v>15328</v>
      </c>
      <c r="B8600" s="2" t="s">
        <v>15329</v>
      </c>
      <c r="C8600" s="2" t="s">
        <v>2439</v>
      </c>
      <c r="D8600">
        <v>170</v>
      </c>
      <c r="E8600">
        <v>73</v>
      </c>
      <c r="F8600" s="2" t="s">
        <v>1323</v>
      </c>
      <c r="G8600" s="2" t="s">
        <v>1323</v>
      </c>
    </row>
    <row r="8601" spans="1:7" x14ac:dyDescent="0.75">
      <c r="A8601" s="2" t="s">
        <v>15330</v>
      </c>
      <c r="B8601" s="2" t="s">
        <v>1346</v>
      </c>
      <c r="C8601" s="2" t="s">
        <v>2439</v>
      </c>
      <c r="D8601">
        <v>195</v>
      </c>
      <c r="E8601">
        <v>75</v>
      </c>
      <c r="F8601" s="2" t="s">
        <v>1312</v>
      </c>
      <c r="G8601" s="2" t="s">
        <v>1312</v>
      </c>
    </row>
    <row r="8602" spans="1:7" x14ac:dyDescent="0.75">
      <c r="A8602" s="2" t="s">
        <v>15331</v>
      </c>
      <c r="B8602" s="2" t="s">
        <v>1397</v>
      </c>
      <c r="C8602" s="2" t="s">
        <v>2439</v>
      </c>
      <c r="D8602">
        <v>160</v>
      </c>
      <c r="E8602">
        <v>70</v>
      </c>
      <c r="F8602" s="2" t="s">
        <v>1323</v>
      </c>
      <c r="G8602" s="2" t="s">
        <v>1312</v>
      </c>
    </row>
    <row r="8603" spans="1:7" x14ac:dyDescent="0.75">
      <c r="A8603" s="2" t="s">
        <v>15332</v>
      </c>
      <c r="B8603" s="2" t="s">
        <v>2089</v>
      </c>
      <c r="C8603" s="2" t="s">
        <v>2439</v>
      </c>
      <c r="D8603">
        <v>206</v>
      </c>
      <c r="E8603">
        <v>75</v>
      </c>
      <c r="F8603" s="2" t="s">
        <v>1312</v>
      </c>
      <c r="G8603" s="2" t="s">
        <v>1312</v>
      </c>
    </row>
    <row r="8604" spans="1:7" x14ac:dyDescent="0.75">
      <c r="A8604" s="2" t="s">
        <v>15333</v>
      </c>
      <c r="B8604" s="2" t="s">
        <v>2091</v>
      </c>
      <c r="C8604" s="2" t="s">
        <v>2439</v>
      </c>
      <c r="D8604">
        <v>215</v>
      </c>
      <c r="E8604">
        <v>75</v>
      </c>
      <c r="F8604" s="2" t="s">
        <v>1312</v>
      </c>
      <c r="G8604" s="2" t="s">
        <v>1312</v>
      </c>
    </row>
    <row r="8605" spans="1:7" x14ac:dyDescent="0.75">
      <c r="A8605" s="2" t="s">
        <v>15334</v>
      </c>
      <c r="B8605" s="2" t="s">
        <v>2441</v>
      </c>
      <c r="C8605" s="2" t="s">
        <v>2439</v>
      </c>
      <c r="D8605">
        <v>175</v>
      </c>
      <c r="E8605">
        <v>71</v>
      </c>
      <c r="F8605" s="2" t="s">
        <v>1323</v>
      </c>
      <c r="G8605" s="2" t="s">
        <v>1323</v>
      </c>
    </row>
    <row r="8606" spans="1:7" x14ac:dyDescent="0.75">
      <c r="A8606" s="2" t="s">
        <v>15335</v>
      </c>
      <c r="B8606" s="2" t="s">
        <v>1519</v>
      </c>
      <c r="C8606" s="2" t="s">
        <v>2439</v>
      </c>
      <c r="D8606">
        <v>216</v>
      </c>
      <c r="E8606">
        <v>76</v>
      </c>
      <c r="F8606" s="2" t="s">
        <v>1312</v>
      </c>
      <c r="G8606" s="2" t="s">
        <v>1312</v>
      </c>
    </row>
    <row r="8607" spans="1:7" x14ac:dyDescent="0.75">
      <c r="A8607" s="2" t="s">
        <v>15336</v>
      </c>
      <c r="B8607" s="2" t="s">
        <v>1526</v>
      </c>
      <c r="C8607" s="2" t="s">
        <v>2439</v>
      </c>
      <c r="D8607">
        <v>205</v>
      </c>
      <c r="E8607">
        <v>74</v>
      </c>
      <c r="F8607" s="2" t="s">
        <v>1312</v>
      </c>
      <c r="G8607" s="2" t="s">
        <v>1312</v>
      </c>
    </row>
    <row r="8608" spans="1:7" x14ac:dyDescent="0.75">
      <c r="A8608" s="2" t="s">
        <v>15337</v>
      </c>
      <c r="B8608" s="2" t="s">
        <v>9376</v>
      </c>
      <c r="C8608" s="2" t="s">
        <v>2439</v>
      </c>
      <c r="D8608">
        <v>185</v>
      </c>
      <c r="E8608">
        <v>72</v>
      </c>
      <c r="F8608" s="2" t="s">
        <v>1323</v>
      </c>
      <c r="G8608" s="2" t="s">
        <v>1323</v>
      </c>
    </row>
    <row r="8609" spans="1:7" x14ac:dyDescent="0.75">
      <c r="A8609" s="2" t="s">
        <v>15338</v>
      </c>
      <c r="B8609" s="2" t="s">
        <v>1337</v>
      </c>
      <c r="C8609" s="2" t="s">
        <v>15339</v>
      </c>
      <c r="D8609">
        <v>165</v>
      </c>
      <c r="E8609">
        <v>68</v>
      </c>
      <c r="F8609" s="2" t="s">
        <v>1323</v>
      </c>
      <c r="G8609" s="2" t="s">
        <v>1323</v>
      </c>
    </row>
    <row r="8610" spans="1:7" x14ac:dyDescent="0.75">
      <c r="A8610" s="2" t="s">
        <v>15340</v>
      </c>
      <c r="B8610" s="2" t="s">
        <v>2342</v>
      </c>
      <c r="C8610" s="2" t="s">
        <v>15341</v>
      </c>
      <c r="D8610">
        <v>205</v>
      </c>
      <c r="E8610">
        <v>76</v>
      </c>
      <c r="F8610" s="2" t="s">
        <v>1312</v>
      </c>
      <c r="G8610" s="2" t="s">
        <v>1312</v>
      </c>
    </row>
    <row r="8611" spans="1:7" x14ac:dyDescent="0.75">
      <c r="A8611" s="2" t="s">
        <v>15342</v>
      </c>
      <c r="B8611" s="2" t="s">
        <v>1357</v>
      </c>
      <c r="C8611" s="2" t="s">
        <v>15343</v>
      </c>
      <c r="D8611">
        <v>200</v>
      </c>
      <c r="E8611">
        <v>74</v>
      </c>
      <c r="F8611" s="2" t="s">
        <v>1312</v>
      </c>
      <c r="G8611" s="2" t="s">
        <v>1312</v>
      </c>
    </row>
    <row r="8612" spans="1:7" x14ac:dyDescent="0.75">
      <c r="A8612" s="2" t="s">
        <v>15344</v>
      </c>
      <c r="B8612" s="2" t="s">
        <v>5216</v>
      </c>
      <c r="C8612" s="2" t="s">
        <v>15345</v>
      </c>
      <c r="D8612">
        <v>225</v>
      </c>
      <c r="E8612">
        <v>73</v>
      </c>
      <c r="F8612" s="2" t="s">
        <v>1312</v>
      </c>
      <c r="G8612" s="2" t="s">
        <v>1312</v>
      </c>
    </row>
    <row r="8613" spans="1:7" x14ac:dyDescent="0.75">
      <c r="A8613" s="2" t="s">
        <v>15346</v>
      </c>
      <c r="B8613" s="2" t="s">
        <v>2847</v>
      </c>
      <c r="C8613" s="2" t="s">
        <v>15345</v>
      </c>
      <c r="D8613">
        <v>185</v>
      </c>
      <c r="E8613">
        <v>75</v>
      </c>
      <c r="F8613" s="2" t="s">
        <v>1323</v>
      </c>
      <c r="G8613" s="2" t="s">
        <v>1312</v>
      </c>
    </row>
    <row r="8614" spans="1:7" x14ac:dyDescent="0.75">
      <c r="A8614" s="2" t="s">
        <v>15347</v>
      </c>
      <c r="B8614" s="2" t="s">
        <v>1686</v>
      </c>
      <c r="C8614" s="2" t="s">
        <v>15348</v>
      </c>
      <c r="D8614">
        <v>185</v>
      </c>
      <c r="E8614">
        <v>69</v>
      </c>
      <c r="F8614" s="2" t="s">
        <v>1312</v>
      </c>
      <c r="G8614" s="2" t="s">
        <v>1312</v>
      </c>
    </row>
    <row r="8615" spans="1:7" x14ac:dyDescent="0.75">
      <c r="A8615" s="2" t="s">
        <v>15349</v>
      </c>
      <c r="B8615" s="2" t="s">
        <v>1627</v>
      </c>
      <c r="C8615" s="2" t="s">
        <v>15350</v>
      </c>
      <c r="D8615">
        <v>230</v>
      </c>
      <c r="E8615">
        <v>74</v>
      </c>
      <c r="F8615" s="2" t="s">
        <v>1312</v>
      </c>
      <c r="G8615" s="2" t="s">
        <v>1312</v>
      </c>
    </row>
    <row r="8616" spans="1:7" x14ac:dyDescent="0.75">
      <c r="A8616" s="2" t="s">
        <v>15351</v>
      </c>
      <c r="B8616" s="2" t="s">
        <v>15352</v>
      </c>
      <c r="C8616" s="2" t="s">
        <v>15350</v>
      </c>
      <c r="D8616">
        <v>275</v>
      </c>
      <c r="E8616">
        <v>77</v>
      </c>
      <c r="F8616" s="2" t="s">
        <v>1411</v>
      </c>
      <c r="G8616" s="2" t="s">
        <v>1312</v>
      </c>
    </row>
    <row r="8617" spans="1:7" x14ac:dyDescent="0.75">
      <c r="A8617" s="2" t="s">
        <v>15353</v>
      </c>
      <c r="B8617" s="2" t="s">
        <v>2096</v>
      </c>
      <c r="C8617" s="2" t="s">
        <v>15350</v>
      </c>
      <c r="D8617">
        <v>190</v>
      </c>
      <c r="E8617">
        <v>74</v>
      </c>
      <c r="F8617" s="2" t="s">
        <v>1312</v>
      </c>
      <c r="G8617" s="2" t="s">
        <v>1312</v>
      </c>
    </row>
    <row r="8618" spans="1:7" x14ac:dyDescent="0.75">
      <c r="A8618" s="2" t="s">
        <v>15354</v>
      </c>
      <c r="B8618" s="2" t="s">
        <v>2891</v>
      </c>
      <c r="C8618" s="2" t="s">
        <v>15350</v>
      </c>
      <c r="D8618">
        <v>155</v>
      </c>
      <c r="E8618">
        <v>71</v>
      </c>
      <c r="F8618" s="2" t="s">
        <v>1312</v>
      </c>
      <c r="G8618" s="2" t="s">
        <v>1312</v>
      </c>
    </row>
    <row r="8619" spans="1:7" x14ac:dyDescent="0.75">
      <c r="A8619" s="2" t="s">
        <v>15355</v>
      </c>
      <c r="B8619" s="2" t="s">
        <v>4084</v>
      </c>
      <c r="C8619" s="2" t="s">
        <v>15356</v>
      </c>
      <c r="D8619">
        <v>210</v>
      </c>
      <c r="E8619">
        <v>76</v>
      </c>
      <c r="F8619" s="2" t="s">
        <v>1312</v>
      </c>
      <c r="G8619" s="2" t="s">
        <v>1312</v>
      </c>
    </row>
    <row r="8620" spans="1:7" x14ac:dyDescent="0.75">
      <c r="A8620" s="2" t="s">
        <v>15357</v>
      </c>
      <c r="B8620" s="2" t="s">
        <v>3369</v>
      </c>
      <c r="C8620" s="2" t="s">
        <v>15358</v>
      </c>
      <c r="D8620">
        <v>170</v>
      </c>
      <c r="E8620">
        <v>71</v>
      </c>
      <c r="F8620" s="2" t="s">
        <v>1312</v>
      </c>
      <c r="G8620" s="2" t="s">
        <v>1312</v>
      </c>
    </row>
    <row r="8621" spans="1:7" x14ac:dyDescent="0.75">
      <c r="A8621" s="2" t="s">
        <v>15359</v>
      </c>
      <c r="B8621" s="2" t="s">
        <v>2080</v>
      </c>
      <c r="C8621" s="2" t="s">
        <v>15360</v>
      </c>
      <c r="D8621">
        <v>168</v>
      </c>
      <c r="E8621">
        <v>71</v>
      </c>
      <c r="F8621" s="2" t="s">
        <v>1312</v>
      </c>
      <c r="G8621" s="2" t="s">
        <v>1312</v>
      </c>
    </row>
    <row r="8622" spans="1:7" x14ac:dyDescent="0.75">
      <c r="A8622" s="2" t="s">
        <v>15361</v>
      </c>
      <c r="B8622" s="2" t="s">
        <v>3038</v>
      </c>
      <c r="C8622" s="2" t="s">
        <v>15362</v>
      </c>
      <c r="D8622">
        <v>197</v>
      </c>
      <c r="E8622">
        <v>75</v>
      </c>
      <c r="F8622" s="2" t="s">
        <v>1312</v>
      </c>
      <c r="G8622" s="2" t="s">
        <v>1312</v>
      </c>
    </row>
    <row r="8623" spans="1:7" x14ac:dyDescent="0.75">
      <c r="A8623" s="2" t="s">
        <v>15363</v>
      </c>
      <c r="B8623" s="2" t="s">
        <v>1475</v>
      </c>
      <c r="C8623" s="2" t="s">
        <v>15364</v>
      </c>
      <c r="D8623">
        <v>215</v>
      </c>
      <c r="E8623">
        <v>72</v>
      </c>
      <c r="F8623" s="2" t="s">
        <v>1411</v>
      </c>
      <c r="G8623" s="2" t="s">
        <v>1312</v>
      </c>
    </row>
    <row r="8624" spans="1:7" x14ac:dyDescent="0.75">
      <c r="A8624" s="2" t="s">
        <v>15365</v>
      </c>
      <c r="B8624" s="2" t="s">
        <v>2214</v>
      </c>
      <c r="C8624" s="2" t="s">
        <v>5203</v>
      </c>
      <c r="D8624">
        <v>200</v>
      </c>
      <c r="E8624">
        <v>74</v>
      </c>
      <c r="F8624" s="2" t="s">
        <v>1323</v>
      </c>
      <c r="G8624" s="2" t="s">
        <v>1312</v>
      </c>
    </row>
    <row r="8625" spans="1:7" x14ac:dyDescent="0.75">
      <c r="A8625" s="2" t="s">
        <v>15366</v>
      </c>
      <c r="B8625" s="2" t="s">
        <v>1620</v>
      </c>
      <c r="C8625" s="2" t="s">
        <v>5203</v>
      </c>
      <c r="D8625">
        <v>180</v>
      </c>
      <c r="E8625">
        <v>70</v>
      </c>
      <c r="F8625" s="2" t="s">
        <v>1312</v>
      </c>
      <c r="G8625" s="2" t="s">
        <v>1312</v>
      </c>
    </row>
    <row r="8626" spans="1:7" x14ac:dyDescent="0.75">
      <c r="A8626" s="2" t="s">
        <v>15367</v>
      </c>
      <c r="B8626" s="2" t="s">
        <v>2891</v>
      </c>
      <c r="C8626" s="2" t="s">
        <v>5203</v>
      </c>
      <c r="D8626">
        <v>198</v>
      </c>
      <c r="E8626">
        <v>74</v>
      </c>
      <c r="F8626" s="2" t="s">
        <v>1312</v>
      </c>
      <c r="G8626" s="2" t="s">
        <v>1312</v>
      </c>
    </row>
    <row r="8627" spans="1:7" x14ac:dyDescent="0.75">
      <c r="A8627" s="2" t="s">
        <v>15368</v>
      </c>
      <c r="B8627" s="2" t="s">
        <v>3430</v>
      </c>
      <c r="C8627" s="2" t="s">
        <v>5203</v>
      </c>
      <c r="D8627">
        <v>160</v>
      </c>
      <c r="E8627">
        <v>69</v>
      </c>
      <c r="F8627" s="2" t="s">
        <v>1312</v>
      </c>
      <c r="G8627" s="2" t="s">
        <v>1312</v>
      </c>
    </row>
    <row r="8628" spans="1:7" x14ac:dyDescent="0.75">
      <c r="A8628" s="2" t="s">
        <v>15369</v>
      </c>
      <c r="B8628" s="2" t="s">
        <v>1328</v>
      </c>
      <c r="C8628" s="2" t="s">
        <v>15370</v>
      </c>
      <c r="D8628">
        <v>202</v>
      </c>
      <c r="E8628">
        <v>74</v>
      </c>
      <c r="F8628" s="2" t="s">
        <v>1323</v>
      </c>
      <c r="G8628" s="2" t="s">
        <v>1312</v>
      </c>
    </row>
    <row r="8629" spans="1:7" x14ac:dyDescent="0.75">
      <c r="A8629" s="2" t="s">
        <v>15371</v>
      </c>
      <c r="B8629" s="2" t="s">
        <v>3524</v>
      </c>
      <c r="C8629" s="2" t="s">
        <v>1986</v>
      </c>
      <c r="D8629">
        <v>180</v>
      </c>
      <c r="E8629">
        <v>71</v>
      </c>
      <c r="F8629" s="2" t="s">
        <v>1312</v>
      </c>
      <c r="G8629" s="2" t="s">
        <v>1312</v>
      </c>
    </row>
    <row r="8630" spans="1:7" x14ac:dyDescent="0.75">
      <c r="A8630" s="2" t="s">
        <v>15372</v>
      </c>
      <c r="B8630" s="2" t="s">
        <v>2096</v>
      </c>
      <c r="C8630" s="2" t="s">
        <v>15373</v>
      </c>
      <c r="D8630">
        <v>190</v>
      </c>
      <c r="E8630">
        <v>75</v>
      </c>
      <c r="F8630" s="2" t="s">
        <v>1323</v>
      </c>
      <c r="G8630" s="2" t="s">
        <v>1323</v>
      </c>
    </row>
    <row r="8631" spans="1:7" x14ac:dyDescent="0.75">
      <c r="A8631" s="2" t="s">
        <v>15374</v>
      </c>
      <c r="B8631" s="2" t="s">
        <v>1357</v>
      </c>
      <c r="C8631" s="2" t="s">
        <v>15375</v>
      </c>
      <c r="D8631">
        <v>190</v>
      </c>
      <c r="E8631">
        <v>73</v>
      </c>
      <c r="F8631" s="2" t="s">
        <v>1312</v>
      </c>
      <c r="G8631" s="2" t="s">
        <v>1312</v>
      </c>
    </row>
    <row r="8632" spans="1:7" x14ac:dyDescent="0.75">
      <c r="A8632" s="2" t="s">
        <v>15376</v>
      </c>
      <c r="B8632" s="2" t="s">
        <v>1360</v>
      </c>
      <c r="C8632" s="2" t="s">
        <v>15377</v>
      </c>
      <c r="D8632">
        <v>183</v>
      </c>
      <c r="E8632">
        <v>75</v>
      </c>
      <c r="F8632" s="2" t="s">
        <v>1312</v>
      </c>
      <c r="G8632" s="2" t="s">
        <v>1312</v>
      </c>
    </row>
    <row r="8633" spans="1:7" x14ac:dyDescent="0.75">
      <c r="A8633" s="2" t="s">
        <v>15378</v>
      </c>
      <c r="B8633" s="2" t="s">
        <v>1360</v>
      </c>
      <c r="C8633" s="2" t="s">
        <v>2608</v>
      </c>
      <c r="D8633">
        <v>170</v>
      </c>
      <c r="E8633">
        <v>71</v>
      </c>
      <c r="F8633" s="2" t="s">
        <v>1312</v>
      </c>
      <c r="G8633" s="2" t="s">
        <v>1312</v>
      </c>
    </row>
    <row r="8634" spans="1:7" x14ac:dyDescent="0.75">
      <c r="A8634" s="2" t="s">
        <v>15379</v>
      </c>
      <c r="B8634" s="2" t="s">
        <v>15380</v>
      </c>
      <c r="C8634" s="2" t="s">
        <v>2608</v>
      </c>
      <c r="D8634">
        <v>175</v>
      </c>
      <c r="E8634">
        <v>73</v>
      </c>
      <c r="F8634" s="2" t="s">
        <v>1312</v>
      </c>
      <c r="G8634" s="2" t="s">
        <v>1312</v>
      </c>
    </row>
    <row r="8635" spans="1:7" x14ac:dyDescent="0.75">
      <c r="A8635" s="2" t="s">
        <v>15381</v>
      </c>
      <c r="B8635" s="2" t="s">
        <v>2156</v>
      </c>
      <c r="C8635" s="2" t="s">
        <v>2608</v>
      </c>
      <c r="D8635">
        <v>185</v>
      </c>
      <c r="E8635">
        <v>72</v>
      </c>
      <c r="F8635" s="2" t="s">
        <v>1411</v>
      </c>
      <c r="G8635" s="2" t="s">
        <v>1312</v>
      </c>
    </row>
    <row r="8636" spans="1:7" x14ac:dyDescent="0.75">
      <c r="A8636" s="2" t="s">
        <v>15382</v>
      </c>
      <c r="B8636" s="2" t="s">
        <v>15383</v>
      </c>
      <c r="C8636" s="2" t="s">
        <v>6621</v>
      </c>
      <c r="D8636">
        <v>170</v>
      </c>
      <c r="E8636">
        <v>75</v>
      </c>
      <c r="F8636" s="2" t="s">
        <v>1411</v>
      </c>
      <c r="G8636" s="2" t="s">
        <v>1312</v>
      </c>
    </row>
    <row r="8637" spans="1:7" x14ac:dyDescent="0.75">
      <c r="A8637" s="2" t="s">
        <v>15384</v>
      </c>
      <c r="B8637" s="2" t="s">
        <v>1996</v>
      </c>
      <c r="C8637" s="2" t="s">
        <v>1721</v>
      </c>
      <c r="D8637">
        <v>228</v>
      </c>
      <c r="E8637">
        <v>76</v>
      </c>
      <c r="F8637" s="2" t="s">
        <v>1411</v>
      </c>
      <c r="G8637" s="2" t="s">
        <v>1312</v>
      </c>
    </row>
    <row r="8638" spans="1:7" x14ac:dyDescent="0.75">
      <c r="A8638" s="2" t="s">
        <v>15385</v>
      </c>
      <c r="B8638" s="2" t="s">
        <v>1574</v>
      </c>
      <c r="C8638" s="2" t="s">
        <v>1721</v>
      </c>
      <c r="D8638">
        <v>195</v>
      </c>
      <c r="E8638">
        <v>71</v>
      </c>
      <c r="F8638" s="2" t="s">
        <v>1323</v>
      </c>
      <c r="G8638" s="2" t="s">
        <v>1323</v>
      </c>
    </row>
    <row r="8639" spans="1:7" x14ac:dyDescent="0.75">
      <c r="A8639" s="2" t="s">
        <v>15386</v>
      </c>
      <c r="B8639" s="2" t="s">
        <v>6497</v>
      </c>
      <c r="C8639" s="2" t="s">
        <v>9517</v>
      </c>
      <c r="D8639">
        <v>175</v>
      </c>
      <c r="E8639">
        <v>74</v>
      </c>
      <c r="F8639" s="2" t="s">
        <v>1312</v>
      </c>
      <c r="G8639" s="2" t="s">
        <v>1312</v>
      </c>
    </row>
    <row r="8640" spans="1:7" x14ac:dyDescent="0.75">
      <c r="A8640" s="2" t="s">
        <v>15387</v>
      </c>
      <c r="B8640" s="2" t="s">
        <v>2480</v>
      </c>
      <c r="C8640" s="2" t="s">
        <v>15388</v>
      </c>
      <c r="D8640">
        <v>176</v>
      </c>
      <c r="E8640">
        <v>72</v>
      </c>
      <c r="F8640" s="2" t="s">
        <v>1312</v>
      </c>
      <c r="G8640" s="2" t="s">
        <v>1312</v>
      </c>
    </row>
    <row r="8641" spans="1:7" x14ac:dyDescent="0.75">
      <c r="A8641" s="2" t="s">
        <v>15389</v>
      </c>
      <c r="B8641" s="2" t="s">
        <v>1395</v>
      </c>
      <c r="C8641" s="2" t="s">
        <v>15390</v>
      </c>
      <c r="D8641">
        <v>175</v>
      </c>
      <c r="E8641">
        <v>71</v>
      </c>
      <c r="F8641" s="2" t="s">
        <v>1312</v>
      </c>
      <c r="G8641" s="2" t="s">
        <v>1312</v>
      </c>
    </row>
    <row r="8642" spans="1:7" x14ac:dyDescent="0.75">
      <c r="A8642" s="2" t="s">
        <v>15391</v>
      </c>
      <c r="B8642" s="2" t="s">
        <v>2080</v>
      </c>
      <c r="C8642" s="2" t="s">
        <v>15390</v>
      </c>
      <c r="D8642">
        <v>185</v>
      </c>
      <c r="E8642">
        <v>70</v>
      </c>
      <c r="F8642" s="2" t="s">
        <v>1312</v>
      </c>
      <c r="G8642" s="2" t="s">
        <v>1312</v>
      </c>
    </row>
    <row r="8643" spans="1:7" x14ac:dyDescent="0.75">
      <c r="A8643" s="2" t="s">
        <v>15392</v>
      </c>
      <c r="B8643" s="2" t="s">
        <v>1519</v>
      </c>
      <c r="C8643" s="2" t="s">
        <v>15390</v>
      </c>
      <c r="D8643">
        <v>187</v>
      </c>
      <c r="E8643">
        <v>74</v>
      </c>
      <c r="F8643" s="2" t="s">
        <v>1323</v>
      </c>
      <c r="G8643" s="2" t="s">
        <v>1323</v>
      </c>
    </row>
    <row r="8644" spans="1:7" x14ac:dyDescent="0.75">
      <c r="A8644" s="2" t="s">
        <v>1070</v>
      </c>
      <c r="B8644" s="2" t="s">
        <v>12683</v>
      </c>
      <c r="C8644" s="2" t="s">
        <v>15393</v>
      </c>
      <c r="D8644">
        <v>175</v>
      </c>
      <c r="E8644">
        <v>71</v>
      </c>
      <c r="F8644" s="2" t="s">
        <v>1411</v>
      </c>
      <c r="G8644" s="2" t="s">
        <v>1312</v>
      </c>
    </row>
    <row r="8645" spans="1:7" x14ac:dyDescent="0.75">
      <c r="A8645" s="2" t="s">
        <v>15394</v>
      </c>
      <c r="B8645" s="2" t="s">
        <v>1932</v>
      </c>
      <c r="C8645" s="2" t="s">
        <v>7484</v>
      </c>
      <c r="D8645">
        <v>188</v>
      </c>
      <c r="E8645">
        <v>75</v>
      </c>
      <c r="F8645" s="2" t="s">
        <v>1312</v>
      </c>
      <c r="G8645" s="2" t="s">
        <v>1312</v>
      </c>
    </row>
    <row r="8646" spans="1:7" x14ac:dyDescent="0.75">
      <c r="A8646" s="2" t="s">
        <v>15395</v>
      </c>
      <c r="B8646" s="2" t="s">
        <v>1366</v>
      </c>
      <c r="C8646" s="2" t="s">
        <v>7484</v>
      </c>
      <c r="D8646">
        <v>210</v>
      </c>
      <c r="E8646">
        <v>76</v>
      </c>
      <c r="F8646" s="2" t="s">
        <v>1411</v>
      </c>
      <c r="G8646" s="2" t="s">
        <v>1323</v>
      </c>
    </row>
    <row r="8647" spans="1:7" x14ac:dyDescent="0.75">
      <c r="A8647" s="2" t="s">
        <v>15396</v>
      </c>
      <c r="B8647" s="2" t="s">
        <v>2156</v>
      </c>
      <c r="C8647" s="2" t="s">
        <v>7484</v>
      </c>
      <c r="D8647">
        <v>175</v>
      </c>
      <c r="E8647">
        <v>71</v>
      </c>
      <c r="F8647" s="2" t="s">
        <v>1411</v>
      </c>
      <c r="G8647" s="2" t="s">
        <v>1312</v>
      </c>
    </row>
    <row r="8648" spans="1:7" x14ac:dyDescent="0.75">
      <c r="A8648" s="2" t="s">
        <v>15397</v>
      </c>
      <c r="B8648" s="2" t="s">
        <v>3097</v>
      </c>
      <c r="C8648" s="2" t="s">
        <v>15398</v>
      </c>
      <c r="D8648">
        <v>175</v>
      </c>
      <c r="E8648">
        <v>70</v>
      </c>
      <c r="F8648" s="2" t="s">
        <v>1312</v>
      </c>
      <c r="G8648" s="2" t="s">
        <v>1312</v>
      </c>
    </row>
    <row r="8649" spans="1:7" x14ac:dyDescent="0.75">
      <c r="A8649" s="2" t="s">
        <v>15399</v>
      </c>
      <c r="B8649" s="2" t="s">
        <v>1418</v>
      </c>
      <c r="C8649" s="2" t="s">
        <v>15400</v>
      </c>
      <c r="D8649">
        <v>205</v>
      </c>
      <c r="E8649">
        <v>72</v>
      </c>
      <c r="F8649" s="2" t="s">
        <v>1312</v>
      </c>
      <c r="G8649" s="2" t="s">
        <v>1312</v>
      </c>
    </row>
    <row r="8650" spans="1:7" x14ac:dyDescent="0.75">
      <c r="A8650" s="2" t="s">
        <v>15401</v>
      </c>
      <c r="B8650" s="2" t="s">
        <v>1609</v>
      </c>
      <c r="C8650" s="2" t="s">
        <v>15402</v>
      </c>
      <c r="D8650">
        <v>180</v>
      </c>
      <c r="E8650">
        <v>71</v>
      </c>
      <c r="F8650" s="2" t="s">
        <v>1312</v>
      </c>
      <c r="G8650" s="2" t="s">
        <v>1312</v>
      </c>
    </row>
    <row r="8651" spans="1:7" x14ac:dyDescent="0.75">
      <c r="A8651" s="2" t="s">
        <v>15403</v>
      </c>
      <c r="B8651" s="2" t="s">
        <v>1363</v>
      </c>
      <c r="C8651" s="2" t="s">
        <v>15404</v>
      </c>
      <c r="D8651">
        <v>198</v>
      </c>
      <c r="E8651">
        <v>74</v>
      </c>
      <c r="F8651" s="2" t="s">
        <v>1312</v>
      </c>
      <c r="G8651" s="2" t="s">
        <v>1312</v>
      </c>
    </row>
    <row r="8652" spans="1:7" x14ac:dyDescent="0.75">
      <c r="A8652" s="2" t="s">
        <v>15405</v>
      </c>
      <c r="B8652" s="2" t="s">
        <v>1800</v>
      </c>
      <c r="C8652" s="2" t="s">
        <v>15406</v>
      </c>
      <c r="D8652">
        <v>189</v>
      </c>
      <c r="E8652">
        <v>74</v>
      </c>
      <c r="F8652" s="2" t="s">
        <v>1312</v>
      </c>
      <c r="G8652" s="2" t="s">
        <v>1312</v>
      </c>
    </row>
    <row r="8653" spans="1:7" x14ac:dyDescent="0.75">
      <c r="A8653" s="2" t="s">
        <v>15407</v>
      </c>
      <c r="B8653" s="2" t="s">
        <v>1576</v>
      </c>
      <c r="C8653" s="2" t="s">
        <v>15408</v>
      </c>
      <c r="D8653">
        <v>180</v>
      </c>
      <c r="E8653">
        <v>71</v>
      </c>
      <c r="F8653" s="2" t="s">
        <v>1411</v>
      </c>
      <c r="G8653" s="2" t="s">
        <v>1312</v>
      </c>
    </row>
    <row r="8654" spans="1:7" x14ac:dyDescent="0.75">
      <c r="A8654" s="2" t="s">
        <v>15409</v>
      </c>
      <c r="B8654" s="2" t="s">
        <v>1788</v>
      </c>
      <c r="C8654" s="2" t="s">
        <v>5623</v>
      </c>
      <c r="D8654">
        <v>230</v>
      </c>
      <c r="E8654">
        <v>76</v>
      </c>
      <c r="F8654" s="2" t="s">
        <v>1312</v>
      </c>
      <c r="G8654" s="2" t="s">
        <v>1312</v>
      </c>
    </row>
    <row r="8655" spans="1:7" x14ac:dyDescent="0.75">
      <c r="A8655" s="2" t="s">
        <v>784</v>
      </c>
      <c r="B8655" s="2" t="s">
        <v>15410</v>
      </c>
      <c r="C8655" s="2" t="s">
        <v>5623</v>
      </c>
      <c r="D8655">
        <v>205</v>
      </c>
      <c r="E8655">
        <v>77</v>
      </c>
      <c r="F8655" s="2" t="s">
        <v>1312</v>
      </c>
      <c r="G8655" s="2" t="s">
        <v>1312</v>
      </c>
    </row>
    <row r="8656" spans="1:7" x14ac:dyDescent="0.75">
      <c r="A8656" s="2" t="s">
        <v>15411</v>
      </c>
      <c r="B8656" s="2" t="s">
        <v>4237</v>
      </c>
      <c r="C8656" s="2" t="s">
        <v>5623</v>
      </c>
      <c r="D8656">
        <v>205</v>
      </c>
      <c r="E8656">
        <v>73</v>
      </c>
      <c r="F8656" s="2" t="s">
        <v>1323</v>
      </c>
      <c r="G8656" s="2" t="s">
        <v>1312</v>
      </c>
    </row>
    <row r="8657" spans="1:7" x14ac:dyDescent="0.75">
      <c r="A8657" s="2" t="s">
        <v>15412</v>
      </c>
      <c r="B8657" s="2" t="s">
        <v>1645</v>
      </c>
      <c r="C8657" s="2" t="s">
        <v>5623</v>
      </c>
      <c r="D8657">
        <v>195</v>
      </c>
      <c r="E8657">
        <v>74</v>
      </c>
      <c r="F8657" s="2" t="s">
        <v>1312</v>
      </c>
      <c r="G8657" s="2" t="s">
        <v>1312</v>
      </c>
    </row>
    <row r="8658" spans="1:7" x14ac:dyDescent="0.75">
      <c r="A8658" s="2" t="s">
        <v>15413</v>
      </c>
      <c r="B8658" s="2" t="s">
        <v>1404</v>
      </c>
      <c r="C8658" s="2" t="s">
        <v>5623</v>
      </c>
      <c r="D8658">
        <v>170</v>
      </c>
      <c r="E8658">
        <v>71</v>
      </c>
      <c r="F8658" s="2" t="s">
        <v>1312</v>
      </c>
      <c r="G8658" s="2" t="s">
        <v>1312</v>
      </c>
    </row>
    <row r="8659" spans="1:7" x14ac:dyDescent="0.75">
      <c r="A8659" s="2" t="s">
        <v>15414</v>
      </c>
      <c r="B8659" s="2" t="s">
        <v>1328</v>
      </c>
      <c r="C8659" s="2" t="s">
        <v>5623</v>
      </c>
      <c r="D8659">
        <v>160</v>
      </c>
      <c r="E8659">
        <v>68</v>
      </c>
      <c r="F8659" s="2" t="s">
        <v>1312</v>
      </c>
      <c r="G8659" s="2" t="s">
        <v>1312</v>
      </c>
    </row>
    <row r="8660" spans="1:7" x14ac:dyDescent="0.75">
      <c r="A8660" s="2" t="s">
        <v>15415</v>
      </c>
      <c r="B8660" s="2" t="s">
        <v>1435</v>
      </c>
      <c r="C8660" s="2" t="s">
        <v>5623</v>
      </c>
      <c r="D8660">
        <v>174</v>
      </c>
      <c r="E8660">
        <v>73</v>
      </c>
      <c r="F8660" s="2" t="s">
        <v>1323</v>
      </c>
      <c r="G8660" s="2" t="s">
        <v>1312</v>
      </c>
    </row>
    <row r="8661" spans="1:7" x14ac:dyDescent="0.75">
      <c r="A8661" s="2" t="s">
        <v>15416</v>
      </c>
      <c r="B8661" s="2" t="s">
        <v>12206</v>
      </c>
      <c r="C8661" s="2" t="s">
        <v>5623</v>
      </c>
      <c r="D8661">
        <v>180</v>
      </c>
      <c r="E8661">
        <v>76</v>
      </c>
      <c r="F8661" s="2" t="s">
        <v>1312</v>
      </c>
      <c r="G8661" s="2" t="s">
        <v>1312</v>
      </c>
    </row>
    <row r="8662" spans="1:7" x14ac:dyDescent="0.75">
      <c r="A8662" s="2" t="s">
        <v>15417</v>
      </c>
      <c r="B8662" s="2" t="s">
        <v>1400</v>
      </c>
      <c r="C8662" s="2" t="s">
        <v>15418</v>
      </c>
      <c r="D8662">
        <v>275</v>
      </c>
      <c r="E8662">
        <v>76</v>
      </c>
      <c r="F8662" s="2" t="s">
        <v>1312</v>
      </c>
      <c r="G8662" s="2" t="s">
        <v>1312</v>
      </c>
    </row>
    <row r="8663" spans="1:7" x14ac:dyDescent="0.75">
      <c r="A8663" s="2" t="s">
        <v>15419</v>
      </c>
      <c r="B8663" s="2" t="s">
        <v>15420</v>
      </c>
      <c r="C8663" s="2" t="s">
        <v>15421</v>
      </c>
      <c r="F8663" s="2"/>
      <c r="G8663" s="2"/>
    </row>
    <row r="8664" spans="1:7" x14ac:dyDescent="0.75">
      <c r="A8664" s="2" t="s">
        <v>15422</v>
      </c>
      <c r="B8664" s="2" t="s">
        <v>1368</v>
      </c>
      <c r="C8664" s="2" t="s">
        <v>15421</v>
      </c>
      <c r="D8664">
        <v>175</v>
      </c>
      <c r="E8664">
        <v>74</v>
      </c>
      <c r="F8664" s="2" t="s">
        <v>1312</v>
      </c>
      <c r="G8664" s="2" t="s">
        <v>1312</v>
      </c>
    </row>
    <row r="8665" spans="1:7" x14ac:dyDescent="0.75">
      <c r="A8665" s="2" t="s">
        <v>15423</v>
      </c>
      <c r="B8665" s="2" t="s">
        <v>1339</v>
      </c>
      <c r="C8665" s="2" t="s">
        <v>15421</v>
      </c>
      <c r="D8665">
        <v>210</v>
      </c>
      <c r="E8665">
        <v>75</v>
      </c>
      <c r="F8665" s="2" t="s">
        <v>1323</v>
      </c>
      <c r="G8665" s="2" t="s">
        <v>1323</v>
      </c>
    </row>
    <row r="8666" spans="1:7" x14ac:dyDescent="0.75">
      <c r="A8666" s="2" t="s">
        <v>15424</v>
      </c>
      <c r="B8666" s="2" t="s">
        <v>1339</v>
      </c>
      <c r="C8666" s="2" t="s">
        <v>15421</v>
      </c>
      <c r="F8666" s="2"/>
      <c r="G8666" s="2"/>
    </row>
    <row r="8667" spans="1:7" x14ac:dyDescent="0.75">
      <c r="A8667" s="2" t="s">
        <v>15425</v>
      </c>
      <c r="B8667" s="2" t="s">
        <v>3335</v>
      </c>
      <c r="C8667" s="2" t="s">
        <v>15421</v>
      </c>
      <c r="D8667">
        <v>210</v>
      </c>
      <c r="E8667">
        <v>74</v>
      </c>
      <c r="F8667" s="2" t="s">
        <v>1312</v>
      </c>
      <c r="G8667" s="2" t="s">
        <v>1312</v>
      </c>
    </row>
    <row r="8668" spans="1:7" x14ac:dyDescent="0.75">
      <c r="A8668" s="2" t="s">
        <v>15426</v>
      </c>
      <c r="B8668" s="2" t="s">
        <v>1501</v>
      </c>
      <c r="C8668" s="2" t="s">
        <v>15421</v>
      </c>
      <c r="D8668">
        <v>175</v>
      </c>
      <c r="E8668">
        <v>70</v>
      </c>
      <c r="F8668" s="2" t="s">
        <v>1323</v>
      </c>
      <c r="G8668" s="2" t="s">
        <v>1323</v>
      </c>
    </row>
    <row r="8669" spans="1:7" x14ac:dyDescent="0.75">
      <c r="A8669" s="2" t="s">
        <v>43</v>
      </c>
      <c r="B8669" s="2" t="s">
        <v>7924</v>
      </c>
      <c r="C8669" s="2" t="s">
        <v>15421</v>
      </c>
      <c r="D8669">
        <v>165</v>
      </c>
      <c r="E8669">
        <v>68</v>
      </c>
      <c r="F8669" s="2" t="s">
        <v>1312</v>
      </c>
      <c r="G8669" s="2" t="s">
        <v>1312</v>
      </c>
    </row>
    <row r="8670" spans="1:7" x14ac:dyDescent="0.75">
      <c r="A8670" s="2" t="s">
        <v>15427</v>
      </c>
      <c r="B8670" s="2" t="s">
        <v>1475</v>
      </c>
      <c r="C8670" s="2" t="s">
        <v>15421</v>
      </c>
      <c r="D8670">
        <v>235</v>
      </c>
      <c r="E8670">
        <v>74</v>
      </c>
      <c r="F8670" s="2" t="s">
        <v>1323</v>
      </c>
      <c r="G8670" s="2" t="s">
        <v>1312</v>
      </c>
    </row>
    <row r="8671" spans="1:7" x14ac:dyDescent="0.75">
      <c r="A8671" s="2" t="s">
        <v>15428</v>
      </c>
      <c r="B8671" s="2" t="s">
        <v>15429</v>
      </c>
      <c r="C8671" s="2" t="s">
        <v>15421</v>
      </c>
      <c r="D8671">
        <v>205</v>
      </c>
      <c r="E8671">
        <v>74</v>
      </c>
      <c r="F8671" s="2" t="s">
        <v>1323</v>
      </c>
      <c r="G8671" s="2" t="s">
        <v>1323</v>
      </c>
    </row>
    <row r="8672" spans="1:7" x14ac:dyDescent="0.75">
      <c r="A8672" s="2" t="s">
        <v>504</v>
      </c>
      <c r="B8672" s="2" t="s">
        <v>4738</v>
      </c>
      <c r="C8672" s="2" t="s">
        <v>15430</v>
      </c>
      <c r="D8672">
        <v>190</v>
      </c>
      <c r="E8672">
        <v>71</v>
      </c>
      <c r="F8672" s="2" t="s">
        <v>1312</v>
      </c>
      <c r="G8672" s="2" t="s">
        <v>1312</v>
      </c>
    </row>
    <row r="8673" spans="1:7" x14ac:dyDescent="0.75">
      <c r="A8673" s="2" t="s">
        <v>15431</v>
      </c>
      <c r="B8673" s="2" t="s">
        <v>1352</v>
      </c>
      <c r="C8673" s="2" t="s">
        <v>15430</v>
      </c>
      <c r="D8673">
        <v>255</v>
      </c>
      <c r="E8673">
        <v>75</v>
      </c>
      <c r="F8673" s="2" t="s">
        <v>1312</v>
      </c>
      <c r="G8673" s="2" t="s">
        <v>1323</v>
      </c>
    </row>
    <row r="8674" spans="1:7" x14ac:dyDescent="0.75">
      <c r="A8674" s="2" t="s">
        <v>15432</v>
      </c>
      <c r="B8674" s="2" t="s">
        <v>11992</v>
      </c>
      <c r="C8674" s="2" t="s">
        <v>15430</v>
      </c>
      <c r="D8674">
        <v>195</v>
      </c>
      <c r="E8674">
        <v>76</v>
      </c>
      <c r="F8674" s="2" t="s">
        <v>1411</v>
      </c>
      <c r="G8674" s="2" t="s">
        <v>1312</v>
      </c>
    </row>
    <row r="8675" spans="1:7" x14ac:dyDescent="0.75">
      <c r="A8675" s="2" t="s">
        <v>15433</v>
      </c>
      <c r="B8675" s="2" t="s">
        <v>1532</v>
      </c>
      <c r="C8675" s="2" t="s">
        <v>15430</v>
      </c>
      <c r="D8675">
        <v>205</v>
      </c>
      <c r="E8675">
        <v>72</v>
      </c>
      <c r="F8675" s="2" t="s">
        <v>1312</v>
      </c>
      <c r="G8675" s="2" t="s">
        <v>1312</v>
      </c>
    </row>
    <row r="8676" spans="1:7" x14ac:dyDescent="0.75">
      <c r="A8676" s="2" t="s">
        <v>15434</v>
      </c>
      <c r="B8676" s="2" t="s">
        <v>1541</v>
      </c>
      <c r="C8676" s="2" t="s">
        <v>15430</v>
      </c>
      <c r="D8676">
        <v>170</v>
      </c>
      <c r="E8676">
        <v>71</v>
      </c>
      <c r="F8676" s="2" t="s">
        <v>1323</v>
      </c>
      <c r="G8676" s="2" t="s">
        <v>1312</v>
      </c>
    </row>
    <row r="8677" spans="1:7" x14ac:dyDescent="0.75">
      <c r="A8677" s="2" t="s">
        <v>15435</v>
      </c>
      <c r="B8677" s="2" t="s">
        <v>1379</v>
      </c>
      <c r="C8677" s="2" t="s">
        <v>15430</v>
      </c>
      <c r="D8677">
        <v>160</v>
      </c>
      <c r="E8677">
        <v>70</v>
      </c>
      <c r="F8677" s="2" t="s">
        <v>1323</v>
      </c>
      <c r="G8677" s="2" t="s">
        <v>1323</v>
      </c>
    </row>
    <row r="8678" spans="1:7" x14ac:dyDescent="0.75">
      <c r="A8678" s="2" t="s">
        <v>15436</v>
      </c>
      <c r="B8678" s="2" t="s">
        <v>2214</v>
      </c>
      <c r="C8678" s="2" t="s">
        <v>15437</v>
      </c>
      <c r="D8678">
        <v>235</v>
      </c>
      <c r="E8678">
        <v>75</v>
      </c>
      <c r="F8678" s="2" t="s">
        <v>1312</v>
      </c>
      <c r="G8678" s="2" t="s">
        <v>1312</v>
      </c>
    </row>
    <row r="8679" spans="1:7" x14ac:dyDescent="0.75">
      <c r="A8679" s="2" t="s">
        <v>15438</v>
      </c>
      <c r="B8679" s="2" t="s">
        <v>7243</v>
      </c>
      <c r="C8679" s="2" t="s">
        <v>15439</v>
      </c>
      <c r="D8679">
        <v>200</v>
      </c>
      <c r="E8679">
        <v>76</v>
      </c>
      <c r="F8679" s="2" t="s">
        <v>1323</v>
      </c>
      <c r="G8679" s="2" t="s">
        <v>1323</v>
      </c>
    </row>
    <row r="8680" spans="1:7" x14ac:dyDescent="0.75">
      <c r="A8680" s="2" t="s">
        <v>15440</v>
      </c>
      <c r="B8680" s="2" t="s">
        <v>1519</v>
      </c>
      <c r="C8680" s="2" t="s">
        <v>15441</v>
      </c>
      <c r="D8680">
        <v>185</v>
      </c>
      <c r="E8680">
        <v>73</v>
      </c>
      <c r="F8680" s="2" t="s">
        <v>1312</v>
      </c>
      <c r="G8680" s="2" t="s">
        <v>1312</v>
      </c>
    </row>
    <row r="8681" spans="1:7" x14ac:dyDescent="0.75">
      <c r="A8681" s="2" t="s">
        <v>15442</v>
      </c>
      <c r="B8681" s="2" t="s">
        <v>1339</v>
      </c>
      <c r="C8681" s="2" t="s">
        <v>15443</v>
      </c>
      <c r="D8681">
        <v>165</v>
      </c>
      <c r="E8681">
        <v>70</v>
      </c>
      <c r="F8681" s="2" t="s">
        <v>1323</v>
      </c>
      <c r="G8681" s="2" t="s">
        <v>1312</v>
      </c>
    </row>
    <row r="8682" spans="1:7" x14ac:dyDescent="0.75">
      <c r="A8682" s="2" t="s">
        <v>15444</v>
      </c>
      <c r="B8682" s="2" t="s">
        <v>11685</v>
      </c>
      <c r="C8682" s="2" t="s">
        <v>15445</v>
      </c>
      <c r="D8682">
        <v>188</v>
      </c>
      <c r="E8682">
        <v>74</v>
      </c>
      <c r="F8682" s="2" t="s">
        <v>1312</v>
      </c>
      <c r="G8682" s="2" t="s">
        <v>1312</v>
      </c>
    </row>
    <row r="8683" spans="1:7" x14ac:dyDescent="0.75">
      <c r="A8683" s="2" t="s">
        <v>15446</v>
      </c>
      <c r="B8683" s="2" t="s">
        <v>2983</v>
      </c>
      <c r="C8683" s="2" t="s">
        <v>15447</v>
      </c>
      <c r="D8683">
        <v>188</v>
      </c>
      <c r="E8683">
        <v>71</v>
      </c>
      <c r="F8683" s="2" t="s">
        <v>1312</v>
      </c>
      <c r="G8683" s="2" t="s">
        <v>1312</v>
      </c>
    </row>
    <row r="8684" spans="1:7" x14ac:dyDescent="0.75">
      <c r="A8684" s="2" t="s">
        <v>15448</v>
      </c>
      <c r="B8684" s="2" t="s">
        <v>2463</v>
      </c>
      <c r="C8684" s="2" t="s">
        <v>15449</v>
      </c>
      <c r="D8684">
        <v>195</v>
      </c>
      <c r="E8684">
        <v>75</v>
      </c>
      <c r="F8684" s="2" t="s">
        <v>1312</v>
      </c>
      <c r="G8684" s="2" t="s">
        <v>1312</v>
      </c>
    </row>
    <row r="8685" spans="1:7" x14ac:dyDescent="0.75">
      <c r="A8685" s="2" t="s">
        <v>15450</v>
      </c>
      <c r="B8685" s="2" t="s">
        <v>1397</v>
      </c>
      <c r="C8685" s="2" t="s">
        <v>15449</v>
      </c>
      <c r="D8685">
        <v>180</v>
      </c>
      <c r="E8685">
        <v>73</v>
      </c>
      <c r="F8685" s="2" t="s">
        <v>1312</v>
      </c>
      <c r="G8685" s="2" t="s">
        <v>1312</v>
      </c>
    </row>
    <row r="8686" spans="1:7" x14ac:dyDescent="0.75">
      <c r="A8686" s="2" t="s">
        <v>15451</v>
      </c>
      <c r="B8686" s="2" t="s">
        <v>1389</v>
      </c>
      <c r="C8686" s="2" t="s">
        <v>15449</v>
      </c>
      <c r="D8686">
        <v>185</v>
      </c>
      <c r="E8686">
        <v>74</v>
      </c>
      <c r="F8686" s="2" t="s">
        <v>1323</v>
      </c>
      <c r="G8686" s="2" t="s">
        <v>1312</v>
      </c>
    </row>
    <row r="8687" spans="1:7" x14ac:dyDescent="0.75">
      <c r="A8687" s="2" t="s">
        <v>15452</v>
      </c>
      <c r="B8687" s="2" t="s">
        <v>1601</v>
      </c>
      <c r="C8687" s="2" t="s">
        <v>15453</v>
      </c>
      <c r="D8687">
        <v>178</v>
      </c>
      <c r="E8687">
        <v>73</v>
      </c>
      <c r="F8687" s="2" t="s">
        <v>1411</v>
      </c>
      <c r="G8687" s="2" t="s">
        <v>1312</v>
      </c>
    </row>
    <row r="8688" spans="1:7" x14ac:dyDescent="0.75">
      <c r="A8688" s="2" t="s">
        <v>15454</v>
      </c>
      <c r="B8688" s="2" t="s">
        <v>2339</v>
      </c>
      <c r="C8688" s="2" t="s">
        <v>15455</v>
      </c>
      <c r="D8688">
        <v>200</v>
      </c>
      <c r="E8688">
        <v>75</v>
      </c>
      <c r="F8688" s="2" t="s">
        <v>1312</v>
      </c>
      <c r="G8688" s="2" t="s">
        <v>1312</v>
      </c>
    </row>
    <row r="8689" spans="1:7" x14ac:dyDescent="0.75">
      <c r="A8689" s="2" t="s">
        <v>15456</v>
      </c>
      <c r="B8689" s="2" t="s">
        <v>14240</v>
      </c>
      <c r="C8689" s="2" t="s">
        <v>8367</v>
      </c>
      <c r="D8689">
        <v>137</v>
      </c>
      <c r="E8689">
        <v>69</v>
      </c>
      <c r="F8689" s="2"/>
      <c r="G8689" s="2"/>
    </row>
    <row r="8690" spans="1:7" x14ac:dyDescent="0.75">
      <c r="A8690" s="2" t="s">
        <v>15457</v>
      </c>
      <c r="B8690" s="2" t="s">
        <v>1429</v>
      </c>
      <c r="C8690" s="2" t="s">
        <v>15458</v>
      </c>
      <c r="D8690">
        <v>195</v>
      </c>
      <c r="E8690">
        <v>72</v>
      </c>
      <c r="F8690" s="2" t="s">
        <v>1312</v>
      </c>
      <c r="G8690" s="2" t="s">
        <v>1312</v>
      </c>
    </row>
    <row r="8691" spans="1:7" x14ac:dyDescent="0.75">
      <c r="A8691" s="2" t="s">
        <v>15459</v>
      </c>
      <c r="B8691" s="2" t="s">
        <v>5800</v>
      </c>
      <c r="C8691" s="2" t="s">
        <v>15458</v>
      </c>
      <c r="D8691">
        <v>215</v>
      </c>
      <c r="E8691">
        <v>72</v>
      </c>
      <c r="F8691" s="2" t="s">
        <v>1323</v>
      </c>
      <c r="G8691" s="2" t="s">
        <v>1323</v>
      </c>
    </row>
    <row r="8692" spans="1:7" x14ac:dyDescent="0.75">
      <c r="A8692" s="2" t="s">
        <v>15460</v>
      </c>
      <c r="B8692" s="2" t="s">
        <v>15461</v>
      </c>
      <c r="C8692" s="2" t="s">
        <v>15458</v>
      </c>
      <c r="D8692">
        <v>190</v>
      </c>
      <c r="E8692">
        <v>72</v>
      </c>
      <c r="F8692" s="2" t="s">
        <v>1411</v>
      </c>
      <c r="G8692" s="2" t="s">
        <v>1312</v>
      </c>
    </row>
    <row r="8693" spans="1:7" x14ac:dyDescent="0.75">
      <c r="A8693" s="2" t="s">
        <v>15462</v>
      </c>
      <c r="B8693" s="2" t="s">
        <v>15463</v>
      </c>
      <c r="C8693" s="2" t="s">
        <v>15458</v>
      </c>
      <c r="D8693">
        <v>170</v>
      </c>
      <c r="E8693">
        <v>69</v>
      </c>
      <c r="F8693" s="2" t="s">
        <v>1312</v>
      </c>
      <c r="G8693" s="2" t="s">
        <v>1312</v>
      </c>
    </row>
    <row r="8694" spans="1:7" x14ac:dyDescent="0.75">
      <c r="A8694" s="2" t="s">
        <v>15464</v>
      </c>
      <c r="B8694" s="2" t="s">
        <v>3016</v>
      </c>
      <c r="C8694" s="2" t="s">
        <v>15458</v>
      </c>
      <c r="D8694">
        <v>200</v>
      </c>
      <c r="E8694">
        <v>71</v>
      </c>
      <c r="F8694" s="2" t="s">
        <v>1323</v>
      </c>
      <c r="G8694" s="2" t="s">
        <v>1323</v>
      </c>
    </row>
    <row r="8695" spans="1:7" x14ac:dyDescent="0.75">
      <c r="A8695" s="2" t="s">
        <v>15465</v>
      </c>
      <c r="B8695" s="2" t="s">
        <v>1673</v>
      </c>
      <c r="C8695" s="2" t="s">
        <v>15458</v>
      </c>
      <c r="D8695">
        <v>144</v>
      </c>
      <c r="E8695">
        <v>68</v>
      </c>
      <c r="F8695" s="2" t="s">
        <v>1312</v>
      </c>
      <c r="G8695" s="2" t="s">
        <v>1312</v>
      </c>
    </row>
    <row r="8696" spans="1:7" x14ac:dyDescent="0.75">
      <c r="A8696" s="2" t="s">
        <v>15466</v>
      </c>
      <c r="B8696" s="2" t="s">
        <v>1475</v>
      </c>
      <c r="C8696" s="2" t="s">
        <v>15458</v>
      </c>
      <c r="D8696">
        <v>205</v>
      </c>
      <c r="E8696">
        <v>74</v>
      </c>
      <c r="F8696" s="2" t="s">
        <v>1312</v>
      </c>
      <c r="G8696" s="2" t="s">
        <v>1323</v>
      </c>
    </row>
    <row r="8697" spans="1:7" x14ac:dyDescent="0.75">
      <c r="A8697" s="2" t="s">
        <v>15467</v>
      </c>
      <c r="B8697" s="2" t="s">
        <v>1406</v>
      </c>
      <c r="C8697" s="2" t="s">
        <v>15458</v>
      </c>
      <c r="D8697">
        <v>170</v>
      </c>
      <c r="E8697">
        <v>75</v>
      </c>
      <c r="F8697" s="2" t="s">
        <v>1312</v>
      </c>
      <c r="G8697" s="2" t="s">
        <v>1312</v>
      </c>
    </row>
    <row r="8698" spans="1:7" x14ac:dyDescent="0.75">
      <c r="A8698" s="2" t="s">
        <v>15468</v>
      </c>
      <c r="B8698" s="2" t="s">
        <v>1404</v>
      </c>
      <c r="C8698" s="2" t="s">
        <v>15458</v>
      </c>
      <c r="D8698">
        <v>272</v>
      </c>
      <c r="E8698">
        <v>75</v>
      </c>
      <c r="F8698" s="2" t="s">
        <v>1312</v>
      </c>
      <c r="G8698" s="2" t="s">
        <v>1312</v>
      </c>
    </row>
    <row r="8699" spans="1:7" x14ac:dyDescent="0.75">
      <c r="A8699" s="2" t="s">
        <v>15469</v>
      </c>
      <c r="B8699" s="2" t="s">
        <v>1408</v>
      </c>
      <c r="C8699" s="2" t="s">
        <v>15458</v>
      </c>
      <c r="D8699">
        <v>165</v>
      </c>
      <c r="E8699">
        <v>73</v>
      </c>
      <c r="F8699" s="2" t="s">
        <v>1312</v>
      </c>
      <c r="G8699" s="2" t="s">
        <v>1312</v>
      </c>
    </row>
    <row r="8700" spans="1:7" x14ac:dyDescent="0.75">
      <c r="A8700" s="2" t="s">
        <v>15470</v>
      </c>
      <c r="B8700" s="2" t="s">
        <v>6625</v>
      </c>
      <c r="C8700" s="2" t="s">
        <v>15458</v>
      </c>
      <c r="D8700">
        <v>195</v>
      </c>
      <c r="E8700">
        <v>74</v>
      </c>
      <c r="F8700" s="2" t="s">
        <v>1312</v>
      </c>
      <c r="G8700" s="2" t="s">
        <v>1312</v>
      </c>
    </row>
    <row r="8701" spans="1:7" x14ac:dyDescent="0.75">
      <c r="A8701" s="2" t="s">
        <v>15471</v>
      </c>
      <c r="B8701" s="2" t="s">
        <v>1606</v>
      </c>
      <c r="C8701" s="2" t="s">
        <v>15458</v>
      </c>
      <c r="D8701">
        <v>280</v>
      </c>
      <c r="E8701">
        <v>75</v>
      </c>
      <c r="F8701" s="2" t="s">
        <v>1323</v>
      </c>
      <c r="G8701" s="2" t="s">
        <v>1323</v>
      </c>
    </row>
    <row r="8702" spans="1:7" x14ac:dyDescent="0.75">
      <c r="A8702" s="2" t="s">
        <v>15472</v>
      </c>
      <c r="B8702" s="2" t="s">
        <v>1606</v>
      </c>
      <c r="C8702" s="2" t="s">
        <v>15458</v>
      </c>
      <c r="D8702">
        <v>205</v>
      </c>
      <c r="E8702">
        <v>73</v>
      </c>
      <c r="F8702" s="2" t="s">
        <v>1312</v>
      </c>
      <c r="G8702" s="2" t="s">
        <v>1312</v>
      </c>
    </row>
    <row r="8703" spans="1:7" x14ac:dyDescent="0.75">
      <c r="A8703" s="2" t="s">
        <v>15473</v>
      </c>
      <c r="B8703" s="2" t="s">
        <v>1449</v>
      </c>
      <c r="C8703" s="2" t="s">
        <v>15458</v>
      </c>
      <c r="D8703">
        <v>185</v>
      </c>
      <c r="E8703">
        <v>73</v>
      </c>
      <c r="F8703" s="2" t="s">
        <v>1323</v>
      </c>
      <c r="G8703" s="2" t="s">
        <v>1312</v>
      </c>
    </row>
    <row r="8704" spans="1:7" x14ac:dyDescent="0.75">
      <c r="A8704" s="2" t="s">
        <v>15474</v>
      </c>
      <c r="B8704" s="2" t="s">
        <v>1887</v>
      </c>
      <c r="C8704" s="2" t="s">
        <v>15458</v>
      </c>
      <c r="D8704">
        <v>205</v>
      </c>
      <c r="E8704">
        <v>74</v>
      </c>
      <c r="F8704" s="2" t="s">
        <v>1312</v>
      </c>
      <c r="G8704" s="2" t="s">
        <v>1312</v>
      </c>
    </row>
    <row r="8705" spans="1:7" x14ac:dyDescent="0.75">
      <c r="A8705" s="2" t="s">
        <v>15475</v>
      </c>
      <c r="B8705" s="2" t="s">
        <v>14035</v>
      </c>
      <c r="C8705" s="2" t="s">
        <v>15458</v>
      </c>
      <c r="D8705">
        <v>210</v>
      </c>
      <c r="E8705">
        <v>77</v>
      </c>
      <c r="F8705" s="2" t="s">
        <v>1312</v>
      </c>
      <c r="G8705" s="2" t="s">
        <v>1312</v>
      </c>
    </row>
    <row r="8706" spans="1:7" x14ac:dyDescent="0.75">
      <c r="A8706" s="2" t="s">
        <v>15476</v>
      </c>
      <c r="B8706" s="2" t="s">
        <v>6644</v>
      </c>
      <c r="C8706" s="2" t="s">
        <v>15477</v>
      </c>
      <c r="D8706">
        <v>210</v>
      </c>
      <c r="E8706">
        <v>75</v>
      </c>
      <c r="F8706" s="2" t="s">
        <v>1312</v>
      </c>
      <c r="G8706" s="2" t="s">
        <v>1312</v>
      </c>
    </row>
    <row r="8707" spans="1:7" x14ac:dyDescent="0.75">
      <c r="A8707" s="2" t="s">
        <v>15478</v>
      </c>
      <c r="B8707" s="2" t="s">
        <v>15479</v>
      </c>
      <c r="C8707" s="2" t="s">
        <v>2169</v>
      </c>
      <c r="D8707">
        <v>230</v>
      </c>
      <c r="E8707">
        <v>75</v>
      </c>
      <c r="F8707" s="2" t="s">
        <v>1312</v>
      </c>
      <c r="G8707" s="2" t="s">
        <v>1312</v>
      </c>
    </row>
    <row r="8708" spans="1:7" x14ac:dyDescent="0.75">
      <c r="A8708" s="2" t="s">
        <v>15480</v>
      </c>
      <c r="B8708" s="2" t="s">
        <v>2050</v>
      </c>
      <c r="C8708" s="2" t="s">
        <v>3440</v>
      </c>
      <c r="D8708">
        <v>208</v>
      </c>
      <c r="E8708">
        <v>76</v>
      </c>
      <c r="F8708" s="2" t="s">
        <v>1312</v>
      </c>
      <c r="G8708" s="2" t="s">
        <v>1312</v>
      </c>
    </row>
    <row r="8709" spans="1:7" x14ac:dyDescent="0.75">
      <c r="A8709" s="2" t="s">
        <v>15481</v>
      </c>
      <c r="B8709" s="2" t="s">
        <v>15482</v>
      </c>
      <c r="C8709" s="2" t="s">
        <v>15483</v>
      </c>
      <c r="D8709">
        <v>205</v>
      </c>
      <c r="E8709">
        <v>72</v>
      </c>
      <c r="F8709" s="2" t="s">
        <v>1312</v>
      </c>
      <c r="G8709" s="2" t="s">
        <v>1312</v>
      </c>
    </row>
    <row r="8710" spans="1:7" x14ac:dyDescent="0.75">
      <c r="A8710" s="2" t="s">
        <v>15484</v>
      </c>
      <c r="B8710" s="2" t="s">
        <v>1950</v>
      </c>
      <c r="C8710" s="2" t="s">
        <v>11285</v>
      </c>
      <c r="F8710" s="2"/>
      <c r="G8710" s="2"/>
    </row>
    <row r="8711" spans="1:7" x14ac:dyDescent="0.75">
      <c r="A8711" s="2" t="s">
        <v>15485</v>
      </c>
      <c r="B8711" s="2" t="s">
        <v>15486</v>
      </c>
      <c r="C8711" s="2" t="s">
        <v>11285</v>
      </c>
      <c r="D8711">
        <v>165</v>
      </c>
      <c r="E8711">
        <v>69</v>
      </c>
      <c r="F8711" s="2"/>
      <c r="G8711" s="2"/>
    </row>
    <row r="8712" spans="1:7" x14ac:dyDescent="0.75">
      <c r="A8712" s="2" t="s">
        <v>15487</v>
      </c>
      <c r="B8712" s="2" t="s">
        <v>1476</v>
      </c>
      <c r="C8712" s="2" t="s">
        <v>11285</v>
      </c>
      <c r="D8712">
        <v>210</v>
      </c>
      <c r="E8712">
        <v>74</v>
      </c>
      <c r="F8712" s="2" t="s">
        <v>1312</v>
      </c>
      <c r="G8712" s="2" t="s">
        <v>1312</v>
      </c>
    </row>
    <row r="8713" spans="1:7" x14ac:dyDescent="0.75">
      <c r="A8713" s="2" t="s">
        <v>685</v>
      </c>
      <c r="B8713" s="2" t="s">
        <v>2274</v>
      </c>
      <c r="C8713" s="2" t="s">
        <v>11285</v>
      </c>
      <c r="D8713">
        <v>205</v>
      </c>
      <c r="E8713">
        <v>72</v>
      </c>
      <c r="F8713" s="2" t="s">
        <v>1312</v>
      </c>
      <c r="G8713" s="2" t="s">
        <v>1312</v>
      </c>
    </row>
    <row r="8714" spans="1:7" x14ac:dyDescent="0.75">
      <c r="A8714" s="2" t="s">
        <v>15488</v>
      </c>
      <c r="B8714" s="2" t="s">
        <v>2380</v>
      </c>
      <c r="C8714" s="2" t="s">
        <v>11285</v>
      </c>
      <c r="D8714">
        <v>180</v>
      </c>
      <c r="E8714">
        <v>73</v>
      </c>
      <c r="F8714" s="2" t="s">
        <v>1312</v>
      </c>
      <c r="G8714" s="2" t="s">
        <v>1312</v>
      </c>
    </row>
    <row r="8715" spans="1:7" x14ac:dyDescent="0.75">
      <c r="A8715" s="2" t="s">
        <v>15489</v>
      </c>
      <c r="B8715" s="2" t="s">
        <v>1849</v>
      </c>
      <c r="C8715" s="2" t="s">
        <v>11285</v>
      </c>
      <c r="D8715">
        <v>167</v>
      </c>
      <c r="E8715">
        <v>73</v>
      </c>
      <c r="F8715" s="2" t="s">
        <v>1411</v>
      </c>
      <c r="G8715" s="2" t="s">
        <v>1323</v>
      </c>
    </row>
    <row r="8716" spans="1:7" x14ac:dyDescent="0.75">
      <c r="A8716" s="2" t="s">
        <v>15490</v>
      </c>
      <c r="B8716" s="2" t="s">
        <v>1849</v>
      </c>
      <c r="C8716" s="2" t="s">
        <v>11285</v>
      </c>
      <c r="D8716">
        <v>185</v>
      </c>
      <c r="E8716">
        <v>74</v>
      </c>
      <c r="F8716" s="2" t="s">
        <v>1323</v>
      </c>
      <c r="G8716" s="2" t="s">
        <v>1323</v>
      </c>
    </row>
    <row r="8717" spans="1:7" x14ac:dyDescent="0.75">
      <c r="A8717" s="2" t="s">
        <v>15491</v>
      </c>
      <c r="B8717" s="2" t="s">
        <v>3682</v>
      </c>
      <c r="C8717" s="2" t="s">
        <v>15492</v>
      </c>
      <c r="D8717">
        <v>170</v>
      </c>
      <c r="E8717">
        <v>68</v>
      </c>
      <c r="F8717" s="2" t="s">
        <v>1323</v>
      </c>
      <c r="G8717" s="2" t="s">
        <v>1323</v>
      </c>
    </row>
    <row r="8718" spans="1:7" x14ac:dyDescent="0.75">
      <c r="A8718" s="2" t="s">
        <v>15493</v>
      </c>
      <c r="B8718" s="2" t="s">
        <v>6072</v>
      </c>
      <c r="C8718" s="2" t="s">
        <v>11285</v>
      </c>
      <c r="D8718">
        <v>190</v>
      </c>
      <c r="E8718">
        <v>77</v>
      </c>
      <c r="F8718" s="2" t="s">
        <v>1312</v>
      </c>
      <c r="G8718" s="2" t="s">
        <v>1312</v>
      </c>
    </row>
    <row r="8719" spans="1:7" x14ac:dyDescent="0.75">
      <c r="A8719" s="2" t="s">
        <v>189</v>
      </c>
      <c r="B8719" s="2" t="s">
        <v>15494</v>
      </c>
      <c r="C8719" s="2" t="s">
        <v>11285</v>
      </c>
      <c r="F8719" s="2"/>
      <c r="G8719" s="2"/>
    </row>
    <row r="8720" spans="1:7" x14ac:dyDescent="0.75">
      <c r="A8720" s="2" t="s">
        <v>15495</v>
      </c>
      <c r="B8720" s="2" t="s">
        <v>3863</v>
      </c>
      <c r="C8720" s="2" t="s">
        <v>11285</v>
      </c>
      <c r="D8720">
        <v>190</v>
      </c>
      <c r="E8720">
        <v>74</v>
      </c>
      <c r="F8720" s="2" t="s">
        <v>1312</v>
      </c>
      <c r="G8720" s="2" t="s">
        <v>1312</v>
      </c>
    </row>
    <row r="8721" spans="1:7" x14ac:dyDescent="0.75">
      <c r="A8721" s="2" t="s">
        <v>15496</v>
      </c>
      <c r="B8721" s="2" t="s">
        <v>3863</v>
      </c>
      <c r="C8721" s="2" t="s">
        <v>11285</v>
      </c>
      <c r="D8721">
        <v>200</v>
      </c>
      <c r="E8721">
        <v>73</v>
      </c>
      <c r="F8721" s="2" t="s">
        <v>1312</v>
      </c>
      <c r="G8721" s="2" t="s">
        <v>1312</v>
      </c>
    </row>
    <row r="8722" spans="1:7" x14ac:dyDescent="0.75">
      <c r="A8722" s="2" t="s">
        <v>15497</v>
      </c>
      <c r="B8722" s="2" t="s">
        <v>2441</v>
      </c>
      <c r="C8722" s="2" t="s">
        <v>11285</v>
      </c>
      <c r="D8722">
        <v>167</v>
      </c>
      <c r="F8722" s="2" t="s">
        <v>1323</v>
      </c>
      <c r="G8722" s="2" t="s">
        <v>1323</v>
      </c>
    </row>
    <row r="8723" spans="1:7" x14ac:dyDescent="0.75">
      <c r="A8723" s="2" t="s">
        <v>15498</v>
      </c>
      <c r="B8723" s="2" t="s">
        <v>1368</v>
      </c>
      <c r="C8723" s="2" t="s">
        <v>11285</v>
      </c>
      <c r="D8723">
        <v>170</v>
      </c>
      <c r="E8723">
        <v>71</v>
      </c>
      <c r="F8723" s="2" t="s">
        <v>1323</v>
      </c>
      <c r="G8723" s="2" t="s">
        <v>1312</v>
      </c>
    </row>
    <row r="8724" spans="1:7" x14ac:dyDescent="0.75">
      <c r="A8724" s="2" t="s">
        <v>15499</v>
      </c>
      <c r="B8724" s="2" t="s">
        <v>1990</v>
      </c>
      <c r="C8724" s="2" t="s">
        <v>11285</v>
      </c>
      <c r="D8724">
        <v>180</v>
      </c>
      <c r="E8724">
        <v>70</v>
      </c>
      <c r="F8724" s="2" t="s">
        <v>1312</v>
      </c>
      <c r="G8724" s="2" t="s">
        <v>1312</v>
      </c>
    </row>
    <row r="8725" spans="1:7" x14ac:dyDescent="0.75">
      <c r="A8725" s="2" t="s">
        <v>15500</v>
      </c>
      <c r="B8725" s="2" t="s">
        <v>1368</v>
      </c>
      <c r="C8725" s="2" t="s">
        <v>11285</v>
      </c>
      <c r="D8725">
        <v>205</v>
      </c>
      <c r="E8725">
        <v>77</v>
      </c>
      <c r="F8725" s="2" t="s">
        <v>1312</v>
      </c>
      <c r="G8725" s="2" t="s">
        <v>1312</v>
      </c>
    </row>
    <row r="8726" spans="1:7" x14ac:dyDescent="0.75">
      <c r="A8726" s="2" t="s">
        <v>308</v>
      </c>
      <c r="B8726" s="2" t="s">
        <v>1488</v>
      </c>
      <c r="C8726" s="2" t="s">
        <v>11285</v>
      </c>
      <c r="D8726">
        <v>180</v>
      </c>
      <c r="E8726">
        <v>72</v>
      </c>
      <c r="F8726" s="2" t="s">
        <v>1312</v>
      </c>
      <c r="G8726" s="2" t="s">
        <v>1312</v>
      </c>
    </row>
    <row r="8727" spans="1:7" x14ac:dyDescent="0.75">
      <c r="A8727" s="2" t="s">
        <v>15501</v>
      </c>
      <c r="B8727" s="2" t="s">
        <v>1488</v>
      </c>
      <c r="C8727" s="2" t="s">
        <v>11285</v>
      </c>
      <c r="D8727">
        <v>175</v>
      </c>
      <c r="E8727">
        <v>70</v>
      </c>
      <c r="F8727" s="2" t="s">
        <v>1312</v>
      </c>
      <c r="G8727" s="2" t="s">
        <v>1312</v>
      </c>
    </row>
    <row r="8728" spans="1:7" x14ac:dyDescent="0.75">
      <c r="A8728" s="2" t="s">
        <v>15502</v>
      </c>
      <c r="B8728" s="2" t="s">
        <v>1488</v>
      </c>
      <c r="C8728" s="2" t="s">
        <v>11285</v>
      </c>
      <c r="D8728">
        <v>220</v>
      </c>
      <c r="E8728">
        <v>76</v>
      </c>
      <c r="F8728" s="2" t="s">
        <v>1323</v>
      </c>
      <c r="G8728" s="2" t="s">
        <v>1312</v>
      </c>
    </row>
    <row r="8729" spans="1:7" x14ac:dyDescent="0.75">
      <c r="A8729" s="2" t="s">
        <v>15503</v>
      </c>
      <c r="B8729" s="2" t="s">
        <v>1488</v>
      </c>
      <c r="C8729" s="2" t="s">
        <v>11285</v>
      </c>
      <c r="D8729">
        <v>195</v>
      </c>
      <c r="E8729">
        <v>75</v>
      </c>
      <c r="F8729" s="2" t="s">
        <v>1312</v>
      </c>
      <c r="G8729" s="2" t="s">
        <v>1312</v>
      </c>
    </row>
    <row r="8730" spans="1:7" x14ac:dyDescent="0.75">
      <c r="A8730" s="2" t="s">
        <v>15504</v>
      </c>
      <c r="B8730" s="2" t="s">
        <v>1771</v>
      </c>
      <c r="C8730" s="2" t="s">
        <v>11285</v>
      </c>
      <c r="D8730">
        <v>210</v>
      </c>
      <c r="E8730">
        <v>74</v>
      </c>
      <c r="F8730" s="2" t="s">
        <v>1312</v>
      </c>
      <c r="G8730" s="2" t="s">
        <v>1312</v>
      </c>
    </row>
    <row r="8731" spans="1:7" x14ac:dyDescent="0.75">
      <c r="A8731" s="2" t="s">
        <v>15505</v>
      </c>
      <c r="B8731" s="2" t="s">
        <v>1771</v>
      </c>
      <c r="C8731" s="2" t="s">
        <v>11285</v>
      </c>
      <c r="D8731">
        <v>235</v>
      </c>
      <c r="E8731">
        <v>76</v>
      </c>
      <c r="F8731" s="2" t="s">
        <v>1323</v>
      </c>
      <c r="G8731" s="2" t="s">
        <v>1323</v>
      </c>
    </row>
    <row r="8732" spans="1:7" x14ac:dyDescent="0.75">
      <c r="A8732" s="2" t="s">
        <v>15506</v>
      </c>
      <c r="B8732" s="2" t="s">
        <v>1851</v>
      </c>
      <c r="C8732" s="2" t="s">
        <v>11285</v>
      </c>
      <c r="E8732">
        <v>66</v>
      </c>
      <c r="F8732" s="2"/>
      <c r="G8732" s="2"/>
    </row>
    <row r="8733" spans="1:7" x14ac:dyDescent="0.75">
      <c r="A8733" s="2" t="s">
        <v>15507</v>
      </c>
      <c r="B8733" s="2" t="s">
        <v>1337</v>
      </c>
      <c r="C8733" s="2" t="s">
        <v>11285</v>
      </c>
      <c r="D8733">
        <v>150</v>
      </c>
      <c r="E8733">
        <v>69</v>
      </c>
      <c r="F8733" s="2" t="s">
        <v>1323</v>
      </c>
      <c r="G8733" s="2" t="s">
        <v>1323</v>
      </c>
    </row>
    <row r="8734" spans="1:7" x14ac:dyDescent="0.75">
      <c r="A8734" s="2" t="s">
        <v>15508</v>
      </c>
      <c r="B8734" s="2" t="s">
        <v>3590</v>
      </c>
      <c r="C8734" s="2" t="s">
        <v>11285</v>
      </c>
      <c r="D8734">
        <v>190</v>
      </c>
      <c r="E8734">
        <v>71</v>
      </c>
      <c r="F8734" s="2" t="s">
        <v>1312</v>
      </c>
      <c r="G8734" s="2" t="s">
        <v>1312</v>
      </c>
    </row>
    <row r="8735" spans="1:7" x14ac:dyDescent="0.75">
      <c r="A8735" s="2" t="s">
        <v>15509</v>
      </c>
      <c r="B8735" s="2" t="s">
        <v>4243</v>
      </c>
      <c r="C8735" s="2" t="s">
        <v>11285</v>
      </c>
      <c r="D8735">
        <v>175</v>
      </c>
      <c r="E8735">
        <v>72</v>
      </c>
      <c r="F8735" s="2" t="s">
        <v>1323</v>
      </c>
      <c r="G8735" s="2" t="s">
        <v>1323</v>
      </c>
    </row>
    <row r="8736" spans="1:7" x14ac:dyDescent="0.75">
      <c r="A8736" s="2" t="s">
        <v>1166</v>
      </c>
      <c r="B8736" s="2" t="s">
        <v>1728</v>
      </c>
      <c r="C8736" s="2" t="s">
        <v>11285</v>
      </c>
      <c r="D8736">
        <v>215</v>
      </c>
      <c r="E8736">
        <v>74</v>
      </c>
      <c r="F8736" s="2" t="s">
        <v>1312</v>
      </c>
      <c r="G8736" s="2" t="s">
        <v>1312</v>
      </c>
    </row>
    <row r="8737" spans="1:7" x14ac:dyDescent="0.75">
      <c r="A8737" s="2" t="s">
        <v>15510</v>
      </c>
      <c r="B8737" s="2" t="s">
        <v>1609</v>
      </c>
      <c r="C8737" s="2" t="s">
        <v>11285</v>
      </c>
      <c r="D8737">
        <v>225</v>
      </c>
      <c r="E8737">
        <v>75</v>
      </c>
      <c r="F8737" s="2" t="s">
        <v>1312</v>
      </c>
      <c r="G8737" s="2" t="s">
        <v>1312</v>
      </c>
    </row>
    <row r="8738" spans="1:7" x14ac:dyDescent="0.75">
      <c r="A8738" s="2" t="s">
        <v>15511</v>
      </c>
      <c r="B8738" s="2" t="s">
        <v>1381</v>
      </c>
      <c r="C8738" s="2" t="s">
        <v>11285</v>
      </c>
      <c r="D8738">
        <v>215</v>
      </c>
      <c r="E8738">
        <v>76</v>
      </c>
      <c r="F8738" s="2" t="s">
        <v>1312</v>
      </c>
      <c r="G8738" s="2" t="s">
        <v>1312</v>
      </c>
    </row>
    <row r="8739" spans="1:7" x14ac:dyDescent="0.75">
      <c r="A8739" s="2" t="s">
        <v>15512</v>
      </c>
      <c r="B8739" s="2" t="s">
        <v>7858</v>
      </c>
      <c r="C8739" s="2" t="s">
        <v>11285</v>
      </c>
      <c r="D8739">
        <v>200</v>
      </c>
      <c r="E8739">
        <v>76</v>
      </c>
      <c r="F8739" s="2" t="s">
        <v>1312</v>
      </c>
      <c r="G8739" s="2" t="s">
        <v>1312</v>
      </c>
    </row>
    <row r="8740" spans="1:7" x14ac:dyDescent="0.75">
      <c r="A8740" s="2" t="s">
        <v>15513</v>
      </c>
      <c r="B8740" s="2" t="s">
        <v>5171</v>
      </c>
      <c r="C8740" s="2" t="s">
        <v>11285</v>
      </c>
      <c r="D8740">
        <v>180</v>
      </c>
      <c r="E8740">
        <v>73</v>
      </c>
      <c r="F8740" s="2" t="s">
        <v>1312</v>
      </c>
      <c r="G8740" s="2" t="s">
        <v>1312</v>
      </c>
    </row>
    <row r="8741" spans="1:7" x14ac:dyDescent="0.75">
      <c r="A8741" s="2" t="s">
        <v>718</v>
      </c>
      <c r="B8741" s="2" t="s">
        <v>6885</v>
      </c>
      <c r="C8741" s="2" t="s">
        <v>11285</v>
      </c>
      <c r="D8741">
        <v>170</v>
      </c>
      <c r="E8741">
        <v>73</v>
      </c>
      <c r="F8741" s="2" t="s">
        <v>1312</v>
      </c>
      <c r="G8741" s="2" t="s">
        <v>1312</v>
      </c>
    </row>
    <row r="8742" spans="1:7" x14ac:dyDescent="0.75">
      <c r="A8742" s="2" t="s">
        <v>15514</v>
      </c>
      <c r="B8742" s="2" t="s">
        <v>1581</v>
      </c>
      <c r="C8742" s="2" t="s">
        <v>11285</v>
      </c>
      <c r="D8742">
        <v>183</v>
      </c>
      <c r="E8742">
        <v>73</v>
      </c>
      <c r="F8742" s="2" t="s">
        <v>1312</v>
      </c>
      <c r="G8742" s="2" t="s">
        <v>1312</v>
      </c>
    </row>
    <row r="8743" spans="1:7" x14ac:dyDescent="0.75">
      <c r="A8743" s="2" t="s">
        <v>15515</v>
      </c>
      <c r="B8743" s="2" t="s">
        <v>1581</v>
      </c>
      <c r="C8743" s="2" t="s">
        <v>11285</v>
      </c>
      <c r="D8743">
        <v>180</v>
      </c>
      <c r="E8743">
        <v>70</v>
      </c>
      <c r="F8743" s="2" t="s">
        <v>1312</v>
      </c>
      <c r="G8743" s="2" t="s">
        <v>1312</v>
      </c>
    </row>
    <row r="8744" spans="1:7" x14ac:dyDescent="0.75">
      <c r="A8744" s="2" t="s">
        <v>15516</v>
      </c>
      <c r="B8744" s="2" t="s">
        <v>8701</v>
      </c>
      <c r="C8744" s="2" t="s">
        <v>11285</v>
      </c>
      <c r="D8744">
        <v>205</v>
      </c>
      <c r="E8744">
        <v>77</v>
      </c>
      <c r="F8744" s="2" t="s">
        <v>1312</v>
      </c>
      <c r="G8744" s="2" t="s">
        <v>1312</v>
      </c>
    </row>
    <row r="8745" spans="1:7" x14ac:dyDescent="0.75">
      <c r="A8745" s="2" t="s">
        <v>15517</v>
      </c>
      <c r="B8745" s="2" t="s">
        <v>1339</v>
      </c>
      <c r="C8745" s="2" t="s">
        <v>11285</v>
      </c>
      <c r="D8745">
        <v>210</v>
      </c>
      <c r="E8745">
        <v>74</v>
      </c>
      <c r="F8745" s="2" t="s">
        <v>1323</v>
      </c>
      <c r="G8745" s="2" t="s">
        <v>1312</v>
      </c>
    </row>
    <row r="8746" spans="1:7" x14ac:dyDescent="0.75">
      <c r="A8746" s="2" t="s">
        <v>686</v>
      </c>
      <c r="B8746" s="2" t="s">
        <v>15518</v>
      </c>
      <c r="C8746" s="2" t="s">
        <v>11285</v>
      </c>
      <c r="D8746">
        <v>200</v>
      </c>
      <c r="E8746">
        <v>74</v>
      </c>
      <c r="F8746" s="2" t="s">
        <v>1312</v>
      </c>
      <c r="G8746" s="2" t="s">
        <v>1312</v>
      </c>
    </row>
    <row r="8747" spans="1:7" x14ac:dyDescent="0.75">
      <c r="A8747" s="2" t="s">
        <v>15519</v>
      </c>
      <c r="B8747" s="2" t="s">
        <v>1499</v>
      </c>
      <c r="C8747" s="2" t="s">
        <v>15520</v>
      </c>
      <c r="D8747">
        <v>155</v>
      </c>
      <c r="E8747">
        <v>68</v>
      </c>
      <c r="F8747" s="2" t="s">
        <v>1312</v>
      </c>
      <c r="G8747" s="2" t="s">
        <v>1312</v>
      </c>
    </row>
    <row r="8748" spans="1:7" x14ac:dyDescent="0.75">
      <c r="A8748" s="2" t="s">
        <v>15521</v>
      </c>
      <c r="B8748" s="2" t="s">
        <v>15522</v>
      </c>
      <c r="C8748" s="2" t="s">
        <v>11285</v>
      </c>
      <c r="D8748">
        <v>235</v>
      </c>
      <c r="E8748">
        <v>76</v>
      </c>
      <c r="F8748" s="2" t="s">
        <v>1323</v>
      </c>
      <c r="G8748" s="2" t="s">
        <v>1312</v>
      </c>
    </row>
    <row r="8749" spans="1:7" x14ac:dyDescent="0.75">
      <c r="A8749" s="2" t="s">
        <v>15523</v>
      </c>
      <c r="B8749" s="2" t="s">
        <v>1567</v>
      </c>
      <c r="C8749" s="2" t="s">
        <v>15520</v>
      </c>
      <c r="D8749">
        <v>170</v>
      </c>
      <c r="E8749">
        <v>72</v>
      </c>
      <c r="F8749" s="2" t="s">
        <v>1323</v>
      </c>
      <c r="G8749" s="2" t="s">
        <v>1323</v>
      </c>
    </row>
    <row r="8750" spans="1:7" x14ac:dyDescent="0.75">
      <c r="A8750" s="2" t="s">
        <v>15524</v>
      </c>
      <c r="B8750" s="2" t="s">
        <v>1318</v>
      </c>
      <c r="C8750" s="2" t="s">
        <v>11285</v>
      </c>
      <c r="D8750">
        <v>170</v>
      </c>
      <c r="E8750">
        <v>72</v>
      </c>
      <c r="F8750" s="2" t="s">
        <v>1312</v>
      </c>
      <c r="G8750" s="2" t="s">
        <v>1312</v>
      </c>
    </row>
    <row r="8751" spans="1:7" x14ac:dyDescent="0.75">
      <c r="A8751" s="2" t="s">
        <v>15525</v>
      </c>
      <c r="B8751" s="2" t="s">
        <v>1318</v>
      </c>
      <c r="C8751" s="2" t="s">
        <v>11285</v>
      </c>
      <c r="D8751">
        <v>200</v>
      </c>
      <c r="E8751">
        <v>75</v>
      </c>
      <c r="F8751" s="2" t="s">
        <v>1312</v>
      </c>
      <c r="G8751" s="2" t="s">
        <v>1312</v>
      </c>
    </row>
    <row r="8752" spans="1:7" x14ac:dyDescent="0.75">
      <c r="A8752" s="2" t="s">
        <v>15526</v>
      </c>
      <c r="B8752" s="2" t="s">
        <v>1501</v>
      </c>
      <c r="C8752" s="2" t="s">
        <v>15492</v>
      </c>
      <c r="D8752">
        <v>185</v>
      </c>
      <c r="E8752">
        <v>74</v>
      </c>
      <c r="F8752" s="2" t="s">
        <v>1312</v>
      </c>
      <c r="G8752" s="2" t="s">
        <v>1323</v>
      </c>
    </row>
    <row r="8753" spans="1:7" x14ac:dyDescent="0.75">
      <c r="A8753" s="2" t="s">
        <v>15527</v>
      </c>
      <c r="B8753" s="2" t="s">
        <v>2512</v>
      </c>
      <c r="C8753" s="2" t="s">
        <v>11285</v>
      </c>
      <c r="D8753">
        <v>190</v>
      </c>
      <c r="E8753">
        <v>75</v>
      </c>
      <c r="F8753" s="2" t="s">
        <v>1323</v>
      </c>
      <c r="G8753" s="2" t="s">
        <v>1323</v>
      </c>
    </row>
    <row r="8754" spans="1:7" x14ac:dyDescent="0.75">
      <c r="A8754" s="2" t="s">
        <v>15528</v>
      </c>
      <c r="B8754" s="2" t="s">
        <v>1331</v>
      </c>
      <c r="C8754" s="2" t="s">
        <v>11285</v>
      </c>
      <c r="D8754">
        <v>160</v>
      </c>
      <c r="E8754">
        <v>69</v>
      </c>
      <c r="F8754" s="2" t="s">
        <v>1323</v>
      </c>
      <c r="G8754" s="2" t="s">
        <v>1312</v>
      </c>
    </row>
    <row r="8755" spans="1:7" x14ac:dyDescent="0.75">
      <c r="A8755" s="2" t="s">
        <v>15529</v>
      </c>
      <c r="B8755" s="2" t="s">
        <v>4190</v>
      </c>
      <c r="C8755" s="2" t="s">
        <v>11285</v>
      </c>
      <c r="D8755">
        <v>185</v>
      </c>
      <c r="E8755">
        <v>69</v>
      </c>
      <c r="F8755" s="2" t="s">
        <v>1312</v>
      </c>
      <c r="G8755" s="2" t="s">
        <v>1312</v>
      </c>
    </row>
    <row r="8756" spans="1:7" x14ac:dyDescent="0.75">
      <c r="A8756" s="2" t="s">
        <v>15530</v>
      </c>
      <c r="B8756" s="2" t="s">
        <v>3931</v>
      </c>
      <c r="C8756" s="2" t="s">
        <v>11285</v>
      </c>
      <c r="D8756">
        <v>190</v>
      </c>
      <c r="E8756">
        <v>73</v>
      </c>
      <c r="F8756" s="2" t="s">
        <v>1411</v>
      </c>
      <c r="G8756" s="2" t="s">
        <v>1312</v>
      </c>
    </row>
    <row r="8757" spans="1:7" x14ac:dyDescent="0.75">
      <c r="A8757" s="2" t="s">
        <v>15531</v>
      </c>
      <c r="B8757" s="2" t="s">
        <v>1927</v>
      </c>
      <c r="C8757" s="2" t="s">
        <v>11285</v>
      </c>
      <c r="D8757">
        <v>151</v>
      </c>
      <c r="E8757">
        <v>69</v>
      </c>
      <c r="F8757" s="2" t="s">
        <v>1323</v>
      </c>
      <c r="G8757" s="2" t="s">
        <v>1312</v>
      </c>
    </row>
    <row r="8758" spans="1:7" x14ac:dyDescent="0.75">
      <c r="A8758" s="2" t="s">
        <v>15532</v>
      </c>
      <c r="B8758" s="2" t="s">
        <v>1927</v>
      </c>
      <c r="C8758" s="2" t="s">
        <v>11285</v>
      </c>
      <c r="D8758">
        <v>190</v>
      </c>
      <c r="E8758">
        <v>75</v>
      </c>
      <c r="F8758" s="2" t="s">
        <v>1312</v>
      </c>
      <c r="G8758" s="2" t="s">
        <v>1312</v>
      </c>
    </row>
    <row r="8759" spans="1:7" x14ac:dyDescent="0.75">
      <c r="A8759" s="2" t="s">
        <v>15533</v>
      </c>
      <c r="B8759" s="2" t="s">
        <v>3404</v>
      </c>
      <c r="C8759" s="2" t="s">
        <v>11285</v>
      </c>
      <c r="D8759">
        <v>175</v>
      </c>
      <c r="E8759">
        <v>71</v>
      </c>
      <c r="F8759" s="2" t="s">
        <v>1312</v>
      </c>
      <c r="G8759" s="2" t="s">
        <v>1312</v>
      </c>
    </row>
    <row r="8760" spans="1:7" x14ac:dyDescent="0.75">
      <c r="A8760" s="2" t="s">
        <v>15534</v>
      </c>
      <c r="B8760" s="2" t="s">
        <v>3404</v>
      </c>
      <c r="C8760" s="2" t="s">
        <v>11285</v>
      </c>
      <c r="D8760">
        <v>230</v>
      </c>
      <c r="E8760">
        <v>75</v>
      </c>
      <c r="F8760" s="2" t="s">
        <v>1312</v>
      </c>
      <c r="G8760" s="2" t="s">
        <v>1312</v>
      </c>
    </row>
    <row r="8761" spans="1:7" x14ac:dyDescent="0.75">
      <c r="A8761" s="2" t="s">
        <v>15535</v>
      </c>
      <c r="B8761" s="2" t="s">
        <v>15536</v>
      </c>
      <c r="C8761" s="2" t="s">
        <v>11285</v>
      </c>
      <c r="D8761">
        <v>175</v>
      </c>
      <c r="E8761">
        <v>71</v>
      </c>
      <c r="F8761" s="2" t="s">
        <v>1323</v>
      </c>
      <c r="G8761" s="2" t="s">
        <v>1323</v>
      </c>
    </row>
    <row r="8762" spans="1:7" x14ac:dyDescent="0.75">
      <c r="A8762" s="2" t="s">
        <v>15537</v>
      </c>
      <c r="B8762" s="2" t="s">
        <v>1342</v>
      </c>
      <c r="C8762" s="2" t="s">
        <v>11285</v>
      </c>
      <c r="D8762">
        <v>185</v>
      </c>
      <c r="E8762">
        <v>72</v>
      </c>
      <c r="F8762" s="2" t="s">
        <v>1312</v>
      </c>
      <c r="G8762" s="2" t="s">
        <v>1312</v>
      </c>
    </row>
    <row r="8763" spans="1:7" x14ac:dyDescent="0.75">
      <c r="A8763" s="2" t="s">
        <v>15539</v>
      </c>
      <c r="B8763" s="2" t="s">
        <v>1342</v>
      </c>
      <c r="C8763" s="2" t="s">
        <v>15520</v>
      </c>
      <c r="D8763">
        <v>170</v>
      </c>
      <c r="E8763">
        <v>71</v>
      </c>
      <c r="F8763" s="2" t="s">
        <v>1312</v>
      </c>
      <c r="G8763" s="2" t="s">
        <v>1312</v>
      </c>
    </row>
    <row r="8764" spans="1:7" x14ac:dyDescent="0.75">
      <c r="A8764" s="2" t="s">
        <v>15540</v>
      </c>
      <c r="B8764" s="2" t="s">
        <v>1363</v>
      </c>
      <c r="C8764" s="2" t="s">
        <v>11285</v>
      </c>
      <c r="D8764">
        <v>155</v>
      </c>
      <c r="E8764">
        <v>73</v>
      </c>
      <c r="F8764" s="2" t="s">
        <v>1312</v>
      </c>
      <c r="G8764" s="2" t="s">
        <v>1312</v>
      </c>
    </row>
    <row r="8765" spans="1:7" x14ac:dyDescent="0.75">
      <c r="A8765" s="2" t="s">
        <v>15541</v>
      </c>
      <c r="B8765" s="2" t="s">
        <v>1735</v>
      </c>
      <c r="C8765" s="2" t="s">
        <v>11285</v>
      </c>
      <c r="D8765">
        <v>210</v>
      </c>
      <c r="E8765">
        <v>75</v>
      </c>
      <c r="F8765" s="2" t="s">
        <v>1323</v>
      </c>
      <c r="G8765" s="2" t="s">
        <v>1323</v>
      </c>
    </row>
    <row r="8766" spans="1:7" x14ac:dyDescent="0.75">
      <c r="A8766" s="2" t="s">
        <v>15542</v>
      </c>
      <c r="B8766" s="2" t="s">
        <v>1800</v>
      </c>
      <c r="C8766" s="2" t="s">
        <v>15520</v>
      </c>
      <c r="D8766">
        <v>175</v>
      </c>
      <c r="E8766">
        <v>72</v>
      </c>
      <c r="F8766" s="2" t="s">
        <v>1323</v>
      </c>
      <c r="G8766" s="2" t="s">
        <v>1323</v>
      </c>
    </row>
    <row r="8767" spans="1:7" x14ac:dyDescent="0.75">
      <c r="A8767" s="2" t="s">
        <v>15543</v>
      </c>
      <c r="B8767" s="2" t="s">
        <v>1313</v>
      </c>
      <c r="C8767" s="2" t="s">
        <v>11285</v>
      </c>
      <c r="D8767">
        <v>175</v>
      </c>
      <c r="E8767">
        <v>71</v>
      </c>
      <c r="F8767" s="2" t="s">
        <v>1312</v>
      </c>
      <c r="G8767" s="2" t="s">
        <v>1312</v>
      </c>
    </row>
    <row r="8768" spans="1:7" x14ac:dyDescent="0.75">
      <c r="A8768" s="2" t="s">
        <v>1003</v>
      </c>
      <c r="B8768" s="2" t="s">
        <v>2309</v>
      </c>
      <c r="C8768" s="2" t="s">
        <v>11285</v>
      </c>
      <c r="D8768">
        <v>178</v>
      </c>
      <c r="E8768">
        <v>71</v>
      </c>
      <c r="F8768" s="2" t="s">
        <v>1411</v>
      </c>
      <c r="G8768" s="2" t="s">
        <v>1312</v>
      </c>
    </row>
    <row r="8769" spans="1:7" x14ac:dyDescent="0.75">
      <c r="A8769" s="2" t="s">
        <v>15544</v>
      </c>
      <c r="B8769" s="2" t="s">
        <v>1721</v>
      </c>
      <c r="C8769" s="2" t="s">
        <v>15545</v>
      </c>
      <c r="D8769">
        <v>175</v>
      </c>
      <c r="E8769">
        <v>73</v>
      </c>
      <c r="F8769" s="2" t="s">
        <v>1323</v>
      </c>
      <c r="G8769" s="2" t="s">
        <v>1312</v>
      </c>
    </row>
    <row r="8770" spans="1:7" x14ac:dyDescent="0.75">
      <c r="A8770" s="2" t="s">
        <v>15546</v>
      </c>
      <c r="B8770" s="2" t="s">
        <v>1475</v>
      </c>
      <c r="C8770" s="2" t="s">
        <v>11285</v>
      </c>
      <c r="D8770">
        <v>225</v>
      </c>
      <c r="E8770">
        <v>78</v>
      </c>
      <c r="F8770" s="2" t="s">
        <v>1312</v>
      </c>
      <c r="G8770" s="2" t="s">
        <v>1312</v>
      </c>
    </row>
    <row r="8771" spans="1:7" x14ac:dyDescent="0.75">
      <c r="A8771" s="2" t="s">
        <v>15547</v>
      </c>
      <c r="B8771" s="2" t="s">
        <v>1465</v>
      </c>
      <c r="C8771" s="2" t="s">
        <v>11285</v>
      </c>
      <c r="D8771">
        <v>200</v>
      </c>
      <c r="E8771">
        <v>75</v>
      </c>
      <c r="F8771" s="2" t="s">
        <v>1312</v>
      </c>
      <c r="G8771" s="2" t="s">
        <v>1312</v>
      </c>
    </row>
    <row r="8772" spans="1:7" x14ac:dyDescent="0.75">
      <c r="A8772" s="2" t="s">
        <v>15548</v>
      </c>
      <c r="B8772" s="2" t="s">
        <v>1346</v>
      </c>
      <c r="C8772" s="2" t="s">
        <v>11285</v>
      </c>
      <c r="D8772">
        <v>200</v>
      </c>
      <c r="E8772">
        <v>75</v>
      </c>
      <c r="F8772" s="2" t="s">
        <v>1312</v>
      </c>
      <c r="G8772" s="2" t="s">
        <v>1323</v>
      </c>
    </row>
    <row r="8773" spans="1:7" x14ac:dyDescent="0.75">
      <c r="A8773" s="2" t="s">
        <v>15549</v>
      </c>
      <c r="B8773" s="2" t="s">
        <v>1467</v>
      </c>
      <c r="C8773" s="2" t="s">
        <v>15520</v>
      </c>
      <c r="D8773">
        <v>160</v>
      </c>
      <c r="E8773">
        <v>70</v>
      </c>
      <c r="F8773" s="2" t="s">
        <v>1312</v>
      </c>
      <c r="G8773" s="2" t="s">
        <v>1312</v>
      </c>
    </row>
    <row r="8774" spans="1:7" x14ac:dyDescent="0.75">
      <c r="A8774" s="2" t="s">
        <v>15550</v>
      </c>
      <c r="B8774" s="2" t="s">
        <v>15551</v>
      </c>
      <c r="C8774" s="2" t="s">
        <v>11285</v>
      </c>
      <c r="D8774">
        <v>172</v>
      </c>
      <c r="E8774">
        <v>69</v>
      </c>
      <c r="F8774" s="2" t="s">
        <v>1312</v>
      </c>
      <c r="G8774" s="2" t="s">
        <v>1312</v>
      </c>
    </row>
    <row r="8775" spans="1:7" x14ac:dyDescent="0.75">
      <c r="A8775" s="2" t="s">
        <v>15552</v>
      </c>
      <c r="B8775" s="2" t="s">
        <v>1348</v>
      </c>
      <c r="C8775" s="2" t="s">
        <v>11285</v>
      </c>
      <c r="D8775">
        <v>175</v>
      </c>
      <c r="E8775">
        <v>71</v>
      </c>
      <c r="F8775" s="2" t="s">
        <v>1323</v>
      </c>
      <c r="G8775" s="2" t="s">
        <v>1323</v>
      </c>
    </row>
    <row r="8776" spans="1:7" x14ac:dyDescent="0.75">
      <c r="A8776" s="2" t="s">
        <v>15553</v>
      </c>
      <c r="B8776" s="2" t="s">
        <v>1348</v>
      </c>
      <c r="C8776" s="2" t="s">
        <v>11285</v>
      </c>
      <c r="D8776">
        <v>250</v>
      </c>
      <c r="E8776">
        <v>78</v>
      </c>
      <c r="F8776" s="2" t="s">
        <v>1312</v>
      </c>
      <c r="G8776" s="2" t="s">
        <v>1312</v>
      </c>
    </row>
    <row r="8777" spans="1:7" x14ac:dyDescent="0.75">
      <c r="A8777" s="2" t="s">
        <v>15554</v>
      </c>
      <c r="B8777" s="2" t="s">
        <v>3213</v>
      </c>
      <c r="C8777" s="2" t="s">
        <v>11285</v>
      </c>
      <c r="D8777">
        <v>165</v>
      </c>
      <c r="E8777">
        <v>70</v>
      </c>
      <c r="F8777" s="2"/>
      <c r="G8777" s="2" t="s">
        <v>1323</v>
      </c>
    </row>
    <row r="8778" spans="1:7" x14ac:dyDescent="0.75">
      <c r="A8778" s="2" t="s">
        <v>15555</v>
      </c>
      <c r="B8778" s="2" t="s">
        <v>1397</v>
      </c>
      <c r="C8778" s="2" t="s">
        <v>15520</v>
      </c>
      <c r="D8778">
        <v>172</v>
      </c>
      <c r="E8778">
        <v>71</v>
      </c>
      <c r="F8778" s="2" t="s">
        <v>1323</v>
      </c>
      <c r="G8778" s="2" t="s">
        <v>1312</v>
      </c>
    </row>
    <row r="8779" spans="1:7" x14ac:dyDescent="0.75">
      <c r="A8779" s="2" t="s">
        <v>15556</v>
      </c>
      <c r="B8779" s="2" t="s">
        <v>1397</v>
      </c>
      <c r="C8779" s="2" t="s">
        <v>11285</v>
      </c>
      <c r="D8779">
        <v>182</v>
      </c>
      <c r="E8779">
        <v>72</v>
      </c>
      <c r="F8779" s="2" t="s">
        <v>1323</v>
      </c>
      <c r="G8779" s="2" t="s">
        <v>1323</v>
      </c>
    </row>
    <row r="8780" spans="1:7" x14ac:dyDescent="0.75">
      <c r="A8780" s="2" t="s">
        <v>15557</v>
      </c>
      <c r="B8780" s="2" t="s">
        <v>3705</v>
      </c>
      <c r="C8780" s="2" t="s">
        <v>11285</v>
      </c>
      <c r="D8780">
        <v>190</v>
      </c>
      <c r="E8780">
        <v>74</v>
      </c>
      <c r="F8780" s="2" t="s">
        <v>1323</v>
      </c>
      <c r="G8780" s="2" t="s">
        <v>1323</v>
      </c>
    </row>
    <row r="8781" spans="1:7" x14ac:dyDescent="0.75">
      <c r="A8781" s="2" t="s">
        <v>15558</v>
      </c>
      <c r="B8781" s="2" t="s">
        <v>1404</v>
      </c>
      <c r="C8781" s="2" t="s">
        <v>11285</v>
      </c>
      <c r="D8781">
        <v>195</v>
      </c>
      <c r="E8781">
        <v>74</v>
      </c>
      <c r="F8781" s="2" t="s">
        <v>1312</v>
      </c>
      <c r="G8781" s="2" t="s">
        <v>1312</v>
      </c>
    </row>
    <row r="8782" spans="1:7" x14ac:dyDescent="0.75">
      <c r="A8782" s="2" t="s">
        <v>15559</v>
      </c>
      <c r="B8782" s="2" t="s">
        <v>1509</v>
      </c>
      <c r="C8782" s="2" t="s">
        <v>15520</v>
      </c>
      <c r="D8782">
        <v>218</v>
      </c>
      <c r="E8782">
        <v>77</v>
      </c>
      <c r="F8782" s="2" t="s">
        <v>1312</v>
      </c>
      <c r="G8782" s="2" t="s">
        <v>1312</v>
      </c>
    </row>
    <row r="8783" spans="1:7" x14ac:dyDescent="0.75">
      <c r="A8783" s="2" t="s">
        <v>15560</v>
      </c>
      <c r="B8783" s="2" t="s">
        <v>1328</v>
      </c>
      <c r="C8783" s="2" t="s">
        <v>15545</v>
      </c>
      <c r="D8783">
        <v>195</v>
      </c>
      <c r="E8783">
        <v>75</v>
      </c>
      <c r="F8783" s="2" t="s">
        <v>1312</v>
      </c>
      <c r="G8783" s="2" t="s">
        <v>1312</v>
      </c>
    </row>
    <row r="8784" spans="1:7" x14ac:dyDescent="0.75">
      <c r="A8784" s="2" t="s">
        <v>15561</v>
      </c>
      <c r="B8784" s="2" t="s">
        <v>1654</v>
      </c>
      <c r="C8784" s="2" t="s">
        <v>11285</v>
      </c>
      <c r="D8784">
        <v>180</v>
      </c>
      <c r="E8784">
        <v>72</v>
      </c>
      <c r="F8784" s="2" t="s">
        <v>1312</v>
      </c>
      <c r="G8784" s="2" t="s">
        <v>1312</v>
      </c>
    </row>
    <row r="8785" spans="1:7" x14ac:dyDescent="0.75">
      <c r="A8785" s="2" t="s">
        <v>15562</v>
      </c>
      <c r="B8785" s="2" t="s">
        <v>2089</v>
      </c>
      <c r="C8785" s="2" t="s">
        <v>11285</v>
      </c>
      <c r="D8785">
        <v>250</v>
      </c>
      <c r="E8785">
        <v>79</v>
      </c>
      <c r="F8785" s="2" t="s">
        <v>1323</v>
      </c>
      <c r="G8785" s="2" t="s">
        <v>1312</v>
      </c>
    </row>
    <row r="8786" spans="1:7" x14ac:dyDescent="0.75">
      <c r="A8786" s="2" t="s">
        <v>566</v>
      </c>
      <c r="B8786" s="2" t="s">
        <v>15563</v>
      </c>
      <c r="C8786" s="2" t="s">
        <v>11285</v>
      </c>
      <c r="D8786">
        <v>150</v>
      </c>
      <c r="E8786">
        <v>71</v>
      </c>
      <c r="F8786" s="2" t="s">
        <v>1312</v>
      </c>
      <c r="G8786" s="2" t="s">
        <v>1312</v>
      </c>
    </row>
    <row r="8787" spans="1:7" x14ac:dyDescent="0.75">
      <c r="A8787" s="2" t="s">
        <v>15564</v>
      </c>
      <c r="B8787" s="2" t="s">
        <v>2390</v>
      </c>
      <c r="C8787" s="2" t="s">
        <v>11285</v>
      </c>
      <c r="D8787">
        <v>185</v>
      </c>
      <c r="E8787">
        <v>73</v>
      </c>
      <c r="F8787" s="2" t="s">
        <v>1323</v>
      </c>
      <c r="G8787" s="2" t="s">
        <v>1323</v>
      </c>
    </row>
    <row r="8788" spans="1:7" x14ac:dyDescent="0.75">
      <c r="A8788" s="2" t="s">
        <v>15565</v>
      </c>
      <c r="B8788" s="2" t="s">
        <v>2390</v>
      </c>
      <c r="C8788" s="2" t="s">
        <v>11285</v>
      </c>
      <c r="D8788">
        <v>210</v>
      </c>
      <c r="E8788">
        <v>76</v>
      </c>
      <c r="F8788" s="2" t="s">
        <v>1312</v>
      </c>
      <c r="G8788" s="2" t="s">
        <v>1312</v>
      </c>
    </row>
    <row r="8789" spans="1:7" x14ac:dyDescent="0.75">
      <c r="A8789" s="2" t="s">
        <v>15566</v>
      </c>
      <c r="B8789" s="2" t="s">
        <v>2426</v>
      </c>
      <c r="C8789" s="2" t="s">
        <v>15492</v>
      </c>
      <c r="D8789">
        <v>175</v>
      </c>
      <c r="E8789">
        <v>73</v>
      </c>
      <c r="F8789" s="2" t="s">
        <v>1312</v>
      </c>
      <c r="G8789" s="2" t="s">
        <v>1312</v>
      </c>
    </row>
    <row r="8790" spans="1:7" x14ac:dyDescent="0.75">
      <c r="A8790" s="2" t="s">
        <v>15567</v>
      </c>
      <c r="B8790" s="2" t="s">
        <v>2426</v>
      </c>
      <c r="C8790" s="2" t="s">
        <v>11285</v>
      </c>
      <c r="D8790">
        <v>200</v>
      </c>
      <c r="E8790">
        <v>71</v>
      </c>
      <c r="F8790" s="2" t="s">
        <v>1312</v>
      </c>
      <c r="G8790" s="2" t="s">
        <v>1312</v>
      </c>
    </row>
    <row r="8791" spans="1:7" x14ac:dyDescent="0.75">
      <c r="A8791" s="2" t="s">
        <v>15568</v>
      </c>
      <c r="B8791" s="2" t="s">
        <v>9395</v>
      </c>
      <c r="C8791" s="2" t="s">
        <v>11285</v>
      </c>
      <c r="D8791">
        <v>200</v>
      </c>
      <c r="E8791">
        <v>73</v>
      </c>
      <c r="F8791" s="2" t="s">
        <v>1323</v>
      </c>
      <c r="G8791" s="2" t="s">
        <v>1312</v>
      </c>
    </row>
    <row r="8792" spans="1:7" x14ac:dyDescent="0.75">
      <c r="A8792" s="2" t="s">
        <v>15569</v>
      </c>
      <c r="B8792" s="2" t="s">
        <v>3643</v>
      </c>
      <c r="C8792" s="2" t="s">
        <v>11285</v>
      </c>
      <c r="D8792">
        <v>205</v>
      </c>
      <c r="E8792">
        <v>76</v>
      </c>
      <c r="F8792" s="2" t="s">
        <v>1323</v>
      </c>
      <c r="G8792" s="2" t="s">
        <v>1323</v>
      </c>
    </row>
    <row r="8793" spans="1:7" x14ac:dyDescent="0.75">
      <c r="A8793" s="2" t="s">
        <v>15570</v>
      </c>
      <c r="B8793" s="2" t="s">
        <v>2096</v>
      </c>
      <c r="C8793" s="2" t="s">
        <v>11285</v>
      </c>
      <c r="D8793">
        <v>185</v>
      </c>
      <c r="E8793">
        <v>72</v>
      </c>
      <c r="F8793" s="2" t="s">
        <v>1312</v>
      </c>
      <c r="G8793" s="2" t="s">
        <v>1312</v>
      </c>
    </row>
    <row r="8794" spans="1:7" x14ac:dyDescent="0.75">
      <c r="A8794" s="2" t="s">
        <v>15571</v>
      </c>
      <c r="B8794" s="2" t="s">
        <v>9666</v>
      </c>
      <c r="C8794" s="2" t="s">
        <v>11285</v>
      </c>
      <c r="D8794">
        <v>215</v>
      </c>
      <c r="E8794">
        <v>74</v>
      </c>
      <c r="F8794" s="2" t="s">
        <v>1312</v>
      </c>
      <c r="G8794" s="2" t="s">
        <v>1312</v>
      </c>
    </row>
    <row r="8795" spans="1:7" x14ac:dyDescent="0.75">
      <c r="A8795" s="2" t="s">
        <v>15572</v>
      </c>
      <c r="B8795" s="2" t="s">
        <v>3730</v>
      </c>
      <c r="C8795" s="2" t="s">
        <v>11285</v>
      </c>
      <c r="D8795">
        <v>160</v>
      </c>
      <c r="E8795">
        <v>70</v>
      </c>
      <c r="F8795" s="2" t="s">
        <v>1323</v>
      </c>
      <c r="G8795" s="2" t="s">
        <v>1323</v>
      </c>
    </row>
    <row r="8796" spans="1:7" x14ac:dyDescent="0.75">
      <c r="A8796" s="2" t="s">
        <v>15573</v>
      </c>
      <c r="B8796" s="2" t="s">
        <v>1821</v>
      </c>
      <c r="C8796" s="2" t="s">
        <v>11285</v>
      </c>
      <c r="D8796">
        <v>204</v>
      </c>
      <c r="E8796">
        <v>76</v>
      </c>
      <c r="F8796" s="2" t="s">
        <v>1323</v>
      </c>
      <c r="G8796" s="2" t="s">
        <v>1323</v>
      </c>
    </row>
    <row r="8797" spans="1:7" x14ac:dyDescent="0.75">
      <c r="A8797" s="2" t="s">
        <v>15574</v>
      </c>
      <c r="B8797" s="2" t="s">
        <v>3213</v>
      </c>
      <c r="C8797" s="2" t="s">
        <v>11285</v>
      </c>
      <c r="D8797">
        <v>170</v>
      </c>
      <c r="E8797">
        <v>71</v>
      </c>
      <c r="F8797" s="2" t="s">
        <v>1312</v>
      </c>
      <c r="G8797" s="2" t="s">
        <v>1312</v>
      </c>
    </row>
    <row r="8798" spans="1:7" x14ac:dyDescent="0.75">
      <c r="A8798" s="2" t="s">
        <v>15575</v>
      </c>
      <c r="B8798" s="2" t="s">
        <v>1454</v>
      </c>
      <c r="C8798" s="2" t="s">
        <v>11285</v>
      </c>
      <c r="D8798">
        <v>230</v>
      </c>
      <c r="E8798">
        <v>76</v>
      </c>
      <c r="F8798" s="2" t="s">
        <v>1323</v>
      </c>
      <c r="G8798" s="2" t="s">
        <v>1323</v>
      </c>
    </row>
    <row r="8799" spans="1:7" x14ac:dyDescent="0.75">
      <c r="A8799" s="2" t="s">
        <v>15576</v>
      </c>
      <c r="B8799" s="2" t="s">
        <v>1454</v>
      </c>
      <c r="C8799" s="2" t="s">
        <v>11285</v>
      </c>
      <c r="D8799">
        <v>185</v>
      </c>
      <c r="E8799">
        <v>72</v>
      </c>
      <c r="F8799" s="2" t="s">
        <v>1323</v>
      </c>
      <c r="G8799" s="2" t="s">
        <v>1312</v>
      </c>
    </row>
    <row r="8800" spans="1:7" x14ac:dyDescent="0.75">
      <c r="A8800" s="2" t="s">
        <v>15577</v>
      </c>
      <c r="B8800" s="2" t="s">
        <v>1454</v>
      </c>
      <c r="C8800" s="2" t="s">
        <v>11285</v>
      </c>
      <c r="D8800">
        <v>226</v>
      </c>
      <c r="E8800">
        <v>75</v>
      </c>
      <c r="F8800" s="2" t="s">
        <v>1312</v>
      </c>
      <c r="G8800" s="2" t="s">
        <v>1312</v>
      </c>
    </row>
    <row r="8801" spans="1:7" x14ac:dyDescent="0.75">
      <c r="A8801" s="2" t="s">
        <v>15578</v>
      </c>
      <c r="B8801" s="2" t="s">
        <v>1519</v>
      </c>
      <c r="C8801" s="2" t="s">
        <v>11285</v>
      </c>
      <c r="D8801">
        <v>185</v>
      </c>
      <c r="E8801">
        <v>73</v>
      </c>
      <c r="F8801" s="2" t="s">
        <v>1312</v>
      </c>
      <c r="G8801" s="2" t="s">
        <v>1312</v>
      </c>
    </row>
    <row r="8802" spans="1:7" x14ac:dyDescent="0.75">
      <c r="A8802" s="2" t="s">
        <v>15580</v>
      </c>
      <c r="B8802" s="2" t="s">
        <v>1519</v>
      </c>
      <c r="C8802" s="2" t="s">
        <v>11285</v>
      </c>
      <c r="D8802">
        <v>175</v>
      </c>
      <c r="E8802">
        <v>74</v>
      </c>
      <c r="F8802" s="2" t="s">
        <v>1323</v>
      </c>
      <c r="G8802" s="2" t="s">
        <v>1312</v>
      </c>
    </row>
    <row r="8803" spans="1:7" x14ac:dyDescent="0.75">
      <c r="A8803" s="2" t="s">
        <v>15581</v>
      </c>
      <c r="B8803" s="2" t="s">
        <v>1519</v>
      </c>
      <c r="C8803" s="2" t="s">
        <v>15520</v>
      </c>
      <c r="D8803">
        <v>215</v>
      </c>
      <c r="E8803">
        <v>74</v>
      </c>
      <c r="F8803" s="2" t="s">
        <v>1323</v>
      </c>
      <c r="G8803" s="2" t="s">
        <v>1323</v>
      </c>
    </row>
    <row r="8804" spans="1:7" x14ac:dyDescent="0.75">
      <c r="A8804" s="2" t="s">
        <v>15582</v>
      </c>
      <c r="B8804" s="2" t="s">
        <v>4629</v>
      </c>
      <c r="C8804" s="2" t="s">
        <v>11285</v>
      </c>
      <c r="D8804">
        <v>210</v>
      </c>
      <c r="E8804">
        <v>72</v>
      </c>
      <c r="F8804" s="2" t="s">
        <v>1323</v>
      </c>
      <c r="G8804" s="2" t="s">
        <v>1312</v>
      </c>
    </row>
    <row r="8805" spans="1:7" x14ac:dyDescent="0.75">
      <c r="A8805" s="2" t="s">
        <v>15583</v>
      </c>
      <c r="B8805" s="2" t="s">
        <v>1555</v>
      </c>
      <c r="C8805" s="2" t="s">
        <v>11285</v>
      </c>
      <c r="D8805">
        <v>235</v>
      </c>
      <c r="E8805">
        <v>75</v>
      </c>
      <c r="F8805" s="2" t="s">
        <v>1323</v>
      </c>
      <c r="G8805" s="2" t="s">
        <v>1323</v>
      </c>
    </row>
    <row r="8806" spans="1:7" x14ac:dyDescent="0.75">
      <c r="A8806" s="2" t="s">
        <v>15584</v>
      </c>
      <c r="B8806" s="2" t="s">
        <v>3310</v>
      </c>
      <c r="C8806" s="2" t="s">
        <v>15492</v>
      </c>
      <c r="E8806">
        <v>71</v>
      </c>
      <c r="F8806" s="2" t="s">
        <v>1323</v>
      </c>
      <c r="G8806" s="2" t="s">
        <v>1323</v>
      </c>
    </row>
    <row r="8807" spans="1:7" x14ac:dyDescent="0.75">
      <c r="A8807" s="2" t="s">
        <v>15585</v>
      </c>
      <c r="B8807" s="2" t="s">
        <v>4814</v>
      </c>
      <c r="C8807" s="2" t="s">
        <v>11285</v>
      </c>
      <c r="D8807">
        <v>185</v>
      </c>
      <c r="E8807">
        <v>69</v>
      </c>
      <c r="F8807" s="2" t="s">
        <v>1411</v>
      </c>
      <c r="G8807" s="2" t="s">
        <v>1312</v>
      </c>
    </row>
    <row r="8808" spans="1:7" x14ac:dyDescent="0.75">
      <c r="A8808" s="2" t="s">
        <v>15586</v>
      </c>
      <c r="B8808" s="2" t="s">
        <v>1357</v>
      </c>
      <c r="C8808" s="2" t="s">
        <v>11285</v>
      </c>
      <c r="D8808">
        <v>160</v>
      </c>
      <c r="E8808">
        <v>68</v>
      </c>
      <c r="F8808" s="2" t="s">
        <v>1312</v>
      </c>
      <c r="G8808" s="2" t="s">
        <v>1312</v>
      </c>
    </row>
    <row r="8809" spans="1:7" x14ac:dyDescent="0.75">
      <c r="A8809" s="2" t="s">
        <v>15587</v>
      </c>
      <c r="B8809" s="2" t="s">
        <v>1745</v>
      </c>
      <c r="C8809" s="2" t="s">
        <v>15492</v>
      </c>
      <c r="D8809">
        <v>165</v>
      </c>
      <c r="E8809">
        <v>70</v>
      </c>
      <c r="F8809" s="2" t="s">
        <v>1312</v>
      </c>
      <c r="G8809" s="2" t="s">
        <v>1312</v>
      </c>
    </row>
    <row r="8810" spans="1:7" x14ac:dyDescent="0.75">
      <c r="A8810" s="2" t="s">
        <v>15588</v>
      </c>
      <c r="B8810" s="2" t="s">
        <v>15589</v>
      </c>
      <c r="C8810" s="2" t="s">
        <v>11285</v>
      </c>
      <c r="D8810">
        <v>200</v>
      </c>
      <c r="E8810">
        <v>74</v>
      </c>
      <c r="F8810" s="2" t="s">
        <v>1312</v>
      </c>
      <c r="G8810" s="2" t="s">
        <v>1312</v>
      </c>
    </row>
    <row r="8811" spans="1:7" x14ac:dyDescent="0.75">
      <c r="A8811" s="2" t="s">
        <v>15590</v>
      </c>
      <c r="B8811" s="2" t="s">
        <v>3448</v>
      </c>
      <c r="C8811" s="2" t="s">
        <v>11285</v>
      </c>
      <c r="D8811">
        <v>185</v>
      </c>
      <c r="E8811">
        <v>73</v>
      </c>
      <c r="F8811" s="2" t="s">
        <v>1312</v>
      </c>
      <c r="G8811" s="2" t="s">
        <v>1312</v>
      </c>
    </row>
    <row r="8812" spans="1:7" x14ac:dyDescent="0.75">
      <c r="A8812" s="2" t="s">
        <v>15591</v>
      </c>
      <c r="B8812" s="2" t="s">
        <v>3448</v>
      </c>
      <c r="C8812" s="2" t="s">
        <v>11285</v>
      </c>
      <c r="D8812">
        <v>177</v>
      </c>
      <c r="E8812">
        <v>75</v>
      </c>
      <c r="F8812" s="2" t="s">
        <v>1312</v>
      </c>
      <c r="G8812" s="2" t="s">
        <v>1312</v>
      </c>
    </row>
    <row r="8813" spans="1:7" x14ac:dyDescent="0.75">
      <c r="A8813" s="2" t="s">
        <v>15592</v>
      </c>
      <c r="B8813" s="2" t="s">
        <v>2364</v>
      </c>
      <c r="C8813" s="2" t="s">
        <v>11285</v>
      </c>
      <c r="D8813">
        <v>195</v>
      </c>
      <c r="E8813">
        <v>74</v>
      </c>
      <c r="F8813" s="2" t="s">
        <v>1323</v>
      </c>
      <c r="G8813" s="2" t="s">
        <v>1323</v>
      </c>
    </row>
    <row r="8814" spans="1:7" x14ac:dyDescent="0.75">
      <c r="A8814" s="2" t="s">
        <v>15593</v>
      </c>
      <c r="B8814" s="2" t="s">
        <v>2364</v>
      </c>
      <c r="C8814" s="2" t="s">
        <v>11285</v>
      </c>
      <c r="D8814">
        <v>190</v>
      </c>
      <c r="E8814">
        <v>73</v>
      </c>
      <c r="F8814" s="2" t="s">
        <v>1312</v>
      </c>
      <c r="G8814" s="2" t="s">
        <v>1312</v>
      </c>
    </row>
    <row r="8815" spans="1:7" x14ac:dyDescent="0.75">
      <c r="A8815" s="2" t="s">
        <v>1230</v>
      </c>
      <c r="B8815" s="2" t="s">
        <v>2364</v>
      </c>
      <c r="C8815" s="2" t="s">
        <v>11285</v>
      </c>
      <c r="D8815">
        <v>225</v>
      </c>
      <c r="E8815">
        <v>82</v>
      </c>
      <c r="F8815" s="2" t="s">
        <v>1312</v>
      </c>
      <c r="G8815" s="2" t="s">
        <v>1323</v>
      </c>
    </row>
    <row r="8816" spans="1:7" x14ac:dyDescent="0.75">
      <c r="A8816" s="2" t="s">
        <v>15594</v>
      </c>
      <c r="B8816" s="2" t="s">
        <v>2973</v>
      </c>
      <c r="C8816" s="2" t="s">
        <v>15520</v>
      </c>
      <c r="D8816">
        <v>202</v>
      </c>
      <c r="E8816">
        <v>73</v>
      </c>
      <c r="F8816" s="2" t="s">
        <v>1411</v>
      </c>
      <c r="G8816" s="2" t="s">
        <v>1312</v>
      </c>
    </row>
    <row r="8817" spans="1:7" x14ac:dyDescent="0.75">
      <c r="A8817" s="2" t="s">
        <v>15595</v>
      </c>
      <c r="B8817" s="2" t="s">
        <v>15596</v>
      </c>
      <c r="C8817" s="2" t="s">
        <v>11285</v>
      </c>
      <c r="D8817">
        <v>185</v>
      </c>
      <c r="E8817">
        <v>70</v>
      </c>
      <c r="F8817" s="2" t="s">
        <v>1312</v>
      </c>
      <c r="G8817" s="2" t="s">
        <v>1312</v>
      </c>
    </row>
    <row r="8818" spans="1:7" x14ac:dyDescent="0.75">
      <c r="A8818" s="2" t="s">
        <v>15597</v>
      </c>
      <c r="B8818" s="2" t="s">
        <v>3430</v>
      </c>
      <c r="C8818" s="2" t="s">
        <v>11285</v>
      </c>
      <c r="D8818">
        <v>185</v>
      </c>
      <c r="E8818">
        <v>72</v>
      </c>
      <c r="F8818" s="2" t="s">
        <v>1312</v>
      </c>
      <c r="G8818" s="2" t="s">
        <v>1312</v>
      </c>
    </row>
    <row r="8819" spans="1:7" x14ac:dyDescent="0.75">
      <c r="A8819" s="2" t="s">
        <v>15598</v>
      </c>
      <c r="B8819" s="2" t="s">
        <v>3430</v>
      </c>
      <c r="C8819" s="2" t="s">
        <v>11285</v>
      </c>
      <c r="D8819">
        <v>175</v>
      </c>
      <c r="E8819">
        <v>69</v>
      </c>
      <c r="F8819" s="2" t="s">
        <v>1323</v>
      </c>
      <c r="G8819" s="2" t="s">
        <v>1312</v>
      </c>
    </row>
    <row r="8820" spans="1:7" x14ac:dyDescent="0.75">
      <c r="A8820" s="2" t="s">
        <v>15599</v>
      </c>
      <c r="B8820" s="2" t="s">
        <v>1834</v>
      </c>
      <c r="C8820" s="2" t="s">
        <v>11285</v>
      </c>
      <c r="D8820">
        <v>215</v>
      </c>
      <c r="E8820">
        <v>75</v>
      </c>
      <c r="F8820" s="2" t="s">
        <v>1312</v>
      </c>
      <c r="G8820" s="2" t="s">
        <v>1312</v>
      </c>
    </row>
    <row r="8821" spans="1:7" x14ac:dyDescent="0.75">
      <c r="A8821" s="2" t="s">
        <v>15600</v>
      </c>
      <c r="B8821" s="2" t="s">
        <v>3430</v>
      </c>
      <c r="C8821" s="2" t="s">
        <v>11285</v>
      </c>
      <c r="D8821">
        <v>205</v>
      </c>
      <c r="E8821">
        <v>76</v>
      </c>
      <c r="F8821" s="2" t="s">
        <v>1323</v>
      </c>
      <c r="G8821" s="2" t="s">
        <v>1323</v>
      </c>
    </row>
    <row r="8822" spans="1:7" x14ac:dyDescent="0.75">
      <c r="A8822" s="2" t="s">
        <v>15601</v>
      </c>
      <c r="B8822" s="2" t="s">
        <v>15602</v>
      </c>
      <c r="C8822" s="2" t="s">
        <v>11285</v>
      </c>
      <c r="D8822">
        <v>160</v>
      </c>
      <c r="E8822">
        <v>70</v>
      </c>
      <c r="F8822" s="2" t="s">
        <v>1411</v>
      </c>
      <c r="G8822" s="2" t="s">
        <v>1312</v>
      </c>
    </row>
    <row r="8823" spans="1:7" x14ac:dyDescent="0.75">
      <c r="A8823" s="2" t="s">
        <v>15603</v>
      </c>
      <c r="B8823" s="2" t="s">
        <v>15604</v>
      </c>
      <c r="C8823" s="2" t="s">
        <v>11285</v>
      </c>
      <c r="D8823">
        <v>160</v>
      </c>
      <c r="E8823">
        <v>70</v>
      </c>
      <c r="F8823" s="2" t="s">
        <v>1312</v>
      </c>
      <c r="G8823" s="2" t="s">
        <v>1312</v>
      </c>
    </row>
    <row r="8824" spans="1:7" x14ac:dyDescent="0.75">
      <c r="A8824" s="2" t="s">
        <v>15605</v>
      </c>
      <c r="B8824" s="2" t="s">
        <v>2152</v>
      </c>
      <c r="C8824" s="2" t="s">
        <v>11285</v>
      </c>
      <c r="D8824">
        <v>220</v>
      </c>
      <c r="E8824">
        <v>73</v>
      </c>
      <c r="F8824" s="2" t="s">
        <v>1312</v>
      </c>
      <c r="G8824" s="2" t="s">
        <v>1312</v>
      </c>
    </row>
    <row r="8825" spans="1:7" x14ac:dyDescent="0.75">
      <c r="A8825" s="2" t="s">
        <v>15606</v>
      </c>
      <c r="B8825" s="2" t="s">
        <v>1530</v>
      </c>
      <c r="C8825" s="2" t="s">
        <v>11285</v>
      </c>
      <c r="D8825">
        <v>185</v>
      </c>
      <c r="E8825">
        <v>70</v>
      </c>
      <c r="F8825" s="2" t="s">
        <v>1312</v>
      </c>
      <c r="G8825" s="2" t="s">
        <v>1312</v>
      </c>
    </row>
    <row r="8826" spans="1:7" x14ac:dyDescent="0.75">
      <c r="A8826" s="2" t="s">
        <v>15607</v>
      </c>
      <c r="B8826" s="2" t="s">
        <v>7542</v>
      </c>
      <c r="C8826" s="2" t="s">
        <v>11285</v>
      </c>
      <c r="D8826">
        <v>190</v>
      </c>
      <c r="E8826">
        <v>70</v>
      </c>
      <c r="F8826" s="2" t="s">
        <v>1323</v>
      </c>
      <c r="G8826" s="2" t="s">
        <v>1312</v>
      </c>
    </row>
    <row r="8827" spans="1:7" x14ac:dyDescent="0.75">
      <c r="A8827" s="2" t="s">
        <v>15608</v>
      </c>
      <c r="B8827" s="2" t="s">
        <v>15609</v>
      </c>
      <c r="C8827" s="2" t="s">
        <v>11285</v>
      </c>
      <c r="D8827">
        <v>185</v>
      </c>
      <c r="E8827">
        <v>71</v>
      </c>
      <c r="F8827" s="2" t="s">
        <v>1312</v>
      </c>
      <c r="G8827" s="2" t="s">
        <v>1312</v>
      </c>
    </row>
    <row r="8828" spans="1:7" x14ac:dyDescent="0.75">
      <c r="A8828" s="2" t="s">
        <v>15610</v>
      </c>
      <c r="B8828" s="2" t="s">
        <v>6590</v>
      </c>
      <c r="C8828" s="2" t="s">
        <v>11285</v>
      </c>
      <c r="D8828">
        <v>175</v>
      </c>
      <c r="E8828">
        <v>69</v>
      </c>
      <c r="F8828" s="2" t="s">
        <v>1323</v>
      </c>
      <c r="G8828" s="2" t="s">
        <v>1323</v>
      </c>
    </row>
    <row r="8829" spans="1:7" x14ac:dyDescent="0.75">
      <c r="A8829" s="2" t="s">
        <v>15611</v>
      </c>
      <c r="B8829" s="2" t="s">
        <v>2156</v>
      </c>
      <c r="C8829" s="2" t="s">
        <v>11285</v>
      </c>
      <c r="D8829">
        <v>180</v>
      </c>
      <c r="E8829">
        <v>70</v>
      </c>
      <c r="F8829" s="2" t="s">
        <v>1323</v>
      </c>
      <c r="G8829" s="2" t="s">
        <v>1323</v>
      </c>
    </row>
    <row r="8830" spans="1:7" x14ac:dyDescent="0.75">
      <c r="A8830" s="2" t="s">
        <v>15612</v>
      </c>
      <c r="B8830" s="2" t="s">
        <v>1576</v>
      </c>
      <c r="C8830" s="2" t="s">
        <v>11285</v>
      </c>
      <c r="D8830">
        <v>220</v>
      </c>
      <c r="E8830">
        <v>73</v>
      </c>
      <c r="F8830" s="2" t="s">
        <v>1312</v>
      </c>
      <c r="G8830" s="2" t="s">
        <v>1312</v>
      </c>
    </row>
    <row r="8831" spans="1:7" x14ac:dyDescent="0.75">
      <c r="A8831" s="2" t="s">
        <v>15613</v>
      </c>
      <c r="B8831" s="2" t="s">
        <v>15614</v>
      </c>
      <c r="C8831" s="2" t="s">
        <v>11285</v>
      </c>
      <c r="D8831">
        <v>180</v>
      </c>
      <c r="E8831">
        <v>71</v>
      </c>
      <c r="F8831" s="2" t="s">
        <v>1312</v>
      </c>
      <c r="G8831" s="2" t="s">
        <v>1312</v>
      </c>
    </row>
    <row r="8832" spans="1:7" x14ac:dyDescent="0.75">
      <c r="A8832" s="2" t="s">
        <v>15615</v>
      </c>
      <c r="B8832" s="2" t="s">
        <v>1578</v>
      </c>
      <c r="C8832" s="2" t="s">
        <v>11285</v>
      </c>
      <c r="D8832">
        <v>170</v>
      </c>
      <c r="E8832">
        <v>73</v>
      </c>
      <c r="F8832" s="2" t="s">
        <v>1323</v>
      </c>
      <c r="G8832" s="2" t="s">
        <v>1312</v>
      </c>
    </row>
    <row r="8833" spans="1:7" x14ac:dyDescent="0.75">
      <c r="A8833" s="2" t="s">
        <v>15616</v>
      </c>
      <c r="B8833" s="2" t="s">
        <v>2445</v>
      </c>
      <c r="C8833" s="2" t="s">
        <v>15492</v>
      </c>
      <c r="D8833">
        <v>170</v>
      </c>
      <c r="E8833">
        <v>71</v>
      </c>
      <c r="F8833" s="2"/>
      <c r="G8833" s="2"/>
    </row>
    <row r="8834" spans="1:7" x14ac:dyDescent="0.75">
      <c r="A8834" s="2" t="s">
        <v>15617</v>
      </c>
      <c r="B8834" s="2" t="s">
        <v>1435</v>
      </c>
      <c r="C8834" s="2" t="s">
        <v>11285</v>
      </c>
      <c r="D8834">
        <v>185</v>
      </c>
      <c r="E8834">
        <v>73</v>
      </c>
      <c r="F8834" s="2" t="s">
        <v>1312</v>
      </c>
      <c r="G8834" s="2" t="s">
        <v>1312</v>
      </c>
    </row>
    <row r="8835" spans="1:7" x14ac:dyDescent="0.75">
      <c r="A8835" s="2" t="s">
        <v>15618</v>
      </c>
      <c r="B8835" s="2" t="s">
        <v>1410</v>
      </c>
      <c r="C8835" s="2" t="s">
        <v>11285</v>
      </c>
      <c r="D8835">
        <v>195</v>
      </c>
      <c r="E8835">
        <v>75</v>
      </c>
      <c r="F8835" s="2" t="s">
        <v>1312</v>
      </c>
      <c r="G8835" s="2" t="s">
        <v>1312</v>
      </c>
    </row>
    <row r="8836" spans="1:7" x14ac:dyDescent="0.75">
      <c r="A8836" s="2" t="s">
        <v>15619</v>
      </c>
      <c r="B8836" s="2" t="s">
        <v>2115</v>
      </c>
      <c r="C8836" s="2" t="s">
        <v>11285</v>
      </c>
      <c r="D8836">
        <v>180</v>
      </c>
      <c r="E8836">
        <v>74</v>
      </c>
      <c r="F8836" s="2" t="s">
        <v>1411</v>
      </c>
      <c r="G8836" s="2" t="s">
        <v>1323</v>
      </c>
    </row>
    <row r="8837" spans="1:7" x14ac:dyDescent="0.75">
      <c r="A8837" s="2" t="s">
        <v>15620</v>
      </c>
      <c r="B8837" s="2" t="s">
        <v>1686</v>
      </c>
      <c r="C8837" s="2" t="s">
        <v>11285</v>
      </c>
      <c r="D8837">
        <v>160</v>
      </c>
      <c r="E8837">
        <v>72</v>
      </c>
      <c r="F8837" s="2" t="s">
        <v>1312</v>
      </c>
      <c r="G8837" s="2" t="s">
        <v>1323</v>
      </c>
    </row>
    <row r="8838" spans="1:7" x14ac:dyDescent="0.75">
      <c r="A8838" s="2" t="s">
        <v>15</v>
      </c>
      <c r="B8838" s="2" t="s">
        <v>1919</v>
      </c>
      <c r="C8838" s="2" t="s">
        <v>11285</v>
      </c>
      <c r="D8838">
        <v>200</v>
      </c>
      <c r="E8838">
        <v>73</v>
      </c>
      <c r="F8838" s="2" t="s">
        <v>1312</v>
      </c>
      <c r="G8838" s="2" t="s">
        <v>1312</v>
      </c>
    </row>
    <row r="8839" spans="1:7" x14ac:dyDescent="0.75">
      <c r="A8839" s="2" t="s">
        <v>15621</v>
      </c>
      <c r="B8839" s="2" t="s">
        <v>5570</v>
      </c>
      <c r="C8839" s="2" t="s">
        <v>11285</v>
      </c>
      <c r="D8839">
        <v>180</v>
      </c>
      <c r="E8839">
        <v>72</v>
      </c>
      <c r="F8839" s="2" t="s">
        <v>1312</v>
      </c>
      <c r="G8839" s="2" t="s">
        <v>1312</v>
      </c>
    </row>
    <row r="8840" spans="1:7" x14ac:dyDescent="0.75">
      <c r="A8840" s="2" t="s">
        <v>15622</v>
      </c>
      <c r="B8840" s="2" t="s">
        <v>4387</v>
      </c>
      <c r="C8840" s="2" t="s">
        <v>11285</v>
      </c>
      <c r="D8840">
        <v>173</v>
      </c>
      <c r="E8840">
        <v>72</v>
      </c>
      <c r="F8840" s="2" t="s">
        <v>1411</v>
      </c>
      <c r="G8840" s="2" t="s">
        <v>1312</v>
      </c>
    </row>
    <row r="8841" spans="1:7" x14ac:dyDescent="0.75">
      <c r="A8841" s="2" t="s">
        <v>15623</v>
      </c>
      <c r="B8841" s="2" t="s">
        <v>15624</v>
      </c>
      <c r="C8841" s="2" t="s">
        <v>11285</v>
      </c>
      <c r="F8841" s="2"/>
      <c r="G8841" s="2" t="s">
        <v>1312</v>
      </c>
    </row>
    <row r="8842" spans="1:7" x14ac:dyDescent="0.75">
      <c r="A8842" s="2" t="s">
        <v>903</v>
      </c>
      <c r="B8842" s="2" t="s">
        <v>2445</v>
      </c>
      <c r="C8842" s="2" t="s">
        <v>1328</v>
      </c>
      <c r="D8842">
        <v>180</v>
      </c>
      <c r="E8842">
        <v>75</v>
      </c>
      <c r="F8842" s="2" t="s">
        <v>1312</v>
      </c>
      <c r="G8842" s="2" t="s">
        <v>1323</v>
      </c>
    </row>
    <row r="8843" spans="1:7" x14ac:dyDescent="0.75">
      <c r="A8843" s="2" t="s">
        <v>15625</v>
      </c>
      <c r="B8843" s="2" t="s">
        <v>3430</v>
      </c>
      <c r="C8843" s="2" t="s">
        <v>15626</v>
      </c>
      <c r="D8843">
        <v>170</v>
      </c>
      <c r="E8843">
        <v>72</v>
      </c>
      <c r="F8843" s="2" t="s">
        <v>1323</v>
      </c>
      <c r="G8843" s="2" t="s">
        <v>1323</v>
      </c>
    </row>
    <row r="8844" spans="1:7" x14ac:dyDescent="0.75">
      <c r="A8844" s="2" t="s">
        <v>15627</v>
      </c>
      <c r="B8844" s="2" t="s">
        <v>2193</v>
      </c>
      <c r="C8844" s="2" t="s">
        <v>15628</v>
      </c>
      <c r="D8844">
        <v>205</v>
      </c>
      <c r="E8844">
        <v>74</v>
      </c>
      <c r="F8844" s="2" t="s">
        <v>1312</v>
      </c>
      <c r="G8844" s="2" t="s">
        <v>1323</v>
      </c>
    </row>
    <row r="8845" spans="1:7" x14ac:dyDescent="0.75">
      <c r="A8845" s="2" t="s">
        <v>15629</v>
      </c>
      <c r="B8845" s="2" t="s">
        <v>2156</v>
      </c>
      <c r="C8845" s="2" t="s">
        <v>15630</v>
      </c>
      <c r="D8845">
        <v>190</v>
      </c>
      <c r="E8845">
        <v>72</v>
      </c>
      <c r="F8845" s="2" t="s">
        <v>1312</v>
      </c>
      <c r="G8845" s="2" t="s">
        <v>1312</v>
      </c>
    </row>
    <row r="8846" spans="1:7" x14ac:dyDescent="0.75">
      <c r="A8846" s="2" t="s">
        <v>15631</v>
      </c>
      <c r="B8846" s="2" t="s">
        <v>15633</v>
      </c>
      <c r="C8846" s="2" t="s">
        <v>15634</v>
      </c>
      <c r="D8846">
        <v>210</v>
      </c>
      <c r="E8846">
        <v>75</v>
      </c>
      <c r="F8846" s="2" t="s">
        <v>1323</v>
      </c>
      <c r="G8846" s="2" t="s">
        <v>1312</v>
      </c>
    </row>
    <row r="8847" spans="1:7" x14ac:dyDescent="0.75">
      <c r="A8847" s="2" t="s">
        <v>15635</v>
      </c>
      <c r="B8847" s="2" t="s">
        <v>1581</v>
      </c>
      <c r="C8847" s="2" t="s">
        <v>15636</v>
      </c>
      <c r="D8847">
        <v>160</v>
      </c>
      <c r="E8847">
        <v>72</v>
      </c>
      <c r="F8847" s="2" t="s">
        <v>1312</v>
      </c>
      <c r="G8847" s="2" t="s">
        <v>1312</v>
      </c>
    </row>
    <row r="8848" spans="1:7" x14ac:dyDescent="0.75">
      <c r="A8848" s="2" t="s">
        <v>15637</v>
      </c>
      <c r="B8848" s="2" t="s">
        <v>15638</v>
      </c>
      <c r="C8848" s="2" t="s">
        <v>15639</v>
      </c>
      <c r="F8848" s="2"/>
      <c r="G8848" s="2"/>
    </row>
    <row r="8849" spans="1:7" x14ac:dyDescent="0.75">
      <c r="A8849" s="2" t="s">
        <v>15640</v>
      </c>
      <c r="B8849" s="2"/>
      <c r="C8849" s="2" t="s">
        <v>15639</v>
      </c>
      <c r="F8849" s="2"/>
      <c r="G8849" s="2"/>
    </row>
    <row r="8850" spans="1:7" x14ac:dyDescent="0.75">
      <c r="A8850" s="2" t="s">
        <v>15641</v>
      </c>
      <c r="B8850" s="2"/>
      <c r="C8850" s="2" t="s">
        <v>15639</v>
      </c>
      <c r="F8850" s="2"/>
      <c r="G8850" s="2"/>
    </row>
    <row r="8851" spans="1:7" x14ac:dyDescent="0.75">
      <c r="A8851" s="2" t="s">
        <v>15642</v>
      </c>
      <c r="B8851" s="2" t="s">
        <v>1476</v>
      </c>
      <c r="C8851" s="2" t="s">
        <v>15639</v>
      </c>
      <c r="D8851">
        <v>215</v>
      </c>
      <c r="E8851">
        <v>74</v>
      </c>
      <c r="F8851" s="2" t="s">
        <v>1312</v>
      </c>
      <c r="G8851" s="2" t="s">
        <v>1312</v>
      </c>
    </row>
    <row r="8852" spans="1:7" x14ac:dyDescent="0.75">
      <c r="A8852" s="2" t="s">
        <v>15643</v>
      </c>
      <c r="B8852" s="2" t="s">
        <v>2274</v>
      </c>
      <c r="C8852" s="2" t="s">
        <v>15639</v>
      </c>
      <c r="D8852">
        <v>170</v>
      </c>
      <c r="E8852">
        <v>69</v>
      </c>
      <c r="F8852" s="2" t="s">
        <v>1323</v>
      </c>
      <c r="G8852" s="2" t="s">
        <v>1323</v>
      </c>
    </row>
    <row r="8853" spans="1:7" x14ac:dyDescent="0.75">
      <c r="A8853" s="2" t="s">
        <v>15644</v>
      </c>
      <c r="B8853" s="2" t="s">
        <v>1360</v>
      </c>
      <c r="C8853" s="2" t="s">
        <v>15639</v>
      </c>
      <c r="D8853">
        <v>210</v>
      </c>
      <c r="E8853">
        <v>76</v>
      </c>
      <c r="F8853" s="2" t="s">
        <v>1312</v>
      </c>
      <c r="G8853" s="2" t="s">
        <v>1312</v>
      </c>
    </row>
    <row r="8854" spans="1:7" x14ac:dyDescent="0.75">
      <c r="A8854" s="2" t="s">
        <v>1287</v>
      </c>
      <c r="B8854" s="2" t="s">
        <v>15645</v>
      </c>
      <c r="C8854" s="2" t="s">
        <v>15639</v>
      </c>
      <c r="D8854">
        <v>225</v>
      </c>
      <c r="E8854">
        <v>73</v>
      </c>
      <c r="F8854" s="2" t="s">
        <v>1312</v>
      </c>
      <c r="G8854" s="2" t="s">
        <v>1312</v>
      </c>
    </row>
    <row r="8855" spans="1:7" x14ac:dyDescent="0.75">
      <c r="A8855" s="2" t="s">
        <v>15646</v>
      </c>
      <c r="B8855" s="2" t="s">
        <v>1849</v>
      </c>
      <c r="C8855" s="2" t="s">
        <v>15639</v>
      </c>
      <c r="D8855">
        <v>165</v>
      </c>
      <c r="E8855">
        <v>72</v>
      </c>
      <c r="F8855" s="2" t="s">
        <v>1312</v>
      </c>
      <c r="G8855" s="2" t="s">
        <v>1312</v>
      </c>
    </row>
    <row r="8856" spans="1:7" x14ac:dyDescent="0.75">
      <c r="A8856" s="2" t="s">
        <v>15648</v>
      </c>
      <c r="B8856" s="2" t="s">
        <v>3069</v>
      </c>
      <c r="C8856" s="2" t="s">
        <v>15639</v>
      </c>
      <c r="D8856">
        <v>225</v>
      </c>
      <c r="E8856">
        <v>76</v>
      </c>
      <c r="F8856" s="2" t="s">
        <v>1312</v>
      </c>
      <c r="G8856" s="2" t="s">
        <v>1312</v>
      </c>
    </row>
    <row r="8857" spans="1:7" x14ac:dyDescent="0.75">
      <c r="A8857" s="2" t="s">
        <v>15649</v>
      </c>
      <c r="B8857" s="2" t="s">
        <v>1368</v>
      </c>
      <c r="C8857" s="2" t="s">
        <v>15639</v>
      </c>
      <c r="F8857" s="2"/>
      <c r="G8857" s="2"/>
    </row>
    <row r="8858" spans="1:7" x14ac:dyDescent="0.75">
      <c r="A8858" s="2" t="s">
        <v>15650</v>
      </c>
      <c r="B8858" s="2" t="s">
        <v>1368</v>
      </c>
      <c r="C8858" s="2" t="s">
        <v>15639</v>
      </c>
      <c r="D8858">
        <v>157</v>
      </c>
      <c r="E8858">
        <v>66</v>
      </c>
      <c r="F8858" s="2" t="s">
        <v>1323</v>
      </c>
      <c r="G8858" s="2" t="s">
        <v>1312</v>
      </c>
    </row>
    <row r="8859" spans="1:7" x14ac:dyDescent="0.75">
      <c r="A8859" s="2" t="s">
        <v>15651</v>
      </c>
      <c r="B8859" s="2" t="s">
        <v>15652</v>
      </c>
      <c r="C8859" s="2" t="s">
        <v>15639</v>
      </c>
      <c r="D8859">
        <v>154</v>
      </c>
      <c r="E8859">
        <v>69</v>
      </c>
      <c r="F8859" s="2" t="s">
        <v>1312</v>
      </c>
      <c r="G8859" s="2" t="s">
        <v>1312</v>
      </c>
    </row>
    <row r="8860" spans="1:7" x14ac:dyDescent="0.75">
      <c r="A8860" s="2" t="s">
        <v>15653</v>
      </c>
      <c r="B8860" s="2" t="s">
        <v>1488</v>
      </c>
      <c r="C8860" s="2" t="s">
        <v>15639</v>
      </c>
      <c r="D8860">
        <v>170</v>
      </c>
      <c r="E8860">
        <v>72</v>
      </c>
      <c r="F8860" s="2" t="s">
        <v>1323</v>
      </c>
      <c r="G8860" s="2" t="s">
        <v>1312</v>
      </c>
    </row>
    <row r="8861" spans="1:7" x14ac:dyDescent="0.75">
      <c r="A8861" s="2" t="s">
        <v>15654</v>
      </c>
      <c r="B8861" s="2" t="s">
        <v>1488</v>
      </c>
      <c r="C8861" s="2" t="s">
        <v>15639</v>
      </c>
      <c r="D8861">
        <v>195</v>
      </c>
      <c r="E8861">
        <v>74</v>
      </c>
      <c r="F8861" s="2" t="s">
        <v>1323</v>
      </c>
      <c r="G8861" s="2" t="s">
        <v>1323</v>
      </c>
    </row>
    <row r="8862" spans="1:7" x14ac:dyDescent="0.75">
      <c r="A8862" s="2" t="s">
        <v>15655</v>
      </c>
      <c r="B8862" s="2" t="s">
        <v>1400</v>
      </c>
      <c r="C8862" s="2" t="s">
        <v>15639</v>
      </c>
      <c r="D8862">
        <v>210</v>
      </c>
      <c r="E8862">
        <v>76</v>
      </c>
      <c r="F8862" s="2" t="s">
        <v>1312</v>
      </c>
      <c r="G8862" s="2" t="s">
        <v>1312</v>
      </c>
    </row>
    <row r="8863" spans="1:7" x14ac:dyDescent="0.75">
      <c r="A8863" s="2" t="s">
        <v>15656</v>
      </c>
      <c r="B8863" s="2" t="s">
        <v>1400</v>
      </c>
      <c r="C8863" s="2" t="s">
        <v>15639</v>
      </c>
      <c r="D8863">
        <v>185</v>
      </c>
      <c r="E8863">
        <v>72</v>
      </c>
      <c r="F8863" s="2" t="s">
        <v>1312</v>
      </c>
      <c r="G8863" s="2" t="s">
        <v>1323</v>
      </c>
    </row>
    <row r="8864" spans="1:7" x14ac:dyDescent="0.75">
      <c r="A8864" s="2" t="s">
        <v>15657</v>
      </c>
      <c r="B8864" s="2" t="s">
        <v>5054</v>
      </c>
      <c r="C8864" s="2" t="s">
        <v>15639</v>
      </c>
      <c r="D8864">
        <v>154</v>
      </c>
      <c r="E8864">
        <v>69</v>
      </c>
      <c r="F8864" s="2" t="s">
        <v>1312</v>
      </c>
      <c r="G8864" s="2" t="s">
        <v>1312</v>
      </c>
    </row>
    <row r="8865" spans="1:7" x14ac:dyDescent="0.75">
      <c r="A8865" s="2" t="s">
        <v>15658</v>
      </c>
      <c r="B8865" s="2" t="s">
        <v>1785</v>
      </c>
      <c r="C8865" s="2" t="s">
        <v>15639</v>
      </c>
      <c r="D8865">
        <v>215</v>
      </c>
      <c r="E8865">
        <v>73</v>
      </c>
      <c r="F8865" s="2" t="s">
        <v>1323</v>
      </c>
      <c r="G8865" s="2" t="s">
        <v>1312</v>
      </c>
    </row>
    <row r="8866" spans="1:7" x14ac:dyDescent="0.75">
      <c r="A8866" s="2" t="s">
        <v>15659</v>
      </c>
      <c r="B8866" s="2" t="s">
        <v>15660</v>
      </c>
      <c r="C8866" s="2" t="s">
        <v>15639</v>
      </c>
      <c r="F8866" s="2" t="s">
        <v>1312</v>
      </c>
      <c r="G8866" s="2" t="s">
        <v>1312</v>
      </c>
    </row>
    <row r="8867" spans="1:7" x14ac:dyDescent="0.75">
      <c r="A8867" s="2" t="s">
        <v>15661</v>
      </c>
      <c r="B8867" s="2" t="s">
        <v>6613</v>
      </c>
      <c r="C8867" s="2" t="s">
        <v>15639</v>
      </c>
      <c r="D8867">
        <v>185</v>
      </c>
      <c r="E8867">
        <v>75</v>
      </c>
      <c r="F8867" s="2" t="s">
        <v>1312</v>
      </c>
      <c r="G8867" s="2" t="s">
        <v>1312</v>
      </c>
    </row>
    <row r="8868" spans="1:7" x14ac:dyDescent="0.75">
      <c r="A8868" s="2" t="s">
        <v>15662</v>
      </c>
      <c r="B8868" s="2" t="s">
        <v>3141</v>
      </c>
      <c r="C8868" s="2" t="s">
        <v>15639</v>
      </c>
      <c r="D8868">
        <v>202</v>
      </c>
      <c r="E8868">
        <v>71</v>
      </c>
      <c r="F8868" s="2" t="s">
        <v>1312</v>
      </c>
      <c r="G8868" s="2" t="s">
        <v>1312</v>
      </c>
    </row>
    <row r="8869" spans="1:7" x14ac:dyDescent="0.75">
      <c r="A8869" s="2" t="s">
        <v>15663</v>
      </c>
      <c r="B8869" s="2" t="s">
        <v>1337</v>
      </c>
      <c r="C8869" s="2" t="s">
        <v>15639</v>
      </c>
      <c r="F8869" s="2"/>
      <c r="G8869" s="2"/>
    </row>
    <row r="8870" spans="1:7" x14ac:dyDescent="0.75">
      <c r="A8870" s="2" t="s">
        <v>15664</v>
      </c>
      <c r="B8870" s="2" t="s">
        <v>1337</v>
      </c>
      <c r="C8870" s="2" t="s">
        <v>15639</v>
      </c>
      <c r="D8870">
        <v>165</v>
      </c>
      <c r="E8870">
        <v>73</v>
      </c>
      <c r="F8870" s="2" t="s">
        <v>1312</v>
      </c>
      <c r="G8870" s="2" t="s">
        <v>1312</v>
      </c>
    </row>
    <row r="8871" spans="1:7" x14ac:dyDescent="0.75">
      <c r="A8871" s="2" t="s">
        <v>15665</v>
      </c>
      <c r="B8871" s="2" t="s">
        <v>1609</v>
      </c>
      <c r="C8871" s="2" t="s">
        <v>15639</v>
      </c>
      <c r="D8871">
        <v>183</v>
      </c>
      <c r="E8871">
        <v>72</v>
      </c>
      <c r="F8871" s="2" t="s">
        <v>1323</v>
      </c>
      <c r="G8871" s="2" t="s">
        <v>1323</v>
      </c>
    </row>
    <row r="8872" spans="1:7" x14ac:dyDescent="0.75">
      <c r="A8872" s="2" t="s">
        <v>15666</v>
      </c>
      <c r="B8872" s="2" t="s">
        <v>1609</v>
      </c>
      <c r="C8872" s="2" t="s">
        <v>15639</v>
      </c>
      <c r="D8872">
        <v>200</v>
      </c>
      <c r="E8872">
        <v>74</v>
      </c>
      <c r="F8872" s="2" t="s">
        <v>1312</v>
      </c>
      <c r="G8872" s="2" t="s">
        <v>1312</v>
      </c>
    </row>
    <row r="8873" spans="1:7" x14ac:dyDescent="0.75">
      <c r="A8873" s="2" t="s">
        <v>1283</v>
      </c>
      <c r="B8873" s="2" t="s">
        <v>15667</v>
      </c>
      <c r="C8873" s="2" t="s">
        <v>15639</v>
      </c>
      <c r="D8873">
        <v>210</v>
      </c>
      <c r="E8873">
        <v>76</v>
      </c>
      <c r="F8873" s="2" t="s">
        <v>1411</v>
      </c>
      <c r="G8873" s="2" t="s">
        <v>1312</v>
      </c>
    </row>
    <row r="8874" spans="1:7" x14ac:dyDescent="0.75">
      <c r="A8874" s="2" t="s">
        <v>687</v>
      </c>
      <c r="B8874" s="2" t="s">
        <v>15668</v>
      </c>
      <c r="C8874" s="2" t="s">
        <v>15639</v>
      </c>
      <c r="D8874">
        <v>185</v>
      </c>
      <c r="E8874">
        <v>72</v>
      </c>
      <c r="F8874" s="2" t="s">
        <v>1312</v>
      </c>
      <c r="G8874" s="2" t="s">
        <v>1323</v>
      </c>
    </row>
    <row r="8875" spans="1:7" x14ac:dyDescent="0.75">
      <c r="A8875" s="2" t="s">
        <v>15669</v>
      </c>
      <c r="B8875" s="2" t="s">
        <v>3445</v>
      </c>
      <c r="C8875" s="2" t="s">
        <v>15639</v>
      </c>
      <c r="D8875">
        <v>185</v>
      </c>
      <c r="E8875">
        <v>74</v>
      </c>
      <c r="F8875" s="2" t="s">
        <v>1323</v>
      </c>
      <c r="G8875" s="2" t="s">
        <v>1323</v>
      </c>
    </row>
    <row r="8876" spans="1:7" x14ac:dyDescent="0.75">
      <c r="A8876" s="2" t="s">
        <v>15670</v>
      </c>
      <c r="B8876" s="2" t="s">
        <v>15671</v>
      </c>
      <c r="C8876" s="2" t="s">
        <v>15639</v>
      </c>
      <c r="D8876">
        <v>160</v>
      </c>
      <c r="E8876">
        <v>71</v>
      </c>
      <c r="F8876" s="2" t="s">
        <v>1323</v>
      </c>
      <c r="G8876" s="2" t="s">
        <v>1323</v>
      </c>
    </row>
    <row r="8877" spans="1:7" x14ac:dyDescent="0.75">
      <c r="A8877" s="2" t="s">
        <v>15672</v>
      </c>
      <c r="B8877" s="2" t="s">
        <v>15673</v>
      </c>
      <c r="C8877" s="2" t="s">
        <v>15639</v>
      </c>
      <c r="D8877">
        <v>155</v>
      </c>
      <c r="E8877">
        <v>67</v>
      </c>
      <c r="F8877" s="2" t="s">
        <v>1411</v>
      </c>
      <c r="G8877" s="2" t="s">
        <v>1312</v>
      </c>
    </row>
    <row r="8878" spans="1:7" x14ac:dyDescent="0.75">
      <c r="A8878" s="2" t="s">
        <v>15674</v>
      </c>
      <c r="B8878" s="2" t="s">
        <v>10959</v>
      </c>
      <c r="C8878" s="2" t="s">
        <v>15639</v>
      </c>
      <c r="D8878">
        <v>165</v>
      </c>
      <c r="E8878">
        <v>70</v>
      </c>
      <c r="F8878" s="2" t="s">
        <v>1323</v>
      </c>
      <c r="G8878" s="2" t="s">
        <v>1312</v>
      </c>
    </row>
    <row r="8879" spans="1:7" x14ac:dyDescent="0.75">
      <c r="A8879" s="2" t="s">
        <v>15675</v>
      </c>
      <c r="B8879" s="2" t="s">
        <v>1709</v>
      </c>
      <c r="C8879" s="2" t="s">
        <v>15639</v>
      </c>
      <c r="D8879">
        <v>172</v>
      </c>
      <c r="E8879">
        <v>73</v>
      </c>
      <c r="F8879" s="2" t="s">
        <v>1312</v>
      </c>
      <c r="G8879" s="2" t="s">
        <v>1312</v>
      </c>
    </row>
    <row r="8880" spans="1:7" x14ac:dyDescent="0.75">
      <c r="A8880" s="2" t="s">
        <v>15676</v>
      </c>
      <c r="B8880" s="2" t="s">
        <v>4304</v>
      </c>
      <c r="C8880" s="2" t="s">
        <v>15639</v>
      </c>
      <c r="D8880">
        <v>180</v>
      </c>
      <c r="E8880">
        <v>73</v>
      </c>
      <c r="F8880" s="2" t="s">
        <v>1323</v>
      </c>
      <c r="G8880" s="2" t="s">
        <v>1312</v>
      </c>
    </row>
    <row r="8881" spans="1:7" x14ac:dyDescent="0.75">
      <c r="A8881" s="2" t="s">
        <v>15677</v>
      </c>
      <c r="B8881" s="2" t="s">
        <v>6830</v>
      </c>
      <c r="C8881" s="2" t="s">
        <v>15639</v>
      </c>
      <c r="D8881">
        <v>175</v>
      </c>
      <c r="E8881">
        <v>70</v>
      </c>
      <c r="F8881" s="2" t="s">
        <v>1312</v>
      </c>
      <c r="G8881" s="2" t="s">
        <v>1312</v>
      </c>
    </row>
    <row r="8882" spans="1:7" x14ac:dyDescent="0.75">
      <c r="A8882" s="2" t="s">
        <v>15678</v>
      </c>
      <c r="B8882" s="2" t="s">
        <v>15679</v>
      </c>
      <c r="C8882" s="2" t="s">
        <v>15639</v>
      </c>
      <c r="D8882">
        <v>180</v>
      </c>
      <c r="E8882">
        <v>72</v>
      </c>
      <c r="F8882" s="2" t="s">
        <v>1312</v>
      </c>
      <c r="G8882" s="2" t="s">
        <v>1312</v>
      </c>
    </row>
    <row r="8883" spans="1:7" x14ac:dyDescent="0.75">
      <c r="A8883" s="2" t="s">
        <v>15680</v>
      </c>
      <c r="B8883" s="2" t="s">
        <v>1310</v>
      </c>
      <c r="C8883" s="2" t="s">
        <v>15639</v>
      </c>
      <c r="F8883" s="2"/>
      <c r="G8883" s="2"/>
    </row>
    <row r="8884" spans="1:7" x14ac:dyDescent="0.75">
      <c r="A8884" s="2" t="s">
        <v>15681</v>
      </c>
      <c r="B8884" s="2" t="s">
        <v>9235</v>
      </c>
      <c r="C8884" s="2" t="s">
        <v>15639</v>
      </c>
      <c r="D8884">
        <v>174</v>
      </c>
      <c r="E8884">
        <v>73</v>
      </c>
      <c r="F8884" s="2" t="s">
        <v>1312</v>
      </c>
      <c r="G8884" s="2" t="s">
        <v>1312</v>
      </c>
    </row>
    <row r="8885" spans="1:7" x14ac:dyDescent="0.75">
      <c r="A8885" s="2" t="s">
        <v>15682</v>
      </c>
      <c r="B8885" s="2" t="s">
        <v>9235</v>
      </c>
      <c r="C8885" s="2" t="s">
        <v>15639</v>
      </c>
      <c r="D8885">
        <v>185</v>
      </c>
      <c r="E8885">
        <v>70</v>
      </c>
      <c r="F8885" s="2" t="s">
        <v>1323</v>
      </c>
      <c r="G8885" s="2" t="s">
        <v>1312</v>
      </c>
    </row>
    <row r="8886" spans="1:7" x14ac:dyDescent="0.75">
      <c r="A8886" s="2" t="s">
        <v>15683</v>
      </c>
      <c r="B8886" s="2" t="s">
        <v>1499</v>
      </c>
      <c r="C8886" s="2" t="s">
        <v>15639</v>
      </c>
      <c r="D8886">
        <v>184</v>
      </c>
      <c r="E8886">
        <v>72</v>
      </c>
      <c r="F8886" s="2" t="s">
        <v>1323</v>
      </c>
      <c r="G8886" s="2" t="s">
        <v>1312</v>
      </c>
    </row>
    <row r="8887" spans="1:7" x14ac:dyDescent="0.75">
      <c r="A8887" s="2" t="s">
        <v>1071</v>
      </c>
      <c r="B8887" s="2" t="s">
        <v>1501</v>
      </c>
      <c r="C8887" s="2" t="s">
        <v>15639</v>
      </c>
      <c r="D8887">
        <v>195</v>
      </c>
      <c r="E8887">
        <v>75</v>
      </c>
      <c r="F8887" s="2" t="s">
        <v>1312</v>
      </c>
      <c r="G8887" s="2" t="s">
        <v>1312</v>
      </c>
    </row>
    <row r="8888" spans="1:7" x14ac:dyDescent="0.75">
      <c r="A8888" s="2" t="s">
        <v>15684</v>
      </c>
      <c r="B8888" s="2" t="s">
        <v>2512</v>
      </c>
      <c r="C8888" s="2" t="s">
        <v>15639</v>
      </c>
      <c r="D8888">
        <v>190</v>
      </c>
      <c r="E8888">
        <v>70</v>
      </c>
      <c r="F8888" s="2" t="s">
        <v>1323</v>
      </c>
      <c r="G8888" s="2" t="s">
        <v>1323</v>
      </c>
    </row>
    <row r="8889" spans="1:7" x14ac:dyDescent="0.75">
      <c r="A8889" s="2" t="s">
        <v>15685</v>
      </c>
      <c r="B8889" s="2" t="s">
        <v>9576</v>
      </c>
      <c r="C8889" s="2" t="s">
        <v>15639</v>
      </c>
      <c r="E8889">
        <v>71</v>
      </c>
      <c r="F8889" s="2" t="s">
        <v>1312</v>
      </c>
      <c r="G8889" s="2" t="s">
        <v>1312</v>
      </c>
    </row>
    <row r="8890" spans="1:7" x14ac:dyDescent="0.75">
      <c r="A8890" s="2" t="s">
        <v>207</v>
      </c>
      <c r="B8890" s="2" t="s">
        <v>10596</v>
      </c>
      <c r="C8890" s="2" t="s">
        <v>15639</v>
      </c>
      <c r="D8890">
        <v>180</v>
      </c>
      <c r="E8890">
        <v>71</v>
      </c>
      <c r="F8890" s="2" t="s">
        <v>1323</v>
      </c>
      <c r="G8890" s="2" t="s">
        <v>1312</v>
      </c>
    </row>
    <row r="8891" spans="1:7" x14ac:dyDescent="0.75">
      <c r="A8891" s="2" t="s">
        <v>15686</v>
      </c>
      <c r="B8891" s="2" t="s">
        <v>1363</v>
      </c>
      <c r="C8891" s="2" t="s">
        <v>15639</v>
      </c>
      <c r="D8891">
        <v>155</v>
      </c>
      <c r="E8891">
        <v>68</v>
      </c>
      <c r="F8891" s="2" t="s">
        <v>1323</v>
      </c>
      <c r="G8891" s="2"/>
    </row>
    <row r="8892" spans="1:7" x14ac:dyDescent="0.75">
      <c r="A8892" s="2" t="s">
        <v>15687</v>
      </c>
      <c r="B8892" s="2" t="s">
        <v>1735</v>
      </c>
      <c r="C8892" s="2" t="s">
        <v>15639</v>
      </c>
      <c r="D8892">
        <v>191</v>
      </c>
      <c r="E8892">
        <v>72</v>
      </c>
      <c r="F8892" s="2" t="s">
        <v>1323</v>
      </c>
      <c r="G8892" s="2" t="s">
        <v>1323</v>
      </c>
    </row>
    <row r="8893" spans="1:7" x14ac:dyDescent="0.75">
      <c r="A8893" s="2" t="s">
        <v>15688</v>
      </c>
      <c r="B8893" s="2" t="s">
        <v>2436</v>
      </c>
      <c r="C8893" s="2" t="s">
        <v>15639</v>
      </c>
      <c r="D8893">
        <v>235</v>
      </c>
      <c r="E8893">
        <v>77</v>
      </c>
      <c r="F8893" s="2" t="s">
        <v>1323</v>
      </c>
      <c r="G8893" s="2" t="s">
        <v>1323</v>
      </c>
    </row>
    <row r="8894" spans="1:7" x14ac:dyDescent="0.75">
      <c r="A8894" s="2" t="s">
        <v>15689</v>
      </c>
      <c r="B8894" s="2" t="s">
        <v>3387</v>
      </c>
      <c r="C8894" s="2" t="s">
        <v>15639</v>
      </c>
      <c r="D8894">
        <v>185</v>
      </c>
      <c r="E8894">
        <v>72</v>
      </c>
      <c r="F8894" s="2" t="s">
        <v>1312</v>
      </c>
      <c r="G8894" s="2" t="s">
        <v>1312</v>
      </c>
    </row>
    <row r="8895" spans="1:7" x14ac:dyDescent="0.75">
      <c r="A8895" s="2" t="s">
        <v>15690</v>
      </c>
      <c r="B8895" s="2" t="s">
        <v>1800</v>
      </c>
      <c r="C8895" s="2" t="s">
        <v>15639</v>
      </c>
      <c r="D8895">
        <v>190</v>
      </c>
      <c r="E8895">
        <v>74</v>
      </c>
      <c r="F8895" s="2" t="s">
        <v>1312</v>
      </c>
      <c r="G8895" s="2" t="s">
        <v>1312</v>
      </c>
    </row>
    <row r="8896" spans="1:7" x14ac:dyDescent="0.75">
      <c r="A8896" s="2" t="s">
        <v>15691</v>
      </c>
      <c r="B8896" s="2" t="s">
        <v>2080</v>
      </c>
      <c r="C8896" s="2" t="s">
        <v>15639</v>
      </c>
      <c r="D8896">
        <v>194</v>
      </c>
      <c r="E8896">
        <v>74</v>
      </c>
      <c r="F8896" s="2" t="s">
        <v>1312</v>
      </c>
      <c r="G8896" s="2" t="s">
        <v>1312</v>
      </c>
    </row>
    <row r="8897" spans="1:7" x14ac:dyDescent="0.75">
      <c r="A8897" s="2" t="s">
        <v>15692</v>
      </c>
      <c r="B8897" s="2" t="s">
        <v>2495</v>
      </c>
      <c r="C8897" s="2" t="s">
        <v>15639</v>
      </c>
      <c r="D8897">
        <v>149</v>
      </c>
      <c r="E8897">
        <v>66</v>
      </c>
      <c r="F8897" s="2" t="s">
        <v>1411</v>
      </c>
      <c r="G8897" s="2"/>
    </row>
    <row r="8898" spans="1:7" x14ac:dyDescent="0.75">
      <c r="A8898" s="2" t="s">
        <v>15693</v>
      </c>
      <c r="B8898" s="2" t="s">
        <v>2495</v>
      </c>
      <c r="C8898" s="2" t="s">
        <v>15639</v>
      </c>
      <c r="D8898">
        <v>150</v>
      </c>
      <c r="E8898">
        <v>66</v>
      </c>
      <c r="F8898" s="2"/>
      <c r="G8898" s="2" t="s">
        <v>1312</v>
      </c>
    </row>
    <row r="8899" spans="1:7" x14ac:dyDescent="0.75">
      <c r="A8899" s="2" t="s">
        <v>15694</v>
      </c>
      <c r="B8899" s="2" t="s">
        <v>3407</v>
      </c>
      <c r="C8899" s="2" t="s">
        <v>15639</v>
      </c>
      <c r="D8899">
        <v>165</v>
      </c>
      <c r="E8899">
        <v>71</v>
      </c>
      <c r="F8899" s="2" t="s">
        <v>1323</v>
      </c>
      <c r="G8899" s="2" t="s">
        <v>1323</v>
      </c>
    </row>
    <row r="8900" spans="1:7" x14ac:dyDescent="0.75">
      <c r="A8900" s="2" t="s">
        <v>15695</v>
      </c>
      <c r="B8900" s="2" t="s">
        <v>6524</v>
      </c>
      <c r="C8900" s="2" t="s">
        <v>15639</v>
      </c>
      <c r="D8900">
        <v>250</v>
      </c>
      <c r="E8900">
        <v>76</v>
      </c>
      <c r="F8900" s="2" t="s">
        <v>1323</v>
      </c>
      <c r="G8900" s="2" t="s">
        <v>1323</v>
      </c>
    </row>
    <row r="8901" spans="1:7" x14ac:dyDescent="0.75">
      <c r="A8901" s="2" t="s">
        <v>15696</v>
      </c>
      <c r="B8901" s="2" t="s">
        <v>15697</v>
      </c>
      <c r="C8901" s="2" t="s">
        <v>15639</v>
      </c>
      <c r="F8901" s="2" t="s">
        <v>1312</v>
      </c>
      <c r="G8901" s="2" t="s">
        <v>1312</v>
      </c>
    </row>
    <row r="8902" spans="1:7" x14ac:dyDescent="0.75">
      <c r="A8902" s="2" t="s">
        <v>15698</v>
      </c>
      <c r="B8902" s="2" t="s">
        <v>1645</v>
      </c>
      <c r="C8902" s="2" t="s">
        <v>15639</v>
      </c>
      <c r="F8902" s="2"/>
      <c r="G8902" s="2" t="s">
        <v>1312</v>
      </c>
    </row>
    <row r="8903" spans="1:7" x14ac:dyDescent="0.75">
      <c r="A8903" s="2" t="s">
        <v>15699</v>
      </c>
      <c r="B8903" s="2" t="s">
        <v>2339</v>
      </c>
      <c r="C8903" s="2" t="s">
        <v>15639</v>
      </c>
      <c r="D8903">
        <v>197</v>
      </c>
      <c r="E8903">
        <v>75</v>
      </c>
      <c r="F8903" s="2" t="s">
        <v>1312</v>
      </c>
      <c r="G8903" s="2" t="s">
        <v>1312</v>
      </c>
    </row>
    <row r="8904" spans="1:7" x14ac:dyDescent="0.75">
      <c r="A8904" s="2" t="s">
        <v>15700</v>
      </c>
      <c r="B8904" s="2" t="s">
        <v>15701</v>
      </c>
      <c r="C8904" s="2" t="s">
        <v>15639</v>
      </c>
      <c r="D8904">
        <v>175</v>
      </c>
      <c r="E8904">
        <v>70</v>
      </c>
      <c r="F8904" s="2" t="s">
        <v>1323</v>
      </c>
      <c r="G8904" s="2" t="s">
        <v>1323</v>
      </c>
    </row>
    <row r="8905" spans="1:7" x14ac:dyDescent="0.75">
      <c r="A8905" s="2" t="s">
        <v>1223</v>
      </c>
      <c r="B8905" s="2" t="s">
        <v>1475</v>
      </c>
      <c r="C8905" s="2" t="s">
        <v>15639</v>
      </c>
      <c r="D8905">
        <v>210</v>
      </c>
      <c r="E8905">
        <v>75</v>
      </c>
      <c r="F8905" s="2" t="s">
        <v>1411</v>
      </c>
      <c r="G8905" s="2" t="s">
        <v>1312</v>
      </c>
    </row>
    <row r="8906" spans="1:7" x14ac:dyDescent="0.75">
      <c r="A8906" s="2" t="s">
        <v>15702</v>
      </c>
      <c r="B8906" s="2" t="s">
        <v>2439</v>
      </c>
      <c r="C8906" s="2" t="s">
        <v>15639</v>
      </c>
      <c r="D8906">
        <v>200</v>
      </c>
      <c r="E8906">
        <v>76</v>
      </c>
      <c r="F8906" s="2" t="s">
        <v>1323</v>
      </c>
      <c r="G8906" s="2" t="s">
        <v>1323</v>
      </c>
    </row>
    <row r="8907" spans="1:7" x14ac:dyDescent="0.75">
      <c r="A8907" s="2" t="s">
        <v>15703</v>
      </c>
      <c r="B8907" s="2" t="s">
        <v>15704</v>
      </c>
      <c r="C8907" s="2" t="s">
        <v>15639</v>
      </c>
      <c r="D8907">
        <v>201</v>
      </c>
      <c r="E8907">
        <v>74</v>
      </c>
      <c r="F8907" s="2" t="s">
        <v>1312</v>
      </c>
      <c r="G8907" s="2" t="s">
        <v>1312</v>
      </c>
    </row>
    <row r="8908" spans="1:7" x14ac:dyDescent="0.75">
      <c r="A8908" s="2" t="s">
        <v>15705</v>
      </c>
      <c r="B8908" s="2" t="s">
        <v>1346</v>
      </c>
      <c r="C8908" s="2" t="s">
        <v>15639</v>
      </c>
      <c r="D8908">
        <v>210</v>
      </c>
      <c r="E8908">
        <v>75</v>
      </c>
      <c r="F8908" s="2" t="s">
        <v>1312</v>
      </c>
      <c r="G8908" s="2" t="s">
        <v>1312</v>
      </c>
    </row>
    <row r="8909" spans="1:7" x14ac:dyDescent="0.75">
      <c r="A8909" s="2" t="s">
        <v>15706</v>
      </c>
      <c r="B8909" s="2" t="s">
        <v>1346</v>
      </c>
      <c r="C8909" s="2" t="s">
        <v>15639</v>
      </c>
      <c r="D8909">
        <v>200</v>
      </c>
      <c r="E8909">
        <v>74</v>
      </c>
      <c r="F8909" s="2" t="s">
        <v>1312</v>
      </c>
      <c r="G8909" s="2" t="s">
        <v>1312</v>
      </c>
    </row>
    <row r="8910" spans="1:7" x14ac:dyDescent="0.75">
      <c r="A8910" s="2" t="s">
        <v>15707</v>
      </c>
      <c r="B8910" s="2" t="s">
        <v>1348</v>
      </c>
      <c r="C8910" s="2" t="s">
        <v>15639</v>
      </c>
      <c r="D8910">
        <v>162</v>
      </c>
      <c r="E8910">
        <v>70</v>
      </c>
      <c r="F8910" s="2" t="s">
        <v>1312</v>
      </c>
      <c r="G8910" s="2" t="s">
        <v>1312</v>
      </c>
    </row>
    <row r="8911" spans="1:7" x14ac:dyDescent="0.75">
      <c r="A8911" s="2" t="s">
        <v>15708</v>
      </c>
      <c r="B8911" s="2" t="s">
        <v>1467</v>
      </c>
      <c r="C8911" s="2" t="s">
        <v>15639</v>
      </c>
      <c r="D8911">
        <v>175</v>
      </c>
      <c r="E8911">
        <v>74</v>
      </c>
      <c r="F8911" s="2" t="s">
        <v>1312</v>
      </c>
      <c r="G8911" s="2" t="s">
        <v>1312</v>
      </c>
    </row>
    <row r="8912" spans="1:7" x14ac:dyDescent="0.75">
      <c r="A8912" s="2" t="s">
        <v>15709</v>
      </c>
      <c r="B8912" s="2" t="s">
        <v>1397</v>
      </c>
      <c r="C8912" s="2" t="s">
        <v>15639</v>
      </c>
      <c r="D8912">
        <v>151</v>
      </c>
      <c r="E8912">
        <v>73</v>
      </c>
      <c r="F8912" s="2" t="s">
        <v>1312</v>
      </c>
      <c r="G8912" s="2" t="s">
        <v>1312</v>
      </c>
    </row>
    <row r="8913" spans="1:7" x14ac:dyDescent="0.75">
      <c r="A8913" s="2" t="s">
        <v>15710</v>
      </c>
      <c r="B8913" s="2" t="s">
        <v>1328</v>
      </c>
      <c r="C8913" s="2" t="s">
        <v>15639</v>
      </c>
      <c r="D8913">
        <v>185</v>
      </c>
      <c r="E8913">
        <v>71</v>
      </c>
      <c r="F8913" s="2" t="s">
        <v>1323</v>
      </c>
      <c r="G8913" s="2" t="s">
        <v>1323</v>
      </c>
    </row>
    <row r="8914" spans="1:7" x14ac:dyDescent="0.75">
      <c r="A8914" s="2" t="s">
        <v>15711</v>
      </c>
      <c r="B8914" s="2" t="s">
        <v>2390</v>
      </c>
      <c r="C8914" s="2" t="s">
        <v>15639</v>
      </c>
      <c r="D8914">
        <v>193</v>
      </c>
      <c r="E8914">
        <v>75</v>
      </c>
      <c r="F8914" s="2" t="s">
        <v>1312</v>
      </c>
      <c r="G8914" s="2" t="s">
        <v>1312</v>
      </c>
    </row>
    <row r="8915" spans="1:7" x14ac:dyDescent="0.75">
      <c r="A8915" s="2" t="s">
        <v>15712</v>
      </c>
      <c r="B8915" s="2" t="s">
        <v>1596</v>
      </c>
      <c r="C8915" s="2" t="s">
        <v>15639</v>
      </c>
      <c r="D8915">
        <v>175</v>
      </c>
      <c r="E8915">
        <v>69</v>
      </c>
      <c r="F8915" s="2" t="s">
        <v>1312</v>
      </c>
      <c r="G8915" s="2" t="s">
        <v>1312</v>
      </c>
    </row>
    <row r="8916" spans="1:7" x14ac:dyDescent="0.75">
      <c r="A8916" s="2" t="s">
        <v>15713</v>
      </c>
      <c r="B8916" s="2" t="s">
        <v>1856</v>
      </c>
      <c r="C8916" s="2" t="s">
        <v>15639</v>
      </c>
      <c r="D8916">
        <v>180</v>
      </c>
      <c r="E8916">
        <v>73</v>
      </c>
      <c r="F8916" s="2" t="s">
        <v>1323</v>
      </c>
      <c r="G8916" s="2" t="s">
        <v>1312</v>
      </c>
    </row>
    <row r="8917" spans="1:7" x14ac:dyDescent="0.75">
      <c r="A8917" s="2" t="s">
        <v>15714</v>
      </c>
      <c r="B8917" s="2" t="s">
        <v>11992</v>
      </c>
      <c r="C8917" s="2" t="s">
        <v>15639</v>
      </c>
      <c r="D8917">
        <v>235</v>
      </c>
      <c r="E8917">
        <v>77</v>
      </c>
      <c r="F8917" s="2" t="s">
        <v>1312</v>
      </c>
      <c r="G8917" s="2" t="s">
        <v>1312</v>
      </c>
    </row>
    <row r="8918" spans="1:7" x14ac:dyDescent="0.75">
      <c r="A8918" s="2" t="s">
        <v>15715</v>
      </c>
      <c r="B8918" s="2" t="s">
        <v>1519</v>
      </c>
      <c r="C8918" s="2" t="s">
        <v>15639</v>
      </c>
      <c r="D8918">
        <v>168</v>
      </c>
      <c r="E8918">
        <v>71</v>
      </c>
      <c r="F8918" s="2" t="s">
        <v>1323</v>
      </c>
      <c r="G8918" s="2" t="s">
        <v>1323</v>
      </c>
    </row>
    <row r="8919" spans="1:7" x14ac:dyDescent="0.75">
      <c r="A8919" s="2" t="s">
        <v>15716</v>
      </c>
      <c r="B8919" s="2" t="s">
        <v>1519</v>
      </c>
      <c r="C8919" s="2" t="s">
        <v>15639</v>
      </c>
      <c r="D8919">
        <v>215</v>
      </c>
      <c r="E8919">
        <v>78</v>
      </c>
      <c r="F8919" s="2" t="s">
        <v>1323</v>
      </c>
      <c r="G8919" s="2" t="s">
        <v>1323</v>
      </c>
    </row>
    <row r="8920" spans="1:7" x14ac:dyDescent="0.75">
      <c r="A8920" s="2" t="s">
        <v>15717</v>
      </c>
      <c r="B8920" s="2" t="s">
        <v>2443</v>
      </c>
      <c r="C8920" s="2" t="s">
        <v>15639</v>
      </c>
      <c r="D8920">
        <v>215</v>
      </c>
      <c r="E8920">
        <v>72</v>
      </c>
      <c r="F8920" s="2" t="s">
        <v>1312</v>
      </c>
      <c r="G8920" s="2" t="s">
        <v>1312</v>
      </c>
    </row>
    <row r="8921" spans="1:7" x14ac:dyDescent="0.75">
      <c r="A8921" s="2" t="s">
        <v>15718</v>
      </c>
      <c r="B8921" s="2" t="s">
        <v>2150</v>
      </c>
      <c r="C8921" s="2" t="s">
        <v>15639</v>
      </c>
      <c r="D8921">
        <v>220</v>
      </c>
      <c r="E8921">
        <v>77</v>
      </c>
      <c r="F8921" s="2" t="s">
        <v>1312</v>
      </c>
      <c r="G8921" s="2" t="s">
        <v>1312</v>
      </c>
    </row>
    <row r="8922" spans="1:7" x14ac:dyDescent="0.75">
      <c r="A8922" s="2" t="s">
        <v>15719</v>
      </c>
      <c r="B8922" s="2" t="s">
        <v>15720</v>
      </c>
      <c r="C8922" s="2" t="s">
        <v>15639</v>
      </c>
      <c r="D8922">
        <v>185</v>
      </c>
      <c r="E8922">
        <v>73</v>
      </c>
      <c r="F8922" s="2" t="s">
        <v>1312</v>
      </c>
      <c r="G8922" s="2" t="s">
        <v>1312</v>
      </c>
    </row>
    <row r="8923" spans="1:7" x14ac:dyDescent="0.75">
      <c r="A8923" s="2" t="s">
        <v>15721</v>
      </c>
      <c r="B8923" s="2" t="s">
        <v>6892</v>
      </c>
      <c r="C8923" s="2" t="s">
        <v>15639</v>
      </c>
      <c r="D8923">
        <v>175</v>
      </c>
      <c r="E8923">
        <v>75</v>
      </c>
      <c r="F8923" s="2" t="s">
        <v>1312</v>
      </c>
      <c r="G8923" s="2" t="s">
        <v>1312</v>
      </c>
    </row>
    <row r="8924" spans="1:7" x14ac:dyDescent="0.75">
      <c r="A8924" s="2" t="s">
        <v>15722</v>
      </c>
      <c r="B8924" s="2" t="s">
        <v>2557</v>
      </c>
      <c r="C8924" s="2" t="s">
        <v>15639</v>
      </c>
      <c r="D8924">
        <v>163</v>
      </c>
      <c r="E8924">
        <v>67</v>
      </c>
      <c r="F8924" s="2" t="s">
        <v>1312</v>
      </c>
      <c r="G8924" s="2" t="s">
        <v>1312</v>
      </c>
    </row>
    <row r="8925" spans="1:7" x14ac:dyDescent="0.75">
      <c r="A8925" s="2" t="s">
        <v>15723</v>
      </c>
      <c r="B8925" s="2" t="s">
        <v>7219</v>
      </c>
      <c r="C8925" s="2" t="s">
        <v>15639</v>
      </c>
      <c r="D8925">
        <v>175</v>
      </c>
      <c r="E8925">
        <v>71</v>
      </c>
      <c r="F8925" s="2" t="s">
        <v>1312</v>
      </c>
      <c r="G8925" s="2" t="s">
        <v>1323</v>
      </c>
    </row>
    <row r="8926" spans="1:7" x14ac:dyDescent="0.75">
      <c r="A8926" s="2" t="s">
        <v>771</v>
      </c>
      <c r="B8926" s="2" t="s">
        <v>2364</v>
      </c>
      <c r="C8926" s="2" t="s">
        <v>15639</v>
      </c>
      <c r="D8926">
        <v>178</v>
      </c>
      <c r="E8926">
        <v>72</v>
      </c>
      <c r="F8926" s="2" t="s">
        <v>1312</v>
      </c>
      <c r="G8926" s="2" t="s">
        <v>1323</v>
      </c>
    </row>
    <row r="8927" spans="1:7" x14ac:dyDescent="0.75">
      <c r="A8927" s="2" t="s">
        <v>15724</v>
      </c>
      <c r="B8927" s="2" t="s">
        <v>1523</v>
      </c>
      <c r="C8927" s="2" t="s">
        <v>15639</v>
      </c>
      <c r="D8927">
        <v>190</v>
      </c>
      <c r="E8927">
        <v>75</v>
      </c>
      <c r="F8927" s="2" t="s">
        <v>1323</v>
      </c>
      <c r="G8927" s="2" t="s">
        <v>1312</v>
      </c>
    </row>
    <row r="8928" spans="1:7" x14ac:dyDescent="0.75">
      <c r="A8928" s="2" t="s">
        <v>15725</v>
      </c>
      <c r="B8928" s="2" t="s">
        <v>1526</v>
      </c>
      <c r="C8928" s="2" t="s">
        <v>15639</v>
      </c>
      <c r="D8928">
        <v>190</v>
      </c>
      <c r="E8928">
        <v>77</v>
      </c>
      <c r="F8928" s="2" t="s">
        <v>1323</v>
      </c>
      <c r="G8928" s="2" t="s">
        <v>1323</v>
      </c>
    </row>
    <row r="8929" spans="1:7" x14ac:dyDescent="0.75">
      <c r="A8929" s="2" t="s">
        <v>15726</v>
      </c>
      <c r="B8929" s="2" t="s">
        <v>1528</v>
      </c>
      <c r="C8929" s="2" t="s">
        <v>15639</v>
      </c>
      <c r="D8929">
        <v>186</v>
      </c>
      <c r="E8929">
        <v>75</v>
      </c>
      <c r="F8929" s="2" t="s">
        <v>1312</v>
      </c>
      <c r="G8929" s="2" t="s">
        <v>1312</v>
      </c>
    </row>
    <row r="8930" spans="1:7" x14ac:dyDescent="0.75">
      <c r="A8930" s="2" t="s">
        <v>15727</v>
      </c>
      <c r="B8930" s="2" t="s">
        <v>2975</v>
      </c>
      <c r="C8930" s="2" t="s">
        <v>15639</v>
      </c>
      <c r="D8930">
        <v>185</v>
      </c>
      <c r="E8930">
        <v>74</v>
      </c>
      <c r="F8930" s="2" t="s">
        <v>1312</v>
      </c>
      <c r="G8930" s="2" t="s">
        <v>1312</v>
      </c>
    </row>
    <row r="8931" spans="1:7" x14ac:dyDescent="0.75">
      <c r="A8931" s="2" t="s">
        <v>15728</v>
      </c>
      <c r="B8931" s="2" t="s">
        <v>1834</v>
      </c>
      <c r="C8931" s="2" t="s">
        <v>15639</v>
      </c>
      <c r="D8931">
        <v>195</v>
      </c>
      <c r="E8931">
        <v>70</v>
      </c>
      <c r="F8931" s="2" t="s">
        <v>1323</v>
      </c>
      <c r="G8931" s="2" t="s">
        <v>1312</v>
      </c>
    </row>
    <row r="8932" spans="1:7" x14ac:dyDescent="0.75">
      <c r="A8932" s="2" t="s">
        <v>15729</v>
      </c>
      <c r="B8932" s="2" t="s">
        <v>15730</v>
      </c>
      <c r="C8932" s="2" t="s">
        <v>15639</v>
      </c>
      <c r="D8932">
        <v>170</v>
      </c>
      <c r="E8932">
        <v>70</v>
      </c>
      <c r="F8932" s="2" t="s">
        <v>1323</v>
      </c>
      <c r="G8932" s="2" t="s">
        <v>1323</v>
      </c>
    </row>
    <row r="8933" spans="1:7" x14ac:dyDescent="0.75">
      <c r="A8933" s="2" t="s">
        <v>15731</v>
      </c>
      <c r="B8933" s="2" t="s">
        <v>15732</v>
      </c>
      <c r="C8933" s="2" t="s">
        <v>15639</v>
      </c>
      <c r="D8933">
        <v>221</v>
      </c>
      <c r="E8933">
        <v>74</v>
      </c>
      <c r="F8933" s="2" t="s">
        <v>1323</v>
      </c>
      <c r="G8933" s="2" t="s">
        <v>1312</v>
      </c>
    </row>
    <row r="8934" spans="1:7" x14ac:dyDescent="0.75">
      <c r="A8934" s="2" t="s">
        <v>227</v>
      </c>
      <c r="B8934" s="2" t="s">
        <v>15733</v>
      </c>
      <c r="C8934" s="2" t="s">
        <v>15639</v>
      </c>
      <c r="D8934">
        <v>170</v>
      </c>
      <c r="E8934">
        <v>72</v>
      </c>
      <c r="F8934" s="2" t="s">
        <v>1312</v>
      </c>
      <c r="G8934" s="2" t="s">
        <v>1312</v>
      </c>
    </row>
    <row r="8935" spans="1:7" x14ac:dyDescent="0.75">
      <c r="A8935" s="2" t="s">
        <v>15734</v>
      </c>
      <c r="B8935" s="2" t="s">
        <v>1601</v>
      </c>
      <c r="C8935" s="2" t="s">
        <v>15639</v>
      </c>
      <c r="D8935">
        <v>192</v>
      </c>
      <c r="E8935">
        <v>76</v>
      </c>
      <c r="F8935" s="2" t="s">
        <v>1312</v>
      </c>
      <c r="G8935" s="2" t="s">
        <v>1312</v>
      </c>
    </row>
    <row r="8936" spans="1:7" x14ac:dyDescent="0.75">
      <c r="A8936" s="2" t="s">
        <v>15735</v>
      </c>
      <c r="B8936" s="2" t="s">
        <v>5619</v>
      </c>
      <c r="C8936" s="2" t="s">
        <v>15639</v>
      </c>
      <c r="D8936">
        <v>180</v>
      </c>
      <c r="E8936">
        <v>72</v>
      </c>
      <c r="F8936" s="2" t="s">
        <v>1312</v>
      </c>
      <c r="G8936" s="2" t="s">
        <v>1312</v>
      </c>
    </row>
    <row r="8937" spans="1:7" x14ac:dyDescent="0.75">
      <c r="A8937" s="2" t="s">
        <v>15736</v>
      </c>
      <c r="B8937" s="2" t="s">
        <v>7542</v>
      </c>
      <c r="C8937" s="2" t="s">
        <v>15639</v>
      </c>
      <c r="D8937">
        <v>205</v>
      </c>
      <c r="E8937">
        <v>76</v>
      </c>
      <c r="F8937" s="2" t="s">
        <v>1323</v>
      </c>
      <c r="G8937" s="2" t="s">
        <v>1312</v>
      </c>
    </row>
    <row r="8938" spans="1:7" x14ac:dyDescent="0.75">
      <c r="A8938" s="2" t="s">
        <v>15737</v>
      </c>
      <c r="B8938" s="2" t="s">
        <v>1576</v>
      </c>
      <c r="C8938" s="2" t="s">
        <v>15639</v>
      </c>
      <c r="D8938">
        <v>175</v>
      </c>
      <c r="E8938">
        <v>70</v>
      </c>
      <c r="F8938" s="2" t="s">
        <v>1323</v>
      </c>
      <c r="G8938" s="2" t="s">
        <v>1323</v>
      </c>
    </row>
    <row r="8939" spans="1:7" x14ac:dyDescent="0.75">
      <c r="A8939" s="2" t="s">
        <v>15738</v>
      </c>
      <c r="B8939" s="2" t="s">
        <v>15739</v>
      </c>
      <c r="C8939" s="2" t="s">
        <v>15639</v>
      </c>
      <c r="D8939">
        <v>225</v>
      </c>
      <c r="E8939">
        <v>78</v>
      </c>
      <c r="F8939" s="2" t="s">
        <v>1312</v>
      </c>
      <c r="G8939" s="2" t="s">
        <v>1312</v>
      </c>
    </row>
    <row r="8940" spans="1:7" x14ac:dyDescent="0.75">
      <c r="A8940" s="2" t="s">
        <v>15740</v>
      </c>
      <c r="B8940" s="2" t="s">
        <v>2480</v>
      </c>
      <c r="C8940" s="2" t="s">
        <v>15639</v>
      </c>
      <c r="D8940">
        <v>192</v>
      </c>
      <c r="E8940">
        <v>72</v>
      </c>
      <c r="F8940" s="2" t="s">
        <v>1312</v>
      </c>
      <c r="G8940" s="2" t="s">
        <v>1312</v>
      </c>
    </row>
    <row r="8941" spans="1:7" x14ac:dyDescent="0.75">
      <c r="A8941" s="2" t="s">
        <v>15741</v>
      </c>
      <c r="B8941" s="2" t="s">
        <v>1539</v>
      </c>
      <c r="C8941" s="2" t="s">
        <v>15639</v>
      </c>
      <c r="D8941">
        <v>165</v>
      </c>
      <c r="E8941">
        <v>70</v>
      </c>
      <c r="F8941" s="2" t="s">
        <v>1411</v>
      </c>
      <c r="G8941" s="2" t="s">
        <v>1312</v>
      </c>
    </row>
    <row r="8942" spans="1:7" x14ac:dyDescent="0.75">
      <c r="A8942" s="2" t="s">
        <v>15742</v>
      </c>
      <c r="B8942" s="2" t="s">
        <v>14343</v>
      </c>
      <c r="C8942" s="2" t="s">
        <v>15639</v>
      </c>
      <c r="D8942">
        <v>220</v>
      </c>
      <c r="E8942">
        <v>77</v>
      </c>
      <c r="F8942" s="2" t="s">
        <v>1411</v>
      </c>
      <c r="G8942" s="2" t="s">
        <v>1312</v>
      </c>
    </row>
    <row r="8943" spans="1:7" x14ac:dyDescent="0.75">
      <c r="A8943" s="2" t="s">
        <v>15743</v>
      </c>
      <c r="B8943" s="2" t="s">
        <v>1578</v>
      </c>
      <c r="C8943" s="2" t="s">
        <v>15639</v>
      </c>
      <c r="D8943">
        <v>172</v>
      </c>
      <c r="E8943">
        <v>70</v>
      </c>
      <c r="F8943" s="2" t="s">
        <v>1323</v>
      </c>
      <c r="G8943" s="2" t="s">
        <v>1312</v>
      </c>
    </row>
    <row r="8944" spans="1:7" x14ac:dyDescent="0.75">
      <c r="A8944" s="2" t="s">
        <v>15744</v>
      </c>
      <c r="B8944" s="2" t="s">
        <v>1435</v>
      </c>
      <c r="C8944" s="2" t="s">
        <v>15639</v>
      </c>
      <c r="D8944">
        <v>195</v>
      </c>
      <c r="E8944">
        <v>73</v>
      </c>
      <c r="F8944" s="2" t="s">
        <v>1312</v>
      </c>
      <c r="G8944" s="2" t="s">
        <v>1312</v>
      </c>
    </row>
    <row r="8945" spans="1:7" x14ac:dyDescent="0.75">
      <c r="A8945" s="2" t="s">
        <v>1228</v>
      </c>
      <c r="B8945" s="2" t="s">
        <v>3492</v>
      </c>
      <c r="C8945" s="2" t="s">
        <v>15639</v>
      </c>
      <c r="D8945">
        <v>200</v>
      </c>
      <c r="E8945">
        <v>75</v>
      </c>
      <c r="F8945" s="2" t="s">
        <v>1323</v>
      </c>
      <c r="G8945" s="2" t="s">
        <v>1312</v>
      </c>
    </row>
    <row r="8946" spans="1:7" x14ac:dyDescent="0.75">
      <c r="A8946" s="2" t="s">
        <v>15745</v>
      </c>
      <c r="B8946" s="2" t="s">
        <v>2714</v>
      </c>
      <c r="C8946" s="2" t="s">
        <v>15639</v>
      </c>
      <c r="D8946">
        <v>180</v>
      </c>
      <c r="E8946">
        <v>75</v>
      </c>
      <c r="F8946" s="2" t="s">
        <v>1312</v>
      </c>
      <c r="G8946" s="2" t="s">
        <v>1312</v>
      </c>
    </row>
    <row r="8947" spans="1:7" x14ac:dyDescent="0.75">
      <c r="A8947" s="2" t="s">
        <v>15746</v>
      </c>
      <c r="B8947" s="2" t="s">
        <v>1541</v>
      </c>
      <c r="C8947" s="2" t="s">
        <v>15639</v>
      </c>
      <c r="D8947">
        <v>188</v>
      </c>
      <c r="E8947">
        <v>73</v>
      </c>
      <c r="F8947" s="2" t="s">
        <v>1312</v>
      </c>
      <c r="G8947" s="2" t="s">
        <v>1312</v>
      </c>
    </row>
    <row r="8948" spans="1:7" x14ac:dyDescent="0.75">
      <c r="A8948" s="2" t="s">
        <v>15747</v>
      </c>
      <c r="B8948" s="2" t="s">
        <v>15748</v>
      </c>
      <c r="C8948" s="2" t="s">
        <v>15749</v>
      </c>
      <c r="D8948">
        <v>185</v>
      </c>
      <c r="E8948">
        <v>73</v>
      </c>
      <c r="F8948" s="2" t="s">
        <v>1312</v>
      </c>
      <c r="G8948" s="2" t="s">
        <v>1312</v>
      </c>
    </row>
    <row r="8949" spans="1:7" x14ac:dyDescent="0.75">
      <c r="A8949" s="2" t="s">
        <v>15750</v>
      </c>
      <c r="B8949" s="2" t="s">
        <v>3775</v>
      </c>
      <c r="C8949" s="2" t="s">
        <v>15749</v>
      </c>
      <c r="D8949">
        <v>165</v>
      </c>
      <c r="E8949">
        <v>73</v>
      </c>
      <c r="F8949" s="2" t="s">
        <v>1312</v>
      </c>
      <c r="G8949" s="2" t="s">
        <v>1312</v>
      </c>
    </row>
    <row r="8950" spans="1:7" x14ac:dyDescent="0.75">
      <c r="A8950" s="2" t="s">
        <v>15751</v>
      </c>
      <c r="B8950" s="2" t="s">
        <v>1630</v>
      </c>
      <c r="C8950" s="2" t="s">
        <v>15752</v>
      </c>
      <c r="D8950">
        <v>175</v>
      </c>
      <c r="E8950">
        <v>72</v>
      </c>
      <c r="F8950" s="2" t="s">
        <v>1312</v>
      </c>
      <c r="G8950" s="2" t="s">
        <v>1312</v>
      </c>
    </row>
    <row r="8951" spans="1:7" x14ac:dyDescent="0.75">
      <c r="A8951" s="2" t="s">
        <v>1178</v>
      </c>
      <c r="B8951" s="2" t="s">
        <v>1771</v>
      </c>
      <c r="C8951" s="2" t="s">
        <v>5216</v>
      </c>
      <c r="D8951">
        <v>205</v>
      </c>
      <c r="E8951">
        <v>73</v>
      </c>
      <c r="F8951" s="2" t="s">
        <v>1312</v>
      </c>
      <c r="G8951" s="2" t="s">
        <v>1312</v>
      </c>
    </row>
    <row r="8952" spans="1:7" x14ac:dyDescent="0.75">
      <c r="A8952" s="2" t="s">
        <v>15753</v>
      </c>
      <c r="B8952" s="2" t="s">
        <v>3350</v>
      </c>
      <c r="C8952" s="2" t="s">
        <v>5216</v>
      </c>
      <c r="D8952">
        <v>170</v>
      </c>
      <c r="E8952">
        <v>72</v>
      </c>
      <c r="F8952" s="2" t="s">
        <v>1323</v>
      </c>
      <c r="G8952" s="2" t="s">
        <v>1312</v>
      </c>
    </row>
    <row r="8953" spans="1:7" x14ac:dyDescent="0.75">
      <c r="A8953" s="2" t="s">
        <v>15754</v>
      </c>
      <c r="B8953" s="2" t="s">
        <v>1337</v>
      </c>
      <c r="C8953" s="2" t="s">
        <v>5216</v>
      </c>
      <c r="F8953" s="2"/>
      <c r="G8953" s="2"/>
    </row>
    <row r="8954" spans="1:7" x14ac:dyDescent="0.75">
      <c r="A8954" s="2" t="s">
        <v>15755</v>
      </c>
      <c r="B8954" s="2" t="s">
        <v>9061</v>
      </c>
      <c r="C8954" s="2" t="s">
        <v>5216</v>
      </c>
      <c r="D8954">
        <v>185</v>
      </c>
      <c r="E8954">
        <v>70</v>
      </c>
      <c r="F8954" s="2" t="s">
        <v>1312</v>
      </c>
      <c r="G8954" s="2" t="s">
        <v>1312</v>
      </c>
    </row>
    <row r="8955" spans="1:7" x14ac:dyDescent="0.75">
      <c r="A8955" s="2" t="s">
        <v>15756</v>
      </c>
      <c r="B8955" s="2" t="s">
        <v>1385</v>
      </c>
      <c r="C8955" s="2" t="s">
        <v>5216</v>
      </c>
      <c r="F8955" s="2"/>
      <c r="G8955" s="2"/>
    </row>
    <row r="8956" spans="1:7" x14ac:dyDescent="0.75">
      <c r="A8956" s="2" t="s">
        <v>15757</v>
      </c>
      <c r="B8956" s="2" t="s">
        <v>1467</v>
      </c>
      <c r="C8956" s="2" t="s">
        <v>5216</v>
      </c>
      <c r="D8956">
        <v>157</v>
      </c>
      <c r="E8956">
        <v>69</v>
      </c>
      <c r="F8956" s="2" t="s">
        <v>1312</v>
      </c>
      <c r="G8956" s="2" t="s">
        <v>1312</v>
      </c>
    </row>
    <row r="8957" spans="1:7" x14ac:dyDescent="0.75">
      <c r="A8957" s="2" t="s">
        <v>15758</v>
      </c>
      <c r="B8957" s="2" t="s">
        <v>2214</v>
      </c>
      <c r="C8957" s="2" t="s">
        <v>5216</v>
      </c>
      <c r="D8957">
        <v>185</v>
      </c>
      <c r="E8957">
        <v>73</v>
      </c>
      <c r="F8957" s="2" t="s">
        <v>1312</v>
      </c>
      <c r="G8957" s="2" t="s">
        <v>1312</v>
      </c>
    </row>
    <row r="8958" spans="1:7" x14ac:dyDescent="0.75">
      <c r="A8958" s="2" t="s">
        <v>15759</v>
      </c>
      <c r="B8958" s="2" t="s">
        <v>1519</v>
      </c>
      <c r="C8958" s="2" t="s">
        <v>5216</v>
      </c>
      <c r="D8958">
        <v>155</v>
      </c>
      <c r="E8958">
        <v>67</v>
      </c>
      <c r="F8958" s="2"/>
      <c r="G8958" s="2"/>
    </row>
    <row r="8959" spans="1:7" x14ac:dyDescent="0.75">
      <c r="A8959" s="2" t="s">
        <v>15760</v>
      </c>
      <c r="B8959" s="2" t="s">
        <v>4255</v>
      </c>
      <c r="C8959" s="2" t="s">
        <v>5216</v>
      </c>
      <c r="D8959">
        <v>207</v>
      </c>
      <c r="E8959">
        <v>74</v>
      </c>
      <c r="F8959" s="2" t="s">
        <v>1312</v>
      </c>
      <c r="G8959" s="2" t="s">
        <v>1312</v>
      </c>
    </row>
    <row r="8960" spans="1:7" x14ac:dyDescent="0.75">
      <c r="A8960" s="2" t="s">
        <v>15761</v>
      </c>
      <c r="B8960" s="2" t="s">
        <v>5605</v>
      </c>
      <c r="C8960" s="2" t="s">
        <v>5216</v>
      </c>
      <c r="D8960">
        <v>180</v>
      </c>
      <c r="E8960">
        <v>71</v>
      </c>
      <c r="F8960" s="2" t="s">
        <v>1323</v>
      </c>
      <c r="G8960" s="2" t="s">
        <v>1323</v>
      </c>
    </row>
    <row r="8961" spans="1:7" x14ac:dyDescent="0.75">
      <c r="A8961" s="2" t="s">
        <v>15762</v>
      </c>
      <c r="B8961" s="2" t="s">
        <v>6047</v>
      </c>
      <c r="C8961" s="2" t="s">
        <v>5216</v>
      </c>
      <c r="D8961">
        <v>172</v>
      </c>
      <c r="E8961">
        <v>72</v>
      </c>
      <c r="F8961" s="2" t="s">
        <v>1323</v>
      </c>
      <c r="G8961" s="2" t="s">
        <v>1312</v>
      </c>
    </row>
    <row r="8962" spans="1:7" x14ac:dyDescent="0.75">
      <c r="A8962" s="2" t="s">
        <v>15763</v>
      </c>
      <c r="B8962" s="2" t="s">
        <v>1528</v>
      </c>
      <c r="C8962" s="2" t="s">
        <v>5216</v>
      </c>
      <c r="D8962">
        <v>210</v>
      </c>
      <c r="E8962">
        <v>77</v>
      </c>
      <c r="F8962" s="2" t="s">
        <v>1312</v>
      </c>
      <c r="G8962" s="2" t="s">
        <v>1312</v>
      </c>
    </row>
    <row r="8963" spans="1:7" x14ac:dyDescent="0.75">
      <c r="A8963" s="2" t="s">
        <v>15764</v>
      </c>
      <c r="B8963" s="2" t="s">
        <v>12974</v>
      </c>
      <c r="C8963" s="2" t="s">
        <v>5216</v>
      </c>
      <c r="D8963">
        <v>175</v>
      </c>
      <c r="E8963">
        <v>72</v>
      </c>
      <c r="F8963" s="2" t="s">
        <v>1323</v>
      </c>
      <c r="G8963" s="2" t="s">
        <v>1323</v>
      </c>
    </row>
    <row r="8964" spans="1:7" x14ac:dyDescent="0.75">
      <c r="A8964" s="2" t="s">
        <v>15765</v>
      </c>
      <c r="B8964" s="2" t="s">
        <v>1715</v>
      </c>
      <c r="C8964" s="2" t="s">
        <v>5216</v>
      </c>
      <c r="D8964">
        <v>175</v>
      </c>
      <c r="E8964">
        <v>72</v>
      </c>
      <c r="F8964" s="2" t="s">
        <v>1312</v>
      </c>
      <c r="G8964" s="2" t="s">
        <v>1312</v>
      </c>
    </row>
    <row r="8965" spans="1:7" x14ac:dyDescent="0.75">
      <c r="A8965" s="2" t="s">
        <v>15766</v>
      </c>
      <c r="B8965" s="2" t="s">
        <v>15767</v>
      </c>
      <c r="C8965" s="2" t="s">
        <v>5216</v>
      </c>
      <c r="D8965">
        <v>190</v>
      </c>
      <c r="E8965">
        <v>73</v>
      </c>
      <c r="F8965" s="2" t="s">
        <v>1323</v>
      </c>
      <c r="G8965" s="2" t="s">
        <v>1323</v>
      </c>
    </row>
    <row r="8966" spans="1:7" x14ac:dyDescent="0.75">
      <c r="A8966" s="2" t="s">
        <v>15768</v>
      </c>
      <c r="B8966" s="2" t="s">
        <v>5381</v>
      </c>
      <c r="C8966" s="2" t="s">
        <v>5216</v>
      </c>
      <c r="D8966">
        <v>210</v>
      </c>
      <c r="E8966">
        <v>77</v>
      </c>
      <c r="F8966" s="2" t="s">
        <v>1312</v>
      </c>
      <c r="G8966" s="2" t="s">
        <v>1312</v>
      </c>
    </row>
    <row r="8967" spans="1:7" x14ac:dyDescent="0.75">
      <c r="A8967" s="2" t="s">
        <v>353</v>
      </c>
      <c r="B8967" s="2" t="s">
        <v>1578</v>
      </c>
      <c r="C8967" s="2" t="s">
        <v>5216</v>
      </c>
      <c r="D8967">
        <v>170</v>
      </c>
      <c r="E8967">
        <v>73</v>
      </c>
      <c r="F8967" s="2" t="s">
        <v>1323</v>
      </c>
      <c r="G8967" s="2" t="s">
        <v>1323</v>
      </c>
    </row>
    <row r="8968" spans="1:7" x14ac:dyDescent="0.75">
      <c r="A8968" s="2" t="s">
        <v>15769</v>
      </c>
      <c r="B8968" s="2" t="s">
        <v>1435</v>
      </c>
      <c r="C8968" s="2" t="s">
        <v>5216</v>
      </c>
      <c r="D8968">
        <v>195</v>
      </c>
      <c r="E8968">
        <v>73</v>
      </c>
      <c r="F8968" s="2" t="s">
        <v>1312</v>
      </c>
      <c r="G8968" s="2" t="s">
        <v>1312</v>
      </c>
    </row>
    <row r="8969" spans="1:7" x14ac:dyDescent="0.75">
      <c r="A8969" s="2" t="s">
        <v>15770</v>
      </c>
      <c r="B8969" s="2" t="s">
        <v>2314</v>
      </c>
      <c r="C8969" s="2" t="s">
        <v>15771</v>
      </c>
      <c r="D8969">
        <v>160</v>
      </c>
      <c r="E8969">
        <v>69</v>
      </c>
      <c r="F8969" s="2" t="s">
        <v>1312</v>
      </c>
      <c r="G8969" s="2" t="s">
        <v>1312</v>
      </c>
    </row>
    <row r="8970" spans="1:7" x14ac:dyDescent="0.75">
      <c r="A8970" s="2" t="s">
        <v>15772</v>
      </c>
      <c r="B8970" s="2" t="s">
        <v>6769</v>
      </c>
      <c r="C8970" s="2" t="s">
        <v>1753</v>
      </c>
      <c r="D8970">
        <v>170</v>
      </c>
      <c r="E8970">
        <v>74</v>
      </c>
      <c r="F8970" s="2" t="s">
        <v>1312</v>
      </c>
      <c r="G8970" s="2" t="s">
        <v>1312</v>
      </c>
    </row>
    <row r="8971" spans="1:7" x14ac:dyDescent="0.75">
      <c r="A8971" s="2" t="s">
        <v>834</v>
      </c>
      <c r="B8971" s="2" t="s">
        <v>1519</v>
      </c>
      <c r="C8971" s="2" t="s">
        <v>15773</v>
      </c>
      <c r="D8971">
        <v>195</v>
      </c>
      <c r="E8971">
        <v>72</v>
      </c>
      <c r="F8971" s="2" t="s">
        <v>1323</v>
      </c>
      <c r="G8971" s="2" t="s">
        <v>1323</v>
      </c>
    </row>
    <row r="8972" spans="1:7" x14ac:dyDescent="0.75">
      <c r="A8972" s="2" t="s">
        <v>15774</v>
      </c>
      <c r="B8972" s="2" t="s">
        <v>2301</v>
      </c>
      <c r="C8972" s="2" t="s">
        <v>15771</v>
      </c>
      <c r="D8972">
        <v>180</v>
      </c>
      <c r="E8972">
        <v>73</v>
      </c>
      <c r="F8972" s="2" t="s">
        <v>1312</v>
      </c>
      <c r="G8972" s="2" t="s">
        <v>1312</v>
      </c>
    </row>
    <row r="8973" spans="1:7" x14ac:dyDescent="0.75">
      <c r="A8973" s="2" t="s">
        <v>15775</v>
      </c>
      <c r="B8973" s="2" t="s">
        <v>13405</v>
      </c>
      <c r="C8973" s="2" t="s">
        <v>15773</v>
      </c>
      <c r="D8973">
        <v>195</v>
      </c>
      <c r="E8973">
        <v>73</v>
      </c>
      <c r="F8973" s="2" t="s">
        <v>1312</v>
      </c>
      <c r="G8973" s="2" t="s">
        <v>1312</v>
      </c>
    </row>
    <row r="8974" spans="1:7" x14ac:dyDescent="0.75">
      <c r="A8974" s="2" t="s">
        <v>15776</v>
      </c>
      <c r="B8974" s="2" t="s">
        <v>1532</v>
      </c>
      <c r="C8974" s="2" t="s">
        <v>15773</v>
      </c>
      <c r="D8974">
        <v>220</v>
      </c>
      <c r="E8974">
        <v>74</v>
      </c>
      <c r="F8974" s="2" t="s">
        <v>1312</v>
      </c>
      <c r="G8974" s="2" t="s">
        <v>1312</v>
      </c>
    </row>
    <row r="8975" spans="1:7" x14ac:dyDescent="0.75">
      <c r="A8975" s="2" t="s">
        <v>15777</v>
      </c>
      <c r="B8975" s="2" t="s">
        <v>6971</v>
      </c>
      <c r="C8975" s="2" t="s">
        <v>15773</v>
      </c>
      <c r="D8975">
        <v>155</v>
      </c>
      <c r="E8975">
        <v>69</v>
      </c>
      <c r="F8975" s="2" t="s">
        <v>1323</v>
      </c>
      <c r="G8975" s="2" t="s">
        <v>1312</v>
      </c>
    </row>
    <row r="8976" spans="1:7" x14ac:dyDescent="0.75">
      <c r="A8976" s="2" t="s">
        <v>15778</v>
      </c>
      <c r="B8976" s="2" t="s">
        <v>1539</v>
      </c>
      <c r="C8976" s="2" t="s">
        <v>15773</v>
      </c>
      <c r="D8976">
        <v>208</v>
      </c>
      <c r="E8976">
        <v>76</v>
      </c>
      <c r="F8976" s="2" t="s">
        <v>1312</v>
      </c>
      <c r="G8976" s="2" t="s">
        <v>1312</v>
      </c>
    </row>
    <row r="8977" spans="1:7" x14ac:dyDescent="0.75">
      <c r="A8977" s="2" t="s">
        <v>15779</v>
      </c>
      <c r="B8977" s="2" t="s">
        <v>6769</v>
      </c>
      <c r="C8977" s="2" t="s">
        <v>1406</v>
      </c>
      <c r="D8977">
        <v>190</v>
      </c>
      <c r="E8977">
        <v>73</v>
      </c>
      <c r="F8977" s="2" t="s">
        <v>1411</v>
      </c>
      <c r="G8977" s="2" t="s">
        <v>1312</v>
      </c>
    </row>
    <row r="8978" spans="1:7" x14ac:dyDescent="0.75">
      <c r="A8978" s="2" t="s">
        <v>15780</v>
      </c>
      <c r="B8978" s="2" t="s">
        <v>7674</v>
      </c>
      <c r="C8978" s="2" t="s">
        <v>2198</v>
      </c>
      <c r="D8978">
        <v>180</v>
      </c>
      <c r="E8978">
        <v>75</v>
      </c>
      <c r="F8978" s="2" t="s">
        <v>1312</v>
      </c>
      <c r="G8978" s="2" t="s">
        <v>1312</v>
      </c>
    </row>
    <row r="8979" spans="1:7" x14ac:dyDescent="0.75">
      <c r="A8979" s="2" t="s">
        <v>15781</v>
      </c>
      <c r="B8979" s="2" t="s">
        <v>15782</v>
      </c>
      <c r="C8979" s="2" t="s">
        <v>2198</v>
      </c>
      <c r="D8979">
        <v>185</v>
      </c>
      <c r="E8979">
        <v>72</v>
      </c>
      <c r="F8979" s="2" t="s">
        <v>1323</v>
      </c>
      <c r="G8979" s="2" t="s">
        <v>1312</v>
      </c>
    </row>
    <row r="8980" spans="1:7" x14ac:dyDescent="0.75">
      <c r="A8980" s="2" t="s">
        <v>15783</v>
      </c>
      <c r="B8980" s="2" t="s">
        <v>9971</v>
      </c>
      <c r="C8980" s="2" t="s">
        <v>2198</v>
      </c>
      <c r="D8980">
        <v>190</v>
      </c>
      <c r="E8980">
        <v>75</v>
      </c>
      <c r="F8980" s="2" t="s">
        <v>1323</v>
      </c>
      <c r="G8980" s="2" t="s">
        <v>1323</v>
      </c>
    </row>
    <row r="8981" spans="1:7" x14ac:dyDescent="0.75">
      <c r="A8981" s="2" t="s">
        <v>15784</v>
      </c>
      <c r="B8981" s="2" t="s">
        <v>3562</v>
      </c>
      <c r="C8981" s="2" t="s">
        <v>15785</v>
      </c>
      <c r="D8981">
        <v>190</v>
      </c>
      <c r="E8981">
        <v>72</v>
      </c>
      <c r="F8981" s="2" t="s">
        <v>1312</v>
      </c>
      <c r="G8981" s="2" t="s">
        <v>1312</v>
      </c>
    </row>
    <row r="8982" spans="1:7" x14ac:dyDescent="0.75">
      <c r="A8982" s="2" t="s">
        <v>15786</v>
      </c>
      <c r="B8982" s="2" t="s">
        <v>2214</v>
      </c>
      <c r="C8982" s="2" t="s">
        <v>2198</v>
      </c>
      <c r="D8982">
        <v>200</v>
      </c>
      <c r="E8982">
        <v>76</v>
      </c>
      <c r="F8982" s="2" t="s">
        <v>1312</v>
      </c>
      <c r="G8982" s="2" t="s">
        <v>1312</v>
      </c>
    </row>
    <row r="8983" spans="1:7" x14ac:dyDescent="0.75">
      <c r="A8983" s="2" t="s">
        <v>15787</v>
      </c>
      <c r="B8983" s="2" t="s">
        <v>1526</v>
      </c>
      <c r="C8983" s="2" t="s">
        <v>2198</v>
      </c>
      <c r="D8983">
        <v>192</v>
      </c>
      <c r="E8983">
        <v>73</v>
      </c>
      <c r="F8983" s="2" t="s">
        <v>1312</v>
      </c>
      <c r="G8983" s="2" t="s">
        <v>1312</v>
      </c>
    </row>
    <row r="8984" spans="1:7" x14ac:dyDescent="0.75">
      <c r="A8984" s="2" t="s">
        <v>15788</v>
      </c>
      <c r="B8984" s="2" t="s">
        <v>2445</v>
      </c>
      <c r="C8984" s="2" t="s">
        <v>2198</v>
      </c>
      <c r="D8984">
        <v>255</v>
      </c>
      <c r="E8984">
        <v>73</v>
      </c>
      <c r="F8984" s="2" t="s">
        <v>1312</v>
      </c>
      <c r="G8984" s="2" t="s">
        <v>1312</v>
      </c>
    </row>
    <row r="8985" spans="1:7" x14ac:dyDescent="0.75">
      <c r="A8985" s="2" t="s">
        <v>15789</v>
      </c>
      <c r="B8985" s="2" t="s">
        <v>13713</v>
      </c>
      <c r="C8985" s="2" t="s">
        <v>5482</v>
      </c>
      <c r="D8985">
        <v>170</v>
      </c>
      <c r="E8985">
        <v>70</v>
      </c>
      <c r="F8985" s="2" t="s">
        <v>1323</v>
      </c>
      <c r="G8985" s="2" t="s">
        <v>1323</v>
      </c>
    </row>
    <row r="8986" spans="1:7" x14ac:dyDescent="0.75">
      <c r="A8986" s="2" t="s">
        <v>120</v>
      </c>
      <c r="B8986" s="2" t="s">
        <v>15790</v>
      </c>
      <c r="C8986" s="2" t="s">
        <v>15791</v>
      </c>
      <c r="D8986">
        <v>185</v>
      </c>
      <c r="E8986">
        <v>75</v>
      </c>
      <c r="F8986" s="2" t="s">
        <v>1312</v>
      </c>
      <c r="G8986" s="2" t="s">
        <v>1312</v>
      </c>
    </row>
    <row r="8987" spans="1:7" x14ac:dyDescent="0.75">
      <c r="A8987" s="2" t="s">
        <v>15792</v>
      </c>
      <c r="B8987" s="2" t="s">
        <v>1375</v>
      </c>
      <c r="C8987" s="2" t="s">
        <v>15793</v>
      </c>
      <c r="D8987">
        <v>175</v>
      </c>
      <c r="E8987">
        <v>72</v>
      </c>
      <c r="F8987" s="2" t="s">
        <v>1323</v>
      </c>
      <c r="G8987" s="2" t="s">
        <v>1323</v>
      </c>
    </row>
    <row r="8988" spans="1:7" x14ac:dyDescent="0.75">
      <c r="A8988" s="2" t="s">
        <v>15794</v>
      </c>
      <c r="B8988" s="2" t="s">
        <v>1467</v>
      </c>
      <c r="C8988" s="2" t="s">
        <v>15795</v>
      </c>
      <c r="D8988">
        <v>200</v>
      </c>
      <c r="E8988">
        <v>76</v>
      </c>
      <c r="F8988" s="2" t="s">
        <v>1312</v>
      </c>
      <c r="G8988" s="2" t="s">
        <v>1312</v>
      </c>
    </row>
    <row r="8989" spans="1:7" x14ac:dyDescent="0.75">
      <c r="A8989" s="2" t="s">
        <v>15796</v>
      </c>
      <c r="B8989" s="2" t="s">
        <v>1395</v>
      </c>
      <c r="C8989" s="2" t="s">
        <v>15797</v>
      </c>
      <c r="F8989" s="2"/>
      <c r="G8989" s="2"/>
    </row>
    <row r="8990" spans="1:7" x14ac:dyDescent="0.75">
      <c r="A8990" s="2" t="s">
        <v>15798</v>
      </c>
      <c r="B8990" s="2" t="s">
        <v>1368</v>
      </c>
      <c r="C8990" s="2" t="s">
        <v>15797</v>
      </c>
      <c r="D8990">
        <v>185</v>
      </c>
      <c r="E8990">
        <v>71</v>
      </c>
      <c r="F8990" s="2" t="s">
        <v>1323</v>
      </c>
      <c r="G8990" s="2" t="s">
        <v>1312</v>
      </c>
    </row>
    <row r="8991" spans="1:7" x14ac:dyDescent="0.75">
      <c r="A8991" s="2" t="s">
        <v>15799</v>
      </c>
      <c r="B8991" s="2" t="s">
        <v>1488</v>
      </c>
      <c r="C8991" s="2" t="s">
        <v>15797</v>
      </c>
      <c r="D8991">
        <v>180</v>
      </c>
      <c r="E8991">
        <v>73</v>
      </c>
      <c r="F8991" s="2" t="s">
        <v>1312</v>
      </c>
      <c r="G8991" s="2" t="s">
        <v>1312</v>
      </c>
    </row>
    <row r="8992" spans="1:7" x14ac:dyDescent="0.75">
      <c r="A8992" s="2" t="s">
        <v>15800</v>
      </c>
      <c r="B8992" s="2" t="s">
        <v>1499</v>
      </c>
      <c r="C8992" s="2" t="s">
        <v>15797</v>
      </c>
      <c r="D8992">
        <v>225</v>
      </c>
      <c r="E8992">
        <v>77</v>
      </c>
      <c r="F8992" s="2" t="s">
        <v>1323</v>
      </c>
      <c r="G8992" s="2" t="s">
        <v>1323</v>
      </c>
    </row>
    <row r="8993" spans="1:7" x14ac:dyDescent="0.75">
      <c r="A8993" s="2" t="s">
        <v>15801</v>
      </c>
      <c r="B8993" s="2" t="s">
        <v>1741</v>
      </c>
      <c r="C8993" s="2" t="s">
        <v>15797</v>
      </c>
      <c r="D8993">
        <v>205</v>
      </c>
      <c r="E8993">
        <v>74</v>
      </c>
      <c r="F8993" s="2" t="s">
        <v>1323</v>
      </c>
      <c r="G8993" s="2" t="s">
        <v>1312</v>
      </c>
    </row>
    <row r="8994" spans="1:7" x14ac:dyDescent="0.75">
      <c r="A8994" s="2" t="s">
        <v>15802</v>
      </c>
      <c r="B8994" s="2" t="s">
        <v>1519</v>
      </c>
      <c r="C8994" s="2" t="s">
        <v>15797</v>
      </c>
      <c r="D8994">
        <v>193</v>
      </c>
      <c r="E8994">
        <v>74</v>
      </c>
      <c r="F8994" s="2" t="s">
        <v>1312</v>
      </c>
      <c r="G8994" s="2" t="s">
        <v>1312</v>
      </c>
    </row>
    <row r="8995" spans="1:7" x14ac:dyDescent="0.75">
      <c r="A8995" s="2" t="s">
        <v>1106</v>
      </c>
      <c r="B8995" s="2" t="s">
        <v>2158</v>
      </c>
      <c r="C8995" s="2" t="s">
        <v>15803</v>
      </c>
      <c r="D8995">
        <v>185</v>
      </c>
      <c r="E8995">
        <v>74</v>
      </c>
      <c r="F8995" s="2" t="s">
        <v>1323</v>
      </c>
      <c r="G8995" s="2" t="s">
        <v>1323</v>
      </c>
    </row>
    <row r="8996" spans="1:7" x14ac:dyDescent="0.75">
      <c r="A8996" s="2" t="s">
        <v>15804</v>
      </c>
      <c r="B8996" s="2" t="s">
        <v>7587</v>
      </c>
      <c r="C8996" s="2" t="s">
        <v>15805</v>
      </c>
      <c r="F8996" s="2"/>
      <c r="G8996" s="2"/>
    </row>
    <row r="8997" spans="1:7" x14ac:dyDescent="0.75">
      <c r="A8997" s="2" t="s">
        <v>15806</v>
      </c>
      <c r="B8997" s="2" t="s">
        <v>1519</v>
      </c>
      <c r="C8997" s="2" t="s">
        <v>15807</v>
      </c>
      <c r="D8997">
        <v>200</v>
      </c>
      <c r="E8997">
        <v>74</v>
      </c>
      <c r="F8997" s="2" t="s">
        <v>1312</v>
      </c>
      <c r="G8997" s="2" t="s">
        <v>1312</v>
      </c>
    </row>
    <row r="8998" spans="1:7" x14ac:dyDescent="0.75">
      <c r="A8998" s="2" t="s">
        <v>15808</v>
      </c>
      <c r="B8998" s="2" t="s">
        <v>2557</v>
      </c>
      <c r="C8998" s="2" t="s">
        <v>15807</v>
      </c>
      <c r="D8998">
        <v>180</v>
      </c>
      <c r="E8998">
        <v>72</v>
      </c>
      <c r="F8998" s="2" t="s">
        <v>1323</v>
      </c>
      <c r="G8998" s="2" t="s">
        <v>1323</v>
      </c>
    </row>
    <row r="8999" spans="1:7" x14ac:dyDescent="0.75">
      <c r="A8999" s="2" t="s">
        <v>15809</v>
      </c>
      <c r="B8999" s="2" t="s">
        <v>3312</v>
      </c>
      <c r="C8999" s="2" t="s">
        <v>15807</v>
      </c>
      <c r="D8999">
        <v>170</v>
      </c>
      <c r="E8999">
        <v>70</v>
      </c>
      <c r="F8999" s="2" t="s">
        <v>1323</v>
      </c>
      <c r="G8999" s="2" t="s">
        <v>1312</v>
      </c>
    </row>
    <row r="9000" spans="1:7" x14ac:dyDescent="0.75">
      <c r="A9000" s="2" t="s">
        <v>15810</v>
      </c>
      <c r="B9000" s="2" t="s">
        <v>1363</v>
      </c>
      <c r="C9000" s="2" t="s">
        <v>15812</v>
      </c>
      <c r="D9000">
        <v>150</v>
      </c>
      <c r="E9000">
        <v>67</v>
      </c>
      <c r="F9000" s="2" t="s">
        <v>1312</v>
      </c>
      <c r="G9000" s="2" t="s">
        <v>1312</v>
      </c>
    </row>
    <row r="9001" spans="1:7" x14ac:dyDescent="0.75">
      <c r="A9001" s="2" t="s">
        <v>15813</v>
      </c>
      <c r="B9001" s="2" t="s">
        <v>1346</v>
      </c>
      <c r="C9001" s="2" t="s">
        <v>15814</v>
      </c>
      <c r="D9001">
        <v>245</v>
      </c>
      <c r="E9001">
        <v>79</v>
      </c>
      <c r="F9001" s="2" t="s">
        <v>1312</v>
      </c>
      <c r="G9001" s="2" t="s">
        <v>1312</v>
      </c>
    </row>
    <row r="9002" spans="1:7" x14ac:dyDescent="0.75">
      <c r="A9002" s="2" t="s">
        <v>15815</v>
      </c>
      <c r="B9002" s="2" t="s">
        <v>1314</v>
      </c>
      <c r="C9002" s="2" t="s">
        <v>11292</v>
      </c>
      <c r="D9002">
        <v>282</v>
      </c>
      <c r="E9002">
        <v>79</v>
      </c>
      <c r="F9002" s="2" t="s">
        <v>1312</v>
      </c>
      <c r="G9002" s="2" t="s">
        <v>1312</v>
      </c>
    </row>
    <row r="9003" spans="1:7" x14ac:dyDescent="0.75">
      <c r="A9003" s="2" t="s">
        <v>165</v>
      </c>
      <c r="B9003" s="2" t="s">
        <v>1404</v>
      </c>
      <c r="C9003" s="2" t="s">
        <v>11292</v>
      </c>
      <c r="D9003">
        <v>155</v>
      </c>
      <c r="E9003">
        <v>68</v>
      </c>
      <c r="F9003" s="2" t="s">
        <v>1323</v>
      </c>
      <c r="G9003" s="2" t="s">
        <v>1323</v>
      </c>
    </row>
    <row r="9004" spans="1:7" x14ac:dyDescent="0.75">
      <c r="A9004" s="2" t="s">
        <v>15816</v>
      </c>
      <c r="B9004" s="2" t="s">
        <v>2158</v>
      </c>
      <c r="C9004" s="2" t="s">
        <v>15817</v>
      </c>
      <c r="D9004">
        <v>205</v>
      </c>
      <c r="E9004">
        <v>73</v>
      </c>
      <c r="F9004" s="2" t="s">
        <v>1323</v>
      </c>
      <c r="G9004" s="2" t="s">
        <v>1323</v>
      </c>
    </row>
    <row r="9005" spans="1:7" x14ac:dyDescent="0.75">
      <c r="A9005" s="2" t="s">
        <v>15818</v>
      </c>
      <c r="B9005" s="2" t="s">
        <v>3407</v>
      </c>
      <c r="C9005" s="2" t="s">
        <v>15819</v>
      </c>
      <c r="D9005">
        <v>195</v>
      </c>
      <c r="E9005">
        <v>73</v>
      </c>
      <c r="F9005" s="2" t="s">
        <v>1312</v>
      </c>
      <c r="G9005" s="2" t="s">
        <v>1312</v>
      </c>
    </row>
    <row r="9006" spans="1:7" x14ac:dyDescent="0.75">
      <c r="A9006" s="2" t="s">
        <v>15820</v>
      </c>
      <c r="B9006" s="2" t="s">
        <v>2089</v>
      </c>
      <c r="C9006" s="2" t="s">
        <v>15563</v>
      </c>
      <c r="D9006">
        <v>210</v>
      </c>
      <c r="E9006">
        <v>76</v>
      </c>
      <c r="F9006" s="2" t="s">
        <v>1312</v>
      </c>
      <c r="G9006" s="2" t="s">
        <v>1312</v>
      </c>
    </row>
    <row r="9007" spans="1:7" x14ac:dyDescent="0.75">
      <c r="A9007" s="2" t="s">
        <v>15821</v>
      </c>
      <c r="B9007" s="2" t="s">
        <v>3927</v>
      </c>
      <c r="C9007" s="2" t="s">
        <v>15563</v>
      </c>
      <c r="D9007">
        <v>150</v>
      </c>
      <c r="E9007">
        <v>70</v>
      </c>
      <c r="F9007" s="2" t="s">
        <v>1312</v>
      </c>
      <c r="G9007" s="2" t="s">
        <v>1312</v>
      </c>
    </row>
    <row r="9008" spans="1:7" x14ac:dyDescent="0.75">
      <c r="A9008" s="2" t="s">
        <v>15822</v>
      </c>
      <c r="B9008" s="2" t="s">
        <v>1523</v>
      </c>
      <c r="C9008" s="2" t="s">
        <v>15823</v>
      </c>
      <c r="D9008">
        <v>170</v>
      </c>
      <c r="E9008">
        <v>71</v>
      </c>
      <c r="F9008" s="2" t="s">
        <v>1312</v>
      </c>
      <c r="G9008" s="2" t="s">
        <v>1312</v>
      </c>
    </row>
    <row r="9009" spans="1:7" x14ac:dyDescent="0.75">
      <c r="A9009" s="2" t="s">
        <v>15824</v>
      </c>
      <c r="B9009" s="2" t="s">
        <v>1753</v>
      </c>
      <c r="C9009" s="2" t="s">
        <v>3401</v>
      </c>
      <c r="D9009">
        <v>190</v>
      </c>
      <c r="E9009">
        <v>73</v>
      </c>
      <c r="F9009" s="2" t="s">
        <v>1312</v>
      </c>
      <c r="G9009" s="2" t="s">
        <v>1312</v>
      </c>
    </row>
    <row r="9010" spans="1:7" x14ac:dyDescent="0.75">
      <c r="A9010" s="2" t="s">
        <v>15825</v>
      </c>
      <c r="B9010" s="2" t="s">
        <v>1395</v>
      </c>
      <c r="C9010" s="2" t="s">
        <v>15826</v>
      </c>
      <c r="D9010">
        <v>175</v>
      </c>
      <c r="E9010">
        <v>72</v>
      </c>
      <c r="F9010" s="2" t="s">
        <v>1312</v>
      </c>
      <c r="G9010" s="2" t="s">
        <v>1312</v>
      </c>
    </row>
    <row r="9011" spans="1:7" x14ac:dyDescent="0.75">
      <c r="A9011" s="2" t="s">
        <v>15827</v>
      </c>
      <c r="B9011" s="2" t="s">
        <v>2193</v>
      </c>
      <c r="C9011" s="2" t="s">
        <v>15828</v>
      </c>
      <c r="D9011">
        <v>220</v>
      </c>
      <c r="E9011">
        <v>77</v>
      </c>
      <c r="F9011" s="2" t="s">
        <v>1312</v>
      </c>
      <c r="G9011" s="2" t="s">
        <v>1312</v>
      </c>
    </row>
    <row r="9012" spans="1:7" x14ac:dyDescent="0.75">
      <c r="A9012" s="2" t="s">
        <v>15829</v>
      </c>
      <c r="B9012" s="2" t="s">
        <v>2390</v>
      </c>
      <c r="C9012" s="2" t="s">
        <v>15830</v>
      </c>
      <c r="D9012">
        <v>180</v>
      </c>
      <c r="E9012">
        <v>73</v>
      </c>
      <c r="F9012" s="2" t="s">
        <v>1312</v>
      </c>
      <c r="G9012" s="2" t="s">
        <v>1312</v>
      </c>
    </row>
    <row r="9013" spans="1:7" x14ac:dyDescent="0.75">
      <c r="A9013" s="2" t="s">
        <v>15831</v>
      </c>
      <c r="B9013" s="2" t="s">
        <v>5381</v>
      </c>
      <c r="C9013" s="2" t="s">
        <v>15832</v>
      </c>
      <c r="D9013">
        <v>210</v>
      </c>
      <c r="E9013">
        <v>78</v>
      </c>
      <c r="F9013" s="2" t="s">
        <v>1312</v>
      </c>
      <c r="G9013" s="2" t="s">
        <v>1312</v>
      </c>
    </row>
    <row r="9014" spans="1:7" x14ac:dyDescent="0.75">
      <c r="A9014" s="2" t="s">
        <v>15833</v>
      </c>
      <c r="B9014" s="2" t="s">
        <v>15834</v>
      </c>
      <c r="C9014" s="2" t="s">
        <v>15835</v>
      </c>
      <c r="D9014">
        <v>225</v>
      </c>
      <c r="E9014">
        <v>74</v>
      </c>
      <c r="F9014" s="2" t="s">
        <v>1312</v>
      </c>
      <c r="G9014" s="2" t="s">
        <v>1312</v>
      </c>
    </row>
    <row r="9015" spans="1:7" x14ac:dyDescent="0.75">
      <c r="A9015" s="2" t="s">
        <v>15836</v>
      </c>
      <c r="B9015" s="2" t="s">
        <v>14058</v>
      </c>
      <c r="C9015" s="2" t="s">
        <v>15837</v>
      </c>
      <c r="D9015">
        <v>180</v>
      </c>
      <c r="E9015">
        <v>73</v>
      </c>
      <c r="F9015" s="2" t="s">
        <v>1312</v>
      </c>
      <c r="G9015" s="2" t="s">
        <v>1312</v>
      </c>
    </row>
    <row r="9016" spans="1:7" x14ac:dyDescent="0.75">
      <c r="A9016" s="2" t="s">
        <v>15838</v>
      </c>
      <c r="B9016" s="2" t="s">
        <v>1331</v>
      </c>
      <c r="C9016" s="2" t="s">
        <v>15839</v>
      </c>
      <c r="D9016">
        <v>185</v>
      </c>
      <c r="E9016">
        <v>74</v>
      </c>
      <c r="F9016" s="2" t="s">
        <v>1312</v>
      </c>
      <c r="G9016" s="2" t="s">
        <v>1312</v>
      </c>
    </row>
    <row r="9017" spans="1:7" x14ac:dyDescent="0.75">
      <c r="A9017" s="2" t="s">
        <v>15840</v>
      </c>
      <c r="B9017" s="2" t="s">
        <v>1519</v>
      </c>
      <c r="C9017" s="2" t="s">
        <v>15841</v>
      </c>
      <c r="D9017">
        <v>205</v>
      </c>
      <c r="E9017">
        <v>75</v>
      </c>
      <c r="F9017" s="2" t="s">
        <v>1411</v>
      </c>
      <c r="G9017" s="2" t="s">
        <v>1323</v>
      </c>
    </row>
    <row r="9018" spans="1:7" x14ac:dyDescent="0.75">
      <c r="A9018" s="2" t="s">
        <v>328</v>
      </c>
      <c r="B9018" s="2" t="s">
        <v>1990</v>
      </c>
      <c r="C9018" s="2" t="s">
        <v>15842</v>
      </c>
      <c r="D9018">
        <v>175</v>
      </c>
      <c r="E9018">
        <v>71</v>
      </c>
      <c r="F9018" s="2" t="s">
        <v>1312</v>
      </c>
      <c r="G9018" s="2" t="s">
        <v>1312</v>
      </c>
    </row>
    <row r="9019" spans="1:7" x14ac:dyDescent="0.75">
      <c r="A9019" s="2" t="s">
        <v>15843</v>
      </c>
      <c r="B9019" s="2" t="s">
        <v>1360</v>
      </c>
      <c r="C9019" s="2" t="s">
        <v>15844</v>
      </c>
      <c r="D9019">
        <v>193</v>
      </c>
      <c r="E9019">
        <v>74</v>
      </c>
      <c r="F9019" s="2" t="s">
        <v>1312</v>
      </c>
      <c r="G9019" s="2" t="s">
        <v>1312</v>
      </c>
    </row>
    <row r="9020" spans="1:7" x14ac:dyDescent="0.75">
      <c r="A9020" s="2" t="s">
        <v>15845</v>
      </c>
      <c r="B9020" s="2" t="s">
        <v>15846</v>
      </c>
      <c r="C9020" s="2" t="s">
        <v>15847</v>
      </c>
      <c r="D9020">
        <v>200</v>
      </c>
      <c r="E9020">
        <v>73</v>
      </c>
      <c r="F9020" s="2" t="s">
        <v>1312</v>
      </c>
      <c r="G9020" s="2" t="s">
        <v>1312</v>
      </c>
    </row>
    <row r="9021" spans="1:7" x14ac:dyDescent="0.75">
      <c r="A9021" s="2" t="s">
        <v>1115</v>
      </c>
      <c r="B9021" s="2" t="s">
        <v>1310</v>
      </c>
      <c r="C9021" s="2" t="s">
        <v>15848</v>
      </c>
      <c r="D9021">
        <v>195</v>
      </c>
      <c r="E9021">
        <v>75</v>
      </c>
      <c r="F9021" s="2" t="s">
        <v>1323</v>
      </c>
      <c r="G9021" s="2" t="s">
        <v>1323</v>
      </c>
    </row>
    <row r="9022" spans="1:7" x14ac:dyDescent="0.75">
      <c r="A9022" s="2" t="s">
        <v>15849</v>
      </c>
      <c r="B9022" s="2" t="s">
        <v>1748</v>
      </c>
      <c r="C9022" s="2" t="s">
        <v>15850</v>
      </c>
      <c r="D9022">
        <v>195</v>
      </c>
      <c r="E9022">
        <v>71</v>
      </c>
      <c r="F9022" s="2" t="s">
        <v>1312</v>
      </c>
      <c r="G9022" s="2" t="s">
        <v>1312</v>
      </c>
    </row>
    <row r="9023" spans="1:7" x14ac:dyDescent="0.75">
      <c r="A9023" s="2" t="s">
        <v>15851</v>
      </c>
      <c r="B9023" s="2" t="s">
        <v>1404</v>
      </c>
      <c r="C9023" s="2" t="s">
        <v>15852</v>
      </c>
      <c r="D9023">
        <v>185</v>
      </c>
      <c r="E9023">
        <v>71</v>
      </c>
      <c r="F9023" s="2" t="s">
        <v>1312</v>
      </c>
      <c r="G9023" s="2" t="s">
        <v>1312</v>
      </c>
    </row>
    <row r="9024" spans="1:7" x14ac:dyDescent="0.75">
      <c r="A9024" s="2" t="s">
        <v>15853</v>
      </c>
      <c r="B9024" s="2" t="s">
        <v>9376</v>
      </c>
      <c r="C9024" s="2" t="s">
        <v>15854</v>
      </c>
      <c r="D9024">
        <v>190</v>
      </c>
      <c r="E9024">
        <v>71</v>
      </c>
      <c r="F9024" s="2" t="s">
        <v>1312</v>
      </c>
      <c r="G9024" s="2" t="s">
        <v>1312</v>
      </c>
    </row>
    <row r="9025" spans="1:7" x14ac:dyDescent="0.75">
      <c r="A9025" s="2" t="s">
        <v>15855</v>
      </c>
      <c r="B9025" s="2" t="s">
        <v>1505</v>
      </c>
      <c r="C9025" s="2" t="s">
        <v>15856</v>
      </c>
      <c r="D9025">
        <v>150</v>
      </c>
      <c r="E9025">
        <v>71</v>
      </c>
      <c r="F9025" s="2" t="s">
        <v>1323</v>
      </c>
      <c r="G9025" s="2" t="s">
        <v>1323</v>
      </c>
    </row>
    <row r="9026" spans="1:7" x14ac:dyDescent="0.75">
      <c r="A9026" s="2" t="s">
        <v>15857</v>
      </c>
      <c r="B9026" s="2" t="s">
        <v>15858</v>
      </c>
      <c r="C9026" s="2" t="s">
        <v>15856</v>
      </c>
      <c r="D9026">
        <v>150</v>
      </c>
      <c r="E9026">
        <v>69</v>
      </c>
      <c r="F9026" s="2" t="s">
        <v>1312</v>
      </c>
      <c r="G9026" s="2" t="s">
        <v>1312</v>
      </c>
    </row>
    <row r="9027" spans="1:7" x14ac:dyDescent="0.75">
      <c r="A9027" s="2" t="s">
        <v>15859</v>
      </c>
      <c r="B9027" s="2" t="s">
        <v>15860</v>
      </c>
      <c r="C9027" s="2" t="s">
        <v>15861</v>
      </c>
      <c r="D9027">
        <v>240</v>
      </c>
      <c r="E9027">
        <v>76</v>
      </c>
      <c r="F9027" s="2" t="s">
        <v>1323</v>
      </c>
      <c r="G9027" s="2" t="s">
        <v>1312</v>
      </c>
    </row>
    <row r="9028" spans="1:7" x14ac:dyDescent="0.75">
      <c r="A9028" s="2" t="s">
        <v>785</v>
      </c>
      <c r="B9028" s="2" t="s">
        <v>1348</v>
      </c>
      <c r="C9028" s="2" t="s">
        <v>15862</v>
      </c>
      <c r="D9028">
        <v>205</v>
      </c>
      <c r="E9028">
        <v>76</v>
      </c>
      <c r="F9028" s="2" t="s">
        <v>1323</v>
      </c>
      <c r="G9028" s="2" t="s">
        <v>1323</v>
      </c>
    </row>
    <row r="9029" spans="1:7" x14ac:dyDescent="0.75">
      <c r="A9029" s="2" t="s">
        <v>15863</v>
      </c>
      <c r="B9029" s="2" t="s">
        <v>2214</v>
      </c>
      <c r="C9029" s="2" t="s">
        <v>15864</v>
      </c>
      <c r="D9029">
        <v>192</v>
      </c>
      <c r="E9029">
        <v>72</v>
      </c>
      <c r="F9029" s="2" t="s">
        <v>1323</v>
      </c>
      <c r="G9029" s="2" t="s">
        <v>1312</v>
      </c>
    </row>
    <row r="9030" spans="1:7" x14ac:dyDescent="0.75">
      <c r="A9030" s="2" t="s">
        <v>15865</v>
      </c>
      <c r="B9030" s="2" t="s">
        <v>1645</v>
      </c>
      <c r="C9030" s="2" t="s">
        <v>15866</v>
      </c>
      <c r="D9030">
        <v>190</v>
      </c>
      <c r="E9030">
        <v>75</v>
      </c>
      <c r="F9030" s="2" t="s">
        <v>1312</v>
      </c>
      <c r="G9030" s="2" t="s">
        <v>1312</v>
      </c>
    </row>
    <row r="9031" spans="1:7" x14ac:dyDescent="0.75">
      <c r="A9031" s="2" t="s">
        <v>15867</v>
      </c>
      <c r="B9031" s="2" t="s">
        <v>2339</v>
      </c>
      <c r="C9031" s="2" t="s">
        <v>15868</v>
      </c>
      <c r="D9031">
        <v>180</v>
      </c>
      <c r="E9031">
        <v>72</v>
      </c>
      <c r="F9031" s="2" t="s">
        <v>1312</v>
      </c>
      <c r="G9031" s="2" t="s">
        <v>1312</v>
      </c>
    </row>
    <row r="9032" spans="1:7" x14ac:dyDescent="0.75">
      <c r="A9032" s="2" t="s">
        <v>15869</v>
      </c>
      <c r="B9032" s="2" t="s">
        <v>3623</v>
      </c>
      <c r="C9032" s="2" t="s">
        <v>15870</v>
      </c>
      <c r="D9032">
        <v>145</v>
      </c>
      <c r="E9032">
        <v>65</v>
      </c>
      <c r="F9032" s="2" t="s">
        <v>1312</v>
      </c>
      <c r="G9032" s="2" t="s">
        <v>1312</v>
      </c>
    </row>
    <row r="9033" spans="1:7" x14ac:dyDescent="0.75">
      <c r="A9033" s="2" t="s">
        <v>15871</v>
      </c>
      <c r="B9033" s="2" t="s">
        <v>1488</v>
      </c>
      <c r="C9033" s="2" t="s">
        <v>15872</v>
      </c>
      <c r="D9033">
        <v>170</v>
      </c>
      <c r="E9033">
        <v>72</v>
      </c>
      <c r="F9033" s="2" t="s">
        <v>1312</v>
      </c>
      <c r="G9033" s="2" t="s">
        <v>1312</v>
      </c>
    </row>
    <row r="9034" spans="1:7" x14ac:dyDescent="0.75">
      <c r="A9034" s="2" t="s">
        <v>15873</v>
      </c>
      <c r="B9034" s="2" t="s">
        <v>1395</v>
      </c>
      <c r="C9034" s="2" t="s">
        <v>15874</v>
      </c>
      <c r="D9034">
        <v>183</v>
      </c>
      <c r="E9034">
        <v>72</v>
      </c>
      <c r="F9034" s="2" t="s">
        <v>1312</v>
      </c>
      <c r="G9034" s="2" t="s">
        <v>1312</v>
      </c>
    </row>
    <row r="9035" spans="1:7" x14ac:dyDescent="0.75">
      <c r="A9035" s="2" t="s">
        <v>15875</v>
      </c>
      <c r="B9035" s="2" t="s">
        <v>1555</v>
      </c>
      <c r="C9035" s="2" t="s">
        <v>15876</v>
      </c>
      <c r="D9035">
        <v>185</v>
      </c>
      <c r="E9035">
        <v>69</v>
      </c>
      <c r="F9035" s="2" t="s">
        <v>1312</v>
      </c>
      <c r="G9035" s="2" t="s">
        <v>1312</v>
      </c>
    </row>
    <row r="9036" spans="1:7" x14ac:dyDescent="0.75">
      <c r="A9036" s="2" t="s">
        <v>15877</v>
      </c>
      <c r="B9036" s="2" t="s">
        <v>2445</v>
      </c>
      <c r="C9036" s="2" t="s">
        <v>15878</v>
      </c>
      <c r="D9036">
        <v>235</v>
      </c>
      <c r="E9036">
        <v>73</v>
      </c>
      <c r="F9036" s="2" t="s">
        <v>1312</v>
      </c>
      <c r="G9036" s="2" t="s">
        <v>1312</v>
      </c>
    </row>
    <row r="9037" spans="1:7" x14ac:dyDescent="0.75">
      <c r="A9037" s="2" t="s">
        <v>15879</v>
      </c>
      <c r="B9037" s="2" t="s">
        <v>7453</v>
      </c>
      <c r="C9037" s="2" t="s">
        <v>15880</v>
      </c>
      <c r="D9037">
        <v>160</v>
      </c>
      <c r="E9037">
        <v>71</v>
      </c>
      <c r="F9037" s="2" t="s">
        <v>1312</v>
      </c>
      <c r="G9037" s="2" t="s">
        <v>1312</v>
      </c>
    </row>
    <row r="9038" spans="1:7" x14ac:dyDescent="0.75">
      <c r="A9038" s="2" t="s">
        <v>15881</v>
      </c>
      <c r="B9038" s="2" t="s">
        <v>1519</v>
      </c>
      <c r="C9038" s="2" t="s">
        <v>15882</v>
      </c>
      <c r="D9038">
        <v>185</v>
      </c>
      <c r="E9038">
        <v>72</v>
      </c>
      <c r="F9038" s="2" t="s">
        <v>1312</v>
      </c>
      <c r="G9038" s="2" t="s">
        <v>1312</v>
      </c>
    </row>
    <row r="9039" spans="1:7" x14ac:dyDescent="0.75">
      <c r="A9039" s="2" t="s">
        <v>15883</v>
      </c>
      <c r="B9039" s="2" t="s">
        <v>1318</v>
      </c>
      <c r="C9039" s="2" t="s">
        <v>15884</v>
      </c>
      <c r="D9039">
        <v>205</v>
      </c>
      <c r="E9039">
        <v>75</v>
      </c>
      <c r="F9039" s="2" t="s">
        <v>1312</v>
      </c>
      <c r="G9039" s="2" t="s">
        <v>1312</v>
      </c>
    </row>
    <row r="9040" spans="1:7" x14ac:dyDescent="0.75">
      <c r="A9040" s="2" t="s">
        <v>15885</v>
      </c>
      <c r="B9040" s="2" t="s">
        <v>1360</v>
      </c>
      <c r="C9040" s="2" t="s">
        <v>15886</v>
      </c>
      <c r="D9040">
        <v>165</v>
      </c>
      <c r="E9040">
        <v>69</v>
      </c>
      <c r="F9040" s="2" t="s">
        <v>1312</v>
      </c>
      <c r="G9040" s="2" t="s">
        <v>1312</v>
      </c>
    </row>
    <row r="9041" spans="1:7" x14ac:dyDescent="0.75">
      <c r="A9041" s="2" t="s">
        <v>15887</v>
      </c>
      <c r="B9041" s="2" t="s">
        <v>1488</v>
      </c>
      <c r="C9041" s="2" t="s">
        <v>15886</v>
      </c>
      <c r="D9041">
        <v>175</v>
      </c>
      <c r="E9041">
        <v>70</v>
      </c>
      <c r="F9041" s="2" t="s">
        <v>1411</v>
      </c>
      <c r="G9041" s="2" t="s">
        <v>1323</v>
      </c>
    </row>
    <row r="9042" spans="1:7" x14ac:dyDescent="0.75">
      <c r="A9042" s="2" t="s">
        <v>15888</v>
      </c>
      <c r="B9042" s="2" t="s">
        <v>1318</v>
      </c>
      <c r="C9042" s="2" t="s">
        <v>15886</v>
      </c>
      <c r="D9042">
        <v>195</v>
      </c>
      <c r="E9042">
        <v>77</v>
      </c>
      <c r="F9042" s="2" t="s">
        <v>1312</v>
      </c>
      <c r="G9042" s="2" t="s">
        <v>1312</v>
      </c>
    </row>
    <row r="9043" spans="1:7" x14ac:dyDescent="0.75">
      <c r="A9043" s="2" t="s">
        <v>15889</v>
      </c>
      <c r="B9043" s="2" t="s">
        <v>1395</v>
      </c>
      <c r="C9043" s="2" t="s">
        <v>15890</v>
      </c>
      <c r="D9043">
        <v>175</v>
      </c>
      <c r="E9043">
        <v>72</v>
      </c>
      <c r="F9043" s="2" t="s">
        <v>1312</v>
      </c>
      <c r="G9043" s="2" t="s">
        <v>1312</v>
      </c>
    </row>
    <row r="9044" spans="1:7" x14ac:dyDescent="0.75">
      <c r="A9044" s="2" t="s">
        <v>15891</v>
      </c>
      <c r="B9044" s="2" t="s">
        <v>1346</v>
      </c>
      <c r="C9044" s="2" t="s">
        <v>15886</v>
      </c>
      <c r="D9044">
        <v>195</v>
      </c>
      <c r="E9044">
        <v>75</v>
      </c>
      <c r="F9044" s="2" t="s">
        <v>1312</v>
      </c>
      <c r="G9044" s="2" t="s">
        <v>1323</v>
      </c>
    </row>
    <row r="9045" spans="1:7" x14ac:dyDescent="0.75">
      <c r="A9045" s="2" t="s">
        <v>15892</v>
      </c>
      <c r="B9045" s="2" t="s">
        <v>1328</v>
      </c>
      <c r="C9045" s="2" t="s">
        <v>15893</v>
      </c>
      <c r="D9045">
        <v>165</v>
      </c>
      <c r="E9045">
        <v>72</v>
      </c>
      <c r="F9045" s="2" t="s">
        <v>1312</v>
      </c>
      <c r="G9045" s="2" t="s">
        <v>1312</v>
      </c>
    </row>
    <row r="9046" spans="1:7" x14ac:dyDescent="0.75">
      <c r="A9046" s="2" t="s">
        <v>15894</v>
      </c>
      <c r="B9046" s="2" t="s">
        <v>1337</v>
      </c>
      <c r="C9046" s="2" t="s">
        <v>15895</v>
      </c>
      <c r="D9046">
        <v>145</v>
      </c>
      <c r="E9046">
        <v>71</v>
      </c>
      <c r="F9046" s="2" t="s">
        <v>1312</v>
      </c>
      <c r="G9046" s="2" t="s">
        <v>1312</v>
      </c>
    </row>
    <row r="9047" spans="1:7" x14ac:dyDescent="0.75">
      <c r="A9047" s="2" t="s">
        <v>15896</v>
      </c>
      <c r="B9047" s="2" t="s">
        <v>1368</v>
      </c>
      <c r="C9047" s="2" t="s">
        <v>15897</v>
      </c>
      <c r="D9047">
        <v>190</v>
      </c>
      <c r="E9047">
        <v>75</v>
      </c>
      <c r="F9047" s="2" t="s">
        <v>1312</v>
      </c>
      <c r="G9047" s="2" t="s">
        <v>1323</v>
      </c>
    </row>
    <row r="9048" spans="1:7" x14ac:dyDescent="0.75">
      <c r="A9048" s="2" t="s">
        <v>613</v>
      </c>
      <c r="B9048" s="2" t="s">
        <v>1360</v>
      </c>
      <c r="C9048" s="2" t="s">
        <v>15898</v>
      </c>
      <c r="D9048">
        <v>175</v>
      </c>
      <c r="E9048">
        <v>73</v>
      </c>
      <c r="F9048" s="2" t="s">
        <v>1312</v>
      </c>
      <c r="G9048" s="2" t="s">
        <v>1312</v>
      </c>
    </row>
    <row r="9049" spans="1:7" x14ac:dyDescent="0.75">
      <c r="A9049" s="2" t="s">
        <v>15899</v>
      </c>
      <c r="B9049" s="2" t="s">
        <v>1363</v>
      </c>
      <c r="C9049" s="2" t="s">
        <v>15900</v>
      </c>
      <c r="D9049">
        <v>200</v>
      </c>
      <c r="E9049">
        <v>72</v>
      </c>
      <c r="F9049" s="2" t="s">
        <v>1312</v>
      </c>
      <c r="G9049" s="2" t="s">
        <v>1312</v>
      </c>
    </row>
    <row r="9050" spans="1:7" x14ac:dyDescent="0.75">
      <c r="A9050" s="2" t="s">
        <v>15901</v>
      </c>
      <c r="B9050" s="2" t="s">
        <v>1532</v>
      </c>
      <c r="C9050" s="2" t="s">
        <v>15902</v>
      </c>
      <c r="D9050">
        <v>215</v>
      </c>
      <c r="E9050">
        <v>72</v>
      </c>
      <c r="F9050" s="2" t="s">
        <v>1323</v>
      </c>
      <c r="G9050" s="2" t="s">
        <v>1323</v>
      </c>
    </row>
    <row r="9051" spans="1:7" x14ac:dyDescent="0.75">
      <c r="A9051" s="2" t="s">
        <v>15903</v>
      </c>
      <c r="B9051" s="2" t="s">
        <v>2281</v>
      </c>
      <c r="C9051" s="2" t="s">
        <v>15904</v>
      </c>
      <c r="D9051">
        <v>160</v>
      </c>
      <c r="E9051">
        <v>70</v>
      </c>
      <c r="F9051" s="2" t="s">
        <v>1312</v>
      </c>
      <c r="G9051" s="2" t="s">
        <v>1312</v>
      </c>
    </row>
    <row r="9052" spans="1:7" x14ac:dyDescent="0.75">
      <c r="A9052" s="2" t="s">
        <v>15905</v>
      </c>
      <c r="B9052" s="2" t="s">
        <v>1715</v>
      </c>
      <c r="C9052" s="2" t="s">
        <v>15906</v>
      </c>
      <c r="D9052">
        <v>195</v>
      </c>
      <c r="E9052">
        <v>72</v>
      </c>
      <c r="F9052" s="2" t="s">
        <v>1312</v>
      </c>
      <c r="G9052" s="2" t="s">
        <v>1312</v>
      </c>
    </row>
    <row r="9053" spans="1:7" x14ac:dyDescent="0.75">
      <c r="A9053" s="2" t="s">
        <v>15907</v>
      </c>
      <c r="B9053" s="2" t="s">
        <v>1488</v>
      </c>
      <c r="C9053" s="2" t="s">
        <v>15908</v>
      </c>
      <c r="D9053">
        <v>210</v>
      </c>
      <c r="E9053">
        <v>76</v>
      </c>
      <c r="F9053" s="2" t="s">
        <v>1312</v>
      </c>
      <c r="G9053" s="2" t="s">
        <v>1312</v>
      </c>
    </row>
    <row r="9054" spans="1:7" x14ac:dyDescent="0.75">
      <c r="A9054" s="2" t="s">
        <v>405</v>
      </c>
      <c r="B9054" s="2" t="s">
        <v>1541</v>
      </c>
      <c r="C9054" s="2" t="s">
        <v>15909</v>
      </c>
      <c r="D9054">
        <v>170</v>
      </c>
      <c r="E9054">
        <v>70</v>
      </c>
      <c r="F9054" s="2" t="s">
        <v>1312</v>
      </c>
      <c r="G9054" s="2" t="s">
        <v>1312</v>
      </c>
    </row>
    <row r="9055" spans="1:7" x14ac:dyDescent="0.75">
      <c r="A9055" s="2" t="s">
        <v>15910</v>
      </c>
      <c r="B9055" s="2" t="s">
        <v>3623</v>
      </c>
      <c r="C9055" s="2" t="s">
        <v>15911</v>
      </c>
      <c r="D9055">
        <v>170</v>
      </c>
      <c r="E9055">
        <v>72</v>
      </c>
      <c r="F9055" s="2" t="s">
        <v>1411</v>
      </c>
      <c r="G9055" s="2" t="s">
        <v>1323</v>
      </c>
    </row>
    <row r="9056" spans="1:7" x14ac:dyDescent="0.75">
      <c r="A9056" s="2" t="s">
        <v>15912</v>
      </c>
      <c r="B9056" s="2" t="s">
        <v>2274</v>
      </c>
      <c r="C9056" s="2" t="s">
        <v>15913</v>
      </c>
      <c r="D9056">
        <v>155</v>
      </c>
      <c r="E9056">
        <v>68</v>
      </c>
      <c r="F9056" s="2" t="s">
        <v>1312</v>
      </c>
      <c r="G9056" s="2" t="s">
        <v>1312</v>
      </c>
    </row>
    <row r="9057" spans="1:7" x14ac:dyDescent="0.75">
      <c r="A9057" s="2" t="s">
        <v>15914</v>
      </c>
      <c r="B9057" s="2" t="s">
        <v>1363</v>
      </c>
      <c r="C9057" s="2" t="s">
        <v>8476</v>
      </c>
      <c r="D9057">
        <v>175</v>
      </c>
      <c r="E9057">
        <v>71</v>
      </c>
      <c r="F9057" s="2" t="s">
        <v>1323</v>
      </c>
      <c r="G9057" s="2" t="s">
        <v>1312</v>
      </c>
    </row>
    <row r="9058" spans="1:7" x14ac:dyDescent="0.75">
      <c r="A9058" s="2" t="s">
        <v>15916</v>
      </c>
      <c r="B9058" s="2" t="s">
        <v>1385</v>
      </c>
      <c r="C9058" s="2" t="s">
        <v>8476</v>
      </c>
      <c r="D9058">
        <v>165</v>
      </c>
      <c r="E9058">
        <v>72</v>
      </c>
      <c r="F9058" s="2" t="s">
        <v>1323</v>
      </c>
      <c r="G9058" s="2" t="s">
        <v>1323</v>
      </c>
    </row>
    <row r="9059" spans="1:7" x14ac:dyDescent="0.75">
      <c r="A9059" s="2" t="s">
        <v>15917</v>
      </c>
      <c r="B9059" s="2" t="s">
        <v>1836</v>
      </c>
      <c r="C9059" s="2" t="s">
        <v>15918</v>
      </c>
      <c r="D9059">
        <v>180</v>
      </c>
      <c r="E9059">
        <v>73</v>
      </c>
      <c r="F9059" s="2" t="s">
        <v>1312</v>
      </c>
      <c r="G9059" s="2" t="s">
        <v>1312</v>
      </c>
    </row>
    <row r="9060" spans="1:7" x14ac:dyDescent="0.75">
      <c r="A9060" s="2" t="s">
        <v>15919</v>
      </c>
      <c r="B9060" s="2" t="s">
        <v>1465</v>
      </c>
      <c r="C9060" s="2" t="s">
        <v>8476</v>
      </c>
      <c r="D9060">
        <v>175</v>
      </c>
      <c r="E9060">
        <v>72</v>
      </c>
      <c r="F9060" s="2" t="s">
        <v>1312</v>
      </c>
      <c r="G9060" s="2" t="s">
        <v>1312</v>
      </c>
    </row>
    <row r="9061" spans="1:7" x14ac:dyDescent="0.75">
      <c r="A9061" s="2" t="s">
        <v>15920</v>
      </c>
      <c r="B9061" s="2" t="s">
        <v>1348</v>
      </c>
      <c r="C9061" s="2" t="s">
        <v>8476</v>
      </c>
      <c r="D9061">
        <v>225</v>
      </c>
      <c r="E9061">
        <v>74</v>
      </c>
      <c r="F9061" s="2" t="s">
        <v>1323</v>
      </c>
      <c r="G9061" s="2" t="s">
        <v>1323</v>
      </c>
    </row>
    <row r="9062" spans="1:7" x14ac:dyDescent="0.75">
      <c r="A9062" s="2" t="s">
        <v>15921</v>
      </c>
      <c r="B9062" s="2" t="s">
        <v>1328</v>
      </c>
      <c r="C9062" s="2" t="s">
        <v>8476</v>
      </c>
      <c r="D9062">
        <v>138</v>
      </c>
      <c r="E9062">
        <v>66</v>
      </c>
      <c r="F9062" s="2" t="s">
        <v>1312</v>
      </c>
      <c r="G9062" s="2" t="s">
        <v>1312</v>
      </c>
    </row>
    <row r="9063" spans="1:7" x14ac:dyDescent="0.75">
      <c r="A9063" s="2" t="s">
        <v>15922</v>
      </c>
      <c r="B9063" s="2" t="s">
        <v>1328</v>
      </c>
      <c r="C9063" s="2" t="s">
        <v>8476</v>
      </c>
      <c r="D9063">
        <v>162</v>
      </c>
      <c r="E9063">
        <v>70</v>
      </c>
      <c r="F9063" s="2" t="s">
        <v>1411</v>
      </c>
      <c r="G9063" s="2" t="s">
        <v>1312</v>
      </c>
    </row>
    <row r="9064" spans="1:7" x14ac:dyDescent="0.75">
      <c r="A9064" s="2" t="s">
        <v>15923</v>
      </c>
      <c r="B9064" s="2" t="s">
        <v>1435</v>
      </c>
      <c r="C9064" s="2" t="s">
        <v>8476</v>
      </c>
      <c r="D9064">
        <v>160</v>
      </c>
      <c r="E9064">
        <v>70</v>
      </c>
      <c r="F9064" s="2" t="s">
        <v>1312</v>
      </c>
      <c r="G9064" s="2" t="s">
        <v>1312</v>
      </c>
    </row>
    <row r="9065" spans="1:7" x14ac:dyDescent="0.75">
      <c r="A9065" s="2" t="s">
        <v>15924</v>
      </c>
      <c r="B9065" s="2" t="s">
        <v>15925</v>
      </c>
      <c r="C9065" s="2" t="s">
        <v>15926</v>
      </c>
      <c r="D9065">
        <v>210</v>
      </c>
      <c r="E9065">
        <v>72</v>
      </c>
      <c r="F9065" s="2" t="s">
        <v>1312</v>
      </c>
      <c r="G9065" s="2" t="s">
        <v>1312</v>
      </c>
    </row>
    <row r="9066" spans="1:7" x14ac:dyDescent="0.75">
      <c r="A9066" s="2" t="s">
        <v>15927</v>
      </c>
      <c r="B9066" s="2" t="s">
        <v>4785</v>
      </c>
      <c r="C9066" s="2" t="s">
        <v>15928</v>
      </c>
      <c r="D9066">
        <v>190</v>
      </c>
      <c r="E9066">
        <v>72</v>
      </c>
      <c r="F9066" s="2" t="s">
        <v>1323</v>
      </c>
      <c r="G9066" s="2" t="s">
        <v>1323</v>
      </c>
    </row>
    <row r="9067" spans="1:7" x14ac:dyDescent="0.75">
      <c r="A9067" s="2" t="s">
        <v>15929</v>
      </c>
      <c r="B9067" s="2" t="s">
        <v>1959</v>
      </c>
      <c r="C9067" s="2" t="s">
        <v>15930</v>
      </c>
      <c r="D9067">
        <v>190</v>
      </c>
      <c r="E9067">
        <v>74</v>
      </c>
      <c r="F9067" s="2" t="s">
        <v>1312</v>
      </c>
      <c r="G9067" s="2" t="s">
        <v>1312</v>
      </c>
    </row>
    <row r="9068" spans="1:7" x14ac:dyDescent="0.75">
      <c r="A9068" s="2" t="s">
        <v>15931</v>
      </c>
      <c r="B9068" s="2" t="s">
        <v>3369</v>
      </c>
      <c r="C9068" s="2" t="s">
        <v>15932</v>
      </c>
      <c r="D9068">
        <v>160</v>
      </c>
      <c r="E9068">
        <v>68</v>
      </c>
      <c r="F9068" s="2" t="s">
        <v>1312</v>
      </c>
      <c r="G9068" s="2" t="s">
        <v>1312</v>
      </c>
    </row>
    <row r="9069" spans="1:7" x14ac:dyDescent="0.75">
      <c r="A9069" s="2" t="s">
        <v>15933</v>
      </c>
      <c r="B9069" s="2" t="s">
        <v>1404</v>
      </c>
      <c r="C9069" s="2" t="s">
        <v>15932</v>
      </c>
      <c r="D9069">
        <v>165</v>
      </c>
      <c r="E9069">
        <v>70</v>
      </c>
      <c r="F9069" s="2" t="s">
        <v>1312</v>
      </c>
      <c r="G9069" s="2"/>
    </row>
    <row r="9070" spans="1:7" x14ac:dyDescent="0.75">
      <c r="A9070" s="2" t="s">
        <v>15934</v>
      </c>
      <c r="B9070" s="2" t="s">
        <v>1517</v>
      </c>
      <c r="C9070" s="2" t="s">
        <v>15935</v>
      </c>
      <c r="D9070">
        <v>245</v>
      </c>
      <c r="E9070">
        <v>76</v>
      </c>
      <c r="F9070" s="2" t="s">
        <v>1312</v>
      </c>
      <c r="G9070" s="2" t="s">
        <v>1312</v>
      </c>
    </row>
    <row r="9071" spans="1:7" x14ac:dyDescent="0.75">
      <c r="A9071" s="2" t="s">
        <v>15936</v>
      </c>
      <c r="B9071" s="2" t="s">
        <v>1357</v>
      </c>
      <c r="C9071" s="2" t="s">
        <v>15937</v>
      </c>
      <c r="D9071">
        <v>210</v>
      </c>
      <c r="E9071">
        <v>78</v>
      </c>
      <c r="F9071" s="2" t="s">
        <v>1312</v>
      </c>
      <c r="G9071" s="2" t="s">
        <v>1312</v>
      </c>
    </row>
    <row r="9072" spans="1:7" x14ac:dyDescent="0.75">
      <c r="A9072" s="2" t="s">
        <v>15938</v>
      </c>
      <c r="B9072" s="2" t="s">
        <v>1331</v>
      </c>
      <c r="C9072" s="2" t="s">
        <v>15939</v>
      </c>
      <c r="D9072">
        <v>185</v>
      </c>
      <c r="E9072">
        <v>71</v>
      </c>
      <c r="F9072" s="2" t="s">
        <v>1323</v>
      </c>
      <c r="G9072" s="2" t="s">
        <v>1323</v>
      </c>
    </row>
    <row r="9073" spans="1:7" x14ac:dyDescent="0.75">
      <c r="A9073" s="2" t="s">
        <v>15940</v>
      </c>
      <c r="B9073" s="2" t="s">
        <v>1834</v>
      </c>
      <c r="C9073" s="2" t="s">
        <v>15941</v>
      </c>
      <c r="D9073">
        <v>210</v>
      </c>
      <c r="E9073">
        <v>73</v>
      </c>
      <c r="F9073" s="2" t="s">
        <v>1312</v>
      </c>
      <c r="G9073" s="2" t="s">
        <v>1312</v>
      </c>
    </row>
    <row r="9074" spans="1:7" x14ac:dyDescent="0.75">
      <c r="A9074" s="2" t="s">
        <v>15942</v>
      </c>
      <c r="B9074" s="2" t="s">
        <v>1321</v>
      </c>
      <c r="C9074" s="2" t="s">
        <v>1513</v>
      </c>
      <c r="D9074">
        <v>175</v>
      </c>
      <c r="E9074">
        <v>73</v>
      </c>
      <c r="F9074" s="2" t="s">
        <v>1312</v>
      </c>
      <c r="G9074" s="2" t="s">
        <v>1312</v>
      </c>
    </row>
    <row r="9075" spans="1:7" x14ac:dyDescent="0.75">
      <c r="A9075" s="2" t="s">
        <v>15943</v>
      </c>
      <c r="B9075" s="2" t="s">
        <v>1368</v>
      </c>
      <c r="C9075" s="2" t="s">
        <v>15944</v>
      </c>
      <c r="D9075">
        <v>190</v>
      </c>
      <c r="E9075">
        <v>73</v>
      </c>
      <c r="F9075" s="2" t="s">
        <v>1312</v>
      </c>
      <c r="G9075" s="2" t="s">
        <v>1312</v>
      </c>
    </row>
    <row r="9076" spans="1:7" x14ac:dyDescent="0.75">
      <c r="A9076" s="2" t="s">
        <v>15945</v>
      </c>
      <c r="B9076" s="2" t="s">
        <v>1715</v>
      </c>
      <c r="C9076" s="2" t="s">
        <v>1513</v>
      </c>
      <c r="D9076">
        <v>195</v>
      </c>
      <c r="E9076">
        <v>74</v>
      </c>
      <c r="F9076" s="2" t="s">
        <v>1323</v>
      </c>
      <c r="G9076" s="2" t="s">
        <v>1323</v>
      </c>
    </row>
    <row r="9077" spans="1:7" x14ac:dyDescent="0.75">
      <c r="A9077" s="2" t="s">
        <v>15946</v>
      </c>
      <c r="B9077" s="2" t="s">
        <v>1368</v>
      </c>
      <c r="C9077" s="2" t="s">
        <v>15947</v>
      </c>
      <c r="F9077" s="2" t="s">
        <v>1323</v>
      </c>
      <c r="G9077" s="2" t="s">
        <v>1323</v>
      </c>
    </row>
    <row r="9078" spans="1:7" x14ac:dyDescent="0.75">
      <c r="A9078" s="2" t="s">
        <v>15948</v>
      </c>
      <c r="B9078" s="2" t="s">
        <v>2150</v>
      </c>
      <c r="C9078" s="2" t="s">
        <v>15947</v>
      </c>
      <c r="D9078">
        <v>225</v>
      </c>
      <c r="E9078">
        <v>75</v>
      </c>
      <c r="F9078" s="2" t="s">
        <v>1312</v>
      </c>
      <c r="G9078" s="2" t="s">
        <v>1312</v>
      </c>
    </row>
    <row r="9079" spans="1:7" x14ac:dyDescent="0.75">
      <c r="A9079" s="2" t="s">
        <v>15949</v>
      </c>
      <c r="B9079" s="2" t="s">
        <v>1475</v>
      </c>
      <c r="C9079" s="2" t="s">
        <v>15950</v>
      </c>
      <c r="D9079">
        <v>190</v>
      </c>
      <c r="E9079">
        <v>74</v>
      </c>
      <c r="F9079" s="2" t="s">
        <v>1312</v>
      </c>
      <c r="G9079" s="2" t="s">
        <v>1312</v>
      </c>
    </row>
    <row r="9080" spans="1:7" x14ac:dyDescent="0.75">
      <c r="A9080" s="2" t="s">
        <v>15951</v>
      </c>
      <c r="B9080" s="2" t="s">
        <v>3038</v>
      </c>
      <c r="C9080" s="2" t="s">
        <v>15952</v>
      </c>
      <c r="D9080">
        <v>170</v>
      </c>
      <c r="E9080">
        <v>70</v>
      </c>
      <c r="F9080" s="2" t="s">
        <v>1312</v>
      </c>
      <c r="G9080" s="2" t="s">
        <v>1312</v>
      </c>
    </row>
    <row r="9081" spans="1:7" x14ac:dyDescent="0.75">
      <c r="A9081" s="2" t="s">
        <v>15953</v>
      </c>
      <c r="B9081" s="2" t="s">
        <v>1505</v>
      </c>
      <c r="C9081" s="2" t="s">
        <v>15954</v>
      </c>
      <c r="D9081">
        <v>180</v>
      </c>
      <c r="E9081">
        <v>69</v>
      </c>
      <c r="F9081" s="2" t="s">
        <v>1323</v>
      </c>
      <c r="G9081" s="2" t="s">
        <v>1323</v>
      </c>
    </row>
    <row r="9082" spans="1:7" x14ac:dyDescent="0.75">
      <c r="A9082" s="2" t="s">
        <v>15955</v>
      </c>
      <c r="B9082" s="2" t="s">
        <v>1532</v>
      </c>
      <c r="C9082" s="2" t="s">
        <v>15956</v>
      </c>
      <c r="D9082">
        <v>217</v>
      </c>
      <c r="E9082">
        <v>76</v>
      </c>
      <c r="F9082" s="2" t="s">
        <v>1323</v>
      </c>
      <c r="G9082" s="2" t="s">
        <v>1323</v>
      </c>
    </row>
    <row r="9083" spans="1:7" x14ac:dyDescent="0.75">
      <c r="A9083" s="2" t="s">
        <v>15957</v>
      </c>
      <c r="B9083" s="2" t="s">
        <v>3635</v>
      </c>
      <c r="C9083" s="2" t="s">
        <v>15958</v>
      </c>
      <c r="D9083">
        <v>175</v>
      </c>
      <c r="E9083">
        <v>72</v>
      </c>
      <c r="F9083" s="2" t="s">
        <v>1323</v>
      </c>
      <c r="G9083" s="2" t="s">
        <v>1312</v>
      </c>
    </row>
    <row r="9084" spans="1:7" x14ac:dyDescent="0.75">
      <c r="A9084" s="2" t="s">
        <v>1139</v>
      </c>
      <c r="B9084" s="2" t="s">
        <v>2193</v>
      </c>
      <c r="C9084" s="2" t="s">
        <v>15959</v>
      </c>
      <c r="D9084">
        <v>205</v>
      </c>
      <c r="E9084">
        <v>76</v>
      </c>
      <c r="F9084" s="2" t="s">
        <v>1312</v>
      </c>
      <c r="G9084" s="2" t="s">
        <v>1312</v>
      </c>
    </row>
    <row r="9085" spans="1:7" x14ac:dyDescent="0.75">
      <c r="A9085" s="2" t="s">
        <v>15960</v>
      </c>
      <c r="B9085" s="2" t="s">
        <v>1576</v>
      </c>
      <c r="C9085" s="2" t="s">
        <v>15961</v>
      </c>
      <c r="D9085">
        <v>210</v>
      </c>
      <c r="E9085">
        <v>75</v>
      </c>
      <c r="F9085" s="2" t="s">
        <v>1312</v>
      </c>
      <c r="G9085" s="2" t="s">
        <v>1312</v>
      </c>
    </row>
    <row r="9086" spans="1:7" x14ac:dyDescent="0.75">
      <c r="A9086" s="2" t="s">
        <v>15962</v>
      </c>
      <c r="B9086" s="2" t="s">
        <v>1346</v>
      </c>
      <c r="C9086" s="2" t="s">
        <v>15963</v>
      </c>
      <c r="D9086">
        <v>185</v>
      </c>
      <c r="E9086">
        <v>75</v>
      </c>
      <c r="F9086" s="2" t="s">
        <v>1312</v>
      </c>
      <c r="G9086" s="2" t="s">
        <v>1312</v>
      </c>
    </row>
    <row r="9087" spans="1:7" x14ac:dyDescent="0.75">
      <c r="A9087" s="2" t="s">
        <v>15964</v>
      </c>
      <c r="B9087" s="2" t="s">
        <v>1328</v>
      </c>
      <c r="C9087" s="2" t="s">
        <v>15965</v>
      </c>
      <c r="D9087">
        <v>175</v>
      </c>
      <c r="E9087">
        <v>71</v>
      </c>
      <c r="F9087" s="2" t="s">
        <v>1323</v>
      </c>
      <c r="G9087" s="2" t="s">
        <v>1312</v>
      </c>
    </row>
    <row r="9088" spans="1:7" x14ac:dyDescent="0.75">
      <c r="A9088" s="2" t="s">
        <v>15966</v>
      </c>
      <c r="B9088" s="2" t="s">
        <v>15967</v>
      </c>
      <c r="C9088" s="2" t="s">
        <v>15968</v>
      </c>
      <c r="D9088">
        <v>165</v>
      </c>
      <c r="E9088">
        <v>71</v>
      </c>
      <c r="F9088" s="2" t="s">
        <v>1323</v>
      </c>
      <c r="G9088" s="2" t="s">
        <v>1323</v>
      </c>
    </row>
    <row r="9089" spans="1:7" x14ac:dyDescent="0.75">
      <c r="A9089" s="2" t="s">
        <v>15969</v>
      </c>
      <c r="B9089" s="2" t="s">
        <v>1630</v>
      </c>
      <c r="C9089" s="2" t="s">
        <v>15970</v>
      </c>
      <c r="D9089">
        <v>180</v>
      </c>
      <c r="E9089">
        <v>72</v>
      </c>
      <c r="F9089" s="2" t="s">
        <v>1312</v>
      </c>
      <c r="G9089" s="2" t="s">
        <v>1312</v>
      </c>
    </row>
    <row r="9090" spans="1:7" x14ac:dyDescent="0.75">
      <c r="A9090" s="2" t="s">
        <v>15971</v>
      </c>
      <c r="B9090" s="2" t="s">
        <v>1517</v>
      </c>
      <c r="C9090" s="2" t="s">
        <v>15972</v>
      </c>
      <c r="D9090">
        <v>185</v>
      </c>
      <c r="E9090">
        <v>73</v>
      </c>
      <c r="F9090" s="2" t="s">
        <v>1411</v>
      </c>
      <c r="G9090" s="2" t="s">
        <v>1312</v>
      </c>
    </row>
    <row r="9091" spans="1:7" x14ac:dyDescent="0.75">
      <c r="A9091" s="2" t="s">
        <v>15973</v>
      </c>
      <c r="B9091" s="2" t="s">
        <v>1645</v>
      </c>
      <c r="C9091" s="2" t="s">
        <v>15974</v>
      </c>
      <c r="D9091">
        <v>195</v>
      </c>
      <c r="E9091">
        <v>71</v>
      </c>
      <c r="F9091" s="2" t="s">
        <v>1312</v>
      </c>
      <c r="G9091" s="2" t="s">
        <v>1312</v>
      </c>
    </row>
    <row r="9092" spans="1:7" x14ac:dyDescent="0.75">
      <c r="A9092" s="2" t="s">
        <v>15975</v>
      </c>
      <c r="B9092" s="2" t="s">
        <v>2891</v>
      </c>
      <c r="C9092" s="2" t="s">
        <v>15976</v>
      </c>
      <c r="D9092">
        <v>190</v>
      </c>
      <c r="E9092">
        <v>74</v>
      </c>
      <c r="F9092" s="2" t="s">
        <v>1312</v>
      </c>
      <c r="G9092" s="2" t="s">
        <v>1312</v>
      </c>
    </row>
    <row r="9093" spans="1:7" x14ac:dyDescent="0.75">
      <c r="A9093" s="2" t="s">
        <v>15977</v>
      </c>
      <c r="B9093" s="2" t="s">
        <v>1488</v>
      </c>
      <c r="C9093" s="2" t="s">
        <v>15978</v>
      </c>
      <c r="D9093">
        <v>190</v>
      </c>
      <c r="E9093">
        <v>71</v>
      </c>
      <c r="F9093" s="2" t="s">
        <v>1312</v>
      </c>
      <c r="G9093" s="2" t="s">
        <v>1312</v>
      </c>
    </row>
    <row r="9094" spans="1:7" x14ac:dyDescent="0.75">
      <c r="A9094" s="2" t="s">
        <v>15979</v>
      </c>
      <c r="B9094" s="2" t="s">
        <v>1592</v>
      </c>
      <c r="C9094" s="2" t="s">
        <v>15980</v>
      </c>
      <c r="D9094">
        <v>157</v>
      </c>
      <c r="E9094">
        <v>68</v>
      </c>
      <c r="F9094" s="2" t="s">
        <v>1323</v>
      </c>
      <c r="G9094" s="2" t="s">
        <v>1323</v>
      </c>
    </row>
    <row r="9095" spans="1:7" x14ac:dyDescent="0.75">
      <c r="A9095" s="2" t="s">
        <v>15981</v>
      </c>
      <c r="B9095" s="2" t="s">
        <v>1499</v>
      </c>
      <c r="C9095" s="2" t="s">
        <v>15982</v>
      </c>
      <c r="D9095">
        <v>190</v>
      </c>
      <c r="E9095">
        <v>75</v>
      </c>
      <c r="F9095" s="2" t="s">
        <v>1411</v>
      </c>
      <c r="G9095" s="2" t="s">
        <v>1312</v>
      </c>
    </row>
    <row r="9096" spans="1:7" x14ac:dyDescent="0.75">
      <c r="A9096" s="2" t="s">
        <v>15983</v>
      </c>
      <c r="B9096" s="2" t="s">
        <v>2880</v>
      </c>
      <c r="C9096" s="2" t="s">
        <v>15984</v>
      </c>
      <c r="D9096">
        <v>175</v>
      </c>
      <c r="E9096">
        <v>74</v>
      </c>
      <c r="F9096" s="2" t="s">
        <v>1312</v>
      </c>
      <c r="G9096" s="2" t="s">
        <v>1312</v>
      </c>
    </row>
    <row r="9097" spans="1:7" x14ac:dyDescent="0.75">
      <c r="A9097" s="2" t="s">
        <v>15985</v>
      </c>
      <c r="B9097" s="2" t="s">
        <v>1410</v>
      </c>
      <c r="C9097" s="2" t="s">
        <v>15986</v>
      </c>
      <c r="D9097">
        <v>165</v>
      </c>
      <c r="E9097">
        <v>71</v>
      </c>
      <c r="F9097" s="2" t="s">
        <v>1312</v>
      </c>
      <c r="G9097" s="2" t="s">
        <v>1312</v>
      </c>
    </row>
    <row r="9098" spans="1:7" x14ac:dyDescent="0.75">
      <c r="A9098" s="2" t="s">
        <v>15987</v>
      </c>
      <c r="B9098" s="2" t="s">
        <v>2439</v>
      </c>
      <c r="C9098" s="2" t="s">
        <v>15988</v>
      </c>
      <c r="F9098" s="2"/>
      <c r="G9098" s="2"/>
    </row>
    <row r="9099" spans="1:7" x14ac:dyDescent="0.75">
      <c r="A9099" s="2" t="s">
        <v>15989</v>
      </c>
      <c r="B9099" s="2" t="s">
        <v>1337</v>
      </c>
      <c r="C9099" s="2" t="s">
        <v>15990</v>
      </c>
      <c r="D9099">
        <v>165</v>
      </c>
      <c r="E9099">
        <v>69</v>
      </c>
      <c r="F9099" s="2" t="s">
        <v>1312</v>
      </c>
      <c r="G9099" s="2" t="s">
        <v>1312</v>
      </c>
    </row>
    <row r="9100" spans="1:7" x14ac:dyDescent="0.75">
      <c r="A9100" s="2" t="s">
        <v>15991</v>
      </c>
      <c r="B9100" s="2" t="s">
        <v>5559</v>
      </c>
      <c r="C9100" s="2" t="s">
        <v>15990</v>
      </c>
      <c r="D9100">
        <v>180</v>
      </c>
      <c r="E9100">
        <v>69</v>
      </c>
      <c r="F9100" s="2" t="s">
        <v>1312</v>
      </c>
      <c r="G9100" s="2" t="s">
        <v>1312</v>
      </c>
    </row>
    <row r="9101" spans="1:7" x14ac:dyDescent="0.75">
      <c r="A9101" s="2" t="s">
        <v>15992</v>
      </c>
      <c r="B9101" s="2" t="s">
        <v>3038</v>
      </c>
      <c r="C9101" s="2" t="s">
        <v>15990</v>
      </c>
      <c r="D9101">
        <v>187</v>
      </c>
      <c r="E9101">
        <v>72</v>
      </c>
      <c r="F9101" s="2" t="s">
        <v>1312</v>
      </c>
      <c r="G9101" s="2" t="s">
        <v>1312</v>
      </c>
    </row>
    <row r="9102" spans="1:7" x14ac:dyDescent="0.75">
      <c r="A9102" s="2" t="s">
        <v>15993</v>
      </c>
      <c r="B9102" s="2" t="s">
        <v>15994</v>
      </c>
      <c r="C9102" s="2" t="s">
        <v>15995</v>
      </c>
      <c r="D9102">
        <v>200</v>
      </c>
      <c r="E9102">
        <v>71</v>
      </c>
      <c r="F9102" s="2" t="s">
        <v>1312</v>
      </c>
      <c r="G9102" s="2" t="s">
        <v>1312</v>
      </c>
    </row>
    <row r="9103" spans="1:7" x14ac:dyDescent="0.75">
      <c r="A9103" s="2" t="s">
        <v>15996</v>
      </c>
      <c r="B9103" s="2" t="s">
        <v>15997</v>
      </c>
      <c r="C9103" s="2" t="s">
        <v>15998</v>
      </c>
      <c r="D9103">
        <v>175</v>
      </c>
      <c r="E9103">
        <v>71</v>
      </c>
      <c r="F9103" s="2" t="s">
        <v>1323</v>
      </c>
      <c r="G9103" s="2" t="s">
        <v>1312</v>
      </c>
    </row>
    <row r="9104" spans="1:7" x14ac:dyDescent="0.75">
      <c r="A9104" s="2" t="s">
        <v>15999</v>
      </c>
      <c r="B9104" s="2" t="s">
        <v>1368</v>
      </c>
      <c r="C9104" s="2" t="s">
        <v>16000</v>
      </c>
      <c r="D9104">
        <v>180</v>
      </c>
      <c r="E9104">
        <v>74</v>
      </c>
      <c r="F9104" s="2" t="s">
        <v>1323</v>
      </c>
      <c r="G9104" s="2" t="s">
        <v>1312</v>
      </c>
    </row>
    <row r="9105" spans="1:7" x14ac:dyDescent="0.75">
      <c r="A9105" s="2" t="s">
        <v>16001</v>
      </c>
      <c r="B9105" s="2" t="s">
        <v>2091</v>
      </c>
      <c r="C9105" s="2" t="s">
        <v>16002</v>
      </c>
      <c r="D9105">
        <v>195</v>
      </c>
      <c r="E9105">
        <v>76</v>
      </c>
      <c r="F9105" s="2" t="s">
        <v>1312</v>
      </c>
      <c r="G9105" s="2" t="s">
        <v>1312</v>
      </c>
    </row>
    <row r="9106" spans="1:7" x14ac:dyDescent="0.75">
      <c r="A9106" s="2" t="s">
        <v>16003</v>
      </c>
      <c r="B9106" s="2" t="s">
        <v>1630</v>
      </c>
      <c r="C9106" s="2" t="s">
        <v>16004</v>
      </c>
      <c r="D9106">
        <v>175</v>
      </c>
      <c r="E9106">
        <v>72</v>
      </c>
      <c r="F9106" s="2" t="s">
        <v>1312</v>
      </c>
      <c r="G9106" s="2" t="s">
        <v>1312</v>
      </c>
    </row>
    <row r="9107" spans="1:7" x14ac:dyDescent="0.75">
      <c r="A9107" s="2" t="s">
        <v>16005</v>
      </c>
      <c r="B9107" s="2" t="s">
        <v>1375</v>
      </c>
      <c r="C9107" s="2" t="s">
        <v>16006</v>
      </c>
      <c r="D9107">
        <v>175</v>
      </c>
      <c r="E9107">
        <v>73</v>
      </c>
      <c r="F9107" s="2" t="s">
        <v>1312</v>
      </c>
      <c r="G9107" s="2" t="s">
        <v>1312</v>
      </c>
    </row>
    <row r="9108" spans="1:7" x14ac:dyDescent="0.75">
      <c r="A9108" s="2" t="s">
        <v>16007</v>
      </c>
      <c r="B9108" s="2" t="s">
        <v>2920</v>
      </c>
      <c r="C9108" s="2" t="s">
        <v>16008</v>
      </c>
      <c r="D9108">
        <v>180</v>
      </c>
      <c r="E9108">
        <v>69</v>
      </c>
      <c r="F9108" s="2" t="s">
        <v>1312</v>
      </c>
      <c r="G9108" s="2" t="s">
        <v>1312</v>
      </c>
    </row>
    <row r="9109" spans="1:7" x14ac:dyDescent="0.75">
      <c r="A9109" s="2" t="s">
        <v>16009</v>
      </c>
      <c r="B9109" s="2" t="s">
        <v>1715</v>
      </c>
      <c r="C9109" s="2" t="s">
        <v>16010</v>
      </c>
      <c r="D9109">
        <v>185</v>
      </c>
      <c r="E9109">
        <v>72</v>
      </c>
      <c r="F9109" s="2" t="s">
        <v>1323</v>
      </c>
      <c r="G9109" s="2" t="s">
        <v>1323</v>
      </c>
    </row>
    <row r="9110" spans="1:7" x14ac:dyDescent="0.75">
      <c r="A9110" s="2" t="s">
        <v>16011</v>
      </c>
      <c r="B9110" s="2" t="s">
        <v>1800</v>
      </c>
      <c r="C9110" s="2" t="s">
        <v>16012</v>
      </c>
      <c r="D9110">
        <v>185</v>
      </c>
      <c r="E9110">
        <v>73</v>
      </c>
      <c r="F9110" s="2" t="s">
        <v>1312</v>
      </c>
      <c r="G9110" s="2" t="s">
        <v>1312</v>
      </c>
    </row>
    <row r="9111" spans="1:7" x14ac:dyDescent="0.75">
      <c r="A9111" s="2" t="s">
        <v>16013</v>
      </c>
      <c r="B9111" s="2" t="s">
        <v>1576</v>
      </c>
      <c r="C9111" s="2" t="s">
        <v>16014</v>
      </c>
      <c r="D9111">
        <v>185</v>
      </c>
      <c r="E9111">
        <v>72</v>
      </c>
      <c r="F9111" s="2" t="s">
        <v>1312</v>
      </c>
      <c r="G9111" s="2" t="s">
        <v>1312</v>
      </c>
    </row>
    <row r="9112" spans="1:7" x14ac:dyDescent="0.75">
      <c r="A9112" s="2" t="s">
        <v>16015</v>
      </c>
      <c r="B9112" s="2" t="s">
        <v>1397</v>
      </c>
      <c r="C9112" s="2" t="s">
        <v>16016</v>
      </c>
      <c r="D9112">
        <v>165</v>
      </c>
      <c r="E9112">
        <v>70</v>
      </c>
      <c r="F9112" s="2" t="s">
        <v>1312</v>
      </c>
      <c r="G9112" s="2" t="s">
        <v>1312</v>
      </c>
    </row>
    <row r="9113" spans="1:7" x14ac:dyDescent="0.75">
      <c r="A9113" s="2" t="s">
        <v>16017</v>
      </c>
      <c r="B9113" s="2" t="s">
        <v>1482</v>
      </c>
      <c r="C9113" s="2" t="s">
        <v>16018</v>
      </c>
      <c r="D9113">
        <v>240</v>
      </c>
      <c r="E9113">
        <v>75</v>
      </c>
      <c r="F9113" s="2" t="s">
        <v>1312</v>
      </c>
      <c r="G9113" s="2" t="s">
        <v>1312</v>
      </c>
    </row>
    <row r="9114" spans="1:7" x14ac:dyDescent="0.75">
      <c r="A9114" s="2" t="s">
        <v>16019</v>
      </c>
      <c r="B9114" s="2" t="s">
        <v>1488</v>
      </c>
      <c r="C9114" s="2" t="s">
        <v>2066</v>
      </c>
      <c r="D9114">
        <v>190</v>
      </c>
      <c r="E9114">
        <v>72</v>
      </c>
      <c r="F9114" s="2" t="s">
        <v>1312</v>
      </c>
      <c r="G9114" s="2" t="s">
        <v>1312</v>
      </c>
    </row>
    <row r="9115" spans="1:7" x14ac:dyDescent="0.75">
      <c r="A9115" s="2" t="s">
        <v>16020</v>
      </c>
      <c r="B9115" s="2" t="s">
        <v>14275</v>
      </c>
      <c r="C9115" s="2" t="s">
        <v>16018</v>
      </c>
      <c r="D9115">
        <v>180</v>
      </c>
      <c r="E9115">
        <v>71</v>
      </c>
      <c r="F9115" s="2" t="s">
        <v>1312</v>
      </c>
      <c r="G9115" s="2" t="s">
        <v>1312</v>
      </c>
    </row>
    <row r="9116" spans="1:7" x14ac:dyDescent="0.75">
      <c r="A9116" s="2" t="s">
        <v>16021</v>
      </c>
      <c r="B9116" s="2" t="s">
        <v>1435</v>
      </c>
      <c r="C9116" s="2" t="s">
        <v>16018</v>
      </c>
      <c r="D9116">
        <v>160</v>
      </c>
      <c r="E9116">
        <v>67</v>
      </c>
      <c r="F9116" s="2" t="s">
        <v>1312</v>
      </c>
      <c r="G9116" s="2" t="s">
        <v>1312</v>
      </c>
    </row>
    <row r="9117" spans="1:7" x14ac:dyDescent="0.75">
      <c r="A9117" s="2" t="s">
        <v>16022</v>
      </c>
      <c r="B9117" s="2" t="s">
        <v>1630</v>
      </c>
      <c r="C9117" s="2" t="s">
        <v>16023</v>
      </c>
      <c r="D9117">
        <v>195</v>
      </c>
      <c r="E9117">
        <v>73</v>
      </c>
      <c r="F9117" s="2" t="s">
        <v>1312</v>
      </c>
      <c r="G9117" s="2" t="s">
        <v>1312</v>
      </c>
    </row>
    <row r="9118" spans="1:7" x14ac:dyDescent="0.75">
      <c r="A9118" s="2" t="s">
        <v>16024</v>
      </c>
      <c r="B9118" s="2" t="s">
        <v>1331</v>
      </c>
      <c r="C9118" s="2" t="s">
        <v>16025</v>
      </c>
      <c r="F9118" s="2"/>
      <c r="G9118" s="2"/>
    </row>
    <row r="9119" spans="1:7" x14ac:dyDescent="0.75">
      <c r="A9119" s="2" t="s">
        <v>16026</v>
      </c>
      <c r="B9119" s="2" t="s">
        <v>1488</v>
      </c>
      <c r="C9119" s="2" t="s">
        <v>16027</v>
      </c>
      <c r="D9119">
        <v>190</v>
      </c>
      <c r="E9119">
        <v>76</v>
      </c>
      <c r="F9119" s="2" t="s">
        <v>1323</v>
      </c>
      <c r="G9119" s="2" t="s">
        <v>1323</v>
      </c>
    </row>
    <row r="9120" spans="1:7" x14ac:dyDescent="0.75">
      <c r="A9120" s="2" t="s">
        <v>16028</v>
      </c>
      <c r="B9120" s="2" t="s">
        <v>2504</v>
      </c>
      <c r="C9120" s="2" t="s">
        <v>16027</v>
      </c>
      <c r="D9120">
        <v>155</v>
      </c>
      <c r="E9120">
        <v>69</v>
      </c>
      <c r="F9120" s="2" t="s">
        <v>1312</v>
      </c>
      <c r="G9120" s="2" t="s">
        <v>1312</v>
      </c>
    </row>
    <row r="9121" spans="1:7" x14ac:dyDescent="0.75">
      <c r="A9121" s="2" t="s">
        <v>16029</v>
      </c>
      <c r="B9121" s="2" t="s">
        <v>2891</v>
      </c>
      <c r="C9121" s="2" t="s">
        <v>16027</v>
      </c>
      <c r="D9121">
        <v>185</v>
      </c>
      <c r="E9121">
        <v>71</v>
      </c>
      <c r="F9121" s="2" t="s">
        <v>1312</v>
      </c>
      <c r="G9121" s="2" t="s">
        <v>1312</v>
      </c>
    </row>
    <row r="9122" spans="1:7" x14ac:dyDescent="0.75">
      <c r="A9122" s="2" t="s">
        <v>16030</v>
      </c>
      <c r="B9122" s="2" t="s">
        <v>1800</v>
      </c>
      <c r="C9122" s="2" t="s">
        <v>16031</v>
      </c>
      <c r="D9122">
        <v>200</v>
      </c>
      <c r="E9122">
        <v>74</v>
      </c>
      <c r="F9122" s="2" t="s">
        <v>1312</v>
      </c>
      <c r="G9122" s="2" t="s">
        <v>1312</v>
      </c>
    </row>
    <row r="9123" spans="1:7" x14ac:dyDescent="0.75">
      <c r="A9123" s="2" t="s">
        <v>16032</v>
      </c>
      <c r="B9123" s="2" t="s">
        <v>16033</v>
      </c>
      <c r="C9123" s="2" t="s">
        <v>16034</v>
      </c>
      <c r="D9123">
        <v>170</v>
      </c>
      <c r="E9123">
        <v>71</v>
      </c>
      <c r="F9123" s="2" t="s">
        <v>1312</v>
      </c>
      <c r="G9123" s="2" t="s">
        <v>1312</v>
      </c>
    </row>
    <row r="9124" spans="1:7" x14ac:dyDescent="0.75">
      <c r="A9124" s="2" t="s">
        <v>16035</v>
      </c>
      <c r="B9124" s="2" t="s">
        <v>1620</v>
      </c>
      <c r="C9124" s="2" t="s">
        <v>16036</v>
      </c>
      <c r="D9124">
        <v>205</v>
      </c>
      <c r="E9124">
        <v>76</v>
      </c>
      <c r="F9124" s="2" t="s">
        <v>1312</v>
      </c>
      <c r="G9124" s="2" t="s">
        <v>1312</v>
      </c>
    </row>
    <row r="9125" spans="1:7" x14ac:dyDescent="0.75">
      <c r="A9125" s="2" t="s">
        <v>16037</v>
      </c>
      <c r="B9125" s="2" t="s">
        <v>1400</v>
      </c>
      <c r="C9125" s="2" t="s">
        <v>6449</v>
      </c>
      <c r="D9125">
        <v>155</v>
      </c>
      <c r="E9125">
        <v>71</v>
      </c>
      <c r="F9125" s="2" t="s">
        <v>1312</v>
      </c>
      <c r="G9125" s="2" t="s">
        <v>1312</v>
      </c>
    </row>
    <row r="9126" spans="1:7" x14ac:dyDescent="0.75">
      <c r="A9126" s="2" t="s">
        <v>16038</v>
      </c>
      <c r="B9126" s="2" t="s">
        <v>1581</v>
      </c>
      <c r="C9126" s="2" t="s">
        <v>6449</v>
      </c>
      <c r="D9126">
        <v>165</v>
      </c>
      <c r="E9126">
        <v>69</v>
      </c>
      <c r="F9126" s="2" t="s">
        <v>1323</v>
      </c>
      <c r="G9126" s="2" t="s">
        <v>1312</v>
      </c>
    </row>
    <row r="9127" spans="1:7" x14ac:dyDescent="0.75">
      <c r="A9127" s="2" t="s">
        <v>16039</v>
      </c>
      <c r="B9127" s="2" t="s">
        <v>1395</v>
      </c>
      <c r="C9127" s="2" t="s">
        <v>6449</v>
      </c>
      <c r="D9127">
        <v>168</v>
      </c>
      <c r="E9127">
        <v>69</v>
      </c>
      <c r="F9127" s="2" t="s">
        <v>1323</v>
      </c>
      <c r="G9127" s="2" t="s">
        <v>1323</v>
      </c>
    </row>
    <row r="9128" spans="1:7" x14ac:dyDescent="0.75">
      <c r="A9128" s="2" t="s">
        <v>16040</v>
      </c>
      <c r="B9128" s="2" t="s">
        <v>1328</v>
      </c>
      <c r="C9128" s="2" t="s">
        <v>6449</v>
      </c>
      <c r="F9128" s="2"/>
      <c r="G9128" s="2" t="s">
        <v>1323</v>
      </c>
    </row>
    <row r="9129" spans="1:7" x14ac:dyDescent="0.75">
      <c r="A9129" s="2" t="s">
        <v>85</v>
      </c>
      <c r="B9129" s="2" t="s">
        <v>1578</v>
      </c>
      <c r="C9129" s="2" t="s">
        <v>6449</v>
      </c>
      <c r="D9129">
        <v>185</v>
      </c>
      <c r="E9129">
        <v>70</v>
      </c>
      <c r="F9129" s="2" t="s">
        <v>1312</v>
      </c>
      <c r="G9129" s="2" t="s">
        <v>1312</v>
      </c>
    </row>
    <row r="9130" spans="1:7" x14ac:dyDescent="0.75">
      <c r="A9130" s="2" t="s">
        <v>16041</v>
      </c>
      <c r="B9130" s="2" t="s">
        <v>1488</v>
      </c>
      <c r="C9130" s="2" t="s">
        <v>16042</v>
      </c>
      <c r="D9130">
        <v>207</v>
      </c>
      <c r="E9130">
        <v>74</v>
      </c>
      <c r="F9130" s="2" t="s">
        <v>1312</v>
      </c>
      <c r="G9130" s="2" t="s">
        <v>1312</v>
      </c>
    </row>
    <row r="9131" spans="1:7" x14ac:dyDescent="0.75">
      <c r="A9131" s="2" t="s">
        <v>16043</v>
      </c>
      <c r="B9131" s="2" t="s">
        <v>1331</v>
      </c>
      <c r="C9131" s="2" t="s">
        <v>16042</v>
      </c>
      <c r="D9131">
        <v>165</v>
      </c>
      <c r="E9131">
        <v>75</v>
      </c>
      <c r="F9131" s="2" t="s">
        <v>1312</v>
      </c>
      <c r="G9131" s="2" t="s">
        <v>1312</v>
      </c>
    </row>
    <row r="9132" spans="1:7" x14ac:dyDescent="0.75">
      <c r="A9132" s="2" t="s">
        <v>16044</v>
      </c>
      <c r="B9132" s="2" t="s">
        <v>5652</v>
      </c>
      <c r="C9132" s="2" t="s">
        <v>16045</v>
      </c>
      <c r="D9132">
        <v>170</v>
      </c>
      <c r="E9132">
        <v>69</v>
      </c>
      <c r="F9132" s="2" t="s">
        <v>1312</v>
      </c>
      <c r="G9132" s="2" t="s">
        <v>1312</v>
      </c>
    </row>
    <row r="9133" spans="1:7" x14ac:dyDescent="0.75">
      <c r="A9133" s="2" t="s">
        <v>28</v>
      </c>
      <c r="B9133" s="2" t="s">
        <v>1541</v>
      </c>
      <c r="C9133" s="2" t="s">
        <v>16046</v>
      </c>
      <c r="D9133">
        <v>140</v>
      </c>
      <c r="E9133">
        <v>64</v>
      </c>
      <c r="F9133" s="2" t="s">
        <v>1323</v>
      </c>
      <c r="G9133" s="2" t="s">
        <v>1323</v>
      </c>
    </row>
    <row r="9134" spans="1:7" x14ac:dyDescent="0.75">
      <c r="A9134" s="2" t="s">
        <v>16047</v>
      </c>
      <c r="B9134" s="2" t="s">
        <v>1488</v>
      </c>
      <c r="C9134" s="2" t="s">
        <v>16048</v>
      </c>
      <c r="D9134">
        <v>175</v>
      </c>
      <c r="E9134">
        <v>72</v>
      </c>
      <c r="F9134" s="2" t="s">
        <v>1312</v>
      </c>
      <c r="G9134" s="2" t="s">
        <v>1312</v>
      </c>
    </row>
    <row r="9135" spans="1:7" x14ac:dyDescent="0.75">
      <c r="A9135" s="2" t="s">
        <v>16049</v>
      </c>
      <c r="B9135" s="2" t="s">
        <v>1348</v>
      </c>
      <c r="C9135" s="2" t="s">
        <v>16050</v>
      </c>
      <c r="D9135">
        <v>186</v>
      </c>
      <c r="E9135">
        <v>70</v>
      </c>
      <c r="F9135" s="2" t="s">
        <v>1312</v>
      </c>
      <c r="G9135" s="2" t="s">
        <v>1312</v>
      </c>
    </row>
    <row r="9136" spans="1:7" x14ac:dyDescent="0.75">
      <c r="A9136" s="2" t="s">
        <v>16051</v>
      </c>
      <c r="B9136" s="2" t="s">
        <v>7172</v>
      </c>
      <c r="C9136" s="2" t="s">
        <v>16050</v>
      </c>
      <c r="D9136">
        <v>155</v>
      </c>
      <c r="E9136">
        <v>67</v>
      </c>
      <c r="F9136" s="2" t="s">
        <v>1323</v>
      </c>
      <c r="G9136" s="2" t="s">
        <v>1323</v>
      </c>
    </row>
    <row r="9137" spans="1:7" x14ac:dyDescent="0.75">
      <c r="A9137" s="2" t="s">
        <v>16052</v>
      </c>
      <c r="B9137" s="2" t="s">
        <v>1645</v>
      </c>
      <c r="C9137" s="2" t="s">
        <v>16050</v>
      </c>
      <c r="D9137">
        <v>140</v>
      </c>
      <c r="E9137">
        <v>67</v>
      </c>
      <c r="F9137" s="2"/>
      <c r="G9137" s="2" t="s">
        <v>1312</v>
      </c>
    </row>
    <row r="9138" spans="1:7" x14ac:dyDescent="0.75">
      <c r="A9138" s="2" t="s">
        <v>16053</v>
      </c>
      <c r="B9138" s="2" t="s">
        <v>1368</v>
      </c>
      <c r="C9138" s="2" t="s">
        <v>16054</v>
      </c>
      <c r="D9138">
        <v>181</v>
      </c>
      <c r="E9138">
        <v>72</v>
      </c>
      <c r="F9138" s="2" t="s">
        <v>1312</v>
      </c>
      <c r="G9138" s="2" t="s">
        <v>1312</v>
      </c>
    </row>
    <row r="9139" spans="1:7" x14ac:dyDescent="0.75">
      <c r="A9139" s="2" t="s">
        <v>16055</v>
      </c>
      <c r="B9139" s="2" t="s">
        <v>1385</v>
      </c>
      <c r="C9139" s="2" t="s">
        <v>16056</v>
      </c>
      <c r="D9139">
        <v>185</v>
      </c>
      <c r="E9139">
        <v>70</v>
      </c>
      <c r="F9139" s="2"/>
      <c r="G9139" s="2" t="s">
        <v>1312</v>
      </c>
    </row>
    <row r="9140" spans="1:7" x14ac:dyDescent="0.75">
      <c r="A9140" s="2" t="s">
        <v>16057</v>
      </c>
      <c r="B9140" s="2" t="s">
        <v>1346</v>
      </c>
      <c r="C9140" s="2" t="s">
        <v>16056</v>
      </c>
      <c r="D9140">
        <v>170</v>
      </c>
      <c r="E9140">
        <v>72</v>
      </c>
      <c r="F9140" s="2" t="s">
        <v>1323</v>
      </c>
      <c r="G9140" s="2" t="s">
        <v>1312</v>
      </c>
    </row>
    <row r="9141" spans="1:7" x14ac:dyDescent="0.75">
      <c r="A9141" s="2" t="s">
        <v>16058</v>
      </c>
      <c r="B9141" s="2" t="s">
        <v>1404</v>
      </c>
      <c r="C9141" s="2" t="s">
        <v>16056</v>
      </c>
      <c r="D9141">
        <v>200</v>
      </c>
      <c r="E9141">
        <v>76</v>
      </c>
      <c r="F9141" s="2" t="s">
        <v>1312</v>
      </c>
      <c r="G9141" s="2" t="s">
        <v>1312</v>
      </c>
    </row>
    <row r="9142" spans="1:7" x14ac:dyDescent="0.75">
      <c r="A9142" s="2" t="s">
        <v>16059</v>
      </c>
      <c r="B9142" s="2" t="s">
        <v>1686</v>
      </c>
      <c r="C9142" s="2" t="s">
        <v>16054</v>
      </c>
      <c r="D9142">
        <v>165</v>
      </c>
      <c r="E9142">
        <v>69</v>
      </c>
      <c r="F9142" s="2" t="s">
        <v>1312</v>
      </c>
      <c r="G9142" s="2" t="s">
        <v>1312</v>
      </c>
    </row>
    <row r="9143" spans="1:7" x14ac:dyDescent="0.75">
      <c r="A9143" s="2" t="s">
        <v>16060</v>
      </c>
      <c r="B9143" s="2" t="s">
        <v>1395</v>
      </c>
      <c r="C9143" s="2" t="s">
        <v>16061</v>
      </c>
      <c r="D9143">
        <v>145</v>
      </c>
      <c r="E9143">
        <v>67</v>
      </c>
      <c r="F9143" s="2" t="s">
        <v>1312</v>
      </c>
      <c r="G9143" s="2" t="s">
        <v>1312</v>
      </c>
    </row>
    <row r="9144" spans="1:7" x14ac:dyDescent="0.75">
      <c r="A9144" s="2" t="s">
        <v>16062</v>
      </c>
      <c r="B9144" s="2" t="s">
        <v>1348</v>
      </c>
      <c r="C9144" s="2" t="s">
        <v>16063</v>
      </c>
      <c r="D9144">
        <v>170</v>
      </c>
      <c r="E9144">
        <v>72</v>
      </c>
      <c r="F9144" s="2" t="s">
        <v>1312</v>
      </c>
      <c r="G9144" s="2" t="s">
        <v>1312</v>
      </c>
    </row>
    <row r="9145" spans="1:7" x14ac:dyDescent="0.75">
      <c r="A9145" s="2" t="s">
        <v>16064</v>
      </c>
      <c r="B9145" s="2" t="s">
        <v>6965</v>
      </c>
      <c r="C9145" s="2" t="s">
        <v>16065</v>
      </c>
      <c r="D9145">
        <v>190</v>
      </c>
      <c r="E9145">
        <v>74</v>
      </c>
      <c r="F9145" s="2" t="s">
        <v>1312</v>
      </c>
      <c r="G9145" s="2" t="s">
        <v>1312</v>
      </c>
    </row>
    <row r="9146" spans="1:7" x14ac:dyDescent="0.75">
      <c r="A9146" s="2" t="s">
        <v>16066</v>
      </c>
      <c r="B9146" s="2" t="s">
        <v>1363</v>
      </c>
      <c r="C9146" s="2" t="s">
        <v>16067</v>
      </c>
      <c r="F9146" s="2"/>
      <c r="G9146" s="2"/>
    </row>
    <row r="9147" spans="1:7" x14ac:dyDescent="0.75">
      <c r="A9147" s="2" t="s">
        <v>16068</v>
      </c>
      <c r="B9147" s="2" t="s">
        <v>4243</v>
      </c>
      <c r="C9147" s="2" t="s">
        <v>16069</v>
      </c>
      <c r="D9147">
        <v>168</v>
      </c>
      <c r="E9147">
        <v>71</v>
      </c>
      <c r="F9147" s="2" t="s">
        <v>1312</v>
      </c>
      <c r="G9147" s="2" t="s">
        <v>1312</v>
      </c>
    </row>
    <row r="9148" spans="1:7" x14ac:dyDescent="0.75">
      <c r="A9148" s="2" t="s">
        <v>16070</v>
      </c>
      <c r="B9148" s="2" t="s">
        <v>16071</v>
      </c>
      <c r="C9148" s="2" t="s">
        <v>16072</v>
      </c>
      <c r="F9148" s="2" t="s">
        <v>1411</v>
      </c>
      <c r="G9148" s="2" t="s">
        <v>1323</v>
      </c>
    </row>
    <row r="9149" spans="1:7" x14ac:dyDescent="0.75">
      <c r="A9149" s="2" t="s">
        <v>16073</v>
      </c>
      <c r="B9149" s="2" t="s">
        <v>2364</v>
      </c>
      <c r="C9149" s="2" t="s">
        <v>16074</v>
      </c>
      <c r="D9149">
        <v>200</v>
      </c>
      <c r="E9149">
        <v>75</v>
      </c>
      <c r="F9149" s="2" t="s">
        <v>1323</v>
      </c>
      <c r="G9149" s="2" t="s">
        <v>1323</v>
      </c>
    </row>
    <row r="9150" spans="1:7" x14ac:dyDescent="0.75">
      <c r="A9150" s="2" t="s">
        <v>16075</v>
      </c>
      <c r="B9150" s="2" t="s">
        <v>1368</v>
      </c>
      <c r="C9150" s="2" t="s">
        <v>16076</v>
      </c>
      <c r="D9150">
        <v>168</v>
      </c>
      <c r="E9150">
        <v>65</v>
      </c>
      <c r="F9150" s="2" t="s">
        <v>1323</v>
      </c>
      <c r="G9150" s="2" t="s">
        <v>1312</v>
      </c>
    </row>
    <row r="9151" spans="1:7" x14ac:dyDescent="0.75">
      <c r="A9151" s="2" t="s">
        <v>16077</v>
      </c>
      <c r="B9151" s="2" t="s">
        <v>1519</v>
      </c>
      <c r="C9151" s="2" t="s">
        <v>16078</v>
      </c>
      <c r="D9151">
        <v>196</v>
      </c>
      <c r="E9151">
        <v>73</v>
      </c>
      <c r="F9151" s="2" t="s">
        <v>1312</v>
      </c>
      <c r="G9151" s="2" t="s">
        <v>1323</v>
      </c>
    </row>
    <row r="9152" spans="1:7" x14ac:dyDescent="0.75">
      <c r="A9152" s="2" t="s">
        <v>16079</v>
      </c>
      <c r="B9152" s="2" t="s">
        <v>16080</v>
      </c>
      <c r="C9152" s="2" t="s">
        <v>16081</v>
      </c>
      <c r="D9152">
        <v>210</v>
      </c>
      <c r="E9152">
        <v>73</v>
      </c>
      <c r="F9152" s="2" t="s">
        <v>1312</v>
      </c>
      <c r="G9152" s="2" t="s">
        <v>1312</v>
      </c>
    </row>
    <row r="9153" spans="1:7" x14ac:dyDescent="0.75">
      <c r="A9153" s="2" t="s">
        <v>16082</v>
      </c>
      <c r="B9153" s="2" t="s">
        <v>1395</v>
      </c>
      <c r="C9153" s="2" t="s">
        <v>16083</v>
      </c>
      <c r="F9153" s="2" t="s">
        <v>1323</v>
      </c>
      <c r="G9153" s="2" t="s">
        <v>1323</v>
      </c>
    </row>
    <row r="9154" spans="1:7" x14ac:dyDescent="0.75">
      <c r="A9154" s="2" t="s">
        <v>16084</v>
      </c>
      <c r="B9154" s="2" t="s">
        <v>4829</v>
      </c>
      <c r="C9154" s="2" t="s">
        <v>16085</v>
      </c>
      <c r="D9154">
        <v>175</v>
      </c>
      <c r="E9154">
        <v>72</v>
      </c>
      <c r="F9154" s="2" t="s">
        <v>1323</v>
      </c>
      <c r="G9154" s="2" t="s">
        <v>1323</v>
      </c>
    </row>
    <row r="9155" spans="1:7" x14ac:dyDescent="0.75">
      <c r="A9155" s="2" t="s">
        <v>16086</v>
      </c>
      <c r="B9155" s="2" t="s">
        <v>1360</v>
      </c>
      <c r="C9155" s="2" t="s">
        <v>16087</v>
      </c>
      <c r="D9155">
        <v>200</v>
      </c>
      <c r="E9155">
        <v>75</v>
      </c>
      <c r="F9155" s="2" t="s">
        <v>1312</v>
      </c>
      <c r="G9155" s="2" t="s">
        <v>1312</v>
      </c>
    </row>
    <row r="9156" spans="1:7" x14ac:dyDescent="0.75">
      <c r="A9156" s="2" t="s">
        <v>16088</v>
      </c>
      <c r="B9156" s="2" t="s">
        <v>2326</v>
      </c>
      <c r="C9156" s="2" t="s">
        <v>16089</v>
      </c>
      <c r="D9156">
        <v>230</v>
      </c>
      <c r="E9156">
        <v>77</v>
      </c>
      <c r="F9156" s="2" t="s">
        <v>1312</v>
      </c>
      <c r="G9156" s="2" t="s">
        <v>1312</v>
      </c>
    </row>
    <row r="9157" spans="1:7" x14ac:dyDescent="0.75">
      <c r="A9157" s="2" t="s">
        <v>358</v>
      </c>
      <c r="B9157" s="2" t="s">
        <v>1337</v>
      </c>
      <c r="C9157" s="2" t="s">
        <v>16089</v>
      </c>
      <c r="D9157">
        <v>185</v>
      </c>
      <c r="E9157">
        <v>70</v>
      </c>
      <c r="F9157" s="2" t="s">
        <v>1323</v>
      </c>
      <c r="G9157" s="2" t="s">
        <v>1312</v>
      </c>
    </row>
    <row r="9158" spans="1:7" x14ac:dyDescent="0.75">
      <c r="A9158" s="2" t="s">
        <v>16090</v>
      </c>
      <c r="B9158" s="2" t="s">
        <v>1499</v>
      </c>
      <c r="C9158" s="2" t="s">
        <v>16091</v>
      </c>
      <c r="D9158">
        <v>174</v>
      </c>
      <c r="E9158">
        <v>71</v>
      </c>
      <c r="F9158" s="2" t="s">
        <v>1312</v>
      </c>
      <c r="G9158" s="2" t="s">
        <v>1323</v>
      </c>
    </row>
    <row r="9159" spans="1:7" x14ac:dyDescent="0.75">
      <c r="A9159" s="2" t="s">
        <v>16092</v>
      </c>
      <c r="B9159" s="2" t="s">
        <v>4935</v>
      </c>
      <c r="C9159" s="2" t="s">
        <v>16093</v>
      </c>
      <c r="D9159">
        <v>180</v>
      </c>
      <c r="E9159">
        <v>67</v>
      </c>
      <c r="F9159" s="2"/>
      <c r="G9159" s="2" t="s">
        <v>1312</v>
      </c>
    </row>
    <row r="9160" spans="1:7" x14ac:dyDescent="0.75">
      <c r="A9160" s="2" t="s">
        <v>16094</v>
      </c>
      <c r="B9160" s="2" t="s">
        <v>7967</v>
      </c>
      <c r="C9160" s="2" t="s">
        <v>16093</v>
      </c>
      <c r="D9160">
        <v>195</v>
      </c>
      <c r="E9160">
        <v>73</v>
      </c>
      <c r="F9160" s="2" t="s">
        <v>1312</v>
      </c>
      <c r="G9160" s="2" t="s">
        <v>1312</v>
      </c>
    </row>
    <row r="9161" spans="1:7" x14ac:dyDescent="0.75">
      <c r="A9161" s="2" t="s">
        <v>16095</v>
      </c>
      <c r="B9161" s="2" t="s">
        <v>1363</v>
      </c>
      <c r="C9161" s="2" t="s">
        <v>16096</v>
      </c>
      <c r="D9161">
        <v>185</v>
      </c>
      <c r="E9161">
        <v>74</v>
      </c>
      <c r="F9161" s="2" t="s">
        <v>1312</v>
      </c>
      <c r="G9161" s="2" t="s">
        <v>1312</v>
      </c>
    </row>
    <row r="9162" spans="1:7" x14ac:dyDescent="0.75">
      <c r="A9162" s="2" t="s">
        <v>16097</v>
      </c>
      <c r="B9162" s="2" t="s">
        <v>1385</v>
      </c>
      <c r="C9162" s="2" t="s">
        <v>16091</v>
      </c>
      <c r="D9162">
        <v>170</v>
      </c>
      <c r="E9162">
        <v>69</v>
      </c>
      <c r="F9162" s="2" t="s">
        <v>1312</v>
      </c>
      <c r="G9162" s="2" t="s">
        <v>1312</v>
      </c>
    </row>
    <row r="9163" spans="1:7" x14ac:dyDescent="0.75">
      <c r="A9163" s="2" t="s">
        <v>16098</v>
      </c>
      <c r="B9163" s="2" t="s">
        <v>2080</v>
      </c>
      <c r="C9163" s="2" t="s">
        <v>16093</v>
      </c>
      <c r="D9163">
        <v>165</v>
      </c>
      <c r="E9163">
        <v>72</v>
      </c>
      <c r="F9163" s="2" t="s">
        <v>1312</v>
      </c>
      <c r="G9163" s="2" t="s">
        <v>1312</v>
      </c>
    </row>
    <row r="9164" spans="1:7" x14ac:dyDescent="0.75">
      <c r="A9164" s="2" t="s">
        <v>16099</v>
      </c>
      <c r="B9164" s="2" t="s">
        <v>2080</v>
      </c>
      <c r="C9164" s="2" t="s">
        <v>16089</v>
      </c>
      <c r="D9164">
        <v>200</v>
      </c>
      <c r="E9164">
        <v>73</v>
      </c>
      <c r="F9164" s="2" t="s">
        <v>1323</v>
      </c>
      <c r="G9164" s="2" t="s">
        <v>1312</v>
      </c>
    </row>
    <row r="9165" spans="1:7" x14ac:dyDescent="0.75">
      <c r="A9165" s="2" t="s">
        <v>228</v>
      </c>
      <c r="B9165" s="2" t="s">
        <v>1404</v>
      </c>
      <c r="C9165" s="2" t="s">
        <v>16091</v>
      </c>
      <c r="D9165">
        <v>190</v>
      </c>
      <c r="E9165">
        <v>71</v>
      </c>
      <c r="F9165" s="2" t="s">
        <v>1312</v>
      </c>
      <c r="G9165" s="2" t="s">
        <v>1312</v>
      </c>
    </row>
    <row r="9166" spans="1:7" x14ac:dyDescent="0.75">
      <c r="A9166" s="2" t="s">
        <v>16100</v>
      </c>
      <c r="B9166" s="2" t="s">
        <v>1328</v>
      </c>
      <c r="C9166" s="2" t="s">
        <v>16093</v>
      </c>
      <c r="D9166">
        <v>150</v>
      </c>
      <c r="E9166">
        <v>71</v>
      </c>
      <c r="F9166" s="2" t="s">
        <v>1312</v>
      </c>
      <c r="G9166" s="2" t="s">
        <v>1312</v>
      </c>
    </row>
    <row r="9167" spans="1:7" x14ac:dyDescent="0.75">
      <c r="A9167" s="2" t="s">
        <v>16101</v>
      </c>
      <c r="B9167" s="2" t="s">
        <v>3643</v>
      </c>
      <c r="C9167" s="2" t="s">
        <v>16089</v>
      </c>
      <c r="D9167">
        <v>225</v>
      </c>
      <c r="E9167">
        <v>74</v>
      </c>
      <c r="F9167" s="2" t="s">
        <v>1312</v>
      </c>
      <c r="G9167" s="2" t="s">
        <v>1312</v>
      </c>
    </row>
    <row r="9168" spans="1:7" x14ac:dyDescent="0.75">
      <c r="A9168" s="2" t="s">
        <v>16102</v>
      </c>
      <c r="B9168" s="2" t="s">
        <v>1519</v>
      </c>
      <c r="C9168" s="2" t="s">
        <v>16091</v>
      </c>
      <c r="D9168">
        <v>210</v>
      </c>
      <c r="E9168">
        <v>72</v>
      </c>
      <c r="F9168" s="2" t="s">
        <v>1312</v>
      </c>
      <c r="G9168" s="2" t="s">
        <v>1312</v>
      </c>
    </row>
    <row r="9169" spans="1:7" x14ac:dyDescent="0.75">
      <c r="A9169" s="2" t="s">
        <v>16103</v>
      </c>
      <c r="B9169" s="2" t="s">
        <v>16104</v>
      </c>
      <c r="C9169" s="2" t="s">
        <v>16093</v>
      </c>
      <c r="D9169">
        <v>176</v>
      </c>
      <c r="E9169">
        <v>69</v>
      </c>
      <c r="F9169" s="2" t="s">
        <v>1312</v>
      </c>
      <c r="G9169" s="2" t="s">
        <v>1312</v>
      </c>
    </row>
    <row r="9170" spans="1:7" x14ac:dyDescent="0.75">
      <c r="A9170" s="2" t="s">
        <v>16105</v>
      </c>
      <c r="B9170" s="2" t="s">
        <v>1523</v>
      </c>
      <c r="C9170" s="2" t="s">
        <v>16087</v>
      </c>
      <c r="D9170">
        <v>185</v>
      </c>
      <c r="E9170">
        <v>72</v>
      </c>
      <c r="F9170" s="2" t="s">
        <v>1312</v>
      </c>
      <c r="G9170" s="2" t="s">
        <v>1312</v>
      </c>
    </row>
    <row r="9171" spans="1:7" x14ac:dyDescent="0.75">
      <c r="A9171" s="2" t="s">
        <v>16106</v>
      </c>
      <c r="B9171" s="2" t="s">
        <v>1834</v>
      </c>
      <c r="C9171" s="2" t="s">
        <v>16089</v>
      </c>
      <c r="D9171">
        <v>200</v>
      </c>
      <c r="E9171">
        <v>74</v>
      </c>
      <c r="F9171" s="2" t="s">
        <v>1312</v>
      </c>
      <c r="G9171" s="2" t="s">
        <v>1312</v>
      </c>
    </row>
    <row r="9172" spans="1:7" x14ac:dyDescent="0.75">
      <c r="A9172" s="2" t="s">
        <v>16107</v>
      </c>
      <c r="B9172" s="2" t="s">
        <v>1389</v>
      </c>
      <c r="C9172" s="2" t="s">
        <v>16091</v>
      </c>
      <c r="D9172">
        <v>237</v>
      </c>
      <c r="E9172">
        <v>74</v>
      </c>
      <c r="F9172" s="2" t="s">
        <v>1312</v>
      </c>
      <c r="G9172" s="2" t="s">
        <v>1312</v>
      </c>
    </row>
    <row r="9173" spans="1:7" x14ac:dyDescent="0.75">
      <c r="A9173" s="2" t="s">
        <v>16108</v>
      </c>
      <c r="B9173" s="2" t="s">
        <v>1435</v>
      </c>
      <c r="C9173" s="2" t="s">
        <v>16091</v>
      </c>
      <c r="D9173">
        <v>190</v>
      </c>
      <c r="E9173">
        <v>72</v>
      </c>
      <c r="F9173" s="2" t="s">
        <v>1312</v>
      </c>
      <c r="G9173" s="2" t="s">
        <v>1312</v>
      </c>
    </row>
    <row r="9174" spans="1:7" x14ac:dyDescent="0.75">
      <c r="A9174" s="2" t="s">
        <v>464</v>
      </c>
      <c r="B9174" s="2" t="s">
        <v>1395</v>
      </c>
      <c r="C9174" s="2" t="s">
        <v>16109</v>
      </c>
      <c r="D9174">
        <v>175</v>
      </c>
      <c r="E9174">
        <v>69</v>
      </c>
      <c r="F9174" s="2" t="s">
        <v>1312</v>
      </c>
      <c r="G9174" s="2" t="s">
        <v>1312</v>
      </c>
    </row>
    <row r="9175" spans="1:7" x14ac:dyDescent="0.75">
      <c r="A9175" s="2" t="s">
        <v>16110</v>
      </c>
      <c r="B9175" s="2" t="s">
        <v>1363</v>
      </c>
      <c r="C9175" s="2" t="s">
        <v>16111</v>
      </c>
      <c r="D9175">
        <v>175</v>
      </c>
      <c r="E9175">
        <v>69</v>
      </c>
      <c r="F9175" s="2" t="s">
        <v>1323</v>
      </c>
      <c r="G9175" s="2" t="s">
        <v>1323</v>
      </c>
    </row>
    <row r="9176" spans="1:7" x14ac:dyDescent="0.75">
      <c r="A9176" s="2" t="s">
        <v>16112</v>
      </c>
      <c r="B9176" s="2" t="s">
        <v>2274</v>
      </c>
      <c r="C9176" s="2" t="s">
        <v>16113</v>
      </c>
      <c r="D9176">
        <v>200</v>
      </c>
      <c r="E9176">
        <v>72</v>
      </c>
      <c r="F9176" s="2" t="s">
        <v>1312</v>
      </c>
      <c r="G9176" s="2" t="s">
        <v>1323</v>
      </c>
    </row>
    <row r="9177" spans="1:7" x14ac:dyDescent="0.75">
      <c r="A9177" s="2" t="s">
        <v>16114</v>
      </c>
      <c r="B9177" s="2" t="s">
        <v>1748</v>
      </c>
      <c r="C9177" s="2" t="s">
        <v>16113</v>
      </c>
      <c r="D9177">
        <v>200</v>
      </c>
      <c r="E9177">
        <v>72</v>
      </c>
      <c r="F9177" s="2" t="s">
        <v>1312</v>
      </c>
      <c r="G9177" s="2" t="s">
        <v>1312</v>
      </c>
    </row>
    <row r="9178" spans="1:7" x14ac:dyDescent="0.75">
      <c r="A9178" s="2" t="s">
        <v>16115</v>
      </c>
      <c r="B9178" s="2" t="s">
        <v>1360</v>
      </c>
      <c r="C9178" s="2" t="s">
        <v>16116</v>
      </c>
      <c r="D9178">
        <v>208</v>
      </c>
      <c r="E9178">
        <v>75</v>
      </c>
      <c r="F9178" s="2"/>
      <c r="G9178" s="2" t="s">
        <v>1323</v>
      </c>
    </row>
    <row r="9179" spans="1:7" x14ac:dyDescent="0.75">
      <c r="A9179" s="2" t="s">
        <v>16117</v>
      </c>
      <c r="B9179" s="2" t="s">
        <v>1368</v>
      </c>
      <c r="C9179" s="2" t="s">
        <v>16116</v>
      </c>
      <c r="D9179">
        <v>153</v>
      </c>
      <c r="E9179">
        <v>70</v>
      </c>
      <c r="F9179" s="2" t="s">
        <v>1312</v>
      </c>
      <c r="G9179" s="2" t="s">
        <v>1312</v>
      </c>
    </row>
    <row r="9180" spans="1:7" x14ac:dyDescent="0.75">
      <c r="A9180" s="2" t="s">
        <v>16118</v>
      </c>
      <c r="B9180" s="2" t="s">
        <v>2150</v>
      </c>
      <c r="C9180" s="2" t="s">
        <v>16116</v>
      </c>
      <c r="D9180">
        <v>175</v>
      </c>
      <c r="E9180">
        <v>69</v>
      </c>
      <c r="F9180" s="2" t="s">
        <v>1323</v>
      </c>
      <c r="G9180" s="2" t="s">
        <v>1312</v>
      </c>
    </row>
    <row r="9181" spans="1:7" x14ac:dyDescent="0.75">
      <c r="A9181" s="2" t="s">
        <v>16119</v>
      </c>
      <c r="B9181" s="2" t="s">
        <v>2979</v>
      </c>
      <c r="C9181" s="2" t="s">
        <v>16109</v>
      </c>
      <c r="D9181">
        <v>160</v>
      </c>
      <c r="E9181">
        <v>69</v>
      </c>
      <c r="F9181" s="2" t="s">
        <v>1312</v>
      </c>
      <c r="G9181" s="2" t="s">
        <v>1312</v>
      </c>
    </row>
    <row r="9182" spans="1:7" x14ac:dyDescent="0.75">
      <c r="A9182" s="2" t="s">
        <v>16120</v>
      </c>
      <c r="B9182" s="2" t="s">
        <v>2785</v>
      </c>
      <c r="C9182" s="2" t="s">
        <v>16121</v>
      </c>
      <c r="D9182">
        <v>190</v>
      </c>
      <c r="E9182">
        <v>70</v>
      </c>
      <c r="F9182" s="2" t="s">
        <v>1411</v>
      </c>
      <c r="G9182" s="2" t="s">
        <v>1323</v>
      </c>
    </row>
    <row r="9183" spans="1:7" x14ac:dyDescent="0.75">
      <c r="A9183" s="2" t="s">
        <v>16122</v>
      </c>
      <c r="B9183" s="2" t="s">
        <v>1368</v>
      </c>
      <c r="C9183" s="2" t="s">
        <v>9395</v>
      </c>
      <c r="D9183">
        <v>150</v>
      </c>
      <c r="E9183">
        <v>67</v>
      </c>
      <c r="F9183" s="2"/>
      <c r="G9183" s="2"/>
    </row>
    <row r="9184" spans="1:7" x14ac:dyDescent="0.75">
      <c r="A9184" s="2" t="s">
        <v>16123</v>
      </c>
      <c r="B9184" s="2" t="s">
        <v>1990</v>
      </c>
      <c r="C9184" s="2" t="s">
        <v>9395</v>
      </c>
      <c r="D9184">
        <v>183</v>
      </c>
      <c r="E9184">
        <v>72</v>
      </c>
      <c r="F9184" s="2" t="s">
        <v>1312</v>
      </c>
      <c r="G9184" s="2" t="s">
        <v>1312</v>
      </c>
    </row>
    <row r="9185" spans="1:7" x14ac:dyDescent="0.75">
      <c r="A9185" s="2" t="s">
        <v>16124</v>
      </c>
      <c r="B9185" s="2" t="s">
        <v>1368</v>
      </c>
      <c r="C9185" s="2" t="s">
        <v>9395</v>
      </c>
      <c r="D9185">
        <v>190</v>
      </c>
      <c r="E9185">
        <v>72</v>
      </c>
      <c r="F9185" s="2" t="s">
        <v>1312</v>
      </c>
      <c r="G9185" s="2" t="s">
        <v>1312</v>
      </c>
    </row>
    <row r="9186" spans="1:7" x14ac:dyDescent="0.75">
      <c r="A9186" s="2" t="s">
        <v>16125</v>
      </c>
      <c r="B9186" s="2" t="s">
        <v>1488</v>
      </c>
      <c r="C9186" s="2" t="s">
        <v>9395</v>
      </c>
      <c r="D9186">
        <v>180</v>
      </c>
      <c r="E9186">
        <v>72</v>
      </c>
      <c r="F9186" s="2" t="s">
        <v>1312</v>
      </c>
      <c r="G9186" s="2" t="s">
        <v>1312</v>
      </c>
    </row>
    <row r="9187" spans="1:7" x14ac:dyDescent="0.75">
      <c r="A9187" s="2" t="s">
        <v>16126</v>
      </c>
      <c r="B9187" s="2" t="s">
        <v>2052</v>
      </c>
      <c r="C9187" s="2" t="s">
        <v>9395</v>
      </c>
      <c r="D9187">
        <v>195</v>
      </c>
      <c r="E9187">
        <v>74</v>
      </c>
      <c r="F9187" s="2" t="s">
        <v>1312</v>
      </c>
      <c r="G9187" s="2" t="s">
        <v>1312</v>
      </c>
    </row>
    <row r="9188" spans="1:7" x14ac:dyDescent="0.75">
      <c r="A9188" s="2" t="s">
        <v>16127</v>
      </c>
      <c r="B9188" s="2" t="s">
        <v>4084</v>
      </c>
      <c r="C9188" s="2" t="s">
        <v>9395</v>
      </c>
      <c r="D9188">
        <v>215</v>
      </c>
      <c r="E9188">
        <v>75</v>
      </c>
      <c r="F9188" s="2" t="s">
        <v>1312</v>
      </c>
      <c r="G9188" s="2" t="s">
        <v>1312</v>
      </c>
    </row>
    <row r="9189" spans="1:7" x14ac:dyDescent="0.75">
      <c r="A9189" s="2" t="s">
        <v>16128</v>
      </c>
      <c r="B9189" s="2" t="s">
        <v>3924</v>
      </c>
      <c r="C9189" s="2" t="s">
        <v>9395</v>
      </c>
      <c r="D9189">
        <v>220</v>
      </c>
      <c r="E9189">
        <v>74</v>
      </c>
      <c r="F9189" s="2" t="s">
        <v>1312</v>
      </c>
      <c r="G9189" s="2" t="s">
        <v>1312</v>
      </c>
    </row>
    <row r="9190" spans="1:7" x14ac:dyDescent="0.75">
      <c r="A9190" s="2" t="s">
        <v>16129</v>
      </c>
      <c r="B9190" s="2" t="s">
        <v>1337</v>
      </c>
      <c r="C9190" s="2" t="s">
        <v>9395</v>
      </c>
      <c r="F9190" s="2" t="s">
        <v>1312</v>
      </c>
      <c r="G9190" s="2" t="s">
        <v>1312</v>
      </c>
    </row>
    <row r="9191" spans="1:7" x14ac:dyDescent="0.75">
      <c r="A9191" s="2" t="s">
        <v>16130</v>
      </c>
      <c r="B9191" s="2" t="s">
        <v>1318</v>
      </c>
      <c r="C9191" s="2" t="s">
        <v>9395</v>
      </c>
      <c r="D9191">
        <v>215</v>
      </c>
      <c r="E9191">
        <v>76</v>
      </c>
      <c r="F9191" s="2" t="s">
        <v>1323</v>
      </c>
      <c r="G9191" s="2" t="s">
        <v>1312</v>
      </c>
    </row>
    <row r="9192" spans="1:7" x14ac:dyDescent="0.75">
      <c r="A9192" s="2" t="s">
        <v>16131</v>
      </c>
      <c r="B9192" s="2" t="s">
        <v>1331</v>
      </c>
      <c r="C9192" s="2" t="s">
        <v>9395</v>
      </c>
      <c r="D9192">
        <v>173</v>
      </c>
      <c r="E9192">
        <v>71</v>
      </c>
      <c r="F9192" s="2" t="s">
        <v>1312</v>
      </c>
      <c r="G9192" s="2" t="s">
        <v>1312</v>
      </c>
    </row>
    <row r="9193" spans="1:7" x14ac:dyDescent="0.75">
      <c r="A9193" s="2" t="s">
        <v>278</v>
      </c>
      <c r="B9193" s="2" t="s">
        <v>16132</v>
      </c>
      <c r="C9193" s="2" t="s">
        <v>9395</v>
      </c>
      <c r="D9193">
        <v>190</v>
      </c>
      <c r="E9193">
        <v>76</v>
      </c>
      <c r="F9193" s="2" t="s">
        <v>1312</v>
      </c>
      <c r="G9193" s="2" t="s">
        <v>1312</v>
      </c>
    </row>
    <row r="9194" spans="1:7" x14ac:dyDescent="0.75">
      <c r="A9194" s="2" t="s">
        <v>16133</v>
      </c>
      <c r="B9194" s="2" t="s">
        <v>1505</v>
      </c>
      <c r="C9194" s="2" t="s">
        <v>9395</v>
      </c>
      <c r="D9194">
        <v>160</v>
      </c>
      <c r="E9194">
        <v>69</v>
      </c>
      <c r="F9194" s="2" t="s">
        <v>1323</v>
      </c>
      <c r="G9194" s="2" t="s">
        <v>1323</v>
      </c>
    </row>
    <row r="9195" spans="1:7" x14ac:dyDescent="0.75">
      <c r="A9195" s="2" t="s">
        <v>16134</v>
      </c>
      <c r="B9195" s="2" t="s">
        <v>1348</v>
      </c>
      <c r="C9195" s="2" t="s">
        <v>9395</v>
      </c>
      <c r="D9195">
        <v>180</v>
      </c>
      <c r="E9195">
        <v>70</v>
      </c>
      <c r="F9195" s="2" t="s">
        <v>1323</v>
      </c>
      <c r="G9195" s="2" t="s">
        <v>1312</v>
      </c>
    </row>
    <row r="9196" spans="1:7" x14ac:dyDescent="0.75">
      <c r="A9196" s="2" t="s">
        <v>16135</v>
      </c>
      <c r="B9196" s="2" t="s">
        <v>1328</v>
      </c>
      <c r="C9196" s="2" t="s">
        <v>9395</v>
      </c>
      <c r="D9196">
        <v>185</v>
      </c>
      <c r="E9196">
        <v>72</v>
      </c>
      <c r="F9196" s="2" t="s">
        <v>1312</v>
      </c>
      <c r="G9196" s="2" t="s">
        <v>1312</v>
      </c>
    </row>
    <row r="9197" spans="1:7" x14ac:dyDescent="0.75">
      <c r="A9197" s="2" t="s">
        <v>16136</v>
      </c>
      <c r="B9197" s="2" t="s">
        <v>1328</v>
      </c>
      <c r="C9197" s="2" t="s">
        <v>9395</v>
      </c>
      <c r="D9197">
        <v>165</v>
      </c>
      <c r="E9197">
        <v>69</v>
      </c>
      <c r="F9197" s="2"/>
      <c r="G9197" s="2"/>
    </row>
    <row r="9198" spans="1:7" x14ac:dyDescent="0.75">
      <c r="A9198" s="2" t="s">
        <v>16137</v>
      </c>
      <c r="B9198" s="2" t="s">
        <v>1404</v>
      </c>
      <c r="C9198" s="2" t="s">
        <v>9395</v>
      </c>
      <c r="D9198">
        <v>175</v>
      </c>
      <c r="E9198">
        <v>70</v>
      </c>
      <c r="F9198" s="2" t="s">
        <v>1312</v>
      </c>
      <c r="G9198" s="2" t="s">
        <v>1312</v>
      </c>
    </row>
    <row r="9199" spans="1:7" x14ac:dyDescent="0.75">
      <c r="A9199" s="2" t="s">
        <v>16138</v>
      </c>
      <c r="B9199" s="2" t="s">
        <v>1404</v>
      </c>
      <c r="C9199" s="2" t="s">
        <v>9395</v>
      </c>
      <c r="D9199">
        <v>180</v>
      </c>
      <c r="E9199">
        <v>72</v>
      </c>
      <c r="F9199" s="2" t="s">
        <v>1323</v>
      </c>
      <c r="G9199" s="2" t="s">
        <v>1323</v>
      </c>
    </row>
    <row r="9200" spans="1:7" x14ac:dyDescent="0.75">
      <c r="A9200" s="2" t="s">
        <v>16139</v>
      </c>
      <c r="B9200" s="2" t="s">
        <v>1404</v>
      </c>
      <c r="C9200" s="2" t="s">
        <v>9395</v>
      </c>
      <c r="D9200">
        <v>190</v>
      </c>
      <c r="E9200">
        <v>73</v>
      </c>
      <c r="F9200" s="2" t="s">
        <v>1312</v>
      </c>
      <c r="G9200" s="2" t="s">
        <v>1312</v>
      </c>
    </row>
    <row r="9201" spans="1:7" x14ac:dyDescent="0.75">
      <c r="A9201" s="2" t="s">
        <v>16140</v>
      </c>
      <c r="B9201" s="2" t="s">
        <v>12678</v>
      </c>
      <c r="C9201" s="2" t="s">
        <v>9395</v>
      </c>
      <c r="D9201">
        <v>180</v>
      </c>
      <c r="E9201">
        <v>75</v>
      </c>
      <c r="F9201" s="2" t="s">
        <v>1312</v>
      </c>
      <c r="G9201" s="2" t="s">
        <v>1312</v>
      </c>
    </row>
    <row r="9202" spans="1:7" x14ac:dyDescent="0.75">
      <c r="A9202" s="2" t="s">
        <v>39</v>
      </c>
      <c r="B9202" s="2" t="s">
        <v>2593</v>
      </c>
      <c r="C9202" s="2" t="s">
        <v>9395</v>
      </c>
      <c r="D9202">
        <v>170</v>
      </c>
      <c r="E9202">
        <v>70</v>
      </c>
      <c r="F9202" s="2" t="s">
        <v>1312</v>
      </c>
      <c r="G9202" s="2" t="s">
        <v>1312</v>
      </c>
    </row>
    <row r="9203" spans="1:7" x14ac:dyDescent="0.75">
      <c r="A9203" s="2" t="s">
        <v>16141</v>
      </c>
      <c r="B9203" s="2" t="s">
        <v>16142</v>
      </c>
      <c r="C9203" s="2" t="s">
        <v>9395</v>
      </c>
      <c r="D9203">
        <v>185</v>
      </c>
      <c r="E9203">
        <v>72</v>
      </c>
      <c r="F9203" s="2"/>
      <c r="G9203" s="2"/>
    </row>
    <row r="9204" spans="1:7" x14ac:dyDescent="0.75">
      <c r="A9204" s="2" t="s">
        <v>16143</v>
      </c>
      <c r="B9204" s="2" t="s">
        <v>1519</v>
      </c>
      <c r="C9204" s="2" t="s">
        <v>9395</v>
      </c>
      <c r="D9204">
        <v>178</v>
      </c>
      <c r="E9204">
        <v>73</v>
      </c>
      <c r="F9204" s="2" t="s">
        <v>1312</v>
      </c>
      <c r="G9204" s="2" t="s">
        <v>1312</v>
      </c>
    </row>
    <row r="9205" spans="1:7" x14ac:dyDescent="0.75">
      <c r="A9205" s="2" t="s">
        <v>16144</v>
      </c>
      <c r="B9205" s="2" t="s">
        <v>1519</v>
      </c>
      <c r="C9205" s="2" t="s">
        <v>9395</v>
      </c>
      <c r="D9205">
        <v>195</v>
      </c>
      <c r="E9205">
        <v>76</v>
      </c>
      <c r="F9205" s="2" t="s">
        <v>1312</v>
      </c>
      <c r="G9205" s="2" t="s">
        <v>1312</v>
      </c>
    </row>
    <row r="9206" spans="1:7" x14ac:dyDescent="0.75">
      <c r="A9206" s="2" t="s">
        <v>16145</v>
      </c>
      <c r="B9206" s="2" t="s">
        <v>1620</v>
      </c>
      <c r="C9206" s="2" t="s">
        <v>9395</v>
      </c>
      <c r="D9206">
        <v>185</v>
      </c>
      <c r="E9206">
        <v>73</v>
      </c>
      <c r="F9206" s="2" t="s">
        <v>1323</v>
      </c>
      <c r="G9206" s="2" t="s">
        <v>1323</v>
      </c>
    </row>
    <row r="9207" spans="1:7" x14ac:dyDescent="0.75">
      <c r="A9207" s="2" t="s">
        <v>16146</v>
      </c>
      <c r="B9207" s="2" t="s">
        <v>1620</v>
      </c>
      <c r="C9207" s="2" t="s">
        <v>9395</v>
      </c>
      <c r="D9207">
        <v>210</v>
      </c>
      <c r="E9207">
        <v>75</v>
      </c>
      <c r="F9207" s="2" t="s">
        <v>1312</v>
      </c>
      <c r="G9207" s="2" t="s">
        <v>1312</v>
      </c>
    </row>
    <row r="9208" spans="1:7" x14ac:dyDescent="0.75">
      <c r="A9208" s="2" t="s">
        <v>16147</v>
      </c>
      <c r="B9208" s="2" t="s">
        <v>1620</v>
      </c>
      <c r="C9208" s="2" t="s">
        <v>9395</v>
      </c>
      <c r="D9208">
        <v>180</v>
      </c>
      <c r="E9208">
        <v>72</v>
      </c>
      <c r="F9208" s="2" t="s">
        <v>1312</v>
      </c>
      <c r="G9208" s="2" t="s">
        <v>1312</v>
      </c>
    </row>
    <row r="9209" spans="1:7" x14ac:dyDescent="0.75">
      <c r="A9209" s="2" t="s">
        <v>16148</v>
      </c>
      <c r="B9209" s="2" t="s">
        <v>1523</v>
      </c>
      <c r="C9209" s="2" t="s">
        <v>9395</v>
      </c>
      <c r="D9209">
        <v>165</v>
      </c>
      <c r="E9209">
        <v>71</v>
      </c>
      <c r="F9209" s="2" t="s">
        <v>1312</v>
      </c>
      <c r="G9209" s="2" t="s">
        <v>1312</v>
      </c>
    </row>
    <row r="9210" spans="1:7" x14ac:dyDescent="0.75">
      <c r="A9210" s="2" t="s">
        <v>16149</v>
      </c>
      <c r="B9210" s="2" t="s">
        <v>8541</v>
      </c>
      <c r="C9210" s="2" t="s">
        <v>9395</v>
      </c>
      <c r="D9210">
        <v>183</v>
      </c>
      <c r="E9210">
        <v>72</v>
      </c>
      <c r="F9210" s="2" t="s">
        <v>1312</v>
      </c>
      <c r="G9210" s="2" t="s">
        <v>1312</v>
      </c>
    </row>
    <row r="9211" spans="1:7" x14ac:dyDescent="0.75">
      <c r="A9211" s="2" t="s">
        <v>16150</v>
      </c>
      <c r="B9211" s="2" t="s">
        <v>1898</v>
      </c>
      <c r="C9211" s="2" t="s">
        <v>9395</v>
      </c>
      <c r="D9211">
        <v>180</v>
      </c>
      <c r="E9211">
        <v>74</v>
      </c>
      <c r="F9211" s="2" t="s">
        <v>1312</v>
      </c>
      <c r="G9211" s="2" t="s">
        <v>1312</v>
      </c>
    </row>
    <row r="9212" spans="1:7" x14ac:dyDescent="0.75">
      <c r="A9212" s="2" t="s">
        <v>16151</v>
      </c>
      <c r="B9212" s="2" t="s">
        <v>1532</v>
      </c>
      <c r="C9212" s="2" t="s">
        <v>9395</v>
      </c>
      <c r="D9212">
        <v>180</v>
      </c>
      <c r="E9212">
        <v>74</v>
      </c>
      <c r="F9212" s="2" t="s">
        <v>1312</v>
      </c>
      <c r="G9212" s="2" t="s">
        <v>1312</v>
      </c>
    </row>
    <row r="9213" spans="1:7" x14ac:dyDescent="0.75">
      <c r="A9213" s="2" t="s">
        <v>16152</v>
      </c>
      <c r="B9213" s="2" t="s">
        <v>16153</v>
      </c>
      <c r="C9213" s="2" t="s">
        <v>9395</v>
      </c>
      <c r="D9213">
        <v>185</v>
      </c>
      <c r="E9213">
        <v>74</v>
      </c>
      <c r="F9213" s="2" t="s">
        <v>1312</v>
      </c>
      <c r="G9213" s="2" t="s">
        <v>1312</v>
      </c>
    </row>
    <row r="9214" spans="1:7" x14ac:dyDescent="0.75">
      <c r="A9214" s="2" t="s">
        <v>16154</v>
      </c>
      <c r="B9214" s="2" t="s">
        <v>1435</v>
      </c>
      <c r="C9214" s="2" t="s">
        <v>9395</v>
      </c>
      <c r="D9214">
        <v>188</v>
      </c>
      <c r="E9214">
        <v>71</v>
      </c>
      <c r="F9214" s="2" t="s">
        <v>1323</v>
      </c>
      <c r="G9214" s="2" t="s">
        <v>1323</v>
      </c>
    </row>
    <row r="9215" spans="1:7" x14ac:dyDescent="0.75">
      <c r="A9215" s="2" t="s">
        <v>16155</v>
      </c>
      <c r="B9215" s="2" t="s">
        <v>4025</v>
      </c>
      <c r="C9215" s="2" t="s">
        <v>9395</v>
      </c>
      <c r="D9215">
        <v>180</v>
      </c>
      <c r="E9215">
        <v>72</v>
      </c>
      <c r="F9215" s="2" t="s">
        <v>1411</v>
      </c>
      <c r="G9215" s="2" t="s">
        <v>1312</v>
      </c>
    </row>
    <row r="9216" spans="1:7" x14ac:dyDescent="0.75">
      <c r="A9216" s="2" t="s">
        <v>16156</v>
      </c>
      <c r="B9216" s="2" t="s">
        <v>10843</v>
      </c>
      <c r="C9216" s="2" t="s">
        <v>9395</v>
      </c>
      <c r="D9216">
        <v>180</v>
      </c>
      <c r="E9216">
        <v>71</v>
      </c>
      <c r="F9216" s="2" t="s">
        <v>1323</v>
      </c>
      <c r="G9216" s="2" t="s">
        <v>1312</v>
      </c>
    </row>
    <row r="9217" spans="1:7" x14ac:dyDescent="0.75">
      <c r="A9217" s="2" t="s">
        <v>16157</v>
      </c>
      <c r="B9217" s="2" t="s">
        <v>1990</v>
      </c>
      <c r="C9217" s="2" t="s">
        <v>16158</v>
      </c>
      <c r="D9217">
        <v>150</v>
      </c>
      <c r="E9217">
        <v>70</v>
      </c>
      <c r="F9217" s="2" t="s">
        <v>1312</v>
      </c>
      <c r="G9217" s="2" t="s">
        <v>1312</v>
      </c>
    </row>
    <row r="9218" spans="1:7" x14ac:dyDescent="0.75">
      <c r="A9218" s="2" t="s">
        <v>16159</v>
      </c>
      <c r="B9218" s="2" t="s">
        <v>1368</v>
      </c>
      <c r="C9218" s="2" t="s">
        <v>16160</v>
      </c>
      <c r="D9218">
        <v>215</v>
      </c>
      <c r="E9218">
        <v>76</v>
      </c>
      <c r="F9218" s="2" t="s">
        <v>1312</v>
      </c>
      <c r="G9218" s="2" t="s">
        <v>1312</v>
      </c>
    </row>
    <row r="9219" spans="1:7" x14ac:dyDescent="0.75">
      <c r="A9219" s="2" t="s">
        <v>422</v>
      </c>
      <c r="B9219" s="2" t="s">
        <v>2390</v>
      </c>
      <c r="C9219" s="2" t="s">
        <v>16161</v>
      </c>
      <c r="D9219">
        <v>190</v>
      </c>
      <c r="E9219">
        <v>72</v>
      </c>
      <c r="F9219" s="2" t="s">
        <v>1312</v>
      </c>
      <c r="G9219" s="2" t="s">
        <v>1312</v>
      </c>
    </row>
    <row r="9220" spans="1:7" x14ac:dyDescent="0.75">
      <c r="A9220" s="2" t="s">
        <v>16162</v>
      </c>
      <c r="B9220" s="2" t="s">
        <v>1310</v>
      </c>
      <c r="C9220" s="2" t="s">
        <v>16163</v>
      </c>
      <c r="D9220">
        <v>200</v>
      </c>
      <c r="E9220">
        <v>75</v>
      </c>
      <c r="F9220" s="2" t="s">
        <v>1312</v>
      </c>
      <c r="G9220" s="2" t="s">
        <v>1312</v>
      </c>
    </row>
    <row r="9221" spans="1:7" x14ac:dyDescent="0.75">
      <c r="A9221" s="2" t="s">
        <v>16164</v>
      </c>
      <c r="B9221" s="2" t="s">
        <v>1328</v>
      </c>
      <c r="C9221" s="2" t="s">
        <v>16165</v>
      </c>
      <c r="D9221">
        <v>175</v>
      </c>
      <c r="E9221">
        <v>70</v>
      </c>
      <c r="F9221" s="2"/>
      <c r="G9221" s="2"/>
    </row>
    <row r="9222" spans="1:7" x14ac:dyDescent="0.75">
      <c r="A9222" s="2" t="s">
        <v>16166</v>
      </c>
      <c r="B9222" s="2" t="s">
        <v>1368</v>
      </c>
      <c r="C9222" s="2" t="s">
        <v>16167</v>
      </c>
      <c r="D9222">
        <v>195</v>
      </c>
      <c r="E9222">
        <v>74</v>
      </c>
      <c r="F9222" s="2" t="s">
        <v>1312</v>
      </c>
      <c r="G9222" s="2" t="s">
        <v>1312</v>
      </c>
    </row>
    <row r="9223" spans="1:7" x14ac:dyDescent="0.75">
      <c r="A9223" s="2" t="s">
        <v>16168</v>
      </c>
      <c r="B9223" s="2" t="s">
        <v>1530</v>
      </c>
      <c r="C9223" s="2" t="s">
        <v>5393</v>
      </c>
      <c r="D9223">
        <v>198</v>
      </c>
      <c r="E9223">
        <v>74</v>
      </c>
      <c r="F9223" s="2" t="s">
        <v>1312</v>
      </c>
      <c r="G9223" s="2" t="s">
        <v>1312</v>
      </c>
    </row>
    <row r="9224" spans="1:7" x14ac:dyDescent="0.75">
      <c r="A9224" s="2" t="s">
        <v>16169</v>
      </c>
      <c r="B9224" s="2" t="s">
        <v>2281</v>
      </c>
      <c r="C9224" s="2" t="s">
        <v>16170</v>
      </c>
      <c r="D9224">
        <v>206</v>
      </c>
      <c r="E9224">
        <v>71</v>
      </c>
      <c r="F9224" s="2" t="s">
        <v>1312</v>
      </c>
      <c r="G9224" s="2" t="s">
        <v>1312</v>
      </c>
    </row>
    <row r="9225" spans="1:7" x14ac:dyDescent="0.75">
      <c r="A9225" s="2" t="s">
        <v>16171</v>
      </c>
      <c r="B9225" s="2" t="s">
        <v>9061</v>
      </c>
      <c r="C9225" s="2" t="s">
        <v>16172</v>
      </c>
      <c r="D9225">
        <v>175</v>
      </c>
      <c r="E9225">
        <v>70</v>
      </c>
      <c r="F9225" s="2" t="s">
        <v>1312</v>
      </c>
      <c r="G9225" s="2" t="s">
        <v>1312</v>
      </c>
    </row>
    <row r="9226" spans="1:7" x14ac:dyDescent="0.75">
      <c r="A9226" s="2" t="s">
        <v>16173</v>
      </c>
      <c r="B9226" s="2" t="s">
        <v>1517</v>
      </c>
      <c r="C9226" s="2" t="s">
        <v>16174</v>
      </c>
      <c r="D9226">
        <v>210</v>
      </c>
      <c r="E9226">
        <v>76</v>
      </c>
      <c r="F9226" s="2" t="s">
        <v>1312</v>
      </c>
      <c r="G9226" s="2" t="s">
        <v>1312</v>
      </c>
    </row>
    <row r="9227" spans="1:7" x14ac:dyDescent="0.75">
      <c r="A9227" s="2" t="s">
        <v>16175</v>
      </c>
      <c r="B9227" s="2" t="s">
        <v>1576</v>
      </c>
      <c r="C9227" s="2" t="s">
        <v>16174</v>
      </c>
      <c r="D9227">
        <v>195</v>
      </c>
      <c r="E9227">
        <v>72</v>
      </c>
      <c r="F9227" s="2" t="s">
        <v>1323</v>
      </c>
      <c r="G9227" s="2" t="s">
        <v>1323</v>
      </c>
    </row>
    <row r="9228" spans="1:7" x14ac:dyDescent="0.75">
      <c r="A9228" s="2" t="s">
        <v>16176</v>
      </c>
      <c r="B9228" s="2" t="s">
        <v>1410</v>
      </c>
      <c r="C9228" s="2" t="s">
        <v>16174</v>
      </c>
      <c r="D9228">
        <v>165</v>
      </c>
      <c r="E9228">
        <v>66</v>
      </c>
      <c r="F9228" s="2" t="s">
        <v>1323</v>
      </c>
      <c r="G9228" s="2" t="s">
        <v>1312</v>
      </c>
    </row>
    <row r="9229" spans="1:7" x14ac:dyDescent="0.75">
      <c r="A9229" s="2" t="s">
        <v>16177</v>
      </c>
      <c r="B9229" s="2" t="s">
        <v>1342</v>
      </c>
      <c r="C9229" s="2" t="s">
        <v>12591</v>
      </c>
      <c r="D9229">
        <v>185</v>
      </c>
      <c r="E9229">
        <v>73</v>
      </c>
      <c r="F9229" s="2" t="s">
        <v>1312</v>
      </c>
      <c r="G9229" s="2" t="s">
        <v>1312</v>
      </c>
    </row>
    <row r="9230" spans="1:7" x14ac:dyDescent="0.75">
      <c r="A9230" s="2" t="s">
        <v>1252</v>
      </c>
      <c r="B9230" s="2" t="s">
        <v>1475</v>
      </c>
      <c r="C9230" s="2" t="s">
        <v>12591</v>
      </c>
      <c r="D9230">
        <v>181</v>
      </c>
      <c r="E9230">
        <v>72</v>
      </c>
      <c r="F9230" s="2" t="s">
        <v>1312</v>
      </c>
      <c r="G9230" s="2" t="s">
        <v>1312</v>
      </c>
    </row>
    <row r="9231" spans="1:7" x14ac:dyDescent="0.75">
      <c r="A9231" s="2" t="s">
        <v>16178</v>
      </c>
      <c r="B9231" s="2" t="s">
        <v>1360</v>
      </c>
      <c r="C9231" s="2" t="s">
        <v>16179</v>
      </c>
      <c r="D9231">
        <v>185</v>
      </c>
      <c r="E9231">
        <v>72</v>
      </c>
      <c r="F9231" s="2" t="s">
        <v>1312</v>
      </c>
      <c r="G9231" s="2" t="s">
        <v>1312</v>
      </c>
    </row>
    <row r="9232" spans="1:7" x14ac:dyDescent="0.75">
      <c r="A9232" s="2" t="s">
        <v>16180</v>
      </c>
      <c r="B9232" s="2" t="s">
        <v>3407</v>
      </c>
      <c r="C9232" s="2" t="s">
        <v>16181</v>
      </c>
      <c r="D9232">
        <v>220</v>
      </c>
      <c r="E9232">
        <v>71</v>
      </c>
      <c r="F9232" s="2" t="s">
        <v>1312</v>
      </c>
      <c r="G9232" s="2" t="s">
        <v>1312</v>
      </c>
    </row>
    <row r="9233" spans="1:7" x14ac:dyDescent="0.75">
      <c r="A9233" s="2" t="s">
        <v>16182</v>
      </c>
      <c r="B9233" s="2" t="s">
        <v>1352</v>
      </c>
      <c r="C9233" s="2" t="s">
        <v>16181</v>
      </c>
      <c r="D9233">
        <v>220</v>
      </c>
      <c r="E9233">
        <v>75</v>
      </c>
      <c r="F9233" s="2" t="s">
        <v>1312</v>
      </c>
      <c r="G9233" s="2" t="s">
        <v>1312</v>
      </c>
    </row>
    <row r="9234" spans="1:7" x14ac:dyDescent="0.75">
      <c r="A9234" s="2" t="s">
        <v>16183</v>
      </c>
      <c r="B9234" s="2" t="s">
        <v>1331</v>
      </c>
      <c r="C9234" s="2" t="s">
        <v>16184</v>
      </c>
      <c r="D9234">
        <v>180</v>
      </c>
      <c r="E9234">
        <v>72</v>
      </c>
      <c r="F9234" s="2"/>
      <c r="G9234" s="2" t="s">
        <v>1312</v>
      </c>
    </row>
    <row r="9235" spans="1:7" x14ac:dyDescent="0.75">
      <c r="A9235" s="2" t="s">
        <v>16185</v>
      </c>
      <c r="B9235" s="2" t="s">
        <v>1630</v>
      </c>
      <c r="C9235" s="2" t="s">
        <v>16184</v>
      </c>
      <c r="D9235">
        <v>150</v>
      </c>
      <c r="E9235">
        <v>67</v>
      </c>
      <c r="F9235" s="2" t="s">
        <v>1312</v>
      </c>
      <c r="G9235" s="2" t="s">
        <v>1312</v>
      </c>
    </row>
    <row r="9236" spans="1:7" x14ac:dyDescent="0.75">
      <c r="A9236" s="2" t="s">
        <v>16186</v>
      </c>
      <c r="B9236" s="2" t="s">
        <v>1476</v>
      </c>
      <c r="C9236" s="2" t="s">
        <v>9804</v>
      </c>
      <c r="D9236">
        <v>195</v>
      </c>
      <c r="E9236">
        <v>71</v>
      </c>
      <c r="F9236" s="2" t="s">
        <v>1323</v>
      </c>
      <c r="G9236" s="2" t="s">
        <v>1312</v>
      </c>
    </row>
    <row r="9237" spans="1:7" x14ac:dyDescent="0.75">
      <c r="A9237" s="2" t="s">
        <v>16187</v>
      </c>
      <c r="B9237" s="2" t="s">
        <v>1849</v>
      </c>
      <c r="C9237" s="2" t="s">
        <v>14817</v>
      </c>
      <c r="D9237">
        <v>175</v>
      </c>
      <c r="E9237">
        <v>72</v>
      </c>
      <c r="F9237" s="2" t="s">
        <v>1323</v>
      </c>
      <c r="G9237" s="2" t="s">
        <v>1323</v>
      </c>
    </row>
    <row r="9238" spans="1:7" x14ac:dyDescent="0.75">
      <c r="A9238" s="2" t="s">
        <v>16188</v>
      </c>
      <c r="B9238" s="2" t="s">
        <v>1368</v>
      </c>
      <c r="C9238" s="2" t="s">
        <v>9804</v>
      </c>
      <c r="D9238">
        <v>175</v>
      </c>
      <c r="E9238">
        <v>73</v>
      </c>
      <c r="F9238" s="2" t="s">
        <v>1323</v>
      </c>
      <c r="G9238" s="2" t="s">
        <v>1323</v>
      </c>
    </row>
    <row r="9239" spans="1:7" x14ac:dyDescent="0.75">
      <c r="A9239" s="2" t="s">
        <v>16189</v>
      </c>
      <c r="B9239" s="2" t="s">
        <v>1368</v>
      </c>
      <c r="C9239" s="2" t="s">
        <v>9804</v>
      </c>
      <c r="D9239">
        <v>195</v>
      </c>
      <c r="E9239">
        <v>74</v>
      </c>
      <c r="F9239" s="2" t="s">
        <v>1323</v>
      </c>
      <c r="G9239" s="2" t="s">
        <v>1323</v>
      </c>
    </row>
    <row r="9240" spans="1:7" x14ac:dyDescent="0.75">
      <c r="A9240" s="2" t="s">
        <v>16190</v>
      </c>
      <c r="B9240" s="2" t="s">
        <v>1488</v>
      </c>
      <c r="C9240" s="2" t="s">
        <v>9804</v>
      </c>
      <c r="D9240">
        <v>193</v>
      </c>
      <c r="E9240">
        <v>74</v>
      </c>
      <c r="F9240" s="2" t="s">
        <v>1312</v>
      </c>
      <c r="G9240" s="2" t="s">
        <v>1312</v>
      </c>
    </row>
    <row r="9241" spans="1:7" x14ac:dyDescent="0.75">
      <c r="A9241" s="2" t="s">
        <v>16191</v>
      </c>
      <c r="B9241" s="2" t="s">
        <v>16192</v>
      </c>
      <c r="C9241" s="2" t="s">
        <v>9804</v>
      </c>
      <c r="D9241">
        <v>160</v>
      </c>
      <c r="E9241">
        <v>71</v>
      </c>
      <c r="F9241" s="2" t="s">
        <v>1312</v>
      </c>
      <c r="G9241" s="2" t="s">
        <v>1312</v>
      </c>
    </row>
    <row r="9242" spans="1:7" x14ac:dyDescent="0.75">
      <c r="A9242" s="2" t="s">
        <v>16193</v>
      </c>
      <c r="B9242" s="2" t="s">
        <v>2050</v>
      </c>
      <c r="C9242" s="2" t="s">
        <v>9804</v>
      </c>
      <c r="D9242">
        <v>200</v>
      </c>
      <c r="E9242">
        <v>72</v>
      </c>
      <c r="F9242" s="2" t="s">
        <v>1312</v>
      </c>
      <c r="G9242" s="2" t="s">
        <v>1312</v>
      </c>
    </row>
    <row r="9243" spans="1:7" x14ac:dyDescent="0.75">
      <c r="A9243" s="2" t="s">
        <v>16194</v>
      </c>
      <c r="B9243" s="2" t="s">
        <v>1567</v>
      </c>
      <c r="C9243" s="2" t="s">
        <v>9804</v>
      </c>
      <c r="D9243">
        <v>185</v>
      </c>
      <c r="E9243">
        <v>69</v>
      </c>
      <c r="F9243" s="2" t="s">
        <v>1312</v>
      </c>
      <c r="G9243" s="2" t="s">
        <v>1312</v>
      </c>
    </row>
    <row r="9244" spans="1:7" x14ac:dyDescent="0.75">
      <c r="A9244" s="2" t="s">
        <v>16195</v>
      </c>
      <c r="B9244" s="2" t="s">
        <v>1331</v>
      </c>
      <c r="C9244" s="2" t="s">
        <v>9804</v>
      </c>
      <c r="D9244">
        <v>150</v>
      </c>
      <c r="E9244">
        <v>66</v>
      </c>
      <c r="F9244" s="2"/>
      <c r="G9244" s="2"/>
    </row>
    <row r="9245" spans="1:7" x14ac:dyDescent="0.75">
      <c r="A9245" s="2" t="s">
        <v>16196</v>
      </c>
      <c r="B9245" s="2" t="s">
        <v>1331</v>
      </c>
      <c r="C9245" s="2" t="s">
        <v>9804</v>
      </c>
      <c r="D9245">
        <v>160</v>
      </c>
      <c r="E9245">
        <v>67</v>
      </c>
      <c r="F9245" s="2" t="s">
        <v>1312</v>
      </c>
      <c r="G9245" s="2" t="s">
        <v>1312</v>
      </c>
    </row>
    <row r="9246" spans="1:7" x14ac:dyDescent="0.75">
      <c r="A9246" s="2" t="s">
        <v>16197</v>
      </c>
      <c r="B9246" s="2" t="s">
        <v>8894</v>
      </c>
      <c r="C9246" s="2" t="s">
        <v>9804</v>
      </c>
      <c r="D9246">
        <v>205</v>
      </c>
      <c r="E9246">
        <v>72</v>
      </c>
      <c r="F9246" s="2" t="s">
        <v>1312</v>
      </c>
      <c r="G9246" s="2" t="s">
        <v>1312</v>
      </c>
    </row>
    <row r="9247" spans="1:7" x14ac:dyDescent="0.75">
      <c r="A9247" s="2" t="s">
        <v>16198</v>
      </c>
      <c r="B9247" s="2" t="s">
        <v>1465</v>
      </c>
      <c r="C9247" s="2" t="s">
        <v>14817</v>
      </c>
      <c r="D9247">
        <v>170</v>
      </c>
      <c r="E9247">
        <v>73</v>
      </c>
      <c r="F9247" s="2" t="s">
        <v>1323</v>
      </c>
      <c r="G9247" s="2" t="s">
        <v>1312</v>
      </c>
    </row>
    <row r="9248" spans="1:7" x14ac:dyDescent="0.75">
      <c r="A9248" s="2" t="s">
        <v>16199</v>
      </c>
      <c r="B9248" s="2" t="s">
        <v>1348</v>
      </c>
      <c r="C9248" s="2" t="s">
        <v>9804</v>
      </c>
      <c r="D9248">
        <v>160</v>
      </c>
      <c r="E9248">
        <v>69</v>
      </c>
      <c r="F9248" s="2" t="s">
        <v>1323</v>
      </c>
      <c r="G9248" s="2" t="s">
        <v>1312</v>
      </c>
    </row>
    <row r="9249" spans="1:7" x14ac:dyDescent="0.75">
      <c r="A9249" s="2" t="s">
        <v>16200</v>
      </c>
      <c r="B9249" s="2" t="s">
        <v>1348</v>
      </c>
      <c r="C9249" s="2" t="s">
        <v>9804</v>
      </c>
      <c r="F9249" s="2"/>
      <c r="G9249" s="2"/>
    </row>
    <row r="9250" spans="1:7" x14ac:dyDescent="0.75">
      <c r="A9250" s="2" t="s">
        <v>16201</v>
      </c>
      <c r="B9250" s="2" t="s">
        <v>1328</v>
      </c>
      <c r="C9250" s="2" t="s">
        <v>14817</v>
      </c>
      <c r="F9250" s="2"/>
      <c r="G9250" s="2"/>
    </row>
    <row r="9251" spans="1:7" x14ac:dyDescent="0.75">
      <c r="A9251" s="2" t="s">
        <v>16202</v>
      </c>
      <c r="B9251" s="2" t="s">
        <v>1328</v>
      </c>
      <c r="C9251" s="2" t="s">
        <v>9804</v>
      </c>
      <c r="D9251">
        <v>175</v>
      </c>
      <c r="E9251">
        <v>70</v>
      </c>
      <c r="F9251" s="2" t="s">
        <v>1312</v>
      </c>
      <c r="G9251" s="2" t="s">
        <v>1312</v>
      </c>
    </row>
    <row r="9252" spans="1:7" x14ac:dyDescent="0.75">
      <c r="A9252" s="2" t="s">
        <v>636</v>
      </c>
      <c r="B9252" s="2" t="s">
        <v>1328</v>
      </c>
      <c r="C9252" s="2" t="s">
        <v>9804</v>
      </c>
      <c r="D9252">
        <v>185</v>
      </c>
      <c r="E9252">
        <v>72</v>
      </c>
      <c r="F9252" s="2" t="s">
        <v>1312</v>
      </c>
      <c r="G9252" s="2" t="s">
        <v>1312</v>
      </c>
    </row>
    <row r="9253" spans="1:7" x14ac:dyDescent="0.75">
      <c r="A9253" s="2" t="s">
        <v>16203</v>
      </c>
      <c r="B9253" s="2" t="s">
        <v>1404</v>
      </c>
      <c r="C9253" s="2" t="s">
        <v>9804</v>
      </c>
      <c r="D9253">
        <v>227</v>
      </c>
      <c r="E9253">
        <v>76</v>
      </c>
      <c r="F9253" s="2" t="s">
        <v>1312</v>
      </c>
      <c r="G9253" s="2" t="s">
        <v>1323</v>
      </c>
    </row>
    <row r="9254" spans="1:7" x14ac:dyDescent="0.75">
      <c r="A9254" s="2" t="s">
        <v>16204</v>
      </c>
      <c r="B9254" s="2" t="s">
        <v>10495</v>
      </c>
      <c r="C9254" s="2" t="s">
        <v>9804</v>
      </c>
      <c r="D9254">
        <v>175</v>
      </c>
      <c r="E9254">
        <v>71</v>
      </c>
      <c r="F9254" s="2" t="s">
        <v>1312</v>
      </c>
      <c r="G9254" s="2" t="s">
        <v>1312</v>
      </c>
    </row>
    <row r="9255" spans="1:7" x14ac:dyDescent="0.75">
      <c r="A9255" s="2" t="s">
        <v>16205</v>
      </c>
      <c r="B9255" s="2" t="s">
        <v>2214</v>
      </c>
      <c r="C9255" s="2" t="s">
        <v>9804</v>
      </c>
      <c r="D9255">
        <v>195</v>
      </c>
      <c r="E9255">
        <v>74</v>
      </c>
      <c r="F9255" s="2" t="s">
        <v>1312</v>
      </c>
      <c r="G9255" s="2" t="s">
        <v>1312</v>
      </c>
    </row>
    <row r="9256" spans="1:7" x14ac:dyDescent="0.75">
      <c r="A9256" s="2" t="s">
        <v>16206</v>
      </c>
      <c r="B9256" s="2" t="s">
        <v>3122</v>
      </c>
      <c r="C9256" s="2" t="s">
        <v>9804</v>
      </c>
      <c r="D9256">
        <v>185</v>
      </c>
      <c r="E9256">
        <v>74</v>
      </c>
      <c r="F9256" s="2" t="s">
        <v>1312</v>
      </c>
      <c r="G9256" s="2" t="s">
        <v>1323</v>
      </c>
    </row>
    <row r="9257" spans="1:7" x14ac:dyDescent="0.75">
      <c r="A9257" s="2" t="s">
        <v>16207</v>
      </c>
      <c r="B9257" s="2" t="s">
        <v>2891</v>
      </c>
      <c r="C9257" s="2" t="s">
        <v>9804</v>
      </c>
      <c r="D9257">
        <v>165</v>
      </c>
      <c r="E9257">
        <v>69</v>
      </c>
      <c r="F9257" s="2" t="s">
        <v>1312</v>
      </c>
      <c r="G9257" s="2" t="s">
        <v>1312</v>
      </c>
    </row>
    <row r="9258" spans="1:7" x14ac:dyDescent="0.75">
      <c r="A9258" s="2" t="s">
        <v>16208</v>
      </c>
      <c r="B9258" s="2" t="s">
        <v>16209</v>
      </c>
      <c r="C9258" s="2" t="s">
        <v>9804</v>
      </c>
      <c r="D9258">
        <v>165</v>
      </c>
      <c r="E9258">
        <v>70</v>
      </c>
      <c r="F9258" s="2" t="s">
        <v>1411</v>
      </c>
      <c r="G9258" s="2" t="s">
        <v>1312</v>
      </c>
    </row>
    <row r="9259" spans="1:7" x14ac:dyDescent="0.75">
      <c r="A9259" s="2" t="s">
        <v>16210</v>
      </c>
      <c r="B9259" s="2" t="s">
        <v>1375</v>
      </c>
      <c r="C9259" s="2" t="s">
        <v>9804</v>
      </c>
      <c r="D9259">
        <v>178</v>
      </c>
      <c r="E9259">
        <v>68</v>
      </c>
      <c r="F9259" s="2" t="s">
        <v>1323</v>
      </c>
      <c r="G9259" s="2" t="s">
        <v>1312</v>
      </c>
    </row>
    <row r="9260" spans="1:7" x14ac:dyDescent="0.75">
      <c r="A9260" s="2" t="s">
        <v>941</v>
      </c>
      <c r="B9260" s="2" t="s">
        <v>1539</v>
      </c>
      <c r="C9260" s="2" t="s">
        <v>9804</v>
      </c>
      <c r="D9260">
        <v>220</v>
      </c>
      <c r="E9260">
        <v>75</v>
      </c>
      <c r="F9260" s="2" t="s">
        <v>1323</v>
      </c>
      <c r="G9260" s="2" t="s">
        <v>1312</v>
      </c>
    </row>
    <row r="9261" spans="1:7" x14ac:dyDescent="0.75">
      <c r="A9261" s="2" t="s">
        <v>16211</v>
      </c>
      <c r="B9261" s="2" t="s">
        <v>3646</v>
      </c>
      <c r="C9261" s="2" t="s">
        <v>9804</v>
      </c>
      <c r="D9261">
        <v>175</v>
      </c>
      <c r="E9261">
        <v>72</v>
      </c>
      <c r="F9261" s="2" t="s">
        <v>1323</v>
      </c>
      <c r="G9261" s="2" t="s">
        <v>1312</v>
      </c>
    </row>
    <row r="9262" spans="1:7" x14ac:dyDescent="0.75">
      <c r="A9262" s="2" t="s">
        <v>16212</v>
      </c>
      <c r="B9262" s="2" t="s">
        <v>5712</v>
      </c>
      <c r="C9262" s="2" t="s">
        <v>16213</v>
      </c>
      <c r="D9262">
        <v>190</v>
      </c>
      <c r="E9262">
        <v>73</v>
      </c>
      <c r="F9262" s="2" t="s">
        <v>1312</v>
      </c>
      <c r="G9262" s="2" t="s">
        <v>1312</v>
      </c>
    </row>
    <row r="9263" spans="1:7" x14ac:dyDescent="0.75">
      <c r="A9263" s="2" t="s">
        <v>16214</v>
      </c>
      <c r="B9263" s="2" t="s">
        <v>1331</v>
      </c>
      <c r="C9263" s="2" t="s">
        <v>2094</v>
      </c>
      <c r="D9263">
        <v>152</v>
      </c>
      <c r="E9263">
        <v>66</v>
      </c>
      <c r="F9263" s="2" t="s">
        <v>1312</v>
      </c>
      <c r="G9263" s="2" t="s">
        <v>1312</v>
      </c>
    </row>
    <row r="9264" spans="1:7" x14ac:dyDescent="0.75">
      <c r="A9264" s="2" t="s">
        <v>1215</v>
      </c>
      <c r="B9264" s="2" t="s">
        <v>1346</v>
      </c>
      <c r="C9264" s="2" t="s">
        <v>2094</v>
      </c>
      <c r="D9264">
        <v>185</v>
      </c>
      <c r="E9264">
        <v>73</v>
      </c>
      <c r="F9264" s="2" t="s">
        <v>1312</v>
      </c>
      <c r="G9264" s="2" t="s">
        <v>1312</v>
      </c>
    </row>
    <row r="9265" spans="1:7" x14ac:dyDescent="0.75">
      <c r="A9265" s="2" t="s">
        <v>16215</v>
      </c>
      <c r="B9265" s="2" t="s">
        <v>16216</v>
      </c>
      <c r="C9265" s="2" t="s">
        <v>2094</v>
      </c>
      <c r="D9265">
        <v>168</v>
      </c>
      <c r="E9265">
        <v>72</v>
      </c>
      <c r="F9265" s="2" t="s">
        <v>1312</v>
      </c>
      <c r="G9265" s="2" t="s">
        <v>1312</v>
      </c>
    </row>
    <row r="9266" spans="1:7" x14ac:dyDescent="0.75">
      <c r="A9266" s="2" t="s">
        <v>16217</v>
      </c>
      <c r="B9266" s="2" t="s">
        <v>3010</v>
      </c>
      <c r="C9266" s="2" t="s">
        <v>2094</v>
      </c>
      <c r="D9266">
        <v>170</v>
      </c>
      <c r="E9266">
        <v>71</v>
      </c>
      <c r="F9266" s="2" t="s">
        <v>1411</v>
      </c>
      <c r="G9266" s="2" t="s">
        <v>1323</v>
      </c>
    </row>
    <row r="9267" spans="1:7" x14ac:dyDescent="0.75">
      <c r="A9267" s="2" t="s">
        <v>16218</v>
      </c>
      <c r="B9267" s="2" t="s">
        <v>4935</v>
      </c>
      <c r="C9267" s="2" t="s">
        <v>16219</v>
      </c>
      <c r="D9267">
        <v>165</v>
      </c>
      <c r="E9267">
        <v>67</v>
      </c>
      <c r="F9267" s="2" t="s">
        <v>1411</v>
      </c>
      <c r="G9267" s="2" t="s">
        <v>1312</v>
      </c>
    </row>
    <row r="9268" spans="1:7" x14ac:dyDescent="0.75">
      <c r="A9268" s="2" t="s">
        <v>16220</v>
      </c>
      <c r="B9268" s="2" t="s">
        <v>1499</v>
      </c>
      <c r="C9268" s="2" t="s">
        <v>16219</v>
      </c>
      <c r="D9268">
        <v>170</v>
      </c>
      <c r="E9268">
        <v>69</v>
      </c>
      <c r="F9268" s="2" t="s">
        <v>1312</v>
      </c>
      <c r="G9268" s="2" t="s">
        <v>1312</v>
      </c>
    </row>
    <row r="9269" spans="1:7" x14ac:dyDescent="0.75">
      <c r="A9269" s="2" t="s">
        <v>16221</v>
      </c>
      <c r="B9269" s="2" t="s">
        <v>1404</v>
      </c>
      <c r="C9269" s="2" t="s">
        <v>16222</v>
      </c>
      <c r="D9269">
        <v>185</v>
      </c>
      <c r="E9269">
        <v>72</v>
      </c>
      <c r="F9269" s="2" t="s">
        <v>1323</v>
      </c>
      <c r="G9269" s="2" t="s">
        <v>1323</v>
      </c>
    </row>
    <row r="9270" spans="1:7" x14ac:dyDescent="0.75">
      <c r="A9270" s="2" t="s">
        <v>16223</v>
      </c>
      <c r="B9270" s="2" t="s">
        <v>3038</v>
      </c>
      <c r="C9270" s="2" t="s">
        <v>16222</v>
      </c>
      <c r="D9270">
        <v>180</v>
      </c>
      <c r="E9270">
        <v>72</v>
      </c>
      <c r="F9270" s="2" t="s">
        <v>1323</v>
      </c>
      <c r="G9270" s="2" t="s">
        <v>1323</v>
      </c>
    </row>
    <row r="9271" spans="1:7" x14ac:dyDescent="0.75">
      <c r="A9271" s="2" t="s">
        <v>16224</v>
      </c>
      <c r="B9271" s="2" t="s">
        <v>1517</v>
      </c>
      <c r="C9271" s="2" t="s">
        <v>16222</v>
      </c>
      <c r="D9271">
        <v>190</v>
      </c>
      <c r="E9271">
        <v>75</v>
      </c>
      <c r="F9271" s="2" t="s">
        <v>1312</v>
      </c>
      <c r="G9271" s="2" t="s">
        <v>1312</v>
      </c>
    </row>
    <row r="9272" spans="1:7" x14ac:dyDescent="0.75">
      <c r="A9272" s="2" t="s">
        <v>16225</v>
      </c>
      <c r="B9272" s="2" t="s">
        <v>1987</v>
      </c>
      <c r="C9272" s="2" t="s">
        <v>16226</v>
      </c>
      <c r="D9272">
        <v>205</v>
      </c>
      <c r="E9272">
        <v>76</v>
      </c>
      <c r="F9272" s="2" t="s">
        <v>1323</v>
      </c>
      <c r="G9272" s="2" t="s">
        <v>1323</v>
      </c>
    </row>
    <row r="9273" spans="1:7" x14ac:dyDescent="0.75">
      <c r="A9273" s="2" t="s">
        <v>16227</v>
      </c>
      <c r="B9273" s="2" t="s">
        <v>1400</v>
      </c>
      <c r="C9273" s="2" t="s">
        <v>16228</v>
      </c>
      <c r="D9273">
        <v>215</v>
      </c>
      <c r="E9273">
        <v>77</v>
      </c>
      <c r="F9273" s="2" t="s">
        <v>1312</v>
      </c>
      <c r="G9273" s="2" t="s">
        <v>1312</v>
      </c>
    </row>
    <row r="9274" spans="1:7" x14ac:dyDescent="0.75">
      <c r="A9274" s="2" t="s">
        <v>16229</v>
      </c>
      <c r="B9274" s="2" t="s">
        <v>1346</v>
      </c>
      <c r="C9274" s="2" t="s">
        <v>16230</v>
      </c>
      <c r="D9274">
        <v>185</v>
      </c>
      <c r="E9274">
        <v>72</v>
      </c>
      <c r="F9274" s="2" t="s">
        <v>1312</v>
      </c>
      <c r="G9274" s="2" t="s">
        <v>1312</v>
      </c>
    </row>
    <row r="9275" spans="1:7" x14ac:dyDescent="0.75">
      <c r="A9275" s="2" t="s">
        <v>16231</v>
      </c>
      <c r="B9275" s="2" t="s">
        <v>1350</v>
      </c>
      <c r="C9275" s="2" t="s">
        <v>16232</v>
      </c>
      <c r="D9275">
        <v>180</v>
      </c>
      <c r="E9275">
        <v>73</v>
      </c>
      <c r="F9275" s="2" t="s">
        <v>1323</v>
      </c>
      <c r="G9275" s="2" t="s">
        <v>1312</v>
      </c>
    </row>
    <row r="9276" spans="1:7" x14ac:dyDescent="0.75">
      <c r="A9276" s="2" t="s">
        <v>16233</v>
      </c>
      <c r="B9276" s="2" t="s">
        <v>1337</v>
      </c>
      <c r="C9276" s="2" t="s">
        <v>16234</v>
      </c>
      <c r="D9276">
        <v>225</v>
      </c>
      <c r="E9276">
        <v>78</v>
      </c>
      <c r="F9276" s="2" t="s">
        <v>1312</v>
      </c>
      <c r="G9276" s="2" t="s">
        <v>1312</v>
      </c>
    </row>
    <row r="9277" spans="1:7" x14ac:dyDescent="0.75">
      <c r="A9277" s="2" t="s">
        <v>16235</v>
      </c>
      <c r="B9277" s="2" t="s">
        <v>1666</v>
      </c>
      <c r="C9277" s="2" t="s">
        <v>16236</v>
      </c>
      <c r="D9277">
        <v>187</v>
      </c>
      <c r="E9277">
        <v>75</v>
      </c>
      <c r="F9277" s="2" t="s">
        <v>1312</v>
      </c>
      <c r="G9277" s="2" t="s">
        <v>1312</v>
      </c>
    </row>
    <row r="9278" spans="1:7" x14ac:dyDescent="0.75">
      <c r="A9278" s="2" t="s">
        <v>16237</v>
      </c>
      <c r="B9278" s="2" t="s">
        <v>1328</v>
      </c>
      <c r="C9278" s="2" t="s">
        <v>16238</v>
      </c>
      <c r="D9278">
        <v>177</v>
      </c>
      <c r="E9278">
        <v>70</v>
      </c>
      <c r="F9278" s="2" t="s">
        <v>1312</v>
      </c>
      <c r="G9278" s="2" t="s">
        <v>1312</v>
      </c>
    </row>
    <row r="9279" spans="1:7" x14ac:dyDescent="0.75">
      <c r="A9279" s="2" t="s">
        <v>16239</v>
      </c>
      <c r="B9279" s="2" t="s">
        <v>1368</v>
      </c>
      <c r="C9279" s="2" t="s">
        <v>16240</v>
      </c>
      <c r="D9279">
        <v>183</v>
      </c>
      <c r="E9279">
        <v>73</v>
      </c>
      <c r="F9279" s="2" t="s">
        <v>1312</v>
      </c>
      <c r="G9279" s="2" t="s">
        <v>1312</v>
      </c>
    </row>
    <row r="9280" spans="1:7" x14ac:dyDescent="0.75">
      <c r="A9280" s="2" t="s">
        <v>16241</v>
      </c>
      <c r="B9280" s="2" t="s">
        <v>2329</v>
      </c>
      <c r="C9280" s="2" t="s">
        <v>16242</v>
      </c>
      <c r="D9280">
        <v>149</v>
      </c>
      <c r="E9280">
        <v>67</v>
      </c>
      <c r="F9280" s="2" t="s">
        <v>1323</v>
      </c>
      <c r="G9280" s="2" t="s">
        <v>1312</v>
      </c>
    </row>
    <row r="9281" spans="1:7" x14ac:dyDescent="0.75">
      <c r="A9281" s="2" t="s">
        <v>16243</v>
      </c>
      <c r="B9281" s="2" t="s">
        <v>1404</v>
      </c>
      <c r="C9281" s="2" t="s">
        <v>16244</v>
      </c>
      <c r="F9281" s="2"/>
      <c r="G9281" s="2"/>
    </row>
    <row r="9282" spans="1:7" x14ac:dyDescent="0.75">
      <c r="A9282" s="2" t="s">
        <v>16245</v>
      </c>
      <c r="B9282" s="2" t="s">
        <v>1368</v>
      </c>
      <c r="C9282" s="2" t="s">
        <v>16246</v>
      </c>
      <c r="D9282">
        <v>184</v>
      </c>
      <c r="E9282">
        <v>74</v>
      </c>
      <c r="F9282" s="2" t="s">
        <v>1312</v>
      </c>
      <c r="G9282" s="2" t="s">
        <v>1312</v>
      </c>
    </row>
    <row r="9283" spans="1:7" x14ac:dyDescent="0.75">
      <c r="A9283" s="2" t="s">
        <v>16247</v>
      </c>
      <c r="B9283" s="2" t="s">
        <v>1395</v>
      </c>
      <c r="C9283" s="2" t="s">
        <v>16248</v>
      </c>
      <c r="D9283">
        <v>170</v>
      </c>
      <c r="E9283">
        <v>75</v>
      </c>
      <c r="F9283" s="2" t="s">
        <v>1323</v>
      </c>
      <c r="G9283" s="2" t="s">
        <v>1323</v>
      </c>
    </row>
    <row r="9284" spans="1:7" x14ac:dyDescent="0.75">
      <c r="A9284" s="2" t="s">
        <v>16249</v>
      </c>
      <c r="B9284" s="2" t="s">
        <v>1348</v>
      </c>
      <c r="C9284" s="2" t="s">
        <v>16246</v>
      </c>
      <c r="D9284">
        <v>185</v>
      </c>
      <c r="E9284">
        <v>77</v>
      </c>
      <c r="F9284" s="2" t="s">
        <v>1312</v>
      </c>
      <c r="G9284" s="2" t="s">
        <v>1312</v>
      </c>
    </row>
    <row r="9285" spans="1:7" x14ac:dyDescent="0.75">
      <c r="A9285" s="2" t="s">
        <v>16250</v>
      </c>
      <c r="B9285" s="2" t="s">
        <v>1530</v>
      </c>
      <c r="C9285" s="2" t="s">
        <v>16251</v>
      </c>
      <c r="D9285">
        <v>188</v>
      </c>
      <c r="E9285">
        <v>72</v>
      </c>
      <c r="F9285" s="2" t="s">
        <v>1323</v>
      </c>
      <c r="G9285" s="2" t="s">
        <v>1312</v>
      </c>
    </row>
    <row r="9286" spans="1:7" x14ac:dyDescent="0.75">
      <c r="A9286" s="2" t="s">
        <v>16252</v>
      </c>
      <c r="B9286" s="2" t="s">
        <v>3222</v>
      </c>
      <c r="C9286" s="2" t="s">
        <v>16253</v>
      </c>
      <c r="D9286">
        <v>175</v>
      </c>
      <c r="E9286">
        <v>74</v>
      </c>
      <c r="F9286" s="2" t="s">
        <v>1312</v>
      </c>
      <c r="G9286" s="2" t="s">
        <v>1312</v>
      </c>
    </row>
    <row r="9287" spans="1:7" x14ac:dyDescent="0.75">
      <c r="A9287" s="2" t="s">
        <v>166</v>
      </c>
      <c r="B9287" s="2" t="s">
        <v>9015</v>
      </c>
      <c r="C9287" s="2" t="s">
        <v>16253</v>
      </c>
      <c r="D9287">
        <v>155</v>
      </c>
      <c r="E9287">
        <v>67</v>
      </c>
      <c r="F9287" s="2" t="s">
        <v>1323</v>
      </c>
      <c r="G9287" s="2" t="s">
        <v>1323</v>
      </c>
    </row>
    <row r="9288" spans="1:7" x14ac:dyDescent="0.75">
      <c r="A9288" s="2" t="s">
        <v>16254</v>
      </c>
      <c r="B9288" s="2" t="s">
        <v>1567</v>
      </c>
      <c r="C9288" s="2" t="s">
        <v>16253</v>
      </c>
      <c r="D9288">
        <v>190</v>
      </c>
      <c r="E9288">
        <v>70</v>
      </c>
      <c r="F9288" s="2" t="s">
        <v>1411</v>
      </c>
      <c r="G9288" s="2" t="s">
        <v>1312</v>
      </c>
    </row>
    <row r="9289" spans="1:7" x14ac:dyDescent="0.75">
      <c r="A9289" s="2" t="s">
        <v>16255</v>
      </c>
      <c r="B9289" s="2" t="s">
        <v>1404</v>
      </c>
      <c r="C9289" s="2" t="s">
        <v>16256</v>
      </c>
      <c r="D9289">
        <v>205</v>
      </c>
      <c r="E9289">
        <v>77</v>
      </c>
      <c r="F9289" s="2" t="s">
        <v>1312</v>
      </c>
      <c r="G9289" s="2" t="s">
        <v>1312</v>
      </c>
    </row>
    <row r="9290" spans="1:7" x14ac:dyDescent="0.75">
      <c r="A9290" s="2" t="s">
        <v>16257</v>
      </c>
      <c r="B9290" s="2" t="s">
        <v>1328</v>
      </c>
      <c r="C9290" s="2" t="s">
        <v>16253</v>
      </c>
      <c r="D9290">
        <v>158</v>
      </c>
      <c r="E9290">
        <v>68</v>
      </c>
      <c r="F9290" s="2" t="s">
        <v>1312</v>
      </c>
      <c r="G9290" s="2" t="s">
        <v>1312</v>
      </c>
    </row>
    <row r="9291" spans="1:7" x14ac:dyDescent="0.75">
      <c r="A9291" s="2" t="s">
        <v>16258</v>
      </c>
      <c r="B9291" s="2" t="s">
        <v>1864</v>
      </c>
      <c r="C9291" s="2" t="s">
        <v>16253</v>
      </c>
      <c r="D9291">
        <v>155</v>
      </c>
      <c r="E9291">
        <v>71</v>
      </c>
      <c r="F9291" s="2" t="s">
        <v>1323</v>
      </c>
      <c r="G9291" s="2" t="s">
        <v>1323</v>
      </c>
    </row>
    <row r="9292" spans="1:7" x14ac:dyDescent="0.75">
      <c r="A9292" s="2" t="s">
        <v>16259</v>
      </c>
      <c r="B9292" s="2" t="s">
        <v>2126</v>
      </c>
      <c r="C9292" s="2" t="s">
        <v>15647</v>
      </c>
      <c r="D9292">
        <v>228</v>
      </c>
      <c r="E9292">
        <v>76</v>
      </c>
      <c r="F9292" s="2" t="s">
        <v>1323</v>
      </c>
      <c r="G9292" s="2" t="s">
        <v>1323</v>
      </c>
    </row>
    <row r="9293" spans="1:7" x14ac:dyDescent="0.75">
      <c r="A9293" s="2" t="s">
        <v>16260</v>
      </c>
      <c r="B9293" s="2" t="s">
        <v>1475</v>
      </c>
      <c r="C9293" s="2" t="s">
        <v>16261</v>
      </c>
      <c r="D9293">
        <v>165</v>
      </c>
      <c r="E9293">
        <v>74</v>
      </c>
      <c r="F9293" s="2" t="s">
        <v>1323</v>
      </c>
      <c r="G9293" s="2" t="s">
        <v>1323</v>
      </c>
    </row>
    <row r="9294" spans="1:7" x14ac:dyDescent="0.75">
      <c r="A9294" s="2" t="s">
        <v>16262</v>
      </c>
      <c r="B9294" s="2" t="s">
        <v>1339</v>
      </c>
      <c r="C9294" s="2" t="s">
        <v>16263</v>
      </c>
      <c r="D9294">
        <v>164</v>
      </c>
      <c r="E9294">
        <v>69</v>
      </c>
      <c r="F9294" s="2" t="s">
        <v>1323</v>
      </c>
      <c r="G9294" s="2" t="s">
        <v>1323</v>
      </c>
    </row>
    <row r="9295" spans="1:7" x14ac:dyDescent="0.75">
      <c r="A9295" s="2" t="s">
        <v>731</v>
      </c>
      <c r="B9295" s="2" t="s">
        <v>1318</v>
      </c>
      <c r="C9295" s="2" t="s">
        <v>16264</v>
      </c>
      <c r="D9295">
        <v>170</v>
      </c>
      <c r="E9295">
        <v>73</v>
      </c>
      <c r="F9295" s="2" t="s">
        <v>1411</v>
      </c>
      <c r="G9295" s="2" t="s">
        <v>1312</v>
      </c>
    </row>
    <row r="9296" spans="1:7" x14ac:dyDescent="0.75">
      <c r="A9296" s="2" t="s">
        <v>16265</v>
      </c>
      <c r="B9296" s="2" t="s">
        <v>2426</v>
      </c>
      <c r="C9296" s="2" t="s">
        <v>16264</v>
      </c>
      <c r="D9296">
        <v>185</v>
      </c>
      <c r="E9296">
        <v>74</v>
      </c>
      <c r="F9296" s="2" t="s">
        <v>1411</v>
      </c>
      <c r="G9296" s="2" t="s">
        <v>1312</v>
      </c>
    </row>
    <row r="9297" spans="1:7" x14ac:dyDescent="0.75">
      <c r="A9297" s="2" t="s">
        <v>16266</v>
      </c>
      <c r="B9297" s="2" t="s">
        <v>2495</v>
      </c>
      <c r="C9297" s="2" t="s">
        <v>16267</v>
      </c>
      <c r="D9297">
        <v>144</v>
      </c>
      <c r="E9297">
        <v>70</v>
      </c>
      <c r="F9297" s="2" t="s">
        <v>1312</v>
      </c>
      <c r="G9297" s="2" t="s">
        <v>1312</v>
      </c>
    </row>
    <row r="9298" spans="1:7" x14ac:dyDescent="0.75">
      <c r="A9298" s="2" t="s">
        <v>16268</v>
      </c>
      <c r="B9298" s="2" t="s">
        <v>1526</v>
      </c>
      <c r="C9298" s="2" t="s">
        <v>16269</v>
      </c>
      <c r="D9298">
        <v>190</v>
      </c>
      <c r="E9298">
        <v>72</v>
      </c>
      <c r="F9298" s="2" t="s">
        <v>1312</v>
      </c>
      <c r="G9298" s="2" t="s">
        <v>1312</v>
      </c>
    </row>
    <row r="9299" spans="1:7" x14ac:dyDescent="0.75">
      <c r="A9299" s="2" t="s">
        <v>16270</v>
      </c>
      <c r="B9299" s="2" t="s">
        <v>1342</v>
      </c>
      <c r="C9299" s="2" t="s">
        <v>16271</v>
      </c>
      <c r="D9299">
        <v>157</v>
      </c>
      <c r="E9299">
        <v>68</v>
      </c>
      <c r="F9299" s="2" t="s">
        <v>1323</v>
      </c>
      <c r="G9299" s="2" t="s">
        <v>1312</v>
      </c>
    </row>
    <row r="9300" spans="1:7" x14ac:dyDescent="0.75">
      <c r="A9300" s="2" t="s">
        <v>16272</v>
      </c>
      <c r="B9300" s="2" t="s">
        <v>1666</v>
      </c>
      <c r="C9300" s="2" t="s">
        <v>16271</v>
      </c>
      <c r="D9300">
        <v>170</v>
      </c>
      <c r="E9300">
        <v>69</v>
      </c>
      <c r="F9300" s="2" t="s">
        <v>1312</v>
      </c>
      <c r="G9300" s="2" t="s">
        <v>1312</v>
      </c>
    </row>
    <row r="9301" spans="1:7" x14ac:dyDescent="0.75">
      <c r="A9301" s="2" t="s">
        <v>16273</v>
      </c>
      <c r="B9301" s="2" t="s">
        <v>2705</v>
      </c>
      <c r="C9301" s="2" t="s">
        <v>16274</v>
      </c>
      <c r="E9301">
        <v>67</v>
      </c>
      <c r="F9301" s="2"/>
      <c r="G9301" s="2" t="s">
        <v>1312</v>
      </c>
    </row>
    <row r="9302" spans="1:7" x14ac:dyDescent="0.75">
      <c r="A9302" s="2" t="s">
        <v>16275</v>
      </c>
      <c r="B9302" s="2" t="s">
        <v>1787</v>
      </c>
      <c r="C9302" s="2" t="s">
        <v>16276</v>
      </c>
      <c r="D9302">
        <v>205</v>
      </c>
      <c r="E9302">
        <v>75</v>
      </c>
      <c r="F9302" s="2" t="s">
        <v>1323</v>
      </c>
      <c r="G9302" s="2" t="s">
        <v>1323</v>
      </c>
    </row>
    <row r="9303" spans="1:7" x14ac:dyDescent="0.75">
      <c r="A9303" s="2" t="s">
        <v>16277</v>
      </c>
      <c r="B9303" s="2" t="s">
        <v>2495</v>
      </c>
      <c r="C9303" s="2" t="s">
        <v>16278</v>
      </c>
      <c r="D9303">
        <v>185</v>
      </c>
      <c r="E9303">
        <v>73</v>
      </c>
      <c r="F9303" s="2" t="s">
        <v>1323</v>
      </c>
      <c r="G9303" s="2" t="s">
        <v>1323</v>
      </c>
    </row>
    <row r="9304" spans="1:7" x14ac:dyDescent="0.75">
      <c r="A9304" s="2" t="s">
        <v>1040</v>
      </c>
      <c r="B9304" s="2" t="s">
        <v>1467</v>
      </c>
      <c r="C9304" s="2" t="s">
        <v>16279</v>
      </c>
      <c r="D9304">
        <v>185</v>
      </c>
      <c r="E9304">
        <v>73</v>
      </c>
      <c r="F9304" s="2" t="s">
        <v>1312</v>
      </c>
      <c r="G9304" s="2" t="s">
        <v>1323</v>
      </c>
    </row>
    <row r="9305" spans="1:7" x14ac:dyDescent="0.75">
      <c r="A9305" s="2" t="s">
        <v>16280</v>
      </c>
      <c r="B9305" s="2" t="s">
        <v>1771</v>
      </c>
      <c r="C9305" s="2" t="s">
        <v>16281</v>
      </c>
      <c r="D9305">
        <v>180</v>
      </c>
      <c r="E9305">
        <v>73</v>
      </c>
      <c r="F9305" s="2" t="s">
        <v>1312</v>
      </c>
      <c r="G9305" s="2" t="s">
        <v>1312</v>
      </c>
    </row>
    <row r="9306" spans="1:7" x14ac:dyDescent="0.75">
      <c r="A9306" s="2" t="s">
        <v>16282</v>
      </c>
      <c r="B9306" s="2" t="s">
        <v>1601</v>
      </c>
      <c r="C9306" s="2" t="s">
        <v>16283</v>
      </c>
      <c r="D9306">
        <v>170</v>
      </c>
      <c r="E9306">
        <v>71</v>
      </c>
      <c r="F9306" s="2" t="s">
        <v>1312</v>
      </c>
      <c r="G9306" s="2" t="s">
        <v>1312</v>
      </c>
    </row>
    <row r="9307" spans="1:7" x14ac:dyDescent="0.75">
      <c r="A9307" s="2" t="s">
        <v>16284</v>
      </c>
      <c r="B9307" s="2" t="s">
        <v>9959</v>
      </c>
      <c r="C9307" s="2" t="s">
        <v>16285</v>
      </c>
      <c r="D9307">
        <v>150</v>
      </c>
      <c r="E9307">
        <v>70</v>
      </c>
      <c r="F9307" s="2" t="s">
        <v>1312</v>
      </c>
      <c r="G9307" s="2" t="s">
        <v>1312</v>
      </c>
    </row>
    <row r="9308" spans="1:7" x14ac:dyDescent="0.75">
      <c r="A9308" s="2" t="s">
        <v>16286</v>
      </c>
      <c r="B9308" s="2" t="s">
        <v>1645</v>
      </c>
      <c r="C9308" s="2" t="s">
        <v>16287</v>
      </c>
      <c r="D9308">
        <v>154</v>
      </c>
      <c r="E9308">
        <v>69</v>
      </c>
      <c r="F9308" s="2" t="s">
        <v>1411</v>
      </c>
      <c r="G9308" s="2" t="s">
        <v>1312</v>
      </c>
    </row>
    <row r="9309" spans="1:7" x14ac:dyDescent="0.75">
      <c r="A9309" s="2" t="s">
        <v>16288</v>
      </c>
      <c r="B9309" s="2" t="s">
        <v>1519</v>
      </c>
      <c r="C9309" s="2" t="s">
        <v>16289</v>
      </c>
      <c r="D9309">
        <v>220</v>
      </c>
      <c r="E9309">
        <v>76</v>
      </c>
      <c r="F9309" s="2" t="s">
        <v>1323</v>
      </c>
      <c r="G9309" s="2" t="s">
        <v>1323</v>
      </c>
    </row>
    <row r="9310" spans="1:7" x14ac:dyDescent="0.75">
      <c r="A9310" s="2" t="s">
        <v>16290</v>
      </c>
      <c r="B9310" s="2" t="s">
        <v>16291</v>
      </c>
      <c r="C9310" s="2" t="s">
        <v>16292</v>
      </c>
      <c r="D9310">
        <v>210</v>
      </c>
      <c r="E9310">
        <v>75</v>
      </c>
      <c r="F9310" s="2" t="s">
        <v>1312</v>
      </c>
      <c r="G9310" s="2" t="s">
        <v>1312</v>
      </c>
    </row>
    <row r="9311" spans="1:7" x14ac:dyDescent="0.75">
      <c r="A9311" s="2" t="s">
        <v>16293</v>
      </c>
      <c r="B9311" s="2" t="s">
        <v>1537</v>
      </c>
      <c r="C9311" s="2" t="s">
        <v>16294</v>
      </c>
      <c r="D9311">
        <v>210</v>
      </c>
      <c r="E9311">
        <v>72</v>
      </c>
      <c r="F9311" s="2" t="s">
        <v>1312</v>
      </c>
      <c r="G9311" s="2" t="s">
        <v>1312</v>
      </c>
    </row>
    <row r="9312" spans="1:7" x14ac:dyDescent="0.75">
      <c r="A9312" s="2" t="s">
        <v>16295</v>
      </c>
      <c r="B9312" s="2" t="s">
        <v>1854</v>
      </c>
      <c r="C9312" s="2" t="s">
        <v>16296</v>
      </c>
      <c r="D9312">
        <v>180</v>
      </c>
      <c r="E9312">
        <v>75</v>
      </c>
      <c r="F9312" s="2" t="s">
        <v>1312</v>
      </c>
      <c r="G9312" s="2" t="s">
        <v>1312</v>
      </c>
    </row>
    <row r="9313" spans="1:7" x14ac:dyDescent="0.75">
      <c r="A9313" s="2" t="s">
        <v>16297</v>
      </c>
      <c r="B9313" s="2" t="s">
        <v>1404</v>
      </c>
      <c r="C9313" s="2" t="s">
        <v>16298</v>
      </c>
      <c r="D9313">
        <v>190</v>
      </c>
      <c r="E9313">
        <v>71</v>
      </c>
      <c r="F9313" s="2" t="s">
        <v>1312</v>
      </c>
      <c r="G9313" s="2" t="s">
        <v>1312</v>
      </c>
    </row>
    <row r="9314" spans="1:7" x14ac:dyDescent="0.75">
      <c r="A9314" s="2" t="s">
        <v>16299</v>
      </c>
      <c r="B9314" s="2" t="s">
        <v>1454</v>
      </c>
      <c r="C9314" s="2" t="s">
        <v>16298</v>
      </c>
      <c r="D9314">
        <v>175</v>
      </c>
      <c r="E9314">
        <v>76</v>
      </c>
      <c r="F9314" s="2" t="s">
        <v>1312</v>
      </c>
      <c r="G9314" s="2" t="s">
        <v>1312</v>
      </c>
    </row>
    <row r="9315" spans="1:7" x14ac:dyDescent="0.75">
      <c r="A9315" s="2" t="s">
        <v>16300</v>
      </c>
      <c r="B9315" s="2" t="s">
        <v>1576</v>
      </c>
      <c r="C9315" s="2" t="s">
        <v>16298</v>
      </c>
      <c r="D9315">
        <v>175</v>
      </c>
      <c r="E9315">
        <v>73</v>
      </c>
      <c r="F9315" s="2" t="s">
        <v>1312</v>
      </c>
      <c r="G9315" s="2" t="s">
        <v>1312</v>
      </c>
    </row>
    <row r="9316" spans="1:7" x14ac:dyDescent="0.75">
      <c r="A9316" s="2" t="s">
        <v>16301</v>
      </c>
      <c r="B9316" s="2" t="s">
        <v>2185</v>
      </c>
      <c r="C9316" s="2" t="s">
        <v>16302</v>
      </c>
      <c r="D9316">
        <v>175</v>
      </c>
      <c r="E9316">
        <v>72</v>
      </c>
      <c r="F9316" s="2" t="s">
        <v>1323</v>
      </c>
      <c r="G9316" s="2" t="s">
        <v>1323</v>
      </c>
    </row>
    <row r="9317" spans="1:7" x14ac:dyDescent="0.75">
      <c r="A9317" s="2" t="s">
        <v>16303</v>
      </c>
      <c r="B9317" s="2" t="s">
        <v>1400</v>
      </c>
      <c r="C9317" s="2" t="s">
        <v>16304</v>
      </c>
      <c r="D9317">
        <v>225</v>
      </c>
      <c r="E9317">
        <v>73</v>
      </c>
      <c r="F9317" s="2" t="s">
        <v>1411</v>
      </c>
      <c r="G9317" s="2" t="s">
        <v>1312</v>
      </c>
    </row>
    <row r="9318" spans="1:7" x14ac:dyDescent="0.75">
      <c r="A9318" s="2" t="s">
        <v>16305</v>
      </c>
      <c r="B9318" s="2" t="s">
        <v>1328</v>
      </c>
      <c r="C9318" s="2" t="s">
        <v>16306</v>
      </c>
      <c r="D9318">
        <v>210</v>
      </c>
      <c r="E9318">
        <v>75</v>
      </c>
      <c r="F9318" s="2" t="s">
        <v>1312</v>
      </c>
      <c r="G9318" s="2" t="s">
        <v>1312</v>
      </c>
    </row>
    <row r="9319" spans="1:7" x14ac:dyDescent="0.75">
      <c r="A9319" s="2" t="s">
        <v>16307</v>
      </c>
      <c r="B9319" s="2" t="s">
        <v>5559</v>
      </c>
      <c r="C9319" s="2" t="s">
        <v>16306</v>
      </c>
      <c r="D9319">
        <v>180</v>
      </c>
      <c r="E9319">
        <v>74</v>
      </c>
      <c r="F9319" s="2" t="s">
        <v>1323</v>
      </c>
      <c r="G9319" s="2" t="s">
        <v>1323</v>
      </c>
    </row>
    <row r="9320" spans="1:7" x14ac:dyDescent="0.75">
      <c r="A9320" s="2" t="s">
        <v>16308</v>
      </c>
      <c r="B9320" s="2" t="s">
        <v>1368</v>
      </c>
      <c r="C9320" s="2" t="s">
        <v>16309</v>
      </c>
      <c r="D9320">
        <v>166</v>
      </c>
      <c r="E9320">
        <v>68</v>
      </c>
      <c r="F9320" s="2" t="s">
        <v>1323</v>
      </c>
      <c r="G9320" s="2" t="s">
        <v>1323</v>
      </c>
    </row>
    <row r="9321" spans="1:7" x14ac:dyDescent="0.75">
      <c r="A9321" s="2" t="s">
        <v>16310</v>
      </c>
      <c r="B9321" s="2" t="s">
        <v>2214</v>
      </c>
      <c r="C9321" s="2" t="s">
        <v>16311</v>
      </c>
      <c r="D9321">
        <v>215</v>
      </c>
      <c r="E9321">
        <v>73</v>
      </c>
      <c r="F9321" s="2" t="s">
        <v>1323</v>
      </c>
      <c r="G9321" s="2" t="s">
        <v>1312</v>
      </c>
    </row>
    <row r="9322" spans="1:7" x14ac:dyDescent="0.75">
      <c r="A9322" s="2" t="s">
        <v>16312</v>
      </c>
      <c r="B9322" s="2" t="s">
        <v>5094</v>
      </c>
      <c r="C9322" s="2" t="s">
        <v>16313</v>
      </c>
      <c r="D9322">
        <v>225</v>
      </c>
      <c r="E9322">
        <v>76</v>
      </c>
      <c r="F9322" s="2" t="s">
        <v>1323</v>
      </c>
      <c r="G9322" s="2" t="s">
        <v>1312</v>
      </c>
    </row>
    <row r="9323" spans="1:7" x14ac:dyDescent="0.75">
      <c r="A9323" s="2" t="s">
        <v>16314</v>
      </c>
      <c r="B9323" s="2" t="s">
        <v>2647</v>
      </c>
      <c r="C9323" s="2" t="s">
        <v>16313</v>
      </c>
      <c r="D9323">
        <v>225</v>
      </c>
      <c r="E9323">
        <v>75</v>
      </c>
      <c r="F9323" s="2" t="s">
        <v>1323</v>
      </c>
      <c r="G9323" s="2" t="s">
        <v>1312</v>
      </c>
    </row>
    <row r="9324" spans="1:7" x14ac:dyDescent="0.75">
      <c r="A9324" s="2" t="s">
        <v>16315</v>
      </c>
      <c r="B9324" s="2" t="s">
        <v>1454</v>
      </c>
      <c r="C9324" s="2" t="s">
        <v>16316</v>
      </c>
      <c r="D9324">
        <v>180</v>
      </c>
      <c r="E9324">
        <v>71</v>
      </c>
      <c r="F9324" s="2" t="s">
        <v>1312</v>
      </c>
      <c r="G9324" s="2" t="s">
        <v>1312</v>
      </c>
    </row>
    <row r="9325" spans="1:7" x14ac:dyDescent="0.75">
      <c r="A9325" s="2" t="s">
        <v>16317</v>
      </c>
      <c r="B9325" s="2" t="s">
        <v>2326</v>
      </c>
      <c r="C9325" s="2" t="s">
        <v>16318</v>
      </c>
      <c r="D9325">
        <v>235</v>
      </c>
      <c r="E9325">
        <v>73</v>
      </c>
      <c r="F9325" s="2" t="s">
        <v>1323</v>
      </c>
      <c r="G9325" s="2" t="s">
        <v>1323</v>
      </c>
    </row>
    <row r="9326" spans="1:7" x14ac:dyDescent="0.75">
      <c r="A9326" s="2" t="s">
        <v>16319</v>
      </c>
      <c r="B9326" s="2" t="s">
        <v>1745</v>
      </c>
      <c r="C9326" s="2" t="s">
        <v>16320</v>
      </c>
      <c r="D9326">
        <v>155</v>
      </c>
      <c r="E9326">
        <v>67</v>
      </c>
      <c r="F9326" s="2" t="s">
        <v>1312</v>
      </c>
      <c r="G9326" s="2" t="s">
        <v>1312</v>
      </c>
    </row>
    <row r="9327" spans="1:7" x14ac:dyDescent="0.75">
      <c r="A9327" s="2" t="s">
        <v>1021</v>
      </c>
      <c r="B9327" s="2" t="s">
        <v>6830</v>
      </c>
      <c r="C9327" s="2" t="s">
        <v>16321</v>
      </c>
      <c r="D9327">
        <v>185</v>
      </c>
      <c r="E9327">
        <v>77</v>
      </c>
      <c r="F9327" s="2" t="s">
        <v>1312</v>
      </c>
      <c r="G9327" s="2" t="s">
        <v>1312</v>
      </c>
    </row>
    <row r="9328" spans="1:7" x14ac:dyDescent="0.75">
      <c r="A9328" s="2" t="s">
        <v>16322</v>
      </c>
      <c r="B9328" s="2" t="s">
        <v>1328</v>
      </c>
      <c r="C9328" s="2" t="s">
        <v>16323</v>
      </c>
      <c r="D9328">
        <v>147</v>
      </c>
      <c r="E9328">
        <v>67</v>
      </c>
      <c r="F9328" s="2" t="s">
        <v>1323</v>
      </c>
      <c r="G9328" s="2" t="s">
        <v>1323</v>
      </c>
    </row>
    <row r="9329" spans="1:7" x14ac:dyDescent="0.75">
      <c r="A9329" s="2" t="s">
        <v>16324</v>
      </c>
      <c r="B9329" s="2" t="s">
        <v>1357</v>
      </c>
      <c r="C9329" s="2" t="s">
        <v>16325</v>
      </c>
      <c r="D9329">
        <v>175</v>
      </c>
      <c r="E9329">
        <v>73</v>
      </c>
      <c r="F9329" s="2" t="s">
        <v>1323</v>
      </c>
      <c r="G9329" s="2" t="s">
        <v>1323</v>
      </c>
    </row>
    <row r="9330" spans="1:7" x14ac:dyDescent="0.75">
      <c r="A9330" s="2" t="s">
        <v>16326</v>
      </c>
      <c r="B9330" s="2" t="s">
        <v>1620</v>
      </c>
      <c r="C9330" s="2" t="s">
        <v>16327</v>
      </c>
      <c r="D9330">
        <v>175</v>
      </c>
      <c r="E9330">
        <v>69</v>
      </c>
      <c r="F9330" s="2" t="s">
        <v>1312</v>
      </c>
      <c r="G9330" s="2" t="s">
        <v>1312</v>
      </c>
    </row>
    <row r="9331" spans="1:7" x14ac:dyDescent="0.75">
      <c r="A9331" s="2" t="s">
        <v>16328</v>
      </c>
      <c r="B9331" s="2" t="s">
        <v>1519</v>
      </c>
      <c r="C9331" s="2" t="s">
        <v>16329</v>
      </c>
      <c r="D9331">
        <v>175</v>
      </c>
      <c r="E9331">
        <v>75</v>
      </c>
      <c r="F9331" s="2" t="s">
        <v>1312</v>
      </c>
      <c r="G9331" s="2" t="s">
        <v>1323</v>
      </c>
    </row>
    <row r="9332" spans="1:7" x14ac:dyDescent="0.75">
      <c r="A9332" s="2" t="s">
        <v>269</v>
      </c>
      <c r="B9332" s="2" t="s">
        <v>1368</v>
      </c>
      <c r="C9332" s="2" t="s">
        <v>16330</v>
      </c>
      <c r="D9332">
        <v>170</v>
      </c>
      <c r="E9332">
        <v>70</v>
      </c>
      <c r="F9332" s="2" t="s">
        <v>1312</v>
      </c>
      <c r="G9332" s="2" t="s">
        <v>1312</v>
      </c>
    </row>
    <row r="9333" spans="1:7" x14ac:dyDescent="0.75">
      <c r="A9333" s="2" t="s">
        <v>16331</v>
      </c>
      <c r="B9333" s="2" t="s">
        <v>10252</v>
      </c>
      <c r="C9333" s="2" t="s">
        <v>6112</v>
      </c>
      <c r="D9333">
        <v>190</v>
      </c>
      <c r="E9333">
        <v>72</v>
      </c>
      <c r="F9333" s="2" t="s">
        <v>1312</v>
      </c>
      <c r="G9333" s="2" t="s">
        <v>1312</v>
      </c>
    </row>
    <row r="9334" spans="1:7" x14ac:dyDescent="0.75">
      <c r="A9334" s="2" t="s">
        <v>16332</v>
      </c>
      <c r="B9334" s="2" t="s">
        <v>1363</v>
      </c>
      <c r="C9334" s="2" t="s">
        <v>16333</v>
      </c>
      <c r="D9334">
        <v>200</v>
      </c>
      <c r="E9334">
        <v>73</v>
      </c>
      <c r="F9334" s="2" t="s">
        <v>1323</v>
      </c>
      <c r="G9334" s="2" t="s">
        <v>1323</v>
      </c>
    </row>
    <row r="9335" spans="1:7" x14ac:dyDescent="0.75">
      <c r="A9335" s="2" t="s">
        <v>655</v>
      </c>
      <c r="B9335" s="2" t="s">
        <v>13424</v>
      </c>
      <c r="C9335" s="2" t="s">
        <v>16334</v>
      </c>
      <c r="D9335">
        <v>195</v>
      </c>
      <c r="E9335">
        <v>72</v>
      </c>
      <c r="F9335" s="2" t="s">
        <v>1312</v>
      </c>
      <c r="G9335" s="2" t="s">
        <v>1312</v>
      </c>
    </row>
    <row r="9336" spans="1:7" x14ac:dyDescent="0.75">
      <c r="A9336" s="2" t="s">
        <v>16335</v>
      </c>
      <c r="B9336" s="2" t="s">
        <v>2495</v>
      </c>
      <c r="C9336" s="2" t="s">
        <v>6112</v>
      </c>
      <c r="D9336">
        <v>150</v>
      </c>
      <c r="E9336">
        <v>69</v>
      </c>
      <c r="F9336" s="2"/>
      <c r="G9336" s="2"/>
    </row>
    <row r="9337" spans="1:7" x14ac:dyDescent="0.75">
      <c r="A9337" s="2" t="s">
        <v>16336</v>
      </c>
      <c r="B9337" s="2" t="s">
        <v>1523</v>
      </c>
      <c r="C9337" s="2" t="s">
        <v>16330</v>
      </c>
      <c r="D9337">
        <v>175</v>
      </c>
      <c r="E9337">
        <v>69</v>
      </c>
      <c r="F9337" s="2" t="s">
        <v>1312</v>
      </c>
      <c r="G9337" s="2" t="s">
        <v>1312</v>
      </c>
    </row>
    <row r="9338" spans="1:7" x14ac:dyDescent="0.75">
      <c r="A9338" s="2" t="s">
        <v>16337</v>
      </c>
      <c r="B9338" s="2" t="s">
        <v>1331</v>
      </c>
      <c r="C9338" s="2" t="s">
        <v>16338</v>
      </c>
      <c r="D9338">
        <v>170</v>
      </c>
      <c r="E9338">
        <v>71</v>
      </c>
      <c r="F9338" s="2" t="s">
        <v>1323</v>
      </c>
      <c r="G9338" s="2" t="s">
        <v>1323</v>
      </c>
    </row>
    <row r="9339" spans="1:7" x14ac:dyDescent="0.75">
      <c r="A9339" s="2" t="s">
        <v>16339</v>
      </c>
      <c r="B9339" s="2" t="s">
        <v>1645</v>
      </c>
      <c r="C9339" s="2" t="s">
        <v>16340</v>
      </c>
      <c r="D9339">
        <v>165</v>
      </c>
      <c r="E9339">
        <v>71</v>
      </c>
      <c r="F9339" s="2" t="s">
        <v>1312</v>
      </c>
      <c r="G9339" s="2" t="s">
        <v>1312</v>
      </c>
    </row>
    <row r="9340" spans="1:7" x14ac:dyDescent="0.75">
      <c r="A9340" s="2" t="s">
        <v>86</v>
      </c>
      <c r="B9340" s="2" t="s">
        <v>1517</v>
      </c>
      <c r="C9340" s="2" t="s">
        <v>16341</v>
      </c>
      <c r="D9340">
        <v>175</v>
      </c>
      <c r="E9340">
        <v>69</v>
      </c>
      <c r="F9340" s="2" t="s">
        <v>1323</v>
      </c>
      <c r="G9340" s="2" t="s">
        <v>1323</v>
      </c>
    </row>
    <row r="9341" spans="1:7" x14ac:dyDescent="0.75">
      <c r="A9341" s="2" t="s">
        <v>16342</v>
      </c>
      <c r="B9341" s="2" t="s">
        <v>1519</v>
      </c>
      <c r="C9341" s="2" t="s">
        <v>16341</v>
      </c>
      <c r="D9341">
        <v>180</v>
      </c>
      <c r="E9341">
        <v>71</v>
      </c>
      <c r="F9341" s="2" t="s">
        <v>1312</v>
      </c>
      <c r="G9341" s="2" t="s">
        <v>1312</v>
      </c>
    </row>
    <row r="9342" spans="1:7" x14ac:dyDescent="0.75">
      <c r="A9342" s="2" t="s">
        <v>16343</v>
      </c>
      <c r="B9342" s="2" t="s">
        <v>7191</v>
      </c>
      <c r="C9342" s="2" t="s">
        <v>16344</v>
      </c>
      <c r="D9342">
        <v>240</v>
      </c>
      <c r="E9342">
        <v>75</v>
      </c>
      <c r="F9342" s="2" t="s">
        <v>1312</v>
      </c>
      <c r="G9342" s="2" t="s">
        <v>1312</v>
      </c>
    </row>
    <row r="9343" spans="1:7" x14ac:dyDescent="0.75">
      <c r="A9343" s="2" t="s">
        <v>16345</v>
      </c>
      <c r="B9343" s="2" t="s">
        <v>1839</v>
      </c>
      <c r="C9343" s="2" t="s">
        <v>16344</v>
      </c>
      <c r="D9343">
        <v>160</v>
      </c>
      <c r="E9343">
        <v>70</v>
      </c>
      <c r="F9343" s="2"/>
      <c r="G9343" s="2"/>
    </row>
    <row r="9344" spans="1:7" x14ac:dyDescent="0.75">
      <c r="A9344" s="2" t="s">
        <v>16346</v>
      </c>
      <c r="B9344" s="2" t="s">
        <v>13159</v>
      </c>
      <c r="C9344" s="2" t="s">
        <v>16344</v>
      </c>
      <c r="D9344">
        <v>190</v>
      </c>
      <c r="E9344">
        <v>74</v>
      </c>
      <c r="F9344" s="2" t="s">
        <v>1312</v>
      </c>
      <c r="G9344" s="2" t="s">
        <v>1312</v>
      </c>
    </row>
    <row r="9345" spans="1:7" x14ac:dyDescent="0.75">
      <c r="A9345" s="2" t="s">
        <v>16347</v>
      </c>
      <c r="B9345" s="2" t="s">
        <v>1385</v>
      </c>
      <c r="C9345" s="2" t="s">
        <v>16349</v>
      </c>
      <c r="D9345">
        <v>175</v>
      </c>
      <c r="E9345">
        <v>75</v>
      </c>
      <c r="F9345" s="2" t="s">
        <v>1312</v>
      </c>
      <c r="G9345" s="2" t="s">
        <v>1312</v>
      </c>
    </row>
    <row r="9346" spans="1:7" x14ac:dyDescent="0.75">
      <c r="A9346" s="2" t="s">
        <v>16350</v>
      </c>
      <c r="B9346" s="2" t="s">
        <v>1601</v>
      </c>
      <c r="C9346" s="2" t="s">
        <v>16351</v>
      </c>
      <c r="D9346">
        <v>165</v>
      </c>
      <c r="E9346">
        <v>70</v>
      </c>
      <c r="F9346" s="2" t="s">
        <v>1312</v>
      </c>
      <c r="G9346" s="2" t="s">
        <v>1312</v>
      </c>
    </row>
    <row r="9347" spans="1:7" x14ac:dyDescent="0.75">
      <c r="A9347" s="2" t="s">
        <v>16352</v>
      </c>
      <c r="B9347" s="2" t="s">
        <v>1499</v>
      </c>
      <c r="C9347" s="2" t="s">
        <v>16353</v>
      </c>
      <c r="D9347">
        <v>160</v>
      </c>
      <c r="E9347">
        <v>69</v>
      </c>
      <c r="F9347" s="2" t="s">
        <v>1323</v>
      </c>
      <c r="G9347" s="2" t="s">
        <v>1312</v>
      </c>
    </row>
    <row r="9348" spans="1:7" x14ac:dyDescent="0.75">
      <c r="A9348" s="2" t="s">
        <v>16354</v>
      </c>
      <c r="B9348" s="2" t="s">
        <v>2061</v>
      </c>
      <c r="C9348" s="2" t="s">
        <v>16355</v>
      </c>
      <c r="D9348">
        <v>220</v>
      </c>
      <c r="E9348">
        <v>71</v>
      </c>
      <c r="F9348" s="2" t="s">
        <v>1312</v>
      </c>
      <c r="G9348" s="2" t="s">
        <v>1312</v>
      </c>
    </row>
    <row r="9349" spans="1:7" x14ac:dyDescent="0.75">
      <c r="A9349" s="2" t="s">
        <v>16356</v>
      </c>
      <c r="B9349" s="2" t="s">
        <v>16357</v>
      </c>
      <c r="C9349" s="2" t="s">
        <v>1818</v>
      </c>
      <c r="D9349">
        <v>176</v>
      </c>
      <c r="E9349">
        <v>71</v>
      </c>
      <c r="F9349" s="2" t="s">
        <v>1312</v>
      </c>
      <c r="G9349" s="2" t="s">
        <v>1312</v>
      </c>
    </row>
    <row r="9350" spans="1:7" x14ac:dyDescent="0.75">
      <c r="A9350" s="2" t="s">
        <v>16358</v>
      </c>
      <c r="B9350" s="2" t="s">
        <v>2080</v>
      </c>
      <c r="C9350" s="2" t="s">
        <v>16359</v>
      </c>
      <c r="D9350">
        <v>160</v>
      </c>
      <c r="E9350">
        <v>69</v>
      </c>
      <c r="F9350" s="2" t="s">
        <v>1323</v>
      </c>
      <c r="G9350" s="2" t="s">
        <v>1323</v>
      </c>
    </row>
    <row r="9351" spans="1:7" x14ac:dyDescent="0.75">
      <c r="A9351" s="2" t="s">
        <v>16360</v>
      </c>
      <c r="B9351" s="2" t="s">
        <v>16361</v>
      </c>
      <c r="C9351" s="2" t="s">
        <v>1818</v>
      </c>
      <c r="D9351">
        <v>210</v>
      </c>
      <c r="E9351">
        <v>74</v>
      </c>
      <c r="F9351" s="2" t="s">
        <v>1323</v>
      </c>
      <c r="G9351" s="2" t="s">
        <v>1312</v>
      </c>
    </row>
    <row r="9352" spans="1:7" x14ac:dyDescent="0.75">
      <c r="A9352" s="2" t="s">
        <v>16362</v>
      </c>
      <c r="B9352" s="2" t="s">
        <v>2510</v>
      </c>
      <c r="C9352" s="2" t="s">
        <v>16363</v>
      </c>
      <c r="D9352">
        <v>175</v>
      </c>
      <c r="E9352">
        <v>71</v>
      </c>
      <c r="F9352" s="2" t="s">
        <v>1312</v>
      </c>
      <c r="G9352" s="2" t="s">
        <v>1312</v>
      </c>
    </row>
    <row r="9353" spans="1:7" x14ac:dyDescent="0.75">
      <c r="A9353" s="2" t="s">
        <v>16364</v>
      </c>
      <c r="B9353" s="2" t="s">
        <v>2158</v>
      </c>
      <c r="C9353" s="2" t="s">
        <v>16365</v>
      </c>
      <c r="D9353">
        <v>174</v>
      </c>
      <c r="E9353">
        <v>71</v>
      </c>
      <c r="F9353" s="2" t="s">
        <v>1312</v>
      </c>
      <c r="G9353" s="2" t="s">
        <v>1312</v>
      </c>
    </row>
    <row r="9354" spans="1:7" x14ac:dyDescent="0.75">
      <c r="A9354" s="2" t="s">
        <v>16366</v>
      </c>
      <c r="B9354" s="2" t="s">
        <v>1788</v>
      </c>
      <c r="C9354" s="2" t="s">
        <v>16367</v>
      </c>
      <c r="D9354">
        <v>200</v>
      </c>
      <c r="E9354">
        <v>74</v>
      </c>
      <c r="F9354" s="2" t="s">
        <v>1323</v>
      </c>
      <c r="G9354" s="2" t="s">
        <v>1312</v>
      </c>
    </row>
    <row r="9355" spans="1:7" x14ac:dyDescent="0.75">
      <c r="A9355" s="2" t="s">
        <v>16368</v>
      </c>
      <c r="B9355" s="2" t="s">
        <v>16369</v>
      </c>
      <c r="C9355" s="2" t="s">
        <v>1818</v>
      </c>
      <c r="D9355">
        <v>180</v>
      </c>
      <c r="E9355">
        <v>74</v>
      </c>
      <c r="F9355" s="2" t="s">
        <v>1312</v>
      </c>
      <c r="G9355" s="2" t="s">
        <v>1312</v>
      </c>
    </row>
    <row r="9356" spans="1:7" x14ac:dyDescent="0.75">
      <c r="A9356" s="2" t="s">
        <v>16370</v>
      </c>
      <c r="B9356" s="2" t="s">
        <v>1465</v>
      </c>
      <c r="C9356" s="2" t="s">
        <v>16371</v>
      </c>
      <c r="D9356">
        <v>175</v>
      </c>
      <c r="E9356">
        <v>74</v>
      </c>
      <c r="F9356" s="2" t="s">
        <v>1312</v>
      </c>
      <c r="G9356" s="2" t="s">
        <v>1312</v>
      </c>
    </row>
    <row r="9357" spans="1:7" x14ac:dyDescent="0.75">
      <c r="A9357" s="2" t="s">
        <v>468</v>
      </c>
      <c r="B9357" s="2" t="s">
        <v>5570</v>
      </c>
      <c r="C9357" s="2" t="s">
        <v>16372</v>
      </c>
      <c r="D9357">
        <v>195</v>
      </c>
      <c r="E9357">
        <v>72</v>
      </c>
      <c r="F9357" s="2" t="s">
        <v>1312</v>
      </c>
      <c r="G9357" s="2" t="s">
        <v>1312</v>
      </c>
    </row>
    <row r="9358" spans="1:7" x14ac:dyDescent="0.75">
      <c r="A9358" s="2" t="s">
        <v>16373</v>
      </c>
      <c r="B9358" s="2" t="s">
        <v>16374</v>
      </c>
      <c r="C9358" s="2" t="s">
        <v>16375</v>
      </c>
      <c r="D9358">
        <v>176</v>
      </c>
      <c r="E9358">
        <v>70</v>
      </c>
      <c r="F9358" s="2" t="s">
        <v>1312</v>
      </c>
      <c r="G9358" s="2" t="s">
        <v>1312</v>
      </c>
    </row>
    <row r="9359" spans="1:7" x14ac:dyDescent="0.75">
      <c r="A9359" s="2" t="s">
        <v>443</v>
      </c>
      <c r="B9359" s="2" t="s">
        <v>3312</v>
      </c>
      <c r="C9359" s="2" t="s">
        <v>16376</v>
      </c>
      <c r="D9359">
        <v>195</v>
      </c>
      <c r="E9359">
        <v>74</v>
      </c>
      <c r="F9359" s="2" t="s">
        <v>1312</v>
      </c>
      <c r="G9359" s="2" t="s">
        <v>1312</v>
      </c>
    </row>
    <row r="9360" spans="1:7" x14ac:dyDescent="0.75">
      <c r="A9360" s="2" t="s">
        <v>16377</v>
      </c>
      <c r="B9360" s="2" t="s">
        <v>2504</v>
      </c>
      <c r="C9360" s="2" t="s">
        <v>2593</v>
      </c>
      <c r="D9360">
        <v>190</v>
      </c>
      <c r="E9360">
        <v>74</v>
      </c>
      <c r="F9360" s="2" t="s">
        <v>1312</v>
      </c>
      <c r="G9360" s="2" t="s">
        <v>1312</v>
      </c>
    </row>
    <row r="9361" spans="1:7" x14ac:dyDescent="0.75">
      <c r="A9361" s="2" t="s">
        <v>16378</v>
      </c>
      <c r="B9361" s="2" t="s">
        <v>2898</v>
      </c>
      <c r="C9361" s="2" t="s">
        <v>2593</v>
      </c>
      <c r="D9361">
        <v>175</v>
      </c>
      <c r="E9361">
        <v>73</v>
      </c>
      <c r="F9361" s="2" t="s">
        <v>1411</v>
      </c>
      <c r="G9361" s="2" t="s">
        <v>1312</v>
      </c>
    </row>
    <row r="9362" spans="1:7" x14ac:dyDescent="0.75">
      <c r="A9362" s="2" t="s">
        <v>16379</v>
      </c>
      <c r="B9362" s="2" t="s">
        <v>5168</v>
      </c>
      <c r="C9362" s="2" t="s">
        <v>2593</v>
      </c>
      <c r="D9362">
        <v>200</v>
      </c>
      <c r="E9362">
        <v>77</v>
      </c>
      <c r="F9362" s="2" t="s">
        <v>1312</v>
      </c>
      <c r="G9362" s="2" t="s">
        <v>1312</v>
      </c>
    </row>
    <row r="9363" spans="1:7" x14ac:dyDescent="0.75">
      <c r="A9363" s="2" t="s">
        <v>16380</v>
      </c>
      <c r="B9363" s="2" t="s">
        <v>2825</v>
      </c>
      <c r="C9363" s="2" t="s">
        <v>16381</v>
      </c>
      <c r="D9363">
        <v>148</v>
      </c>
      <c r="E9363">
        <v>68</v>
      </c>
      <c r="F9363" s="2" t="s">
        <v>1312</v>
      </c>
      <c r="G9363" s="2" t="s">
        <v>1312</v>
      </c>
    </row>
    <row r="9364" spans="1:7" x14ac:dyDescent="0.75">
      <c r="A9364" s="2" t="s">
        <v>16382</v>
      </c>
      <c r="B9364" s="2" t="s">
        <v>1519</v>
      </c>
      <c r="C9364" s="2" t="s">
        <v>16383</v>
      </c>
      <c r="D9364">
        <v>180</v>
      </c>
      <c r="E9364">
        <v>72</v>
      </c>
      <c r="F9364" s="2" t="s">
        <v>1323</v>
      </c>
      <c r="G9364" s="2" t="s">
        <v>1323</v>
      </c>
    </row>
    <row r="9365" spans="1:7" x14ac:dyDescent="0.75">
      <c r="A9365" s="2" t="s">
        <v>16384</v>
      </c>
      <c r="B9365" s="2" t="s">
        <v>2193</v>
      </c>
      <c r="C9365" s="2" t="s">
        <v>2593</v>
      </c>
      <c r="D9365">
        <v>180</v>
      </c>
      <c r="E9365">
        <v>74</v>
      </c>
      <c r="F9365" s="2" t="s">
        <v>1312</v>
      </c>
      <c r="G9365" s="2" t="s">
        <v>1312</v>
      </c>
    </row>
    <row r="9366" spans="1:7" x14ac:dyDescent="0.75">
      <c r="A9366" s="2" t="s">
        <v>16385</v>
      </c>
      <c r="B9366" s="2" t="s">
        <v>1715</v>
      </c>
      <c r="C9366" s="2" t="s">
        <v>16383</v>
      </c>
      <c r="D9366">
        <v>180</v>
      </c>
      <c r="E9366">
        <v>70</v>
      </c>
      <c r="F9366" s="2" t="s">
        <v>1312</v>
      </c>
      <c r="G9366" s="2" t="s">
        <v>1312</v>
      </c>
    </row>
    <row r="9367" spans="1:7" x14ac:dyDescent="0.75">
      <c r="A9367" s="2" t="s">
        <v>16386</v>
      </c>
      <c r="B9367" s="2" t="s">
        <v>2080</v>
      </c>
      <c r="C9367" s="2" t="s">
        <v>2593</v>
      </c>
      <c r="D9367">
        <v>200</v>
      </c>
      <c r="E9367">
        <v>73</v>
      </c>
      <c r="F9367" s="2" t="s">
        <v>1323</v>
      </c>
      <c r="G9367" s="2" t="s">
        <v>1312</v>
      </c>
    </row>
    <row r="9368" spans="1:7" x14ac:dyDescent="0.75">
      <c r="A9368" s="2" t="s">
        <v>16388</v>
      </c>
      <c r="B9368" s="2" t="s">
        <v>1555</v>
      </c>
      <c r="C9368" s="2" t="s">
        <v>16389</v>
      </c>
      <c r="D9368">
        <v>235</v>
      </c>
      <c r="E9368">
        <v>77</v>
      </c>
      <c r="F9368" s="2" t="s">
        <v>1312</v>
      </c>
      <c r="G9368" s="2" t="s">
        <v>1312</v>
      </c>
    </row>
    <row r="9369" spans="1:7" x14ac:dyDescent="0.75">
      <c r="A9369" s="2" t="s">
        <v>16390</v>
      </c>
      <c r="B9369" s="2" t="s">
        <v>1346</v>
      </c>
      <c r="C9369" s="2" t="s">
        <v>2593</v>
      </c>
      <c r="D9369">
        <v>175</v>
      </c>
      <c r="E9369">
        <v>73</v>
      </c>
      <c r="F9369" s="2" t="s">
        <v>1312</v>
      </c>
      <c r="G9369" s="2" t="s">
        <v>1312</v>
      </c>
    </row>
    <row r="9370" spans="1:7" x14ac:dyDescent="0.75">
      <c r="A9370" s="2" t="s">
        <v>16391</v>
      </c>
      <c r="B9370" s="2" t="s">
        <v>1348</v>
      </c>
      <c r="C9370" s="2" t="s">
        <v>2593</v>
      </c>
      <c r="D9370">
        <v>185</v>
      </c>
      <c r="E9370">
        <v>72</v>
      </c>
      <c r="F9370" s="2" t="s">
        <v>1323</v>
      </c>
      <c r="G9370" s="2" t="s">
        <v>1312</v>
      </c>
    </row>
    <row r="9371" spans="1:7" x14ac:dyDescent="0.75">
      <c r="A9371" s="2" t="s">
        <v>16392</v>
      </c>
      <c r="B9371" s="2" t="s">
        <v>2214</v>
      </c>
      <c r="C9371" s="2" t="s">
        <v>2593</v>
      </c>
      <c r="D9371">
        <v>170</v>
      </c>
      <c r="E9371">
        <v>76</v>
      </c>
      <c r="F9371" s="2" t="s">
        <v>1323</v>
      </c>
      <c r="G9371" s="2" t="s">
        <v>1323</v>
      </c>
    </row>
    <row r="9372" spans="1:7" x14ac:dyDescent="0.75">
      <c r="A9372" s="2" t="s">
        <v>16393</v>
      </c>
      <c r="B9372" s="2" t="s">
        <v>2761</v>
      </c>
      <c r="C9372" s="2" t="s">
        <v>2593</v>
      </c>
      <c r="D9372">
        <v>150</v>
      </c>
      <c r="E9372">
        <v>70</v>
      </c>
      <c r="F9372" s="2" t="s">
        <v>1312</v>
      </c>
      <c r="G9372" s="2" t="s">
        <v>1312</v>
      </c>
    </row>
    <row r="9373" spans="1:7" x14ac:dyDescent="0.75">
      <c r="A9373" s="2" t="s">
        <v>16394</v>
      </c>
      <c r="B9373" s="2" t="s">
        <v>2761</v>
      </c>
      <c r="C9373" s="2" t="s">
        <v>2593</v>
      </c>
      <c r="D9373">
        <v>160</v>
      </c>
      <c r="E9373">
        <v>68</v>
      </c>
      <c r="F9373" s="2" t="s">
        <v>1312</v>
      </c>
      <c r="G9373" s="2" t="s">
        <v>1312</v>
      </c>
    </row>
    <row r="9374" spans="1:7" x14ac:dyDescent="0.75">
      <c r="A9374" s="2" t="s">
        <v>16395</v>
      </c>
      <c r="B9374" s="2" t="s">
        <v>1596</v>
      </c>
      <c r="C9374" s="2" t="s">
        <v>2593</v>
      </c>
      <c r="D9374">
        <v>165</v>
      </c>
      <c r="E9374">
        <v>69</v>
      </c>
      <c r="F9374" s="2" t="s">
        <v>1323</v>
      </c>
      <c r="G9374" s="2" t="s">
        <v>1312</v>
      </c>
    </row>
    <row r="9375" spans="1:7" x14ac:dyDescent="0.75">
      <c r="A9375" s="2" t="s">
        <v>16396</v>
      </c>
      <c r="B9375" s="2" t="s">
        <v>4694</v>
      </c>
      <c r="C9375" s="2" t="s">
        <v>2593</v>
      </c>
      <c r="D9375">
        <v>176</v>
      </c>
      <c r="E9375">
        <v>69</v>
      </c>
      <c r="F9375" s="2"/>
      <c r="G9375" s="2" t="s">
        <v>1312</v>
      </c>
    </row>
    <row r="9376" spans="1:7" x14ac:dyDescent="0.75">
      <c r="A9376" s="2" t="s">
        <v>16397</v>
      </c>
      <c r="B9376" s="2" t="s">
        <v>1771</v>
      </c>
      <c r="C9376" s="2" t="s">
        <v>1638</v>
      </c>
      <c r="D9376">
        <v>200</v>
      </c>
      <c r="E9376">
        <v>74</v>
      </c>
      <c r="F9376" s="2" t="s">
        <v>1312</v>
      </c>
      <c r="G9376" s="2" t="s">
        <v>1312</v>
      </c>
    </row>
    <row r="9377" spans="1:7" x14ac:dyDescent="0.75">
      <c r="A9377" s="2" t="s">
        <v>856</v>
      </c>
      <c r="B9377" s="2" t="s">
        <v>1581</v>
      </c>
      <c r="C9377" s="2" t="s">
        <v>1638</v>
      </c>
      <c r="D9377">
        <v>210</v>
      </c>
      <c r="E9377">
        <v>78</v>
      </c>
      <c r="F9377" s="2" t="s">
        <v>1312</v>
      </c>
      <c r="G9377" s="2" t="s">
        <v>1312</v>
      </c>
    </row>
    <row r="9378" spans="1:7" x14ac:dyDescent="0.75">
      <c r="A9378" s="2" t="s">
        <v>16398</v>
      </c>
      <c r="B9378" s="2" t="s">
        <v>1385</v>
      </c>
      <c r="C9378" s="2" t="s">
        <v>1638</v>
      </c>
      <c r="D9378">
        <v>165</v>
      </c>
      <c r="E9378">
        <v>73</v>
      </c>
      <c r="F9378" s="2" t="s">
        <v>1323</v>
      </c>
      <c r="G9378" s="2" t="s">
        <v>1323</v>
      </c>
    </row>
    <row r="9379" spans="1:7" x14ac:dyDescent="0.75">
      <c r="A9379" s="2" t="s">
        <v>16399</v>
      </c>
      <c r="B9379" s="2" t="s">
        <v>11075</v>
      </c>
      <c r="C9379" s="2" t="s">
        <v>2593</v>
      </c>
      <c r="D9379">
        <v>185</v>
      </c>
      <c r="E9379">
        <v>78</v>
      </c>
      <c r="F9379" s="2" t="s">
        <v>1312</v>
      </c>
      <c r="G9379" s="2" t="s">
        <v>1312</v>
      </c>
    </row>
    <row r="9380" spans="1:7" x14ac:dyDescent="0.75">
      <c r="A9380" s="2" t="s">
        <v>16400</v>
      </c>
      <c r="B9380" s="2" t="s">
        <v>2891</v>
      </c>
      <c r="C9380" s="2" t="s">
        <v>2593</v>
      </c>
      <c r="D9380">
        <v>225</v>
      </c>
      <c r="E9380">
        <v>73</v>
      </c>
      <c r="F9380" s="2" t="s">
        <v>1323</v>
      </c>
      <c r="G9380" s="2" t="s">
        <v>1323</v>
      </c>
    </row>
    <row r="9381" spans="1:7" x14ac:dyDescent="0.75">
      <c r="A9381" s="2" t="s">
        <v>16401</v>
      </c>
      <c r="B9381" s="2" t="s">
        <v>1601</v>
      </c>
      <c r="C9381" s="2" t="s">
        <v>2593</v>
      </c>
      <c r="E9381">
        <v>72</v>
      </c>
      <c r="F9381" s="2"/>
      <c r="G9381" s="2" t="s">
        <v>1323</v>
      </c>
    </row>
    <row r="9382" spans="1:7" x14ac:dyDescent="0.75">
      <c r="A9382" s="2" t="s">
        <v>16402</v>
      </c>
      <c r="B9382" s="2" t="s">
        <v>1839</v>
      </c>
      <c r="C9382" s="2" t="s">
        <v>16403</v>
      </c>
      <c r="D9382">
        <v>190</v>
      </c>
      <c r="E9382">
        <v>75</v>
      </c>
      <c r="F9382" s="2" t="s">
        <v>1411</v>
      </c>
      <c r="G9382" s="2" t="s">
        <v>1312</v>
      </c>
    </row>
    <row r="9383" spans="1:7" x14ac:dyDescent="0.75">
      <c r="A9383" s="2" t="s">
        <v>16404</v>
      </c>
      <c r="B9383" s="2" t="s">
        <v>10851</v>
      </c>
      <c r="C9383" s="2" t="s">
        <v>2593</v>
      </c>
      <c r="D9383">
        <v>170</v>
      </c>
      <c r="E9383">
        <v>72</v>
      </c>
      <c r="F9383" s="2" t="s">
        <v>1312</v>
      </c>
      <c r="G9383" s="2" t="s">
        <v>1312</v>
      </c>
    </row>
    <row r="9384" spans="1:7" x14ac:dyDescent="0.75">
      <c r="A9384" s="2" t="s">
        <v>16405</v>
      </c>
      <c r="B9384" s="2" t="s">
        <v>1576</v>
      </c>
      <c r="C9384" s="2" t="s">
        <v>2593</v>
      </c>
      <c r="D9384">
        <v>175</v>
      </c>
      <c r="E9384">
        <v>69</v>
      </c>
      <c r="F9384" s="2"/>
      <c r="G9384" s="2"/>
    </row>
    <row r="9385" spans="1:7" x14ac:dyDescent="0.75">
      <c r="A9385" s="2" t="s">
        <v>16406</v>
      </c>
      <c r="B9385" s="2" t="s">
        <v>1519</v>
      </c>
      <c r="C9385" s="2" t="s">
        <v>16407</v>
      </c>
      <c r="D9385">
        <v>210</v>
      </c>
      <c r="E9385">
        <v>73</v>
      </c>
      <c r="F9385" s="2" t="s">
        <v>1312</v>
      </c>
      <c r="G9385" s="2" t="s">
        <v>1312</v>
      </c>
    </row>
    <row r="9386" spans="1:7" x14ac:dyDescent="0.75">
      <c r="A9386" s="2" t="s">
        <v>16408</v>
      </c>
      <c r="B9386" s="2" t="s">
        <v>2115</v>
      </c>
      <c r="C9386" s="2" t="s">
        <v>16409</v>
      </c>
      <c r="D9386">
        <v>205</v>
      </c>
      <c r="E9386">
        <v>76</v>
      </c>
      <c r="F9386" s="2" t="s">
        <v>1312</v>
      </c>
      <c r="G9386" s="2" t="s">
        <v>1312</v>
      </c>
    </row>
    <row r="9387" spans="1:7" x14ac:dyDescent="0.75">
      <c r="A9387" s="2" t="s">
        <v>16410</v>
      </c>
      <c r="B9387" s="2" t="s">
        <v>1990</v>
      </c>
      <c r="C9387" s="2" t="s">
        <v>16411</v>
      </c>
      <c r="F9387" s="2"/>
      <c r="G9387" s="2"/>
    </row>
    <row r="9388" spans="1:7" x14ac:dyDescent="0.75">
      <c r="A9388" s="2" t="s">
        <v>16412</v>
      </c>
      <c r="B9388" s="2" t="s">
        <v>2492</v>
      </c>
      <c r="C9388" s="2" t="s">
        <v>16413</v>
      </c>
      <c r="D9388">
        <v>175</v>
      </c>
      <c r="E9388">
        <v>73</v>
      </c>
      <c r="F9388" s="2" t="s">
        <v>1323</v>
      </c>
      <c r="G9388" s="2" t="s">
        <v>1323</v>
      </c>
    </row>
    <row r="9389" spans="1:7" x14ac:dyDescent="0.75">
      <c r="A9389" s="2" t="s">
        <v>16414</v>
      </c>
      <c r="B9389" s="2" t="s">
        <v>2089</v>
      </c>
      <c r="C9389" s="2" t="s">
        <v>16413</v>
      </c>
      <c r="D9389">
        <v>220</v>
      </c>
      <c r="E9389">
        <v>72</v>
      </c>
      <c r="F9389" s="2" t="s">
        <v>1312</v>
      </c>
      <c r="G9389" s="2" t="s">
        <v>1312</v>
      </c>
    </row>
    <row r="9390" spans="1:7" x14ac:dyDescent="0.75">
      <c r="A9390" s="2" t="s">
        <v>16415</v>
      </c>
      <c r="B9390" s="2" t="s">
        <v>1517</v>
      </c>
      <c r="C9390" s="2" t="s">
        <v>16413</v>
      </c>
      <c r="D9390">
        <v>220</v>
      </c>
      <c r="E9390">
        <v>77</v>
      </c>
      <c r="F9390" s="2" t="s">
        <v>1312</v>
      </c>
      <c r="G9390" s="2" t="s">
        <v>1312</v>
      </c>
    </row>
    <row r="9391" spans="1:7" x14ac:dyDescent="0.75">
      <c r="A9391" s="2" t="s">
        <v>16416</v>
      </c>
      <c r="B9391" s="2" t="s">
        <v>1748</v>
      </c>
      <c r="C9391" s="2" t="s">
        <v>16413</v>
      </c>
      <c r="D9391">
        <v>186</v>
      </c>
      <c r="E9391">
        <v>74</v>
      </c>
      <c r="F9391" s="2" t="s">
        <v>1323</v>
      </c>
      <c r="G9391" s="2" t="s">
        <v>1323</v>
      </c>
    </row>
    <row r="9392" spans="1:7" x14ac:dyDescent="0.75">
      <c r="A9392" s="2" t="s">
        <v>16417</v>
      </c>
      <c r="B9392" s="2" t="s">
        <v>1519</v>
      </c>
      <c r="C9392" s="2" t="s">
        <v>16418</v>
      </c>
      <c r="D9392">
        <v>185</v>
      </c>
      <c r="E9392">
        <v>73</v>
      </c>
      <c r="F9392" s="2" t="s">
        <v>1323</v>
      </c>
      <c r="G9392" s="2" t="s">
        <v>1323</v>
      </c>
    </row>
    <row r="9393" spans="1:7" x14ac:dyDescent="0.75">
      <c r="A9393" s="2" t="s">
        <v>16419</v>
      </c>
      <c r="B9393" s="2" t="s">
        <v>1488</v>
      </c>
      <c r="C9393" s="2" t="s">
        <v>16420</v>
      </c>
      <c r="D9393">
        <v>165</v>
      </c>
      <c r="E9393">
        <v>69</v>
      </c>
      <c r="F9393" s="2" t="s">
        <v>1323</v>
      </c>
      <c r="G9393" s="2" t="s">
        <v>1312</v>
      </c>
    </row>
    <row r="9394" spans="1:7" x14ac:dyDescent="0.75">
      <c r="A9394" s="2" t="s">
        <v>16421</v>
      </c>
      <c r="B9394" s="2" t="s">
        <v>1331</v>
      </c>
      <c r="C9394" s="2" t="s">
        <v>16420</v>
      </c>
      <c r="D9394">
        <v>175</v>
      </c>
      <c r="E9394">
        <v>73</v>
      </c>
      <c r="F9394" s="2" t="s">
        <v>1312</v>
      </c>
      <c r="G9394" s="2" t="s">
        <v>1312</v>
      </c>
    </row>
    <row r="9395" spans="1:7" x14ac:dyDescent="0.75">
      <c r="A9395" s="2" t="s">
        <v>16422</v>
      </c>
      <c r="B9395" s="2" t="s">
        <v>1851</v>
      </c>
      <c r="C9395" s="2" t="s">
        <v>16423</v>
      </c>
      <c r="F9395" s="2"/>
      <c r="G9395" s="2"/>
    </row>
    <row r="9396" spans="1:7" x14ac:dyDescent="0.75">
      <c r="A9396" s="2" t="s">
        <v>16424</v>
      </c>
      <c r="B9396" s="2" t="s">
        <v>8894</v>
      </c>
      <c r="C9396" s="2" t="s">
        <v>16423</v>
      </c>
      <c r="D9396">
        <v>200</v>
      </c>
      <c r="E9396">
        <v>72</v>
      </c>
      <c r="F9396" s="2" t="s">
        <v>1312</v>
      </c>
      <c r="G9396" s="2" t="s">
        <v>1312</v>
      </c>
    </row>
    <row r="9397" spans="1:7" x14ac:dyDescent="0.75">
      <c r="A9397" s="2" t="s">
        <v>16425</v>
      </c>
      <c r="B9397" s="2" t="s">
        <v>1435</v>
      </c>
      <c r="C9397" s="2" t="s">
        <v>16426</v>
      </c>
      <c r="D9397">
        <v>160</v>
      </c>
      <c r="E9397">
        <v>70</v>
      </c>
      <c r="F9397" s="2" t="s">
        <v>1312</v>
      </c>
      <c r="G9397" s="2" t="s">
        <v>1312</v>
      </c>
    </row>
    <row r="9398" spans="1:7" x14ac:dyDescent="0.75">
      <c r="A9398" s="2" t="s">
        <v>16427</v>
      </c>
      <c r="B9398" s="2" t="s">
        <v>1785</v>
      </c>
      <c r="C9398" s="2" t="s">
        <v>16428</v>
      </c>
      <c r="D9398">
        <v>194</v>
      </c>
      <c r="E9398">
        <v>72</v>
      </c>
      <c r="F9398" s="2" t="s">
        <v>1312</v>
      </c>
      <c r="G9398" s="2" t="s">
        <v>1312</v>
      </c>
    </row>
    <row r="9399" spans="1:7" x14ac:dyDescent="0.75">
      <c r="A9399" s="2" t="s">
        <v>16429</v>
      </c>
      <c r="B9399" s="2" t="s">
        <v>1517</v>
      </c>
      <c r="C9399" s="2" t="s">
        <v>16430</v>
      </c>
      <c r="D9399">
        <v>210</v>
      </c>
      <c r="E9399">
        <v>74</v>
      </c>
      <c r="F9399" s="2" t="s">
        <v>1312</v>
      </c>
      <c r="G9399" s="2" t="s">
        <v>1312</v>
      </c>
    </row>
    <row r="9400" spans="1:7" x14ac:dyDescent="0.75">
      <c r="A9400" s="2" t="s">
        <v>16431</v>
      </c>
      <c r="B9400" s="2" t="s">
        <v>1748</v>
      </c>
      <c r="C9400" s="2" t="s">
        <v>16432</v>
      </c>
      <c r="D9400">
        <v>161</v>
      </c>
      <c r="E9400">
        <v>70</v>
      </c>
      <c r="F9400" s="2" t="s">
        <v>1312</v>
      </c>
      <c r="G9400" s="2" t="s">
        <v>1312</v>
      </c>
    </row>
    <row r="9401" spans="1:7" x14ac:dyDescent="0.75">
      <c r="A9401" s="2" t="s">
        <v>16433</v>
      </c>
      <c r="B9401" s="2" t="s">
        <v>1385</v>
      </c>
      <c r="C9401" s="2" t="s">
        <v>16434</v>
      </c>
      <c r="D9401">
        <v>185</v>
      </c>
      <c r="E9401">
        <v>76</v>
      </c>
      <c r="F9401" s="2" t="s">
        <v>1312</v>
      </c>
      <c r="G9401" s="2" t="s">
        <v>1312</v>
      </c>
    </row>
    <row r="9402" spans="1:7" x14ac:dyDescent="0.75">
      <c r="A9402" s="2" t="s">
        <v>16435</v>
      </c>
      <c r="B9402" s="2" t="s">
        <v>1475</v>
      </c>
      <c r="C9402" s="2" t="s">
        <v>16436</v>
      </c>
      <c r="D9402">
        <v>195</v>
      </c>
      <c r="E9402">
        <v>71</v>
      </c>
      <c r="F9402" s="2" t="s">
        <v>1323</v>
      </c>
      <c r="G9402" s="2" t="s">
        <v>1312</v>
      </c>
    </row>
    <row r="9403" spans="1:7" x14ac:dyDescent="0.75">
      <c r="A9403" s="2" t="s">
        <v>16437</v>
      </c>
      <c r="B9403" s="2" t="s">
        <v>1488</v>
      </c>
      <c r="C9403" s="2" t="s">
        <v>16438</v>
      </c>
      <c r="D9403">
        <v>200</v>
      </c>
      <c r="E9403">
        <v>74</v>
      </c>
      <c r="F9403" s="2" t="s">
        <v>1312</v>
      </c>
      <c r="G9403" s="2" t="s">
        <v>1323</v>
      </c>
    </row>
    <row r="9404" spans="1:7" x14ac:dyDescent="0.75">
      <c r="A9404" s="2" t="s">
        <v>16439</v>
      </c>
      <c r="B9404" s="2" t="s">
        <v>1331</v>
      </c>
      <c r="C9404" s="2" t="s">
        <v>16440</v>
      </c>
      <c r="D9404">
        <v>180</v>
      </c>
      <c r="E9404">
        <v>70</v>
      </c>
      <c r="F9404" s="2" t="s">
        <v>1312</v>
      </c>
      <c r="G9404" s="2" t="s">
        <v>1312</v>
      </c>
    </row>
    <row r="9405" spans="1:7" x14ac:dyDescent="0.75">
      <c r="A9405" s="2" t="s">
        <v>16441</v>
      </c>
      <c r="B9405" s="2" t="s">
        <v>16442</v>
      </c>
      <c r="C9405" s="2" t="s">
        <v>16438</v>
      </c>
      <c r="D9405">
        <v>190</v>
      </c>
      <c r="E9405">
        <v>75</v>
      </c>
      <c r="F9405" s="2" t="s">
        <v>1312</v>
      </c>
      <c r="G9405" s="2" t="s">
        <v>1312</v>
      </c>
    </row>
    <row r="9406" spans="1:7" x14ac:dyDescent="0.75">
      <c r="A9406" s="2" t="s">
        <v>16443</v>
      </c>
      <c r="B9406" s="2" t="s">
        <v>1342</v>
      </c>
      <c r="C9406" s="2" t="s">
        <v>16444</v>
      </c>
      <c r="D9406">
        <v>200</v>
      </c>
      <c r="E9406">
        <v>76</v>
      </c>
      <c r="F9406" s="2" t="s">
        <v>1323</v>
      </c>
      <c r="G9406" s="2" t="s">
        <v>1323</v>
      </c>
    </row>
    <row r="9407" spans="1:7" x14ac:dyDescent="0.75">
      <c r="A9407" s="2" t="s">
        <v>16445</v>
      </c>
      <c r="B9407" s="2" t="s">
        <v>3528</v>
      </c>
      <c r="C9407" s="2" t="s">
        <v>14248</v>
      </c>
      <c r="D9407">
        <v>175</v>
      </c>
      <c r="E9407">
        <v>75</v>
      </c>
      <c r="F9407" s="2" t="s">
        <v>1312</v>
      </c>
      <c r="G9407" s="2" t="s">
        <v>1312</v>
      </c>
    </row>
    <row r="9408" spans="1:7" x14ac:dyDescent="0.75">
      <c r="A9408" s="2" t="s">
        <v>16446</v>
      </c>
      <c r="B9408" s="2" t="s">
        <v>1348</v>
      </c>
      <c r="C9408" s="2" t="s">
        <v>14248</v>
      </c>
      <c r="D9408">
        <v>175</v>
      </c>
      <c r="E9408">
        <v>71</v>
      </c>
      <c r="F9408" s="2" t="s">
        <v>1312</v>
      </c>
      <c r="G9408" s="2" t="s">
        <v>1312</v>
      </c>
    </row>
    <row r="9409" spans="1:7" x14ac:dyDescent="0.75">
      <c r="A9409" s="2" t="s">
        <v>16447</v>
      </c>
      <c r="B9409" s="2" t="s">
        <v>1328</v>
      </c>
      <c r="C9409" s="2" t="s">
        <v>14248</v>
      </c>
      <c r="D9409">
        <v>172</v>
      </c>
      <c r="E9409">
        <v>68</v>
      </c>
      <c r="F9409" s="2"/>
      <c r="G9409" s="2" t="s">
        <v>1312</v>
      </c>
    </row>
    <row r="9410" spans="1:7" x14ac:dyDescent="0.75">
      <c r="A9410" s="2" t="s">
        <v>16448</v>
      </c>
      <c r="B9410" s="2" t="s">
        <v>16449</v>
      </c>
      <c r="C9410" s="2" t="s">
        <v>14248</v>
      </c>
      <c r="D9410">
        <v>185</v>
      </c>
      <c r="E9410">
        <v>72</v>
      </c>
      <c r="F9410" s="2" t="s">
        <v>1411</v>
      </c>
      <c r="G9410" s="2" t="s">
        <v>1312</v>
      </c>
    </row>
    <row r="9411" spans="1:7" x14ac:dyDescent="0.75">
      <c r="A9411" s="2" t="s">
        <v>16450</v>
      </c>
      <c r="B9411" s="2" t="s">
        <v>2010</v>
      </c>
      <c r="C9411" s="2" t="s">
        <v>14248</v>
      </c>
      <c r="D9411">
        <v>185</v>
      </c>
      <c r="E9411">
        <v>71</v>
      </c>
      <c r="F9411" s="2" t="s">
        <v>1323</v>
      </c>
      <c r="G9411" s="2" t="s">
        <v>1312</v>
      </c>
    </row>
    <row r="9412" spans="1:7" x14ac:dyDescent="0.75">
      <c r="A9412" s="2" t="s">
        <v>16451</v>
      </c>
      <c r="B9412" s="2" t="s">
        <v>1519</v>
      </c>
      <c r="C9412" s="2" t="s">
        <v>16452</v>
      </c>
      <c r="D9412">
        <v>180</v>
      </c>
      <c r="E9412">
        <v>72</v>
      </c>
      <c r="F9412" s="2" t="s">
        <v>1411</v>
      </c>
      <c r="G9412" s="2" t="s">
        <v>1312</v>
      </c>
    </row>
    <row r="9413" spans="1:7" x14ac:dyDescent="0.75">
      <c r="A9413" s="2" t="s">
        <v>16453</v>
      </c>
      <c r="B9413" s="2" t="s">
        <v>1368</v>
      </c>
      <c r="C9413" s="2" t="s">
        <v>5469</v>
      </c>
      <c r="D9413">
        <v>165</v>
      </c>
      <c r="E9413">
        <v>72</v>
      </c>
      <c r="F9413" s="2" t="s">
        <v>1323</v>
      </c>
      <c r="G9413" s="2" t="s">
        <v>1323</v>
      </c>
    </row>
    <row r="9414" spans="1:7" x14ac:dyDescent="0.75">
      <c r="A9414" s="2" t="s">
        <v>16454</v>
      </c>
      <c r="B9414" s="2" t="s">
        <v>1721</v>
      </c>
      <c r="C9414" s="2" t="s">
        <v>16455</v>
      </c>
      <c r="D9414">
        <v>195</v>
      </c>
      <c r="E9414">
        <v>72</v>
      </c>
      <c r="F9414" s="2" t="s">
        <v>1323</v>
      </c>
      <c r="G9414" s="2" t="s">
        <v>1312</v>
      </c>
    </row>
    <row r="9415" spans="1:7" x14ac:dyDescent="0.75">
      <c r="A9415" s="2" t="s">
        <v>16456</v>
      </c>
      <c r="B9415" s="2" t="s">
        <v>1541</v>
      </c>
      <c r="C9415" s="2" t="s">
        <v>3629</v>
      </c>
      <c r="D9415">
        <v>206</v>
      </c>
      <c r="E9415">
        <v>73</v>
      </c>
      <c r="F9415" s="2" t="s">
        <v>1323</v>
      </c>
      <c r="G9415" s="2" t="s">
        <v>1312</v>
      </c>
    </row>
    <row r="9416" spans="1:7" x14ac:dyDescent="0.75">
      <c r="A9416" s="2" t="s">
        <v>16457</v>
      </c>
      <c r="B9416" s="2" t="s">
        <v>2461</v>
      </c>
      <c r="C9416" s="2" t="s">
        <v>16458</v>
      </c>
      <c r="D9416">
        <v>215</v>
      </c>
      <c r="E9416">
        <v>76</v>
      </c>
      <c r="F9416" s="2" t="s">
        <v>1323</v>
      </c>
      <c r="G9416" s="2" t="s">
        <v>1323</v>
      </c>
    </row>
    <row r="9417" spans="1:7" x14ac:dyDescent="0.75">
      <c r="A9417" s="2" t="s">
        <v>16459</v>
      </c>
      <c r="B9417" s="2" t="s">
        <v>1331</v>
      </c>
      <c r="C9417" s="2" t="s">
        <v>16460</v>
      </c>
      <c r="D9417">
        <v>195</v>
      </c>
      <c r="E9417">
        <v>71</v>
      </c>
      <c r="F9417" s="2" t="s">
        <v>1323</v>
      </c>
      <c r="G9417" s="2" t="s">
        <v>1312</v>
      </c>
    </row>
    <row r="9418" spans="1:7" x14ac:dyDescent="0.75">
      <c r="A9418" s="2" t="s">
        <v>16461</v>
      </c>
      <c r="B9418" s="2" t="s">
        <v>5797</v>
      </c>
      <c r="C9418" s="2" t="s">
        <v>16460</v>
      </c>
      <c r="D9418">
        <v>175</v>
      </c>
      <c r="E9418">
        <v>70</v>
      </c>
      <c r="F9418" s="2" t="s">
        <v>1312</v>
      </c>
      <c r="G9418" s="2" t="s">
        <v>1312</v>
      </c>
    </row>
    <row r="9419" spans="1:7" x14ac:dyDescent="0.75">
      <c r="A9419" s="2" t="s">
        <v>16462</v>
      </c>
      <c r="B9419" s="2" t="s">
        <v>1435</v>
      </c>
      <c r="C9419" s="2" t="s">
        <v>5469</v>
      </c>
      <c r="D9419">
        <v>182</v>
      </c>
      <c r="E9419">
        <v>70</v>
      </c>
      <c r="F9419" s="2" t="s">
        <v>1323</v>
      </c>
      <c r="G9419" s="2" t="s">
        <v>1323</v>
      </c>
    </row>
    <row r="9420" spans="1:7" x14ac:dyDescent="0.75">
      <c r="A9420" s="2" t="s">
        <v>16463</v>
      </c>
      <c r="B9420" s="2" t="s">
        <v>1318</v>
      </c>
      <c r="C9420" s="2" t="s">
        <v>4290</v>
      </c>
      <c r="D9420">
        <v>175</v>
      </c>
      <c r="E9420">
        <v>75</v>
      </c>
      <c r="F9420" s="2" t="s">
        <v>1312</v>
      </c>
      <c r="G9420" s="2" t="s">
        <v>1312</v>
      </c>
    </row>
    <row r="9421" spans="1:7" x14ac:dyDescent="0.75">
      <c r="A9421" s="2" t="s">
        <v>16464</v>
      </c>
      <c r="B9421" s="2" t="s">
        <v>1404</v>
      </c>
      <c r="C9421" s="2" t="s">
        <v>16465</v>
      </c>
      <c r="D9421">
        <v>195</v>
      </c>
      <c r="E9421">
        <v>74</v>
      </c>
      <c r="F9421" s="2" t="s">
        <v>1312</v>
      </c>
      <c r="G9421" s="2" t="s">
        <v>1312</v>
      </c>
    </row>
    <row r="9422" spans="1:7" x14ac:dyDescent="0.75">
      <c r="A9422" s="2" t="s">
        <v>16466</v>
      </c>
      <c r="B9422" s="2" t="s">
        <v>1385</v>
      </c>
      <c r="C9422" s="2" t="s">
        <v>16467</v>
      </c>
      <c r="D9422">
        <v>170</v>
      </c>
      <c r="E9422">
        <v>71</v>
      </c>
      <c r="F9422" s="2" t="s">
        <v>1312</v>
      </c>
      <c r="G9422" s="2" t="s">
        <v>1312</v>
      </c>
    </row>
    <row r="9423" spans="1:7" x14ac:dyDescent="0.75">
      <c r="A9423" s="2" t="s">
        <v>16468</v>
      </c>
      <c r="B9423" s="2" t="s">
        <v>4855</v>
      </c>
      <c r="C9423" s="2" t="s">
        <v>16469</v>
      </c>
      <c r="D9423">
        <v>190</v>
      </c>
      <c r="E9423">
        <v>75</v>
      </c>
      <c r="F9423" s="2" t="s">
        <v>1323</v>
      </c>
      <c r="G9423" s="2" t="s">
        <v>1323</v>
      </c>
    </row>
    <row r="9424" spans="1:7" x14ac:dyDescent="0.75">
      <c r="A9424" s="2" t="s">
        <v>16470</v>
      </c>
      <c r="B9424" s="2" t="s">
        <v>1927</v>
      </c>
      <c r="C9424" s="2" t="s">
        <v>16471</v>
      </c>
      <c r="D9424">
        <v>170</v>
      </c>
      <c r="E9424">
        <v>69</v>
      </c>
      <c r="F9424" s="2" t="s">
        <v>1323</v>
      </c>
      <c r="G9424" s="2" t="s">
        <v>1312</v>
      </c>
    </row>
    <row r="9425" spans="1:7" x14ac:dyDescent="0.75">
      <c r="A9425" s="2" t="s">
        <v>16472</v>
      </c>
      <c r="B9425" s="2" t="s">
        <v>3657</v>
      </c>
      <c r="C9425" s="2" t="s">
        <v>16473</v>
      </c>
      <c r="D9425">
        <v>190</v>
      </c>
      <c r="E9425">
        <v>72</v>
      </c>
      <c r="F9425" s="2" t="s">
        <v>1312</v>
      </c>
      <c r="G9425" s="2" t="s">
        <v>1312</v>
      </c>
    </row>
    <row r="9426" spans="1:7" x14ac:dyDescent="0.75">
      <c r="A9426" s="2" t="s">
        <v>843</v>
      </c>
      <c r="B9426" s="2" t="s">
        <v>2510</v>
      </c>
      <c r="C9426" s="2" t="s">
        <v>16474</v>
      </c>
      <c r="D9426">
        <v>178</v>
      </c>
      <c r="E9426">
        <v>76</v>
      </c>
      <c r="F9426" s="2" t="s">
        <v>1312</v>
      </c>
      <c r="G9426" s="2" t="s">
        <v>1312</v>
      </c>
    </row>
    <row r="9427" spans="1:7" x14ac:dyDescent="0.75">
      <c r="A9427" s="2" t="s">
        <v>16475</v>
      </c>
      <c r="B9427" s="2" t="s">
        <v>1368</v>
      </c>
      <c r="C9427" s="2" t="s">
        <v>16476</v>
      </c>
      <c r="D9427">
        <v>185</v>
      </c>
      <c r="E9427">
        <v>71</v>
      </c>
      <c r="F9427" s="2" t="s">
        <v>1312</v>
      </c>
      <c r="G9427" s="2" t="s">
        <v>1312</v>
      </c>
    </row>
    <row r="9428" spans="1:7" x14ac:dyDescent="0.75">
      <c r="A9428" s="2" t="s">
        <v>16477</v>
      </c>
      <c r="B9428" s="2" t="s">
        <v>1609</v>
      </c>
      <c r="C9428" s="2" t="s">
        <v>16478</v>
      </c>
      <c r="D9428">
        <v>165</v>
      </c>
      <c r="E9428">
        <v>69</v>
      </c>
      <c r="F9428" s="2" t="s">
        <v>1411</v>
      </c>
      <c r="G9428" s="2" t="s">
        <v>1312</v>
      </c>
    </row>
    <row r="9429" spans="1:7" x14ac:dyDescent="0.75">
      <c r="A9429" s="2" t="s">
        <v>16479</v>
      </c>
      <c r="B9429" s="2" t="s">
        <v>1363</v>
      </c>
      <c r="C9429" s="2" t="s">
        <v>16481</v>
      </c>
      <c r="D9429">
        <v>165</v>
      </c>
      <c r="E9429">
        <v>71</v>
      </c>
      <c r="F9429" s="2" t="s">
        <v>1323</v>
      </c>
      <c r="G9429" s="2" t="s">
        <v>1312</v>
      </c>
    </row>
    <row r="9430" spans="1:7" x14ac:dyDescent="0.75">
      <c r="A9430" s="2" t="s">
        <v>16482</v>
      </c>
      <c r="B9430" s="2" t="s">
        <v>1834</v>
      </c>
      <c r="C9430" s="2" t="s">
        <v>16483</v>
      </c>
      <c r="D9430">
        <v>200</v>
      </c>
      <c r="E9430">
        <v>76</v>
      </c>
      <c r="F9430" s="2" t="s">
        <v>1312</v>
      </c>
      <c r="G9430" s="2" t="s">
        <v>1312</v>
      </c>
    </row>
    <row r="9431" spans="1:7" x14ac:dyDescent="0.75">
      <c r="A9431" s="2" t="s">
        <v>16484</v>
      </c>
      <c r="B9431" s="2" t="s">
        <v>1659</v>
      </c>
      <c r="C9431" s="2" t="s">
        <v>16485</v>
      </c>
      <c r="D9431">
        <v>200</v>
      </c>
      <c r="E9431">
        <v>73</v>
      </c>
      <c r="F9431" s="2" t="s">
        <v>1312</v>
      </c>
      <c r="G9431" s="2" t="s">
        <v>1312</v>
      </c>
    </row>
    <row r="9432" spans="1:7" x14ac:dyDescent="0.75">
      <c r="A9432" s="2" t="s">
        <v>16486</v>
      </c>
      <c r="B9432" s="2" t="s">
        <v>16487</v>
      </c>
      <c r="C9432" s="2" t="s">
        <v>16488</v>
      </c>
      <c r="D9432">
        <v>170</v>
      </c>
      <c r="E9432">
        <v>67</v>
      </c>
      <c r="F9432" s="2" t="s">
        <v>1312</v>
      </c>
      <c r="G9432" s="2" t="s">
        <v>1312</v>
      </c>
    </row>
    <row r="9433" spans="1:7" x14ac:dyDescent="0.75">
      <c r="A9433" s="2" t="s">
        <v>16489</v>
      </c>
      <c r="B9433" s="2" t="s">
        <v>6262</v>
      </c>
      <c r="C9433" s="2" t="s">
        <v>16490</v>
      </c>
      <c r="D9433">
        <v>223</v>
      </c>
      <c r="E9433">
        <v>74</v>
      </c>
      <c r="F9433" s="2" t="s">
        <v>1312</v>
      </c>
      <c r="G9433" s="2" t="s">
        <v>1312</v>
      </c>
    </row>
    <row r="9434" spans="1:7" x14ac:dyDescent="0.75">
      <c r="A9434" s="2" t="s">
        <v>16491</v>
      </c>
      <c r="B9434" s="2" t="s">
        <v>3875</v>
      </c>
      <c r="C9434" s="2" t="s">
        <v>16492</v>
      </c>
      <c r="D9434">
        <v>190</v>
      </c>
      <c r="E9434">
        <v>71</v>
      </c>
      <c r="F9434" s="2" t="s">
        <v>1312</v>
      </c>
      <c r="G9434" s="2" t="s">
        <v>1312</v>
      </c>
    </row>
    <row r="9435" spans="1:7" x14ac:dyDescent="0.75">
      <c r="A9435" s="2" t="s">
        <v>16493</v>
      </c>
      <c r="B9435" s="2" t="s">
        <v>1342</v>
      </c>
      <c r="C9435" s="2" t="s">
        <v>16494</v>
      </c>
      <c r="D9435">
        <v>185</v>
      </c>
      <c r="E9435">
        <v>74</v>
      </c>
      <c r="F9435" s="2" t="s">
        <v>1312</v>
      </c>
      <c r="G9435" s="2" t="s">
        <v>1312</v>
      </c>
    </row>
    <row r="9436" spans="1:7" x14ac:dyDescent="0.75">
      <c r="A9436" s="2" t="s">
        <v>16495</v>
      </c>
      <c r="B9436" s="2" t="s">
        <v>1627</v>
      </c>
      <c r="C9436" s="2" t="s">
        <v>16496</v>
      </c>
      <c r="D9436">
        <v>175</v>
      </c>
      <c r="E9436">
        <v>72</v>
      </c>
      <c r="F9436" s="2" t="s">
        <v>1312</v>
      </c>
      <c r="G9436" s="2" t="s">
        <v>1312</v>
      </c>
    </row>
    <row r="9437" spans="1:7" x14ac:dyDescent="0.75">
      <c r="A9437" s="2" t="s">
        <v>16497</v>
      </c>
      <c r="B9437" s="2" t="s">
        <v>1990</v>
      </c>
      <c r="C9437" s="2" t="s">
        <v>16498</v>
      </c>
      <c r="D9437">
        <v>160</v>
      </c>
      <c r="E9437">
        <v>69</v>
      </c>
      <c r="F9437" s="2" t="s">
        <v>1323</v>
      </c>
      <c r="G9437" s="2" t="s">
        <v>1312</v>
      </c>
    </row>
    <row r="9438" spans="1:7" x14ac:dyDescent="0.75">
      <c r="A9438" s="2" t="s">
        <v>16499</v>
      </c>
      <c r="B9438" s="2" t="s">
        <v>1400</v>
      </c>
      <c r="C9438" s="2" t="s">
        <v>16498</v>
      </c>
      <c r="D9438">
        <v>170</v>
      </c>
      <c r="E9438">
        <v>70</v>
      </c>
      <c r="F9438" s="2" t="s">
        <v>1312</v>
      </c>
      <c r="G9438" s="2" t="s">
        <v>1312</v>
      </c>
    </row>
    <row r="9439" spans="1:7" x14ac:dyDescent="0.75">
      <c r="A9439" s="2" t="s">
        <v>16500</v>
      </c>
      <c r="B9439" s="2" t="s">
        <v>1360</v>
      </c>
      <c r="C9439" s="2" t="s">
        <v>16501</v>
      </c>
      <c r="D9439">
        <v>187</v>
      </c>
      <c r="E9439">
        <v>71</v>
      </c>
      <c r="F9439" s="2" t="s">
        <v>1312</v>
      </c>
      <c r="G9439" s="2" t="s">
        <v>1312</v>
      </c>
    </row>
    <row r="9440" spans="1:7" x14ac:dyDescent="0.75">
      <c r="A9440" s="2" t="s">
        <v>16502</v>
      </c>
      <c r="B9440" s="2" t="s">
        <v>1435</v>
      </c>
      <c r="C9440" s="2" t="s">
        <v>16501</v>
      </c>
      <c r="D9440">
        <v>190</v>
      </c>
      <c r="E9440">
        <v>74</v>
      </c>
      <c r="F9440" s="2" t="s">
        <v>1312</v>
      </c>
      <c r="G9440" s="2" t="s">
        <v>1323</v>
      </c>
    </row>
    <row r="9441" spans="1:7" x14ac:dyDescent="0.75">
      <c r="A9441" s="2" t="s">
        <v>16503</v>
      </c>
      <c r="B9441" s="2" t="s">
        <v>3310</v>
      </c>
      <c r="C9441" s="2" t="s">
        <v>16504</v>
      </c>
      <c r="D9441">
        <v>160</v>
      </c>
      <c r="E9441">
        <v>69</v>
      </c>
      <c r="F9441" s="2" t="s">
        <v>1323</v>
      </c>
      <c r="G9441" s="2" t="s">
        <v>1323</v>
      </c>
    </row>
    <row r="9442" spans="1:7" x14ac:dyDescent="0.75">
      <c r="A9442" s="2" t="s">
        <v>287</v>
      </c>
      <c r="B9442" s="2" t="s">
        <v>1726</v>
      </c>
      <c r="C9442" s="2" t="s">
        <v>16505</v>
      </c>
      <c r="D9442">
        <v>185</v>
      </c>
      <c r="E9442">
        <v>72</v>
      </c>
      <c r="F9442" s="2" t="s">
        <v>1323</v>
      </c>
      <c r="G9442" s="2" t="s">
        <v>1312</v>
      </c>
    </row>
    <row r="9443" spans="1:7" x14ac:dyDescent="0.75">
      <c r="A9443" s="2" t="s">
        <v>16506</v>
      </c>
      <c r="B9443" s="2" t="s">
        <v>2080</v>
      </c>
      <c r="C9443" s="2" t="s">
        <v>16507</v>
      </c>
      <c r="D9443">
        <v>193</v>
      </c>
      <c r="E9443">
        <v>74</v>
      </c>
      <c r="F9443" s="2" t="s">
        <v>1323</v>
      </c>
      <c r="G9443" s="2" t="s">
        <v>1323</v>
      </c>
    </row>
    <row r="9444" spans="1:7" x14ac:dyDescent="0.75">
      <c r="A9444" s="2" t="s">
        <v>16508</v>
      </c>
      <c r="B9444" s="2" t="s">
        <v>3213</v>
      </c>
      <c r="C9444" s="2" t="s">
        <v>16505</v>
      </c>
      <c r="D9444">
        <v>167</v>
      </c>
      <c r="E9444">
        <v>71</v>
      </c>
      <c r="F9444" s="2" t="s">
        <v>1312</v>
      </c>
      <c r="G9444" s="2" t="s">
        <v>1312</v>
      </c>
    </row>
    <row r="9445" spans="1:7" x14ac:dyDescent="0.75">
      <c r="A9445" s="2" t="s">
        <v>16509</v>
      </c>
      <c r="B9445" s="2" t="s">
        <v>16510</v>
      </c>
      <c r="C9445" s="2" t="s">
        <v>16511</v>
      </c>
      <c r="D9445">
        <v>170</v>
      </c>
      <c r="E9445">
        <v>73</v>
      </c>
      <c r="F9445" s="2" t="s">
        <v>1312</v>
      </c>
      <c r="G9445" s="2" t="s">
        <v>1312</v>
      </c>
    </row>
    <row r="9446" spans="1:7" x14ac:dyDescent="0.75">
      <c r="A9446" s="2" t="s">
        <v>16512</v>
      </c>
      <c r="B9446" s="2" t="s">
        <v>2705</v>
      </c>
      <c r="C9446" s="2" t="s">
        <v>16505</v>
      </c>
      <c r="D9446">
        <v>255</v>
      </c>
      <c r="E9446">
        <v>79</v>
      </c>
      <c r="F9446" s="2" t="s">
        <v>1312</v>
      </c>
      <c r="G9446" s="2" t="s">
        <v>1312</v>
      </c>
    </row>
    <row r="9447" spans="1:7" x14ac:dyDescent="0.75">
      <c r="A9447" s="2" t="s">
        <v>16513</v>
      </c>
      <c r="B9447" s="2" t="s">
        <v>1523</v>
      </c>
      <c r="C9447" s="2" t="s">
        <v>16514</v>
      </c>
      <c r="D9447">
        <v>165</v>
      </c>
      <c r="E9447">
        <v>70</v>
      </c>
      <c r="F9447" s="2" t="s">
        <v>1312</v>
      </c>
      <c r="G9447" s="2" t="s">
        <v>1312</v>
      </c>
    </row>
    <row r="9448" spans="1:7" x14ac:dyDescent="0.75">
      <c r="A9448" s="2" t="s">
        <v>16515</v>
      </c>
      <c r="B9448" s="2" t="s">
        <v>1375</v>
      </c>
      <c r="C9448" s="2" t="s">
        <v>16516</v>
      </c>
      <c r="D9448">
        <v>170</v>
      </c>
      <c r="E9448">
        <v>72</v>
      </c>
      <c r="F9448" s="2" t="s">
        <v>1312</v>
      </c>
      <c r="G9448" s="2" t="s">
        <v>1323</v>
      </c>
    </row>
    <row r="9449" spans="1:7" x14ac:dyDescent="0.75">
      <c r="A9449" s="2" t="s">
        <v>365</v>
      </c>
      <c r="B9449" s="2" t="s">
        <v>1368</v>
      </c>
      <c r="C9449" s="2" t="s">
        <v>16517</v>
      </c>
      <c r="D9449">
        <v>157</v>
      </c>
      <c r="E9449">
        <v>65</v>
      </c>
      <c r="F9449" s="2"/>
      <c r="G9449" s="2"/>
    </row>
    <row r="9450" spans="1:7" x14ac:dyDescent="0.75">
      <c r="A9450" s="2" t="s">
        <v>16518</v>
      </c>
      <c r="B9450" s="2" t="s">
        <v>1331</v>
      </c>
      <c r="C9450" s="2" t="s">
        <v>16519</v>
      </c>
      <c r="D9450">
        <v>185</v>
      </c>
      <c r="E9450">
        <v>72</v>
      </c>
      <c r="F9450" s="2" t="s">
        <v>1312</v>
      </c>
      <c r="G9450" s="2" t="s">
        <v>1312</v>
      </c>
    </row>
    <row r="9451" spans="1:7" x14ac:dyDescent="0.75">
      <c r="A9451" s="2" t="s">
        <v>1204</v>
      </c>
      <c r="B9451" s="2" t="s">
        <v>1532</v>
      </c>
      <c r="C9451" s="2" t="s">
        <v>16520</v>
      </c>
      <c r="D9451">
        <v>220</v>
      </c>
      <c r="E9451">
        <v>75</v>
      </c>
      <c r="F9451" s="2" t="s">
        <v>1323</v>
      </c>
      <c r="G9451" s="2" t="s">
        <v>1323</v>
      </c>
    </row>
    <row r="9452" spans="1:7" x14ac:dyDescent="0.75">
      <c r="A9452" s="2" t="s">
        <v>16521</v>
      </c>
      <c r="B9452" s="2" t="s">
        <v>1721</v>
      </c>
      <c r="C9452" s="2" t="s">
        <v>16522</v>
      </c>
      <c r="D9452">
        <v>190</v>
      </c>
      <c r="E9452">
        <v>74</v>
      </c>
      <c r="F9452" s="2" t="s">
        <v>1312</v>
      </c>
      <c r="G9452" s="2" t="s">
        <v>1312</v>
      </c>
    </row>
    <row r="9453" spans="1:7" x14ac:dyDescent="0.75">
      <c r="A9453" s="2" t="s">
        <v>16523</v>
      </c>
      <c r="B9453" s="2" t="s">
        <v>1331</v>
      </c>
      <c r="C9453" s="2" t="s">
        <v>16524</v>
      </c>
      <c r="D9453">
        <v>190</v>
      </c>
      <c r="E9453">
        <v>73</v>
      </c>
      <c r="F9453" s="2" t="s">
        <v>1312</v>
      </c>
      <c r="G9453" s="2" t="s">
        <v>1312</v>
      </c>
    </row>
    <row r="9454" spans="1:7" x14ac:dyDescent="0.75">
      <c r="A9454" s="2" t="s">
        <v>16525</v>
      </c>
      <c r="B9454" s="2" t="s">
        <v>3213</v>
      </c>
      <c r="C9454" s="2" t="s">
        <v>16526</v>
      </c>
      <c r="D9454">
        <v>180</v>
      </c>
      <c r="E9454">
        <v>71</v>
      </c>
      <c r="F9454" s="2" t="s">
        <v>1323</v>
      </c>
      <c r="G9454" s="2" t="s">
        <v>1312</v>
      </c>
    </row>
    <row r="9455" spans="1:7" x14ac:dyDescent="0.75">
      <c r="A9455" s="2" t="s">
        <v>16527</v>
      </c>
      <c r="B9455" s="2" t="s">
        <v>1834</v>
      </c>
      <c r="C9455" s="2" t="s">
        <v>16528</v>
      </c>
      <c r="D9455">
        <v>190</v>
      </c>
      <c r="E9455">
        <v>74</v>
      </c>
      <c r="F9455" s="2" t="s">
        <v>1312</v>
      </c>
      <c r="G9455" s="2" t="s">
        <v>1312</v>
      </c>
    </row>
    <row r="9456" spans="1:7" x14ac:dyDescent="0.75">
      <c r="A9456" s="2" t="s">
        <v>16529</v>
      </c>
      <c r="B9456" s="2" t="s">
        <v>1488</v>
      </c>
      <c r="C9456" s="2" t="s">
        <v>16530</v>
      </c>
      <c r="D9456">
        <v>200</v>
      </c>
      <c r="E9456">
        <v>75</v>
      </c>
      <c r="F9456" s="2" t="s">
        <v>1312</v>
      </c>
      <c r="G9456" s="2" t="s">
        <v>1312</v>
      </c>
    </row>
    <row r="9457" spans="1:7" x14ac:dyDescent="0.75">
      <c r="A9457" s="2" t="s">
        <v>16531</v>
      </c>
      <c r="B9457" s="2" t="s">
        <v>1400</v>
      </c>
      <c r="C9457" s="2" t="s">
        <v>16530</v>
      </c>
      <c r="D9457">
        <v>179</v>
      </c>
      <c r="E9457">
        <v>72</v>
      </c>
      <c r="F9457" s="2" t="s">
        <v>1312</v>
      </c>
      <c r="G9457" s="2" t="s">
        <v>1312</v>
      </c>
    </row>
    <row r="9458" spans="1:7" x14ac:dyDescent="0.75">
      <c r="A9458" s="2" t="s">
        <v>16532</v>
      </c>
      <c r="B9458" s="2" t="s">
        <v>1834</v>
      </c>
      <c r="C9458" s="2" t="s">
        <v>16530</v>
      </c>
      <c r="D9458">
        <v>205</v>
      </c>
      <c r="E9458">
        <v>75</v>
      </c>
      <c r="F9458" s="2" t="s">
        <v>1312</v>
      </c>
      <c r="G9458" s="2" t="s">
        <v>1312</v>
      </c>
    </row>
    <row r="9459" spans="1:7" x14ac:dyDescent="0.75">
      <c r="A9459" s="2" t="s">
        <v>16533</v>
      </c>
      <c r="B9459" s="2" t="s">
        <v>1576</v>
      </c>
      <c r="C9459" s="2" t="s">
        <v>16530</v>
      </c>
      <c r="D9459">
        <v>200</v>
      </c>
      <c r="E9459">
        <v>75</v>
      </c>
      <c r="F9459" s="2" t="s">
        <v>1312</v>
      </c>
      <c r="G9459" s="2" t="s">
        <v>1312</v>
      </c>
    </row>
    <row r="9460" spans="1:7" x14ac:dyDescent="0.75">
      <c r="A9460" s="2" t="s">
        <v>16534</v>
      </c>
      <c r="B9460" s="2" t="s">
        <v>1576</v>
      </c>
      <c r="C9460" s="2" t="s">
        <v>16530</v>
      </c>
      <c r="D9460">
        <v>200</v>
      </c>
      <c r="E9460">
        <v>74</v>
      </c>
      <c r="F9460" s="2" t="s">
        <v>1411</v>
      </c>
      <c r="G9460" s="2" t="s">
        <v>1323</v>
      </c>
    </row>
    <row r="9461" spans="1:7" x14ac:dyDescent="0.75">
      <c r="A9461" s="2" t="s">
        <v>16535</v>
      </c>
      <c r="B9461" s="2" t="s">
        <v>1368</v>
      </c>
      <c r="C9461" s="2" t="s">
        <v>16536</v>
      </c>
      <c r="D9461">
        <v>190</v>
      </c>
      <c r="E9461">
        <v>72</v>
      </c>
      <c r="F9461" s="2" t="s">
        <v>1323</v>
      </c>
      <c r="G9461" s="2" t="s">
        <v>1312</v>
      </c>
    </row>
    <row r="9462" spans="1:7" x14ac:dyDescent="0.75">
      <c r="A9462" s="2" t="s">
        <v>16537</v>
      </c>
      <c r="B9462" s="2" t="s">
        <v>1488</v>
      </c>
      <c r="C9462" s="2" t="s">
        <v>16538</v>
      </c>
      <c r="D9462">
        <v>180</v>
      </c>
      <c r="E9462">
        <v>72</v>
      </c>
      <c r="F9462" s="2" t="s">
        <v>1312</v>
      </c>
      <c r="G9462" s="2" t="s">
        <v>1312</v>
      </c>
    </row>
    <row r="9463" spans="1:7" x14ac:dyDescent="0.75">
      <c r="A9463" s="2" t="s">
        <v>49</v>
      </c>
      <c r="B9463" s="2" t="s">
        <v>1397</v>
      </c>
      <c r="C9463" s="2" t="s">
        <v>16536</v>
      </c>
      <c r="D9463">
        <v>160</v>
      </c>
      <c r="E9463">
        <v>69</v>
      </c>
      <c r="F9463" s="2" t="s">
        <v>1312</v>
      </c>
      <c r="G9463" s="2" t="s">
        <v>1312</v>
      </c>
    </row>
    <row r="9464" spans="1:7" x14ac:dyDescent="0.75">
      <c r="A9464" s="2" t="s">
        <v>16539</v>
      </c>
      <c r="B9464" s="2" t="s">
        <v>1404</v>
      </c>
      <c r="C9464" s="2" t="s">
        <v>16538</v>
      </c>
      <c r="D9464">
        <v>190</v>
      </c>
      <c r="E9464">
        <v>72</v>
      </c>
      <c r="F9464" s="2" t="s">
        <v>1312</v>
      </c>
      <c r="G9464" s="2" t="s">
        <v>1312</v>
      </c>
    </row>
    <row r="9465" spans="1:7" x14ac:dyDescent="0.75">
      <c r="A9465" s="2" t="s">
        <v>16540</v>
      </c>
      <c r="B9465" s="2" t="s">
        <v>2281</v>
      </c>
      <c r="C9465" s="2" t="s">
        <v>16536</v>
      </c>
      <c r="D9465">
        <v>178</v>
      </c>
      <c r="E9465">
        <v>70</v>
      </c>
      <c r="F9465" s="2" t="s">
        <v>1312</v>
      </c>
      <c r="G9465" s="2" t="s">
        <v>1312</v>
      </c>
    </row>
    <row r="9466" spans="1:7" x14ac:dyDescent="0.75">
      <c r="A9466" s="2" t="s">
        <v>16541</v>
      </c>
      <c r="B9466" s="2" t="s">
        <v>1715</v>
      </c>
      <c r="C9466" s="2" t="s">
        <v>16542</v>
      </c>
      <c r="D9466">
        <v>205</v>
      </c>
      <c r="E9466">
        <v>74</v>
      </c>
      <c r="F9466" s="2" t="s">
        <v>1312</v>
      </c>
      <c r="G9466" s="2" t="s">
        <v>1312</v>
      </c>
    </row>
    <row r="9467" spans="1:7" x14ac:dyDescent="0.75">
      <c r="A9467" s="2" t="s">
        <v>16543</v>
      </c>
      <c r="B9467" s="2" t="s">
        <v>1404</v>
      </c>
      <c r="C9467" s="2" t="s">
        <v>16544</v>
      </c>
      <c r="D9467">
        <v>170</v>
      </c>
      <c r="E9467">
        <v>71</v>
      </c>
      <c r="F9467" s="2" t="s">
        <v>1323</v>
      </c>
      <c r="G9467" s="2" t="s">
        <v>1323</v>
      </c>
    </row>
    <row r="9468" spans="1:7" x14ac:dyDescent="0.75">
      <c r="A9468" s="2" t="s">
        <v>16545</v>
      </c>
      <c r="B9468" s="2" t="s">
        <v>1397</v>
      </c>
      <c r="C9468" s="2" t="s">
        <v>16546</v>
      </c>
      <c r="D9468">
        <v>173</v>
      </c>
      <c r="E9468">
        <v>73</v>
      </c>
      <c r="F9468" s="2" t="s">
        <v>1312</v>
      </c>
      <c r="G9468" s="2" t="s">
        <v>1312</v>
      </c>
    </row>
    <row r="9469" spans="1:7" x14ac:dyDescent="0.75">
      <c r="A9469" s="2" t="s">
        <v>16547</v>
      </c>
      <c r="B9469" s="2" t="s">
        <v>1342</v>
      </c>
      <c r="C9469" s="2" t="s">
        <v>16548</v>
      </c>
      <c r="D9469">
        <v>190</v>
      </c>
      <c r="E9469">
        <v>71</v>
      </c>
      <c r="F9469" s="2" t="s">
        <v>1323</v>
      </c>
      <c r="G9469" s="2" t="s">
        <v>1323</v>
      </c>
    </row>
    <row r="9470" spans="1:7" x14ac:dyDescent="0.75">
      <c r="A9470" s="2" t="s">
        <v>16549</v>
      </c>
      <c r="B9470" s="2" t="s">
        <v>2156</v>
      </c>
      <c r="C9470" s="2" t="s">
        <v>16550</v>
      </c>
      <c r="D9470">
        <v>180</v>
      </c>
      <c r="E9470">
        <v>73</v>
      </c>
      <c r="F9470" s="2" t="s">
        <v>1312</v>
      </c>
      <c r="G9470" s="2" t="s">
        <v>1312</v>
      </c>
    </row>
    <row r="9471" spans="1:7" x14ac:dyDescent="0.75">
      <c r="A9471" s="2" t="s">
        <v>16551</v>
      </c>
      <c r="B9471" s="2" t="s">
        <v>16552</v>
      </c>
      <c r="C9471" s="2" t="s">
        <v>16553</v>
      </c>
      <c r="D9471">
        <v>180</v>
      </c>
      <c r="E9471">
        <v>71</v>
      </c>
      <c r="F9471" s="2" t="s">
        <v>1312</v>
      </c>
      <c r="G9471" s="2" t="s">
        <v>1312</v>
      </c>
    </row>
    <row r="9472" spans="1:7" x14ac:dyDescent="0.75">
      <c r="A9472" s="2" t="s">
        <v>16554</v>
      </c>
      <c r="B9472" s="2" t="s">
        <v>5164</v>
      </c>
      <c r="C9472" s="2" t="s">
        <v>16555</v>
      </c>
      <c r="D9472">
        <v>215</v>
      </c>
      <c r="E9472">
        <v>76</v>
      </c>
      <c r="F9472" s="2" t="s">
        <v>1312</v>
      </c>
      <c r="G9472" s="2" t="s">
        <v>1312</v>
      </c>
    </row>
    <row r="9473" spans="1:7" x14ac:dyDescent="0.75">
      <c r="A9473" s="2" t="s">
        <v>16556</v>
      </c>
      <c r="B9473" s="2" t="s">
        <v>1404</v>
      </c>
      <c r="C9473" s="2" t="s">
        <v>16557</v>
      </c>
      <c r="D9473">
        <v>175</v>
      </c>
      <c r="E9473">
        <v>71</v>
      </c>
      <c r="F9473" s="2" t="s">
        <v>1312</v>
      </c>
      <c r="G9473" s="2" t="s">
        <v>1312</v>
      </c>
    </row>
    <row r="9474" spans="1:7" x14ac:dyDescent="0.75">
      <c r="A9474" s="2" t="s">
        <v>16558</v>
      </c>
      <c r="B9474" s="2" t="s">
        <v>4190</v>
      </c>
      <c r="C9474" s="2" t="s">
        <v>16559</v>
      </c>
      <c r="D9474">
        <v>184</v>
      </c>
      <c r="E9474">
        <v>72</v>
      </c>
      <c r="F9474" s="2" t="s">
        <v>1312</v>
      </c>
      <c r="G9474" s="2" t="s">
        <v>1312</v>
      </c>
    </row>
    <row r="9475" spans="1:7" x14ac:dyDescent="0.75">
      <c r="A9475" s="2" t="s">
        <v>16560</v>
      </c>
      <c r="B9475" s="2" t="s">
        <v>1990</v>
      </c>
      <c r="C9475" s="2" t="s">
        <v>16561</v>
      </c>
      <c r="D9475">
        <v>185</v>
      </c>
      <c r="E9475">
        <v>70</v>
      </c>
      <c r="F9475" s="2" t="s">
        <v>1312</v>
      </c>
      <c r="G9475" s="2" t="s">
        <v>1312</v>
      </c>
    </row>
    <row r="9476" spans="1:7" x14ac:dyDescent="0.75">
      <c r="A9476" s="2" t="s">
        <v>503</v>
      </c>
      <c r="B9476" s="2" t="s">
        <v>1375</v>
      </c>
      <c r="C9476" s="2" t="s">
        <v>16562</v>
      </c>
      <c r="D9476">
        <v>225</v>
      </c>
      <c r="E9476">
        <v>74</v>
      </c>
      <c r="F9476" s="2" t="s">
        <v>1323</v>
      </c>
      <c r="G9476" s="2" t="s">
        <v>1323</v>
      </c>
    </row>
    <row r="9477" spans="1:7" x14ac:dyDescent="0.75">
      <c r="A9477" s="2" t="s">
        <v>16563</v>
      </c>
      <c r="B9477" s="2" t="s">
        <v>2898</v>
      </c>
      <c r="C9477" s="2" t="s">
        <v>16564</v>
      </c>
      <c r="D9477">
        <v>193</v>
      </c>
      <c r="E9477">
        <v>72</v>
      </c>
      <c r="F9477" s="2" t="s">
        <v>1312</v>
      </c>
      <c r="G9477" s="2" t="s">
        <v>1312</v>
      </c>
    </row>
    <row r="9478" spans="1:7" x14ac:dyDescent="0.75">
      <c r="A9478" s="2" t="s">
        <v>16565</v>
      </c>
      <c r="B9478" s="2" t="s">
        <v>4829</v>
      </c>
      <c r="C9478" s="2" t="s">
        <v>16566</v>
      </c>
      <c r="D9478">
        <v>170</v>
      </c>
      <c r="E9478">
        <v>71</v>
      </c>
      <c r="F9478" s="2" t="s">
        <v>1312</v>
      </c>
      <c r="G9478" s="2" t="s">
        <v>1312</v>
      </c>
    </row>
    <row r="9479" spans="1:7" x14ac:dyDescent="0.75">
      <c r="A9479" s="2" t="s">
        <v>16567</v>
      </c>
      <c r="B9479" s="2" t="s">
        <v>1404</v>
      </c>
      <c r="C9479" s="2" t="s">
        <v>16568</v>
      </c>
      <c r="D9479">
        <v>200</v>
      </c>
      <c r="E9479">
        <v>72</v>
      </c>
      <c r="F9479" s="2" t="s">
        <v>1312</v>
      </c>
      <c r="G9479" s="2" t="s">
        <v>1312</v>
      </c>
    </row>
    <row r="9480" spans="1:7" x14ac:dyDescent="0.75">
      <c r="A9480" s="2" t="s">
        <v>229</v>
      </c>
      <c r="B9480" s="2" t="s">
        <v>4225</v>
      </c>
      <c r="C9480" s="2" t="s">
        <v>16569</v>
      </c>
      <c r="D9480">
        <v>175</v>
      </c>
      <c r="E9480">
        <v>68</v>
      </c>
      <c r="F9480" s="2" t="s">
        <v>1312</v>
      </c>
      <c r="G9480" s="2" t="s">
        <v>1312</v>
      </c>
    </row>
    <row r="9481" spans="1:7" x14ac:dyDescent="0.75">
      <c r="A9481" s="2" t="s">
        <v>16570</v>
      </c>
      <c r="B9481" s="2" t="s">
        <v>1371</v>
      </c>
      <c r="C9481" s="2" t="s">
        <v>16571</v>
      </c>
      <c r="D9481">
        <v>185</v>
      </c>
      <c r="E9481">
        <v>75</v>
      </c>
      <c r="F9481" s="2" t="s">
        <v>1312</v>
      </c>
      <c r="G9481" s="2" t="s">
        <v>1312</v>
      </c>
    </row>
    <row r="9482" spans="1:7" x14ac:dyDescent="0.75">
      <c r="A9482" s="2" t="s">
        <v>16572</v>
      </c>
      <c r="B9482" s="2" t="s">
        <v>1659</v>
      </c>
      <c r="C9482" s="2" t="s">
        <v>16573</v>
      </c>
      <c r="D9482">
        <v>195</v>
      </c>
      <c r="E9482">
        <v>73</v>
      </c>
      <c r="F9482" s="2" t="s">
        <v>1411</v>
      </c>
      <c r="G9482" s="2" t="s">
        <v>1312</v>
      </c>
    </row>
    <row r="9483" spans="1:7" x14ac:dyDescent="0.75">
      <c r="A9483" s="2" t="s">
        <v>16574</v>
      </c>
      <c r="B9483" s="2" t="s">
        <v>1609</v>
      </c>
      <c r="C9483" s="2" t="s">
        <v>16573</v>
      </c>
      <c r="D9483">
        <v>195</v>
      </c>
      <c r="E9483">
        <v>77</v>
      </c>
      <c r="F9483" s="2" t="s">
        <v>1312</v>
      </c>
      <c r="G9483" s="2" t="s">
        <v>1312</v>
      </c>
    </row>
    <row r="9484" spans="1:7" x14ac:dyDescent="0.75">
      <c r="A9484" s="2" t="s">
        <v>16575</v>
      </c>
      <c r="B9484" s="2" t="s">
        <v>7689</v>
      </c>
      <c r="C9484" s="2" t="s">
        <v>16576</v>
      </c>
      <c r="D9484">
        <v>165</v>
      </c>
      <c r="E9484">
        <v>69</v>
      </c>
      <c r="F9484" s="2" t="s">
        <v>1312</v>
      </c>
      <c r="G9484" s="2" t="s">
        <v>1312</v>
      </c>
    </row>
    <row r="9485" spans="1:7" x14ac:dyDescent="0.75">
      <c r="A9485" s="2" t="s">
        <v>16577</v>
      </c>
      <c r="B9485" s="2" t="s">
        <v>1363</v>
      </c>
      <c r="C9485" s="2" t="s">
        <v>16578</v>
      </c>
      <c r="D9485">
        <v>170</v>
      </c>
      <c r="E9485">
        <v>70</v>
      </c>
      <c r="F9485" s="2" t="s">
        <v>1323</v>
      </c>
      <c r="G9485" s="2" t="s">
        <v>1323</v>
      </c>
    </row>
    <row r="9486" spans="1:7" x14ac:dyDescent="0.75">
      <c r="A9486" s="2" t="s">
        <v>16579</v>
      </c>
      <c r="B9486" s="2" t="s">
        <v>5164</v>
      </c>
      <c r="C9486" s="2" t="s">
        <v>16580</v>
      </c>
      <c r="D9486">
        <v>220</v>
      </c>
      <c r="E9486">
        <v>76</v>
      </c>
      <c r="F9486" s="2" t="s">
        <v>1312</v>
      </c>
      <c r="G9486" s="2" t="s">
        <v>1312</v>
      </c>
    </row>
    <row r="9487" spans="1:7" x14ac:dyDescent="0.75">
      <c r="A9487" s="2" t="s">
        <v>16581</v>
      </c>
      <c r="B9487" s="2" t="s">
        <v>2281</v>
      </c>
      <c r="C9487" s="2" t="s">
        <v>16582</v>
      </c>
      <c r="D9487">
        <v>175</v>
      </c>
      <c r="E9487">
        <v>70</v>
      </c>
      <c r="F9487" s="2" t="s">
        <v>1312</v>
      </c>
      <c r="G9487" s="2" t="s">
        <v>1323</v>
      </c>
    </row>
    <row r="9488" spans="1:7" x14ac:dyDescent="0.75">
      <c r="A9488" s="2" t="s">
        <v>16583</v>
      </c>
      <c r="B9488" s="2" t="s">
        <v>2705</v>
      </c>
      <c r="C9488" s="2" t="s">
        <v>16584</v>
      </c>
      <c r="D9488">
        <v>154</v>
      </c>
      <c r="E9488">
        <v>67</v>
      </c>
      <c r="F9488" s="2" t="s">
        <v>1312</v>
      </c>
      <c r="G9488" s="2" t="s">
        <v>1323</v>
      </c>
    </row>
    <row r="9489" spans="1:7" x14ac:dyDescent="0.75">
      <c r="A9489" s="2" t="s">
        <v>928</v>
      </c>
      <c r="B9489" s="2" t="s">
        <v>1488</v>
      </c>
      <c r="C9489" s="2" t="s">
        <v>16585</v>
      </c>
      <c r="D9489">
        <v>195</v>
      </c>
      <c r="E9489">
        <v>75</v>
      </c>
      <c r="F9489" s="2" t="s">
        <v>1323</v>
      </c>
      <c r="G9489" s="2" t="s">
        <v>1323</v>
      </c>
    </row>
    <row r="9490" spans="1:7" x14ac:dyDescent="0.75">
      <c r="A9490" s="2" t="s">
        <v>16586</v>
      </c>
      <c r="B9490" s="2" t="s">
        <v>1337</v>
      </c>
      <c r="C9490" s="2" t="s">
        <v>16585</v>
      </c>
      <c r="D9490">
        <v>190</v>
      </c>
      <c r="E9490">
        <v>76</v>
      </c>
      <c r="F9490" s="2" t="s">
        <v>1312</v>
      </c>
      <c r="G9490" s="2" t="s">
        <v>1312</v>
      </c>
    </row>
    <row r="9491" spans="1:7" x14ac:dyDescent="0.75">
      <c r="A9491" s="2" t="s">
        <v>16587</v>
      </c>
      <c r="B9491" s="2" t="s">
        <v>3213</v>
      </c>
      <c r="C9491" s="2" t="s">
        <v>16588</v>
      </c>
      <c r="D9491">
        <v>210</v>
      </c>
      <c r="E9491">
        <v>73</v>
      </c>
      <c r="F9491" s="2" t="s">
        <v>1312</v>
      </c>
      <c r="G9491" s="2" t="s">
        <v>1312</v>
      </c>
    </row>
    <row r="9492" spans="1:7" x14ac:dyDescent="0.75">
      <c r="A9492" s="2" t="s">
        <v>16589</v>
      </c>
      <c r="B9492" s="2" t="s">
        <v>4190</v>
      </c>
      <c r="C9492" s="2" t="s">
        <v>16590</v>
      </c>
      <c r="D9492">
        <v>180</v>
      </c>
      <c r="E9492">
        <v>70</v>
      </c>
      <c r="F9492" s="2" t="s">
        <v>1312</v>
      </c>
      <c r="G9492" s="2" t="s">
        <v>1312</v>
      </c>
    </row>
    <row r="9493" spans="1:7" x14ac:dyDescent="0.75">
      <c r="A9493" s="2" t="s">
        <v>16591</v>
      </c>
      <c r="B9493" s="2" t="s">
        <v>2380</v>
      </c>
      <c r="C9493" s="2" t="s">
        <v>16592</v>
      </c>
      <c r="D9493">
        <v>190</v>
      </c>
      <c r="E9493">
        <v>72</v>
      </c>
      <c r="F9493" s="2" t="s">
        <v>1312</v>
      </c>
      <c r="G9493" s="2" t="s">
        <v>1312</v>
      </c>
    </row>
    <row r="9494" spans="1:7" x14ac:dyDescent="0.75">
      <c r="A9494" s="2" t="s">
        <v>16593</v>
      </c>
      <c r="B9494" s="2" t="s">
        <v>1482</v>
      </c>
      <c r="C9494" s="2" t="s">
        <v>16594</v>
      </c>
      <c r="D9494">
        <v>185</v>
      </c>
      <c r="E9494">
        <v>71</v>
      </c>
      <c r="F9494" s="2" t="s">
        <v>1312</v>
      </c>
      <c r="G9494" s="2" t="s">
        <v>1312</v>
      </c>
    </row>
    <row r="9495" spans="1:7" x14ac:dyDescent="0.75">
      <c r="A9495" s="2" t="s">
        <v>16595</v>
      </c>
      <c r="B9495" s="2" t="s">
        <v>1368</v>
      </c>
      <c r="C9495" s="2" t="s">
        <v>16594</v>
      </c>
      <c r="D9495">
        <v>170</v>
      </c>
      <c r="E9495">
        <v>71</v>
      </c>
      <c r="F9495" s="2" t="s">
        <v>1312</v>
      </c>
      <c r="G9495" s="2" t="s">
        <v>1312</v>
      </c>
    </row>
    <row r="9496" spans="1:7" x14ac:dyDescent="0.75">
      <c r="A9496" s="2" t="s">
        <v>16596</v>
      </c>
      <c r="B9496" s="2" t="s">
        <v>1785</v>
      </c>
      <c r="C9496" s="2" t="s">
        <v>16597</v>
      </c>
      <c r="D9496">
        <v>175</v>
      </c>
      <c r="E9496">
        <v>72</v>
      </c>
      <c r="F9496" s="2" t="s">
        <v>1323</v>
      </c>
      <c r="G9496" s="2" t="s">
        <v>1312</v>
      </c>
    </row>
    <row r="9497" spans="1:7" x14ac:dyDescent="0.75">
      <c r="A9497" s="2" t="s">
        <v>16598</v>
      </c>
      <c r="B9497" s="2" t="s">
        <v>1395</v>
      </c>
      <c r="C9497" s="2" t="s">
        <v>16597</v>
      </c>
      <c r="F9497" s="2"/>
      <c r="G9497" s="2"/>
    </row>
    <row r="9498" spans="1:7" x14ac:dyDescent="0.75">
      <c r="A9498" s="2" t="s">
        <v>16599</v>
      </c>
      <c r="B9498" s="2" t="s">
        <v>1645</v>
      </c>
      <c r="C9498" s="2" t="s">
        <v>16597</v>
      </c>
      <c r="D9498">
        <v>175</v>
      </c>
      <c r="E9498">
        <v>72</v>
      </c>
      <c r="F9498" s="2" t="s">
        <v>1323</v>
      </c>
      <c r="G9498" s="2" t="s">
        <v>1312</v>
      </c>
    </row>
    <row r="9499" spans="1:7" x14ac:dyDescent="0.75">
      <c r="A9499" s="2" t="s">
        <v>16600</v>
      </c>
      <c r="B9499" s="2" t="s">
        <v>1404</v>
      </c>
      <c r="C9499" s="2" t="s">
        <v>16597</v>
      </c>
      <c r="D9499">
        <v>185</v>
      </c>
      <c r="E9499">
        <v>71</v>
      </c>
      <c r="F9499" s="2" t="s">
        <v>1323</v>
      </c>
      <c r="G9499" s="2" t="s">
        <v>1323</v>
      </c>
    </row>
    <row r="9500" spans="1:7" x14ac:dyDescent="0.75">
      <c r="A9500" s="2" t="s">
        <v>16601</v>
      </c>
      <c r="B9500" s="2" t="s">
        <v>1328</v>
      </c>
      <c r="C9500" s="2" t="s">
        <v>16597</v>
      </c>
      <c r="D9500">
        <v>180</v>
      </c>
      <c r="E9500">
        <v>74</v>
      </c>
      <c r="F9500" s="2" t="s">
        <v>1312</v>
      </c>
      <c r="G9500" s="2" t="s">
        <v>1312</v>
      </c>
    </row>
    <row r="9501" spans="1:7" x14ac:dyDescent="0.75">
      <c r="A9501" s="2" t="s">
        <v>16602</v>
      </c>
      <c r="B9501" s="2" t="s">
        <v>12253</v>
      </c>
      <c r="C9501" s="2" t="s">
        <v>16597</v>
      </c>
      <c r="D9501">
        <v>165</v>
      </c>
      <c r="E9501">
        <v>71</v>
      </c>
      <c r="F9501" s="2" t="s">
        <v>1312</v>
      </c>
      <c r="G9501" s="2" t="s">
        <v>1312</v>
      </c>
    </row>
    <row r="9502" spans="1:7" x14ac:dyDescent="0.75">
      <c r="A9502" s="2" t="s">
        <v>895</v>
      </c>
      <c r="B9502" s="2" t="s">
        <v>2891</v>
      </c>
      <c r="C9502" s="2" t="s">
        <v>16597</v>
      </c>
      <c r="D9502">
        <v>185</v>
      </c>
      <c r="E9502">
        <v>73</v>
      </c>
      <c r="F9502" s="2" t="s">
        <v>1312</v>
      </c>
      <c r="G9502" s="2" t="s">
        <v>1312</v>
      </c>
    </row>
    <row r="9503" spans="1:7" x14ac:dyDescent="0.75">
      <c r="A9503" s="2" t="s">
        <v>16603</v>
      </c>
      <c r="B9503" s="2" t="s">
        <v>1745</v>
      </c>
      <c r="C9503" s="2" t="s">
        <v>16604</v>
      </c>
      <c r="D9503">
        <v>185</v>
      </c>
      <c r="E9503">
        <v>69</v>
      </c>
      <c r="F9503" s="2" t="s">
        <v>1312</v>
      </c>
      <c r="G9503" s="2" t="s">
        <v>1312</v>
      </c>
    </row>
    <row r="9504" spans="1:7" x14ac:dyDescent="0.75">
      <c r="A9504" s="2" t="s">
        <v>1116</v>
      </c>
      <c r="B9504" s="2" t="s">
        <v>1726</v>
      </c>
      <c r="C9504" s="2" t="s">
        <v>16605</v>
      </c>
      <c r="D9504">
        <v>175</v>
      </c>
      <c r="E9504">
        <v>69</v>
      </c>
      <c r="F9504" s="2" t="s">
        <v>1312</v>
      </c>
      <c r="G9504" s="2" t="s">
        <v>1312</v>
      </c>
    </row>
    <row r="9505" spans="1:7" x14ac:dyDescent="0.75">
      <c r="A9505" s="2" t="s">
        <v>16606</v>
      </c>
      <c r="B9505" s="2" t="s">
        <v>1519</v>
      </c>
      <c r="C9505" s="2" t="s">
        <v>16607</v>
      </c>
      <c r="D9505">
        <v>160</v>
      </c>
      <c r="E9505">
        <v>70</v>
      </c>
      <c r="F9505" s="2" t="s">
        <v>1312</v>
      </c>
      <c r="G9505" s="2" t="s">
        <v>1312</v>
      </c>
    </row>
    <row r="9506" spans="1:7" x14ac:dyDescent="0.75">
      <c r="A9506" s="2" t="s">
        <v>16608</v>
      </c>
      <c r="B9506" s="2" t="s">
        <v>2891</v>
      </c>
      <c r="C9506" s="2" t="s">
        <v>16607</v>
      </c>
      <c r="D9506">
        <v>160</v>
      </c>
      <c r="E9506">
        <v>70</v>
      </c>
      <c r="F9506" s="2" t="s">
        <v>1323</v>
      </c>
      <c r="G9506" s="2" t="s">
        <v>1323</v>
      </c>
    </row>
    <row r="9507" spans="1:7" x14ac:dyDescent="0.75">
      <c r="A9507" s="2" t="s">
        <v>16609</v>
      </c>
      <c r="B9507" s="2" t="s">
        <v>2091</v>
      </c>
      <c r="C9507" s="2" t="s">
        <v>16610</v>
      </c>
      <c r="D9507">
        <v>210</v>
      </c>
      <c r="E9507">
        <v>74</v>
      </c>
      <c r="F9507" s="2" t="s">
        <v>1312</v>
      </c>
      <c r="G9507" s="2" t="s">
        <v>1312</v>
      </c>
    </row>
    <row r="9508" spans="1:7" x14ac:dyDescent="0.75">
      <c r="A9508" s="2" t="s">
        <v>16611</v>
      </c>
      <c r="B9508" s="2" t="s">
        <v>2137</v>
      </c>
      <c r="C9508" s="2" t="s">
        <v>16612</v>
      </c>
      <c r="D9508">
        <v>190</v>
      </c>
      <c r="E9508">
        <v>74</v>
      </c>
      <c r="F9508" s="2"/>
      <c r="G9508" s="2" t="s">
        <v>1312</v>
      </c>
    </row>
    <row r="9509" spans="1:7" x14ac:dyDescent="0.75">
      <c r="A9509" s="2" t="s">
        <v>16613</v>
      </c>
      <c r="B9509" s="2" t="s">
        <v>16614</v>
      </c>
      <c r="C9509" s="2" t="s">
        <v>16615</v>
      </c>
      <c r="D9509">
        <v>170</v>
      </c>
      <c r="E9509">
        <v>67</v>
      </c>
      <c r="F9509" s="2" t="s">
        <v>1312</v>
      </c>
      <c r="G9509" s="2" t="s">
        <v>1312</v>
      </c>
    </row>
    <row r="9510" spans="1:7" x14ac:dyDescent="0.75">
      <c r="A9510" s="2" t="s">
        <v>16616</v>
      </c>
      <c r="B9510" s="2" t="s">
        <v>1400</v>
      </c>
      <c r="C9510" s="2" t="s">
        <v>16617</v>
      </c>
      <c r="D9510">
        <v>170</v>
      </c>
      <c r="E9510">
        <v>73</v>
      </c>
      <c r="F9510" s="2" t="s">
        <v>1312</v>
      </c>
      <c r="G9510" s="2" t="s">
        <v>1312</v>
      </c>
    </row>
    <row r="9511" spans="1:7" x14ac:dyDescent="0.75">
      <c r="A9511" s="2" t="s">
        <v>16618</v>
      </c>
      <c r="B9511" s="2" t="s">
        <v>2364</v>
      </c>
      <c r="C9511" s="2" t="s">
        <v>16619</v>
      </c>
      <c r="D9511">
        <v>205</v>
      </c>
      <c r="E9511">
        <v>74</v>
      </c>
      <c r="F9511" s="2" t="s">
        <v>1312</v>
      </c>
      <c r="G9511" s="2" t="s">
        <v>1312</v>
      </c>
    </row>
    <row r="9512" spans="1:7" x14ac:dyDescent="0.75">
      <c r="A9512" s="2" t="s">
        <v>16620</v>
      </c>
      <c r="B9512" s="2" t="s">
        <v>1440</v>
      </c>
      <c r="C9512" s="2" t="s">
        <v>16621</v>
      </c>
      <c r="D9512">
        <v>180</v>
      </c>
      <c r="E9512">
        <v>70</v>
      </c>
      <c r="F9512" s="2" t="s">
        <v>1312</v>
      </c>
      <c r="G9512" s="2" t="s">
        <v>1312</v>
      </c>
    </row>
    <row r="9513" spans="1:7" x14ac:dyDescent="0.75">
      <c r="A9513" s="2" t="s">
        <v>16622</v>
      </c>
      <c r="B9513" s="2" t="s">
        <v>1395</v>
      </c>
      <c r="C9513" s="2" t="s">
        <v>16621</v>
      </c>
      <c r="D9513">
        <v>165</v>
      </c>
      <c r="E9513">
        <v>70</v>
      </c>
      <c r="F9513" s="2" t="s">
        <v>1312</v>
      </c>
      <c r="G9513" s="2" t="s">
        <v>1312</v>
      </c>
    </row>
    <row r="9514" spans="1:7" x14ac:dyDescent="0.75">
      <c r="A9514" s="2" t="s">
        <v>16623</v>
      </c>
      <c r="B9514" s="2" t="s">
        <v>2193</v>
      </c>
      <c r="C9514" s="2" t="s">
        <v>16624</v>
      </c>
      <c r="D9514">
        <v>188</v>
      </c>
      <c r="E9514">
        <v>72</v>
      </c>
      <c r="F9514" s="2" t="s">
        <v>1323</v>
      </c>
      <c r="G9514" s="2" t="s">
        <v>1323</v>
      </c>
    </row>
    <row r="9515" spans="1:7" x14ac:dyDescent="0.75">
      <c r="A9515" s="2" t="s">
        <v>16625</v>
      </c>
      <c r="B9515" s="2" t="s">
        <v>1735</v>
      </c>
      <c r="C9515" s="2" t="s">
        <v>16626</v>
      </c>
      <c r="D9515">
        <v>235</v>
      </c>
      <c r="E9515">
        <v>76</v>
      </c>
      <c r="F9515" s="2" t="s">
        <v>1312</v>
      </c>
      <c r="G9515" s="2" t="s">
        <v>1312</v>
      </c>
    </row>
    <row r="9516" spans="1:7" x14ac:dyDescent="0.75">
      <c r="A9516" s="2" t="s">
        <v>16627</v>
      </c>
      <c r="B9516" s="2" t="s">
        <v>1645</v>
      </c>
      <c r="C9516" s="2" t="s">
        <v>16624</v>
      </c>
      <c r="D9516">
        <v>200</v>
      </c>
      <c r="E9516">
        <v>74</v>
      </c>
      <c r="F9516" s="2" t="s">
        <v>1312</v>
      </c>
      <c r="G9516" s="2" t="s">
        <v>1312</v>
      </c>
    </row>
    <row r="9517" spans="1:7" x14ac:dyDescent="0.75">
      <c r="A9517" s="2" t="s">
        <v>16628</v>
      </c>
      <c r="B9517" s="2" t="s">
        <v>1404</v>
      </c>
      <c r="C9517" s="2" t="s">
        <v>16626</v>
      </c>
      <c r="D9517">
        <v>170</v>
      </c>
      <c r="E9517">
        <v>69</v>
      </c>
      <c r="F9517" s="2" t="s">
        <v>1312</v>
      </c>
      <c r="G9517" s="2" t="s">
        <v>1312</v>
      </c>
    </row>
    <row r="9518" spans="1:7" x14ac:dyDescent="0.75">
      <c r="A9518" s="2" t="s">
        <v>16629</v>
      </c>
      <c r="B9518" s="2" t="s">
        <v>1574</v>
      </c>
      <c r="C9518" s="2" t="s">
        <v>16624</v>
      </c>
      <c r="D9518">
        <v>220</v>
      </c>
      <c r="E9518">
        <v>75</v>
      </c>
      <c r="F9518" s="2" t="s">
        <v>1312</v>
      </c>
      <c r="G9518" s="2" t="s">
        <v>1312</v>
      </c>
    </row>
    <row r="9519" spans="1:7" x14ac:dyDescent="0.75">
      <c r="A9519" s="2" t="s">
        <v>16630</v>
      </c>
      <c r="B9519" s="2" t="s">
        <v>1331</v>
      </c>
      <c r="C9519" s="2" t="s">
        <v>16631</v>
      </c>
      <c r="D9519">
        <v>160</v>
      </c>
      <c r="F9519" s="2" t="s">
        <v>1312</v>
      </c>
      <c r="G9519" s="2" t="s">
        <v>1312</v>
      </c>
    </row>
    <row r="9520" spans="1:7" x14ac:dyDescent="0.75">
      <c r="A9520" s="2" t="s">
        <v>16632</v>
      </c>
      <c r="B9520" s="2" t="s">
        <v>2339</v>
      </c>
      <c r="C9520" s="2" t="s">
        <v>16633</v>
      </c>
      <c r="D9520">
        <v>148</v>
      </c>
      <c r="E9520">
        <v>67</v>
      </c>
      <c r="F9520" s="2"/>
      <c r="G9520" s="2"/>
    </row>
    <row r="9521" spans="1:7" x14ac:dyDescent="0.75">
      <c r="A9521" s="2" t="s">
        <v>16634</v>
      </c>
      <c r="B9521" s="2" t="s">
        <v>1368</v>
      </c>
      <c r="C9521" s="2" t="s">
        <v>16635</v>
      </c>
      <c r="E9521">
        <v>70</v>
      </c>
      <c r="F9521" s="2" t="s">
        <v>1312</v>
      </c>
      <c r="G9521" s="2" t="s">
        <v>1312</v>
      </c>
    </row>
    <row r="9522" spans="1:7" x14ac:dyDescent="0.75">
      <c r="A9522" s="2" t="s">
        <v>751</v>
      </c>
      <c r="B9522" s="2" t="s">
        <v>16636</v>
      </c>
      <c r="C9522" s="2" t="s">
        <v>16637</v>
      </c>
      <c r="D9522">
        <v>180</v>
      </c>
      <c r="E9522">
        <v>72</v>
      </c>
      <c r="F9522" s="2" t="s">
        <v>1323</v>
      </c>
      <c r="G9522" s="2" t="s">
        <v>1323</v>
      </c>
    </row>
    <row r="9523" spans="1:7" x14ac:dyDescent="0.75">
      <c r="A9523" s="2" t="s">
        <v>16638</v>
      </c>
      <c r="B9523" s="2" t="s">
        <v>1467</v>
      </c>
      <c r="C9523" s="2" t="s">
        <v>16637</v>
      </c>
      <c r="D9523">
        <v>160</v>
      </c>
      <c r="E9523">
        <v>69</v>
      </c>
      <c r="F9523" s="2" t="s">
        <v>1312</v>
      </c>
      <c r="G9523" s="2"/>
    </row>
    <row r="9524" spans="1:7" x14ac:dyDescent="0.75">
      <c r="A9524" s="2" t="s">
        <v>16639</v>
      </c>
      <c r="B9524" s="2" t="s">
        <v>1435</v>
      </c>
      <c r="C9524" s="2" t="s">
        <v>16641</v>
      </c>
      <c r="D9524">
        <v>178</v>
      </c>
      <c r="E9524">
        <v>71</v>
      </c>
      <c r="F9524" s="2" t="s">
        <v>1411</v>
      </c>
      <c r="G9524" s="2" t="s">
        <v>1312</v>
      </c>
    </row>
    <row r="9525" spans="1:7" x14ac:dyDescent="0.75">
      <c r="A9525" s="2" t="s">
        <v>16642</v>
      </c>
      <c r="B9525" s="2" t="s">
        <v>1321</v>
      </c>
      <c r="C9525" s="2" t="s">
        <v>16643</v>
      </c>
      <c r="E9525">
        <v>77</v>
      </c>
      <c r="F9525" s="2" t="s">
        <v>1312</v>
      </c>
      <c r="G9525" s="2" t="s">
        <v>1312</v>
      </c>
    </row>
    <row r="9526" spans="1:7" x14ac:dyDescent="0.75">
      <c r="A9526" s="2" t="s">
        <v>16644</v>
      </c>
      <c r="B9526" s="2" t="s">
        <v>1381</v>
      </c>
      <c r="C9526" s="2" t="s">
        <v>16643</v>
      </c>
      <c r="D9526">
        <v>178</v>
      </c>
      <c r="E9526">
        <v>71</v>
      </c>
      <c r="F9526" s="2" t="s">
        <v>1411</v>
      </c>
      <c r="G9526" s="2" t="s">
        <v>1312</v>
      </c>
    </row>
    <row r="9527" spans="1:7" x14ac:dyDescent="0.75">
      <c r="A9527" s="2" t="s">
        <v>16645</v>
      </c>
      <c r="B9527" s="2" t="s">
        <v>1328</v>
      </c>
      <c r="C9527" s="2" t="s">
        <v>16643</v>
      </c>
      <c r="D9527">
        <v>170</v>
      </c>
      <c r="E9527">
        <v>72</v>
      </c>
      <c r="F9527" s="2" t="s">
        <v>1323</v>
      </c>
      <c r="G9527" s="2" t="s">
        <v>1312</v>
      </c>
    </row>
    <row r="9528" spans="1:7" x14ac:dyDescent="0.75">
      <c r="A9528" s="2" t="s">
        <v>16646</v>
      </c>
      <c r="B9528" s="2" t="s">
        <v>12759</v>
      </c>
      <c r="C9528" s="2" t="s">
        <v>16647</v>
      </c>
      <c r="D9528">
        <v>185</v>
      </c>
      <c r="E9528">
        <v>73</v>
      </c>
      <c r="F9528" s="2" t="s">
        <v>1312</v>
      </c>
      <c r="G9528" s="2" t="s">
        <v>1312</v>
      </c>
    </row>
    <row r="9529" spans="1:7" x14ac:dyDescent="0.75">
      <c r="A9529" s="2" t="s">
        <v>16648</v>
      </c>
      <c r="B9529" s="2" t="s">
        <v>1350</v>
      </c>
      <c r="C9529" s="2" t="s">
        <v>16649</v>
      </c>
      <c r="D9529">
        <v>185</v>
      </c>
      <c r="E9529">
        <v>74</v>
      </c>
      <c r="F9529" s="2" t="s">
        <v>1312</v>
      </c>
      <c r="G9529" s="2" t="s">
        <v>1312</v>
      </c>
    </row>
    <row r="9530" spans="1:7" x14ac:dyDescent="0.75">
      <c r="A9530" s="2" t="s">
        <v>16650</v>
      </c>
      <c r="B9530" s="2" t="s">
        <v>1454</v>
      </c>
      <c r="C9530" s="2" t="s">
        <v>16647</v>
      </c>
      <c r="D9530">
        <v>215</v>
      </c>
      <c r="E9530">
        <v>77</v>
      </c>
      <c r="F9530" s="2" t="s">
        <v>1312</v>
      </c>
      <c r="G9530" s="2" t="s">
        <v>1312</v>
      </c>
    </row>
    <row r="9531" spans="1:7" x14ac:dyDescent="0.75">
      <c r="A9531" s="2" t="s">
        <v>16651</v>
      </c>
      <c r="B9531" s="2" t="s">
        <v>1555</v>
      </c>
      <c r="C9531" s="2" t="s">
        <v>16652</v>
      </c>
      <c r="D9531">
        <v>187</v>
      </c>
      <c r="E9531">
        <v>72</v>
      </c>
      <c r="F9531" s="2" t="s">
        <v>1312</v>
      </c>
      <c r="G9531" s="2" t="s">
        <v>1312</v>
      </c>
    </row>
    <row r="9532" spans="1:7" x14ac:dyDescent="0.75">
      <c r="A9532" s="2" t="s">
        <v>16653</v>
      </c>
      <c r="B9532" s="2" t="s">
        <v>16654</v>
      </c>
      <c r="C9532" s="2" t="s">
        <v>16655</v>
      </c>
      <c r="D9532">
        <v>195</v>
      </c>
      <c r="E9532">
        <v>72</v>
      </c>
      <c r="F9532" s="2" t="s">
        <v>1312</v>
      </c>
      <c r="G9532" s="2" t="s">
        <v>1312</v>
      </c>
    </row>
    <row r="9533" spans="1:7" x14ac:dyDescent="0.75">
      <c r="A9533" s="2" t="s">
        <v>16656</v>
      </c>
      <c r="B9533" s="2" t="s">
        <v>2214</v>
      </c>
      <c r="C9533" s="2" t="s">
        <v>16657</v>
      </c>
      <c r="D9533">
        <v>180</v>
      </c>
      <c r="E9533">
        <v>72</v>
      </c>
      <c r="F9533" s="2" t="s">
        <v>1312</v>
      </c>
      <c r="G9533" s="2" t="s">
        <v>1323</v>
      </c>
    </row>
    <row r="9534" spans="1:7" x14ac:dyDescent="0.75">
      <c r="A9534" s="2" t="s">
        <v>16658</v>
      </c>
      <c r="B9534" s="2" t="s">
        <v>1346</v>
      </c>
      <c r="C9534" s="2" t="s">
        <v>16659</v>
      </c>
      <c r="D9534">
        <v>190</v>
      </c>
      <c r="E9534">
        <v>74</v>
      </c>
      <c r="F9534" s="2" t="s">
        <v>1312</v>
      </c>
      <c r="G9534" s="2" t="s">
        <v>1312</v>
      </c>
    </row>
    <row r="9535" spans="1:7" x14ac:dyDescent="0.75">
      <c r="A9535" s="2" t="s">
        <v>16660</v>
      </c>
      <c r="B9535" s="2" t="s">
        <v>2380</v>
      </c>
      <c r="C9535" s="2" t="s">
        <v>4913</v>
      </c>
      <c r="D9535">
        <v>195</v>
      </c>
      <c r="E9535">
        <v>76</v>
      </c>
      <c r="F9535" s="2" t="s">
        <v>1312</v>
      </c>
      <c r="G9535" s="2" t="s">
        <v>1312</v>
      </c>
    </row>
    <row r="9536" spans="1:7" x14ac:dyDescent="0.75">
      <c r="A9536" s="2" t="s">
        <v>16661</v>
      </c>
      <c r="B9536" s="2" t="s">
        <v>2951</v>
      </c>
      <c r="C9536" s="2" t="s">
        <v>4913</v>
      </c>
      <c r="D9536">
        <v>140</v>
      </c>
      <c r="E9536">
        <v>68</v>
      </c>
      <c r="F9536" s="2" t="s">
        <v>1312</v>
      </c>
      <c r="G9536" s="2" t="s">
        <v>1312</v>
      </c>
    </row>
    <row r="9537" spans="1:7" x14ac:dyDescent="0.75">
      <c r="A9537" s="2" t="s">
        <v>16662</v>
      </c>
      <c r="B9537" s="2" t="s">
        <v>1990</v>
      </c>
      <c r="C9537" s="2" t="s">
        <v>4913</v>
      </c>
      <c r="D9537">
        <v>218</v>
      </c>
      <c r="E9537">
        <v>75</v>
      </c>
      <c r="F9537" s="2" t="s">
        <v>1312</v>
      </c>
      <c r="G9537" s="2" t="s">
        <v>1312</v>
      </c>
    </row>
    <row r="9538" spans="1:7" x14ac:dyDescent="0.75">
      <c r="A9538" s="2" t="s">
        <v>16663</v>
      </c>
      <c r="B9538" s="2" t="s">
        <v>2326</v>
      </c>
      <c r="C9538" s="2" t="s">
        <v>16664</v>
      </c>
      <c r="D9538">
        <v>188</v>
      </c>
      <c r="E9538">
        <v>71</v>
      </c>
      <c r="F9538" s="2" t="s">
        <v>1312</v>
      </c>
      <c r="G9538" s="2" t="s">
        <v>1312</v>
      </c>
    </row>
    <row r="9539" spans="1:7" x14ac:dyDescent="0.75">
      <c r="A9539" s="2" t="s">
        <v>16665</v>
      </c>
      <c r="B9539" s="2" t="s">
        <v>1517</v>
      </c>
      <c r="C9539" s="2" t="s">
        <v>4913</v>
      </c>
      <c r="D9539">
        <v>215</v>
      </c>
      <c r="E9539">
        <v>75</v>
      </c>
      <c r="F9539" s="2" t="s">
        <v>1323</v>
      </c>
      <c r="G9539" s="2" t="s">
        <v>1312</v>
      </c>
    </row>
    <row r="9540" spans="1:7" x14ac:dyDescent="0.75">
      <c r="A9540" s="2" t="s">
        <v>16666</v>
      </c>
      <c r="B9540" s="2" t="s">
        <v>1499</v>
      </c>
      <c r="C9540" s="2" t="s">
        <v>16667</v>
      </c>
      <c r="D9540">
        <v>196</v>
      </c>
      <c r="E9540">
        <v>77</v>
      </c>
      <c r="F9540" s="2" t="s">
        <v>1323</v>
      </c>
      <c r="G9540" s="2" t="s">
        <v>1323</v>
      </c>
    </row>
    <row r="9541" spans="1:7" x14ac:dyDescent="0.75">
      <c r="A9541" s="2" t="s">
        <v>16668</v>
      </c>
      <c r="B9541" s="2" t="s">
        <v>1745</v>
      </c>
      <c r="C9541" s="2" t="s">
        <v>16669</v>
      </c>
      <c r="D9541">
        <v>230</v>
      </c>
      <c r="E9541">
        <v>78</v>
      </c>
      <c r="F9541" s="2" t="s">
        <v>1312</v>
      </c>
      <c r="G9541" s="2" t="s">
        <v>1312</v>
      </c>
    </row>
    <row r="9542" spans="1:7" x14ac:dyDescent="0.75">
      <c r="A9542" s="2" t="s">
        <v>16670</v>
      </c>
      <c r="B9542" s="2" t="s">
        <v>3863</v>
      </c>
      <c r="C9542" s="2" t="s">
        <v>16671</v>
      </c>
      <c r="D9542">
        <v>175</v>
      </c>
      <c r="E9542">
        <v>70</v>
      </c>
      <c r="F9542" s="2" t="s">
        <v>1312</v>
      </c>
      <c r="G9542" s="2" t="s">
        <v>1312</v>
      </c>
    </row>
    <row r="9543" spans="1:7" x14ac:dyDescent="0.75">
      <c r="A9543" s="2" t="s">
        <v>16672</v>
      </c>
      <c r="B9543" s="2" t="s">
        <v>16673</v>
      </c>
      <c r="C9543" s="2" t="s">
        <v>16671</v>
      </c>
      <c r="D9543">
        <v>165</v>
      </c>
      <c r="E9543">
        <v>70</v>
      </c>
      <c r="F9543" s="2" t="s">
        <v>1312</v>
      </c>
      <c r="G9543" s="2" t="s">
        <v>1312</v>
      </c>
    </row>
    <row r="9544" spans="1:7" x14ac:dyDescent="0.75">
      <c r="A9544" s="2" t="s">
        <v>16674</v>
      </c>
      <c r="B9544" s="2" t="s">
        <v>1435</v>
      </c>
      <c r="C9544" s="2" t="s">
        <v>16671</v>
      </c>
      <c r="D9544">
        <v>235</v>
      </c>
      <c r="E9544">
        <v>75</v>
      </c>
      <c r="F9544" s="2" t="s">
        <v>1312</v>
      </c>
      <c r="G9544" s="2" t="s">
        <v>1312</v>
      </c>
    </row>
    <row r="9545" spans="1:7" x14ac:dyDescent="0.75">
      <c r="A9545" s="2" t="s">
        <v>16675</v>
      </c>
      <c r="B9545" s="2" t="s">
        <v>1771</v>
      </c>
      <c r="C9545" s="2" t="s">
        <v>16676</v>
      </c>
      <c r="D9545">
        <v>187</v>
      </c>
      <c r="E9545">
        <v>73</v>
      </c>
      <c r="F9545" s="2" t="s">
        <v>1312</v>
      </c>
      <c r="G9545" s="2" t="s">
        <v>1312</v>
      </c>
    </row>
    <row r="9546" spans="1:7" x14ac:dyDescent="0.75">
      <c r="A9546" s="2" t="s">
        <v>16677</v>
      </c>
      <c r="B9546" s="2" t="s">
        <v>2915</v>
      </c>
      <c r="C9546" s="2" t="s">
        <v>16678</v>
      </c>
      <c r="D9546">
        <v>180</v>
      </c>
      <c r="E9546">
        <v>71</v>
      </c>
      <c r="F9546" s="2" t="s">
        <v>1323</v>
      </c>
      <c r="G9546" s="2" t="s">
        <v>1312</v>
      </c>
    </row>
    <row r="9547" spans="1:7" x14ac:dyDescent="0.75">
      <c r="A9547" s="2" t="s">
        <v>16679</v>
      </c>
      <c r="B9547" s="2" t="s">
        <v>1454</v>
      </c>
      <c r="C9547" s="2" t="s">
        <v>16680</v>
      </c>
      <c r="D9547">
        <v>180</v>
      </c>
      <c r="E9547">
        <v>72</v>
      </c>
      <c r="F9547" s="2" t="s">
        <v>1411</v>
      </c>
      <c r="G9547" s="2" t="s">
        <v>1312</v>
      </c>
    </row>
    <row r="9548" spans="1:7" x14ac:dyDescent="0.75">
      <c r="A9548" s="2" t="s">
        <v>16681</v>
      </c>
      <c r="B9548" s="2" t="s">
        <v>5331</v>
      </c>
      <c r="C9548" s="2" t="s">
        <v>16682</v>
      </c>
      <c r="D9548">
        <v>180</v>
      </c>
      <c r="E9548">
        <v>76</v>
      </c>
      <c r="F9548" s="2" t="s">
        <v>1312</v>
      </c>
      <c r="G9548" s="2" t="s">
        <v>1312</v>
      </c>
    </row>
    <row r="9549" spans="1:7" x14ac:dyDescent="0.75">
      <c r="A9549" s="2" t="s">
        <v>16683</v>
      </c>
      <c r="B9549" s="2" t="s">
        <v>4190</v>
      </c>
      <c r="C9549" s="2" t="s">
        <v>16684</v>
      </c>
      <c r="D9549">
        <v>175</v>
      </c>
      <c r="E9549">
        <v>73</v>
      </c>
      <c r="F9549" s="2" t="s">
        <v>1312</v>
      </c>
      <c r="G9549" s="2" t="s">
        <v>1312</v>
      </c>
    </row>
    <row r="9550" spans="1:7" x14ac:dyDescent="0.75">
      <c r="A9550" s="2" t="s">
        <v>16685</v>
      </c>
      <c r="B9550" s="2" t="s">
        <v>2495</v>
      </c>
      <c r="C9550" s="2" t="s">
        <v>16686</v>
      </c>
      <c r="F9550" s="2"/>
      <c r="G9550" s="2"/>
    </row>
    <row r="9551" spans="1:7" x14ac:dyDescent="0.75">
      <c r="A9551" s="2" t="s">
        <v>16687</v>
      </c>
      <c r="B9551" s="2" t="s">
        <v>1404</v>
      </c>
      <c r="C9551" s="2" t="s">
        <v>16688</v>
      </c>
      <c r="D9551">
        <v>160</v>
      </c>
      <c r="E9551">
        <v>72</v>
      </c>
      <c r="F9551" s="2" t="s">
        <v>1312</v>
      </c>
      <c r="G9551" s="2" t="s">
        <v>1312</v>
      </c>
    </row>
    <row r="9552" spans="1:7" x14ac:dyDescent="0.75">
      <c r="A9552" s="2" t="s">
        <v>16689</v>
      </c>
      <c r="B9552" s="2" t="s">
        <v>1532</v>
      </c>
      <c r="C9552" s="2" t="s">
        <v>16690</v>
      </c>
      <c r="D9552">
        <v>195</v>
      </c>
      <c r="E9552">
        <v>74</v>
      </c>
      <c r="F9552" s="2" t="s">
        <v>1312</v>
      </c>
      <c r="G9552" s="2" t="s">
        <v>1312</v>
      </c>
    </row>
    <row r="9553" spans="1:7" x14ac:dyDescent="0.75">
      <c r="A9553" s="2" t="s">
        <v>16691</v>
      </c>
      <c r="B9553" s="2" t="s">
        <v>2461</v>
      </c>
      <c r="C9553" s="2" t="s">
        <v>16692</v>
      </c>
      <c r="D9553">
        <v>200</v>
      </c>
      <c r="E9553">
        <v>74</v>
      </c>
      <c r="F9553" s="2" t="s">
        <v>1312</v>
      </c>
      <c r="G9553" s="2" t="s">
        <v>1312</v>
      </c>
    </row>
    <row r="9554" spans="1:7" x14ac:dyDescent="0.75">
      <c r="A9554" s="2" t="s">
        <v>16693</v>
      </c>
      <c r="B9554" s="2" t="s">
        <v>1499</v>
      </c>
      <c r="C9554" s="2" t="s">
        <v>16694</v>
      </c>
      <c r="D9554">
        <v>170</v>
      </c>
      <c r="E9554">
        <v>68</v>
      </c>
      <c r="F9554" s="2" t="s">
        <v>1323</v>
      </c>
      <c r="G9554" s="2" t="s">
        <v>1323</v>
      </c>
    </row>
    <row r="9555" spans="1:7" x14ac:dyDescent="0.75">
      <c r="A9555" s="2" t="s">
        <v>16695</v>
      </c>
      <c r="B9555" s="2" t="s">
        <v>1476</v>
      </c>
      <c r="C9555" s="2" t="s">
        <v>16696</v>
      </c>
      <c r="D9555">
        <v>205</v>
      </c>
      <c r="E9555">
        <v>75</v>
      </c>
      <c r="F9555" s="2" t="s">
        <v>1323</v>
      </c>
      <c r="G9555" s="2" t="s">
        <v>1323</v>
      </c>
    </row>
    <row r="9556" spans="1:7" x14ac:dyDescent="0.75">
      <c r="A9556" s="2" t="s">
        <v>16697</v>
      </c>
      <c r="B9556" s="2" t="s">
        <v>1785</v>
      </c>
      <c r="C9556" s="2" t="s">
        <v>16698</v>
      </c>
      <c r="D9556">
        <v>190</v>
      </c>
      <c r="E9556">
        <v>73</v>
      </c>
      <c r="F9556" s="2" t="s">
        <v>1312</v>
      </c>
      <c r="G9556" s="2" t="s">
        <v>1312</v>
      </c>
    </row>
    <row r="9557" spans="1:7" x14ac:dyDescent="0.75">
      <c r="A9557" s="2" t="s">
        <v>16699</v>
      </c>
      <c r="B9557" s="2" t="s">
        <v>1627</v>
      </c>
      <c r="C9557" s="2" t="s">
        <v>16698</v>
      </c>
      <c r="D9557">
        <v>185</v>
      </c>
      <c r="E9557">
        <v>76</v>
      </c>
      <c r="F9557" s="2" t="s">
        <v>1312</v>
      </c>
      <c r="G9557" s="2" t="s">
        <v>1312</v>
      </c>
    </row>
    <row r="9558" spans="1:7" x14ac:dyDescent="0.75">
      <c r="A9558" s="2" t="s">
        <v>16700</v>
      </c>
      <c r="B9558" s="2" t="s">
        <v>1630</v>
      </c>
      <c r="C9558" s="2" t="s">
        <v>16698</v>
      </c>
      <c r="E9558">
        <v>71</v>
      </c>
      <c r="F9558" s="2" t="s">
        <v>1312</v>
      </c>
      <c r="G9558" s="2" t="s">
        <v>1312</v>
      </c>
    </row>
    <row r="9559" spans="1:7" x14ac:dyDescent="0.75">
      <c r="A9559" s="2" t="s">
        <v>16701</v>
      </c>
      <c r="B9559" s="2" t="s">
        <v>1735</v>
      </c>
      <c r="C9559" s="2" t="s">
        <v>16698</v>
      </c>
      <c r="D9559">
        <v>194</v>
      </c>
      <c r="E9559">
        <v>72</v>
      </c>
      <c r="F9559" s="2" t="s">
        <v>1323</v>
      </c>
      <c r="G9559" s="2" t="s">
        <v>1312</v>
      </c>
    </row>
    <row r="9560" spans="1:7" x14ac:dyDescent="0.75">
      <c r="A9560" s="2" t="s">
        <v>16702</v>
      </c>
      <c r="B9560" s="2" t="s">
        <v>1318</v>
      </c>
      <c r="C9560" s="2" t="s">
        <v>16703</v>
      </c>
      <c r="D9560">
        <v>200</v>
      </c>
      <c r="E9560">
        <v>75</v>
      </c>
      <c r="F9560" s="2" t="s">
        <v>1312</v>
      </c>
      <c r="G9560" s="2" t="s">
        <v>1312</v>
      </c>
    </row>
    <row r="9561" spans="1:7" x14ac:dyDescent="0.75">
      <c r="A9561" s="2" t="s">
        <v>16704</v>
      </c>
      <c r="B9561" s="2" t="s">
        <v>2891</v>
      </c>
      <c r="C9561" s="2" t="s">
        <v>16705</v>
      </c>
      <c r="D9561">
        <v>187</v>
      </c>
      <c r="E9561">
        <v>70</v>
      </c>
      <c r="F9561" s="2" t="s">
        <v>1312</v>
      </c>
      <c r="G9561" s="2" t="s">
        <v>1312</v>
      </c>
    </row>
    <row r="9562" spans="1:7" x14ac:dyDescent="0.75">
      <c r="A9562" s="2" t="s">
        <v>16706</v>
      </c>
      <c r="B9562" s="2" t="s">
        <v>1513</v>
      </c>
      <c r="C9562" s="2" t="s">
        <v>16707</v>
      </c>
      <c r="D9562">
        <v>182</v>
      </c>
      <c r="E9562">
        <v>72</v>
      </c>
      <c r="F9562" s="2" t="s">
        <v>1323</v>
      </c>
      <c r="G9562" s="2" t="s">
        <v>1312</v>
      </c>
    </row>
    <row r="9563" spans="1:7" x14ac:dyDescent="0.75">
      <c r="A9563" s="2" t="s">
        <v>16708</v>
      </c>
      <c r="B9563" s="2" t="s">
        <v>2080</v>
      </c>
      <c r="C9563" s="2" t="s">
        <v>16709</v>
      </c>
      <c r="D9563">
        <v>190</v>
      </c>
      <c r="E9563">
        <v>69</v>
      </c>
      <c r="F9563" s="2" t="s">
        <v>1312</v>
      </c>
      <c r="G9563" s="2" t="s">
        <v>1312</v>
      </c>
    </row>
    <row r="9564" spans="1:7" x14ac:dyDescent="0.75">
      <c r="A9564" s="2" t="s">
        <v>16710</v>
      </c>
      <c r="B9564" s="2" t="s">
        <v>3404</v>
      </c>
      <c r="C9564" s="2" t="s">
        <v>16711</v>
      </c>
      <c r="D9564">
        <v>175</v>
      </c>
      <c r="E9564">
        <v>70</v>
      </c>
      <c r="F9564" s="2" t="s">
        <v>1323</v>
      </c>
      <c r="G9564" s="2" t="s">
        <v>1323</v>
      </c>
    </row>
    <row r="9565" spans="1:7" x14ac:dyDescent="0.75">
      <c r="A9565" s="2" t="s">
        <v>16712</v>
      </c>
      <c r="B9565" s="2" t="s">
        <v>2154</v>
      </c>
      <c r="C9565" s="2" t="s">
        <v>16713</v>
      </c>
      <c r="D9565">
        <v>175</v>
      </c>
      <c r="E9565">
        <v>69</v>
      </c>
      <c r="F9565" s="2" t="s">
        <v>1312</v>
      </c>
      <c r="G9565" s="2" t="s">
        <v>1312</v>
      </c>
    </row>
    <row r="9566" spans="1:7" x14ac:dyDescent="0.75">
      <c r="A9566" s="2" t="s">
        <v>16714</v>
      </c>
      <c r="B9566" s="2" t="s">
        <v>16715</v>
      </c>
      <c r="C9566" s="2" t="s">
        <v>16716</v>
      </c>
      <c r="D9566">
        <v>183</v>
      </c>
      <c r="E9566">
        <v>72</v>
      </c>
      <c r="F9566" s="2" t="s">
        <v>1312</v>
      </c>
      <c r="G9566" s="2" t="s">
        <v>1312</v>
      </c>
    </row>
    <row r="9567" spans="1:7" x14ac:dyDescent="0.75">
      <c r="A9567" s="2" t="s">
        <v>16717</v>
      </c>
      <c r="B9567" s="2" t="s">
        <v>1342</v>
      </c>
      <c r="C9567" s="2" t="s">
        <v>16718</v>
      </c>
      <c r="D9567">
        <v>175</v>
      </c>
      <c r="E9567">
        <v>72</v>
      </c>
      <c r="F9567" s="2" t="s">
        <v>1323</v>
      </c>
      <c r="G9567" s="2" t="s">
        <v>1312</v>
      </c>
    </row>
    <row r="9568" spans="1:7" x14ac:dyDescent="0.75">
      <c r="A9568" s="2" t="s">
        <v>16719</v>
      </c>
      <c r="B9568" s="2" t="s">
        <v>2326</v>
      </c>
      <c r="C9568" s="2" t="s">
        <v>16720</v>
      </c>
      <c r="D9568">
        <v>202</v>
      </c>
      <c r="E9568">
        <v>74</v>
      </c>
      <c r="F9568" s="2" t="s">
        <v>1312</v>
      </c>
      <c r="G9568" s="2" t="s">
        <v>1312</v>
      </c>
    </row>
    <row r="9569" spans="1:7" x14ac:dyDescent="0.75">
      <c r="A9569" s="2" t="s">
        <v>16721</v>
      </c>
      <c r="B9569" s="2" t="s">
        <v>1357</v>
      </c>
      <c r="C9569" s="2" t="s">
        <v>16722</v>
      </c>
      <c r="D9569">
        <v>220</v>
      </c>
      <c r="E9569">
        <v>74</v>
      </c>
      <c r="F9569" s="2" t="s">
        <v>1312</v>
      </c>
      <c r="G9569" s="2" t="s">
        <v>1312</v>
      </c>
    </row>
    <row r="9570" spans="1:7" x14ac:dyDescent="0.75">
      <c r="A9570" s="2" t="s">
        <v>16723</v>
      </c>
      <c r="B9570" s="2" t="s">
        <v>1331</v>
      </c>
      <c r="C9570" s="2" t="s">
        <v>16724</v>
      </c>
      <c r="D9570">
        <v>195</v>
      </c>
      <c r="E9570">
        <v>74</v>
      </c>
      <c r="F9570" s="2" t="s">
        <v>1312</v>
      </c>
      <c r="G9570" s="2" t="s">
        <v>1312</v>
      </c>
    </row>
    <row r="9571" spans="1:7" x14ac:dyDescent="0.75">
      <c r="A9571" s="2" t="s">
        <v>16725</v>
      </c>
      <c r="B9571" s="2" t="s">
        <v>1501</v>
      </c>
      <c r="C9571" s="2" t="s">
        <v>16726</v>
      </c>
      <c r="D9571">
        <v>220</v>
      </c>
      <c r="E9571">
        <v>76</v>
      </c>
      <c r="F9571" s="2" t="s">
        <v>1312</v>
      </c>
      <c r="G9571" s="2" t="s">
        <v>1312</v>
      </c>
    </row>
    <row r="9572" spans="1:7" x14ac:dyDescent="0.75">
      <c r="A9572" s="2" t="s">
        <v>16727</v>
      </c>
      <c r="B9572" s="2" t="s">
        <v>2274</v>
      </c>
      <c r="C9572" s="2" t="s">
        <v>16729</v>
      </c>
      <c r="D9572">
        <v>187</v>
      </c>
      <c r="E9572">
        <v>73</v>
      </c>
      <c r="F9572" s="2" t="s">
        <v>1312</v>
      </c>
      <c r="G9572" s="2" t="s">
        <v>1312</v>
      </c>
    </row>
    <row r="9573" spans="1:7" x14ac:dyDescent="0.75">
      <c r="A9573" s="2" t="s">
        <v>16730</v>
      </c>
      <c r="B9573" s="2" t="s">
        <v>1519</v>
      </c>
      <c r="C9573" s="2" t="s">
        <v>16731</v>
      </c>
      <c r="D9573">
        <v>180</v>
      </c>
      <c r="E9573">
        <v>69</v>
      </c>
      <c r="F9573" s="2" t="s">
        <v>1312</v>
      </c>
      <c r="G9573" s="2" t="s">
        <v>1312</v>
      </c>
    </row>
    <row r="9574" spans="1:7" x14ac:dyDescent="0.75">
      <c r="A9574" s="2" t="s">
        <v>16732</v>
      </c>
      <c r="B9574" s="2" t="s">
        <v>2510</v>
      </c>
      <c r="C9574" s="2" t="s">
        <v>16733</v>
      </c>
      <c r="D9574">
        <v>190</v>
      </c>
      <c r="E9574">
        <v>74</v>
      </c>
      <c r="F9574" s="2" t="s">
        <v>1323</v>
      </c>
      <c r="G9574" s="2" t="s">
        <v>1323</v>
      </c>
    </row>
    <row r="9575" spans="1:7" x14ac:dyDescent="0.75">
      <c r="A9575" s="2" t="s">
        <v>16734</v>
      </c>
      <c r="B9575" s="2" t="s">
        <v>1348</v>
      </c>
      <c r="C9575" s="2" t="s">
        <v>16735</v>
      </c>
      <c r="D9575">
        <v>202</v>
      </c>
      <c r="E9575">
        <v>73</v>
      </c>
      <c r="F9575" s="2" t="s">
        <v>1312</v>
      </c>
      <c r="G9575" s="2" t="s">
        <v>1312</v>
      </c>
    </row>
    <row r="9576" spans="1:7" x14ac:dyDescent="0.75">
      <c r="A9576" s="2" t="s">
        <v>16736</v>
      </c>
      <c r="B9576" s="2" t="s">
        <v>1395</v>
      </c>
      <c r="C9576" s="2" t="s">
        <v>16737</v>
      </c>
      <c r="D9576">
        <v>225</v>
      </c>
      <c r="E9576">
        <v>75</v>
      </c>
      <c r="F9576" s="2" t="s">
        <v>1312</v>
      </c>
      <c r="G9576" s="2" t="s">
        <v>1312</v>
      </c>
    </row>
    <row r="9577" spans="1:7" x14ac:dyDescent="0.75">
      <c r="A9577" s="2" t="s">
        <v>16738</v>
      </c>
      <c r="B9577" s="2" t="s">
        <v>2492</v>
      </c>
      <c r="C9577" s="2" t="s">
        <v>16739</v>
      </c>
      <c r="D9577">
        <v>210</v>
      </c>
      <c r="E9577">
        <v>75</v>
      </c>
      <c r="F9577" s="2" t="s">
        <v>1312</v>
      </c>
      <c r="G9577" s="2" t="s">
        <v>1312</v>
      </c>
    </row>
    <row r="9578" spans="1:7" x14ac:dyDescent="0.75">
      <c r="A9578" s="2" t="s">
        <v>16740</v>
      </c>
      <c r="B9578" s="2" t="s">
        <v>1927</v>
      </c>
      <c r="C9578" s="2" t="s">
        <v>16741</v>
      </c>
      <c r="D9578">
        <v>160</v>
      </c>
      <c r="E9578">
        <v>70</v>
      </c>
      <c r="F9578" s="2" t="s">
        <v>1323</v>
      </c>
      <c r="G9578" s="2" t="s">
        <v>1323</v>
      </c>
    </row>
    <row r="9579" spans="1:7" x14ac:dyDescent="0.75">
      <c r="A9579" s="2" t="s">
        <v>16742</v>
      </c>
      <c r="B9579" s="2" t="s">
        <v>16743</v>
      </c>
      <c r="C9579" s="2" t="s">
        <v>16744</v>
      </c>
      <c r="D9579">
        <v>185</v>
      </c>
      <c r="E9579">
        <v>73</v>
      </c>
      <c r="F9579" s="2" t="s">
        <v>1323</v>
      </c>
      <c r="G9579" s="2" t="s">
        <v>1323</v>
      </c>
    </row>
    <row r="9580" spans="1:7" x14ac:dyDescent="0.75">
      <c r="A9580" s="2" t="s">
        <v>16745</v>
      </c>
      <c r="B9580" s="2" t="s">
        <v>1392</v>
      </c>
      <c r="C9580" s="2" t="s">
        <v>16746</v>
      </c>
      <c r="D9580">
        <v>185</v>
      </c>
      <c r="E9580">
        <v>73</v>
      </c>
      <c r="F9580" s="2" t="s">
        <v>1312</v>
      </c>
      <c r="G9580" s="2" t="s">
        <v>1312</v>
      </c>
    </row>
    <row r="9581" spans="1:7" x14ac:dyDescent="0.75">
      <c r="A9581" s="2" t="s">
        <v>16747</v>
      </c>
      <c r="B9581" s="2" t="s">
        <v>9529</v>
      </c>
      <c r="C9581" s="2" t="s">
        <v>16746</v>
      </c>
      <c r="D9581">
        <v>220</v>
      </c>
      <c r="E9581">
        <v>76</v>
      </c>
      <c r="F9581" s="2" t="s">
        <v>1323</v>
      </c>
      <c r="G9581" s="2" t="s">
        <v>1323</v>
      </c>
    </row>
    <row r="9582" spans="1:7" x14ac:dyDescent="0.75">
      <c r="A9582" s="2" t="s">
        <v>16748</v>
      </c>
      <c r="B9582" s="2" t="s">
        <v>1385</v>
      </c>
      <c r="C9582" s="2" t="s">
        <v>16749</v>
      </c>
      <c r="D9582">
        <v>174</v>
      </c>
      <c r="E9582">
        <v>68</v>
      </c>
      <c r="F9582" s="2" t="s">
        <v>1312</v>
      </c>
      <c r="G9582" s="2" t="s">
        <v>1312</v>
      </c>
    </row>
    <row r="9583" spans="1:7" x14ac:dyDescent="0.75">
      <c r="A9583" s="2" t="s">
        <v>829</v>
      </c>
      <c r="B9583" s="2" t="s">
        <v>1465</v>
      </c>
      <c r="C9583" s="2" t="s">
        <v>16750</v>
      </c>
      <c r="D9583">
        <v>205</v>
      </c>
      <c r="E9583">
        <v>74</v>
      </c>
      <c r="F9583" s="2" t="s">
        <v>1312</v>
      </c>
      <c r="G9583" s="2" t="s">
        <v>1323</v>
      </c>
    </row>
    <row r="9584" spans="1:7" x14ac:dyDescent="0.75">
      <c r="A9584" s="2" t="s">
        <v>16751</v>
      </c>
      <c r="B9584" s="2" t="s">
        <v>1395</v>
      </c>
      <c r="C9584" s="2" t="s">
        <v>16752</v>
      </c>
      <c r="D9584">
        <v>195</v>
      </c>
      <c r="E9584">
        <v>73</v>
      </c>
      <c r="F9584" s="2" t="s">
        <v>1323</v>
      </c>
      <c r="G9584" s="2" t="s">
        <v>1323</v>
      </c>
    </row>
    <row r="9585" spans="1:7" x14ac:dyDescent="0.75">
      <c r="A9585" s="2" t="s">
        <v>16753</v>
      </c>
      <c r="B9585" s="2" t="s">
        <v>2461</v>
      </c>
      <c r="C9585" s="2" t="s">
        <v>16754</v>
      </c>
      <c r="D9585">
        <v>205</v>
      </c>
      <c r="E9585">
        <v>75</v>
      </c>
      <c r="F9585" s="2" t="s">
        <v>1312</v>
      </c>
      <c r="G9585" s="2" t="s">
        <v>1312</v>
      </c>
    </row>
    <row r="9586" spans="1:7" x14ac:dyDescent="0.75">
      <c r="A9586" s="2" t="s">
        <v>16755</v>
      </c>
      <c r="B9586" s="2" t="s">
        <v>2096</v>
      </c>
      <c r="C9586" s="2" t="s">
        <v>16756</v>
      </c>
      <c r="D9586">
        <v>160</v>
      </c>
      <c r="E9586">
        <v>69</v>
      </c>
      <c r="F9586" s="2" t="s">
        <v>1411</v>
      </c>
      <c r="G9586" s="2" t="s">
        <v>1312</v>
      </c>
    </row>
    <row r="9587" spans="1:7" x14ac:dyDescent="0.75">
      <c r="A9587" s="2" t="s">
        <v>16757</v>
      </c>
      <c r="B9587" s="2" t="s">
        <v>2158</v>
      </c>
      <c r="C9587" s="2" t="s">
        <v>16756</v>
      </c>
      <c r="D9587">
        <v>168</v>
      </c>
      <c r="E9587">
        <v>71</v>
      </c>
      <c r="F9587" s="2" t="s">
        <v>1411</v>
      </c>
      <c r="G9587" s="2" t="s">
        <v>1312</v>
      </c>
    </row>
    <row r="9588" spans="1:7" x14ac:dyDescent="0.75">
      <c r="A9588" s="2" t="s">
        <v>16758</v>
      </c>
      <c r="B9588" s="2" t="s">
        <v>3407</v>
      </c>
      <c r="C9588" s="2" t="s">
        <v>16759</v>
      </c>
      <c r="D9588">
        <v>190</v>
      </c>
      <c r="E9588">
        <v>70</v>
      </c>
      <c r="F9588" s="2" t="s">
        <v>1312</v>
      </c>
      <c r="G9588" s="2" t="s">
        <v>1312</v>
      </c>
    </row>
    <row r="9589" spans="1:7" x14ac:dyDescent="0.75">
      <c r="A9589" s="2" t="s">
        <v>16760</v>
      </c>
      <c r="B9589" s="2" t="s">
        <v>1519</v>
      </c>
      <c r="C9589" s="2" t="s">
        <v>16761</v>
      </c>
      <c r="D9589">
        <v>165</v>
      </c>
      <c r="E9589">
        <v>72</v>
      </c>
      <c r="F9589" s="2" t="s">
        <v>1312</v>
      </c>
      <c r="G9589" s="2" t="s">
        <v>1312</v>
      </c>
    </row>
    <row r="9590" spans="1:7" x14ac:dyDescent="0.75">
      <c r="A9590" s="2" t="s">
        <v>16762</v>
      </c>
      <c r="B9590" s="2" t="s">
        <v>1404</v>
      </c>
      <c r="C9590" s="2" t="s">
        <v>16763</v>
      </c>
      <c r="D9590">
        <v>165</v>
      </c>
      <c r="E9590">
        <v>70</v>
      </c>
      <c r="F9590" s="2" t="s">
        <v>1312</v>
      </c>
      <c r="G9590" s="2" t="s">
        <v>1312</v>
      </c>
    </row>
    <row r="9591" spans="1:7" x14ac:dyDescent="0.75">
      <c r="A9591" s="2" t="s">
        <v>16764</v>
      </c>
      <c r="B9591" s="2" t="s">
        <v>16765</v>
      </c>
      <c r="C9591" s="2" t="s">
        <v>16766</v>
      </c>
      <c r="D9591">
        <v>158</v>
      </c>
      <c r="E9591">
        <v>68</v>
      </c>
      <c r="F9591" s="2" t="s">
        <v>1411</v>
      </c>
      <c r="G9591" s="2" t="s">
        <v>1312</v>
      </c>
    </row>
    <row r="9592" spans="1:7" x14ac:dyDescent="0.75">
      <c r="A9592" s="2" t="s">
        <v>16767</v>
      </c>
      <c r="B9592" s="2" t="s">
        <v>1395</v>
      </c>
      <c r="C9592" s="2" t="s">
        <v>16768</v>
      </c>
      <c r="D9592">
        <v>176</v>
      </c>
      <c r="E9592">
        <v>71</v>
      </c>
      <c r="F9592" s="2" t="s">
        <v>1312</v>
      </c>
      <c r="G9592" s="2" t="s">
        <v>1312</v>
      </c>
    </row>
    <row r="9593" spans="1:7" x14ac:dyDescent="0.75">
      <c r="A9593" s="2" t="s">
        <v>16769</v>
      </c>
      <c r="B9593" s="2" t="s">
        <v>1576</v>
      </c>
      <c r="C9593" s="2" t="s">
        <v>16770</v>
      </c>
      <c r="D9593">
        <v>205</v>
      </c>
      <c r="E9593">
        <v>73</v>
      </c>
      <c r="F9593" s="2" t="s">
        <v>1312</v>
      </c>
      <c r="G9593" s="2" t="s">
        <v>1312</v>
      </c>
    </row>
    <row r="9594" spans="1:7" x14ac:dyDescent="0.75">
      <c r="A9594" s="2" t="s">
        <v>16771</v>
      </c>
      <c r="B9594" s="2" t="s">
        <v>1400</v>
      </c>
      <c r="C9594" s="2" t="s">
        <v>16772</v>
      </c>
      <c r="D9594">
        <v>185</v>
      </c>
      <c r="E9594">
        <v>71</v>
      </c>
      <c r="F9594" s="2" t="s">
        <v>1312</v>
      </c>
      <c r="G9594" s="2" t="s">
        <v>1312</v>
      </c>
    </row>
    <row r="9595" spans="1:7" x14ac:dyDescent="0.75">
      <c r="A9595" s="2" t="s">
        <v>16773</v>
      </c>
      <c r="B9595" s="2" t="s">
        <v>1849</v>
      </c>
      <c r="C9595" s="2" t="s">
        <v>16774</v>
      </c>
      <c r="D9595">
        <v>167</v>
      </c>
      <c r="E9595">
        <v>69</v>
      </c>
      <c r="F9595" s="2" t="s">
        <v>1312</v>
      </c>
      <c r="G9595" s="2" t="s">
        <v>1312</v>
      </c>
    </row>
    <row r="9596" spans="1:7" x14ac:dyDescent="0.75">
      <c r="A9596" s="2" t="s">
        <v>16775</v>
      </c>
      <c r="B9596" s="2" t="s">
        <v>1395</v>
      </c>
      <c r="C9596" s="2" t="s">
        <v>16776</v>
      </c>
      <c r="D9596">
        <v>210</v>
      </c>
      <c r="E9596">
        <v>75</v>
      </c>
      <c r="F9596" s="2" t="s">
        <v>1312</v>
      </c>
      <c r="G9596" s="2" t="s">
        <v>1312</v>
      </c>
    </row>
    <row r="9597" spans="1:7" x14ac:dyDescent="0.75">
      <c r="A9597" s="2" t="s">
        <v>16777</v>
      </c>
      <c r="B9597" s="2" t="s">
        <v>1328</v>
      </c>
      <c r="C9597" s="2" t="s">
        <v>16778</v>
      </c>
      <c r="D9597">
        <v>200</v>
      </c>
      <c r="E9597">
        <v>72</v>
      </c>
      <c r="F9597" s="2" t="s">
        <v>1323</v>
      </c>
      <c r="G9597" s="2" t="s">
        <v>1323</v>
      </c>
    </row>
    <row r="9598" spans="1:7" x14ac:dyDescent="0.75">
      <c r="A9598" s="2" t="s">
        <v>16779</v>
      </c>
      <c r="B9598" s="2" t="s">
        <v>1348</v>
      </c>
      <c r="C9598" s="2" t="s">
        <v>16780</v>
      </c>
      <c r="D9598">
        <v>181</v>
      </c>
      <c r="E9598">
        <v>73</v>
      </c>
      <c r="F9598" s="2" t="s">
        <v>1312</v>
      </c>
      <c r="G9598" s="2" t="s">
        <v>1323</v>
      </c>
    </row>
    <row r="9599" spans="1:7" x14ac:dyDescent="0.75">
      <c r="A9599" s="2" t="s">
        <v>637</v>
      </c>
      <c r="B9599" s="2" t="s">
        <v>1321</v>
      </c>
      <c r="C9599" s="2" t="s">
        <v>16781</v>
      </c>
      <c r="D9599">
        <v>205</v>
      </c>
      <c r="E9599">
        <v>75</v>
      </c>
      <c r="F9599" s="2" t="s">
        <v>1312</v>
      </c>
      <c r="G9599" s="2" t="s">
        <v>1312</v>
      </c>
    </row>
    <row r="9600" spans="1:7" x14ac:dyDescent="0.75">
      <c r="A9600" s="2" t="s">
        <v>16782</v>
      </c>
      <c r="B9600" s="2" t="s">
        <v>1404</v>
      </c>
      <c r="C9600" s="2" t="s">
        <v>16783</v>
      </c>
      <c r="D9600">
        <v>230</v>
      </c>
      <c r="E9600">
        <v>76</v>
      </c>
      <c r="F9600" s="2" t="s">
        <v>1323</v>
      </c>
      <c r="G9600" s="2" t="s">
        <v>1323</v>
      </c>
    </row>
    <row r="9601" spans="1:7" x14ac:dyDescent="0.75">
      <c r="A9601" s="2" t="s">
        <v>16784</v>
      </c>
      <c r="B9601" s="2" t="s">
        <v>7020</v>
      </c>
      <c r="C9601" s="2" t="s">
        <v>16785</v>
      </c>
      <c r="D9601">
        <v>165</v>
      </c>
      <c r="E9601">
        <v>64</v>
      </c>
      <c r="F9601" s="2" t="s">
        <v>1312</v>
      </c>
      <c r="G9601" s="2" t="s">
        <v>1312</v>
      </c>
    </row>
    <row r="9602" spans="1:7" x14ac:dyDescent="0.75">
      <c r="A9602" s="2" t="s">
        <v>16786</v>
      </c>
      <c r="B9602" s="2" t="s">
        <v>1368</v>
      </c>
      <c r="C9602" s="2" t="s">
        <v>16787</v>
      </c>
      <c r="D9602">
        <v>185</v>
      </c>
      <c r="E9602">
        <v>76</v>
      </c>
      <c r="F9602" s="2" t="s">
        <v>1312</v>
      </c>
      <c r="G9602" s="2" t="s">
        <v>1312</v>
      </c>
    </row>
    <row r="9603" spans="1:7" x14ac:dyDescent="0.75">
      <c r="A9603" s="2" t="s">
        <v>16788</v>
      </c>
      <c r="B9603" s="2" t="s">
        <v>5164</v>
      </c>
      <c r="C9603" s="2" t="s">
        <v>16789</v>
      </c>
      <c r="D9603">
        <v>215</v>
      </c>
      <c r="E9603">
        <v>75</v>
      </c>
      <c r="F9603" s="2" t="s">
        <v>1323</v>
      </c>
      <c r="G9603" s="2" t="s">
        <v>1312</v>
      </c>
    </row>
    <row r="9604" spans="1:7" x14ac:dyDescent="0.75">
      <c r="A9604" s="2" t="s">
        <v>16790</v>
      </c>
      <c r="B9604" s="2" t="s">
        <v>1581</v>
      </c>
      <c r="C9604" s="2" t="s">
        <v>16791</v>
      </c>
      <c r="D9604">
        <v>180</v>
      </c>
      <c r="E9604">
        <v>71</v>
      </c>
      <c r="F9604" s="2" t="s">
        <v>1323</v>
      </c>
      <c r="G9604" s="2" t="s">
        <v>1323</v>
      </c>
    </row>
    <row r="9605" spans="1:7" x14ac:dyDescent="0.75">
      <c r="A9605" s="2" t="s">
        <v>16792</v>
      </c>
      <c r="B9605" s="2" t="s">
        <v>2214</v>
      </c>
      <c r="C9605" s="2" t="s">
        <v>16793</v>
      </c>
      <c r="D9605">
        <v>165</v>
      </c>
      <c r="E9605">
        <v>68</v>
      </c>
      <c r="F9605" s="2" t="s">
        <v>1323</v>
      </c>
      <c r="G9605" s="2" t="s">
        <v>1312</v>
      </c>
    </row>
    <row r="9606" spans="1:7" x14ac:dyDescent="0.75">
      <c r="A9606" s="2" t="s">
        <v>16794</v>
      </c>
      <c r="B9606" s="2" t="s">
        <v>1519</v>
      </c>
      <c r="C9606" s="2" t="s">
        <v>16795</v>
      </c>
      <c r="D9606">
        <v>160</v>
      </c>
      <c r="E9606">
        <v>69</v>
      </c>
      <c r="F9606" s="2" t="s">
        <v>1312</v>
      </c>
      <c r="G9606" s="2" t="s">
        <v>1312</v>
      </c>
    </row>
    <row r="9607" spans="1:7" x14ac:dyDescent="0.75">
      <c r="A9607" s="2" t="s">
        <v>16796</v>
      </c>
      <c r="B9607" s="2" t="s">
        <v>1404</v>
      </c>
      <c r="C9607" s="2" t="s">
        <v>16797</v>
      </c>
      <c r="D9607">
        <v>130</v>
      </c>
      <c r="E9607">
        <v>66</v>
      </c>
      <c r="F9607" s="2" t="s">
        <v>1312</v>
      </c>
      <c r="G9607" s="2" t="s">
        <v>1312</v>
      </c>
    </row>
    <row r="9608" spans="1:7" x14ac:dyDescent="0.75">
      <c r="A9608" s="2" t="s">
        <v>16798</v>
      </c>
      <c r="B9608" s="2" t="s">
        <v>1342</v>
      </c>
      <c r="C9608" s="2" t="s">
        <v>16799</v>
      </c>
      <c r="D9608">
        <v>165</v>
      </c>
      <c r="E9608">
        <v>70</v>
      </c>
      <c r="F9608" s="2" t="s">
        <v>1323</v>
      </c>
      <c r="G9608" s="2" t="s">
        <v>1323</v>
      </c>
    </row>
    <row r="9609" spans="1:7" x14ac:dyDescent="0.75">
      <c r="A9609" s="2" t="s">
        <v>16800</v>
      </c>
      <c r="B9609" s="2" t="s">
        <v>1363</v>
      </c>
      <c r="C9609" s="2" t="s">
        <v>16801</v>
      </c>
      <c r="D9609">
        <v>190</v>
      </c>
      <c r="E9609">
        <v>74</v>
      </c>
      <c r="F9609" s="2" t="s">
        <v>1312</v>
      </c>
      <c r="G9609" s="2" t="s">
        <v>1312</v>
      </c>
    </row>
    <row r="9610" spans="1:7" x14ac:dyDescent="0.75">
      <c r="A9610" s="2" t="s">
        <v>16802</v>
      </c>
      <c r="B9610" s="2" t="s">
        <v>4084</v>
      </c>
      <c r="C9610" s="2" t="s">
        <v>16803</v>
      </c>
      <c r="D9610">
        <v>220</v>
      </c>
      <c r="E9610">
        <v>75</v>
      </c>
      <c r="F9610" s="2" t="s">
        <v>1323</v>
      </c>
      <c r="G9610" s="2" t="s">
        <v>1323</v>
      </c>
    </row>
    <row r="9611" spans="1:7" x14ac:dyDescent="0.75">
      <c r="A9611" s="2" t="s">
        <v>16804</v>
      </c>
      <c r="B9611" s="2" t="s">
        <v>1454</v>
      </c>
      <c r="C9611" s="2" t="s">
        <v>16805</v>
      </c>
      <c r="D9611">
        <v>220</v>
      </c>
      <c r="E9611">
        <v>72</v>
      </c>
      <c r="F9611" s="2" t="s">
        <v>1323</v>
      </c>
      <c r="G9611" s="2" t="s">
        <v>1323</v>
      </c>
    </row>
    <row r="9612" spans="1:7" x14ac:dyDescent="0.75">
      <c r="A9612" s="2" t="s">
        <v>16806</v>
      </c>
      <c r="B9612" s="2" t="s">
        <v>1395</v>
      </c>
      <c r="C9612" s="2" t="s">
        <v>16807</v>
      </c>
      <c r="D9612">
        <v>200</v>
      </c>
      <c r="E9612">
        <v>72</v>
      </c>
      <c r="F9612" s="2" t="s">
        <v>1323</v>
      </c>
      <c r="G9612" s="2" t="s">
        <v>1312</v>
      </c>
    </row>
    <row r="9613" spans="1:7" x14ac:dyDescent="0.75">
      <c r="A9613" s="2" t="s">
        <v>535</v>
      </c>
      <c r="B9613" s="2" t="s">
        <v>1700</v>
      </c>
      <c r="C9613" s="2" t="s">
        <v>16808</v>
      </c>
      <c r="D9613">
        <v>210</v>
      </c>
      <c r="E9613">
        <v>74</v>
      </c>
      <c r="F9613" s="2" t="s">
        <v>1312</v>
      </c>
      <c r="G9613" s="2" t="s">
        <v>1323</v>
      </c>
    </row>
    <row r="9614" spans="1:7" x14ac:dyDescent="0.75">
      <c r="A9614" s="2" t="s">
        <v>16809</v>
      </c>
      <c r="B9614" s="2" t="s">
        <v>1404</v>
      </c>
      <c r="C9614" s="2" t="s">
        <v>16810</v>
      </c>
      <c r="D9614">
        <v>160</v>
      </c>
      <c r="E9614">
        <v>68</v>
      </c>
      <c r="F9614" s="2" t="s">
        <v>1312</v>
      </c>
      <c r="G9614" s="2" t="s">
        <v>1312</v>
      </c>
    </row>
    <row r="9615" spans="1:7" x14ac:dyDescent="0.75">
      <c r="A9615" s="2" t="s">
        <v>16811</v>
      </c>
      <c r="B9615" s="2" t="s">
        <v>3213</v>
      </c>
      <c r="C9615" s="2" t="s">
        <v>16813</v>
      </c>
      <c r="D9615">
        <v>175</v>
      </c>
      <c r="E9615">
        <v>71</v>
      </c>
      <c r="F9615" s="2" t="s">
        <v>1312</v>
      </c>
      <c r="G9615" s="2" t="s">
        <v>1312</v>
      </c>
    </row>
    <row r="9616" spans="1:7" x14ac:dyDescent="0.75">
      <c r="A9616" s="2" t="s">
        <v>16814</v>
      </c>
      <c r="B9616" s="2" t="s">
        <v>2214</v>
      </c>
      <c r="C9616" s="2" t="s">
        <v>16815</v>
      </c>
      <c r="D9616">
        <v>210</v>
      </c>
      <c r="E9616">
        <v>73</v>
      </c>
      <c r="F9616" s="2" t="s">
        <v>1312</v>
      </c>
      <c r="G9616" s="2" t="s">
        <v>1312</v>
      </c>
    </row>
    <row r="9617" spans="1:7" x14ac:dyDescent="0.75">
      <c r="A9617" s="2" t="s">
        <v>16816</v>
      </c>
      <c r="B9617" s="2" t="s">
        <v>11391</v>
      </c>
      <c r="C9617" s="2" t="s">
        <v>16817</v>
      </c>
      <c r="D9617">
        <v>185</v>
      </c>
      <c r="E9617">
        <v>71</v>
      </c>
      <c r="F9617" s="2" t="s">
        <v>1312</v>
      </c>
      <c r="G9617" s="2" t="s">
        <v>1312</v>
      </c>
    </row>
    <row r="9618" spans="1:7" x14ac:dyDescent="0.75">
      <c r="A9618" s="2" t="s">
        <v>16818</v>
      </c>
      <c r="B9618" s="2" t="s">
        <v>1771</v>
      </c>
      <c r="C9618" s="2" t="s">
        <v>16819</v>
      </c>
      <c r="D9618">
        <v>182</v>
      </c>
      <c r="E9618">
        <v>70</v>
      </c>
      <c r="F9618" s="2" t="s">
        <v>1323</v>
      </c>
      <c r="G9618" s="2" t="s">
        <v>1323</v>
      </c>
    </row>
    <row r="9619" spans="1:7" x14ac:dyDescent="0.75">
      <c r="A9619" s="2" t="s">
        <v>16820</v>
      </c>
      <c r="B9619" s="2" t="s">
        <v>1927</v>
      </c>
      <c r="C9619" s="2" t="s">
        <v>16821</v>
      </c>
      <c r="D9619">
        <v>200</v>
      </c>
      <c r="E9619">
        <v>72</v>
      </c>
      <c r="F9619" s="2" t="s">
        <v>1312</v>
      </c>
      <c r="G9619" s="2" t="s">
        <v>1312</v>
      </c>
    </row>
    <row r="9620" spans="1:7" x14ac:dyDescent="0.75">
      <c r="A9620" s="2" t="s">
        <v>16822</v>
      </c>
      <c r="B9620" s="2" t="s">
        <v>1360</v>
      </c>
      <c r="C9620" s="2" t="s">
        <v>16823</v>
      </c>
      <c r="D9620">
        <v>173</v>
      </c>
      <c r="E9620">
        <v>69</v>
      </c>
      <c r="F9620" s="2" t="s">
        <v>1312</v>
      </c>
      <c r="G9620" s="2" t="s">
        <v>1312</v>
      </c>
    </row>
    <row r="9621" spans="1:7" x14ac:dyDescent="0.75">
      <c r="A9621" s="2" t="s">
        <v>16824</v>
      </c>
      <c r="B9621" s="2" t="s">
        <v>3863</v>
      </c>
      <c r="C9621" s="2" t="s">
        <v>16825</v>
      </c>
      <c r="D9621">
        <v>220</v>
      </c>
      <c r="E9621">
        <v>78</v>
      </c>
      <c r="F9621" s="2" t="s">
        <v>1323</v>
      </c>
      <c r="G9621" s="2" t="s">
        <v>1323</v>
      </c>
    </row>
    <row r="9622" spans="1:7" x14ac:dyDescent="0.75">
      <c r="A9622" s="2" t="s">
        <v>16826</v>
      </c>
      <c r="B9622" s="2" t="s">
        <v>1745</v>
      </c>
      <c r="C9622" s="2" t="s">
        <v>16827</v>
      </c>
      <c r="D9622">
        <v>190</v>
      </c>
      <c r="E9622">
        <v>72</v>
      </c>
      <c r="F9622" s="2" t="s">
        <v>1312</v>
      </c>
      <c r="G9622" s="2" t="s">
        <v>1312</v>
      </c>
    </row>
    <row r="9623" spans="1:7" x14ac:dyDescent="0.75">
      <c r="A9623" s="2" t="s">
        <v>16828</v>
      </c>
      <c r="B9623" s="2" t="s">
        <v>1404</v>
      </c>
      <c r="C9623" s="2" t="s">
        <v>16829</v>
      </c>
      <c r="D9623">
        <v>185</v>
      </c>
      <c r="E9623">
        <v>71</v>
      </c>
      <c r="F9623" s="2" t="s">
        <v>1312</v>
      </c>
      <c r="G9623" s="2" t="s">
        <v>1312</v>
      </c>
    </row>
    <row r="9624" spans="1:7" x14ac:dyDescent="0.75">
      <c r="A9624" s="2" t="s">
        <v>16830</v>
      </c>
      <c r="B9624" s="2" t="s">
        <v>1404</v>
      </c>
      <c r="C9624" s="2" t="s">
        <v>16831</v>
      </c>
      <c r="D9624">
        <v>185</v>
      </c>
      <c r="E9624">
        <v>74</v>
      </c>
      <c r="F9624" s="2" t="s">
        <v>1323</v>
      </c>
      <c r="G9624" s="2" t="s">
        <v>1323</v>
      </c>
    </row>
    <row r="9625" spans="1:7" x14ac:dyDescent="0.75">
      <c r="A9625" s="2" t="s">
        <v>16832</v>
      </c>
      <c r="B9625" s="2" t="s">
        <v>3445</v>
      </c>
      <c r="C9625" s="2" t="s">
        <v>16833</v>
      </c>
      <c r="D9625">
        <v>190</v>
      </c>
      <c r="E9625">
        <v>72</v>
      </c>
      <c r="F9625" s="2" t="s">
        <v>1312</v>
      </c>
      <c r="G9625" s="2" t="s">
        <v>1312</v>
      </c>
    </row>
    <row r="9626" spans="1:7" x14ac:dyDescent="0.75">
      <c r="A9626" s="2" t="s">
        <v>16834</v>
      </c>
      <c r="B9626" s="2" t="s">
        <v>1404</v>
      </c>
      <c r="C9626" s="2" t="s">
        <v>16835</v>
      </c>
      <c r="D9626">
        <v>203</v>
      </c>
      <c r="E9626">
        <v>73</v>
      </c>
      <c r="F9626" s="2" t="s">
        <v>1323</v>
      </c>
      <c r="G9626" s="2" t="s">
        <v>1323</v>
      </c>
    </row>
    <row r="9627" spans="1:7" x14ac:dyDescent="0.75">
      <c r="A9627" s="2" t="s">
        <v>16836</v>
      </c>
      <c r="B9627" s="2" t="s">
        <v>1645</v>
      </c>
      <c r="C9627" s="2" t="s">
        <v>16837</v>
      </c>
      <c r="D9627">
        <v>180</v>
      </c>
      <c r="E9627">
        <v>74</v>
      </c>
      <c r="F9627" s="2" t="s">
        <v>1323</v>
      </c>
      <c r="G9627" s="2" t="s">
        <v>1323</v>
      </c>
    </row>
    <row r="9628" spans="1:7" x14ac:dyDescent="0.75">
      <c r="A9628" s="2" t="s">
        <v>16838</v>
      </c>
      <c r="B9628" s="2" t="s">
        <v>1576</v>
      </c>
      <c r="C9628" s="2" t="s">
        <v>16840</v>
      </c>
      <c r="D9628">
        <v>152</v>
      </c>
      <c r="E9628">
        <v>70</v>
      </c>
      <c r="F9628" s="2" t="s">
        <v>1323</v>
      </c>
      <c r="G9628" s="2" t="s">
        <v>1323</v>
      </c>
    </row>
    <row r="9629" spans="1:7" x14ac:dyDescent="0.75">
      <c r="A9629" s="2" t="s">
        <v>16841</v>
      </c>
      <c r="B9629" s="2" t="s">
        <v>1645</v>
      </c>
      <c r="C9629" s="2" t="s">
        <v>16842</v>
      </c>
      <c r="D9629">
        <v>190</v>
      </c>
      <c r="E9629">
        <v>74</v>
      </c>
      <c r="F9629" s="2" t="s">
        <v>1312</v>
      </c>
      <c r="G9629" s="2" t="s">
        <v>1312</v>
      </c>
    </row>
    <row r="9630" spans="1:7" x14ac:dyDescent="0.75">
      <c r="A9630" s="2" t="s">
        <v>16843</v>
      </c>
      <c r="B9630" s="2" t="s">
        <v>2214</v>
      </c>
      <c r="C9630" s="2" t="s">
        <v>16842</v>
      </c>
      <c r="D9630">
        <v>200</v>
      </c>
      <c r="E9630">
        <v>72</v>
      </c>
      <c r="F9630" s="2" t="s">
        <v>1323</v>
      </c>
      <c r="G9630" s="2" t="s">
        <v>1312</v>
      </c>
    </row>
    <row r="9631" spans="1:7" x14ac:dyDescent="0.75">
      <c r="A9631" s="2" t="s">
        <v>16844</v>
      </c>
      <c r="B9631" s="2" t="s">
        <v>2364</v>
      </c>
      <c r="C9631" s="2" t="s">
        <v>16842</v>
      </c>
      <c r="D9631">
        <v>170</v>
      </c>
      <c r="E9631">
        <v>74</v>
      </c>
      <c r="F9631" s="2" t="s">
        <v>1312</v>
      </c>
      <c r="G9631" s="2" t="s">
        <v>1312</v>
      </c>
    </row>
    <row r="9632" spans="1:7" x14ac:dyDescent="0.75">
      <c r="A9632" s="2" t="s">
        <v>16845</v>
      </c>
      <c r="B9632" s="2" t="s">
        <v>1435</v>
      </c>
      <c r="C9632" s="2" t="s">
        <v>16842</v>
      </c>
      <c r="D9632">
        <v>185</v>
      </c>
      <c r="E9632">
        <v>72</v>
      </c>
      <c r="F9632" s="2" t="s">
        <v>1411</v>
      </c>
      <c r="G9632" s="2" t="s">
        <v>1312</v>
      </c>
    </row>
    <row r="9633" spans="1:7" x14ac:dyDescent="0.75">
      <c r="A9633" s="2" t="s">
        <v>735</v>
      </c>
      <c r="B9633" s="2" t="s">
        <v>1331</v>
      </c>
      <c r="C9633" s="2" t="s">
        <v>16846</v>
      </c>
      <c r="D9633">
        <v>205</v>
      </c>
      <c r="E9633">
        <v>75</v>
      </c>
      <c r="F9633" s="2" t="s">
        <v>1323</v>
      </c>
      <c r="G9633" s="2" t="s">
        <v>1323</v>
      </c>
    </row>
    <row r="9634" spans="1:7" x14ac:dyDescent="0.75">
      <c r="A9634" s="2" t="s">
        <v>16847</v>
      </c>
      <c r="B9634" s="2" t="s">
        <v>1839</v>
      </c>
      <c r="C9634" s="2" t="s">
        <v>16848</v>
      </c>
      <c r="D9634">
        <v>165</v>
      </c>
      <c r="E9634">
        <v>67</v>
      </c>
      <c r="F9634" s="2" t="s">
        <v>1312</v>
      </c>
      <c r="G9634" s="2" t="s">
        <v>1312</v>
      </c>
    </row>
    <row r="9635" spans="1:7" x14ac:dyDescent="0.75">
      <c r="A9635" s="2" t="s">
        <v>16849</v>
      </c>
      <c r="B9635" s="2" t="s">
        <v>3404</v>
      </c>
      <c r="C9635" s="2" t="s">
        <v>16851</v>
      </c>
      <c r="D9635">
        <v>250</v>
      </c>
      <c r="E9635">
        <v>76</v>
      </c>
      <c r="F9635" s="2" t="s">
        <v>1312</v>
      </c>
      <c r="G9635" s="2" t="s">
        <v>1312</v>
      </c>
    </row>
    <row r="9636" spans="1:7" x14ac:dyDescent="0.75">
      <c r="A9636" s="2" t="s">
        <v>16852</v>
      </c>
      <c r="B9636" s="2" t="s">
        <v>1337</v>
      </c>
      <c r="C9636" s="2" t="s">
        <v>16853</v>
      </c>
      <c r="D9636">
        <v>160</v>
      </c>
      <c r="E9636">
        <v>68</v>
      </c>
      <c r="F9636" s="2"/>
      <c r="G9636" s="2" t="s">
        <v>1312</v>
      </c>
    </row>
    <row r="9637" spans="1:7" x14ac:dyDescent="0.75">
      <c r="A9637" s="2" t="s">
        <v>16854</v>
      </c>
      <c r="B9637" s="2" t="s">
        <v>1385</v>
      </c>
      <c r="C9637" s="2" t="s">
        <v>16853</v>
      </c>
      <c r="D9637">
        <v>165</v>
      </c>
      <c r="E9637">
        <v>70</v>
      </c>
      <c r="F9637" s="2" t="s">
        <v>1411</v>
      </c>
      <c r="G9637" s="2" t="s">
        <v>1323</v>
      </c>
    </row>
    <row r="9638" spans="1:7" x14ac:dyDescent="0.75">
      <c r="A9638" s="2" t="s">
        <v>16855</v>
      </c>
      <c r="B9638" s="2" t="s">
        <v>1645</v>
      </c>
      <c r="C9638" s="2" t="s">
        <v>16856</v>
      </c>
      <c r="D9638">
        <v>190</v>
      </c>
      <c r="E9638">
        <v>76</v>
      </c>
      <c r="F9638" s="2" t="s">
        <v>1312</v>
      </c>
      <c r="G9638" s="2" t="s">
        <v>1323</v>
      </c>
    </row>
    <row r="9639" spans="1:7" x14ac:dyDescent="0.75">
      <c r="A9639" s="2" t="s">
        <v>16857</v>
      </c>
      <c r="B9639" s="2" t="s">
        <v>3324</v>
      </c>
      <c r="C9639" s="2" t="s">
        <v>16858</v>
      </c>
      <c r="D9639">
        <v>167</v>
      </c>
      <c r="E9639">
        <v>72</v>
      </c>
      <c r="F9639" s="2" t="s">
        <v>1312</v>
      </c>
      <c r="G9639" s="2" t="s">
        <v>1312</v>
      </c>
    </row>
    <row r="9640" spans="1:7" x14ac:dyDescent="0.75">
      <c r="A9640" s="2" t="s">
        <v>638</v>
      </c>
      <c r="B9640" s="2" t="s">
        <v>3324</v>
      </c>
      <c r="C9640" s="2" t="s">
        <v>16858</v>
      </c>
      <c r="D9640">
        <v>175</v>
      </c>
      <c r="E9640">
        <v>72</v>
      </c>
      <c r="F9640" s="2" t="s">
        <v>1312</v>
      </c>
      <c r="G9640" s="2" t="s">
        <v>1312</v>
      </c>
    </row>
    <row r="9641" spans="1:7" x14ac:dyDescent="0.75">
      <c r="A9641" s="2" t="s">
        <v>16859</v>
      </c>
      <c r="B9641" s="2" t="s">
        <v>5975</v>
      </c>
      <c r="C9641" s="2" t="s">
        <v>16860</v>
      </c>
      <c r="D9641">
        <v>245</v>
      </c>
      <c r="E9641">
        <v>74</v>
      </c>
      <c r="F9641" s="2" t="s">
        <v>1323</v>
      </c>
      <c r="G9641" s="2" t="s">
        <v>1312</v>
      </c>
    </row>
    <row r="9642" spans="1:7" x14ac:dyDescent="0.75">
      <c r="A9642" s="2" t="s">
        <v>16861</v>
      </c>
      <c r="B9642" s="2" t="s">
        <v>2390</v>
      </c>
      <c r="C9642" s="2" t="s">
        <v>16862</v>
      </c>
      <c r="D9642">
        <v>185</v>
      </c>
      <c r="E9642">
        <v>74</v>
      </c>
      <c r="F9642" s="2" t="s">
        <v>1323</v>
      </c>
      <c r="G9642" s="2" t="s">
        <v>1323</v>
      </c>
    </row>
    <row r="9643" spans="1:7" x14ac:dyDescent="0.75">
      <c r="A9643" s="2" t="s">
        <v>16863</v>
      </c>
      <c r="B9643" s="2" t="s">
        <v>1627</v>
      </c>
      <c r="C9643" s="2" t="s">
        <v>16865</v>
      </c>
      <c r="D9643">
        <v>195</v>
      </c>
      <c r="E9643">
        <v>71</v>
      </c>
      <c r="F9643" s="2" t="s">
        <v>1323</v>
      </c>
      <c r="G9643" s="2" t="s">
        <v>1312</v>
      </c>
    </row>
    <row r="9644" spans="1:7" x14ac:dyDescent="0.75">
      <c r="A9644" s="2" t="s">
        <v>16866</v>
      </c>
      <c r="B9644" s="2" t="s">
        <v>2891</v>
      </c>
      <c r="C9644" s="2" t="s">
        <v>16867</v>
      </c>
      <c r="D9644">
        <v>184</v>
      </c>
      <c r="E9644">
        <v>73</v>
      </c>
      <c r="F9644" s="2" t="s">
        <v>1312</v>
      </c>
      <c r="G9644" s="2" t="s">
        <v>1312</v>
      </c>
    </row>
    <row r="9645" spans="1:7" x14ac:dyDescent="0.75">
      <c r="A9645" s="2" t="s">
        <v>16868</v>
      </c>
      <c r="B9645" s="2" t="s">
        <v>1363</v>
      </c>
      <c r="C9645" s="2" t="s">
        <v>16869</v>
      </c>
      <c r="F9645" s="2"/>
      <c r="G9645" s="2"/>
    </row>
    <row r="9646" spans="1:7" x14ac:dyDescent="0.75">
      <c r="A9646" s="2" t="s">
        <v>16870</v>
      </c>
      <c r="B9646" s="2" t="s">
        <v>1519</v>
      </c>
      <c r="C9646" s="2" t="s">
        <v>16871</v>
      </c>
      <c r="D9646">
        <v>168</v>
      </c>
      <c r="E9646">
        <v>67</v>
      </c>
      <c r="F9646" s="2" t="s">
        <v>1312</v>
      </c>
      <c r="G9646" s="2" t="s">
        <v>1312</v>
      </c>
    </row>
    <row r="9647" spans="1:7" x14ac:dyDescent="0.75">
      <c r="A9647" s="2" t="s">
        <v>16872</v>
      </c>
      <c r="B9647" s="2" t="s">
        <v>1996</v>
      </c>
      <c r="C9647" s="2" t="s">
        <v>16873</v>
      </c>
      <c r="D9647">
        <v>185</v>
      </c>
      <c r="E9647">
        <v>74</v>
      </c>
      <c r="F9647" s="2" t="s">
        <v>1312</v>
      </c>
      <c r="G9647" s="2" t="s">
        <v>1312</v>
      </c>
    </row>
    <row r="9648" spans="1:7" x14ac:dyDescent="0.75">
      <c r="A9648" s="2" t="s">
        <v>16874</v>
      </c>
      <c r="B9648" s="2" t="s">
        <v>1337</v>
      </c>
      <c r="C9648" s="2" t="s">
        <v>16875</v>
      </c>
      <c r="D9648">
        <v>179</v>
      </c>
      <c r="E9648">
        <v>71</v>
      </c>
      <c r="F9648" s="2" t="s">
        <v>1323</v>
      </c>
      <c r="G9648" s="2" t="s">
        <v>1323</v>
      </c>
    </row>
    <row r="9649" spans="1:7" x14ac:dyDescent="0.75">
      <c r="A9649" s="2" t="s">
        <v>16876</v>
      </c>
      <c r="B9649" s="2" t="s">
        <v>4829</v>
      </c>
      <c r="C9649" s="2" t="s">
        <v>16877</v>
      </c>
      <c r="D9649">
        <v>190</v>
      </c>
      <c r="E9649">
        <v>75</v>
      </c>
      <c r="F9649" s="2" t="s">
        <v>1312</v>
      </c>
      <c r="G9649" s="2" t="s">
        <v>1312</v>
      </c>
    </row>
    <row r="9650" spans="1:7" x14ac:dyDescent="0.75">
      <c r="A9650" s="2" t="s">
        <v>16878</v>
      </c>
      <c r="B9650" s="2" t="s">
        <v>3312</v>
      </c>
      <c r="C9650" s="2" t="s">
        <v>16879</v>
      </c>
      <c r="D9650">
        <v>175</v>
      </c>
      <c r="E9650">
        <v>69</v>
      </c>
      <c r="F9650" s="2" t="s">
        <v>1312</v>
      </c>
      <c r="G9650" s="2" t="s">
        <v>1312</v>
      </c>
    </row>
    <row r="9651" spans="1:7" x14ac:dyDescent="0.75">
      <c r="A9651" s="2" t="s">
        <v>16880</v>
      </c>
      <c r="B9651" s="2" t="s">
        <v>1467</v>
      </c>
      <c r="C9651" s="2" t="s">
        <v>16881</v>
      </c>
      <c r="D9651">
        <v>205</v>
      </c>
      <c r="E9651">
        <v>75</v>
      </c>
      <c r="F9651" s="2" t="s">
        <v>1323</v>
      </c>
      <c r="G9651" s="2" t="s">
        <v>1312</v>
      </c>
    </row>
    <row r="9652" spans="1:7" x14ac:dyDescent="0.75">
      <c r="A9652" s="2" t="s">
        <v>309</v>
      </c>
      <c r="B9652" s="2" t="s">
        <v>2891</v>
      </c>
      <c r="C9652" s="2" t="s">
        <v>16882</v>
      </c>
      <c r="D9652">
        <v>190</v>
      </c>
      <c r="E9652">
        <v>73</v>
      </c>
      <c r="F9652" s="2" t="s">
        <v>1312</v>
      </c>
      <c r="G9652" s="2" t="s">
        <v>1312</v>
      </c>
    </row>
    <row r="9653" spans="1:7" x14ac:dyDescent="0.75">
      <c r="A9653" s="2" t="s">
        <v>16883</v>
      </c>
      <c r="B9653" s="2" t="s">
        <v>1348</v>
      </c>
      <c r="C9653" s="2" t="s">
        <v>16884</v>
      </c>
      <c r="D9653">
        <v>175</v>
      </c>
      <c r="E9653">
        <v>72</v>
      </c>
      <c r="F9653" s="2" t="s">
        <v>1323</v>
      </c>
      <c r="G9653" s="2" t="s">
        <v>1323</v>
      </c>
    </row>
    <row r="9654" spans="1:7" x14ac:dyDescent="0.75">
      <c r="A9654" s="2" t="s">
        <v>16885</v>
      </c>
      <c r="B9654" s="2" t="s">
        <v>2010</v>
      </c>
      <c r="C9654" s="2" t="s">
        <v>16886</v>
      </c>
      <c r="D9654">
        <v>180</v>
      </c>
      <c r="E9654">
        <v>73</v>
      </c>
      <c r="F9654" s="2" t="s">
        <v>1323</v>
      </c>
      <c r="G9654" s="2" t="s">
        <v>1312</v>
      </c>
    </row>
    <row r="9655" spans="1:7" x14ac:dyDescent="0.75">
      <c r="A9655" s="2" t="s">
        <v>16887</v>
      </c>
      <c r="B9655" s="2" t="s">
        <v>1726</v>
      </c>
      <c r="C9655" s="2" t="s">
        <v>16888</v>
      </c>
      <c r="D9655">
        <v>190</v>
      </c>
      <c r="E9655">
        <v>72</v>
      </c>
      <c r="F9655" s="2" t="s">
        <v>1323</v>
      </c>
      <c r="G9655" s="2" t="s">
        <v>1323</v>
      </c>
    </row>
    <row r="9656" spans="1:7" x14ac:dyDescent="0.75">
      <c r="A9656" s="2" t="s">
        <v>423</v>
      </c>
      <c r="B9656" s="2" t="s">
        <v>1523</v>
      </c>
      <c r="C9656" s="2" t="s">
        <v>16888</v>
      </c>
      <c r="D9656">
        <v>165</v>
      </c>
      <c r="E9656">
        <v>71</v>
      </c>
      <c r="F9656" s="2" t="s">
        <v>1312</v>
      </c>
      <c r="G9656" s="2" t="s">
        <v>1312</v>
      </c>
    </row>
    <row r="9657" spans="1:7" x14ac:dyDescent="0.75">
      <c r="A9657" s="2" t="s">
        <v>16889</v>
      </c>
      <c r="B9657" s="2" t="s">
        <v>3213</v>
      </c>
      <c r="C9657" s="2" t="s">
        <v>16890</v>
      </c>
      <c r="D9657">
        <v>185</v>
      </c>
      <c r="E9657">
        <v>74</v>
      </c>
      <c r="F9657" s="2" t="s">
        <v>1312</v>
      </c>
      <c r="G9657" s="2" t="s">
        <v>1312</v>
      </c>
    </row>
    <row r="9658" spans="1:7" x14ac:dyDescent="0.75">
      <c r="A9658" s="2" t="s">
        <v>16891</v>
      </c>
      <c r="B9658" s="2" t="s">
        <v>1526</v>
      </c>
      <c r="C9658" s="2" t="s">
        <v>16892</v>
      </c>
      <c r="D9658">
        <v>185</v>
      </c>
      <c r="E9658">
        <v>74</v>
      </c>
      <c r="F9658" s="2" t="s">
        <v>1312</v>
      </c>
      <c r="G9658" s="2" t="s">
        <v>1323</v>
      </c>
    </row>
    <row r="9659" spans="1:7" x14ac:dyDescent="0.75">
      <c r="A9659" s="2" t="s">
        <v>16893</v>
      </c>
      <c r="B9659" s="2" t="s">
        <v>1788</v>
      </c>
      <c r="C9659" s="2" t="s">
        <v>16894</v>
      </c>
      <c r="D9659">
        <v>190</v>
      </c>
      <c r="E9659">
        <v>74</v>
      </c>
      <c r="F9659" s="2" t="s">
        <v>1411</v>
      </c>
      <c r="G9659" s="2" t="s">
        <v>1312</v>
      </c>
    </row>
    <row r="9660" spans="1:7" x14ac:dyDescent="0.75">
      <c r="A9660" s="2" t="s">
        <v>16895</v>
      </c>
      <c r="B9660" s="2" t="s">
        <v>1363</v>
      </c>
      <c r="C9660" s="2" t="s">
        <v>16896</v>
      </c>
      <c r="D9660">
        <v>175</v>
      </c>
      <c r="E9660">
        <v>73</v>
      </c>
      <c r="F9660" s="2" t="s">
        <v>1312</v>
      </c>
      <c r="G9660" s="2" t="s">
        <v>1323</v>
      </c>
    </row>
    <row r="9661" spans="1:7" x14ac:dyDescent="0.75">
      <c r="A9661" s="2" t="s">
        <v>16897</v>
      </c>
      <c r="B9661" s="2" t="s">
        <v>1357</v>
      </c>
      <c r="C9661" s="2" t="s">
        <v>16898</v>
      </c>
      <c r="D9661">
        <v>150</v>
      </c>
      <c r="E9661">
        <v>67</v>
      </c>
      <c r="F9661" s="2" t="s">
        <v>1312</v>
      </c>
      <c r="G9661" s="2" t="s">
        <v>1312</v>
      </c>
    </row>
    <row r="9662" spans="1:7" x14ac:dyDescent="0.75">
      <c r="A9662" s="2" t="s">
        <v>16899</v>
      </c>
      <c r="B9662" s="2" t="s">
        <v>1368</v>
      </c>
      <c r="C9662" s="2" t="s">
        <v>16900</v>
      </c>
      <c r="D9662">
        <v>180</v>
      </c>
      <c r="E9662">
        <v>68</v>
      </c>
      <c r="F9662" s="2" t="s">
        <v>1312</v>
      </c>
      <c r="G9662" s="2" t="s">
        <v>1312</v>
      </c>
    </row>
    <row r="9663" spans="1:7" x14ac:dyDescent="0.75">
      <c r="A9663" s="2" t="s">
        <v>16901</v>
      </c>
      <c r="B9663" s="2" t="s">
        <v>1350</v>
      </c>
      <c r="C9663" s="2" t="s">
        <v>16902</v>
      </c>
      <c r="D9663">
        <v>212</v>
      </c>
      <c r="E9663">
        <v>75</v>
      </c>
      <c r="F9663" s="2" t="s">
        <v>1312</v>
      </c>
      <c r="G9663" s="2" t="s">
        <v>1312</v>
      </c>
    </row>
    <row r="9664" spans="1:7" x14ac:dyDescent="0.75">
      <c r="A9664" s="2" t="s">
        <v>16903</v>
      </c>
      <c r="B9664" s="2" t="s">
        <v>3407</v>
      </c>
      <c r="C9664" s="2" t="s">
        <v>16904</v>
      </c>
      <c r="D9664">
        <v>175</v>
      </c>
      <c r="E9664">
        <v>73</v>
      </c>
      <c r="F9664" s="2" t="s">
        <v>1323</v>
      </c>
      <c r="G9664" s="2" t="s">
        <v>1312</v>
      </c>
    </row>
    <row r="9665" spans="1:7" x14ac:dyDescent="0.75">
      <c r="A9665" s="2" t="s">
        <v>16905</v>
      </c>
      <c r="B9665" s="2" t="s">
        <v>1526</v>
      </c>
      <c r="C9665" s="2" t="s">
        <v>16906</v>
      </c>
      <c r="D9665">
        <v>180</v>
      </c>
      <c r="E9665">
        <v>73</v>
      </c>
      <c r="F9665" s="2" t="s">
        <v>1312</v>
      </c>
      <c r="G9665" s="2" t="s">
        <v>1323</v>
      </c>
    </row>
    <row r="9666" spans="1:7" x14ac:dyDescent="0.75">
      <c r="A9666" s="2" t="s">
        <v>16907</v>
      </c>
      <c r="B9666" s="2" t="s">
        <v>1666</v>
      </c>
      <c r="C9666" s="2" t="s">
        <v>16908</v>
      </c>
      <c r="D9666">
        <v>196</v>
      </c>
      <c r="E9666">
        <v>72</v>
      </c>
      <c r="F9666" s="2" t="s">
        <v>1312</v>
      </c>
      <c r="G9666" s="2" t="s">
        <v>1312</v>
      </c>
    </row>
    <row r="9667" spans="1:7" x14ac:dyDescent="0.75">
      <c r="A9667" s="2" t="s">
        <v>16909</v>
      </c>
      <c r="B9667" s="2" t="s">
        <v>2089</v>
      </c>
      <c r="C9667" s="2" t="s">
        <v>16910</v>
      </c>
      <c r="D9667">
        <v>230</v>
      </c>
      <c r="E9667">
        <v>75</v>
      </c>
      <c r="F9667" s="2" t="s">
        <v>1323</v>
      </c>
      <c r="G9667" s="2" t="s">
        <v>1323</v>
      </c>
    </row>
    <row r="9668" spans="1:7" x14ac:dyDescent="0.75">
      <c r="A9668" s="2" t="s">
        <v>16911</v>
      </c>
      <c r="B9668" s="2" t="s">
        <v>4712</v>
      </c>
      <c r="C9668" s="2" t="s">
        <v>16912</v>
      </c>
      <c r="D9668">
        <v>215</v>
      </c>
      <c r="E9668">
        <v>74</v>
      </c>
      <c r="F9668" s="2" t="s">
        <v>1312</v>
      </c>
      <c r="G9668" s="2" t="s">
        <v>1323</v>
      </c>
    </row>
    <row r="9669" spans="1:7" x14ac:dyDescent="0.75">
      <c r="A9669" s="2" t="s">
        <v>16913</v>
      </c>
      <c r="B9669" s="2" t="s">
        <v>3657</v>
      </c>
      <c r="C9669" s="2" t="s">
        <v>16914</v>
      </c>
      <c r="D9669">
        <v>186</v>
      </c>
      <c r="E9669">
        <v>74</v>
      </c>
      <c r="F9669" s="2" t="s">
        <v>1323</v>
      </c>
      <c r="G9669" s="2" t="s">
        <v>1323</v>
      </c>
    </row>
    <row r="9670" spans="1:7" x14ac:dyDescent="0.75">
      <c r="A9670" s="2" t="s">
        <v>16915</v>
      </c>
      <c r="B9670" s="2" t="s">
        <v>8894</v>
      </c>
      <c r="C9670" s="2" t="s">
        <v>16916</v>
      </c>
      <c r="D9670">
        <v>210</v>
      </c>
      <c r="E9670">
        <v>73</v>
      </c>
      <c r="F9670" s="2" t="s">
        <v>1323</v>
      </c>
      <c r="G9670" s="2" t="s">
        <v>1323</v>
      </c>
    </row>
    <row r="9671" spans="1:7" x14ac:dyDescent="0.75">
      <c r="A9671" s="2" t="s">
        <v>16917</v>
      </c>
      <c r="B9671" s="2" t="s">
        <v>1645</v>
      </c>
      <c r="C9671" s="2" t="s">
        <v>16916</v>
      </c>
      <c r="D9671">
        <v>175</v>
      </c>
      <c r="E9671">
        <v>71</v>
      </c>
      <c r="F9671" s="2" t="s">
        <v>1312</v>
      </c>
      <c r="G9671" s="2" t="s">
        <v>1312</v>
      </c>
    </row>
    <row r="9672" spans="1:7" x14ac:dyDescent="0.75">
      <c r="A9672" s="2" t="s">
        <v>16918</v>
      </c>
      <c r="B9672" s="2" t="s">
        <v>1735</v>
      </c>
      <c r="C9672" s="2" t="s">
        <v>16919</v>
      </c>
      <c r="D9672">
        <v>220</v>
      </c>
      <c r="E9672">
        <v>78</v>
      </c>
      <c r="F9672" s="2" t="s">
        <v>1312</v>
      </c>
      <c r="G9672" s="2" t="s">
        <v>1312</v>
      </c>
    </row>
    <row r="9673" spans="1:7" x14ac:dyDescent="0.75">
      <c r="A9673" s="2" t="s">
        <v>16920</v>
      </c>
      <c r="B9673" s="2" t="s">
        <v>1328</v>
      </c>
      <c r="C9673" s="2" t="s">
        <v>16921</v>
      </c>
      <c r="D9673">
        <v>185</v>
      </c>
      <c r="E9673">
        <v>72</v>
      </c>
      <c r="F9673" s="2" t="s">
        <v>1312</v>
      </c>
      <c r="G9673" s="2" t="s">
        <v>1312</v>
      </c>
    </row>
    <row r="9674" spans="1:7" x14ac:dyDescent="0.75">
      <c r="A9674" s="2" t="s">
        <v>16922</v>
      </c>
      <c r="B9674" s="2" t="s">
        <v>5975</v>
      </c>
      <c r="C9674" s="2" t="s">
        <v>16923</v>
      </c>
      <c r="D9674">
        <v>190</v>
      </c>
      <c r="E9674">
        <v>74</v>
      </c>
      <c r="F9674" s="2" t="s">
        <v>1411</v>
      </c>
      <c r="G9674" s="2" t="s">
        <v>1312</v>
      </c>
    </row>
    <row r="9675" spans="1:7" x14ac:dyDescent="0.75">
      <c r="A9675" s="2" t="s">
        <v>16924</v>
      </c>
      <c r="B9675" s="2" t="s">
        <v>1519</v>
      </c>
      <c r="C9675" s="2" t="s">
        <v>16925</v>
      </c>
      <c r="D9675">
        <v>190</v>
      </c>
      <c r="E9675">
        <v>73</v>
      </c>
      <c r="F9675" s="2" t="s">
        <v>1312</v>
      </c>
      <c r="G9675" s="2" t="s">
        <v>1312</v>
      </c>
    </row>
    <row r="9676" spans="1:7" x14ac:dyDescent="0.75">
      <c r="A9676" s="2" t="s">
        <v>16926</v>
      </c>
      <c r="B9676" s="2" t="s">
        <v>3904</v>
      </c>
      <c r="C9676" s="2" t="s">
        <v>16925</v>
      </c>
      <c r="D9676">
        <v>174</v>
      </c>
      <c r="E9676">
        <v>73</v>
      </c>
      <c r="F9676" s="2" t="s">
        <v>1312</v>
      </c>
      <c r="G9676" s="2" t="s">
        <v>1312</v>
      </c>
    </row>
    <row r="9677" spans="1:7" x14ac:dyDescent="0.75">
      <c r="A9677" s="2" t="s">
        <v>16927</v>
      </c>
      <c r="B9677" s="2" t="s">
        <v>1368</v>
      </c>
      <c r="C9677" s="2" t="s">
        <v>16928</v>
      </c>
      <c r="D9677">
        <v>205</v>
      </c>
      <c r="E9677">
        <v>77</v>
      </c>
      <c r="F9677" s="2" t="s">
        <v>1323</v>
      </c>
      <c r="G9677" s="2" t="s">
        <v>1323</v>
      </c>
    </row>
    <row r="9678" spans="1:7" x14ac:dyDescent="0.75">
      <c r="A9678" s="2" t="s">
        <v>16929</v>
      </c>
      <c r="B9678" s="2" t="s">
        <v>1927</v>
      </c>
      <c r="C9678" s="2" t="s">
        <v>16928</v>
      </c>
      <c r="D9678">
        <v>185</v>
      </c>
      <c r="E9678">
        <v>70</v>
      </c>
      <c r="F9678" s="2" t="s">
        <v>1312</v>
      </c>
      <c r="G9678" s="2" t="s">
        <v>1312</v>
      </c>
    </row>
    <row r="9679" spans="1:7" x14ac:dyDescent="0.75">
      <c r="A9679" s="2" t="s">
        <v>16930</v>
      </c>
      <c r="B9679" s="2" t="s">
        <v>4225</v>
      </c>
      <c r="C9679" s="2" t="s">
        <v>16928</v>
      </c>
      <c r="D9679">
        <v>165</v>
      </c>
      <c r="E9679">
        <v>67</v>
      </c>
      <c r="F9679" s="2" t="s">
        <v>1312</v>
      </c>
      <c r="G9679" s="2" t="s">
        <v>1312</v>
      </c>
    </row>
    <row r="9680" spans="1:7" x14ac:dyDescent="0.75">
      <c r="A9680" s="2" t="s">
        <v>16931</v>
      </c>
      <c r="B9680" s="2" t="s">
        <v>1609</v>
      </c>
      <c r="C9680" s="2" t="s">
        <v>16932</v>
      </c>
      <c r="D9680">
        <v>200</v>
      </c>
      <c r="E9680">
        <v>76</v>
      </c>
      <c r="F9680" s="2" t="s">
        <v>1312</v>
      </c>
      <c r="G9680" s="2" t="s">
        <v>1312</v>
      </c>
    </row>
    <row r="9681" spans="1:7" x14ac:dyDescent="0.75">
      <c r="A9681" s="2" t="s">
        <v>16933</v>
      </c>
      <c r="B9681" s="2" t="s">
        <v>1950</v>
      </c>
      <c r="C9681" s="2" t="s">
        <v>16934</v>
      </c>
      <c r="D9681">
        <v>190</v>
      </c>
      <c r="E9681">
        <v>74</v>
      </c>
      <c r="F9681" s="2" t="s">
        <v>1312</v>
      </c>
      <c r="G9681" s="2" t="s">
        <v>1312</v>
      </c>
    </row>
    <row r="9682" spans="1:7" x14ac:dyDescent="0.75">
      <c r="A9682" s="2" t="s">
        <v>16935</v>
      </c>
      <c r="B9682" s="2" t="s">
        <v>1849</v>
      </c>
      <c r="C9682" s="2" t="s">
        <v>16934</v>
      </c>
      <c r="D9682">
        <v>185</v>
      </c>
      <c r="E9682">
        <v>72</v>
      </c>
      <c r="F9682" s="2" t="s">
        <v>1312</v>
      </c>
      <c r="G9682" s="2" t="s">
        <v>1312</v>
      </c>
    </row>
    <row r="9683" spans="1:7" x14ac:dyDescent="0.75">
      <c r="A9683" s="2" t="s">
        <v>16936</v>
      </c>
      <c r="B9683" s="2" t="s">
        <v>1839</v>
      </c>
      <c r="C9683" s="2" t="s">
        <v>16932</v>
      </c>
      <c r="D9683">
        <v>225</v>
      </c>
      <c r="E9683">
        <v>76</v>
      </c>
      <c r="F9683" s="2" t="s">
        <v>1323</v>
      </c>
      <c r="G9683" s="2" t="s">
        <v>1323</v>
      </c>
    </row>
    <row r="9684" spans="1:7" x14ac:dyDescent="0.75">
      <c r="A9684" s="2" t="s">
        <v>16937</v>
      </c>
      <c r="B9684" s="2" t="s">
        <v>2495</v>
      </c>
      <c r="C9684" s="2" t="s">
        <v>16932</v>
      </c>
      <c r="E9684">
        <v>67</v>
      </c>
      <c r="F9684" s="2" t="s">
        <v>1312</v>
      </c>
      <c r="G9684" s="2" t="s">
        <v>1312</v>
      </c>
    </row>
    <row r="9685" spans="1:7" x14ac:dyDescent="0.75">
      <c r="A9685" s="2" t="s">
        <v>16938</v>
      </c>
      <c r="B9685" s="2" t="s">
        <v>3038</v>
      </c>
      <c r="C9685" s="2" t="s">
        <v>16932</v>
      </c>
      <c r="D9685">
        <v>165</v>
      </c>
      <c r="E9685">
        <v>69</v>
      </c>
      <c r="F9685" s="2" t="s">
        <v>1312</v>
      </c>
      <c r="G9685" s="2" t="s">
        <v>1312</v>
      </c>
    </row>
    <row r="9686" spans="1:7" x14ac:dyDescent="0.75">
      <c r="A9686" s="2" t="s">
        <v>1001</v>
      </c>
      <c r="B9686" s="2" t="s">
        <v>1328</v>
      </c>
      <c r="C9686" s="2" t="s">
        <v>16939</v>
      </c>
      <c r="D9686">
        <v>170</v>
      </c>
      <c r="E9686">
        <v>70</v>
      </c>
      <c r="F9686" s="2" t="s">
        <v>1323</v>
      </c>
      <c r="G9686" s="2" t="s">
        <v>1323</v>
      </c>
    </row>
    <row r="9687" spans="1:7" x14ac:dyDescent="0.75">
      <c r="A9687" s="2" t="s">
        <v>909</v>
      </c>
      <c r="B9687" s="2" t="s">
        <v>1519</v>
      </c>
      <c r="C9687" s="2" t="s">
        <v>16940</v>
      </c>
      <c r="D9687">
        <v>205</v>
      </c>
      <c r="E9687">
        <v>77</v>
      </c>
      <c r="F9687" s="2" t="s">
        <v>1312</v>
      </c>
      <c r="G9687" s="2" t="s">
        <v>1312</v>
      </c>
    </row>
    <row r="9688" spans="1:7" x14ac:dyDescent="0.75">
      <c r="A9688" s="2" t="s">
        <v>16941</v>
      </c>
      <c r="B9688" s="2" t="s">
        <v>1360</v>
      </c>
      <c r="C9688" s="2" t="s">
        <v>16942</v>
      </c>
      <c r="D9688">
        <v>145</v>
      </c>
      <c r="F9688" s="2"/>
      <c r="G9688" s="2" t="s">
        <v>1312</v>
      </c>
    </row>
    <row r="9689" spans="1:7" x14ac:dyDescent="0.75">
      <c r="A9689" s="2" t="s">
        <v>16943</v>
      </c>
      <c r="B9689" s="2" t="s">
        <v>1499</v>
      </c>
      <c r="C9689" s="2" t="s">
        <v>16944</v>
      </c>
      <c r="D9689">
        <v>182</v>
      </c>
      <c r="E9689">
        <v>74</v>
      </c>
      <c r="F9689" s="2" t="s">
        <v>1323</v>
      </c>
      <c r="G9689" s="2" t="s">
        <v>1323</v>
      </c>
    </row>
    <row r="9690" spans="1:7" x14ac:dyDescent="0.75">
      <c r="A9690" s="2" t="s">
        <v>16945</v>
      </c>
      <c r="B9690" s="2" t="s">
        <v>1581</v>
      </c>
      <c r="C9690" s="2" t="s">
        <v>16946</v>
      </c>
      <c r="D9690">
        <v>180</v>
      </c>
      <c r="E9690">
        <v>73</v>
      </c>
      <c r="F9690" s="2" t="s">
        <v>1323</v>
      </c>
      <c r="G9690" s="2" t="s">
        <v>1323</v>
      </c>
    </row>
    <row r="9691" spans="1:7" x14ac:dyDescent="0.75">
      <c r="A9691" s="2" t="s">
        <v>16947</v>
      </c>
      <c r="B9691" s="2" t="s">
        <v>1410</v>
      </c>
      <c r="C9691" s="2" t="s">
        <v>16948</v>
      </c>
      <c r="D9691">
        <v>190</v>
      </c>
      <c r="E9691">
        <v>75</v>
      </c>
      <c r="F9691" s="2" t="s">
        <v>1323</v>
      </c>
      <c r="G9691" s="2" t="s">
        <v>1312</v>
      </c>
    </row>
    <row r="9692" spans="1:7" x14ac:dyDescent="0.75">
      <c r="A9692" s="2" t="s">
        <v>16949</v>
      </c>
      <c r="B9692" s="2" t="s">
        <v>1475</v>
      </c>
      <c r="C9692" s="2" t="s">
        <v>16950</v>
      </c>
      <c r="D9692">
        <v>220</v>
      </c>
      <c r="E9692">
        <v>72</v>
      </c>
      <c r="F9692" s="2" t="s">
        <v>1323</v>
      </c>
      <c r="G9692" s="2" t="s">
        <v>1312</v>
      </c>
    </row>
    <row r="9693" spans="1:7" x14ac:dyDescent="0.75">
      <c r="A9693" s="2" t="s">
        <v>16951</v>
      </c>
      <c r="B9693" s="2" t="s">
        <v>1346</v>
      </c>
      <c r="C9693" s="2" t="s">
        <v>16952</v>
      </c>
      <c r="D9693">
        <v>191</v>
      </c>
      <c r="E9693">
        <v>74</v>
      </c>
      <c r="F9693" s="2" t="s">
        <v>1312</v>
      </c>
      <c r="G9693" s="2" t="s">
        <v>1323</v>
      </c>
    </row>
    <row r="9694" spans="1:7" x14ac:dyDescent="0.75">
      <c r="A9694" s="2" t="s">
        <v>16953</v>
      </c>
      <c r="B9694" s="2" t="s">
        <v>1375</v>
      </c>
      <c r="C9694" s="2" t="s">
        <v>16954</v>
      </c>
      <c r="D9694">
        <v>175</v>
      </c>
      <c r="E9694">
        <v>72</v>
      </c>
      <c r="F9694" s="2" t="s">
        <v>1411</v>
      </c>
      <c r="G9694" s="2" t="s">
        <v>1312</v>
      </c>
    </row>
    <row r="9695" spans="1:7" x14ac:dyDescent="0.75">
      <c r="A9695" s="2" t="s">
        <v>16955</v>
      </c>
      <c r="B9695" s="2" t="s">
        <v>1578</v>
      </c>
      <c r="C9695" s="2" t="s">
        <v>16956</v>
      </c>
      <c r="D9695">
        <v>205</v>
      </c>
      <c r="E9695">
        <v>76</v>
      </c>
      <c r="F9695" s="2" t="s">
        <v>1323</v>
      </c>
      <c r="G9695" s="2" t="s">
        <v>1323</v>
      </c>
    </row>
    <row r="9696" spans="1:7" x14ac:dyDescent="0.75">
      <c r="A9696" s="2" t="s">
        <v>16957</v>
      </c>
      <c r="B9696" s="2" t="s">
        <v>1645</v>
      </c>
      <c r="C9696" s="2" t="s">
        <v>16958</v>
      </c>
      <c r="D9696">
        <v>170</v>
      </c>
      <c r="E9696">
        <v>71</v>
      </c>
      <c r="F9696" s="2" t="s">
        <v>1312</v>
      </c>
      <c r="G9696" s="2" t="s">
        <v>1312</v>
      </c>
    </row>
    <row r="9697" spans="1:7" x14ac:dyDescent="0.75">
      <c r="A9697" s="2" t="s">
        <v>16959</v>
      </c>
      <c r="B9697" s="2" t="s">
        <v>1352</v>
      </c>
      <c r="C9697" s="2" t="s">
        <v>16960</v>
      </c>
      <c r="D9697">
        <v>210</v>
      </c>
      <c r="E9697">
        <v>75</v>
      </c>
      <c r="F9697" s="2" t="s">
        <v>1323</v>
      </c>
      <c r="G9697" s="2" t="s">
        <v>1312</v>
      </c>
    </row>
    <row r="9698" spans="1:7" x14ac:dyDescent="0.75">
      <c r="A9698" s="2" t="s">
        <v>16961</v>
      </c>
      <c r="B9698" s="2" t="s">
        <v>4104</v>
      </c>
      <c r="C9698" s="2" t="s">
        <v>16962</v>
      </c>
      <c r="D9698">
        <v>185</v>
      </c>
      <c r="E9698">
        <v>75</v>
      </c>
      <c r="F9698" s="2" t="s">
        <v>1323</v>
      </c>
      <c r="G9698" s="2" t="s">
        <v>1312</v>
      </c>
    </row>
    <row r="9699" spans="1:7" x14ac:dyDescent="0.75">
      <c r="A9699" s="2" t="s">
        <v>16963</v>
      </c>
      <c r="B9699" s="2" t="s">
        <v>1397</v>
      </c>
      <c r="C9699" s="2" t="s">
        <v>16964</v>
      </c>
      <c r="D9699">
        <v>185</v>
      </c>
      <c r="E9699">
        <v>74</v>
      </c>
      <c r="F9699" s="2" t="s">
        <v>1312</v>
      </c>
      <c r="G9699" s="2" t="s">
        <v>1312</v>
      </c>
    </row>
    <row r="9700" spans="1:7" x14ac:dyDescent="0.75">
      <c r="A9700" s="2" t="s">
        <v>16965</v>
      </c>
      <c r="B9700" s="2" t="s">
        <v>1645</v>
      </c>
      <c r="C9700" s="2" t="s">
        <v>16966</v>
      </c>
      <c r="D9700">
        <v>200</v>
      </c>
      <c r="E9700">
        <v>74</v>
      </c>
      <c r="F9700" s="2" t="s">
        <v>1312</v>
      </c>
      <c r="G9700" s="2" t="s">
        <v>1312</v>
      </c>
    </row>
    <row r="9701" spans="1:7" x14ac:dyDescent="0.75">
      <c r="A9701" s="2" t="s">
        <v>16967</v>
      </c>
      <c r="B9701" s="2" t="s">
        <v>1397</v>
      </c>
      <c r="C9701" s="2" t="s">
        <v>16968</v>
      </c>
      <c r="D9701">
        <v>170</v>
      </c>
      <c r="E9701">
        <v>75</v>
      </c>
      <c r="F9701" s="2" t="s">
        <v>1312</v>
      </c>
      <c r="G9701" s="2" t="s">
        <v>1312</v>
      </c>
    </row>
    <row r="9702" spans="1:7" x14ac:dyDescent="0.75">
      <c r="A9702" s="2" t="s">
        <v>16969</v>
      </c>
      <c r="B9702" s="2" t="s">
        <v>1576</v>
      </c>
      <c r="C9702" s="2" t="s">
        <v>16970</v>
      </c>
      <c r="D9702">
        <v>160</v>
      </c>
      <c r="E9702">
        <v>72</v>
      </c>
      <c r="F9702" s="2" t="s">
        <v>1312</v>
      </c>
      <c r="G9702" s="2" t="s">
        <v>1312</v>
      </c>
    </row>
    <row r="9703" spans="1:7" x14ac:dyDescent="0.75">
      <c r="A9703" s="2" t="s">
        <v>16971</v>
      </c>
      <c r="B9703" s="2" t="s">
        <v>1334</v>
      </c>
      <c r="C9703" s="2" t="s">
        <v>16972</v>
      </c>
      <c r="D9703">
        <v>195</v>
      </c>
      <c r="E9703">
        <v>72</v>
      </c>
      <c r="F9703" s="2" t="s">
        <v>1312</v>
      </c>
      <c r="G9703" s="2" t="s">
        <v>1312</v>
      </c>
    </row>
    <row r="9704" spans="1:7" x14ac:dyDescent="0.75">
      <c r="A9704" s="2" t="s">
        <v>16973</v>
      </c>
      <c r="B9704" s="2" t="s">
        <v>1513</v>
      </c>
      <c r="C9704" s="2" t="s">
        <v>16974</v>
      </c>
      <c r="D9704">
        <v>175</v>
      </c>
      <c r="E9704">
        <v>71</v>
      </c>
      <c r="F9704" s="2" t="s">
        <v>1323</v>
      </c>
      <c r="G9704" s="2" t="s">
        <v>1323</v>
      </c>
    </row>
    <row r="9705" spans="1:7" x14ac:dyDescent="0.75">
      <c r="A9705" s="2" t="s">
        <v>16975</v>
      </c>
      <c r="B9705" s="2" t="s">
        <v>1368</v>
      </c>
      <c r="C9705" s="2" t="s">
        <v>16976</v>
      </c>
      <c r="D9705">
        <v>185</v>
      </c>
      <c r="E9705">
        <v>68</v>
      </c>
      <c r="F9705" s="2" t="s">
        <v>1312</v>
      </c>
      <c r="G9705" s="2" t="s">
        <v>1312</v>
      </c>
    </row>
    <row r="9706" spans="1:7" x14ac:dyDescent="0.75">
      <c r="A9706" s="2" t="s">
        <v>574</v>
      </c>
      <c r="B9706" s="2" t="s">
        <v>2637</v>
      </c>
      <c r="C9706" s="2" t="s">
        <v>16977</v>
      </c>
      <c r="D9706">
        <v>187</v>
      </c>
      <c r="E9706">
        <v>74</v>
      </c>
      <c r="F9706" s="2" t="s">
        <v>1312</v>
      </c>
      <c r="G9706" s="2" t="s">
        <v>1312</v>
      </c>
    </row>
    <row r="9707" spans="1:7" x14ac:dyDescent="0.75">
      <c r="A9707" s="2" t="s">
        <v>16978</v>
      </c>
      <c r="B9707" s="2" t="s">
        <v>1342</v>
      </c>
      <c r="C9707" s="2" t="s">
        <v>16979</v>
      </c>
      <c r="D9707">
        <v>175</v>
      </c>
      <c r="E9707">
        <v>71</v>
      </c>
      <c r="F9707" s="2" t="s">
        <v>1323</v>
      </c>
      <c r="G9707" s="2" t="s">
        <v>1323</v>
      </c>
    </row>
    <row r="9708" spans="1:7" x14ac:dyDescent="0.75">
      <c r="A9708" s="2" t="s">
        <v>384</v>
      </c>
      <c r="B9708" s="2" t="s">
        <v>1404</v>
      </c>
      <c r="C9708" s="2" t="s">
        <v>16980</v>
      </c>
      <c r="D9708">
        <v>180</v>
      </c>
      <c r="E9708">
        <v>72</v>
      </c>
      <c r="F9708" s="2" t="s">
        <v>1323</v>
      </c>
      <c r="G9708" s="2" t="s">
        <v>1323</v>
      </c>
    </row>
    <row r="9709" spans="1:7" x14ac:dyDescent="0.75">
      <c r="A9709" s="2" t="s">
        <v>16981</v>
      </c>
      <c r="B9709" s="2" t="s">
        <v>1788</v>
      </c>
      <c r="C9709" s="2" t="s">
        <v>16982</v>
      </c>
      <c r="D9709">
        <v>215</v>
      </c>
      <c r="E9709">
        <v>75</v>
      </c>
      <c r="F9709" s="2" t="s">
        <v>1312</v>
      </c>
      <c r="G9709" s="2" t="s">
        <v>1312</v>
      </c>
    </row>
    <row r="9710" spans="1:7" x14ac:dyDescent="0.75">
      <c r="A9710" s="2" t="s">
        <v>1120</v>
      </c>
      <c r="B9710" s="2" t="s">
        <v>4627</v>
      </c>
      <c r="C9710" s="2" t="s">
        <v>16983</v>
      </c>
      <c r="F9710" s="2"/>
      <c r="G9710" s="2"/>
    </row>
    <row r="9711" spans="1:7" x14ac:dyDescent="0.75">
      <c r="A9711" s="2" t="s">
        <v>16984</v>
      </c>
      <c r="B9711" s="2" t="s">
        <v>16985</v>
      </c>
      <c r="C9711" s="2" t="s">
        <v>16983</v>
      </c>
      <c r="D9711">
        <v>182</v>
      </c>
      <c r="E9711">
        <v>73</v>
      </c>
      <c r="F9711" s="2" t="s">
        <v>1323</v>
      </c>
      <c r="G9711" s="2" t="s">
        <v>1312</v>
      </c>
    </row>
    <row r="9712" spans="1:7" x14ac:dyDescent="0.75">
      <c r="A9712" s="2" t="s">
        <v>16986</v>
      </c>
      <c r="B9712" s="2" t="s">
        <v>12678</v>
      </c>
      <c r="C9712" s="2" t="s">
        <v>16983</v>
      </c>
      <c r="D9712">
        <v>175</v>
      </c>
      <c r="E9712">
        <v>70</v>
      </c>
      <c r="F9712" s="2" t="s">
        <v>1323</v>
      </c>
      <c r="G9712" s="2" t="s">
        <v>1312</v>
      </c>
    </row>
    <row r="9713" spans="1:7" x14ac:dyDescent="0.75">
      <c r="A9713" s="2" t="s">
        <v>16987</v>
      </c>
      <c r="B9713" s="2" t="s">
        <v>1337</v>
      </c>
      <c r="C9713" s="2" t="s">
        <v>16988</v>
      </c>
      <c r="D9713">
        <v>160</v>
      </c>
      <c r="E9713">
        <v>69</v>
      </c>
      <c r="F9713" s="2"/>
      <c r="G9713" s="2"/>
    </row>
    <row r="9714" spans="1:7" x14ac:dyDescent="0.75">
      <c r="A9714" s="2" t="s">
        <v>16989</v>
      </c>
      <c r="B9714" s="2" t="s">
        <v>1748</v>
      </c>
      <c r="C9714" s="2" t="s">
        <v>16983</v>
      </c>
      <c r="D9714">
        <v>162</v>
      </c>
      <c r="E9714">
        <v>67</v>
      </c>
      <c r="F9714" s="2" t="s">
        <v>1312</v>
      </c>
      <c r="G9714" s="2" t="s">
        <v>1312</v>
      </c>
    </row>
    <row r="9715" spans="1:7" x14ac:dyDescent="0.75">
      <c r="A9715" s="2" t="s">
        <v>16990</v>
      </c>
      <c r="B9715" s="2" t="s">
        <v>3562</v>
      </c>
      <c r="C9715" s="2" t="s">
        <v>16991</v>
      </c>
      <c r="D9715">
        <v>175</v>
      </c>
      <c r="E9715">
        <v>72</v>
      </c>
      <c r="F9715" s="2" t="s">
        <v>1323</v>
      </c>
      <c r="G9715" s="2" t="s">
        <v>1312</v>
      </c>
    </row>
    <row r="9716" spans="1:7" x14ac:dyDescent="0.75">
      <c r="A9716" s="2" t="s">
        <v>16992</v>
      </c>
      <c r="B9716" s="2" t="s">
        <v>1328</v>
      </c>
      <c r="C9716" s="2" t="s">
        <v>16993</v>
      </c>
      <c r="D9716">
        <v>190</v>
      </c>
      <c r="E9716">
        <v>74</v>
      </c>
      <c r="F9716" s="2" t="s">
        <v>1323</v>
      </c>
      <c r="G9716" s="2" t="s">
        <v>1323</v>
      </c>
    </row>
    <row r="9717" spans="1:7" x14ac:dyDescent="0.75">
      <c r="A9717" s="2" t="s">
        <v>16994</v>
      </c>
      <c r="B9717" s="2" t="s">
        <v>1519</v>
      </c>
      <c r="C9717" s="2" t="s">
        <v>16995</v>
      </c>
      <c r="D9717">
        <v>195</v>
      </c>
      <c r="E9717">
        <v>73</v>
      </c>
      <c r="F9717" s="2" t="s">
        <v>1312</v>
      </c>
      <c r="G9717" s="2" t="s">
        <v>1312</v>
      </c>
    </row>
    <row r="9718" spans="1:7" x14ac:dyDescent="0.75">
      <c r="A9718" s="2" t="s">
        <v>16996</v>
      </c>
      <c r="B9718" s="2" t="s">
        <v>1368</v>
      </c>
      <c r="C9718" s="2" t="s">
        <v>16997</v>
      </c>
      <c r="D9718">
        <v>187</v>
      </c>
      <c r="E9718">
        <v>73</v>
      </c>
      <c r="F9718" s="2" t="s">
        <v>1312</v>
      </c>
      <c r="G9718" s="2" t="s">
        <v>1312</v>
      </c>
    </row>
    <row r="9719" spans="1:7" x14ac:dyDescent="0.75">
      <c r="A9719" s="2" t="s">
        <v>16998</v>
      </c>
      <c r="B9719" s="2" t="s">
        <v>1346</v>
      </c>
      <c r="C9719" s="2" t="s">
        <v>16997</v>
      </c>
      <c r="D9719">
        <v>180</v>
      </c>
      <c r="E9719">
        <v>74</v>
      </c>
      <c r="F9719" s="2" t="s">
        <v>1312</v>
      </c>
      <c r="G9719" s="2" t="s">
        <v>1312</v>
      </c>
    </row>
    <row r="9720" spans="1:7" x14ac:dyDescent="0.75">
      <c r="A9720" s="2" t="s">
        <v>16999</v>
      </c>
      <c r="B9720" s="2" t="s">
        <v>11847</v>
      </c>
      <c r="C9720" s="2" t="s">
        <v>17000</v>
      </c>
      <c r="D9720">
        <v>190</v>
      </c>
      <c r="E9720">
        <v>75</v>
      </c>
      <c r="F9720" s="2" t="s">
        <v>1312</v>
      </c>
      <c r="G9720" s="2" t="s">
        <v>1312</v>
      </c>
    </row>
    <row r="9721" spans="1:7" x14ac:dyDescent="0.75">
      <c r="A9721" s="2" t="s">
        <v>17001</v>
      </c>
      <c r="B9721" s="2" t="s">
        <v>2512</v>
      </c>
      <c r="C9721" s="2" t="s">
        <v>17002</v>
      </c>
      <c r="D9721">
        <v>170</v>
      </c>
      <c r="E9721">
        <v>70</v>
      </c>
      <c r="F9721" s="2" t="s">
        <v>1312</v>
      </c>
      <c r="G9721" s="2" t="s">
        <v>1312</v>
      </c>
    </row>
    <row r="9722" spans="1:7" x14ac:dyDescent="0.75">
      <c r="A9722" s="2" t="s">
        <v>17003</v>
      </c>
      <c r="B9722" s="2" t="s">
        <v>1630</v>
      </c>
      <c r="C9722" s="2" t="s">
        <v>17002</v>
      </c>
      <c r="D9722">
        <v>260</v>
      </c>
      <c r="E9722">
        <v>78</v>
      </c>
      <c r="F9722" s="2" t="s">
        <v>1312</v>
      </c>
      <c r="G9722" s="2" t="s">
        <v>1312</v>
      </c>
    </row>
    <row r="9723" spans="1:7" x14ac:dyDescent="0.75">
      <c r="A9723" s="2" t="s">
        <v>17004</v>
      </c>
      <c r="B9723" s="2" t="s">
        <v>17005</v>
      </c>
      <c r="C9723" s="2" t="s">
        <v>17006</v>
      </c>
      <c r="D9723">
        <v>240</v>
      </c>
      <c r="E9723">
        <v>74</v>
      </c>
      <c r="F9723" s="2" t="s">
        <v>1323</v>
      </c>
      <c r="G9723" s="2" t="s">
        <v>1323</v>
      </c>
    </row>
    <row r="9724" spans="1:7" x14ac:dyDescent="0.75">
      <c r="A9724" s="2" t="s">
        <v>17007</v>
      </c>
      <c r="B9724" s="2" t="s">
        <v>17008</v>
      </c>
      <c r="C9724" s="2" t="s">
        <v>17009</v>
      </c>
      <c r="D9724">
        <v>205</v>
      </c>
      <c r="E9724">
        <v>73</v>
      </c>
      <c r="F9724" s="2" t="s">
        <v>1312</v>
      </c>
      <c r="G9724" s="2" t="s">
        <v>1312</v>
      </c>
    </row>
    <row r="9725" spans="1:7" x14ac:dyDescent="0.75">
      <c r="A9725" s="2" t="s">
        <v>17010</v>
      </c>
      <c r="B9725" s="2" t="s">
        <v>1532</v>
      </c>
      <c r="C9725" s="2" t="s">
        <v>17011</v>
      </c>
      <c r="D9725">
        <v>160</v>
      </c>
      <c r="E9725">
        <v>70</v>
      </c>
      <c r="F9725" s="2" t="s">
        <v>1312</v>
      </c>
      <c r="G9725" s="2" t="s">
        <v>1312</v>
      </c>
    </row>
    <row r="9726" spans="1:7" x14ac:dyDescent="0.75">
      <c r="A9726" s="2" t="s">
        <v>17012</v>
      </c>
      <c r="B9726" s="2" t="s">
        <v>1910</v>
      </c>
      <c r="C9726" s="2" t="s">
        <v>17013</v>
      </c>
      <c r="D9726">
        <v>193</v>
      </c>
      <c r="E9726">
        <v>71</v>
      </c>
      <c r="F9726" s="2" t="s">
        <v>1312</v>
      </c>
      <c r="G9726" s="2" t="s">
        <v>1312</v>
      </c>
    </row>
    <row r="9727" spans="1:7" x14ac:dyDescent="0.75">
      <c r="A9727" s="2" t="s">
        <v>17014</v>
      </c>
      <c r="B9727" s="2" t="s">
        <v>2080</v>
      </c>
      <c r="C9727" s="2" t="s">
        <v>17015</v>
      </c>
      <c r="D9727">
        <v>205</v>
      </c>
      <c r="E9727">
        <v>75</v>
      </c>
      <c r="F9727" s="2" t="s">
        <v>1312</v>
      </c>
      <c r="G9727" s="2" t="s">
        <v>1312</v>
      </c>
    </row>
    <row r="9728" spans="1:7" x14ac:dyDescent="0.75">
      <c r="A9728" s="2" t="s">
        <v>17016</v>
      </c>
      <c r="B9728" s="2" t="s">
        <v>1331</v>
      </c>
      <c r="C9728" s="2" t="s">
        <v>17017</v>
      </c>
      <c r="D9728">
        <v>165</v>
      </c>
      <c r="E9728">
        <v>72</v>
      </c>
      <c r="F9728" s="2"/>
      <c r="G9728" s="2" t="s">
        <v>1312</v>
      </c>
    </row>
    <row r="9729" spans="1:7" x14ac:dyDescent="0.75">
      <c r="A9729" s="2" t="s">
        <v>17018</v>
      </c>
      <c r="B9729" s="2" t="s">
        <v>3156</v>
      </c>
      <c r="C9729" s="2" t="s">
        <v>17019</v>
      </c>
      <c r="D9729">
        <v>185</v>
      </c>
      <c r="E9729">
        <v>71</v>
      </c>
      <c r="F9729" s="2" t="s">
        <v>1312</v>
      </c>
      <c r="G9729" s="2" t="s">
        <v>1312</v>
      </c>
    </row>
    <row r="9730" spans="1:7" x14ac:dyDescent="0.75">
      <c r="A9730" s="2" t="s">
        <v>17020</v>
      </c>
      <c r="B9730" s="2" t="s">
        <v>2061</v>
      </c>
      <c r="C9730" s="2" t="s">
        <v>17021</v>
      </c>
      <c r="D9730">
        <v>210</v>
      </c>
      <c r="E9730">
        <v>75</v>
      </c>
      <c r="F9730" s="2" t="s">
        <v>1312</v>
      </c>
      <c r="G9730" s="2" t="s">
        <v>1312</v>
      </c>
    </row>
    <row r="9731" spans="1:7" x14ac:dyDescent="0.75">
      <c r="A9731" s="2" t="s">
        <v>17022</v>
      </c>
      <c r="B9731" s="2" t="s">
        <v>1849</v>
      </c>
      <c r="C9731" s="2" t="s">
        <v>17023</v>
      </c>
      <c r="D9731">
        <v>197</v>
      </c>
      <c r="E9731">
        <v>74</v>
      </c>
      <c r="F9731" s="2" t="s">
        <v>1312</v>
      </c>
      <c r="G9731" s="2" t="s">
        <v>1312</v>
      </c>
    </row>
    <row r="9732" spans="1:7" x14ac:dyDescent="0.75">
      <c r="A9732" s="2" t="s">
        <v>17024</v>
      </c>
      <c r="B9732" s="2" t="s">
        <v>17025</v>
      </c>
      <c r="C9732" s="2" t="s">
        <v>17026</v>
      </c>
      <c r="E9732">
        <v>70</v>
      </c>
      <c r="F9732" s="2" t="s">
        <v>1312</v>
      </c>
      <c r="G9732" s="2" t="s">
        <v>1312</v>
      </c>
    </row>
    <row r="9733" spans="1:7" x14ac:dyDescent="0.75">
      <c r="A9733" s="2" t="s">
        <v>17027</v>
      </c>
      <c r="B9733" s="2" t="s">
        <v>2364</v>
      </c>
      <c r="C9733" s="2" t="s">
        <v>17028</v>
      </c>
      <c r="D9733">
        <v>170</v>
      </c>
      <c r="E9733">
        <v>71</v>
      </c>
      <c r="F9733" s="2" t="s">
        <v>1312</v>
      </c>
      <c r="G9733" s="2" t="s">
        <v>1312</v>
      </c>
    </row>
    <row r="9734" spans="1:7" x14ac:dyDescent="0.75">
      <c r="A9734" s="2" t="s">
        <v>17029</v>
      </c>
      <c r="B9734" s="2" t="s">
        <v>1404</v>
      </c>
      <c r="C9734" s="2" t="s">
        <v>17030</v>
      </c>
      <c r="D9734">
        <v>205</v>
      </c>
      <c r="E9734">
        <v>74</v>
      </c>
      <c r="F9734" s="2" t="s">
        <v>1312</v>
      </c>
      <c r="G9734" s="2" t="s">
        <v>1312</v>
      </c>
    </row>
    <row r="9735" spans="1:7" x14ac:dyDescent="0.75">
      <c r="A9735" s="2" t="s">
        <v>17031</v>
      </c>
      <c r="B9735" s="2" t="s">
        <v>3038</v>
      </c>
      <c r="C9735" s="2" t="s">
        <v>17032</v>
      </c>
      <c r="D9735">
        <v>190</v>
      </c>
      <c r="E9735">
        <v>72</v>
      </c>
      <c r="F9735" s="2" t="s">
        <v>1312</v>
      </c>
      <c r="G9735" s="2" t="s">
        <v>1312</v>
      </c>
    </row>
    <row r="9736" spans="1:7" x14ac:dyDescent="0.75">
      <c r="A9736" s="2" t="s">
        <v>17033</v>
      </c>
      <c r="B9736" s="2" t="s">
        <v>1465</v>
      </c>
      <c r="C9736" s="2" t="s">
        <v>17034</v>
      </c>
      <c r="D9736">
        <v>175</v>
      </c>
      <c r="E9736">
        <v>73</v>
      </c>
      <c r="F9736" s="2" t="s">
        <v>1323</v>
      </c>
      <c r="G9736" s="2" t="s">
        <v>1312</v>
      </c>
    </row>
    <row r="9737" spans="1:7" x14ac:dyDescent="0.75">
      <c r="A9737" s="2" t="s">
        <v>17035</v>
      </c>
      <c r="B9737" s="2" t="s">
        <v>17036</v>
      </c>
      <c r="C9737" s="2" t="s">
        <v>17037</v>
      </c>
      <c r="D9737">
        <v>185</v>
      </c>
      <c r="E9737">
        <v>70</v>
      </c>
      <c r="F9737" s="2" t="s">
        <v>1312</v>
      </c>
      <c r="G9737" s="2" t="s">
        <v>1312</v>
      </c>
    </row>
    <row r="9738" spans="1:7" x14ac:dyDescent="0.75">
      <c r="A9738" s="2" t="s">
        <v>472</v>
      </c>
      <c r="B9738" s="2" t="s">
        <v>1488</v>
      </c>
      <c r="C9738" s="2" t="s">
        <v>17038</v>
      </c>
      <c r="D9738">
        <v>202</v>
      </c>
      <c r="E9738">
        <v>74</v>
      </c>
      <c r="F9738" s="2" t="s">
        <v>1411</v>
      </c>
      <c r="G9738" s="2" t="s">
        <v>1323</v>
      </c>
    </row>
    <row r="9739" spans="1:7" x14ac:dyDescent="0.75">
      <c r="A9739" s="2" t="s">
        <v>17039</v>
      </c>
      <c r="B9739" s="2" t="s">
        <v>1360</v>
      </c>
      <c r="C9739" s="2" t="s">
        <v>17040</v>
      </c>
      <c r="D9739">
        <v>170</v>
      </c>
      <c r="E9739">
        <v>73</v>
      </c>
      <c r="F9739" s="2" t="s">
        <v>1312</v>
      </c>
      <c r="G9739" s="2" t="s">
        <v>1312</v>
      </c>
    </row>
    <row r="9740" spans="1:7" x14ac:dyDescent="0.75">
      <c r="A9740" s="2" t="s">
        <v>17041</v>
      </c>
      <c r="B9740" s="2" t="s">
        <v>1321</v>
      </c>
      <c r="C9740" s="2" t="s">
        <v>1352</v>
      </c>
      <c r="D9740">
        <v>160</v>
      </c>
      <c r="E9740">
        <v>68</v>
      </c>
      <c r="F9740" s="2" t="s">
        <v>1323</v>
      </c>
      <c r="G9740" s="2" t="s">
        <v>1323</v>
      </c>
    </row>
    <row r="9741" spans="1:7" x14ac:dyDescent="0.75">
      <c r="A9741" s="2" t="s">
        <v>17042</v>
      </c>
      <c r="B9741" s="2" t="s">
        <v>4243</v>
      </c>
      <c r="C9741" s="2" t="s">
        <v>17043</v>
      </c>
      <c r="D9741">
        <v>175</v>
      </c>
      <c r="E9741">
        <v>68</v>
      </c>
      <c r="F9741" s="2" t="s">
        <v>1312</v>
      </c>
      <c r="G9741" s="2" t="s">
        <v>1312</v>
      </c>
    </row>
    <row r="9742" spans="1:7" x14ac:dyDescent="0.75">
      <c r="A9742" s="2" t="s">
        <v>17044</v>
      </c>
      <c r="B9742" s="2" t="s">
        <v>2089</v>
      </c>
      <c r="C9742" s="2" t="s">
        <v>17045</v>
      </c>
      <c r="D9742">
        <v>180</v>
      </c>
      <c r="E9742">
        <v>67</v>
      </c>
      <c r="F9742" s="2" t="s">
        <v>1312</v>
      </c>
      <c r="G9742" s="2" t="s">
        <v>1312</v>
      </c>
    </row>
    <row r="9743" spans="1:7" x14ac:dyDescent="0.75">
      <c r="A9743" s="2" t="s">
        <v>17046</v>
      </c>
      <c r="B9743" s="2" t="s">
        <v>7020</v>
      </c>
      <c r="C9743" s="2" t="s">
        <v>17047</v>
      </c>
      <c r="D9743">
        <v>180</v>
      </c>
      <c r="E9743">
        <v>72</v>
      </c>
      <c r="F9743" s="2" t="s">
        <v>1312</v>
      </c>
      <c r="G9743" s="2" t="s">
        <v>1312</v>
      </c>
    </row>
    <row r="9744" spans="1:7" x14ac:dyDescent="0.75">
      <c r="A9744" s="2" t="s">
        <v>17048</v>
      </c>
      <c r="B9744" s="2" t="s">
        <v>8993</v>
      </c>
      <c r="C9744" s="2" t="s">
        <v>17049</v>
      </c>
      <c r="D9744">
        <v>234</v>
      </c>
      <c r="E9744">
        <v>77</v>
      </c>
      <c r="F9744" s="2" t="s">
        <v>1323</v>
      </c>
      <c r="G9744" s="2" t="s">
        <v>1323</v>
      </c>
    </row>
    <row r="9745" spans="1:7" x14ac:dyDescent="0.75">
      <c r="A9745" s="2" t="s">
        <v>17050</v>
      </c>
      <c r="B9745" s="2" t="s">
        <v>7133</v>
      </c>
      <c r="C9745" s="2" t="s">
        <v>17051</v>
      </c>
      <c r="D9745">
        <v>165</v>
      </c>
      <c r="E9745">
        <v>70</v>
      </c>
      <c r="F9745" s="2" t="s">
        <v>1312</v>
      </c>
      <c r="G9745" s="2" t="s">
        <v>1312</v>
      </c>
    </row>
    <row r="9746" spans="1:7" x14ac:dyDescent="0.75">
      <c r="A9746" s="2" t="s">
        <v>17052</v>
      </c>
      <c r="B9746" s="2" t="s">
        <v>1488</v>
      </c>
      <c r="C9746" s="2" t="s">
        <v>17053</v>
      </c>
      <c r="D9746">
        <v>210</v>
      </c>
      <c r="E9746">
        <v>77</v>
      </c>
      <c r="F9746" s="2" t="s">
        <v>1312</v>
      </c>
      <c r="G9746" s="2" t="s">
        <v>1323</v>
      </c>
    </row>
    <row r="9747" spans="1:7" x14ac:dyDescent="0.75">
      <c r="A9747" s="2" t="s">
        <v>17054</v>
      </c>
      <c r="B9747" s="2" t="s">
        <v>8114</v>
      </c>
      <c r="C9747" s="2" t="s">
        <v>17055</v>
      </c>
      <c r="D9747">
        <v>183</v>
      </c>
      <c r="E9747">
        <v>73</v>
      </c>
      <c r="F9747" s="2" t="s">
        <v>1411</v>
      </c>
      <c r="G9747" s="2" t="s">
        <v>1312</v>
      </c>
    </row>
    <row r="9748" spans="1:7" x14ac:dyDescent="0.75">
      <c r="A9748" s="2" t="s">
        <v>17056</v>
      </c>
      <c r="B9748" s="2" t="s">
        <v>17057</v>
      </c>
      <c r="C9748" s="2" t="s">
        <v>17058</v>
      </c>
      <c r="D9748">
        <v>185</v>
      </c>
      <c r="E9748">
        <v>72</v>
      </c>
      <c r="F9748" s="2" t="s">
        <v>1312</v>
      </c>
      <c r="G9748" s="2" t="s">
        <v>1312</v>
      </c>
    </row>
    <row r="9749" spans="1:7" x14ac:dyDescent="0.75">
      <c r="A9749" s="2" t="s">
        <v>17059</v>
      </c>
      <c r="B9749" s="2" t="s">
        <v>2332</v>
      </c>
      <c r="C9749" s="2" t="s">
        <v>17058</v>
      </c>
      <c r="D9749">
        <v>198</v>
      </c>
      <c r="E9749">
        <v>72</v>
      </c>
      <c r="F9749" s="2" t="s">
        <v>1312</v>
      </c>
      <c r="G9749" s="2" t="s">
        <v>1312</v>
      </c>
    </row>
    <row r="9750" spans="1:7" x14ac:dyDescent="0.75">
      <c r="A9750" s="2" t="s">
        <v>17060</v>
      </c>
      <c r="B9750" s="2" t="s">
        <v>1360</v>
      </c>
      <c r="C9750" s="2" t="s">
        <v>17061</v>
      </c>
      <c r="D9750">
        <v>198</v>
      </c>
      <c r="E9750">
        <v>75</v>
      </c>
      <c r="F9750" s="2" t="s">
        <v>1312</v>
      </c>
      <c r="G9750" s="2" t="s">
        <v>1312</v>
      </c>
    </row>
    <row r="9751" spans="1:7" x14ac:dyDescent="0.75">
      <c r="A9751" s="2" t="s">
        <v>17062</v>
      </c>
      <c r="B9751" s="2" t="s">
        <v>1851</v>
      </c>
      <c r="C9751" s="2" t="s">
        <v>17063</v>
      </c>
      <c r="F9751" s="2"/>
      <c r="G9751" s="2"/>
    </row>
    <row r="9752" spans="1:7" x14ac:dyDescent="0.75">
      <c r="A9752" s="2" t="s">
        <v>17064</v>
      </c>
      <c r="B9752" s="2" t="s">
        <v>1328</v>
      </c>
      <c r="C9752" s="2" t="s">
        <v>17063</v>
      </c>
      <c r="D9752">
        <v>235</v>
      </c>
      <c r="E9752">
        <v>78</v>
      </c>
      <c r="F9752" s="2" t="s">
        <v>1312</v>
      </c>
      <c r="G9752" s="2" t="s">
        <v>1312</v>
      </c>
    </row>
    <row r="9753" spans="1:7" x14ac:dyDescent="0.75">
      <c r="A9753" s="2" t="s">
        <v>17065</v>
      </c>
      <c r="B9753" s="2" t="s">
        <v>1745</v>
      </c>
      <c r="C9753" s="2" t="s">
        <v>17066</v>
      </c>
      <c r="D9753">
        <v>200</v>
      </c>
      <c r="E9753">
        <v>74</v>
      </c>
      <c r="F9753" s="2" t="s">
        <v>1323</v>
      </c>
      <c r="G9753" s="2" t="s">
        <v>1323</v>
      </c>
    </row>
    <row r="9754" spans="1:7" x14ac:dyDescent="0.75">
      <c r="A9754" s="2" t="s">
        <v>17067</v>
      </c>
      <c r="B9754" s="2" t="s">
        <v>1363</v>
      </c>
      <c r="C9754" s="2" t="s">
        <v>17068</v>
      </c>
      <c r="D9754">
        <v>180</v>
      </c>
      <c r="E9754">
        <v>73</v>
      </c>
      <c r="F9754" s="2" t="s">
        <v>1312</v>
      </c>
      <c r="G9754" s="2" t="s">
        <v>1312</v>
      </c>
    </row>
    <row r="9755" spans="1:7" x14ac:dyDescent="0.75">
      <c r="A9755" s="2" t="s">
        <v>17069</v>
      </c>
      <c r="B9755" s="2" t="s">
        <v>1519</v>
      </c>
      <c r="C9755" s="2" t="s">
        <v>17070</v>
      </c>
      <c r="D9755">
        <v>185</v>
      </c>
      <c r="E9755">
        <v>77</v>
      </c>
      <c r="F9755" s="2" t="s">
        <v>1312</v>
      </c>
      <c r="G9755" s="2" t="s">
        <v>1312</v>
      </c>
    </row>
    <row r="9756" spans="1:7" x14ac:dyDescent="0.75">
      <c r="A9756" s="2" t="s">
        <v>17071</v>
      </c>
      <c r="B9756" s="2" t="s">
        <v>5689</v>
      </c>
      <c r="C9756" s="2" t="s">
        <v>17072</v>
      </c>
      <c r="D9756">
        <v>170</v>
      </c>
      <c r="E9756">
        <v>71</v>
      </c>
      <c r="F9756" s="2" t="s">
        <v>1312</v>
      </c>
      <c r="G9756" s="2" t="s">
        <v>1312</v>
      </c>
    </row>
    <row r="9757" spans="1:7" x14ac:dyDescent="0.75">
      <c r="A9757" s="2" t="s">
        <v>17073</v>
      </c>
      <c r="B9757" s="2" t="s">
        <v>9117</v>
      </c>
      <c r="C9757" s="2" t="s">
        <v>17072</v>
      </c>
      <c r="D9757">
        <v>195</v>
      </c>
      <c r="E9757">
        <v>74</v>
      </c>
      <c r="F9757" s="2" t="s">
        <v>1312</v>
      </c>
      <c r="G9757" s="2" t="s">
        <v>1312</v>
      </c>
    </row>
    <row r="9758" spans="1:7" x14ac:dyDescent="0.75">
      <c r="A9758" s="2" t="s">
        <v>17074</v>
      </c>
      <c r="B9758" s="2" t="s">
        <v>2761</v>
      </c>
      <c r="C9758" s="2" t="s">
        <v>17072</v>
      </c>
      <c r="D9758">
        <v>175</v>
      </c>
      <c r="E9758">
        <v>73</v>
      </c>
      <c r="F9758" s="2" t="s">
        <v>1312</v>
      </c>
      <c r="G9758" s="2" t="s">
        <v>1312</v>
      </c>
    </row>
    <row r="9759" spans="1:7" x14ac:dyDescent="0.75">
      <c r="A9759" s="2" t="s">
        <v>17075</v>
      </c>
      <c r="B9759" s="2" t="s">
        <v>3524</v>
      </c>
      <c r="C9759" s="2" t="s">
        <v>17076</v>
      </c>
      <c r="D9759">
        <v>180</v>
      </c>
      <c r="E9759">
        <v>76</v>
      </c>
      <c r="F9759" s="2" t="s">
        <v>1323</v>
      </c>
      <c r="G9759" s="2" t="s">
        <v>1312</v>
      </c>
    </row>
    <row r="9760" spans="1:7" x14ac:dyDescent="0.75">
      <c r="A9760" s="2" t="s">
        <v>17077</v>
      </c>
      <c r="B9760" s="2" t="s">
        <v>1745</v>
      </c>
      <c r="C9760" s="2" t="s">
        <v>17076</v>
      </c>
      <c r="D9760">
        <v>228</v>
      </c>
      <c r="E9760">
        <v>75</v>
      </c>
      <c r="F9760" s="2" t="s">
        <v>1312</v>
      </c>
      <c r="G9760" s="2" t="s">
        <v>1312</v>
      </c>
    </row>
    <row r="9761" spans="1:7" x14ac:dyDescent="0.75">
      <c r="A9761" s="2" t="s">
        <v>17078</v>
      </c>
      <c r="B9761" s="2" t="s">
        <v>1733</v>
      </c>
      <c r="C9761" s="2" t="s">
        <v>17079</v>
      </c>
      <c r="D9761">
        <v>183</v>
      </c>
      <c r="E9761">
        <v>70</v>
      </c>
      <c r="F9761" s="2" t="s">
        <v>1312</v>
      </c>
      <c r="G9761" s="2" t="s">
        <v>1312</v>
      </c>
    </row>
    <row r="9762" spans="1:7" x14ac:dyDescent="0.75">
      <c r="A9762" s="2" t="s">
        <v>17080</v>
      </c>
      <c r="B9762" s="2" t="s">
        <v>2115</v>
      </c>
      <c r="C9762" s="2" t="s">
        <v>17081</v>
      </c>
      <c r="D9762">
        <v>195</v>
      </c>
      <c r="E9762">
        <v>71</v>
      </c>
      <c r="F9762" s="2" t="s">
        <v>1312</v>
      </c>
      <c r="G9762" s="2" t="s">
        <v>1312</v>
      </c>
    </row>
    <row r="9763" spans="1:7" x14ac:dyDescent="0.75">
      <c r="A9763" s="2" t="s">
        <v>17082</v>
      </c>
      <c r="B9763" s="2" t="s">
        <v>1576</v>
      </c>
      <c r="C9763" s="2" t="s">
        <v>17083</v>
      </c>
      <c r="F9763" s="2"/>
      <c r="G9763" s="2"/>
    </row>
    <row r="9764" spans="1:7" x14ac:dyDescent="0.75">
      <c r="A9764" s="2" t="s">
        <v>17084</v>
      </c>
      <c r="B9764" s="2" t="s">
        <v>1404</v>
      </c>
      <c r="C9764" s="2" t="s">
        <v>17085</v>
      </c>
      <c r="D9764">
        <v>163</v>
      </c>
      <c r="E9764">
        <v>72</v>
      </c>
      <c r="F9764" s="2" t="s">
        <v>1323</v>
      </c>
      <c r="G9764" s="2" t="s">
        <v>1323</v>
      </c>
    </row>
    <row r="9765" spans="1:7" x14ac:dyDescent="0.75">
      <c r="A9765" s="2" t="s">
        <v>17086</v>
      </c>
      <c r="B9765" s="2" t="s">
        <v>1314</v>
      </c>
      <c r="C9765" s="2" t="s">
        <v>17087</v>
      </c>
      <c r="D9765">
        <v>190</v>
      </c>
      <c r="E9765">
        <v>71</v>
      </c>
      <c r="F9765" s="2" t="s">
        <v>1323</v>
      </c>
      <c r="G9765" s="2" t="s">
        <v>1323</v>
      </c>
    </row>
    <row r="9766" spans="1:7" x14ac:dyDescent="0.75">
      <c r="A9766" s="2" t="s">
        <v>17088</v>
      </c>
      <c r="B9766" s="2" t="s">
        <v>17089</v>
      </c>
      <c r="C9766" s="2" t="s">
        <v>17090</v>
      </c>
      <c r="D9766">
        <v>160</v>
      </c>
      <c r="E9766">
        <v>70</v>
      </c>
      <c r="F9766" s="2"/>
      <c r="G9766" s="2" t="s">
        <v>1312</v>
      </c>
    </row>
    <row r="9767" spans="1:7" x14ac:dyDescent="0.75">
      <c r="A9767" s="2" t="s">
        <v>17091</v>
      </c>
      <c r="B9767" s="2" t="s">
        <v>1331</v>
      </c>
      <c r="C9767" s="2" t="s">
        <v>17092</v>
      </c>
      <c r="D9767">
        <v>188</v>
      </c>
      <c r="E9767">
        <v>74</v>
      </c>
      <c r="F9767" s="2" t="s">
        <v>1312</v>
      </c>
      <c r="G9767" s="2" t="s">
        <v>1312</v>
      </c>
    </row>
    <row r="9768" spans="1:7" x14ac:dyDescent="0.75">
      <c r="A9768" s="2" t="s">
        <v>17093</v>
      </c>
      <c r="B9768" s="2" t="s">
        <v>1745</v>
      </c>
      <c r="C9768" s="2" t="s">
        <v>17094</v>
      </c>
      <c r="D9768">
        <v>210</v>
      </c>
      <c r="E9768">
        <v>74</v>
      </c>
      <c r="F9768" s="2" t="s">
        <v>1323</v>
      </c>
      <c r="G9768" s="2" t="s">
        <v>1312</v>
      </c>
    </row>
    <row r="9769" spans="1:7" x14ac:dyDescent="0.75">
      <c r="A9769" s="2" t="s">
        <v>17095</v>
      </c>
      <c r="B9769" s="2" t="s">
        <v>4025</v>
      </c>
      <c r="C9769" s="2" t="s">
        <v>17094</v>
      </c>
      <c r="D9769">
        <v>165</v>
      </c>
      <c r="E9769">
        <v>69</v>
      </c>
      <c r="F9769" s="2" t="s">
        <v>1312</v>
      </c>
      <c r="G9769" s="2" t="s">
        <v>1312</v>
      </c>
    </row>
    <row r="9770" spans="1:7" x14ac:dyDescent="0.75">
      <c r="A9770" s="2" t="s">
        <v>17096</v>
      </c>
      <c r="B9770" s="2" t="s">
        <v>2647</v>
      </c>
      <c r="C9770" s="2" t="s">
        <v>17097</v>
      </c>
      <c r="D9770">
        <v>215</v>
      </c>
      <c r="E9770">
        <v>74</v>
      </c>
      <c r="F9770" s="2" t="s">
        <v>1323</v>
      </c>
      <c r="G9770" s="2" t="s">
        <v>1312</v>
      </c>
    </row>
    <row r="9771" spans="1:7" x14ac:dyDescent="0.75">
      <c r="A9771" s="2" t="s">
        <v>17098</v>
      </c>
      <c r="B9771" s="2" t="s">
        <v>1400</v>
      </c>
      <c r="C9771" s="2" t="s">
        <v>17099</v>
      </c>
      <c r="D9771">
        <v>225</v>
      </c>
      <c r="E9771">
        <v>76</v>
      </c>
      <c r="F9771" s="2" t="s">
        <v>1323</v>
      </c>
      <c r="G9771" s="2" t="s">
        <v>1323</v>
      </c>
    </row>
    <row r="9772" spans="1:7" x14ac:dyDescent="0.75">
      <c r="A9772" s="2" t="s">
        <v>17100</v>
      </c>
      <c r="B9772" s="2" t="s">
        <v>1519</v>
      </c>
      <c r="C9772" s="2" t="s">
        <v>17101</v>
      </c>
      <c r="D9772">
        <v>210</v>
      </c>
      <c r="E9772">
        <v>74</v>
      </c>
      <c r="F9772" s="2" t="s">
        <v>1323</v>
      </c>
      <c r="G9772" s="2" t="s">
        <v>1323</v>
      </c>
    </row>
    <row r="9773" spans="1:7" x14ac:dyDescent="0.75">
      <c r="A9773" s="2" t="s">
        <v>17102</v>
      </c>
      <c r="B9773" s="2" t="s">
        <v>1408</v>
      </c>
      <c r="C9773" s="2" t="s">
        <v>17103</v>
      </c>
      <c r="D9773">
        <v>215</v>
      </c>
      <c r="E9773">
        <v>73</v>
      </c>
      <c r="F9773" s="2" t="s">
        <v>1312</v>
      </c>
      <c r="G9773" s="2" t="s">
        <v>1312</v>
      </c>
    </row>
    <row r="9774" spans="1:7" x14ac:dyDescent="0.75">
      <c r="A9774" s="2" t="s">
        <v>17104</v>
      </c>
      <c r="B9774" s="2" t="s">
        <v>1331</v>
      </c>
      <c r="C9774" s="2" t="s">
        <v>17105</v>
      </c>
      <c r="D9774">
        <v>200</v>
      </c>
      <c r="E9774">
        <v>75</v>
      </c>
      <c r="F9774" s="2" t="s">
        <v>1312</v>
      </c>
      <c r="G9774" s="2" t="s">
        <v>1312</v>
      </c>
    </row>
    <row r="9775" spans="1:7" x14ac:dyDescent="0.75">
      <c r="A9775" s="2" t="s">
        <v>17106</v>
      </c>
      <c r="B9775" s="2" t="s">
        <v>17107</v>
      </c>
      <c r="C9775" s="2" t="s">
        <v>17108</v>
      </c>
      <c r="D9775">
        <v>220</v>
      </c>
      <c r="E9775">
        <v>77</v>
      </c>
      <c r="F9775" s="2" t="s">
        <v>1312</v>
      </c>
      <c r="G9775" s="2" t="s">
        <v>1312</v>
      </c>
    </row>
    <row r="9776" spans="1:7" x14ac:dyDescent="0.75">
      <c r="A9776" s="2" t="s">
        <v>17109</v>
      </c>
      <c r="B9776" s="2" t="s">
        <v>2052</v>
      </c>
      <c r="C9776" s="2" t="s">
        <v>17110</v>
      </c>
      <c r="D9776">
        <v>245</v>
      </c>
      <c r="E9776">
        <v>77</v>
      </c>
      <c r="F9776" s="2" t="s">
        <v>1323</v>
      </c>
      <c r="G9776" s="2" t="s">
        <v>1312</v>
      </c>
    </row>
    <row r="9777" spans="1:7" x14ac:dyDescent="0.75">
      <c r="A9777" s="2" t="s">
        <v>17111</v>
      </c>
      <c r="B9777" s="2" t="s">
        <v>1404</v>
      </c>
      <c r="C9777" s="2" t="s">
        <v>17112</v>
      </c>
      <c r="D9777">
        <v>198</v>
      </c>
      <c r="E9777">
        <v>73</v>
      </c>
      <c r="F9777" s="2" t="s">
        <v>1323</v>
      </c>
      <c r="G9777" s="2" t="s">
        <v>1323</v>
      </c>
    </row>
    <row r="9778" spans="1:7" x14ac:dyDescent="0.75">
      <c r="A9778" s="2" t="s">
        <v>17113</v>
      </c>
      <c r="B9778" s="2" t="s">
        <v>1346</v>
      </c>
      <c r="C9778" s="2" t="s">
        <v>17114</v>
      </c>
      <c r="D9778">
        <v>180</v>
      </c>
      <c r="E9778">
        <v>72</v>
      </c>
      <c r="F9778" s="2" t="s">
        <v>1312</v>
      </c>
      <c r="G9778" s="2" t="s">
        <v>1312</v>
      </c>
    </row>
    <row r="9779" spans="1:7" x14ac:dyDescent="0.75">
      <c r="A9779" s="2" t="s">
        <v>17115</v>
      </c>
      <c r="B9779" s="2" t="s">
        <v>1785</v>
      </c>
      <c r="C9779" s="2" t="s">
        <v>17116</v>
      </c>
      <c r="D9779">
        <v>215</v>
      </c>
      <c r="E9779">
        <v>73</v>
      </c>
      <c r="F9779" s="2" t="s">
        <v>1312</v>
      </c>
      <c r="G9779" s="2" t="s">
        <v>1312</v>
      </c>
    </row>
    <row r="9780" spans="1:7" x14ac:dyDescent="0.75">
      <c r="A9780" s="2" t="s">
        <v>17117</v>
      </c>
      <c r="B9780" s="2" t="s">
        <v>1737</v>
      </c>
      <c r="C9780" s="2" t="s">
        <v>17116</v>
      </c>
      <c r="D9780">
        <v>230</v>
      </c>
      <c r="E9780">
        <v>73</v>
      </c>
      <c r="F9780" s="2" t="s">
        <v>1312</v>
      </c>
      <c r="G9780" s="2" t="s">
        <v>1312</v>
      </c>
    </row>
    <row r="9781" spans="1:7" x14ac:dyDescent="0.75">
      <c r="A9781" s="2" t="s">
        <v>17118</v>
      </c>
      <c r="B9781" s="2" t="s">
        <v>1499</v>
      </c>
      <c r="C9781" s="2" t="s">
        <v>17120</v>
      </c>
      <c r="D9781">
        <v>175</v>
      </c>
      <c r="E9781">
        <v>71</v>
      </c>
      <c r="F9781" s="2" t="s">
        <v>1312</v>
      </c>
      <c r="G9781" s="2" t="s">
        <v>1312</v>
      </c>
    </row>
    <row r="9782" spans="1:7" x14ac:dyDescent="0.75">
      <c r="A9782" s="2" t="s">
        <v>16</v>
      </c>
      <c r="B9782" s="2" t="s">
        <v>16552</v>
      </c>
      <c r="C9782" s="2" t="s">
        <v>17121</v>
      </c>
      <c r="D9782">
        <v>195</v>
      </c>
      <c r="E9782">
        <v>73</v>
      </c>
      <c r="F9782" s="2" t="s">
        <v>1312</v>
      </c>
      <c r="G9782" s="2" t="s">
        <v>1312</v>
      </c>
    </row>
    <row r="9783" spans="1:7" x14ac:dyDescent="0.75">
      <c r="A9783" s="2" t="s">
        <v>17122</v>
      </c>
      <c r="B9783" s="2" t="s">
        <v>1630</v>
      </c>
      <c r="C9783" s="2" t="s">
        <v>17123</v>
      </c>
      <c r="D9783">
        <v>159</v>
      </c>
      <c r="E9783">
        <v>67</v>
      </c>
      <c r="F9783" s="2" t="s">
        <v>1312</v>
      </c>
      <c r="G9783" s="2" t="s">
        <v>1312</v>
      </c>
    </row>
    <row r="9784" spans="1:7" x14ac:dyDescent="0.75">
      <c r="A9784" s="2" t="s">
        <v>17124</v>
      </c>
      <c r="B9784" s="2" t="s">
        <v>1342</v>
      </c>
      <c r="C9784" s="2" t="s">
        <v>17123</v>
      </c>
      <c r="D9784">
        <v>170</v>
      </c>
      <c r="E9784">
        <v>70</v>
      </c>
      <c r="F9784" s="2" t="s">
        <v>1312</v>
      </c>
      <c r="G9784" s="2" t="s">
        <v>1312</v>
      </c>
    </row>
    <row r="9785" spans="1:7" x14ac:dyDescent="0.75">
      <c r="A9785" s="2" t="s">
        <v>17125</v>
      </c>
      <c r="B9785" s="2" t="s">
        <v>1404</v>
      </c>
      <c r="C9785" s="2" t="s">
        <v>17123</v>
      </c>
      <c r="D9785">
        <v>185</v>
      </c>
      <c r="E9785">
        <v>72</v>
      </c>
      <c r="F9785" s="2" t="s">
        <v>1312</v>
      </c>
      <c r="G9785" s="2" t="s">
        <v>1312</v>
      </c>
    </row>
    <row r="9786" spans="1:7" x14ac:dyDescent="0.75">
      <c r="A9786" s="2" t="s">
        <v>17126</v>
      </c>
      <c r="B9786" s="2" t="s">
        <v>10495</v>
      </c>
      <c r="C9786" s="2" t="s">
        <v>17123</v>
      </c>
      <c r="D9786">
        <v>230</v>
      </c>
      <c r="E9786">
        <v>74</v>
      </c>
      <c r="F9786" s="2" t="s">
        <v>1312</v>
      </c>
      <c r="G9786" s="2" t="s">
        <v>1312</v>
      </c>
    </row>
    <row r="9787" spans="1:7" x14ac:dyDescent="0.75">
      <c r="A9787" s="2" t="s">
        <v>17127</v>
      </c>
      <c r="B9787" s="2" t="s">
        <v>1360</v>
      </c>
      <c r="C9787" s="2" t="s">
        <v>17128</v>
      </c>
      <c r="D9787">
        <v>195</v>
      </c>
      <c r="E9787">
        <v>74</v>
      </c>
      <c r="F9787" s="2" t="s">
        <v>1312</v>
      </c>
      <c r="G9787" s="2" t="s">
        <v>1312</v>
      </c>
    </row>
    <row r="9788" spans="1:7" x14ac:dyDescent="0.75">
      <c r="A9788" s="2" t="s">
        <v>17129</v>
      </c>
      <c r="B9788" s="2" t="s">
        <v>1578</v>
      </c>
      <c r="C9788" s="2" t="s">
        <v>17130</v>
      </c>
      <c r="D9788">
        <v>185</v>
      </c>
      <c r="E9788">
        <v>74</v>
      </c>
      <c r="F9788" s="2" t="s">
        <v>1312</v>
      </c>
      <c r="G9788" s="2" t="s">
        <v>1312</v>
      </c>
    </row>
    <row r="9789" spans="1:7" x14ac:dyDescent="0.75">
      <c r="A9789" s="2" t="s">
        <v>17131</v>
      </c>
      <c r="B9789" s="2" t="s">
        <v>1576</v>
      </c>
      <c r="C9789" s="2" t="s">
        <v>17123</v>
      </c>
      <c r="D9789">
        <v>180</v>
      </c>
      <c r="E9789">
        <v>73</v>
      </c>
      <c r="F9789" s="2" t="s">
        <v>1312</v>
      </c>
      <c r="G9789" s="2" t="s">
        <v>1312</v>
      </c>
    </row>
    <row r="9790" spans="1:7" x14ac:dyDescent="0.75">
      <c r="A9790" s="2" t="s">
        <v>17132</v>
      </c>
      <c r="B9790" s="2" t="s">
        <v>3343</v>
      </c>
      <c r="C9790" s="2" t="s">
        <v>17133</v>
      </c>
      <c r="D9790">
        <v>210</v>
      </c>
      <c r="E9790">
        <v>73</v>
      </c>
      <c r="F9790" s="2" t="s">
        <v>1323</v>
      </c>
      <c r="G9790" s="2" t="s">
        <v>1312</v>
      </c>
    </row>
    <row r="9791" spans="1:7" x14ac:dyDescent="0.75">
      <c r="A9791" s="2" t="s">
        <v>17134</v>
      </c>
      <c r="B9791" s="2" t="s">
        <v>1339</v>
      </c>
      <c r="C9791" s="2" t="s">
        <v>17135</v>
      </c>
      <c r="D9791">
        <v>210</v>
      </c>
      <c r="E9791">
        <v>71</v>
      </c>
      <c r="F9791" s="2" t="s">
        <v>1323</v>
      </c>
      <c r="G9791" s="2" t="s">
        <v>1312</v>
      </c>
    </row>
    <row r="9792" spans="1:7" x14ac:dyDescent="0.75">
      <c r="A9792" s="2" t="s">
        <v>17136</v>
      </c>
      <c r="B9792" s="2" t="s">
        <v>1645</v>
      </c>
      <c r="C9792" s="2" t="s">
        <v>17137</v>
      </c>
      <c r="D9792">
        <v>198</v>
      </c>
      <c r="E9792">
        <v>73</v>
      </c>
      <c r="F9792" s="2" t="s">
        <v>1312</v>
      </c>
      <c r="G9792" s="2" t="s">
        <v>1312</v>
      </c>
    </row>
    <row r="9793" spans="1:7" x14ac:dyDescent="0.75">
      <c r="A9793" s="2" t="s">
        <v>17138</v>
      </c>
      <c r="B9793" s="2" t="s">
        <v>1360</v>
      </c>
      <c r="C9793" s="2" t="s">
        <v>17139</v>
      </c>
      <c r="D9793">
        <v>190</v>
      </c>
      <c r="E9793">
        <v>70</v>
      </c>
      <c r="F9793" s="2" t="s">
        <v>1312</v>
      </c>
      <c r="G9793" s="2" t="s">
        <v>1312</v>
      </c>
    </row>
    <row r="9794" spans="1:7" x14ac:dyDescent="0.75">
      <c r="A9794" s="2" t="s">
        <v>17140</v>
      </c>
      <c r="B9794" s="2" t="s">
        <v>1363</v>
      </c>
      <c r="C9794" s="2" t="s">
        <v>17141</v>
      </c>
      <c r="D9794">
        <v>170</v>
      </c>
      <c r="E9794">
        <v>71</v>
      </c>
      <c r="F9794" s="2" t="s">
        <v>1323</v>
      </c>
      <c r="G9794" s="2" t="s">
        <v>1323</v>
      </c>
    </row>
    <row r="9795" spans="1:7" x14ac:dyDescent="0.75">
      <c r="A9795" s="2" t="s">
        <v>17142</v>
      </c>
      <c r="B9795" s="2" t="s">
        <v>1313</v>
      </c>
      <c r="C9795" s="2" t="s">
        <v>17143</v>
      </c>
      <c r="D9795">
        <v>195</v>
      </c>
      <c r="E9795">
        <v>74</v>
      </c>
      <c r="F9795" s="2" t="s">
        <v>1312</v>
      </c>
      <c r="G9795" s="2" t="s">
        <v>1312</v>
      </c>
    </row>
    <row r="9796" spans="1:7" x14ac:dyDescent="0.75">
      <c r="A9796" s="2" t="s">
        <v>17144</v>
      </c>
      <c r="B9796" s="2" t="s">
        <v>2891</v>
      </c>
      <c r="C9796" s="2" t="s">
        <v>17145</v>
      </c>
      <c r="D9796">
        <v>185</v>
      </c>
      <c r="E9796">
        <v>72</v>
      </c>
      <c r="F9796" s="2" t="s">
        <v>1312</v>
      </c>
      <c r="G9796" s="2" t="s">
        <v>1312</v>
      </c>
    </row>
    <row r="9797" spans="1:7" x14ac:dyDescent="0.75">
      <c r="A9797" s="2" t="s">
        <v>17146</v>
      </c>
      <c r="B9797" s="2" t="s">
        <v>1368</v>
      </c>
      <c r="C9797" s="2" t="s">
        <v>9666</v>
      </c>
      <c r="D9797">
        <v>185</v>
      </c>
      <c r="E9797">
        <v>73</v>
      </c>
      <c r="F9797" s="2" t="s">
        <v>1323</v>
      </c>
      <c r="G9797" s="2" t="s">
        <v>1312</v>
      </c>
    </row>
    <row r="9798" spans="1:7" x14ac:dyDescent="0.75">
      <c r="A9798" s="2" t="s">
        <v>17147</v>
      </c>
      <c r="B9798" s="2" t="s">
        <v>1532</v>
      </c>
      <c r="C9798" s="2" t="s">
        <v>17148</v>
      </c>
      <c r="D9798">
        <v>210</v>
      </c>
      <c r="E9798">
        <v>73</v>
      </c>
      <c r="F9798" s="2" t="s">
        <v>1312</v>
      </c>
      <c r="G9798" s="2" t="s">
        <v>1323</v>
      </c>
    </row>
    <row r="9799" spans="1:7" x14ac:dyDescent="0.75">
      <c r="A9799" s="2" t="s">
        <v>17149</v>
      </c>
      <c r="B9799" s="2" t="s">
        <v>2010</v>
      </c>
      <c r="C9799" s="2" t="s">
        <v>17150</v>
      </c>
      <c r="D9799">
        <v>170</v>
      </c>
      <c r="E9799">
        <v>68</v>
      </c>
      <c r="F9799" s="2" t="s">
        <v>1323</v>
      </c>
      <c r="G9799" s="2" t="s">
        <v>1323</v>
      </c>
    </row>
    <row r="9800" spans="1:7" x14ac:dyDescent="0.75">
      <c r="A9800" s="2" t="s">
        <v>17151</v>
      </c>
      <c r="B9800" s="2" t="s">
        <v>1310</v>
      </c>
      <c r="C9800" s="2" t="s">
        <v>17152</v>
      </c>
      <c r="D9800">
        <v>165</v>
      </c>
      <c r="E9800">
        <v>74</v>
      </c>
      <c r="F9800" s="2" t="s">
        <v>1411</v>
      </c>
      <c r="G9800" s="2" t="s">
        <v>1312</v>
      </c>
    </row>
    <row r="9801" spans="1:7" x14ac:dyDescent="0.75">
      <c r="A9801" s="2" t="s">
        <v>17153</v>
      </c>
      <c r="B9801" s="2" t="s">
        <v>1609</v>
      </c>
      <c r="C9801" s="2" t="s">
        <v>17154</v>
      </c>
      <c r="D9801">
        <v>205</v>
      </c>
      <c r="E9801">
        <v>73</v>
      </c>
      <c r="F9801" s="2" t="s">
        <v>1312</v>
      </c>
      <c r="G9801" s="2" t="s">
        <v>1312</v>
      </c>
    </row>
    <row r="9802" spans="1:7" x14ac:dyDescent="0.75">
      <c r="A9802" s="2" t="s">
        <v>17155</v>
      </c>
      <c r="B9802" s="2" t="s">
        <v>2126</v>
      </c>
      <c r="C9802" s="2" t="s">
        <v>17154</v>
      </c>
      <c r="D9802">
        <v>185</v>
      </c>
      <c r="E9802">
        <v>74</v>
      </c>
      <c r="F9802" s="2" t="s">
        <v>1312</v>
      </c>
      <c r="G9802" s="2" t="s">
        <v>1312</v>
      </c>
    </row>
    <row r="9803" spans="1:7" x14ac:dyDescent="0.75">
      <c r="A9803" s="2" t="s">
        <v>17156</v>
      </c>
      <c r="B9803" s="2" t="s">
        <v>1839</v>
      </c>
      <c r="C9803" s="2" t="s">
        <v>17154</v>
      </c>
      <c r="D9803">
        <v>175</v>
      </c>
      <c r="E9803">
        <v>71</v>
      </c>
      <c r="F9803" s="2" t="s">
        <v>1312</v>
      </c>
      <c r="G9803" s="2" t="s">
        <v>1312</v>
      </c>
    </row>
    <row r="9804" spans="1:7" x14ac:dyDescent="0.75">
      <c r="A9804" s="2" t="s">
        <v>17157</v>
      </c>
      <c r="B9804" s="2" t="s">
        <v>4814</v>
      </c>
      <c r="C9804" s="2" t="s">
        <v>17159</v>
      </c>
      <c r="D9804">
        <v>175</v>
      </c>
      <c r="E9804">
        <v>72</v>
      </c>
      <c r="F9804" s="2" t="s">
        <v>1312</v>
      </c>
      <c r="G9804" s="2" t="s">
        <v>1312</v>
      </c>
    </row>
    <row r="9805" spans="1:7" x14ac:dyDescent="0.75">
      <c r="A9805" s="2" t="s">
        <v>17160</v>
      </c>
      <c r="B9805" s="2" t="s">
        <v>2339</v>
      </c>
      <c r="C9805" s="2" t="s">
        <v>17152</v>
      </c>
      <c r="D9805">
        <v>215</v>
      </c>
      <c r="E9805">
        <v>75</v>
      </c>
      <c r="F9805" s="2" t="s">
        <v>1323</v>
      </c>
      <c r="G9805" s="2" t="s">
        <v>1312</v>
      </c>
    </row>
    <row r="9806" spans="1:7" x14ac:dyDescent="0.75">
      <c r="A9806" s="2" t="s">
        <v>17161</v>
      </c>
      <c r="B9806" s="2" t="s">
        <v>1328</v>
      </c>
      <c r="C9806" s="2" t="s">
        <v>17152</v>
      </c>
      <c r="D9806">
        <v>180</v>
      </c>
      <c r="E9806">
        <v>75</v>
      </c>
      <c r="F9806" s="2" t="s">
        <v>1312</v>
      </c>
      <c r="G9806" s="2" t="s">
        <v>1312</v>
      </c>
    </row>
    <row r="9807" spans="1:7" x14ac:dyDescent="0.75">
      <c r="A9807" s="2" t="s">
        <v>17162</v>
      </c>
      <c r="B9807" s="2" t="s">
        <v>1328</v>
      </c>
      <c r="C9807" s="2" t="s">
        <v>17152</v>
      </c>
      <c r="D9807">
        <v>205</v>
      </c>
      <c r="E9807">
        <v>76</v>
      </c>
      <c r="F9807" s="2" t="s">
        <v>1323</v>
      </c>
      <c r="G9807" s="2" t="s">
        <v>1323</v>
      </c>
    </row>
    <row r="9808" spans="1:7" x14ac:dyDescent="0.75">
      <c r="A9808" s="2" t="s">
        <v>17163</v>
      </c>
      <c r="B9808" s="2" t="s">
        <v>4539</v>
      </c>
      <c r="C9808" s="2" t="s">
        <v>17152</v>
      </c>
      <c r="D9808">
        <v>150</v>
      </c>
      <c r="E9808">
        <v>67</v>
      </c>
      <c r="F9808" s="2" t="s">
        <v>1312</v>
      </c>
      <c r="G9808" s="2" t="s">
        <v>1312</v>
      </c>
    </row>
    <row r="9809" spans="1:7" x14ac:dyDescent="0.75">
      <c r="A9809" s="2" t="s">
        <v>17164</v>
      </c>
      <c r="B9809" s="2" t="s">
        <v>1519</v>
      </c>
      <c r="C9809" s="2" t="s">
        <v>17152</v>
      </c>
      <c r="D9809">
        <v>205</v>
      </c>
      <c r="E9809">
        <v>73</v>
      </c>
      <c r="F9809" s="2" t="s">
        <v>1323</v>
      </c>
      <c r="G9809" s="2" t="s">
        <v>1312</v>
      </c>
    </row>
    <row r="9810" spans="1:7" x14ac:dyDescent="0.75">
      <c r="A9810" s="2" t="s">
        <v>17165</v>
      </c>
      <c r="B9810" s="2" t="s">
        <v>1659</v>
      </c>
      <c r="C9810" s="2" t="s">
        <v>17166</v>
      </c>
      <c r="D9810">
        <v>220</v>
      </c>
      <c r="E9810">
        <v>75</v>
      </c>
      <c r="F9810" s="2" t="s">
        <v>1323</v>
      </c>
      <c r="G9810" s="2" t="s">
        <v>1323</v>
      </c>
    </row>
    <row r="9811" spans="1:7" x14ac:dyDescent="0.75">
      <c r="A9811" s="2" t="s">
        <v>17167</v>
      </c>
      <c r="B9811" s="2" t="s">
        <v>2891</v>
      </c>
      <c r="C9811" s="2" t="s">
        <v>17152</v>
      </c>
      <c r="D9811">
        <v>170</v>
      </c>
      <c r="E9811">
        <v>73</v>
      </c>
      <c r="F9811" s="2" t="s">
        <v>1312</v>
      </c>
      <c r="G9811" s="2" t="s">
        <v>1312</v>
      </c>
    </row>
    <row r="9812" spans="1:7" x14ac:dyDescent="0.75">
      <c r="A9812" s="2" t="s">
        <v>17168</v>
      </c>
      <c r="B9812" s="2" t="s">
        <v>1745</v>
      </c>
      <c r="C9812" s="2" t="s">
        <v>17169</v>
      </c>
      <c r="D9812">
        <v>170</v>
      </c>
      <c r="E9812">
        <v>70</v>
      </c>
      <c r="F9812" s="2"/>
      <c r="G9812" s="2" t="s">
        <v>1312</v>
      </c>
    </row>
    <row r="9813" spans="1:7" x14ac:dyDescent="0.75">
      <c r="A9813" s="2" t="s">
        <v>17170</v>
      </c>
      <c r="B9813" s="2" t="s">
        <v>17171</v>
      </c>
      <c r="C9813" s="2" t="s">
        <v>17172</v>
      </c>
      <c r="D9813">
        <v>187</v>
      </c>
      <c r="E9813">
        <v>76</v>
      </c>
      <c r="F9813" s="2" t="s">
        <v>1312</v>
      </c>
      <c r="G9813" s="2" t="s">
        <v>1312</v>
      </c>
    </row>
    <row r="9814" spans="1:7" x14ac:dyDescent="0.75">
      <c r="A9814" s="2" t="s">
        <v>17173</v>
      </c>
      <c r="B9814" s="2" t="s">
        <v>1342</v>
      </c>
      <c r="C9814" s="2" t="s">
        <v>17174</v>
      </c>
      <c r="D9814">
        <v>171</v>
      </c>
      <c r="E9814">
        <v>71</v>
      </c>
      <c r="F9814" s="2" t="s">
        <v>1312</v>
      </c>
      <c r="G9814" s="2" t="s">
        <v>1312</v>
      </c>
    </row>
    <row r="9815" spans="1:7" x14ac:dyDescent="0.75">
      <c r="A9815" s="2" t="s">
        <v>17175</v>
      </c>
      <c r="B9815" s="2" t="s">
        <v>1839</v>
      </c>
      <c r="C9815" s="2" t="s">
        <v>17176</v>
      </c>
      <c r="D9815">
        <v>195</v>
      </c>
      <c r="E9815">
        <v>73</v>
      </c>
      <c r="F9815" s="2" t="s">
        <v>1323</v>
      </c>
      <c r="G9815" s="2" t="s">
        <v>1312</v>
      </c>
    </row>
    <row r="9816" spans="1:7" x14ac:dyDescent="0.75">
      <c r="A9816" s="2" t="s">
        <v>17177</v>
      </c>
      <c r="B9816" s="2" t="s">
        <v>1400</v>
      </c>
      <c r="C9816" s="2" t="s">
        <v>17178</v>
      </c>
      <c r="D9816">
        <v>160</v>
      </c>
      <c r="E9816">
        <v>71</v>
      </c>
      <c r="F9816" s="2" t="s">
        <v>1312</v>
      </c>
      <c r="G9816" s="2" t="s">
        <v>1312</v>
      </c>
    </row>
    <row r="9817" spans="1:7" x14ac:dyDescent="0.75">
      <c r="A9817" s="2" t="s">
        <v>17179</v>
      </c>
      <c r="B9817" s="2" t="s">
        <v>2426</v>
      </c>
      <c r="C9817" s="2" t="s">
        <v>17180</v>
      </c>
      <c r="D9817">
        <v>197</v>
      </c>
      <c r="E9817">
        <v>74</v>
      </c>
      <c r="F9817" s="2" t="s">
        <v>1323</v>
      </c>
      <c r="G9817" s="2" t="s">
        <v>1312</v>
      </c>
    </row>
    <row r="9818" spans="1:7" x14ac:dyDescent="0.75">
      <c r="A9818" s="2" t="s">
        <v>17181</v>
      </c>
      <c r="B9818" s="2" t="s">
        <v>2492</v>
      </c>
      <c r="C9818" s="2" t="s">
        <v>17182</v>
      </c>
      <c r="D9818">
        <v>200</v>
      </c>
      <c r="E9818">
        <v>76</v>
      </c>
      <c r="F9818" s="2" t="s">
        <v>1312</v>
      </c>
      <c r="G9818" s="2" t="s">
        <v>1312</v>
      </c>
    </row>
    <row r="9819" spans="1:7" x14ac:dyDescent="0.75">
      <c r="A9819" s="2" t="s">
        <v>17183</v>
      </c>
      <c r="B9819" s="2" t="s">
        <v>2495</v>
      </c>
      <c r="C9819" s="2" t="s">
        <v>17184</v>
      </c>
      <c r="D9819">
        <v>175</v>
      </c>
      <c r="E9819">
        <v>71</v>
      </c>
      <c r="F9819" s="2" t="s">
        <v>1312</v>
      </c>
      <c r="G9819" s="2" t="s">
        <v>1323</v>
      </c>
    </row>
    <row r="9820" spans="1:7" x14ac:dyDescent="0.75">
      <c r="A9820" s="2" t="s">
        <v>17185</v>
      </c>
      <c r="B9820" s="2" t="s">
        <v>1435</v>
      </c>
      <c r="C9820" s="2" t="s">
        <v>17186</v>
      </c>
      <c r="D9820">
        <v>180</v>
      </c>
      <c r="E9820">
        <v>71</v>
      </c>
      <c r="F9820" s="2" t="s">
        <v>1323</v>
      </c>
      <c r="G9820" s="2" t="s">
        <v>1312</v>
      </c>
    </row>
    <row r="9821" spans="1:7" x14ac:dyDescent="0.75">
      <c r="A9821" s="2" t="s">
        <v>17187</v>
      </c>
      <c r="B9821" s="2" t="s">
        <v>1499</v>
      </c>
      <c r="C9821" s="2" t="s">
        <v>17188</v>
      </c>
      <c r="D9821">
        <v>186</v>
      </c>
      <c r="E9821">
        <v>72</v>
      </c>
      <c r="F9821" s="2" t="s">
        <v>1323</v>
      </c>
      <c r="G9821" s="2" t="s">
        <v>1323</v>
      </c>
    </row>
    <row r="9822" spans="1:7" x14ac:dyDescent="0.75">
      <c r="A9822" s="2" t="s">
        <v>17189</v>
      </c>
      <c r="B9822" s="2" t="s">
        <v>2575</v>
      </c>
      <c r="C9822" s="2" t="s">
        <v>2040</v>
      </c>
      <c r="D9822">
        <v>200</v>
      </c>
      <c r="E9822">
        <v>74</v>
      </c>
      <c r="F9822" s="2" t="s">
        <v>1312</v>
      </c>
      <c r="G9822" s="2" t="s">
        <v>1312</v>
      </c>
    </row>
    <row r="9823" spans="1:7" x14ac:dyDescent="0.75">
      <c r="A9823" s="2" t="s">
        <v>17190</v>
      </c>
      <c r="B9823" s="2" t="s">
        <v>1735</v>
      </c>
      <c r="C9823" s="2" t="s">
        <v>3730</v>
      </c>
      <c r="D9823">
        <v>195</v>
      </c>
      <c r="E9823">
        <v>75</v>
      </c>
      <c r="F9823" s="2" t="s">
        <v>1411</v>
      </c>
      <c r="G9823" s="2" t="s">
        <v>1312</v>
      </c>
    </row>
    <row r="9824" spans="1:7" x14ac:dyDescent="0.75">
      <c r="A9824" s="2" t="s">
        <v>17191</v>
      </c>
      <c r="B9824" s="2" t="s">
        <v>1526</v>
      </c>
      <c r="C9824" s="2" t="s">
        <v>17192</v>
      </c>
      <c r="D9824">
        <v>195</v>
      </c>
      <c r="E9824">
        <v>75</v>
      </c>
      <c r="F9824" s="2" t="s">
        <v>1323</v>
      </c>
      <c r="G9824" s="2" t="s">
        <v>1323</v>
      </c>
    </row>
    <row r="9825" spans="1:7" x14ac:dyDescent="0.75">
      <c r="A9825" s="2" t="s">
        <v>17193</v>
      </c>
      <c r="B9825" s="2" t="s">
        <v>1567</v>
      </c>
      <c r="C9825" s="2" t="s">
        <v>17194</v>
      </c>
      <c r="D9825">
        <v>165</v>
      </c>
      <c r="E9825">
        <v>71</v>
      </c>
      <c r="F9825" s="2" t="s">
        <v>1323</v>
      </c>
      <c r="G9825" s="2" t="s">
        <v>1323</v>
      </c>
    </row>
    <row r="9826" spans="1:7" x14ac:dyDescent="0.75">
      <c r="A9826" s="2" t="s">
        <v>17195</v>
      </c>
      <c r="B9826" s="2" t="s">
        <v>2390</v>
      </c>
      <c r="C9826" s="2" t="s">
        <v>17196</v>
      </c>
      <c r="D9826">
        <v>200</v>
      </c>
      <c r="E9826">
        <v>75</v>
      </c>
      <c r="F9826" s="2" t="s">
        <v>1323</v>
      </c>
      <c r="G9826" s="2" t="s">
        <v>1323</v>
      </c>
    </row>
    <row r="9827" spans="1:7" x14ac:dyDescent="0.75">
      <c r="A9827" s="2" t="s">
        <v>17197</v>
      </c>
      <c r="B9827" s="2" t="s">
        <v>1873</v>
      </c>
      <c r="C9827" s="2" t="s">
        <v>17198</v>
      </c>
      <c r="D9827">
        <v>165</v>
      </c>
      <c r="E9827">
        <v>70</v>
      </c>
      <c r="F9827" s="2" t="s">
        <v>1411</v>
      </c>
      <c r="G9827" s="2" t="s">
        <v>1312</v>
      </c>
    </row>
    <row r="9828" spans="1:7" x14ac:dyDescent="0.75">
      <c r="A9828" s="2" t="s">
        <v>17199</v>
      </c>
      <c r="B9828" s="2" t="s">
        <v>2625</v>
      </c>
      <c r="C9828" s="2" t="s">
        <v>17194</v>
      </c>
      <c r="D9828">
        <v>190</v>
      </c>
      <c r="E9828">
        <v>72</v>
      </c>
      <c r="F9828" s="2" t="s">
        <v>1312</v>
      </c>
      <c r="G9828" s="2" t="s">
        <v>1312</v>
      </c>
    </row>
    <row r="9829" spans="1:7" x14ac:dyDescent="0.75">
      <c r="A9829" s="2" t="s">
        <v>17200</v>
      </c>
      <c r="B9829" s="2" t="s">
        <v>1368</v>
      </c>
      <c r="C9829" s="2" t="s">
        <v>17201</v>
      </c>
      <c r="D9829">
        <v>178</v>
      </c>
      <c r="E9829">
        <v>74</v>
      </c>
      <c r="F9829" s="2" t="s">
        <v>1323</v>
      </c>
      <c r="G9829" s="2" t="s">
        <v>1323</v>
      </c>
    </row>
    <row r="9830" spans="1:7" x14ac:dyDescent="0.75">
      <c r="A9830" s="2" t="s">
        <v>17202</v>
      </c>
      <c r="B9830" s="2" t="s">
        <v>1567</v>
      </c>
      <c r="C9830" s="2" t="s">
        <v>17201</v>
      </c>
      <c r="D9830">
        <v>172</v>
      </c>
      <c r="E9830">
        <v>71</v>
      </c>
      <c r="F9830" s="2" t="s">
        <v>1312</v>
      </c>
      <c r="G9830" s="2"/>
    </row>
    <row r="9831" spans="1:7" x14ac:dyDescent="0.75">
      <c r="A9831" s="2" t="s">
        <v>17203</v>
      </c>
      <c r="B9831" s="2" t="s">
        <v>1348</v>
      </c>
      <c r="C9831" s="2" t="s">
        <v>17201</v>
      </c>
      <c r="D9831">
        <v>180</v>
      </c>
      <c r="E9831">
        <v>73</v>
      </c>
      <c r="F9831" s="2" t="s">
        <v>1312</v>
      </c>
      <c r="G9831" s="2" t="s">
        <v>1312</v>
      </c>
    </row>
    <row r="9832" spans="1:7" x14ac:dyDescent="0.75">
      <c r="A9832" s="2" t="s">
        <v>242</v>
      </c>
      <c r="B9832" s="2" t="s">
        <v>17204</v>
      </c>
      <c r="C9832" s="2" t="s">
        <v>17201</v>
      </c>
      <c r="F9832" s="2"/>
      <c r="G9832" s="2"/>
    </row>
    <row r="9833" spans="1:7" x14ac:dyDescent="0.75">
      <c r="A9833" s="2" t="s">
        <v>17205</v>
      </c>
      <c r="B9833" s="2" t="s">
        <v>1368</v>
      </c>
      <c r="C9833" s="2" t="s">
        <v>17206</v>
      </c>
      <c r="D9833">
        <v>185</v>
      </c>
      <c r="E9833">
        <v>74</v>
      </c>
      <c r="F9833" s="2" t="s">
        <v>1312</v>
      </c>
      <c r="G9833" s="2" t="s">
        <v>1312</v>
      </c>
    </row>
    <row r="9834" spans="1:7" x14ac:dyDescent="0.75">
      <c r="A9834" s="2" t="s">
        <v>17207</v>
      </c>
      <c r="B9834" s="2" t="s">
        <v>17208</v>
      </c>
      <c r="C9834" s="2" t="s">
        <v>17206</v>
      </c>
      <c r="D9834">
        <v>165</v>
      </c>
      <c r="E9834">
        <v>69</v>
      </c>
      <c r="F9834" s="2" t="s">
        <v>1323</v>
      </c>
      <c r="G9834" s="2" t="s">
        <v>1312</v>
      </c>
    </row>
    <row r="9835" spans="1:7" x14ac:dyDescent="0.75">
      <c r="A9835" s="2" t="s">
        <v>17209</v>
      </c>
      <c r="B9835" s="2" t="s">
        <v>1318</v>
      </c>
      <c r="C9835" s="2" t="s">
        <v>17206</v>
      </c>
      <c r="D9835">
        <v>180</v>
      </c>
      <c r="E9835">
        <v>72</v>
      </c>
      <c r="F9835" s="2" t="s">
        <v>1323</v>
      </c>
      <c r="G9835" s="2" t="s">
        <v>1312</v>
      </c>
    </row>
    <row r="9836" spans="1:7" x14ac:dyDescent="0.75">
      <c r="A9836" s="2" t="s">
        <v>17210</v>
      </c>
      <c r="B9836" s="2" t="s">
        <v>17211</v>
      </c>
      <c r="C9836" s="2" t="s">
        <v>17212</v>
      </c>
      <c r="D9836">
        <v>170</v>
      </c>
      <c r="E9836">
        <v>70</v>
      </c>
      <c r="F9836" s="2" t="s">
        <v>1323</v>
      </c>
      <c r="G9836" s="2" t="s">
        <v>1312</v>
      </c>
    </row>
    <row r="9837" spans="1:7" x14ac:dyDescent="0.75">
      <c r="A9837" s="2" t="s">
        <v>17213</v>
      </c>
      <c r="B9837" s="2" t="s">
        <v>1932</v>
      </c>
      <c r="C9837" s="2" t="s">
        <v>17206</v>
      </c>
      <c r="D9837">
        <v>175</v>
      </c>
      <c r="E9837">
        <v>71</v>
      </c>
      <c r="F9837" s="2" t="s">
        <v>1312</v>
      </c>
      <c r="G9837" s="2" t="s">
        <v>1312</v>
      </c>
    </row>
    <row r="9838" spans="1:7" x14ac:dyDescent="0.75">
      <c r="A9838" s="2" t="s">
        <v>17214</v>
      </c>
      <c r="B9838" s="2" t="s">
        <v>1404</v>
      </c>
      <c r="C9838" s="2" t="s">
        <v>17206</v>
      </c>
      <c r="D9838">
        <v>180</v>
      </c>
      <c r="E9838">
        <v>71</v>
      </c>
      <c r="F9838" s="2" t="s">
        <v>1312</v>
      </c>
      <c r="G9838" s="2" t="s">
        <v>1312</v>
      </c>
    </row>
    <row r="9839" spans="1:7" x14ac:dyDescent="0.75">
      <c r="A9839" s="2" t="s">
        <v>17215</v>
      </c>
      <c r="B9839" s="2" t="s">
        <v>2390</v>
      </c>
      <c r="C9839" s="2" t="s">
        <v>17216</v>
      </c>
      <c r="D9839">
        <v>165</v>
      </c>
      <c r="E9839">
        <v>70</v>
      </c>
      <c r="F9839" s="2" t="s">
        <v>1323</v>
      </c>
      <c r="G9839" s="2" t="s">
        <v>1312</v>
      </c>
    </row>
    <row r="9840" spans="1:7" x14ac:dyDescent="0.75">
      <c r="A9840" s="2" t="s">
        <v>17217</v>
      </c>
      <c r="B9840" s="2" t="s">
        <v>2096</v>
      </c>
      <c r="C9840" s="2" t="s">
        <v>17218</v>
      </c>
      <c r="D9840">
        <v>175</v>
      </c>
      <c r="E9840">
        <v>73</v>
      </c>
      <c r="F9840" s="2" t="s">
        <v>1312</v>
      </c>
      <c r="G9840" s="2" t="s">
        <v>1312</v>
      </c>
    </row>
    <row r="9841" spans="1:7" x14ac:dyDescent="0.75">
      <c r="A9841" s="2" t="s">
        <v>17219</v>
      </c>
      <c r="B9841" s="2" t="s">
        <v>11101</v>
      </c>
      <c r="C9841" s="2" t="s">
        <v>17206</v>
      </c>
      <c r="D9841">
        <v>175</v>
      </c>
      <c r="E9841">
        <v>71</v>
      </c>
      <c r="F9841" s="2" t="s">
        <v>1312</v>
      </c>
      <c r="G9841" s="2" t="s">
        <v>1312</v>
      </c>
    </row>
    <row r="9842" spans="1:7" x14ac:dyDescent="0.75">
      <c r="A9842" s="2" t="s">
        <v>17220</v>
      </c>
      <c r="B9842" s="2" t="s">
        <v>6640</v>
      </c>
      <c r="C9842" s="2" t="s">
        <v>1515</v>
      </c>
      <c r="D9842">
        <v>165</v>
      </c>
      <c r="F9842" s="2" t="s">
        <v>1312</v>
      </c>
      <c r="G9842" s="2"/>
    </row>
    <row r="9843" spans="1:7" x14ac:dyDescent="0.75">
      <c r="A9843" s="2" t="s">
        <v>17221</v>
      </c>
      <c r="B9843" s="2" t="s">
        <v>1499</v>
      </c>
      <c r="C9843" s="2" t="s">
        <v>1515</v>
      </c>
      <c r="D9843">
        <v>178</v>
      </c>
      <c r="E9843">
        <v>71</v>
      </c>
      <c r="F9843" s="2" t="s">
        <v>1312</v>
      </c>
      <c r="G9843" s="2" t="s">
        <v>1312</v>
      </c>
    </row>
    <row r="9844" spans="1:7" x14ac:dyDescent="0.75">
      <c r="A9844" s="2" t="s">
        <v>17222</v>
      </c>
      <c r="B9844" s="2" t="s">
        <v>6524</v>
      </c>
      <c r="C9844" s="2" t="s">
        <v>1515</v>
      </c>
      <c r="D9844">
        <v>165</v>
      </c>
      <c r="E9844">
        <v>71</v>
      </c>
      <c r="F9844" s="2" t="s">
        <v>1312</v>
      </c>
      <c r="G9844" s="2" t="s">
        <v>1312</v>
      </c>
    </row>
    <row r="9845" spans="1:7" x14ac:dyDescent="0.75">
      <c r="A9845" s="2" t="s">
        <v>17223</v>
      </c>
      <c r="B9845" s="2" t="s">
        <v>1475</v>
      </c>
      <c r="C9845" s="2" t="s">
        <v>1515</v>
      </c>
      <c r="D9845">
        <v>225</v>
      </c>
      <c r="E9845">
        <v>74</v>
      </c>
      <c r="F9845" s="2" t="s">
        <v>1312</v>
      </c>
      <c r="G9845" s="2" t="s">
        <v>1323</v>
      </c>
    </row>
    <row r="9846" spans="1:7" x14ac:dyDescent="0.75">
      <c r="A9846" s="2" t="s">
        <v>17224</v>
      </c>
      <c r="B9846" s="2" t="s">
        <v>1465</v>
      </c>
      <c r="C9846" s="2" t="s">
        <v>1515</v>
      </c>
      <c r="D9846">
        <v>205</v>
      </c>
      <c r="E9846">
        <v>72</v>
      </c>
      <c r="F9846" s="2" t="s">
        <v>1312</v>
      </c>
      <c r="G9846" s="2" t="s">
        <v>1312</v>
      </c>
    </row>
    <row r="9847" spans="1:7" x14ac:dyDescent="0.75">
      <c r="A9847" s="2" t="s">
        <v>17225</v>
      </c>
      <c r="B9847" s="2" t="s">
        <v>4162</v>
      </c>
      <c r="C9847" s="2" t="s">
        <v>1515</v>
      </c>
      <c r="D9847">
        <v>180</v>
      </c>
      <c r="E9847">
        <v>71</v>
      </c>
      <c r="F9847" s="2" t="s">
        <v>1312</v>
      </c>
      <c r="G9847" s="2" t="s">
        <v>1312</v>
      </c>
    </row>
    <row r="9848" spans="1:7" x14ac:dyDescent="0.75">
      <c r="A9848" s="2" t="s">
        <v>17226</v>
      </c>
      <c r="B9848" s="2" t="s">
        <v>1601</v>
      </c>
      <c r="C9848" s="2" t="s">
        <v>17227</v>
      </c>
      <c r="D9848">
        <v>155</v>
      </c>
      <c r="E9848">
        <v>67</v>
      </c>
      <c r="F9848" s="2" t="s">
        <v>1323</v>
      </c>
      <c r="G9848" s="2" t="s">
        <v>1312</v>
      </c>
    </row>
    <row r="9849" spans="1:7" x14ac:dyDescent="0.75">
      <c r="A9849" s="2" t="s">
        <v>17228</v>
      </c>
      <c r="B9849" s="2" t="s">
        <v>1748</v>
      </c>
      <c r="C9849" s="2" t="s">
        <v>17229</v>
      </c>
      <c r="D9849">
        <v>155</v>
      </c>
      <c r="E9849">
        <v>67</v>
      </c>
      <c r="F9849" s="2" t="s">
        <v>1312</v>
      </c>
      <c r="G9849" s="2" t="s">
        <v>1312</v>
      </c>
    </row>
    <row r="9850" spans="1:7" x14ac:dyDescent="0.75">
      <c r="A9850" s="2" t="s">
        <v>17230</v>
      </c>
      <c r="B9850" s="2" t="s">
        <v>2014</v>
      </c>
      <c r="C9850" s="2" t="s">
        <v>17231</v>
      </c>
      <c r="D9850">
        <v>205</v>
      </c>
      <c r="E9850">
        <v>76</v>
      </c>
      <c r="F9850" s="2" t="s">
        <v>1312</v>
      </c>
      <c r="G9850" s="2" t="s">
        <v>1312</v>
      </c>
    </row>
    <row r="9851" spans="1:7" x14ac:dyDescent="0.75">
      <c r="A9851" s="2" t="s">
        <v>17232</v>
      </c>
      <c r="B9851" s="2" t="s">
        <v>1318</v>
      </c>
      <c r="C9851" s="2" t="s">
        <v>17231</v>
      </c>
      <c r="D9851">
        <v>175</v>
      </c>
      <c r="E9851">
        <v>72</v>
      </c>
      <c r="F9851" s="2" t="s">
        <v>1312</v>
      </c>
      <c r="G9851" s="2" t="s">
        <v>1312</v>
      </c>
    </row>
    <row r="9852" spans="1:7" x14ac:dyDescent="0.75">
      <c r="A9852" s="2" t="s">
        <v>53</v>
      </c>
      <c r="B9852" s="2" t="s">
        <v>1368</v>
      </c>
      <c r="C9852" s="2" t="s">
        <v>17233</v>
      </c>
      <c r="D9852">
        <v>190</v>
      </c>
      <c r="E9852">
        <v>73</v>
      </c>
      <c r="F9852" s="2" t="s">
        <v>1312</v>
      </c>
      <c r="G9852" s="2" t="s">
        <v>1312</v>
      </c>
    </row>
    <row r="9853" spans="1:7" x14ac:dyDescent="0.75">
      <c r="A9853" s="2" t="s">
        <v>17234</v>
      </c>
      <c r="B9853" s="2" t="s">
        <v>1499</v>
      </c>
      <c r="C9853" s="2" t="s">
        <v>17233</v>
      </c>
      <c r="D9853">
        <v>185</v>
      </c>
      <c r="E9853">
        <v>70</v>
      </c>
      <c r="F9853" s="2" t="s">
        <v>1312</v>
      </c>
      <c r="G9853" s="2" t="s">
        <v>1312</v>
      </c>
    </row>
    <row r="9854" spans="1:7" x14ac:dyDescent="0.75">
      <c r="A9854" s="2" t="s">
        <v>17235</v>
      </c>
      <c r="B9854" s="2" t="s">
        <v>4785</v>
      </c>
      <c r="C9854" s="2" t="s">
        <v>17233</v>
      </c>
      <c r="D9854">
        <v>170</v>
      </c>
      <c r="E9854">
        <v>70</v>
      </c>
      <c r="F9854" s="2" t="s">
        <v>1312</v>
      </c>
      <c r="G9854" s="2" t="s">
        <v>1312</v>
      </c>
    </row>
    <row r="9855" spans="1:7" x14ac:dyDescent="0.75">
      <c r="A9855" s="2" t="s">
        <v>17236</v>
      </c>
      <c r="B9855" s="2" t="s">
        <v>1363</v>
      </c>
      <c r="C9855" s="2" t="s">
        <v>17233</v>
      </c>
      <c r="D9855">
        <v>180</v>
      </c>
      <c r="E9855">
        <v>71</v>
      </c>
      <c r="F9855" s="2" t="s">
        <v>1312</v>
      </c>
      <c r="G9855" s="2" t="s">
        <v>1312</v>
      </c>
    </row>
    <row r="9856" spans="1:7" x14ac:dyDescent="0.75">
      <c r="A9856" s="2" t="s">
        <v>17237</v>
      </c>
      <c r="B9856" s="2" t="s">
        <v>1532</v>
      </c>
      <c r="C9856" s="2" t="s">
        <v>17238</v>
      </c>
      <c r="D9856">
        <v>220</v>
      </c>
      <c r="E9856">
        <v>75</v>
      </c>
      <c r="F9856" s="2" t="s">
        <v>1323</v>
      </c>
      <c r="G9856" s="2" t="s">
        <v>1323</v>
      </c>
    </row>
    <row r="9857" spans="1:7" x14ac:dyDescent="0.75">
      <c r="A9857" s="2" t="s">
        <v>17239</v>
      </c>
      <c r="B9857" s="2" t="s">
        <v>1526</v>
      </c>
      <c r="C9857" s="2" t="s">
        <v>17240</v>
      </c>
      <c r="D9857">
        <v>180</v>
      </c>
      <c r="E9857">
        <v>72</v>
      </c>
      <c r="F9857" s="2" t="s">
        <v>1312</v>
      </c>
      <c r="G9857" s="2" t="s">
        <v>1312</v>
      </c>
    </row>
    <row r="9858" spans="1:7" x14ac:dyDescent="0.75">
      <c r="A9858" s="2" t="s">
        <v>17241</v>
      </c>
      <c r="B9858" s="2" t="s">
        <v>1601</v>
      </c>
      <c r="C9858" s="2" t="s">
        <v>17240</v>
      </c>
      <c r="D9858">
        <v>180</v>
      </c>
      <c r="E9858">
        <v>72</v>
      </c>
      <c r="F9858" s="2" t="s">
        <v>1323</v>
      </c>
      <c r="G9858" s="2" t="s">
        <v>1312</v>
      </c>
    </row>
    <row r="9859" spans="1:7" x14ac:dyDescent="0.75">
      <c r="A9859" s="2" t="s">
        <v>17242</v>
      </c>
      <c r="B9859" s="2" t="s">
        <v>3038</v>
      </c>
      <c r="C9859" s="2" t="s">
        <v>17231</v>
      </c>
      <c r="D9859">
        <v>160</v>
      </c>
      <c r="E9859">
        <v>71</v>
      </c>
      <c r="F9859" s="2" t="s">
        <v>1312</v>
      </c>
      <c r="G9859" s="2" t="s">
        <v>1323</v>
      </c>
    </row>
    <row r="9860" spans="1:7" x14ac:dyDescent="0.75">
      <c r="A9860" s="2" t="s">
        <v>17243</v>
      </c>
      <c r="B9860" s="2" t="s">
        <v>1488</v>
      </c>
      <c r="C9860" s="2" t="s">
        <v>17244</v>
      </c>
      <c r="D9860">
        <v>168</v>
      </c>
      <c r="E9860">
        <v>67</v>
      </c>
      <c r="F9860" s="2" t="s">
        <v>1323</v>
      </c>
      <c r="G9860" s="2" t="s">
        <v>1323</v>
      </c>
    </row>
    <row r="9861" spans="1:7" x14ac:dyDescent="0.75">
      <c r="A9861" s="2" t="s">
        <v>1059</v>
      </c>
      <c r="B9861" s="2" t="s">
        <v>1454</v>
      </c>
      <c r="C9861" s="2" t="s">
        <v>5735</v>
      </c>
      <c r="D9861">
        <v>177</v>
      </c>
      <c r="E9861">
        <v>74</v>
      </c>
      <c r="F9861" s="2" t="s">
        <v>1312</v>
      </c>
      <c r="G9861" s="2" t="s">
        <v>1323</v>
      </c>
    </row>
    <row r="9862" spans="1:7" x14ac:dyDescent="0.75">
      <c r="A9862" s="2" t="s">
        <v>17245</v>
      </c>
      <c r="B9862" s="2" t="s">
        <v>1517</v>
      </c>
      <c r="C9862" s="2" t="s">
        <v>17246</v>
      </c>
      <c r="D9862">
        <v>220</v>
      </c>
      <c r="E9862">
        <v>74</v>
      </c>
      <c r="F9862" s="2" t="s">
        <v>1312</v>
      </c>
      <c r="G9862" s="2" t="s">
        <v>1312</v>
      </c>
    </row>
    <row r="9863" spans="1:7" x14ac:dyDescent="0.75">
      <c r="A9863" s="2" t="s">
        <v>594</v>
      </c>
      <c r="B9863" s="2" t="s">
        <v>2080</v>
      </c>
      <c r="C9863" s="2" t="s">
        <v>17247</v>
      </c>
      <c r="D9863">
        <v>180</v>
      </c>
      <c r="E9863">
        <v>74</v>
      </c>
      <c r="F9863" s="2" t="s">
        <v>1312</v>
      </c>
      <c r="G9863" s="2" t="s">
        <v>1312</v>
      </c>
    </row>
    <row r="9864" spans="1:7" x14ac:dyDescent="0.75">
      <c r="A9864" s="2" t="s">
        <v>17248</v>
      </c>
      <c r="B9864" s="2" t="s">
        <v>1987</v>
      </c>
      <c r="C9864" s="2" t="s">
        <v>17247</v>
      </c>
      <c r="D9864">
        <v>180</v>
      </c>
      <c r="E9864">
        <v>71</v>
      </c>
      <c r="F9864" s="2" t="s">
        <v>1312</v>
      </c>
      <c r="G9864" s="2" t="s">
        <v>1323</v>
      </c>
    </row>
    <row r="9865" spans="1:7" x14ac:dyDescent="0.75">
      <c r="A9865" s="2" t="s">
        <v>17249</v>
      </c>
      <c r="B9865" s="2" t="s">
        <v>17250</v>
      </c>
      <c r="C9865" s="2" t="s">
        <v>17247</v>
      </c>
      <c r="D9865">
        <v>150</v>
      </c>
      <c r="E9865">
        <v>68</v>
      </c>
      <c r="F9865" s="2" t="s">
        <v>1323</v>
      </c>
      <c r="G9865" s="2" t="s">
        <v>1312</v>
      </c>
    </row>
    <row r="9866" spans="1:7" x14ac:dyDescent="0.75">
      <c r="A9866" s="2" t="s">
        <v>17251</v>
      </c>
      <c r="B9866" s="2" t="s">
        <v>1363</v>
      </c>
      <c r="C9866" s="2" t="s">
        <v>17252</v>
      </c>
      <c r="D9866">
        <v>190</v>
      </c>
      <c r="E9866">
        <v>74</v>
      </c>
      <c r="F9866" s="2" t="s">
        <v>1312</v>
      </c>
      <c r="G9866" s="2" t="s">
        <v>1312</v>
      </c>
    </row>
    <row r="9867" spans="1:7" x14ac:dyDescent="0.75">
      <c r="A9867" s="2" t="s">
        <v>1145</v>
      </c>
      <c r="B9867" s="2" t="s">
        <v>2891</v>
      </c>
      <c r="C9867" s="2" t="s">
        <v>17252</v>
      </c>
      <c r="D9867">
        <v>180</v>
      </c>
      <c r="E9867">
        <v>71</v>
      </c>
      <c r="F9867" s="2" t="s">
        <v>1323</v>
      </c>
      <c r="G9867" s="2" t="s">
        <v>1323</v>
      </c>
    </row>
    <row r="9868" spans="1:7" x14ac:dyDescent="0.75">
      <c r="A9868" s="2" t="s">
        <v>17253</v>
      </c>
      <c r="B9868" s="2" t="s">
        <v>1328</v>
      </c>
      <c r="C9868" s="2" t="s">
        <v>17254</v>
      </c>
      <c r="D9868">
        <v>235</v>
      </c>
      <c r="E9868">
        <v>76</v>
      </c>
      <c r="F9868" s="2" t="s">
        <v>1323</v>
      </c>
      <c r="G9868" s="2" t="s">
        <v>1323</v>
      </c>
    </row>
    <row r="9869" spans="1:7" x14ac:dyDescent="0.75">
      <c r="A9869" s="2" t="s">
        <v>17255</v>
      </c>
      <c r="B9869" s="2" t="s">
        <v>1397</v>
      </c>
      <c r="C9869" s="2" t="s">
        <v>17256</v>
      </c>
      <c r="D9869">
        <v>185</v>
      </c>
      <c r="E9869">
        <v>73</v>
      </c>
      <c r="F9869" s="2" t="s">
        <v>1312</v>
      </c>
      <c r="G9869" s="2" t="s">
        <v>1312</v>
      </c>
    </row>
    <row r="9870" spans="1:7" x14ac:dyDescent="0.75">
      <c r="A9870" s="2" t="s">
        <v>17257</v>
      </c>
      <c r="B9870" s="2" t="s">
        <v>1523</v>
      </c>
      <c r="C9870" s="2" t="s">
        <v>17256</v>
      </c>
      <c r="D9870">
        <v>165</v>
      </c>
      <c r="E9870">
        <v>69</v>
      </c>
      <c r="F9870" s="2" t="s">
        <v>1323</v>
      </c>
      <c r="G9870" s="2" t="s">
        <v>1323</v>
      </c>
    </row>
    <row r="9871" spans="1:7" x14ac:dyDescent="0.75">
      <c r="A9871" s="2" t="s">
        <v>17258</v>
      </c>
      <c r="B9871" s="2" t="s">
        <v>1435</v>
      </c>
      <c r="C9871" s="2" t="s">
        <v>17256</v>
      </c>
      <c r="D9871">
        <v>165</v>
      </c>
      <c r="E9871">
        <v>73</v>
      </c>
      <c r="F9871" s="2" t="s">
        <v>1323</v>
      </c>
      <c r="G9871" s="2" t="s">
        <v>1323</v>
      </c>
    </row>
    <row r="9872" spans="1:7" x14ac:dyDescent="0.75">
      <c r="A9872" s="2" t="s">
        <v>950</v>
      </c>
      <c r="B9872" s="2" t="s">
        <v>6186</v>
      </c>
      <c r="C9872" s="2" t="s">
        <v>17259</v>
      </c>
      <c r="D9872">
        <v>195</v>
      </c>
      <c r="E9872">
        <v>74</v>
      </c>
      <c r="F9872" s="2" t="s">
        <v>1312</v>
      </c>
      <c r="G9872" s="2" t="s">
        <v>1312</v>
      </c>
    </row>
    <row r="9873" spans="1:7" x14ac:dyDescent="0.75">
      <c r="A9873" s="2" t="s">
        <v>17260</v>
      </c>
      <c r="B9873" s="2" t="s">
        <v>1404</v>
      </c>
      <c r="C9873" s="2" t="s">
        <v>17259</v>
      </c>
      <c r="D9873">
        <v>225</v>
      </c>
      <c r="E9873">
        <v>77</v>
      </c>
      <c r="F9873" s="2" t="s">
        <v>1312</v>
      </c>
      <c r="G9873" s="2" t="s">
        <v>1312</v>
      </c>
    </row>
    <row r="9874" spans="1:7" x14ac:dyDescent="0.75">
      <c r="A9874" s="2" t="s">
        <v>17261</v>
      </c>
      <c r="B9874" s="2" t="s">
        <v>1839</v>
      </c>
      <c r="C9874" s="2" t="s">
        <v>1931</v>
      </c>
      <c r="D9874">
        <v>185</v>
      </c>
      <c r="E9874">
        <v>73</v>
      </c>
      <c r="F9874" s="2" t="s">
        <v>1312</v>
      </c>
      <c r="G9874" s="2" t="s">
        <v>1312</v>
      </c>
    </row>
    <row r="9875" spans="1:7" x14ac:dyDescent="0.75">
      <c r="A9875" s="2" t="s">
        <v>17262</v>
      </c>
      <c r="B9875" s="2" t="s">
        <v>1519</v>
      </c>
      <c r="C9875" s="2" t="s">
        <v>1931</v>
      </c>
      <c r="D9875">
        <v>175</v>
      </c>
      <c r="E9875">
        <v>72</v>
      </c>
      <c r="F9875" s="2" t="s">
        <v>1312</v>
      </c>
      <c r="G9875" s="2" t="s">
        <v>1312</v>
      </c>
    </row>
    <row r="9876" spans="1:7" x14ac:dyDescent="0.75">
      <c r="A9876" s="2" t="s">
        <v>17263</v>
      </c>
      <c r="B9876" s="2" t="s">
        <v>1357</v>
      </c>
      <c r="C9876" s="2" t="s">
        <v>17264</v>
      </c>
      <c r="D9876">
        <v>175</v>
      </c>
      <c r="E9876">
        <v>70</v>
      </c>
      <c r="F9876" s="2" t="s">
        <v>1323</v>
      </c>
      <c r="G9876" s="2" t="s">
        <v>1323</v>
      </c>
    </row>
    <row r="9877" spans="1:7" x14ac:dyDescent="0.75">
      <c r="A9877" s="2" t="s">
        <v>17265</v>
      </c>
      <c r="B9877" s="2" t="s">
        <v>1745</v>
      </c>
      <c r="C9877" s="2" t="s">
        <v>17266</v>
      </c>
      <c r="D9877">
        <v>165</v>
      </c>
      <c r="E9877">
        <v>67</v>
      </c>
      <c r="F9877" s="2" t="s">
        <v>1312</v>
      </c>
      <c r="G9877" s="2" t="s">
        <v>1312</v>
      </c>
    </row>
    <row r="9878" spans="1:7" x14ac:dyDescent="0.75">
      <c r="A9878" s="2" t="s">
        <v>17267</v>
      </c>
      <c r="B9878" s="2" t="s">
        <v>1321</v>
      </c>
      <c r="C9878" s="2" t="s">
        <v>17268</v>
      </c>
      <c r="D9878">
        <v>175</v>
      </c>
      <c r="E9878">
        <v>70</v>
      </c>
      <c r="F9878" s="2" t="s">
        <v>1323</v>
      </c>
      <c r="G9878" s="2" t="s">
        <v>1312</v>
      </c>
    </row>
    <row r="9879" spans="1:7" x14ac:dyDescent="0.75">
      <c r="A9879" s="2" t="s">
        <v>17269</v>
      </c>
      <c r="B9879" s="2" t="s">
        <v>1581</v>
      </c>
      <c r="C9879" s="2" t="s">
        <v>17270</v>
      </c>
      <c r="D9879">
        <v>205</v>
      </c>
      <c r="E9879">
        <v>75</v>
      </c>
      <c r="F9879" s="2" t="s">
        <v>1323</v>
      </c>
      <c r="G9879" s="2" t="s">
        <v>1323</v>
      </c>
    </row>
    <row r="9880" spans="1:7" x14ac:dyDescent="0.75">
      <c r="A9880" s="2" t="s">
        <v>17271</v>
      </c>
      <c r="B9880" s="2" t="s">
        <v>3312</v>
      </c>
      <c r="C9880" s="2" t="s">
        <v>17272</v>
      </c>
      <c r="D9880">
        <v>185</v>
      </c>
      <c r="E9880">
        <v>71</v>
      </c>
      <c r="F9880" s="2" t="s">
        <v>1312</v>
      </c>
      <c r="G9880" s="2" t="s">
        <v>1312</v>
      </c>
    </row>
    <row r="9881" spans="1:7" x14ac:dyDescent="0.75">
      <c r="A9881" s="2" t="s">
        <v>17273</v>
      </c>
      <c r="B9881" s="2" t="s">
        <v>1363</v>
      </c>
      <c r="C9881" s="2" t="s">
        <v>17274</v>
      </c>
      <c r="D9881">
        <v>175</v>
      </c>
      <c r="E9881">
        <v>68</v>
      </c>
      <c r="F9881" s="2" t="s">
        <v>1312</v>
      </c>
      <c r="G9881" s="2" t="s">
        <v>1312</v>
      </c>
    </row>
    <row r="9882" spans="1:7" x14ac:dyDescent="0.75">
      <c r="A9882" s="2" t="s">
        <v>17275</v>
      </c>
      <c r="B9882" s="2" t="s">
        <v>1517</v>
      </c>
      <c r="C9882" s="2" t="s">
        <v>17276</v>
      </c>
      <c r="D9882">
        <v>215</v>
      </c>
      <c r="E9882">
        <v>74</v>
      </c>
      <c r="F9882" s="2" t="s">
        <v>1312</v>
      </c>
      <c r="G9882" s="2" t="s">
        <v>1312</v>
      </c>
    </row>
    <row r="9883" spans="1:7" x14ac:dyDescent="0.75">
      <c r="A9883" s="2" t="s">
        <v>17277</v>
      </c>
      <c r="B9883" s="2" t="s">
        <v>1645</v>
      </c>
      <c r="C9883" s="2" t="s">
        <v>17278</v>
      </c>
      <c r="D9883">
        <v>160</v>
      </c>
      <c r="E9883">
        <v>68</v>
      </c>
      <c r="F9883" s="2" t="s">
        <v>1323</v>
      </c>
      <c r="G9883" s="2" t="s">
        <v>1312</v>
      </c>
    </row>
    <row r="9884" spans="1:7" x14ac:dyDescent="0.75">
      <c r="A9884" s="2" t="s">
        <v>17279</v>
      </c>
      <c r="B9884" s="2" t="s">
        <v>1408</v>
      </c>
      <c r="C9884" s="2" t="s">
        <v>2417</v>
      </c>
      <c r="D9884">
        <v>190</v>
      </c>
      <c r="E9884">
        <v>74</v>
      </c>
      <c r="F9884" s="2" t="s">
        <v>1312</v>
      </c>
      <c r="G9884" s="2" t="s">
        <v>1323</v>
      </c>
    </row>
    <row r="9885" spans="1:7" x14ac:dyDescent="0.75">
      <c r="A9885" s="2" t="s">
        <v>17280</v>
      </c>
      <c r="B9885" s="2" t="s">
        <v>17281</v>
      </c>
      <c r="C9885" s="2" t="s">
        <v>2417</v>
      </c>
      <c r="D9885">
        <v>180</v>
      </c>
      <c r="E9885">
        <v>76</v>
      </c>
      <c r="F9885" s="2" t="s">
        <v>1312</v>
      </c>
      <c r="G9885" s="2" t="s">
        <v>1312</v>
      </c>
    </row>
    <row r="9886" spans="1:7" x14ac:dyDescent="0.75">
      <c r="A9886" s="2" t="s">
        <v>17282</v>
      </c>
      <c r="B9886" s="2" t="s">
        <v>1346</v>
      </c>
      <c r="C9886" s="2" t="s">
        <v>17283</v>
      </c>
      <c r="D9886">
        <v>200</v>
      </c>
      <c r="E9886">
        <v>74</v>
      </c>
      <c r="F9886" s="2" t="s">
        <v>1323</v>
      </c>
      <c r="G9886" s="2" t="s">
        <v>1312</v>
      </c>
    </row>
    <row r="9887" spans="1:7" x14ac:dyDescent="0.75">
      <c r="A9887" s="2" t="s">
        <v>17284</v>
      </c>
      <c r="B9887" s="2" t="s">
        <v>2174</v>
      </c>
      <c r="C9887" s="2" t="s">
        <v>17285</v>
      </c>
      <c r="D9887">
        <v>185</v>
      </c>
      <c r="E9887">
        <v>72</v>
      </c>
      <c r="F9887" s="2" t="s">
        <v>1323</v>
      </c>
      <c r="G9887" s="2" t="s">
        <v>1323</v>
      </c>
    </row>
    <row r="9888" spans="1:7" x14ac:dyDescent="0.75">
      <c r="A9888" s="2" t="s">
        <v>17286</v>
      </c>
      <c r="B9888" s="2" t="s">
        <v>6262</v>
      </c>
      <c r="C9888" s="2" t="s">
        <v>17287</v>
      </c>
      <c r="D9888">
        <v>185</v>
      </c>
      <c r="E9888">
        <v>71</v>
      </c>
      <c r="F9888" s="2" t="s">
        <v>1323</v>
      </c>
      <c r="G9888" s="2"/>
    </row>
    <row r="9889" spans="1:7" x14ac:dyDescent="0.75">
      <c r="A9889" s="2" t="s">
        <v>17288</v>
      </c>
      <c r="B9889" s="2" t="s">
        <v>1321</v>
      </c>
      <c r="C9889" s="2" t="s">
        <v>17289</v>
      </c>
      <c r="D9889">
        <v>175</v>
      </c>
      <c r="E9889">
        <v>76</v>
      </c>
      <c r="F9889" s="2" t="s">
        <v>1312</v>
      </c>
      <c r="G9889" s="2" t="s">
        <v>1312</v>
      </c>
    </row>
    <row r="9890" spans="1:7" x14ac:dyDescent="0.75">
      <c r="A9890" s="2" t="s">
        <v>1134</v>
      </c>
      <c r="B9890" s="2" t="s">
        <v>3069</v>
      </c>
      <c r="C9890" s="2" t="s">
        <v>17289</v>
      </c>
      <c r="D9890">
        <v>185</v>
      </c>
      <c r="E9890">
        <v>72</v>
      </c>
      <c r="F9890" s="2" t="s">
        <v>1312</v>
      </c>
      <c r="G9890" s="2" t="s">
        <v>1312</v>
      </c>
    </row>
    <row r="9891" spans="1:7" x14ac:dyDescent="0.75">
      <c r="A9891" s="2" t="s">
        <v>17290</v>
      </c>
      <c r="B9891" s="2" t="s">
        <v>1331</v>
      </c>
      <c r="C9891" s="2" t="s">
        <v>17289</v>
      </c>
      <c r="E9891">
        <v>68</v>
      </c>
      <c r="F9891" s="2" t="s">
        <v>1312</v>
      </c>
      <c r="G9891" s="2" t="s">
        <v>1312</v>
      </c>
    </row>
    <row r="9892" spans="1:7" x14ac:dyDescent="0.75">
      <c r="A9892" s="2" t="s">
        <v>17291</v>
      </c>
      <c r="B9892" s="2" t="s">
        <v>1839</v>
      </c>
      <c r="C9892" s="2" t="s">
        <v>17289</v>
      </c>
      <c r="D9892">
        <v>195</v>
      </c>
      <c r="E9892">
        <v>75</v>
      </c>
      <c r="F9892" s="2" t="s">
        <v>1411</v>
      </c>
      <c r="G9892" s="2" t="s">
        <v>1312</v>
      </c>
    </row>
    <row r="9893" spans="1:7" x14ac:dyDescent="0.75">
      <c r="A9893" s="2" t="s">
        <v>17292</v>
      </c>
      <c r="B9893" s="2" t="s">
        <v>2495</v>
      </c>
      <c r="C9893" s="2" t="s">
        <v>17289</v>
      </c>
      <c r="D9893">
        <v>175</v>
      </c>
      <c r="E9893">
        <v>70</v>
      </c>
      <c r="F9893" s="2" t="s">
        <v>1312</v>
      </c>
      <c r="G9893" s="2" t="s">
        <v>1312</v>
      </c>
    </row>
    <row r="9894" spans="1:7" x14ac:dyDescent="0.75">
      <c r="A9894" s="2" t="s">
        <v>17293</v>
      </c>
      <c r="B9894" s="2" t="s">
        <v>1620</v>
      </c>
      <c r="C9894" s="2" t="s">
        <v>17289</v>
      </c>
      <c r="D9894">
        <v>180</v>
      </c>
      <c r="E9894">
        <v>72</v>
      </c>
      <c r="F9894" s="2" t="s">
        <v>1323</v>
      </c>
      <c r="G9894" s="2" t="s">
        <v>1323</v>
      </c>
    </row>
    <row r="9895" spans="1:7" x14ac:dyDescent="0.75">
      <c r="A9895" s="2" t="s">
        <v>17294</v>
      </c>
      <c r="B9895" s="2" t="s">
        <v>1576</v>
      </c>
      <c r="C9895" s="2" t="s">
        <v>17289</v>
      </c>
      <c r="D9895">
        <v>195</v>
      </c>
      <c r="E9895">
        <v>73</v>
      </c>
      <c r="F9895" s="2" t="s">
        <v>1312</v>
      </c>
      <c r="G9895" s="2" t="s">
        <v>1312</v>
      </c>
    </row>
    <row r="9896" spans="1:7" x14ac:dyDescent="0.75">
      <c r="A9896" s="2" t="s">
        <v>17295</v>
      </c>
      <c r="B9896" s="2" t="s">
        <v>4494</v>
      </c>
      <c r="C9896" s="2" t="s">
        <v>17289</v>
      </c>
      <c r="D9896">
        <v>190</v>
      </c>
      <c r="E9896">
        <v>72</v>
      </c>
      <c r="F9896" s="2" t="s">
        <v>1323</v>
      </c>
      <c r="G9896" s="2" t="s">
        <v>1323</v>
      </c>
    </row>
    <row r="9897" spans="1:7" x14ac:dyDescent="0.75">
      <c r="A9897" s="2" t="s">
        <v>17296</v>
      </c>
      <c r="B9897" s="2" t="s">
        <v>1539</v>
      </c>
      <c r="C9897" s="2" t="s">
        <v>17289</v>
      </c>
      <c r="F9897" s="2" t="s">
        <v>1312</v>
      </c>
      <c r="G9897" s="2" t="s">
        <v>1312</v>
      </c>
    </row>
    <row r="9898" spans="1:7" x14ac:dyDescent="0.75">
      <c r="A9898" s="2" t="s">
        <v>17297</v>
      </c>
      <c r="B9898" s="2" t="s">
        <v>1488</v>
      </c>
      <c r="C9898" s="2" t="s">
        <v>17298</v>
      </c>
      <c r="D9898">
        <v>185</v>
      </c>
      <c r="E9898">
        <v>70</v>
      </c>
      <c r="F9898" s="2" t="s">
        <v>1312</v>
      </c>
      <c r="G9898" s="2" t="s">
        <v>1312</v>
      </c>
    </row>
    <row r="9899" spans="1:7" x14ac:dyDescent="0.75">
      <c r="A9899" s="2" t="s">
        <v>17299</v>
      </c>
      <c r="B9899" s="2" t="s">
        <v>1476</v>
      </c>
      <c r="C9899" s="2" t="s">
        <v>17300</v>
      </c>
      <c r="D9899">
        <v>205</v>
      </c>
      <c r="E9899">
        <v>74</v>
      </c>
      <c r="F9899" s="2" t="s">
        <v>1323</v>
      </c>
      <c r="G9899" s="2" t="s">
        <v>1323</v>
      </c>
    </row>
    <row r="9900" spans="1:7" x14ac:dyDescent="0.75">
      <c r="A9900" s="2" t="s">
        <v>17301</v>
      </c>
      <c r="B9900" s="2" t="s">
        <v>1321</v>
      </c>
      <c r="C9900" s="2" t="s">
        <v>17300</v>
      </c>
      <c r="D9900">
        <v>205</v>
      </c>
      <c r="E9900">
        <v>72</v>
      </c>
      <c r="F9900" s="2" t="s">
        <v>1312</v>
      </c>
      <c r="G9900" s="2" t="s">
        <v>1312</v>
      </c>
    </row>
    <row r="9901" spans="1:7" x14ac:dyDescent="0.75">
      <c r="A9901" s="2" t="s">
        <v>17302</v>
      </c>
      <c r="B9901" s="2" t="s">
        <v>1581</v>
      </c>
      <c r="C9901" s="2" t="s">
        <v>17300</v>
      </c>
      <c r="D9901">
        <v>200</v>
      </c>
      <c r="E9901">
        <v>74</v>
      </c>
      <c r="F9901" s="2" t="s">
        <v>1323</v>
      </c>
      <c r="G9901" s="2" t="s">
        <v>1323</v>
      </c>
    </row>
    <row r="9902" spans="1:7" x14ac:dyDescent="0.75">
      <c r="A9902" s="2" t="s">
        <v>17303</v>
      </c>
      <c r="B9902" s="2" t="s">
        <v>1800</v>
      </c>
      <c r="C9902" s="2" t="s">
        <v>17304</v>
      </c>
      <c r="D9902">
        <v>185</v>
      </c>
      <c r="E9902">
        <v>71</v>
      </c>
      <c r="F9902" s="2" t="s">
        <v>1312</v>
      </c>
      <c r="G9902" s="2" t="s">
        <v>1312</v>
      </c>
    </row>
    <row r="9903" spans="1:7" x14ac:dyDescent="0.75">
      <c r="A9903" s="2" t="s">
        <v>17305</v>
      </c>
      <c r="B9903" s="2" t="s">
        <v>1601</v>
      </c>
      <c r="C9903" s="2" t="s">
        <v>17306</v>
      </c>
      <c r="D9903">
        <v>190</v>
      </c>
      <c r="E9903">
        <v>71</v>
      </c>
      <c r="F9903" s="2" t="s">
        <v>1312</v>
      </c>
      <c r="G9903" s="2" t="s">
        <v>1312</v>
      </c>
    </row>
    <row r="9904" spans="1:7" x14ac:dyDescent="0.75">
      <c r="A9904" s="2" t="s">
        <v>17307</v>
      </c>
      <c r="B9904" s="2" t="s">
        <v>1385</v>
      </c>
      <c r="C9904" s="2" t="s">
        <v>17308</v>
      </c>
      <c r="D9904">
        <v>170</v>
      </c>
      <c r="E9904">
        <v>71</v>
      </c>
      <c r="F9904" s="2" t="s">
        <v>1312</v>
      </c>
      <c r="G9904" s="2" t="s">
        <v>1312</v>
      </c>
    </row>
    <row r="9905" spans="1:7" x14ac:dyDescent="0.75">
      <c r="A9905" s="2" t="s">
        <v>17309</v>
      </c>
      <c r="B9905" s="2" t="s">
        <v>1328</v>
      </c>
      <c r="C9905" s="2" t="s">
        <v>17310</v>
      </c>
      <c r="D9905">
        <v>185</v>
      </c>
      <c r="E9905">
        <v>73</v>
      </c>
      <c r="F9905" s="2" t="s">
        <v>1323</v>
      </c>
      <c r="G9905" s="2" t="s">
        <v>1323</v>
      </c>
    </row>
    <row r="9906" spans="1:7" x14ac:dyDescent="0.75">
      <c r="A9906" s="2" t="s">
        <v>17311</v>
      </c>
      <c r="B9906" s="2" t="s">
        <v>1686</v>
      </c>
      <c r="C9906" s="2" t="s">
        <v>17310</v>
      </c>
      <c r="D9906">
        <v>180</v>
      </c>
      <c r="E9906">
        <v>71</v>
      </c>
      <c r="F9906" s="2" t="s">
        <v>1312</v>
      </c>
      <c r="G9906" s="2" t="s">
        <v>1312</v>
      </c>
    </row>
    <row r="9907" spans="1:7" x14ac:dyDescent="0.75">
      <c r="A9907" s="2" t="s">
        <v>555</v>
      </c>
      <c r="B9907" s="2" t="s">
        <v>1318</v>
      </c>
      <c r="C9907" s="2" t="s">
        <v>17312</v>
      </c>
      <c r="D9907">
        <v>215</v>
      </c>
      <c r="E9907">
        <v>76</v>
      </c>
      <c r="F9907" s="2" t="s">
        <v>1312</v>
      </c>
      <c r="G9907" s="2" t="s">
        <v>1312</v>
      </c>
    </row>
    <row r="9908" spans="1:7" x14ac:dyDescent="0.75">
      <c r="A9908" s="2" t="s">
        <v>17313</v>
      </c>
      <c r="B9908" s="2" t="s">
        <v>6167</v>
      </c>
      <c r="C9908" s="2" t="s">
        <v>17312</v>
      </c>
      <c r="D9908">
        <v>170</v>
      </c>
      <c r="E9908">
        <v>71</v>
      </c>
      <c r="F9908" s="2" t="s">
        <v>1312</v>
      </c>
      <c r="G9908" s="2" t="s">
        <v>1312</v>
      </c>
    </row>
    <row r="9909" spans="1:7" x14ac:dyDescent="0.75">
      <c r="A9909" s="2" t="s">
        <v>17314</v>
      </c>
      <c r="B9909" s="2" t="s">
        <v>1785</v>
      </c>
      <c r="C9909" s="2" t="s">
        <v>17315</v>
      </c>
      <c r="D9909">
        <v>210</v>
      </c>
      <c r="E9909">
        <v>72</v>
      </c>
      <c r="F9909" s="2" t="s">
        <v>1312</v>
      </c>
      <c r="G9909" s="2" t="s">
        <v>1312</v>
      </c>
    </row>
    <row r="9910" spans="1:7" x14ac:dyDescent="0.75">
      <c r="A9910" s="2" t="s">
        <v>17316</v>
      </c>
      <c r="B9910" s="2" t="s">
        <v>1339</v>
      </c>
      <c r="C9910" s="2" t="s">
        <v>17315</v>
      </c>
      <c r="D9910">
        <v>175</v>
      </c>
      <c r="E9910">
        <v>72</v>
      </c>
      <c r="F9910" s="2" t="s">
        <v>1312</v>
      </c>
      <c r="G9910" s="2" t="s">
        <v>1312</v>
      </c>
    </row>
    <row r="9911" spans="1:7" x14ac:dyDescent="0.75">
      <c r="A9911" s="2" t="s">
        <v>17317</v>
      </c>
      <c r="B9911" s="2" t="s">
        <v>1475</v>
      </c>
      <c r="C9911" s="2" t="s">
        <v>16449</v>
      </c>
      <c r="D9911">
        <v>200</v>
      </c>
      <c r="E9911">
        <v>71</v>
      </c>
      <c r="F9911" s="2" t="s">
        <v>1312</v>
      </c>
      <c r="G9911" s="2" t="s">
        <v>1312</v>
      </c>
    </row>
    <row r="9912" spans="1:7" x14ac:dyDescent="0.75">
      <c r="A9912" s="2" t="s">
        <v>1210</v>
      </c>
      <c r="B9912" s="2" t="s">
        <v>1410</v>
      </c>
      <c r="C9912" s="2" t="s">
        <v>17318</v>
      </c>
      <c r="D9912">
        <v>175</v>
      </c>
      <c r="E9912">
        <v>72</v>
      </c>
      <c r="F9912" s="2" t="s">
        <v>1312</v>
      </c>
      <c r="G9912" s="2" t="s">
        <v>1312</v>
      </c>
    </row>
    <row r="9913" spans="1:7" x14ac:dyDescent="0.75">
      <c r="A9913" s="2" t="s">
        <v>17319</v>
      </c>
      <c r="B9913" s="2" t="s">
        <v>1360</v>
      </c>
      <c r="C9913" s="2" t="s">
        <v>17320</v>
      </c>
      <c r="D9913">
        <v>185</v>
      </c>
      <c r="E9913">
        <v>75</v>
      </c>
      <c r="F9913" s="2" t="s">
        <v>1312</v>
      </c>
      <c r="G9913" s="2" t="s">
        <v>1312</v>
      </c>
    </row>
    <row r="9914" spans="1:7" x14ac:dyDescent="0.75">
      <c r="A9914" s="2" t="s">
        <v>17321</v>
      </c>
      <c r="B9914" s="2" t="s">
        <v>1363</v>
      </c>
      <c r="C9914" s="2" t="s">
        <v>17320</v>
      </c>
      <c r="D9914">
        <v>175</v>
      </c>
      <c r="E9914">
        <v>71</v>
      </c>
      <c r="F9914" s="2" t="s">
        <v>1312</v>
      </c>
      <c r="G9914" s="2" t="s">
        <v>1312</v>
      </c>
    </row>
    <row r="9915" spans="1:7" x14ac:dyDescent="0.75">
      <c r="A9915" s="2" t="s">
        <v>17322</v>
      </c>
      <c r="B9915" s="2" t="s">
        <v>17323</v>
      </c>
      <c r="C9915" s="2" t="s">
        <v>17320</v>
      </c>
      <c r="D9915">
        <v>165</v>
      </c>
      <c r="E9915">
        <v>72</v>
      </c>
      <c r="F9915" s="2" t="s">
        <v>1312</v>
      </c>
      <c r="G9915" s="2" t="s">
        <v>1312</v>
      </c>
    </row>
    <row r="9916" spans="1:7" x14ac:dyDescent="0.75">
      <c r="A9916" s="2" t="s">
        <v>17324</v>
      </c>
      <c r="B9916" s="2" t="s">
        <v>1342</v>
      </c>
      <c r="C9916" s="2" t="s">
        <v>17325</v>
      </c>
      <c r="D9916">
        <v>190</v>
      </c>
      <c r="E9916">
        <v>75</v>
      </c>
      <c r="F9916" s="2" t="s">
        <v>1312</v>
      </c>
      <c r="G9916" s="2" t="s">
        <v>1312</v>
      </c>
    </row>
    <row r="9917" spans="1:7" x14ac:dyDescent="0.75">
      <c r="A9917" s="2" t="s">
        <v>17326</v>
      </c>
      <c r="B9917" s="2" t="s">
        <v>1368</v>
      </c>
      <c r="C9917" s="2" t="s">
        <v>17327</v>
      </c>
      <c r="D9917">
        <v>190</v>
      </c>
      <c r="E9917">
        <v>77</v>
      </c>
      <c r="F9917" s="2" t="s">
        <v>1312</v>
      </c>
      <c r="G9917" s="2" t="s">
        <v>1312</v>
      </c>
    </row>
    <row r="9918" spans="1:7" x14ac:dyDescent="0.75">
      <c r="A9918" s="2" t="s">
        <v>17328</v>
      </c>
      <c r="B9918" s="2" t="s">
        <v>1368</v>
      </c>
      <c r="C9918" s="2" t="s">
        <v>17329</v>
      </c>
      <c r="D9918">
        <v>175</v>
      </c>
      <c r="E9918">
        <v>72</v>
      </c>
      <c r="F9918" s="2" t="s">
        <v>1411</v>
      </c>
      <c r="G9918" s="2" t="s">
        <v>1312</v>
      </c>
    </row>
    <row r="9919" spans="1:7" x14ac:dyDescent="0.75">
      <c r="A9919" s="2" t="s">
        <v>943</v>
      </c>
      <c r="B9919" s="2" t="s">
        <v>1435</v>
      </c>
      <c r="C9919" s="2" t="s">
        <v>17330</v>
      </c>
      <c r="D9919">
        <v>175</v>
      </c>
      <c r="E9919">
        <v>70</v>
      </c>
      <c r="F9919" s="2" t="s">
        <v>1323</v>
      </c>
      <c r="G9919" s="2" t="s">
        <v>1323</v>
      </c>
    </row>
    <row r="9920" spans="1:7" x14ac:dyDescent="0.75">
      <c r="A9920" s="2" t="s">
        <v>17331</v>
      </c>
      <c r="B9920" s="2" t="s">
        <v>1318</v>
      </c>
      <c r="C9920" s="2" t="s">
        <v>17332</v>
      </c>
      <c r="D9920">
        <v>200</v>
      </c>
      <c r="E9920">
        <v>75</v>
      </c>
      <c r="F9920" s="2" t="s">
        <v>1312</v>
      </c>
      <c r="G9920" s="2" t="s">
        <v>1312</v>
      </c>
    </row>
    <row r="9921" spans="1:7" x14ac:dyDescent="0.75">
      <c r="A9921" s="2" t="s">
        <v>17333</v>
      </c>
      <c r="B9921" s="2" t="s">
        <v>2445</v>
      </c>
      <c r="C9921" s="2" t="s">
        <v>17334</v>
      </c>
      <c r="D9921">
        <v>180</v>
      </c>
      <c r="E9921">
        <v>71</v>
      </c>
      <c r="F9921" s="2" t="s">
        <v>1323</v>
      </c>
      <c r="G9921" s="2" t="s">
        <v>1312</v>
      </c>
    </row>
    <row r="9922" spans="1:7" x14ac:dyDescent="0.75">
      <c r="A9922" s="2" t="s">
        <v>87</v>
      </c>
      <c r="B9922" s="2" t="s">
        <v>17335</v>
      </c>
      <c r="C9922" s="2" t="s">
        <v>14506</v>
      </c>
      <c r="D9922">
        <v>150</v>
      </c>
      <c r="E9922">
        <v>68</v>
      </c>
      <c r="F9922" s="2" t="s">
        <v>1312</v>
      </c>
      <c r="G9922" s="2" t="s">
        <v>1312</v>
      </c>
    </row>
    <row r="9923" spans="1:7" x14ac:dyDescent="0.75">
      <c r="A9923" s="2" t="s">
        <v>17336</v>
      </c>
      <c r="B9923" s="2" t="s">
        <v>1368</v>
      </c>
      <c r="C9923" s="2" t="s">
        <v>14506</v>
      </c>
      <c r="D9923">
        <v>190</v>
      </c>
      <c r="E9923">
        <v>74</v>
      </c>
      <c r="F9923" s="2" t="s">
        <v>1323</v>
      </c>
      <c r="G9923" s="2" t="s">
        <v>1323</v>
      </c>
    </row>
    <row r="9924" spans="1:7" x14ac:dyDescent="0.75">
      <c r="A9924" s="2" t="s">
        <v>17337</v>
      </c>
      <c r="B9924" s="2" t="s">
        <v>1609</v>
      </c>
      <c r="C9924" s="2" t="s">
        <v>14506</v>
      </c>
      <c r="D9924">
        <v>195</v>
      </c>
      <c r="E9924">
        <v>72</v>
      </c>
      <c r="F9924" s="2" t="s">
        <v>1411</v>
      </c>
      <c r="G9924" s="2" t="s">
        <v>1312</v>
      </c>
    </row>
    <row r="9925" spans="1:7" x14ac:dyDescent="0.75">
      <c r="A9925" s="2" t="s">
        <v>17338</v>
      </c>
      <c r="B9925" s="2" t="s">
        <v>5219</v>
      </c>
      <c r="C9925" s="2" t="s">
        <v>14506</v>
      </c>
      <c r="D9925">
        <v>164</v>
      </c>
      <c r="E9925">
        <v>68</v>
      </c>
      <c r="F9925" s="2" t="s">
        <v>1312</v>
      </c>
      <c r="G9925" s="2" t="s">
        <v>1312</v>
      </c>
    </row>
    <row r="9926" spans="1:7" x14ac:dyDescent="0.75">
      <c r="A9926" s="2" t="s">
        <v>17339</v>
      </c>
      <c r="B9926" s="2" t="s">
        <v>2504</v>
      </c>
      <c r="C9926" s="2" t="s">
        <v>17341</v>
      </c>
      <c r="D9926">
        <v>180</v>
      </c>
      <c r="E9926">
        <v>72</v>
      </c>
      <c r="F9926" s="2" t="s">
        <v>1323</v>
      </c>
      <c r="G9926" s="2" t="s">
        <v>1312</v>
      </c>
    </row>
    <row r="9927" spans="1:7" x14ac:dyDescent="0.75">
      <c r="A9927" s="2" t="s">
        <v>17342</v>
      </c>
      <c r="B9927" s="2" t="s">
        <v>1368</v>
      </c>
      <c r="C9927" s="2" t="s">
        <v>17343</v>
      </c>
      <c r="D9927">
        <v>184</v>
      </c>
      <c r="E9927">
        <v>74</v>
      </c>
      <c r="F9927" s="2" t="s">
        <v>1312</v>
      </c>
      <c r="G9927" s="2" t="s">
        <v>1312</v>
      </c>
    </row>
    <row r="9928" spans="1:7" x14ac:dyDescent="0.75">
      <c r="A9928" s="2" t="s">
        <v>17344</v>
      </c>
      <c r="B9928" s="2" t="s">
        <v>17345</v>
      </c>
      <c r="C9928" s="2" t="s">
        <v>17346</v>
      </c>
      <c r="D9928">
        <v>160</v>
      </c>
      <c r="E9928">
        <v>72</v>
      </c>
      <c r="F9928" s="2" t="s">
        <v>1312</v>
      </c>
      <c r="G9928" s="2" t="s">
        <v>1312</v>
      </c>
    </row>
    <row r="9929" spans="1:7" x14ac:dyDescent="0.75">
      <c r="A9929" s="2" t="s">
        <v>17347</v>
      </c>
      <c r="B9929" s="2" t="s">
        <v>3069</v>
      </c>
      <c r="C9929" s="2" t="s">
        <v>17348</v>
      </c>
      <c r="D9929">
        <v>210</v>
      </c>
      <c r="E9929">
        <v>75</v>
      </c>
      <c r="F9929" s="2" t="s">
        <v>1312</v>
      </c>
      <c r="G9929" s="2" t="s">
        <v>1312</v>
      </c>
    </row>
    <row r="9930" spans="1:7" x14ac:dyDescent="0.75">
      <c r="A9930" s="2" t="s">
        <v>17349</v>
      </c>
      <c r="B9930" s="2" t="s">
        <v>11498</v>
      </c>
      <c r="C9930" s="2" t="s">
        <v>17350</v>
      </c>
      <c r="D9930">
        <v>245</v>
      </c>
      <c r="E9930">
        <v>78</v>
      </c>
      <c r="F9930" s="2" t="s">
        <v>1312</v>
      </c>
      <c r="G9930" s="2" t="s">
        <v>1312</v>
      </c>
    </row>
    <row r="9931" spans="1:7" x14ac:dyDescent="0.75">
      <c r="A9931" s="2" t="s">
        <v>17351</v>
      </c>
      <c r="B9931" s="2" t="s">
        <v>1368</v>
      </c>
      <c r="C9931" s="2" t="s">
        <v>17352</v>
      </c>
      <c r="D9931">
        <v>165</v>
      </c>
      <c r="E9931">
        <v>69</v>
      </c>
      <c r="F9931" s="2" t="s">
        <v>1323</v>
      </c>
      <c r="G9931" s="2" t="s">
        <v>1323</v>
      </c>
    </row>
    <row r="9932" spans="1:7" x14ac:dyDescent="0.75">
      <c r="A9932" s="2" t="s">
        <v>17353</v>
      </c>
      <c r="B9932" s="2" t="s">
        <v>1337</v>
      </c>
      <c r="C9932" s="2" t="s">
        <v>17354</v>
      </c>
      <c r="D9932">
        <v>190</v>
      </c>
      <c r="E9932">
        <v>72</v>
      </c>
      <c r="F9932" s="2" t="s">
        <v>1323</v>
      </c>
      <c r="G9932" s="2" t="s">
        <v>1312</v>
      </c>
    </row>
    <row r="9933" spans="1:7" x14ac:dyDescent="0.75">
      <c r="A9933" s="2" t="s">
        <v>17355</v>
      </c>
      <c r="B9933" s="2" t="s">
        <v>1990</v>
      </c>
      <c r="C9933" s="2" t="s">
        <v>17356</v>
      </c>
      <c r="D9933">
        <v>160</v>
      </c>
      <c r="E9933">
        <v>70</v>
      </c>
      <c r="F9933" s="2" t="s">
        <v>1312</v>
      </c>
      <c r="G9933" s="2" t="s">
        <v>1312</v>
      </c>
    </row>
    <row r="9934" spans="1:7" x14ac:dyDescent="0.75">
      <c r="A9934" s="2" t="s">
        <v>17357</v>
      </c>
      <c r="B9934" s="2" t="s">
        <v>1578</v>
      </c>
      <c r="C9934" s="2" t="s">
        <v>17358</v>
      </c>
      <c r="D9934">
        <v>212</v>
      </c>
      <c r="E9934">
        <v>75</v>
      </c>
      <c r="F9934" s="2" t="s">
        <v>1312</v>
      </c>
      <c r="G9934" s="2" t="s">
        <v>1312</v>
      </c>
    </row>
    <row r="9935" spans="1:7" x14ac:dyDescent="0.75">
      <c r="A9935" s="2" t="s">
        <v>17359</v>
      </c>
      <c r="B9935" s="2" t="s">
        <v>1726</v>
      </c>
      <c r="C9935" s="2" t="s">
        <v>17360</v>
      </c>
      <c r="D9935">
        <v>185</v>
      </c>
      <c r="E9935">
        <v>68</v>
      </c>
      <c r="F9935" s="2" t="s">
        <v>1312</v>
      </c>
      <c r="G9935" s="2" t="s">
        <v>1312</v>
      </c>
    </row>
    <row r="9936" spans="1:7" x14ac:dyDescent="0.75">
      <c r="A9936" s="2" t="s">
        <v>17361</v>
      </c>
      <c r="B9936" s="2" t="s">
        <v>2193</v>
      </c>
      <c r="C9936" s="2" t="s">
        <v>17360</v>
      </c>
      <c r="D9936">
        <v>205</v>
      </c>
      <c r="E9936">
        <v>75</v>
      </c>
      <c r="F9936" s="2" t="s">
        <v>1312</v>
      </c>
      <c r="G9936" s="2" t="s">
        <v>1323</v>
      </c>
    </row>
    <row r="9937" spans="1:7" x14ac:dyDescent="0.75">
      <c r="A9937" s="2" t="s">
        <v>17362</v>
      </c>
      <c r="B9937" s="2" t="s">
        <v>3863</v>
      </c>
      <c r="C9937" s="2" t="s">
        <v>17363</v>
      </c>
      <c r="F9937" s="2"/>
      <c r="G9937" s="2"/>
    </row>
    <row r="9938" spans="1:7" x14ac:dyDescent="0.75">
      <c r="A9938" s="2" t="s">
        <v>17364</v>
      </c>
      <c r="B9938" s="2" t="s">
        <v>2527</v>
      </c>
      <c r="C9938" s="2" t="s">
        <v>17365</v>
      </c>
      <c r="D9938">
        <v>185</v>
      </c>
      <c r="E9938">
        <v>71</v>
      </c>
      <c r="F9938" s="2" t="s">
        <v>1312</v>
      </c>
      <c r="G9938" s="2" t="s">
        <v>1312</v>
      </c>
    </row>
    <row r="9939" spans="1:7" x14ac:dyDescent="0.75">
      <c r="A9939" s="2" t="s">
        <v>17366</v>
      </c>
      <c r="B9939" s="2" t="s">
        <v>1368</v>
      </c>
      <c r="C9939" s="2" t="s">
        <v>17367</v>
      </c>
      <c r="D9939">
        <v>140</v>
      </c>
      <c r="E9939">
        <v>66</v>
      </c>
      <c r="F9939" s="2" t="s">
        <v>1312</v>
      </c>
      <c r="G9939" s="2" t="s">
        <v>1312</v>
      </c>
    </row>
    <row r="9940" spans="1:7" x14ac:dyDescent="0.75">
      <c r="A9940" s="2" t="s">
        <v>17368</v>
      </c>
      <c r="B9940" s="2" t="s">
        <v>1395</v>
      </c>
      <c r="C9940" s="2" t="s">
        <v>17369</v>
      </c>
      <c r="D9940">
        <v>180</v>
      </c>
      <c r="E9940">
        <v>73</v>
      </c>
      <c r="F9940" s="2" t="s">
        <v>1312</v>
      </c>
      <c r="G9940" s="2" t="s">
        <v>1312</v>
      </c>
    </row>
    <row r="9941" spans="1:7" x14ac:dyDescent="0.75">
      <c r="A9941" s="2" t="s">
        <v>402</v>
      </c>
      <c r="B9941" s="2" t="s">
        <v>8069</v>
      </c>
      <c r="C9941" s="2" t="s">
        <v>17370</v>
      </c>
      <c r="D9941">
        <v>170</v>
      </c>
      <c r="E9941">
        <v>72</v>
      </c>
      <c r="F9941" s="2" t="s">
        <v>1312</v>
      </c>
      <c r="G9941" s="2" t="s">
        <v>1312</v>
      </c>
    </row>
    <row r="9942" spans="1:7" x14ac:dyDescent="0.75">
      <c r="A9942" s="2" t="s">
        <v>17371</v>
      </c>
      <c r="B9942" s="2" t="s">
        <v>1519</v>
      </c>
      <c r="C9942" s="2" t="s">
        <v>17372</v>
      </c>
      <c r="D9942">
        <v>180</v>
      </c>
      <c r="E9942">
        <v>70</v>
      </c>
      <c r="F9942" s="2" t="s">
        <v>1323</v>
      </c>
      <c r="G9942" s="2" t="s">
        <v>1312</v>
      </c>
    </row>
    <row r="9943" spans="1:7" x14ac:dyDescent="0.75">
      <c r="A9943" s="2" t="s">
        <v>17373</v>
      </c>
      <c r="B9943" s="2" t="s">
        <v>1567</v>
      </c>
      <c r="C9943" s="2" t="s">
        <v>17374</v>
      </c>
      <c r="D9943">
        <v>151</v>
      </c>
      <c r="E9943">
        <v>68</v>
      </c>
      <c r="F9943" s="2" t="s">
        <v>1312</v>
      </c>
      <c r="G9943" s="2" t="s">
        <v>1312</v>
      </c>
    </row>
    <row r="9944" spans="1:7" x14ac:dyDescent="0.75">
      <c r="A9944" s="2" t="s">
        <v>17375</v>
      </c>
      <c r="B9944" s="2" t="s">
        <v>1532</v>
      </c>
      <c r="C9944" s="2" t="s">
        <v>17376</v>
      </c>
      <c r="D9944">
        <v>240</v>
      </c>
      <c r="E9944">
        <v>76</v>
      </c>
      <c r="F9944" s="2" t="s">
        <v>1312</v>
      </c>
      <c r="G9944" s="2" t="s">
        <v>1312</v>
      </c>
    </row>
    <row r="9945" spans="1:7" x14ac:dyDescent="0.75">
      <c r="A9945" s="2" t="s">
        <v>17377</v>
      </c>
      <c r="B9945" s="2" t="s">
        <v>1735</v>
      </c>
      <c r="C9945" s="2" t="s">
        <v>17378</v>
      </c>
      <c r="D9945">
        <v>190</v>
      </c>
      <c r="E9945">
        <v>74</v>
      </c>
      <c r="F9945" s="2" t="s">
        <v>1411</v>
      </c>
      <c r="G9945" s="2" t="s">
        <v>1323</v>
      </c>
    </row>
    <row r="9946" spans="1:7" x14ac:dyDescent="0.75">
      <c r="A9946" s="2" t="s">
        <v>17379</v>
      </c>
      <c r="B9946" s="2" t="s">
        <v>1467</v>
      </c>
      <c r="C9946" s="2" t="s">
        <v>17380</v>
      </c>
      <c r="D9946">
        <v>165</v>
      </c>
      <c r="E9946">
        <v>71</v>
      </c>
      <c r="F9946" s="2" t="s">
        <v>1312</v>
      </c>
      <c r="G9946" s="2" t="s">
        <v>1312</v>
      </c>
    </row>
    <row r="9947" spans="1:7" x14ac:dyDescent="0.75">
      <c r="A9947" s="2" t="s">
        <v>17381</v>
      </c>
      <c r="B9947" s="2" t="s">
        <v>1849</v>
      </c>
      <c r="C9947" s="2" t="s">
        <v>17382</v>
      </c>
      <c r="D9947">
        <v>162</v>
      </c>
      <c r="E9947">
        <v>70</v>
      </c>
      <c r="F9947" s="2" t="s">
        <v>1312</v>
      </c>
      <c r="G9947" s="2" t="s">
        <v>1312</v>
      </c>
    </row>
    <row r="9948" spans="1:7" x14ac:dyDescent="0.75">
      <c r="A9948" s="2" t="s">
        <v>17383</v>
      </c>
      <c r="B9948" s="2" t="s">
        <v>1397</v>
      </c>
      <c r="C9948" s="2" t="s">
        <v>17384</v>
      </c>
      <c r="D9948">
        <v>175</v>
      </c>
      <c r="E9948">
        <v>71</v>
      </c>
      <c r="F9948" s="2"/>
      <c r="G9948" s="2"/>
    </row>
    <row r="9949" spans="1:7" x14ac:dyDescent="0.75">
      <c r="A9949" s="2" t="s">
        <v>17385</v>
      </c>
      <c r="B9949" s="2" t="s">
        <v>2463</v>
      </c>
      <c r="C9949" s="2" t="s">
        <v>8311</v>
      </c>
      <c r="D9949">
        <v>215</v>
      </c>
      <c r="E9949">
        <v>75</v>
      </c>
      <c r="F9949" s="2" t="s">
        <v>1312</v>
      </c>
      <c r="G9949" s="2" t="s">
        <v>1312</v>
      </c>
    </row>
    <row r="9950" spans="1:7" x14ac:dyDescent="0.75">
      <c r="A9950" s="2" t="s">
        <v>17386</v>
      </c>
      <c r="B9950" s="2" t="s">
        <v>4855</v>
      </c>
      <c r="C9950" s="2" t="s">
        <v>17387</v>
      </c>
      <c r="D9950">
        <v>180</v>
      </c>
      <c r="E9950">
        <v>73</v>
      </c>
      <c r="F9950" s="2" t="s">
        <v>1312</v>
      </c>
      <c r="G9950" s="2" t="s">
        <v>1312</v>
      </c>
    </row>
    <row r="9951" spans="1:7" x14ac:dyDescent="0.75">
      <c r="A9951" s="2" t="s">
        <v>17388</v>
      </c>
      <c r="B9951" s="2" t="s">
        <v>1435</v>
      </c>
      <c r="C9951" s="2" t="s">
        <v>17389</v>
      </c>
      <c r="D9951">
        <v>170</v>
      </c>
      <c r="E9951">
        <v>71</v>
      </c>
      <c r="F9951" s="2" t="s">
        <v>1312</v>
      </c>
      <c r="G9951" s="2" t="s">
        <v>1312</v>
      </c>
    </row>
    <row r="9952" spans="1:7" x14ac:dyDescent="0.75">
      <c r="A9952" s="2" t="s">
        <v>17390</v>
      </c>
      <c r="B9952" s="2" t="s">
        <v>1519</v>
      </c>
      <c r="C9952" s="2" t="s">
        <v>17391</v>
      </c>
      <c r="D9952">
        <v>180</v>
      </c>
      <c r="E9952">
        <v>72</v>
      </c>
      <c r="F9952" s="2"/>
      <c r="G9952" s="2" t="s">
        <v>1312</v>
      </c>
    </row>
    <row r="9953" spans="1:7" x14ac:dyDescent="0.75">
      <c r="A9953" s="2" t="s">
        <v>17392</v>
      </c>
      <c r="B9953" s="2" t="s">
        <v>1368</v>
      </c>
      <c r="C9953" s="2" t="s">
        <v>3192</v>
      </c>
      <c r="D9953">
        <v>194</v>
      </c>
      <c r="E9953">
        <v>76</v>
      </c>
      <c r="F9953" s="2" t="s">
        <v>1312</v>
      </c>
      <c r="G9953" s="2" t="s">
        <v>1312</v>
      </c>
    </row>
    <row r="9954" spans="1:7" x14ac:dyDescent="0.75">
      <c r="A9954" s="2" t="s">
        <v>17393</v>
      </c>
      <c r="B9954" s="2" t="s">
        <v>1488</v>
      </c>
      <c r="C9954" s="2" t="s">
        <v>3192</v>
      </c>
      <c r="D9954">
        <v>180</v>
      </c>
      <c r="E9954">
        <v>71</v>
      </c>
      <c r="F9954" s="2" t="s">
        <v>1312</v>
      </c>
      <c r="G9954" s="2" t="s">
        <v>1312</v>
      </c>
    </row>
    <row r="9955" spans="1:7" x14ac:dyDescent="0.75">
      <c r="A9955" s="2" t="s">
        <v>17394</v>
      </c>
      <c r="B9955" s="2" t="s">
        <v>5094</v>
      </c>
      <c r="C9955" s="2" t="s">
        <v>3192</v>
      </c>
      <c r="D9955">
        <v>205</v>
      </c>
      <c r="E9955">
        <v>72</v>
      </c>
      <c r="F9955" s="2" t="s">
        <v>1312</v>
      </c>
      <c r="G9955" s="2" t="s">
        <v>1312</v>
      </c>
    </row>
    <row r="9956" spans="1:7" x14ac:dyDescent="0.75">
      <c r="A9956" s="2" t="s">
        <v>17395</v>
      </c>
      <c r="B9956" s="2" t="s">
        <v>1771</v>
      </c>
      <c r="C9956" s="2" t="s">
        <v>3192</v>
      </c>
      <c r="D9956">
        <v>195</v>
      </c>
      <c r="E9956">
        <v>72</v>
      </c>
      <c r="F9956" s="2" t="s">
        <v>1312</v>
      </c>
      <c r="G9956" s="2" t="s">
        <v>1312</v>
      </c>
    </row>
    <row r="9957" spans="1:7" x14ac:dyDescent="0.75">
      <c r="A9957" s="2" t="s">
        <v>17396</v>
      </c>
      <c r="B9957" s="2" t="s">
        <v>4084</v>
      </c>
      <c r="C9957" s="2" t="s">
        <v>3192</v>
      </c>
      <c r="D9957">
        <v>170</v>
      </c>
      <c r="E9957">
        <v>74</v>
      </c>
      <c r="F9957" s="2" t="s">
        <v>1312</v>
      </c>
      <c r="G9957" s="2" t="s">
        <v>1312</v>
      </c>
    </row>
    <row r="9958" spans="1:7" x14ac:dyDescent="0.75">
      <c r="A9958" s="2" t="s">
        <v>17397</v>
      </c>
      <c r="B9958" s="2" t="s">
        <v>1348</v>
      </c>
      <c r="C9958" s="2" t="s">
        <v>3192</v>
      </c>
      <c r="D9958">
        <v>185</v>
      </c>
      <c r="E9958">
        <v>73</v>
      </c>
      <c r="F9958" s="2" t="s">
        <v>1323</v>
      </c>
      <c r="G9958" s="2" t="s">
        <v>1312</v>
      </c>
    </row>
    <row r="9959" spans="1:7" x14ac:dyDescent="0.75">
      <c r="A9959" s="2" t="s">
        <v>17398</v>
      </c>
      <c r="B9959" s="2" t="s">
        <v>1404</v>
      </c>
      <c r="C9959" s="2" t="s">
        <v>3192</v>
      </c>
      <c r="D9959">
        <v>190</v>
      </c>
      <c r="E9959">
        <v>74</v>
      </c>
      <c r="F9959" s="2" t="s">
        <v>1312</v>
      </c>
      <c r="G9959" s="2" t="s">
        <v>1312</v>
      </c>
    </row>
    <row r="9960" spans="1:7" x14ac:dyDescent="0.75">
      <c r="A9960" s="2" t="s">
        <v>17399</v>
      </c>
      <c r="B9960" s="2" t="s">
        <v>2920</v>
      </c>
      <c r="C9960" s="2" t="s">
        <v>3192</v>
      </c>
      <c r="D9960">
        <v>215</v>
      </c>
      <c r="E9960">
        <v>76</v>
      </c>
      <c r="F9960" s="2" t="s">
        <v>1323</v>
      </c>
      <c r="G9960" s="2" t="s">
        <v>1323</v>
      </c>
    </row>
    <row r="9961" spans="1:7" x14ac:dyDescent="0.75">
      <c r="A9961" s="2" t="s">
        <v>17400</v>
      </c>
      <c r="B9961" s="2" t="s">
        <v>2050</v>
      </c>
      <c r="C9961" s="2" t="s">
        <v>17401</v>
      </c>
      <c r="D9961">
        <v>210</v>
      </c>
      <c r="E9961">
        <v>72</v>
      </c>
      <c r="F9961" s="2" t="s">
        <v>1312</v>
      </c>
      <c r="G9961" s="2" t="s">
        <v>1312</v>
      </c>
    </row>
    <row r="9962" spans="1:7" x14ac:dyDescent="0.75">
      <c r="A9962" s="2" t="s">
        <v>17402</v>
      </c>
      <c r="B9962" s="2" t="s">
        <v>1834</v>
      </c>
      <c r="C9962" s="2" t="s">
        <v>8311</v>
      </c>
      <c r="D9962">
        <v>165</v>
      </c>
      <c r="E9962">
        <v>74</v>
      </c>
      <c r="F9962" s="2" t="s">
        <v>1312</v>
      </c>
      <c r="G9962" s="2" t="s">
        <v>1312</v>
      </c>
    </row>
    <row r="9963" spans="1:7" x14ac:dyDescent="0.75">
      <c r="A9963" s="2" t="s">
        <v>17403</v>
      </c>
      <c r="B9963" s="2" t="s">
        <v>2281</v>
      </c>
      <c r="C9963" s="2" t="s">
        <v>8311</v>
      </c>
      <c r="D9963">
        <v>165</v>
      </c>
      <c r="E9963">
        <v>73</v>
      </c>
      <c r="F9963" s="2" t="s">
        <v>1323</v>
      </c>
      <c r="G9963" s="2" t="s">
        <v>1323</v>
      </c>
    </row>
    <row r="9964" spans="1:7" x14ac:dyDescent="0.75">
      <c r="A9964" s="2" t="s">
        <v>17404</v>
      </c>
      <c r="B9964" s="2" t="s">
        <v>4814</v>
      </c>
      <c r="C9964" s="2" t="s">
        <v>17405</v>
      </c>
      <c r="D9964">
        <v>133</v>
      </c>
      <c r="E9964">
        <v>68</v>
      </c>
      <c r="F9964" s="2" t="s">
        <v>1323</v>
      </c>
      <c r="G9964" s="2" t="s">
        <v>1312</v>
      </c>
    </row>
    <row r="9965" spans="1:7" x14ac:dyDescent="0.75">
      <c r="A9965" s="2" t="s">
        <v>17406</v>
      </c>
      <c r="B9965" s="2" t="s">
        <v>1360</v>
      </c>
      <c r="C9965" s="2" t="s">
        <v>17407</v>
      </c>
      <c r="D9965">
        <v>161</v>
      </c>
      <c r="E9965">
        <v>71</v>
      </c>
      <c r="F9965" s="2" t="s">
        <v>1312</v>
      </c>
      <c r="G9965" s="2" t="s">
        <v>1312</v>
      </c>
    </row>
    <row r="9966" spans="1:7" x14ac:dyDescent="0.75">
      <c r="A9966" s="2" t="s">
        <v>17408</v>
      </c>
      <c r="B9966" s="2" t="s">
        <v>1488</v>
      </c>
      <c r="C9966" s="2" t="s">
        <v>17407</v>
      </c>
      <c r="D9966">
        <v>170</v>
      </c>
      <c r="E9966">
        <v>70</v>
      </c>
      <c r="F9966" s="2" t="s">
        <v>1312</v>
      </c>
      <c r="G9966" s="2" t="s">
        <v>1312</v>
      </c>
    </row>
    <row r="9967" spans="1:7" x14ac:dyDescent="0.75">
      <c r="A9967" s="2" t="s">
        <v>17409</v>
      </c>
      <c r="B9967" s="2" t="s">
        <v>17410</v>
      </c>
      <c r="C9967" s="2" t="s">
        <v>17407</v>
      </c>
      <c r="D9967">
        <v>170</v>
      </c>
      <c r="E9967">
        <v>72</v>
      </c>
      <c r="F9967" s="2" t="s">
        <v>1312</v>
      </c>
      <c r="G9967" s="2" t="s">
        <v>1312</v>
      </c>
    </row>
    <row r="9968" spans="1:7" x14ac:dyDescent="0.75">
      <c r="A9968" s="2" t="s">
        <v>17411</v>
      </c>
      <c r="B9968" s="2" t="s">
        <v>1576</v>
      </c>
      <c r="C9968" s="2" t="s">
        <v>17407</v>
      </c>
      <c r="D9968">
        <v>175</v>
      </c>
      <c r="E9968">
        <v>73</v>
      </c>
      <c r="F9968" s="2" t="s">
        <v>1312</v>
      </c>
      <c r="G9968" s="2" t="s">
        <v>1323</v>
      </c>
    </row>
    <row r="9969" spans="1:7" x14ac:dyDescent="0.75">
      <c r="A9969" s="2" t="s">
        <v>17412</v>
      </c>
      <c r="B9969" s="2" t="s">
        <v>11992</v>
      </c>
      <c r="C9969" s="2" t="s">
        <v>2107</v>
      </c>
      <c r="D9969">
        <v>160</v>
      </c>
      <c r="E9969">
        <v>73</v>
      </c>
      <c r="F9969" s="2" t="s">
        <v>1411</v>
      </c>
      <c r="G9969" s="2" t="s">
        <v>1312</v>
      </c>
    </row>
    <row r="9970" spans="1:7" x14ac:dyDescent="0.75">
      <c r="A9970" s="2" t="s">
        <v>17413</v>
      </c>
      <c r="B9970" s="2" t="s">
        <v>1517</v>
      </c>
      <c r="C9970" s="2" t="s">
        <v>2107</v>
      </c>
      <c r="D9970">
        <v>180</v>
      </c>
      <c r="E9970">
        <v>70</v>
      </c>
      <c r="F9970" s="2" t="s">
        <v>1323</v>
      </c>
      <c r="G9970" s="2" t="s">
        <v>1312</v>
      </c>
    </row>
    <row r="9971" spans="1:7" x14ac:dyDescent="0.75">
      <c r="A9971" s="2" t="s">
        <v>17414</v>
      </c>
      <c r="B9971" s="2" t="s">
        <v>9120</v>
      </c>
      <c r="C9971" s="2" t="s">
        <v>8311</v>
      </c>
      <c r="D9971">
        <v>185</v>
      </c>
      <c r="E9971">
        <v>74</v>
      </c>
      <c r="F9971" s="2" t="s">
        <v>1312</v>
      </c>
      <c r="G9971" s="2" t="s">
        <v>1312</v>
      </c>
    </row>
    <row r="9972" spans="1:7" x14ac:dyDescent="0.75">
      <c r="A9972" s="2" t="s">
        <v>544</v>
      </c>
      <c r="B9972" s="2" t="s">
        <v>3646</v>
      </c>
      <c r="C9972" s="2" t="s">
        <v>8311</v>
      </c>
      <c r="D9972">
        <v>195</v>
      </c>
      <c r="E9972">
        <v>74</v>
      </c>
      <c r="F9972" s="2" t="s">
        <v>1312</v>
      </c>
      <c r="G9972" s="2" t="s">
        <v>1312</v>
      </c>
    </row>
    <row r="9973" spans="1:7" x14ac:dyDescent="0.75">
      <c r="A9973" s="2" t="s">
        <v>17415</v>
      </c>
      <c r="B9973" s="2" t="s">
        <v>1368</v>
      </c>
      <c r="C9973" s="2" t="s">
        <v>17416</v>
      </c>
      <c r="D9973">
        <v>190</v>
      </c>
      <c r="E9973">
        <v>73</v>
      </c>
      <c r="F9973" s="2" t="s">
        <v>1323</v>
      </c>
      <c r="G9973" s="2" t="s">
        <v>1323</v>
      </c>
    </row>
    <row r="9974" spans="1:7" x14ac:dyDescent="0.75">
      <c r="A9974" s="2" t="s">
        <v>17417</v>
      </c>
      <c r="B9974" s="2" t="s">
        <v>2050</v>
      </c>
      <c r="C9974" s="2" t="s">
        <v>17416</v>
      </c>
      <c r="D9974">
        <v>205</v>
      </c>
      <c r="E9974">
        <v>74</v>
      </c>
      <c r="F9974" s="2" t="s">
        <v>1323</v>
      </c>
      <c r="G9974" s="2" t="s">
        <v>1312</v>
      </c>
    </row>
    <row r="9975" spans="1:7" x14ac:dyDescent="0.75">
      <c r="A9975" s="2" t="s">
        <v>17418</v>
      </c>
      <c r="B9975" s="2" t="s">
        <v>1578</v>
      </c>
      <c r="C9975" s="2" t="s">
        <v>17419</v>
      </c>
      <c r="D9975">
        <v>195</v>
      </c>
      <c r="E9975">
        <v>74</v>
      </c>
      <c r="F9975" s="2" t="s">
        <v>1312</v>
      </c>
      <c r="G9975" s="2" t="s">
        <v>1312</v>
      </c>
    </row>
    <row r="9976" spans="1:7" x14ac:dyDescent="0.75">
      <c r="A9976" s="2" t="s">
        <v>17420</v>
      </c>
      <c r="B9976" s="2" t="s">
        <v>1839</v>
      </c>
      <c r="C9976" s="2" t="s">
        <v>17421</v>
      </c>
      <c r="D9976">
        <v>160</v>
      </c>
      <c r="E9976">
        <v>70</v>
      </c>
      <c r="F9976" s="2" t="s">
        <v>1323</v>
      </c>
      <c r="G9976" s="2" t="s">
        <v>1323</v>
      </c>
    </row>
    <row r="9977" spans="1:7" x14ac:dyDescent="0.75">
      <c r="A9977" s="2" t="s">
        <v>17422</v>
      </c>
      <c r="B9977" s="2" t="s">
        <v>1745</v>
      </c>
      <c r="C9977" s="2" t="s">
        <v>17421</v>
      </c>
      <c r="D9977">
        <v>185</v>
      </c>
      <c r="E9977">
        <v>71</v>
      </c>
      <c r="F9977" s="2" t="s">
        <v>1312</v>
      </c>
      <c r="G9977" s="2" t="s">
        <v>1312</v>
      </c>
    </row>
    <row r="9978" spans="1:7" x14ac:dyDescent="0.75">
      <c r="A9978" s="2" t="s">
        <v>17423</v>
      </c>
      <c r="B9978" s="2" t="s">
        <v>3813</v>
      </c>
      <c r="C9978" s="2" t="s">
        <v>17424</v>
      </c>
      <c r="D9978">
        <v>165</v>
      </c>
      <c r="E9978">
        <v>71</v>
      </c>
      <c r="F9978" s="2" t="s">
        <v>1312</v>
      </c>
      <c r="G9978" s="2" t="s">
        <v>1312</v>
      </c>
    </row>
    <row r="9979" spans="1:7" x14ac:dyDescent="0.75">
      <c r="A9979" s="2" t="s">
        <v>17425</v>
      </c>
      <c r="B9979" s="2" t="s">
        <v>14323</v>
      </c>
      <c r="C9979" s="2" t="s">
        <v>17424</v>
      </c>
      <c r="D9979">
        <v>170</v>
      </c>
      <c r="E9979">
        <v>72</v>
      </c>
      <c r="F9979" s="2" t="s">
        <v>1323</v>
      </c>
      <c r="G9979" s="2" t="s">
        <v>1312</v>
      </c>
    </row>
    <row r="9980" spans="1:7" x14ac:dyDescent="0.75">
      <c r="A9980" s="2" t="s">
        <v>17426</v>
      </c>
      <c r="B9980" s="2" t="s">
        <v>2445</v>
      </c>
      <c r="C9980" s="2" t="s">
        <v>17424</v>
      </c>
      <c r="D9980">
        <v>195</v>
      </c>
      <c r="E9980">
        <v>74</v>
      </c>
      <c r="F9980" s="2" t="s">
        <v>1323</v>
      </c>
      <c r="G9980" s="2" t="s">
        <v>1323</v>
      </c>
    </row>
    <row r="9981" spans="1:7" x14ac:dyDescent="0.75">
      <c r="A9981" s="2" t="s">
        <v>17427</v>
      </c>
      <c r="B9981" s="2" t="s">
        <v>2575</v>
      </c>
      <c r="C9981" s="2" t="s">
        <v>1536</v>
      </c>
      <c r="D9981">
        <v>165</v>
      </c>
      <c r="E9981">
        <v>72</v>
      </c>
      <c r="F9981" s="2" t="s">
        <v>1312</v>
      </c>
      <c r="G9981" s="2" t="s">
        <v>1312</v>
      </c>
    </row>
    <row r="9982" spans="1:7" x14ac:dyDescent="0.75">
      <c r="A9982" s="2" t="s">
        <v>17428</v>
      </c>
      <c r="B9982" s="2" t="s">
        <v>1627</v>
      </c>
      <c r="C9982" s="2" t="s">
        <v>17429</v>
      </c>
      <c r="D9982">
        <v>190</v>
      </c>
      <c r="E9982">
        <v>73</v>
      </c>
      <c r="F9982" s="2" t="s">
        <v>1323</v>
      </c>
      <c r="G9982" s="2" t="s">
        <v>1323</v>
      </c>
    </row>
    <row r="9983" spans="1:7" x14ac:dyDescent="0.75">
      <c r="A9983" s="2" t="s">
        <v>17430</v>
      </c>
      <c r="B9983" s="2" t="s">
        <v>17431</v>
      </c>
      <c r="C9983" s="2" t="s">
        <v>17432</v>
      </c>
      <c r="D9983">
        <v>180</v>
      </c>
      <c r="E9983">
        <v>69</v>
      </c>
      <c r="F9983" s="2" t="s">
        <v>1323</v>
      </c>
      <c r="G9983" s="2" t="s">
        <v>1323</v>
      </c>
    </row>
    <row r="9984" spans="1:7" x14ac:dyDescent="0.75">
      <c r="A9984" s="2" t="s">
        <v>17433</v>
      </c>
      <c r="B9984" s="2" t="s">
        <v>1645</v>
      </c>
      <c r="C9984" s="2" t="s">
        <v>17434</v>
      </c>
      <c r="D9984">
        <v>200</v>
      </c>
      <c r="E9984">
        <v>71</v>
      </c>
      <c r="F9984" s="2" t="s">
        <v>1312</v>
      </c>
      <c r="G9984" s="2" t="s">
        <v>1312</v>
      </c>
    </row>
    <row r="9985" spans="1:7" x14ac:dyDescent="0.75">
      <c r="A9985" s="2" t="s">
        <v>17435</v>
      </c>
      <c r="B9985" s="2" t="s">
        <v>1397</v>
      </c>
      <c r="C9985" s="2" t="s">
        <v>17436</v>
      </c>
      <c r="D9985">
        <v>180</v>
      </c>
      <c r="E9985">
        <v>69</v>
      </c>
      <c r="F9985" s="2" t="s">
        <v>1323</v>
      </c>
      <c r="G9985" s="2" t="s">
        <v>1312</v>
      </c>
    </row>
    <row r="9986" spans="1:7" x14ac:dyDescent="0.75">
      <c r="A9986" s="2" t="s">
        <v>255</v>
      </c>
      <c r="B9986" s="2" t="s">
        <v>1410</v>
      </c>
      <c r="C9986" s="2" t="s">
        <v>17437</v>
      </c>
      <c r="D9986">
        <v>170</v>
      </c>
      <c r="E9986">
        <v>71</v>
      </c>
      <c r="F9986" s="2" t="s">
        <v>1312</v>
      </c>
      <c r="G9986" s="2" t="s">
        <v>1312</v>
      </c>
    </row>
    <row r="9987" spans="1:7" x14ac:dyDescent="0.75">
      <c r="A9987" s="2" t="s">
        <v>17438</v>
      </c>
      <c r="B9987" s="2" t="s">
        <v>1337</v>
      </c>
      <c r="C9987" s="2" t="s">
        <v>17439</v>
      </c>
      <c r="D9987">
        <v>194</v>
      </c>
      <c r="E9987">
        <v>76</v>
      </c>
      <c r="F9987" s="2" t="s">
        <v>1312</v>
      </c>
      <c r="G9987" s="2" t="s">
        <v>1312</v>
      </c>
    </row>
    <row r="9988" spans="1:7" x14ac:dyDescent="0.75">
      <c r="A9988" s="2" t="s">
        <v>17440</v>
      </c>
      <c r="B9988" s="2" t="s">
        <v>1371</v>
      </c>
      <c r="C9988" s="2" t="s">
        <v>17441</v>
      </c>
      <c r="D9988">
        <v>225</v>
      </c>
      <c r="E9988">
        <v>77</v>
      </c>
      <c r="F9988" s="2" t="s">
        <v>1323</v>
      </c>
      <c r="G9988" s="2" t="s">
        <v>1323</v>
      </c>
    </row>
    <row r="9989" spans="1:7" x14ac:dyDescent="0.75">
      <c r="A9989" s="2" t="s">
        <v>407</v>
      </c>
      <c r="B9989" s="2" t="s">
        <v>9223</v>
      </c>
      <c r="C9989" s="2" t="s">
        <v>17441</v>
      </c>
      <c r="D9989">
        <v>183</v>
      </c>
      <c r="E9989">
        <v>71</v>
      </c>
      <c r="F9989" s="2" t="s">
        <v>1323</v>
      </c>
      <c r="G9989" s="2" t="s">
        <v>1312</v>
      </c>
    </row>
    <row r="9990" spans="1:7" x14ac:dyDescent="0.75">
      <c r="A9990" s="2" t="s">
        <v>17442</v>
      </c>
      <c r="B9990" s="2" t="s">
        <v>17443</v>
      </c>
      <c r="C9990" s="2" t="s">
        <v>17441</v>
      </c>
      <c r="D9990">
        <v>200</v>
      </c>
      <c r="E9990">
        <v>74</v>
      </c>
      <c r="F9990" s="2" t="s">
        <v>1323</v>
      </c>
      <c r="G9990" s="2" t="s">
        <v>1323</v>
      </c>
    </row>
    <row r="9991" spans="1:7" x14ac:dyDescent="0.75">
      <c r="A9991" s="2" t="s">
        <v>17444</v>
      </c>
      <c r="B9991" s="2" t="s">
        <v>1526</v>
      </c>
      <c r="C9991" s="2" t="s">
        <v>17441</v>
      </c>
      <c r="D9991">
        <v>180</v>
      </c>
      <c r="E9991">
        <v>73</v>
      </c>
      <c r="F9991" s="2" t="s">
        <v>1323</v>
      </c>
      <c r="G9991" s="2" t="s">
        <v>1323</v>
      </c>
    </row>
    <row r="9992" spans="1:7" x14ac:dyDescent="0.75">
      <c r="A9992" s="2" t="s">
        <v>17445</v>
      </c>
      <c r="B9992" s="2" t="s">
        <v>1539</v>
      </c>
      <c r="C9992" s="2" t="s">
        <v>17441</v>
      </c>
      <c r="D9992">
        <v>215</v>
      </c>
      <c r="E9992">
        <v>72</v>
      </c>
      <c r="F9992" s="2" t="s">
        <v>1312</v>
      </c>
      <c r="G9992" s="2" t="s">
        <v>1312</v>
      </c>
    </row>
    <row r="9993" spans="1:7" x14ac:dyDescent="0.75">
      <c r="A9993" s="2" t="s">
        <v>167</v>
      </c>
      <c r="B9993" s="2" t="s">
        <v>2445</v>
      </c>
      <c r="C9993" s="2" t="s">
        <v>17441</v>
      </c>
      <c r="D9993">
        <v>150</v>
      </c>
      <c r="E9993">
        <v>66</v>
      </c>
      <c r="F9993" s="2" t="s">
        <v>1312</v>
      </c>
      <c r="G9993" s="2" t="s">
        <v>1312</v>
      </c>
    </row>
    <row r="9994" spans="1:7" x14ac:dyDescent="0.75">
      <c r="A9994" s="2" t="s">
        <v>17446</v>
      </c>
      <c r="B9994" s="2" t="s">
        <v>1488</v>
      </c>
      <c r="C9994" s="2" t="s">
        <v>17447</v>
      </c>
      <c r="F9994" s="2"/>
      <c r="G9994" s="2"/>
    </row>
    <row r="9995" spans="1:7" x14ac:dyDescent="0.75">
      <c r="A9995" s="2" t="s">
        <v>17448</v>
      </c>
      <c r="B9995" s="2" t="s">
        <v>1785</v>
      </c>
      <c r="C9995" s="2" t="s">
        <v>17449</v>
      </c>
      <c r="D9995">
        <v>200</v>
      </c>
      <c r="E9995">
        <v>74</v>
      </c>
      <c r="F9995" s="2" t="s">
        <v>1312</v>
      </c>
      <c r="G9995" s="2" t="s">
        <v>1312</v>
      </c>
    </row>
    <row r="9996" spans="1:7" x14ac:dyDescent="0.75">
      <c r="A9996" s="2" t="s">
        <v>17450</v>
      </c>
      <c r="B9996" s="2" t="s">
        <v>1339</v>
      </c>
      <c r="C9996" s="2" t="s">
        <v>17451</v>
      </c>
      <c r="D9996">
        <v>155</v>
      </c>
      <c r="E9996">
        <v>69</v>
      </c>
      <c r="F9996" s="2"/>
      <c r="G9996" s="2"/>
    </row>
    <row r="9997" spans="1:7" x14ac:dyDescent="0.75">
      <c r="A9997" s="2" t="s">
        <v>17452</v>
      </c>
      <c r="B9997" s="2" t="s">
        <v>1435</v>
      </c>
      <c r="C9997" s="2" t="s">
        <v>17451</v>
      </c>
      <c r="D9997">
        <v>168</v>
      </c>
      <c r="E9997">
        <v>67</v>
      </c>
      <c r="F9997" s="2" t="s">
        <v>1312</v>
      </c>
      <c r="G9997" s="2" t="s">
        <v>1312</v>
      </c>
    </row>
    <row r="9998" spans="1:7" x14ac:dyDescent="0.75">
      <c r="A9998" s="2" t="s">
        <v>17453</v>
      </c>
      <c r="B9998" s="2" t="s">
        <v>1519</v>
      </c>
      <c r="C9998" s="2" t="s">
        <v>17454</v>
      </c>
      <c r="D9998">
        <v>170</v>
      </c>
      <c r="E9998">
        <v>70</v>
      </c>
      <c r="F9998" s="2" t="s">
        <v>1312</v>
      </c>
      <c r="G9998" s="2" t="s">
        <v>1312</v>
      </c>
    </row>
    <row r="9999" spans="1:7" x14ac:dyDescent="0.75">
      <c r="A9999" s="2" t="s">
        <v>17455</v>
      </c>
      <c r="B9999" s="2" t="s">
        <v>1606</v>
      </c>
      <c r="C9999" s="2" t="s">
        <v>17456</v>
      </c>
      <c r="D9999">
        <v>205</v>
      </c>
      <c r="E9999">
        <v>75</v>
      </c>
      <c r="F9999" s="2" t="s">
        <v>1312</v>
      </c>
      <c r="G9999" s="2" t="s">
        <v>1312</v>
      </c>
    </row>
    <row r="10000" spans="1:7" x14ac:dyDescent="0.75">
      <c r="A10000" s="2" t="s">
        <v>17457</v>
      </c>
      <c r="B10000" s="2" t="s">
        <v>1368</v>
      </c>
      <c r="C10000" s="2" t="s">
        <v>17458</v>
      </c>
      <c r="D10000">
        <v>155</v>
      </c>
      <c r="E10000">
        <v>70</v>
      </c>
      <c r="F10000" s="2" t="s">
        <v>1312</v>
      </c>
      <c r="G10000" s="2" t="s">
        <v>1312</v>
      </c>
    </row>
    <row r="10001" spans="1:7" x14ac:dyDescent="0.75">
      <c r="A10001" s="2" t="s">
        <v>17459</v>
      </c>
      <c r="B10001" s="2" t="s">
        <v>1342</v>
      </c>
      <c r="C10001" s="2" t="s">
        <v>17460</v>
      </c>
      <c r="D10001">
        <v>180</v>
      </c>
      <c r="E10001">
        <v>72</v>
      </c>
      <c r="F10001" s="2" t="s">
        <v>1312</v>
      </c>
      <c r="G10001" s="2" t="s">
        <v>1312</v>
      </c>
    </row>
    <row r="10002" spans="1:7" x14ac:dyDescent="0.75">
      <c r="A10002" s="2" t="s">
        <v>17461</v>
      </c>
      <c r="B10002" s="2" t="s">
        <v>2593</v>
      </c>
      <c r="C10002" s="2" t="s">
        <v>17460</v>
      </c>
      <c r="D10002">
        <v>175</v>
      </c>
      <c r="E10002">
        <v>72</v>
      </c>
      <c r="F10002" s="2" t="s">
        <v>1312</v>
      </c>
      <c r="G10002" s="2" t="s">
        <v>1312</v>
      </c>
    </row>
    <row r="10003" spans="1:7" x14ac:dyDescent="0.75">
      <c r="A10003" s="2" t="s">
        <v>17462</v>
      </c>
      <c r="B10003" s="2" t="s">
        <v>1363</v>
      </c>
      <c r="C10003" s="2" t="s">
        <v>8150</v>
      </c>
      <c r="D10003">
        <v>190</v>
      </c>
      <c r="E10003">
        <v>70</v>
      </c>
      <c r="F10003" s="2"/>
      <c r="G10003" s="2" t="s">
        <v>1312</v>
      </c>
    </row>
    <row r="10004" spans="1:7" x14ac:dyDescent="0.75">
      <c r="A10004" s="2" t="s">
        <v>17463</v>
      </c>
      <c r="B10004" s="2" t="s">
        <v>1645</v>
      </c>
      <c r="C10004" s="2" t="s">
        <v>8150</v>
      </c>
      <c r="D10004">
        <v>186</v>
      </c>
      <c r="E10004">
        <v>71</v>
      </c>
      <c r="F10004" s="2"/>
      <c r="G10004" s="2" t="s">
        <v>1323</v>
      </c>
    </row>
    <row r="10005" spans="1:7" x14ac:dyDescent="0.75">
      <c r="A10005" s="2" t="s">
        <v>17464</v>
      </c>
      <c r="B10005" s="2" t="s">
        <v>1328</v>
      </c>
      <c r="C10005" s="2" t="s">
        <v>8150</v>
      </c>
      <c r="D10005">
        <v>180</v>
      </c>
      <c r="E10005">
        <v>71</v>
      </c>
      <c r="F10005" s="2" t="s">
        <v>1312</v>
      </c>
      <c r="G10005" s="2" t="s">
        <v>1312</v>
      </c>
    </row>
    <row r="10006" spans="1:7" x14ac:dyDescent="0.75">
      <c r="A10006" s="2" t="s">
        <v>17465</v>
      </c>
      <c r="B10006" s="2" t="s">
        <v>1578</v>
      </c>
      <c r="C10006" s="2" t="s">
        <v>8150</v>
      </c>
      <c r="D10006">
        <v>205</v>
      </c>
      <c r="E10006">
        <v>75</v>
      </c>
      <c r="F10006" s="2" t="s">
        <v>1312</v>
      </c>
      <c r="G10006" s="2" t="s">
        <v>1312</v>
      </c>
    </row>
    <row r="10007" spans="1:7" x14ac:dyDescent="0.75">
      <c r="A10007" s="2" t="s">
        <v>17466</v>
      </c>
      <c r="B10007" s="2" t="s">
        <v>2080</v>
      </c>
      <c r="C10007" s="2" t="s">
        <v>17467</v>
      </c>
      <c r="D10007">
        <v>152</v>
      </c>
      <c r="E10007">
        <v>68</v>
      </c>
      <c r="F10007" s="2" t="s">
        <v>1323</v>
      </c>
      <c r="G10007" s="2" t="s">
        <v>1312</v>
      </c>
    </row>
    <row r="10008" spans="1:7" x14ac:dyDescent="0.75">
      <c r="A10008" s="2" t="s">
        <v>17468</v>
      </c>
      <c r="B10008" s="2" t="s">
        <v>1645</v>
      </c>
      <c r="C10008" s="2" t="s">
        <v>17469</v>
      </c>
      <c r="D10008">
        <v>205</v>
      </c>
      <c r="E10008">
        <v>71</v>
      </c>
      <c r="F10008" s="2" t="s">
        <v>1312</v>
      </c>
      <c r="G10008" s="2" t="s">
        <v>1323</v>
      </c>
    </row>
    <row r="10009" spans="1:7" x14ac:dyDescent="0.75">
      <c r="A10009" s="2" t="s">
        <v>17470</v>
      </c>
      <c r="B10009" s="2" t="s">
        <v>3156</v>
      </c>
      <c r="C10009" s="2" t="s">
        <v>17471</v>
      </c>
      <c r="D10009">
        <v>170</v>
      </c>
      <c r="E10009">
        <v>71</v>
      </c>
      <c r="F10009" s="2" t="s">
        <v>1312</v>
      </c>
      <c r="G10009" s="2" t="s">
        <v>1312</v>
      </c>
    </row>
    <row r="10010" spans="1:7" x14ac:dyDescent="0.75">
      <c r="A10010" s="2" t="s">
        <v>17472</v>
      </c>
      <c r="B10010" s="2" t="s">
        <v>4145</v>
      </c>
      <c r="C10010" s="2" t="s">
        <v>17473</v>
      </c>
      <c r="D10010">
        <v>205</v>
      </c>
      <c r="E10010">
        <v>75</v>
      </c>
      <c r="F10010" s="2" t="s">
        <v>1323</v>
      </c>
      <c r="G10010" s="2" t="s">
        <v>1323</v>
      </c>
    </row>
    <row r="10011" spans="1:7" x14ac:dyDescent="0.75">
      <c r="A10011" s="2" t="s">
        <v>17474</v>
      </c>
      <c r="B10011" s="2" t="s">
        <v>17475</v>
      </c>
      <c r="C10011" s="2" t="s">
        <v>17476</v>
      </c>
      <c r="D10011">
        <v>175</v>
      </c>
      <c r="E10011">
        <v>71</v>
      </c>
      <c r="F10011" s="2" t="s">
        <v>1323</v>
      </c>
      <c r="G10011" s="2" t="s">
        <v>1312</v>
      </c>
    </row>
    <row r="10012" spans="1:7" x14ac:dyDescent="0.75">
      <c r="A10012" s="2" t="s">
        <v>17477</v>
      </c>
      <c r="B10012" s="2" t="s">
        <v>1395</v>
      </c>
      <c r="C10012" s="2" t="s">
        <v>17478</v>
      </c>
      <c r="D10012">
        <v>170</v>
      </c>
      <c r="E10012">
        <v>69</v>
      </c>
      <c r="F10012" s="2" t="s">
        <v>1312</v>
      </c>
      <c r="G10012" s="2" t="s">
        <v>1312</v>
      </c>
    </row>
    <row r="10013" spans="1:7" x14ac:dyDescent="0.75">
      <c r="A10013" s="2" t="s">
        <v>17479</v>
      </c>
      <c r="B10013" s="2" t="s">
        <v>1406</v>
      </c>
      <c r="C10013" s="2" t="s">
        <v>17480</v>
      </c>
      <c r="D10013">
        <v>190</v>
      </c>
      <c r="E10013">
        <v>72</v>
      </c>
      <c r="F10013" s="2" t="s">
        <v>1312</v>
      </c>
      <c r="G10013" s="2" t="s">
        <v>1312</v>
      </c>
    </row>
    <row r="10014" spans="1:7" x14ac:dyDescent="0.75">
      <c r="A10014" s="2" t="s">
        <v>17481</v>
      </c>
      <c r="B10014" s="2" t="s">
        <v>1517</v>
      </c>
      <c r="C10014" s="2" t="s">
        <v>17482</v>
      </c>
      <c r="D10014">
        <v>225</v>
      </c>
      <c r="E10014">
        <v>74</v>
      </c>
      <c r="F10014" s="2" t="s">
        <v>1312</v>
      </c>
      <c r="G10014" s="2" t="s">
        <v>1312</v>
      </c>
    </row>
    <row r="10015" spans="1:7" x14ac:dyDescent="0.75">
      <c r="A10015" s="2" t="s">
        <v>17483</v>
      </c>
      <c r="B10015" s="2" t="s">
        <v>1601</v>
      </c>
      <c r="C10015" s="2" t="s">
        <v>17484</v>
      </c>
      <c r="D10015">
        <v>210</v>
      </c>
      <c r="E10015">
        <v>72</v>
      </c>
      <c r="F10015" s="2" t="s">
        <v>1312</v>
      </c>
      <c r="G10015" s="2" t="s">
        <v>1312</v>
      </c>
    </row>
    <row r="10016" spans="1:7" x14ac:dyDescent="0.75">
      <c r="A10016" s="2" t="s">
        <v>17485</v>
      </c>
      <c r="B10016" s="2" t="s">
        <v>17486</v>
      </c>
      <c r="C10016" s="2" t="s">
        <v>17487</v>
      </c>
      <c r="D10016">
        <v>190</v>
      </c>
      <c r="E10016">
        <v>75</v>
      </c>
      <c r="F10016" s="2" t="s">
        <v>1312</v>
      </c>
      <c r="G10016" s="2" t="s">
        <v>1312</v>
      </c>
    </row>
    <row r="10017" spans="1:7" x14ac:dyDescent="0.75">
      <c r="A10017" s="2" t="s">
        <v>17488</v>
      </c>
      <c r="B10017" s="2" t="s">
        <v>1528</v>
      </c>
      <c r="C10017" s="2" t="s">
        <v>17489</v>
      </c>
      <c r="D10017">
        <v>190</v>
      </c>
      <c r="E10017">
        <v>74</v>
      </c>
      <c r="F10017" s="2" t="s">
        <v>1323</v>
      </c>
      <c r="G10017" s="2" t="s">
        <v>1323</v>
      </c>
    </row>
    <row r="10018" spans="1:7" x14ac:dyDescent="0.75">
      <c r="A10018" s="2" t="s">
        <v>17490</v>
      </c>
      <c r="B10018" s="2" t="s">
        <v>1314</v>
      </c>
      <c r="C10018" s="2" t="s">
        <v>17491</v>
      </c>
      <c r="D10018">
        <v>200</v>
      </c>
      <c r="E10018">
        <v>74</v>
      </c>
      <c r="F10018" s="2" t="s">
        <v>1312</v>
      </c>
      <c r="G10018" s="2" t="s">
        <v>1312</v>
      </c>
    </row>
    <row r="10019" spans="1:7" x14ac:dyDescent="0.75">
      <c r="A10019" s="2" t="s">
        <v>17492</v>
      </c>
      <c r="B10019" s="2" t="s">
        <v>7571</v>
      </c>
      <c r="C10019" s="2" t="s">
        <v>17493</v>
      </c>
      <c r="D10019">
        <v>225</v>
      </c>
      <c r="E10019">
        <v>76</v>
      </c>
      <c r="F10019" s="2" t="s">
        <v>1323</v>
      </c>
      <c r="G10019" s="2" t="s">
        <v>1323</v>
      </c>
    </row>
    <row r="10020" spans="1:7" x14ac:dyDescent="0.75">
      <c r="A10020" s="2" t="s">
        <v>17494</v>
      </c>
      <c r="B10020" s="2" t="s">
        <v>1519</v>
      </c>
      <c r="C10020" s="2" t="s">
        <v>17495</v>
      </c>
      <c r="F10020" s="2"/>
      <c r="G10020" s="2"/>
    </row>
    <row r="10021" spans="1:7" x14ac:dyDescent="0.75">
      <c r="A10021" s="2" t="s">
        <v>17496</v>
      </c>
      <c r="B10021" s="2" t="s">
        <v>1990</v>
      </c>
      <c r="C10021" s="2" t="s">
        <v>2761</v>
      </c>
      <c r="D10021">
        <v>165</v>
      </c>
      <c r="E10021">
        <v>69</v>
      </c>
      <c r="F10021" s="2" t="s">
        <v>1312</v>
      </c>
      <c r="G10021" s="2" t="s">
        <v>1312</v>
      </c>
    </row>
    <row r="10022" spans="1:7" x14ac:dyDescent="0.75">
      <c r="A10022" s="2" t="s">
        <v>17497</v>
      </c>
      <c r="B10022" s="2" t="s">
        <v>1368</v>
      </c>
      <c r="C10022" s="2" t="s">
        <v>2761</v>
      </c>
      <c r="D10022">
        <v>195</v>
      </c>
      <c r="E10022">
        <v>75</v>
      </c>
      <c r="F10022" s="2" t="s">
        <v>1312</v>
      </c>
      <c r="G10022" s="2" t="s">
        <v>1312</v>
      </c>
    </row>
    <row r="10023" spans="1:7" x14ac:dyDescent="0.75">
      <c r="A10023" s="2" t="s">
        <v>763</v>
      </c>
      <c r="B10023" s="2" t="s">
        <v>1368</v>
      </c>
      <c r="C10023" s="2" t="s">
        <v>2761</v>
      </c>
      <c r="D10023">
        <v>205</v>
      </c>
      <c r="E10023">
        <v>75</v>
      </c>
      <c r="F10023" s="2" t="s">
        <v>1323</v>
      </c>
      <c r="G10023" s="2" t="s">
        <v>1323</v>
      </c>
    </row>
    <row r="10024" spans="1:7" x14ac:dyDescent="0.75">
      <c r="A10024" s="2" t="s">
        <v>17498</v>
      </c>
      <c r="B10024" s="2" t="s">
        <v>1488</v>
      </c>
      <c r="C10024" s="2" t="s">
        <v>2761</v>
      </c>
      <c r="D10024">
        <v>225</v>
      </c>
      <c r="E10024">
        <v>75</v>
      </c>
      <c r="F10024" s="2" t="s">
        <v>1312</v>
      </c>
      <c r="G10024" s="2" t="s">
        <v>1312</v>
      </c>
    </row>
    <row r="10025" spans="1:7" x14ac:dyDescent="0.75">
      <c r="A10025" s="2" t="s">
        <v>17499</v>
      </c>
      <c r="B10025" s="2" t="s">
        <v>4856</v>
      </c>
      <c r="C10025" s="2" t="s">
        <v>2761</v>
      </c>
      <c r="D10025">
        <v>185</v>
      </c>
      <c r="E10025">
        <v>70</v>
      </c>
      <c r="F10025" s="2" t="s">
        <v>1323</v>
      </c>
      <c r="G10025" s="2" t="s">
        <v>1312</v>
      </c>
    </row>
    <row r="10026" spans="1:7" x14ac:dyDescent="0.75">
      <c r="A10026" s="2" t="s">
        <v>1295</v>
      </c>
      <c r="B10026" s="2" t="s">
        <v>1870</v>
      </c>
      <c r="C10026" s="2" t="s">
        <v>2761</v>
      </c>
      <c r="D10026">
        <v>270</v>
      </c>
      <c r="E10026">
        <v>74</v>
      </c>
      <c r="F10026" s="2" t="s">
        <v>1312</v>
      </c>
      <c r="G10026" s="2" t="s">
        <v>1312</v>
      </c>
    </row>
    <row r="10027" spans="1:7" x14ac:dyDescent="0.75">
      <c r="A10027" s="2" t="s">
        <v>17500</v>
      </c>
      <c r="B10027" s="2" t="s">
        <v>17501</v>
      </c>
      <c r="C10027" s="2" t="s">
        <v>2761</v>
      </c>
      <c r="D10027">
        <v>190</v>
      </c>
      <c r="E10027">
        <v>71</v>
      </c>
      <c r="F10027" s="2" t="s">
        <v>1312</v>
      </c>
      <c r="G10027" s="2" t="s">
        <v>1312</v>
      </c>
    </row>
    <row r="10028" spans="1:7" x14ac:dyDescent="0.75">
      <c r="A10028" s="2" t="s">
        <v>17502</v>
      </c>
      <c r="B10028" s="2" t="s">
        <v>1381</v>
      </c>
      <c r="C10028" s="2" t="s">
        <v>2761</v>
      </c>
      <c r="D10028">
        <v>175</v>
      </c>
      <c r="E10028">
        <v>73</v>
      </c>
      <c r="F10028" s="2" t="s">
        <v>1312</v>
      </c>
      <c r="G10028" s="2" t="s">
        <v>1312</v>
      </c>
    </row>
    <row r="10029" spans="1:7" x14ac:dyDescent="0.75">
      <c r="A10029" s="2" t="s">
        <v>17503</v>
      </c>
      <c r="B10029" s="2" t="s">
        <v>1381</v>
      </c>
      <c r="C10029" s="2" t="s">
        <v>2761</v>
      </c>
      <c r="D10029">
        <v>205</v>
      </c>
      <c r="E10029">
        <v>75</v>
      </c>
      <c r="F10029" s="2" t="s">
        <v>1323</v>
      </c>
      <c r="G10029" s="2" t="s">
        <v>1323</v>
      </c>
    </row>
    <row r="10030" spans="1:7" x14ac:dyDescent="0.75">
      <c r="A10030" s="2" t="s">
        <v>17504</v>
      </c>
      <c r="B10030" s="2" t="s">
        <v>5164</v>
      </c>
      <c r="C10030" s="2" t="s">
        <v>2761</v>
      </c>
      <c r="D10030">
        <v>180</v>
      </c>
      <c r="E10030">
        <v>74</v>
      </c>
      <c r="F10030" s="2" t="s">
        <v>1411</v>
      </c>
      <c r="G10030" s="2" t="s">
        <v>1323</v>
      </c>
    </row>
    <row r="10031" spans="1:7" x14ac:dyDescent="0.75">
      <c r="A10031" s="2" t="s">
        <v>17505</v>
      </c>
      <c r="B10031" s="2" t="s">
        <v>1310</v>
      </c>
      <c r="C10031" s="2" t="s">
        <v>2761</v>
      </c>
      <c r="D10031">
        <v>200</v>
      </c>
      <c r="E10031">
        <v>73</v>
      </c>
      <c r="F10031" s="2" t="s">
        <v>1312</v>
      </c>
      <c r="G10031" s="2" t="s">
        <v>1312</v>
      </c>
    </row>
    <row r="10032" spans="1:7" x14ac:dyDescent="0.75">
      <c r="A10032" s="2" t="s">
        <v>17506</v>
      </c>
      <c r="B10032" s="2" t="s">
        <v>17507</v>
      </c>
      <c r="C10032" s="2" t="s">
        <v>2761</v>
      </c>
      <c r="D10032">
        <v>250</v>
      </c>
      <c r="E10032">
        <v>76</v>
      </c>
      <c r="F10032" s="2" t="s">
        <v>1312</v>
      </c>
      <c r="G10032" s="2" t="s">
        <v>1312</v>
      </c>
    </row>
    <row r="10033" spans="1:7" x14ac:dyDescent="0.75">
      <c r="A10033" s="2" t="s">
        <v>17508</v>
      </c>
      <c r="B10033" s="2" t="s">
        <v>2463</v>
      </c>
      <c r="C10033" s="2" t="s">
        <v>2761</v>
      </c>
      <c r="D10033">
        <v>200</v>
      </c>
      <c r="E10033">
        <v>73</v>
      </c>
      <c r="F10033" s="2" t="s">
        <v>1323</v>
      </c>
      <c r="G10033" s="2" t="s">
        <v>1312</v>
      </c>
    </row>
    <row r="10034" spans="1:7" x14ac:dyDescent="0.75">
      <c r="A10034" s="2" t="s">
        <v>1276</v>
      </c>
      <c r="B10034" s="2" t="s">
        <v>17509</v>
      </c>
      <c r="C10034" s="2" t="s">
        <v>2761</v>
      </c>
      <c r="D10034">
        <v>240</v>
      </c>
      <c r="E10034">
        <v>77</v>
      </c>
      <c r="F10034" s="2" t="s">
        <v>1312</v>
      </c>
      <c r="G10034" s="2" t="s">
        <v>1312</v>
      </c>
    </row>
    <row r="10035" spans="1:7" x14ac:dyDescent="0.75">
      <c r="A10035" s="2" t="s">
        <v>17510</v>
      </c>
      <c r="B10035" s="2" t="s">
        <v>1318</v>
      </c>
      <c r="C10035" s="2" t="s">
        <v>2761</v>
      </c>
      <c r="D10035">
        <v>205</v>
      </c>
      <c r="E10035">
        <v>76</v>
      </c>
      <c r="F10035" s="2" t="s">
        <v>1312</v>
      </c>
      <c r="G10035" s="2" t="s">
        <v>1312</v>
      </c>
    </row>
    <row r="10036" spans="1:7" x14ac:dyDescent="0.75">
      <c r="A10036" s="2" t="s">
        <v>17511</v>
      </c>
      <c r="B10036" s="2" t="s">
        <v>4817</v>
      </c>
      <c r="C10036" s="2" t="s">
        <v>2761</v>
      </c>
      <c r="D10036">
        <v>150</v>
      </c>
      <c r="E10036">
        <v>69</v>
      </c>
      <c r="F10036" s="2" t="s">
        <v>1323</v>
      </c>
      <c r="G10036" s="2" t="s">
        <v>1312</v>
      </c>
    </row>
    <row r="10037" spans="1:7" x14ac:dyDescent="0.75">
      <c r="A10037" s="2" t="s">
        <v>17512</v>
      </c>
      <c r="B10037" s="2" t="s">
        <v>2080</v>
      </c>
      <c r="C10037" s="2" t="s">
        <v>2761</v>
      </c>
      <c r="D10037">
        <v>180</v>
      </c>
      <c r="E10037">
        <v>71</v>
      </c>
      <c r="F10037" s="2" t="s">
        <v>1312</v>
      </c>
      <c r="G10037" s="2" t="s">
        <v>1312</v>
      </c>
    </row>
    <row r="10038" spans="1:7" x14ac:dyDescent="0.75">
      <c r="A10038" s="2" t="s">
        <v>17513</v>
      </c>
      <c r="B10038" s="2" t="s">
        <v>1839</v>
      </c>
      <c r="C10038" s="2" t="s">
        <v>17514</v>
      </c>
      <c r="D10038">
        <v>185</v>
      </c>
      <c r="E10038">
        <v>72</v>
      </c>
      <c r="F10038" s="2" t="s">
        <v>1312</v>
      </c>
      <c r="G10038" s="2" t="s">
        <v>1312</v>
      </c>
    </row>
    <row r="10039" spans="1:7" x14ac:dyDescent="0.75">
      <c r="A10039" s="2" t="s">
        <v>17515</v>
      </c>
      <c r="B10039" s="2" t="s">
        <v>17516</v>
      </c>
      <c r="C10039" s="2" t="s">
        <v>2761</v>
      </c>
      <c r="F10039" s="2"/>
      <c r="G10039" s="2"/>
    </row>
    <row r="10040" spans="1:7" x14ac:dyDescent="0.75">
      <c r="A10040" s="2" t="s">
        <v>17517</v>
      </c>
      <c r="B10040" s="2" t="s">
        <v>17518</v>
      </c>
      <c r="C10040" s="2" t="s">
        <v>2761</v>
      </c>
      <c r="D10040">
        <v>196</v>
      </c>
      <c r="E10040">
        <v>72</v>
      </c>
      <c r="F10040" s="2" t="s">
        <v>1323</v>
      </c>
      <c r="G10040" s="2" t="s">
        <v>1312</v>
      </c>
    </row>
    <row r="10041" spans="1:7" x14ac:dyDescent="0.75">
      <c r="A10041" s="2" t="s">
        <v>17519</v>
      </c>
      <c r="B10041" s="2" t="s">
        <v>1454</v>
      </c>
      <c r="C10041" s="2" t="s">
        <v>2761</v>
      </c>
      <c r="D10041">
        <v>225</v>
      </c>
      <c r="E10041">
        <v>76</v>
      </c>
      <c r="F10041" s="2" t="s">
        <v>1312</v>
      </c>
      <c r="G10041" s="2" t="s">
        <v>1312</v>
      </c>
    </row>
    <row r="10042" spans="1:7" x14ac:dyDescent="0.75">
      <c r="A10042" s="2" t="s">
        <v>17520</v>
      </c>
      <c r="B10042" s="2" t="s">
        <v>2845</v>
      </c>
      <c r="C10042" s="2" t="s">
        <v>2761</v>
      </c>
      <c r="D10042">
        <v>145</v>
      </c>
      <c r="E10042">
        <v>70</v>
      </c>
      <c r="F10042" s="2" t="s">
        <v>1411</v>
      </c>
      <c r="G10042" s="2" t="s">
        <v>1312</v>
      </c>
    </row>
    <row r="10043" spans="1:7" x14ac:dyDescent="0.75">
      <c r="A10043" s="2" t="s">
        <v>17521</v>
      </c>
      <c r="B10043" s="2" t="s">
        <v>1454</v>
      </c>
      <c r="C10043" s="2" t="s">
        <v>2761</v>
      </c>
      <c r="D10043">
        <v>198</v>
      </c>
      <c r="E10043">
        <v>75</v>
      </c>
      <c r="F10043" s="2" t="s">
        <v>1323</v>
      </c>
      <c r="G10043" s="2" t="s">
        <v>1323</v>
      </c>
    </row>
    <row r="10044" spans="1:7" x14ac:dyDescent="0.75">
      <c r="A10044" s="2" t="s">
        <v>17522</v>
      </c>
      <c r="B10044" s="2" t="s">
        <v>1519</v>
      </c>
      <c r="C10044" s="2" t="s">
        <v>2761</v>
      </c>
      <c r="D10044">
        <v>220</v>
      </c>
      <c r="E10044">
        <v>77</v>
      </c>
      <c r="F10044" s="2" t="s">
        <v>1323</v>
      </c>
      <c r="G10044" s="2" t="s">
        <v>1323</v>
      </c>
    </row>
    <row r="10045" spans="1:7" x14ac:dyDescent="0.75">
      <c r="A10045" s="2" t="s">
        <v>17523</v>
      </c>
      <c r="B10045" s="2" t="s">
        <v>1581</v>
      </c>
      <c r="C10045" s="2" t="s">
        <v>14762</v>
      </c>
      <c r="D10045">
        <v>170</v>
      </c>
      <c r="E10045">
        <v>71</v>
      </c>
      <c r="F10045" s="2" t="s">
        <v>1323</v>
      </c>
      <c r="G10045" s="2" t="s">
        <v>1323</v>
      </c>
    </row>
    <row r="10046" spans="1:7" x14ac:dyDescent="0.75">
      <c r="A10046" s="2" t="s">
        <v>17524</v>
      </c>
      <c r="B10046" s="2" t="s">
        <v>3430</v>
      </c>
      <c r="C10046" s="2" t="s">
        <v>2761</v>
      </c>
      <c r="D10046">
        <v>175</v>
      </c>
      <c r="E10046">
        <v>71</v>
      </c>
      <c r="F10046" s="2" t="s">
        <v>1323</v>
      </c>
      <c r="G10046" s="2" t="s">
        <v>1323</v>
      </c>
    </row>
    <row r="10047" spans="1:7" x14ac:dyDescent="0.75">
      <c r="A10047" s="2" t="s">
        <v>17525</v>
      </c>
      <c r="B10047" s="2" t="s">
        <v>17526</v>
      </c>
      <c r="C10047" s="2" t="s">
        <v>2761</v>
      </c>
      <c r="D10047">
        <v>190</v>
      </c>
      <c r="E10047">
        <v>73</v>
      </c>
      <c r="F10047" s="2" t="s">
        <v>1323</v>
      </c>
      <c r="G10047" s="2" t="s">
        <v>1323</v>
      </c>
    </row>
    <row r="10048" spans="1:7" x14ac:dyDescent="0.75">
      <c r="A10048" s="2" t="s">
        <v>17527</v>
      </c>
      <c r="B10048" s="2" t="s">
        <v>1395</v>
      </c>
      <c r="C10048" s="2" t="s">
        <v>17528</v>
      </c>
      <c r="D10048">
        <v>150</v>
      </c>
      <c r="E10048">
        <v>69</v>
      </c>
      <c r="F10048" s="2" t="s">
        <v>1312</v>
      </c>
      <c r="G10048" s="2" t="s">
        <v>1312</v>
      </c>
    </row>
    <row r="10049" spans="1:7" x14ac:dyDescent="0.75">
      <c r="A10049" s="2" t="s">
        <v>17529</v>
      </c>
      <c r="B10049" s="2" t="s">
        <v>1728</v>
      </c>
      <c r="C10049" s="2" t="s">
        <v>17530</v>
      </c>
      <c r="D10049">
        <v>215</v>
      </c>
      <c r="E10049">
        <v>76</v>
      </c>
      <c r="F10049" s="2" t="s">
        <v>1323</v>
      </c>
      <c r="G10049" s="2" t="s">
        <v>1323</v>
      </c>
    </row>
    <row r="10050" spans="1:7" x14ac:dyDescent="0.75">
      <c r="A10050" s="2" t="s">
        <v>17531</v>
      </c>
      <c r="B10050" s="2" t="s">
        <v>1539</v>
      </c>
      <c r="C10050" s="2" t="s">
        <v>2761</v>
      </c>
      <c r="D10050">
        <v>215</v>
      </c>
      <c r="E10050">
        <v>77</v>
      </c>
      <c r="F10050" s="2" t="s">
        <v>1312</v>
      </c>
      <c r="G10050" s="2" t="s">
        <v>1312</v>
      </c>
    </row>
    <row r="10051" spans="1:7" x14ac:dyDescent="0.75">
      <c r="A10051" s="2" t="s">
        <v>17532</v>
      </c>
      <c r="B10051" s="2" t="s">
        <v>16442</v>
      </c>
      <c r="C10051" s="2" t="s">
        <v>2761</v>
      </c>
      <c r="D10051">
        <v>205</v>
      </c>
      <c r="E10051">
        <v>75</v>
      </c>
      <c r="F10051" s="2" t="s">
        <v>1323</v>
      </c>
      <c r="G10051" s="2" t="s">
        <v>1323</v>
      </c>
    </row>
    <row r="10052" spans="1:7" x14ac:dyDescent="0.75">
      <c r="A10052" s="2" t="s">
        <v>17533</v>
      </c>
      <c r="B10052" s="2" t="s">
        <v>1435</v>
      </c>
      <c r="C10052" s="2" t="s">
        <v>2761</v>
      </c>
      <c r="D10052">
        <v>155</v>
      </c>
      <c r="E10052">
        <v>68</v>
      </c>
      <c r="F10052" s="2"/>
      <c r="G10052" s="2"/>
    </row>
    <row r="10053" spans="1:7" x14ac:dyDescent="0.75">
      <c r="A10053" s="2" t="s">
        <v>17534</v>
      </c>
      <c r="B10053" s="2" t="s">
        <v>2847</v>
      </c>
      <c r="C10053" s="2" t="s">
        <v>2761</v>
      </c>
      <c r="D10053">
        <v>205</v>
      </c>
      <c r="E10053">
        <v>75</v>
      </c>
      <c r="F10053" s="2" t="s">
        <v>1323</v>
      </c>
      <c r="G10053" s="2" t="s">
        <v>1323</v>
      </c>
    </row>
    <row r="10054" spans="1:7" x14ac:dyDescent="0.75">
      <c r="A10054" s="2" t="s">
        <v>168</v>
      </c>
      <c r="B10054" s="2" t="s">
        <v>1601</v>
      </c>
      <c r="C10054" s="2" t="s">
        <v>17535</v>
      </c>
      <c r="D10054">
        <v>175</v>
      </c>
      <c r="E10054">
        <v>70</v>
      </c>
      <c r="F10054" s="2" t="s">
        <v>1312</v>
      </c>
      <c r="G10054" s="2" t="s">
        <v>1312</v>
      </c>
    </row>
    <row r="10055" spans="1:7" x14ac:dyDescent="0.75">
      <c r="A10055" s="2" t="s">
        <v>17536</v>
      </c>
      <c r="B10055" s="2" t="s">
        <v>6981</v>
      </c>
      <c r="C10055" s="2" t="s">
        <v>2761</v>
      </c>
      <c r="D10055">
        <v>171</v>
      </c>
      <c r="E10055">
        <v>70</v>
      </c>
      <c r="F10055" s="2" t="s">
        <v>1323</v>
      </c>
      <c r="G10055" s="2" t="s">
        <v>1323</v>
      </c>
    </row>
    <row r="10056" spans="1:7" x14ac:dyDescent="0.75">
      <c r="A10056" s="2" t="s">
        <v>17537</v>
      </c>
      <c r="B10056" s="2" t="s">
        <v>4712</v>
      </c>
      <c r="C10056" s="2" t="s">
        <v>2761</v>
      </c>
      <c r="D10056">
        <v>227</v>
      </c>
      <c r="E10056">
        <v>76</v>
      </c>
      <c r="F10056" s="2" t="s">
        <v>1312</v>
      </c>
      <c r="G10056" s="2" t="s">
        <v>1312</v>
      </c>
    </row>
    <row r="10057" spans="1:7" x14ac:dyDescent="0.75">
      <c r="A10057" s="2" t="s">
        <v>17538</v>
      </c>
      <c r="B10057" s="2" t="s">
        <v>1368</v>
      </c>
      <c r="C10057" s="2" t="s">
        <v>17539</v>
      </c>
      <c r="D10057">
        <v>180</v>
      </c>
      <c r="E10057">
        <v>71</v>
      </c>
      <c r="F10057" s="2" t="s">
        <v>1323</v>
      </c>
      <c r="G10057" s="2" t="s">
        <v>1323</v>
      </c>
    </row>
    <row r="10058" spans="1:7" x14ac:dyDescent="0.75">
      <c r="A10058" s="2" t="s">
        <v>17540</v>
      </c>
      <c r="B10058" s="2" t="s">
        <v>1348</v>
      </c>
      <c r="C10058" s="2" t="s">
        <v>17541</v>
      </c>
      <c r="D10058">
        <v>180</v>
      </c>
      <c r="E10058">
        <v>72</v>
      </c>
      <c r="F10058" s="2" t="s">
        <v>1411</v>
      </c>
      <c r="G10058" s="2" t="s">
        <v>1312</v>
      </c>
    </row>
    <row r="10059" spans="1:7" x14ac:dyDescent="0.75">
      <c r="A10059" s="2" t="s">
        <v>17542</v>
      </c>
      <c r="B10059" s="2" t="s">
        <v>1404</v>
      </c>
      <c r="C10059" s="2" t="s">
        <v>17541</v>
      </c>
      <c r="D10059">
        <v>170</v>
      </c>
      <c r="E10059">
        <v>70</v>
      </c>
      <c r="F10059" s="2" t="s">
        <v>1323</v>
      </c>
      <c r="G10059" s="2" t="s">
        <v>1312</v>
      </c>
    </row>
    <row r="10060" spans="1:7" x14ac:dyDescent="0.75">
      <c r="A10060" s="2" t="s">
        <v>17543</v>
      </c>
      <c r="B10060" s="2" t="s">
        <v>1360</v>
      </c>
      <c r="C10060" s="2" t="s">
        <v>17544</v>
      </c>
      <c r="D10060">
        <v>160</v>
      </c>
      <c r="E10060">
        <v>70</v>
      </c>
      <c r="F10060" s="2" t="s">
        <v>1312</v>
      </c>
      <c r="G10060" s="2" t="s">
        <v>1312</v>
      </c>
    </row>
    <row r="10061" spans="1:7" x14ac:dyDescent="0.75">
      <c r="A10061" s="2" t="s">
        <v>17545</v>
      </c>
      <c r="B10061" s="2" t="s">
        <v>2061</v>
      </c>
      <c r="C10061" s="2" t="s">
        <v>17546</v>
      </c>
      <c r="D10061">
        <v>180</v>
      </c>
      <c r="E10061">
        <v>73</v>
      </c>
      <c r="F10061" s="2" t="s">
        <v>1323</v>
      </c>
      <c r="G10061" s="2" t="s">
        <v>1323</v>
      </c>
    </row>
    <row r="10062" spans="1:7" x14ac:dyDescent="0.75">
      <c r="A10062" s="2" t="s">
        <v>17547</v>
      </c>
      <c r="B10062" s="2" t="s">
        <v>4145</v>
      </c>
      <c r="C10062" s="2" t="s">
        <v>17548</v>
      </c>
      <c r="D10062">
        <v>162</v>
      </c>
      <c r="E10062">
        <v>71</v>
      </c>
      <c r="F10062" s="2" t="s">
        <v>1323</v>
      </c>
      <c r="G10062" s="2" t="s">
        <v>1312</v>
      </c>
    </row>
    <row r="10063" spans="1:7" x14ac:dyDescent="0.75">
      <c r="A10063" s="2" t="s">
        <v>17549</v>
      </c>
      <c r="B10063" s="2" t="s">
        <v>1834</v>
      </c>
      <c r="C10063" s="2" t="s">
        <v>17550</v>
      </c>
      <c r="D10063">
        <v>200</v>
      </c>
      <c r="E10063">
        <v>72</v>
      </c>
      <c r="F10063" s="2" t="s">
        <v>1312</v>
      </c>
      <c r="G10063" s="2" t="s">
        <v>1312</v>
      </c>
    </row>
    <row r="10064" spans="1:7" x14ac:dyDescent="0.75">
      <c r="A10064" s="2" t="s">
        <v>17551</v>
      </c>
      <c r="B10064" s="2" t="s">
        <v>2705</v>
      </c>
      <c r="C10064" s="2" t="s">
        <v>17552</v>
      </c>
      <c r="D10064">
        <v>205</v>
      </c>
      <c r="E10064">
        <v>77</v>
      </c>
      <c r="F10064" s="2" t="s">
        <v>1312</v>
      </c>
      <c r="G10064" s="2" t="s">
        <v>1312</v>
      </c>
    </row>
    <row r="10065" spans="1:7" x14ac:dyDescent="0.75">
      <c r="A10065" s="2" t="s">
        <v>17553</v>
      </c>
      <c r="B10065" s="2" t="s">
        <v>3213</v>
      </c>
      <c r="C10065" s="2" t="s">
        <v>17554</v>
      </c>
      <c r="D10065">
        <v>166</v>
      </c>
      <c r="E10065">
        <v>70</v>
      </c>
      <c r="F10065" s="2" t="s">
        <v>1312</v>
      </c>
      <c r="G10065" s="2" t="s">
        <v>1312</v>
      </c>
    </row>
    <row r="10066" spans="1:7" x14ac:dyDescent="0.75">
      <c r="A10066" s="2" t="s">
        <v>17555</v>
      </c>
      <c r="B10066" s="2" t="s">
        <v>1800</v>
      </c>
      <c r="C10066" s="2" t="s">
        <v>17556</v>
      </c>
      <c r="D10066">
        <v>185</v>
      </c>
      <c r="E10066">
        <v>73</v>
      </c>
      <c r="F10066" s="2" t="s">
        <v>1312</v>
      </c>
      <c r="G10066" s="2" t="s">
        <v>1312</v>
      </c>
    </row>
    <row r="10067" spans="1:7" x14ac:dyDescent="0.75">
      <c r="A10067" s="2" t="s">
        <v>17557</v>
      </c>
      <c r="B10067" s="2" t="s">
        <v>2439</v>
      </c>
      <c r="C10067" s="2" t="s">
        <v>17558</v>
      </c>
      <c r="F10067" s="2"/>
      <c r="G10067" s="2"/>
    </row>
    <row r="10068" spans="1:7" x14ac:dyDescent="0.75">
      <c r="A10068" s="2" t="s">
        <v>17559</v>
      </c>
      <c r="B10068" s="2" t="s">
        <v>1519</v>
      </c>
      <c r="C10068" s="2" t="s">
        <v>17560</v>
      </c>
      <c r="D10068">
        <v>180</v>
      </c>
      <c r="E10068">
        <v>73</v>
      </c>
      <c r="F10068" s="2" t="s">
        <v>1312</v>
      </c>
      <c r="G10068" s="2"/>
    </row>
    <row r="10069" spans="1:7" x14ac:dyDescent="0.75">
      <c r="A10069" s="2" t="s">
        <v>17561</v>
      </c>
      <c r="B10069" s="2" t="s">
        <v>17562</v>
      </c>
      <c r="C10069" s="2" t="s">
        <v>17563</v>
      </c>
      <c r="D10069">
        <v>180</v>
      </c>
      <c r="E10069">
        <v>72</v>
      </c>
      <c r="F10069" s="2" t="s">
        <v>1323</v>
      </c>
      <c r="G10069" s="2" t="s">
        <v>1323</v>
      </c>
    </row>
    <row r="10070" spans="1:7" x14ac:dyDescent="0.75">
      <c r="A10070" s="2" t="s">
        <v>17564</v>
      </c>
      <c r="B10070" s="2" t="s">
        <v>1348</v>
      </c>
      <c r="C10070" s="2" t="s">
        <v>17565</v>
      </c>
      <c r="D10070">
        <v>185</v>
      </c>
      <c r="E10070">
        <v>72</v>
      </c>
      <c r="F10070" s="2" t="s">
        <v>1312</v>
      </c>
      <c r="G10070" s="2" t="s">
        <v>1312</v>
      </c>
    </row>
    <row r="10071" spans="1:7" x14ac:dyDescent="0.75">
      <c r="A10071" s="2" t="s">
        <v>17566</v>
      </c>
      <c r="B10071" s="2" t="s">
        <v>2390</v>
      </c>
      <c r="C10071" s="2" t="s">
        <v>17567</v>
      </c>
      <c r="D10071">
        <v>170</v>
      </c>
      <c r="E10071">
        <v>72</v>
      </c>
      <c r="F10071" s="2" t="s">
        <v>1323</v>
      </c>
      <c r="G10071" s="2" t="s">
        <v>1323</v>
      </c>
    </row>
    <row r="10072" spans="1:7" x14ac:dyDescent="0.75">
      <c r="A10072" s="2" t="s">
        <v>17568</v>
      </c>
      <c r="B10072" s="2" t="s">
        <v>1357</v>
      </c>
      <c r="C10072" s="2" t="s">
        <v>17569</v>
      </c>
      <c r="D10072">
        <v>160</v>
      </c>
      <c r="E10072">
        <v>69</v>
      </c>
      <c r="F10072" s="2" t="s">
        <v>1323</v>
      </c>
      <c r="G10072" s="2" t="s">
        <v>1323</v>
      </c>
    </row>
    <row r="10073" spans="1:7" x14ac:dyDescent="0.75">
      <c r="A10073" s="2" t="s">
        <v>17570</v>
      </c>
      <c r="B10073" s="2" t="s">
        <v>3445</v>
      </c>
      <c r="C10073" s="2" t="s">
        <v>17571</v>
      </c>
      <c r="D10073">
        <v>165</v>
      </c>
      <c r="E10073">
        <v>71</v>
      </c>
      <c r="F10073" s="2" t="s">
        <v>1312</v>
      </c>
      <c r="G10073" s="2" t="s">
        <v>1312</v>
      </c>
    </row>
    <row r="10074" spans="1:7" x14ac:dyDescent="0.75">
      <c r="A10074" s="2" t="s">
        <v>17572</v>
      </c>
      <c r="B10074" s="2" t="s">
        <v>2091</v>
      </c>
      <c r="C10074" s="2" t="s">
        <v>17571</v>
      </c>
      <c r="D10074">
        <v>205</v>
      </c>
      <c r="E10074">
        <v>74</v>
      </c>
      <c r="F10074" s="2" t="s">
        <v>1312</v>
      </c>
      <c r="G10074" s="2" t="s">
        <v>1312</v>
      </c>
    </row>
    <row r="10075" spans="1:7" x14ac:dyDescent="0.75">
      <c r="A10075" s="2" t="s">
        <v>17573</v>
      </c>
      <c r="B10075" s="2" t="s">
        <v>2174</v>
      </c>
      <c r="C10075" s="2" t="s">
        <v>17571</v>
      </c>
      <c r="D10075">
        <v>168</v>
      </c>
      <c r="E10075">
        <v>72</v>
      </c>
      <c r="F10075" s="2" t="s">
        <v>1312</v>
      </c>
      <c r="G10075" s="2" t="s">
        <v>1312</v>
      </c>
    </row>
    <row r="10076" spans="1:7" x14ac:dyDescent="0.75">
      <c r="A10076" s="2" t="s">
        <v>17574</v>
      </c>
      <c r="B10076" s="2" t="s">
        <v>1313</v>
      </c>
      <c r="C10076" s="2" t="s">
        <v>17575</v>
      </c>
      <c r="D10076">
        <v>205</v>
      </c>
      <c r="E10076">
        <v>73</v>
      </c>
      <c r="F10076" s="2" t="s">
        <v>1312</v>
      </c>
      <c r="G10076" s="2" t="s">
        <v>1312</v>
      </c>
    </row>
    <row r="10077" spans="1:7" x14ac:dyDescent="0.75">
      <c r="A10077" s="2" t="s">
        <v>17576</v>
      </c>
      <c r="B10077" s="2" t="s">
        <v>11414</v>
      </c>
      <c r="C10077" s="2" t="s">
        <v>17577</v>
      </c>
      <c r="D10077">
        <v>157</v>
      </c>
      <c r="E10077">
        <v>66</v>
      </c>
      <c r="F10077" s="2" t="s">
        <v>1323</v>
      </c>
      <c r="G10077" s="2" t="s">
        <v>1312</v>
      </c>
    </row>
    <row r="10078" spans="1:7" x14ac:dyDescent="0.75">
      <c r="A10078" s="2" t="s">
        <v>965</v>
      </c>
      <c r="B10078" s="2" t="s">
        <v>1337</v>
      </c>
      <c r="C10078" s="2" t="s">
        <v>17578</v>
      </c>
      <c r="D10078">
        <v>195</v>
      </c>
      <c r="E10078">
        <v>75</v>
      </c>
      <c r="F10078" s="2" t="s">
        <v>1312</v>
      </c>
      <c r="G10078" s="2" t="s">
        <v>1323</v>
      </c>
    </row>
    <row r="10079" spans="1:7" x14ac:dyDescent="0.75">
      <c r="A10079" s="2" t="s">
        <v>17579</v>
      </c>
      <c r="B10079" s="2" t="s">
        <v>1574</v>
      </c>
      <c r="C10079" s="2" t="s">
        <v>17580</v>
      </c>
      <c r="D10079">
        <v>220</v>
      </c>
      <c r="E10079">
        <v>75</v>
      </c>
      <c r="F10079" s="2" t="s">
        <v>1312</v>
      </c>
      <c r="G10079" s="2" t="s">
        <v>1312</v>
      </c>
    </row>
    <row r="10080" spans="1:7" x14ac:dyDescent="0.75">
      <c r="A10080" s="2" t="s">
        <v>17581</v>
      </c>
      <c r="B10080" s="2" t="s">
        <v>4190</v>
      </c>
      <c r="C10080" s="2" t="s">
        <v>17582</v>
      </c>
      <c r="D10080">
        <v>170</v>
      </c>
      <c r="E10080">
        <v>69</v>
      </c>
      <c r="F10080" s="2" t="s">
        <v>1323</v>
      </c>
      <c r="G10080" s="2" t="s">
        <v>1312</v>
      </c>
    </row>
    <row r="10081" spans="1:7" x14ac:dyDescent="0.75">
      <c r="A10081" s="2" t="s">
        <v>17583</v>
      </c>
      <c r="B10081" s="2" t="s">
        <v>2441</v>
      </c>
      <c r="C10081" s="2" t="s">
        <v>17584</v>
      </c>
      <c r="D10081">
        <v>165</v>
      </c>
      <c r="E10081">
        <v>73</v>
      </c>
      <c r="F10081" s="2" t="s">
        <v>1323</v>
      </c>
      <c r="G10081" s="2" t="s">
        <v>1323</v>
      </c>
    </row>
    <row r="10082" spans="1:7" x14ac:dyDescent="0.75">
      <c r="A10082" s="2" t="s">
        <v>17585</v>
      </c>
      <c r="B10082" s="2" t="s">
        <v>1328</v>
      </c>
      <c r="C10082" s="2" t="s">
        <v>17586</v>
      </c>
      <c r="D10082">
        <v>170</v>
      </c>
      <c r="E10082">
        <v>71</v>
      </c>
      <c r="F10082" s="2" t="s">
        <v>1323</v>
      </c>
      <c r="G10082" s="2" t="s">
        <v>1323</v>
      </c>
    </row>
    <row r="10083" spans="1:7" x14ac:dyDescent="0.75">
      <c r="A10083" s="2" t="s">
        <v>17587</v>
      </c>
      <c r="B10083" s="2" t="s">
        <v>1368</v>
      </c>
      <c r="C10083" s="2" t="s">
        <v>17588</v>
      </c>
      <c r="D10083">
        <v>150</v>
      </c>
      <c r="E10083">
        <v>70</v>
      </c>
      <c r="F10083" s="2" t="s">
        <v>1312</v>
      </c>
      <c r="G10083" s="2" t="s">
        <v>1312</v>
      </c>
    </row>
    <row r="10084" spans="1:7" x14ac:dyDescent="0.75">
      <c r="A10084" s="2" t="s">
        <v>17589</v>
      </c>
      <c r="B10084" s="2" t="s">
        <v>1331</v>
      </c>
      <c r="C10084" s="2" t="s">
        <v>17590</v>
      </c>
      <c r="D10084">
        <v>160</v>
      </c>
      <c r="E10084">
        <v>69</v>
      </c>
      <c r="F10084" s="2" t="s">
        <v>1312</v>
      </c>
      <c r="G10084" s="2" t="s">
        <v>1312</v>
      </c>
    </row>
    <row r="10085" spans="1:7" x14ac:dyDescent="0.75">
      <c r="A10085" s="2" t="s">
        <v>17591</v>
      </c>
      <c r="B10085" s="2" t="s">
        <v>1581</v>
      </c>
      <c r="C10085" s="2" t="s">
        <v>17592</v>
      </c>
      <c r="D10085">
        <v>160</v>
      </c>
      <c r="E10085">
        <v>73</v>
      </c>
      <c r="F10085" s="2" t="s">
        <v>1323</v>
      </c>
      <c r="G10085" s="2" t="s">
        <v>1323</v>
      </c>
    </row>
    <row r="10086" spans="1:7" x14ac:dyDescent="0.75">
      <c r="A10086" s="2" t="s">
        <v>17593</v>
      </c>
      <c r="B10086" s="2" t="s">
        <v>1645</v>
      </c>
      <c r="C10086" s="2" t="s">
        <v>17592</v>
      </c>
      <c r="E10086">
        <v>71</v>
      </c>
      <c r="F10086" s="2" t="s">
        <v>1323</v>
      </c>
      <c r="G10086" s="2" t="s">
        <v>1323</v>
      </c>
    </row>
    <row r="10087" spans="1:7" x14ac:dyDescent="0.75">
      <c r="A10087" s="2" t="s">
        <v>17594</v>
      </c>
      <c r="B10087" s="2" t="s">
        <v>1328</v>
      </c>
      <c r="C10087" s="2" t="s">
        <v>17595</v>
      </c>
      <c r="D10087">
        <v>200</v>
      </c>
      <c r="E10087">
        <v>74</v>
      </c>
      <c r="F10087" s="2" t="s">
        <v>1312</v>
      </c>
      <c r="G10087" s="2" t="s">
        <v>1312</v>
      </c>
    </row>
    <row r="10088" spans="1:7" x14ac:dyDescent="0.75">
      <c r="A10088" s="2" t="s">
        <v>1158</v>
      </c>
      <c r="B10088" s="2" t="s">
        <v>1360</v>
      </c>
      <c r="C10088" s="2" t="s">
        <v>17596</v>
      </c>
      <c r="D10088">
        <v>200</v>
      </c>
      <c r="E10088">
        <v>74</v>
      </c>
      <c r="F10088" s="2" t="s">
        <v>1323</v>
      </c>
      <c r="G10088" s="2" t="s">
        <v>1323</v>
      </c>
    </row>
    <row r="10089" spans="1:7" x14ac:dyDescent="0.75">
      <c r="A10089" s="2" t="s">
        <v>17597</v>
      </c>
      <c r="B10089" s="2" t="s">
        <v>1454</v>
      </c>
      <c r="C10089" s="2" t="s">
        <v>17596</v>
      </c>
      <c r="D10089">
        <v>200</v>
      </c>
      <c r="E10089">
        <v>75</v>
      </c>
      <c r="F10089" s="2" t="s">
        <v>1312</v>
      </c>
      <c r="G10089" s="2" t="s">
        <v>1312</v>
      </c>
    </row>
    <row r="10090" spans="1:7" x14ac:dyDescent="0.75">
      <c r="A10090" s="2" t="s">
        <v>17598</v>
      </c>
      <c r="B10090" s="2" t="s">
        <v>1454</v>
      </c>
      <c r="C10090" s="2" t="s">
        <v>17596</v>
      </c>
      <c r="D10090">
        <v>195</v>
      </c>
      <c r="E10090">
        <v>72</v>
      </c>
      <c r="F10090" s="2" t="s">
        <v>1312</v>
      </c>
      <c r="G10090" s="2" t="s">
        <v>1312</v>
      </c>
    </row>
    <row r="10091" spans="1:7" x14ac:dyDescent="0.75">
      <c r="A10091" s="2" t="s">
        <v>17599</v>
      </c>
      <c r="B10091" s="2" t="s">
        <v>1368</v>
      </c>
      <c r="C10091" s="2" t="s">
        <v>17600</v>
      </c>
      <c r="D10091">
        <v>208</v>
      </c>
      <c r="E10091">
        <v>73</v>
      </c>
      <c r="F10091" s="2"/>
      <c r="G10091" s="2" t="s">
        <v>1312</v>
      </c>
    </row>
    <row r="10092" spans="1:7" x14ac:dyDescent="0.75">
      <c r="A10092" s="2" t="s">
        <v>17601</v>
      </c>
      <c r="B10092" s="2" t="s">
        <v>1567</v>
      </c>
      <c r="C10092" s="2" t="s">
        <v>17602</v>
      </c>
      <c r="D10092">
        <v>185</v>
      </c>
      <c r="E10092">
        <v>71</v>
      </c>
      <c r="F10092" s="2" t="s">
        <v>1312</v>
      </c>
      <c r="G10092" s="2" t="s">
        <v>1312</v>
      </c>
    </row>
    <row r="10093" spans="1:7" x14ac:dyDescent="0.75">
      <c r="A10093" s="2" t="s">
        <v>17603</v>
      </c>
      <c r="B10093" s="2" t="s">
        <v>8615</v>
      </c>
      <c r="C10093" s="2" t="s">
        <v>17602</v>
      </c>
      <c r="D10093">
        <v>120</v>
      </c>
      <c r="E10093">
        <v>67</v>
      </c>
      <c r="F10093" s="2" t="s">
        <v>1323</v>
      </c>
      <c r="G10093" s="2" t="s">
        <v>1312</v>
      </c>
    </row>
    <row r="10094" spans="1:7" x14ac:dyDescent="0.75">
      <c r="A10094" s="2" t="s">
        <v>17604</v>
      </c>
      <c r="B10094" s="2" t="s">
        <v>1715</v>
      </c>
      <c r="C10094" s="2" t="s">
        <v>17605</v>
      </c>
      <c r="D10094">
        <v>180</v>
      </c>
      <c r="E10094">
        <v>75</v>
      </c>
      <c r="F10094" s="2" t="s">
        <v>1312</v>
      </c>
      <c r="G10094" s="2" t="s">
        <v>1312</v>
      </c>
    </row>
    <row r="10095" spans="1:7" x14ac:dyDescent="0.75">
      <c r="A10095" s="2" t="s">
        <v>17606</v>
      </c>
      <c r="B10095" s="2" t="s">
        <v>1363</v>
      </c>
      <c r="C10095" s="2" t="s">
        <v>17607</v>
      </c>
      <c r="D10095">
        <v>205</v>
      </c>
      <c r="E10095">
        <v>76</v>
      </c>
      <c r="F10095" s="2" t="s">
        <v>1323</v>
      </c>
      <c r="G10095" s="2" t="s">
        <v>1323</v>
      </c>
    </row>
    <row r="10096" spans="1:7" x14ac:dyDescent="0.75">
      <c r="A10096" s="2" t="s">
        <v>17608</v>
      </c>
      <c r="B10096" s="2" t="s">
        <v>5619</v>
      </c>
      <c r="C10096" s="2" t="s">
        <v>17609</v>
      </c>
      <c r="D10096">
        <v>185</v>
      </c>
      <c r="E10096">
        <v>72</v>
      </c>
      <c r="F10096" s="2" t="s">
        <v>1312</v>
      </c>
      <c r="G10096" s="2" t="s">
        <v>1312</v>
      </c>
    </row>
    <row r="10097" spans="1:7" x14ac:dyDescent="0.75">
      <c r="A10097" s="2" t="s">
        <v>17610</v>
      </c>
      <c r="B10097" s="2" t="s">
        <v>1318</v>
      </c>
      <c r="C10097" s="2" t="s">
        <v>17611</v>
      </c>
      <c r="D10097">
        <v>175</v>
      </c>
      <c r="E10097">
        <v>70</v>
      </c>
      <c r="F10097" s="2" t="s">
        <v>1312</v>
      </c>
      <c r="G10097" s="2" t="s">
        <v>1312</v>
      </c>
    </row>
    <row r="10098" spans="1:7" x14ac:dyDescent="0.75">
      <c r="A10098" s="2" t="s">
        <v>17612</v>
      </c>
      <c r="B10098" s="2" t="s">
        <v>1368</v>
      </c>
      <c r="C10098" s="2" t="s">
        <v>17613</v>
      </c>
      <c r="D10098">
        <v>195</v>
      </c>
      <c r="E10098">
        <v>72</v>
      </c>
      <c r="F10098" s="2" t="s">
        <v>1312</v>
      </c>
      <c r="G10098" s="2" t="s">
        <v>1312</v>
      </c>
    </row>
    <row r="10099" spans="1:7" x14ac:dyDescent="0.75">
      <c r="A10099" s="2" t="s">
        <v>17614</v>
      </c>
      <c r="B10099" s="2" t="s">
        <v>1645</v>
      </c>
      <c r="C10099" s="2" t="s">
        <v>17613</v>
      </c>
      <c r="D10099">
        <v>175</v>
      </c>
      <c r="E10099">
        <v>71</v>
      </c>
      <c r="F10099" s="2" t="s">
        <v>1323</v>
      </c>
      <c r="G10099" s="2" t="s">
        <v>1323</v>
      </c>
    </row>
    <row r="10100" spans="1:7" x14ac:dyDescent="0.75">
      <c r="A10100" s="2" t="s">
        <v>17615</v>
      </c>
      <c r="B10100" s="2" t="s">
        <v>15522</v>
      </c>
      <c r="C10100" s="2" t="s">
        <v>17616</v>
      </c>
      <c r="D10100">
        <v>215</v>
      </c>
      <c r="E10100">
        <v>76</v>
      </c>
      <c r="F10100" s="2" t="s">
        <v>1312</v>
      </c>
      <c r="G10100" s="2" t="s">
        <v>1312</v>
      </c>
    </row>
    <row r="10101" spans="1:7" x14ac:dyDescent="0.75">
      <c r="A10101" s="2" t="s">
        <v>17617</v>
      </c>
      <c r="B10101" s="2" t="s">
        <v>1581</v>
      </c>
      <c r="C10101" s="2" t="s">
        <v>17618</v>
      </c>
      <c r="D10101">
        <v>235</v>
      </c>
      <c r="E10101">
        <v>76</v>
      </c>
      <c r="F10101" s="2" t="s">
        <v>1312</v>
      </c>
      <c r="G10101" s="2" t="s">
        <v>1312</v>
      </c>
    </row>
    <row r="10102" spans="1:7" x14ac:dyDescent="0.75">
      <c r="A10102" s="2" t="s">
        <v>17619</v>
      </c>
      <c r="B10102" s="2" t="s">
        <v>3247</v>
      </c>
      <c r="C10102" s="2" t="s">
        <v>17620</v>
      </c>
      <c r="D10102">
        <v>182</v>
      </c>
      <c r="E10102">
        <v>73</v>
      </c>
      <c r="F10102" s="2" t="s">
        <v>1312</v>
      </c>
      <c r="G10102" s="2" t="s">
        <v>1323</v>
      </c>
    </row>
    <row r="10103" spans="1:7" x14ac:dyDescent="0.75">
      <c r="A10103" s="2" t="s">
        <v>17621</v>
      </c>
      <c r="B10103" s="2" t="s">
        <v>6576</v>
      </c>
      <c r="C10103" s="2" t="s">
        <v>17622</v>
      </c>
      <c r="D10103">
        <v>165</v>
      </c>
      <c r="E10103">
        <v>74</v>
      </c>
      <c r="F10103" s="2" t="s">
        <v>1312</v>
      </c>
      <c r="G10103" s="2" t="s">
        <v>1312</v>
      </c>
    </row>
    <row r="10104" spans="1:7" x14ac:dyDescent="0.75">
      <c r="A10104" s="2" t="s">
        <v>17623</v>
      </c>
      <c r="B10104" s="2" t="s">
        <v>1499</v>
      </c>
      <c r="C10104" s="2" t="s">
        <v>17624</v>
      </c>
      <c r="D10104">
        <v>190</v>
      </c>
      <c r="E10104">
        <v>75</v>
      </c>
      <c r="F10104" s="2" t="s">
        <v>1323</v>
      </c>
      <c r="G10104" s="2" t="s">
        <v>1323</v>
      </c>
    </row>
    <row r="10105" spans="1:7" x14ac:dyDescent="0.75">
      <c r="A10105" s="2" t="s">
        <v>17625</v>
      </c>
      <c r="B10105" s="2" t="s">
        <v>1576</v>
      </c>
      <c r="C10105" s="2" t="s">
        <v>17626</v>
      </c>
      <c r="D10105">
        <v>185</v>
      </c>
      <c r="E10105">
        <v>73</v>
      </c>
      <c r="F10105" s="2" t="s">
        <v>1312</v>
      </c>
      <c r="G10105" s="2" t="s">
        <v>1312</v>
      </c>
    </row>
    <row r="10106" spans="1:7" x14ac:dyDescent="0.75">
      <c r="A10106" s="2" t="s">
        <v>17627</v>
      </c>
      <c r="B10106" s="2" t="s">
        <v>1454</v>
      </c>
      <c r="C10106" s="2" t="s">
        <v>17628</v>
      </c>
      <c r="D10106">
        <v>167</v>
      </c>
      <c r="E10106">
        <v>70</v>
      </c>
      <c r="F10106" s="2" t="s">
        <v>1411</v>
      </c>
      <c r="G10106" s="2" t="s">
        <v>1312</v>
      </c>
    </row>
    <row r="10107" spans="1:7" x14ac:dyDescent="0.75">
      <c r="A10107" s="2" t="s">
        <v>465</v>
      </c>
      <c r="B10107" s="2" t="s">
        <v>1488</v>
      </c>
      <c r="C10107" s="2" t="s">
        <v>17629</v>
      </c>
      <c r="D10107">
        <v>180</v>
      </c>
      <c r="E10107">
        <v>72</v>
      </c>
      <c r="F10107" s="2" t="s">
        <v>1323</v>
      </c>
      <c r="G10107" s="2" t="s">
        <v>1312</v>
      </c>
    </row>
    <row r="10108" spans="1:7" x14ac:dyDescent="0.75">
      <c r="A10108" s="2" t="s">
        <v>927</v>
      </c>
      <c r="B10108" s="2" t="s">
        <v>4243</v>
      </c>
      <c r="C10108" s="2" t="s">
        <v>17629</v>
      </c>
      <c r="D10108">
        <v>190</v>
      </c>
      <c r="E10108">
        <v>72</v>
      </c>
      <c r="F10108" s="2" t="s">
        <v>1312</v>
      </c>
      <c r="G10108" s="2" t="s">
        <v>1312</v>
      </c>
    </row>
    <row r="10109" spans="1:7" x14ac:dyDescent="0.75">
      <c r="A10109" s="2" t="s">
        <v>17630</v>
      </c>
      <c r="B10109" s="2" t="s">
        <v>1581</v>
      </c>
      <c r="C10109" s="2" t="s">
        <v>17631</v>
      </c>
      <c r="D10109">
        <v>180</v>
      </c>
      <c r="E10109">
        <v>73</v>
      </c>
      <c r="F10109" s="2" t="s">
        <v>1323</v>
      </c>
      <c r="G10109" s="2" t="s">
        <v>1323</v>
      </c>
    </row>
    <row r="10110" spans="1:7" x14ac:dyDescent="0.75">
      <c r="A10110" s="2" t="s">
        <v>17632</v>
      </c>
      <c r="B10110" s="2" t="s">
        <v>1348</v>
      </c>
      <c r="C10110" s="2" t="s">
        <v>17629</v>
      </c>
      <c r="D10110">
        <v>200</v>
      </c>
      <c r="E10110">
        <v>76</v>
      </c>
      <c r="F10110" s="2" t="s">
        <v>1312</v>
      </c>
      <c r="G10110" s="2" t="s">
        <v>1312</v>
      </c>
    </row>
    <row r="10111" spans="1:7" x14ac:dyDescent="0.75">
      <c r="A10111" s="2" t="s">
        <v>17633</v>
      </c>
      <c r="B10111" s="2" t="s">
        <v>1454</v>
      </c>
      <c r="C10111" s="2" t="s">
        <v>17634</v>
      </c>
      <c r="D10111">
        <v>180</v>
      </c>
      <c r="E10111">
        <v>73</v>
      </c>
      <c r="F10111" s="2" t="s">
        <v>1312</v>
      </c>
      <c r="G10111" s="2" t="s">
        <v>1312</v>
      </c>
    </row>
    <row r="10112" spans="1:7" x14ac:dyDescent="0.75">
      <c r="A10112" s="2" t="s">
        <v>17635</v>
      </c>
      <c r="B10112" s="2" t="s">
        <v>1318</v>
      </c>
      <c r="C10112" s="2" t="s">
        <v>17636</v>
      </c>
      <c r="D10112">
        <v>190</v>
      </c>
      <c r="E10112">
        <v>75</v>
      </c>
      <c r="F10112" s="2" t="s">
        <v>1312</v>
      </c>
      <c r="G10112" s="2" t="s">
        <v>1312</v>
      </c>
    </row>
    <row r="10113" spans="1:7" x14ac:dyDescent="0.75">
      <c r="A10113" s="2" t="s">
        <v>17637</v>
      </c>
      <c r="B10113" s="2" t="s">
        <v>1368</v>
      </c>
      <c r="C10113" s="2" t="s">
        <v>17638</v>
      </c>
      <c r="D10113">
        <v>145</v>
      </c>
      <c r="E10113">
        <v>67</v>
      </c>
      <c r="F10113" s="2"/>
      <c r="G10113" s="2"/>
    </row>
    <row r="10114" spans="1:7" x14ac:dyDescent="0.75">
      <c r="A10114" s="2" t="s">
        <v>17639</v>
      </c>
      <c r="B10114" s="2" t="s">
        <v>1488</v>
      </c>
      <c r="C10114" s="2" t="s">
        <v>17638</v>
      </c>
      <c r="D10114">
        <v>200</v>
      </c>
      <c r="E10114">
        <v>72</v>
      </c>
      <c r="F10114" s="2" t="s">
        <v>1323</v>
      </c>
      <c r="G10114" s="2" t="s">
        <v>1323</v>
      </c>
    </row>
    <row r="10115" spans="1:7" x14ac:dyDescent="0.75">
      <c r="A10115" s="2" t="s">
        <v>17640</v>
      </c>
      <c r="B10115" s="2" t="s">
        <v>1331</v>
      </c>
      <c r="C10115" s="2" t="s">
        <v>17641</v>
      </c>
      <c r="D10115">
        <v>174</v>
      </c>
      <c r="E10115">
        <v>70</v>
      </c>
      <c r="F10115" s="2" t="s">
        <v>1312</v>
      </c>
      <c r="G10115" s="2" t="s">
        <v>1312</v>
      </c>
    </row>
    <row r="10116" spans="1:7" x14ac:dyDescent="0.75">
      <c r="A10116" s="2" t="s">
        <v>17642</v>
      </c>
      <c r="B10116" s="2" t="s">
        <v>1331</v>
      </c>
      <c r="C10116" s="2" t="s">
        <v>17638</v>
      </c>
      <c r="D10116">
        <v>170</v>
      </c>
      <c r="E10116">
        <v>71</v>
      </c>
      <c r="F10116" s="2" t="s">
        <v>1312</v>
      </c>
      <c r="G10116" s="2" t="s">
        <v>1312</v>
      </c>
    </row>
    <row r="10117" spans="1:7" x14ac:dyDescent="0.75">
      <c r="A10117" s="2" t="s">
        <v>17643</v>
      </c>
      <c r="B10117" s="2" t="s">
        <v>1620</v>
      </c>
      <c r="C10117" s="2" t="s">
        <v>17638</v>
      </c>
      <c r="D10117">
        <v>200</v>
      </c>
      <c r="E10117">
        <v>74</v>
      </c>
      <c r="F10117" s="2" t="s">
        <v>1312</v>
      </c>
      <c r="G10117" s="2" t="s">
        <v>1312</v>
      </c>
    </row>
    <row r="10118" spans="1:7" x14ac:dyDescent="0.75">
      <c r="A10118" s="2" t="s">
        <v>17644</v>
      </c>
      <c r="B10118" s="2" t="s">
        <v>1348</v>
      </c>
      <c r="C10118" s="2" t="s">
        <v>17645</v>
      </c>
      <c r="D10118">
        <v>175</v>
      </c>
      <c r="E10118">
        <v>72</v>
      </c>
      <c r="F10118" s="2" t="s">
        <v>1312</v>
      </c>
      <c r="G10118" s="2" t="s">
        <v>1312</v>
      </c>
    </row>
    <row r="10119" spans="1:7" x14ac:dyDescent="0.75">
      <c r="A10119" s="2" t="s">
        <v>17646</v>
      </c>
      <c r="B10119" s="2"/>
      <c r="C10119" s="2" t="s">
        <v>6815</v>
      </c>
      <c r="F10119" s="2"/>
      <c r="G10119" s="2"/>
    </row>
    <row r="10120" spans="1:7" x14ac:dyDescent="0.75">
      <c r="A10120" s="2" t="s">
        <v>17647</v>
      </c>
      <c r="B10120" s="2" t="s">
        <v>1321</v>
      </c>
      <c r="C10120" s="2" t="s">
        <v>6815</v>
      </c>
      <c r="D10120">
        <v>168</v>
      </c>
      <c r="E10120">
        <v>67</v>
      </c>
      <c r="F10120" s="2" t="s">
        <v>1312</v>
      </c>
      <c r="G10120" s="2" t="s">
        <v>1312</v>
      </c>
    </row>
    <row r="10121" spans="1:7" x14ac:dyDescent="0.75">
      <c r="A10121" s="2" t="s">
        <v>540</v>
      </c>
      <c r="B10121" s="2" t="s">
        <v>3350</v>
      </c>
      <c r="C10121" s="2" t="s">
        <v>6815</v>
      </c>
      <c r="D10121">
        <v>185</v>
      </c>
      <c r="E10121">
        <v>70</v>
      </c>
      <c r="F10121" s="2" t="s">
        <v>1323</v>
      </c>
      <c r="G10121" s="2" t="s">
        <v>1323</v>
      </c>
    </row>
    <row r="10122" spans="1:7" x14ac:dyDescent="0.75">
      <c r="A10122" s="2" t="s">
        <v>861</v>
      </c>
      <c r="B10122" s="2" t="s">
        <v>2492</v>
      </c>
      <c r="C10122" s="2" t="s">
        <v>6815</v>
      </c>
      <c r="D10122">
        <v>190</v>
      </c>
      <c r="E10122">
        <v>73</v>
      </c>
      <c r="F10122" s="2" t="s">
        <v>1312</v>
      </c>
      <c r="G10122" s="2" t="s">
        <v>1312</v>
      </c>
    </row>
    <row r="10123" spans="1:7" x14ac:dyDescent="0.75">
      <c r="A10123" s="2" t="s">
        <v>17648</v>
      </c>
      <c r="B10123" s="2" t="s">
        <v>9061</v>
      </c>
      <c r="C10123" s="2" t="s">
        <v>6815</v>
      </c>
      <c r="D10123">
        <v>185</v>
      </c>
      <c r="E10123">
        <v>70</v>
      </c>
      <c r="F10123" s="2" t="s">
        <v>1323</v>
      </c>
      <c r="G10123" s="2" t="s">
        <v>1323</v>
      </c>
    </row>
    <row r="10124" spans="1:7" x14ac:dyDescent="0.75">
      <c r="A10124" s="2" t="s">
        <v>447</v>
      </c>
      <c r="B10124" s="2" t="s">
        <v>9061</v>
      </c>
      <c r="C10124" s="2" t="s">
        <v>6815</v>
      </c>
      <c r="D10124">
        <v>175</v>
      </c>
      <c r="E10124">
        <v>72</v>
      </c>
      <c r="F10124" s="2" t="s">
        <v>1312</v>
      </c>
      <c r="G10124" s="2" t="s">
        <v>1312</v>
      </c>
    </row>
    <row r="10125" spans="1:7" x14ac:dyDescent="0.75">
      <c r="A10125" s="2" t="s">
        <v>17649</v>
      </c>
      <c r="B10125" s="2" t="s">
        <v>4190</v>
      </c>
      <c r="C10125" s="2" t="s">
        <v>6815</v>
      </c>
      <c r="D10125">
        <v>210</v>
      </c>
      <c r="E10125">
        <v>75</v>
      </c>
      <c r="F10125" s="2" t="s">
        <v>1312</v>
      </c>
      <c r="G10125" s="2" t="s">
        <v>1312</v>
      </c>
    </row>
    <row r="10126" spans="1:7" x14ac:dyDescent="0.75">
      <c r="A10126" s="2" t="s">
        <v>929</v>
      </c>
      <c r="B10126" s="2" t="s">
        <v>13229</v>
      </c>
      <c r="C10126" s="2" t="s">
        <v>6815</v>
      </c>
      <c r="D10126">
        <v>200</v>
      </c>
      <c r="E10126">
        <v>74</v>
      </c>
      <c r="F10126" s="2" t="s">
        <v>1312</v>
      </c>
      <c r="G10126" s="2" t="s">
        <v>1312</v>
      </c>
    </row>
    <row r="10127" spans="1:7" x14ac:dyDescent="0.75">
      <c r="A10127" s="2" t="s">
        <v>17650</v>
      </c>
      <c r="B10127" s="2" t="s">
        <v>1404</v>
      </c>
      <c r="C10127" s="2" t="s">
        <v>6815</v>
      </c>
      <c r="D10127">
        <v>156</v>
      </c>
      <c r="E10127">
        <v>67</v>
      </c>
      <c r="F10127" s="2" t="s">
        <v>1323</v>
      </c>
      <c r="G10127" s="2" t="s">
        <v>1312</v>
      </c>
    </row>
    <row r="10128" spans="1:7" x14ac:dyDescent="0.75">
      <c r="A10128" s="2" t="s">
        <v>17651</v>
      </c>
      <c r="B10128" s="2" t="s">
        <v>1454</v>
      </c>
      <c r="C10128" s="2" t="s">
        <v>6815</v>
      </c>
      <c r="D10128">
        <v>195</v>
      </c>
      <c r="E10128">
        <v>73</v>
      </c>
      <c r="F10128" s="2" t="s">
        <v>1323</v>
      </c>
      <c r="G10128" s="2" t="s">
        <v>1312</v>
      </c>
    </row>
    <row r="10129" spans="1:7" x14ac:dyDescent="0.75">
      <c r="A10129" s="2" t="s">
        <v>17652</v>
      </c>
      <c r="B10129" s="2" t="s">
        <v>2317</v>
      </c>
      <c r="C10129" s="2" t="s">
        <v>5011</v>
      </c>
      <c r="D10129">
        <v>210</v>
      </c>
      <c r="E10129">
        <v>73</v>
      </c>
      <c r="F10129" s="2" t="s">
        <v>1312</v>
      </c>
      <c r="G10129" s="2" t="s">
        <v>1312</v>
      </c>
    </row>
    <row r="10130" spans="1:7" x14ac:dyDescent="0.75">
      <c r="A10130" s="2" t="s">
        <v>17653</v>
      </c>
      <c r="B10130" s="2" t="s">
        <v>17654</v>
      </c>
      <c r="C10130" s="2" t="s">
        <v>5011</v>
      </c>
      <c r="D10130">
        <v>222</v>
      </c>
      <c r="E10130">
        <v>75</v>
      </c>
      <c r="F10130" s="2" t="s">
        <v>1312</v>
      </c>
      <c r="G10130" s="2" t="s">
        <v>1312</v>
      </c>
    </row>
    <row r="10131" spans="1:7" x14ac:dyDescent="0.75">
      <c r="A10131" s="2" t="s">
        <v>17655</v>
      </c>
      <c r="B10131" s="2" t="s">
        <v>1627</v>
      </c>
      <c r="C10131" s="2" t="s">
        <v>5011</v>
      </c>
      <c r="D10131">
        <v>170</v>
      </c>
      <c r="E10131">
        <v>73</v>
      </c>
      <c r="F10131" s="2" t="s">
        <v>1312</v>
      </c>
      <c r="G10131" s="2" t="s">
        <v>1312</v>
      </c>
    </row>
    <row r="10132" spans="1:7" x14ac:dyDescent="0.75">
      <c r="A10132" s="2" t="s">
        <v>17656</v>
      </c>
      <c r="B10132" s="2" t="s">
        <v>1630</v>
      </c>
      <c r="C10132" s="2" t="s">
        <v>5011</v>
      </c>
      <c r="D10132">
        <v>170</v>
      </c>
      <c r="E10132">
        <v>72</v>
      </c>
      <c r="F10132" s="2" t="s">
        <v>1312</v>
      </c>
      <c r="G10132" s="2" t="s">
        <v>1312</v>
      </c>
    </row>
    <row r="10133" spans="1:7" x14ac:dyDescent="0.75">
      <c r="A10133" s="2" t="s">
        <v>17657</v>
      </c>
      <c r="B10133" s="2" t="s">
        <v>17658</v>
      </c>
      <c r="C10133" s="2" t="s">
        <v>17659</v>
      </c>
      <c r="D10133">
        <v>210</v>
      </c>
      <c r="E10133">
        <v>71</v>
      </c>
      <c r="F10133" s="2" t="s">
        <v>1312</v>
      </c>
      <c r="G10133" s="2" t="s">
        <v>1312</v>
      </c>
    </row>
    <row r="10134" spans="1:7" x14ac:dyDescent="0.75">
      <c r="A10134" s="2" t="s">
        <v>17660</v>
      </c>
      <c r="B10134" s="2" t="s">
        <v>2091</v>
      </c>
      <c r="C10134" s="2" t="s">
        <v>17659</v>
      </c>
      <c r="D10134">
        <v>210</v>
      </c>
      <c r="E10134">
        <v>73</v>
      </c>
      <c r="F10134" s="2" t="s">
        <v>1312</v>
      </c>
      <c r="G10134" s="2" t="s">
        <v>1312</v>
      </c>
    </row>
    <row r="10135" spans="1:7" x14ac:dyDescent="0.75">
      <c r="A10135" s="2" t="s">
        <v>17661</v>
      </c>
      <c r="B10135" s="2" t="s">
        <v>1581</v>
      </c>
      <c r="C10135" s="2" t="s">
        <v>17662</v>
      </c>
      <c r="D10135">
        <v>165</v>
      </c>
      <c r="E10135">
        <v>71</v>
      </c>
      <c r="F10135" s="2" t="s">
        <v>1312</v>
      </c>
      <c r="G10135" s="2" t="s">
        <v>1312</v>
      </c>
    </row>
    <row r="10136" spans="1:7" x14ac:dyDescent="0.75">
      <c r="A10136" s="2" t="s">
        <v>17663</v>
      </c>
      <c r="B10136" s="2" t="s">
        <v>12250</v>
      </c>
      <c r="C10136" s="2" t="s">
        <v>5011</v>
      </c>
      <c r="D10136">
        <v>160</v>
      </c>
      <c r="E10136">
        <v>70</v>
      </c>
      <c r="F10136" s="2" t="s">
        <v>1312</v>
      </c>
      <c r="G10136" s="2" t="s">
        <v>1312</v>
      </c>
    </row>
    <row r="10137" spans="1:7" x14ac:dyDescent="0.75">
      <c r="A10137" s="2" t="s">
        <v>17664</v>
      </c>
      <c r="B10137" s="2" t="s">
        <v>1406</v>
      </c>
      <c r="C10137" s="2" t="s">
        <v>5011</v>
      </c>
      <c r="D10137">
        <v>175</v>
      </c>
      <c r="E10137">
        <v>72</v>
      </c>
      <c r="F10137" s="2" t="s">
        <v>1312</v>
      </c>
      <c r="G10137" s="2" t="s">
        <v>1312</v>
      </c>
    </row>
    <row r="10138" spans="1:7" x14ac:dyDescent="0.75">
      <c r="A10138" s="2" t="s">
        <v>17665</v>
      </c>
      <c r="B10138" s="2" t="s">
        <v>1987</v>
      </c>
      <c r="C10138" s="2" t="s">
        <v>5011</v>
      </c>
      <c r="D10138">
        <v>145</v>
      </c>
      <c r="E10138">
        <v>70</v>
      </c>
      <c r="F10138" s="2" t="s">
        <v>1312</v>
      </c>
      <c r="G10138" s="2" t="s">
        <v>1312</v>
      </c>
    </row>
    <row r="10139" spans="1:7" x14ac:dyDescent="0.75">
      <c r="A10139" s="2" t="s">
        <v>17666</v>
      </c>
      <c r="B10139" s="2" t="s">
        <v>1700</v>
      </c>
      <c r="C10139" s="2" t="s">
        <v>5011</v>
      </c>
      <c r="D10139">
        <v>225</v>
      </c>
      <c r="E10139">
        <v>70</v>
      </c>
      <c r="F10139" s="2" t="s">
        <v>1411</v>
      </c>
      <c r="G10139" s="2" t="s">
        <v>1312</v>
      </c>
    </row>
    <row r="10140" spans="1:7" x14ac:dyDescent="0.75">
      <c r="A10140" s="2" t="s">
        <v>17667</v>
      </c>
      <c r="B10140" s="2" t="s">
        <v>2281</v>
      </c>
      <c r="C10140" s="2" t="s">
        <v>17668</v>
      </c>
      <c r="D10140">
        <v>160</v>
      </c>
      <c r="E10140">
        <v>72</v>
      </c>
      <c r="F10140" s="2" t="s">
        <v>1323</v>
      </c>
      <c r="G10140" s="2" t="s">
        <v>1323</v>
      </c>
    </row>
    <row r="10141" spans="1:7" x14ac:dyDescent="0.75">
      <c r="A10141" s="2" t="s">
        <v>17669</v>
      </c>
      <c r="B10141" s="2" t="s">
        <v>1328</v>
      </c>
      <c r="C10141" s="2" t="s">
        <v>17670</v>
      </c>
      <c r="D10141">
        <v>200</v>
      </c>
      <c r="E10141">
        <v>72</v>
      </c>
      <c r="F10141" s="2" t="s">
        <v>1312</v>
      </c>
      <c r="G10141" s="2" t="s">
        <v>1312</v>
      </c>
    </row>
    <row r="10142" spans="1:7" x14ac:dyDescent="0.75">
      <c r="A10142" s="2" t="s">
        <v>17671</v>
      </c>
      <c r="B10142" s="2" t="s">
        <v>1375</v>
      </c>
      <c r="C10142" s="2" t="s">
        <v>17672</v>
      </c>
      <c r="D10142">
        <v>177</v>
      </c>
      <c r="E10142">
        <v>70</v>
      </c>
      <c r="F10142" s="2" t="s">
        <v>1312</v>
      </c>
      <c r="G10142" s="2" t="s">
        <v>1312</v>
      </c>
    </row>
    <row r="10143" spans="1:7" x14ac:dyDescent="0.75">
      <c r="A10143" s="2" t="s">
        <v>17673</v>
      </c>
      <c r="B10143" s="2" t="s">
        <v>1745</v>
      </c>
      <c r="C10143" s="2" t="s">
        <v>17674</v>
      </c>
      <c r="D10143">
        <v>142</v>
      </c>
      <c r="E10143">
        <v>70</v>
      </c>
      <c r="F10143" s="2" t="s">
        <v>1323</v>
      </c>
      <c r="G10143" s="2" t="s">
        <v>1323</v>
      </c>
    </row>
    <row r="10144" spans="1:7" x14ac:dyDescent="0.75">
      <c r="A10144" s="2" t="s">
        <v>17675</v>
      </c>
      <c r="B10144" s="2" t="s">
        <v>1318</v>
      </c>
      <c r="C10144" s="2" t="s">
        <v>17676</v>
      </c>
      <c r="D10144">
        <v>175</v>
      </c>
      <c r="E10144">
        <v>68</v>
      </c>
      <c r="F10144" s="2" t="s">
        <v>1323</v>
      </c>
      <c r="G10144" s="2" t="s">
        <v>1312</v>
      </c>
    </row>
    <row r="10145" spans="1:7" x14ac:dyDescent="0.75">
      <c r="A10145" s="2" t="s">
        <v>17677</v>
      </c>
      <c r="B10145" s="2" t="s">
        <v>1318</v>
      </c>
      <c r="C10145" s="2" t="s">
        <v>17676</v>
      </c>
      <c r="D10145">
        <v>220</v>
      </c>
      <c r="E10145">
        <v>74</v>
      </c>
      <c r="F10145" s="2" t="s">
        <v>1312</v>
      </c>
      <c r="G10145" s="2" t="s">
        <v>1312</v>
      </c>
    </row>
    <row r="10146" spans="1:7" x14ac:dyDescent="0.75">
      <c r="A10146" s="2" t="s">
        <v>17678</v>
      </c>
      <c r="B10146" s="2" t="s">
        <v>9061</v>
      </c>
      <c r="C10146" s="2" t="s">
        <v>17679</v>
      </c>
      <c r="D10146">
        <v>160</v>
      </c>
      <c r="E10146">
        <v>68</v>
      </c>
      <c r="F10146" s="2" t="s">
        <v>1312</v>
      </c>
      <c r="G10146" s="2" t="s">
        <v>1312</v>
      </c>
    </row>
    <row r="10147" spans="1:7" x14ac:dyDescent="0.75">
      <c r="A10147" s="2" t="s">
        <v>17680</v>
      </c>
      <c r="B10147" s="2" t="s">
        <v>1395</v>
      </c>
      <c r="C10147" s="2" t="s">
        <v>17679</v>
      </c>
      <c r="D10147">
        <v>175</v>
      </c>
      <c r="E10147">
        <v>71</v>
      </c>
      <c r="F10147" s="2" t="s">
        <v>1411</v>
      </c>
      <c r="G10147" s="2" t="s">
        <v>1312</v>
      </c>
    </row>
    <row r="10148" spans="1:7" x14ac:dyDescent="0.75">
      <c r="A10148" s="2" t="s">
        <v>17681</v>
      </c>
      <c r="B10148" s="2" t="s">
        <v>2364</v>
      </c>
      <c r="C10148" s="2" t="s">
        <v>17682</v>
      </c>
      <c r="D10148">
        <v>190</v>
      </c>
      <c r="E10148">
        <v>77</v>
      </c>
      <c r="F10148" s="2" t="s">
        <v>1323</v>
      </c>
      <c r="G10148" s="2" t="s">
        <v>1323</v>
      </c>
    </row>
    <row r="10149" spans="1:7" x14ac:dyDescent="0.75">
      <c r="A10149" s="2" t="s">
        <v>17683</v>
      </c>
      <c r="B10149" s="2" t="s">
        <v>1763</v>
      </c>
      <c r="C10149" s="2" t="s">
        <v>17684</v>
      </c>
      <c r="D10149">
        <v>225</v>
      </c>
      <c r="E10149">
        <v>76</v>
      </c>
      <c r="F10149" s="2" t="s">
        <v>1323</v>
      </c>
      <c r="G10149" s="2" t="s">
        <v>1312</v>
      </c>
    </row>
    <row r="10150" spans="1:7" x14ac:dyDescent="0.75">
      <c r="A10150" s="2" t="s">
        <v>17685</v>
      </c>
      <c r="B10150" s="2" t="s">
        <v>1748</v>
      </c>
      <c r="C10150" s="2" t="s">
        <v>17686</v>
      </c>
      <c r="D10150">
        <v>170</v>
      </c>
      <c r="E10150">
        <v>71</v>
      </c>
      <c r="F10150" s="2" t="s">
        <v>1312</v>
      </c>
      <c r="G10150" s="2" t="s">
        <v>1312</v>
      </c>
    </row>
    <row r="10151" spans="1:7" x14ac:dyDescent="0.75">
      <c r="A10151" s="2" t="s">
        <v>17687</v>
      </c>
      <c r="B10151" s="2" t="s">
        <v>1609</v>
      </c>
      <c r="C10151" s="2" t="s">
        <v>17688</v>
      </c>
      <c r="D10151">
        <v>225</v>
      </c>
      <c r="E10151">
        <v>78</v>
      </c>
      <c r="F10151" s="2" t="s">
        <v>1323</v>
      </c>
      <c r="G10151" s="2" t="s">
        <v>1312</v>
      </c>
    </row>
    <row r="10152" spans="1:7" x14ac:dyDescent="0.75">
      <c r="A10152" s="2" t="s">
        <v>17689</v>
      </c>
      <c r="B10152" s="2" t="s">
        <v>1328</v>
      </c>
      <c r="C10152" s="2" t="s">
        <v>17690</v>
      </c>
      <c r="D10152">
        <v>175</v>
      </c>
      <c r="E10152">
        <v>75</v>
      </c>
      <c r="F10152" s="2" t="s">
        <v>1312</v>
      </c>
      <c r="G10152" s="2" t="s">
        <v>1312</v>
      </c>
    </row>
    <row r="10153" spans="1:7" x14ac:dyDescent="0.75">
      <c r="A10153" s="2" t="s">
        <v>17691</v>
      </c>
      <c r="B10153" s="2" t="s">
        <v>4575</v>
      </c>
      <c r="C10153" s="2" t="s">
        <v>17690</v>
      </c>
      <c r="D10153">
        <v>180</v>
      </c>
      <c r="E10153">
        <v>70</v>
      </c>
      <c r="F10153" s="2" t="s">
        <v>1312</v>
      </c>
      <c r="G10153" s="2" t="s">
        <v>1312</v>
      </c>
    </row>
    <row r="10154" spans="1:7" x14ac:dyDescent="0.75">
      <c r="A10154" s="2" t="s">
        <v>17692</v>
      </c>
      <c r="B10154" s="2" t="s">
        <v>3069</v>
      </c>
      <c r="C10154" s="2" t="s">
        <v>17693</v>
      </c>
      <c r="D10154">
        <v>175</v>
      </c>
      <c r="E10154">
        <v>72</v>
      </c>
      <c r="F10154" s="2" t="s">
        <v>1411</v>
      </c>
      <c r="G10154" s="2" t="s">
        <v>1312</v>
      </c>
    </row>
    <row r="10155" spans="1:7" x14ac:dyDescent="0.75">
      <c r="A10155" s="2" t="s">
        <v>17694</v>
      </c>
      <c r="B10155" s="2" t="s">
        <v>3010</v>
      </c>
      <c r="C10155" s="2" t="s">
        <v>17695</v>
      </c>
      <c r="D10155">
        <v>220</v>
      </c>
      <c r="E10155">
        <v>73</v>
      </c>
      <c r="F10155" s="2" t="s">
        <v>1323</v>
      </c>
      <c r="G10155" s="2" t="s">
        <v>1312</v>
      </c>
    </row>
    <row r="10156" spans="1:7" x14ac:dyDescent="0.75">
      <c r="A10156" s="2" t="s">
        <v>17696</v>
      </c>
      <c r="B10156" s="2" t="s">
        <v>1771</v>
      </c>
      <c r="C10156" s="2" t="s">
        <v>17697</v>
      </c>
      <c r="D10156">
        <v>205</v>
      </c>
      <c r="E10156">
        <v>77</v>
      </c>
      <c r="F10156" s="2" t="s">
        <v>1312</v>
      </c>
      <c r="G10156" s="2" t="s">
        <v>1323</v>
      </c>
    </row>
    <row r="10157" spans="1:7" x14ac:dyDescent="0.75">
      <c r="A10157" s="2" t="s">
        <v>17698</v>
      </c>
      <c r="B10157" s="2" t="s">
        <v>1318</v>
      </c>
      <c r="C10157" s="2" t="s">
        <v>17699</v>
      </c>
      <c r="D10157">
        <v>195</v>
      </c>
      <c r="E10157">
        <v>75</v>
      </c>
      <c r="F10157" s="2" t="s">
        <v>1312</v>
      </c>
      <c r="G10157" s="2" t="s">
        <v>1323</v>
      </c>
    </row>
    <row r="10158" spans="1:7" x14ac:dyDescent="0.75">
      <c r="A10158" s="2" t="s">
        <v>17700</v>
      </c>
      <c r="B10158" s="2" t="s">
        <v>2880</v>
      </c>
      <c r="C10158" s="2" t="s">
        <v>17701</v>
      </c>
      <c r="D10158">
        <v>180</v>
      </c>
      <c r="E10158">
        <v>72</v>
      </c>
      <c r="F10158" s="2" t="s">
        <v>1312</v>
      </c>
      <c r="G10158" s="2" t="s">
        <v>1312</v>
      </c>
    </row>
    <row r="10159" spans="1:7" x14ac:dyDescent="0.75">
      <c r="A10159" s="2" t="s">
        <v>17702</v>
      </c>
      <c r="B10159" s="2" t="s">
        <v>2326</v>
      </c>
      <c r="C10159" s="2" t="s">
        <v>17703</v>
      </c>
      <c r="D10159">
        <v>230</v>
      </c>
      <c r="E10159">
        <v>78</v>
      </c>
      <c r="F10159" s="2" t="s">
        <v>1312</v>
      </c>
      <c r="G10159" s="2" t="s">
        <v>1312</v>
      </c>
    </row>
    <row r="10160" spans="1:7" x14ac:dyDescent="0.75">
      <c r="A10160" s="2" t="s">
        <v>17704</v>
      </c>
      <c r="B10160" s="2" t="s">
        <v>3430</v>
      </c>
      <c r="C10160" s="2" t="s">
        <v>4874</v>
      </c>
      <c r="D10160">
        <v>175</v>
      </c>
      <c r="E10160">
        <v>73</v>
      </c>
      <c r="F10160" s="2" t="s">
        <v>1312</v>
      </c>
      <c r="G10160" s="2" t="s">
        <v>1312</v>
      </c>
    </row>
    <row r="10161" spans="1:7" x14ac:dyDescent="0.75">
      <c r="A10161" s="2" t="s">
        <v>17705</v>
      </c>
      <c r="B10161" s="2" t="s">
        <v>1601</v>
      </c>
      <c r="C10161" s="2" t="s">
        <v>4874</v>
      </c>
      <c r="D10161">
        <v>192</v>
      </c>
      <c r="E10161">
        <v>72</v>
      </c>
      <c r="F10161" s="2" t="s">
        <v>1323</v>
      </c>
      <c r="G10161" s="2" t="s">
        <v>1323</v>
      </c>
    </row>
    <row r="10162" spans="1:7" x14ac:dyDescent="0.75">
      <c r="A10162" s="2" t="s">
        <v>17706</v>
      </c>
      <c r="B10162" s="2" t="s">
        <v>1574</v>
      </c>
      <c r="C10162" s="2" t="s">
        <v>9214</v>
      </c>
      <c r="D10162">
        <v>240</v>
      </c>
      <c r="E10162">
        <v>76</v>
      </c>
      <c r="F10162" s="2" t="s">
        <v>1323</v>
      </c>
      <c r="G10162" s="2" t="s">
        <v>1323</v>
      </c>
    </row>
    <row r="10163" spans="1:7" x14ac:dyDescent="0.75">
      <c r="A10163" s="2" t="s">
        <v>17707</v>
      </c>
      <c r="B10163" s="2" t="s">
        <v>1337</v>
      </c>
      <c r="C10163" s="2" t="s">
        <v>17708</v>
      </c>
      <c r="D10163">
        <v>150</v>
      </c>
      <c r="E10163">
        <v>70</v>
      </c>
      <c r="F10163" s="2" t="s">
        <v>1312</v>
      </c>
      <c r="G10163" s="2" t="s">
        <v>1312</v>
      </c>
    </row>
    <row r="10164" spans="1:7" x14ac:dyDescent="0.75">
      <c r="A10164" s="2" t="s">
        <v>17709</v>
      </c>
      <c r="B10164" s="2" t="s">
        <v>1435</v>
      </c>
      <c r="C10164" s="2" t="s">
        <v>17710</v>
      </c>
      <c r="E10164">
        <v>72</v>
      </c>
      <c r="F10164" s="2" t="s">
        <v>1323</v>
      </c>
      <c r="G10164" s="2"/>
    </row>
    <row r="10165" spans="1:7" x14ac:dyDescent="0.75">
      <c r="A10165" s="2" t="s">
        <v>17711</v>
      </c>
      <c r="B10165" s="2" t="s">
        <v>1310</v>
      </c>
      <c r="C10165" s="2" t="s">
        <v>17712</v>
      </c>
      <c r="F10165" s="2"/>
      <c r="G10165" s="2"/>
    </row>
    <row r="10166" spans="1:7" x14ac:dyDescent="0.75">
      <c r="A10166" s="2" t="s">
        <v>17713</v>
      </c>
      <c r="B10166" s="2" t="s">
        <v>1932</v>
      </c>
      <c r="C10166" s="2" t="s">
        <v>17714</v>
      </c>
      <c r="D10166">
        <v>172</v>
      </c>
      <c r="E10166">
        <v>72</v>
      </c>
      <c r="F10166" s="2" t="s">
        <v>1323</v>
      </c>
      <c r="G10166" s="2" t="s">
        <v>1312</v>
      </c>
    </row>
    <row r="10167" spans="1:7" x14ac:dyDescent="0.75">
      <c r="A10167" s="2" t="s">
        <v>17715</v>
      </c>
      <c r="B10167" s="2" t="s">
        <v>6253</v>
      </c>
      <c r="C10167" s="2" t="s">
        <v>17716</v>
      </c>
      <c r="D10167">
        <v>190</v>
      </c>
      <c r="E10167">
        <v>71</v>
      </c>
      <c r="F10167" s="2" t="s">
        <v>1312</v>
      </c>
      <c r="G10167" s="2" t="s">
        <v>1312</v>
      </c>
    </row>
    <row r="10168" spans="1:7" x14ac:dyDescent="0.75">
      <c r="A10168" s="2" t="s">
        <v>17717</v>
      </c>
      <c r="B10168" s="2" t="s">
        <v>9959</v>
      </c>
      <c r="C10168" s="2" t="s">
        <v>17718</v>
      </c>
      <c r="D10168">
        <v>180</v>
      </c>
      <c r="E10168">
        <v>72</v>
      </c>
      <c r="F10168" s="2" t="s">
        <v>1312</v>
      </c>
      <c r="G10168" s="2" t="s">
        <v>1312</v>
      </c>
    </row>
    <row r="10169" spans="1:7" x14ac:dyDescent="0.75">
      <c r="A10169" s="2" t="s">
        <v>17719</v>
      </c>
      <c r="B10169" s="2" t="s">
        <v>1748</v>
      </c>
      <c r="C10169" s="2" t="s">
        <v>17720</v>
      </c>
      <c r="D10169">
        <v>175</v>
      </c>
      <c r="E10169">
        <v>70</v>
      </c>
      <c r="F10169" s="2" t="s">
        <v>1323</v>
      </c>
      <c r="G10169" s="2" t="s">
        <v>1323</v>
      </c>
    </row>
    <row r="10170" spans="1:7" x14ac:dyDescent="0.75">
      <c r="A10170" s="2" t="s">
        <v>17721</v>
      </c>
      <c r="B10170" s="2" t="s">
        <v>1348</v>
      </c>
      <c r="C10170" s="2" t="s">
        <v>17722</v>
      </c>
      <c r="D10170">
        <v>154</v>
      </c>
      <c r="E10170">
        <v>70</v>
      </c>
      <c r="F10170" s="2" t="s">
        <v>1411</v>
      </c>
      <c r="G10170" s="2" t="s">
        <v>1312</v>
      </c>
    </row>
    <row r="10171" spans="1:7" x14ac:dyDescent="0.75">
      <c r="A10171" s="2" t="s">
        <v>17723</v>
      </c>
      <c r="B10171" s="2" t="s">
        <v>1360</v>
      </c>
      <c r="C10171" s="2" t="s">
        <v>17724</v>
      </c>
      <c r="D10171">
        <v>180</v>
      </c>
      <c r="E10171">
        <v>75</v>
      </c>
      <c r="F10171" s="2" t="s">
        <v>1323</v>
      </c>
      <c r="G10171" s="2" t="s">
        <v>1312</v>
      </c>
    </row>
    <row r="10172" spans="1:7" x14ac:dyDescent="0.75">
      <c r="A10172" s="2" t="s">
        <v>17725</v>
      </c>
      <c r="B10172" s="2" t="s">
        <v>1337</v>
      </c>
      <c r="C10172" s="2" t="s">
        <v>17726</v>
      </c>
      <c r="D10172">
        <v>180</v>
      </c>
      <c r="E10172">
        <v>71</v>
      </c>
      <c r="F10172" s="2" t="s">
        <v>1312</v>
      </c>
      <c r="G10172" s="2"/>
    </row>
    <row r="10173" spans="1:7" x14ac:dyDescent="0.75">
      <c r="A10173" s="2" t="s">
        <v>17727</v>
      </c>
      <c r="B10173" s="2" t="s">
        <v>1932</v>
      </c>
      <c r="C10173" s="2" t="s">
        <v>17726</v>
      </c>
      <c r="D10173">
        <v>180</v>
      </c>
      <c r="E10173">
        <v>69</v>
      </c>
      <c r="F10173" s="2" t="s">
        <v>1323</v>
      </c>
      <c r="G10173" s="2" t="s">
        <v>1312</v>
      </c>
    </row>
    <row r="10174" spans="1:7" x14ac:dyDescent="0.75">
      <c r="A10174" s="2" t="s">
        <v>17728</v>
      </c>
      <c r="B10174" s="2" t="s">
        <v>1776</v>
      </c>
      <c r="C10174" s="2" t="s">
        <v>17729</v>
      </c>
      <c r="D10174">
        <v>240</v>
      </c>
      <c r="E10174">
        <v>75</v>
      </c>
      <c r="F10174" s="2" t="s">
        <v>1312</v>
      </c>
      <c r="G10174" s="2" t="s">
        <v>1312</v>
      </c>
    </row>
    <row r="10175" spans="1:7" x14ac:dyDescent="0.75">
      <c r="A10175" s="2" t="s">
        <v>17730</v>
      </c>
      <c r="B10175" s="2" t="s">
        <v>9061</v>
      </c>
      <c r="C10175" s="2" t="s">
        <v>17731</v>
      </c>
      <c r="D10175">
        <v>180</v>
      </c>
      <c r="E10175">
        <v>72</v>
      </c>
      <c r="F10175" s="2" t="s">
        <v>1312</v>
      </c>
      <c r="G10175" s="2" t="s">
        <v>1312</v>
      </c>
    </row>
    <row r="10176" spans="1:7" x14ac:dyDescent="0.75">
      <c r="A10176" s="2" t="s">
        <v>17732</v>
      </c>
      <c r="B10176" s="2" t="s">
        <v>1331</v>
      </c>
      <c r="C10176" s="2" t="s">
        <v>17733</v>
      </c>
      <c r="D10176">
        <v>190</v>
      </c>
      <c r="E10176">
        <v>77</v>
      </c>
      <c r="F10176" s="2" t="s">
        <v>1312</v>
      </c>
      <c r="G10176" s="2" t="s">
        <v>1312</v>
      </c>
    </row>
    <row r="10177" spans="1:7" x14ac:dyDescent="0.75">
      <c r="A10177" s="2" t="s">
        <v>17734</v>
      </c>
      <c r="B10177" s="2" t="s">
        <v>2492</v>
      </c>
      <c r="C10177" s="2" t="s">
        <v>17735</v>
      </c>
      <c r="D10177">
        <v>200</v>
      </c>
      <c r="E10177">
        <v>76</v>
      </c>
      <c r="F10177" s="2" t="s">
        <v>1312</v>
      </c>
      <c r="G10177" s="2" t="s">
        <v>1312</v>
      </c>
    </row>
    <row r="10178" spans="1:7" x14ac:dyDescent="0.75">
      <c r="A10178" s="2" t="s">
        <v>17736</v>
      </c>
      <c r="B10178" s="2" t="s">
        <v>1339</v>
      </c>
      <c r="C10178" s="2" t="s">
        <v>17737</v>
      </c>
      <c r="D10178">
        <v>180</v>
      </c>
      <c r="E10178">
        <v>72</v>
      </c>
      <c r="F10178" s="2" t="s">
        <v>1312</v>
      </c>
      <c r="G10178" s="2" t="s">
        <v>1312</v>
      </c>
    </row>
    <row r="10179" spans="1:7" x14ac:dyDescent="0.75">
      <c r="A10179" s="2" t="s">
        <v>17738</v>
      </c>
      <c r="B10179" s="2" t="s">
        <v>6911</v>
      </c>
      <c r="C10179" s="2" t="s">
        <v>17740</v>
      </c>
      <c r="D10179">
        <v>195</v>
      </c>
      <c r="E10179">
        <v>75</v>
      </c>
      <c r="F10179" s="2" t="s">
        <v>1312</v>
      </c>
      <c r="G10179" s="2" t="s">
        <v>1312</v>
      </c>
    </row>
    <row r="10180" spans="1:7" x14ac:dyDescent="0.75">
      <c r="A10180" s="2" t="s">
        <v>17741</v>
      </c>
      <c r="B10180" s="2"/>
      <c r="C10180" s="2" t="s">
        <v>5014</v>
      </c>
      <c r="F10180" s="2"/>
      <c r="G10180" s="2"/>
    </row>
    <row r="10181" spans="1:7" x14ac:dyDescent="0.75">
      <c r="A10181" s="2" t="s">
        <v>17742</v>
      </c>
      <c r="B10181" s="2" t="s">
        <v>2041</v>
      </c>
      <c r="C10181" s="2" t="s">
        <v>5014</v>
      </c>
      <c r="D10181">
        <v>170</v>
      </c>
      <c r="E10181">
        <v>72</v>
      </c>
      <c r="F10181" s="2" t="s">
        <v>1411</v>
      </c>
      <c r="G10181" s="2" t="s">
        <v>1312</v>
      </c>
    </row>
    <row r="10182" spans="1:7" x14ac:dyDescent="0.75">
      <c r="A10182" s="2" t="s">
        <v>17743</v>
      </c>
      <c r="B10182" s="2" t="s">
        <v>1334</v>
      </c>
      <c r="C10182" s="2" t="s">
        <v>5014</v>
      </c>
      <c r="D10182">
        <v>176</v>
      </c>
      <c r="E10182">
        <v>74</v>
      </c>
      <c r="F10182" s="2" t="s">
        <v>1312</v>
      </c>
      <c r="G10182" s="2" t="s">
        <v>1312</v>
      </c>
    </row>
    <row r="10183" spans="1:7" x14ac:dyDescent="0.75">
      <c r="A10183" s="2" t="s">
        <v>17744</v>
      </c>
      <c r="B10183" s="2" t="s">
        <v>1368</v>
      </c>
      <c r="C10183" s="2" t="s">
        <v>5014</v>
      </c>
      <c r="D10183">
        <v>165</v>
      </c>
      <c r="E10183">
        <v>69</v>
      </c>
      <c r="F10183" s="2" t="s">
        <v>1312</v>
      </c>
      <c r="G10183" s="2" t="s">
        <v>1312</v>
      </c>
    </row>
    <row r="10184" spans="1:7" x14ac:dyDescent="0.75">
      <c r="A10184" s="2" t="s">
        <v>17745</v>
      </c>
      <c r="B10184" s="2" t="s">
        <v>3222</v>
      </c>
      <c r="C10184" s="2" t="s">
        <v>5014</v>
      </c>
      <c r="D10184">
        <v>175</v>
      </c>
      <c r="E10184">
        <v>73</v>
      </c>
      <c r="F10184" s="2" t="s">
        <v>1323</v>
      </c>
      <c r="G10184" s="2" t="s">
        <v>1312</v>
      </c>
    </row>
    <row r="10185" spans="1:7" x14ac:dyDescent="0.75">
      <c r="A10185" s="2" t="s">
        <v>17746</v>
      </c>
      <c r="B10185" s="2" t="s">
        <v>17747</v>
      </c>
      <c r="C10185" s="2" t="s">
        <v>5014</v>
      </c>
      <c r="D10185">
        <v>240</v>
      </c>
      <c r="E10185">
        <v>76</v>
      </c>
      <c r="F10185" s="2" t="s">
        <v>1312</v>
      </c>
      <c r="G10185" s="2" t="s">
        <v>1312</v>
      </c>
    </row>
    <row r="10186" spans="1:7" x14ac:dyDescent="0.75">
      <c r="A10186" s="2" t="s">
        <v>17748</v>
      </c>
      <c r="B10186" s="2" t="s">
        <v>4768</v>
      </c>
      <c r="C10186" s="2" t="s">
        <v>5014</v>
      </c>
      <c r="D10186">
        <v>180</v>
      </c>
      <c r="E10186">
        <v>72</v>
      </c>
      <c r="F10186" s="2" t="s">
        <v>1312</v>
      </c>
      <c r="G10186" s="2" t="s">
        <v>1312</v>
      </c>
    </row>
    <row r="10187" spans="1:7" x14ac:dyDescent="0.75">
      <c r="A10187" s="2" t="s">
        <v>139</v>
      </c>
      <c r="B10187" s="2" t="s">
        <v>9551</v>
      </c>
      <c r="C10187" s="2" t="s">
        <v>5014</v>
      </c>
      <c r="D10187">
        <v>165</v>
      </c>
      <c r="E10187">
        <v>70</v>
      </c>
      <c r="F10187" s="2" t="s">
        <v>1312</v>
      </c>
      <c r="G10187" s="2" t="s">
        <v>1312</v>
      </c>
    </row>
    <row r="10188" spans="1:7" x14ac:dyDescent="0.75">
      <c r="A10188" s="2" t="s">
        <v>17749</v>
      </c>
      <c r="B10188" s="2" t="s">
        <v>1342</v>
      </c>
      <c r="C10188" s="2" t="s">
        <v>5014</v>
      </c>
      <c r="D10188">
        <v>194</v>
      </c>
      <c r="E10188">
        <v>70</v>
      </c>
      <c r="F10188" s="2" t="s">
        <v>1411</v>
      </c>
      <c r="G10188" s="2" t="s">
        <v>1312</v>
      </c>
    </row>
    <row r="10189" spans="1:7" x14ac:dyDescent="0.75">
      <c r="A10189" s="2" t="s">
        <v>17750</v>
      </c>
      <c r="B10189" s="2" t="s">
        <v>1342</v>
      </c>
      <c r="C10189" s="2" t="s">
        <v>5014</v>
      </c>
      <c r="D10189">
        <v>205</v>
      </c>
      <c r="E10189">
        <v>74</v>
      </c>
      <c r="F10189" s="2" t="s">
        <v>1323</v>
      </c>
      <c r="G10189" s="2" t="s">
        <v>1312</v>
      </c>
    </row>
    <row r="10190" spans="1:7" x14ac:dyDescent="0.75">
      <c r="A10190" s="2" t="s">
        <v>17751</v>
      </c>
      <c r="B10190" s="2" t="s">
        <v>1645</v>
      </c>
      <c r="C10190" s="2" t="s">
        <v>5014</v>
      </c>
      <c r="D10190">
        <v>158</v>
      </c>
      <c r="E10190">
        <v>68</v>
      </c>
      <c r="F10190" s="2" t="s">
        <v>1312</v>
      </c>
      <c r="G10190" s="2" t="s">
        <v>1312</v>
      </c>
    </row>
    <row r="10191" spans="1:7" x14ac:dyDescent="0.75">
      <c r="A10191" s="2" t="s">
        <v>17752</v>
      </c>
      <c r="B10191" s="2" t="s">
        <v>15430</v>
      </c>
      <c r="C10191" s="2" t="s">
        <v>5014</v>
      </c>
      <c r="D10191">
        <v>240</v>
      </c>
      <c r="E10191">
        <v>75</v>
      </c>
      <c r="F10191" s="2" t="s">
        <v>1312</v>
      </c>
      <c r="G10191" s="2" t="s">
        <v>1312</v>
      </c>
    </row>
    <row r="10192" spans="1:7" x14ac:dyDescent="0.75">
      <c r="A10192" s="2" t="s">
        <v>17753</v>
      </c>
      <c r="B10192" s="2" t="s">
        <v>1348</v>
      </c>
      <c r="C10192" s="2" t="s">
        <v>5014</v>
      </c>
      <c r="D10192">
        <v>190</v>
      </c>
      <c r="E10192">
        <v>75</v>
      </c>
      <c r="F10192" s="2" t="s">
        <v>1312</v>
      </c>
      <c r="G10192" s="2" t="s">
        <v>1312</v>
      </c>
    </row>
    <row r="10193" spans="1:7" x14ac:dyDescent="0.75">
      <c r="A10193" s="2" t="s">
        <v>17754</v>
      </c>
      <c r="B10193" s="2" t="s">
        <v>1348</v>
      </c>
      <c r="C10193" s="2" t="s">
        <v>5014</v>
      </c>
      <c r="D10193">
        <v>200</v>
      </c>
      <c r="E10193">
        <v>74</v>
      </c>
      <c r="F10193" s="2" t="s">
        <v>1312</v>
      </c>
      <c r="G10193" s="2" t="s">
        <v>1312</v>
      </c>
    </row>
    <row r="10194" spans="1:7" x14ac:dyDescent="0.75">
      <c r="A10194" s="2" t="s">
        <v>17755</v>
      </c>
      <c r="B10194" s="2" t="s">
        <v>1397</v>
      </c>
      <c r="C10194" s="2" t="s">
        <v>5014</v>
      </c>
      <c r="D10194">
        <v>189</v>
      </c>
      <c r="E10194">
        <v>73</v>
      </c>
      <c r="F10194" s="2" t="s">
        <v>1323</v>
      </c>
      <c r="G10194" s="2" t="s">
        <v>1312</v>
      </c>
    </row>
    <row r="10195" spans="1:7" x14ac:dyDescent="0.75">
      <c r="A10195" s="2" t="s">
        <v>17756</v>
      </c>
      <c r="B10195" s="2" t="s">
        <v>1454</v>
      </c>
      <c r="C10195" s="2" t="s">
        <v>5014</v>
      </c>
      <c r="D10195">
        <v>190</v>
      </c>
      <c r="E10195">
        <v>73</v>
      </c>
      <c r="F10195" s="2" t="s">
        <v>1312</v>
      </c>
      <c r="G10195" s="2" t="s">
        <v>1312</v>
      </c>
    </row>
    <row r="10196" spans="1:7" x14ac:dyDescent="0.75">
      <c r="A10196" s="2" t="s">
        <v>17757</v>
      </c>
      <c r="B10196" s="2" t="s">
        <v>2705</v>
      </c>
      <c r="C10196" s="2" t="s">
        <v>5014</v>
      </c>
      <c r="D10196">
        <v>195</v>
      </c>
      <c r="E10196">
        <v>72</v>
      </c>
      <c r="F10196" s="2" t="s">
        <v>1312</v>
      </c>
      <c r="G10196" s="2" t="s">
        <v>1312</v>
      </c>
    </row>
    <row r="10197" spans="1:7" x14ac:dyDescent="0.75">
      <c r="A10197" s="2" t="s">
        <v>17758</v>
      </c>
      <c r="B10197" s="2" t="s">
        <v>2377</v>
      </c>
      <c r="C10197" s="2" t="s">
        <v>5014</v>
      </c>
      <c r="D10197">
        <v>175</v>
      </c>
      <c r="E10197">
        <v>66</v>
      </c>
      <c r="F10197" s="2" t="s">
        <v>1312</v>
      </c>
      <c r="G10197" s="2" t="s">
        <v>1312</v>
      </c>
    </row>
    <row r="10198" spans="1:7" x14ac:dyDescent="0.75">
      <c r="A10198" s="2" t="s">
        <v>17759</v>
      </c>
      <c r="B10198" s="2" t="s">
        <v>17760</v>
      </c>
      <c r="C10198" s="2" t="s">
        <v>5014</v>
      </c>
      <c r="D10198">
        <v>230</v>
      </c>
      <c r="E10198">
        <v>77</v>
      </c>
      <c r="F10198" s="2" t="s">
        <v>1323</v>
      </c>
      <c r="G10198" s="2" t="s">
        <v>1323</v>
      </c>
    </row>
    <row r="10199" spans="1:7" x14ac:dyDescent="0.75">
      <c r="A10199" s="2" t="s">
        <v>17761</v>
      </c>
      <c r="B10199" s="2" t="s">
        <v>1715</v>
      </c>
      <c r="C10199" s="2" t="s">
        <v>5014</v>
      </c>
      <c r="D10199">
        <v>190</v>
      </c>
      <c r="E10199">
        <v>75</v>
      </c>
      <c r="F10199" s="2" t="s">
        <v>1312</v>
      </c>
      <c r="G10199" s="2" t="s">
        <v>1312</v>
      </c>
    </row>
    <row r="10200" spans="1:7" x14ac:dyDescent="0.75">
      <c r="A10200" s="2" t="s">
        <v>17762</v>
      </c>
      <c r="B10200" s="2" t="s">
        <v>1715</v>
      </c>
      <c r="C10200" s="2" t="s">
        <v>5014</v>
      </c>
      <c r="D10200">
        <v>195</v>
      </c>
      <c r="E10200">
        <v>72</v>
      </c>
      <c r="F10200" s="2" t="s">
        <v>1411</v>
      </c>
      <c r="G10200" s="2" t="s">
        <v>1323</v>
      </c>
    </row>
    <row r="10201" spans="1:7" x14ac:dyDescent="0.75">
      <c r="A10201" s="2" t="s">
        <v>17763</v>
      </c>
      <c r="B10201" s="2" t="s">
        <v>1375</v>
      </c>
      <c r="C10201" s="2" t="s">
        <v>5014</v>
      </c>
      <c r="D10201">
        <v>158</v>
      </c>
      <c r="E10201">
        <v>70</v>
      </c>
      <c r="F10201" s="2" t="s">
        <v>1312</v>
      </c>
      <c r="G10201" s="2" t="s">
        <v>1312</v>
      </c>
    </row>
    <row r="10202" spans="1:7" x14ac:dyDescent="0.75">
      <c r="A10202" s="2" t="s">
        <v>17764</v>
      </c>
      <c r="B10202" s="2" t="s">
        <v>1348</v>
      </c>
      <c r="C10202" s="2" t="s">
        <v>17765</v>
      </c>
      <c r="D10202">
        <v>175</v>
      </c>
      <c r="E10202">
        <v>71</v>
      </c>
      <c r="F10202" s="2" t="s">
        <v>1312</v>
      </c>
      <c r="G10202" s="2" t="s">
        <v>1312</v>
      </c>
    </row>
    <row r="10203" spans="1:7" x14ac:dyDescent="0.75">
      <c r="A10203" s="2" t="s">
        <v>17766</v>
      </c>
      <c r="B10203" s="2" t="s">
        <v>1348</v>
      </c>
      <c r="C10203" s="2" t="s">
        <v>17767</v>
      </c>
      <c r="D10203">
        <v>190</v>
      </c>
      <c r="E10203">
        <v>72</v>
      </c>
      <c r="F10203" s="2" t="s">
        <v>1312</v>
      </c>
      <c r="G10203" s="2" t="s">
        <v>1312</v>
      </c>
    </row>
    <row r="10204" spans="1:7" x14ac:dyDescent="0.75">
      <c r="A10204" s="2" t="s">
        <v>17768</v>
      </c>
      <c r="B10204" s="2" t="s">
        <v>1539</v>
      </c>
      <c r="C10204" s="2" t="s">
        <v>17769</v>
      </c>
      <c r="D10204">
        <v>190</v>
      </c>
      <c r="E10204">
        <v>72</v>
      </c>
      <c r="F10204" s="2" t="s">
        <v>1323</v>
      </c>
      <c r="G10204" s="2" t="s">
        <v>1323</v>
      </c>
    </row>
    <row r="10205" spans="1:7" x14ac:dyDescent="0.75">
      <c r="A10205" s="2" t="s">
        <v>17770</v>
      </c>
      <c r="B10205" s="2" t="s">
        <v>1555</v>
      </c>
      <c r="C10205" s="2" t="s">
        <v>17771</v>
      </c>
      <c r="D10205">
        <v>165</v>
      </c>
      <c r="E10205">
        <v>71</v>
      </c>
      <c r="F10205" s="2" t="s">
        <v>1312</v>
      </c>
      <c r="G10205" s="2" t="s">
        <v>1312</v>
      </c>
    </row>
    <row r="10206" spans="1:7" x14ac:dyDescent="0.75">
      <c r="A10206" s="2" t="s">
        <v>17772</v>
      </c>
      <c r="B10206" s="2" t="s">
        <v>1870</v>
      </c>
      <c r="C10206" s="2" t="s">
        <v>17773</v>
      </c>
      <c r="D10206">
        <v>185</v>
      </c>
      <c r="E10206">
        <v>74</v>
      </c>
      <c r="F10206" s="2" t="s">
        <v>1312</v>
      </c>
      <c r="G10206" s="2" t="s">
        <v>1312</v>
      </c>
    </row>
    <row r="10207" spans="1:7" x14ac:dyDescent="0.75">
      <c r="A10207" s="2" t="s">
        <v>17774</v>
      </c>
      <c r="B10207" s="2" t="s">
        <v>17775</v>
      </c>
      <c r="C10207" s="2" t="s">
        <v>17773</v>
      </c>
      <c r="D10207">
        <v>165</v>
      </c>
      <c r="E10207">
        <v>70</v>
      </c>
      <c r="F10207" s="2" t="s">
        <v>1312</v>
      </c>
      <c r="G10207" s="2" t="s">
        <v>1312</v>
      </c>
    </row>
    <row r="10208" spans="1:7" x14ac:dyDescent="0.75">
      <c r="A10208" s="2" t="s">
        <v>17776</v>
      </c>
      <c r="B10208" s="2" t="s">
        <v>1576</v>
      </c>
      <c r="C10208" s="2" t="s">
        <v>15811</v>
      </c>
      <c r="D10208">
        <v>168</v>
      </c>
      <c r="E10208">
        <v>73</v>
      </c>
      <c r="F10208" s="2"/>
      <c r="G10208" s="2"/>
    </row>
    <row r="10209" spans="1:7" x14ac:dyDescent="0.75">
      <c r="A10209" s="2" t="s">
        <v>17777</v>
      </c>
      <c r="B10209" s="2" t="s">
        <v>1476</v>
      </c>
      <c r="C10209" s="2" t="s">
        <v>17778</v>
      </c>
      <c r="D10209">
        <v>243</v>
      </c>
      <c r="E10209">
        <v>75</v>
      </c>
      <c r="F10209" s="2" t="s">
        <v>1323</v>
      </c>
      <c r="G10209" s="2" t="s">
        <v>1323</v>
      </c>
    </row>
    <row r="10210" spans="1:7" x14ac:dyDescent="0.75">
      <c r="A10210" s="2" t="s">
        <v>17779</v>
      </c>
      <c r="B10210" s="2" t="s">
        <v>1360</v>
      </c>
      <c r="C10210" s="2" t="s">
        <v>17780</v>
      </c>
      <c r="D10210">
        <v>215</v>
      </c>
      <c r="E10210">
        <v>76</v>
      </c>
      <c r="F10210" s="2" t="s">
        <v>1323</v>
      </c>
      <c r="G10210" s="2" t="s">
        <v>1312</v>
      </c>
    </row>
    <row r="10211" spans="1:7" x14ac:dyDescent="0.75">
      <c r="A10211" s="2" t="s">
        <v>17781</v>
      </c>
      <c r="B10211" s="2" t="s">
        <v>7967</v>
      </c>
      <c r="C10211" s="2" t="s">
        <v>17782</v>
      </c>
      <c r="D10211">
        <v>168</v>
      </c>
      <c r="E10211">
        <v>72</v>
      </c>
      <c r="F10211" s="2" t="s">
        <v>1312</v>
      </c>
      <c r="G10211" s="2" t="s">
        <v>1312</v>
      </c>
    </row>
    <row r="10212" spans="1:7" x14ac:dyDescent="0.75">
      <c r="A10212" s="2" t="s">
        <v>17783</v>
      </c>
      <c r="B10212" s="2" t="s">
        <v>1328</v>
      </c>
      <c r="C10212" s="2" t="s">
        <v>17784</v>
      </c>
      <c r="D10212">
        <v>175</v>
      </c>
      <c r="E10212">
        <v>71</v>
      </c>
      <c r="F10212" s="2" t="s">
        <v>1312</v>
      </c>
      <c r="G10212" s="2" t="s">
        <v>1312</v>
      </c>
    </row>
    <row r="10213" spans="1:7" x14ac:dyDescent="0.75">
      <c r="A10213" s="2" t="s">
        <v>17785</v>
      </c>
      <c r="B10213" s="2" t="s">
        <v>1581</v>
      </c>
      <c r="C10213" s="2" t="s">
        <v>17786</v>
      </c>
      <c r="D10213">
        <v>190</v>
      </c>
      <c r="E10213">
        <v>72</v>
      </c>
      <c r="F10213" s="2" t="s">
        <v>1312</v>
      </c>
      <c r="G10213" s="2" t="s">
        <v>1312</v>
      </c>
    </row>
    <row r="10214" spans="1:7" x14ac:dyDescent="0.75">
      <c r="A10214" s="2" t="s">
        <v>17787</v>
      </c>
      <c r="B10214" s="2" t="s">
        <v>2274</v>
      </c>
      <c r="C10214" s="2" t="s">
        <v>17788</v>
      </c>
      <c r="D10214">
        <v>225</v>
      </c>
      <c r="E10214">
        <v>76</v>
      </c>
      <c r="F10214" s="2" t="s">
        <v>1312</v>
      </c>
      <c r="G10214" s="2" t="s">
        <v>1312</v>
      </c>
    </row>
    <row r="10215" spans="1:7" x14ac:dyDescent="0.75">
      <c r="A10215" s="2" t="s">
        <v>17789</v>
      </c>
      <c r="B10215" s="2" t="s">
        <v>1318</v>
      </c>
      <c r="C10215" s="2" t="s">
        <v>17790</v>
      </c>
      <c r="D10215">
        <v>165</v>
      </c>
      <c r="E10215">
        <v>70</v>
      </c>
      <c r="F10215" s="2" t="s">
        <v>1323</v>
      </c>
      <c r="G10215" s="2" t="s">
        <v>1323</v>
      </c>
    </row>
    <row r="10216" spans="1:7" x14ac:dyDescent="0.75">
      <c r="A10216" s="2" t="s">
        <v>1299</v>
      </c>
      <c r="B10216" s="2" t="s">
        <v>2326</v>
      </c>
      <c r="C10216" s="2" t="s">
        <v>17791</v>
      </c>
      <c r="D10216">
        <v>210</v>
      </c>
      <c r="E10216">
        <v>77</v>
      </c>
      <c r="F10216" s="2" t="s">
        <v>1312</v>
      </c>
      <c r="G10216" s="2" t="s">
        <v>1312</v>
      </c>
    </row>
    <row r="10217" spans="1:7" x14ac:dyDescent="0.75">
      <c r="A10217" s="2" t="s">
        <v>17792</v>
      </c>
      <c r="B10217" s="2" t="s">
        <v>1718</v>
      </c>
      <c r="C10217" s="2" t="s">
        <v>17793</v>
      </c>
      <c r="D10217">
        <v>175</v>
      </c>
      <c r="E10217">
        <v>71</v>
      </c>
      <c r="F10217" s="2" t="s">
        <v>1312</v>
      </c>
      <c r="G10217" s="2" t="s">
        <v>1312</v>
      </c>
    </row>
    <row r="10218" spans="1:7" x14ac:dyDescent="0.75">
      <c r="A10218" s="2" t="s">
        <v>17794</v>
      </c>
      <c r="B10218" s="2" t="s">
        <v>9061</v>
      </c>
      <c r="C10218" s="2" t="s">
        <v>17795</v>
      </c>
      <c r="D10218">
        <v>180</v>
      </c>
      <c r="E10218">
        <v>72</v>
      </c>
      <c r="F10218" s="2" t="s">
        <v>1312</v>
      </c>
      <c r="G10218" s="2" t="s">
        <v>1312</v>
      </c>
    </row>
    <row r="10219" spans="1:7" x14ac:dyDescent="0.75">
      <c r="A10219" s="2" t="s">
        <v>17796</v>
      </c>
      <c r="B10219" s="2" t="s">
        <v>1574</v>
      </c>
      <c r="C10219" s="2" t="s">
        <v>17795</v>
      </c>
      <c r="D10219">
        <v>220</v>
      </c>
      <c r="E10219">
        <v>75</v>
      </c>
      <c r="F10219" s="2" t="s">
        <v>1323</v>
      </c>
      <c r="G10219" s="2" t="s">
        <v>1312</v>
      </c>
    </row>
    <row r="10220" spans="1:7" x14ac:dyDescent="0.75">
      <c r="A10220" s="2" t="s">
        <v>17797</v>
      </c>
      <c r="B10220" s="2" t="s">
        <v>1519</v>
      </c>
      <c r="C10220" s="2" t="s">
        <v>17798</v>
      </c>
      <c r="D10220">
        <v>170</v>
      </c>
      <c r="E10220">
        <v>72</v>
      </c>
      <c r="F10220" s="2" t="s">
        <v>1312</v>
      </c>
      <c r="G10220" s="2" t="s">
        <v>1312</v>
      </c>
    </row>
    <row r="10221" spans="1:7" x14ac:dyDescent="0.75">
      <c r="A10221" s="2" t="s">
        <v>17799</v>
      </c>
      <c r="B10221" s="2" t="s">
        <v>1344</v>
      </c>
      <c r="C10221" s="2" t="s">
        <v>17800</v>
      </c>
      <c r="D10221">
        <v>175</v>
      </c>
      <c r="E10221">
        <v>70</v>
      </c>
      <c r="F10221" s="2" t="s">
        <v>1312</v>
      </c>
      <c r="G10221" s="2" t="s">
        <v>1312</v>
      </c>
    </row>
    <row r="10222" spans="1:7" x14ac:dyDescent="0.75">
      <c r="A10222" s="2" t="s">
        <v>17801</v>
      </c>
      <c r="B10222" s="2" t="s">
        <v>1344</v>
      </c>
      <c r="C10222" s="2" t="s">
        <v>17800</v>
      </c>
      <c r="D10222">
        <v>170</v>
      </c>
      <c r="E10222">
        <v>70</v>
      </c>
      <c r="F10222" s="2" t="s">
        <v>1312</v>
      </c>
      <c r="G10222" s="2" t="s">
        <v>1312</v>
      </c>
    </row>
    <row r="10223" spans="1:7" x14ac:dyDescent="0.75">
      <c r="A10223" s="2" t="s">
        <v>17802</v>
      </c>
      <c r="B10223" s="2" t="s">
        <v>1346</v>
      </c>
      <c r="C10223" s="2" t="s">
        <v>17803</v>
      </c>
      <c r="D10223">
        <v>195</v>
      </c>
      <c r="E10223">
        <v>75</v>
      </c>
      <c r="F10223" s="2" t="s">
        <v>1323</v>
      </c>
      <c r="G10223" s="2" t="s">
        <v>1312</v>
      </c>
    </row>
    <row r="10224" spans="1:7" x14ac:dyDescent="0.75">
      <c r="A10224" s="2" t="s">
        <v>17804</v>
      </c>
      <c r="B10224" s="2" t="s">
        <v>1342</v>
      </c>
      <c r="C10224" s="2" t="s">
        <v>17805</v>
      </c>
      <c r="D10224">
        <v>150</v>
      </c>
      <c r="E10224">
        <v>68</v>
      </c>
      <c r="F10224" s="2" t="s">
        <v>1323</v>
      </c>
      <c r="G10224" s="2" t="s">
        <v>1323</v>
      </c>
    </row>
    <row r="10225" spans="1:7" x14ac:dyDescent="0.75">
      <c r="A10225" s="2" t="s">
        <v>17806</v>
      </c>
      <c r="B10225" s="2" t="s">
        <v>1620</v>
      </c>
      <c r="C10225" s="2" t="s">
        <v>17807</v>
      </c>
      <c r="D10225">
        <v>220</v>
      </c>
      <c r="E10225">
        <v>77</v>
      </c>
      <c r="F10225" s="2" t="s">
        <v>1312</v>
      </c>
      <c r="G10225" s="2" t="s">
        <v>1312</v>
      </c>
    </row>
    <row r="10226" spans="1:7" x14ac:dyDescent="0.75">
      <c r="A10226" s="2" t="s">
        <v>17808</v>
      </c>
      <c r="B10226" s="2" t="s">
        <v>9117</v>
      </c>
      <c r="C10226" s="2" t="s">
        <v>17809</v>
      </c>
      <c r="D10226">
        <v>185</v>
      </c>
      <c r="E10226">
        <v>74</v>
      </c>
      <c r="F10226" s="2" t="s">
        <v>1312</v>
      </c>
      <c r="G10226" s="2" t="s">
        <v>1312</v>
      </c>
    </row>
    <row r="10227" spans="1:7" x14ac:dyDescent="0.75">
      <c r="A10227" s="2" t="s">
        <v>17810</v>
      </c>
      <c r="B10227" s="2" t="s">
        <v>1368</v>
      </c>
      <c r="C10227" s="2" t="s">
        <v>17811</v>
      </c>
      <c r="D10227">
        <v>170</v>
      </c>
      <c r="E10227">
        <v>70</v>
      </c>
      <c r="F10227" s="2" t="s">
        <v>1312</v>
      </c>
      <c r="G10227" s="2" t="s">
        <v>1312</v>
      </c>
    </row>
    <row r="10228" spans="1:7" x14ac:dyDescent="0.75">
      <c r="A10228" s="2" t="s">
        <v>17812</v>
      </c>
      <c r="B10228" s="2" t="s">
        <v>1839</v>
      </c>
      <c r="C10228" s="2" t="s">
        <v>17811</v>
      </c>
      <c r="D10228">
        <v>178</v>
      </c>
      <c r="E10228">
        <v>70</v>
      </c>
      <c r="F10228" s="2" t="s">
        <v>1312</v>
      </c>
      <c r="G10228" s="2" t="s">
        <v>1312</v>
      </c>
    </row>
    <row r="10229" spans="1:7" x14ac:dyDescent="0.75">
      <c r="A10229" s="2" t="s">
        <v>17813</v>
      </c>
      <c r="B10229" s="2" t="s">
        <v>1488</v>
      </c>
      <c r="C10229" s="2" t="s">
        <v>17814</v>
      </c>
      <c r="D10229">
        <v>160</v>
      </c>
      <c r="E10229">
        <v>71</v>
      </c>
      <c r="F10229" s="2" t="s">
        <v>1312</v>
      </c>
      <c r="G10229" s="2" t="s">
        <v>1312</v>
      </c>
    </row>
    <row r="10230" spans="1:7" x14ac:dyDescent="0.75">
      <c r="A10230" s="2" t="s">
        <v>17815</v>
      </c>
      <c r="B10230" s="2" t="s">
        <v>1371</v>
      </c>
      <c r="C10230" s="2" t="s">
        <v>17816</v>
      </c>
      <c r="D10230">
        <v>185</v>
      </c>
      <c r="E10230">
        <v>71</v>
      </c>
      <c r="F10230" s="2" t="s">
        <v>1312</v>
      </c>
      <c r="G10230" s="2" t="s">
        <v>1312</v>
      </c>
    </row>
    <row r="10231" spans="1:7" x14ac:dyDescent="0.75">
      <c r="A10231" s="2" t="s">
        <v>17817</v>
      </c>
      <c r="B10231" s="2" t="s">
        <v>2463</v>
      </c>
      <c r="C10231" s="2" t="s">
        <v>17818</v>
      </c>
      <c r="D10231">
        <v>200</v>
      </c>
      <c r="E10231">
        <v>72</v>
      </c>
      <c r="F10231" s="2" t="s">
        <v>1323</v>
      </c>
      <c r="G10231" s="2" t="s">
        <v>1323</v>
      </c>
    </row>
    <row r="10232" spans="1:7" x14ac:dyDescent="0.75">
      <c r="A10232" s="2" t="s">
        <v>17819</v>
      </c>
      <c r="B10232" s="2" t="s">
        <v>1348</v>
      </c>
      <c r="C10232" s="2" t="s">
        <v>17820</v>
      </c>
      <c r="F10232" s="2" t="s">
        <v>1312</v>
      </c>
      <c r="G10232" s="2"/>
    </row>
    <row r="10233" spans="1:7" x14ac:dyDescent="0.75">
      <c r="A10233" s="2" t="s">
        <v>17821</v>
      </c>
      <c r="B10233" s="2" t="s">
        <v>1375</v>
      </c>
      <c r="C10233" s="2" t="s">
        <v>17822</v>
      </c>
      <c r="D10233">
        <v>195</v>
      </c>
      <c r="E10233">
        <v>72</v>
      </c>
      <c r="F10233" s="2" t="s">
        <v>1323</v>
      </c>
      <c r="G10233" s="2" t="s">
        <v>1323</v>
      </c>
    </row>
    <row r="10234" spans="1:7" x14ac:dyDescent="0.75">
      <c r="A10234" s="2" t="s">
        <v>17823</v>
      </c>
      <c r="B10234" s="2" t="s">
        <v>1406</v>
      </c>
      <c r="C10234" s="2" t="s">
        <v>10565</v>
      </c>
      <c r="D10234">
        <v>170</v>
      </c>
      <c r="E10234">
        <v>74</v>
      </c>
      <c r="F10234" s="2" t="s">
        <v>1312</v>
      </c>
      <c r="G10234" s="2" t="s">
        <v>1312</v>
      </c>
    </row>
    <row r="10235" spans="1:7" x14ac:dyDescent="0.75">
      <c r="A10235" s="2" t="s">
        <v>17824</v>
      </c>
      <c r="B10235" s="2" t="s">
        <v>17825</v>
      </c>
      <c r="C10235" s="2" t="s">
        <v>17826</v>
      </c>
      <c r="D10235">
        <v>175</v>
      </c>
      <c r="E10235">
        <v>71</v>
      </c>
      <c r="F10235" s="2" t="s">
        <v>1312</v>
      </c>
      <c r="G10235" s="2" t="s">
        <v>1312</v>
      </c>
    </row>
    <row r="10236" spans="1:7" x14ac:dyDescent="0.75">
      <c r="A10236" s="2" t="s">
        <v>17827</v>
      </c>
      <c r="B10236" s="2" t="s">
        <v>3213</v>
      </c>
      <c r="C10236" s="2" t="s">
        <v>17828</v>
      </c>
      <c r="D10236">
        <v>190</v>
      </c>
      <c r="E10236">
        <v>74</v>
      </c>
      <c r="F10236" s="2" t="s">
        <v>1323</v>
      </c>
      <c r="G10236" s="2" t="s">
        <v>1323</v>
      </c>
    </row>
    <row r="10237" spans="1:7" x14ac:dyDescent="0.75">
      <c r="A10237" s="2" t="s">
        <v>17829</v>
      </c>
      <c r="B10237" s="2" t="s">
        <v>17830</v>
      </c>
      <c r="C10237" s="2" t="s">
        <v>17831</v>
      </c>
      <c r="D10237">
        <v>170</v>
      </c>
      <c r="E10237">
        <v>72</v>
      </c>
      <c r="F10237" s="2" t="s">
        <v>1312</v>
      </c>
      <c r="G10237" s="2" t="s">
        <v>1312</v>
      </c>
    </row>
    <row r="10238" spans="1:7" x14ac:dyDescent="0.75">
      <c r="A10238" s="2" t="s">
        <v>17832</v>
      </c>
      <c r="B10238" s="2" t="s">
        <v>1578</v>
      </c>
      <c r="C10238" s="2" t="s">
        <v>17833</v>
      </c>
      <c r="D10238">
        <v>170</v>
      </c>
      <c r="E10238">
        <v>71</v>
      </c>
      <c r="F10238" s="2" t="s">
        <v>1323</v>
      </c>
      <c r="G10238" s="2" t="s">
        <v>1312</v>
      </c>
    </row>
    <row r="10239" spans="1:7" x14ac:dyDescent="0.75">
      <c r="A10239" s="2" t="s">
        <v>17834</v>
      </c>
      <c r="B10239" s="2" t="s">
        <v>17835</v>
      </c>
      <c r="C10239" s="2" t="s">
        <v>17836</v>
      </c>
      <c r="D10239">
        <v>180</v>
      </c>
      <c r="E10239">
        <v>72</v>
      </c>
      <c r="F10239" s="2" t="s">
        <v>1312</v>
      </c>
      <c r="G10239" s="2" t="s">
        <v>1312</v>
      </c>
    </row>
    <row r="10240" spans="1:7" x14ac:dyDescent="0.75">
      <c r="A10240" s="2" t="s">
        <v>17837</v>
      </c>
      <c r="B10240" s="2" t="s">
        <v>2326</v>
      </c>
      <c r="C10240" s="2" t="s">
        <v>3421</v>
      </c>
      <c r="D10240">
        <v>225</v>
      </c>
      <c r="E10240">
        <v>72</v>
      </c>
      <c r="F10240" s="2" t="s">
        <v>1323</v>
      </c>
      <c r="G10240" s="2" t="s">
        <v>1312</v>
      </c>
    </row>
    <row r="10241" spans="1:7" x14ac:dyDescent="0.75">
      <c r="A10241" s="2" t="s">
        <v>17838</v>
      </c>
      <c r="B10241" s="2" t="s">
        <v>17839</v>
      </c>
      <c r="C10241" s="2" t="s">
        <v>3421</v>
      </c>
      <c r="D10241">
        <v>160</v>
      </c>
      <c r="E10241">
        <v>71</v>
      </c>
      <c r="F10241" s="2" t="s">
        <v>1323</v>
      </c>
      <c r="G10241" s="2" t="s">
        <v>1323</v>
      </c>
    </row>
    <row r="10242" spans="1:7" x14ac:dyDescent="0.75">
      <c r="A10242" s="2" t="s">
        <v>17840</v>
      </c>
      <c r="B10242" s="2" t="s">
        <v>1519</v>
      </c>
      <c r="C10242" s="2" t="s">
        <v>3421</v>
      </c>
      <c r="D10242">
        <v>211</v>
      </c>
      <c r="E10242">
        <v>74</v>
      </c>
      <c r="F10242" s="2" t="s">
        <v>1312</v>
      </c>
      <c r="G10242" s="2" t="s">
        <v>1312</v>
      </c>
    </row>
    <row r="10243" spans="1:7" x14ac:dyDescent="0.75">
      <c r="A10243" s="2" t="s">
        <v>17841</v>
      </c>
      <c r="B10243" s="2" t="s">
        <v>1476</v>
      </c>
      <c r="C10243" s="2" t="s">
        <v>17842</v>
      </c>
      <c r="D10243">
        <v>195</v>
      </c>
      <c r="E10243">
        <v>74</v>
      </c>
      <c r="F10243" s="2" t="s">
        <v>1323</v>
      </c>
      <c r="G10243" s="2" t="s">
        <v>1323</v>
      </c>
    </row>
    <row r="10244" spans="1:7" x14ac:dyDescent="0.75">
      <c r="A10244" s="2" t="s">
        <v>17843</v>
      </c>
      <c r="B10244" s="2" t="s">
        <v>17844</v>
      </c>
      <c r="C10244" s="2" t="s">
        <v>17845</v>
      </c>
      <c r="D10244">
        <v>200</v>
      </c>
      <c r="E10244">
        <v>73</v>
      </c>
      <c r="F10244" s="2" t="s">
        <v>1312</v>
      </c>
      <c r="G10244" s="2" t="s">
        <v>1312</v>
      </c>
    </row>
    <row r="10245" spans="1:7" x14ac:dyDescent="0.75">
      <c r="A10245" s="2" t="s">
        <v>17846</v>
      </c>
      <c r="B10245" s="2" t="s">
        <v>17847</v>
      </c>
      <c r="C10245" s="2" t="s">
        <v>17848</v>
      </c>
      <c r="D10245">
        <v>185</v>
      </c>
      <c r="E10245">
        <v>72</v>
      </c>
      <c r="F10245" s="2" t="s">
        <v>1323</v>
      </c>
      <c r="G10245" s="2" t="s">
        <v>1312</v>
      </c>
    </row>
    <row r="10246" spans="1:7" x14ac:dyDescent="0.75">
      <c r="A10246" s="2" t="s">
        <v>17849</v>
      </c>
      <c r="B10246" s="2" t="s">
        <v>2089</v>
      </c>
      <c r="C10246" s="2" t="s">
        <v>17850</v>
      </c>
      <c r="D10246">
        <v>240</v>
      </c>
      <c r="E10246">
        <v>76</v>
      </c>
      <c r="F10246" s="2" t="s">
        <v>1312</v>
      </c>
      <c r="G10246" s="2" t="s">
        <v>1312</v>
      </c>
    </row>
    <row r="10247" spans="1:7" x14ac:dyDescent="0.75">
      <c r="A10247" s="2" t="s">
        <v>17851</v>
      </c>
      <c r="B10247" s="2" t="s">
        <v>1357</v>
      </c>
      <c r="C10247" s="2" t="s">
        <v>17852</v>
      </c>
      <c r="D10247">
        <v>185</v>
      </c>
      <c r="E10247">
        <v>73</v>
      </c>
      <c r="F10247" s="2" t="s">
        <v>1323</v>
      </c>
      <c r="G10247" s="2" t="s">
        <v>1323</v>
      </c>
    </row>
    <row r="10248" spans="1:7" x14ac:dyDescent="0.75">
      <c r="A10248" s="2" t="s">
        <v>17853</v>
      </c>
      <c r="B10248" s="2" t="s">
        <v>4347</v>
      </c>
      <c r="C10248" s="2" t="s">
        <v>17842</v>
      </c>
      <c r="D10248">
        <v>160</v>
      </c>
      <c r="E10248">
        <v>72</v>
      </c>
      <c r="F10248" s="2" t="s">
        <v>1312</v>
      </c>
      <c r="G10248" s="2" t="s">
        <v>1312</v>
      </c>
    </row>
    <row r="10249" spans="1:7" x14ac:dyDescent="0.75">
      <c r="A10249" s="2" t="s">
        <v>17854</v>
      </c>
      <c r="B10249" s="2" t="s">
        <v>1488</v>
      </c>
      <c r="C10249" s="2" t="s">
        <v>17855</v>
      </c>
      <c r="D10249">
        <v>175</v>
      </c>
      <c r="E10249">
        <v>72</v>
      </c>
      <c r="F10249" s="2" t="s">
        <v>1411</v>
      </c>
      <c r="G10249" s="2" t="s">
        <v>1312</v>
      </c>
    </row>
    <row r="10250" spans="1:7" x14ac:dyDescent="0.75">
      <c r="A10250" s="2" t="s">
        <v>17856</v>
      </c>
      <c r="B10250" s="2" t="s">
        <v>1927</v>
      </c>
      <c r="C10250" s="2" t="s">
        <v>17855</v>
      </c>
      <c r="D10250">
        <v>182</v>
      </c>
      <c r="E10250">
        <v>70</v>
      </c>
      <c r="F10250" s="2" t="s">
        <v>1312</v>
      </c>
      <c r="G10250" s="2" t="s">
        <v>1312</v>
      </c>
    </row>
    <row r="10251" spans="1:7" x14ac:dyDescent="0.75">
      <c r="A10251" s="2" t="s">
        <v>17857</v>
      </c>
      <c r="B10251" s="2" t="s">
        <v>1348</v>
      </c>
      <c r="C10251" s="2" t="s">
        <v>17858</v>
      </c>
      <c r="D10251">
        <v>200</v>
      </c>
      <c r="E10251">
        <v>73</v>
      </c>
      <c r="F10251" s="2" t="s">
        <v>1312</v>
      </c>
      <c r="G10251" s="2" t="s">
        <v>1312</v>
      </c>
    </row>
    <row r="10252" spans="1:7" x14ac:dyDescent="0.75">
      <c r="A10252" s="2" t="s">
        <v>17859</v>
      </c>
      <c r="B10252" s="2" t="s">
        <v>1397</v>
      </c>
      <c r="C10252" s="2" t="s">
        <v>17860</v>
      </c>
      <c r="D10252">
        <v>217</v>
      </c>
      <c r="E10252">
        <v>76</v>
      </c>
      <c r="F10252" s="2" t="s">
        <v>1312</v>
      </c>
      <c r="G10252" s="2" t="s">
        <v>1312</v>
      </c>
    </row>
    <row r="10253" spans="1:7" x14ac:dyDescent="0.75">
      <c r="A10253" s="2" t="s">
        <v>17861</v>
      </c>
      <c r="B10253" s="2" t="s">
        <v>4539</v>
      </c>
      <c r="C10253" s="2" t="s">
        <v>17862</v>
      </c>
      <c r="D10253">
        <v>185</v>
      </c>
      <c r="E10253">
        <v>71</v>
      </c>
      <c r="F10253" s="2" t="s">
        <v>1312</v>
      </c>
      <c r="G10253" s="2" t="s">
        <v>1312</v>
      </c>
    </row>
    <row r="10254" spans="1:7" x14ac:dyDescent="0.75">
      <c r="A10254" s="2" t="s">
        <v>17863</v>
      </c>
      <c r="B10254" s="2" t="s">
        <v>3492</v>
      </c>
      <c r="C10254" s="2" t="s">
        <v>5440</v>
      </c>
      <c r="D10254">
        <v>225</v>
      </c>
      <c r="E10254">
        <v>74</v>
      </c>
      <c r="F10254" s="2" t="s">
        <v>1411</v>
      </c>
      <c r="G10254" s="2" t="s">
        <v>1312</v>
      </c>
    </row>
    <row r="10255" spans="1:7" x14ac:dyDescent="0.75">
      <c r="A10255" s="2" t="s">
        <v>17864</v>
      </c>
      <c r="B10255" s="2" t="s">
        <v>1748</v>
      </c>
      <c r="C10255" s="2" t="s">
        <v>5440</v>
      </c>
      <c r="D10255">
        <v>190</v>
      </c>
      <c r="E10255">
        <v>73</v>
      </c>
      <c r="F10255" s="2" t="s">
        <v>1312</v>
      </c>
      <c r="G10255" s="2" t="s">
        <v>1312</v>
      </c>
    </row>
    <row r="10256" spans="1:7" x14ac:dyDescent="0.75">
      <c r="A10256" s="2" t="s">
        <v>17865</v>
      </c>
      <c r="B10256" s="2" t="s">
        <v>2961</v>
      </c>
      <c r="C10256" s="2" t="s">
        <v>17866</v>
      </c>
      <c r="D10256">
        <v>210</v>
      </c>
      <c r="E10256">
        <v>71</v>
      </c>
      <c r="F10256" s="2" t="s">
        <v>1312</v>
      </c>
      <c r="G10256" s="2" t="s">
        <v>1323</v>
      </c>
    </row>
    <row r="10257" spans="1:7" x14ac:dyDescent="0.75">
      <c r="A10257" s="2" t="s">
        <v>17867</v>
      </c>
      <c r="B10257" s="2" t="s">
        <v>1645</v>
      </c>
      <c r="C10257" s="2" t="s">
        <v>17842</v>
      </c>
      <c r="D10257">
        <v>170</v>
      </c>
      <c r="E10257">
        <v>72</v>
      </c>
      <c r="F10257" s="2" t="s">
        <v>1411</v>
      </c>
      <c r="G10257" s="2" t="s">
        <v>1312</v>
      </c>
    </row>
    <row r="10258" spans="1:7" x14ac:dyDescent="0.75">
      <c r="A10258" s="2" t="s">
        <v>17868</v>
      </c>
      <c r="B10258" s="2" t="s">
        <v>1406</v>
      </c>
      <c r="C10258" s="2" t="s">
        <v>17842</v>
      </c>
      <c r="D10258">
        <v>155</v>
      </c>
      <c r="E10258">
        <v>71</v>
      </c>
      <c r="F10258" s="2" t="s">
        <v>1312</v>
      </c>
      <c r="G10258" s="2" t="s">
        <v>1312</v>
      </c>
    </row>
    <row r="10259" spans="1:7" x14ac:dyDescent="0.75">
      <c r="A10259" s="2" t="s">
        <v>17869</v>
      </c>
      <c r="B10259" s="2" t="s">
        <v>2249</v>
      </c>
      <c r="C10259" s="2" t="s">
        <v>17870</v>
      </c>
      <c r="D10259">
        <v>190</v>
      </c>
      <c r="E10259">
        <v>71</v>
      </c>
      <c r="F10259" s="2" t="s">
        <v>1411</v>
      </c>
      <c r="G10259" s="2" t="s">
        <v>1312</v>
      </c>
    </row>
    <row r="10260" spans="1:7" x14ac:dyDescent="0.75">
      <c r="A10260" s="2" t="s">
        <v>17871</v>
      </c>
      <c r="B10260" s="2" t="s">
        <v>4347</v>
      </c>
      <c r="C10260" s="2" t="s">
        <v>17872</v>
      </c>
      <c r="D10260">
        <v>185</v>
      </c>
      <c r="E10260">
        <v>74</v>
      </c>
      <c r="F10260" s="2" t="s">
        <v>1312</v>
      </c>
      <c r="G10260" s="2" t="s">
        <v>1312</v>
      </c>
    </row>
    <row r="10261" spans="1:7" x14ac:dyDescent="0.75">
      <c r="A10261" s="2" t="s">
        <v>17873</v>
      </c>
      <c r="B10261" s="2" t="s">
        <v>17874</v>
      </c>
      <c r="C10261" s="2" t="s">
        <v>17875</v>
      </c>
      <c r="D10261">
        <v>180</v>
      </c>
      <c r="E10261">
        <v>70</v>
      </c>
      <c r="F10261" s="2" t="s">
        <v>1312</v>
      </c>
      <c r="G10261" s="2" t="s">
        <v>1312</v>
      </c>
    </row>
    <row r="10262" spans="1:7" x14ac:dyDescent="0.75">
      <c r="A10262" s="2" t="s">
        <v>17876</v>
      </c>
      <c r="B10262" s="2" t="s">
        <v>1368</v>
      </c>
      <c r="C10262" s="2" t="s">
        <v>5227</v>
      </c>
      <c r="D10262">
        <v>165</v>
      </c>
      <c r="E10262">
        <v>70</v>
      </c>
      <c r="F10262" s="2" t="s">
        <v>1323</v>
      </c>
      <c r="G10262" s="2" t="s">
        <v>1312</v>
      </c>
    </row>
    <row r="10263" spans="1:7" x14ac:dyDescent="0.75">
      <c r="A10263" s="2" t="s">
        <v>17877</v>
      </c>
      <c r="B10263" s="2" t="s">
        <v>1368</v>
      </c>
      <c r="C10263" s="2" t="s">
        <v>17878</v>
      </c>
      <c r="D10263">
        <v>195</v>
      </c>
      <c r="E10263">
        <v>75</v>
      </c>
      <c r="F10263" s="2" t="s">
        <v>1312</v>
      </c>
      <c r="G10263" s="2" t="s">
        <v>1312</v>
      </c>
    </row>
    <row r="10264" spans="1:7" x14ac:dyDescent="0.75">
      <c r="A10264" s="2" t="s">
        <v>17879</v>
      </c>
      <c r="B10264" s="2" t="s">
        <v>1609</v>
      </c>
      <c r="C10264" s="2" t="s">
        <v>5227</v>
      </c>
      <c r="D10264">
        <v>190</v>
      </c>
      <c r="E10264">
        <v>72</v>
      </c>
      <c r="F10264" s="2" t="s">
        <v>1312</v>
      </c>
      <c r="G10264" s="2" t="s">
        <v>1312</v>
      </c>
    </row>
    <row r="10265" spans="1:7" x14ac:dyDescent="0.75">
      <c r="A10265" s="2" t="s">
        <v>17880</v>
      </c>
      <c r="B10265" s="2" t="s">
        <v>1337</v>
      </c>
      <c r="C10265" s="2" t="s">
        <v>17875</v>
      </c>
      <c r="D10265">
        <v>175</v>
      </c>
      <c r="E10265">
        <v>71</v>
      </c>
      <c r="F10265" s="2" t="s">
        <v>1312</v>
      </c>
      <c r="G10265" s="2" t="s">
        <v>1312</v>
      </c>
    </row>
    <row r="10266" spans="1:7" x14ac:dyDescent="0.75">
      <c r="A10266" s="2" t="s">
        <v>17881</v>
      </c>
      <c r="B10266" s="2" t="s">
        <v>1501</v>
      </c>
      <c r="C10266" s="2" t="s">
        <v>17878</v>
      </c>
      <c r="D10266">
        <v>200</v>
      </c>
      <c r="E10266">
        <v>74</v>
      </c>
      <c r="F10266" s="2" t="s">
        <v>1312</v>
      </c>
      <c r="G10266" s="2" t="s">
        <v>1312</v>
      </c>
    </row>
    <row r="10267" spans="1:7" x14ac:dyDescent="0.75">
      <c r="A10267" s="2" t="s">
        <v>333</v>
      </c>
      <c r="B10267" s="2" t="s">
        <v>3587</v>
      </c>
      <c r="C10267" s="2" t="s">
        <v>17875</v>
      </c>
      <c r="D10267">
        <v>170</v>
      </c>
      <c r="E10267">
        <v>71</v>
      </c>
      <c r="F10267" s="2" t="s">
        <v>1312</v>
      </c>
      <c r="G10267" s="2" t="s">
        <v>1312</v>
      </c>
    </row>
    <row r="10268" spans="1:7" x14ac:dyDescent="0.75">
      <c r="A10268" s="2" t="s">
        <v>17882</v>
      </c>
      <c r="B10268" s="2" t="s">
        <v>1348</v>
      </c>
      <c r="C10268" s="2" t="s">
        <v>17878</v>
      </c>
      <c r="D10268">
        <v>175</v>
      </c>
      <c r="E10268">
        <v>73</v>
      </c>
      <c r="F10268" s="2" t="s">
        <v>1312</v>
      </c>
      <c r="G10268" s="2" t="s">
        <v>1312</v>
      </c>
    </row>
    <row r="10269" spans="1:7" x14ac:dyDescent="0.75">
      <c r="A10269" s="2" t="s">
        <v>17883</v>
      </c>
      <c r="B10269" s="2" t="s">
        <v>1328</v>
      </c>
      <c r="C10269" s="2" t="s">
        <v>17878</v>
      </c>
      <c r="D10269">
        <v>255</v>
      </c>
      <c r="E10269">
        <v>74</v>
      </c>
      <c r="F10269" s="2" t="s">
        <v>1312</v>
      </c>
      <c r="G10269" s="2" t="s">
        <v>1312</v>
      </c>
    </row>
    <row r="10270" spans="1:7" x14ac:dyDescent="0.75">
      <c r="A10270" s="2" t="s">
        <v>17884</v>
      </c>
      <c r="B10270" s="2" t="s">
        <v>1517</v>
      </c>
      <c r="C10270" s="2" t="s">
        <v>17875</v>
      </c>
      <c r="D10270">
        <v>215</v>
      </c>
      <c r="E10270">
        <v>75</v>
      </c>
      <c r="F10270" s="2" t="s">
        <v>1312</v>
      </c>
      <c r="G10270" s="2" t="s">
        <v>1312</v>
      </c>
    </row>
    <row r="10271" spans="1:7" x14ac:dyDescent="0.75">
      <c r="A10271" s="2" t="s">
        <v>17885</v>
      </c>
      <c r="B10271" s="2" t="s">
        <v>1836</v>
      </c>
      <c r="C10271" s="2" t="s">
        <v>17878</v>
      </c>
      <c r="D10271">
        <v>175</v>
      </c>
      <c r="E10271">
        <v>68</v>
      </c>
      <c r="F10271" s="2" t="s">
        <v>1312</v>
      </c>
      <c r="G10271" s="2" t="s">
        <v>1312</v>
      </c>
    </row>
    <row r="10272" spans="1:7" x14ac:dyDescent="0.75">
      <c r="A10272" s="2" t="s">
        <v>17886</v>
      </c>
      <c r="B10272" s="2" t="s">
        <v>2154</v>
      </c>
      <c r="C10272" s="2" t="s">
        <v>5227</v>
      </c>
      <c r="D10272">
        <v>230</v>
      </c>
      <c r="E10272">
        <v>74</v>
      </c>
      <c r="F10272" s="2" t="s">
        <v>1312</v>
      </c>
      <c r="G10272" s="2" t="s">
        <v>1312</v>
      </c>
    </row>
    <row r="10273" spans="1:7" x14ac:dyDescent="0.75">
      <c r="A10273" s="2" t="s">
        <v>17887</v>
      </c>
      <c r="B10273" s="2" t="s">
        <v>1715</v>
      </c>
      <c r="C10273" s="2" t="s">
        <v>17888</v>
      </c>
      <c r="D10273">
        <v>220</v>
      </c>
      <c r="E10273">
        <v>75</v>
      </c>
      <c r="F10273" s="2" t="s">
        <v>1312</v>
      </c>
      <c r="G10273" s="2" t="s">
        <v>1312</v>
      </c>
    </row>
    <row r="10274" spans="1:7" x14ac:dyDescent="0.75">
      <c r="A10274" s="2" t="s">
        <v>17889</v>
      </c>
      <c r="B10274" s="2" t="s">
        <v>1499</v>
      </c>
      <c r="C10274" s="2" t="s">
        <v>17890</v>
      </c>
      <c r="D10274">
        <v>175</v>
      </c>
      <c r="E10274">
        <v>73</v>
      </c>
      <c r="F10274" s="2" t="s">
        <v>1312</v>
      </c>
      <c r="G10274" s="2" t="s">
        <v>1323</v>
      </c>
    </row>
    <row r="10275" spans="1:7" x14ac:dyDescent="0.75">
      <c r="A10275" s="2" t="s">
        <v>17891</v>
      </c>
      <c r="B10275" s="2" t="s">
        <v>4347</v>
      </c>
      <c r="C10275" s="2" t="s">
        <v>17892</v>
      </c>
      <c r="D10275">
        <v>184</v>
      </c>
      <c r="E10275">
        <v>71</v>
      </c>
      <c r="F10275" s="2" t="s">
        <v>1323</v>
      </c>
      <c r="G10275" s="2" t="s">
        <v>1312</v>
      </c>
    </row>
    <row r="10276" spans="1:7" x14ac:dyDescent="0.75">
      <c r="A10276" s="2" t="s">
        <v>17893</v>
      </c>
      <c r="B10276" s="2" t="s">
        <v>7191</v>
      </c>
      <c r="C10276" s="2" t="s">
        <v>17894</v>
      </c>
      <c r="D10276">
        <v>181</v>
      </c>
      <c r="E10276">
        <v>73</v>
      </c>
      <c r="F10276" s="2" t="s">
        <v>1312</v>
      </c>
      <c r="G10276" s="2" t="s">
        <v>1312</v>
      </c>
    </row>
    <row r="10277" spans="1:7" x14ac:dyDescent="0.75">
      <c r="A10277" s="2" t="s">
        <v>17895</v>
      </c>
      <c r="B10277" s="2" t="s">
        <v>1331</v>
      </c>
      <c r="C10277" s="2" t="s">
        <v>17896</v>
      </c>
      <c r="D10277">
        <v>180</v>
      </c>
      <c r="E10277">
        <v>71</v>
      </c>
      <c r="F10277" s="2" t="s">
        <v>1312</v>
      </c>
      <c r="G10277" s="2" t="s">
        <v>1312</v>
      </c>
    </row>
    <row r="10278" spans="1:7" x14ac:dyDescent="0.75">
      <c r="A10278" s="2" t="s">
        <v>17897</v>
      </c>
      <c r="B10278" s="2" t="s">
        <v>1342</v>
      </c>
      <c r="C10278" s="2" t="s">
        <v>17898</v>
      </c>
      <c r="D10278">
        <v>170</v>
      </c>
      <c r="E10278">
        <v>72</v>
      </c>
      <c r="F10278" s="2" t="s">
        <v>1323</v>
      </c>
      <c r="G10278" s="2" t="s">
        <v>1323</v>
      </c>
    </row>
    <row r="10279" spans="1:7" x14ac:dyDescent="0.75">
      <c r="A10279" s="2" t="s">
        <v>17899</v>
      </c>
      <c r="B10279" s="2" t="s">
        <v>1574</v>
      </c>
      <c r="C10279" s="2" t="s">
        <v>17898</v>
      </c>
      <c r="D10279">
        <v>205</v>
      </c>
      <c r="E10279">
        <v>72</v>
      </c>
      <c r="F10279" s="2" t="s">
        <v>1312</v>
      </c>
      <c r="G10279" s="2" t="s">
        <v>1312</v>
      </c>
    </row>
    <row r="10280" spans="1:7" x14ac:dyDescent="0.75">
      <c r="A10280" s="2" t="s">
        <v>17900</v>
      </c>
      <c r="B10280" s="2" t="s">
        <v>1488</v>
      </c>
      <c r="C10280" s="2" t="s">
        <v>17901</v>
      </c>
      <c r="D10280">
        <v>185</v>
      </c>
      <c r="E10280">
        <v>72</v>
      </c>
      <c r="F10280" s="2" t="s">
        <v>1323</v>
      </c>
      <c r="G10280" s="2" t="s">
        <v>1312</v>
      </c>
    </row>
    <row r="10281" spans="1:7" x14ac:dyDescent="0.75">
      <c r="A10281" s="2" t="s">
        <v>17902</v>
      </c>
      <c r="B10281" s="2" t="s">
        <v>1501</v>
      </c>
      <c r="C10281" s="2" t="s">
        <v>17901</v>
      </c>
      <c r="D10281">
        <v>185</v>
      </c>
      <c r="E10281">
        <v>73</v>
      </c>
      <c r="F10281" s="2" t="s">
        <v>1312</v>
      </c>
      <c r="G10281" s="2" t="s">
        <v>1312</v>
      </c>
    </row>
    <row r="10282" spans="1:7" x14ac:dyDescent="0.75">
      <c r="A10282" s="2" t="s">
        <v>17903</v>
      </c>
      <c r="B10282" s="2" t="s">
        <v>7008</v>
      </c>
      <c r="C10282" s="2" t="s">
        <v>17904</v>
      </c>
      <c r="D10282">
        <v>165</v>
      </c>
      <c r="E10282">
        <v>73</v>
      </c>
      <c r="F10282" s="2" t="s">
        <v>1323</v>
      </c>
      <c r="G10282" s="2" t="s">
        <v>1323</v>
      </c>
    </row>
    <row r="10283" spans="1:7" x14ac:dyDescent="0.75">
      <c r="A10283" s="2" t="s">
        <v>17905</v>
      </c>
      <c r="B10283" s="2" t="s">
        <v>17906</v>
      </c>
      <c r="C10283" s="2" t="s">
        <v>17836</v>
      </c>
      <c r="D10283">
        <v>155</v>
      </c>
      <c r="E10283">
        <v>69</v>
      </c>
      <c r="F10283" s="2" t="s">
        <v>1323</v>
      </c>
      <c r="G10283" s="2" t="s">
        <v>1312</v>
      </c>
    </row>
    <row r="10284" spans="1:7" x14ac:dyDescent="0.75">
      <c r="A10284" s="2" t="s">
        <v>17907</v>
      </c>
      <c r="B10284" s="2" t="s">
        <v>2096</v>
      </c>
      <c r="C10284" s="2" t="s">
        <v>17908</v>
      </c>
      <c r="D10284">
        <v>150</v>
      </c>
      <c r="E10284">
        <v>69</v>
      </c>
      <c r="F10284" s="2" t="s">
        <v>1411</v>
      </c>
      <c r="G10284" s="2" t="s">
        <v>1312</v>
      </c>
    </row>
    <row r="10285" spans="1:7" x14ac:dyDescent="0.75">
      <c r="A10285" s="2" t="s">
        <v>17909</v>
      </c>
      <c r="B10285" s="2" t="s">
        <v>2705</v>
      </c>
      <c r="C10285" s="2" t="s">
        <v>17910</v>
      </c>
      <c r="D10285">
        <v>180</v>
      </c>
      <c r="E10285">
        <v>73</v>
      </c>
      <c r="F10285" s="2" t="s">
        <v>1312</v>
      </c>
      <c r="G10285" s="2" t="s">
        <v>1312</v>
      </c>
    </row>
    <row r="10286" spans="1:7" x14ac:dyDescent="0.75">
      <c r="A10286" s="2" t="s">
        <v>639</v>
      </c>
      <c r="B10286" s="2" t="s">
        <v>1363</v>
      </c>
      <c r="C10286" s="2" t="s">
        <v>17911</v>
      </c>
      <c r="D10286">
        <v>190</v>
      </c>
      <c r="E10286">
        <v>73</v>
      </c>
      <c r="F10286" s="2" t="s">
        <v>1312</v>
      </c>
      <c r="G10286" s="2" t="s">
        <v>1312</v>
      </c>
    </row>
    <row r="10287" spans="1:7" x14ac:dyDescent="0.75">
      <c r="A10287" s="2" t="s">
        <v>17912</v>
      </c>
      <c r="B10287" s="2" t="s">
        <v>8223</v>
      </c>
      <c r="C10287" s="2" t="s">
        <v>17913</v>
      </c>
      <c r="D10287">
        <v>180</v>
      </c>
      <c r="E10287">
        <v>73</v>
      </c>
      <c r="F10287" s="2" t="s">
        <v>1312</v>
      </c>
      <c r="G10287" s="2" t="s">
        <v>1312</v>
      </c>
    </row>
    <row r="10288" spans="1:7" x14ac:dyDescent="0.75">
      <c r="A10288" s="2" t="s">
        <v>17914</v>
      </c>
      <c r="B10288" s="2" t="s">
        <v>1397</v>
      </c>
      <c r="C10288" s="2" t="s">
        <v>17915</v>
      </c>
      <c r="D10288">
        <v>175</v>
      </c>
      <c r="E10288">
        <v>72</v>
      </c>
      <c r="F10288" s="2" t="s">
        <v>1312</v>
      </c>
      <c r="G10288" s="2" t="s">
        <v>1312</v>
      </c>
    </row>
    <row r="10289" spans="1:7" x14ac:dyDescent="0.75">
      <c r="A10289" s="2" t="s">
        <v>17916</v>
      </c>
      <c r="B10289" s="2" t="s">
        <v>1435</v>
      </c>
      <c r="C10289" s="2" t="s">
        <v>17917</v>
      </c>
      <c r="D10289">
        <v>170</v>
      </c>
      <c r="E10289">
        <v>71</v>
      </c>
      <c r="F10289" s="2"/>
      <c r="G10289" s="2" t="s">
        <v>1312</v>
      </c>
    </row>
    <row r="10290" spans="1:7" x14ac:dyDescent="0.75">
      <c r="A10290" s="2" t="s">
        <v>17918</v>
      </c>
      <c r="B10290" s="2" t="s">
        <v>6957</v>
      </c>
      <c r="C10290" s="2" t="s">
        <v>17919</v>
      </c>
      <c r="D10290">
        <v>175</v>
      </c>
      <c r="E10290">
        <v>72</v>
      </c>
      <c r="F10290" s="2" t="s">
        <v>1312</v>
      </c>
      <c r="G10290" s="2" t="s">
        <v>1312</v>
      </c>
    </row>
    <row r="10291" spans="1:7" x14ac:dyDescent="0.75">
      <c r="A10291" s="2" t="s">
        <v>17920</v>
      </c>
      <c r="B10291" s="2" t="s">
        <v>1488</v>
      </c>
      <c r="C10291" s="2" t="s">
        <v>17921</v>
      </c>
      <c r="D10291">
        <v>180</v>
      </c>
      <c r="E10291">
        <v>73</v>
      </c>
      <c r="F10291" s="2" t="s">
        <v>1323</v>
      </c>
      <c r="G10291" s="2" t="s">
        <v>1312</v>
      </c>
    </row>
    <row r="10292" spans="1:7" x14ac:dyDescent="0.75">
      <c r="A10292" s="2" t="s">
        <v>17922</v>
      </c>
      <c r="B10292" s="2" t="s">
        <v>1905</v>
      </c>
      <c r="C10292" s="2" t="s">
        <v>17923</v>
      </c>
      <c r="D10292">
        <v>170</v>
      </c>
      <c r="E10292">
        <v>72</v>
      </c>
      <c r="F10292" s="2" t="s">
        <v>1312</v>
      </c>
      <c r="G10292" s="2" t="s">
        <v>1312</v>
      </c>
    </row>
    <row r="10293" spans="1:7" x14ac:dyDescent="0.75">
      <c r="A10293" s="2" t="s">
        <v>17924</v>
      </c>
      <c r="B10293" s="2" t="s">
        <v>2249</v>
      </c>
      <c r="C10293" s="2" t="s">
        <v>17925</v>
      </c>
      <c r="D10293">
        <v>218</v>
      </c>
      <c r="E10293">
        <v>75</v>
      </c>
      <c r="F10293" s="2" t="s">
        <v>1323</v>
      </c>
      <c r="G10293" s="2" t="s">
        <v>1323</v>
      </c>
    </row>
    <row r="10294" spans="1:7" x14ac:dyDescent="0.75">
      <c r="A10294" s="2" t="s">
        <v>17926</v>
      </c>
      <c r="B10294" s="2" t="s">
        <v>3868</v>
      </c>
      <c r="C10294" s="2" t="s">
        <v>17925</v>
      </c>
      <c r="D10294">
        <v>165</v>
      </c>
      <c r="E10294">
        <v>70</v>
      </c>
      <c r="F10294" s="2" t="s">
        <v>1411</v>
      </c>
      <c r="G10294" s="2" t="s">
        <v>1312</v>
      </c>
    </row>
    <row r="10295" spans="1:7" x14ac:dyDescent="0.75">
      <c r="A10295" s="2" t="s">
        <v>17927</v>
      </c>
      <c r="B10295" s="2" t="s">
        <v>1974</v>
      </c>
      <c r="C10295" s="2" t="s">
        <v>17925</v>
      </c>
      <c r="D10295">
        <v>170</v>
      </c>
      <c r="E10295">
        <v>74</v>
      </c>
      <c r="F10295" s="2" t="s">
        <v>1312</v>
      </c>
      <c r="G10295" s="2" t="s">
        <v>1312</v>
      </c>
    </row>
    <row r="10296" spans="1:7" x14ac:dyDescent="0.75">
      <c r="A10296" s="2" t="s">
        <v>17928</v>
      </c>
      <c r="B10296" s="2" t="s">
        <v>17929</v>
      </c>
      <c r="C10296" s="2" t="s">
        <v>17925</v>
      </c>
      <c r="D10296">
        <v>230</v>
      </c>
      <c r="E10296">
        <v>72</v>
      </c>
      <c r="F10296" s="2" t="s">
        <v>1312</v>
      </c>
      <c r="G10296" s="2" t="s">
        <v>1312</v>
      </c>
    </row>
    <row r="10297" spans="1:7" x14ac:dyDescent="0.75">
      <c r="A10297" s="2" t="s">
        <v>17930</v>
      </c>
      <c r="B10297" s="2" t="s">
        <v>9959</v>
      </c>
      <c r="C10297" s="2" t="s">
        <v>17931</v>
      </c>
      <c r="D10297">
        <v>170</v>
      </c>
      <c r="E10297">
        <v>71</v>
      </c>
      <c r="F10297" s="2" t="s">
        <v>1312</v>
      </c>
      <c r="G10297" s="2" t="s">
        <v>1312</v>
      </c>
    </row>
    <row r="10298" spans="1:7" x14ac:dyDescent="0.75">
      <c r="A10298" s="2" t="s">
        <v>17932</v>
      </c>
      <c r="B10298" s="2" t="s">
        <v>1526</v>
      </c>
      <c r="C10298" s="2" t="s">
        <v>17933</v>
      </c>
      <c r="D10298">
        <v>175</v>
      </c>
      <c r="E10298">
        <v>72</v>
      </c>
      <c r="F10298" s="2" t="s">
        <v>1312</v>
      </c>
      <c r="G10298" s="2" t="s">
        <v>1312</v>
      </c>
    </row>
    <row r="10299" spans="1:7" x14ac:dyDescent="0.75">
      <c r="A10299" s="2" t="s">
        <v>17934</v>
      </c>
      <c r="B10299" s="2" t="s">
        <v>1404</v>
      </c>
      <c r="C10299" s="2" t="s">
        <v>17935</v>
      </c>
      <c r="D10299">
        <v>175</v>
      </c>
      <c r="E10299">
        <v>72</v>
      </c>
      <c r="F10299" s="2" t="s">
        <v>1312</v>
      </c>
      <c r="G10299" s="2" t="s">
        <v>1312</v>
      </c>
    </row>
    <row r="10300" spans="1:7" x14ac:dyDescent="0.75">
      <c r="A10300" s="2" t="s">
        <v>17936</v>
      </c>
      <c r="B10300" s="2" t="s">
        <v>4908</v>
      </c>
      <c r="C10300" s="2" t="s">
        <v>17937</v>
      </c>
      <c r="D10300">
        <v>160</v>
      </c>
      <c r="E10300">
        <v>71</v>
      </c>
      <c r="F10300" s="2" t="s">
        <v>1312</v>
      </c>
      <c r="G10300" s="2" t="s">
        <v>1312</v>
      </c>
    </row>
    <row r="10301" spans="1:7" x14ac:dyDescent="0.75">
      <c r="A10301" s="2" t="s">
        <v>17938</v>
      </c>
      <c r="B10301" s="2" t="s">
        <v>1620</v>
      </c>
      <c r="C10301" s="2" t="s">
        <v>17939</v>
      </c>
      <c r="D10301">
        <v>170</v>
      </c>
      <c r="E10301">
        <v>69</v>
      </c>
      <c r="F10301" s="2" t="s">
        <v>1411</v>
      </c>
      <c r="G10301" s="2" t="s">
        <v>1312</v>
      </c>
    </row>
    <row r="10302" spans="1:7" x14ac:dyDescent="0.75">
      <c r="A10302" s="2" t="s">
        <v>17940</v>
      </c>
      <c r="B10302" s="2" t="s">
        <v>1745</v>
      </c>
      <c r="C10302" s="2" t="s">
        <v>17941</v>
      </c>
      <c r="D10302">
        <v>190</v>
      </c>
      <c r="E10302">
        <v>72</v>
      </c>
      <c r="F10302" s="2" t="s">
        <v>1312</v>
      </c>
      <c r="G10302" s="2" t="s">
        <v>1312</v>
      </c>
    </row>
    <row r="10303" spans="1:7" x14ac:dyDescent="0.75">
      <c r="A10303" s="2" t="s">
        <v>17942</v>
      </c>
      <c r="B10303" s="2" t="s">
        <v>1932</v>
      </c>
      <c r="C10303" s="2" t="s">
        <v>17943</v>
      </c>
      <c r="D10303">
        <v>235</v>
      </c>
      <c r="E10303">
        <v>73</v>
      </c>
      <c r="F10303" s="2" t="s">
        <v>1312</v>
      </c>
      <c r="G10303" s="2" t="s">
        <v>1312</v>
      </c>
    </row>
    <row r="10304" spans="1:7" x14ac:dyDescent="0.75">
      <c r="A10304" s="2" t="s">
        <v>17944</v>
      </c>
      <c r="B10304" s="2" t="s">
        <v>1454</v>
      </c>
      <c r="C10304" s="2" t="s">
        <v>17945</v>
      </c>
      <c r="D10304">
        <v>210</v>
      </c>
      <c r="E10304">
        <v>75</v>
      </c>
      <c r="F10304" s="2" t="s">
        <v>1323</v>
      </c>
      <c r="G10304" s="2" t="s">
        <v>1312</v>
      </c>
    </row>
    <row r="10305" spans="1:7" x14ac:dyDescent="0.75">
      <c r="A10305" s="2" t="s">
        <v>17946</v>
      </c>
      <c r="B10305" s="2" t="s">
        <v>7778</v>
      </c>
      <c r="C10305" s="2" t="s">
        <v>17945</v>
      </c>
      <c r="D10305">
        <v>220</v>
      </c>
      <c r="E10305">
        <v>76</v>
      </c>
      <c r="F10305" s="2" t="s">
        <v>1312</v>
      </c>
      <c r="G10305" s="2" t="s">
        <v>1312</v>
      </c>
    </row>
    <row r="10306" spans="1:7" x14ac:dyDescent="0.75">
      <c r="A10306" s="2" t="s">
        <v>17947</v>
      </c>
      <c r="B10306" s="2" t="s">
        <v>2052</v>
      </c>
      <c r="C10306" s="2" t="s">
        <v>17948</v>
      </c>
      <c r="D10306">
        <v>160</v>
      </c>
      <c r="E10306">
        <v>70</v>
      </c>
      <c r="F10306" s="2" t="s">
        <v>1411</v>
      </c>
      <c r="G10306" s="2" t="s">
        <v>1312</v>
      </c>
    </row>
    <row r="10307" spans="1:7" x14ac:dyDescent="0.75">
      <c r="A10307" s="2" t="s">
        <v>17949</v>
      </c>
      <c r="B10307" s="2" t="s">
        <v>4877</v>
      </c>
      <c r="C10307" s="2" t="s">
        <v>17950</v>
      </c>
      <c r="D10307">
        <v>175</v>
      </c>
      <c r="E10307">
        <v>70</v>
      </c>
      <c r="F10307" s="2" t="s">
        <v>1312</v>
      </c>
      <c r="G10307" s="2" t="s">
        <v>1312</v>
      </c>
    </row>
    <row r="10308" spans="1:7" x14ac:dyDescent="0.75">
      <c r="A10308" s="2" t="s">
        <v>17951</v>
      </c>
      <c r="B10308" s="2" t="s">
        <v>2492</v>
      </c>
      <c r="C10308" s="2" t="s">
        <v>17950</v>
      </c>
      <c r="D10308">
        <v>200</v>
      </c>
      <c r="E10308">
        <v>74</v>
      </c>
      <c r="F10308" s="2" t="s">
        <v>1312</v>
      </c>
      <c r="G10308" s="2" t="s">
        <v>1312</v>
      </c>
    </row>
    <row r="10309" spans="1:7" x14ac:dyDescent="0.75">
      <c r="A10309" s="2" t="s">
        <v>17952</v>
      </c>
      <c r="B10309" s="2" t="s">
        <v>1499</v>
      </c>
      <c r="C10309" s="2" t="s">
        <v>17953</v>
      </c>
      <c r="D10309">
        <v>180</v>
      </c>
      <c r="E10309">
        <v>72</v>
      </c>
      <c r="F10309" s="2" t="s">
        <v>1323</v>
      </c>
      <c r="G10309" s="2" t="s">
        <v>1323</v>
      </c>
    </row>
    <row r="10310" spans="1:7" x14ac:dyDescent="0.75">
      <c r="A10310" s="2" t="s">
        <v>17954</v>
      </c>
      <c r="B10310" s="2" t="s">
        <v>1569</v>
      </c>
      <c r="C10310" s="2" t="s">
        <v>17948</v>
      </c>
      <c r="D10310">
        <v>175</v>
      </c>
      <c r="E10310">
        <v>71</v>
      </c>
      <c r="F10310" s="2" t="s">
        <v>1312</v>
      </c>
      <c r="G10310" s="2" t="s">
        <v>1312</v>
      </c>
    </row>
    <row r="10311" spans="1:7" x14ac:dyDescent="0.75">
      <c r="A10311" s="2" t="s">
        <v>17955</v>
      </c>
      <c r="B10311" s="2" t="s">
        <v>1385</v>
      </c>
      <c r="C10311" s="2" t="s">
        <v>17948</v>
      </c>
      <c r="F10311" s="2"/>
      <c r="G10311" s="2" t="s">
        <v>1312</v>
      </c>
    </row>
    <row r="10312" spans="1:7" x14ac:dyDescent="0.75">
      <c r="A10312" s="2" t="s">
        <v>17956</v>
      </c>
      <c r="B10312" s="2" t="s">
        <v>1645</v>
      </c>
      <c r="C10312" s="2" t="s">
        <v>17948</v>
      </c>
      <c r="D10312">
        <v>175</v>
      </c>
      <c r="E10312">
        <v>71</v>
      </c>
      <c r="F10312" s="2" t="s">
        <v>1312</v>
      </c>
      <c r="G10312" s="2" t="s">
        <v>1312</v>
      </c>
    </row>
    <row r="10313" spans="1:7" x14ac:dyDescent="0.75">
      <c r="A10313" s="2" t="s">
        <v>17957</v>
      </c>
      <c r="B10313" s="2" t="s">
        <v>1346</v>
      </c>
      <c r="C10313" s="2" t="s">
        <v>17948</v>
      </c>
      <c r="D10313">
        <v>220</v>
      </c>
      <c r="E10313">
        <v>78</v>
      </c>
      <c r="F10313" s="2" t="s">
        <v>1312</v>
      </c>
      <c r="G10313" s="2" t="s">
        <v>1323</v>
      </c>
    </row>
    <row r="10314" spans="1:7" x14ac:dyDescent="0.75">
      <c r="A10314" s="2" t="s">
        <v>17958</v>
      </c>
      <c r="B10314" s="2" t="s">
        <v>1328</v>
      </c>
      <c r="C10314" s="2" t="s">
        <v>17953</v>
      </c>
      <c r="D10314">
        <v>200</v>
      </c>
      <c r="E10314">
        <v>74</v>
      </c>
      <c r="F10314" s="2" t="s">
        <v>1312</v>
      </c>
      <c r="G10314" s="2" t="s">
        <v>1312</v>
      </c>
    </row>
    <row r="10315" spans="1:7" x14ac:dyDescent="0.75">
      <c r="A10315" s="2" t="s">
        <v>17959</v>
      </c>
      <c r="B10315" s="2" t="s">
        <v>2096</v>
      </c>
      <c r="C10315" s="2" t="s">
        <v>11435</v>
      </c>
      <c r="D10315">
        <v>185</v>
      </c>
      <c r="E10315">
        <v>73</v>
      </c>
      <c r="F10315" s="2" t="s">
        <v>1312</v>
      </c>
      <c r="G10315" s="2" t="s">
        <v>1312</v>
      </c>
    </row>
    <row r="10316" spans="1:7" x14ac:dyDescent="0.75">
      <c r="A10316" s="2" t="s">
        <v>17960</v>
      </c>
      <c r="B10316" s="2" t="s">
        <v>1454</v>
      </c>
      <c r="C10316" s="2" t="s">
        <v>17948</v>
      </c>
      <c r="D10316">
        <v>195</v>
      </c>
      <c r="E10316">
        <v>72</v>
      </c>
      <c r="F10316" s="2" t="s">
        <v>1312</v>
      </c>
      <c r="G10316" s="2" t="s">
        <v>1312</v>
      </c>
    </row>
    <row r="10317" spans="1:7" x14ac:dyDescent="0.75">
      <c r="A10317" s="2" t="s">
        <v>17961</v>
      </c>
      <c r="B10317" s="2" t="s">
        <v>1715</v>
      </c>
      <c r="C10317" s="2" t="s">
        <v>17948</v>
      </c>
      <c r="D10317">
        <v>198</v>
      </c>
      <c r="E10317">
        <v>72</v>
      </c>
      <c r="F10317" s="2" t="s">
        <v>1312</v>
      </c>
      <c r="G10317" s="2" t="s">
        <v>1312</v>
      </c>
    </row>
    <row r="10318" spans="1:7" x14ac:dyDescent="0.75">
      <c r="A10318" s="2" t="s">
        <v>17962</v>
      </c>
      <c r="B10318" s="2" t="s">
        <v>2825</v>
      </c>
      <c r="C10318" s="2" t="s">
        <v>11435</v>
      </c>
      <c r="D10318">
        <v>210</v>
      </c>
      <c r="E10318">
        <v>74</v>
      </c>
      <c r="F10318" s="2" t="s">
        <v>1312</v>
      </c>
      <c r="G10318" s="2" t="s">
        <v>1312</v>
      </c>
    </row>
    <row r="10319" spans="1:7" x14ac:dyDescent="0.75">
      <c r="A10319" s="2" t="s">
        <v>17963</v>
      </c>
      <c r="B10319" s="2" t="s">
        <v>1800</v>
      </c>
      <c r="C10319" s="2" t="s">
        <v>17964</v>
      </c>
      <c r="D10319">
        <v>175</v>
      </c>
      <c r="E10319">
        <v>72</v>
      </c>
      <c r="F10319" s="2" t="s">
        <v>1312</v>
      </c>
      <c r="G10319" s="2" t="s">
        <v>1312</v>
      </c>
    </row>
    <row r="10320" spans="1:7" x14ac:dyDescent="0.75">
      <c r="A10320" s="2" t="s">
        <v>17965</v>
      </c>
      <c r="B10320" s="2" t="s">
        <v>1645</v>
      </c>
      <c r="C10320" s="2" t="s">
        <v>17966</v>
      </c>
      <c r="D10320">
        <v>179</v>
      </c>
      <c r="E10320">
        <v>72</v>
      </c>
      <c r="F10320" s="2" t="s">
        <v>1312</v>
      </c>
      <c r="G10320" s="2" t="s">
        <v>1312</v>
      </c>
    </row>
    <row r="10321" spans="1:7" x14ac:dyDescent="0.75">
      <c r="A10321" s="2" t="s">
        <v>17967</v>
      </c>
      <c r="B10321" s="2" t="s">
        <v>1627</v>
      </c>
      <c r="C10321" s="2" t="s">
        <v>17968</v>
      </c>
      <c r="D10321">
        <v>198</v>
      </c>
      <c r="E10321">
        <v>70</v>
      </c>
      <c r="F10321" s="2" t="s">
        <v>1312</v>
      </c>
      <c r="G10321" s="2" t="s">
        <v>1312</v>
      </c>
    </row>
    <row r="10322" spans="1:7" x14ac:dyDescent="0.75">
      <c r="A10322" s="2" t="s">
        <v>17969</v>
      </c>
      <c r="B10322" s="2" t="s">
        <v>3863</v>
      </c>
      <c r="C10322" s="2" t="s">
        <v>17970</v>
      </c>
      <c r="D10322">
        <v>190</v>
      </c>
      <c r="E10322">
        <v>76</v>
      </c>
      <c r="F10322" s="2" t="s">
        <v>1312</v>
      </c>
      <c r="G10322" s="2" t="s">
        <v>1312</v>
      </c>
    </row>
    <row r="10323" spans="1:7" x14ac:dyDescent="0.75">
      <c r="A10323" s="2" t="s">
        <v>17971</v>
      </c>
      <c r="B10323" s="2" t="s">
        <v>3222</v>
      </c>
      <c r="C10323" s="2" t="s">
        <v>17970</v>
      </c>
      <c r="D10323">
        <v>200</v>
      </c>
      <c r="E10323">
        <v>72</v>
      </c>
      <c r="F10323" s="2" t="s">
        <v>1312</v>
      </c>
      <c r="G10323" s="2" t="s">
        <v>1312</v>
      </c>
    </row>
    <row r="10324" spans="1:7" x14ac:dyDescent="0.75">
      <c r="A10324" s="2" t="s">
        <v>17972</v>
      </c>
      <c r="B10324" s="2" t="s">
        <v>1645</v>
      </c>
      <c r="C10324" s="2" t="s">
        <v>17970</v>
      </c>
      <c r="D10324">
        <v>185</v>
      </c>
      <c r="E10324">
        <v>69</v>
      </c>
      <c r="F10324" s="2" t="s">
        <v>1312</v>
      </c>
      <c r="G10324" s="2" t="s">
        <v>1312</v>
      </c>
    </row>
    <row r="10325" spans="1:7" x14ac:dyDescent="0.75">
      <c r="A10325" s="2" t="s">
        <v>17973</v>
      </c>
      <c r="B10325" s="2" t="s">
        <v>2825</v>
      </c>
      <c r="C10325" s="2" t="s">
        <v>17974</v>
      </c>
      <c r="D10325">
        <v>172</v>
      </c>
      <c r="E10325">
        <v>74</v>
      </c>
      <c r="F10325" s="2" t="s">
        <v>1312</v>
      </c>
      <c r="G10325" s="2" t="s">
        <v>1312</v>
      </c>
    </row>
    <row r="10326" spans="1:7" x14ac:dyDescent="0.75">
      <c r="A10326" s="2" t="s">
        <v>17975</v>
      </c>
      <c r="B10326" s="2" t="s">
        <v>1400</v>
      </c>
      <c r="C10326" s="2" t="s">
        <v>3899</v>
      </c>
      <c r="D10326">
        <v>205</v>
      </c>
      <c r="E10326">
        <v>75</v>
      </c>
      <c r="F10326" s="2" t="s">
        <v>1323</v>
      </c>
      <c r="G10326" s="2" t="s">
        <v>1323</v>
      </c>
    </row>
    <row r="10327" spans="1:7" x14ac:dyDescent="0.75">
      <c r="A10327" s="2" t="s">
        <v>17976</v>
      </c>
      <c r="B10327" s="2" t="s">
        <v>2339</v>
      </c>
      <c r="C10327" s="2" t="s">
        <v>17977</v>
      </c>
      <c r="F10327" s="2"/>
      <c r="G10327" s="2"/>
    </row>
    <row r="10328" spans="1:7" x14ac:dyDescent="0.75">
      <c r="A10328" s="2" t="s">
        <v>17978</v>
      </c>
      <c r="B10328" s="2" t="s">
        <v>4829</v>
      </c>
      <c r="C10328" s="2" t="s">
        <v>3899</v>
      </c>
      <c r="D10328">
        <v>185</v>
      </c>
      <c r="E10328">
        <v>73</v>
      </c>
      <c r="F10328" s="2" t="s">
        <v>1312</v>
      </c>
      <c r="G10328" s="2" t="s">
        <v>1312</v>
      </c>
    </row>
    <row r="10329" spans="1:7" x14ac:dyDescent="0.75">
      <c r="A10329" s="2" t="s">
        <v>17979</v>
      </c>
      <c r="B10329" s="2" t="s">
        <v>3226</v>
      </c>
      <c r="C10329" s="2" t="s">
        <v>3899</v>
      </c>
      <c r="D10329">
        <v>197</v>
      </c>
      <c r="E10329">
        <v>68</v>
      </c>
      <c r="F10329" s="2" t="s">
        <v>1312</v>
      </c>
      <c r="G10329" s="2" t="s">
        <v>1312</v>
      </c>
    </row>
    <row r="10330" spans="1:7" x14ac:dyDescent="0.75">
      <c r="A10330" s="2" t="s">
        <v>17980</v>
      </c>
      <c r="B10330" s="2" t="s">
        <v>1715</v>
      </c>
      <c r="C10330" s="2" t="s">
        <v>17977</v>
      </c>
      <c r="D10330">
        <v>190</v>
      </c>
      <c r="E10330">
        <v>72</v>
      </c>
      <c r="F10330" s="2" t="s">
        <v>1323</v>
      </c>
      <c r="G10330" s="2" t="s">
        <v>1312</v>
      </c>
    </row>
    <row r="10331" spans="1:7" x14ac:dyDescent="0.75">
      <c r="A10331" s="2" t="s">
        <v>17981</v>
      </c>
      <c r="B10331" s="2" t="s">
        <v>8752</v>
      </c>
      <c r="C10331" s="2" t="s">
        <v>17982</v>
      </c>
      <c r="D10331">
        <v>174</v>
      </c>
      <c r="E10331">
        <v>68</v>
      </c>
      <c r="F10331" s="2"/>
      <c r="G10331" s="2"/>
    </row>
    <row r="10332" spans="1:7" x14ac:dyDescent="0.75">
      <c r="A10332" s="2" t="s">
        <v>17983</v>
      </c>
      <c r="B10332" s="2" t="s">
        <v>9725</v>
      </c>
      <c r="C10332" s="2" t="s">
        <v>11351</v>
      </c>
      <c r="D10332">
        <v>200</v>
      </c>
      <c r="E10332">
        <v>74</v>
      </c>
      <c r="F10332" s="2" t="s">
        <v>1312</v>
      </c>
      <c r="G10332" s="2" t="s">
        <v>1312</v>
      </c>
    </row>
    <row r="10333" spans="1:7" x14ac:dyDescent="0.75">
      <c r="A10333" s="2" t="s">
        <v>17984</v>
      </c>
      <c r="B10333" s="2" t="s">
        <v>1413</v>
      </c>
      <c r="C10333" s="2" t="s">
        <v>17985</v>
      </c>
      <c r="D10333">
        <v>165</v>
      </c>
      <c r="E10333">
        <v>70</v>
      </c>
      <c r="F10333" s="2" t="s">
        <v>1312</v>
      </c>
      <c r="G10333" s="2" t="s">
        <v>1312</v>
      </c>
    </row>
    <row r="10334" spans="1:7" x14ac:dyDescent="0.75">
      <c r="A10334" s="2" t="s">
        <v>17986</v>
      </c>
      <c r="B10334" s="2" t="s">
        <v>7020</v>
      </c>
      <c r="C10334" s="2" t="s">
        <v>17987</v>
      </c>
      <c r="D10334">
        <v>195</v>
      </c>
      <c r="E10334">
        <v>75</v>
      </c>
      <c r="F10334" s="2" t="s">
        <v>1323</v>
      </c>
      <c r="G10334" s="2" t="s">
        <v>1312</v>
      </c>
    </row>
    <row r="10335" spans="1:7" x14ac:dyDescent="0.75">
      <c r="A10335" s="2" t="s">
        <v>17988</v>
      </c>
      <c r="B10335" s="2" t="s">
        <v>17989</v>
      </c>
      <c r="C10335" s="2" t="s">
        <v>1821</v>
      </c>
      <c r="D10335">
        <v>225</v>
      </c>
      <c r="E10335">
        <v>80</v>
      </c>
      <c r="F10335" s="2" t="s">
        <v>1323</v>
      </c>
      <c r="G10335" s="2" t="s">
        <v>1323</v>
      </c>
    </row>
    <row r="10336" spans="1:7" x14ac:dyDescent="0.75">
      <c r="A10336" s="2" t="s">
        <v>17990</v>
      </c>
      <c r="B10336" s="2" t="s">
        <v>1352</v>
      </c>
      <c r="C10336" s="2" t="s">
        <v>1821</v>
      </c>
      <c r="D10336">
        <v>220</v>
      </c>
      <c r="E10336">
        <v>76</v>
      </c>
      <c r="F10336" s="2" t="s">
        <v>1312</v>
      </c>
      <c r="G10336" s="2" t="s">
        <v>1312</v>
      </c>
    </row>
    <row r="10337" spans="1:7" x14ac:dyDescent="0.75">
      <c r="A10337" s="2" t="s">
        <v>578</v>
      </c>
      <c r="B10337" s="2" t="s">
        <v>7587</v>
      </c>
      <c r="C10337" s="2" t="s">
        <v>1821</v>
      </c>
      <c r="D10337">
        <v>180</v>
      </c>
      <c r="E10337">
        <v>71</v>
      </c>
      <c r="F10337" s="2" t="s">
        <v>1323</v>
      </c>
      <c r="G10337" s="2" t="s">
        <v>1312</v>
      </c>
    </row>
    <row r="10338" spans="1:7" x14ac:dyDescent="0.75">
      <c r="A10338" s="2" t="s">
        <v>17991</v>
      </c>
      <c r="B10338" s="2" t="s">
        <v>1654</v>
      </c>
      <c r="C10338" s="2" t="s">
        <v>17992</v>
      </c>
      <c r="D10338">
        <v>165</v>
      </c>
      <c r="E10338">
        <v>71</v>
      </c>
      <c r="F10338" s="2" t="s">
        <v>1312</v>
      </c>
      <c r="G10338" s="2" t="s">
        <v>1312</v>
      </c>
    </row>
    <row r="10339" spans="1:7" x14ac:dyDescent="0.75">
      <c r="A10339" s="2" t="s">
        <v>17993</v>
      </c>
      <c r="B10339" s="2" t="s">
        <v>3574</v>
      </c>
      <c r="C10339" s="2" t="s">
        <v>17994</v>
      </c>
      <c r="D10339">
        <v>230</v>
      </c>
      <c r="E10339">
        <v>74</v>
      </c>
      <c r="F10339" s="2" t="s">
        <v>1312</v>
      </c>
      <c r="G10339" s="2" t="s">
        <v>1312</v>
      </c>
    </row>
    <row r="10340" spans="1:7" x14ac:dyDescent="0.75">
      <c r="A10340" s="2" t="s">
        <v>17995</v>
      </c>
      <c r="B10340" s="2" t="s">
        <v>1488</v>
      </c>
      <c r="C10340" s="2" t="s">
        <v>17996</v>
      </c>
      <c r="D10340">
        <v>190</v>
      </c>
      <c r="E10340">
        <v>72</v>
      </c>
      <c r="F10340" s="2" t="s">
        <v>1312</v>
      </c>
      <c r="G10340" s="2" t="s">
        <v>1312</v>
      </c>
    </row>
    <row r="10341" spans="1:7" x14ac:dyDescent="0.75">
      <c r="A10341" s="2" t="s">
        <v>17997</v>
      </c>
      <c r="B10341" s="2" t="s">
        <v>1519</v>
      </c>
      <c r="C10341" s="2" t="s">
        <v>17998</v>
      </c>
      <c r="D10341">
        <v>185</v>
      </c>
      <c r="E10341">
        <v>71</v>
      </c>
      <c r="F10341" s="2" t="s">
        <v>1312</v>
      </c>
      <c r="G10341" s="2" t="s">
        <v>1312</v>
      </c>
    </row>
    <row r="10342" spans="1:7" x14ac:dyDescent="0.75">
      <c r="A10342" s="2" t="s">
        <v>17999</v>
      </c>
      <c r="B10342" s="2" t="s">
        <v>1406</v>
      </c>
      <c r="C10342" s="2" t="s">
        <v>18000</v>
      </c>
      <c r="D10342">
        <v>205</v>
      </c>
      <c r="E10342">
        <v>73</v>
      </c>
      <c r="F10342" s="2" t="s">
        <v>1411</v>
      </c>
      <c r="G10342" s="2" t="s">
        <v>1312</v>
      </c>
    </row>
    <row r="10343" spans="1:7" x14ac:dyDescent="0.75">
      <c r="A10343" s="2" t="s">
        <v>18001</v>
      </c>
      <c r="B10343" s="2" t="s">
        <v>1363</v>
      </c>
      <c r="C10343" s="2" t="s">
        <v>18002</v>
      </c>
      <c r="D10343">
        <v>180</v>
      </c>
      <c r="E10343">
        <v>72</v>
      </c>
      <c r="F10343" s="2" t="s">
        <v>1312</v>
      </c>
      <c r="G10343" s="2" t="s">
        <v>1312</v>
      </c>
    </row>
    <row r="10344" spans="1:7" x14ac:dyDescent="0.75">
      <c r="A10344" s="2" t="s">
        <v>149</v>
      </c>
      <c r="B10344" s="2" t="s">
        <v>18003</v>
      </c>
      <c r="C10344" s="2" t="s">
        <v>18002</v>
      </c>
      <c r="D10344">
        <v>170</v>
      </c>
      <c r="E10344">
        <v>69</v>
      </c>
      <c r="F10344" s="2" t="s">
        <v>1312</v>
      </c>
      <c r="G10344" s="2" t="s">
        <v>1312</v>
      </c>
    </row>
    <row r="10345" spans="1:7" x14ac:dyDescent="0.75">
      <c r="A10345" s="2" t="s">
        <v>18004</v>
      </c>
      <c r="B10345" s="2" t="s">
        <v>1352</v>
      </c>
      <c r="C10345" s="2" t="s">
        <v>18005</v>
      </c>
      <c r="D10345">
        <v>220</v>
      </c>
      <c r="E10345">
        <v>75</v>
      </c>
      <c r="F10345" s="2" t="s">
        <v>1323</v>
      </c>
      <c r="G10345" s="2" t="s">
        <v>1323</v>
      </c>
    </row>
    <row r="10346" spans="1:7" x14ac:dyDescent="0.75">
      <c r="A10346" s="2" t="s">
        <v>18006</v>
      </c>
      <c r="B10346" s="2" t="s">
        <v>1578</v>
      </c>
      <c r="C10346" s="2" t="s">
        <v>18007</v>
      </c>
      <c r="D10346">
        <v>200</v>
      </c>
      <c r="E10346">
        <v>73</v>
      </c>
      <c r="F10346" s="2" t="s">
        <v>1312</v>
      </c>
      <c r="G10346" s="2" t="s">
        <v>1312</v>
      </c>
    </row>
    <row r="10347" spans="1:7" x14ac:dyDescent="0.75">
      <c r="A10347" s="2" t="s">
        <v>18008</v>
      </c>
      <c r="B10347" s="2" t="s">
        <v>18009</v>
      </c>
      <c r="C10347" s="2" t="s">
        <v>18010</v>
      </c>
      <c r="D10347">
        <v>205</v>
      </c>
      <c r="E10347">
        <v>71</v>
      </c>
      <c r="F10347" s="2" t="s">
        <v>1312</v>
      </c>
      <c r="G10347" s="2" t="s">
        <v>1312</v>
      </c>
    </row>
    <row r="10348" spans="1:7" x14ac:dyDescent="0.75">
      <c r="A10348" s="2" t="s">
        <v>18011</v>
      </c>
      <c r="B10348" s="2" t="s">
        <v>1385</v>
      </c>
      <c r="C10348" s="2" t="s">
        <v>18012</v>
      </c>
      <c r="D10348">
        <v>172</v>
      </c>
      <c r="E10348">
        <v>71</v>
      </c>
      <c r="F10348" s="2" t="s">
        <v>1312</v>
      </c>
      <c r="G10348" s="2" t="s">
        <v>1312</v>
      </c>
    </row>
    <row r="10349" spans="1:7" x14ac:dyDescent="0.75">
      <c r="A10349" s="2" t="s">
        <v>18013</v>
      </c>
      <c r="B10349" s="2" t="s">
        <v>1318</v>
      </c>
      <c r="C10349" s="2" t="s">
        <v>18014</v>
      </c>
      <c r="D10349">
        <v>195</v>
      </c>
      <c r="E10349">
        <v>74</v>
      </c>
      <c r="F10349" s="2" t="s">
        <v>1312</v>
      </c>
      <c r="G10349" s="2" t="s">
        <v>1312</v>
      </c>
    </row>
    <row r="10350" spans="1:7" x14ac:dyDescent="0.75">
      <c r="A10350" s="2" t="s">
        <v>18015</v>
      </c>
      <c r="B10350" s="2" t="s">
        <v>5421</v>
      </c>
      <c r="C10350" s="2" t="s">
        <v>18016</v>
      </c>
      <c r="D10350">
        <v>225</v>
      </c>
      <c r="E10350">
        <v>77</v>
      </c>
      <c r="F10350" s="2" t="s">
        <v>1312</v>
      </c>
      <c r="G10350" s="2" t="s">
        <v>1312</v>
      </c>
    </row>
    <row r="10351" spans="1:7" x14ac:dyDescent="0.75">
      <c r="A10351" s="2" t="s">
        <v>671</v>
      </c>
      <c r="B10351" s="2" t="s">
        <v>1400</v>
      </c>
      <c r="C10351" s="2" t="s">
        <v>18017</v>
      </c>
      <c r="D10351">
        <v>185</v>
      </c>
      <c r="E10351">
        <v>71</v>
      </c>
      <c r="F10351" s="2" t="s">
        <v>1312</v>
      </c>
      <c r="G10351" s="2" t="s">
        <v>1312</v>
      </c>
    </row>
    <row r="10352" spans="1:7" x14ac:dyDescent="0.75">
      <c r="A10352" s="2" t="s">
        <v>18018</v>
      </c>
      <c r="B10352" s="2" t="s">
        <v>1488</v>
      </c>
      <c r="C10352" s="2" t="s">
        <v>18019</v>
      </c>
      <c r="D10352">
        <v>200</v>
      </c>
      <c r="E10352">
        <v>75</v>
      </c>
      <c r="F10352" s="2" t="s">
        <v>1411</v>
      </c>
      <c r="G10352" s="2" t="s">
        <v>1312</v>
      </c>
    </row>
    <row r="10353" spans="1:7" x14ac:dyDescent="0.75">
      <c r="A10353" s="2" t="s">
        <v>18020</v>
      </c>
      <c r="B10353" s="2" t="s">
        <v>1726</v>
      </c>
      <c r="C10353" s="2" t="s">
        <v>18017</v>
      </c>
      <c r="D10353">
        <v>185</v>
      </c>
      <c r="E10353">
        <v>71</v>
      </c>
      <c r="F10353" s="2" t="s">
        <v>1312</v>
      </c>
      <c r="G10353" s="2" t="s">
        <v>1312</v>
      </c>
    </row>
    <row r="10354" spans="1:7" x14ac:dyDescent="0.75">
      <c r="A10354" s="2" t="s">
        <v>18021</v>
      </c>
      <c r="B10354" s="2" t="s">
        <v>1346</v>
      </c>
      <c r="C10354" s="2" t="s">
        <v>18017</v>
      </c>
      <c r="D10354">
        <v>200</v>
      </c>
      <c r="E10354">
        <v>72</v>
      </c>
      <c r="F10354" s="2" t="s">
        <v>1323</v>
      </c>
      <c r="G10354" s="2" t="s">
        <v>1323</v>
      </c>
    </row>
    <row r="10355" spans="1:7" x14ac:dyDescent="0.75">
      <c r="A10355" s="2" t="s">
        <v>18022</v>
      </c>
      <c r="B10355" s="2" t="s">
        <v>4694</v>
      </c>
      <c r="C10355" s="2" t="s">
        <v>18017</v>
      </c>
      <c r="F10355" s="2"/>
      <c r="G10355" s="2"/>
    </row>
    <row r="10356" spans="1:7" x14ac:dyDescent="0.75">
      <c r="A10356" s="2" t="s">
        <v>18023</v>
      </c>
      <c r="B10356" s="2" t="s">
        <v>1834</v>
      </c>
      <c r="C10356" s="2" t="s">
        <v>18017</v>
      </c>
      <c r="D10356">
        <v>168</v>
      </c>
      <c r="E10356">
        <v>71</v>
      </c>
      <c r="F10356" s="2" t="s">
        <v>1312</v>
      </c>
      <c r="G10356" s="2" t="s">
        <v>1323</v>
      </c>
    </row>
    <row r="10357" spans="1:7" x14ac:dyDescent="0.75">
      <c r="A10357" s="2" t="s">
        <v>18024</v>
      </c>
      <c r="B10357" s="2" t="s">
        <v>2426</v>
      </c>
      <c r="C10357" s="2" t="s">
        <v>12487</v>
      </c>
      <c r="D10357">
        <v>170</v>
      </c>
      <c r="E10357">
        <v>70</v>
      </c>
      <c r="F10357" s="2" t="s">
        <v>1323</v>
      </c>
      <c r="G10357" s="2" t="s">
        <v>1312</v>
      </c>
    </row>
    <row r="10358" spans="1:7" x14ac:dyDescent="0.75">
      <c r="A10358" s="2" t="s">
        <v>18025</v>
      </c>
      <c r="B10358" s="2" t="s">
        <v>1839</v>
      </c>
      <c r="C10358" s="2" t="s">
        <v>18026</v>
      </c>
      <c r="D10358">
        <v>165</v>
      </c>
      <c r="E10358">
        <v>70</v>
      </c>
      <c r="F10358" s="2" t="s">
        <v>1323</v>
      </c>
      <c r="G10358" s="2" t="s">
        <v>1312</v>
      </c>
    </row>
    <row r="10359" spans="1:7" x14ac:dyDescent="0.75">
      <c r="A10359" s="2" t="s">
        <v>18027</v>
      </c>
      <c r="B10359" s="2" t="s">
        <v>6973</v>
      </c>
      <c r="C10359" s="2" t="s">
        <v>18028</v>
      </c>
      <c r="D10359">
        <v>190</v>
      </c>
      <c r="E10359">
        <v>73</v>
      </c>
      <c r="F10359" s="2" t="s">
        <v>1323</v>
      </c>
      <c r="G10359" s="2" t="s">
        <v>1323</v>
      </c>
    </row>
    <row r="10360" spans="1:7" x14ac:dyDescent="0.75">
      <c r="A10360" s="2" t="s">
        <v>489</v>
      </c>
      <c r="B10360" s="2" t="s">
        <v>1910</v>
      </c>
      <c r="C10360" s="2" t="s">
        <v>18029</v>
      </c>
      <c r="D10360">
        <v>175</v>
      </c>
      <c r="E10360">
        <v>73</v>
      </c>
      <c r="F10360" s="2" t="s">
        <v>1323</v>
      </c>
      <c r="G10360" s="2" t="s">
        <v>1312</v>
      </c>
    </row>
    <row r="10361" spans="1:7" x14ac:dyDescent="0.75">
      <c r="A10361" s="2" t="s">
        <v>18030</v>
      </c>
      <c r="B10361" s="2" t="s">
        <v>1858</v>
      </c>
      <c r="C10361" s="2" t="s">
        <v>18031</v>
      </c>
      <c r="D10361">
        <v>160</v>
      </c>
      <c r="E10361">
        <v>70</v>
      </c>
      <c r="F10361" s="2"/>
      <c r="G10361" s="2"/>
    </row>
    <row r="10362" spans="1:7" x14ac:dyDescent="0.75">
      <c r="A10362" s="2" t="s">
        <v>18032</v>
      </c>
      <c r="B10362" s="2" t="s">
        <v>9376</v>
      </c>
      <c r="C10362" s="2" t="s">
        <v>18031</v>
      </c>
      <c r="D10362">
        <v>175</v>
      </c>
      <c r="E10362">
        <v>73</v>
      </c>
      <c r="F10362" s="2" t="s">
        <v>1312</v>
      </c>
      <c r="G10362" s="2" t="s">
        <v>1312</v>
      </c>
    </row>
    <row r="10363" spans="1:7" x14ac:dyDescent="0.75">
      <c r="A10363" s="2" t="s">
        <v>18033</v>
      </c>
      <c r="B10363" s="2" t="s">
        <v>1955</v>
      </c>
      <c r="C10363" s="2" t="s">
        <v>18034</v>
      </c>
      <c r="D10363">
        <v>150</v>
      </c>
      <c r="E10363">
        <v>68</v>
      </c>
      <c r="F10363" s="2" t="s">
        <v>1312</v>
      </c>
      <c r="G10363" s="2" t="s">
        <v>1312</v>
      </c>
    </row>
    <row r="10364" spans="1:7" x14ac:dyDescent="0.75">
      <c r="A10364" s="2" t="s">
        <v>1225</v>
      </c>
      <c r="B10364" s="2" t="s">
        <v>1357</v>
      </c>
      <c r="C10364" s="2" t="s">
        <v>18035</v>
      </c>
      <c r="D10364">
        <v>193</v>
      </c>
      <c r="E10364">
        <v>70</v>
      </c>
      <c r="F10364" s="2" t="s">
        <v>1312</v>
      </c>
      <c r="G10364" s="2" t="s">
        <v>1312</v>
      </c>
    </row>
    <row r="10365" spans="1:7" x14ac:dyDescent="0.75">
      <c r="A10365" s="2" t="s">
        <v>18036</v>
      </c>
      <c r="B10365" s="2" t="s">
        <v>18037</v>
      </c>
      <c r="C10365" s="2" t="s">
        <v>18038</v>
      </c>
      <c r="D10365">
        <v>245</v>
      </c>
      <c r="E10365">
        <v>80</v>
      </c>
      <c r="F10365" s="2" t="s">
        <v>1312</v>
      </c>
      <c r="G10365" s="2" t="s">
        <v>1312</v>
      </c>
    </row>
    <row r="10366" spans="1:7" x14ac:dyDescent="0.75">
      <c r="A10366" s="2" t="s">
        <v>18039</v>
      </c>
      <c r="B10366" s="2" t="s">
        <v>1395</v>
      </c>
      <c r="C10366" s="2" t="s">
        <v>18040</v>
      </c>
      <c r="D10366">
        <v>170</v>
      </c>
      <c r="E10366">
        <v>71</v>
      </c>
      <c r="F10366" s="2" t="s">
        <v>1312</v>
      </c>
      <c r="G10366" s="2" t="s">
        <v>1312</v>
      </c>
    </row>
    <row r="10367" spans="1:7" x14ac:dyDescent="0.75">
      <c r="A10367" s="2" t="s">
        <v>18041</v>
      </c>
      <c r="B10367" s="2" t="s">
        <v>1990</v>
      </c>
      <c r="C10367" s="2" t="s">
        <v>18042</v>
      </c>
      <c r="D10367">
        <v>165</v>
      </c>
      <c r="E10367">
        <v>73</v>
      </c>
      <c r="F10367" s="2" t="s">
        <v>1312</v>
      </c>
      <c r="G10367" s="2" t="s">
        <v>1312</v>
      </c>
    </row>
    <row r="10368" spans="1:7" x14ac:dyDescent="0.75">
      <c r="A10368" s="2" t="s">
        <v>18043</v>
      </c>
      <c r="B10368" s="2" t="s">
        <v>1476</v>
      </c>
      <c r="C10368" s="2" t="s">
        <v>18044</v>
      </c>
      <c r="D10368">
        <v>245</v>
      </c>
      <c r="E10368">
        <v>78</v>
      </c>
      <c r="F10368" s="2" t="s">
        <v>1323</v>
      </c>
      <c r="G10368" s="2" t="s">
        <v>1323</v>
      </c>
    </row>
    <row r="10369" spans="1:7" x14ac:dyDescent="0.75">
      <c r="A10369" s="2" t="s">
        <v>18045</v>
      </c>
      <c r="B10369" s="2" t="s">
        <v>6169</v>
      </c>
      <c r="C10369" s="2" t="s">
        <v>18046</v>
      </c>
      <c r="D10369">
        <v>220</v>
      </c>
      <c r="E10369">
        <v>78</v>
      </c>
      <c r="F10369" s="2" t="s">
        <v>1312</v>
      </c>
      <c r="G10369" s="2" t="s">
        <v>1312</v>
      </c>
    </row>
    <row r="10370" spans="1:7" x14ac:dyDescent="0.75">
      <c r="A10370" s="2" t="s">
        <v>18047</v>
      </c>
      <c r="B10370" s="2" t="s">
        <v>2439</v>
      </c>
      <c r="C10370" s="2" t="s">
        <v>18048</v>
      </c>
      <c r="D10370">
        <v>170</v>
      </c>
      <c r="E10370">
        <v>70</v>
      </c>
      <c r="F10370" s="2" t="s">
        <v>1411</v>
      </c>
      <c r="G10370" s="2" t="s">
        <v>1312</v>
      </c>
    </row>
    <row r="10371" spans="1:7" x14ac:dyDescent="0.75">
      <c r="A10371" s="2" t="s">
        <v>1189</v>
      </c>
      <c r="B10371" s="2" t="s">
        <v>12678</v>
      </c>
      <c r="C10371" s="2" t="s">
        <v>18048</v>
      </c>
      <c r="D10371">
        <v>180</v>
      </c>
      <c r="E10371">
        <v>72</v>
      </c>
      <c r="F10371" s="2" t="s">
        <v>1323</v>
      </c>
      <c r="G10371" s="2" t="s">
        <v>1323</v>
      </c>
    </row>
    <row r="10372" spans="1:7" x14ac:dyDescent="0.75">
      <c r="A10372" s="2" t="s">
        <v>18049</v>
      </c>
      <c r="B10372" s="2" t="s">
        <v>1499</v>
      </c>
      <c r="C10372" s="2" t="s">
        <v>18050</v>
      </c>
      <c r="D10372">
        <v>155</v>
      </c>
      <c r="E10372">
        <v>72</v>
      </c>
      <c r="F10372" s="2" t="s">
        <v>1323</v>
      </c>
      <c r="G10372" s="2" t="s">
        <v>1312</v>
      </c>
    </row>
    <row r="10373" spans="1:7" x14ac:dyDescent="0.75">
      <c r="A10373" s="2" t="s">
        <v>18051</v>
      </c>
      <c r="B10373" s="2" t="s">
        <v>1363</v>
      </c>
      <c r="C10373" s="2" t="s">
        <v>18050</v>
      </c>
      <c r="D10373">
        <v>190</v>
      </c>
      <c r="E10373">
        <v>69</v>
      </c>
      <c r="F10373" s="2" t="s">
        <v>1312</v>
      </c>
      <c r="G10373" s="2" t="s">
        <v>1312</v>
      </c>
    </row>
    <row r="10374" spans="1:7" x14ac:dyDescent="0.75">
      <c r="A10374" s="2" t="s">
        <v>18052</v>
      </c>
      <c r="B10374" s="2" t="s">
        <v>1435</v>
      </c>
      <c r="C10374" s="2" t="s">
        <v>18050</v>
      </c>
      <c r="D10374">
        <v>168</v>
      </c>
      <c r="F10374" s="2" t="s">
        <v>1312</v>
      </c>
      <c r="G10374" s="2"/>
    </row>
    <row r="10375" spans="1:7" x14ac:dyDescent="0.75">
      <c r="A10375" s="2" t="s">
        <v>18053</v>
      </c>
      <c r="B10375" s="2" t="s">
        <v>1488</v>
      </c>
      <c r="C10375" s="2" t="s">
        <v>5712</v>
      </c>
      <c r="D10375">
        <v>170</v>
      </c>
      <c r="E10375">
        <v>70</v>
      </c>
      <c r="F10375" s="2" t="s">
        <v>1312</v>
      </c>
      <c r="G10375" s="2" t="s">
        <v>1323</v>
      </c>
    </row>
    <row r="10376" spans="1:7" x14ac:dyDescent="0.75">
      <c r="A10376" s="2" t="s">
        <v>18055</v>
      </c>
      <c r="B10376" s="2" t="s">
        <v>4437</v>
      </c>
      <c r="C10376" s="2" t="s">
        <v>5712</v>
      </c>
      <c r="D10376">
        <v>215</v>
      </c>
      <c r="E10376">
        <v>77</v>
      </c>
      <c r="F10376" s="2" t="s">
        <v>1312</v>
      </c>
      <c r="G10376" s="2" t="s">
        <v>1323</v>
      </c>
    </row>
    <row r="10377" spans="1:7" x14ac:dyDescent="0.75">
      <c r="A10377" s="2" t="s">
        <v>18056</v>
      </c>
      <c r="B10377" s="2" t="s">
        <v>1397</v>
      </c>
      <c r="C10377" s="2" t="s">
        <v>5712</v>
      </c>
      <c r="D10377">
        <v>175</v>
      </c>
      <c r="E10377">
        <v>71</v>
      </c>
      <c r="F10377" s="2" t="s">
        <v>1312</v>
      </c>
      <c r="G10377" s="2" t="s">
        <v>1312</v>
      </c>
    </row>
    <row r="10378" spans="1:7" x14ac:dyDescent="0.75">
      <c r="A10378" s="2" t="s">
        <v>18057</v>
      </c>
      <c r="B10378" s="2" t="s">
        <v>18058</v>
      </c>
      <c r="C10378" s="2" t="s">
        <v>5712</v>
      </c>
      <c r="D10378">
        <v>180</v>
      </c>
      <c r="E10378">
        <v>74</v>
      </c>
      <c r="F10378" s="2" t="s">
        <v>1411</v>
      </c>
      <c r="G10378" s="2" t="s">
        <v>1312</v>
      </c>
    </row>
    <row r="10379" spans="1:7" x14ac:dyDescent="0.75">
      <c r="A10379" s="2" t="s">
        <v>18059</v>
      </c>
      <c r="B10379" s="2" t="s">
        <v>1745</v>
      </c>
      <c r="C10379" s="2" t="s">
        <v>18060</v>
      </c>
      <c r="D10379">
        <v>180</v>
      </c>
      <c r="E10379">
        <v>70</v>
      </c>
      <c r="F10379" s="2" t="s">
        <v>1312</v>
      </c>
      <c r="G10379" s="2" t="s">
        <v>1312</v>
      </c>
    </row>
    <row r="10380" spans="1:7" x14ac:dyDescent="0.75">
      <c r="A10380" s="2" t="s">
        <v>18061</v>
      </c>
      <c r="B10380" s="2" t="s">
        <v>2309</v>
      </c>
      <c r="C10380" s="2" t="s">
        <v>18062</v>
      </c>
      <c r="D10380">
        <v>165</v>
      </c>
      <c r="E10380">
        <v>72</v>
      </c>
      <c r="F10380" s="2" t="s">
        <v>1312</v>
      </c>
      <c r="G10380" s="2" t="s">
        <v>1312</v>
      </c>
    </row>
    <row r="10381" spans="1:7" x14ac:dyDescent="0.75">
      <c r="A10381" s="2" t="s">
        <v>18063</v>
      </c>
      <c r="B10381" s="2" t="s">
        <v>1645</v>
      </c>
      <c r="C10381" s="2" t="s">
        <v>18064</v>
      </c>
      <c r="D10381">
        <v>180</v>
      </c>
      <c r="E10381">
        <v>72</v>
      </c>
      <c r="F10381" s="2" t="s">
        <v>1312</v>
      </c>
      <c r="G10381" s="2" t="s">
        <v>1312</v>
      </c>
    </row>
    <row r="10382" spans="1:7" x14ac:dyDescent="0.75">
      <c r="A10382" s="2" t="s">
        <v>18065</v>
      </c>
      <c r="B10382" s="2" t="s">
        <v>1368</v>
      </c>
      <c r="C10382" s="2" t="s">
        <v>18066</v>
      </c>
      <c r="D10382">
        <v>185</v>
      </c>
      <c r="E10382">
        <v>73</v>
      </c>
      <c r="F10382" s="2" t="s">
        <v>1312</v>
      </c>
      <c r="G10382" s="2" t="s">
        <v>1312</v>
      </c>
    </row>
    <row r="10383" spans="1:7" x14ac:dyDescent="0.75">
      <c r="A10383" s="2" t="s">
        <v>18067</v>
      </c>
      <c r="B10383" s="2" t="s">
        <v>1352</v>
      </c>
      <c r="C10383" s="2" t="s">
        <v>18068</v>
      </c>
      <c r="D10383">
        <v>215</v>
      </c>
      <c r="E10383">
        <v>74</v>
      </c>
      <c r="F10383" s="2" t="s">
        <v>1312</v>
      </c>
      <c r="G10383" s="2" t="s">
        <v>1312</v>
      </c>
    </row>
    <row r="10384" spans="1:7" x14ac:dyDescent="0.75">
      <c r="A10384" s="2" t="s">
        <v>18069</v>
      </c>
      <c r="B10384" s="2" t="s">
        <v>1669</v>
      </c>
      <c r="C10384" s="2" t="s">
        <v>18070</v>
      </c>
      <c r="D10384">
        <v>175</v>
      </c>
      <c r="E10384">
        <v>69</v>
      </c>
      <c r="F10384" s="2" t="s">
        <v>1312</v>
      </c>
      <c r="G10384" s="2" t="s">
        <v>1312</v>
      </c>
    </row>
    <row r="10385" spans="1:7" x14ac:dyDescent="0.75">
      <c r="A10385" s="2" t="s">
        <v>18071</v>
      </c>
      <c r="B10385" s="2" t="s">
        <v>1999</v>
      </c>
      <c r="C10385" s="2" t="s">
        <v>18072</v>
      </c>
      <c r="D10385">
        <v>225</v>
      </c>
      <c r="E10385">
        <v>77</v>
      </c>
      <c r="F10385" s="2" t="s">
        <v>1312</v>
      </c>
      <c r="G10385" s="2" t="s">
        <v>1312</v>
      </c>
    </row>
    <row r="10386" spans="1:7" x14ac:dyDescent="0.75">
      <c r="A10386" s="2" t="s">
        <v>727</v>
      </c>
      <c r="B10386" s="2" t="s">
        <v>4829</v>
      </c>
      <c r="C10386" s="2" t="s">
        <v>18073</v>
      </c>
      <c r="D10386">
        <v>170</v>
      </c>
      <c r="E10386">
        <v>73</v>
      </c>
      <c r="F10386" s="2" t="s">
        <v>1411</v>
      </c>
      <c r="G10386" s="2" t="s">
        <v>1323</v>
      </c>
    </row>
    <row r="10387" spans="1:7" x14ac:dyDescent="0.75">
      <c r="A10387" s="2" t="s">
        <v>18074</v>
      </c>
      <c r="B10387" s="2" t="s">
        <v>1834</v>
      </c>
      <c r="C10387" s="2" t="s">
        <v>18073</v>
      </c>
      <c r="D10387">
        <v>185</v>
      </c>
      <c r="E10387">
        <v>73</v>
      </c>
      <c r="F10387" s="2" t="s">
        <v>1312</v>
      </c>
      <c r="G10387" s="2" t="s">
        <v>1312</v>
      </c>
    </row>
    <row r="10388" spans="1:7" x14ac:dyDescent="0.75">
      <c r="A10388" s="2" t="s">
        <v>18075</v>
      </c>
      <c r="B10388" s="2" t="s">
        <v>18076</v>
      </c>
      <c r="C10388" s="2" t="s">
        <v>18077</v>
      </c>
      <c r="D10388">
        <v>185</v>
      </c>
      <c r="E10388">
        <v>73</v>
      </c>
      <c r="F10388" s="2" t="s">
        <v>1312</v>
      </c>
      <c r="G10388" s="2" t="s">
        <v>1312</v>
      </c>
    </row>
    <row r="10389" spans="1:7" x14ac:dyDescent="0.75">
      <c r="A10389" s="2" t="s">
        <v>18078</v>
      </c>
      <c r="B10389" s="2" t="s">
        <v>1578</v>
      </c>
      <c r="C10389" s="2" t="s">
        <v>18077</v>
      </c>
      <c r="D10389">
        <v>200</v>
      </c>
      <c r="E10389">
        <v>75</v>
      </c>
      <c r="F10389" s="2" t="s">
        <v>1323</v>
      </c>
      <c r="G10389" s="2" t="s">
        <v>1323</v>
      </c>
    </row>
    <row r="10390" spans="1:7" x14ac:dyDescent="0.75">
      <c r="A10390" s="2" t="s">
        <v>18079</v>
      </c>
      <c r="B10390" s="2" t="s">
        <v>1532</v>
      </c>
      <c r="C10390" s="2" t="s">
        <v>18080</v>
      </c>
      <c r="D10390">
        <v>190</v>
      </c>
      <c r="E10390">
        <v>73</v>
      </c>
      <c r="F10390" s="2" t="s">
        <v>1323</v>
      </c>
      <c r="G10390" s="2" t="s">
        <v>1323</v>
      </c>
    </row>
    <row r="10391" spans="1:7" x14ac:dyDescent="0.75">
      <c r="A10391" s="2" t="s">
        <v>18081</v>
      </c>
      <c r="B10391" s="2" t="s">
        <v>1501</v>
      </c>
      <c r="C10391" s="2" t="s">
        <v>18082</v>
      </c>
      <c r="D10391">
        <v>185</v>
      </c>
      <c r="E10391">
        <v>71</v>
      </c>
      <c r="F10391" s="2" t="s">
        <v>1323</v>
      </c>
      <c r="G10391" s="2" t="s">
        <v>1323</v>
      </c>
    </row>
    <row r="10392" spans="1:7" x14ac:dyDescent="0.75">
      <c r="A10392" s="2" t="s">
        <v>18083</v>
      </c>
      <c r="B10392" s="2" t="s">
        <v>1576</v>
      </c>
      <c r="C10392" s="2" t="s">
        <v>18084</v>
      </c>
      <c r="D10392">
        <v>185</v>
      </c>
      <c r="E10392">
        <v>72</v>
      </c>
      <c r="F10392" s="2" t="s">
        <v>1312</v>
      </c>
      <c r="G10392" s="2" t="s">
        <v>1312</v>
      </c>
    </row>
    <row r="10393" spans="1:7" x14ac:dyDescent="0.75">
      <c r="A10393" s="2" t="s">
        <v>344</v>
      </c>
      <c r="B10393" s="2" t="s">
        <v>1927</v>
      </c>
      <c r="C10393" s="2" t="s">
        <v>18085</v>
      </c>
      <c r="D10393">
        <v>230</v>
      </c>
      <c r="E10393">
        <v>75</v>
      </c>
      <c r="F10393" s="2" t="s">
        <v>1312</v>
      </c>
      <c r="G10393" s="2" t="s">
        <v>1312</v>
      </c>
    </row>
    <row r="10394" spans="1:7" x14ac:dyDescent="0.75">
      <c r="A10394" s="2" t="s">
        <v>18086</v>
      </c>
      <c r="B10394" s="2" t="s">
        <v>1395</v>
      </c>
      <c r="C10394" s="2" t="s">
        <v>18087</v>
      </c>
      <c r="D10394">
        <v>208</v>
      </c>
      <c r="E10394">
        <v>72</v>
      </c>
      <c r="F10394" s="2" t="s">
        <v>1323</v>
      </c>
      <c r="G10394" s="2" t="s">
        <v>1312</v>
      </c>
    </row>
    <row r="10395" spans="1:7" x14ac:dyDescent="0.75">
      <c r="A10395" s="2" t="s">
        <v>18088</v>
      </c>
      <c r="B10395" s="2" t="s">
        <v>3213</v>
      </c>
      <c r="C10395" s="2" t="s">
        <v>18089</v>
      </c>
      <c r="D10395">
        <v>210</v>
      </c>
      <c r="E10395">
        <v>74</v>
      </c>
      <c r="F10395" s="2" t="s">
        <v>1323</v>
      </c>
      <c r="G10395" s="2" t="s">
        <v>1323</v>
      </c>
    </row>
    <row r="10396" spans="1:7" x14ac:dyDescent="0.75">
      <c r="A10396" s="2" t="s">
        <v>18090</v>
      </c>
      <c r="B10396" s="2" t="s">
        <v>2705</v>
      </c>
      <c r="C10396" s="2" t="s">
        <v>18085</v>
      </c>
      <c r="D10396">
        <v>200</v>
      </c>
      <c r="E10396">
        <v>74</v>
      </c>
      <c r="F10396" s="2" t="s">
        <v>1312</v>
      </c>
      <c r="G10396" s="2" t="s">
        <v>1312</v>
      </c>
    </row>
    <row r="10397" spans="1:7" x14ac:dyDescent="0.75">
      <c r="A10397" s="2" t="s">
        <v>18091</v>
      </c>
      <c r="B10397" s="2" t="s">
        <v>1576</v>
      </c>
      <c r="C10397" s="2" t="s">
        <v>18092</v>
      </c>
      <c r="D10397">
        <v>175</v>
      </c>
      <c r="E10397">
        <v>72</v>
      </c>
      <c r="F10397" s="2" t="s">
        <v>1312</v>
      </c>
      <c r="G10397" s="2" t="s">
        <v>1312</v>
      </c>
    </row>
    <row r="10398" spans="1:7" x14ac:dyDescent="0.75">
      <c r="A10398" s="2" t="s">
        <v>18093</v>
      </c>
      <c r="B10398" s="2" t="s">
        <v>1576</v>
      </c>
      <c r="C10398" s="2" t="s">
        <v>18092</v>
      </c>
      <c r="D10398">
        <v>195</v>
      </c>
      <c r="E10398">
        <v>72</v>
      </c>
      <c r="F10398" s="2" t="s">
        <v>1411</v>
      </c>
      <c r="G10398" s="2" t="s">
        <v>1312</v>
      </c>
    </row>
    <row r="10399" spans="1:7" x14ac:dyDescent="0.75">
      <c r="A10399" s="2" t="s">
        <v>18094</v>
      </c>
      <c r="B10399" s="2" t="s">
        <v>1686</v>
      </c>
      <c r="C10399" s="2" t="s">
        <v>18085</v>
      </c>
      <c r="D10399">
        <v>158</v>
      </c>
      <c r="E10399">
        <v>67</v>
      </c>
      <c r="F10399" s="2" t="s">
        <v>1323</v>
      </c>
      <c r="G10399" s="2" t="s">
        <v>1323</v>
      </c>
    </row>
    <row r="10400" spans="1:7" x14ac:dyDescent="0.75">
      <c r="A10400" s="2" t="s">
        <v>18095</v>
      </c>
      <c r="B10400" s="2" t="s">
        <v>2214</v>
      </c>
      <c r="C10400" s="2" t="s">
        <v>18096</v>
      </c>
      <c r="D10400">
        <v>195</v>
      </c>
      <c r="E10400">
        <v>73</v>
      </c>
      <c r="F10400" s="2" t="s">
        <v>1312</v>
      </c>
      <c r="G10400" s="2" t="s">
        <v>1312</v>
      </c>
    </row>
    <row r="10401" spans="1:7" x14ac:dyDescent="0.75">
      <c r="A10401" s="2" t="s">
        <v>729</v>
      </c>
      <c r="B10401" s="2" t="s">
        <v>1348</v>
      </c>
      <c r="C10401" s="2" t="s">
        <v>18097</v>
      </c>
      <c r="D10401">
        <v>200</v>
      </c>
      <c r="E10401">
        <v>77</v>
      </c>
      <c r="F10401" s="2" t="s">
        <v>1312</v>
      </c>
      <c r="G10401" s="2" t="s">
        <v>1312</v>
      </c>
    </row>
    <row r="10402" spans="1:7" x14ac:dyDescent="0.75">
      <c r="A10402" s="2" t="s">
        <v>18098</v>
      </c>
      <c r="B10402" s="2" t="s">
        <v>1919</v>
      </c>
      <c r="C10402" s="2" t="s">
        <v>18099</v>
      </c>
      <c r="D10402">
        <v>156</v>
      </c>
      <c r="E10402">
        <v>67</v>
      </c>
      <c r="F10402" s="2" t="s">
        <v>1312</v>
      </c>
      <c r="G10402" s="2" t="s">
        <v>1312</v>
      </c>
    </row>
    <row r="10403" spans="1:7" x14ac:dyDescent="0.75">
      <c r="A10403" s="2" t="s">
        <v>18100</v>
      </c>
      <c r="B10403" s="2" t="s">
        <v>2439</v>
      </c>
      <c r="C10403" s="2" t="s">
        <v>18101</v>
      </c>
      <c r="D10403">
        <v>235</v>
      </c>
      <c r="E10403">
        <v>75</v>
      </c>
      <c r="F10403" s="2" t="s">
        <v>1323</v>
      </c>
      <c r="G10403" s="2" t="s">
        <v>1323</v>
      </c>
    </row>
    <row r="10404" spans="1:7" x14ac:dyDescent="0.75">
      <c r="A10404" s="2" t="s">
        <v>18102</v>
      </c>
      <c r="B10404" s="2" t="s">
        <v>5837</v>
      </c>
      <c r="C10404" s="2" t="s">
        <v>18103</v>
      </c>
      <c r="F10404" s="2"/>
      <c r="G10404" s="2"/>
    </row>
    <row r="10405" spans="1:7" x14ac:dyDescent="0.75">
      <c r="A10405" s="2" t="s">
        <v>18104</v>
      </c>
      <c r="B10405" s="2" t="s">
        <v>1368</v>
      </c>
      <c r="C10405" s="2" t="s">
        <v>18103</v>
      </c>
      <c r="D10405">
        <v>185</v>
      </c>
      <c r="E10405">
        <v>72</v>
      </c>
      <c r="F10405" s="2" t="s">
        <v>1312</v>
      </c>
      <c r="G10405" s="2" t="s">
        <v>1312</v>
      </c>
    </row>
    <row r="10406" spans="1:7" x14ac:dyDescent="0.75">
      <c r="A10406" s="2" t="s">
        <v>18105</v>
      </c>
      <c r="B10406" s="2" t="s">
        <v>1488</v>
      </c>
      <c r="C10406" s="2" t="s">
        <v>18103</v>
      </c>
      <c r="D10406">
        <v>178</v>
      </c>
      <c r="E10406">
        <v>75</v>
      </c>
      <c r="F10406" s="2" t="s">
        <v>1312</v>
      </c>
      <c r="G10406" s="2" t="s">
        <v>1312</v>
      </c>
    </row>
    <row r="10407" spans="1:7" x14ac:dyDescent="0.75">
      <c r="A10407" s="2" t="s">
        <v>18106</v>
      </c>
      <c r="B10407" s="2" t="s">
        <v>1339</v>
      </c>
      <c r="C10407" s="2" t="s">
        <v>18103</v>
      </c>
      <c r="D10407">
        <v>155</v>
      </c>
      <c r="E10407">
        <v>67</v>
      </c>
      <c r="F10407" s="2" t="s">
        <v>1312</v>
      </c>
      <c r="G10407" s="2"/>
    </row>
    <row r="10408" spans="1:7" x14ac:dyDescent="0.75">
      <c r="A10408" s="2" t="s">
        <v>18107</v>
      </c>
      <c r="B10408" s="2" t="s">
        <v>1709</v>
      </c>
      <c r="C10408" s="2" t="s">
        <v>18103</v>
      </c>
      <c r="D10408">
        <v>205</v>
      </c>
      <c r="E10408">
        <v>76</v>
      </c>
      <c r="F10408" s="2" t="s">
        <v>1323</v>
      </c>
      <c r="G10408" s="2" t="s">
        <v>1323</v>
      </c>
    </row>
    <row r="10409" spans="1:7" x14ac:dyDescent="0.75">
      <c r="A10409" s="2" t="s">
        <v>40</v>
      </c>
      <c r="B10409" s="2" t="s">
        <v>3813</v>
      </c>
      <c r="C10409" s="2" t="s">
        <v>18103</v>
      </c>
      <c r="D10409">
        <v>160</v>
      </c>
      <c r="E10409">
        <v>68</v>
      </c>
      <c r="F10409" s="2" t="s">
        <v>1323</v>
      </c>
      <c r="G10409" s="2" t="s">
        <v>1312</v>
      </c>
    </row>
    <row r="10410" spans="1:7" x14ac:dyDescent="0.75">
      <c r="A10410" s="2" t="s">
        <v>18108</v>
      </c>
      <c r="B10410" s="2" t="s">
        <v>18109</v>
      </c>
      <c r="C10410" s="2" t="s">
        <v>18103</v>
      </c>
      <c r="D10410">
        <v>200</v>
      </c>
      <c r="E10410">
        <v>73</v>
      </c>
      <c r="F10410" s="2" t="s">
        <v>1312</v>
      </c>
      <c r="G10410" s="2" t="s">
        <v>1312</v>
      </c>
    </row>
    <row r="10411" spans="1:7" x14ac:dyDescent="0.75">
      <c r="A10411" s="2" t="s">
        <v>18110</v>
      </c>
      <c r="B10411" s="2" t="s">
        <v>1348</v>
      </c>
      <c r="C10411" s="2" t="s">
        <v>18103</v>
      </c>
      <c r="D10411">
        <v>160</v>
      </c>
      <c r="E10411">
        <v>70</v>
      </c>
      <c r="F10411" s="2"/>
      <c r="G10411" s="2"/>
    </row>
    <row r="10412" spans="1:7" x14ac:dyDescent="0.75">
      <c r="A10412" s="2" t="s">
        <v>18111</v>
      </c>
      <c r="B10412" s="2" t="s">
        <v>7172</v>
      </c>
      <c r="C10412" s="2" t="s">
        <v>18103</v>
      </c>
      <c r="D10412">
        <v>160</v>
      </c>
      <c r="E10412">
        <v>71</v>
      </c>
      <c r="F10412" s="2" t="s">
        <v>1312</v>
      </c>
      <c r="G10412" s="2" t="s">
        <v>1312</v>
      </c>
    </row>
    <row r="10413" spans="1:7" x14ac:dyDescent="0.75">
      <c r="A10413" s="2" t="s">
        <v>18112</v>
      </c>
      <c r="B10413" s="2" t="s">
        <v>1996</v>
      </c>
      <c r="C10413" s="2" t="s">
        <v>18103</v>
      </c>
      <c r="D10413">
        <v>220</v>
      </c>
      <c r="E10413">
        <v>74</v>
      </c>
      <c r="F10413" s="2" t="s">
        <v>1312</v>
      </c>
      <c r="G10413" s="2" t="s">
        <v>1323</v>
      </c>
    </row>
    <row r="10414" spans="1:7" x14ac:dyDescent="0.75">
      <c r="A10414" s="2" t="s">
        <v>18113</v>
      </c>
      <c r="B10414" s="2" t="s">
        <v>18114</v>
      </c>
      <c r="C10414" s="2" t="s">
        <v>18103</v>
      </c>
      <c r="D10414">
        <v>153</v>
      </c>
      <c r="E10414">
        <v>70</v>
      </c>
      <c r="F10414" s="2" t="s">
        <v>1312</v>
      </c>
      <c r="G10414" s="2" t="s">
        <v>1312</v>
      </c>
    </row>
    <row r="10415" spans="1:7" x14ac:dyDescent="0.75">
      <c r="A10415" s="2" t="s">
        <v>18115</v>
      </c>
      <c r="B10415" s="2" t="s">
        <v>1410</v>
      </c>
      <c r="C10415" s="2" t="s">
        <v>18116</v>
      </c>
      <c r="D10415">
        <v>197</v>
      </c>
      <c r="E10415">
        <v>73</v>
      </c>
      <c r="F10415" s="2" t="s">
        <v>1323</v>
      </c>
      <c r="G10415" s="2" t="s">
        <v>1312</v>
      </c>
    </row>
    <row r="10416" spans="1:7" x14ac:dyDescent="0.75">
      <c r="A10416" s="2" t="s">
        <v>18117</v>
      </c>
      <c r="B10416" s="2" t="s">
        <v>7832</v>
      </c>
      <c r="C10416" s="2" t="s">
        <v>18118</v>
      </c>
      <c r="D10416">
        <v>215</v>
      </c>
      <c r="E10416">
        <v>73</v>
      </c>
      <c r="F10416" s="2" t="s">
        <v>1312</v>
      </c>
      <c r="G10416" s="2" t="s">
        <v>1312</v>
      </c>
    </row>
    <row r="10417" spans="1:7" x14ac:dyDescent="0.75">
      <c r="A10417" s="2" t="s">
        <v>18119</v>
      </c>
      <c r="B10417" s="2" t="s">
        <v>1523</v>
      </c>
      <c r="C10417" s="2" t="s">
        <v>18103</v>
      </c>
      <c r="D10417">
        <v>190</v>
      </c>
      <c r="E10417">
        <v>73</v>
      </c>
      <c r="F10417" s="2" t="s">
        <v>1312</v>
      </c>
      <c r="G10417" s="2" t="s">
        <v>1312</v>
      </c>
    </row>
    <row r="10418" spans="1:7" x14ac:dyDescent="0.75">
      <c r="A10418" s="2" t="s">
        <v>18120</v>
      </c>
      <c r="B10418" s="2" t="s">
        <v>1532</v>
      </c>
      <c r="C10418" s="2" t="s">
        <v>18103</v>
      </c>
      <c r="D10418">
        <v>215</v>
      </c>
      <c r="E10418">
        <v>74</v>
      </c>
      <c r="F10418" s="2" t="s">
        <v>1312</v>
      </c>
      <c r="G10418" s="2" t="s">
        <v>1312</v>
      </c>
    </row>
    <row r="10419" spans="1:7" x14ac:dyDescent="0.75">
      <c r="A10419" s="2" t="s">
        <v>18121</v>
      </c>
      <c r="B10419" s="2" t="s">
        <v>18122</v>
      </c>
      <c r="C10419" s="2" t="s">
        <v>18103</v>
      </c>
      <c r="D10419">
        <v>190</v>
      </c>
      <c r="E10419">
        <v>73</v>
      </c>
      <c r="F10419" s="2" t="s">
        <v>1323</v>
      </c>
      <c r="G10419" s="2" t="s">
        <v>1323</v>
      </c>
    </row>
    <row r="10420" spans="1:7" x14ac:dyDescent="0.75">
      <c r="A10420" s="2" t="s">
        <v>18123</v>
      </c>
      <c r="B10420" s="2" t="s">
        <v>1435</v>
      </c>
      <c r="C10420" s="2" t="s">
        <v>18103</v>
      </c>
      <c r="D10420">
        <v>165</v>
      </c>
      <c r="E10420">
        <v>70</v>
      </c>
      <c r="F10420" s="2" t="s">
        <v>1312</v>
      </c>
      <c r="G10420" s="2" t="s">
        <v>1312</v>
      </c>
    </row>
    <row r="10421" spans="1:7" x14ac:dyDescent="0.75">
      <c r="A10421" s="2" t="s">
        <v>18124</v>
      </c>
      <c r="B10421" s="2" t="s">
        <v>1435</v>
      </c>
      <c r="C10421" s="2" t="s">
        <v>18103</v>
      </c>
      <c r="D10421">
        <v>154</v>
      </c>
      <c r="E10421">
        <v>69</v>
      </c>
      <c r="F10421" s="2" t="s">
        <v>1323</v>
      </c>
      <c r="G10421" s="2" t="s">
        <v>1323</v>
      </c>
    </row>
    <row r="10422" spans="1:7" x14ac:dyDescent="0.75">
      <c r="A10422" s="2" t="s">
        <v>18125</v>
      </c>
      <c r="B10422" s="2" t="s">
        <v>1404</v>
      </c>
      <c r="C10422" s="2" t="s">
        <v>18126</v>
      </c>
      <c r="D10422">
        <v>180</v>
      </c>
      <c r="E10422">
        <v>70</v>
      </c>
      <c r="F10422" s="2" t="s">
        <v>1312</v>
      </c>
      <c r="G10422" s="2" t="s">
        <v>1312</v>
      </c>
    </row>
    <row r="10423" spans="1:7" x14ac:dyDescent="0.75">
      <c r="A10423" s="2" t="s">
        <v>18127</v>
      </c>
      <c r="B10423" s="2" t="s">
        <v>2510</v>
      </c>
      <c r="C10423" s="2" t="s">
        <v>18128</v>
      </c>
      <c r="D10423">
        <v>183</v>
      </c>
      <c r="E10423">
        <v>71</v>
      </c>
      <c r="F10423" s="2" t="s">
        <v>1323</v>
      </c>
      <c r="G10423" s="2" t="s">
        <v>1312</v>
      </c>
    </row>
    <row r="10424" spans="1:7" x14ac:dyDescent="0.75">
      <c r="A10424" s="2" t="s">
        <v>18129</v>
      </c>
      <c r="B10424" s="2" t="s">
        <v>2185</v>
      </c>
      <c r="C10424" s="2" t="s">
        <v>18128</v>
      </c>
      <c r="D10424">
        <v>185</v>
      </c>
      <c r="E10424">
        <v>71</v>
      </c>
      <c r="F10424" s="2" t="s">
        <v>1312</v>
      </c>
      <c r="G10424" s="2" t="s">
        <v>1312</v>
      </c>
    </row>
    <row r="10425" spans="1:7" x14ac:dyDescent="0.75">
      <c r="A10425" s="2" t="s">
        <v>18130</v>
      </c>
      <c r="B10425" s="2" t="s">
        <v>1771</v>
      </c>
      <c r="C10425" s="2" t="s">
        <v>18131</v>
      </c>
      <c r="D10425">
        <v>180</v>
      </c>
      <c r="E10425">
        <v>70</v>
      </c>
      <c r="F10425" s="2" t="s">
        <v>1323</v>
      </c>
      <c r="G10425" s="2" t="s">
        <v>1323</v>
      </c>
    </row>
    <row r="10426" spans="1:7" x14ac:dyDescent="0.75">
      <c r="A10426" s="2" t="s">
        <v>18132</v>
      </c>
      <c r="B10426" s="2" t="s">
        <v>1314</v>
      </c>
      <c r="C10426" s="2" t="s">
        <v>18133</v>
      </c>
      <c r="D10426">
        <v>180</v>
      </c>
      <c r="E10426">
        <v>74</v>
      </c>
      <c r="F10426" s="2" t="s">
        <v>1312</v>
      </c>
      <c r="G10426" s="2" t="s">
        <v>1312</v>
      </c>
    </row>
    <row r="10427" spans="1:7" x14ac:dyDescent="0.75">
      <c r="A10427" s="2" t="s">
        <v>18134</v>
      </c>
      <c r="B10427" s="2" t="s">
        <v>4715</v>
      </c>
      <c r="C10427" s="2" t="s">
        <v>18133</v>
      </c>
      <c r="D10427">
        <v>210</v>
      </c>
      <c r="E10427">
        <v>76</v>
      </c>
      <c r="F10427" s="2" t="s">
        <v>1312</v>
      </c>
      <c r="G10427" s="2" t="s">
        <v>1312</v>
      </c>
    </row>
    <row r="10428" spans="1:7" x14ac:dyDescent="0.75">
      <c r="A10428" s="2" t="s">
        <v>18135</v>
      </c>
      <c r="B10428" s="2" t="s">
        <v>1745</v>
      </c>
      <c r="C10428" s="2" t="s">
        <v>18136</v>
      </c>
      <c r="D10428">
        <v>178</v>
      </c>
      <c r="E10428">
        <v>69</v>
      </c>
      <c r="F10428" s="2"/>
      <c r="G10428" s="2" t="s">
        <v>1312</v>
      </c>
    </row>
    <row r="10429" spans="1:7" x14ac:dyDescent="0.75">
      <c r="A10429" s="2" t="s">
        <v>18137</v>
      </c>
      <c r="B10429" s="2" t="s">
        <v>1849</v>
      </c>
      <c r="C10429" s="2" t="s">
        <v>18138</v>
      </c>
      <c r="D10429">
        <v>170</v>
      </c>
      <c r="E10429">
        <v>70</v>
      </c>
      <c r="F10429" s="2" t="s">
        <v>1411</v>
      </c>
      <c r="G10429" s="2" t="s">
        <v>1323</v>
      </c>
    </row>
    <row r="10430" spans="1:7" x14ac:dyDescent="0.75">
      <c r="A10430" s="2" t="s">
        <v>515</v>
      </c>
      <c r="B10430" s="2" t="s">
        <v>1630</v>
      </c>
      <c r="C10430" s="2" t="s">
        <v>18139</v>
      </c>
      <c r="D10430">
        <v>185</v>
      </c>
      <c r="E10430">
        <v>70</v>
      </c>
      <c r="F10430" s="2" t="s">
        <v>1323</v>
      </c>
      <c r="G10430" s="2" t="s">
        <v>1323</v>
      </c>
    </row>
    <row r="10431" spans="1:7" x14ac:dyDescent="0.75">
      <c r="A10431" s="2" t="s">
        <v>18140</v>
      </c>
      <c r="B10431" s="2" t="s">
        <v>2156</v>
      </c>
      <c r="C10431" s="2" t="s">
        <v>18141</v>
      </c>
      <c r="D10431">
        <v>210</v>
      </c>
      <c r="E10431">
        <v>74</v>
      </c>
      <c r="F10431" s="2" t="s">
        <v>1312</v>
      </c>
      <c r="G10431" s="2" t="s">
        <v>1312</v>
      </c>
    </row>
    <row r="10432" spans="1:7" x14ac:dyDescent="0.75">
      <c r="A10432" s="2" t="s">
        <v>875</v>
      </c>
      <c r="B10432" s="2" t="s">
        <v>6885</v>
      </c>
      <c r="C10432" s="2" t="s">
        <v>18142</v>
      </c>
      <c r="D10432">
        <v>170</v>
      </c>
      <c r="E10432">
        <v>69</v>
      </c>
      <c r="F10432" s="2" t="s">
        <v>1312</v>
      </c>
      <c r="G10432" s="2" t="s">
        <v>1312</v>
      </c>
    </row>
    <row r="10433" spans="1:7" x14ac:dyDescent="0.75">
      <c r="A10433" s="2" t="s">
        <v>334</v>
      </c>
      <c r="B10433" s="2" t="s">
        <v>1360</v>
      </c>
      <c r="C10433" s="2" t="s">
        <v>16864</v>
      </c>
      <c r="D10433">
        <v>165</v>
      </c>
      <c r="E10433">
        <v>71</v>
      </c>
      <c r="F10433" s="2" t="s">
        <v>1312</v>
      </c>
      <c r="G10433" s="2" t="s">
        <v>1312</v>
      </c>
    </row>
    <row r="10434" spans="1:7" x14ac:dyDescent="0.75">
      <c r="A10434" s="2" t="s">
        <v>18143</v>
      </c>
      <c r="B10434" s="2" t="s">
        <v>18144</v>
      </c>
      <c r="C10434" s="2" t="s">
        <v>16864</v>
      </c>
      <c r="D10434">
        <v>240</v>
      </c>
      <c r="E10434">
        <v>74</v>
      </c>
      <c r="F10434" s="2" t="s">
        <v>1312</v>
      </c>
      <c r="G10434" s="2" t="s">
        <v>1312</v>
      </c>
    </row>
    <row r="10435" spans="1:7" x14ac:dyDescent="0.75">
      <c r="A10435" s="2" t="s">
        <v>18145</v>
      </c>
      <c r="B10435" s="2" t="s">
        <v>18146</v>
      </c>
      <c r="C10435" s="2" t="s">
        <v>16864</v>
      </c>
      <c r="D10435">
        <v>185</v>
      </c>
      <c r="E10435">
        <v>75</v>
      </c>
      <c r="F10435" s="2" t="s">
        <v>1312</v>
      </c>
      <c r="G10435" s="2" t="s">
        <v>1312</v>
      </c>
    </row>
    <row r="10436" spans="1:7" x14ac:dyDescent="0.75">
      <c r="A10436" s="2" t="s">
        <v>18147</v>
      </c>
      <c r="B10436" s="2" t="s">
        <v>1849</v>
      </c>
      <c r="C10436" s="2" t="s">
        <v>16864</v>
      </c>
      <c r="D10436">
        <v>170</v>
      </c>
      <c r="E10436">
        <v>69</v>
      </c>
      <c r="F10436" s="2" t="s">
        <v>1323</v>
      </c>
      <c r="G10436" s="2" t="s">
        <v>1323</v>
      </c>
    </row>
    <row r="10437" spans="1:7" x14ac:dyDescent="0.75">
      <c r="A10437" s="2" t="s">
        <v>18148</v>
      </c>
      <c r="B10437" s="2" t="s">
        <v>8635</v>
      </c>
      <c r="C10437" s="2" t="s">
        <v>16864</v>
      </c>
      <c r="D10437">
        <v>165</v>
      </c>
      <c r="E10437">
        <v>69</v>
      </c>
      <c r="F10437" s="2" t="s">
        <v>1323</v>
      </c>
      <c r="G10437" s="2" t="s">
        <v>1323</v>
      </c>
    </row>
    <row r="10438" spans="1:7" x14ac:dyDescent="0.75">
      <c r="A10438" s="2" t="s">
        <v>18149</v>
      </c>
      <c r="B10438" s="2" t="s">
        <v>18150</v>
      </c>
      <c r="C10438" s="2" t="s">
        <v>16864</v>
      </c>
      <c r="D10438">
        <v>185</v>
      </c>
      <c r="E10438">
        <v>72</v>
      </c>
      <c r="F10438" s="2" t="s">
        <v>1312</v>
      </c>
      <c r="G10438" s="2" t="s">
        <v>1312</v>
      </c>
    </row>
    <row r="10439" spans="1:7" x14ac:dyDescent="0.75">
      <c r="A10439" s="2" t="s">
        <v>18151</v>
      </c>
      <c r="B10439" s="2" t="s">
        <v>1870</v>
      </c>
      <c r="C10439" s="2" t="s">
        <v>16864</v>
      </c>
      <c r="D10439">
        <v>190</v>
      </c>
      <c r="E10439">
        <v>72</v>
      </c>
      <c r="F10439" s="2" t="s">
        <v>1312</v>
      </c>
      <c r="G10439" s="2" t="s">
        <v>1312</v>
      </c>
    </row>
    <row r="10440" spans="1:7" x14ac:dyDescent="0.75">
      <c r="A10440" s="2" t="s">
        <v>18152</v>
      </c>
      <c r="B10440" s="2" t="s">
        <v>1905</v>
      </c>
      <c r="C10440" s="2" t="s">
        <v>16864</v>
      </c>
      <c r="D10440">
        <v>205</v>
      </c>
      <c r="E10440">
        <v>72</v>
      </c>
      <c r="F10440" s="2" t="s">
        <v>1411</v>
      </c>
      <c r="G10440" s="2" t="s">
        <v>1312</v>
      </c>
    </row>
    <row r="10441" spans="1:7" x14ac:dyDescent="0.75">
      <c r="A10441" s="2" t="s">
        <v>18153</v>
      </c>
      <c r="B10441" s="2" t="s">
        <v>1885</v>
      </c>
      <c r="C10441" s="2" t="s">
        <v>16864</v>
      </c>
      <c r="D10441">
        <v>182</v>
      </c>
      <c r="E10441">
        <v>71</v>
      </c>
      <c r="F10441" s="2" t="s">
        <v>1312</v>
      </c>
      <c r="G10441" s="2" t="s">
        <v>1312</v>
      </c>
    </row>
    <row r="10442" spans="1:7" x14ac:dyDescent="0.75">
      <c r="A10442" s="2" t="s">
        <v>1175</v>
      </c>
      <c r="B10442" s="2" t="s">
        <v>12878</v>
      </c>
      <c r="C10442" s="2" t="s">
        <v>16864</v>
      </c>
      <c r="D10442">
        <v>185</v>
      </c>
      <c r="E10442">
        <v>75</v>
      </c>
      <c r="F10442" s="2" t="s">
        <v>1312</v>
      </c>
      <c r="G10442" s="2" t="s">
        <v>1312</v>
      </c>
    </row>
    <row r="10443" spans="1:7" x14ac:dyDescent="0.75">
      <c r="A10443" s="2" t="s">
        <v>18154</v>
      </c>
      <c r="B10443" s="2" t="s">
        <v>2608</v>
      </c>
      <c r="C10443" s="2" t="s">
        <v>16864</v>
      </c>
      <c r="D10443">
        <v>220</v>
      </c>
      <c r="E10443">
        <v>76</v>
      </c>
      <c r="F10443" s="2" t="s">
        <v>1323</v>
      </c>
      <c r="G10443" s="2" t="s">
        <v>1323</v>
      </c>
    </row>
    <row r="10444" spans="1:7" x14ac:dyDescent="0.75">
      <c r="A10444" s="2" t="s">
        <v>18155</v>
      </c>
      <c r="B10444" s="2" t="s">
        <v>1406</v>
      </c>
      <c r="C10444" s="2" t="s">
        <v>16864</v>
      </c>
      <c r="D10444">
        <v>205</v>
      </c>
      <c r="E10444">
        <v>72</v>
      </c>
      <c r="F10444" s="2" t="s">
        <v>1312</v>
      </c>
      <c r="G10444" s="2" t="s">
        <v>1312</v>
      </c>
    </row>
    <row r="10445" spans="1:7" x14ac:dyDescent="0.75">
      <c r="A10445" s="2" t="s">
        <v>18156</v>
      </c>
      <c r="B10445" s="2" t="s">
        <v>1753</v>
      </c>
      <c r="C10445" s="2" t="s">
        <v>16864</v>
      </c>
      <c r="D10445">
        <v>195</v>
      </c>
      <c r="E10445">
        <v>75</v>
      </c>
      <c r="F10445" s="2" t="s">
        <v>1312</v>
      </c>
      <c r="G10445" s="2" t="s">
        <v>1312</v>
      </c>
    </row>
    <row r="10446" spans="1:7" x14ac:dyDescent="0.75">
      <c r="A10446" s="2" t="s">
        <v>18157</v>
      </c>
      <c r="B10446" s="2" t="s">
        <v>1606</v>
      </c>
      <c r="C10446" s="2" t="s">
        <v>16864</v>
      </c>
      <c r="D10446">
        <v>190</v>
      </c>
      <c r="E10446">
        <v>73</v>
      </c>
      <c r="F10446" s="2" t="s">
        <v>1312</v>
      </c>
      <c r="G10446" s="2" t="s">
        <v>1312</v>
      </c>
    </row>
    <row r="10447" spans="1:7" x14ac:dyDescent="0.75">
      <c r="A10447" s="2" t="s">
        <v>18158</v>
      </c>
      <c r="B10447" s="2" t="s">
        <v>1606</v>
      </c>
      <c r="C10447" s="2" t="s">
        <v>16864</v>
      </c>
      <c r="D10447">
        <v>175</v>
      </c>
      <c r="E10447">
        <v>71</v>
      </c>
      <c r="F10447" s="2" t="s">
        <v>1411</v>
      </c>
      <c r="G10447" s="2" t="s">
        <v>1312</v>
      </c>
    </row>
    <row r="10448" spans="1:7" x14ac:dyDescent="0.75">
      <c r="A10448" s="2" t="s">
        <v>18159</v>
      </c>
      <c r="B10448" s="2" t="s">
        <v>1606</v>
      </c>
      <c r="C10448" s="2" t="s">
        <v>16864</v>
      </c>
      <c r="D10448">
        <v>205</v>
      </c>
      <c r="E10448">
        <v>72</v>
      </c>
      <c r="F10448" s="2" t="s">
        <v>1312</v>
      </c>
      <c r="G10448" s="2" t="s">
        <v>1312</v>
      </c>
    </row>
    <row r="10449" spans="1:7" x14ac:dyDescent="0.75">
      <c r="A10449" s="2" t="s">
        <v>18160</v>
      </c>
      <c r="B10449" s="2" t="s">
        <v>18161</v>
      </c>
      <c r="C10449" s="2" t="s">
        <v>16864</v>
      </c>
      <c r="D10449">
        <v>195</v>
      </c>
      <c r="E10449">
        <v>75</v>
      </c>
      <c r="F10449" s="2" t="s">
        <v>1312</v>
      </c>
      <c r="G10449" s="2" t="s">
        <v>1323</v>
      </c>
    </row>
    <row r="10450" spans="1:7" x14ac:dyDescent="0.75">
      <c r="A10450" s="2" t="s">
        <v>18162</v>
      </c>
      <c r="B10450" s="2" t="s">
        <v>18163</v>
      </c>
      <c r="C10450" s="2" t="s">
        <v>16864</v>
      </c>
      <c r="D10450">
        <v>200</v>
      </c>
      <c r="E10450">
        <v>74</v>
      </c>
      <c r="F10450" s="2" t="s">
        <v>1312</v>
      </c>
      <c r="G10450" s="2" t="s">
        <v>1312</v>
      </c>
    </row>
    <row r="10451" spans="1:7" x14ac:dyDescent="0.75">
      <c r="A10451" s="2" t="s">
        <v>18164</v>
      </c>
      <c r="B10451" s="2" t="s">
        <v>4829</v>
      </c>
      <c r="C10451" s="2" t="s">
        <v>16864</v>
      </c>
      <c r="D10451">
        <v>170</v>
      </c>
      <c r="E10451">
        <v>69</v>
      </c>
      <c r="F10451" s="2" t="s">
        <v>1411</v>
      </c>
      <c r="G10451" s="2" t="s">
        <v>1312</v>
      </c>
    </row>
    <row r="10452" spans="1:7" x14ac:dyDescent="0.75">
      <c r="A10452" s="2" t="s">
        <v>18165</v>
      </c>
      <c r="B10452" s="2" t="s">
        <v>18166</v>
      </c>
      <c r="C10452" s="2" t="s">
        <v>16864</v>
      </c>
      <c r="D10452">
        <v>200</v>
      </c>
      <c r="E10452">
        <v>75</v>
      </c>
      <c r="F10452" s="2" t="s">
        <v>1323</v>
      </c>
      <c r="G10452" s="2" t="s">
        <v>1312</v>
      </c>
    </row>
    <row r="10453" spans="1:7" x14ac:dyDescent="0.75">
      <c r="A10453" s="2" t="s">
        <v>18167</v>
      </c>
      <c r="B10453" s="2" t="s">
        <v>1974</v>
      </c>
      <c r="C10453" s="2" t="s">
        <v>16864</v>
      </c>
      <c r="D10453">
        <v>190</v>
      </c>
      <c r="E10453">
        <v>73</v>
      </c>
      <c r="F10453" s="2" t="s">
        <v>1312</v>
      </c>
      <c r="G10453" s="2" t="s">
        <v>1312</v>
      </c>
    </row>
    <row r="10454" spans="1:7" x14ac:dyDescent="0.75">
      <c r="A10454" s="2" t="s">
        <v>18168</v>
      </c>
      <c r="B10454" s="2" t="s">
        <v>2527</v>
      </c>
      <c r="C10454" s="2" t="s">
        <v>16864</v>
      </c>
      <c r="D10454">
        <v>175</v>
      </c>
      <c r="E10454">
        <v>72</v>
      </c>
      <c r="F10454" s="2" t="s">
        <v>1312</v>
      </c>
      <c r="G10454" s="2" t="s">
        <v>1312</v>
      </c>
    </row>
    <row r="10455" spans="1:7" x14ac:dyDescent="0.75">
      <c r="A10455" s="2" t="s">
        <v>18169</v>
      </c>
      <c r="B10455" s="2" t="s">
        <v>1873</v>
      </c>
      <c r="C10455" s="2" t="s">
        <v>16864</v>
      </c>
      <c r="D10455">
        <v>200</v>
      </c>
      <c r="E10455">
        <v>69</v>
      </c>
      <c r="F10455" s="2" t="s">
        <v>1323</v>
      </c>
      <c r="G10455" s="2" t="s">
        <v>1312</v>
      </c>
    </row>
    <row r="10456" spans="1:7" x14ac:dyDescent="0.75">
      <c r="A10456" s="2" t="s">
        <v>18170</v>
      </c>
      <c r="B10456" s="2" t="s">
        <v>11599</v>
      </c>
      <c r="C10456" s="2" t="s">
        <v>16864</v>
      </c>
      <c r="D10456">
        <v>200</v>
      </c>
      <c r="E10456">
        <v>73</v>
      </c>
      <c r="F10456" s="2" t="s">
        <v>1312</v>
      </c>
      <c r="G10456" s="2" t="s">
        <v>1312</v>
      </c>
    </row>
    <row r="10457" spans="1:7" x14ac:dyDescent="0.75">
      <c r="A10457" s="2" t="s">
        <v>18171</v>
      </c>
      <c r="B10457" s="2" t="s">
        <v>18172</v>
      </c>
      <c r="C10457" s="2" t="s">
        <v>16864</v>
      </c>
      <c r="D10457">
        <v>185</v>
      </c>
      <c r="E10457">
        <v>73</v>
      </c>
      <c r="F10457" s="2" t="s">
        <v>1312</v>
      </c>
      <c r="G10457" s="2" t="s">
        <v>1312</v>
      </c>
    </row>
    <row r="10458" spans="1:7" x14ac:dyDescent="0.75">
      <c r="A10458" s="2" t="s">
        <v>18173</v>
      </c>
      <c r="B10458" s="2" t="s">
        <v>11189</v>
      </c>
      <c r="C10458" s="2" t="s">
        <v>16864</v>
      </c>
      <c r="D10458">
        <v>200</v>
      </c>
      <c r="E10458">
        <v>72</v>
      </c>
      <c r="F10458" s="2" t="s">
        <v>1312</v>
      </c>
      <c r="G10458" s="2" t="s">
        <v>1312</v>
      </c>
    </row>
    <row r="10459" spans="1:7" x14ac:dyDescent="0.75">
      <c r="A10459" s="2" t="s">
        <v>18174</v>
      </c>
      <c r="B10459" s="2" t="s">
        <v>18175</v>
      </c>
      <c r="C10459" s="2" t="s">
        <v>16864</v>
      </c>
      <c r="D10459">
        <v>185</v>
      </c>
      <c r="E10459">
        <v>75</v>
      </c>
      <c r="F10459" s="2" t="s">
        <v>1312</v>
      </c>
      <c r="G10459" s="2" t="s">
        <v>1312</v>
      </c>
    </row>
    <row r="10460" spans="1:7" x14ac:dyDescent="0.75">
      <c r="A10460" s="2" t="s">
        <v>18176</v>
      </c>
      <c r="B10460" s="2" t="s">
        <v>18177</v>
      </c>
      <c r="C10460" s="2" t="s">
        <v>18178</v>
      </c>
      <c r="D10460">
        <v>185</v>
      </c>
      <c r="E10460">
        <v>69</v>
      </c>
      <c r="F10460" s="2" t="s">
        <v>1312</v>
      </c>
      <c r="G10460" s="2" t="s">
        <v>1312</v>
      </c>
    </row>
    <row r="10461" spans="1:7" x14ac:dyDescent="0.75">
      <c r="A10461" s="2" t="s">
        <v>18179</v>
      </c>
      <c r="B10461" s="2" t="s">
        <v>6169</v>
      </c>
      <c r="C10461" s="2" t="s">
        <v>18178</v>
      </c>
      <c r="D10461">
        <v>170</v>
      </c>
      <c r="E10461">
        <v>71</v>
      </c>
      <c r="F10461" s="2" t="s">
        <v>1312</v>
      </c>
      <c r="G10461" s="2" t="s">
        <v>1312</v>
      </c>
    </row>
    <row r="10462" spans="1:7" x14ac:dyDescent="0.75">
      <c r="A10462" s="2" t="s">
        <v>18180</v>
      </c>
      <c r="B10462" s="2" t="s">
        <v>1385</v>
      </c>
      <c r="C10462" s="2" t="s">
        <v>18178</v>
      </c>
      <c r="D10462">
        <v>165</v>
      </c>
      <c r="E10462">
        <v>70</v>
      </c>
      <c r="F10462" s="2" t="s">
        <v>1323</v>
      </c>
      <c r="G10462" s="2" t="s">
        <v>1312</v>
      </c>
    </row>
    <row r="10463" spans="1:7" x14ac:dyDescent="0.75">
      <c r="A10463" s="2" t="s">
        <v>18182</v>
      </c>
      <c r="B10463" s="2" t="s">
        <v>2441</v>
      </c>
      <c r="C10463" s="2" t="s">
        <v>18183</v>
      </c>
      <c r="D10463">
        <v>164</v>
      </c>
      <c r="E10463">
        <v>70</v>
      </c>
      <c r="F10463" s="2" t="s">
        <v>1323</v>
      </c>
      <c r="G10463" s="2" t="s">
        <v>1323</v>
      </c>
    </row>
    <row r="10464" spans="1:7" x14ac:dyDescent="0.75">
      <c r="A10464" s="2" t="s">
        <v>18184</v>
      </c>
      <c r="B10464" s="2" t="s">
        <v>2461</v>
      </c>
      <c r="C10464" s="2" t="s">
        <v>18183</v>
      </c>
      <c r="D10464">
        <v>217</v>
      </c>
      <c r="E10464">
        <v>75</v>
      </c>
      <c r="F10464" s="2" t="s">
        <v>1312</v>
      </c>
      <c r="G10464" s="2" t="s">
        <v>1312</v>
      </c>
    </row>
    <row r="10465" spans="1:7" x14ac:dyDescent="0.75">
      <c r="A10465" s="2" t="s">
        <v>18185</v>
      </c>
      <c r="B10465" s="2" t="s">
        <v>1454</v>
      </c>
      <c r="C10465" s="2" t="s">
        <v>18186</v>
      </c>
      <c r="D10465">
        <v>175</v>
      </c>
      <c r="E10465">
        <v>72</v>
      </c>
      <c r="F10465" s="2" t="s">
        <v>1312</v>
      </c>
      <c r="G10465" s="2" t="s">
        <v>1312</v>
      </c>
    </row>
    <row r="10466" spans="1:7" x14ac:dyDescent="0.75">
      <c r="A10466" s="2" t="s">
        <v>18187</v>
      </c>
      <c r="B10466" s="2" t="s">
        <v>1659</v>
      </c>
      <c r="C10466" s="2" t="s">
        <v>18188</v>
      </c>
      <c r="D10466">
        <v>195</v>
      </c>
      <c r="E10466">
        <v>75</v>
      </c>
      <c r="F10466" s="2" t="s">
        <v>1323</v>
      </c>
      <c r="G10466" s="2" t="s">
        <v>1323</v>
      </c>
    </row>
    <row r="10467" spans="1:7" x14ac:dyDescent="0.75">
      <c r="A10467" s="2" t="s">
        <v>18189</v>
      </c>
      <c r="B10467" s="2" t="s">
        <v>1404</v>
      </c>
      <c r="C10467" s="2" t="s">
        <v>18191</v>
      </c>
      <c r="D10467">
        <v>175</v>
      </c>
      <c r="E10467">
        <v>68</v>
      </c>
      <c r="F10467" s="2" t="s">
        <v>1312</v>
      </c>
      <c r="G10467" s="2" t="s">
        <v>1312</v>
      </c>
    </row>
    <row r="10468" spans="1:7" x14ac:dyDescent="0.75">
      <c r="A10468" s="2" t="s">
        <v>18192</v>
      </c>
      <c r="B10468" s="2" t="s">
        <v>1715</v>
      </c>
      <c r="C10468" s="2" t="s">
        <v>18193</v>
      </c>
      <c r="D10468">
        <v>178</v>
      </c>
      <c r="E10468">
        <v>72</v>
      </c>
      <c r="F10468" s="2" t="s">
        <v>1312</v>
      </c>
      <c r="G10468" s="2" t="s">
        <v>1312</v>
      </c>
    </row>
    <row r="10469" spans="1:7" x14ac:dyDescent="0.75">
      <c r="A10469" s="2" t="s">
        <v>18194</v>
      </c>
      <c r="B10469" s="2" t="s">
        <v>1849</v>
      </c>
      <c r="C10469" s="2" t="s">
        <v>18195</v>
      </c>
      <c r="D10469">
        <v>173</v>
      </c>
      <c r="E10469">
        <v>71</v>
      </c>
      <c r="F10469" s="2" t="s">
        <v>1312</v>
      </c>
      <c r="G10469" s="2" t="s">
        <v>1312</v>
      </c>
    </row>
    <row r="10470" spans="1:7" x14ac:dyDescent="0.75">
      <c r="A10470" s="2" t="s">
        <v>18196</v>
      </c>
      <c r="B10470" s="2" t="s">
        <v>18197</v>
      </c>
      <c r="C10470" s="2" t="s">
        <v>18198</v>
      </c>
      <c r="D10470">
        <v>175</v>
      </c>
      <c r="E10470">
        <v>71</v>
      </c>
      <c r="F10470" s="2" t="s">
        <v>1312</v>
      </c>
      <c r="G10470" s="2" t="s">
        <v>1312</v>
      </c>
    </row>
    <row r="10471" spans="1:7" x14ac:dyDescent="0.75">
      <c r="A10471" s="2" t="s">
        <v>18199</v>
      </c>
      <c r="B10471" s="2" t="s">
        <v>1337</v>
      </c>
      <c r="C10471" s="2" t="s">
        <v>18200</v>
      </c>
      <c r="D10471">
        <v>186</v>
      </c>
      <c r="E10471">
        <v>69</v>
      </c>
      <c r="F10471" s="2"/>
      <c r="G10471" s="2" t="s">
        <v>1312</v>
      </c>
    </row>
    <row r="10472" spans="1:7" x14ac:dyDescent="0.75">
      <c r="A10472" s="2" t="s">
        <v>18201</v>
      </c>
      <c r="B10472" s="2" t="s">
        <v>6262</v>
      </c>
      <c r="C10472" s="2" t="s">
        <v>18202</v>
      </c>
      <c r="F10472" s="2"/>
      <c r="G10472" s="2"/>
    </row>
    <row r="10473" spans="1:7" x14ac:dyDescent="0.75">
      <c r="A10473" s="2" t="s">
        <v>18203</v>
      </c>
      <c r="B10473" s="2" t="s">
        <v>1368</v>
      </c>
      <c r="C10473" s="2" t="s">
        <v>18204</v>
      </c>
      <c r="F10473" s="2"/>
      <c r="G10473" s="2"/>
    </row>
    <row r="10474" spans="1:7" x14ac:dyDescent="0.75">
      <c r="A10474" s="2" t="s">
        <v>18205</v>
      </c>
      <c r="B10474" s="2" t="s">
        <v>1310</v>
      </c>
      <c r="C10474" s="2" t="s">
        <v>18206</v>
      </c>
      <c r="D10474">
        <v>175</v>
      </c>
      <c r="E10474">
        <v>70</v>
      </c>
      <c r="F10474" s="2" t="s">
        <v>1323</v>
      </c>
      <c r="G10474" s="2" t="s">
        <v>1323</v>
      </c>
    </row>
    <row r="10475" spans="1:7" x14ac:dyDescent="0.75">
      <c r="A10475" s="2" t="s">
        <v>18207</v>
      </c>
      <c r="B10475" s="2" t="s">
        <v>2096</v>
      </c>
      <c r="C10475" s="2" t="s">
        <v>18208</v>
      </c>
      <c r="D10475">
        <v>190</v>
      </c>
      <c r="E10475">
        <v>73</v>
      </c>
      <c r="F10475" s="2" t="s">
        <v>1323</v>
      </c>
      <c r="G10475" s="2" t="s">
        <v>1323</v>
      </c>
    </row>
    <row r="10476" spans="1:7" x14ac:dyDescent="0.75">
      <c r="A10476" s="2" t="s">
        <v>18209</v>
      </c>
      <c r="B10476" s="2" t="s">
        <v>1318</v>
      </c>
      <c r="C10476" s="2" t="s">
        <v>18210</v>
      </c>
      <c r="D10476">
        <v>185</v>
      </c>
      <c r="E10476">
        <v>74</v>
      </c>
      <c r="F10476" s="2" t="s">
        <v>1312</v>
      </c>
      <c r="G10476" s="2" t="s">
        <v>1323</v>
      </c>
    </row>
    <row r="10477" spans="1:7" x14ac:dyDescent="0.75">
      <c r="A10477" s="2" t="s">
        <v>18211</v>
      </c>
      <c r="B10477" s="2" t="s">
        <v>1314</v>
      </c>
      <c r="C10477" s="2" t="s">
        <v>18212</v>
      </c>
      <c r="D10477">
        <v>210</v>
      </c>
      <c r="E10477">
        <v>71</v>
      </c>
      <c r="F10477" s="2" t="s">
        <v>1323</v>
      </c>
      <c r="G10477" s="2" t="s">
        <v>1323</v>
      </c>
    </row>
    <row r="10478" spans="1:7" x14ac:dyDescent="0.75">
      <c r="A10478" s="2" t="s">
        <v>18213</v>
      </c>
      <c r="B10478" s="2" t="s">
        <v>2154</v>
      </c>
      <c r="C10478" s="2" t="s">
        <v>18214</v>
      </c>
      <c r="D10478">
        <v>225</v>
      </c>
      <c r="E10478">
        <v>74</v>
      </c>
      <c r="F10478" s="2" t="s">
        <v>1312</v>
      </c>
      <c r="G10478" s="2" t="s">
        <v>1312</v>
      </c>
    </row>
    <row r="10479" spans="1:7" x14ac:dyDescent="0.75">
      <c r="A10479" s="2" t="s">
        <v>18215</v>
      </c>
      <c r="B10479" s="2" t="s">
        <v>1435</v>
      </c>
      <c r="C10479" s="2" t="s">
        <v>18216</v>
      </c>
      <c r="D10479">
        <v>170</v>
      </c>
      <c r="E10479">
        <v>71</v>
      </c>
      <c r="F10479" s="2" t="s">
        <v>1312</v>
      </c>
      <c r="G10479" s="2" t="s">
        <v>1312</v>
      </c>
    </row>
    <row r="10480" spans="1:7" x14ac:dyDescent="0.75">
      <c r="A10480" s="2" t="s">
        <v>18217</v>
      </c>
      <c r="B10480" s="2" t="s">
        <v>9120</v>
      </c>
      <c r="C10480" s="2" t="s">
        <v>18216</v>
      </c>
      <c r="D10480">
        <v>205</v>
      </c>
      <c r="E10480">
        <v>77</v>
      </c>
      <c r="F10480" s="2" t="s">
        <v>1323</v>
      </c>
      <c r="G10480" s="2" t="s">
        <v>1323</v>
      </c>
    </row>
    <row r="10481" spans="1:7" x14ac:dyDescent="0.75">
      <c r="A10481" s="2" t="s">
        <v>18218</v>
      </c>
      <c r="B10481" s="2" t="s">
        <v>1596</v>
      </c>
      <c r="C10481" s="2" t="s">
        <v>18219</v>
      </c>
      <c r="D10481">
        <v>170</v>
      </c>
      <c r="E10481">
        <v>70</v>
      </c>
      <c r="F10481" s="2" t="s">
        <v>1323</v>
      </c>
      <c r="G10481" s="2" t="s">
        <v>1312</v>
      </c>
    </row>
    <row r="10482" spans="1:7" x14ac:dyDescent="0.75">
      <c r="A10482" s="2" t="s">
        <v>18220</v>
      </c>
      <c r="B10482" s="2" t="s">
        <v>10023</v>
      </c>
      <c r="C10482" s="2" t="s">
        <v>18221</v>
      </c>
      <c r="D10482">
        <v>195</v>
      </c>
      <c r="E10482">
        <v>79</v>
      </c>
      <c r="F10482" s="2" t="s">
        <v>1323</v>
      </c>
      <c r="G10482" s="2" t="s">
        <v>1323</v>
      </c>
    </row>
    <row r="10483" spans="1:7" x14ac:dyDescent="0.75">
      <c r="A10483" s="2" t="s">
        <v>18222</v>
      </c>
      <c r="B10483" s="2" t="s">
        <v>1328</v>
      </c>
      <c r="C10483" s="2" t="s">
        <v>18224</v>
      </c>
      <c r="F10483" s="2"/>
      <c r="G10483" s="2"/>
    </row>
    <row r="10484" spans="1:7" x14ac:dyDescent="0.75">
      <c r="A10484" s="2" t="s">
        <v>18225</v>
      </c>
      <c r="B10484" s="2" t="s">
        <v>2915</v>
      </c>
      <c r="C10484" s="2" t="s">
        <v>18224</v>
      </c>
      <c r="D10484">
        <v>170</v>
      </c>
      <c r="E10484">
        <v>72</v>
      </c>
      <c r="F10484" s="2" t="s">
        <v>1312</v>
      </c>
      <c r="G10484" s="2" t="s">
        <v>1312</v>
      </c>
    </row>
    <row r="10485" spans="1:7" x14ac:dyDescent="0.75">
      <c r="A10485" s="2" t="s">
        <v>18226</v>
      </c>
      <c r="B10485" s="2" t="s">
        <v>18227</v>
      </c>
      <c r="C10485" s="2" t="s">
        <v>18224</v>
      </c>
      <c r="D10485">
        <v>165</v>
      </c>
      <c r="E10485">
        <v>69</v>
      </c>
      <c r="F10485" s="2" t="s">
        <v>1312</v>
      </c>
      <c r="G10485" s="2" t="s">
        <v>1312</v>
      </c>
    </row>
    <row r="10486" spans="1:7" x14ac:dyDescent="0.75">
      <c r="A10486" s="2" t="s">
        <v>18228</v>
      </c>
      <c r="B10486" s="2" t="s">
        <v>1435</v>
      </c>
      <c r="C10486" s="2" t="s">
        <v>18224</v>
      </c>
      <c r="D10486">
        <v>162</v>
      </c>
      <c r="E10486">
        <v>68</v>
      </c>
      <c r="F10486" s="2" t="s">
        <v>1312</v>
      </c>
      <c r="G10486" s="2" t="s">
        <v>1312</v>
      </c>
    </row>
    <row r="10487" spans="1:7" x14ac:dyDescent="0.75">
      <c r="A10487" s="2" t="s">
        <v>18229</v>
      </c>
      <c r="B10487" s="2" t="s">
        <v>1721</v>
      </c>
      <c r="C10487" s="2" t="s">
        <v>18230</v>
      </c>
      <c r="D10487">
        <v>160</v>
      </c>
      <c r="E10487">
        <v>69</v>
      </c>
      <c r="F10487" s="2" t="s">
        <v>1312</v>
      </c>
      <c r="G10487" s="2" t="s">
        <v>1312</v>
      </c>
    </row>
    <row r="10488" spans="1:7" x14ac:dyDescent="0.75">
      <c r="A10488" s="2" t="s">
        <v>18231</v>
      </c>
      <c r="B10488" s="2" t="s">
        <v>1404</v>
      </c>
      <c r="C10488" s="2" t="s">
        <v>18232</v>
      </c>
      <c r="D10488">
        <v>185</v>
      </c>
      <c r="E10488">
        <v>72</v>
      </c>
      <c r="F10488" s="2" t="s">
        <v>1411</v>
      </c>
      <c r="G10488" s="2" t="s">
        <v>1312</v>
      </c>
    </row>
    <row r="10489" spans="1:7" x14ac:dyDescent="0.75">
      <c r="A10489" s="2" t="s">
        <v>18233</v>
      </c>
      <c r="B10489" s="2" t="s">
        <v>1745</v>
      </c>
      <c r="C10489" s="2" t="s">
        <v>18234</v>
      </c>
      <c r="D10489">
        <v>200</v>
      </c>
      <c r="E10489">
        <v>76</v>
      </c>
      <c r="F10489" s="2" t="s">
        <v>1312</v>
      </c>
      <c r="G10489" s="2" t="s">
        <v>1312</v>
      </c>
    </row>
    <row r="10490" spans="1:7" x14ac:dyDescent="0.75">
      <c r="A10490" s="2" t="s">
        <v>18235</v>
      </c>
      <c r="B10490" s="2" t="s">
        <v>18236</v>
      </c>
      <c r="C10490" s="2" t="s">
        <v>18237</v>
      </c>
      <c r="D10490">
        <v>185</v>
      </c>
      <c r="E10490">
        <v>73</v>
      </c>
      <c r="F10490" s="2" t="s">
        <v>1411</v>
      </c>
      <c r="G10490" s="2" t="s">
        <v>1312</v>
      </c>
    </row>
    <row r="10491" spans="1:7" x14ac:dyDescent="0.75">
      <c r="A10491" s="2" t="s">
        <v>18238</v>
      </c>
      <c r="B10491" s="2" t="s">
        <v>2625</v>
      </c>
      <c r="C10491" s="2" t="s">
        <v>18239</v>
      </c>
      <c r="D10491">
        <v>190</v>
      </c>
      <c r="E10491">
        <v>76</v>
      </c>
      <c r="F10491" s="2" t="s">
        <v>1312</v>
      </c>
      <c r="G10491" s="2" t="s">
        <v>1312</v>
      </c>
    </row>
    <row r="10492" spans="1:7" x14ac:dyDescent="0.75">
      <c r="A10492" s="2" t="s">
        <v>18240</v>
      </c>
      <c r="B10492" s="2" t="s">
        <v>3213</v>
      </c>
      <c r="C10492" s="2" t="s">
        <v>18239</v>
      </c>
      <c r="D10492">
        <v>180</v>
      </c>
      <c r="E10492">
        <v>73</v>
      </c>
      <c r="F10492" s="2" t="s">
        <v>1312</v>
      </c>
      <c r="G10492" s="2" t="s">
        <v>1323</v>
      </c>
    </row>
    <row r="10493" spans="1:7" x14ac:dyDescent="0.75">
      <c r="A10493" s="2" t="s">
        <v>88</v>
      </c>
      <c r="B10493" s="2" t="s">
        <v>1400</v>
      </c>
      <c r="C10493" s="2" t="s">
        <v>18241</v>
      </c>
      <c r="D10493">
        <v>150</v>
      </c>
      <c r="E10493">
        <v>70</v>
      </c>
      <c r="F10493" s="2" t="s">
        <v>1312</v>
      </c>
      <c r="G10493" s="2" t="s">
        <v>1312</v>
      </c>
    </row>
    <row r="10494" spans="1:7" x14ac:dyDescent="0.75">
      <c r="A10494" s="2" t="s">
        <v>18242</v>
      </c>
      <c r="B10494" s="2" t="s">
        <v>1785</v>
      </c>
      <c r="C10494" s="2" t="s">
        <v>18241</v>
      </c>
      <c r="D10494">
        <v>185</v>
      </c>
      <c r="E10494">
        <v>72</v>
      </c>
      <c r="F10494" s="2" t="s">
        <v>1323</v>
      </c>
      <c r="G10494" s="2" t="s">
        <v>1312</v>
      </c>
    </row>
    <row r="10495" spans="1:7" x14ac:dyDescent="0.75">
      <c r="A10495" s="2" t="s">
        <v>18243</v>
      </c>
      <c r="B10495" s="2" t="s">
        <v>1337</v>
      </c>
      <c r="C10495" s="2" t="s">
        <v>18241</v>
      </c>
      <c r="F10495" s="2"/>
      <c r="G10495" s="2"/>
    </row>
    <row r="10496" spans="1:7" x14ac:dyDescent="0.75">
      <c r="A10496" s="2" t="s">
        <v>18244</v>
      </c>
      <c r="B10496" s="2" t="s">
        <v>2463</v>
      </c>
      <c r="C10496" s="2" t="s">
        <v>18241</v>
      </c>
      <c r="D10496">
        <v>230</v>
      </c>
      <c r="E10496">
        <v>78</v>
      </c>
      <c r="F10496" s="2" t="s">
        <v>1312</v>
      </c>
      <c r="G10496" s="2" t="s">
        <v>1312</v>
      </c>
    </row>
    <row r="10497" spans="1:7" x14ac:dyDescent="0.75">
      <c r="A10497" s="2" t="s">
        <v>18245</v>
      </c>
      <c r="B10497" s="2" t="s">
        <v>1499</v>
      </c>
      <c r="C10497" s="2" t="s">
        <v>18241</v>
      </c>
      <c r="F10497" s="2"/>
      <c r="G10497" s="2"/>
    </row>
    <row r="10498" spans="1:7" x14ac:dyDescent="0.75">
      <c r="A10498" s="2" t="s">
        <v>18246</v>
      </c>
      <c r="B10498" s="2" t="s">
        <v>1395</v>
      </c>
      <c r="C10498" s="2" t="s">
        <v>18241</v>
      </c>
      <c r="D10498">
        <v>180</v>
      </c>
      <c r="E10498">
        <v>74</v>
      </c>
      <c r="F10498" s="2" t="s">
        <v>1312</v>
      </c>
      <c r="G10498" s="2" t="s">
        <v>1312</v>
      </c>
    </row>
    <row r="10499" spans="1:7" x14ac:dyDescent="0.75">
      <c r="A10499" s="2" t="s">
        <v>1261</v>
      </c>
      <c r="B10499" s="2" t="s">
        <v>1519</v>
      </c>
      <c r="C10499" s="2" t="s">
        <v>2718</v>
      </c>
      <c r="D10499">
        <v>195</v>
      </c>
      <c r="E10499">
        <v>76</v>
      </c>
      <c r="F10499" s="2" t="s">
        <v>1312</v>
      </c>
      <c r="G10499" s="2" t="s">
        <v>1312</v>
      </c>
    </row>
    <row r="10500" spans="1:7" x14ac:dyDescent="0.75">
      <c r="A10500" s="2" t="s">
        <v>18247</v>
      </c>
      <c r="B10500" s="2" t="s">
        <v>1454</v>
      </c>
      <c r="C10500" s="2" t="s">
        <v>18241</v>
      </c>
      <c r="D10500">
        <v>210</v>
      </c>
      <c r="E10500">
        <v>75</v>
      </c>
      <c r="F10500" s="2" t="s">
        <v>1323</v>
      </c>
      <c r="G10500" s="2" t="s">
        <v>1312</v>
      </c>
    </row>
    <row r="10501" spans="1:7" x14ac:dyDescent="0.75">
      <c r="A10501" s="2" t="s">
        <v>835</v>
      </c>
      <c r="B10501" s="2" t="s">
        <v>1328</v>
      </c>
      <c r="C10501" s="2" t="s">
        <v>18248</v>
      </c>
      <c r="D10501">
        <v>175</v>
      </c>
      <c r="E10501">
        <v>72</v>
      </c>
      <c r="F10501" s="2" t="s">
        <v>1323</v>
      </c>
      <c r="G10501" s="2" t="s">
        <v>1312</v>
      </c>
    </row>
    <row r="10502" spans="1:7" x14ac:dyDescent="0.75">
      <c r="A10502" s="2" t="s">
        <v>18249</v>
      </c>
      <c r="B10502" s="2" t="s">
        <v>6546</v>
      </c>
      <c r="C10502" s="2" t="s">
        <v>18250</v>
      </c>
      <c r="D10502">
        <v>195</v>
      </c>
      <c r="E10502">
        <v>73</v>
      </c>
      <c r="F10502" s="2" t="s">
        <v>1323</v>
      </c>
      <c r="G10502" s="2" t="s">
        <v>1312</v>
      </c>
    </row>
    <row r="10503" spans="1:7" x14ac:dyDescent="0.75">
      <c r="A10503" s="2" t="s">
        <v>18251</v>
      </c>
      <c r="B10503" s="2" t="s">
        <v>1384</v>
      </c>
      <c r="C10503" s="2" t="s">
        <v>18250</v>
      </c>
      <c r="D10503">
        <v>180</v>
      </c>
      <c r="E10503">
        <v>75</v>
      </c>
      <c r="F10503" s="2" t="s">
        <v>1312</v>
      </c>
      <c r="G10503" s="2" t="s">
        <v>1312</v>
      </c>
    </row>
    <row r="10504" spans="1:7" x14ac:dyDescent="0.75">
      <c r="A10504" s="2" t="s">
        <v>18252</v>
      </c>
      <c r="B10504" s="2" t="s">
        <v>2920</v>
      </c>
      <c r="C10504" s="2" t="s">
        <v>18241</v>
      </c>
      <c r="D10504">
        <v>205</v>
      </c>
      <c r="E10504">
        <v>74</v>
      </c>
      <c r="F10504" s="2" t="s">
        <v>1312</v>
      </c>
      <c r="G10504" s="2" t="s">
        <v>1312</v>
      </c>
    </row>
    <row r="10505" spans="1:7" x14ac:dyDescent="0.75">
      <c r="A10505" s="2" t="s">
        <v>18253</v>
      </c>
      <c r="B10505" s="2" t="s">
        <v>10831</v>
      </c>
      <c r="C10505" s="2" t="s">
        <v>18254</v>
      </c>
      <c r="D10505">
        <v>175</v>
      </c>
      <c r="E10505">
        <v>70</v>
      </c>
      <c r="F10505" s="2" t="s">
        <v>1312</v>
      </c>
      <c r="G10505" s="2" t="s">
        <v>1312</v>
      </c>
    </row>
    <row r="10506" spans="1:7" x14ac:dyDescent="0.75">
      <c r="A10506" s="2" t="s">
        <v>18255</v>
      </c>
      <c r="B10506" s="2" t="s">
        <v>10427</v>
      </c>
      <c r="C10506" s="2" t="s">
        <v>18256</v>
      </c>
      <c r="D10506">
        <v>180</v>
      </c>
      <c r="E10506">
        <v>72</v>
      </c>
      <c r="F10506" s="2" t="s">
        <v>1312</v>
      </c>
      <c r="G10506" s="2" t="s">
        <v>1312</v>
      </c>
    </row>
    <row r="10507" spans="1:7" x14ac:dyDescent="0.75">
      <c r="A10507" s="2" t="s">
        <v>18257</v>
      </c>
      <c r="B10507" s="2" t="s">
        <v>18258</v>
      </c>
      <c r="C10507" s="2" t="s">
        <v>18259</v>
      </c>
      <c r="D10507">
        <v>170</v>
      </c>
      <c r="E10507">
        <v>68</v>
      </c>
      <c r="F10507" s="2" t="s">
        <v>1312</v>
      </c>
      <c r="G10507" s="2" t="s">
        <v>1312</v>
      </c>
    </row>
    <row r="10508" spans="1:7" x14ac:dyDescent="0.75">
      <c r="A10508" s="2" t="s">
        <v>18260</v>
      </c>
      <c r="B10508" s="2" t="s">
        <v>4740</v>
      </c>
      <c r="C10508" s="2" t="s">
        <v>18261</v>
      </c>
      <c r="D10508">
        <v>180</v>
      </c>
      <c r="E10508">
        <v>72</v>
      </c>
      <c r="F10508" s="2" t="s">
        <v>1411</v>
      </c>
      <c r="G10508" s="2" t="s">
        <v>1312</v>
      </c>
    </row>
    <row r="10509" spans="1:7" x14ac:dyDescent="0.75">
      <c r="A10509" s="2" t="s">
        <v>18262</v>
      </c>
      <c r="B10509" s="2" t="s">
        <v>3739</v>
      </c>
      <c r="C10509" s="2" t="s">
        <v>18263</v>
      </c>
      <c r="D10509">
        <v>210</v>
      </c>
      <c r="E10509">
        <v>75</v>
      </c>
      <c r="F10509" s="2" t="s">
        <v>1323</v>
      </c>
      <c r="G10509" s="2" t="s">
        <v>1312</v>
      </c>
    </row>
    <row r="10510" spans="1:7" x14ac:dyDescent="0.75">
      <c r="A10510" s="2" t="s">
        <v>18264</v>
      </c>
      <c r="B10510" s="2" t="s">
        <v>1328</v>
      </c>
      <c r="C10510" s="2" t="s">
        <v>18263</v>
      </c>
      <c r="F10510" s="2"/>
      <c r="G10510" s="2"/>
    </row>
    <row r="10511" spans="1:7" x14ac:dyDescent="0.75">
      <c r="A10511" s="2" t="s">
        <v>18265</v>
      </c>
      <c r="B10511" s="2" t="s">
        <v>18266</v>
      </c>
      <c r="C10511" s="2" t="s">
        <v>18263</v>
      </c>
      <c r="D10511">
        <v>190</v>
      </c>
      <c r="E10511">
        <v>74</v>
      </c>
      <c r="F10511" s="2" t="s">
        <v>1312</v>
      </c>
      <c r="G10511" s="2" t="s">
        <v>1323</v>
      </c>
    </row>
    <row r="10512" spans="1:7" x14ac:dyDescent="0.75">
      <c r="A10512" s="2" t="s">
        <v>18267</v>
      </c>
      <c r="B10512" s="2" t="s">
        <v>1601</v>
      </c>
      <c r="C10512" s="2" t="s">
        <v>18263</v>
      </c>
      <c r="D10512">
        <v>170</v>
      </c>
      <c r="E10512">
        <v>71</v>
      </c>
      <c r="F10512" s="2" t="s">
        <v>1312</v>
      </c>
      <c r="G10512" s="2" t="s">
        <v>1312</v>
      </c>
    </row>
    <row r="10513" spans="1:7" x14ac:dyDescent="0.75">
      <c r="A10513" s="2" t="s">
        <v>18268</v>
      </c>
      <c r="B10513" s="2" t="s">
        <v>1519</v>
      </c>
      <c r="C10513" s="2" t="s">
        <v>18269</v>
      </c>
      <c r="D10513">
        <v>210</v>
      </c>
      <c r="E10513">
        <v>76</v>
      </c>
      <c r="F10513" s="2" t="s">
        <v>1312</v>
      </c>
      <c r="G10513" s="2" t="s">
        <v>1312</v>
      </c>
    </row>
    <row r="10514" spans="1:7" x14ac:dyDescent="0.75">
      <c r="A10514" s="2" t="s">
        <v>18270</v>
      </c>
      <c r="B10514" s="2" t="s">
        <v>1541</v>
      </c>
      <c r="C10514" s="2" t="s">
        <v>18271</v>
      </c>
      <c r="D10514">
        <v>166</v>
      </c>
      <c r="E10514">
        <v>72</v>
      </c>
      <c r="F10514" s="2" t="s">
        <v>1312</v>
      </c>
      <c r="G10514" s="2" t="s">
        <v>1312</v>
      </c>
    </row>
    <row r="10515" spans="1:7" x14ac:dyDescent="0.75">
      <c r="A10515" s="2" t="s">
        <v>18272</v>
      </c>
      <c r="B10515" s="2" t="s">
        <v>1576</v>
      </c>
      <c r="C10515" s="2" t="s">
        <v>18273</v>
      </c>
      <c r="D10515">
        <v>170</v>
      </c>
      <c r="E10515">
        <v>72</v>
      </c>
      <c r="F10515" s="2" t="s">
        <v>1312</v>
      </c>
      <c r="G10515" s="2" t="s">
        <v>1312</v>
      </c>
    </row>
    <row r="10516" spans="1:7" x14ac:dyDescent="0.75">
      <c r="A10516" s="2" t="s">
        <v>18274</v>
      </c>
      <c r="B10516" s="2" t="s">
        <v>2080</v>
      </c>
      <c r="C10516" s="2" t="s">
        <v>18275</v>
      </c>
      <c r="D10516">
        <v>185</v>
      </c>
      <c r="E10516">
        <v>70</v>
      </c>
      <c r="F10516" s="2" t="s">
        <v>1312</v>
      </c>
      <c r="G10516" s="2" t="s">
        <v>1312</v>
      </c>
    </row>
    <row r="10517" spans="1:7" x14ac:dyDescent="0.75">
      <c r="A10517" s="2" t="s">
        <v>18276</v>
      </c>
      <c r="B10517" s="2" t="s">
        <v>1620</v>
      </c>
      <c r="C10517" s="2" t="s">
        <v>18275</v>
      </c>
      <c r="D10517">
        <v>185</v>
      </c>
      <c r="E10517">
        <v>72</v>
      </c>
      <c r="F10517" s="2" t="s">
        <v>1323</v>
      </c>
      <c r="G10517" s="2" t="s">
        <v>1312</v>
      </c>
    </row>
    <row r="10518" spans="1:7" x14ac:dyDescent="0.75">
      <c r="A10518" s="2" t="s">
        <v>18277</v>
      </c>
      <c r="B10518" s="2" t="s">
        <v>1397</v>
      </c>
      <c r="C10518" s="2" t="s">
        <v>18278</v>
      </c>
      <c r="D10518">
        <v>160</v>
      </c>
      <c r="E10518">
        <v>71</v>
      </c>
      <c r="F10518" s="2" t="s">
        <v>1411</v>
      </c>
      <c r="G10518" s="2" t="s">
        <v>1312</v>
      </c>
    </row>
    <row r="10519" spans="1:7" x14ac:dyDescent="0.75">
      <c r="A10519" s="2" t="s">
        <v>18279</v>
      </c>
      <c r="B10519" s="2" t="s">
        <v>1331</v>
      </c>
      <c r="C10519" s="2" t="s">
        <v>8559</v>
      </c>
      <c r="D10519">
        <v>210</v>
      </c>
      <c r="E10519">
        <v>75</v>
      </c>
      <c r="F10519" s="2" t="s">
        <v>1312</v>
      </c>
      <c r="G10519" s="2" t="s">
        <v>1312</v>
      </c>
    </row>
    <row r="10520" spans="1:7" x14ac:dyDescent="0.75">
      <c r="A10520" s="2" t="s">
        <v>18280</v>
      </c>
      <c r="B10520" s="2" t="s">
        <v>1342</v>
      </c>
      <c r="C10520" s="2" t="s">
        <v>8559</v>
      </c>
      <c r="D10520">
        <v>165</v>
      </c>
      <c r="E10520">
        <v>70</v>
      </c>
      <c r="F10520" s="2" t="s">
        <v>1312</v>
      </c>
      <c r="G10520" s="2" t="s">
        <v>1312</v>
      </c>
    </row>
    <row r="10521" spans="1:7" x14ac:dyDescent="0.75">
      <c r="A10521" s="2" t="s">
        <v>18281</v>
      </c>
      <c r="B10521" s="2" t="s">
        <v>1735</v>
      </c>
      <c r="C10521" s="2" t="s">
        <v>8559</v>
      </c>
      <c r="D10521">
        <v>200</v>
      </c>
      <c r="E10521">
        <v>77</v>
      </c>
      <c r="F10521" s="2" t="s">
        <v>1323</v>
      </c>
      <c r="G10521" s="2" t="s">
        <v>1323</v>
      </c>
    </row>
    <row r="10522" spans="1:7" x14ac:dyDescent="0.75">
      <c r="A10522" s="2" t="s">
        <v>18282</v>
      </c>
      <c r="B10522" s="2" t="s">
        <v>1397</v>
      </c>
      <c r="C10522" s="2" t="s">
        <v>8559</v>
      </c>
      <c r="D10522">
        <v>186</v>
      </c>
      <c r="E10522">
        <v>70</v>
      </c>
      <c r="F10522" s="2" t="s">
        <v>1312</v>
      </c>
      <c r="G10522" s="2" t="s">
        <v>1323</v>
      </c>
    </row>
    <row r="10523" spans="1:7" x14ac:dyDescent="0.75">
      <c r="A10523" s="2" t="s">
        <v>18283</v>
      </c>
      <c r="B10523" s="2" t="s">
        <v>2089</v>
      </c>
      <c r="C10523" s="2" t="s">
        <v>8559</v>
      </c>
      <c r="D10523">
        <v>185</v>
      </c>
      <c r="E10523">
        <v>78</v>
      </c>
      <c r="F10523" s="2" t="s">
        <v>1312</v>
      </c>
      <c r="G10523" s="2" t="s">
        <v>1312</v>
      </c>
    </row>
    <row r="10524" spans="1:7" x14ac:dyDescent="0.75">
      <c r="A10524" s="2" t="s">
        <v>18284</v>
      </c>
      <c r="B10524" s="2" t="s">
        <v>2891</v>
      </c>
      <c r="C10524" s="2" t="s">
        <v>8559</v>
      </c>
      <c r="D10524">
        <v>175</v>
      </c>
      <c r="E10524">
        <v>74</v>
      </c>
      <c r="F10524" s="2" t="s">
        <v>1312</v>
      </c>
      <c r="G10524" s="2" t="s">
        <v>1312</v>
      </c>
    </row>
    <row r="10525" spans="1:7" x14ac:dyDescent="0.75">
      <c r="A10525" s="2" t="s">
        <v>329</v>
      </c>
      <c r="B10525" s="2" t="s">
        <v>1523</v>
      </c>
      <c r="C10525" s="2" t="s">
        <v>8559</v>
      </c>
      <c r="D10525">
        <v>170</v>
      </c>
      <c r="E10525">
        <v>69</v>
      </c>
      <c r="F10525" s="2" t="s">
        <v>1323</v>
      </c>
      <c r="G10525" s="2" t="s">
        <v>1312</v>
      </c>
    </row>
    <row r="10526" spans="1:7" x14ac:dyDescent="0.75">
      <c r="A10526" s="2" t="s">
        <v>18285</v>
      </c>
      <c r="B10526" s="2" t="s">
        <v>1363</v>
      </c>
      <c r="C10526" s="2" t="s">
        <v>18286</v>
      </c>
      <c r="D10526">
        <v>170</v>
      </c>
      <c r="E10526">
        <v>67</v>
      </c>
      <c r="F10526" s="2" t="s">
        <v>1312</v>
      </c>
      <c r="G10526" s="2" t="s">
        <v>1312</v>
      </c>
    </row>
    <row r="10527" spans="1:7" x14ac:dyDescent="0.75">
      <c r="A10527" s="2" t="s">
        <v>18287</v>
      </c>
      <c r="B10527" s="2" t="s">
        <v>1996</v>
      </c>
      <c r="C10527" s="2" t="s">
        <v>18286</v>
      </c>
      <c r="D10527">
        <v>204</v>
      </c>
      <c r="E10527">
        <v>77</v>
      </c>
      <c r="F10527" s="2" t="s">
        <v>1323</v>
      </c>
      <c r="G10527" s="2" t="s">
        <v>1323</v>
      </c>
    </row>
    <row r="10528" spans="1:7" x14ac:dyDescent="0.75">
      <c r="A10528" s="2" t="s">
        <v>18288</v>
      </c>
      <c r="B10528" s="2" t="s">
        <v>1363</v>
      </c>
      <c r="C10528" s="2" t="s">
        <v>18289</v>
      </c>
      <c r="D10528">
        <v>180</v>
      </c>
      <c r="E10528">
        <v>71</v>
      </c>
      <c r="F10528" s="2" t="s">
        <v>1323</v>
      </c>
      <c r="G10528" s="2" t="s">
        <v>1312</v>
      </c>
    </row>
    <row r="10529" spans="1:7" x14ac:dyDescent="0.75">
      <c r="A10529" s="2" t="s">
        <v>18290</v>
      </c>
      <c r="B10529" s="2" t="s">
        <v>1404</v>
      </c>
      <c r="C10529" s="2" t="s">
        <v>18291</v>
      </c>
      <c r="D10529">
        <v>168</v>
      </c>
      <c r="E10529">
        <v>72</v>
      </c>
      <c r="F10529" s="2" t="s">
        <v>1312</v>
      </c>
      <c r="G10529" s="2" t="s">
        <v>1312</v>
      </c>
    </row>
    <row r="10530" spans="1:7" x14ac:dyDescent="0.75">
      <c r="A10530" s="2" t="s">
        <v>18292</v>
      </c>
      <c r="B10530" s="2" t="s">
        <v>8241</v>
      </c>
      <c r="C10530" s="2" t="s">
        <v>18293</v>
      </c>
      <c r="D10530">
        <v>170</v>
      </c>
      <c r="E10530">
        <v>67</v>
      </c>
      <c r="F10530" s="2"/>
      <c r="G10530" s="2"/>
    </row>
    <row r="10531" spans="1:7" x14ac:dyDescent="0.75">
      <c r="A10531" s="2" t="s">
        <v>18294</v>
      </c>
      <c r="B10531" s="2" t="s">
        <v>3213</v>
      </c>
      <c r="C10531" s="2" t="s">
        <v>18295</v>
      </c>
      <c r="D10531">
        <v>160</v>
      </c>
      <c r="E10531">
        <v>68</v>
      </c>
      <c r="F10531" s="2" t="s">
        <v>1312</v>
      </c>
      <c r="G10531" s="2" t="s">
        <v>1312</v>
      </c>
    </row>
    <row r="10532" spans="1:7" x14ac:dyDescent="0.75">
      <c r="A10532" s="2" t="s">
        <v>18296</v>
      </c>
      <c r="B10532" s="2" t="s">
        <v>1654</v>
      </c>
      <c r="C10532" s="2" t="s">
        <v>18297</v>
      </c>
      <c r="D10532">
        <v>200</v>
      </c>
      <c r="E10532">
        <v>72</v>
      </c>
      <c r="F10532" s="2" t="s">
        <v>1312</v>
      </c>
      <c r="G10532" s="2" t="s">
        <v>1312</v>
      </c>
    </row>
    <row r="10533" spans="1:7" x14ac:dyDescent="0.75">
      <c r="A10533" s="2" t="s">
        <v>18298</v>
      </c>
      <c r="B10533" s="2" t="s">
        <v>18299</v>
      </c>
      <c r="C10533" s="2" t="s">
        <v>18300</v>
      </c>
      <c r="D10533">
        <v>205</v>
      </c>
      <c r="E10533">
        <v>74</v>
      </c>
      <c r="F10533" s="2" t="s">
        <v>1312</v>
      </c>
      <c r="G10533" s="2" t="s">
        <v>1312</v>
      </c>
    </row>
    <row r="10534" spans="1:7" x14ac:dyDescent="0.75">
      <c r="A10534" s="2" t="s">
        <v>18301</v>
      </c>
      <c r="B10534" s="2" t="s">
        <v>1342</v>
      </c>
      <c r="C10534" s="2" t="s">
        <v>18302</v>
      </c>
      <c r="D10534">
        <v>185</v>
      </c>
      <c r="E10534">
        <v>71</v>
      </c>
      <c r="F10534" s="2" t="s">
        <v>1323</v>
      </c>
      <c r="G10534" s="2" t="s">
        <v>1312</v>
      </c>
    </row>
    <row r="10535" spans="1:7" x14ac:dyDescent="0.75">
      <c r="A10535" s="2" t="s">
        <v>18303</v>
      </c>
      <c r="B10535" s="2" t="s">
        <v>1541</v>
      </c>
      <c r="C10535" s="2" t="s">
        <v>18304</v>
      </c>
      <c r="D10535">
        <v>170</v>
      </c>
      <c r="E10535">
        <v>73</v>
      </c>
      <c r="F10535" s="2" t="s">
        <v>1312</v>
      </c>
      <c r="G10535" s="2" t="s">
        <v>1312</v>
      </c>
    </row>
    <row r="10536" spans="1:7" x14ac:dyDescent="0.75">
      <c r="A10536" s="2" t="s">
        <v>18305</v>
      </c>
      <c r="B10536" s="2" t="s">
        <v>1368</v>
      </c>
      <c r="C10536" s="2" t="s">
        <v>18306</v>
      </c>
      <c r="D10536">
        <v>185</v>
      </c>
      <c r="E10536">
        <v>73</v>
      </c>
      <c r="F10536" s="2" t="s">
        <v>1312</v>
      </c>
      <c r="G10536" s="2" t="s">
        <v>1312</v>
      </c>
    </row>
    <row r="10537" spans="1:7" x14ac:dyDescent="0.75">
      <c r="A10537" s="2" t="s">
        <v>18307</v>
      </c>
      <c r="B10537" s="2" t="s">
        <v>2193</v>
      </c>
      <c r="C10537" s="2" t="s">
        <v>18308</v>
      </c>
      <c r="D10537">
        <v>210</v>
      </c>
      <c r="E10537">
        <v>77</v>
      </c>
      <c r="F10537" s="2" t="s">
        <v>1312</v>
      </c>
      <c r="G10537" s="2" t="s">
        <v>1312</v>
      </c>
    </row>
    <row r="10538" spans="1:7" x14ac:dyDescent="0.75">
      <c r="A10538" s="2" t="s">
        <v>18309</v>
      </c>
      <c r="B10538" s="2" t="s">
        <v>1532</v>
      </c>
      <c r="C10538" s="2" t="s">
        <v>18308</v>
      </c>
      <c r="D10538">
        <v>215</v>
      </c>
      <c r="E10538">
        <v>74</v>
      </c>
      <c r="F10538" s="2" t="s">
        <v>1312</v>
      </c>
      <c r="G10538" s="2" t="s">
        <v>1323</v>
      </c>
    </row>
    <row r="10539" spans="1:7" x14ac:dyDescent="0.75">
      <c r="A10539" s="2" t="s">
        <v>18310</v>
      </c>
      <c r="B10539" s="2" t="s">
        <v>2096</v>
      </c>
      <c r="C10539" s="2" t="s">
        <v>18311</v>
      </c>
      <c r="D10539">
        <v>190</v>
      </c>
      <c r="E10539">
        <v>78</v>
      </c>
      <c r="F10539" s="2" t="s">
        <v>1312</v>
      </c>
      <c r="G10539" s="2" t="s">
        <v>1312</v>
      </c>
    </row>
    <row r="10540" spans="1:7" x14ac:dyDescent="0.75">
      <c r="A10540" s="2" t="s">
        <v>18312</v>
      </c>
      <c r="B10540" s="2" t="s">
        <v>3430</v>
      </c>
      <c r="C10540" s="2" t="s">
        <v>18313</v>
      </c>
      <c r="D10540">
        <v>175</v>
      </c>
      <c r="E10540">
        <v>72</v>
      </c>
      <c r="F10540" s="2" t="s">
        <v>1411</v>
      </c>
      <c r="G10540" s="2" t="s">
        <v>1312</v>
      </c>
    </row>
    <row r="10541" spans="1:7" x14ac:dyDescent="0.75">
      <c r="A10541" s="2" t="s">
        <v>18314</v>
      </c>
      <c r="B10541" s="2" t="s">
        <v>1576</v>
      </c>
      <c r="C10541" s="2" t="s">
        <v>18315</v>
      </c>
      <c r="D10541">
        <v>185</v>
      </c>
      <c r="E10541">
        <v>75</v>
      </c>
      <c r="F10541" s="2" t="s">
        <v>1312</v>
      </c>
      <c r="G10541" s="2" t="s">
        <v>1312</v>
      </c>
    </row>
    <row r="10542" spans="1:7" x14ac:dyDescent="0.75">
      <c r="A10542" s="2" t="s">
        <v>18316</v>
      </c>
      <c r="B10542" s="2" t="s">
        <v>1718</v>
      </c>
      <c r="C10542" s="2" t="s">
        <v>18317</v>
      </c>
      <c r="D10542">
        <v>210</v>
      </c>
      <c r="E10542">
        <v>76</v>
      </c>
      <c r="F10542" s="2" t="s">
        <v>1312</v>
      </c>
      <c r="G10542" s="2" t="s">
        <v>1323</v>
      </c>
    </row>
    <row r="10543" spans="1:7" x14ac:dyDescent="0.75">
      <c r="A10543" s="2" t="s">
        <v>18318</v>
      </c>
      <c r="B10543" s="2" t="s">
        <v>1499</v>
      </c>
      <c r="C10543" s="2" t="s">
        <v>18317</v>
      </c>
      <c r="D10543">
        <v>200</v>
      </c>
      <c r="E10543">
        <v>76</v>
      </c>
      <c r="F10543" s="2" t="s">
        <v>1312</v>
      </c>
      <c r="G10543" s="2" t="s">
        <v>1323</v>
      </c>
    </row>
    <row r="10544" spans="1:7" x14ac:dyDescent="0.75">
      <c r="A10544" s="2" t="s">
        <v>18319</v>
      </c>
      <c r="B10544" s="2" t="s">
        <v>1526</v>
      </c>
      <c r="C10544" s="2" t="s">
        <v>18320</v>
      </c>
      <c r="D10544">
        <v>210</v>
      </c>
      <c r="E10544">
        <v>78</v>
      </c>
      <c r="F10544" s="2" t="s">
        <v>1312</v>
      </c>
      <c r="G10544" s="2" t="s">
        <v>1312</v>
      </c>
    </row>
    <row r="10545" spans="1:7" x14ac:dyDescent="0.75">
      <c r="A10545" s="2" t="s">
        <v>18321</v>
      </c>
      <c r="B10545" s="2" t="s">
        <v>2089</v>
      </c>
      <c r="C10545" s="2" t="s">
        <v>18322</v>
      </c>
      <c r="D10545">
        <v>245</v>
      </c>
      <c r="E10545">
        <v>77</v>
      </c>
      <c r="F10545" s="2" t="s">
        <v>1312</v>
      </c>
      <c r="G10545" s="2" t="s">
        <v>1312</v>
      </c>
    </row>
    <row r="10546" spans="1:7" x14ac:dyDescent="0.75">
      <c r="A10546" s="2" t="s">
        <v>18323</v>
      </c>
      <c r="B10546" s="2" t="s">
        <v>8559</v>
      </c>
      <c r="C10546" s="2" t="s">
        <v>18324</v>
      </c>
      <c r="D10546">
        <v>205</v>
      </c>
      <c r="E10546">
        <v>76</v>
      </c>
      <c r="F10546" s="2" t="s">
        <v>1323</v>
      </c>
      <c r="G10546" s="2" t="s">
        <v>1323</v>
      </c>
    </row>
    <row r="10547" spans="1:7" x14ac:dyDescent="0.75">
      <c r="A10547" s="2" t="s">
        <v>18325</v>
      </c>
      <c r="B10547" s="2" t="s">
        <v>2495</v>
      </c>
      <c r="C10547" s="2" t="s">
        <v>18326</v>
      </c>
      <c r="D10547">
        <v>175</v>
      </c>
      <c r="E10547">
        <v>71</v>
      </c>
      <c r="F10547" s="2"/>
      <c r="G10547" s="2"/>
    </row>
    <row r="10548" spans="1:7" x14ac:dyDescent="0.75">
      <c r="A10548" s="2" t="s">
        <v>18327</v>
      </c>
      <c r="B10548" s="2" t="s">
        <v>18328</v>
      </c>
      <c r="C10548" s="2" t="s">
        <v>18329</v>
      </c>
      <c r="D10548">
        <v>190</v>
      </c>
      <c r="E10548">
        <v>72</v>
      </c>
      <c r="F10548" s="2" t="s">
        <v>1312</v>
      </c>
      <c r="G10548" s="2" t="s">
        <v>1312</v>
      </c>
    </row>
    <row r="10549" spans="1:7" x14ac:dyDescent="0.75">
      <c r="A10549" s="2" t="s">
        <v>18330</v>
      </c>
      <c r="B10549" s="2" t="s">
        <v>3401</v>
      </c>
      <c r="C10549" s="2" t="s">
        <v>18329</v>
      </c>
      <c r="D10549">
        <v>175</v>
      </c>
      <c r="E10549">
        <v>73</v>
      </c>
      <c r="F10549" s="2" t="s">
        <v>1312</v>
      </c>
      <c r="G10549" s="2" t="s">
        <v>1312</v>
      </c>
    </row>
    <row r="10550" spans="1:7" x14ac:dyDescent="0.75">
      <c r="A10550" s="2" t="s">
        <v>18331</v>
      </c>
      <c r="B10550" s="2" t="s">
        <v>18332</v>
      </c>
      <c r="C10550" s="2" t="s">
        <v>18329</v>
      </c>
      <c r="D10550">
        <v>210</v>
      </c>
      <c r="E10550">
        <v>72</v>
      </c>
      <c r="F10550" s="2" t="s">
        <v>1312</v>
      </c>
      <c r="G10550" s="2" t="s">
        <v>1312</v>
      </c>
    </row>
    <row r="10551" spans="1:7" x14ac:dyDescent="0.75">
      <c r="A10551" s="2" t="s">
        <v>18333</v>
      </c>
      <c r="B10551" s="2" t="s">
        <v>10228</v>
      </c>
      <c r="C10551" s="2" t="s">
        <v>18329</v>
      </c>
      <c r="D10551">
        <v>225</v>
      </c>
      <c r="E10551">
        <v>76</v>
      </c>
      <c r="F10551" s="2" t="s">
        <v>1312</v>
      </c>
      <c r="G10551" s="2" t="s">
        <v>1312</v>
      </c>
    </row>
    <row r="10552" spans="1:7" x14ac:dyDescent="0.75">
      <c r="A10552" s="2" t="s">
        <v>18334</v>
      </c>
      <c r="B10552" s="2" t="s">
        <v>18335</v>
      </c>
      <c r="C10552" s="2" t="s">
        <v>18329</v>
      </c>
      <c r="D10552">
        <v>185</v>
      </c>
      <c r="E10552">
        <v>72</v>
      </c>
      <c r="F10552" s="2" t="s">
        <v>1312</v>
      </c>
      <c r="G10552" s="2" t="s">
        <v>1312</v>
      </c>
    </row>
    <row r="10553" spans="1:7" x14ac:dyDescent="0.75">
      <c r="A10553" s="2" t="s">
        <v>18336</v>
      </c>
      <c r="B10553" s="2" t="s">
        <v>18337</v>
      </c>
      <c r="C10553" s="2" t="s">
        <v>18338</v>
      </c>
      <c r="D10553">
        <v>165</v>
      </c>
      <c r="E10553">
        <v>69</v>
      </c>
      <c r="F10553" s="2" t="s">
        <v>1312</v>
      </c>
      <c r="G10553" s="2" t="s">
        <v>1312</v>
      </c>
    </row>
    <row r="10554" spans="1:7" x14ac:dyDescent="0.75">
      <c r="A10554" s="2" t="s">
        <v>18339</v>
      </c>
      <c r="B10554" s="2" t="s">
        <v>2152</v>
      </c>
      <c r="C10554" s="2" t="s">
        <v>18340</v>
      </c>
      <c r="D10554">
        <v>185</v>
      </c>
      <c r="E10554">
        <v>72</v>
      </c>
      <c r="F10554" s="2" t="s">
        <v>1323</v>
      </c>
      <c r="G10554" s="2" t="s">
        <v>1312</v>
      </c>
    </row>
    <row r="10555" spans="1:7" x14ac:dyDescent="0.75">
      <c r="A10555" s="2" t="s">
        <v>18341</v>
      </c>
      <c r="B10555" s="2" t="s">
        <v>1454</v>
      </c>
      <c r="C10555" s="2" t="s">
        <v>18342</v>
      </c>
      <c r="D10555">
        <v>240</v>
      </c>
      <c r="E10555">
        <v>77</v>
      </c>
      <c r="F10555" s="2" t="s">
        <v>1323</v>
      </c>
      <c r="G10555" s="2" t="s">
        <v>1323</v>
      </c>
    </row>
    <row r="10556" spans="1:7" x14ac:dyDescent="0.75">
      <c r="A10556" s="2" t="s">
        <v>18343</v>
      </c>
      <c r="B10556" s="2" t="s">
        <v>1517</v>
      </c>
      <c r="C10556" s="2" t="s">
        <v>1824</v>
      </c>
      <c r="D10556">
        <v>220</v>
      </c>
      <c r="E10556">
        <v>77</v>
      </c>
      <c r="F10556" s="2" t="s">
        <v>1323</v>
      </c>
      <c r="G10556" s="2" t="s">
        <v>1323</v>
      </c>
    </row>
    <row r="10557" spans="1:7" x14ac:dyDescent="0.75">
      <c r="A10557" s="2" t="s">
        <v>18344</v>
      </c>
      <c r="B10557" s="2" t="s">
        <v>1360</v>
      </c>
      <c r="C10557" s="2" t="s">
        <v>18345</v>
      </c>
      <c r="D10557">
        <v>168</v>
      </c>
      <c r="E10557">
        <v>69</v>
      </c>
      <c r="F10557" s="2"/>
      <c r="G10557" s="2" t="s">
        <v>1312</v>
      </c>
    </row>
    <row r="10558" spans="1:7" x14ac:dyDescent="0.75">
      <c r="A10558" s="2" t="s">
        <v>18346</v>
      </c>
      <c r="B10558" s="2" t="s">
        <v>1630</v>
      </c>
      <c r="C10558" s="2" t="s">
        <v>18347</v>
      </c>
      <c r="D10558">
        <v>168</v>
      </c>
      <c r="E10558">
        <v>70</v>
      </c>
      <c r="F10558" s="2" t="s">
        <v>1323</v>
      </c>
      <c r="G10558" s="2" t="s">
        <v>1323</v>
      </c>
    </row>
    <row r="10559" spans="1:7" x14ac:dyDescent="0.75">
      <c r="A10559" s="2" t="s">
        <v>18348</v>
      </c>
      <c r="B10559" s="2" t="s">
        <v>3312</v>
      </c>
      <c r="C10559" s="2" t="s">
        <v>18349</v>
      </c>
      <c r="D10559">
        <v>185</v>
      </c>
      <c r="E10559">
        <v>75</v>
      </c>
      <c r="F10559" s="2" t="s">
        <v>1323</v>
      </c>
      <c r="G10559" s="2" t="s">
        <v>1323</v>
      </c>
    </row>
    <row r="10560" spans="1:7" x14ac:dyDescent="0.75">
      <c r="A10560" s="2" t="s">
        <v>18350</v>
      </c>
      <c r="B10560" s="2" t="s">
        <v>1385</v>
      </c>
      <c r="C10560" s="2" t="s">
        <v>18351</v>
      </c>
      <c r="D10560">
        <v>183</v>
      </c>
      <c r="E10560">
        <v>70</v>
      </c>
      <c r="F10560" s="2" t="s">
        <v>1323</v>
      </c>
      <c r="G10560" s="2" t="s">
        <v>1323</v>
      </c>
    </row>
    <row r="10561" spans="1:7" x14ac:dyDescent="0.75">
      <c r="A10561" s="2" t="s">
        <v>18352</v>
      </c>
      <c r="B10561" s="2" t="s">
        <v>1519</v>
      </c>
      <c r="C10561" s="2" t="s">
        <v>8402</v>
      </c>
      <c r="D10561">
        <v>180</v>
      </c>
      <c r="E10561">
        <v>72</v>
      </c>
      <c r="F10561" s="2" t="s">
        <v>1323</v>
      </c>
      <c r="G10561" s="2" t="s">
        <v>1323</v>
      </c>
    </row>
    <row r="10562" spans="1:7" x14ac:dyDescent="0.75">
      <c r="A10562" s="2" t="s">
        <v>18353</v>
      </c>
      <c r="B10562" s="2" t="s">
        <v>1465</v>
      </c>
      <c r="C10562" s="2" t="s">
        <v>18354</v>
      </c>
      <c r="D10562">
        <v>185</v>
      </c>
      <c r="E10562">
        <v>74</v>
      </c>
      <c r="F10562" s="2" t="s">
        <v>1323</v>
      </c>
      <c r="G10562" s="2" t="s">
        <v>1312</v>
      </c>
    </row>
    <row r="10563" spans="1:7" x14ac:dyDescent="0.75">
      <c r="A10563" s="2" t="s">
        <v>18355</v>
      </c>
      <c r="B10563" s="2" t="s">
        <v>1885</v>
      </c>
      <c r="C10563" s="2" t="s">
        <v>18356</v>
      </c>
      <c r="D10563">
        <v>190</v>
      </c>
      <c r="E10563">
        <v>73</v>
      </c>
      <c r="F10563" s="2" t="s">
        <v>1312</v>
      </c>
      <c r="G10563" s="2" t="s">
        <v>1312</v>
      </c>
    </row>
    <row r="10564" spans="1:7" x14ac:dyDescent="0.75">
      <c r="A10564" s="2" t="s">
        <v>18357</v>
      </c>
      <c r="B10564" s="2" t="s">
        <v>18358</v>
      </c>
      <c r="C10564" s="2" t="s">
        <v>18356</v>
      </c>
      <c r="D10564">
        <v>168</v>
      </c>
      <c r="E10564">
        <v>72</v>
      </c>
      <c r="F10564" s="2" t="s">
        <v>1323</v>
      </c>
      <c r="G10564" s="2" t="s">
        <v>1323</v>
      </c>
    </row>
    <row r="10565" spans="1:7" x14ac:dyDescent="0.75">
      <c r="A10565" s="2" t="s">
        <v>18359</v>
      </c>
      <c r="B10565" s="2" t="s">
        <v>1325</v>
      </c>
      <c r="C10565" s="2" t="s">
        <v>18360</v>
      </c>
      <c r="D10565">
        <v>195</v>
      </c>
      <c r="E10565">
        <v>73</v>
      </c>
      <c r="F10565" s="2" t="s">
        <v>1312</v>
      </c>
      <c r="G10565" s="2" t="s">
        <v>1312</v>
      </c>
    </row>
    <row r="10566" spans="1:7" x14ac:dyDescent="0.75">
      <c r="A10566" s="2" t="s">
        <v>18361</v>
      </c>
      <c r="B10566" s="2" t="s">
        <v>1645</v>
      </c>
      <c r="C10566" s="2" t="s">
        <v>18362</v>
      </c>
      <c r="D10566">
        <v>187</v>
      </c>
      <c r="E10566">
        <v>74</v>
      </c>
      <c r="F10566" s="2" t="s">
        <v>1312</v>
      </c>
      <c r="G10566" s="2" t="s">
        <v>1312</v>
      </c>
    </row>
    <row r="10567" spans="1:7" x14ac:dyDescent="0.75">
      <c r="A10567" s="2" t="s">
        <v>18363</v>
      </c>
      <c r="B10567" s="2" t="s">
        <v>1318</v>
      </c>
      <c r="C10567" s="2" t="s">
        <v>18364</v>
      </c>
      <c r="D10567">
        <v>200</v>
      </c>
      <c r="E10567">
        <v>72</v>
      </c>
      <c r="F10567" s="2" t="s">
        <v>1312</v>
      </c>
      <c r="G10567" s="2" t="s">
        <v>1312</v>
      </c>
    </row>
    <row r="10568" spans="1:7" x14ac:dyDescent="0.75">
      <c r="A10568" s="2" t="s">
        <v>18365</v>
      </c>
      <c r="B10568" s="2" t="s">
        <v>4347</v>
      </c>
      <c r="C10568" s="2" t="s">
        <v>18366</v>
      </c>
      <c r="D10568">
        <v>175</v>
      </c>
      <c r="E10568">
        <v>71</v>
      </c>
      <c r="F10568" s="2" t="s">
        <v>1312</v>
      </c>
      <c r="G10568" s="2" t="s">
        <v>1312</v>
      </c>
    </row>
    <row r="10569" spans="1:7" x14ac:dyDescent="0.75">
      <c r="A10569" s="2" t="s">
        <v>18367</v>
      </c>
      <c r="B10569" s="2" t="s">
        <v>2682</v>
      </c>
      <c r="C10569" s="2" t="s">
        <v>18366</v>
      </c>
      <c r="D10569">
        <v>160</v>
      </c>
      <c r="E10569">
        <v>68</v>
      </c>
      <c r="F10569" s="2" t="s">
        <v>1312</v>
      </c>
      <c r="G10569" s="2" t="s">
        <v>1312</v>
      </c>
    </row>
    <row r="10570" spans="1:7" x14ac:dyDescent="0.75">
      <c r="A10570" s="2" t="s">
        <v>18368</v>
      </c>
      <c r="B10570" s="2" t="s">
        <v>7209</v>
      </c>
      <c r="C10570" s="2" t="s">
        <v>18364</v>
      </c>
      <c r="D10570">
        <v>170</v>
      </c>
      <c r="E10570">
        <v>71</v>
      </c>
      <c r="F10570" s="2" t="s">
        <v>1312</v>
      </c>
      <c r="G10570" s="2" t="s">
        <v>1312</v>
      </c>
    </row>
    <row r="10571" spans="1:7" x14ac:dyDescent="0.75">
      <c r="A10571" s="2" t="s">
        <v>18369</v>
      </c>
      <c r="B10571" s="2" t="s">
        <v>1310</v>
      </c>
      <c r="C10571" s="2" t="s">
        <v>18370</v>
      </c>
      <c r="D10571">
        <v>200</v>
      </c>
      <c r="E10571">
        <v>74</v>
      </c>
      <c r="F10571" s="2" t="s">
        <v>1312</v>
      </c>
      <c r="G10571" s="2" t="s">
        <v>1312</v>
      </c>
    </row>
    <row r="10572" spans="1:7" x14ac:dyDescent="0.75">
      <c r="A10572" s="2" t="s">
        <v>18371</v>
      </c>
      <c r="B10572" s="2" t="s">
        <v>1435</v>
      </c>
      <c r="C10572" s="2" t="s">
        <v>18372</v>
      </c>
      <c r="D10572">
        <v>195</v>
      </c>
      <c r="E10572">
        <v>76</v>
      </c>
      <c r="F10572" s="2" t="s">
        <v>1411</v>
      </c>
      <c r="G10572" s="2" t="s">
        <v>1312</v>
      </c>
    </row>
    <row r="10573" spans="1:7" x14ac:dyDescent="0.75">
      <c r="A10573" s="2" t="s">
        <v>18373</v>
      </c>
      <c r="B10573" s="2" t="s">
        <v>3291</v>
      </c>
      <c r="C10573" s="2" t="s">
        <v>18374</v>
      </c>
      <c r="D10573">
        <v>195</v>
      </c>
      <c r="E10573">
        <v>73</v>
      </c>
      <c r="F10573" s="2" t="s">
        <v>1312</v>
      </c>
      <c r="G10573" s="2" t="s">
        <v>1312</v>
      </c>
    </row>
    <row r="10574" spans="1:7" x14ac:dyDescent="0.75">
      <c r="A10574" s="2" t="s">
        <v>18375</v>
      </c>
      <c r="B10574" s="2" t="s">
        <v>1385</v>
      </c>
      <c r="C10574" s="2" t="s">
        <v>18376</v>
      </c>
      <c r="D10574">
        <v>165</v>
      </c>
      <c r="E10574">
        <v>71</v>
      </c>
      <c r="F10574" s="2" t="s">
        <v>1312</v>
      </c>
      <c r="G10574" s="2" t="s">
        <v>1312</v>
      </c>
    </row>
    <row r="10575" spans="1:7" x14ac:dyDescent="0.75">
      <c r="A10575" s="2" t="s">
        <v>18377</v>
      </c>
      <c r="B10575" s="2" t="s">
        <v>1410</v>
      </c>
      <c r="C10575" s="2" t="s">
        <v>18378</v>
      </c>
      <c r="D10575">
        <v>185</v>
      </c>
      <c r="E10575">
        <v>70</v>
      </c>
      <c r="F10575" s="2" t="s">
        <v>1323</v>
      </c>
      <c r="G10575" s="2" t="s">
        <v>1323</v>
      </c>
    </row>
    <row r="10576" spans="1:7" x14ac:dyDescent="0.75">
      <c r="A10576" s="2" t="s">
        <v>18379</v>
      </c>
      <c r="B10576" s="2" t="s">
        <v>1360</v>
      </c>
      <c r="C10576" s="2" t="s">
        <v>18380</v>
      </c>
      <c r="D10576">
        <v>175</v>
      </c>
      <c r="E10576">
        <v>70</v>
      </c>
      <c r="F10576" s="2" t="s">
        <v>1323</v>
      </c>
      <c r="G10576" s="2" t="s">
        <v>1312</v>
      </c>
    </row>
    <row r="10577" spans="1:7" x14ac:dyDescent="0.75">
      <c r="A10577" s="2" t="s">
        <v>18381</v>
      </c>
      <c r="B10577" s="2" t="s">
        <v>5216</v>
      </c>
      <c r="C10577" s="2" t="s">
        <v>18380</v>
      </c>
      <c r="D10577">
        <v>195</v>
      </c>
      <c r="E10577">
        <v>73</v>
      </c>
      <c r="F10577" s="2" t="s">
        <v>1312</v>
      </c>
      <c r="G10577" s="2" t="s">
        <v>1312</v>
      </c>
    </row>
    <row r="10578" spans="1:7" x14ac:dyDescent="0.75">
      <c r="A10578" s="2" t="s">
        <v>169</v>
      </c>
      <c r="B10578" s="2" t="s">
        <v>18382</v>
      </c>
      <c r="C10578" s="2" t="s">
        <v>18383</v>
      </c>
      <c r="D10578">
        <v>160</v>
      </c>
      <c r="E10578">
        <v>67</v>
      </c>
      <c r="F10578" s="2" t="s">
        <v>1312</v>
      </c>
      <c r="G10578" s="2" t="s">
        <v>1312</v>
      </c>
    </row>
    <row r="10579" spans="1:7" x14ac:dyDescent="0.75">
      <c r="A10579" s="2" t="s">
        <v>18384</v>
      </c>
      <c r="B10579" s="2" t="s">
        <v>1715</v>
      </c>
      <c r="C10579" s="2" t="s">
        <v>18385</v>
      </c>
      <c r="D10579">
        <v>165</v>
      </c>
      <c r="E10579">
        <v>70</v>
      </c>
      <c r="F10579" s="2" t="s">
        <v>1323</v>
      </c>
      <c r="G10579" s="2" t="s">
        <v>1323</v>
      </c>
    </row>
    <row r="10580" spans="1:7" x14ac:dyDescent="0.75">
      <c r="A10580" s="2" t="s">
        <v>18386</v>
      </c>
      <c r="B10580" s="2" t="s">
        <v>1990</v>
      </c>
      <c r="C10580" s="2" t="s">
        <v>18387</v>
      </c>
      <c r="D10580">
        <v>165</v>
      </c>
      <c r="E10580">
        <v>68</v>
      </c>
      <c r="F10580" s="2" t="s">
        <v>1411</v>
      </c>
      <c r="G10580" s="2" t="s">
        <v>1312</v>
      </c>
    </row>
    <row r="10581" spans="1:7" x14ac:dyDescent="0.75">
      <c r="A10581" s="2" t="s">
        <v>18388</v>
      </c>
      <c r="B10581" s="2" t="s">
        <v>1927</v>
      </c>
      <c r="C10581" s="2" t="s">
        <v>18387</v>
      </c>
      <c r="F10581" s="2" t="s">
        <v>1312</v>
      </c>
      <c r="G10581" s="2" t="s">
        <v>1323</v>
      </c>
    </row>
    <row r="10582" spans="1:7" x14ac:dyDescent="0.75">
      <c r="A10582" s="2" t="s">
        <v>18389</v>
      </c>
      <c r="B10582" s="2" t="s">
        <v>1397</v>
      </c>
      <c r="C10582" s="2" t="s">
        <v>18387</v>
      </c>
      <c r="D10582">
        <v>165</v>
      </c>
      <c r="E10582">
        <v>69</v>
      </c>
      <c r="F10582" s="2" t="s">
        <v>1323</v>
      </c>
      <c r="G10582" s="2" t="s">
        <v>1323</v>
      </c>
    </row>
    <row r="10583" spans="1:7" x14ac:dyDescent="0.75">
      <c r="A10583" s="2" t="s">
        <v>18390</v>
      </c>
      <c r="B10583" s="2" t="s">
        <v>1337</v>
      </c>
      <c r="C10583" s="2" t="s">
        <v>18391</v>
      </c>
      <c r="D10583">
        <v>165</v>
      </c>
      <c r="E10583">
        <v>67</v>
      </c>
      <c r="F10583" s="2" t="s">
        <v>1312</v>
      </c>
      <c r="G10583" s="2" t="s">
        <v>1312</v>
      </c>
    </row>
    <row r="10584" spans="1:7" x14ac:dyDescent="0.75">
      <c r="A10584" s="2" t="s">
        <v>18392</v>
      </c>
      <c r="B10584" s="2" t="s">
        <v>1824</v>
      </c>
      <c r="C10584" s="2" t="s">
        <v>18393</v>
      </c>
      <c r="D10584">
        <v>225</v>
      </c>
      <c r="E10584">
        <v>74</v>
      </c>
      <c r="F10584" s="2" t="s">
        <v>1312</v>
      </c>
      <c r="G10584" s="2" t="s">
        <v>1312</v>
      </c>
    </row>
    <row r="10585" spans="1:7" x14ac:dyDescent="0.75">
      <c r="A10585" s="2" t="s">
        <v>18394</v>
      </c>
      <c r="B10585" s="2" t="s">
        <v>3927</v>
      </c>
      <c r="C10585" s="2" t="s">
        <v>18395</v>
      </c>
      <c r="D10585">
        <v>180</v>
      </c>
      <c r="E10585">
        <v>72</v>
      </c>
      <c r="F10585" s="2" t="s">
        <v>1312</v>
      </c>
      <c r="G10585" s="2" t="s">
        <v>1312</v>
      </c>
    </row>
    <row r="10586" spans="1:7" x14ac:dyDescent="0.75">
      <c r="A10586" s="2" t="s">
        <v>18396</v>
      </c>
      <c r="B10586" s="2" t="s">
        <v>9249</v>
      </c>
      <c r="C10586" s="2" t="s">
        <v>18397</v>
      </c>
      <c r="D10586">
        <v>240</v>
      </c>
      <c r="E10586">
        <v>75</v>
      </c>
      <c r="F10586" s="2" t="s">
        <v>1323</v>
      </c>
      <c r="G10586" s="2" t="s">
        <v>1312</v>
      </c>
    </row>
    <row r="10587" spans="1:7" x14ac:dyDescent="0.75">
      <c r="A10587" s="2" t="s">
        <v>18398</v>
      </c>
      <c r="B10587" s="2" t="s">
        <v>1404</v>
      </c>
      <c r="C10587" s="2" t="s">
        <v>18397</v>
      </c>
      <c r="D10587">
        <v>195</v>
      </c>
      <c r="E10587">
        <v>72</v>
      </c>
      <c r="F10587" s="2" t="s">
        <v>1323</v>
      </c>
      <c r="G10587" s="2" t="s">
        <v>1323</v>
      </c>
    </row>
    <row r="10588" spans="1:7" x14ac:dyDescent="0.75">
      <c r="A10588" s="2" t="s">
        <v>18399</v>
      </c>
      <c r="B10588" s="2" t="s">
        <v>3657</v>
      </c>
      <c r="C10588" s="2" t="s">
        <v>18400</v>
      </c>
      <c r="D10588">
        <v>175</v>
      </c>
      <c r="E10588">
        <v>71</v>
      </c>
      <c r="F10588" s="2" t="s">
        <v>1312</v>
      </c>
      <c r="G10588" s="2" t="s">
        <v>1312</v>
      </c>
    </row>
    <row r="10589" spans="1:7" x14ac:dyDescent="0.75">
      <c r="A10589" s="2" t="s">
        <v>18401</v>
      </c>
      <c r="B10589" s="2" t="s">
        <v>1523</v>
      </c>
      <c r="C10589" s="2" t="s">
        <v>18397</v>
      </c>
      <c r="D10589">
        <v>170</v>
      </c>
      <c r="E10589">
        <v>70</v>
      </c>
      <c r="F10589" s="2" t="s">
        <v>1312</v>
      </c>
      <c r="G10589" s="2" t="s">
        <v>1312</v>
      </c>
    </row>
    <row r="10590" spans="1:7" x14ac:dyDescent="0.75">
      <c r="A10590" s="2" t="s">
        <v>18402</v>
      </c>
      <c r="B10590" s="2" t="s">
        <v>4712</v>
      </c>
      <c r="C10590" s="2" t="s">
        <v>18397</v>
      </c>
      <c r="D10590">
        <v>220</v>
      </c>
      <c r="E10590">
        <v>73</v>
      </c>
      <c r="F10590" s="2" t="s">
        <v>1312</v>
      </c>
      <c r="G10590" s="2" t="s">
        <v>1312</v>
      </c>
    </row>
    <row r="10591" spans="1:7" x14ac:dyDescent="0.75">
      <c r="A10591" s="2" t="s">
        <v>18403</v>
      </c>
      <c r="B10591" s="2" t="s">
        <v>2426</v>
      </c>
      <c r="C10591" s="2" t="s">
        <v>18404</v>
      </c>
      <c r="D10591">
        <v>185</v>
      </c>
      <c r="E10591">
        <v>72</v>
      </c>
      <c r="F10591" s="2" t="s">
        <v>1312</v>
      </c>
      <c r="G10591" s="2" t="s">
        <v>1312</v>
      </c>
    </row>
    <row r="10592" spans="1:7" x14ac:dyDescent="0.75">
      <c r="A10592" s="2" t="s">
        <v>811</v>
      </c>
      <c r="B10592" s="2" t="s">
        <v>1800</v>
      </c>
      <c r="C10592" s="2" t="s">
        <v>18405</v>
      </c>
      <c r="D10592">
        <v>220</v>
      </c>
      <c r="E10592">
        <v>73</v>
      </c>
      <c r="F10592" s="2" t="s">
        <v>1312</v>
      </c>
      <c r="G10592" s="2" t="s">
        <v>1312</v>
      </c>
    </row>
    <row r="10593" spans="1:7" x14ac:dyDescent="0.75">
      <c r="A10593" s="2" t="s">
        <v>18406</v>
      </c>
      <c r="B10593" s="2" t="s">
        <v>2443</v>
      </c>
      <c r="C10593" s="2" t="s">
        <v>18407</v>
      </c>
      <c r="D10593">
        <v>225</v>
      </c>
      <c r="E10593">
        <v>75</v>
      </c>
      <c r="F10593" s="2" t="s">
        <v>1312</v>
      </c>
      <c r="G10593" s="2" t="s">
        <v>1312</v>
      </c>
    </row>
    <row r="10594" spans="1:7" x14ac:dyDescent="0.75">
      <c r="A10594" s="2" t="s">
        <v>18408</v>
      </c>
      <c r="B10594" s="2" t="s">
        <v>1715</v>
      </c>
      <c r="C10594" s="2" t="s">
        <v>18409</v>
      </c>
      <c r="D10594">
        <v>190</v>
      </c>
      <c r="E10594">
        <v>77</v>
      </c>
      <c r="F10594" s="2" t="s">
        <v>1312</v>
      </c>
      <c r="G10594" s="2" t="s">
        <v>1312</v>
      </c>
    </row>
    <row r="10595" spans="1:7" x14ac:dyDescent="0.75">
      <c r="A10595" s="2" t="s">
        <v>18410</v>
      </c>
      <c r="B10595" s="2" t="s">
        <v>1348</v>
      </c>
      <c r="C10595" s="2" t="s">
        <v>3927</v>
      </c>
      <c r="D10595">
        <v>180</v>
      </c>
      <c r="E10595">
        <v>73</v>
      </c>
      <c r="F10595" s="2" t="s">
        <v>1312</v>
      </c>
      <c r="G10595" s="2" t="s">
        <v>1312</v>
      </c>
    </row>
    <row r="10596" spans="1:7" x14ac:dyDescent="0.75">
      <c r="A10596" s="2" t="s">
        <v>18411</v>
      </c>
      <c r="B10596" s="2" t="s">
        <v>5216</v>
      </c>
      <c r="C10596" s="2" t="s">
        <v>18412</v>
      </c>
      <c r="D10596">
        <v>230</v>
      </c>
      <c r="E10596">
        <v>77</v>
      </c>
      <c r="F10596" s="2" t="s">
        <v>1312</v>
      </c>
      <c r="G10596" s="2" t="s">
        <v>1312</v>
      </c>
    </row>
    <row r="10597" spans="1:7" x14ac:dyDescent="0.75">
      <c r="A10597" s="2" t="s">
        <v>760</v>
      </c>
      <c r="B10597" s="2" t="s">
        <v>1534</v>
      </c>
      <c r="C10597" s="2" t="s">
        <v>3927</v>
      </c>
      <c r="D10597">
        <v>182</v>
      </c>
      <c r="E10597">
        <v>73</v>
      </c>
      <c r="F10597" s="2" t="s">
        <v>1323</v>
      </c>
      <c r="G10597" s="2" t="s">
        <v>1323</v>
      </c>
    </row>
    <row r="10598" spans="1:7" x14ac:dyDescent="0.75">
      <c r="A10598" s="2" t="s">
        <v>18413</v>
      </c>
      <c r="B10598" s="2" t="s">
        <v>3567</v>
      </c>
      <c r="C10598" s="2" t="s">
        <v>18414</v>
      </c>
      <c r="D10598">
        <v>185</v>
      </c>
      <c r="E10598">
        <v>73</v>
      </c>
      <c r="F10598" s="2" t="s">
        <v>1411</v>
      </c>
      <c r="G10598" s="2" t="s">
        <v>1312</v>
      </c>
    </row>
    <row r="10599" spans="1:7" x14ac:dyDescent="0.75">
      <c r="A10599" s="2" t="s">
        <v>18415</v>
      </c>
      <c r="B10599" s="2" t="s">
        <v>8615</v>
      </c>
      <c r="C10599" s="2" t="s">
        <v>18414</v>
      </c>
      <c r="D10599">
        <v>174</v>
      </c>
      <c r="E10599">
        <v>71</v>
      </c>
      <c r="F10599" s="2" t="s">
        <v>1312</v>
      </c>
      <c r="G10599" s="2" t="s">
        <v>1312</v>
      </c>
    </row>
    <row r="10600" spans="1:7" x14ac:dyDescent="0.75">
      <c r="A10600" s="2" t="s">
        <v>18416</v>
      </c>
      <c r="B10600" s="2" t="s">
        <v>1331</v>
      </c>
      <c r="C10600" s="2" t="s">
        <v>18414</v>
      </c>
      <c r="D10600">
        <v>230</v>
      </c>
      <c r="E10600">
        <v>78</v>
      </c>
      <c r="F10600" s="2" t="s">
        <v>1312</v>
      </c>
      <c r="G10600" s="2" t="s">
        <v>1312</v>
      </c>
    </row>
    <row r="10601" spans="1:7" x14ac:dyDescent="0.75">
      <c r="A10601" s="2" t="s">
        <v>18417</v>
      </c>
      <c r="B10601" s="2" t="s">
        <v>2495</v>
      </c>
      <c r="C10601" s="2" t="s">
        <v>18414</v>
      </c>
      <c r="D10601">
        <v>143</v>
      </c>
      <c r="E10601">
        <v>67</v>
      </c>
      <c r="F10601" s="2" t="s">
        <v>1411</v>
      </c>
      <c r="G10601" s="2"/>
    </row>
    <row r="10602" spans="1:7" x14ac:dyDescent="0.75">
      <c r="A10602" s="2" t="s">
        <v>18418</v>
      </c>
      <c r="B10602" s="2" t="s">
        <v>1645</v>
      </c>
      <c r="C10602" s="2" t="s">
        <v>18414</v>
      </c>
      <c r="D10602">
        <v>185</v>
      </c>
      <c r="E10602">
        <v>68</v>
      </c>
      <c r="F10602" s="2" t="s">
        <v>1312</v>
      </c>
      <c r="G10602" s="2" t="s">
        <v>1312</v>
      </c>
    </row>
    <row r="10603" spans="1:7" x14ac:dyDescent="0.75">
      <c r="A10603" s="2" t="s">
        <v>18419</v>
      </c>
      <c r="B10603" s="2" t="s">
        <v>1465</v>
      </c>
      <c r="C10603" s="2" t="s">
        <v>18414</v>
      </c>
      <c r="D10603">
        <v>185</v>
      </c>
      <c r="E10603">
        <v>73</v>
      </c>
      <c r="F10603" s="2" t="s">
        <v>1323</v>
      </c>
      <c r="G10603" s="2" t="s">
        <v>1312</v>
      </c>
    </row>
    <row r="10604" spans="1:7" x14ac:dyDescent="0.75">
      <c r="A10604" s="2" t="s">
        <v>18420</v>
      </c>
      <c r="B10604" s="2" t="s">
        <v>1519</v>
      </c>
      <c r="C10604" s="2" t="s">
        <v>18414</v>
      </c>
      <c r="D10604">
        <v>155</v>
      </c>
      <c r="E10604">
        <v>70</v>
      </c>
      <c r="F10604" s="2"/>
      <c r="G10604" s="2" t="s">
        <v>1312</v>
      </c>
    </row>
    <row r="10605" spans="1:7" x14ac:dyDescent="0.75">
      <c r="A10605" s="2" t="s">
        <v>18421</v>
      </c>
      <c r="B10605" s="2" t="s">
        <v>1519</v>
      </c>
      <c r="C10605" s="2" t="s">
        <v>18414</v>
      </c>
      <c r="D10605">
        <v>170</v>
      </c>
      <c r="E10605">
        <v>74</v>
      </c>
      <c r="F10605" s="2" t="s">
        <v>1312</v>
      </c>
      <c r="G10605" s="2" t="s">
        <v>1312</v>
      </c>
    </row>
    <row r="10606" spans="1:7" x14ac:dyDescent="0.75">
      <c r="A10606" s="2" t="s">
        <v>18422</v>
      </c>
      <c r="B10606" s="2" t="s">
        <v>1435</v>
      </c>
      <c r="C10606" s="2" t="s">
        <v>18414</v>
      </c>
      <c r="D10606">
        <v>170</v>
      </c>
      <c r="E10606">
        <v>70</v>
      </c>
      <c r="F10606" s="2" t="s">
        <v>1323</v>
      </c>
      <c r="G10606" s="2" t="s">
        <v>1312</v>
      </c>
    </row>
    <row r="10607" spans="1:7" x14ac:dyDescent="0.75">
      <c r="A10607" s="2" t="s">
        <v>18423</v>
      </c>
      <c r="B10607" s="2" t="s">
        <v>5837</v>
      </c>
      <c r="C10607" s="2" t="s">
        <v>18414</v>
      </c>
      <c r="D10607">
        <v>175</v>
      </c>
      <c r="E10607">
        <v>71</v>
      </c>
      <c r="F10607" s="2" t="s">
        <v>1323</v>
      </c>
      <c r="G10607" s="2"/>
    </row>
    <row r="10608" spans="1:7" x14ac:dyDescent="0.75">
      <c r="A10608" s="2" t="s">
        <v>18424</v>
      </c>
      <c r="B10608" s="2" t="s">
        <v>1748</v>
      </c>
      <c r="C10608" s="2" t="s">
        <v>18414</v>
      </c>
      <c r="D10608">
        <v>176</v>
      </c>
      <c r="E10608">
        <v>72</v>
      </c>
      <c r="F10608" s="2" t="s">
        <v>1312</v>
      </c>
      <c r="G10608" s="2" t="s">
        <v>1312</v>
      </c>
    </row>
    <row r="10609" spans="1:7" x14ac:dyDescent="0.75">
      <c r="A10609" s="2" t="s">
        <v>18425</v>
      </c>
      <c r="B10609" s="2" t="s">
        <v>5774</v>
      </c>
      <c r="C10609" s="2" t="s">
        <v>1596</v>
      </c>
      <c r="D10609">
        <v>165</v>
      </c>
      <c r="E10609">
        <v>71</v>
      </c>
      <c r="F10609" s="2" t="s">
        <v>1312</v>
      </c>
      <c r="G10609" s="2" t="s">
        <v>1312</v>
      </c>
    </row>
    <row r="10610" spans="1:7" x14ac:dyDescent="0.75">
      <c r="A10610" s="2" t="s">
        <v>920</v>
      </c>
      <c r="B10610" s="2" t="s">
        <v>1342</v>
      </c>
      <c r="C10610" s="2" t="s">
        <v>1596</v>
      </c>
      <c r="D10610">
        <v>185</v>
      </c>
      <c r="E10610">
        <v>73</v>
      </c>
      <c r="F10610" s="2" t="s">
        <v>1323</v>
      </c>
      <c r="G10610" s="2" t="s">
        <v>1323</v>
      </c>
    </row>
    <row r="10611" spans="1:7" x14ac:dyDescent="0.75">
      <c r="A10611" s="2" t="s">
        <v>18426</v>
      </c>
      <c r="B10611" s="2" t="s">
        <v>1465</v>
      </c>
      <c r="C10611" s="2" t="s">
        <v>1596</v>
      </c>
      <c r="D10611">
        <v>164</v>
      </c>
      <c r="E10611">
        <v>70</v>
      </c>
      <c r="F10611" s="2" t="s">
        <v>1312</v>
      </c>
      <c r="G10611" s="2" t="s">
        <v>1312</v>
      </c>
    </row>
    <row r="10612" spans="1:7" x14ac:dyDescent="0.75">
      <c r="A10612" s="2" t="s">
        <v>18427</v>
      </c>
      <c r="B10612" s="2" t="s">
        <v>3730</v>
      </c>
      <c r="C10612" s="2" t="s">
        <v>1596</v>
      </c>
      <c r="D10612">
        <v>280</v>
      </c>
      <c r="E10612">
        <v>77</v>
      </c>
      <c r="F10612" s="2" t="s">
        <v>1411</v>
      </c>
      <c r="G10612" s="2" t="s">
        <v>1312</v>
      </c>
    </row>
    <row r="10613" spans="1:7" x14ac:dyDescent="0.75">
      <c r="A10613" s="2" t="s">
        <v>18428</v>
      </c>
      <c r="B10613" s="2" t="s">
        <v>1523</v>
      </c>
      <c r="C10613" s="2" t="s">
        <v>1596</v>
      </c>
      <c r="D10613">
        <v>162</v>
      </c>
      <c r="E10613">
        <v>72</v>
      </c>
      <c r="F10613" s="2" t="s">
        <v>1312</v>
      </c>
      <c r="G10613" s="2" t="s">
        <v>1312</v>
      </c>
    </row>
    <row r="10614" spans="1:7" x14ac:dyDescent="0.75">
      <c r="A10614" s="2" t="s">
        <v>18429</v>
      </c>
      <c r="B10614" s="2" t="s">
        <v>1785</v>
      </c>
      <c r="C10614" s="2" t="s">
        <v>18430</v>
      </c>
      <c r="D10614">
        <v>200</v>
      </c>
      <c r="E10614">
        <v>73</v>
      </c>
      <c r="F10614" s="2" t="s">
        <v>1312</v>
      </c>
      <c r="G10614" s="2" t="s">
        <v>1312</v>
      </c>
    </row>
    <row r="10615" spans="1:7" x14ac:dyDescent="0.75">
      <c r="A10615" s="2" t="s">
        <v>18431</v>
      </c>
      <c r="B10615" s="2" t="s">
        <v>1530</v>
      </c>
      <c r="C10615" s="2" t="s">
        <v>18430</v>
      </c>
      <c r="D10615">
        <v>230</v>
      </c>
      <c r="E10615">
        <v>73</v>
      </c>
      <c r="F10615" s="2" t="s">
        <v>1312</v>
      </c>
      <c r="G10615" s="2" t="s">
        <v>1312</v>
      </c>
    </row>
    <row r="10616" spans="1:7" x14ac:dyDescent="0.75">
      <c r="A10616" s="2" t="s">
        <v>18432</v>
      </c>
      <c r="B10616" s="2" t="s">
        <v>1360</v>
      </c>
      <c r="C10616" s="2" t="s">
        <v>5913</v>
      </c>
      <c r="D10616">
        <v>195</v>
      </c>
      <c r="E10616">
        <v>74</v>
      </c>
      <c r="F10616" s="2" t="s">
        <v>1312</v>
      </c>
      <c r="G10616" s="2" t="s">
        <v>1312</v>
      </c>
    </row>
    <row r="10617" spans="1:7" x14ac:dyDescent="0.75">
      <c r="A10617" s="2" t="s">
        <v>18433</v>
      </c>
      <c r="B10617" s="2" t="s">
        <v>3069</v>
      </c>
      <c r="C10617" s="2" t="s">
        <v>5913</v>
      </c>
      <c r="D10617">
        <v>205</v>
      </c>
      <c r="E10617">
        <v>73</v>
      </c>
      <c r="F10617" s="2" t="s">
        <v>1312</v>
      </c>
      <c r="G10617" s="2" t="s">
        <v>1312</v>
      </c>
    </row>
    <row r="10618" spans="1:7" x14ac:dyDescent="0.75">
      <c r="A10618" s="2" t="s">
        <v>18434</v>
      </c>
      <c r="B10618" s="2" t="s">
        <v>1368</v>
      </c>
      <c r="C10618" s="2" t="s">
        <v>5913</v>
      </c>
      <c r="D10618">
        <v>175</v>
      </c>
      <c r="E10618">
        <v>73</v>
      </c>
      <c r="F10618" s="2" t="s">
        <v>1312</v>
      </c>
      <c r="G10618" s="2" t="s">
        <v>1312</v>
      </c>
    </row>
    <row r="10619" spans="1:7" x14ac:dyDescent="0.75">
      <c r="A10619" s="2" t="s">
        <v>18435</v>
      </c>
      <c r="B10619" s="2" t="s">
        <v>2880</v>
      </c>
      <c r="C10619" s="2" t="s">
        <v>5913</v>
      </c>
      <c r="D10619">
        <v>230</v>
      </c>
      <c r="E10619">
        <v>77</v>
      </c>
      <c r="F10619" s="2" t="s">
        <v>1312</v>
      </c>
      <c r="G10619" s="2" t="s">
        <v>1312</v>
      </c>
    </row>
    <row r="10620" spans="1:7" x14ac:dyDescent="0.75">
      <c r="A10620" s="2" t="s">
        <v>18436</v>
      </c>
      <c r="B10620" s="2" t="s">
        <v>3247</v>
      </c>
      <c r="C10620" s="2" t="s">
        <v>5913</v>
      </c>
      <c r="D10620">
        <v>185</v>
      </c>
      <c r="E10620">
        <v>70</v>
      </c>
      <c r="F10620" s="2" t="s">
        <v>1312</v>
      </c>
      <c r="G10620" s="2" t="s">
        <v>1312</v>
      </c>
    </row>
    <row r="10621" spans="1:7" x14ac:dyDescent="0.75">
      <c r="A10621" s="2" t="s">
        <v>18437</v>
      </c>
      <c r="B10621" s="2" t="s">
        <v>1331</v>
      </c>
      <c r="C10621" s="2" t="s">
        <v>5913</v>
      </c>
      <c r="D10621">
        <v>165</v>
      </c>
      <c r="E10621">
        <v>69</v>
      </c>
      <c r="F10621" s="2" t="s">
        <v>1312</v>
      </c>
      <c r="G10621" s="2" t="s">
        <v>1312</v>
      </c>
    </row>
    <row r="10622" spans="1:7" x14ac:dyDescent="0.75">
      <c r="A10622" s="2" t="s">
        <v>18438</v>
      </c>
      <c r="B10622" s="2" t="s">
        <v>1395</v>
      </c>
      <c r="C10622" s="2" t="s">
        <v>5913</v>
      </c>
      <c r="D10622">
        <v>180</v>
      </c>
      <c r="E10622">
        <v>71</v>
      </c>
      <c r="F10622" s="2" t="s">
        <v>1312</v>
      </c>
      <c r="G10622" s="2" t="s">
        <v>1312</v>
      </c>
    </row>
    <row r="10623" spans="1:7" x14ac:dyDescent="0.75">
      <c r="A10623" s="2" t="s">
        <v>18439</v>
      </c>
      <c r="B10623" s="2" t="s">
        <v>1385</v>
      </c>
      <c r="C10623" s="2" t="s">
        <v>5913</v>
      </c>
      <c r="D10623">
        <v>157</v>
      </c>
      <c r="E10623">
        <v>70</v>
      </c>
      <c r="F10623" s="2" t="s">
        <v>1312</v>
      </c>
      <c r="G10623" s="2" t="s">
        <v>1312</v>
      </c>
    </row>
    <row r="10624" spans="1:7" x14ac:dyDescent="0.75">
      <c r="A10624" s="2" t="s">
        <v>18440</v>
      </c>
      <c r="B10624" s="2" t="s">
        <v>11158</v>
      </c>
      <c r="C10624" s="2" t="s">
        <v>5913</v>
      </c>
      <c r="D10624">
        <v>195</v>
      </c>
      <c r="E10624">
        <v>71</v>
      </c>
      <c r="F10624" s="2" t="s">
        <v>1312</v>
      </c>
      <c r="G10624" s="2" t="s">
        <v>1312</v>
      </c>
    </row>
    <row r="10625" spans="1:7" x14ac:dyDescent="0.75">
      <c r="A10625" s="2" t="s">
        <v>18441</v>
      </c>
      <c r="B10625" s="2" t="s">
        <v>1620</v>
      </c>
      <c r="C10625" s="2" t="s">
        <v>5913</v>
      </c>
      <c r="D10625">
        <v>155</v>
      </c>
      <c r="E10625">
        <v>67</v>
      </c>
      <c r="F10625" s="2" t="s">
        <v>1312</v>
      </c>
      <c r="G10625" s="2" t="s">
        <v>1312</v>
      </c>
    </row>
    <row r="10626" spans="1:7" x14ac:dyDescent="0.75">
      <c r="A10626" s="2" t="s">
        <v>18442</v>
      </c>
      <c r="B10626" s="2" t="s">
        <v>1576</v>
      </c>
      <c r="C10626" s="2" t="s">
        <v>5913</v>
      </c>
      <c r="D10626">
        <v>190</v>
      </c>
      <c r="E10626">
        <v>75</v>
      </c>
      <c r="F10626" s="2" t="s">
        <v>1323</v>
      </c>
      <c r="G10626" s="2" t="s">
        <v>1312</v>
      </c>
    </row>
    <row r="10627" spans="1:7" x14ac:dyDescent="0.75">
      <c r="A10627" s="2" t="s">
        <v>247</v>
      </c>
      <c r="B10627" s="2" t="s">
        <v>1375</v>
      </c>
      <c r="C10627" s="2" t="s">
        <v>5913</v>
      </c>
      <c r="D10627">
        <v>200</v>
      </c>
      <c r="E10627">
        <v>71</v>
      </c>
      <c r="F10627" s="2" t="s">
        <v>1411</v>
      </c>
      <c r="G10627" s="2" t="s">
        <v>1312</v>
      </c>
    </row>
    <row r="10628" spans="1:7" x14ac:dyDescent="0.75">
      <c r="A10628" s="2" t="s">
        <v>18443</v>
      </c>
      <c r="B10628" s="2" t="s">
        <v>1539</v>
      </c>
      <c r="C10628" s="2" t="s">
        <v>5913</v>
      </c>
      <c r="D10628">
        <v>165</v>
      </c>
      <c r="E10628">
        <v>72</v>
      </c>
      <c r="F10628" s="2" t="s">
        <v>1312</v>
      </c>
      <c r="G10628" s="2" t="s">
        <v>1312</v>
      </c>
    </row>
    <row r="10629" spans="1:7" x14ac:dyDescent="0.75">
      <c r="A10629" s="2" t="s">
        <v>18444</v>
      </c>
      <c r="B10629" s="2" t="s">
        <v>2449</v>
      </c>
      <c r="C10629" s="2" t="s">
        <v>5913</v>
      </c>
      <c r="F10629" s="2"/>
      <c r="G10629" s="2"/>
    </row>
    <row r="10630" spans="1:7" x14ac:dyDescent="0.75">
      <c r="A10630" s="2" t="s">
        <v>18445</v>
      </c>
      <c r="B10630" s="2" t="s">
        <v>2115</v>
      </c>
      <c r="C10630" s="2" t="s">
        <v>5913</v>
      </c>
      <c r="D10630">
        <v>210</v>
      </c>
      <c r="E10630">
        <v>76</v>
      </c>
      <c r="F10630" s="2" t="s">
        <v>1323</v>
      </c>
      <c r="G10630" s="2" t="s">
        <v>1323</v>
      </c>
    </row>
    <row r="10631" spans="1:7" x14ac:dyDescent="0.75">
      <c r="A10631" s="2" t="s">
        <v>18446</v>
      </c>
      <c r="B10631" s="2" t="s">
        <v>1526</v>
      </c>
      <c r="C10631" s="2" t="s">
        <v>18447</v>
      </c>
      <c r="D10631">
        <v>190</v>
      </c>
      <c r="E10631">
        <v>74</v>
      </c>
      <c r="F10631" s="2" t="s">
        <v>1312</v>
      </c>
      <c r="G10631" s="2" t="s">
        <v>1312</v>
      </c>
    </row>
    <row r="10632" spans="1:7" x14ac:dyDescent="0.75">
      <c r="A10632" s="2" t="s">
        <v>18448</v>
      </c>
      <c r="B10632" s="2" t="s">
        <v>1328</v>
      </c>
      <c r="C10632" s="2" t="s">
        <v>18449</v>
      </c>
      <c r="D10632">
        <v>185</v>
      </c>
      <c r="E10632">
        <v>71</v>
      </c>
      <c r="F10632" s="2" t="s">
        <v>1312</v>
      </c>
      <c r="G10632" s="2" t="s">
        <v>1312</v>
      </c>
    </row>
    <row r="10633" spans="1:7" x14ac:dyDescent="0.75">
      <c r="A10633" s="2" t="s">
        <v>18450</v>
      </c>
      <c r="B10633" s="2" t="s">
        <v>6926</v>
      </c>
      <c r="C10633" s="2" t="s">
        <v>18451</v>
      </c>
      <c r="D10633">
        <v>160</v>
      </c>
      <c r="E10633">
        <v>71</v>
      </c>
      <c r="F10633" s="2" t="s">
        <v>1312</v>
      </c>
      <c r="G10633" s="2" t="s">
        <v>1312</v>
      </c>
    </row>
    <row r="10634" spans="1:7" x14ac:dyDescent="0.75">
      <c r="A10634" s="2" t="s">
        <v>18452</v>
      </c>
      <c r="B10634" s="2" t="s">
        <v>1348</v>
      </c>
      <c r="C10634" s="2" t="s">
        <v>18453</v>
      </c>
      <c r="D10634">
        <v>180</v>
      </c>
      <c r="E10634">
        <v>72</v>
      </c>
      <c r="F10634" s="2" t="s">
        <v>1323</v>
      </c>
      <c r="G10634" s="2" t="s">
        <v>1312</v>
      </c>
    </row>
    <row r="10635" spans="1:7" x14ac:dyDescent="0.75">
      <c r="A10635" s="2" t="s">
        <v>18454</v>
      </c>
      <c r="B10635" s="2" t="s">
        <v>4935</v>
      </c>
      <c r="C10635" s="2" t="s">
        <v>18455</v>
      </c>
      <c r="D10635">
        <v>170</v>
      </c>
      <c r="E10635">
        <v>70</v>
      </c>
      <c r="F10635" s="2" t="s">
        <v>1312</v>
      </c>
      <c r="G10635" s="2" t="s">
        <v>1312</v>
      </c>
    </row>
    <row r="10636" spans="1:7" x14ac:dyDescent="0.75">
      <c r="A10636" s="2" t="s">
        <v>18456</v>
      </c>
      <c r="B10636" s="2" t="s">
        <v>2214</v>
      </c>
      <c r="C10636" s="2" t="s">
        <v>18455</v>
      </c>
      <c r="D10636">
        <v>195</v>
      </c>
      <c r="E10636">
        <v>75</v>
      </c>
      <c r="F10636" s="2" t="s">
        <v>1323</v>
      </c>
      <c r="G10636" s="2" t="s">
        <v>1323</v>
      </c>
    </row>
    <row r="10637" spans="1:7" x14ac:dyDescent="0.75">
      <c r="A10637" s="2" t="s">
        <v>18457</v>
      </c>
      <c r="B10637" s="2" t="s">
        <v>1488</v>
      </c>
      <c r="C10637" s="2" t="s">
        <v>18458</v>
      </c>
      <c r="D10637">
        <v>165</v>
      </c>
      <c r="E10637">
        <v>71</v>
      </c>
      <c r="F10637" s="2" t="s">
        <v>1312</v>
      </c>
      <c r="G10637" s="2" t="s">
        <v>1312</v>
      </c>
    </row>
    <row r="10638" spans="1:7" x14ac:dyDescent="0.75">
      <c r="A10638" s="2" t="s">
        <v>18459</v>
      </c>
      <c r="B10638" s="2" t="s">
        <v>1609</v>
      </c>
      <c r="C10638" s="2" t="s">
        <v>18460</v>
      </c>
      <c r="D10638">
        <v>233</v>
      </c>
      <c r="E10638">
        <v>75</v>
      </c>
      <c r="F10638" s="2" t="s">
        <v>1312</v>
      </c>
      <c r="G10638" s="2" t="s">
        <v>1312</v>
      </c>
    </row>
    <row r="10639" spans="1:7" x14ac:dyDescent="0.75">
      <c r="A10639" s="2" t="s">
        <v>18461</v>
      </c>
      <c r="B10639" s="2" t="s">
        <v>1328</v>
      </c>
      <c r="C10639" s="2" t="s">
        <v>18462</v>
      </c>
      <c r="D10639">
        <v>195</v>
      </c>
      <c r="E10639">
        <v>76</v>
      </c>
      <c r="F10639" s="2" t="s">
        <v>1323</v>
      </c>
      <c r="G10639" s="2" t="s">
        <v>1312</v>
      </c>
    </row>
    <row r="10640" spans="1:7" x14ac:dyDescent="0.75">
      <c r="A10640" s="2" t="s">
        <v>18463</v>
      </c>
      <c r="B10640" s="2" t="s">
        <v>18464</v>
      </c>
      <c r="C10640" s="2" t="s">
        <v>18465</v>
      </c>
      <c r="D10640">
        <v>164</v>
      </c>
      <c r="E10640">
        <v>69</v>
      </c>
      <c r="F10640" s="2"/>
      <c r="G10640" s="2" t="s">
        <v>1312</v>
      </c>
    </row>
    <row r="10641" spans="1:7" x14ac:dyDescent="0.75">
      <c r="A10641" s="2" t="s">
        <v>18466</v>
      </c>
      <c r="B10641" s="2" t="s">
        <v>1363</v>
      </c>
      <c r="C10641" s="2" t="s">
        <v>18467</v>
      </c>
      <c r="D10641">
        <v>210</v>
      </c>
      <c r="E10641">
        <v>76</v>
      </c>
      <c r="F10641" s="2" t="s">
        <v>1312</v>
      </c>
      <c r="G10641" s="2" t="s">
        <v>1312</v>
      </c>
    </row>
    <row r="10642" spans="1:7" x14ac:dyDescent="0.75">
      <c r="A10642" s="2" t="s">
        <v>18468</v>
      </c>
      <c r="B10642" s="2" t="s">
        <v>1368</v>
      </c>
      <c r="C10642" s="2" t="s">
        <v>18469</v>
      </c>
      <c r="D10642">
        <v>170</v>
      </c>
      <c r="E10642">
        <v>70</v>
      </c>
      <c r="F10642" s="2" t="s">
        <v>1312</v>
      </c>
      <c r="G10642" s="2" t="s">
        <v>1312</v>
      </c>
    </row>
    <row r="10643" spans="1:7" x14ac:dyDescent="0.75">
      <c r="A10643" s="2" t="s">
        <v>18470</v>
      </c>
      <c r="B10643" s="2" t="s">
        <v>1488</v>
      </c>
      <c r="C10643" s="2" t="s">
        <v>18469</v>
      </c>
      <c r="D10643">
        <v>200</v>
      </c>
      <c r="E10643">
        <v>75</v>
      </c>
      <c r="F10643" s="2" t="s">
        <v>1323</v>
      </c>
      <c r="G10643" s="2" t="s">
        <v>1323</v>
      </c>
    </row>
    <row r="10644" spans="1:7" x14ac:dyDescent="0.75">
      <c r="A10644" s="2" t="s">
        <v>18471</v>
      </c>
      <c r="B10644" s="2" t="s">
        <v>2637</v>
      </c>
      <c r="C10644" s="2" t="s">
        <v>18472</v>
      </c>
      <c r="D10644">
        <v>170</v>
      </c>
      <c r="E10644">
        <v>71</v>
      </c>
      <c r="F10644" s="2" t="s">
        <v>1323</v>
      </c>
      <c r="G10644" s="2" t="s">
        <v>1323</v>
      </c>
    </row>
    <row r="10645" spans="1:7" x14ac:dyDescent="0.75">
      <c r="A10645" s="2" t="s">
        <v>18473</v>
      </c>
      <c r="B10645" s="2" t="s">
        <v>1519</v>
      </c>
      <c r="C10645" s="2" t="s">
        <v>18474</v>
      </c>
      <c r="D10645">
        <v>180</v>
      </c>
      <c r="E10645">
        <v>76</v>
      </c>
      <c r="F10645" s="2" t="s">
        <v>1411</v>
      </c>
      <c r="G10645" s="2" t="s">
        <v>1312</v>
      </c>
    </row>
    <row r="10646" spans="1:7" x14ac:dyDescent="0.75">
      <c r="A10646" s="2" t="s">
        <v>18475</v>
      </c>
      <c r="B10646" s="2" t="s">
        <v>1385</v>
      </c>
      <c r="C10646" s="2" t="s">
        <v>5230</v>
      </c>
      <c r="D10646">
        <v>185</v>
      </c>
      <c r="E10646">
        <v>71</v>
      </c>
      <c r="F10646" s="2"/>
      <c r="G10646" s="2" t="s">
        <v>1312</v>
      </c>
    </row>
    <row r="10647" spans="1:7" x14ac:dyDescent="0.75">
      <c r="A10647" s="2" t="s">
        <v>18476</v>
      </c>
      <c r="B10647" s="2"/>
      <c r="C10647" s="2" t="s">
        <v>18477</v>
      </c>
      <c r="F10647" s="2"/>
      <c r="G10647" s="2"/>
    </row>
    <row r="10648" spans="1:7" x14ac:dyDescent="0.75">
      <c r="A10648" s="2" t="s">
        <v>18478</v>
      </c>
      <c r="B10648" s="2" t="s">
        <v>1627</v>
      </c>
      <c r="C10648" s="2" t="s">
        <v>18479</v>
      </c>
      <c r="D10648">
        <v>170</v>
      </c>
      <c r="E10648">
        <v>71</v>
      </c>
      <c r="F10648" s="2" t="s">
        <v>1312</v>
      </c>
      <c r="G10648" s="2" t="s">
        <v>1312</v>
      </c>
    </row>
    <row r="10649" spans="1:7" x14ac:dyDescent="0.75">
      <c r="A10649" s="2" t="s">
        <v>18480</v>
      </c>
      <c r="B10649" s="2" t="s">
        <v>1519</v>
      </c>
      <c r="C10649" s="2" t="s">
        <v>18481</v>
      </c>
      <c r="D10649">
        <v>200</v>
      </c>
      <c r="E10649">
        <v>73</v>
      </c>
      <c r="F10649" s="2" t="s">
        <v>1312</v>
      </c>
      <c r="G10649" s="2" t="s">
        <v>1312</v>
      </c>
    </row>
    <row r="10650" spans="1:7" x14ac:dyDescent="0.75">
      <c r="A10650" s="2" t="s">
        <v>18482</v>
      </c>
      <c r="B10650" s="2" t="s">
        <v>1331</v>
      </c>
      <c r="C10650" s="2" t="s">
        <v>18483</v>
      </c>
      <c r="F10650" s="2" t="s">
        <v>1323</v>
      </c>
      <c r="G10650" s="2" t="s">
        <v>1323</v>
      </c>
    </row>
    <row r="10651" spans="1:7" x14ac:dyDescent="0.75">
      <c r="A10651" s="2" t="s">
        <v>18484</v>
      </c>
      <c r="B10651" s="2" t="s">
        <v>2276</v>
      </c>
      <c r="C10651" s="2" t="s">
        <v>18485</v>
      </c>
      <c r="D10651">
        <v>185</v>
      </c>
      <c r="E10651">
        <v>72</v>
      </c>
      <c r="F10651" s="2" t="s">
        <v>1411</v>
      </c>
      <c r="G10651" s="2" t="s">
        <v>1312</v>
      </c>
    </row>
    <row r="10652" spans="1:7" x14ac:dyDescent="0.75">
      <c r="A10652" s="2" t="s">
        <v>18486</v>
      </c>
      <c r="B10652" s="2" t="s">
        <v>1812</v>
      </c>
      <c r="C10652" s="2" t="s">
        <v>18485</v>
      </c>
      <c r="D10652">
        <v>189</v>
      </c>
      <c r="E10652">
        <v>72</v>
      </c>
      <c r="F10652" s="2" t="s">
        <v>1411</v>
      </c>
      <c r="G10652" s="2" t="s">
        <v>1312</v>
      </c>
    </row>
    <row r="10653" spans="1:7" x14ac:dyDescent="0.75">
      <c r="A10653" s="2" t="s">
        <v>18487</v>
      </c>
      <c r="B10653" s="2" t="s">
        <v>2133</v>
      </c>
      <c r="C10653" s="2" t="s">
        <v>18485</v>
      </c>
      <c r="D10653">
        <v>220</v>
      </c>
      <c r="E10653">
        <v>72</v>
      </c>
      <c r="F10653" s="2" t="s">
        <v>1312</v>
      </c>
      <c r="G10653" s="2" t="s">
        <v>1312</v>
      </c>
    </row>
    <row r="10654" spans="1:7" x14ac:dyDescent="0.75">
      <c r="A10654" s="2" t="s">
        <v>18488</v>
      </c>
      <c r="B10654" s="2" t="s">
        <v>3869</v>
      </c>
      <c r="C10654" s="2" t="s">
        <v>18485</v>
      </c>
      <c r="D10654">
        <v>190</v>
      </c>
      <c r="E10654">
        <v>73</v>
      </c>
      <c r="F10654" s="2" t="s">
        <v>1312</v>
      </c>
      <c r="G10654" s="2" t="s">
        <v>1312</v>
      </c>
    </row>
    <row r="10655" spans="1:7" x14ac:dyDescent="0.75">
      <c r="A10655" s="2" t="s">
        <v>18489</v>
      </c>
      <c r="B10655" s="2" t="s">
        <v>3401</v>
      </c>
      <c r="C10655" s="2" t="s">
        <v>18485</v>
      </c>
      <c r="D10655">
        <v>165</v>
      </c>
      <c r="E10655">
        <v>69</v>
      </c>
      <c r="F10655" s="2" t="s">
        <v>1312</v>
      </c>
      <c r="G10655" s="2" t="s">
        <v>1312</v>
      </c>
    </row>
    <row r="10656" spans="1:7" x14ac:dyDescent="0.75">
      <c r="A10656" s="2" t="s">
        <v>18490</v>
      </c>
      <c r="B10656" s="2" t="s">
        <v>2390</v>
      </c>
      <c r="C10656" s="2" t="s">
        <v>18491</v>
      </c>
      <c r="D10656">
        <v>215</v>
      </c>
      <c r="E10656">
        <v>74</v>
      </c>
      <c r="F10656" s="2" t="s">
        <v>1312</v>
      </c>
      <c r="G10656" s="2" t="s">
        <v>1312</v>
      </c>
    </row>
    <row r="10657" spans="1:7" x14ac:dyDescent="0.75">
      <c r="A10657" s="2" t="s">
        <v>18492</v>
      </c>
      <c r="B10657" s="2" t="s">
        <v>1449</v>
      </c>
      <c r="C10657" s="2" t="s">
        <v>18485</v>
      </c>
      <c r="D10657">
        <v>185</v>
      </c>
      <c r="E10657">
        <v>75</v>
      </c>
      <c r="F10657" s="2" t="s">
        <v>1312</v>
      </c>
      <c r="G10657" s="2" t="s">
        <v>1312</v>
      </c>
    </row>
    <row r="10658" spans="1:7" x14ac:dyDescent="0.75">
      <c r="A10658" s="2" t="s">
        <v>18493</v>
      </c>
      <c r="B10658" s="2" t="s">
        <v>1519</v>
      </c>
      <c r="C10658" s="2" t="s">
        <v>18491</v>
      </c>
      <c r="D10658">
        <v>180</v>
      </c>
      <c r="E10658">
        <v>71</v>
      </c>
      <c r="F10658" s="2" t="s">
        <v>1312</v>
      </c>
      <c r="G10658" s="2" t="s">
        <v>1312</v>
      </c>
    </row>
    <row r="10659" spans="1:7" x14ac:dyDescent="0.75">
      <c r="A10659" s="2" t="s">
        <v>18494</v>
      </c>
      <c r="B10659" s="2" t="s">
        <v>1780</v>
      </c>
      <c r="C10659" s="2" t="s">
        <v>18485</v>
      </c>
      <c r="D10659">
        <v>205</v>
      </c>
      <c r="E10659">
        <v>73</v>
      </c>
      <c r="F10659" s="2" t="s">
        <v>1312</v>
      </c>
      <c r="G10659" s="2" t="s">
        <v>1312</v>
      </c>
    </row>
    <row r="10660" spans="1:7" x14ac:dyDescent="0.75">
      <c r="A10660" s="2" t="s">
        <v>18495</v>
      </c>
      <c r="B10660" s="2" t="s">
        <v>1726</v>
      </c>
      <c r="C10660" s="2" t="s">
        <v>18496</v>
      </c>
      <c r="D10660">
        <v>200</v>
      </c>
      <c r="E10660">
        <v>76</v>
      </c>
      <c r="F10660" s="2" t="s">
        <v>1312</v>
      </c>
      <c r="G10660" s="2" t="s">
        <v>1312</v>
      </c>
    </row>
    <row r="10661" spans="1:7" x14ac:dyDescent="0.75">
      <c r="A10661" s="2" t="s">
        <v>18497</v>
      </c>
      <c r="B10661" s="2" t="s">
        <v>1581</v>
      </c>
      <c r="C10661" s="2" t="s">
        <v>18498</v>
      </c>
      <c r="D10661">
        <v>180</v>
      </c>
      <c r="E10661">
        <v>71</v>
      </c>
      <c r="F10661" s="2" t="s">
        <v>1312</v>
      </c>
      <c r="G10661" s="2" t="s">
        <v>1312</v>
      </c>
    </row>
    <row r="10662" spans="1:7" x14ac:dyDescent="0.75">
      <c r="A10662" s="2" t="s">
        <v>18499</v>
      </c>
      <c r="B10662" s="2" t="s">
        <v>9517</v>
      </c>
      <c r="C10662" s="2" t="s">
        <v>18500</v>
      </c>
      <c r="D10662">
        <v>255</v>
      </c>
      <c r="E10662">
        <v>72</v>
      </c>
      <c r="F10662" s="2" t="s">
        <v>1312</v>
      </c>
      <c r="G10662" s="2" t="s">
        <v>1312</v>
      </c>
    </row>
    <row r="10663" spans="1:7" x14ac:dyDescent="0.75">
      <c r="A10663" s="2" t="s">
        <v>18501</v>
      </c>
      <c r="B10663" s="2" t="s">
        <v>2067</v>
      </c>
      <c r="C10663" s="2" t="s">
        <v>18502</v>
      </c>
      <c r="D10663">
        <v>175</v>
      </c>
      <c r="E10663">
        <v>75</v>
      </c>
      <c r="F10663" s="2" t="s">
        <v>1323</v>
      </c>
      <c r="G10663" s="2" t="s">
        <v>1323</v>
      </c>
    </row>
    <row r="10664" spans="1:7" x14ac:dyDescent="0.75">
      <c r="A10664" s="2" t="s">
        <v>18503</v>
      </c>
      <c r="B10664" s="2" t="s">
        <v>1406</v>
      </c>
      <c r="C10664" s="2" t="s">
        <v>18502</v>
      </c>
      <c r="D10664">
        <v>173</v>
      </c>
      <c r="E10664">
        <v>70</v>
      </c>
      <c r="F10664" s="2" t="s">
        <v>1411</v>
      </c>
      <c r="G10664" s="2" t="s">
        <v>1312</v>
      </c>
    </row>
    <row r="10665" spans="1:7" x14ac:dyDescent="0.75">
      <c r="A10665" s="2" t="s">
        <v>18504</v>
      </c>
      <c r="B10665" s="2" t="s">
        <v>1745</v>
      </c>
      <c r="C10665" s="2" t="s">
        <v>18505</v>
      </c>
      <c r="D10665">
        <v>190</v>
      </c>
      <c r="E10665">
        <v>74</v>
      </c>
      <c r="F10665" s="2" t="s">
        <v>1312</v>
      </c>
      <c r="G10665" s="2" t="s">
        <v>1312</v>
      </c>
    </row>
    <row r="10666" spans="1:7" x14ac:dyDescent="0.75">
      <c r="A10666" s="2" t="s">
        <v>18506</v>
      </c>
      <c r="B10666" s="2" t="s">
        <v>1368</v>
      </c>
      <c r="C10666" s="2" t="s">
        <v>1856</v>
      </c>
      <c r="D10666">
        <v>155</v>
      </c>
      <c r="E10666">
        <v>73</v>
      </c>
      <c r="F10666" s="2" t="s">
        <v>1323</v>
      </c>
      <c r="G10666" s="2" t="s">
        <v>1323</v>
      </c>
    </row>
    <row r="10667" spans="1:7" x14ac:dyDescent="0.75">
      <c r="A10667" s="2" t="s">
        <v>104</v>
      </c>
      <c r="B10667" s="2" t="s">
        <v>7858</v>
      </c>
      <c r="C10667" s="2" t="s">
        <v>1856</v>
      </c>
      <c r="D10667">
        <v>150</v>
      </c>
      <c r="E10667">
        <v>73</v>
      </c>
      <c r="F10667" s="2" t="s">
        <v>1312</v>
      </c>
      <c r="G10667" s="2" t="s">
        <v>1312</v>
      </c>
    </row>
    <row r="10668" spans="1:7" x14ac:dyDescent="0.75">
      <c r="A10668" s="2" t="s">
        <v>18507</v>
      </c>
      <c r="B10668" s="2" t="s">
        <v>3247</v>
      </c>
      <c r="C10668" s="2" t="s">
        <v>1856</v>
      </c>
      <c r="D10668">
        <v>164</v>
      </c>
      <c r="E10668">
        <v>67</v>
      </c>
      <c r="F10668" s="2" t="s">
        <v>1312</v>
      </c>
      <c r="G10668" s="2" t="s">
        <v>1312</v>
      </c>
    </row>
    <row r="10669" spans="1:7" x14ac:dyDescent="0.75">
      <c r="A10669" s="2" t="s">
        <v>18508</v>
      </c>
      <c r="B10669" s="2" t="s">
        <v>5283</v>
      </c>
      <c r="C10669" s="2" t="s">
        <v>1856</v>
      </c>
      <c r="D10669">
        <v>140</v>
      </c>
      <c r="E10669">
        <v>68</v>
      </c>
      <c r="F10669" s="2" t="s">
        <v>1323</v>
      </c>
      <c r="G10669" s="2" t="s">
        <v>1312</v>
      </c>
    </row>
    <row r="10670" spans="1:7" x14ac:dyDescent="0.75">
      <c r="A10670" s="2" t="s">
        <v>1080</v>
      </c>
      <c r="B10670" s="2" t="s">
        <v>18509</v>
      </c>
      <c r="C10670" s="2" t="s">
        <v>18510</v>
      </c>
      <c r="D10670">
        <v>200</v>
      </c>
      <c r="E10670">
        <v>72</v>
      </c>
      <c r="F10670" s="2" t="s">
        <v>1411</v>
      </c>
      <c r="G10670" s="2" t="s">
        <v>1312</v>
      </c>
    </row>
    <row r="10671" spans="1:7" x14ac:dyDescent="0.75">
      <c r="A10671" s="2" t="s">
        <v>18511</v>
      </c>
      <c r="B10671" s="2" t="s">
        <v>2193</v>
      </c>
      <c r="C10671" s="2" t="s">
        <v>18512</v>
      </c>
      <c r="D10671">
        <v>185</v>
      </c>
      <c r="E10671">
        <v>72</v>
      </c>
      <c r="F10671" s="2" t="s">
        <v>1323</v>
      </c>
      <c r="G10671" s="2" t="s">
        <v>1312</v>
      </c>
    </row>
    <row r="10672" spans="1:7" x14ac:dyDescent="0.75">
      <c r="A10672" s="2" t="s">
        <v>18513</v>
      </c>
      <c r="B10672" s="2" t="s">
        <v>3387</v>
      </c>
      <c r="C10672" s="2" t="s">
        <v>18512</v>
      </c>
      <c r="D10672">
        <v>175</v>
      </c>
      <c r="E10672">
        <v>71</v>
      </c>
      <c r="F10672" s="2" t="s">
        <v>1312</v>
      </c>
      <c r="G10672" s="2" t="s">
        <v>1312</v>
      </c>
    </row>
    <row r="10673" spans="1:7" x14ac:dyDescent="0.75">
      <c r="A10673" s="2" t="s">
        <v>18514</v>
      </c>
      <c r="B10673" s="2" t="s">
        <v>2390</v>
      </c>
      <c r="C10673" s="2" t="s">
        <v>18512</v>
      </c>
      <c r="D10673">
        <v>185</v>
      </c>
      <c r="E10673">
        <v>72</v>
      </c>
      <c r="F10673" s="2" t="s">
        <v>1312</v>
      </c>
      <c r="G10673" s="2" t="s">
        <v>1323</v>
      </c>
    </row>
    <row r="10674" spans="1:7" x14ac:dyDescent="0.75">
      <c r="A10674" s="2" t="s">
        <v>18515</v>
      </c>
      <c r="B10674" s="2" t="s">
        <v>1363</v>
      </c>
      <c r="C10674" s="2" t="s">
        <v>1856</v>
      </c>
      <c r="D10674">
        <v>180</v>
      </c>
      <c r="E10674">
        <v>73</v>
      </c>
      <c r="F10674" s="2" t="s">
        <v>1312</v>
      </c>
      <c r="G10674" s="2" t="s">
        <v>1312</v>
      </c>
    </row>
    <row r="10675" spans="1:7" x14ac:dyDescent="0.75">
      <c r="A10675" s="2" t="s">
        <v>18516</v>
      </c>
      <c r="B10675" s="2" t="s">
        <v>6769</v>
      </c>
      <c r="C10675" s="2" t="s">
        <v>18517</v>
      </c>
      <c r="D10675">
        <v>195</v>
      </c>
      <c r="E10675">
        <v>74</v>
      </c>
      <c r="F10675" s="2" t="s">
        <v>1312</v>
      </c>
      <c r="G10675" s="2" t="s">
        <v>1312</v>
      </c>
    </row>
    <row r="10676" spans="1:7" x14ac:dyDescent="0.75">
      <c r="A10676" s="2" t="s">
        <v>18518</v>
      </c>
      <c r="B10676" s="2" t="s">
        <v>1328</v>
      </c>
      <c r="C10676" s="2" t="s">
        <v>18519</v>
      </c>
      <c r="D10676">
        <v>160</v>
      </c>
      <c r="E10676">
        <v>70</v>
      </c>
      <c r="F10676" s="2" t="s">
        <v>1312</v>
      </c>
      <c r="G10676" s="2" t="s">
        <v>1312</v>
      </c>
    </row>
    <row r="10677" spans="1:7" x14ac:dyDescent="0.75">
      <c r="A10677" s="2" t="s">
        <v>18520</v>
      </c>
      <c r="B10677" s="2" t="s">
        <v>1404</v>
      </c>
      <c r="C10677" s="2" t="s">
        <v>1856</v>
      </c>
      <c r="D10677">
        <v>185</v>
      </c>
      <c r="E10677">
        <v>71</v>
      </c>
      <c r="F10677" s="2" t="s">
        <v>1411</v>
      </c>
      <c r="G10677" s="2" t="s">
        <v>1323</v>
      </c>
    </row>
    <row r="10678" spans="1:7" x14ac:dyDescent="0.75">
      <c r="A10678" s="2" t="s">
        <v>18521</v>
      </c>
      <c r="B10678" s="2" t="s">
        <v>2152</v>
      </c>
      <c r="C10678" s="2" t="s">
        <v>18522</v>
      </c>
      <c r="D10678">
        <v>166</v>
      </c>
      <c r="E10678">
        <v>70</v>
      </c>
      <c r="F10678" s="2" t="s">
        <v>1323</v>
      </c>
      <c r="G10678" s="2" t="s">
        <v>1312</v>
      </c>
    </row>
    <row r="10679" spans="1:7" x14ac:dyDescent="0.75">
      <c r="A10679" s="2" t="s">
        <v>18523</v>
      </c>
      <c r="B10679" s="2" t="s">
        <v>1576</v>
      </c>
      <c r="C10679" s="2" t="s">
        <v>18524</v>
      </c>
      <c r="D10679">
        <v>160</v>
      </c>
      <c r="E10679">
        <v>70</v>
      </c>
      <c r="F10679" s="2" t="s">
        <v>1323</v>
      </c>
      <c r="G10679" s="2" t="s">
        <v>1312</v>
      </c>
    </row>
    <row r="10680" spans="1:7" x14ac:dyDescent="0.75">
      <c r="A10680" s="2" t="s">
        <v>18525</v>
      </c>
      <c r="B10680" s="2" t="s">
        <v>18526</v>
      </c>
      <c r="C10680" s="2" t="s">
        <v>1856</v>
      </c>
      <c r="D10680">
        <v>185</v>
      </c>
      <c r="E10680">
        <v>70</v>
      </c>
      <c r="F10680" s="2" t="s">
        <v>1323</v>
      </c>
      <c r="G10680" s="2" t="s">
        <v>1323</v>
      </c>
    </row>
    <row r="10681" spans="1:7" x14ac:dyDescent="0.75">
      <c r="A10681" s="2" t="s">
        <v>18527</v>
      </c>
      <c r="B10681" s="2" t="s">
        <v>2891</v>
      </c>
      <c r="C10681" s="2" t="s">
        <v>1856</v>
      </c>
      <c r="D10681">
        <v>200</v>
      </c>
      <c r="E10681">
        <v>72</v>
      </c>
      <c r="F10681" s="2" t="s">
        <v>1312</v>
      </c>
      <c r="G10681" s="2" t="s">
        <v>1312</v>
      </c>
    </row>
    <row r="10682" spans="1:7" x14ac:dyDescent="0.75">
      <c r="A10682" s="2" t="s">
        <v>18528</v>
      </c>
      <c r="B10682" s="2" t="s">
        <v>11032</v>
      </c>
      <c r="C10682" s="2" t="s">
        <v>1856</v>
      </c>
      <c r="D10682">
        <v>182</v>
      </c>
      <c r="E10682">
        <v>68</v>
      </c>
      <c r="F10682" s="2" t="s">
        <v>1312</v>
      </c>
      <c r="G10682" s="2"/>
    </row>
    <row r="10683" spans="1:7" x14ac:dyDescent="0.75">
      <c r="A10683" s="2" t="s">
        <v>18529</v>
      </c>
      <c r="B10683" s="2" t="s">
        <v>2154</v>
      </c>
      <c r="C10683" s="2" t="s">
        <v>1856</v>
      </c>
      <c r="D10683">
        <v>185</v>
      </c>
      <c r="E10683">
        <v>72</v>
      </c>
      <c r="F10683" s="2" t="s">
        <v>1312</v>
      </c>
      <c r="G10683" s="2" t="s">
        <v>1312</v>
      </c>
    </row>
    <row r="10684" spans="1:7" x14ac:dyDescent="0.75">
      <c r="A10684" s="2" t="s">
        <v>18530</v>
      </c>
      <c r="B10684" s="2" t="s">
        <v>1410</v>
      </c>
      <c r="C10684" s="2" t="s">
        <v>1856</v>
      </c>
      <c r="D10684">
        <v>177</v>
      </c>
      <c r="E10684">
        <v>70</v>
      </c>
      <c r="F10684" s="2" t="s">
        <v>1312</v>
      </c>
      <c r="G10684" s="2" t="s">
        <v>1312</v>
      </c>
    </row>
    <row r="10685" spans="1:7" x14ac:dyDescent="0.75">
      <c r="A10685" s="2" t="s">
        <v>18531</v>
      </c>
      <c r="B10685" s="2" t="s">
        <v>7832</v>
      </c>
      <c r="C10685" s="2" t="s">
        <v>18532</v>
      </c>
      <c r="D10685">
        <v>185</v>
      </c>
      <c r="E10685">
        <v>74</v>
      </c>
      <c r="F10685" s="2" t="s">
        <v>1323</v>
      </c>
      <c r="G10685" s="2" t="s">
        <v>1323</v>
      </c>
    </row>
    <row r="10686" spans="1:7" x14ac:dyDescent="0.75">
      <c r="A10686" s="2" t="s">
        <v>18533</v>
      </c>
      <c r="B10686" s="2" t="s">
        <v>1990</v>
      </c>
      <c r="C10686" s="2" t="s">
        <v>18534</v>
      </c>
      <c r="D10686">
        <v>190</v>
      </c>
      <c r="E10686">
        <v>74</v>
      </c>
      <c r="F10686" s="2" t="s">
        <v>1323</v>
      </c>
      <c r="G10686" s="2" t="s">
        <v>1323</v>
      </c>
    </row>
    <row r="10687" spans="1:7" x14ac:dyDescent="0.75">
      <c r="A10687" s="2" t="s">
        <v>18535</v>
      </c>
      <c r="B10687" s="2" t="s">
        <v>6738</v>
      </c>
      <c r="C10687" s="2" t="s">
        <v>18536</v>
      </c>
      <c r="D10687">
        <v>185</v>
      </c>
      <c r="E10687">
        <v>72</v>
      </c>
      <c r="F10687" s="2" t="s">
        <v>1323</v>
      </c>
      <c r="G10687" s="2" t="s">
        <v>1323</v>
      </c>
    </row>
    <row r="10688" spans="1:7" x14ac:dyDescent="0.75">
      <c r="A10688" s="2" t="s">
        <v>18537</v>
      </c>
      <c r="B10688" s="2" t="s">
        <v>1987</v>
      </c>
      <c r="C10688" s="2" t="s">
        <v>2644</v>
      </c>
      <c r="D10688">
        <v>175</v>
      </c>
      <c r="E10688">
        <v>75</v>
      </c>
      <c r="F10688" s="2" t="s">
        <v>1323</v>
      </c>
      <c r="G10688" s="2" t="s">
        <v>1323</v>
      </c>
    </row>
    <row r="10689" spans="1:7" x14ac:dyDescent="0.75">
      <c r="A10689" s="2" t="s">
        <v>18538</v>
      </c>
      <c r="B10689" s="2" t="s">
        <v>1385</v>
      </c>
      <c r="C10689" s="2" t="s">
        <v>18539</v>
      </c>
      <c r="D10689">
        <v>150</v>
      </c>
      <c r="E10689">
        <v>70</v>
      </c>
      <c r="F10689" s="2" t="s">
        <v>1312</v>
      </c>
      <c r="G10689" s="2" t="s">
        <v>1312</v>
      </c>
    </row>
    <row r="10690" spans="1:7" x14ac:dyDescent="0.75">
      <c r="A10690" s="2" t="s">
        <v>587</v>
      </c>
      <c r="B10690" s="2" t="s">
        <v>2096</v>
      </c>
      <c r="C10690" s="2" t="s">
        <v>18540</v>
      </c>
      <c r="F10690" s="2"/>
      <c r="G10690" s="2"/>
    </row>
    <row r="10691" spans="1:7" x14ac:dyDescent="0.75">
      <c r="A10691" s="2" t="s">
        <v>955</v>
      </c>
      <c r="B10691" s="2" t="s">
        <v>2761</v>
      </c>
      <c r="C10691" s="2" t="s">
        <v>18540</v>
      </c>
      <c r="F10691" s="2"/>
      <c r="G10691" s="2"/>
    </row>
    <row r="10692" spans="1:7" x14ac:dyDescent="0.75">
      <c r="A10692" s="2" t="s">
        <v>18541</v>
      </c>
      <c r="B10692" s="2" t="s">
        <v>18542</v>
      </c>
      <c r="C10692" s="2" t="s">
        <v>18543</v>
      </c>
      <c r="D10692">
        <v>140</v>
      </c>
      <c r="E10692">
        <v>68</v>
      </c>
      <c r="F10692" s="2" t="s">
        <v>1312</v>
      </c>
      <c r="G10692" s="2" t="s">
        <v>1312</v>
      </c>
    </row>
    <row r="10693" spans="1:7" x14ac:dyDescent="0.75">
      <c r="A10693" s="2" t="s">
        <v>18544</v>
      </c>
      <c r="B10693" s="2" t="s">
        <v>1715</v>
      </c>
      <c r="C10693" s="2" t="s">
        <v>18545</v>
      </c>
      <c r="D10693">
        <v>205</v>
      </c>
      <c r="E10693">
        <v>75</v>
      </c>
      <c r="F10693" s="2" t="s">
        <v>1312</v>
      </c>
      <c r="G10693" s="2" t="s">
        <v>1312</v>
      </c>
    </row>
    <row r="10694" spans="1:7" x14ac:dyDescent="0.75">
      <c r="A10694" s="2" t="s">
        <v>18546</v>
      </c>
      <c r="B10694" s="2" t="s">
        <v>1517</v>
      </c>
      <c r="C10694" s="2" t="s">
        <v>18547</v>
      </c>
      <c r="D10694">
        <v>215</v>
      </c>
      <c r="E10694">
        <v>74</v>
      </c>
      <c r="F10694" s="2" t="s">
        <v>1312</v>
      </c>
      <c r="G10694" s="2" t="s">
        <v>1312</v>
      </c>
    </row>
    <row r="10695" spans="1:7" x14ac:dyDescent="0.75">
      <c r="A10695" s="2" t="s">
        <v>18548</v>
      </c>
      <c r="B10695" s="2" t="s">
        <v>1467</v>
      </c>
      <c r="C10695" s="2" t="s">
        <v>18549</v>
      </c>
      <c r="D10695">
        <v>155</v>
      </c>
      <c r="E10695">
        <v>66</v>
      </c>
      <c r="F10695" s="2" t="s">
        <v>1312</v>
      </c>
      <c r="G10695" s="2" t="s">
        <v>1323</v>
      </c>
    </row>
    <row r="10696" spans="1:7" x14ac:dyDescent="0.75">
      <c r="A10696" s="2" t="s">
        <v>18550</v>
      </c>
      <c r="B10696" s="2" t="s">
        <v>2426</v>
      </c>
      <c r="C10696" s="2" t="s">
        <v>18551</v>
      </c>
      <c r="D10696">
        <v>190</v>
      </c>
      <c r="E10696">
        <v>76</v>
      </c>
      <c r="F10696" s="2" t="s">
        <v>1312</v>
      </c>
      <c r="G10696" s="2" t="s">
        <v>1312</v>
      </c>
    </row>
    <row r="10697" spans="1:7" x14ac:dyDescent="0.75">
      <c r="A10697" s="2" t="s">
        <v>18552</v>
      </c>
      <c r="B10697" s="2" t="s">
        <v>4977</v>
      </c>
      <c r="C10697" s="2" t="s">
        <v>11618</v>
      </c>
      <c r="D10697">
        <v>190</v>
      </c>
      <c r="E10697">
        <v>70</v>
      </c>
      <c r="F10697" s="2" t="s">
        <v>1312</v>
      </c>
      <c r="G10697" s="2" t="s">
        <v>1312</v>
      </c>
    </row>
    <row r="10698" spans="1:7" x14ac:dyDescent="0.75">
      <c r="A10698" s="2" t="s">
        <v>18553</v>
      </c>
      <c r="B10698" s="2" t="s">
        <v>3445</v>
      </c>
      <c r="C10698" s="2" t="s">
        <v>18554</v>
      </c>
      <c r="D10698">
        <v>185</v>
      </c>
      <c r="E10698">
        <v>73</v>
      </c>
      <c r="F10698" s="2" t="s">
        <v>1312</v>
      </c>
      <c r="G10698" s="2" t="s">
        <v>1312</v>
      </c>
    </row>
    <row r="10699" spans="1:7" x14ac:dyDescent="0.75">
      <c r="A10699" s="2" t="s">
        <v>18555</v>
      </c>
      <c r="B10699" s="2" t="s">
        <v>1363</v>
      </c>
      <c r="C10699" s="2" t="s">
        <v>11618</v>
      </c>
      <c r="E10699">
        <v>68</v>
      </c>
      <c r="F10699" s="2"/>
      <c r="G10699" s="2"/>
    </row>
    <row r="10700" spans="1:7" x14ac:dyDescent="0.75">
      <c r="A10700" s="2" t="s">
        <v>18556</v>
      </c>
      <c r="B10700" s="2" t="s">
        <v>1839</v>
      </c>
      <c r="C10700" s="2" t="s">
        <v>11618</v>
      </c>
      <c r="D10700">
        <v>155</v>
      </c>
      <c r="E10700">
        <v>70</v>
      </c>
      <c r="F10700" s="2" t="s">
        <v>1323</v>
      </c>
      <c r="G10700" s="2" t="s">
        <v>1312</v>
      </c>
    </row>
    <row r="10701" spans="1:7" x14ac:dyDescent="0.75">
      <c r="A10701" s="2" t="s">
        <v>18557</v>
      </c>
      <c r="B10701" s="2" t="s">
        <v>2741</v>
      </c>
      <c r="C10701" s="2" t="s">
        <v>11618</v>
      </c>
      <c r="D10701">
        <v>130</v>
      </c>
      <c r="E10701">
        <v>67</v>
      </c>
      <c r="F10701" s="2" t="s">
        <v>1323</v>
      </c>
      <c r="G10701" s="2" t="s">
        <v>1323</v>
      </c>
    </row>
    <row r="10702" spans="1:7" x14ac:dyDescent="0.75">
      <c r="A10702" s="2" t="s">
        <v>18558</v>
      </c>
      <c r="B10702" s="2" t="s">
        <v>2915</v>
      </c>
      <c r="C10702" s="2" t="s">
        <v>11618</v>
      </c>
      <c r="D10702">
        <v>165</v>
      </c>
      <c r="E10702">
        <v>74</v>
      </c>
      <c r="F10702" s="2" t="s">
        <v>1323</v>
      </c>
      <c r="G10702" s="2" t="s">
        <v>1323</v>
      </c>
    </row>
    <row r="10703" spans="1:7" x14ac:dyDescent="0.75">
      <c r="A10703" s="2" t="s">
        <v>18559</v>
      </c>
      <c r="B10703" s="2" t="s">
        <v>1519</v>
      </c>
      <c r="C10703" s="2" t="s">
        <v>11618</v>
      </c>
      <c r="D10703">
        <v>190</v>
      </c>
      <c r="E10703">
        <v>73</v>
      </c>
      <c r="F10703" s="2" t="s">
        <v>1323</v>
      </c>
      <c r="G10703" s="2" t="s">
        <v>1323</v>
      </c>
    </row>
    <row r="10704" spans="1:7" x14ac:dyDescent="0.75">
      <c r="A10704" s="2" t="s">
        <v>18560</v>
      </c>
      <c r="B10704" s="2" t="s">
        <v>2324</v>
      </c>
      <c r="C10704" s="2" t="s">
        <v>11618</v>
      </c>
      <c r="D10704">
        <v>155</v>
      </c>
      <c r="E10704">
        <v>72</v>
      </c>
      <c r="F10704" s="2" t="s">
        <v>1323</v>
      </c>
      <c r="G10704" s="2" t="s">
        <v>1323</v>
      </c>
    </row>
    <row r="10705" spans="1:7" x14ac:dyDescent="0.75">
      <c r="A10705" s="2" t="s">
        <v>18561</v>
      </c>
      <c r="B10705" s="2" t="s">
        <v>2445</v>
      </c>
      <c r="C10705" s="2" t="s">
        <v>11618</v>
      </c>
      <c r="D10705">
        <v>160</v>
      </c>
      <c r="E10705">
        <v>71</v>
      </c>
      <c r="F10705" s="2" t="s">
        <v>1323</v>
      </c>
      <c r="G10705" s="2" t="s">
        <v>1323</v>
      </c>
    </row>
    <row r="10706" spans="1:7" x14ac:dyDescent="0.75">
      <c r="A10706" s="2" t="s">
        <v>18562</v>
      </c>
      <c r="B10706" s="2" t="s">
        <v>1482</v>
      </c>
      <c r="C10706" s="2" t="s">
        <v>18563</v>
      </c>
      <c r="D10706">
        <v>220</v>
      </c>
      <c r="E10706">
        <v>74</v>
      </c>
      <c r="F10706" s="2" t="s">
        <v>1312</v>
      </c>
      <c r="G10706" s="2" t="s">
        <v>1312</v>
      </c>
    </row>
    <row r="10707" spans="1:7" x14ac:dyDescent="0.75">
      <c r="A10707" s="2" t="s">
        <v>18564</v>
      </c>
      <c r="B10707" s="2" t="s">
        <v>3709</v>
      </c>
      <c r="C10707" s="2" t="s">
        <v>18563</v>
      </c>
      <c r="D10707">
        <v>180</v>
      </c>
      <c r="E10707">
        <v>71</v>
      </c>
      <c r="F10707" s="2" t="s">
        <v>1312</v>
      </c>
      <c r="G10707" s="2" t="s">
        <v>1312</v>
      </c>
    </row>
    <row r="10708" spans="1:7" x14ac:dyDescent="0.75">
      <c r="A10708" s="2" t="s">
        <v>864</v>
      </c>
      <c r="B10708" s="2" t="s">
        <v>11685</v>
      </c>
      <c r="C10708" s="2" t="s">
        <v>18563</v>
      </c>
      <c r="D10708">
        <v>175</v>
      </c>
      <c r="E10708">
        <v>75</v>
      </c>
      <c r="F10708" s="2" t="s">
        <v>1312</v>
      </c>
      <c r="G10708" s="2" t="s">
        <v>1312</v>
      </c>
    </row>
    <row r="10709" spans="1:7" x14ac:dyDescent="0.75">
      <c r="A10709" s="2" t="s">
        <v>18565</v>
      </c>
      <c r="B10709" s="2" t="s">
        <v>1465</v>
      </c>
      <c r="C10709" s="2" t="s">
        <v>18563</v>
      </c>
      <c r="D10709">
        <v>200</v>
      </c>
      <c r="E10709">
        <v>74</v>
      </c>
      <c r="F10709" s="2" t="s">
        <v>1312</v>
      </c>
      <c r="G10709" s="2" t="s">
        <v>1312</v>
      </c>
    </row>
    <row r="10710" spans="1:7" x14ac:dyDescent="0.75">
      <c r="A10710" s="2" t="s">
        <v>18566</v>
      </c>
      <c r="B10710" s="2" t="s">
        <v>1404</v>
      </c>
      <c r="C10710" s="2" t="s">
        <v>18567</v>
      </c>
      <c r="D10710">
        <v>190</v>
      </c>
      <c r="E10710">
        <v>71</v>
      </c>
      <c r="F10710" s="2" t="s">
        <v>1312</v>
      </c>
      <c r="G10710" s="2" t="s">
        <v>1312</v>
      </c>
    </row>
    <row r="10711" spans="1:7" x14ac:dyDescent="0.75">
      <c r="A10711" s="2" t="s">
        <v>18568</v>
      </c>
      <c r="B10711" s="2" t="s">
        <v>1555</v>
      </c>
      <c r="C10711" s="2" t="s">
        <v>18563</v>
      </c>
      <c r="D10711">
        <v>175</v>
      </c>
      <c r="E10711">
        <v>72</v>
      </c>
      <c r="F10711" s="2" t="s">
        <v>1323</v>
      </c>
      <c r="G10711" s="2" t="s">
        <v>1312</v>
      </c>
    </row>
    <row r="10712" spans="1:7" x14ac:dyDescent="0.75">
      <c r="A10712" s="2" t="s">
        <v>1211</v>
      </c>
      <c r="B10712" s="2" t="s">
        <v>1800</v>
      </c>
      <c r="C10712" s="2" t="s">
        <v>18569</v>
      </c>
      <c r="D10712">
        <v>170</v>
      </c>
      <c r="E10712">
        <v>72</v>
      </c>
      <c r="F10712" s="2" t="s">
        <v>1312</v>
      </c>
      <c r="G10712" s="2" t="s">
        <v>1312</v>
      </c>
    </row>
    <row r="10713" spans="1:7" x14ac:dyDescent="0.75">
      <c r="A10713" s="2" t="s">
        <v>18570</v>
      </c>
      <c r="B10713" s="2" t="s">
        <v>1519</v>
      </c>
      <c r="C10713" s="2" t="s">
        <v>18569</v>
      </c>
      <c r="D10713">
        <v>180</v>
      </c>
      <c r="E10713">
        <v>74</v>
      </c>
      <c r="F10713" s="2" t="s">
        <v>1323</v>
      </c>
      <c r="G10713" s="2" t="s">
        <v>1312</v>
      </c>
    </row>
    <row r="10714" spans="1:7" x14ac:dyDescent="0.75">
      <c r="A10714" s="2" t="s">
        <v>18571</v>
      </c>
      <c r="B10714" s="2" t="s">
        <v>1410</v>
      </c>
      <c r="C10714" s="2" t="s">
        <v>18572</v>
      </c>
      <c r="D10714">
        <v>126</v>
      </c>
      <c r="E10714">
        <v>65</v>
      </c>
      <c r="F10714" s="2"/>
      <c r="G10714" s="2" t="s">
        <v>1312</v>
      </c>
    </row>
    <row r="10715" spans="1:7" x14ac:dyDescent="0.75">
      <c r="A10715" s="2" t="s">
        <v>18573</v>
      </c>
      <c r="B10715" s="2" t="s">
        <v>1849</v>
      </c>
      <c r="C10715" s="2" t="s">
        <v>2770</v>
      </c>
      <c r="D10715">
        <v>165</v>
      </c>
      <c r="E10715">
        <v>69</v>
      </c>
      <c r="F10715" s="2" t="s">
        <v>1312</v>
      </c>
      <c r="G10715" s="2" t="s">
        <v>1312</v>
      </c>
    </row>
    <row r="10716" spans="1:7" x14ac:dyDescent="0.75">
      <c r="A10716" s="2" t="s">
        <v>18574</v>
      </c>
      <c r="B10716" s="2" t="s">
        <v>1581</v>
      </c>
      <c r="C10716" s="2" t="s">
        <v>2770</v>
      </c>
      <c r="D10716">
        <v>190</v>
      </c>
      <c r="E10716">
        <v>75</v>
      </c>
      <c r="F10716" s="2" t="s">
        <v>1312</v>
      </c>
      <c r="G10716" s="2" t="s">
        <v>1312</v>
      </c>
    </row>
    <row r="10717" spans="1:7" x14ac:dyDescent="0.75">
      <c r="A10717" s="2" t="s">
        <v>18575</v>
      </c>
      <c r="B10717" s="2" t="s">
        <v>18576</v>
      </c>
      <c r="C10717" s="2" t="s">
        <v>2770</v>
      </c>
      <c r="D10717">
        <v>185</v>
      </c>
      <c r="E10717">
        <v>71</v>
      </c>
      <c r="F10717" s="2" t="s">
        <v>1411</v>
      </c>
      <c r="G10717" s="2" t="s">
        <v>1312</v>
      </c>
    </row>
    <row r="10718" spans="1:7" x14ac:dyDescent="0.75">
      <c r="A10718" s="2" t="s">
        <v>18577</v>
      </c>
      <c r="B10718" s="2" t="s">
        <v>1331</v>
      </c>
      <c r="C10718" s="2" t="s">
        <v>18578</v>
      </c>
      <c r="D10718">
        <v>178</v>
      </c>
      <c r="E10718">
        <v>71</v>
      </c>
      <c r="F10718" s="2" t="s">
        <v>1312</v>
      </c>
      <c r="G10718" s="2" t="s">
        <v>1312</v>
      </c>
    </row>
    <row r="10719" spans="1:7" x14ac:dyDescent="0.75">
      <c r="A10719" s="2" t="s">
        <v>872</v>
      </c>
      <c r="B10719" s="2" t="s">
        <v>1368</v>
      </c>
      <c r="C10719" s="2" t="s">
        <v>18579</v>
      </c>
      <c r="D10719">
        <v>180</v>
      </c>
      <c r="E10719">
        <v>71</v>
      </c>
      <c r="F10719" s="2" t="s">
        <v>1312</v>
      </c>
      <c r="G10719" s="2" t="s">
        <v>1312</v>
      </c>
    </row>
    <row r="10720" spans="1:7" x14ac:dyDescent="0.75">
      <c r="A10720" s="2" t="s">
        <v>18580</v>
      </c>
      <c r="B10720" s="2" t="s">
        <v>2274</v>
      </c>
      <c r="C10720" s="2" t="s">
        <v>18581</v>
      </c>
      <c r="D10720">
        <v>200</v>
      </c>
      <c r="E10720">
        <v>75</v>
      </c>
      <c r="F10720" s="2" t="s">
        <v>1312</v>
      </c>
      <c r="G10720" s="2" t="s">
        <v>1312</v>
      </c>
    </row>
    <row r="10721" spans="1:7" x14ac:dyDescent="0.75">
      <c r="A10721" s="2" t="s">
        <v>18582</v>
      </c>
      <c r="B10721" s="2" t="s">
        <v>1400</v>
      </c>
      <c r="C10721" s="2" t="s">
        <v>18583</v>
      </c>
      <c r="D10721">
        <v>190</v>
      </c>
      <c r="E10721">
        <v>74</v>
      </c>
      <c r="F10721" s="2" t="s">
        <v>1323</v>
      </c>
      <c r="G10721" s="2" t="s">
        <v>1323</v>
      </c>
    </row>
    <row r="10722" spans="1:7" x14ac:dyDescent="0.75">
      <c r="A10722" s="2" t="s">
        <v>18584</v>
      </c>
      <c r="B10722" s="2" t="s">
        <v>2801</v>
      </c>
      <c r="C10722" s="2" t="s">
        <v>18581</v>
      </c>
      <c r="D10722">
        <v>165</v>
      </c>
      <c r="E10722">
        <v>69</v>
      </c>
      <c r="F10722" s="2" t="s">
        <v>1312</v>
      </c>
      <c r="G10722" s="2" t="s">
        <v>1312</v>
      </c>
    </row>
    <row r="10723" spans="1:7" x14ac:dyDescent="0.75">
      <c r="A10723" s="2" t="s">
        <v>18586</v>
      </c>
      <c r="B10723" s="2" t="s">
        <v>18587</v>
      </c>
      <c r="C10723" s="2" t="s">
        <v>18588</v>
      </c>
      <c r="D10723">
        <v>235</v>
      </c>
      <c r="E10723">
        <v>73</v>
      </c>
      <c r="F10723" s="2" t="s">
        <v>1312</v>
      </c>
      <c r="G10723" s="2" t="s">
        <v>1312</v>
      </c>
    </row>
    <row r="10724" spans="1:7" x14ac:dyDescent="0.75">
      <c r="A10724" s="2" t="s">
        <v>18589</v>
      </c>
      <c r="B10724" s="2" t="s">
        <v>1532</v>
      </c>
      <c r="C10724" s="2" t="s">
        <v>18590</v>
      </c>
      <c r="D10724">
        <v>234</v>
      </c>
      <c r="E10724">
        <v>78</v>
      </c>
      <c r="F10724" s="2" t="s">
        <v>1323</v>
      </c>
      <c r="G10724" s="2" t="s">
        <v>1312</v>
      </c>
    </row>
    <row r="10725" spans="1:7" x14ac:dyDescent="0.75">
      <c r="A10725" s="2" t="s">
        <v>18591</v>
      </c>
      <c r="B10725" s="2" t="s">
        <v>6613</v>
      </c>
      <c r="C10725" s="2" t="s">
        <v>18592</v>
      </c>
      <c r="D10725">
        <v>175</v>
      </c>
      <c r="E10725">
        <v>72</v>
      </c>
      <c r="F10725" s="2" t="s">
        <v>1312</v>
      </c>
      <c r="G10725" s="2" t="s">
        <v>1312</v>
      </c>
    </row>
    <row r="10726" spans="1:7" x14ac:dyDescent="0.75">
      <c r="A10726" s="2" t="s">
        <v>18593</v>
      </c>
      <c r="B10726" s="2" t="s">
        <v>18594</v>
      </c>
      <c r="C10726" s="2" t="s">
        <v>18595</v>
      </c>
      <c r="D10726">
        <v>175</v>
      </c>
      <c r="E10726">
        <v>73</v>
      </c>
      <c r="F10726" s="2" t="s">
        <v>1312</v>
      </c>
      <c r="G10726" s="2" t="s">
        <v>1312</v>
      </c>
    </row>
    <row r="10727" spans="1:7" x14ac:dyDescent="0.75">
      <c r="A10727" s="2" t="s">
        <v>18596</v>
      </c>
      <c r="B10727" s="2" t="s">
        <v>1885</v>
      </c>
      <c r="C10727" s="2" t="s">
        <v>18597</v>
      </c>
      <c r="D10727">
        <v>170</v>
      </c>
      <c r="E10727">
        <v>70</v>
      </c>
      <c r="F10727" s="2" t="s">
        <v>1312</v>
      </c>
      <c r="G10727" s="2" t="s">
        <v>1312</v>
      </c>
    </row>
    <row r="10728" spans="1:7" x14ac:dyDescent="0.75">
      <c r="A10728" s="2" t="s">
        <v>18598</v>
      </c>
      <c r="B10728" s="2" t="s">
        <v>1581</v>
      </c>
      <c r="C10728" s="2" t="s">
        <v>18599</v>
      </c>
      <c r="D10728">
        <v>190</v>
      </c>
      <c r="E10728">
        <v>75</v>
      </c>
      <c r="F10728" s="2" t="s">
        <v>1323</v>
      </c>
      <c r="G10728" s="2" t="s">
        <v>1312</v>
      </c>
    </row>
    <row r="10729" spans="1:7" x14ac:dyDescent="0.75">
      <c r="A10729" s="2" t="s">
        <v>18600</v>
      </c>
      <c r="B10729" s="2" t="s">
        <v>18601</v>
      </c>
      <c r="C10729" s="2" t="s">
        <v>18602</v>
      </c>
      <c r="D10729">
        <v>165</v>
      </c>
      <c r="E10729">
        <v>70</v>
      </c>
      <c r="F10729" s="2" t="s">
        <v>1323</v>
      </c>
      <c r="G10729" s="2" t="s">
        <v>1312</v>
      </c>
    </row>
    <row r="10730" spans="1:7" x14ac:dyDescent="0.75">
      <c r="A10730" s="2" t="s">
        <v>18603</v>
      </c>
      <c r="B10730" s="2" t="s">
        <v>1368</v>
      </c>
      <c r="C10730" s="2" t="s">
        <v>18604</v>
      </c>
      <c r="D10730">
        <v>154</v>
      </c>
      <c r="E10730">
        <v>70</v>
      </c>
      <c r="F10730" s="2" t="s">
        <v>1312</v>
      </c>
      <c r="G10730" s="2" t="s">
        <v>1312</v>
      </c>
    </row>
    <row r="10731" spans="1:7" x14ac:dyDescent="0.75">
      <c r="A10731" s="2" t="s">
        <v>18605</v>
      </c>
      <c r="B10731" s="2" t="s">
        <v>2761</v>
      </c>
      <c r="C10731" s="2" t="s">
        <v>18604</v>
      </c>
      <c r="D10731">
        <v>165</v>
      </c>
      <c r="E10731">
        <v>71</v>
      </c>
      <c r="F10731" s="2" t="s">
        <v>1411</v>
      </c>
      <c r="G10731" s="2" t="s">
        <v>1312</v>
      </c>
    </row>
    <row r="10732" spans="1:7" x14ac:dyDescent="0.75">
      <c r="A10732" s="2" t="s">
        <v>150</v>
      </c>
      <c r="B10732" s="2" t="s">
        <v>18606</v>
      </c>
      <c r="C10732" s="2" t="s">
        <v>18604</v>
      </c>
      <c r="D10732">
        <v>179</v>
      </c>
      <c r="E10732">
        <v>71</v>
      </c>
      <c r="F10732" s="2" t="s">
        <v>1312</v>
      </c>
      <c r="G10732" s="2" t="s">
        <v>1312</v>
      </c>
    </row>
    <row r="10733" spans="1:7" x14ac:dyDescent="0.75">
      <c r="A10733" s="2" t="s">
        <v>18607</v>
      </c>
      <c r="B10733" s="2" t="s">
        <v>1915</v>
      </c>
      <c r="C10733" s="2" t="s">
        <v>18604</v>
      </c>
      <c r="D10733">
        <v>225</v>
      </c>
      <c r="E10733">
        <v>72</v>
      </c>
      <c r="F10733" s="2" t="s">
        <v>1312</v>
      </c>
      <c r="G10733" s="2" t="s">
        <v>1312</v>
      </c>
    </row>
    <row r="10734" spans="1:7" x14ac:dyDescent="0.75">
      <c r="A10734" s="2" t="s">
        <v>18608</v>
      </c>
      <c r="B10734" s="2" t="s">
        <v>18609</v>
      </c>
      <c r="C10734" s="2" t="s">
        <v>18610</v>
      </c>
      <c r="D10734">
        <v>155</v>
      </c>
      <c r="E10734">
        <v>68</v>
      </c>
      <c r="F10734" s="2" t="s">
        <v>1323</v>
      </c>
      <c r="G10734" s="2" t="s">
        <v>1312</v>
      </c>
    </row>
    <row r="10735" spans="1:7" x14ac:dyDescent="0.75">
      <c r="A10735" s="2" t="s">
        <v>18611</v>
      </c>
      <c r="B10735" s="2" t="s">
        <v>18609</v>
      </c>
      <c r="C10735" s="2" t="s">
        <v>18610</v>
      </c>
      <c r="D10735">
        <v>190</v>
      </c>
      <c r="E10735">
        <v>72</v>
      </c>
      <c r="F10735" s="2" t="s">
        <v>1312</v>
      </c>
      <c r="G10735" s="2" t="s">
        <v>1312</v>
      </c>
    </row>
    <row r="10736" spans="1:7" x14ac:dyDescent="0.75">
      <c r="A10736" s="2" t="s">
        <v>18612</v>
      </c>
      <c r="B10736" s="2" t="s">
        <v>1517</v>
      </c>
      <c r="C10736" s="2" t="s">
        <v>18613</v>
      </c>
      <c r="D10736">
        <v>210</v>
      </c>
      <c r="E10736">
        <v>75</v>
      </c>
      <c r="F10736" s="2" t="s">
        <v>1312</v>
      </c>
      <c r="G10736" s="2" t="s">
        <v>1312</v>
      </c>
    </row>
    <row r="10737" spans="1:7" x14ac:dyDescent="0.75">
      <c r="A10737" s="2" t="s">
        <v>466</v>
      </c>
      <c r="B10737" s="2" t="s">
        <v>2801</v>
      </c>
      <c r="C10737" s="2" t="s">
        <v>18614</v>
      </c>
      <c r="D10737">
        <v>180</v>
      </c>
      <c r="E10737">
        <v>74</v>
      </c>
      <c r="F10737" s="2" t="s">
        <v>1312</v>
      </c>
      <c r="G10737" s="2" t="s">
        <v>1312</v>
      </c>
    </row>
    <row r="10738" spans="1:7" x14ac:dyDescent="0.75">
      <c r="A10738" s="2" t="s">
        <v>18615</v>
      </c>
      <c r="B10738" s="2" t="s">
        <v>1519</v>
      </c>
      <c r="C10738" s="2" t="s">
        <v>18616</v>
      </c>
      <c r="D10738">
        <v>180</v>
      </c>
      <c r="E10738">
        <v>73</v>
      </c>
      <c r="F10738" s="2" t="s">
        <v>1323</v>
      </c>
      <c r="G10738" s="2" t="s">
        <v>1323</v>
      </c>
    </row>
    <row r="10739" spans="1:7" x14ac:dyDescent="0.75">
      <c r="A10739" s="2" t="s">
        <v>18617</v>
      </c>
      <c r="B10739" s="2" t="s">
        <v>1328</v>
      </c>
      <c r="C10739" s="2" t="s">
        <v>18618</v>
      </c>
      <c r="D10739">
        <v>170</v>
      </c>
      <c r="E10739">
        <v>67</v>
      </c>
      <c r="F10739" s="2"/>
      <c r="G10739" s="2"/>
    </row>
    <row r="10740" spans="1:7" x14ac:dyDescent="0.75">
      <c r="A10740" s="2" t="s">
        <v>18619</v>
      </c>
      <c r="B10740" s="2" t="s">
        <v>6903</v>
      </c>
      <c r="C10740" s="2" t="s">
        <v>18618</v>
      </c>
      <c r="D10740">
        <v>135</v>
      </c>
      <c r="E10740">
        <v>63</v>
      </c>
      <c r="F10740" s="2" t="s">
        <v>1312</v>
      </c>
      <c r="G10740" s="2" t="s">
        <v>1312</v>
      </c>
    </row>
    <row r="10741" spans="1:7" x14ac:dyDescent="0.75">
      <c r="A10741" s="2" t="s">
        <v>18620</v>
      </c>
      <c r="B10741" s="2" t="s">
        <v>18621</v>
      </c>
      <c r="C10741" s="2" t="s">
        <v>18622</v>
      </c>
      <c r="D10741">
        <v>205</v>
      </c>
      <c r="E10741">
        <v>73</v>
      </c>
      <c r="F10741" s="2" t="s">
        <v>1312</v>
      </c>
      <c r="G10741" s="2" t="s">
        <v>1312</v>
      </c>
    </row>
    <row r="10742" spans="1:7" x14ac:dyDescent="0.75">
      <c r="A10742" s="2" t="s">
        <v>18623</v>
      </c>
      <c r="B10742" s="2" t="s">
        <v>1348</v>
      </c>
      <c r="C10742" s="2" t="s">
        <v>18624</v>
      </c>
      <c r="D10742">
        <v>190</v>
      </c>
      <c r="E10742">
        <v>74</v>
      </c>
      <c r="F10742" s="2" t="s">
        <v>1312</v>
      </c>
      <c r="G10742" s="2" t="s">
        <v>1323</v>
      </c>
    </row>
    <row r="10743" spans="1:7" x14ac:dyDescent="0.75">
      <c r="A10743" s="2" t="s">
        <v>18625</v>
      </c>
      <c r="B10743" s="2" t="s">
        <v>18626</v>
      </c>
      <c r="C10743" s="2" t="s">
        <v>18624</v>
      </c>
      <c r="D10743">
        <v>220</v>
      </c>
      <c r="E10743">
        <v>79</v>
      </c>
      <c r="F10743" s="2" t="s">
        <v>1323</v>
      </c>
      <c r="G10743" s="2" t="s">
        <v>1312</v>
      </c>
    </row>
    <row r="10744" spans="1:7" x14ac:dyDescent="0.75">
      <c r="A10744" s="2" t="s">
        <v>18627</v>
      </c>
      <c r="B10744" s="2" t="s">
        <v>1395</v>
      </c>
      <c r="C10744" s="2" t="s">
        <v>18628</v>
      </c>
      <c r="D10744">
        <v>160</v>
      </c>
      <c r="E10744">
        <v>70</v>
      </c>
      <c r="F10744" s="2" t="s">
        <v>1312</v>
      </c>
      <c r="G10744" s="2" t="s">
        <v>1312</v>
      </c>
    </row>
    <row r="10745" spans="1:7" x14ac:dyDescent="0.75">
      <c r="A10745" s="2" t="s">
        <v>18629</v>
      </c>
      <c r="B10745" s="2" t="s">
        <v>1404</v>
      </c>
      <c r="C10745" s="2" t="s">
        <v>18630</v>
      </c>
      <c r="D10745">
        <v>225</v>
      </c>
      <c r="E10745">
        <v>78</v>
      </c>
      <c r="F10745" s="2" t="s">
        <v>1312</v>
      </c>
      <c r="G10745" s="2" t="s">
        <v>1323</v>
      </c>
    </row>
    <row r="10746" spans="1:7" x14ac:dyDescent="0.75">
      <c r="A10746" s="2" t="s">
        <v>18631</v>
      </c>
      <c r="B10746" s="2" t="s">
        <v>1435</v>
      </c>
      <c r="C10746" s="2" t="s">
        <v>18632</v>
      </c>
      <c r="D10746">
        <v>177</v>
      </c>
      <c r="E10746">
        <v>75</v>
      </c>
      <c r="F10746" s="2" t="s">
        <v>1312</v>
      </c>
      <c r="G10746" s="2" t="s">
        <v>1312</v>
      </c>
    </row>
    <row r="10747" spans="1:7" x14ac:dyDescent="0.75">
      <c r="A10747" s="2" t="s">
        <v>18633</v>
      </c>
      <c r="B10747" s="2" t="s">
        <v>1745</v>
      </c>
      <c r="C10747" s="2" t="s">
        <v>18634</v>
      </c>
      <c r="D10747">
        <v>195</v>
      </c>
      <c r="E10747">
        <v>72</v>
      </c>
      <c r="F10747" s="2" t="s">
        <v>1312</v>
      </c>
      <c r="G10747" s="2" t="s">
        <v>1312</v>
      </c>
    </row>
    <row r="10748" spans="1:7" x14ac:dyDescent="0.75">
      <c r="A10748" s="2" t="s">
        <v>18635</v>
      </c>
      <c r="B10748" s="2" t="s">
        <v>1609</v>
      </c>
      <c r="C10748" s="2" t="s">
        <v>18636</v>
      </c>
      <c r="D10748">
        <v>200</v>
      </c>
      <c r="E10748">
        <v>71</v>
      </c>
      <c r="F10748" s="2" t="s">
        <v>1411</v>
      </c>
      <c r="G10748" s="2" t="s">
        <v>1312</v>
      </c>
    </row>
    <row r="10749" spans="1:7" x14ac:dyDescent="0.75">
      <c r="A10749" s="2" t="s">
        <v>18637</v>
      </c>
      <c r="B10749" s="2" t="s">
        <v>3587</v>
      </c>
      <c r="C10749" s="2" t="s">
        <v>18638</v>
      </c>
      <c r="D10749">
        <v>155</v>
      </c>
      <c r="E10749">
        <v>71</v>
      </c>
      <c r="F10749" s="2" t="s">
        <v>1312</v>
      </c>
      <c r="G10749" s="2" t="s">
        <v>1312</v>
      </c>
    </row>
    <row r="10750" spans="1:7" x14ac:dyDescent="0.75">
      <c r="A10750" s="2" t="s">
        <v>18639</v>
      </c>
      <c r="B10750" s="2" t="s">
        <v>1645</v>
      </c>
      <c r="C10750" s="2" t="s">
        <v>18638</v>
      </c>
      <c r="D10750">
        <v>165</v>
      </c>
      <c r="E10750">
        <v>71</v>
      </c>
      <c r="F10750" s="2" t="s">
        <v>1312</v>
      </c>
      <c r="G10750" s="2" t="s">
        <v>1312</v>
      </c>
    </row>
    <row r="10751" spans="1:7" x14ac:dyDescent="0.75">
      <c r="A10751" s="2" t="s">
        <v>18640</v>
      </c>
      <c r="B10751" s="2" t="s">
        <v>1348</v>
      </c>
      <c r="C10751" s="2" t="s">
        <v>18641</v>
      </c>
      <c r="D10751">
        <v>170</v>
      </c>
      <c r="E10751">
        <v>71</v>
      </c>
      <c r="F10751" s="2" t="s">
        <v>1312</v>
      </c>
      <c r="G10751" s="2" t="s">
        <v>1312</v>
      </c>
    </row>
    <row r="10752" spans="1:7" x14ac:dyDescent="0.75">
      <c r="A10752" s="2" t="s">
        <v>18642</v>
      </c>
      <c r="B10752" s="2" t="s">
        <v>1849</v>
      </c>
      <c r="C10752" s="2" t="s">
        <v>18643</v>
      </c>
      <c r="D10752">
        <v>185</v>
      </c>
      <c r="E10752">
        <v>73</v>
      </c>
      <c r="F10752" s="2" t="s">
        <v>1312</v>
      </c>
      <c r="G10752" s="2" t="s">
        <v>1312</v>
      </c>
    </row>
    <row r="10753" spans="1:7" x14ac:dyDescent="0.75">
      <c r="A10753" s="2" t="s">
        <v>18644</v>
      </c>
      <c r="B10753" s="2" t="s">
        <v>3213</v>
      </c>
      <c r="C10753" s="2" t="s">
        <v>18643</v>
      </c>
      <c r="D10753">
        <v>170</v>
      </c>
      <c r="E10753">
        <v>69</v>
      </c>
      <c r="F10753" s="2" t="s">
        <v>1312</v>
      </c>
      <c r="G10753" s="2" t="s">
        <v>1312</v>
      </c>
    </row>
    <row r="10754" spans="1:7" x14ac:dyDescent="0.75">
      <c r="A10754" s="2" t="s">
        <v>18645</v>
      </c>
      <c r="B10754" s="2" t="s">
        <v>3430</v>
      </c>
      <c r="C10754" s="2" t="s">
        <v>18643</v>
      </c>
      <c r="D10754">
        <v>180</v>
      </c>
      <c r="E10754">
        <v>72</v>
      </c>
      <c r="F10754" s="2" t="s">
        <v>1312</v>
      </c>
      <c r="G10754" s="2" t="s">
        <v>1312</v>
      </c>
    </row>
    <row r="10755" spans="1:7" x14ac:dyDescent="0.75">
      <c r="A10755" s="2" t="s">
        <v>18646</v>
      </c>
      <c r="B10755" s="2" t="s">
        <v>1849</v>
      </c>
      <c r="C10755" s="2" t="s">
        <v>18647</v>
      </c>
      <c r="D10755">
        <v>178</v>
      </c>
      <c r="E10755">
        <v>71</v>
      </c>
      <c r="F10755" s="2" t="s">
        <v>1323</v>
      </c>
      <c r="G10755" s="2" t="s">
        <v>1323</v>
      </c>
    </row>
    <row r="10756" spans="1:7" x14ac:dyDescent="0.75">
      <c r="A10756" s="2" t="s">
        <v>18648</v>
      </c>
      <c r="B10756" s="2" t="s">
        <v>1990</v>
      </c>
      <c r="C10756" s="2" t="s">
        <v>18649</v>
      </c>
      <c r="D10756">
        <v>155</v>
      </c>
      <c r="E10756">
        <v>64</v>
      </c>
      <c r="F10756" s="2" t="s">
        <v>1312</v>
      </c>
      <c r="G10756" s="2" t="s">
        <v>1312</v>
      </c>
    </row>
    <row r="10757" spans="1:7" x14ac:dyDescent="0.75">
      <c r="A10757" s="2" t="s">
        <v>18650</v>
      </c>
      <c r="B10757" s="2" t="s">
        <v>1363</v>
      </c>
      <c r="C10757" s="2" t="s">
        <v>18651</v>
      </c>
      <c r="E10757">
        <v>70</v>
      </c>
      <c r="F10757" s="2"/>
      <c r="G10757" s="2" t="s">
        <v>1312</v>
      </c>
    </row>
    <row r="10758" spans="1:7" x14ac:dyDescent="0.75">
      <c r="A10758" s="2" t="s">
        <v>18652</v>
      </c>
      <c r="B10758" s="2" t="s">
        <v>2214</v>
      </c>
      <c r="C10758" s="2" t="s">
        <v>18651</v>
      </c>
      <c r="D10758">
        <v>210</v>
      </c>
      <c r="E10758">
        <v>77</v>
      </c>
      <c r="F10758" s="2" t="s">
        <v>1312</v>
      </c>
      <c r="G10758" s="2" t="s">
        <v>1312</v>
      </c>
    </row>
    <row r="10759" spans="1:7" x14ac:dyDescent="0.75">
      <c r="A10759" s="2" t="s">
        <v>18653</v>
      </c>
      <c r="B10759" s="2" t="s">
        <v>1834</v>
      </c>
      <c r="C10759" s="2" t="s">
        <v>18654</v>
      </c>
      <c r="D10759">
        <v>200</v>
      </c>
      <c r="E10759">
        <v>74</v>
      </c>
      <c r="F10759" s="2" t="s">
        <v>1323</v>
      </c>
      <c r="G10759" s="2" t="s">
        <v>1323</v>
      </c>
    </row>
    <row r="10760" spans="1:7" x14ac:dyDescent="0.75">
      <c r="A10760" s="2" t="s">
        <v>18655</v>
      </c>
      <c r="B10760" s="2" t="s">
        <v>1435</v>
      </c>
      <c r="C10760" s="2" t="s">
        <v>18656</v>
      </c>
      <c r="F10760" s="2"/>
      <c r="G10760" s="2"/>
    </row>
    <row r="10761" spans="1:7" x14ac:dyDescent="0.75">
      <c r="A10761" s="2" t="s">
        <v>18657</v>
      </c>
      <c r="B10761" s="2" t="s">
        <v>1800</v>
      </c>
      <c r="C10761" s="2" t="s">
        <v>18658</v>
      </c>
      <c r="D10761">
        <v>180</v>
      </c>
      <c r="E10761">
        <v>70</v>
      </c>
      <c r="F10761" s="2" t="s">
        <v>1312</v>
      </c>
      <c r="G10761" s="2" t="s">
        <v>1312</v>
      </c>
    </row>
    <row r="10762" spans="1:7" x14ac:dyDescent="0.75">
      <c r="A10762" s="2" t="s">
        <v>18659</v>
      </c>
      <c r="B10762" s="2" t="s">
        <v>1800</v>
      </c>
      <c r="C10762" s="2" t="s">
        <v>18660</v>
      </c>
      <c r="D10762">
        <v>230</v>
      </c>
      <c r="E10762">
        <v>74</v>
      </c>
      <c r="F10762" s="2" t="s">
        <v>1323</v>
      </c>
      <c r="G10762" s="2" t="s">
        <v>1323</v>
      </c>
    </row>
    <row r="10763" spans="1:7" x14ac:dyDescent="0.75">
      <c r="A10763" s="2" t="s">
        <v>18661</v>
      </c>
      <c r="B10763" s="2" t="s">
        <v>4829</v>
      </c>
      <c r="C10763" s="2" t="s">
        <v>18662</v>
      </c>
      <c r="D10763">
        <v>189</v>
      </c>
      <c r="E10763">
        <v>75</v>
      </c>
      <c r="F10763" s="2" t="s">
        <v>1411</v>
      </c>
      <c r="G10763" s="2" t="s">
        <v>1323</v>
      </c>
    </row>
    <row r="10764" spans="1:7" x14ac:dyDescent="0.75">
      <c r="A10764" s="2" t="s">
        <v>18663</v>
      </c>
      <c r="B10764" s="2" t="s">
        <v>1526</v>
      </c>
      <c r="C10764" s="2" t="s">
        <v>18662</v>
      </c>
      <c r="D10764">
        <v>195</v>
      </c>
      <c r="E10764">
        <v>73</v>
      </c>
      <c r="F10764" s="2" t="s">
        <v>1312</v>
      </c>
      <c r="G10764" s="2" t="s">
        <v>1312</v>
      </c>
    </row>
    <row r="10765" spans="1:7" x14ac:dyDescent="0.75">
      <c r="A10765" s="2" t="s">
        <v>18664</v>
      </c>
      <c r="B10765" s="2" t="s">
        <v>2115</v>
      </c>
      <c r="C10765" s="2" t="s">
        <v>18660</v>
      </c>
      <c r="D10765">
        <v>210</v>
      </c>
      <c r="E10765">
        <v>75</v>
      </c>
      <c r="F10765" s="2" t="s">
        <v>1312</v>
      </c>
      <c r="G10765" s="2" t="s">
        <v>1312</v>
      </c>
    </row>
    <row r="10766" spans="1:7" x14ac:dyDescent="0.75">
      <c r="A10766" s="2" t="s">
        <v>18665</v>
      </c>
      <c r="B10766" s="2" t="s">
        <v>1357</v>
      </c>
      <c r="C10766" s="2" t="s">
        <v>18666</v>
      </c>
      <c r="D10766">
        <v>245</v>
      </c>
      <c r="E10766">
        <v>74</v>
      </c>
      <c r="F10766" s="2" t="s">
        <v>1323</v>
      </c>
      <c r="G10766" s="2" t="s">
        <v>1323</v>
      </c>
    </row>
    <row r="10767" spans="1:7" x14ac:dyDescent="0.75">
      <c r="A10767" s="2" t="s">
        <v>18667</v>
      </c>
      <c r="B10767" s="2" t="s">
        <v>1620</v>
      </c>
      <c r="C10767" s="2" t="s">
        <v>18668</v>
      </c>
      <c r="D10767">
        <v>175</v>
      </c>
      <c r="E10767">
        <v>73</v>
      </c>
      <c r="F10767" s="2" t="s">
        <v>1312</v>
      </c>
      <c r="G10767" s="2" t="s">
        <v>1312</v>
      </c>
    </row>
    <row r="10768" spans="1:7" x14ac:dyDescent="0.75">
      <c r="A10768" s="2" t="s">
        <v>18669</v>
      </c>
      <c r="B10768" s="2" t="s">
        <v>1360</v>
      </c>
      <c r="C10768" s="2" t="s">
        <v>18670</v>
      </c>
      <c r="D10768">
        <v>160</v>
      </c>
      <c r="E10768">
        <v>71</v>
      </c>
      <c r="F10768" s="2" t="s">
        <v>1323</v>
      </c>
      <c r="G10768" s="2" t="s">
        <v>1323</v>
      </c>
    </row>
    <row r="10769" spans="1:7" x14ac:dyDescent="0.75">
      <c r="A10769" s="2" t="s">
        <v>18671</v>
      </c>
      <c r="B10769" s="2" t="s">
        <v>1488</v>
      </c>
      <c r="C10769" s="2" t="s">
        <v>18672</v>
      </c>
      <c r="D10769">
        <v>185</v>
      </c>
      <c r="E10769">
        <v>73</v>
      </c>
      <c r="F10769" s="2" t="s">
        <v>1312</v>
      </c>
      <c r="G10769" s="2" t="s">
        <v>1312</v>
      </c>
    </row>
    <row r="10770" spans="1:7" x14ac:dyDescent="0.75">
      <c r="A10770" s="2" t="s">
        <v>18673</v>
      </c>
      <c r="B10770" s="2" t="s">
        <v>1609</v>
      </c>
      <c r="C10770" s="2" t="s">
        <v>18672</v>
      </c>
      <c r="D10770">
        <v>160</v>
      </c>
      <c r="E10770">
        <v>69</v>
      </c>
      <c r="F10770" s="2" t="s">
        <v>1312</v>
      </c>
      <c r="G10770" s="2" t="s">
        <v>1312</v>
      </c>
    </row>
    <row r="10771" spans="1:7" x14ac:dyDescent="0.75">
      <c r="A10771" s="2" t="s">
        <v>18674</v>
      </c>
      <c r="B10771" s="2" t="s">
        <v>1339</v>
      </c>
      <c r="C10771" s="2" t="s">
        <v>18672</v>
      </c>
      <c r="D10771">
        <v>165</v>
      </c>
      <c r="E10771">
        <v>69</v>
      </c>
      <c r="F10771" s="2" t="s">
        <v>1312</v>
      </c>
      <c r="G10771" s="2" t="s">
        <v>1312</v>
      </c>
    </row>
    <row r="10772" spans="1:7" x14ac:dyDescent="0.75">
      <c r="A10772" s="2" t="s">
        <v>18675</v>
      </c>
      <c r="B10772" s="2" t="s">
        <v>1627</v>
      </c>
      <c r="C10772" s="2" t="s">
        <v>18672</v>
      </c>
      <c r="D10772">
        <v>145</v>
      </c>
      <c r="E10772">
        <v>66</v>
      </c>
      <c r="F10772" s="2" t="s">
        <v>1312</v>
      </c>
      <c r="G10772" s="2" t="s">
        <v>1312</v>
      </c>
    </row>
    <row r="10773" spans="1:7" x14ac:dyDescent="0.75">
      <c r="A10773" s="2" t="s">
        <v>18676</v>
      </c>
      <c r="B10773" s="2" t="s">
        <v>1348</v>
      </c>
      <c r="C10773" s="2" t="s">
        <v>18672</v>
      </c>
      <c r="D10773">
        <v>175</v>
      </c>
      <c r="E10773">
        <v>72</v>
      </c>
      <c r="F10773" s="2" t="s">
        <v>1312</v>
      </c>
      <c r="G10773" s="2" t="s">
        <v>1312</v>
      </c>
    </row>
    <row r="10774" spans="1:7" x14ac:dyDescent="0.75">
      <c r="A10774" s="2" t="s">
        <v>18677</v>
      </c>
      <c r="B10774" s="2" t="s">
        <v>1404</v>
      </c>
      <c r="C10774" s="2" t="s">
        <v>18672</v>
      </c>
      <c r="D10774">
        <v>245</v>
      </c>
      <c r="E10774">
        <v>78</v>
      </c>
      <c r="F10774" s="2" t="s">
        <v>1323</v>
      </c>
      <c r="G10774" s="2" t="s">
        <v>1323</v>
      </c>
    </row>
    <row r="10775" spans="1:7" x14ac:dyDescent="0.75">
      <c r="A10775" s="2" t="s">
        <v>18678</v>
      </c>
      <c r="B10775" s="2" t="s">
        <v>1519</v>
      </c>
      <c r="C10775" s="2" t="s">
        <v>18672</v>
      </c>
      <c r="D10775">
        <v>220</v>
      </c>
      <c r="E10775">
        <v>76</v>
      </c>
      <c r="F10775" s="2" t="s">
        <v>1312</v>
      </c>
      <c r="G10775" s="2"/>
    </row>
    <row r="10776" spans="1:7" x14ac:dyDescent="0.75">
      <c r="A10776" s="2" t="s">
        <v>18679</v>
      </c>
      <c r="B10776" s="2" t="s">
        <v>1519</v>
      </c>
      <c r="C10776" s="2" t="s">
        <v>18672</v>
      </c>
      <c r="D10776">
        <v>200</v>
      </c>
      <c r="E10776">
        <v>73</v>
      </c>
      <c r="F10776" s="2" t="s">
        <v>1312</v>
      </c>
      <c r="G10776" s="2" t="s">
        <v>1312</v>
      </c>
    </row>
    <row r="10777" spans="1:7" x14ac:dyDescent="0.75">
      <c r="A10777" s="2" t="s">
        <v>18680</v>
      </c>
      <c r="B10777" s="2" t="s">
        <v>18681</v>
      </c>
      <c r="C10777" s="2" t="s">
        <v>18682</v>
      </c>
      <c r="D10777">
        <v>216</v>
      </c>
      <c r="E10777">
        <v>73</v>
      </c>
      <c r="F10777" s="2" t="s">
        <v>1312</v>
      </c>
      <c r="G10777" s="2" t="s">
        <v>1312</v>
      </c>
    </row>
    <row r="10778" spans="1:7" x14ac:dyDescent="0.75">
      <c r="A10778" s="2" t="s">
        <v>18683</v>
      </c>
      <c r="B10778" s="2" t="s">
        <v>1488</v>
      </c>
      <c r="C10778" s="2" t="s">
        <v>18684</v>
      </c>
      <c r="D10778">
        <v>180</v>
      </c>
      <c r="E10778">
        <v>68</v>
      </c>
      <c r="F10778" s="2" t="s">
        <v>1312</v>
      </c>
      <c r="G10778" s="2" t="s">
        <v>1312</v>
      </c>
    </row>
    <row r="10779" spans="1:7" x14ac:dyDescent="0.75">
      <c r="A10779" s="2" t="s">
        <v>18685</v>
      </c>
      <c r="B10779" s="2" t="s">
        <v>2443</v>
      </c>
      <c r="C10779" s="2" t="s">
        <v>18684</v>
      </c>
      <c r="D10779">
        <v>210</v>
      </c>
      <c r="E10779">
        <v>75</v>
      </c>
      <c r="F10779" s="2" t="s">
        <v>1323</v>
      </c>
      <c r="G10779" s="2" t="s">
        <v>1312</v>
      </c>
    </row>
    <row r="10780" spans="1:7" x14ac:dyDescent="0.75">
      <c r="A10780" s="2" t="s">
        <v>18686</v>
      </c>
      <c r="B10780" s="2" t="s">
        <v>1824</v>
      </c>
      <c r="C10780" s="2" t="s">
        <v>18687</v>
      </c>
      <c r="D10780">
        <v>225</v>
      </c>
      <c r="E10780">
        <v>75</v>
      </c>
      <c r="F10780" s="2" t="s">
        <v>1312</v>
      </c>
      <c r="G10780" s="2" t="s">
        <v>1312</v>
      </c>
    </row>
    <row r="10781" spans="1:7" x14ac:dyDescent="0.75">
      <c r="A10781" s="2" t="s">
        <v>18688</v>
      </c>
      <c r="B10781" s="2" t="s">
        <v>3156</v>
      </c>
      <c r="C10781" s="2" t="s">
        <v>18689</v>
      </c>
      <c r="D10781">
        <v>165</v>
      </c>
      <c r="E10781">
        <v>70</v>
      </c>
      <c r="F10781" s="2" t="s">
        <v>1323</v>
      </c>
      <c r="G10781" s="2" t="s">
        <v>1323</v>
      </c>
    </row>
    <row r="10782" spans="1:7" x14ac:dyDescent="0.75">
      <c r="A10782" s="2" t="s">
        <v>18690</v>
      </c>
      <c r="B10782" s="2" t="s">
        <v>18691</v>
      </c>
      <c r="C10782" s="2" t="s">
        <v>18692</v>
      </c>
      <c r="D10782">
        <v>195</v>
      </c>
      <c r="E10782">
        <v>72</v>
      </c>
      <c r="F10782" s="2" t="s">
        <v>1323</v>
      </c>
      <c r="G10782" s="2" t="s">
        <v>1323</v>
      </c>
    </row>
    <row r="10783" spans="1:7" x14ac:dyDescent="0.75">
      <c r="A10783" s="2" t="s">
        <v>18693</v>
      </c>
      <c r="B10783" s="2" t="s">
        <v>2274</v>
      </c>
      <c r="C10783" s="2" t="s">
        <v>18694</v>
      </c>
      <c r="D10783">
        <v>195</v>
      </c>
      <c r="E10783">
        <v>77</v>
      </c>
      <c r="F10783" s="2" t="s">
        <v>1323</v>
      </c>
      <c r="G10783" s="2" t="s">
        <v>1312</v>
      </c>
    </row>
    <row r="10784" spans="1:7" x14ac:dyDescent="0.75">
      <c r="A10784" s="2" t="s">
        <v>18695</v>
      </c>
      <c r="B10784" s="2" t="s">
        <v>1328</v>
      </c>
      <c r="C10784" s="2" t="s">
        <v>18696</v>
      </c>
      <c r="D10784">
        <v>220</v>
      </c>
      <c r="E10784">
        <v>76</v>
      </c>
      <c r="F10784" s="2" t="s">
        <v>1312</v>
      </c>
      <c r="G10784" s="2" t="s">
        <v>1312</v>
      </c>
    </row>
    <row r="10785" spans="1:7" x14ac:dyDescent="0.75">
      <c r="A10785" s="2" t="s">
        <v>18697</v>
      </c>
      <c r="B10785" s="2" t="s">
        <v>1715</v>
      </c>
      <c r="C10785" s="2" t="s">
        <v>18696</v>
      </c>
      <c r="D10785">
        <v>225</v>
      </c>
      <c r="E10785">
        <v>75</v>
      </c>
      <c r="F10785" s="2" t="s">
        <v>1323</v>
      </c>
      <c r="G10785" s="2" t="s">
        <v>1323</v>
      </c>
    </row>
    <row r="10786" spans="1:7" x14ac:dyDescent="0.75">
      <c r="A10786" s="2" t="s">
        <v>18698</v>
      </c>
      <c r="B10786" s="2" t="s">
        <v>1348</v>
      </c>
      <c r="C10786" s="2" t="s">
        <v>18699</v>
      </c>
      <c r="D10786">
        <v>190</v>
      </c>
      <c r="E10786">
        <v>74</v>
      </c>
      <c r="F10786" s="2" t="s">
        <v>1312</v>
      </c>
      <c r="G10786" s="2" t="s">
        <v>1312</v>
      </c>
    </row>
    <row r="10787" spans="1:7" x14ac:dyDescent="0.75">
      <c r="A10787" s="2" t="s">
        <v>18700</v>
      </c>
      <c r="B10787" s="2" t="s">
        <v>5267</v>
      </c>
      <c r="C10787" s="2" t="s">
        <v>18699</v>
      </c>
      <c r="D10787">
        <v>190</v>
      </c>
      <c r="E10787">
        <v>74</v>
      </c>
      <c r="F10787" s="2" t="s">
        <v>1323</v>
      </c>
      <c r="G10787" s="2" t="s">
        <v>1312</v>
      </c>
    </row>
    <row r="10788" spans="1:7" x14ac:dyDescent="0.75">
      <c r="A10788" s="2" t="s">
        <v>18701</v>
      </c>
      <c r="B10788" s="2" t="s">
        <v>1379</v>
      </c>
      <c r="C10788" s="2" t="s">
        <v>18694</v>
      </c>
      <c r="D10788">
        <v>195</v>
      </c>
      <c r="E10788">
        <v>75</v>
      </c>
      <c r="F10788" s="2" t="s">
        <v>1312</v>
      </c>
      <c r="G10788" s="2" t="s">
        <v>1312</v>
      </c>
    </row>
    <row r="10789" spans="1:7" x14ac:dyDescent="0.75">
      <c r="A10789" s="2" t="s">
        <v>18702</v>
      </c>
      <c r="B10789" s="2" t="s">
        <v>1972</v>
      </c>
      <c r="C10789" s="2" t="s">
        <v>18703</v>
      </c>
      <c r="D10789">
        <v>165</v>
      </c>
      <c r="E10789">
        <v>71</v>
      </c>
      <c r="F10789" s="2" t="s">
        <v>1323</v>
      </c>
      <c r="G10789" s="2" t="s">
        <v>1323</v>
      </c>
    </row>
    <row r="10790" spans="1:7" x14ac:dyDescent="0.75">
      <c r="A10790" s="2" t="s">
        <v>18704</v>
      </c>
      <c r="B10790" s="2" t="s">
        <v>1337</v>
      </c>
      <c r="C10790" s="2" t="s">
        <v>18705</v>
      </c>
      <c r="E10790">
        <v>72</v>
      </c>
      <c r="F10790" s="2" t="s">
        <v>1312</v>
      </c>
      <c r="G10790" s="2" t="s">
        <v>1312</v>
      </c>
    </row>
    <row r="10791" spans="1:7" x14ac:dyDescent="0.75">
      <c r="A10791" s="2" t="s">
        <v>18706</v>
      </c>
      <c r="B10791" s="2" t="s">
        <v>1440</v>
      </c>
      <c r="C10791" s="2" t="s">
        <v>18705</v>
      </c>
      <c r="D10791">
        <v>170</v>
      </c>
      <c r="E10791">
        <v>67</v>
      </c>
      <c r="F10791" s="2" t="s">
        <v>1312</v>
      </c>
      <c r="G10791" s="2" t="s">
        <v>1312</v>
      </c>
    </row>
    <row r="10792" spans="1:7" x14ac:dyDescent="0.75">
      <c r="A10792" s="2" t="s">
        <v>18707</v>
      </c>
      <c r="B10792" s="2" t="s">
        <v>1395</v>
      </c>
      <c r="C10792" s="2" t="s">
        <v>18705</v>
      </c>
      <c r="D10792">
        <v>180</v>
      </c>
      <c r="E10792">
        <v>70</v>
      </c>
      <c r="F10792" s="2" t="s">
        <v>1312</v>
      </c>
      <c r="G10792" s="2" t="s">
        <v>1312</v>
      </c>
    </row>
    <row r="10793" spans="1:7" x14ac:dyDescent="0.75">
      <c r="A10793" s="2" t="s">
        <v>18708</v>
      </c>
      <c r="B10793" s="2" t="s">
        <v>1313</v>
      </c>
      <c r="C10793" s="2" t="s">
        <v>18709</v>
      </c>
      <c r="D10793">
        <v>174</v>
      </c>
      <c r="E10793">
        <v>69</v>
      </c>
      <c r="F10793" s="2" t="s">
        <v>1312</v>
      </c>
      <c r="G10793" s="2" t="s">
        <v>1312</v>
      </c>
    </row>
    <row r="10794" spans="1:7" x14ac:dyDescent="0.75">
      <c r="A10794" s="2" t="s">
        <v>18710</v>
      </c>
      <c r="B10794" s="2" t="s">
        <v>1735</v>
      </c>
      <c r="C10794" s="2" t="s">
        <v>18711</v>
      </c>
      <c r="D10794">
        <v>200</v>
      </c>
      <c r="E10794">
        <v>74</v>
      </c>
      <c r="F10794" s="2" t="s">
        <v>1312</v>
      </c>
      <c r="G10794" s="2" t="s">
        <v>1312</v>
      </c>
    </row>
    <row r="10795" spans="1:7" x14ac:dyDescent="0.75">
      <c r="A10795" s="2" t="s">
        <v>18712</v>
      </c>
      <c r="B10795" s="2" t="s">
        <v>13849</v>
      </c>
      <c r="C10795" s="2" t="s">
        <v>18711</v>
      </c>
      <c r="D10795">
        <v>220</v>
      </c>
      <c r="E10795">
        <v>74</v>
      </c>
      <c r="F10795" s="2" t="s">
        <v>1323</v>
      </c>
      <c r="G10795" s="2" t="s">
        <v>1323</v>
      </c>
    </row>
    <row r="10796" spans="1:7" x14ac:dyDescent="0.75">
      <c r="A10796" s="2" t="s">
        <v>18713</v>
      </c>
      <c r="B10796" s="2" t="s">
        <v>15211</v>
      </c>
      <c r="C10796" s="2" t="s">
        <v>18714</v>
      </c>
      <c r="D10796">
        <v>181</v>
      </c>
      <c r="E10796">
        <v>70</v>
      </c>
      <c r="F10796" s="2" t="s">
        <v>1312</v>
      </c>
      <c r="G10796" s="2" t="s">
        <v>1312</v>
      </c>
    </row>
    <row r="10797" spans="1:7" x14ac:dyDescent="0.75">
      <c r="A10797" s="2" t="s">
        <v>18715</v>
      </c>
      <c r="B10797" s="2" t="s">
        <v>1363</v>
      </c>
      <c r="C10797" s="2" t="s">
        <v>18716</v>
      </c>
      <c r="D10797">
        <v>185</v>
      </c>
      <c r="E10797">
        <v>73</v>
      </c>
      <c r="F10797" s="2" t="s">
        <v>1312</v>
      </c>
      <c r="G10797" s="2" t="s">
        <v>1312</v>
      </c>
    </row>
    <row r="10798" spans="1:7" x14ac:dyDescent="0.75">
      <c r="A10798" s="2" t="s">
        <v>18717</v>
      </c>
      <c r="B10798" s="2" t="s">
        <v>1435</v>
      </c>
      <c r="C10798" s="2" t="s">
        <v>18718</v>
      </c>
      <c r="D10798">
        <v>185</v>
      </c>
      <c r="E10798">
        <v>71</v>
      </c>
      <c r="F10798" s="2" t="s">
        <v>1312</v>
      </c>
      <c r="G10798" s="2" t="s">
        <v>1323</v>
      </c>
    </row>
    <row r="10799" spans="1:7" x14ac:dyDescent="0.75">
      <c r="A10799" s="2" t="s">
        <v>18719</v>
      </c>
      <c r="B10799" s="2" t="s">
        <v>1519</v>
      </c>
      <c r="C10799" s="2" t="s">
        <v>18720</v>
      </c>
      <c r="D10799">
        <v>220</v>
      </c>
      <c r="E10799">
        <v>71</v>
      </c>
      <c r="F10799" s="2" t="s">
        <v>1323</v>
      </c>
      <c r="G10799" s="2" t="s">
        <v>1312</v>
      </c>
    </row>
    <row r="10800" spans="1:7" x14ac:dyDescent="0.75">
      <c r="A10800" s="2" t="s">
        <v>18721</v>
      </c>
      <c r="B10800" s="2" t="s">
        <v>1368</v>
      </c>
      <c r="C10800" s="2" t="s">
        <v>18722</v>
      </c>
      <c r="D10800">
        <v>185</v>
      </c>
      <c r="E10800">
        <v>70</v>
      </c>
      <c r="F10800" s="2" t="s">
        <v>1312</v>
      </c>
      <c r="G10800" s="2" t="s">
        <v>1312</v>
      </c>
    </row>
    <row r="10801" spans="1:7" x14ac:dyDescent="0.75">
      <c r="A10801" s="2" t="s">
        <v>18723</v>
      </c>
      <c r="B10801" s="2" t="s">
        <v>1328</v>
      </c>
      <c r="C10801" s="2" t="s">
        <v>18722</v>
      </c>
      <c r="D10801">
        <v>155</v>
      </c>
      <c r="E10801">
        <v>71</v>
      </c>
      <c r="F10801" s="2"/>
      <c r="G10801" s="2" t="s">
        <v>1312</v>
      </c>
    </row>
    <row r="10802" spans="1:7" x14ac:dyDescent="0.75">
      <c r="A10802" s="2" t="s">
        <v>18724</v>
      </c>
      <c r="B10802" s="2" t="s">
        <v>1454</v>
      </c>
      <c r="C10802" s="2" t="s">
        <v>18725</v>
      </c>
      <c r="D10802">
        <v>190</v>
      </c>
      <c r="E10802">
        <v>75</v>
      </c>
      <c r="F10802" s="2" t="s">
        <v>1323</v>
      </c>
      <c r="G10802" s="2" t="s">
        <v>1323</v>
      </c>
    </row>
    <row r="10803" spans="1:7" x14ac:dyDescent="0.75">
      <c r="A10803" s="2" t="s">
        <v>18726</v>
      </c>
      <c r="B10803" s="2" t="s">
        <v>1406</v>
      </c>
      <c r="C10803" s="2" t="s">
        <v>18727</v>
      </c>
      <c r="D10803">
        <v>212</v>
      </c>
      <c r="E10803">
        <v>74</v>
      </c>
      <c r="F10803" s="2" t="s">
        <v>1312</v>
      </c>
      <c r="G10803" s="2" t="s">
        <v>1312</v>
      </c>
    </row>
    <row r="10804" spans="1:7" x14ac:dyDescent="0.75">
      <c r="A10804" s="2" t="s">
        <v>18728</v>
      </c>
      <c r="B10804" s="2" t="s">
        <v>1337</v>
      </c>
      <c r="C10804" s="2" t="s">
        <v>18729</v>
      </c>
      <c r="D10804">
        <v>175</v>
      </c>
      <c r="E10804">
        <v>71</v>
      </c>
      <c r="F10804" s="2" t="s">
        <v>1411</v>
      </c>
      <c r="G10804" s="2" t="s">
        <v>1312</v>
      </c>
    </row>
    <row r="10805" spans="1:7" x14ac:dyDescent="0.75">
      <c r="A10805" s="2" t="s">
        <v>18730</v>
      </c>
      <c r="B10805" s="2" t="s">
        <v>1404</v>
      </c>
      <c r="C10805" s="2" t="s">
        <v>18729</v>
      </c>
      <c r="D10805">
        <v>175</v>
      </c>
      <c r="E10805">
        <v>72</v>
      </c>
      <c r="F10805" s="2" t="s">
        <v>1323</v>
      </c>
      <c r="G10805" s="2" t="s">
        <v>1323</v>
      </c>
    </row>
    <row r="10806" spans="1:7" x14ac:dyDescent="0.75">
      <c r="A10806" s="2" t="s">
        <v>18731</v>
      </c>
      <c r="B10806" s="2" t="s">
        <v>8114</v>
      </c>
      <c r="C10806" s="2" t="s">
        <v>18732</v>
      </c>
      <c r="D10806">
        <v>185</v>
      </c>
      <c r="E10806">
        <v>72</v>
      </c>
      <c r="F10806" s="2" t="s">
        <v>1312</v>
      </c>
      <c r="G10806" s="2" t="s">
        <v>1312</v>
      </c>
    </row>
    <row r="10807" spans="1:7" x14ac:dyDescent="0.75">
      <c r="A10807" s="2" t="s">
        <v>18733</v>
      </c>
      <c r="B10807" s="2" t="s">
        <v>1870</v>
      </c>
      <c r="C10807" s="2" t="s">
        <v>18732</v>
      </c>
      <c r="D10807">
        <v>175</v>
      </c>
      <c r="E10807">
        <v>74</v>
      </c>
      <c r="F10807" s="2" t="s">
        <v>1312</v>
      </c>
      <c r="G10807" s="2" t="s">
        <v>1312</v>
      </c>
    </row>
    <row r="10808" spans="1:7" x14ac:dyDescent="0.75">
      <c r="A10808" s="2" t="s">
        <v>18734</v>
      </c>
      <c r="B10808" s="2" t="s">
        <v>1870</v>
      </c>
      <c r="C10808" s="2" t="s">
        <v>18732</v>
      </c>
      <c r="D10808">
        <v>260</v>
      </c>
      <c r="E10808">
        <v>74</v>
      </c>
      <c r="F10808" s="2" t="s">
        <v>1312</v>
      </c>
      <c r="G10808" s="2" t="s">
        <v>1312</v>
      </c>
    </row>
    <row r="10809" spans="1:7" x14ac:dyDescent="0.75">
      <c r="A10809" s="2" t="s">
        <v>18735</v>
      </c>
      <c r="B10809" s="2" t="s">
        <v>3698</v>
      </c>
      <c r="C10809" s="2" t="s">
        <v>18732</v>
      </c>
      <c r="D10809">
        <v>230</v>
      </c>
      <c r="E10809">
        <v>72</v>
      </c>
      <c r="F10809" s="2" t="s">
        <v>1312</v>
      </c>
      <c r="G10809" s="2" t="s">
        <v>1312</v>
      </c>
    </row>
    <row r="10810" spans="1:7" x14ac:dyDescent="0.75">
      <c r="A10810" s="2" t="s">
        <v>18736</v>
      </c>
      <c r="B10810" s="2" t="s">
        <v>1348</v>
      </c>
      <c r="C10810" s="2" t="s">
        <v>18737</v>
      </c>
      <c r="D10810">
        <v>230</v>
      </c>
      <c r="E10810">
        <v>76</v>
      </c>
      <c r="F10810" s="2" t="s">
        <v>1312</v>
      </c>
      <c r="G10810" s="2" t="s">
        <v>1312</v>
      </c>
    </row>
    <row r="10811" spans="1:7" x14ac:dyDescent="0.75">
      <c r="A10811" s="2" t="s">
        <v>18738</v>
      </c>
      <c r="B10811" s="2" t="s">
        <v>1410</v>
      </c>
      <c r="C10811" s="2" t="s">
        <v>18739</v>
      </c>
      <c r="D10811">
        <v>165</v>
      </c>
      <c r="E10811">
        <v>70</v>
      </c>
      <c r="F10811" s="2" t="s">
        <v>1312</v>
      </c>
      <c r="G10811" s="2" t="s">
        <v>1312</v>
      </c>
    </row>
    <row r="10812" spans="1:7" x14ac:dyDescent="0.75">
      <c r="A10812" s="2" t="s">
        <v>18740</v>
      </c>
      <c r="B10812" s="2" t="s">
        <v>1442</v>
      </c>
      <c r="C10812" s="2" t="s">
        <v>18741</v>
      </c>
      <c r="D10812">
        <v>175</v>
      </c>
      <c r="E10812">
        <v>71</v>
      </c>
      <c r="F10812" s="2" t="s">
        <v>1312</v>
      </c>
      <c r="G10812" s="2" t="s">
        <v>1312</v>
      </c>
    </row>
    <row r="10813" spans="1:7" x14ac:dyDescent="0.75">
      <c r="A10813" s="2" t="s">
        <v>18742</v>
      </c>
      <c r="B10813" s="2" t="s">
        <v>1400</v>
      </c>
      <c r="C10813" s="2" t="s">
        <v>18743</v>
      </c>
      <c r="D10813">
        <v>175</v>
      </c>
      <c r="E10813">
        <v>69</v>
      </c>
      <c r="F10813" s="2" t="s">
        <v>1312</v>
      </c>
      <c r="G10813" s="2" t="s">
        <v>1312</v>
      </c>
    </row>
    <row r="10814" spans="1:7" x14ac:dyDescent="0.75">
      <c r="A10814" s="2" t="s">
        <v>18744</v>
      </c>
      <c r="B10814" s="2" t="s">
        <v>1771</v>
      </c>
      <c r="C10814" s="2" t="s">
        <v>18745</v>
      </c>
      <c r="D10814">
        <v>185</v>
      </c>
      <c r="E10814">
        <v>72</v>
      </c>
      <c r="F10814" s="2" t="s">
        <v>1312</v>
      </c>
      <c r="G10814" s="2" t="s">
        <v>1312</v>
      </c>
    </row>
    <row r="10815" spans="1:7" x14ac:dyDescent="0.75">
      <c r="A10815" s="2" t="s">
        <v>18746</v>
      </c>
      <c r="B10815" s="2" t="s">
        <v>1465</v>
      </c>
      <c r="C10815" s="2" t="s">
        <v>18747</v>
      </c>
      <c r="D10815">
        <v>208</v>
      </c>
      <c r="E10815">
        <v>77</v>
      </c>
      <c r="F10815" s="2" t="s">
        <v>1312</v>
      </c>
      <c r="G10815" s="2" t="s">
        <v>1312</v>
      </c>
    </row>
    <row r="10816" spans="1:7" x14ac:dyDescent="0.75">
      <c r="A10816" s="2" t="s">
        <v>18748</v>
      </c>
      <c r="B10816" s="2" t="s">
        <v>9761</v>
      </c>
      <c r="C10816" s="2" t="s">
        <v>18745</v>
      </c>
      <c r="D10816">
        <v>200</v>
      </c>
      <c r="E10816">
        <v>74</v>
      </c>
      <c r="F10816" s="2" t="s">
        <v>1323</v>
      </c>
      <c r="G10816" s="2" t="s">
        <v>1323</v>
      </c>
    </row>
    <row r="10817" spans="1:7" x14ac:dyDescent="0.75">
      <c r="A10817" s="2" t="s">
        <v>18749</v>
      </c>
      <c r="B10817" s="2" t="s">
        <v>2152</v>
      </c>
      <c r="C10817" s="2" t="s">
        <v>18750</v>
      </c>
      <c r="D10817">
        <v>180</v>
      </c>
      <c r="E10817">
        <v>75</v>
      </c>
      <c r="F10817" s="2" t="s">
        <v>1323</v>
      </c>
      <c r="G10817" s="2" t="s">
        <v>1323</v>
      </c>
    </row>
    <row r="10818" spans="1:7" x14ac:dyDescent="0.75">
      <c r="A10818" s="2" t="s">
        <v>18751</v>
      </c>
      <c r="B10818" s="2" t="s">
        <v>2274</v>
      </c>
      <c r="C10818" s="2" t="s">
        <v>18752</v>
      </c>
      <c r="D10818">
        <v>180</v>
      </c>
      <c r="E10818">
        <v>74</v>
      </c>
      <c r="F10818" s="2" t="s">
        <v>1312</v>
      </c>
      <c r="G10818" s="2" t="s">
        <v>1312</v>
      </c>
    </row>
    <row r="10819" spans="1:7" x14ac:dyDescent="0.75">
      <c r="A10819" s="2" t="s">
        <v>18753</v>
      </c>
      <c r="B10819" s="2" t="s">
        <v>3863</v>
      </c>
      <c r="C10819" s="2" t="s">
        <v>18754</v>
      </c>
      <c r="D10819">
        <v>150</v>
      </c>
      <c r="E10819">
        <v>66</v>
      </c>
      <c r="F10819" s="2" t="s">
        <v>1323</v>
      </c>
      <c r="G10819" s="2" t="s">
        <v>1323</v>
      </c>
    </row>
    <row r="10820" spans="1:7" x14ac:dyDescent="0.75">
      <c r="A10820" s="2" t="s">
        <v>18755</v>
      </c>
      <c r="B10820" s="2" t="s">
        <v>1488</v>
      </c>
      <c r="C10820" s="2" t="s">
        <v>18752</v>
      </c>
      <c r="D10820">
        <v>185</v>
      </c>
      <c r="E10820">
        <v>71</v>
      </c>
      <c r="F10820" s="2" t="s">
        <v>1312</v>
      </c>
      <c r="G10820" s="2" t="s">
        <v>1312</v>
      </c>
    </row>
    <row r="10821" spans="1:7" x14ac:dyDescent="0.75">
      <c r="A10821" s="2" t="s">
        <v>18756</v>
      </c>
      <c r="B10821" s="2" t="s">
        <v>1488</v>
      </c>
      <c r="C10821" s="2" t="s">
        <v>18752</v>
      </c>
      <c r="D10821">
        <v>200</v>
      </c>
      <c r="E10821">
        <v>77</v>
      </c>
      <c r="F10821" s="2" t="s">
        <v>1312</v>
      </c>
      <c r="G10821" s="2" t="s">
        <v>1312</v>
      </c>
    </row>
    <row r="10822" spans="1:7" x14ac:dyDescent="0.75">
      <c r="A10822" s="2" t="s">
        <v>18757</v>
      </c>
      <c r="B10822" s="2" t="s">
        <v>9331</v>
      </c>
      <c r="C10822" s="2" t="s">
        <v>18752</v>
      </c>
      <c r="E10822">
        <v>72</v>
      </c>
      <c r="F10822" s="2" t="s">
        <v>1312</v>
      </c>
      <c r="G10822" s="2" t="s">
        <v>1312</v>
      </c>
    </row>
    <row r="10823" spans="1:7" x14ac:dyDescent="0.75">
      <c r="A10823" s="2" t="s">
        <v>18758</v>
      </c>
      <c r="B10823" s="2" t="s">
        <v>1348</v>
      </c>
      <c r="C10823" s="2" t="s">
        <v>18759</v>
      </c>
      <c r="D10823">
        <v>170</v>
      </c>
      <c r="E10823">
        <v>73</v>
      </c>
      <c r="F10823" s="2" t="s">
        <v>1312</v>
      </c>
      <c r="G10823" s="2" t="s">
        <v>1312</v>
      </c>
    </row>
    <row r="10824" spans="1:7" x14ac:dyDescent="0.75">
      <c r="A10824" s="2" t="s">
        <v>18760</v>
      </c>
      <c r="B10824" s="2" t="s">
        <v>18761</v>
      </c>
      <c r="C10824" s="2" t="s">
        <v>18754</v>
      </c>
      <c r="D10824">
        <v>180</v>
      </c>
      <c r="E10824">
        <v>74</v>
      </c>
      <c r="F10824" s="2" t="s">
        <v>1323</v>
      </c>
      <c r="G10824" s="2" t="s">
        <v>1312</v>
      </c>
    </row>
    <row r="10825" spans="1:7" x14ac:dyDescent="0.75">
      <c r="A10825" s="2" t="s">
        <v>18762</v>
      </c>
      <c r="B10825" s="2" t="s">
        <v>2575</v>
      </c>
      <c r="C10825" s="2" t="s">
        <v>18763</v>
      </c>
      <c r="D10825">
        <v>160</v>
      </c>
      <c r="E10825">
        <v>68</v>
      </c>
      <c r="F10825" s="2" t="s">
        <v>1312</v>
      </c>
      <c r="G10825" s="2" t="s">
        <v>1312</v>
      </c>
    </row>
    <row r="10826" spans="1:7" x14ac:dyDescent="0.75">
      <c r="A10826" s="2" t="s">
        <v>18764</v>
      </c>
      <c r="B10826" s="2" t="s">
        <v>3038</v>
      </c>
      <c r="C10826" s="2" t="s">
        <v>18752</v>
      </c>
      <c r="D10826">
        <v>160</v>
      </c>
      <c r="E10826">
        <v>70</v>
      </c>
      <c r="F10826" s="2" t="s">
        <v>1323</v>
      </c>
      <c r="G10826" s="2" t="s">
        <v>1312</v>
      </c>
    </row>
    <row r="10827" spans="1:7" x14ac:dyDescent="0.75">
      <c r="A10827" s="2" t="s">
        <v>18765</v>
      </c>
      <c r="B10827" s="2" t="s">
        <v>5619</v>
      </c>
      <c r="C10827" s="2" t="s">
        <v>18759</v>
      </c>
      <c r="D10827">
        <v>175</v>
      </c>
      <c r="E10827">
        <v>74</v>
      </c>
      <c r="F10827" s="2" t="s">
        <v>1323</v>
      </c>
      <c r="G10827" s="2" t="s">
        <v>1323</v>
      </c>
    </row>
    <row r="10828" spans="1:7" x14ac:dyDescent="0.75">
      <c r="A10828" s="2" t="s">
        <v>18766</v>
      </c>
      <c r="B10828" s="2" t="s">
        <v>1385</v>
      </c>
      <c r="C10828" s="2" t="s">
        <v>18767</v>
      </c>
      <c r="D10828">
        <v>170</v>
      </c>
      <c r="E10828">
        <v>73</v>
      </c>
      <c r="F10828" s="2" t="s">
        <v>1312</v>
      </c>
      <c r="G10828" s="2" t="s">
        <v>1312</v>
      </c>
    </row>
    <row r="10829" spans="1:7" x14ac:dyDescent="0.75">
      <c r="A10829" s="2" t="s">
        <v>18768</v>
      </c>
      <c r="B10829" s="2" t="s">
        <v>1990</v>
      </c>
      <c r="C10829" s="2" t="s">
        <v>18769</v>
      </c>
      <c r="D10829">
        <v>177</v>
      </c>
      <c r="E10829">
        <v>70</v>
      </c>
      <c r="F10829" s="2" t="s">
        <v>1323</v>
      </c>
      <c r="G10829" s="2" t="s">
        <v>1312</v>
      </c>
    </row>
    <row r="10830" spans="1:7" x14ac:dyDescent="0.75">
      <c r="A10830" s="2" t="s">
        <v>18770</v>
      </c>
      <c r="B10830" s="2" t="s">
        <v>1337</v>
      </c>
      <c r="C10830" s="2" t="s">
        <v>18769</v>
      </c>
      <c r="D10830">
        <v>155</v>
      </c>
      <c r="E10830">
        <v>68</v>
      </c>
      <c r="F10830" s="2" t="s">
        <v>1312</v>
      </c>
      <c r="G10830" s="2" t="s">
        <v>1312</v>
      </c>
    </row>
    <row r="10831" spans="1:7" x14ac:dyDescent="0.75">
      <c r="A10831" s="2" t="s">
        <v>18771</v>
      </c>
      <c r="B10831" s="2" t="s">
        <v>1726</v>
      </c>
      <c r="C10831" s="2" t="s">
        <v>18772</v>
      </c>
      <c r="D10831">
        <v>250</v>
      </c>
      <c r="E10831">
        <v>79</v>
      </c>
      <c r="F10831" s="2" t="s">
        <v>1312</v>
      </c>
      <c r="G10831" s="2" t="s">
        <v>1312</v>
      </c>
    </row>
    <row r="10832" spans="1:7" x14ac:dyDescent="0.75">
      <c r="A10832" s="2" t="s">
        <v>18773</v>
      </c>
      <c r="B10832" s="2" t="s">
        <v>1630</v>
      </c>
      <c r="C10832" s="2" t="s">
        <v>18772</v>
      </c>
      <c r="D10832">
        <v>175</v>
      </c>
      <c r="E10832">
        <v>70</v>
      </c>
      <c r="F10832" s="2" t="s">
        <v>1312</v>
      </c>
      <c r="G10832" s="2" t="s">
        <v>1312</v>
      </c>
    </row>
    <row r="10833" spans="1:7" x14ac:dyDescent="0.75">
      <c r="A10833" s="2" t="s">
        <v>18774</v>
      </c>
      <c r="B10833" s="2" t="s">
        <v>18776</v>
      </c>
      <c r="C10833" s="2" t="s">
        <v>18772</v>
      </c>
      <c r="D10833">
        <v>156</v>
      </c>
      <c r="E10833">
        <v>68</v>
      </c>
      <c r="F10833" s="2" t="s">
        <v>1312</v>
      </c>
      <c r="G10833" s="2" t="s">
        <v>1323</v>
      </c>
    </row>
    <row r="10834" spans="1:7" x14ac:dyDescent="0.75">
      <c r="A10834" s="2" t="s">
        <v>582</v>
      </c>
      <c r="B10834" s="2" t="s">
        <v>1348</v>
      </c>
      <c r="C10834" s="2" t="s">
        <v>18769</v>
      </c>
      <c r="D10834">
        <v>190</v>
      </c>
      <c r="E10834">
        <v>74</v>
      </c>
      <c r="F10834" s="2" t="s">
        <v>1323</v>
      </c>
      <c r="G10834" s="2" t="s">
        <v>1312</v>
      </c>
    </row>
    <row r="10835" spans="1:7" x14ac:dyDescent="0.75">
      <c r="A10835" s="2" t="s">
        <v>18777</v>
      </c>
      <c r="B10835" s="2" t="s">
        <v>1328</v>
      </c>
      <c r="C10835" s="2" t="s">
        <v>18769</v>
      </c>
      <c r="F10835" s="2"/>
      <c r="G10835" s="2"/>
    </row>
    <row r="10836" spans="1:7" x14ac:dyDescent="0.75">
      <c r="A10836" s="2" t="s">
        <v>18778</v>
      </c>
      <c r="B10836" s="2" t="s">
        <v>3324</v>
      </c>
      <c r="C10836" s="2" t="s">
        <v>18772</v>
      </c>
      <c r="D10836">
        <v>175</v>
      </c>
      <c r="E10836">
        <v>71</v>
      </c>
      <c r="F10836" s="2" t="s">
        <v>1312</v>
      </c>
      <c r="G10836" s="2" t="s">
        <v>1312</v>
      </c>
    </row>
    <row r="10837" spans="1:7" x14ac:dyDescent="0.75">
      <c r="A10837" s="2" t="s">
        <v>18779</v>
      </c>
      <c r="B10837" s="2" t="s">
        <v>3698</v>
      </c>
      <c r="C10837" s="2" t="s">
        <v>18772</v>
      </c>
      <c r="F10837" s="2"/>
      <c r="G10837" s="2"/>
    </row>
    <row r="10838" spans="1:7" x14ac:dyDescent="0.75">
      <c r="A10838" s="2" t="s">
        <v>18780</v>
      </c>
      <c r="B10838" s="2" t="s">
        <v>1517</v>
      </c>
      <c r="C10838" s="2" t="s">
        <v>18769</v>
      </c>
      <c r="D10838">
        <v>210</v>
      </c>
      <c r="E10838">
        <v>76</v>
      </c>
      <c r="F10838" s="2" t="s">
        <v>1323</v>
      </c>
      <c r="G10838" s="2" t="s">
        <v>1323</v>
      </c>
    </row>
    <row r="10839" spans="1:7" x14ac:dyDescent="0.75">
      <c r="A10839" s="2" t="s">
        <v>18781</v>
      </c>
      <c r="B10839" s="2" t="s">
        <v>1620</v>
      </c>
      <c r="C10839" s="2" t="s">
        <v>18769</v>
      </c>
      <c r="D10839">
        <v>150</v>
      </c>
      <c r="E10839">
        <v>72</v>
      </c>
      <c r="F10839" s="2" t="s">
        <v>1312</v>
      </c>
      <c r="G10839" s="2" t="s">
        <v>1312</v>
      </c>
    </row>
    <row r="10840" spans="1:7" x14ac:dyDescent="0.75">
      <c r="A10840" s="2" t="s">
        <v>18782</v>
      </c>
      <c r="B10840" s="2" t="s">
        <v>1620</v>
      </c>
      <c r="C10840" s="2" t="s">
        <v>18772</v>
      </c>
      <c r="D10840">
        <v>200</v>
      </c>
      <c r="E10840">
        <v>72</v>
      </c>
      <c r="F10840" s="2" t="s">
        <v>1323</v>
      </c>
      <c r="G10840" s="2" t="s">
        <v>1312</v>
      </c>
    </row>
    <row r="10841" spans="1:7" x14ac:dyDescent="0.75">
      <c r="A10841" s="2" t="s">
        <v>18783</v>
      </c>
      <c r="B10841" s="2" t="s">
        <v>2920</v>
      </c>
      <c r="C10841" s="2" t="s">
        <v>18769</v>
      </c>
      <c r="D10841">
        <v>210</v>
      </c>
      <c r="E10841">
        <v>79</v>
      </c>
      <c r="F10841" s="2" t="s">
        <v>1312</v>
      </c>
      <c r="G10841" s="2" t="s">
        <v>1312</v>
      </c>
    </row>
    <row r="10842" spans="1:7" x14ac:dyDescent="0.75">
      <c r="A10842" s="2" t="s">
        <v>18784</v>
      </c>
      <c r="B10842" s="2" t="s">
        <v>1357</v>
      </c>
      <c r="C10842" s="2" t="s">
        <v>18785</v>
      </c>
      <c r="D10842">
        <v>185</v>
      </c>
      <c r="E10842">
        <v>71</v>
      </c>
      <c r="F10842" s="2" t="s">
        <v>1312</v>
      </c>
      <c r="G10842" s="2" t="s">
        <v>1312</v>
      </c>
    </row>
    <row r="10843" spans="1:7" x14ac:dyDescent="0.75">
      <c r="A10843" s="2" t="s">
        <v>18786</v>
      </c>
      <c r="B10843" s="2" t="s">
        <v>3387</v>
      </c>
      <c r="C10843" s="2" t="s">
        <v>18787</v>
      </c>
      <c r="D10843">
        <v>170</v>
      </c>
      <c r="E10843">
        <v>72</v>
      </c>
      <c r="F10843" s="2" t="s">
        <v>1312</v>
      </c>
      <c r="G10843" s="2" t="s">
        <v>1312</v>
      </c>
    </row>
    <row r="10844" spans="1:7" x14ac:dyDescent="0.75">
      <c r="A10844" s="2" t="s">
        <v>18788</v>
      </c>
      <c r="B10844" s="2" t="s">
        <v>1363</v>
      </c>
      <c r="C10844" s="2" t="s">
        <v>18790</v>
      </c>
      <c r="D10844">
        <v>180</v>
      </c>
      <c r="E10844">
        <v>70</v>
      </c>
      <c r="F10844" s="2" t="s">
        <v>1312</v>
      </c>
      <c r="G10844" s="2" t="s">
        <v>1312</v>
      </c>
    </row>
    <row r="10845" spans="1:7" x14ac:dyDescent="0.75">
      <c r="A10845" s="2" t="s">
        <v>18791</v>
      </c>
      <c r="B10845" s="2" t="s">
        <v>1360</v>
      </c>
      <c r="C10845" s="2" t="s">
        <v>18792</v>
      </c>
      <c r="D10845">
        <v>168</v>
      </c>
      <c r="E10845">
        <v>72</v>
      </c>
      <c r="F10845" s="2" t="s">
        <v>1312</v>
      </c>
      <c r="G10845" s="2" t="s">
        <v>1312</v>
      </c>
    </row>
    <row r="10846" spans="1:7" x14ac:dyDescent="0.75">
      <c r="A10846" s="2" t="s">
        <v>18793</v>
      </c>
      <c r="B10846" s="2" t="s">
        <v>2920</v>
      </c>
      <c r="C10846" s="2" t="s">
        <v>18794</v>
      </c>
      <c r="D10846">
        <v>245</v>
      </c>
      <c r="E10846">
        <v>77</v>
      </c>
      <c r="F10846" s="2" t="s">
        <v>1312</v>
      </c>
      <c r="G10846" s="2" t="s">
        <v>1323</v>
      </c>
    </row>
    <row r="10847" spans="1:7" x14ac:dyDescent="0.75">
      <c r="A10847" s="2" t="s">
        <v>18795</v>
      </c>
      <c r="B10847" s="2" t="s">
        <v>3291</v>
      </c>
      <c r="C10847" s="2" t="s">
        <v>18796</v>
      </c>
      <c r="D10847">
        <v>215</v>
      </c>
      <c r="E10847">
        <v>76</v>
      </c>
      <c r="F10847" s="2" t="s">
        <v>1312</v>
      </c>
      <c r="G10847" s="2" t="s">
        <v>1312</v>
      </c>
    </row>
    <row r="10848" spans="1:7" x14ac:dyDescent="0.75">
      <c r="A10848" s="2" t="s">
        <v>18797</v>
      </c>
      <c r="B10848" s="2" t="s">
        <v>1363</v>
      </c>
      <c r="C10848" s="2" t="s">
        <v>18798</v>
      </c>
      <c r="D10848">
        <v>195</v>
      </c>
      <c r="E10848">
        <v>72</v>
      </c>
      <c r="F10848" s="2" t="s">
        <v>1312</v>
      </c>
      <c r="G10848" s="2" t="s">
        <v>1312</v>
      </c>
    </row>
    <row r="10849" spans="1:7" x14ac:dyDescent="0.75">
      <c r="A10849" s="2" t="s">
        <v>424</v>
      </c>
      <c r="B10849" s="2" t="s">
        <v>1666</v>
      </c>
      <c r="C10849" s="2" t="s">
        <v>18798</v>
      </c>
      <c r="D10849">
        <v>185</v>
      </c>
      <c r="E10849">
        <v>70</v>
      </c>
      <c r="F10849" s="2" t="s">
        <v>1312</v>
      </c>
      <c r="G10849" s="2" t="s">
        <v>1312</v>
      </c>
    </row>
    <row r="10850" spans="1:7" x14ac:dyDescent="0.75">
      <c r="A10850" s="2" t="s">
        <v>18799</v>
      </c>
      <c r="B10850" s="2" t="s">
        <v>4347</v>
      </c>
      <c r="C10850" s="2" t="s">
        <v>18800</v>
      </c>
      <c r="D10850">
        <v>170</v>
      </c>
      <c r="E10850">
        <v>70</v>
      </c>
      <c r="F10850" s="2" t="s">
        <v>1312</v>
      </c>
      <c r="G10850" s="2" t="s">
        <v>1312</v>
      </c>
    </row>
    <row r="10851" spans="1:7" x14ac:dyDescent="0.75">
      <c r="A10851" s="2" t="s">
        <v>18801</v>
      </c>
      <c r="B10851" s="2" t="s">
        <v>2080</v>
      </c>
      <c r="C10851" s="2" t="s">
        <v>18802</v>
      </c>
      <c r="D10851">
        <v>187</v>
      </c>
      <c r="E10851">
        <v>72</v>
      </c>
      <c r="F10851" s="2" t="s">
        <v>1312</v>
      </c>
      <c r="G10851" s="2" t="s">
        <v>1312</v>
      </c>
    </row>
    <row r="10852" spans="1:7" x14ac:dyDescent="0.75">
      <c r="A10852" s="2" t="s">
        <v>18803</v>
      </c>
      <c r="B10852" s="2" t="s">
        <v>10228</v>
      </c>
      <c r="C10852" s="2" t="s">
        <v>18804</v>
      </c>
      <c r="D10852">
        <v>190</v>
      </c>
      <c r="E10852">
        <v>72</v>
      </c>
      <c r="F10852" s="2" t="s">
        <v>1312</v>
      </c>
      <c r="G10852" s="2" t="s">
        <v>1312</v>
      </c>
    </row>
    <row r="10853" spans="1:7" x14ac:dyDescent="0.75">
      <c r="A10853" s="2" t="s">
        <v>18805</v>
      </c>
      <c r="B10853" s="2" t="s">
        <v>1348</v>
      </c>
      <c r="C10853" s="2" t="s">
        <v>18806</v>
      </c>
      <c r="D10853">
        <v>190</v>
      </c>
      <c r="E10853">
        <v>70</v>
      </c>
      <c r="F10853" s="2" t="s">
        <v>1312</v>
      </c>
      <c r="G10853" s="2" t="s">
        <v>1312</v>
      </c>
    </row>
    <row r="10854" spans="1:7" x14ac:dyDescent="0.75">
      <c r="A10854" s="2" t="s">
        <v>18807</v>
      </c>
      <c r="B10854" s="2" t="s">
        <v>1517</v>
      </c>
      <c r="C10854" s="2" t="s">
        <v>18808</v>
      </c>
      <c r="D10854">
        <v>230</v>
      </c>
      <c r="E10854">
        <v>76</v>
      </c>
      <c r="F10854" s="2" t="s">
        <v>1323</v>
      </c>
      <c r="G10854" s="2" t="s">
        <v>1312</v>
      </c>
    </row>
    <row r="10855" spans="1:7" x14ac:dyDescent="0.75">
      <c r="A10855" s="2" t="s">
        <v>18809</v>
      </c>
      <c r="B10855" s="2" t="s">
        <v>2230</v>
      </c>
      <c r="C10855" s="2" t="s">
        <v>18810</v>
      </c>
      <c r="D10855">
        <v>178</v>
      </c>
      <c r="E10855">
        <v>70</v>
      </c>
      <c r="F10855" s="2" t="s">
        <v>1312</v>
      </c>
      <c r="G10855" s="2" t="s">
        <v>1312</v>
      </c>
    </row>
    <row r="10856" spans="1:7" x14ac:dyDescent="0.75">
      <c r="A10856" s="2" t="s">
        <v>18811</v>
      </c>
      <c r="B10856" s="2" t="s">
        <v>1395</v>
      </c>
      <c r="C10856" s="2" t="s">
        <v>18812</v>
      </c>
      <c r="D10856">
        <v>165</v>
      </c>
      <c r="E10856">
        <v>71</v>
      </c>
      <c r="F10856" s="2" t="s">
        <v>1323</v>
      </c>
      <c r="G10856" s="2" t="s">
        <v>1312</v>
      </c>
    </row>
    <row r="10857" spans="1:7" x14ac:dyDescent="0.75">
      <c r="A10857" s="2" t="s">
        <v>18813</v>
      </c>
      <c r="B10857" s="2" t="s">
        <v>5559</v>
      </c>
      <c r="C10857" s="2" t="s">
        <v>18814</v>
      </c>
      <c r="D10857">
        <v>187</v>
      </c>
      <c r="E10857">
        <v>73</v>
      </c>
      <c r="F10857" s="2" t="s">
        <v>1312</v>
      </c>
      <c r="G10857" s="2" t="s">
        <v>1312</v>
      </c>
    </row>
    <row r="10858" spans="1:7" x14ac:dyDescent="0.75">
      <c r="A10858" s="2" t="s">
        <v>18815</v>
      </c>
      <c r="B10858" s="2" t="s">
        <v>11212</v>
      </c>
      <c r="C10858" s="2" t="s">
        <v>18810</v>
      </c>
      <c r="D10858">
        <v>157</v>
      </c>
      <c r="E10858">
        <v>70</v>
      </c>
      <c r="F10858" s="2" t="s">
        <v>1312</v>
      </c>
      <c r="G10858" s="2" t="s">
        <v>1312</v>
      </c>
    </row>
    <row r="10859" spans="1:7" x14ac:dyDescent="0.75">
      <c r="A10859" s="2" t="s">
        <v>18816</v>
      </c>
      <c r="B10859" s="2" t="s">
        <v>2898</v>
      </c>
      <c r="C10859" s="2" t="s">
        <v>18817</v>
      </c>
      <c r="D10859">
        <v>175</v>
      </c>
      <c r="E10859">
        <v>71</v>
      </c>
      <c r="F10859" s="2" t="s">
        <v>1312</v>
      </c>
      <c r="G10859" s="2" t="s">
        <v>1312</v>
      </c>
    </row>
    <row r="10860" spans="1:7" x14ac:dyDescent="0.75">
      <c r="A10860" s="2" t="s">
        <v>18818</v>
      </c>
      <c r="B10860" s="2" t="s">
        <v>2705</v>
      </c>
      <c r="C10860" s="2" t="s">
        <v>18819</v>
      </c>
      <c r="D10860">
        <v>180</v>
      </c>
      <c r="E10860">
        <v>72</v>
      </c>
      <c r="F10860" s="2" t="s">
        <v>1323</v>
      </c>
      <c r="G10860" s="2" t="s">
        <v>1312</v>
      </c>
    </row>
    <row r="10861" spans="1:7" x14ac:dyDescent="0.75">
      <c r="A10861" s="2" t="s">
        <v>1081</v>
      </c>
      <c r="B10861" s="2" t="s">
        <v>18820</v>
      </c>
      <c r="C10861" s="2" t="s">
        <v>18821</v>
      </c>
      <c r="F10861" s="2"/>
      <c r="G10861" s="2"/>
    </row>
    <row r="10862" spans="1:7" x14ac:dyDescent="0.75">
      <c r="A10862" s="2" t="s">
        <v>18822</v>
      </c>
      <c r="B10862" s="2" t="s">
        <v>1337</v>
      </c>
      <c r="C10862" s="2" t="s">
        <v>18823</v>
      </c>
      <c r="D10862">
        <v>165</v>
      </c>
      <c r="E10862">
        <v>69</v>
      </c>
      <c r="F10862" s="2" t="s">
        <v>1312</v>
      </c>
      <c r="G10862" s="2" t="s">
        <v>1312</v>
      </c>
    </row>
    <row r="10863" spans="1:7" x14ac:dyDescent="0.75">
      <c r="A10863" s="2" t="s">
        <v>18824</v>
      </c>
      <c r="B10863" s="2" t="s">
        <v>1785</v>
      </c>
      <c r="C10863" s="2" t="s">
        <v>18825</v>
      </c>
      <c r="D10863">
        <v>200</v>
      </c>
      <c r="E10863">
        <v>74</v>
      </c>
      <c r="F10863" s="2" t="s">
        <v>1323</v>
      </c>
      <c r="G10863" s="2" t="s">
        <v>1323</v>
      </c>
    </row>
    <row r="10864" spans="1:7" x14ac:dyDescent="0.75">
      <c r="A10864" s="2" t="s">
        <v>18826</v>
      </c>
      <c r="B10864" s="2" t="s">
        <v>1342</v>
      </c>
      <c r="C10864" s="2" t="s">
        <v>18825</v>
      </c>
      <c r="D10864">
        <v>178</v>
      </c>
      <c r="E10864">
        <v>70</v>
      </c>
      <c r="F10864" s="2" t="s">
        <v>1323</v>
      </c>
      <c r="G10864" s="2" t="s">
        <v>1312</v>
      </c>
    </row>
    <row r="10865" spans="1:7" x14ac:dyDescent="0.75">
      <c r="A10865" s="2" t="s">
        <v>18828</v>
      </c>
      <c r="B10865" s="2" t="s">
        <v>15182</v>
      </c>
      <c r="C10865" s="2" t="s">
        <v>18825</v>
      </c>
      <c r="D10865">
        <v>155</v>
      </c>
      <c r="E10865">
        <v>72</v>
      </c>
      <c r="F10865" s="2" t="s">
        <v>1312</v>
      </c>
      <c r="G10865" s="2" t="s">
        <v>1312</v>
      </c>
    </row>
    <row r="10866" spans="1:7" x14ac:dyDescent="0.75">
      <c r="A10866" s="2" t="s">
        <v>18829</v>
      </c>
      <c r="B10866" s="2" t="s">
        <v>1337</v>
      </c>
      <c r="C10866" s="2" t="s">
        <v>18830</v>
      </c>
      <c r="D10866">
        <v>185</v>
      </c>
      <c r="E10866">
        <v>74</v>
      </c>
      <c r="F10866" s="2" t="s">
        <v>1323</v>
      </c>
      <c r="G10866" s="2" t="s">
        <v>1323</v>
      </c>
    </row>
    <row r="10867" spans="1:7" x14ac:dyDescent="0.75">
      <c r="A10867" s="2" t="s">
        <v>18831</v>
      </c>
      <c r="B10867" s="2" t="s">
        <v>1310</v>
      </c>
      <c r="C10867" s="2" t="s">
        <v>18830</v>
      </c>
      <c r="D10867">
        <v>210</v>
      </c>
      <c r="E10867">
        <v>75</v>
      </c>
      <c r="F10867" s="2" t="s">
        <v>1312</v>
      </c>
      <c r="G10867" s="2" t="s">
        <v>1312</v>
      </c>
    </row>
    <row r="10868" spans="1:7" x14ac:dyDescent="0.75">
      <c r="A10868" s="2" t="s">
        <v>18832</v>
      </c>
      <c r="B10868" s="2" t="s">
        <v>1927</v>
      </c>
      <c r="C10868" s="2" t="s">
        <v>18830</v>
      </c>
      <c r="D10868">
        <v>175</v>
      </c>
      <c r="E10868">
        <v>72</v>
      </c>
      <c r="F10868" s="2" t="s">
        <v>1323</v>
      </c>
      <c r="G10868" s="2" t="s">
        <v>1312</v>
      </c>
    </row>
    <row r="10869" spans="1:7" x14ac:dyDescent="0.75">
      <c r="A10869" s="2" t="s">
        <v>18833</v>
      </c>
      <c r="B10869" s="2" t="s">
        <v>1645</v>
      </c>
      <c r="C10869" s="2" t="s">
        <v>18830</v>
      </c>
      <c r="D10869">
        <v>158</v>
      </c>
      <c r="E10869">
        <v>68</v>
      </c>
      <c r="F10869" s="2" t="s">
        <v>1312</v>
      </c>
      <c r="G10869" s="2" t="s">
        <v>1312</v>
      </c>
    </row>
    <row r="10870" spans="1:7" x14ac:dyDescent="0.75">
      <c r="A10870" s="2" t="s">
        <v>18834</v>
      </c>
      <c r="B10870" s="2" t="s">
        <v>1348</v>
      </c>
      <c r="C10870" s="2" t="s">
        <v>18830</v>
      </c>
      <c r="D10870">
        <v>157</v>
      </c>
      <c r="E10870">
        <v>67</v>
      </c>
      <c r="F10870" s="2" t="s">
        <v>1411</v>
      </c>
      <c r="G10870" s="2" t="s">
        <v>1312</v>
      </c>
    </row>
    <row r="10871" spans="1:7" x14ac:dyDescent="0.75">
      <c r="A10871" s="2" t="s">
        <v>18835</v>
      </c>
      <c r="B10871" s="2" t="s">
        <v>1348</v>
      </c>
      <c r="C10871" s="2" t="s">
        <v>18830</v>
      </c>
      <c r="D10871">
        <v>185</v>
      </c>
      <c r="E10871">
        <v>73</v>
      </c>
      <c r="F10871" s="2" t="s">
        <v>1312</v>
      </c>
      <c r="G10871" s="2" t="s">
        <v>1312</v>
      </c>
    </row>
    <row r="10872" spans="1:7" x14ac:dyDescent="0.75">
      <c r="A10872" s="2" t="s">
        <v>18836</v>
      </c>
      <c r="B10872" s="2" t="s">
        <v>1526</v>
      </c>
      <c r="C10872" s="2" t="s">
        <v>18830</v>
      </c>
      <c r="D10872">
        <v>180</v>
      </c>
      <c r="E10872">
        <v>73</v>
      </c>
      <c r="F10872" s="2" t="s">
        <v>1323</v>
      </c>
      <c r="G10872" s="2" t="s">
        <v>1312</v>
      </c>
    </row>
    <row r="10873" spans="1:7" x14ac:dyDescent="0.75">
      <c r="A10873" s="2" t="s">
        <v>18837</v>
      </c>
      <c r="B10873" s="2" t="s">
        <v>3657</v>
      </c>
      <c r="C10873" s="2" t="s">
        <v>18830</v>
      </c>
      <c r="D10873">
        <v>180</v>
      </c>
      <c r="E10873">
        <v>72</v>
      </c>
      <c r="F10873" s="2" t="s">
        <v>1312</v>
      </c>
      <c r="G10873" s="2" t="s">
        <v>1312</v>
      </c>
    </row>
    <row r="10874" spans="1:7" x14ac:dyDescent="0.75">
      <c r="A10874" s="2" t="s">
        <v>18838</v>
      </c>
      <c r="B10874" s="2" t="s">
        <v>1578</v>
      </c>
      <c r="C10874" s="2" t="s">
        <v>18830</v>
      </c>
      <c r="D10874">
        <v>170</v>
      </c>
      <c r="E10874">
        <v>70</v>
      </c>
      <c r="F10874" s="2" t="s">
        <v>1312</v>
      </c>
      <c r="G10874" s="2" t="s">
        <v>1312</v>
      </c>
    </row>
    <row r="10875" spans="1:7" x14ac:dyDescent="0.75">
      <c r="A10875" s="2" t="s">
        <v>18839</v>
      </c>
      <c r="B10875" s="2" t="s">
        <v>1348</v>
      </c>
      <c r="C10875" s="2" t="s">
        <v>18825</v>
      </c>
      <c r="D10875">
        <v>225</v>
      </c>
      <c r="E10875">
        <v>75</v>
      </c>
      <c r="F10875" s="2" t="s">
        <v>1312</v>
      </c>
      <c r="G10875" s="2" t="s">
        <v>1312</v>
      </c>
    </row>
    <row r="10876" spans="1:7" x14ac:dyDescent="0.75">
      <c r="A10876" s="2" t="s">
        <v>18840</v>
      </c>
      <c r="B10876" s="2" t="s">
        <v>1397</v>
      </c>
      <c r="C10876" s="2" t="s">
        <v>18825</v>
      </c>
      <c r="D10876">
        <v>160</v>
      </c>
      <c r="E10876">
        <v>71</v>
      </c>
      <c r="F10876" s="2" t="s">
        <v>1312</v>
      </c>
      <c r="G10876" s="2" t="s">
        <v>1312</v>
      </c>
    </row>
    <row r="10877" spans="1:7" x14ac:dyDescent="0.75">
      <c r="A10877" s="2" t="s">
        <v>18841</v>
      </c>
      <c r="B10877" s="2" t="s">
        <v>9395</v>
      </c>
      <c r="C10877" s="2" t="s">
        <v>18825</v>
      </c>
      <c r="D10877">
        <v>215</v>
      </c>
      <c r="E10877">
        <v>75</v>
      </c>
      <c r="F10877" s="2" t="s">
        <v>1312</v>
      </c>
      <c r="G10877" s="2" t="s">
        <v>1312</v>
      </c>
    </row>
    <row r="10878" spans="1:7" x14ac:dyDescent="0.75">
      <c r="A10878" s="2" t="s">
        <v>18842</v>
      </c>
      <c r="B10878" s="2" t="s">
        <v>2575</v>
      </c>
      <c r="C10878" s="2" t="s">
        <v>18825</v>
      </c>
      <c r="D10878">
        <v>172</v>
      </c>
      <c r="E10878">
        <v>69</v>
      </c>
      <c r="F10878" s="2" t="s">
        <v>1312</v>
      </c>
      <c r="G10878" s="2" t="s">
        <v>1312</v>
      </c>
    </row>
    <row r="10879" spans="1:7" x14ac:dyDescent="0.75">
      <c r="A10879" s="2" t="s">
        <v>18843</v>
      </c>
      <c r="B10879" s="2" t="s">
        <v>1318</v>
      </c>
      <c r="C10879" s="2" t="s">
        <v>18844</v>
      </c>
      <c r="D10879">
        <v>190</v>
      </c>
      <c r="E10879">
        <v>73</v>
      </c>
      <c r="F10879" s="2" t="s">
        <v>1312</v>
      </c>
      <c r="G10879" s="2" t="s">
        <v>1312</v>
      </c>
    </row>
    <row r="10880" spans="1:7" x14ac:dyDescent="0.75">
      <c r="A10880" s="2" t="s">
        <v>18845</v>
      </c>
      <c r="B10880" s="2" t="s">
        <v>3401</v>
      </c>
      <c r="C10880" s="2" t="s">
        <v>18846</v>
      </c>
      <c r="D10880">
        <v>200</v>
      </c>
      <c r="E10880">
        <v>72</v>
      </c>
      <c r="F10880" s="2" t="s">
        <v>1323</v>
      </c>
      <c r="G10880" s="2" t="s">
        <v>1312</v>
      </c>
    </row>
    <row r="10881" spans="1:7" x14ac:dyDescent="0.75">
      <c r="A10881" s="2" t="s">
        <v>18847</v>
      </c>
      <c r="B10881" s="2" t="s">
        <v>2527</v>
      </c>
      <c r="C10881" s="2" t="s">
        <v>18846</v>
      </c>
      <c r="D10881">
        <v>150</v>
      </c>
      <c r="E10881">
        <v>72</v>
      </c>
      <c r="F10881" s="2" t="s">
        <v>1312</v>
      </c>
      <c r="G10881" s="2" t="s">
        <v>1312</v>
      </c>
    </row>
    <row r="10882" spans="1:7" x14ac:dyDescent="0.75">
      <c r="A10882" s="2" t="s">
        <v>18848</v>
      </c>
      <c r="B10882" s="2" t="s">
        <v>1342</v>
      </c>
      <c r="C10882" s="2" t="s">
        <v>18849</v>
      </c>
      <c r="D10882">
        <v>175</v>
      </c>
      <c r="E10882">
        <v>73</v>
      </c>
      <c r="F10882" s="2" t="s">
        <v>1312</v>
      </c>
      <c r="G10882" s="2" t="s">
        <v>1312</v>
      </c>
    </row>
    <row r="10883" spans="1:7" x14ac:dyDescent="0.75">
      <c r="A10883" s="2" t="s">
        <v>18850</v>
      </c>
      <c r="B10883" s="2" t="s">
        <v>1328</v>
      </c>
      <c r="C10883" s="2" t="s">
        <v>18851</v>
      </c>
      <c r="D10883">
        <v>168</v>
      </c>
      <c r="E10883">
        <v>70</v>
      </c>
      <c r="F10883" s="2" t="s">
        <v>1323</v>
      </c>
      <c r="G10883" s="2"/>
    </row>
    <row r="10884" spans="1:7" x14ac:dyDescent="0.75">
      <c r="A10884" s="2" t="s">
        <v>18852</v>
      </c>
      <c r="B10884" s="2" t="s">
        <v>1519</v>
      </c>
      <c r="C10884" s="2" t="s">
        <v>18851</v>
      </c>
      <c r="D10884">
        <v>175</v>
      </c>
      <c r="E10884">
        <v>71</v>
      </c>
      <c r="F10884" s="2" t="s">
        <v>1323</v>
      </c>
      <c r="G10884" s="2"/>
    </row>
    <row r="10885" spans="1:7" x14ac:dyDescent="0.75">
      <c r="A10885" s="2" t="s">
        <v>18853</v>
      </c>
      <c r="B10885" s="2" t="s">
        <v>1435</v>
      </c>
      <c r="C10885" s="2" t="s">
        <v>18851</v>
      </c>
      <c r="D10885">
        <v>160</v>
      </c>
      <c r="E10885">
        <v>68</v>
      </c>
      <c r="F10885" s="2" t="s">
        <v>1323</v>
      </c>
      <c r="G10885" s="2" t="s">
        <v>1312</v>
      </c>
    </row>
    <row r="10886" spans="1:7" x14ac:dyDescent="0.75">
      <c r="A10886" s="2" t="s">
        <v>18854</v>
      </c>
      <c r="B10886" s="2" t="s">
        <v>1346</v>
      </c>
      <c r="C10886" s="2" t="s">
        <v>18855</v>
      </c>
      <c r="D10886">
        <v>205</v>
      </c>
      <c r="E10886">
        <v>74</v>
      </c>
      <c r="F10886" s="2" t="s">
        <v>1312</v>
      </c>
      <c r="G10886" s="2" t="s">
        <v>1312</v>
      </c>
    </row>
    <row r="10887" spans="1:7" x14ac:dyDescent="0.75">
      <c r="A10887" s="2" t="s">
        <v>18856</v>
      </c>
      <c r="B10887" s="2" t="s">
        <v>3213</v>
      </c>
      <c r="C10887" s="2" t="s">
        <v>18857</v>
      </c>
      <c r="E10887">
        <v>72</v>
      </c>
      <c r="F10887" s="2" t="s">
        <v>1323</v>
      </c>
      <c r="G10887" s="2" t="s">
        <v>1323</v>
      </c>
    </row>
    <row r="10888" spans="1:7" x14ac:dyDescent="0.75">
      <c r="A10888" s="2" t="s">
        <v>18858</v>
      </c>
      <c r="B10888" s="2" t="s">
        <v>1517</v>
      </c>
      <c r="C10888" s="2" t="s">
        <v>18859</v>
      </c>
      <c r="D10888">
        <v>181</v>
      </c>
      <c r="E10888">
        <v>73</v>
      </c>
      <c r="F10888" s="2" t="s">
        <v>1312</v>
      </c>
      <c r="G10888" s="2" t="s">
        <v>1312</v>
      </c>
    </row>
    <row r="10889" spans="1:7" x14ac:dyDescent="0.75">
      <c r="A10889" s="2" t="s">
        <v>18860</v>
      </c>
      <c r="B10889" s="2" t="s">
        <v>6769</v>
      </c>
      <c r="C10889" s="2" t="s">
        <v>18861</v>
      </c>
      <c r="D10889">
        <v>160</v>
      </c>
      <c r="E10889">
        <v>72</v>
      </c>
      <c r="F10889" s="2" t="s">
        <v>1312</v>
      </c>
      <c r="G10889" s="2" t="s">
        <v>1312</v>
      </c>
    </row>
    <row r="10890" spans="1:7" x14ac:dyDescent="0.75">
      <c r="A10890" s="2" t="s">
        <v>18862</v>
      </c>
      <c r="B10890" s="2" t="s">
        <v>1404</v>
      </c>
      <c r="C10890" s="2" t="s">
        <v>18863</v>
      </c>
      <c r="D10890">
        <v>215</v>
      </c>
      <c r="E10890">
        <v>76</v>
      </c>
      <c r="F10890" s="2" t="s">
        <v>1312</v>
      </c>
      <c r="G10890" s="2" t="s">
        <v>1323</v>
      </c>
    </row>
    <row r="10891" spans="1:7" x14ac:dyDescent="0.75">
      <c r="A10891" s="2" t="s">
        <v>552</v>
      </c>
      <c r="B10891" s="2" t="s">
        <v>4829</v>
      </c>
      <c r="C10891" s="2" t="s">
        <v>18864</v>
      </c>
      <c r="D10891">
        <v>195</v>
      </c>
      <c r="E10891">
        <v>71</v>
      </c>
      <c r="F10891" s="2" t="s">
        <v>1411</v>
      </c>
      <c r="G10891" s="2" t="s">
        <v>1312</v>
      </c>
    </row>
    <row r="10892" spans="1:7" x14ac:dyDescent="0.75">
      <c r="A10892" s="2" t="s">
        <v>18865</v>
      </c>
      <c r="B10892" s="2" t="s">
        <v>1346</v>
      </c>
      <c r="C10892" s="2" t="s">
        <v>18866</v>
      </c>
      <c r="D10892">
        <v>210</v>
      </c>
      <c r="E10892">
        <v>75</v>
      </c>
      <c r="F10892" s="2" t="s">
        <v>1312</v>
      </c>
      <c r="G10892" s="2" t="s">
        <v>1312</v>
      </c>
    </row>
    <row r="10893" spans="1:7" x14ac:dyDescent="0.75">
      <c r="A10893" s="2" t="s">
        <v>18867</v>
      </c>
      <c r="B10893" s="2" t="s">
        <v>3069</v>
      </c>
      <c r="C10893" s="2" t="s">
        <v>2845</v>
      </c>
      <c r="D10893">
        <v>175</v>
      </c>
      <c r="E10893">
        <v>71</v>
      </c>
      <c r="F10893" s="2" t="s">
        <v>1312</v>
      </c>
      <c r="G10893" s="2" t="s">
        <v>1312</v>
      </c>
    </row>
    <row r="10894" spans="1:7" x14ac:dyDescent="0.75">
      <c r="A10894" s="2" t="s">
        <v>18868</v>
      </c>
      <c r="B10894" s="2" t="s">
        <v>1337</v>
      </c>
      <c r="C10894" s="2" t="s">
        <v>2845</v>
      </c>
      <c r="D10894">
        <v>195</v>
      </c>
      <c r="E10894">
        <v>76</v>
      </c>
      <c r="F10894" s="2" t="s">
        <v>1323</v>
      </c>
      <c r="G10894" s="2" t="s">
        <v>1312</v>
      </c>
    </row>
    <row r="10895" spans="1:7" x14ac:dyDescent="0.75">
      <c r="A10895" s="2" t="s">
        <v>18869</v>
      </c>
      <c r="B10895" s="2" t="s">
        <v>1465</v>
      </c>
      <c r="C10895" s="2" t="s">
        <v>2845</v>
      </c>
      <c r="D10895">
        <v>165</v>
      </c>
      <c r="E10895">
        <v>72</v>
      </c>
      <c r="F10895" s="2" t="s">
        <v>1411</v>
      </c>
      <c r="G10895" s="2" t="s">
        <v>1312</v>
      </c>
    </row>
    <row r="10896" spans="1:7" x14ac:dyDescent="0.75">
      <c r="A10896" s="2" t="s">
        <v>18870</v>
      </c>
      <c r="B10896" s="2" t="s">
        <v>9153</v>
      </c>
      <c r="C10896" s="2" t="s">
        <v>2845</v>
      </c>
      <c r="D10896">
        <v>170</v>
      </c>
      <c r="E10896">
        <v>71</v>
      </c>
      <c r="F10896" s="2" t="s">
        <v>1312</v>
      </c>
      <c r="G10896" s="2"/>
    </row>
    <row r="10897" spans="1:7" x14ac:dyDescent="0.75">
      <c r="A10897" s="2" t="s">
        <v>18871</v>
      </c>
      <c r="B10897" s="2" t="s">
        <v>1780</v>
      </c>
      <c r="C10897" s="2" t="s">
        <v>2845</v>
      </c>
      <c r="D10897">
        <v>205</v>
      </c>
      <c r="E10897">
        <v>75</v>
      </c>
      <c r="F10897" s="2" t="s">
        <v>1312</v>
      </c>
      <c r="G10897" s="2" t="s">
        <v>1312</v>
      </c>
    </row>
    <row r="10898" spans="1:7" x14ac:dyDescent="0.75">
      <c r="A10898" s="2" t="s">
        <v>18872</v>
      </c>
      <c r="B10898" s="2" t="s">
        <v>1363</v>
      </c>
      <c r="C10898" s="2" t="s">
        <v>18873</v>
      </c>
      <c r="D10898">
        <v>175</v>
      </c>
      <c r="E10898">
        <v>70</v>
      </c>
      <c r="F10898" s="2" t="s">
        <v>1312</v>
      </c>
      <c r="G10898" s="2" t="s">
        <v>1312</v>
      </c>
    </row>
    <row r="10899" spans="1:7" x14ac:dyDescent="0.75">
      <c r="A10899" s="2" t="s">
        <v>310</v>
      </c>
      <c r="B10899" s="2" t="s">
        <v>3369</v>
      </c>
      <c r="C10899" s="2" t="s">
        <v>18873</v>
      </c>
      <c r="D10899">
        <v>200</v>
      </c>
      <c r="E10899">
        <v>73</v>
      </c>
      <c r="F10899" s="2" t="s">
        <v>1323</v>
      </c>
      <c r="G10899" s="2" t="s">
        <v>1323</v>
      </c>
    </row>
    <row r="10900" spans="1:7" x14ac:dyDescent="0.75">
      <c r="A10900" s="2" t="s">
        <v>18874</v>
      </c>
      <c r="B10900" s="2" t="s">
        <v>1499</v>
      </c>
      <c r="C10900" s="2" t="s">
        <v>18875</v>
      </c>
      <c r="D10900">
        <v>192</v>
      </c>
      <c r="E10900">
        <v>76</v>
      </c>
      <c r="F10900" s="2" t="s">
        <v>1312</v>
      </c>
      <c r="G10900" s="2" t="s">
        <v>1312</v>
      </c>
    </row>
    <row r="10901" spans="1:7" x14ac:dyDescent="0.75">
      <c r="A10901" s="2" t="s">
        <v>18876</v>
      </c>
      <c r="B10901" s="2" t="s">
        <v>18877</v>
      </c>
      <c r="C10901" s="2" t="s">
        <v>18878</v>
      </c>
      <c r="D10901">
        <v>185</v>
      </c>
      <c r="E10901">
        <v>71</v>
      </c>
      <c r="F10901" s="2" t="s">
        <v>1312</v>
      </c>
      <c r="G10901" s="2" t="s">
        <v>1312</v>
      </c>
    </row>
    <row r="10902" spans="1:7" x14ac:dyDescent="0.75">
      <c r="A10902" s="2" t="s">
        <v>18879</v>
      </c>
      <c r="B10902" s="2" t="s">
        <v>18880</v>
      </c>
      <c r="C10902" s="2" t="s">
        <v>18881</v>
      </c>
      <c r="D10902">
        <v>190</v>
      </c>
      <c r="E10902">
        <v>72</v>
      </c>
      <c r="F10902" s="2" t="s">
        <v>1312</v>
      </c>
      <c r="G10902" s="2" t="s">
        <v>1312</v>
      </c>
    </row>
    <row r="10903" spans="1:7" x14ac:dyDescent="0.75">
      <c r="A10903" s="2" t="s">
        <v>18882</v>
      </c>
      <c r="B10903" s="2" t="s">
        <v>18883</v>
      </c>
      <c r="C10903" s="2" t="s">
        <v>18881</v>
      </c>
      <c r="D10903">
        <v>210</v>
      </c>
      <c r="E10903">
        <v>72</v>
      </c>
      <c r="F10903" s="2" t="s">
        <v>1323</v>
      </c>
      <c r="G10903" s="2" t="s">
        <v>1323</v>
      </c>
    </row>
    <row r="10904" spans="1:7" x14ac:dyDescent="0.75">
      <c r="A10904" s="2" t="s">
        <v>18884</v>
      </c>
      <c r="B10904" s="2" t="s">
        <v>2445</v>
      </c>
      <c r="C10904" s="2" t="s">
        <v>18885</v>
      </c>
      <c r="D10904">
        <v>200</v>
      </c>
      <c r="E10904">
        <v>74</v>
      </c>
      <c r="F10904" s="2" t="s">
        <v>1312</v>
      </c>
      <c r="G10904" s="2" t="s">
        <v>1312</v>
      </c>
    </row>
    <row r="10905" spans="1:7" x14ac:dyDescent="0.75">
      <c r="A10905" s="2" t="s">
        <v>18886</v>
      </c>
      <c r="B10905" s="2" t="s">
        <v>4939</v>
      </c>
      <c r="C10905" s="2" t="s">
        <v>18887</v>
      </c>
      <c r="D10905">
        <v>165</v>
      </c>
      <c r="E10905">
        <v>71</v>
      </c>
      <c r="F10905" s="2" t="s">
        <v>1323</v>
      </c>
      <c r="G10905" s="2" t="s">
        <v>1323</v>
      </c>
    </row>
    <row r="10906" spans="1:7" x14ac:dyDescent="0.75">
      <c r="A10906" s="2" t="s">
        <v>18888</v>
      </c>
      <c r="B10906" s="2" t="s">
        <v>1381</v>
      </c>
      <c r="C10906" s="2" t="s">
        <v>18890</v>
      </c>
      <c r="D10906">
        <v>205</v>
      </c>
      <c r="E10906">
        <v>75</v>
      </c>
      <c r="F10906" s="2" t="s">
        <v>1323</v>
      </c>
      <c r="G10906" s="2" t="s">
        <v>1312</v>
      </c>
    </row>
    <row r="10907" spans="1:7" x14ac:dyDescent="0.75">
      <c r="A10907" s="2" t="s">
        <v>18891</v>
      </c>
      <c r="B10907" s="2" t="s">
        <v>9099</v>
      </c>
      <c r="C10907" s="2" t="s">
        <v>14404</v>
      </c>
      <c r="D10907">
        <v>225</v>
      </c>
      <c r="E10907">
        <v>74</v>
      </c>
      <c r="F10907" s="2" t="s">
        <v>1312</v>
      </c>
      <c r="G10907" s="2" t="s">
        <v>1312</v>
      </c>
    </row>
    <row r="10908" spans="1:7" x14ac:dyDescent="0.75">
      <c r="A10908" s="2" t="s">
        <v>18892</v>
      </c>
      <c r="B10908" s="2" t="s">
        <v>2309</v>
      </c>
      <c r="C10908" s="2" t="s">
        <v>18893</v>
      </c>
      <c r="D10908">
        <v>175</v>
      </c>
      <c r="E10908">
        <v>67</v>
      </c>
      <c r="F10908" s="2" t="s">
        <v>1323</v>
      </c>
      <c r="G10908" s="2" t="s">
        <v>1312</v>
      </c>
    </row>
    <row r="10909" spans="1:7" x14ac:dyDescent="0.75">
      <c r="A10909" s="2" t="s">
        <v>18894</v>
      </c>
      <c r="B10909" s="2" t="s">
        <v>1395</v>
      </c>
      <c r="C10909" s="2" t="s">
        <v>18895</v>
      </c>
      <c r="D10909">
        <v>200</v>
      </c>
      <c r="E10909">
        <v>68</v>
      </c>
      <c r="F10909" s="2"/>
      <c r="G10909" s="2"/>
    </row>
    <row r="10910" spans="1:7" x14ac:dyDescent="0.75">
      <c r="A10910" s="2" t="s">
        <v>18896</v>
      </c>
      <c r="B10910" s="2" t="s">
        <v>1357</v>
      </c>
      <c r="C10910" s="2" t="s">
        <v>18897</v>
      </c>
      <c r="D10910">
        <v>175</v>
      </c>
      <c r="E10910">
        <v>74</v>
      </c>
      <c r="F10910" s="2" t="s">
        <v>1312</v>
      </c>
      <c r="G10910" s="2" t="s">
        <v>1312</v>
      </c>
    </row>
    <row r="10911" spans="1:7" x14ac:dyDescent="0.75">
      <c r="A10911" s="2" t="s">
        <v>18898</v>
      </c>
      <c r="B10911" s="2" t="s">
        <v>18899</v>
      </c>
      <c r="C10911" s="2" t="s">
        <v>18900</v>
      </c>
      <c r="D10911">
        <v>195</v>
      </c>
      <c r="E10911">
        <v>74</v>
      </c>
      <c r="F10911" s="2" t="s">
        <v>1312</v>
      </c>
      <c r="G10911" s="2" t="s">
        <v>1312</v>
      </c>
    </row>
    <row r="10912" spans="1:7" x14ac:dyDescent="0.75">
      <c r="A10912" s="2" t="s">
        <v>114</v>
      </c>
      <c r="B10912" s="2" t="s">
        <v>3655</v>
      </c>
      <c r="C10912" s="2" t="s">
        <v>18901</v>
      </c>
      <c r="D10912">
        <v>155</v>
      </c>
      <c r="E10912">
        <v>65</v>
      </c>
      <c r="F10912" s="2" t="s">
        <v>1312</v>
      </c>
      <c r="G10912" s="2" t="s">
        <v>1312</v>
      </c>
    </row>
    <row r="10913" spans="1:7" x14ac:dyDescent="0.75">
      <c r="A10913" s="2" t="s">
        <v>208</v>
      </c>
      <c r="B10913" s="2" t="s">
        <v>18902</v>
      </c>
      <c r="C10913" s="2" t="s">
        <v>18903</v>
      </c>
      <c r="D10913">
        <v>190</v>
      </c>
      <c r="E10913">
        <v>73</v>
      </c>
      <c r="F10913" s="2" t="s">
        <v>1312</v>
      </c>
      <c r="G10913" s="2" t="s">
        <v>1312</v>
      </c>
    </row>
    <row r="10914" spans="1:7" x14ac:dyDescent="0.75">
      <c r="A10914" s="2" t="s">
        <v>18904</v>
      </c>
      <c r="B10914" s="2" t="s">
        <v>1748</v>
      </c>
      <c r="C10914" s="2" t="s">
        <v>18905</v>
      </c>
      <c r="D10914">
        <v>175</v>
      </c>
      <c r="E10914">
        <v>73</v>
      </c>
      <c r="F10914" s="2" t="s">
        <v>1312</v>
      </c>
      <c r="G10914" s="2" t="s">
        <v>1312</v>
      </c>
    </row>
    <row r="10915" spans="1:7" x14ac:dyDescent="0.75">
      <c r="A10915" s="2" t="s">
        <v>18906</v>
      </c>
      <c r="B10915" s="2" t="s">
        <v>2705</v>
      </c>
      <c r="C10915" s="2" t="s">
        <v>18907</v>
      </c>
      <c r="D10915">
        <v>170</v>
      </c>
      <c r="E10915">
        <v>70</v>
      </c>
      <c r="F10915" s="2" t="s">
        <v>1312</v>
      </c>
      <c r="G10915" s="2" t="s">
        <v>1312</v>
      </c>
    </row>
    <row r="10916" spans="1:7" x14ac:dyDescent="0.75">
      <c r="A10916" s="2" t="s">
        <v>18908</v>
      </c>
      <c r="B10916" s="2" t="s">
        <v>1397</v>
      </c>
      <c r="C10916" s="2" t="s">
        <v>18909</v>
      </c>
      <c r="D10916">
        <v>197</v>
      </c>
      <c r="E10916">
        <v>71</v>
      </c>
      <c r="F10916" s="2" t="s">
        <v>1323</v>
      </c>
      <c r="G10916" s="2" t="s">
        <v>1312</v>
      </c>
    </row>
    <row r="10917" spans="1:7" x14ac:dyDescent="0.75">
      <c r="A10917" s="2" t="s">
        <v>18910</v>
      </c>
      <c r="B10917" s="2" t="s">
        <v>10776</v>
      </c>
      <c r="C10917" s="2" t="s">
        <v>18909</v>
      </c>
      <c r="D10917">
        <v>195</v>
      </c>
      <c r="E10917">
        <v>72</v>
      </c>
      <c r="F10917" s="2" t="s">
        <v>1312</v>
      </c>
      <c r="G10917" s="2" t="s">
        <v>1312</v>
      </c>
    </row>
    <row r="10918" spans="1:7" x14ac:dyDescent="0.75">
      <c r="A10918" s="2" t="s">
        <v>18911</v>
      </c>
      <c r="B10918" s="2" t="s">
        <v>5559</v>
      </c>
      <c r="C10918" s="2" t="s">
        <v>18912</v>
      </c>
      <c r="D10918">
        <v>200</v>
      </c>
      <c r="E10918">
        <v>74</v>
      </c>
      <c r="F10918" s="2" t="s">
        <v>1312</v>
      </c>
      <c r="G10918" s="2" t="s">
        <v>1312</v>
      </c>
    </row>
    <row r="10919" spans="1:7" x14ac:dyDescent="0.75">
      <c r="A10919" s="2" t="s">
        <v>18913</v>
      </c>
      <c r="B10919" s="2" t="s">
        <v>1404</v>
      </c>
      <c r="C10919" s="2" t="s">
        <v>18914</v>
      </c>
      <c r="D10919">
        <v>185</v>
      </c>
      <c r="E10919">
        <v>72</v>
      </c>
      <c r="F10919" s="2" t="s">
        <v>1323</v>
      </c>
      <c r="G10919" s="2" t="s">
        <v>1323</v>
      </c>
    </row>
    <row r="10920" spans="1:7" x14ac:dyDescent="0.75">
      <c r="A10920" s="2" t="s">
        <v>18915</v>
      </c>
      <c r="B10920" s="2" t="s">
        <v>2845</v>
      </c>
      <c r="C10920" s="2" t="s">
        <v>18916</v>
      </c>
      <c r="D10920">
        <v>180</v>
      </c>
      <c r="E10920">
        <v>71</v>
      </c>
      <c r="F10920" s="2" t="s">
        <v>1312</v>
      </c>
      <c r="G10920" s="2" t="s">
        <v>1312</v>
      </c>
    </row>
    <row r="10921" spans="1:7" x14ac:dyDescent="0.75">
      <c r="A10921" s="2" t="s">
        <v>656</v>
      </c>
      <c r="B10921" s="2" t="s">
        <v>1408</v>
      </c>
      <c r="C10921" s="2" t="s">
        <v>18917</v>
      </c>
      <c r="D10921">
        <v>185</v>
      </c>
      <c r="E10921">
        <v>72</v>
      </c>
      <c r="F10921" s="2" t="s">
        <v>1312</v>
      </c>
      <c r="G10921" s="2" t="s">
        <v>1312</v>
      </c>
    </row>
    <row r="10922" spans="1:7" x14ac:dyDescent="0.75">
      <c r="A10922" s="2" t="s">
        <v>18918</v>
      </c>
      <c r="B10922" s="2" t="s">
        <v>18919</v>
      </c>
      <c r="C10922" s="2" t="s">
        <v>18920</v>
      </c>
      <c r="D10922">
        <v>195</v>
      </c>
      <c r="E10922">
        <v>73</v>
      </c>
      <c r="F10922" s="2" t="s">
        <v>1312</v>
      </c>
      <c r="G10922" s="2" t="s">
        <v>1312</v>
      </c>
    </row>
    <row r="10923" spans="1:7" x14ac:dyDescent="0.75">
      <c r="A10923" s="2" t="s">
        <v>18921</v>
      </c>
      <c r="B10923" s="2" t="s">
        <v>18922</v>
      </c>
      <c r="C10923" s="2" t="s">
        <v>18923</v>
      </c>
      <c r="D10923">
        <v>200</v>
      </c>
      <c r="E10923">
        <v>73</v>
      </c>
      <c r="F10923" s="2" t="s">
        <v>1312</v>
      </c>
      <c r="G10923" s="2" t="s">
        <v>1312</v>
      </c>
    </row>
    <row r="10924" spans="1:7" x14ac:dyDescent="0.75">
      <c r="A10924" s="2" t="s">
        <v>18924</v>
      </c>
      <c r="B10924" s="2" t="s">
        <v>1339</v>
      </c>
      <c r="C10924" s="2" t="s">
        <v>1778</v>
      </c>
      <c r="D10924">
        <v>187</v>
      </c>
      <c r="E10924">
        <v>73</v>
      </c>
      <c r="F10924" s="2" t="s">
        <v>1312</v>
      </c>
      <c r="G10924" s="2" t="s">
        <v>1312</v>
      </c>
    </row>
    <row r="10925" spans="1:7" x14ac:dyDescent="0.75">
      <c r="A10925" s="2" t="s">
        <v>385</v>
      </c>
      <c r="B10925" s="2" t="s">
        <v>3038</v>
      </c>
      <c r="C10925" s="2" t="s">
        <v>1778</v>
      </c>
      <c r="D10925">
        <v>170</v>
      </c>
      <c r="E10925">
        <v>74</v>
      </c>
      <c r="F10925" s="2" t="s">
        <v>1312</v>
      </c>
      <c r="G10925" s="2" t="s">
        <v>1312</v>
      </c>
    </row>
    <row r="10926" spans="1:7" x14ac:dyDescent="0.75">
      <c r="A10926" s="2" t="s">
        <v>18925</v>
      </c>
      <c r="B10926" s="2" t="s">
        <v>2461</v>
      </c>
      <c r="C10926" s="2" t="s">
        <v>18926</v>
      </c>
      <c r="D10926">
        <v>190</v>
      </c>
      <c r="E10926">
        <v>72</v>
      </c>
      <c r="F10926" s="2" t="s">
        <v>1312</v>
      </c>
      <c r="G10926" s="2" t="s">
        <v>1312</v>
      </c>
    </row>
    <row r="10927" spans="1:7" x14ac:dyDescent="0.75">
      <c r="A10927" s="2" t="s">
        <v>18927</v>
      </c>
      <c r="B10927" s="2" t="s">
        <v>1523</v>
      </c>
      <c r="C10927" s="2" t="s">
        <v>1778</v>
      </c>
      <c r="D10927">
        <v>175</v>
      </c>
      <c r="E10927">
        <v>74</v>
      </c>
      <c r="F10927" s="2" t="s">
        <v>1312</v>
      </c>
      <c r="G10927" s="2" t="s">
        <v>1312</v>
      </c>
    </row>
    <row r="10928" spans="1:7" x14ac:dyDescent="0.75">
      <c r="A10928" s="2" t="s">
        <v>18928</v>
      </c>
      <c r="B10928" s="2" t="s">
        <v>2339</v>
      </c>
      <c r="C10928" s="2" t="s">
        <v>18929</v>
      </c>
      <c r="D10928">
        <v>220</v>
      </c>
      <c r="E10928">
        <v>76</v>
      </c>
      <c r="F10928" s="2" t="s">
        <v>1312</v>
      </c>
      <c r="G10928" s="2" t="s">
        <v>1312</v>
      </c>
    </row>
    <row r="10929" spans="1:7" x14ac:dyDescent="0.75">
      <c r="A10929" s="2" t="s">
        <v>554</v>
      </c>
      <c r="B10929" s="2" t="s">
        <v>2647</v>
      </c>
      <c r="C10929" s="2" t="s">
        <v>18930</v>
      </c>
      <c r="D10929">
        <v>197</v>
      </c>
      <c r="E10929">
        <v>72</v>
      </c>
      <c r="F10929" s="2" t="s">
        <v>1323</v>
      </c>
      <c r="G10929" s="2" t="s">
        <v>1312</v>
      </c>
    </row>
    <row r="10930" spans="1:7" x14ac:dyDescent="0.75">
      <c r="A10930" s="2" t="s">
        <v>18931</v>
      </c>
      <c r="B10930" s="2" t="s">
        <v>1519</v>
      </c>
      <c r="C10930" s="2" t="s">
        <v>18932</v>
      </c>
      <c r="D10930">
        <v>205</v>
      </c>
      <c r="E10930">
        <v>74</v>
      </c>
      <c r="F10930" s="2" t="s">
        <v>1312</v>
      </c>
      <c r="G10930" s="2" t="s">
        <v>1312</v>
      </c>
    </row>
    <row r="10931" spans="1:7" x14ac:dyDescent="0.75">
      <c r="A10931" s="2" t="s">
        <v>18933</v>
      </c>
      <c r="B10931" s="2" t="s">
        <v>1555</v>
      </c>
      <c r="C10931" s="2" t="s">
        <v>18934</v>
      </c>
      <c r="D10931">
        <v>210</v>
      </c>
      <c r="E10931">
        <v>73</v>
      </c>
      <c r="F10931" s="2" t="s">
        <v>1323</v>
      </c>
      <c r="G10931" s="2" t="s">
        <v>1323</v>
      </c>
    </row>
    <row r="10932" spans="1:7" x14ac:dyDescent="0.75">
      <c r="A10932" s="2" t="s">
        <v>18935</v>
      </c>
      <c r="B10932" s="2" t="s">
        <v>4935</v>
      </c>
      <c r="C10932" s="2" t="s">
        <v>18936</v>
      </c>
      <c r="D10932">
        <v>209</v>
      </c>
      <c r="E10932">
        <v>73</v>
      </c>
      <c r="F10932" s="2" t="s">
        <v>1312</v>
      </c>
      <c r="G10932" s="2" t="s">
        <v>1312</v>
      </c>
    </row>
    <row r="10933" spans="1:7" x14ac:dyDescent="0.75">
      <c r="A10933" s="2" t="s">
        <v>18937</v>
      </c>
      <c r="B10933" s="2" t="s">
        <v>1381</v>
      </c>
      <c r="C10933" s="2" t="s">
        <v>18938</v>
      </c>
      <c r="D10933">
        <v>163</v>
      </c>
      <c r="E10933">
        <v>69</v>
      </c>
      <c r="F10933" s="2" t="s">
        <v>1312</v>
      </c>
      <c r="G10933" s="2" t="s">
        <v>1312</v>
      </c>
    </row>
    <row r="10934" spans="1:7" x14ac:dyDescent="0.75">
      <c r="A10934" s="2" t="s">
        <v>18939</v>
      </c>
      <c r="B10934" s="2" t="s">
        <v>1839</v>
      </c>
      <c r="C10934" s="2" t="s">
        <v>18940</v>
      </c>
      <c r="D10934">
        <v>160</v>
      </c>
      <c r="E10934">
        <v>70</v>
      </c>
      <c r="F10934" s="2" t="s">
        <v>1312</v>
      </c>
      <c r="G10934" s="2" t="s">
        <v>1312</v>
      </c>
    </row>
    <row r="10935" spans="1:7" x14ac:dyDescent="0.75">
      <c r="A10935" s="2" t="s">
        <v>18941</v>
      </c>
      <c r="B10935" s="2" t="s">
        <v>2091</v>
      </c>
      <c r="C10935" s="2" t="s">
        <v>18942</v>
      </c>
      <c r="D10935">
        <v>205</v>
      </c>
      <c r="E10935">
        <v>75</v>
      </c>
      <c r="F10935" s="2" t="s">
        <v>1323</v>
      </c>
      <c r="G10935" s="2" t="s">
        <v>1323</v>
      </c>
    </row>
    <row r="10936" spans="1:7" x14ac:dyDescent="0.75">
      <c r="A10936" s="2" t="s">
        <v>18943</v>
      </c>
      <c r="B10936" s="2" t="s">
        <v>1517</v>
      </c>
      <c r="C10936" s="2" t="s">
        <v>18944</v>
      </c>
      <c r="D10936">
        <v>180</v>
      </c>
      <c r="E10936">
        <v>73</v>
      </c>
      <c r="F10936" s="2" t="s">
        <v>1323</v>
      </c>
      <c r="G10936" s="2" t="s">
        <v>1323</v>
      </c>
    </row>
    <row r="10937" spans="1:7" x14ac:dyDescent="0.75">
      <c r="A10937" s="2" t="s">
        <v>18945</v>
      </c>
      <c r="B10937" s="2" t="s">
        <v>1499</v>
      </c>
      <c r="C10937" s="2" t="s">
        <v>18946</v>
      </c>
      <c r="D10937">
        <v>165</v>
      </c>
      <c r="E10937">
        <v>74</v>
      </c>
      <c r="F10937" s="2" t="s">
        <v>1312</v>
      </c>
      <c r="G10937" s="2" t="s">
        <v>1312</v>
      </c>
    </row>
    <row r="10938" spans="1:7" x14ac:dyDescent="0.75">
      <c r="A10938" s="2" t="s">
        <v>18947</v>
      </c>
      <c r="B10938" s="2" t="s">
        <v>1870</v>
      </c>
      <c r="C10938" s="2" t="s">
        <v>18948</v>
      </c>
      <c r="D10938">
        <v>235</v>
      </c>
      <c r="E10938">
        <v>73</v>
      </c>
      <c r="F10938" s="2" t="s">
        <v>1312</v>
      </c>
      <c r="G10938" s="2" t="s">
        <v>1312</v>
      </c>
    </row>
    <row r="10939" spans="1:7" x14ac:dyDescent="0.75">
      <c r="A10939" s="2" t="s">
        <v>18949</v>
      </c>
      <c r="B10939" s="2" t="s">
        <v>2080</v>
      </c>
      <c r="C10939" s="2" t="s">
        <v>18950</v>
      </c>
      <c r="D10939">
        <v>178</v>
      </c>
      <c r="E10939">
        <v>73</v>
      </c>
      <c r="F10939" s="2" t="s">
        <v>1312</v>
      </c>
      <c r="G10939" s="2" t="s">
        <v>1312</v>
      </c>
    </row>
    <row r="10940" spans="1:7" x14ac:dyDescent="0.75">
      <c r="A10940" s="2" t="s">
        <v>18951</v>
      </c>
      <c r="B10940" s="2" t="s">
        <v>1342</v>
      </c>
      <c r="C10940" s="2" t="s">
        <v>18952</v>
      </c>
      <c r="D10940">
        <v>205</v>
      </c>
      <c r="E10940">
        <v>74</v>
      </c>
      <c r="F10940" s="2" t="s">
        <v>1312</v>
      </c>
      <c r="G10940" s="2" t="s">
        <v>1312</v>
      </c>
    </row>
    <row r="10941" spans="1:7" x14ac:dyDescent="0.75">
      <c r="A10941" s="2" t="s">
        <v>18953</v>
      </c>
      <c r="B10941" s="2" t="s">
        <v>3213</v>
      </c>
      <c r="C10941" s="2" t="s">
        <v>18954</v>
      </c>
      <c r="D10941">
        <v>185</v>
      </c>
      <c r="E10941">
        <v>71</v>
      </c>
      <c r="F10941" s="2" t="s">
        <v>1312</v>
      </c>
      <c r="G10941" s="2" t="s">
        <v>1323</v>
      </c>
    </row>
    <row r="10942" spans="1:7" x14ac:dyDescent="0.75">
      <c r="A10942" s="2" t="s">
        <v>18955</v>
      </c>
      <c r="B10942" s="2" t="s">
        <v>1555</v>
      </c>
      <c r="C10942" s="2" t="s">
        <v>18956</v>
      </c>
      <c r="D10942">
        <v>210</v>
      </c>
      <c r="E10942">
        <v>75</v>
      </c>
      <c r="F10942" s="2" t="s">
        <v>1411</v>
      </c>
      <c r="G10942" s="2" t="s">
        <v>1323</v>
      </c>
    </row>
    <row r="10943" spans="1:7" x14ac:dyDescent="0.75">
      <c r="A10943" s="2" t="s">
        <v>18957</v>
      </c>
      <c r="B10943" s="2" t="s">
        <v>1519</v>
      </c>
      <c r="C10943" s="2" t="s">
        <v>18958</v>
      </c>
      <c r="D10943">
        <v>180</v>
      </c>
      <c r="E10943">
        <v>72</v>
      </c>
      <c r="F10943" s="2" t="s">
        <v>1323</v>
      </c>
      <c r="G10943" s="2" t="s">
        <v>1323</v>
      </c>
    </row>
    <row r="10944" spans="1:7" x14ac:dyDescent="0.75">
      <c r="A10944" s="2" t="s">
        <v>18959</v>
      </c>
      <c r="B10944" s="2" t="s">
        <v>1488</v>
      </c>
      <c r="C10944" s="2" t="s">
        <v>12784</v>
      </c>
      <c r="D10944">
        <v>170</v>
      </c>
      <c r="E10944">
        <v>73</v>
      </c>
      <c r="F10944" s="2" t="s">
        <v>1323</v>
      </c>
      <c r="G10944" s="2" t="s">
        <v>1323</v>
      </c>
    </row>
    <row r="10945" spans="1:7" x14ac:dyDescent="0.75">
      <c r="A10945" s="2" t="s">
        <v>18960</v>
      </c>
      <c r="B10945" s="2" t="s">
        <v>3016</v>
      </c>
      <c r="C10945" s="2" t="s">
        <v>18961</v>
      </c>
      <c r="D10945">
        <v>185</v>
      </c>
      <c r="E10945">
        <v>73</v>
      </c>
      <c r="F10945" s="2" t="s">
        <v>1312</v>
      </c>
      <c r="G10945" s="2" t="s">
        <v>1312</v>
      </c>
    </row>
    <row r="10946" spans="1:7" x14ac:dyDescent="0.75">
      <c r="A10946" s="2" t="s">
        <v>18962</v>
      </c>
      <c r="B10946" s="2" t="s">
        <v>18963</v>
      </c>
      <c r="C10946" s="2" t="s">
        <v>18961</v>
      </c>
      <c r="D10946">
        <v>180</v>
      </c>
      <c r="E10946">
        <v>71</v>
      </c>
      <c r="F10946" s="2" t="s">
        <v>1323</v>
      </c>
      <c r="G10946" s="2" t="s">
        <v>1323</v>
      </c>
    </row>
    <row r="10947" spans="1:7" x14ac:dyDescent="0.75">
      <c r="A10947" s="2" t="s">
        <v>18964</v>
      </c>
      <c r="B10947" s="2" t="s">
        <v>18965</v>
      </c>
      <c r="C10947" s="2" t="s">
        <v>18961</v>
      </c>
      <c r="D10947">
        <v>220</v>
      </c>
      <c r="E10947">
        <v>71</v>
      </c>
      <c r="F10947" s="2" t="s">
        <v>1312</v>
      </c>
      <c r="G10947" s="2" t="s">
        <v>1312</v>
      </c>
    </row>
    <row r="10948" spans="1:7" x14ac:dyDescent="0.75">
      <c r="A10948" s="2" t="s">
        <v>18966</v>
      </c>
      <c r="B10948" s="2" t="s">
        <v>1475</v>
      </c>
      <c r="C10948" s="2" t="s">
        <v>12784</v>
      </c>
      <c r="D10948">
        <v>220</v>
      </c>
      <c r="E10948">
        <v>73</v>
      </c>
      <c r="F10948" s="2" t="s">
        <v>1323</v>
      </c>
      <c r="G10948" s="2" t="s">
        <v>1312</v>
      </c>
    </row>
    <row r="10949" spans="1:7" x14ac:dyDescent="0.75">
      <c r="A10949" s="2" t="s">
        <v>18967</v>
      </c>
      <c r="B10949" s="2" t="s">
        <v>1346</v>
      </c>
      <c r="C10949" s="2" t="s">
        <v>18961</v>
      </c>
      <c r="D10949">
        <v>190</v>
      </c>
      <c r="E10949">
        <v>74</v>
      </c>
      <c r="F10949" s="2" t="s">
        <v>1312</v>
      </c>
      <c r="G10949" s="2" t="s">
        <v>1312</v>
      </c>
    </row>
    <row r="10950" spans="1:7" x14ac:dyDescent="0.75">
      <c r="A10950" s="2" t="s">
        <v>18968</v>
      </c>
      <c r="B10950" s="2" t="s">
        <v>1348</v>
      </c>
      <c r="C10950" s="2" t="s">
        <v>12784</v>
      </c>
      <c r="D10950">
        <v>174</v>
      </c>
      <c r="E10950">
        <v>71</v>
      </c>
      <c r="F10950" s="2" t="s">
        <v>1312</v>
      </c>
      <c r="G10950" s="2" t="s">
        <v>1312</v>
      </c>
    </row>
    <row r="10951" spans="1:7" x14ac:dyDescent="0.75">
      <c r="A10951" s="2" t="s">
        <v>18969</v>
      </c>
      <c r="B10951" s="2" t="s">
        <v>1606</v>
      </c>
      <c r="C10951" s="2" t="s">
        <v>18961</v>
      </c>
      <c r="D10951">
        <v>174</v>
      </c>
      <c r="E10951">
        <v>70</v>
      </c>
      <c r="F10951" s="2" t="s">
        <v>1312</v>
      </c>
      <c r="G10951" s="2" t="s">
        <v>1312</v>
      </c>
    </row>
    <row r="10952" spans="1:7" x14ac:dyDescent="0.75">
      <c r="A10952" s="2" t="s">
        <v>18970</v>
      </c>
      <c r="B10952" s="2" t="s">
        <v>3310</v>
      </c>
      <c r="C10952" s="2" t="s">
        <v>18971</v>
      </c>
      <c r="D10952">
        <v>156</v>
      </c>
      <c r="E10952">
        <v>69</v>
      </c>
      <c r="F10952" s="2" t="s">
        <v>1312</v>
      </c>
      <c r="G10952" s="2" t="s">
        <v>1312</v>
      </c>
    </row>
    <row r="10953" spans="1:7" x14ac:dyDescent="0.75">
      <c r="A10953" s="2" t="s">
        <v>18972</v>
      </c>
      <c r="B10953" s="2" t="s">
        <v>2647</v>
      </c>
      <c r="C10953" s="2" t="s">
        <v>12784</v>
      </c>
      <c r="D10953">
        <v>190</v>
      </c>
      <c r="E10953">
        <v>72</v>
      </c>
      <c r="F10953" s="2" t="s">
        <v>1323</v>
      </c>
      <c r="G10953" s="2" t="s">
        <v>1323</v>
      </c>
    </row>
    <row r="10954" spans="1:7" x14ac:dyDescent="0.75">
      <c r="A10954" s="2" t="s">
        <v>105</v>
      </c>
      <c r="B10954" s="2" t="s">
        <v>3657</v>
      </c>
      <c r="C10954" s="2" t="s">
        <v>18973</v>
      </c>
      <c r="D10954">
        <v>180</v>
      </c>
      <c r="E10954">
        <v>75</v>
      </c>
      <c r="F10954" s="2" t="s">
        <v>1411</v>
      </c>
      <c r="G10954" s="2" t="s">
        <v>1323</v>
      </c>
    </row>
    <row r="10955" spans="1:7" x14ac:dyDescent="0.75">
      <c r="A10955" s="2" t="s">
        <v>18974</v>
      </c>
      <c r="B10955" s="2" t="s">
        <v>1609</v>
      </c>
      <c r="C10955" s="2" t="s">
        <v>11681</v>
      </c>
      <c r="D10955">
        <v>229</v>
      </c>
      <c r="E10955">
        <v>75</v>
      </c>
      <c r="F10955" s="2" t="s">
        <v>1312</v>
      </c>
      <c r="G10955" s="2" t="s">
        <v>1312</v>
      </c>
    </row>
    <row r="10956" spans="1:7" x14ac:dyDescent="0.75">
      <c r="A10956" s="2" t="s">
        <v>18975</v>
      </c>
      <c r="B10956" s="2" t="s">
        <v>7858</v>
      </c>
      <c r="C10956" s="2" t="s">
        <v>11681</v>
      </c>
      <c r="D10956">
        <v>158</v>
      </c>
      <c r="E10956">
        <v>65</v>
      </c>
      <c r="F10956" s="2" t="s">
        <v>1312</v>
      </c>
      <c r="G10956" s="2" t="s">
        <v>1312</v>
      </c>
    </row>
    <row r="10957" spans="1:7" x14ac:dyDescent="0.75">
      <c r="A10957" s="2" t="s">
        <v>18976</v>
      </c>
      <c r="B10957" s="2" t="s">
        <v>18977</v>
      </c>
      <c r="C10957" s="2" t="s">
        <v>11681</v>
      </c>
      <c r="D10957">
        <v>195</v>
      </c>
      <c r="E10957">
        <v>73</v>
      </c>
      <c r="F10957" s="2" t="s">
        <v>1312</v>
      </c>
      <c r="G10957" s="2" t="s">
        <v>1312</v>
      </c>
    </row>
    <row r="10958" spans="1:7" x14ac:dyDescent="0.75">
      <c r="A10958" s="2" t="s">
        <v>18978</v>
      </c>
      <c r="B10958" s="2" t="s">
        <v>6439</v>
      </c>
      <c r="C10958" s="2" t="s">
        <v>11681</v>
      </c>
      <c r="D10958">
        <v>180</v>
      </c>
      <c r="E10958">
        <v>73</v>
      </c>
      <c r="F10958" s="2" t="s">
        <v>1312</v>
      </c>
      <c r="G10958" s="2" t="s">
        <v>1312</v>
      </c>
    </row>
    <row r="10959" spans="1:7" x14ac:dyDescent="0.75">
      <c r="A10959" s="2" t="s">
        <v>18979</v>
      </c>
      <c r="B10959" s="2" t="s">
        <v>18980</v>
      </c>
      <c r="C10959" s="2" t="s">
        <v>11681</v>
      </c>
      <c r="D10959">
        <v>195</v>
      </c>
      <c r="E10959">
        <v>72</v>
      </c>
      <c r="F10959" s="2" t="s">
        <v>1323</v>
      </c>
      <c r="G10959" s="2" t="s">
        <v>1323</v>
      </c>
    </row>
    <row r="10960" spans="1:7" x14ac:dyDescent="0.75">
      <c r="A10960" s="2" t="s">
        <v>18981</v>
      </c>
      <c r="B10960" s="2" t="s">
        <v>1851</v>
      </c>
      <c r="C10960" s="2" t="s">
        <v>18983</v>
      </c>
      <c r="D10960">
        <v>170</v>
      </c>
      <c r="E10960">
        <v>72</v>
      </c>
      <c r="F10960" s="2" t="s">
        <v>1323</v>
      </c>
      <c r="G10960" s="2" t="s">
        <v>1312</v>
      </c>
    </row>
    <row r="10961" spans="1:7" x14ac:dyDescent="0.75">
      <c r="A10961" s="2" t="s">
        <v>18984</v>
      </c>
      <c r="B10961" s="2" t="s">
        <v>2441</v>
      </c>
      <c r="C10961" s="2" t="s">
        <v>18985</v>
      </c>
      <c r="D10961">
        <v>180</v>
      </c>
      <c r="E10961">
        <v>69</v>
      </c>
      <c r="F10961" s="2" t="s">
        <v>1323</v>
      </c>
      <c r="G10961" s="2" t="s">
        <v>1323</v>
      </c>
    </row>
    <row r="10962" spans="1:7" x14ac:dyDescent="0.75">
      <c r="A10962" s="2" t="s">
        <v>18986</v>
      </c>
      <c r="B10962" s="2" t="s">
        <v>3350</v>
      </c>
      <c r="C10962" s="2" t="s">
        <v>18987</v>
      </c>
      <c r="D10962">
        <v>200</v>
      </c>
      <c r="E10962">
        <v>76</v>
      </c>
      <c r="F10962" s="2" t="s">
        <v>1312</v>
      </c>
      <c r="G10962" s="2" t="s">
        <v>1312</v>
      </c>
    </row>
    <row r="10963" spans="1:7" x14ac:dyDescent="0.75">
      <c r="A10963" s="2" t="s">
        <v>18988</v>
      </c>
      <c r="B10963" s="2" t="s">
        <v>1867</v>
      </c>
      <c r="C10963" s="2" t="s">
        <v>18989</v>
      </c>
      <c r="D10963">
        <v>157</v>
      </c>
      <c r="E10963">
        <v>70</v>
      </c>
      <c r="F10963" s="2" t="s">
        <v>1312</v>
      </c>
      <c r="G10963" s="2" t="s">
        <v>1312</v>
      </c>
    </row>
    <row r="10964" spans="1:7" x14ac:dyDescent="0.75">
      <c r="A10964" s="2" t="s">
        <v>18990</v>
      </c>
      <c r="B10964" s="2" t="s">
        <v>1331</v>
      </c>
      <c r="C10964" s="2" t="s">
        <v>18991</v>
      </c>
      <c r="D10964">
        <v>166</v>
      </c>
      <c r="E10964">
        <v>69</v>
      </c>
      <c r="F10964" s="2"/>
      <c r="G10964" s="2"/>
    </row>
    <row r="10965" spans="1:7" x14ac:dyDescent="0.75">
      <c r="A10965" s="2" t="s">
        <v>18992</v>
      </c>
      <c r="B10965" s="2" t="s">
        <v>1368</v>
      </c>
      <c r="C10965" s="2" t="s">
        <v>4694</v>
      </c>
      <c r="D10965">
        <v>156</v>
      </c>
      <c r="E10965">
        <v>68</v>
      </c>
      <c r="F10965" s="2" t="s">
        <v>1312</v>
      </c>
      <c r="G10965" s="2" t="s">
        <v>1312</v>
      </c>
    </row>
    <row r="10966" spans="1:7" x14ac:dyDescent="0.75">
      <c r="A10966" s="2" t="s">
        <v>18993</v>
      </c>
      <c r="B10966" s="2" t="s">
        <v>2050</v>
      </c>
      <c r="C10966" s="2" t="s">
        <v>4694</v>
      </c>
      <c r="D10966">
        <v>195</v>
      </c>
      <c r="E10966">
        <v>73</v>
      </c>
      <c r="F10966" s="2" t="s">
        <v>1312</v>
      </c>
      <c r="G10966" s="2" t="s">
        <v>1312</v>
      </c>
    </row>
    <row r="10967" spans="1:7" x14ac:dyDescent="0.75">
      <c r="A10967" s="2" t="s">
        <v>18994</v>
      </c>
      <c r="B10967" s="2" t="s">
        <v>2014</v>
      </c>
      <c r="C10967" s="2" t="s">
        <v>4694</v>
      </c>
      <c r="D10967">
        <v>178</v>
      </c>
      <c r="E10967">
        <v>70</v>
      </c>
      <c r="F10967" s="2" t="s">
        <v>1312</v>
      </c>
      <c r="G10967" s="2" t="s">
        <v>1312</v>
      </c>
    </row>
    <row r="10968" spans="1:7" x14ac:dyDescent="0.75">
      <c r="A10968" s="2" t="s">
        <v>18995</v>
      </c>
      <c r="B10968" s="2" t="s">
        <v>18996</v>
      </c>
      <c r="C10968" s="2" t="s">
        <v>4694</v>
      </c>
      <c r="D10968">
        <v>200</v>
      </c>
      <c r="E10968">
        <v>75</v>
      </c>
      <c r="F10968" s="2" t="s">
        <v>1312</v>
      </c>
      <c r="G10968" s="2" t="s">
        <v>1312</v>
      </c>
    </row>
    <row r="10969" spans="1:7" x14ac:dyDescent="0.75">
      <c r="A10969" s="2" t="s">
        <v>18997</v>
      </c>
      <c r="B10969" s="2" t="s">
        <v>1581</v>
      </c>
      <c r="C10969" s="2" t="s">
        <v>4694</v>
      </c>
      <c r="D10969">
        <v>182</v>
      </c>
      <c r="E10969">
        <v>73</v>
      </c>
      <c r="F10969" s="2" t="s">
        <v>1323</v>
      </c>
      <c r="G10969" s="2" t="s">
        <v>1312</v>
      </c>
    </row>
    <row r="10970" spans="1:7" x14ac:dyDescent="0.75">
      <c r="A10970" s="2" t="s">
        <v>18998</v>
      </c>
      <c r="B10970" s="2" t="s">
        <v>1567</v>
      </c>
      <c r="C10970" s="2" t="s">
        <v>4694</v>
      </c>
      <c r="D10970">
        <v>185</v>
      </c>
      <c r="E10970">
        <v>72</v>
      </c>
      <c r="F10970" s="2" t="s">
        <v>1312</v>
      </c>
      <c r="G10970" s="2" t="s">
        <v>1312</v>
      </c>
    </row>
    <row r="10971" spans="1:7" x14ac:dyDescent="0.75">
      <c r="A10971" s="2" t="s">
        <v>18999</v>
      </c>
      <c r="B10971" s="2" t="s">
        <v>1567</v>
      </c>
      <c r="C10971" s="2" t="s">
        <v>4694</v>
      </c>
      <c r="D10971">
        <v>150</v>
      </c>
      <c r="E10971">
        <v>71</v>
      </c>
      <c r="F10971" s="2" t="s">
        <v>1312</v>
      </c>
      <c r="G10971" s="2" t="s">
        <v>1312</v>
      </c>
    </row>
    <row r="10972" spans="1:7" x14ac:dyDescent="0.75">
      <c r="A10972" s="2" t="s">
        <v>19000</v>
      </c>
      <c r="B10972" s="2" t="s">
        <v>7832</v>
      </c>
      <c r="C10972" s="2" t="s">
        <v>4694</v>
      </c>
      <c r="D10972">
        <v>225</v>
      </c>
      <c r="E10972">
        <v>74</v>
      </c>
      <c r="F10972" s="2" t="s">
        <v>1312</v>
      </c>
      <c r="G10972" s="2" t="s">
        <v>1312</v>
      </c>
    </row>
    <row r="10973" spans="1:7" x14ac:dyDescent="0.75">
      <c r="A10973" s="2" t="s">
        <v>19001</v>
      </c>
      <c r="B10973" s="2" t="s">
        <v>1342</v>
      </c>
      <c r="C10973" s="2" t="s">
        <v>19002</v>
      </c>
      <c r="D10973">
        <v>180</v>
      </c>
      <c r="E10973">
        <v>70</v>
      </c>
      <c r="F10973" s="2" t="s">
        <v>1312</v>
      </c>
      <c r="G10973" s="2" t="s">
        <v>1312</v>
      </c>
    </row>
    <row r="10974" spans="1:7" x14ac:dyDescent="0.75">
      <c r="A10974" s="2" t="s">
        <v>19003</v>
      </c>
      <c r="B10974" s="2" t="s">
        <v>1721</v>
      </c>
      <c r="C10974" s="2" t="s">
        <v>4694</v>
      </c>
      <c r="D10974">
        <v>205</v>
      </c>
      <c r="E10974">
        <v>77</v>
      </c>
      <c r="F10974" s="2" t="s">
        <v>1323</v>
      </c>
      <c r="G10974" s="2" t="s">
        <v>1323</v>
      </c>
    </row>
    <row r="10975" spans="1:7" x14ac:dyDescent="0.75">
      <c r="A10975" s="2" t="s">
        <v>19004</v>
      </c>
      <c r="B10975" s="2" t="s">
        <v>1348</v>
      </c>
      <c r="C10975" s="2" t="s">
        <v>4694</v>
      </c>
      <c r="D10975">
        <v>190</v>
      </c>
      <c r="E10975">
        <v>73</v>
      </c>
      <c r="F10975" s="2" t="s">
        <v>1323</v>
      </c>
      <c r="G10975" s="2" t="s">
        <v>1323</v>
      </c>
    </row>
    <row r="10976" spans="1:7" x14ac:dyDescent="0.75">
      <c r="A10976" s="2" t="s">
        <v>19005</v>
      </c>
      <c r="B10976" s="2" t="s">
        <v>1404</v>
      </c>
      <c r="C10976" s="2" t="s">
        <v>4694</v>
      </c>
      <c r="D10976">
        <v>170</v>
      </c>
      <c r="E10976">
        <v>68</v>
      </c>
      <c r="F10976" s="2" t="s">
        <v>1312</v>
      </c>
      <c r="G10976" s="2" t="s">
        <v>1312</v>
      </c>
    </row>
    <row r="10977" spans="1:7" x14ac:dyDescent="0.75">
      <c r="A10977" s="2" t="s">
        <v>19006</v>
      </c>
      <c r="B10977" s="2" t="s">
        <v>2426</v>
      </c>
      <c r="C10977" s="2" t="s">
        <v>4694</v>
      </c>
      <c r="D10977">
        <v>175</v>
      </c>
      <c r="E10977">
        <v>74</v>
      </c>
      <c r="F10977" s="2" t="s">
        <v>1312</v>
      </c>
      <c r="G10977" s="2" t="s">
        <v>1312</v>
      </c>
    </row>
    <row r="10978" spans="1:7" x14ac:dyDescent="0.75">
      <c r="A10978" s="2" t="s">
        <v>19007</v>
      </c>
      <c r="B10978" s="2" t="s">
        <v>1987</v>
      </c>
      <c r="C10978" s="2" t="s">
        <v>4694</v>
      </c>
      <c r="D10978">
        <v>180</v>
      </c>
      <c r="E10978">
        <v>73</v>
      </c>
      <c r="F10978" s="2" t="s">
        <v>1323</v>
      </c>
      <c r="G10978" s="2" t="s">
        <v>1312</v>
      </c>
    </row>
    <row r="10979" spans="1:7" x14ac:dyDescent="0.75">
      <c r="A10979" s="2" t="s">
        <v>753</v>
      </c>
      <c r="B10979" s="2" t="s">
        <v>1519</v>
      </c>
      <c r="C10979" s="2" t="s">
        <v>4694</v>
      </c>
      <c r="D10979">
        <v>180</v>
      </c>
      <c r="E10979">
        <v>70</v>
      </c>
      <c r="F10979" s="2" t="s">
        <v>1312</v>
      </c>
      <c r="G10979" s="2" t="s">
        <v>1312</v>
      </c>
    </row>
    <row r="10980" spans="1:7" x14ac:dyDescent="0.75">
      <c r="A10980" s="2" t="s">
        <v>19009</v>
      </c>
      <c r="B10980" s="2" t="s">
        <v>1519</v>
      </c>
      <c r="C10980" s="2" t="s">
        <v>4694</v>
      </c>
      <c r="D10980">
        <v>215</v>
      </c>
      <c r="E10980">
        <v>77</v>
      </c>
      <c r="F10980" s="2" t="s">
        <v>1312</v>
      </c>
      <c r="G10980" s="2" t="s">
        <v>1312</v>
      </c>
    </row>
    <row r="10981" spans="1:7" x14ac:dyDescent="0.75">
      <c r="A10981" s="2" t="s">
        <v>19010</v>
      </c>
      <c r="B10981" s="2" t="s">
        <v>3657</v>
      </c>
      <c r="C10981" s="2" t="s">
        <v>4694</v>
      </c>
      <c r="D10981">
        <v>170</v>
      </c>
      <c r="E10981">
        <v>71</v>
      </c>
      <c r="F10981" s="2" t="s">
        <v>1312</v>
      </c>
      <c r="G10981" s="2" t="s">
        <v>1312</v>
      </c>
    </row>
    <row r="10982" spans="1:7" x14ac:dyDescent="0.75">
      <c r="A10982" s="2" t="s">
        <v>19011</v>
      </c>
      <c r="B10982" s="2" t="s">
        <v>2920</v>
      </c>
      <c r="C10982" s="2" t="s">
        <v>4694</v>
      </c>
      <c r="D10982">
        <v>225</v>
      </c>
      <c r="E10982">
        <v>79</v>
      </c>
      <c r="F10982" s="2" t="s">
        <v>1323</v>
      </c>
      <c r="G10982" s="2" t="s">
        <v>1323</v>
      </c>
    </row>
    <row r="10983" spans="1:7" x14ac:dyDescent="0.75">
      <c r="A10983" s="2" t="s">
        <v>19012</v>
      </c>
      <c r="B10983" s="2" t="s">
        <v>1435</v>
      </c>
      <c r="C10983" s="2" t="s">
        <v>19002</v>
      </c>
      <c r="D10983">
        <v>180</v>
      </c>
      <c r="E10983">
        <v>74</v>
      </c>
      <c r="F10983" s="2" t="s">
        <v>1312</v>
      </c>
      <c r="G10983" s="2" t="s">
        <v>1312</v>
      </c>
    </row>
    <row r="10984" spans="1:7" x14ac:dyDescent="0.75">
      <c r="A10984" s="2" t="s">
        <v>19013</v>
      </c>
      <c r="B10984" s="2" t="s">
        <v>5267</v>
      </c>
      <c r="C10984" s="2" t="s">
        <v>4694</v>
      </c>
      <c r="D10984">
        <v>205</v>
      </c>
      <c r="E10984">
        <v>73</v>
      </c>
      <c r="F10984" s="2" t="s">
        <v>1323</v>
      </c>
      <c r="G10984" s="2" t="s">
        <v>1312</v>
      </c>
    </row>
    <row r="10985" spans="1:7" x14ac:dyDescent="0.75">
      <c r="A10985" s="2" t="s">
        <v>19014</v>
      </c>
      <c r="B10985" s="2" t="s">
        <v>3213</v>
      </c>
      <c r="C10985" s="2" t="s">
        <v>19015</v>
      </c>
      <c r="D10985">
        <v>205</v>
      </c>
      <c r="E10985">
        <v>73</v>
      </c>
      <c r="F10985" s="2" t="s">
        <v>1312</v>
      </c>
      <c r="G10985" s="2" t="s">
        <v>1312</v>
      </c>
    </row>
    <row r="10986" spans="1:7" x14ac:dyDescent="0.75">
      <c r="A10986" s="2" t="s">
        <v>19016</v>
      </c>
      <c r="B10986" s="2" t="s">
        <v>1601</v>
      </c>
      <c r="C10986" s="2" t="s">
        <v>19017</v>
      </c>
      <c r="D10986">
        <v>225</v>
      </c>
      <c r="E10986">
        <v>78</v>
      </c>
      <c r="F10986" s="2" t="s">
        <v>1312</v>
      </c>
      <c r="G10986" s="2" t="s">
        <v>1312</v>
      </c>
    </row>
    <row r="10987" spans="1:7" x14ac:dyDescent="0.75">
      <c r="A10987" s="2" t="s">
        <v>19018</v>
      </c>
      <c r="B10987" s="2" t="s">
        <v>1421</v>
      </c>
      <c r="C10987" s="2" t="s">
        <v>19019</v>
      </c>
      <c r="D10987">
        <v>200</v>
      </c>
      <c r="E10987">
        <v>71</v>
      </c>
      <c r="F10987" s="2" t="s">
        <v>1312</v>
      </c>
      <c r="G10987" s="2" t="s">
        <v>1312</v>
      </c>
    </row>
    <row r="10988" spans="1:7" x14ac:dyDescent="0.75">
      <c r="A10988" s="2" t="s">
        <v>19020</v>
      </c>
      <c r="B10988" s="2" t="s">
        <v>1321</v>
      </c>
      <c r="C10988" s="2" t="s">
        <v>19019</v>
      </c>
      <c r="D10988">
        <v>205</v>
      </c>
      <c r="E10988">
        <v>73</v>
      </c>
      <c r="F10988" s="2" t="s">
        <v>1312</v>
      </c>
      <c r="G10988" s="2" t="s">
        <v>1312</v>
      </c>
    </row>
    <row r="10989" spans="1:7" x14ac:dyDescent="0.75">
      <c r="A10989" s="2" t="s">
        <v>19021</v>
      </c>
      <c r="B10989" s="2" t="s">
        <v>4102</v>
      </c>
      <c r="C10989" s="2" t="s">
        <v>19019</v>
      </c>
      <c r="D10989">
        <v>215</v>
      </c>
      <c r="E10989">
        <v>74</v>
      </c>
      <c r="F10989" s="2" t="s">
        <v>1323</v>
      </c>
      <c r="G10989" s="2" t="s">
        <v>1323</v>
      </c>
    </row>
    <row r="10990" spans="1:7" x14ac:dyDescent="0.75">
      <c r="A10990" s="2" t="s">
        <v>19022</v>
      </c>
      <c r="B10990" s="2" t="s">
        <v>1567</v>
      </c>
      <c r="C10990" s="2" t="s">
        <v>19023</v>
      </c>
      <c r="D10990">
        <v>185</v>
      </c>
      <c r="E10990">
        <v>72</v>
      </c>
      <c r="F10990" s="2" t="s">
        <v>1312</v>
      </c>
      <c r="G10990" s="2" t="s">
        <v>1312</v>
      </c>
    </row>
    <row r="10991" spans="1:7" x14ac:dyDescent="0.75">
      <c r="A10991" s="2" t="s">
        <v>19024</v>
      </c>
      <c r="B10991" s="2" t="s">
        <v>3576</v>
      </c>
      <c r="C10991" s="2" t="s">
        <v>19025</v>
      </c>
      <c r="D10991">
        <v>225</v>
      </c>
      <c r="E10991">
        <v>73</v>
      </c>
      <c r="F10991" s="2" t="s">
        <v>1312</v>
      </c>
      <c r="G10991" s="2" t="s">
        <v>1312</v>
      </c>
    </row>
    <row r="10992" spans="1:7" x14ac:dyDescent="0.75">
      <c r="A10992" s="2" t="s">
        <v>19026</v>
      </c>
      <c r="B10992" s="2" t="s">
        <v>19027</v>
      </c>
      <c r="C10992" s="2" t="s">
        <v>19019</v>
      </c>
      <c r="D10992">
        <v>220</v>
      </c>
      <c r="E10992">
        <v>73</v>
      </c>
      <c r="F10992" s="2" t="s">
        <v>1312</v>
      </c>
      <c r="G10992" s="2" t="s">
        <v>1312</v>
      </c>
    </row>
    <row r="10993" spans="1:7" x14ac:dyDescent="0.75">
      <c r="A10993" s="2" t="s">
        <v>19028</v>
      </c>
      <c r="B10993" s="2" t="s">
        <v>19029</v>
      </c>
      <c r="C10993" s="2" t="s">
        <v>19019</v>
      </c>
      <c r="D10993">
        <v>165</v>
      </c>
      <c r="E10993">
        <v>73</v>
      </c>
      <c r="F10993" s="2" t="s">
        <v>1411</v>
      </c>
      <c r="G10993" s="2" t="s">
        <v>1312</v>
      </c>
    </row>
    <row r="10994" spans="1:7" x14ac:dyDescent="0.75">
      <c r="A10994" s="2" t="s">
        <v>19030</v>
      </c>
      <c r="B10994" s="2" t="s">
        <v>6625</v>
      </c>
      <c r="C10994" s="2" t="s">
        <v>19019</v>
      </c>
      <c r="D10994">
        <v>170</v>
      </c>
      <c r="E10994">
        <v>69</v>
      </c>
      <c r="F10994" s="2" t="s">
        <v>1312</v>
      </c>
      <c r="G10994" s="2" t="s">
        <v>1323</v>
      </c>
    </row>
    <row r="10995" spans="1:7" x14ac:dyDescent="0.75">
      <c r="A10995" s="2" t="s">
        <v>19031</v>
      </c>
      <c r="B10995" s="2" t="s">
        <v>1606</v>
      </c>
      <c r="C10995" s="2" t="s">
        <v>19019</v>
      </c>
      <c r="D10995">
        <v>200</v>
      </c>
      <c r="E10995">
        <v>71</v>
      </c>
      <c r="F10995" s="2" t="s">
        <v>1312</v>
      </c>
      <c r="G10995" s="2" t="s">
        <v>1312</v>
      </c>
    </row>
    <row r="10996" spans="1:7" x14ac:dyDescent="0.75">
      <c r="A10996" s="2" t="s">
        <v>19032</v>
      </c>
      <c r="B10996" s="2" t="s">
        <v>19033</v>
      </c>
      <c r="C10996" s="2" t="s">
        <v>19019</v>
      </c>
      <c r="D10996">
        <v>190</v>
      </c>
      <c r="E10996">
        <v>73</v>
      </c>
      <c r="F10996" s="2" t="s">
        <v>1312</v>
      </c>
      <c r="G10996" s="2" t="s">
        <v>1312</v>
      </c>
    </row>
    <row r="10997" spans="1:7" x14ac:dyDescent="0.75">
      <c r="A10997" s="2" t="s">
        <v>19034</v>
      </c>
      <c r="B10997" s="2" t="s">
        <v>1688</v>
      </c>
      <c r="C10997" s="2" t="s">
        <v>19019</v>
      </c>
      <c r="D10997">
        <v>260</v>
      </c>
      <c r="E10997">
        <v>74</v>
      </c>
      <c r="F10997" s="2" t="s">
        <v>1312</v>
      </c>
      <c r="G10997" s="2" t="s">
        <v>1312</v>
      </c>
    </row>
    <row r="10998" spans="1:7" x14ac:dyDescent="0.75">
      <c r="A10998" s="2" t="s">
        <v>19035</v>
      </c>
      <c r="B10998" s="2" t="s">
        <v>1360</v>
      </c>
      <c r="C10998" s="2" t="s">
        <v>3698</v>
      </c>
      <c r="F10998" s="2"/>
      <c r="G10998" s="2"/>
    </row>
    <row r="10999" spans="1:7" x14ac:dyDescent="0.75">
      <c r="A10999" s="2" t="s">
        <v>19036</v>
      </c>
      <c r="B10999" s="2" t="s">
        <v>3587</v>
      </c>
      <c r="C10999" s="2" t="s">
        <v>4572</v>
      </c>
      <c r="D10999">
        <v>185</v>
      </c>
      <c r="E10999">
        <v>75</v>
      </c>
      <c r="F10999" s="2" t="s">
        <v>1312</v>
      </c>
      <c r="G10999" s="2" t="s">
        <v>1312</v>
      </c>
    </row>
    <row r="11000" spans="1:7" x14ac:dyDescent="0.75">
      <c r="A11000" s="2" t="s">
        <v>19037</v>
      </c>
      <c r="B11000" s="2" t="s">
        <v>1360</v>
      </c>
      <c r="C11000" s="2" t="s">
        <v>3698</v>
      </c>
      <c r="D11000">
        <v>220</v>
      </c>
      <c r="E11000">
        <v>74</v>
      </c>
      <c r="F11000" s="2" t="s">
        <v>1323</v>
      </c>
      <c r="G11000" s="2" t="s">
        <v>1323</v>
      </c>
    </row>
    <row r="11001" spans="1:7" x14ac:dyDescent="0.75">
      <c r="A11001" s="2" t="s">
        <v>19038</v>
      </c>
      <c r="B11001" s="2" t="s">
        <v>19039</v>
      </c>
      <c r="C11001" s="2" t="s">
        <v>4572</v>
      </c>
      <c r="D11001">
        <v>180</v>
      </c>
      <c r="E11001">
        <v>74</v>
      </c>
      <c r="F11001" s="2" t="s">
        <v>1312</v>
      </c>
      <c r="G11001" s="2" t="s">
        <v>1312</v>
      </c>
    </row>
    <row r="11002" spans="1:7" x14ac:dyDescent="0.75">
      <c r="A11002" s="2" t="s">
        <v>19040</v>
      </c>
      <c r="B11002" s="2" t="s">
        <v>1485</v>
      </c>
      <c r="C11002" s="2" t="s">
        <v>3698</v>
      </c>
      <c r="D11002">
        <v>194</v>
      </c>
      <c r="E11002">
        <v>71</v>
      </c>
      <c r="F11002" s="2" t="s">
        <v>1312</v>
      </c>
      <c r="G11002" s="2" t="s">
        <v>1312</v>
      </c>
    </row>
    <row r="11003" spans="1:7" x14ac:dyDescent="0.75">
      <c r="A11003" s="2" t="s">
        <v>19041</v>
      </c>
      <c r="B11003" s="2" t="s">
        <v>2951</v>
      </c>
      <c r="C11003" s="2" t="s">
        <v>3698</v>
      </c>
      <c r="D11003">
        <v>170</v>
      </c>
      <c r="E11003">
        <v>71</v>
      </c>
      <c r="F11003" s="2" t="s">
        <v>1312</v>
      </c>
      <c r="G11003" s="2" t="s">
        <v>1312</v>
      </c>
    </row>
    <row r="11004" spans="1:7" x14ac:dyDescent="0.75">
      <c r="A11004" s="2" t="s">
        <v>19042</v>
      </c>
      <c r="B11004" s="2" t="s">
        <v>1990</v>
      </c>
      <c r="C11004" s="2" t="s">
        <v>3698</v>
      </c>
      <c r="D11004">
        <v>170</v>
      </c>
      <c r="E11004">
        <v>68</v>
      </c>
      <c r="F11004" s="2" t="s">
        <v>1312</v>
      </c>
      <c r="G11004" s="2" t="s">
        <v>1312</v>
      </c>
    </row>
    <row r="11005" spans="1:7" x14ac:dyDescent="0.75">
      <c r="A11005" s="2" t="s">
        <v>510</v>
      </c>
      <c r="B11005" s="2" t="s">
        <v>1990</v>
      </c>
      <c r="C11005" s="2" t="s">
        <v>3698</v>
      </c>
      <c r="D11005">
        <v>165</v>
      </c>
      <c r="E11005">
        <v>71</v>
      </c>
      <c r="F11005" s="2" t="s">
        <v>1312</v>
      </c>
      <c r="G11005" s="2" t="s">
        <v>1312</v>
      </c>
    </row>
    <row r="11006" spans="1:7" x14ac:dyDescent="0.75">
      <c r="A11006" s="2" t="s">
        <v>19043</v>
      </c>
      <c r="B11006" s="2" t="s">
        <v>3350</v>
      </c>
      <c r="C11006" s="2" t="s">
        <v>4572</v>
      </c>
      <c r="D11006">
        <v>190</v>
      </c>
      <c r="E11006">
        <v>70</v>
      </c>
      <c r="F11006" s="2" t="s">
        <v>1312</v>
      </c>
      <c r="G11006" s="2" t="s">
        <v>1312</v>
      </c>
    </row>
    <row r="11007" spans="1:7" x14ac:dyDescent="0.75">
      <c r="A11007" s="2" t="s">
        <v>19044</v>
      </c>
      <c r="B11007" s="2" t="s">
        <v>6368</v>
      </c>
      <c r="C11007" s="2" t="s">
        <v>4572</v>
      </c>
      <c r="D11007">
        <v>190</v>
      </c>
      <c r="E11007">
        <v>74</v>
      </c>
      <c r="F11007" s="2" t="s">
        <v>1312</v>
      </c>
      <c r="G11007" s="2" t="s">
        <v>1312</v>
      </c>
    </row>
    <row r="11008" spans="1:7" x14ac:dyDescent="0.75">
      <c r="A11008" s="2" t="s">
        <v>19045</v>
      </c>
      <c r="B11008" s="2" t="s">
        <v>1870</v>
      </c>
      <c r="C11008" s="2" t="s">
        <v>4572</v>
      </c>
      <c r="D11008">
        <v>175</v>
      </c>
      <c r="E11008">
        <v>77</v>
      </c>
      <c r="F11008" s="2" t="s">
        <v>1312</v>
      </c>
      <c r="G11008" s="2" t="s">
        <v>1312</v>
      </c>
    </row>
    <row r="11009" spans="1:7" x14ac:dyDescent="0.75">
      <c r="A11009" s="2" t="s">
        <v>19046</v>
      </c>
      <c r="B11009" s="2" t="s">
        <v>1870</v>
      </c>
      <c r="C11009" s="2" t="s">
        <v>4572</v>
      </c>
      <c r="D11009">
        <v>170</v>
      </c>
      <c r="E11009">
        <v>73</v>
      </c>
      <c r="F11009" s="2" t="s">
        <v>1312</v>
      </c>
      <c r="G11009" s="2" t="s">
        <v>1312</v>
      </c>
    </row>
    <row r="11010" spans="1:7" x14ac:dyDescent="0.75">
      <c r="A11010" s="2" t="s">
        <v>19047</v>
      </c>
      <c r="B11010" s="2" t="s">
        <v>1870</v>
      </c>
      <c r="C11010" s="2" t="s">
        <v>4572</v>
      </c>
      <c r="D11010">
        <v>190</v>
      </c>
      <c r="E11010">
        <v>72</v>
      </c>
      <c r="F11010" s="2" t="s">
        <v>1312</v>
      </c>
      <c r="G11010" s="2" t="s">
        <v>1312</v>
      </c>
    </row>
    <row r="11011" spans="1:7" x14ac:dyDescent="0.75">
      <c r="A11011" s="2" t="s">
        <v>19048</v>
      </c>
      <c r="B11011" s="2" t="s">
        <v>19049</v>
      </c>
      <c r="C11011" s="2" t="s">
        <v>4572</v>
      </c>
      <c r="D11011">
        <v>180</v>
      </c>
      <c r="E11011">
        <v>70</v>
      </c>
      <c r="F11011" s="2" t="s">
        <v>1323</v>
      </c>
      <c r="G11011" s="2" t="s">
        <v>1323</v>
      </c>
    </row>
    <row r="11012" spans="1:7" x14ac:dyDescent="0.75">
      <c r="A11012" s="2" t="s">
        <v>19050</v>
      </c>
      <c r="B11012" s="2" t="s">
        <v>1609</v>
      </c>
      <c r="C11012" s="2" t="s">
        <v>3698</v>
      </c>
      <c r="D11012">
        <v>215</v>
      </c>
      <c r="E11012">
        <v>80</v>
      </c>
      <c r="F11012" s="2" t="s">
        <v>1312</v>
      </c>
      <c r="G11012" s="2" t="s">
        <v>1312</v>
      </c>
    </row>
    <row r="11013" spans="1:7" x14ac:dyDescent="0.75">
      <c r="A11013" s="2" t="s">
        <v>19051</v>
      </c>
      <c r="B11013" s="2" t="s">
        <v>1791</v>
      </c>
      <c r="C11013" s="2" t="s">
        <v>3698</v>
      </c>
      <c r="D11013">
        <v>230</v>
      </c>
      <c r="E11013">
        <v>75</v>
      </c>
      <c r="F11013" s="2" t="s">
        <v>1312</v>
      </c>
      <c r="G11013" s="2" t="s">
        <v>1312</v>
      </c>
    </row>
    <row r="11014" spans="1:7" x14ac:dyDescent="0.75">
      <c r="A11014" s="2" t="s">
        <v>19052</v>
      </c>
      <c r="B11014" s="2" t="s">
        <v>1469</v>
      </c>
      <c r="C11014" s="2" t="s">
        <v>4572</v>
      </c>
      <c r="D11014">
        <v>185</v>
      </c>
      <c r="E11014">
        <v>73</v>
      </c>
      <c r="F11014" s="2" t="s">
        <v>1312</v>
      </c>
      <c r="G11014" s="2" t="s">
        <v>1312</v>
      </c>
    </row>
    <row r="11015" spans="1:7" x14ac:dyDescent="0.75">
      <c r="A11015" s="2" t="s">
        <v>19053</v>
      </c>
      <c r="B11015" s="2" t="s">
        <v>1581</v>
      </c>
      <c r="C11015" s="2" t="s">
        <v>4572</v>
      </c>
      <c r="D11015">
        <v>150</v>
      </c>
      <c r="E11015">
        <v>70</v>
      </c>
      <c r="F11015" s="2" t="s">
        <v>1323</v>
      </c>
      <c r="G11015" s="2" t="s">
        <v>1323</v>
      </c>
    </row>
    <row r="11016" spans="1:7" x14ac:dyDescent="0.75">
      <c r="A11016" s="2" t="s">
        <v>19054</v>
      </c>
      <c r="B11016" s="2" t="s">
        <v>1310</v>
      </c>
      <c r="C11016" s="2" t="s">
        <v>4572</v>
      </c>
      <c r="D11016">
        <v>220</v>
      </c>
      <c r="E11016">
        <v>74</v>
      </c>
      <c r="F11016" s="2" t="s">
        <v>1312</v>
      </c>
      <c r="G11016" s="2" t="s">
        <v>1312</v>
      </c>
    </row>
    <row r="11017" spans="1:7" x14ac:dyDescent="0.75">
      <c r="A11017" s="2" t="s">
        <v>1037</v>
      </c>
      <c r="B11017" s="2" t="s">
        <v>2492</v>
      </c>
      <c r="C11017" s="2" t="s">
        <v>4572</v>
      </c>
      <c r="D11017">
        <v>160</v>
      </c>
      <c r="E11017">
        <v>73</v>
      </c>
      <c r="F11017" s="2" t="s">
        <v>1312</v>
      </c>
      <c r="G11017" s="2" t="s">
        <v>1312</v>
      </c>
    </row>
    <row r="11018" spans="1:7" x14ac:dyDescent="0.75">
      <c r="A11018" s="2" t="s">
        <v>19055</v>
      </c>
      <c r="B11018" s="2" t="s">
        <v>1567</v>
      </c>
      <c r="C11018" s="2" t="s">
        <v>3698</v>
      </c>
      <c r="D11018">
        <v>165</v>
      </c>
      <c r="E11018">
        <v>71</v>
      </c>
      <c r="F11018" s="2" t="s">
        <v>1312</v>
      </c>
      <c r="G11018" s="2" t="s">
        <v>1312</v>
      </c>
    </row>
    <row r="11019" spans="1:7" x14ac:dyDescent="0.75">
      <c r="A11019" s="2" t="s">
        <v>19056</v>
      </c>
      <c r="B11019" s="2" t="s">
        <v>6497</v>
      </c>
      <c r="C11019" s="2" t="s">
        <v>4572</v>
      </c>
      <c r="D11019">
        <v>215</v>
      </c>
      <c r="E11019">
        <v>74</v>
      </c>
      <c r="F11019" s="2" t="s">
        <v>1312</v>
      </c>
      <c r="G11019" s="2" t="s">
        <v>1312</v>
      </c>
    </row>
    <row r="11020" spans="1:7" x14ac:dyDescent="0.75">
      <c r="A11020" s="2" t="s">
        <v>1135</v>
      </c>
      <c r="B11020" s="2" t="s">
        <v>2987</v>
      </c>
      <c r="C11020" s="2" t="s">
        <v>4572</v>
      </c>
      <c r="D11020">
        <v>175</v>
      </c>
      <c r="E11020">
        <v>72</v>
      </c>
      <c r="F11020" s="2" t="s">
        <v>1312</v>
      </c>
      <c r="G11020" s="2" t="s">
        <v>1312</v>
      </c>
    </row>
    <row r="11021" spans="1:7" x14ac:dyDescent="0.75">
      <c r="A11021" s="2" t="s">
        <v>19057</v>
      </c>
      <c r="B11021" s="2" t="s">
        <v>1795</v>
      </c>
      <c r="C11021" s="2" t="s">
        <v>3698</v>
      </c>
      <c r="D11021">
        <v>225</v>
      </c>
      <c r="E11021">
        <v>74</v>
      </c>
      <c r="F11021" s="2" t="s">
        <v>1312</v>
      </c>
      <c r="G11021" s="2" t="s">
        <v>1312</v>
      </c>
    </row>
    <row r="11022" spans="1:7" x14ac:dyDescent="0.75">
      <c r="A11022" s="2" t="s">
        <v>19058</v>
      </c>
      <c r="B11022" s="2" t="s">
        <v>6769</v>
      </c>
      <c r="C11022" s="2" t="s">
        <v>4572</v>
      </c>
      <c r="D11022">
        <v>170</v>
      </c>
      <c r="E11022">
        <v>72</v>
      </c>
      <c r="F11022" s="2" t="s">
        <v>1411</v>
      </c>
      <c r="G11022" s="2" t="s">
        <v>1312</v>
      </c>
    </row>
    <row r="11023" spans="1:7" x14ac:dyDescent="0.75">
      <c r="A11023" s="2" t="s">
        <v>19059</v>
      </c>
      <c r="B11023" s="2" t="s">
        <v>1325</v>
      </c>
      <c r="C11023" s="2" t="s">
        <v>4572</v>
      </c>
      <c r="D11023">
        <v>210</v>
      </c>
      <c r="E11023">
        <v>73</v>
      </c>
      <c r="F11023" s="2" t="s">
        <v>1323</v>
      </c>
      <c r="G11023" s="2" t="s">
        <v>1312</v>
      </c>
    </row>
    <row r="11024" spans="1:7" x14ac:dyDescent="0.75">
      <c r="A11024" s="2" t="s">
        <v>19060</v>
      </c>
      <c r="B11024" s="2" t="s">
        <v>1363</v>
      </c>
      <c r="C11024" s="2" t="s">
        <v>3698</v>
      </c>
      <c r="E11024">
        <v>68</v>
      </c>
      <c r="F11024" s="2"/>
      <c r="G11024" s="2"/>
    </row>
    <row r="11025" spans="1:7" x14ac:dyDescent="0.75">
      <c r="A11025" s="2" t="s">
        <v>19061</v>
      </c>
      <c r="B11025" s="2" t="s">
        <v>1342</v>
      </c>
      <c r="C11025" s="2" t="s">
        <v>3698</v>
      </c>
      <c r="D11025">
        <v>185</v>
      </c>
      <c r="E11025">
        <v>73</v>
      </c>
      <c r="F11025" s="2" t="s">
        <v>1312</v>
      </c>
      <c r="G11025" s="2" t="s">
        <v>1312</v>
      </c>
    </row>
    <row r="11026" spans="1:7" x14ac:dyDescent="0.75">
      <c r="A11026" s="2" t="s">
        <v>19062</v>
      </c>
      <c r="B11026" s="2" t="s">
        <v>1839</v>
      </c>
      <c r="C11026" s="2" t="s">
        <v>3698</v>
      </c>
      <c r="D11026">
        <v>190</v>
      </c>
      <c r="E11026">
        <v>72</v>
      </c>
      <c r="F11026" s="2" t="s">
        <v>1323</v>
      </c>
      <c r="G11026" s="2" t="s">
        <v>1312</v>
      </c>
    </row>
    <row r="11027" spans="1:7" x14ac:dyDescent="0.75">
      <c r="A11027" s="2" t="s">
        <v>19063</v>
      </c>
      <c r="B11027" s="2" t="s">
        <v>1800</v>
      </c>
      <c r="C11027" s="2" t="s">
        <v>4572</v>
      </c>
      <c r="D11027">
        <v>168</v>
      </c>
      <c r="E11027">
        <v>70</v>
      </c>
      <c r="F11027" s="2" t="s">
        <v>1411</v>
      </c>
      <c r="G11027" s="2" t="s">
        <v>1312</v>
      </c>
    </row>
    <row r="11028" spans="1:7" x14ac:dyDescent="0.75">
      <c r="A11028" s="2" t="s">
        <v>19064</v>
      </c>
      <c r="B11028" s="2" t="s">
        <v>11158</v>
      </c>
      <c r="C11028" s="2" t="s">
        <v>3698</v>
      </c>
      <c r="D11028">
        <v>190</v>
      </c>
      <c r="E11028">
        <v>74</v>
      </c>
      <c r="F11028" s="2" t="s">
        <v>1411</v>
      </c>
      <c r="G11028" s="2" t="s">
        <v>1312</v>
      </c>
    </row>
    <row r="11029" spans="1:7" x14ac:dyDescent="0.75">
      <c r="A11029" s="2" t="s">
        <v>19065</v>
      </c>
      <c r="B11029" s="2" t="s">
        <v>1885</v>
      </c>
      <c r="C11029" s="2" t="s">
        <v>4572</v>
      </c>
      <c r="D11029">
        <v>160</v>
      </c>
      <c r="E11029">
        <v>70</v>
      </c>
      <c r="F11029" s="2" t="s">
        <v>1312</v>
      </c>
      <c r="G11029" s="2" t="s">
        <v>1312</v>
      </c>
    </row>
    <row r="11030" spans="1:7" x14ac:dyDescent="0.75">
      <c r="A11030" s="2" t="s">
        <v>19066</v>
      </c>
      <c r="B11030" s="2" t="s">
        <v>1645</v>
      </c>
      <c r="C11030" s="2" t="s">
        <v>3698</v>
      </c>
      <c r="D11030">
        <v>159</v>
      </c>
      <c r="E11030">
        <v>69</v>
      </c>
      <c r="F11030" s="2" t="s">
        <v>1312</v>
      </c>
      <c r="G11030" s="2" t="s">
        <v>1312</v>
      </c>
    </row>
    <row r="11031" spans="1:7" x14ac:dyDescent="0.75">
      <c r="A11031" s="2" t="s">
        <v>19067</v>
      </c>
      <c r="B11031" s="2" t="s">
        <v>2608</v>
      </c>
      <c r="C11031" s="2" t="s">
        <v>4572</v>
      </c>
      <c r="D11031">
        <v>210</v>
      </c>
      <c r="E11031">
        <v>74</v>
      </c>
      <c r="F11031" s="2" t="s">
        <v>1312</v>
      </c>
      <c r="G11031" s="2" t="s">
        <v>1312</v>
      </c>
    </row>
    <row r="11032" spans="1:7" x14ac:dyDescent="0.75">
      <c r="A11032" s="2" t="s">
        <v>19068</v>
      </c>
      <c r="B11032" s="2" t="s">
        <v>4505</v>
      </c>
      <c r="C11032" s="2" t="s">
        <v>3698</v>
      </c>
      <c r="D11032">
        <v>188</v>
      </c>
      <c r="E11032">
        <v>74</v>
      </c>
      <c r="F11032" s="2" t="s">
        <v>1323</v>
      </c>
      <c r="G11032" s="2" t="s">
        <v>1312</v>
      </c>
    </row>
    <row r="11033" spans="1:7" x14ac:dyDescent="0.75">
      <c r="A11033" s="2" t="s">
        <v>19069</v>
      </c>
      <c r="B11033" s="2" t="s">
        <v>8463</v>
      </c>
      <c r="C11033" s="2" t="s">
        <v>3698</v>
      </c>
      <c r="D11033">
        <v>220</v>
      </c>
      <c r="E11033">
        <v>76</v>
      </c>
      <c r="F11033" s="2" t="s">
        <v>1312</v>
      </c>
      <c r="G11033" s="2" t="s">
        <v>1312</v>
      </c>
    </row>
    <row r="11034" spans="1:7" x14ac:dyDescent="0.75">
      <c r="A11034" s="2" t="s">
        <v>19070</v>
      </c>
      <c r="B11034" s="2" t="s">
        <v>8463</v>
      </c>
      <c r="C11034" s="2" t="s">
        <v>4572</v>
      </c>
      <c r="D11034">
        <v>220</v>
      </c>
      <c r="E11034">
        <v>75</v>
      </c>
      <c r="F11034" s="2" t="s">
        <v>1312</v>
      </c>
      <c r="G11034" s="2" t="s">
        <v>1312</v>
      </c>
    </row>
    <row r="11035" spans="1:7" x14ac:dyDescent="0.75">
      <c r="A11035" s="2" t="s">
        <v>19071</v>
      </c>
      <c r="B11035" s="2" t="s">
        <v>1465</v>
      </c>
      <c r="C11035" s="2" t="s">
        <v>3698</v>
      </c>
      <c r="D11035">
        <v>195</v>
      </c>
      <c r="E11035">
        <v>73</v>
      </c>
      <c r="F11035" s="2" t="s">
        <v>1312</v>
      </c>
      <c r="G11035" s="2" t="s">
        <v>1312</v>
      </c>
    </row>
    <row r="11036" spans="1:7" x14ac:dyDescent="0.75">
      <c r="A11036" s="2" t="s">
        <v>19072</v>
      </c>
      <c r="B11036" s="2" t="s">
        <v>1404</v>
      </c>
      <c r="C11036" s="2" t="s">
        <v>3698</v>
      </c>
      <c r="D11036">
        <v>155</v>
      </c>
      <c r="E11036">
        <v>69</v>
      </c>
      <c r="F11036" s="2" t="s">
        <v>1323</v>
      </c>
      <c r="G11036" s="2" t="s">
        <v>1312</v>
      </c>
    </row>
    <row r="11037" spans="1:7" x14ac:dyDescent="0.75">
      <c r="A11037" s="2" t="s">
        <v>19073</v>
      </c>
      <c r="B11037" s="2" t="s">
        <v>1328</v>
      </c>
      <c r="C11037" s="2" t="s">
        <v>19074</v>
      </c>
      <c r="D11037">
        <v>183</v>
      </c>
      <c r="E11037">
        <v>72</v>
      </c>
      <c r="F11037" s="2" t="s">
        <v>1312</v>
      </c>
      <c r="G11037" s="2" t="s">
        <v>1312</v>
      </c>
    </row>
    <row r="11038" spans="1:7" x14ac:dyDescent="0.75">
      <c r="A11038" s="2" t="s">
        <v>19075</v>
      </c>
      <c r="B11038" s="2" t="s">
        <v>1404</v>
      </c>
      <c r="C11038" s="2" t="s">
        <v>3698</v>
      </c>
      <c r="D11038">
        <v>181</v>
      </c>
      <c r="E11038">
        <v>71</v>
      </c>
      <c r="F11038" s="2" t="s">
        <v>1312</v>
      </c>
      <c r="G11038" s="2" t="s">
        <v>1312</v>
      </c>
    </row>
    <row r="11039" spans="1:7" x14ac:dyDescent="0.75">
      <c r="A11039" s="2" t="s">
        <v>19076</v>
      </c>
      <c r="B11039" s="2" t="s">
        <v>1406</v>
      </c>
      <c r="C11039" s="2" t="s">
        <v>4572</v>
      </c>
      <c r="D11039">
        <v>178</v>
      </c>
      <c r="E11039">
        <v>72</v>
      </c>
      <c r="F11039" s="2" t="s">
        <v>1312</v>
      </c>
      <c r="G11039" s="2" t="s">
        <v>1312</v>
      </c>
    </row>
    <row r="11040" spans="1:7" x14ac:dyDescent="0.75">
      <c r="A11040" s="2" t="s">
        <v>19077</v>
      </c>
      <c r="B11040" s="2" t="s">
        <v>1328</v>
      </c>
      <c r="C11040" s="2" t="s">
        <v>3698</v>
      </c>
      <c r="D11040">
        <v>190</v>
      </c>
      <c r="E11040">
        <v>72</v>
      </c>
      <c r="F11040" s="2" t="s">
        <v>1411</v>
      </c>
      <c r="G11040" s="2" t="s">
        <v>1323</v>
      </c>
    </row>
    <row r="11041" spans="1:7" x14ac:dyDescent="0.75">
      <c r="A11041" s="2" t="s">
        <v>19078</v>
      </c>
      <c r="B11041" s="2" t="s">
        <v>1406</v>
      </c>
      <c r="C11041" s="2" t="s">
        <v>4572</v>
      </c>
      <c r="D11041">
        <v>180</v>
      </c>
      <c r="E11041">
        <v>74</v>
      </c>
      <c r="F11041" s="2" t="s">
        <v>1312</v>
      </c>
      <c r="G11041" s="2" t="s">
        <v>1312</v>
      </c>
    </row>
    <row r="11042" spans="1:7" x14ac:dyDescent="0.75">
      <c r="A11042" s="2" t="s">
        <v>19079</v>
      </c>
      <c r="B11042" s="2" t="s">
        <v>1404</v>
      </c>
      <c r="C11042" s="2" t="s">
        <v>4572</v>
      </c>
      <c r="D11042">
        <v>190</v>
      </c>
      <c r="E11042">
        <v>74</v>
      </c>
      <c r="F11042" s="2" t="s">
        <v>1323</v>
      </c>
      <c r="G11042" s="2" t="s">
        <v>1312</v>
      </c>
    </row>
    <row r="11043" spans="1:7" x14ac:dyDescent="0.75">
      <c r="A11043" s="2" t="s">
        <v>19080</v>
      </c>
      <c r="B11043" s="2" t="s">
        <v>1406</v>
      </c>
      <c r="C11043" s="2" t="s">
        <v>4572</v>
      </c>
      <c r="D11043">
        <v>215</v>
      </c>
      <c r="E11043">
        <v>78</v>
      </c>
      <c r="F11043" s="2" t="s">
        <v>1312</v>
      </c>
      <c r="G11043" s="2" t="s">
        <v>1312</v>
      </c>
    </row>
    <row r="11044" spans="1:7" x14ac:dyDescent="0.75">
      <c r="A11044" s="2" t="s">
        <v>19081</v>
      </c>
      <c r="B11044" s="2" t="s">
        <v>1352</v>
      </c>
      <c r="C11044" s="2" t="s">
        <v>3698</v>
      </c>
      <c r="D11044">
        <v>230</v>
      </c>
      <c r="E11044">
        <v>79</v>
      </c>
      <c r="F11044" s="2" t="s">
        <v>1312</v>
      </c>
      <c r="G11044" s="2" t="s">
        <v>1312</v>
      </c>
    </row>
    <row r="11045" spans="1:7" x14ac:dyDescent="0.75">
      <c r="A11045" s="2" t="s">
        <v>19082</v>
      </c>
      <c r="B11045" s="2" t="s">
        <v>19083</v>
      </c>
      <c r="C11045" s="2" t="s">
        <v>3698</v>
      </c>
      <c r="D11045">
        <v>200</v>
      </c>
      <c r="E11045">
        <v>74</v>
      </c>
      <c r="F11045" s="2" t="s">
        <v>1323</v>
      </c>
      <c r="G11045" s="2" t="s">
        <v>1312</v>
      </c>
    </row>
    <row r="11046" spans="1:7" x14ac:dyDescent="0.75">
      <c r="A11046" s="2" t="s">
        <v>19084</v>
      </c>
      <c r="B11046" s="2" t="s">
        <v>1606</v>
      </c>
      <c r="C11046" s="2" t="s">
        <v>4572</v>
      </c>
      <c r="D11046">
        <v>200</v>
      </c>
      <c r="E11046">
        <v>78</v>
      </c>
      <c r="F11046" s="2" t="s">
        <v>1323</v>
      </c>
      <c r="G11046" s="2" t="s">
        <v>1323</v>
      </c>
    </row>
    <row r="11047" spans="1:7" x14ac:dyDescent="0.75">
      <c r="A11047" s="2" t="s">
        <v>19085</v>
      </c>
      <c r="B11047" s="2" t="s">
        <v>1606</v>
      </c>
      <c r="C11047" s="2" t="s">
        <v>4572</v>
      </c>
      <c r="D11047">
        <v>210</v>
      </c>
      <c r="E11047">
        <v>72</v>
      </c>
      <c r="F11047" s="2" t="s">
        <v>1312</v>
      </c>
      <c r="G11047" s="2" t="s">
        <v>1312</v>
      </c>
    </row>
    <row r="11048" spans="1:7" x14ac:dyDescent="0.75">
      <c r="A11048" s="2" t="s">
        <v>19086</v>
      </c>
      <c r="B11048" s="2" t="s">
        <v>3038</v>
      </c>
      <c r="C11048" s="2" t="s">
        <v>4572</v>
      </c>
      <c r="D11048">
        <v>170</v>
      </c>
      <c r="E11048">
        <v>72</v>
      </c>
      <c r="F11048" s="2" t="s">
        <v>1411</v>
      </c>
      <c r="G11048" s="2" t="s">
        <v>1312</v>
      </c>
    </row>
    <row r="11049" spans="1:7" x14ac:dyDescent="0.75">
      <c r="A11049" s="2" t="s">
        <v>19087</v>
      </c>
      <c r="B11049" s="2" t="s">
        <v>1449</v>
      </c>
      <c r="C11049" s="2" t="s">
        <v>4572</v>
      </c>
      <c r="D11049">
        <v>169</v>
      </c>
      <c r="E11049">
        <v>74</v>
      </c>
      <c r="F11049" s="2" t="s">
        <v>1312</v>
      </c>
      <c r="G11049" s="2" t="s">
        <v>1312</v>
      </c>
    </row>
    <row r="11050" spans="1:7" x14ac:dyDescent="0.75">
      <c r="A11050" s="2" t="s">
        <v>19088</v>
      </c>
      <c r="B11050" s="2" t="s">
        <v>1519</v>
      </c>
      <c r="C11050" s="2" t="s">
        <v>3698</v>
      </c>
      <c r="D11050">
        <v>193</v>
      </c>
      <c r="E11050">
        <v>74</v>
      </c>
      <c r="F11050" s="2" t="s">
        <v>1323</v>
      </c>
      <c r="G11050" s="2" t="s">
        <v>1312</v>
      </c>
    </row>
    <row r="11051" spans="1:7" x14ac:dyDescent="0.75">
      <c r="A11051" s="2" t="s">
        <v>19089</v>
      </c>
      <c r="B11051" s="2" t="s">
        <v>2461</v>
      </c>
      <c r="C11051" s="2" t="s">
        <v>4572</v>
      </c>
      <c r="D11051">
        <v>180</v>
      </c>
      <c r="E11051">
        <v>69</v>
      </c>
      <c r="F11051" s="2" t="s">
        <v>1411</v>
      </c>
      <c r="G11051" s="2" t="s">
        <v>1312</v>
      </c>
    </row>
    <row r="11052" spans="1:7" x14ac:dyDescent="0.75">
      <c r="A11052" s="2" t="s">
        <v>494</v>
      </c>
      <c r="B11052" s="2" t="s">
        <v>1558</v>
      </c>
      <c r="C11052" s="2" t="s">
        <v>3698</v>
      </c>
      <c r="D11052">
        <v>173</v>
      </c>
      <c r="E11052">
        <v>72</v>
      </c>
      <c r="F11052" s="2" t="s">
        <v>1323</v>
      </c>
      <c r="G11052" s="2" t="s">
        <v>1323</v>
      </c>
    </row>
    <row r="11053" spans="1:7" x14ac:dyDescent="0.75">
      <c r="A11053" s="2" t="s">
        <v>19090</v>
      </c>
      <c r="B11053" s="2" t="s">
        <v>1555</v>
      </c>
      <c r="C11053" s="2" t="s">
        <v>4572</v>
      </c>
      <c r="D11053">
        <v>200</v>
      </c>
      <c r="E11053">
        <v>73</v>
      </c>
      <c r="F11053" s="2" t="s">
        <v>1323</v>
      </c>
      <c r="G11053" s="2" t="s">
        <v>1312</v>
      </c>
    </row>
    <row r="11054" spans="1:7" x14ac:dyDescent="0.75">
      <c r="A11054" s="2" t="s">
        <v>19091</v>
      </c>
      <c r="B11054" s="2" t="s">
        <v>1555</v>
      </c>
      <c r="C11054" s="2" t="s">
        <v>19092</v>
      </c>
      <c r="D11054">
        <v>205</v>
      </c>
      <c r="E11054">
        <v>71</v>
      </c>
      <c r="F11054" s="2" t="s">
        <v>1323</v>
      </c>
      <c r="G11054" s="2" t="s">
        <v>1323</v>
      </c>
    </row>
    <row r="11055" spans="1:7" x14ac:dyDescent="0.75">
      <c r="A11055" s="2" t="s">
        <v>19093</v>
      </c>
      <c r="B11055" s="2" t="s">
        <v>19094</v>
      </c>
      <c r="C11055" s="2" t="s">
        <v>3698</v>
      </c>
      <c r="D11055">
        <v>175</v>
      </c>
      <c r="E11055">
        <v>70</v>
      </c>
      <c r="F11055" s="2" t="s">
        <v>1312</v>
      </c>
      <c r="G11055" s="2" t="s">
        <v>1312</v>
      </c>
    </row>
    <row r="11056" spans="1:7" x14ac:dyDescent="0.75">
      <c r="A11056" s="2" t="s">
        <v>19095</v>
      </c>
      <c r="B11056" s="2" t="s">
        <v>6059</v>
      </c>
      <c r="C11056" s="2" t="s">
        <v>4572</v>
      </c>
      <c r="D11056">
        <v>200</v>
      </c>
      <c r="E11056">
        <v>70</v>
      </c>
      <c r="F11056" s="2" t="s">
        <v>1312</v>
      </c>
      <c r="G11056" s="2" t="s">
        <v>1312</v>
      </c>
    </row>
    <row r="11057" spans="1:7" x14ac:dyDescent="0.75">
      <c r="A11057" s="2" t="s">
        <v>19096</v>
      </c>
      <c r="B11057" s="2" t="s">
        <v>1620</v>
      </c>
      <c r="C11057" s="2" t="s">
        <v>3698</v>
      </c>
      <c r="D11057">
        <v>170</v>
      </c>
      <c r="E11057">
        <v>71</v>
      </c>
      <c r="F11057" s="2" t="s">
        <v>1323</v>
      </c>
      <c r="G11057" s="2" t="s">
        <v>1323</v>
      </c>
    </row>
    <row r="11058" spans="1:7" x14ac:dyDescent="0.75">
      <c r="A11058" s="2" t="s">
        <v>19097</v>
      </c>
      <c r="B11058" s="2" t="s">
        <v>1357</v>
      </c>
      <c r="C11058" s="2" t="s">
        <v>3698</v>
      </c>
      <c r="D11058">
        <v>235</v>
      </c>
      <c r="E11058">
        <v>78</v>
      </c>
      <c r="F11058" s="2" t="s">
        <v>1312</v>
      </c>
      <c r="G11058" s="2" t="s">
        <v>1312</v>
      </c>
    </row>
    <row r="11059" spans="1:7" x14ac:dyDescent="0.75">
      <c r="A11059" s="2" t="s">
        <v>19098</v>
      </c>
      <c r="B11059" s="2" t="s">
        <v>18166</v>
      </c>
      <c r="C11059" s="2" t="s">
        <v>4572</v>
      </c>
      <c r="D11059">
        <v>155</v>
      </c>
      <c r="E11059">
        <v>70</v>
      </c>
      <c r="F11059" s="2" t="s">
        <v>1411</v>
      </c>
      <c r="G11059" s="2" t="s">
        <v>1312</v>
      </c>
    </row>
    <row r="11060" spans="1:7" x14ac:dyDescent="0.75">
      <c r="A11060" s="2" t="s">
        <v>236</v>
      </c>
      <c r="B11060" s="2" t="s">
        <v>19099</v>
      </c>
      <c r="C11060" s="2" t="s">
        <v>3698</v>
      </c>
      <c r="D11060">
        <v>170</v>
      </c>
      <c r="E11060">
        <v>68</v>
      </c>
      <c r="F11060" s="2" t="s">
        <v>1312</v>
      </c>
      <c r="G11060" s="2" t="s">
        <v>1312</v>
      </c>
    </row>
    <row r="11061" spans="1:7" x14ac:dyDescent="0.75">
      <c r="A11061" s="2" t="s">
        <v>1231</v>
      </c>
      <c r="B11061" s="2" t="s">
        <v>1974</v>
      </c>
      <c r="C11061" s="2" t="s">
        <v>4572</v>
      </c>
      <c r="D11061">
        <v>170</v>
      </c>
      <c r="E11061">
        <v>71</v>
      </c>
      <c r="F11061" s="2" t="s">
        <v>1312</v>
      </c>
      <c r="G11061" s="2" t="s">
        <v>1312</v>
      </c>
    </row>
    <row r="11062" spans="1:7" x14ac:dyDescent="0.75">
      <c r="A11062" s="2" t="s">
        <v>19100</v>
      </c>
      <c r="B11062" s="2" t="s">
        <v>1974</v>
      </c>
      <c r="C11062" s="2" t="s">
        <v>4572</v>
      </c>
      <c r="D11062">
        <v>155</v>
      </c>
      <c r="E11062">
        <v>74</v>
      </c>
      <c r="F11062" s="2" t="s">
        <v>1323</v>
      </c>
      <c r="G11062" s="2" t="s">
        <v>1323</v>
      </c>
    </row>
    <row r="11063" spans="1:7" x14ac:dyDescent="0.75">
      <c r="A11063" s="2" t="s">
        <v>19101</v>
      </c>
      <c r="B11063" s="2" t="s">
        <v>19102</v>
      </c>
      <c r="C11063" s="2" t="s">
        <v>3698</v>
      </c>
      <c r="D11063">
        <v>148</v>
      </c>
      <c r="E11063">
        <v>67</v>
      </c>
      <c r="F11063" s="2"/>
      <c r="G11063" s="2"/>
    </row>
    <row r="11064" spans="1:7" x14ac:dyDescent="0.75">
      <c r="A11064" s="2" t="s">
        <v>19103</v>
      </c>
      <c r="B11064" s="2" t="s">
        <v>2891</v>
      </c>
      <c r="C11064" s="2" t="s">
        <v>3698</v>
      </c>
      <c r="D11064">
        <v>177</v>
      </c>
      <c r="E11064">
        <v>74</v>
      </c>
      <c r="F11064" s="2" t="s">
        <v>1312</v>
      </c>
      <c r="G11064" s="2" t="s">
        <v>1312</v>
      </c>
    </row>
    <row r="11065" spans="1:7" x14ac:dyDescent="0.75">
      <c r="A11065" s="2" t="s">
        <v>19104</v>
      </c>
      <c r="B11065" s="2" t="s">
        <v>2527</v>
      </c>
      <c r="C11065" s="2" t="s">
        <v>4572</v>
      </c>
      <c r="D11065">
        <v>165</v>
      </c>
      <c r="E11065">
        <v>76</v>
      </c>
      <c r="F11065" s="2" t="s">
        <v>1323</v>
      </c>
      <c r="G11065" s="2" t="s">
        <v>1312</v>
      </c>
    </row>
    <row r="11066" spans="1:7" x14ac:dyDescent="0.75">
      <c r="A11066" s="2" t="s">
        <v>19105</v>
      </c>
      <c r="B11066" s="2" t="s">
        <v>2527</v>
      </c>
      <c r="C11066" s="2" t="s">
        <v>4572</v>
      </c>
      <c r="D11066">
        <v>170</v>
      </c>
      <c r="E11066">
        <v>73</v>
      </c>
      <c r="F11066" s="2" t="s">
        <v>1312</v>
      </c>
      <c r="G11066" s="2" t="s">
        <v>1312</v>
      </c>
    </row>
    <row r="11067" spans="1:7" x14ac:dyDescent="0.75">
      <c r="A11067" s="2" t="s">
        <v>19106</v>
      </c>
      <c r="B11067" s="2" t="s">
        <v>1873</v>
      </c>
      <c r="C11067" s="2" t="s">
        <v>3698</v>
      </c>
      <c r="D11067">
        <v>225</v>
      </c>
      <c r="E11067">
        <v>75</v>
      </c>
      <c r="F11067" s="2" t="s">
        <v>1312</v>
      </c>
      <c r="G11067" s="2" t="s">
        <v>1312</v>
      </c>
    </row>
    <row r="11068" spans="1:7" x14ac:dyDescent="0.75">
      <c r="A11068" s="2" t="s">
        <v>19107</v>
      </c>
      <c r="B11068" s="2" t="s">
        <v>19108</v>
      </c>
      <c r="C11068" s="2" t="s">
        <v>3698</v>
      </c>
      <c r="D11068">
        <v>190</v>
      </c>
      <c r="E11068">
        <v>76</v>
      </c>
      <c r="F11068" s="2" t="s">
        <v>1312</v>
      </c>
      <c r="G11068" s="2" t="s">
        <v>1312</v>
      </c>
    </row>
    <row r="11069" spans="1:7" x14ac:dyDescent="0.75">
      <c r="A11069" s="2" t="s">
        <v>19109</v>
      </c>
      <c r="B11069" s="2" t="s">
        <v>1978</v>
      </c>
      <c r="C11069" s="2" t="s">
        <v>4572</v>
      </c>
      <c r="D11069">
        <v>180</v>
      </c>
      <c r="E11069">
        <v>72</v>
      </c>
      <c r="F11069" s="2" t="s">
        <v>1312</v>
      </c>
      <c r="G11069" s="2" t="s">
        <v>1312</v>
      </c>
    </row>
    <row r="11070" spans="1:7" x14ac:dyDescent="0.75">
      <c r="A11070" s="2" t="s">
        <v>19110</v>
      </c>
      <c r="B11070" s="2" t="s">
        <v>4834</v>
      </c>
      <c r="C11070" s="2" t="s">
        <v>3698</v>
      </c>
      <c r="D11070">
        <v>205</v>
      </c>
      <c r="E11070">
        <v>70</v>
      </c>
      <c r="F11070" s="2" t="s">
        <v>1312</v>
      </c>
      <c r="G11070" s="2" t="s">
        <v>1312</v>
      </c>
    </row>
    <row r="11071" spans="1:7" x14ac:dyDescent="0.75">
      <c r="A11071" s="2" t="s">
        <v>19111</v>
      </c>
      <c r="B11071" s="2" t="s">
        <v>1700</v>
      </c>
      <c r="C11071" s="2" t="s">
        <v>4572</v>
      </c>
      <c r="D11071">
        <v>200</v>
      </c>
      <c r="E11071">
        <v>74</v>
      </c>
      <c r="F11071" s="2" t="s">
        <v>1323</v>
      </c>
      <c r="G11071" s="2" t="s">
        <v>1312</v>
      </c>
    </row>
    <row r="11072" spans="1:7" x14ac:dyDescent="0.75">
      <c r="A11072" s="2" t="s">
        <v>19112</v>
      </c>
      <c r="B11072" s="2" t="s">
        <v>19113</v>
      </c>
      <c r="C11072" s="2" t="s">
        <v>19114</v>
      </c>
      <c r="D11072">
        <v>225</v>
      </c>
      <c r="E11072">
        <v>73</v>
      </c>
      <c r="F11072" s="2" t="s">
        <v>1312</v>
      </c>
      <c r="G11072" s="2" t="s">
        <v>1312</v>
      </c>
    </row>
    <row r="11073" spans="1:7" x14ac:dyDescent="0.75">
      <c r="A11073" s="2" t="s">
        <v>19115</v>
      </c>
      <c r="B11073" s="2" t="s">
        <v>19116</v>
      </c>
      <c r="C11073" s="2" t="s">
        <v>4572</v>
      </c>
      <c r="D11073">
        <v>170</v>
      </c>
      <c r="E11073">
        <v>70</v>
      </c>
      <c r="F11073" s="2" t="s">
        <v>1312</v>
      </c>
      <c r="G11073" s="2" t="s">
        <v>1312</v>
      </c>
    </row>
    <row r="11074" spans="1:7" x14ac:dyDescent="0.75">
      <c r="A11074" s="2" t="s">
        <v>19117</v>
      </c>
      <c r="B11074" s="2" t="s">
        <v>16153</v>
      </c>
      <c r="C11074" s="2" t="s">
        <v>3698</v>
      </c>
      <c r="D11074">
        <v>165</v>
      </c>
      <c r="E11074">
        <v>72</v>
      </c>
      <c r="F11074" s="2" t="s">
        <v>1312</v>
      </c>
      <c r="G11074" s="2" t="s">
        <v>1312</v>
      </c>
    </row>
    <row r="11075" spans="1:7" x14ac:dyDescent="0.75">
      <c r="A11075" s="2" t="s">
        <v>19118</v>
      </c>
      <c r="B11075" s="2" t="s">
        <v>6973</v>
      </c>
      <c r="C11075" s="2" t="s">
        <v>3698</v>
      </c>
      <c r="D11075">
        <v>155</v>
      </c>
      <c r="E11075">
        <v>72</v>
      </c>
      <c r="F11075" s="2" t="s">
        <v>1323</v>
      </c>
      <c r="G11075" s="2" t="s">
        <v>1312</v>
      </c>
    </row>
    <row r="11076" spans="1:7" x14ac:dyDescent="0.75">
      <c r="A11076" s="2" t="s">
        <v>19119</v>
      </c>
      <c r="B11076" s="2" t="s">
        <v>1375</v>
      </c>
      <c r="C11076" s="2" t="s">
        <v>4572</v>
      </c>
      <c r="D11076">
        <v>165</v>
      </c>
      <c r="E11076">
        <v>72</v>
      </c>
      <c r="F11076" s="2" t="s">
        <v>1312</v>
      </c>
      <c r="G11076" s="2" t="s">
        <v>1312</v>
      </c>
    </row>
    <row r="11077" spans="1:7" x14ac:dyDescent="0.75">
      <c r="A11077" s="2" t="s">
        <v>19120</v>
      </c>
      <c r="B11077" s="2" t="s">
        <v>19121</v>
      </c>
      <c r="C11077" s="2" t="s">
        <v>4572</v>
      </c>
      <c r="D11077">
        <v>180</v>
      </c>
      <c r="E11077">
        <v>70</v>
      </c>
      <c r="F11077" s="2" t="s">
        <v>1323</v>
      </c>
      <c r="G11077" s="2" t="s">
        <v>1323</v>
      </c>
    </row>
    <row r="11078" spans="1:7" x14ac:dyDescent="0.75">
      <c r="A11078" s="2" t="s">
        <v>1156</v>
      </c>
      <c r="B11078" s="2" t="s">
        <v>19122</v>
      </c>
      <c r="C11078" s="2" t="s">
        <v>4572</v>
      </c>
      <c r="D11078">
        <v>205</v>
      </c>
      <c r="E11078">
        <v>74</v>
      </c>
      <c r="F11078" s="2" t="s">
        <v>1323</v>
      </c>
      <c r="G11078" s="2" t="s">
        <v>1312</v>
      </c>
    </row>
    <row r="11079" spans="1:7" x14ac:dyDescent="0.75">
      <c r="A11079" s="2" t="s">
        <v>19123</v>
      </c>
      <c r="B11079" s="2" t="s">
        <v>1410</v>
      </c>
      <c r="C11079" s="2" t="s">
        <v>4572</v>
      </c>
      <c r="D11079">
        <v>165</v>
      </c>
      <c r="E11079">
        <v>70</v>
      </c>
      <c r="F11079" s="2" t="s">
        <v>1312</v>
      </c>
      <c r="G11079" s="2" t="s">
        <v>1312</v>
      </c>
    </row>
    <row r="11080" spans="1:7" x14ac:dyDescent="0.75">
      <c r="A11080" s="2" t="s">
        <v>19124</v>
      </c>
      <c r="B11080" s="2" t="s">
        <v>1435</v>
      </c>
      <c r="C11080" s="2" t="s">
        <v>3698</v>
      </c>
      <c r="D11080">
        <v>200</v>
      </c>
      <c r="E11080">
        <v>73</v>
      </c>
      <c r="F11080" s="2" t="s">
        <v>1323</v>
      </c>
      <c r="G11080" s="2" t="s">
        <v>1323</v>
      </c>
    </row>
    <row r="11081" spans="1:7" x14ac:dyDescent="0.75">
      <c r="A11081" s="2" t="s">
        <v>19125</v>
      </c>
      <c r="B11081" s="2" t="s">
        <v>1688</v>
      </c>
      <c r="C11081" s="2" t="s">
        <v>4572</v>
      </c>
      <c r="D11081">
        <v>235</v>
      </c>
      <c r="E11081">
        <v>74</v>
      </c>
      <c r="F11081" s="2" t="s">
        <v>1411</v>
      </c>
      <c r="G11081" s="2" t="s">
        <v>1312</v>
      </c>
    </row>
    <row r="11082" spans="1:7" x14ac:dyDescent="0.75">
      <c r="A11082" s="2" t="s">
        <v>19126</v>
      </c>
      <c r="B11082" s="2" t="s">
        <v>19127</v>
      </c>
      <c r="C11082" s="2" t="s">
        <v>19092</v>
      </c>
      <c r="D11082">
        <v>165</v>
      </c>
      <c r="E11082">
        <v>70</v>
      </c>
      <c r="F11082" s="2" t="s">
        <v>1312</v>
      </c>
      <c r="G11082" s="2" t="s">
        <v>1312</v>
      </c>
    </row>
    <row r="11083" spans="1:7" x14ac:dyDescent="0.75">
      <c r="A11083" s="2" t="s">
        <v>19128</v>
      </c>
      <c r="B11083" s="2" t="s">
        <v>1541</v>
      </c>
      <c r="C11083" s="2" t="s">
        <v>4572</v>
      </c>
      <c r="D11083">
        <v>180</v>
      </c>
      <c r="E11083">
        <v>74</v>
      </c>
      <c r="F11083" s="2" t="s">
        <v>1312</v>
      </c>
      <c r="G11083" s="2" t="s">
        <v>1312</v>
      </c>
    </row>
    <row r="11084" spans="1:7" x14ac:dyDescent="0.75">
      <c r="A11084" s="2" t="s">
        <v>19129</v>
      </c>
      <c r="B11084" s="2" t="s">
        <v>1488</v>
      </c>
      <c r="C11084" s="2" t="s">
        <v>19131</v>
      </c>
      <c r="D11084">
        <v>176</v>
      </c>
      <c r="E11084">
        <v>72</v>
      </c>
      <c r="F11084" s="2" t="s">
        <v>1323</v>
      </c>
      <c r="G11084" s="2" t="s">
        <v>1312</v>
      </c>
    </row>
    <row r="11085" spans="1:7" x14ac:dyDescent="0.75">
      <c r="A11085" s="2" t="s">
        <v>19132</v>
      </c>
      <c r="B11085" s="2" t="s">
        <v>1404</v>
      </c>
      <c r="C11085" s="2" t="s">
        <v>3038</v>
      </c>
      <c r="D11085">
        <v>182</v>
      </c>
      <c r="E11085">
        <v>72</v>
      </c>
      <c r="F11085" s="2" t="s">
        <v>1312</v>
      </c>
      <c r="G11085" s="2" t="s">
        <v>1312</v>
      </c>
    </row>
    <row r="11086" spans="1:7" x14ac:dyDescent="0.75">
      <c r="A11086" s="2" t="s">
        <v>19133</v>
      </c>
      <c r="B11086" s="2" t="s">
        <v>1735</v>
      </c>
      <c r="C11086" s="2" t="s">
        <v>19134</v>
      </c>
      <c r="D11086">
        <v>210</v>
      </c>
      <c r="E11086">
        <v>76</v>
      </c>
      <c r="F11086" s="2" t="s">
        <v>1312</v>
      </c>
      <c r="G11086" s="2" t="s">
        <v>1312</v>
      </c>
    </row>
    <row r="11087" spans="1:7" x14ac:dyDescent="0.75">
      <c r="A11087" s="2" t="s">
        <v>19135</v>
      </c>
      <c r="B11087" s="2" t="s">
        <v>2364</v>
      </c>
      <c r="C11087" s="2" t="s">
        <v>19134</v>
      </c>
      <c r="D11087">
        <v>210</v>
      </c>
      <c r="E11087">
        <v>76</v>
      </c>
      <c r="F11087" s="2" t="s">
        <v>1323</v>
      </c>
      <c r="G11087" s="2" t="s">
        <v>1312</v>
      </c>
    </row>
    <row r="11088" spans="1:7" x14ac:dyDescent="0.75">
      <c r="A11088" s="2" t="s">
        <v>19136</v>
      </c>
      <c r="B11088" s="2" t="s">
        <v>1328</v>
      </c>
      <c r="C11088" s="2" t="s">
        <v>19137</v>
      </c>
      <c r="D11088">
        <v>185</v>
      </c>
      <c r="E11088">
        <v>71</v>
      </c>
      <c r="F11088" s="2" t="s">
        <v>1312</v>
      </c>
      <c r="G11088" s="2" t="s">
        <v>1312</v>
      </c>
    </row>
    <row r="11089" spans="1:7" x14ac:dyDescent="0.75">
      <c r="A11089" s="2" t="s">
        <v>19138</v>
      </c>
      <c r="B11089" s="2" t="s">
        <v>19139</v>
      </c>
      <c r="C11089" s="2" t="s">
        <v>19140</v>
      </c>
      <c r="D11089">
        <v>188</v>
      </c>
      <c r="E11089">
        <v>72</v>
      </c>
      <c r="F11089" s="2" t="s">
        <v>1312</v>
      </c>
      <c r="G11089" s="2" t="s">
        <v>1323</v>
      </c>
    </row>
    <row r="11090" spans="1:7" x14ac:dyDescent="0.75">
      <c r="A11090" s="2" t="s">
        <v>19141</v>
      </c>
      <c r="B11090" s="2" t="s">
        <v>2898</v>
      </c>
      <c r="C11090" s="2" t="s">
        <v>19142</v>
      </c>
      <c r="D11090">
        <v>182</v>
      </c>
      <c r="E11090">
        <v>72</v>
      </c>
      <c r="F11090" s="2" t="s">
        <v>1312</v>
      </c>
      <c r="G11090" s="2" t="s">
        <v>1312</v>
      </c>
    </row>
    <row r="11091" spans="1:7" x14ac:dyDescent="0.75">
      <c r="A11091" s="2" t="s">
        <v>19143</v>
      </c>
      <c r="B11091" s="2" t="s">
        <v>3777</v>
      </c>
      <c r="C11091" s="2" t="s">
        <v>19142</v>
      </c>
      <c r="D11091">
        <v>195</v>
      </c>
      <c r="E11091">
        <v>71</v>
      </c>
      <c r="F11091" s="2" t="s">
        <v>1312</v>
      </c>
      <c r="G11091" s="2" t="s">
        <v>1312</v>
      </c>
    </row>
    <row r="11092" spans="1:7" x14ac:dyDescent="0.75">
      <c r="A11092" s="2" t="s">
        <v>19144</v>
      </c>
      <c r="B11092" s="2" t="s">
        <v>2705</v>
      </c>
      <c r="C11092" s="2" t="s">
        <v>19145</v>
      </c>
      <c r="D11092">
        <v>177</v>
      </c>
      <c r="E11092">
        <v>70</v>
      </c>
      <c r="F11092" s="2" t="s">
        <v>1312</v>
      </c>
      <c r="G11092" s="2" t="s">
        <v>1312</v>
      </c>
    </row>
    <row r="11093" spans="1:7" x14ac:dyDescent="0.75">
      <c r="A11093" s="2" t="s">
        <v>19146</v>
      </c>
      <c r="B11093" s="2" t="s">
        <v>1385</v>
      </c>
      <c r="C11093" s="2" t="s">
        <v>19147</v>
      </c>
      <c r="F11093" s="2"/>
      <c r="G11093" s="2"/>
    </row>
    <row r="11094" spans="1:7" x14ac:dyDescent="0.75">
      <c r="A11094" s="2" t="s">
        <v>19148</v>
      </c>
      <c r="B11094" s="2" t="s">
        <v>19149</v>
      </c>
      <c r="C11094" s="2" t="s">
        <v>19147</v>
      </c>
      <c r="D11094">
        <v>150</v>
      </c>
      <c r="E11094">
        <v>68</v>
      </c>
      <c r="F11094" s="2" t="s">
        <v>1312</v>
      </c>
      <c r="G11094" s="2" t="s">
        <v>1312</v>
      </c>
    </row>
    <row r="11095" spans="1:7" x14ac:dyDescent="0.75">
      <c r="A11095" s="2" t="s">
        <v>19150</v>
      </c>
      <c r="B11095" s="2" t="s">
        <v>1337</v>
      </c>
      <c r="C11095" s="2" t="s">
        <v>5226</v>
      </c>
      <c r="D11095">
        <v>175</v>
      </c>
      <c r="F11095" s="2" t="s">
        <v>1312</v>
      </c>
      <c r="G11095" s="2" t="s">
        <v>1312</v>
      </c>
    </row>
    <row r="11096" spans="1:7" x14ac:dyDescent="0.75">
      <c r="A11096" s="2" t="s">
        <v>19151</v>
      </c>
      <c r="B11096" s="2" t="s">
        <v>2682</v>
      </c>
      <c r="C11096" s="2" t="s">
        <v>5226</v>
      </c>
      <c r="D11096">
        <v>160</v>
      </c>
      <c r="E11096">
        <v>72</v>
      </c>
      <c r="F11096" s="2" t="s">
        <v>1312</v>
      </c>
      <c r="G11096" s="2" t="s">
        <v>1312</v>
      </c>
    </row>
    <row r="11097" spans="1:7" x14ac:dyDescent="0.75">
      <c r="A11097" s="2" t="s">
        <v>19152</v>
      </c>
      <c r="B11097" s="2" t="s">
        <v>1318</v>
      </c>
      <c r="C11097" s="2" t="s">
        <v>5226</v>
      </c>
      <c r="D11097">
        <v>160</v>
      </c>
      <c r="E11097">
        <v>71</v>
      </c>
      <c r="F11097" s="2" t="s">
        <v>1323</v>
      </c>
      <c r="G11097" s="2" t="s">
        <v>1312</v>
      </c>
    </row>
    <row r="11098" spans="1:7" x14ac:dyDescent="0.75">
      <c r="A11098" s="2" t="s">
        <v>19153</v>
      </c>
      <c r="B11098" s="2" t="s">
        <v>1927</v>
      </c>
      <c r="C11098" s="2" t="s">
        <v>5226</v>
      </c>
      <c r="D11098">
        <v>150</v>
      </c>
      <c r="E11098">
        <v>72</v>
      </c>
      <c r="F11098" s="2"/>
      <c r="G11098" s="2" t="s">
        <v>1312</v>
      </c>
    </row>
    <row r="11099" spans="1:7" x14ac:dyDescent="0.75">
      <c r="A11099" s="2" t="s">
        <v>19154</v>
      </c>
      <c r="B11099" s="2" t="s">
        <v>1313</v>
      </c>
      <c r="C11099" s="2" t="s">
        <v>5226</v>
      </c>
      <c r="D11099">
        <v>185</v>
      </c>
      <c r="E11099">
        <v>72</v>
      </c>
      <c r="F11099" s="2" t="s">
        <v>1312</v>
      </c>
      <c r="G11099" s="2" t="s">
        <v>1312</v>
      </c>
    </row>
    <row r="11100" spans="1:7" x14ac:dyDescent="0.75">
      <c r="A11100" s="2" t="s">
        <v>19155</v>
      </c>
      <c r="B11100" s="2" t="s">
        <v>1348</v>
      </c>
      <c r="C11100" s="2" t="s">
        <v>5226</v>
      </c>
      <c r="D11100">
        <v>185</v>
      </c>
      <c r="E11100">
        <v>74</v>
      </c>
      <c r="F11100" s="2" t="s">
        <v>1323</v>
      </c>
      <c r="G11100" s="2" t="s">
        <v>1312</v>
      </c>
    </row>
    <row r="11101" spans="1:7" x14ac:dyDescent="0.75">
      <c r="A11101" s="2" t="s">
        <v>19156</v>
      </c>
      <c r="B11101" s="2" t="s">
        <v>1519</v>
      </c>
      <c r="C11101" s="2" t="s">
        <v>5226</v>
      </c>
      <c r="D11101">
        <v>205</v>
      </c>
      <c r="E11101">
        <v>74</v>
      </c>
      <c r="F11101" s="2" t="s">
        <v>1323</v>
      </c>
      <c r="G11101" s="2" t="s">
        <v>1323</v>
      </c>
    </row>
    <row r="11102" spans="1:7" x14ac:dyDescent="0.75">
      <c r="A11102" s="2" t="s">
        <v>19157</v>
      </c>
      <c r="B11102" s="2" t="s">
        <v>2647</v>
      </c>
      <c r="C11102" s="2" t="s">
        <v>5226</v>
      </c>
      <c r="D11102">
        <v>215</v>
      </c>
      <c r="E11102">
        <v>78</v>
      </c>
      <c r="F11102" s="2" t="s">
        <v>1312</v>
      </c>
      <c r="G11102" s="2" t="s">
        <v>1312</v>
      </c>
    </row>
    <row r="11103" spans="1:7" x14ac:dyDescent="0.75">
      <c r="A11103" s="2" t="s">
        <v>19158</v>
      </c>
      <c r="B11103" s="2" t="s">
        <v>3387</v>
      </c>
      <c r="C11103" s="2" t="s">
        <v>19159</v>
      </c>
      <c r="D11103">
        <v>210</v>
      </c>
      <c r="E11103">
        <v>75</v>
      </c>
      <c r="F11103" s="2" t="s">
        <v>1323</v>
      </c>
      <c r="G11103" s="2" t="s">
        <v>1312</v>
      </c>
    </row>
    <row r="11104" spans="1:7" x14ac:dyDescent="0.75">
      <c r="A11104" s="2" t="s">
        <v>19160</v>
      </c>
      <c r="B11104" s="2" t="s">
        <v>1368</v>
      </c>
      <c r="C11104" s="2" t="s">
        <v>19161</v>
      </c>
      <c r="D11104">
        <v>168</v>
      </c>
      <c r="E11104">
        <v>71</v>
      </c>
      <c r="F11104" s="2" t="s">
        <v>1312</v>
      </c>
      <c r="G11104" s="2" t="s">
        <v>1312</v>
      </c>
    </row>
    <row r="11105" spans="1:7" x14ac:dyDescent="0.75">
      <c r="A11105" s="2" t="s">
        <v>19162</v>
      </c>
      <c r="B11105" s="2" t="s">
        <v>1519</v>
      </c>
      <c r="C11105" s="2" t="s">
        <v>19161</v>
      </c>
      <c r="D11105">
        <v>195</v>
      </c>
      <c r="E11105">
        <v>72</v>
      </c>
      <c r="F11105" s="2" t="s">
        <v>1411</v>
      </c>
      <c r="G11105" s="2" t="s">
        <v>1312</v>
      </c>
    </row>
    <row r="11106" spans="1:7" x14ac:dyDescent="0.75">
      <c r="A11106" s="2" t="s">
        <v>19163</v>
      </c>
      <c r="B11106" s="2" t="s">
        <v>1555</v>
      </c>
      <c r="C11106" s="2" t="s">
        <v>19164</v>
      </c>
      <c r="D11106">
        <v>225</v>
      </c>
      <c r="E11106">
        <v>77</v>
      </c>
      <c r="F11106" s="2" t="s">
        <v>1312</v>
      </c>
      <c r="G11106" s="2" t="s">
        <v>1312</v>
      </c>
    </row>
    <row r="11107" spans="1:7" x14ac:dyDescent="0.75">
      <c r="A11107" s="2" t="s">
        <v>19165</v>
      </c>
      <c r="B11107" s="2" t="s">
        <v>1523</v>
      </c>
      <c r="C11107" s="2" t="s">
        <v>19161</v>
      </c>
      <c r="D11107">
        <v>170</v>
      </c>
      <c r="E11107">
        <v>71</v>
      </c>
      <c r="F11107" s="2" t="s">
        <v>1323</v>
      </c>
      <c r="G11107" s="2" t="s">
        <v>1312</v>
      </c>
    </row>
    <row r="11108" spans="1:7" x14ac:dyDescent="0.75">
      <c r="A11108" s="2" t="s">
        <v>19166</v>
      </c>
      <c r="B11108" s="2" t="s">
        <v>1339</v>
      </c>
      <c r="C11108" s="2" t="s">
        <v>19167</v>
      </c>
      <c r="D11108">
        <v>185</v>
      </c>
      <c r="E11108">
        <v>72</v>
      </c>
      <c r="F11108" s="2" t="s">
        <v>1323</v>
      </c>
      <c r="G11108" s="2" t="s">
        <v>1323</v>
      </c>
    </row>
    <row r="11109" spans="1:7" x14ac:dyDescent="0.75">
      <c r="A11109" s="2" t="s">
        <v>19168</v>
      </c>
      <c r="B11109" s="2" t="s">
        <v>2091</v>
      </c>
      <c r="C11109" s="2" t="s">
        <v>19169</v>
      </c>
      <c r="D11109">
        <v>260</v>
      </c>
      <c r="E11109">
        <v>78</v>
      </c>
      <c r="F11109" s="2" t="s">
        <v>1312</v>
      </c>
      <c r="G11109" s="2" t="s">
        <v>1312</v>
      </c>
    </row>
    <row r="11110" spans="1:7" x14ac:dyDescent="0.75">
      <c r="A11110" s="2" t="s">
        <v>19170</v>
      </c>
      <c r="B11110" s="2" t="s">
        <v>1357</v>
      </c>
      <c r="C11110" s="2" t="s">
        <v>19169</v>
      </c>
      <c r="D11110">
        <v>165</v>
      </c>
      <c r="E11110">
        <v>71</v>
      </c>
      <c r="F11110" s="2" t="s">
        <v>1323</v>
      </c>
      <c r="G11110" s="2" t="s">
        <v>1323</v>
      </c>
    </row>
    <row r="11111" spans="1:7" x14ac:dyDescent="0.75">
      <c r="A11111" s="2" t="s">
        <v>19171</v>
      </c>
      <c r="B11111" s="2" t="s">
        <v>1748</v>
      </c>
      <c r="C11111" s="2" t="s">
        <v>19172</v>
      </c>
      <c r="D11111">
        <v>180</v>
      </c>
      <c r="E11111">
        <v>70</v>
      </c>
      <c r="F11111" s="2" t="s">
        <v>1312</v>
      </c>
      <c r="G11111" s="2" t="s">
        <v>1312</v>
      </c>
    </row>
    <row r="11112" spans="1:7" x14ac:dyDescent="0.75">
      <c r="A11112" s="2" t="s">
        <v>19173</v>
      </c>
      <c r="B11112" s="2" t="s">
        <v>1748</v>
      </c>
      <c r="C11112" s="2" t="s">
        <v>19169</v>
      </c>
      <c r="D11112">
        <v>189</v>
      </c>
      <c r="E11112">
        <v>74</v>
      </c>
      <c r="F11112" s="2" t="s">
        <v>1312</v>
      </c>
      <c r="G11112" s="2" t="s">
        <v>1312</v>
      </c>
    </row>
    <row r="11113" spans="1:7" x14ac:dyDescent="0.75">
      <c r="A11113" s="2" t="s">
        <v>19174</v>
      </c>
      <c r="B11113" s="2" t="s">
        <v>1435</v>
      </c>
      <c r="C11113" s="2" t="s">
        <v>19175</v>
      </c>
      <c r="D11113">
        <v>220</v>
      </c>
      <c r="E11113">
        <v>78</v>
      </c>
      <c r="F11113" s="2" t="s">
        <v>1312</v>
      </c>
      <c r="G11113" s="2" t="s">
        <v>1312</v>
      </c>
    </row>
    <row r="11114" spans="1:7" x14ac:dyDescent="0.75">
      <c r="A11114" s="2" t="s">
        <v>19176</v>
      </c>
      <c r="B11114" s="2" t="s">
        <v>9393</v>
      </c>
      <c r="C11114" s="2" t="s">
        <v>19177</v>
      </c>
      <c r="D11114">
        <v>190</v>
      </c>
      <c r="E11114">
        <v>71</v>
      </c>
      <c r="F11114" s="2" t="s">
        <v>1312</v>
      </c>
      <c r="G11114" s="2" t="s">
        <v>1312</v>
      </c>
    </row>
    <row r="11115" spans="1:7" x14ac:dyDescent="0.75">
      <c r="A11115" s="2" t="s">
        <v>19178</v>
      </c>
      <c r="B11115" s="2" t="s">
        <v>1363</v>
      </c>
      <c r="C11115" s="2" t="s">
        <v>19179</v>
      </c>
      <c r="D11115">
        <v>235</v>
      </c>
      <c r="E11115">
        <v>73</v>
      </c>
      <c r="F11115" s="2" t="s">
        <v>1312</v>
      </c>
      <c r="G11115" s="2" t="s">
        <v>1312</v>
      </c>
    </row>
    <row r="11116" spans="1:7" x14ac:dyDescent="0.75">
      <c r="A11116" s="2" t="s">
        <v>19180</v>
      </c>
      <c r="B11116" s="2" t="s">
        <v>2915</v>
      </c>
      <c r="C11116" s="2" t="s">
        <v>19181</v>
      </c>
      <c r="D11116">
        <v>195</v>
      </c>
      <c r="E11116">
        <v>76</v>
      </c>
      <c r="F11116" s="2" t="s">
        <v>1312</v>
      </c>
      <c r="G11116" s="2" t="s">
        <v>1312</v>
      </c>
    </row>
    <row r="11117" spans="1:7" x14ac:dyDescent="0.75">
      <c r="A11117" s="2" t="s">
        <v>19182</v>
      </c>
      <c r="B11117" s="2" t="s">
        <v>1688</v>
      </c>
      <c r="C11117" s="2" t="s">
        <v>19179</v>
      </c>
      <c r="D11117">
        <v>165</v>
      </c>
      <c r="E11117">
        <v>73</v>
      </c>
      <c r="F11117" s="2" t="s">
        <v>1312</v>
      </c>
      <c r="G11117" s="2" t="s">
        <v>1312</v>
      </c>
    </row>
    <row r="11118" spans="1:7" x14ac:dyDescent="0.75">
      <c r="A11118" s="2" t="s">
        <v>19183</v>
      </c>
      <c r="B11118" s="2" t="s">
        <v>2445</v>
      </c>
      <c r="C11118" s="2" t="s">
        <v>19184</v>
      </c>
      <c r="D11118">
        <v>173</v>
      </c>
      <c r="E11118">
        <v>73</v>
      </c>
      <c r="F11118" s="2" t="s">
        <v>1323</v>
      </c>
      <c r="G11118" s="2" t="s">
        <v>1312</v>
      </c>
    </row>
    <row r="11119" spans="1:7" x14ac:dyDescent="0.75">
      <c r="A11119" s="2" t="s">
        <v>19185</v>
      </c>
      <c r="B11119" s="2" t="s">
        <v>2495</v>
      </c>
      <c r="C11119" s="2" t="s">
        <v>19186</v>
      </c>
      <c r="D11119">
        <v>175</v>
      </c>
      <c r="E11119">
        <v>72</v>
      </c>
      <c r="F11119" s="2" t="s">
        <v>1411</v>
      </c>
      <c r="G11119" s="2" t="s">
        <v>1312</v>
      </c>
    </row>
    <row r="11120" spans="1:7" x14ac:dyDescent="0.75">
      <c r="A11120" s="2" t="s">
        <v>19187</v>
      </c>
      <c r="B11120" s="2" t="s">
        <v>3401</v>
      </c>
      <c r="C11120" s="2" t="s">
        <v>19186</v>
      </c>
      <c r="D11120">
        <v>235</v>
      </c>
      <c r="E11120">
        <v>71</v>
      </c>
      <c r="F11120" s="2" t="s">
        <v>1312</v>
      </c>
      <c r="G11120" s="2" t="s">
        <v>1312</v>
      </c>
    </row>
    <row r="11121" spans="1:7" x14ac:dyDescent="0.75">
      <c r="A11121" s="2" t="s">
        <v>19188</v>
      </c>
      <c r="B11121" s="2" t="s">
        <v>1408</v>
      </c>
      <c r="C11121" s="2" t="s">
        <v>19186</v>
      </c>
      <c r="D11121">
        <v>235</v>
      </c>
      <c r="E11121">
        <v>74</v>
      </c>
      <c r="F11121" s="2" t="s">
        <v>1312</v>
      </c>
      <c r="G11121" s="2" t="s">
        <v>1312</v>
      </c>
    </row>
    <row r="11122" spans="1:7" x14ac:dyDescent="0.75">
      <c r="A11122" s="2" t="s">
        <v>19189</v>
      </c>
      <c r="B11122" s="2" t="s">
        <v>2290</v>
      </c>
      <c r="C11122" s="2" t="s">
        <v>19186</v>
      </c>
      <c r="D11122">
        <v>220</v>
      </c>
      <c r="E11122">
        <v>73</v>
      </c>
      <c r="F11122" s="2" t="s">
        <v>1312</v>
      </c>
      <c r="G11122" s="2" t="s">
        <v>1312</v>
      </c>
    </row>
    <row r="11123" spans="1:7" x14ac:dyDescent="0.75">
      <c r="A11123" s="2" t="s">
        <v>19190</v>
      </c>
      <c r="B11123" s="2" t="s">
        <v>2006</v>
      </c>
      <c r="C11123" s="2" t="s">
        <v>19186</v>
      </c>
      <c r="D11123">
        <v>170</v>
      </c>
      <c r="E11123">
        <v>72</v>
      </c>
      <c r="F11123" s="2" t="s">
        <v>1312</v>
      </c>
      <c r="G11123" s="2" t="s">
        <v>1312</v>
      </c>
    </row>
    <row r="11124" spans="1:7" x14ac:dyDescent="0.75">
      <c r="A11124" s="2" t="s">
        <v>19191</v>
      </c>
      <c r="B11124" s="2" t="s">
        <v>1400</v>
      </c>
      <c r="C11124" s="2" t="s">
        <v>9076</v>
      </c>
      <c r="D11124">
        <v>140</v>
      </c>
      <c r="E11124">
        <v>65</v>
      </c>
      <c r="F11124" s="2" t="s">
        <v>1312</v>
      </c>
      <c r="G11124" s="2" t="s">
        <v>1312</v>
      </c>
    </row>
    <row r="11125" spans="1:7" x14ac:dyDescent="0.75">
      <c r="A11125" s="2" t="s">
        <v>14</v>
      </c>
      <c r="B11125" s="2" t="s">
        <v>19192</v>
      </c>
      <c r="C11125" s="2" t="s">
        <v>19193</v>
      </c>
      <c r="D11125">
        <v>195</v>
      </c>
      <c r="E11125">
        <v>73</v>
      </c>
      <c r="F11125" s="2" t="s">
        <v>1312</v>
      </c>
      <c r="G11125" s="2" t="s">
        <v>1312</v>
      </c>
    </row>
    <row r="11126" spans="1:7" x14ac:dyDescent="0.75">
      <c r="A11126" s="2" t="s">
        <v>553</v>
      </c>
      <c r="B11126" s="2" t="s">
        <v>1630</v>
      </c>
      <c r="C11126" s="2" t="s">
        <v>9076</v>
      </c>
      <c r="D11126">
        <v>190</v>
      </c>
      <c r="E11126">
        <v>73</v>
      </c>
      <c r="F11126" s="2" t="s">
        <v>1323</v>
      </c>
      <c r="G11126" s="2" t="s">
        <v>1312</v>
      </c>
    </row>
    <row r="11127" spans="1:7" x14ac:dyDescent="0.75">
      <c r="A11127" s="2" t="s">
        <v>19194</v>
      </c>
      <c r="B11127" s="2" t="s">
        <v>1800</v>
      </c>
      <c r="C11127" s="2" t="s">
        <v>9076</v>
      </c>
      <c r="D11127">
        <v>180</v>
      </c>
      <c r="E11127">
        <v>74</v>
      </c>
      <c r="F11127" s="2" t="s">
        <v>1312</v>
      </c>
      <c r="G11127" s="2" t="s">
        <v>1323</v>
      </c>
    </row>
    <row r="11128" spans="1:7" x14ac:dyDescent="0.75">
      <c r="A11128" s="2" t="s">
        <v>19195</v>
      </c>
      <c r="B11128" s="2" t="s">
        <v>2495</v>
      </c>
      <c r="C11128" s="2" t="s">
        <v>19193</v>
      </c>
      <c r="D11128">
        <v>175</v>
      </c>
      <c r="E11128">
        <v>75</v>
      </c>
      <c r="F11128" s="2" t="s">
        <v>1312</v>
      </c>
      <c r="G11128" s="2" t="s">
        <v>1312</v>
      </c>
    </row>
    <row r="11129" spans="1:7" x14ac:dyDescent="0.75">
      <c r="A11129" s="2" t="s">
        <v>19196</v>
      </c>
      <c r="B11129" s="2" t="s">
        <v>1404</v>
      </c>
      <c r="C11129" s="2" t="s">
        <v>19197</v>
      </c>
      <c r="D11129">
        <v>180</v>
      </c>
      <c r="E11129">
        <v>72</v>
      </c>
      <c r="F11129" s="2" t="s">
        <v>1411</v>
      </c>
      <c r="G11129" s="2" t="s">
        <v>1312</v>
      </c>
    </row>
    <row r="11130" spans="1:7" x14ac:dyDescent="0.75">
      <c r="A11130" s="2" t="s">
        <v>19198</v>
      </c>
      <c r="B11130" s="2" t="s">
        <v>1404</v>
      </c>
      <c r="C11130" s="2" t="s">
        <v>19199</v>
      </c>
      <c r="D11130">
        <v>215</v>
      </c>
      <c r="E11130">
        <v>76</v>
      </c>
      <c r="F11130" s="2" t="s">
        <v>1312</v>
      </c>
      <c r="G11130" s="2" t="s">
        <v>1312</v>
      </c>
    </row>
    <row r="11131" spans="1:7" x14ac:dyDescent="0.75">
      <c r="A11131" s="2" t="s">
        <v>19200</v>
      </c>
      <c r="B11131" s="2" t="s">
        <v>1519</v>
      </c>
      <c r="C11131" s="2" t="s">
        <v>19201</v>
      </c>
      <c r="D11131">
        <v>205</v>
      </c>
      <c r="E11131">
        <v>75</v>
      </c>
      <c r="F11131" s="2" t="s">
        <v>1312</v>
      </c>
      <c r="G11131" s="2" t="s">
        <v>1312</v>
      </c>
    </row>
    <row r="11132" spans="1:7" x14ac:dyDescent="0.75">
      <c r="A11132" s="2" t="s">
        <v>19202</v>
      </c>
      <c r="B11132" s="2" t="s">
        <v>3868</v>
      </c>
      <c r="C11132" s="2" t="s">
        <v>9076</v>
      </c>
      <c r="D11132">
        <v>195</v>
      </c>
      <c r="E11132">
        <v>76</v>
      </c>
      <c r="F11132" s="2" t="s">
        <v>1312</v>
      </c>
      <c r="G11132" s="2" t="s">
        <v>1312</v>
      </c>
    </row>
    <row r="11133" spans="1:7" x14ac:dyDescent="0.75">
      <c r="A11133" s="2" t="s">
        <v>19203</v>
      </c>
      <c r="B11133" s="2" t="s">
        <v>1539</v>
      </c>
      <c r="C11133" s="2" t="s">
        <v>9076</v>
      </c>
      <c r="D11133">
        <v>200</v>
      </c>
      <c r="E11133">
        <v>74</v>
      </c>
      <c r="F11133" s="2" t="s">
        <v>1323</v>
      </c>
      <c r="G11133" s="2" t="s">
        <v>1312</v>
      </c>
    </row>
    <row r="11134" spans="1:7" x14ac:dyDescent="0.75">
      <c r="A11134" s="2" t="s">
        <v>19204</v>
      </c>
      <c r="B11134" s="2" t="s">
        <v>3293</v>
      </c>
      <c r="C11134" s="2" t="s">
        <v>9076</v>
      </c>
      <c r="D11134">
        <v>200</v>
      </c>
      <c r="E11134">
        <v>74</v>
      </c>
      <c r="F11134" s="2" t="s">
        <v>1312</v>
      </c>
      <c r="G11134" s="2" t="s">
        <v>1312</v>
      </c>
    </row>
    <row r="11135" spans="1:7" x14ac:dyDescent="0.75">
      <c r="A11135" s="2" t="s">
        <v>19205</v>
      </c>
      <c r="B11135" s="2" t="s">
        <v>4347</v>
      </c>
      <c r="C11135" s="2" t="s">
        <v>19206</v>
      </c>
      <c r="D11135">
        <v>195</v>
      </c>
      <c r="E11135">
        <v>71</v>
      </c>
      <c r="F11135" s="2" t="s">
        <v>1411</v>
      </c>
      <c r="G11135" s="2" t="s">
        <v>1323</v>
      </c>
    </row>
    <row r="11136" spans="1:7" x14ac:dyDescent="0.75">
      <c r="A11136" s="2" t="s">
        <v>19207</v>
      </c>
      <c r="B11136" s="2" t="s">
        <v>1501</v>
      </c>
      <c r="C11136" s="2" t="s">
        <v>19208</v>
      </c>
      <c r="D11136">
        <v>230</v>
      </c>
      <c r="E11136">
        <v>75</v>
      </c>
      <c r="F11136" s="2" t="s">
        <v>1312</v>
      </c>
      <c r="G11136" s="2" t="s">
        <v>1312</v>
      </c>
    </row>
    <row r="11137" spans="1:7" x14ac:dyDescent="0.75">
      <c r="A11137" s="2" t="s">
        <v>19209</v>
      </c>
      <c r="B11137" s="2" t="s">
        <v>1346</v>
      </c>
      <c r="C11137" s="2" t="s">
        <v>19208</v>
      </c>
      <c r="D11137">
        <v>205</v>
      </c>
      <c r="E11137">
        <v>72</v>
      </c>
      <c r="F11137" s="2" t="s">
        <v>1312</v>
      </c>
      <c r="G11137" s="2" t="s">
        <v>1312</v>
      </c>
    </row>
    <row r="11138" spans="1:7" x14ac:dyDescent="0.75">
      <c r="A11138" s="2" t="s">
        <v>19210</v>
      </c>
      <c r="B11138" s="2" t="s">
        <v>1467</v>
      </c>
      <c r="C11138" s="2" t="s">
        <v>19211</v>
      </c>
      <c r="F11138" s="2"/>
      <c r="G11138" s="2" t="s">
        <v>1312</v>
      </c>
    </row>
    <row r="11139" spans="1:7" x14ac:dyDescent="0.75">
      <c r="A11139" s="2" t="s">
        <v>19212</v>
      </c>
      <c r="B11139" s="2" t="s">
        <v>1834</v>
      </c>
      <c r="C11139" s="2" t="s">
        <v>19208</v>
      </c>
      <c r="D11139">
        <v>175</v>
      </c>
      <c r="E11139">
        <v>72</v>
      </c>
      <c r="F11139" s="2" t="s">
        <v>1312</v>
      </c>
      <c r="G11139" s="2" t="s">
        <v>1312</v>
      </c>
    </row>
    <row r="11140" spans="1:7" x14ac:dyDescent="0.75">
      <c r="A11140" s="2" t="s">
        <v>19213</v>
      </c>
      <c r="B11140" s="2" t="s">
        <v>1715</v>
      </c>
      <c r="C11140" s="2" t="s">
        <v>19214</v>
      </c>
      <c r="D11140">
        <v>230</v>
      </c>
      <c r="E11140">
        <v>75</v>
      </c>
      <c r="F11140" s="2" t="s">
        <v>1312</v>
      </c>
      <c r="G11140" s="2" t="s">
        <v>1312</v>
      </c>
    </row>
    <row r="11141" spans="1:7" x14ac:dyDescent="0.75">
      <c r="A11141" s="2" t="s">
        <v>19215</v>
      </c>
      <c r="B11141" s="2" t="s">
        <v>1328</v>
      </c>
      <c r="C11141" s="2" t="s">
        <v>6243</v>
      </c>
      <c r="D11141">
        <v>170</v>
      </c>
      <c r="E11141">
        <v>71</v>
      </c>
      <c r="F11141" s="2" t="s">
        <v>1323</v>
      </c>
      <c r="G11141" s="2" t="s">
        <v>1323</v>
      </c>
    </row>
    <row r="11142" spans="1:7" x14ac:dyDescent="0.75">
      <c r="A11142" s="2" t="s">
        <v>796</v>
      </c>
      <c r="B11142" s="2" t="s">
        <v>1574</v>
      </c>
      <c r="C11142" s="2" t="s">
        <v>19216</v>
      </c>
      <c r="D11142">
        <v>205</v>
      </c>
      <c r="E11142">
        <v>75</v>
      </c>
      <c r="F11142" s="2" t="s">
        <v>1323</v>
      </c>
      <c r="G11142" s="2" t="s">
        <v>1323</v>
      </c>
    </row>
    <row r="11143" spans="1:7" x14ac:dyDescent="0.75">
      <c r="A11143" s="2" t="s">
        <v>19217</v>
      </c>
      <c r="B11143" s="2" t="s">
        <v>2705</v>
      </c>
      <c r="C11143" s="2" t="s">
        <v>19218</v>
      </c>
      <c r="D11143">
        <v>220</v>
      </c>
      <c r="E11143">
        <v>75</v>
      </c>
      <c r="F11143" s="2" t="s">
        <v>1312</v>
      </c>
      <c r="G11143" s="2" t="s">
        <v>1312</v>
      </c>
    </row>
    <row r="11144" spans="1:7" x14ac:dyDescent="0.75">
      <c r="A11144" s="2" t="s">
        <v>19219</v>
      </c>
      <c r="B11144" s="2" t="s">
        <v>2249</v>
      </c>
      <c r="C11144" s="2" t="s">
        <v>19220</v>
      </c>
      <c r="D11144">
        <v>160</v>
      </c>
      <c r="E11144">
        <v>73</v>
      </c>
      <c r="F11144" s="2" t="s">
        <v>1312</v>
      </c>
      <c r="G11144" s="2" t="s">
        <v>1312</v>
      </c>
    </row>
    <row r="11145" spans="1:7" x14ac:dyDescent="0.75">
      <c r="A11145" s="2" t="s">
        <v>19221</v>
      </c>
      <c r="B11145" s="2" t="s">
        <v>19222</v>
      </c>
      <c r="C11145" s="2" t="s">
        <v>19220</v>
      </c>
      <c r="D11145">
        <v>175</v>
      </c>
      <c r="E11145">
        <v>71</v>
      </c>
      <c r="F11145" s="2" t="s">
        <v>1312</v>
      </c>
      <c r="G11145" s="2" t="s">
        <v>1312</v>
      </c>
    </row>
    <row r="11146" spans="1:7" x14ac:dyDescent="0.75">
      <c r="A11146" s="2" t="s">
        <v>19223</v>
      </c>
      <c r="B11146" s="2" t="s">
        <v>1606</v>
      </c>
      <c r="C11146" s="2" t="s">
        <v>19220</v>
      </c>
      <c r="D11146">
        <v>210</v>
      </c>
      <c r="E11146">
        <v>74</v>
      </c>
      <c r="F11146" s="2" t="s">
        <v>1312</v>
      </c>
      <c r="G11146" s="2" t="s">
        <v>1312</v>
      </c>
    </row>
    <row r="11147" spans="1:7" x14ac:dyDescent="0.75">
      <c r="A11147" s="2" t="s">
        <v>19224</v>
      </c>
      <c r="B11147" s="2" t="s">
        <v>19225</v>
      </c>
      <c r="C11147" s="2" t="s">
        <v>19220</v>
      </c>
      <c r="D11147">
        <v>200</v>
      </c>
      <c r="E11147">
        <v>73</v>
      </c>
      <c r="F11147" s="2" t="s">
        <v>1312</v>
      </c>
      <c r="G11147" s="2" t="s">
        <v>1312</v>
      </c>
    </row>
    <row r="11148" spans="1:7" x14ac:dyDescent="0.75">
      <c r="A11148" s="2" t="s">
        <v>19226</v>
      </c>
      <c r="B11148" s="2" t="s">
        <v>19227</v>
      </c>
      <c r="C11148" s="2" t="s">
        <v>19220</v>
      </c>
      <c r="D11148">
        <v>180</v>
      </c>
      <c r="E11148">
        <v>74</v>
      </c>
      <c r="F11148" s="2" t="s">
        <v>1312</v>
      </c>
      <c r="G11148" s="2" t="s">
        <v>1312</v>
      </c>
    </row>
    <row r="11149" spans="1:7" x14ac:dyDescent="0.75">
      <c r="A11149" s="2" t="s">
        <v>19228</v>
      </c>
      <c r="B11149" s="2" t="s">
        <v>1581</v>
      </c>
      <c r="C11149" s="2" t="s">
        <v>19229</v>
      </c>
      <c r="D11149">
        <v>170</v>
      </c>
      <c r="E11149">
        <v>72</v>
      </c>
      <c r="F11149" s="2" t="s">
        <v>1312</v>
      </c>
      <c r="G11149" s="2" t="s">
        <v>1312</v>
      </c>
    </row>
    <row r="11150" spans="1:7" x14ac:dyDescent="0.75">
      <c r="A11150" s="2" t="s">
        <v>19230</v>
      </c>
      <c r="B11150" s="2" t="s">
        <v>19231</v>
      </c>
      <c r="C11150" s="2" t="s">
        <v>19232</v>
      </c>
      <c r="D11150">
        <v>205</v>
      </c>
      <c r="E11150">
        <v>72</v>
      </c>
      <c r="F11150" s="2" t="s">
        <v>1312</v>
      </c>
      <c r="G11150" s="2" t="s">
        <v>1312</v>
      </c>
    </row>
    <row r="11151" spans="1:7" x14ac:dyDescent="0.75">
      <c r="A11151" s="2" t="s">
        <v>1291</v>
      </c>
      <c r="B11151" s="2" t="s">
        <v>15187</v>
      </c>
      <c r="C11151" s="2" t="s">
        <v>19233</v>
      </c>
      <c r="D11151">
        <v>210</v>
      </c>
      <c r="E11151">
        <v>74</v>
      </c>
      <c r="F11151" s="2" t="s">
        <v>1323</v>
      </c>
      <c r="G11151" s="2" t="s">
        <v>1312</v>
      </c>
    </row>
    <row r="11152" spans="1:7" x14ac:dyDescent="0.75">
      <c r="A11152" s="2" t="s">
        <v>19234</v>
      </c>
      <c r="B11152" s="2" t="s">
        <v>11311</v>
      </c>
      <c r="C11152" s="2" t="s">
        <v>19233</v>
      </c>
      <c r="D11152">
        <v>187</v>
      </c>
      <c r="E11152">
        <v>70</v>
      </c>
      <c r="F11152" s="2" t="s">
        <v>1411</v>
      </c>
      <c r="G11152" s="2" t="s">
        <v>1312</v>
      </c>
    </row>
    <row r="11153" spans="1:7" x14ac:dyDescent="0.75">
      <c r="A11153" s="2" t="s">
        <v>19235</v>
      </c>
      <c r="B11153" s="2" t="s">
        <v>1360</v>
      </c>
      <c r="C11153" s="2" t="s">
        <v>19236</v>
      </c>
      <c r="D11153">
        <v>165</v>
      </c>
      <c r="E11153">
        <v>70</v>
      </c>
      <c r="F11153" s="2" t="s">
        <v>1323</v>
      </c>
      <c r="G11153" s="2" t="s">
        <v>1323</v>
      </c>
    </row>
    <row r="11154" spans="1:7" x14ac:dyDescent="0.75">
      <c r="A11154" s="2" t="s">
        <v>19237</v>
      </c>
      <c r="B11154" s="2" t="s">
        <v>19238</v>
      </c>
      <c r="C11154" s="2" t="s">
        <v>19239</v>
      </c>
      <c r="F11154" s="2"/>
      <c r="G11154" s="2"/>
    </row>
    <row r="11155" spans="1:7" x14ac:dyDescent="0.75">
      <c r="A11155" s="2" t="s">
        <v>19240</v>
      </c>
      <c r="B11155" s="2" t="s">
        <v>1630</v>
      </c>
      <c r="C11155" s="2" t="s">
        <v>19239</v>
      </c>
      <c r="D11155">
        <v>160</v>
      </c>
      <c r="E11155">
        <v>70</v>
      </c>
      <c r="F11155" s="2" t="s">
        <v>1312</v>
      </c>
      <c r="G11155" s="2" t="s">
        <v>1312</v>
      </c>
    </row>
    <row r="11156" spans="1:7" x14ac:dyDescent="0.75">
      <c r="A11156" s="2" t="s">
        <v>19241</v>
      </c>
      <c r="B11156" s="2" t="s">
        <v>1565</v>
      </c>
      <c r="C11156" s="2" t="s">
        <v>19242</v>
      </c>
      <c r="D11156">
        <v>230</v>
      </c>
      <c r="E11156">
        <v>79</v>
      </c>
      <c r="F11156" s="2" t="s">
        <v>1312</v>
      </c>
      <c r="G11156" s="2" t="s">
        <v>1312</v>
      </c>
    </row>
    <row r="11157" spans="1:7" x14ac:dyDescent="0.75">
      <c r="A11157" s="2" t="s">
        <v>19243</v>
      </c>
      <c r="B11157" s="2" t="s">
        <v>1728</v>
      </c>
      <c r="C11157" s="2" t="s">
        <v>5752</v>
      </c>
      <c r="F11157" s="2"/>
      <c r="G11157" s="2"/>
    </row>
    <row r="11158" spans="1:7" x14ac:dyDescent="0.75">
      <c r="A11158" s="2" t="s">
        <v>19244</v>
      </c>
      <c r="B11158" s="2" t="s">
        <v>1709</v>
      </c>
      <c r="C11158" s="2" t="s">
        <v>19245</v>
      </c>
      <c r="D11158">
        <v>145</v>
      </c>
      <c r="E11158">
        <v>71</v>
      </c>
      <c r="F11158" s="2" t="s">
        <v>1312</v>
      </c>
      <c r="G11158" s="2" t="s">
        <v>1312</v>
      </c>
    </row>
    <row r="11159" spans="1:7" x14ac:dyDescent="0.75">
      <c r="A11159" s="2" t="s">
        <v>880</v>
      </c>
      <c r="B11159" s="2" t="s">
        <v>1735</v>
      </c>
      <c r="C11159" s="2" t="s">
        <v>5752</v>
      </c>
      <c r="D11159">
        <v>185</v>
      </c>
      <c r="E11159">
        <v>74</v>
      </c>
      <c r="F11159" s="2" t="s">
        <v>1312</v>
      </c>
      <c r="G11159" s="2" t="s">
        <v>1312</v>
      </c>
    </row>
    <row r="11160" spans="1:7" x14ac:dyDescent="0.75">
      <c r="A11160" s="2" t="s">
        <v>19246</v>
      </c>
      <c r="B11160" s="2" t="s">
        <v>1735</v>
      </c>
      <c r="C11160" s="2" t="s">
        <v>5752</v>
      </c>
      <c r="D11160">
        <v>200</v>
      </c>
      <c r="E11160">
        <v>75</v>
      </c>
      <c r="F11160" s="2" t="s">
        <v>1411</v>
      </c>
      <c r="G11160" s="2" t="s">
        <v>1312</v>
      </c>
    </row>
    <row r="11161" spans="1:7" x14ac:dyDescent="0.75">
      <c r="A11161" s="2" t="s">
        <v>19247</v>
      </c>
      <c r="B11161" s="2" t="s">
        <v>1404</v>
      </c>
      <c r="C11161" s="2" t="s">
        <v>5752</v>
      </c>
      <c r="D11161">
        <v>170</v>
      </c>
      <c r="E11161">
        <v>72</v>
      </c>
      <c r="F11161" s="2" t="s">
        <v>1411</v>
      </c>
      <c r="G11161" s="2" t="s">
        <v>1323</v>
      </c>
    </row>
    <row r="11162" spans="1:7" x14ac:dyDescent="0.75">
      <c r="A11162" s="2" t="s">
        <v>19248</v>
      </c>
      <c r="B11162" s="2" t="s">
        <v>1519</v>
      </c>
      <c r="C11162" s="2" t="s">
        <v>5752</v>
      </c>
      <c r="D11162">
        <v>175</v>
      </c>
      <c r="E11162">
        <v>74</v>
      </c>
      <c r="F11162" s="2" t="s">
        <v>1323</v>
      </c>
      <c r="G11162" s="2" t="s">
        <v>1323</v>
      </c>
    </row>
    <row r="11163" spans="1:7" x14ac:dyDescent="0.75">
      <c r="A11163" s="2" t="s">
        <v>19249</v>
      </c>
      <c r="B11163" s="2" t="s">
        <v>1532</v>
      </c>
      <c r="C11163" s="2" t="s">
        <v>19250</v>
      </c>
      <c r="D11163">
        <v>220</v>
      </c>
      <c r="E11163">
        <v>75</v>
      </c>
      <c r="F11163" s="2" t="s">
        <v>1312</v>
      </c>
      <c r="G11163" s="2" t="s">
        <v>1312</v>
      </c>
    </row>
    <row r="11164" spans="1:7" x14ac:dyDescent="0.75">
      <c r="A11164" s="2" t="s">
        <v>19251</v>
      </c>
      <c r="B11164" s="2" t="s">
        <v>1576</v>
      </c>
      <c r="C11164" s="2" t="s">
        <v>19252</v>
      </c>
      <c r="D11164">
        <v>160</v>
      </c>
      <c r="E11164">
        <v>68</v>
      </c>
      <c r="F11164" s="2"/>
      <c r="G11164" s="2"/>
    </row>
    <row r="11165" spans="1:7" x14ac:dyDescent="0.75">
      <c r="A11165" s="2" t="s">
        <v>19253</v>
      </c>
      <c r="B11165" s="2" t="s">
        <v>1851</v>
      </c>
      <c r="C11165" s="2" t="s">
        <v>5752</v>
      </c>
      <c r="E11165">
        <v>73</v>
      </c>
      <c r="F11165" s="2"/>
      <c r="G11165" s="2" t="s">
        <v>1312</v>
      </c>
    </row>
    <row r="11166" spans="1:7" x14ac:dyDescent="0.75">
      <c r="A11166" s="2" t="s">
        <v>19254</v>
      </c>
      <c r="B11166" s="2" t="s">
        <v>7426</v>
      </c>
      <c r="C11166" s="2" t="s">
        <v>5752</v>
      </c>
      <c r="D11166">
        <v>155</v>
      </c>
      <c r="E11166">
        <v>68</v>
      </c>
      <c r="F11166" s="2" t="s">
        <v>1323</v>
      </c>
      <c r="G11166" s="2" t="s">
        <v>1323</v>
      </c>
    </row>
    <row r="11167" spans="1:7" x14ac:dyDescent="0.75">
      <c r="A11167" s="2" t="s">
        <v>19255</v>
      </c>
      <c r="B11167" s="2" t="s">
        <v>1400</v>
      </c>
      <c r="C11167" s="2" t="s">
        <v>19256</v>
      </c>
      <c r="D11167">
        <v>178</v>
      </c>
      <c r="E11167">
        <v>71</v>
      </c>
      <c r="F11167" s="2" t="s">
        <v>1312</v>
      </c>
      <c r="G11167" s="2" t="s">
        <v>1312</v>
      </c>
    </row>
    <row r="11168" spans="1:7" x14ac:dyDescent="0.75">
      <c r="A11168" s="2" t="s">
        <v>990</v>
      </c>
      <c r="B11168" s="2" t="s">
        <v>1318</v>
      </c>
      <c r="C11168" s="2" t="s">
        <v>19257</v>
      </c>
      <c r="D11168">
        <v>175</v>
      </c>
      <c r="E11168">
        <v>72</v>
      </c>
      <c r="F11168" s="2" t="s">
        <v>1323</v>
      </c>
      <c r="G11168" s="2" t="s">
        <v>1323</v>
      </c>
    </row>
    <row r="11169" spans="1:7" x14ac:dyDescent="0.75">
      <c r="A11169" s="2" t="s">
        <v>19258</v>
      </c>
      <c r="B11169" s="2" t="s">
        <v>2512</v>
      </c>
      <c r="C11169" s="2" t="s">
        <v>19257</v>
      </c>
      <c r="D11169">
        <v>164</v>
      </c>
      <c r="E11169">
        <v>70</v>
      </c>
      <c r="F11169" s="2" t="s">
        <v>1312</v>
      </c>
      <c r="G11169" s="2" t="s">
        <v>1312</v>
      </c>
    </row>
    <row r="11170" spans="1:7" x14ac:dyDescent="0.75">
      <c r="A11170" s="2" t="s">
        <v>19259</v>
      </c>
      <c r="B11170" s="2" t="s">
        <v>2214</v>
      </c>
      <c r="C11170" s="2" t="s">
        <v>19260</v>
      </c>
      <c r="D11170">
        <v>195</v>
      </c>
      <c r="E11170">
        <v>73</v>
      </c>
      <c r="F11170" s="2" t="s">
        <v>1323</v>
      </c>
      <c r="G11170" s="2" t="s">
        <v>1323</v>
      </c>
    </row>
    <row r="11171" spans="1:7" x14ac:dyDescent="0.75">
      <c r="A11171" s="2" t="s">
        <v>19261</v>
      </c>
      <c r="B11171" s="2" t="s">
        <v>1519</v>
      </c>
      <c r="C11171" s="2" t="s">
        <v>19262</v>
      </c>
      <c r="D11171">
        <v>160</v>
      </c>
      <c r="E11171">
        <v>68</v>
      </c>
      <c r="F11171" s="2" t="s">
        <v>1323</v>
      </c>
      <c r="G11171" s="2" t="s">
        <v>1323</v>
      </c>
    </row>
    <row r="11172" spans="1:7" x14ac:dyDescent="0.75">
      <c r="A11172" s="2" t="s">
        <v>19263</v>
      </c>
      <c r="B11172" s="2" t="s">
        <v>3312</v>
      </c>
      <c r="C11172" s="2" t="s">
        <v>19264</v>
      </c>
      <c r="D11172">
        <v>172</v>
      </c>
      <c r="E11172">
        <v>71</v>
      </c>
      <c r="F11172" s="2" t="s">
        <v>1312</v>
      </c>
      <c r="G11172" s="2" t="s">
        <v>1312</v>
      </c>
    </row>
    <row r="11173" spans="1:7" x14ac:dyDescent="0.75">
      <c r="A11173" s="2" t="s">
        <v>19265</v>
      </c>
      <c r="B11173" s="2" t="s">
        <v>2158</v>
      </c>
      <c r="C11173" s="2" t="s">
        <v>19256</v>
      </c>
      <c r="D11173">
        <v>180</v>
      </c>
      <c r="E11173">
        <v>70</v>
      </c>
      <c r="F11173" s="2" t="s">
        <v>1312</v>
      </c>
      <c r="G11173" s="2" t="s">
        <v>1312</v>
      </c>
    </row>
    <row r="11174" spans="1:7" x14ac:dyDescent="0.75">
      <c r="A11174" s="2" t="s">
        <v>19266</v>
      </c>
      <c r="B11174" s="2" t="s">
        <v>19267</v>
      </c>
      <c r="C11174" s="2" t="s">
        <v>19268</v>
      </c>
      <c r="D11174">
        <v>168</v>
      </c>
      <c r="E11174">
        <v>68</v>
      </c>
      <c r="F11174" s="2" t="s">
        <v>1323</v>
      </c>
      <c r="G11174" s="2" t="s">
        <v>1312</v>
      </c>
    </row>
    <row r="11175" spans="1:7" x14ac:dyDescent="0.75">
      <c r="A11175" s="2" t="s">
        <v>19269</v>
      </c>
      <c r="B11175" s="2" t="s">
        <v>1348</v>
      </c>
      <c r="C11175" s="2" t="s">
        <v>19268</v>
      </c>
      <c r="D11175">
        <v>168</v>
      </c>
      <c r="E11175">
        <v>69</v>
      </c>
      <c r="F11175" s="2" t="s">
        <v>1323</v>
      </c>
      <c r="G11175" s="2" t="s">
        <v>1312</v>
      </c>
    </row>
    <row r="11176" spans="1:7" x14ac:dyDescent="0.75">
      <c r="A11176" s="2" t="s">
        <v>19270</v>
      </c>
      <c r="B11176" s="2" t="s">
        <v>1526</v>
      </c>
      <c r="C11176" s="2" t="s">
        <v>19271</v>
      </c>
      <c r="D11176">
        <v>190</v>
      </c>
      <c r="E11176">
        <v>72</v>
      </c>
      <c r="F11176" s="2" t="s">
        <v>1312</v>
      </c>
      <c r="G11176" s="2" t="s">
        <v>1312</v>
      </c>
    </row>
    <row r="11177" spans="1:7" x14ac:dyDescent="0.75">
      <c r="A11177" s="2" t="s">
        <v>19272</v>
      </c>
      <c r="B11177" s="2" t="s">
        <v>1771</v>
      </c>
      <c r="C11177" s="2" t="s">
        <v>19273</v>
      </c>
      <c r="D11177">
        <v>190</v>
      </c>
      <c r="E11177">
        <v>77</v>
      </c>
      <c r="F11177" s="2" t="s">
        <v>1323</v>
      </c>
      <c r="G11177" s="2" t="s">
        <v>1323</v>
      </c>
    </row>
    <row r="11178" spans="1:7" x14ac:dyDescent="0.75">
      <c r="A11178" s="2" t="s">
        <v>19274</v>
      </c>
      <c r="B11178" s="2" t="s">
        <v>2915</v>
      </c>
      <c r="C11178" s="2" t="s">
        <v>19275</v>
      </c>
      <c r="D11178">
        <v>190</v>
      </c>
      <c r="E11178">
        <v>74</v>
      </c>
      <c r="F11178" s="2" t="s">
        <v>1323</v>
      </c>
      <c r="G11178" s="2" t="s">
        <v>1312</v>
      </c>
    </row>
    <row r="11179" spans="1:7" x14ac:dyDescent="0.75">
      <c r="A11179" s="2" t="s">
        <v>19276</v>
      </c>
      <c r="B11179" s="2" t="s">
        <v>1385</v>
      </c>
      <c r="C11179" s="2" t="s">
        <v>19277</v>
      </c>
      <c r="D11179">
        <v>185</v>
      </c>
      <c r="E11179">
        <v>71</v>
      </c>
      <c r="F11179" s="2" t="s">
        <v>1312</v>
      </c>
      <c r="G11179" s="2" t="s">
        <v>1312</v>
      </c>
    </row>
    <row r="11180" spans="1:7" x14ac:dyDescent="0.75">
      <c r="A11180" s="2" t="s">
        <v>19278</v>
      </c>
      <c r="B11180" s="2" t="s">
        <v>2115</v>
      </c>
      <c r="C11180" s="2" t="s">
        <v>19279</v>
      </c>
      <c r="D11180">
        <v>230</v>
      </c>
      <c r="E11180">
        <v>75</v>
      </c>
      <c r="F11180" s="2" t="s">
        <v>1323</v>
      </c>
      <c r="G11180" s="2" t="s">
        <v>1323</v>
      </c>
    </row>
    <row r="11181" spans="1:7" x14ac:dyDescent="0.75">
      <c r="A11181" s="2" t="s">
        <v>19280</v>
      </c>
      <c r="B11181" s="2" t="s">
        <v>3010</v>
      </c>
      <c r="C11181" s="2" t="s">
        <v>19281</v>
      </c>
      <c r="D11181">
        <v>200</v>
      </c>
      <c r="E11181">
        <v>74</v>
      </c>
      <c r="F11181" s="2" t="s">
        <v>1312</v>
      </c>
      <c r="G11181" s="2" t="s">
        <v>1323</v>
      </c>
    </row>
    <row r="11182" spans="1:7" x14ac:dyDescent="0.75">
      <c r="A11182" s="2" t="s">
        <v>19282</v>
      </c>
      <c r="B11182" s="2" t="s">
        <v>1839</v>
      </c>
      <c r="C11182" s="2" t="s">
        <v>19283</v>
      </c>
      <c r="D11182">
        <v>165</v>
      </c>
      <c r="E11182">
        <v>70</v>
      </c>
      <c r="F11182" s="2" t="s">
        <v>1312</v>
      </c>
      <c r="G11182" s="2" t="s">
        <v>1312</v>
      </c>
    </row>
    <row r="11183" spans="1:7" x14ac:dyDescent="0.75">
      <c r="A11183" s="2" t="s">
        <v>19284</v>
      </c>
      <c r="B11183" s="2" t="s">
        <v>2080</v>
      </c>
      <c r="C11183" s="2" t="s">
        <v>19285</v>
      </c>
      <c r="D11183">
        <v>185</v>
      </c>
      <c r="E11183">
        <v>71</v>
      </c>
      <c r="F11183" s="2" t="s">
        <v>1312</v>
      </c>
      <c r="G11183" s="2" t="s">
        <v>1312</v>
      </c>
    </row>
    <row r="11184" spans="1:7" x14ac:dyDescent="0.75">
      <c r="A11184" s="2" t="s">
        <v>19286</v>
      </c>
      <c r="B11184" s="2" t="s">
        <v>1404</v>
      </c>
      <c r="C11184" s="2" t="s">
        <v>5099</v>
      </c>
      <c r="D11184">
        <v>225</v>
      </c>
      <c r="E11184">
        <v>77</v>
      </c>
      <c r="F11184" s="2" t="s">
        <v>1323</v>
      </c>
      <c r="G11184" s="2" t="s">
        <v>1312</v>
      </c>
    </row>
    <row r="11185" spans="1:7" x14ac:dyDescent="0.75">
      <c r="A11185" s="2" t="s">
        <v>19287</v>
      </c>
      <c r="B11185" s="2" t="s">
        <v>1360</v>
      </c>
      <c r="C11185" s="2" t="s">
        <v>19288</v>
      </c>
      <c r="D11185">
        <v>175</v>
      </c>
      <c r="E11185">
        <v>72</v>
      </c>
      <c r="F11185" s="2" t="s">
        <v>1312</v>
      </c>
      <c r="G11185" s="2" t="s">
        <v>1312</v>
      </c>
    </row>
    <row r="11186" spans="1:7" x14ac:dyDescent="0.75">
      <c r="A11186" s="2" t="s">
        <v>19289</v>
      </c>
      <c r="B11186" s="2" t="s">
        <v>1454</v>
      </c>
      <c r="C11186" s="2" t="s">
        <v>19290</v>
      </c>
      <c r="D11186">
        <v>170</v>
      </c>
      <c r="E11186">
        <v>71</v>
      </c>
      <c r="F11186" s="2" t="s">
        <v>1312</v>
      </c>
      <c r="G11186" s="2" t="s">
        <v>1312</v>
      </c>
    </row>
    <row r="11187" spans="1:7" x14ac:dyDescent="0.75">
      <c r="A11187" s="2" t="s">
        <v>19291</v>
      </c>
      <c r="B11187" s="2" t="s">
        <v>1499</v>
      </c>
      <c r="C11187" s="2" t="s">
        <v>19292</v>
      </c>
      <c r="D11187">
        <v>164</v>
      </c>
      <c r="E11187">
        <v>71</v>
      </c>
      <c r="F11187" s="2" t="s">
        <v>1312</v>
      </c>
      <c r="G11187" s="2" t="s">
        <v>1312</v>
      </c>
    </row>
    <row r="11188" spans="1:7" x14ac:dyDescent="0.75">
      <c r="A11188" s="2" t="s">
        <v>19293</v>
      </c>
      <c r="B11188" s="2" t="s">
        <v>1927</v>
      </c>
      <c r="C11188" s="2" t="s">
        <v>19294</v>
      </c>
      <c r="D11188">
        <v>165</v>
      </c>
      <c r="E11188">
        <v>72</v>
      </c>
      <c r="F11188" s="2" t="s">
        <v>1312</v>
      </c>
      <c r="G11188" s="2" t="s">
        <v>1312</v>
      </c>
    </row>
    <row r="11189" spans="1:7" x14ac:dyDescent="0.75">
      <c r="A11189" s="2" t="s">
        <v>19295</v>
      </c>
      <c r="B11189" s="2" t="s">
        <v>1385</v>
      </c>
      <c r="C11189" s="2" t="s">
        <v>12960</v>
      </c>
      <c r="D11189">
        <v>150</v>
      </c>
      <c r="E11189">
        <v>67</v>
      </c>
      <c r="F11189" s="2"/>
      <c r="G11189" s="2" t="s">
        <v>1312</v>
      </c>
    </row>
    <row r="11190" spans="1:7" x14ac:dyDescent="0.75">
      <c r="A11190" s="2" t="s">
        <v>19296</v>
      </c>
      <c r="B11190" s="2" t="s">
        <v>1785</v>
      </c>
      <c r="C11190" s="2" t="s">
        <v>19297</v>
      </c>
      <c r="D11190">
        <v>225</v>
      </c>
      <c r="E11190">
        <v>77</v>
      </c>
      <c r="F11190" s="2" t="s">
        <v>1312</v>
      </c>
      <c r="G11190" s="2" t="s">
        <v>1312</v>
      </c>
    </row>
    <row r="11191" spans="1:7" x14ac:dyDescent="0.75">
      <c r="A11191" s="2" t="s">
        <v>19298</v>
      </c>
      <c r="B11191" s="2" t="s">
        <v>1581</v>
      </c>
      <c r="C11191" s="2" t="s">
        <v>19297</v>
      </c>
      <c r="D11191">
        <v>205</v>
      </c>
      <c r="E11191">
        <v>74</v>
      </c>
      <c r="F11191" s="2" t="s">
        <v>1312</v>
      </c>
      <c r="G11191" s="2" t="s">
        <v>1323</v>
      </c>
    </row>
    <row r="11192" spans="1:7" x14ac:dyDescent="0.75">
      <c r="A11192" s="2" t="s">
        <v>19299</v>
      </c>
      <c r="B11192" s="2" t="s">
        <v>2152</v>
      </c>
      <c r="C11192" s="2" t="s">
        <v>19297</v>
      </c>
      <c r="D11192">
        <v>200</v>
      </c>
      <c r="E11192">
        <v>75</v>
      </c>
      <c r="F11192" s="2" t="s">
        <v>1323</v>
      </c>
      <c r="G11192" s="2" t="s">
        <v>1323</v>
      </c>
    </row>
    <row r="11193" spans="1:7" x14ac:dyDescent="0.75">
      <c r="A11193" s="2" t="s">
        <v>19300</v>
      </c>
      <c r="B11193" s="2" t="s">
        <v>3312</v>
      </c>
      <c r="C11193" s="2" t="s">
        <v>19301</v>
      </c>
      <c r="D11193">
        <v>195</v>
      </c>
      <c r="E11193">
        <v>75</v>
      </c>
      <c r="F11193" s="2" t="s">
        <v>1312</v>
      </c>
      <c r="G11193" s="2" t="s">
        <v>1312</v>
      </c>
    </row>
    <row r="11194" spans="1:7" x14ac:dyDescent="0.75">
      <c r="A11194" s="2" t="s">
        <v>19302</v>
      </c>
      <c r="B11194" s="2" t="s">
        <v>5885</v>
      </c>
      <c r="C11194" s="2" t="s">
        <v>12292</v>
      </c>
      <c r="D11194">
        <v>167</v>
      </c>
      <c r="E11194">
        <v>72</v>
      </c>
      <c r="F11194" s="2" t="s">
        <v>1323</v>
      </c>
      <c r="G11194" s="2" t="s">
        <v>1312</v>
      </c>
    </row>
    <row r="11195" spans="1:7" x14ac:dyDescent="0.75">
      <c r="A11195" s="2" t="s">
        <v>19303</v>
      </c>
      <c r="B11195" s="2" t="s">
        <v>1578</v>
      </c>
      <c r="C11195" s="2" t="s">
        <v>19304</v>
      </c>
      <c r="D11195">
        <v>185</v>
      </c>
      <c r="E11195">
        <v>72</v>
      </c>
      <c r="F11195" s="2" t="s">
        <v>1312</v>
      </c>
      <c r="G11195" s="2" t="s">
        <v>1312</v>
      </c>
    </row>
    <row r="11196" spans="1:7" x14ac:dyDescent="0.75">
      <c r="A11196" s="2" t="s">
        <v>19305</v>
      </c>
      <c r="B11196" s="2" t="s">
        <v>1488</v>
      </c>
      <c r="C11196" s="2" t="s">
        <v>19306</v>
      </c>
      <c r="D11196">
        <v>160</v>
      </c>
      <c r="E11196">
        <v>67</v>
      </c>
      <c r="F11196" s="2" t="s">
        <v>1323</v>
      </c>
      <c r="G11196" s="2" t="s">
        <v>1312</v>
      </c>
    </row>
    <row r="11197" spans="1:7" x14ac:dyDescent="0.75">
      <c r="A11197" s="2" t="s">
        <v>19307</v>
      </c>
      <c r="B11197" s="2" t="s">
        <v>1771</v>
      </c>
      <c r="C11197" s="2" t="s">
        <v>19308</v>
      </c>
      <c r="D11197">
        <v>170</v>
      </c>
      <c r="E11197">
        <v>73</v>
      </c>
      <c r="F11197" s="2" t="s">
        <v>1312</v>
      </c>
      <c r="G11197" s="2" t="s">
        <v>1312</v>
      </c>
    </row>
    <row r="11198" spans="1:7" x14ac:dyDescent="0.75">
      <c r="A11198" s="2" t="s">
        <v>19309</v>
      </c>
      <c r="B11198" s="2" t="s">
        <v>2096</v>
      </c>
      <c r="C11198" s="2" t="s">
        <v>19310</v>
      </c>
      <c r="D11198">
        <v>220</v>
      </c>
      <c r="E11198">
        <v>76</v>
      </c>
      <c r="F11198" s="2" t="s">
        <v>1312</v>
      </c>
      <c r="G11198" s="2" t="s">
        <v>1312</v>
      </c>
    </row>
    <row r="11199" spans="1:7" x14ac:dyDescent="0.75">
      <c r="A11199" s="2" t="s">
        <v>672</v>
      </c>
      <c r="B11199" s="2" t="s">
        <v>19311</v>
      </c>
      <c r="C11199" s="2" t="s">
        <v>19312</v>
      </c>
      <c r="D11199">
        <v>157</v>
      </c>
      <c r="E11199">
        <v>71</v>
      </c>
      <c r="F11199" s="2" t="s">
        <v>1312</v>
      </c>
      <c r="G11199" s="2" t="s">
        <v>1312</v>
      </c>
    </row>
    <row r="11200" spans="1:7" x14ac:dyDescent="0.75">
      <c r="A11200" s="2" t="s">
        <v>19313</v>
      </c>
      <c r="B11200" s="2" t="s">
        <v>1334</v>
      </c>
      <c r="C11200" s="2" t="s">
        <v>19314</v>
      </c>
      <c r="D11200">
        <v>180</v>
      </c>
      <c r="E11200">
        <v>72</v>
      </c>
      <c r="F11200" s="2" t="s">
        <v>1411</v>
      </c>
      <c r="G11200" s="2" t="s">
        <v>1312</v>
      </c>
    </row>
    <row r="11201" spans="1:7" x14ac:dyDescent="0.75">
      <c r="A11201" s="2" t="s">
        <v>19315</v>
      </c>
      <c r="B11201" s="2" t="s">
        <v>2510</v>
      </c>
      <c r="C11201" s="2" t="s">
        <v>19314</v>
      </c>
      <c r="D11201">
        <v>250</v>
      </c>
      <c r="E11201">
        <v>73</v>
      </c>
      <c r="F11201" s="2" t="s">
        <v>1323</v>
      </c>
      <c r="G11201" s="2" t="s">
        <v>1312</v>
      </c>
    </row>
    <row r="11202" spans="1:7" x14ac:dyDescent="0.75">
      <c r="A11202" s="2" t="s">
        <v>19316</v>
      </c>
      <c r="B11202" s="2" t="s">
        <v>1337</v>
      </c>
      <c r="C11202" s="2" t="s">
        <v>19314</v>
      </c>
      <c r="D11202">
        <v>185</v>
      </c>
      <c r="E11202">
        <v>71</v>
      </c>
      <c r="F11202" s="2" t="s">
        <v>1323</v>
      </c>
      <c r="G11202" s="2" t="s">
        <v>1323</v>
      </c>
    </row>
    <row r="11203" spans="1:7" x14ac:dyDescent="0.75">
      <c r="A11203" s="2" t="s">
        <v>19317</v>
      </c>
      <c r="B11203" s="2" t="s">
        <v>1475</v>
      </c>
      <c r="C11203" s="2" t="s">
        <v>19314</v>
      </c>
      <c r="D11203">
        <v>185</v>
      </c>
      <c r="E11203">
        <v>72</v>
      </c>
      <c r="F11203" s="2" t="s">
        <v>1312</v>
      </c>
      <c r="G11203" s="2" t="s">
        <v>1312</v>
      </c>
    </row>
    <row r="11204" spans="1:7" x14ac:dyDescent="0.75">
      <c r="A11204" s="2" t="s">
        <v>19318</v>
      </c>
      <c r="B11204" s="2" t="s">
        <v>2091</v>
      </c>
      <c r="C11204" s="2" t="s">
        <v>19314</v>
      </c>
      <c r="D11204">
        <v>225</v>
      </c>
      <c r="E11204">
        <v>76</v>
      </c>
      <c r="F11204" s="2" t="s">
        <v>1312</v>
      </c>
      <c r="G11204" s="2" t="s">
        <v>1312</v>
      </c>
    </row>
    <row r="11205" spans="1:7" x14ac:dyDescent="0.75">
      <c r="A11205" s="2" t="s">
        <v>19319</v>
      </c>
      <c r="B11205" s="2" t="s">
        <v>19320</v>
      </c>
      <c r="C11205" s="2" t="s">
        <v>19321</v>
      </c>
      <c r="D11205">
        <v>215</v>
      </c>
      <c r="E11205">
        <v>72</v>
      </c>
      <c r="F11205" s="2" t="s">
        <v>1312</v>
      </c>
      <c r="G11205" s="2" t="s">
        <v>1312</v>
      </c>
    </row>
    <row r="11206" spans="1:7" x14ac:dyDescent="0.75">
      <c r="A11206" s="2" t="s">
        <v>772</v>
      </c>
      <c r="B11206" s="2" t="s">
        <v>1328</v>
      </c>
      <c r="C11206" s="2" t="s">
        <v>19322</v>
      </c>
      <c r="D11206">
        <v>215</v>
      </c>
      <c r="E11206">
        <v>75</v>
      </c>
      <c r="F11206" s="2" t="s">
        <v>1323</v>
      </c>
      <c r="G11206" s="2" t="s">
        <v>1323</v>
      </c>
    </row>
    <row r="11207" spans="1:7" x14ac:dyDescent="0.75">
      <c r="A11207" s="2" t="s">
        <v>19323</v>
      </c>
      <c r="B11207" s="2" t="s">
        <v>1328</v>
      </c>
      <c r="C11207" s="2" t="s">
        <v>19322</v>
      </c>
      <c r="D11207">
        <v>235</v>
      </c>
      <c r="E11207">
        <v>78</v>
      </c>
      <c r="F11207" s="2" t="s">
        <v>1312</v>
      </c>
      <c r="G11207" s="2" t="s">
        <v>1312</v>
      </c>
    </row>
    <row r="11208" spans="1:7" x14ac:dyDescent="0.75">
      <c r="A11208" s="2" t="s">
        <v>19324</v>
      </c>
      <c r="B11208" s="2" t="s">
        <v>5856</v>
      </c>
      <c r="C11208" s="2" t="s">
        <v>19325</v>
      </c>
      <c r="D11208">
        <v>215</v>
      </c>
      <c r="E11208">
        <v>75</v>
      </c>
      <c r="F11208" s="2" t="s">
        <v>1312</v>
      </c>
      <c r="G11208" s="2" t="s">
        <v>1312</v>
      </c>
    </row>
    <row r="11209" spans="1:7" x14ac:dyDescent="0.75">
      <c r="A11209" s="2" t="s">
        <v>19326</v>
      </c>
      <c r="B11209" s="2" t="s">
        <v>19327</v>
      </c>
      <c r="C11209" s="2" t="s">
        <v>19328</v>
      </c>
      <c r="D11209">
        <v>169</v>
      </c>
      <c r="E11209">
        <v>74</v>
      </c>
      <c r="F11209" s="2" t="s">
        <v>1312</v>
      </c>
      <c r="G11209" s="2" t="s">
        <v>1312</v>
      </c>
    </row>
    <row r="11210" spans="1:7" x14ac:dyDescent="0.75">
      <c r="A11210" s="2" t="s">
        <v>705</v>
      </c>
      <c r="B11210" s="2" t="s">
        <v>1870</v>
      </c>
      <c r="C11210" s="2" t="s">
        <v>19328</v>
      </c>
      <c r="D11210">
        <v>200</v>
      </c>
      <c r="E11210">
        <v>71</v>
      </c>
      <c r="F11210" s="2" t="s">
        <v>1323</v>
      </c>
      <c r="G11210" s="2" t="s">
        <v>1312</v>
      </c>
    </row>
    <row r="11211" spans="1:7" x14ac:dyDescent="0.75">
      <c r="A11211" s="2" t="s">
        <v>19329</v>
      </c>
      <c r="B11211" s="2" t="s">
        <v>1581</v>
      </c>
      <c r="C11211" s="2" t="s">
        <v>19328</v>
      </c>
      <c r="D11211">
        <v>186</v>
      </c>
      <c r="E11211">
        <v>70</v>
      </c>
      <c r="F11211" s="2" t="s">
        <v>1323</v>
      </c>
      <c r="G11211" s="2" t="s">
        <v>1312</v>
      </c>
    </row>
    <row r="11212" spans="1:7" x14ac:dyDescent="0.75">
      <c r="A11212" s="2" t="s">
        <v>19330</v>
      </c>
      <c r="B11212" s="2" t="s">
        <v>5171</v>
      </c>
      <c r="C11212" s="2" t="s">
        <v>19328</v>
      </c>
      <c r="D11212">
        <v>170</v>
      </c>
      <c r="E11212">
        <v>74</v>
      </c>
      <c r="F11212" s="2" t="s">
        <v>1323</v>
      </c>
      <c r="G11212" s="2" t="s">
        <v>1323</v>
      </c>
    </row>
    <row r="11213" spans="1:7" x14ac:dyDescent="0.75">
      <c r="A11213" s="2" t="s">
        <v>19331</v>
      </c>
      <c r="B11213" s="2" t="s">
        <v>8865</v>
      </c>
      <c r="C11213" s="2" t="s">
        <v>19328</v>
      </c>
      <c r="D11213">
        <v>210</v>
      </c>
      <c r="E11213">
        <v>76</v>
      </c>
      <c r="F11213" s="2" t="s">
        <v>1323</v>
      </c>
      <c r="G11213" s="2" t="s">
        <v>1312</v>
      </c>
    </row>
    <row r="11214" spans="1:7" x14ac:dyDescent="0.75">
      <c r="A11214" s="2" t="s">
        <v>19332</v>
      </c>
      <c r="B11214" s="2" t="s">
        <v>2761</v>
      </c>
      <c r="C11214" s="2" t="s">
        <v>19333</v>
      </c>
      <c r="D11214">
        <v>190</v>
      </c>
      <c r="E11214">
        <v>74</v>
      </c>
      <c r="F11214" s="2" t="s">
        <v>1323</v>
      </c>
      <c r="G11214" s="2" t="s">
        <v>1312</v>
      </c>
    </row>
    <row r="11215" spans="1:7" x14ac:dyDescent="0.75">
      <c r="A11215" s="2" t="s">
        <v>19334</v>
      </c>
      <c r="B11215" s="2" t="s">
        <v>1331</v>
      </c>
      <c r="C11215" s="2" t="s">
        <v>19335</v>
      </c>
      <c r="D11215">
        <v>155</v>
      </c>
      <c r="E11215">
        <v>68</v>
      </c>
      <c r="F11215" s="2"/>
      <c r="G11215" s="2"/>
    </row>
    <row r="11216" spans="1:7" x14ac:dyDescent="0.75">
      <c r="A11216" s="2" t="s">
        <v>19336</v>
      </c>
      <c r="B11216" s="2" t="s">
        <v>1331</v>
      </c>
      <c r="C11216" s="2" t="s">
        <v>19335</v>
      </c>
      <c r="D11216">
        <v>185</v>
      </c>
      <c r="E11216">
        <v>74</v>
      </c>
      <c r="F11216" s="2" t="s">
        <v>1323</v>
      </c>
      <c r="G11216" s="2" t="s">
        <v>1323</v>
      </c>
    </row>
    <row r="11217" spans="1:7" x14ac:dyDescent="0.75">
      <c r="A11217" s="2" t="s">
        <v>19337</v>
      </c>
      <c r="B11217" s="2" t="s">
        <v>10127</v>
      </c>
      <c r="C11217" s="2" t="s">
        <v>19335</v>
      </c>
      <c r="D11217">
        <v>168</v>
      </c>
      <c r="E11217">
        <v>72</v>
      </c>
      <c r="F11217" s="2" t="s">
        <v>1312</v>
      </c>
      <c r="G11217" s="2" t="s">
        <v>1312</v>
      </c>
    </row>
    <row r="11218" spans="1:7" x14ac:dyDescent="0.75">
      <c r="A11218" s="2" t="s">
        <v>19338</v>
      </c>
      <c r="B11218" s="2" t="s">
        <v>1519</v>
      </c>
      <c r="C11218" s="2" t="s">
        <v>19339</v>
      </c>
      <c r="D11218">
        <v>200</v>
      </c>
      <c r="E11218">
        <v>75</v>
      </c>
      <c r="F11218" s="2" t="s">
        <v>1312</v>
      </c>
      <c r="G11218" s="2" t="s">
        <v>1312</v>
      </c>
    </row>
    <row r="11219" spans="1:7" x14ac:dyDescent="0.75">
      <c r="A11219" s="2" t="s">
        <v>19340</v>
      </c>
      <c r="B11219" s="2" t="s">
        <v>1601</v>
      </c>
      <c r="C11219" s="2" t="s">
        <v>19335</v>
      </c>
      <c r="D11219">
        <v>164</v>
      </c>
      <c r="E11219">
        <v>70</v>
      </c>
      <c r="F11219" s="2" t="s">
        <v>1312</v>
      </c>
      <c r="G11219" s="2" t="s">
        <v>1323</v>
      </c>
    </row>
    <row r="11220" spans="1:7" x14ac:dyDescent="0.75">
      <c r="A11220" s="2" t="s">
        <v>19341</v>
      </c>
      <c r="B11220" s="2" t="s">
        <v>2158</v>
      </c>
      <c r="C11220" s="2" t="s">
        <v>19335</v>
      </c>
      <c r="D11220">
        <v>168</v>
      </c>
      <c r="E11220">
        <v>71</v>
      </c>
      <c r="F11220" s="2" t="s">
        <v>1312</v>
      </c>
      <c r="G11220" s="2" t="s">
        <v>1312</v>
      </c>
    </row>
    <row r="11221" spans="1:7" x14ac:dyDescent="0.75">
      <c r="A11221" s="2" t="s">
        <v>19342</v>
      </c>
      <c r="B11221" s="2" t="s">
        <v>3226</v>
      </c>
      <c r="C11221" s="2" t="s">
        <v>19343</v>
      </c>
      <c r="D11221">
        <v>160</v>
      </c>
      <c r="E11221">
        <v>71</v>
      </c>
      <c r="F11221" s="2" t="s">
        <v>1323</v>
      </c>
      <c r="G11221" s="2" t="s">
        <v>1312</v>
      </c>
    </row>
    <row r="11222" spans="1:7" x14ac:dyDescent="0.75">
      <c r="A11222" s="2" t="s">
        <v>19344</v>
      </c>
      <c r="B11222" s="2" t="s">
        <v>19345</v>
      </c>
      <c r="C11222" s="2" t="s">
        <v>19328</v>
      </c>
      <c r="D11222">
        <v>178</v>
      </c>
      <c r="E11222">
        <v>68</v>
      </c>
      <c r="F11222" s="2" t="s">
        <v>1312</v>
      </c>
      <c r="G11222" s="2" t="s">
        <v>1323</v>
      </c>
    </row>
    <row r="11223" spans="1:7" x14ac:dyDescent="0.75">
      <c r="A11223" s="2" t="s">
        <v>19346</v>
      </c>
      <c r="B11223" s="2" t="s">
        <v>2961</v>
      </c>
      <c r="C11223" s="2" t="s">
        <v>19328</v>
      </c>
      <c r="D11223">
        <v>180</v>
      </c>
      <c r="E11223">
        <v>70</v>
      </c>
      <c r="F11223" s="2" t="s">
        <v>1411</v>
      </c>
      <c r="G11223" s="2" t="s">
        <v>1312</v>
      </c>
    </row>
    <row r="11224" spans="1:7" x14ac:dyDescent="0.75">
      <c r="A11224" s="2" t="s">
        <v>604</v>
      </c>
      <c r="B11224" s="2" t="s">
        <v>1465</v>
      </c>
      <c r="C11224" s="2" t="s">
        <v>19328</v>
      </c>
      <c r="D11224">
        <v>190</v>
      </c>
      <c r="E11224">
        <v>74</v>
      </c>
      <c r="F11224" s="2" t="s">
        <v>1312</v>
      </c>
      <c r="G11224" s="2" t="s">
        <v>1312</v>
      </c>
    </row>
    <row r="11225" spans="1:7" x14ac:dyDescent="0.75">
      <c r="A11225" s="2" t="s">
        <v>764</v>
      </c>
      <c r="B11225" s="2" t="s">
        <v>2761</v>
      </c>
      <c r="C11225" s="2" t="s">
        <v>19328</v>
      </c>
      <c r="D11225">
        <v>195</v>
      </c>
      <c r="E11225">
        <v>75</v>
      </c>
      <c r="F11225" s="2" t="s">
        <v>1312</v>
      </c>
      <c r="G11225" s="2" t="s">
        <v>1312</v>
      </c>
    </row>
    <row r="11226" spans="1:7" x14ac:dyDescent="0.75">
      <c r="A11226" s="2" t="s">
        <v>19347</v>
      </c>
      <c r="B11226" s="2" t="s">
        <v>8559</v>
      </c>
      <c r="C11226" s="2" t="s">
        <v>19328</v>
      </c>
      <c r="D11226">
        <v>200</v>
      </c>
      <c r="E11226">
        <v>72</v>
      </c>
      <c r="F11226" s="2" t="s">
        <v>1312</v>
      </c>
      <c r="G11226" s="2" t="s">
        <v>1312</v>
      </c>
    </row>
    <row r="11227" spans="1:7" x14ac:dyDescent="0.75">
      <c r="A11227" s="2" t="s">
        <v>19348</v>
      </c>
      <c r="B11227" s="2" t="s">
        <v>4255</v>
      </c>
      <c r="C11227" s="2" t="s">
        <v>19328</v>
      </c>
      <c r="D11227">
        <v>190</v>
      </c>
      <c r="E11227">
        <v>72</v>
      </c>
      <c r="F11227" s="2" t="s">
        <v>1323</v>
      </c>
      <c r="G11227" s="2" t="s">
        <v>1312</v>
      </c>
    </row>
    <row r="11228" spans="1:7" x14ac:dyDescent="0.75">
      <c r="A11228" s="2" t="s">
        <v>19349</v>
      </c>
      <c r="B11228" s="2" t="s">
        <v>1493</v>
      </c>
      <c r="C11228" s="2" t="s">
        <v>19350</v>
      </c>
      <c r="D11228">
        <v>170</v>
      </c>
      <c r="E11228">
        <v>71</v>
      </c>
      <c r="F11228" s="2" t="s">
        <v>1312</v>
      </c>
      <c r="G11228" s="2" t="s">
        <v>1312</v>
      </c>
    </row>
    <row r="11229" spans="1:7" x14ac:dyDescent="0.75">
      <c r="A11229" s="2" t="s">
        <v>19351</v>
      </c>
      <c r="B11229" s="2" t="s">
        <v>2504</v>
      </c>
      <c r="C11229" s="2" t="s">
        <v>19350</v>
      </c>
      <c r="D11229">
        <v>150</v>
      </c>
      <c r="E11229">
        <v>69</v>
      </c>
      <c r="F11229" s="2" t="s">
        <v>1323</v>
      </c>
      <c r="G11229" s="2" t="s">
        <v>1312</v>
      </c>
    </row>
    <row r="11230" spans="1:7" x14ac:dyDescent="0.75">
      <c r="A11230" s="2" t="s">
        <v>19352</v>
      </c>
      <c r="B11230" s="2" t="s">
        <v>1371</v>
      </c>
      <c r="C11230" s="2" t="s">
        <v>19353</v>
      </c>
      <c r="D11230">
        <v>195</v>
      </c>
      <c r="E11230">
        <v>73</v>
      </c>
      <c r="F11230" s="2" t="s">
        <v>1323</v>
      </c>
      <c r="G11230" s="2" t="s">
        <v>1312</v>
      </c>
    </row>
    <row r="11231" spans="1:7" x14ac:dyDescent="0.75">
      <c r="A11231" s="2" t="s">
        <v>19354</v>
      </c>
      <c r="B11231" s="2" t="s">
        <v>1630</v>
      </c>
      <c r="C11231" s="2" t="s">
        <v>19355</v>
      </c>
      <c r="D11231">
        <v>178</v>
      </c>
      <c r="E11231">
        <v>71</v>
      </c>
      <c r="F11231" s="2" t="s">
        <v>1323</v>
      </c>
      <c r="G11231" s="2" t="s">
        <v>1312</v>
      </c>
    </row>
    <row r="11232" spans="1:7" x14ac:dyDescent="0.75">
      <c r="A11232" s="2" t="s">
        <v>19356</v>
      </c>
      <c r="B11232" s="2" t="s">
        <v>4738</v>
      </c>
      <c r="C11232" s="2" t="s">
        <v>19355</v>
      </c>
      <c r="D11232">
        <v>190</v>
      </c>
      <c r="E11232">
        <v>73</v>
      </c>
      <c r="F11232" s="2" t="s">
        <v>1323</v>
      </c>
      <c r="G11232" s="2" t="s">
        <v>1312</v>
      </c>
    </row>
    <row r="11233" spans="1:7" x14ac:dyDescent="0.75">
      <c r="A11233" s="2" t="s">
        <v>19357</v>
      </c>
      <c r="B11233" s="2" t="s">
        <v>13405</v>
      </c>
      <c r="C11233" s="2" t="s">
        <v>19328</v>
      </c>
      <c r="D11233">
        <v>165</v>
      </c>
      <c r="E11233">
        <v>71</v>
      </c>
      <c r="F11233" s="2" t="s">
        <v>1312</v>
      </c>
      <c r="G11233" s="2" t="s">
        <v>1312</v>
      </c>
    </row>
    <row r="11234" spans="1:7" x14ac:dyDescent="0.75">
      <c r="A11234" s="2" t="s">
        <v>797</v>
      </c>
      <c r="B11234" s="2" t="s">
        <v>2281</v>
      </c>
      <c r="C11234" s="2" t="s">
        <v>19328</v>
      </c>
      <c r="D11234">
        <v>205</v>
      </c>
      <c r="E11234">
        <v>74</v>
      </c>
      <c r="F11234" s="2" t="s">
        <v>1323</v>
      </c>
      <c r="G11234" s="2" t="s">
        <v>1323</v>
      </c>
    </row>
    <row r="11235" spans="1:7" x14ac:dyDescent="0.75">
      <c r="A11235" s="2" t="s">
        <v>19358</v>
      </c>
      <c r="B11235" s="2" t="s">
        <v>1360</v>
      </c>
      <c r="C11235" s="2" t="s">
        <v>7524</v>
      </c>
      <c r="F11235" s="2" t="s">
        <v>1312</v>
      </c>
      <c r="G11235" s="2" t="s">
        <v>1312</v>
      </c>
    </row>
    <row r="11236" spans="1:7" x14ac:dyDescent="0.75">
      <c r="A11236" s="2" t="s">
        <v>19359</v>
      </c>
      <c r="B11236" s="2" t="s">
        <v>1715</v>
      </c>
      <c r="C11236" s="2" t="s">
        <v>19328</v>
      </c>
      <c r="D11236">
        <v>185</v>
      </c>
      <c r="E11236">
        <v>73</v>
      </c>
      <c r="F11236" s="2" t="s">
        <v>1312</v>
      </c>
      <c r="G11236" s="2" t="s">
        <v>1312</v>
      </c>
    </row>
    <row r="11237" spans="1:7" x14ac:dyDescent="0.75">
      <c r="A11237" s="2" t="s">
        <v>397</v>
      </c>
      <c r="B11237" s="2" t="s">
        <v>4347</v>
      </c>
      <c r="C11237" s="2" t="s">
        <v>7524</v>
      </c>
      <c r="D11237">
        <v>195</v>
      </c>
      <c r="E11237">
        <v>71</v>
      </c>
      <c r="F11237" s="2" t="s">
        <v>1323</v>
      </c>
      <c r="G11237" s="2" t="s">
        <v>1312</v>
      </c>
    </row>
    <row r="11238" spans="1:7" x14ac:dyDescent="0.75">
      <c r="A11238" s="2" t="s">
        <v>19360</v>
      </c>
      <c r="B11238" s="2" t="s">
        <v>1517</v>
      </c>
      <c r="C11238" s="2" t="s">
        <v>19361</v>
      </c>
      <c r="D11238">
        <v>225</v>
      </c>
      <c r="E11238">
        <v>76</v>
      </c>
      <c r="F11238" s="2" t="s">
        <v>1312</v>
      </c>
      <c r="G11238" s="2" t="s">
        <v>1312</v>
      </c>
    </row>
    <row r="11239" spans="1:7" x14ac:dyDescent="0.75">
      <c r="A11239" s="2" t="s">
        <v>19362</v>
      </c>
      <c r="B11239" s="2" t="s">
        <v>1404</v>
      </c>
      <c r="C11239" s="2" t="s">
        <v>7524</v>
      </c>
      <c r="D11239">
        <v>160</v>
      </c>
      <c r="E11239">
        <v>73</v>
      </c>
      <c r="F11239" s="2" t="s">
        <v>1411</v>
      </c>
      <c r="G11239" s="2" t="s">
        <v>1312</v>
      </c>
    </row>
    <row r="11240" spans="1:7" x14ac:dyDescent="0.75">
      <c r="A11240" s="2" t="s">
        <v>19363</v>
      </c>
      <c r="B11240" s="2" t="s">
        <v>1881</v>
      </c>
      <c r="C11240" s="2" t="s">
        <v>19364</v>
      </c>
      <c r="D11240">
        <v>180</v>
      </c>
      <c r="E11240">
        <v>73</v>
      </c>
      <c r="F11240" s="2" t="s">
        <v>1312</v>
      </c>
      <c r="G11240" s="2" t="s">
        <v>1312</v>
      </c>
    </row>
    <row r="11241" spans="1:7" x14ac:dyDescent="0.75">
      <c r="A11241" s="2" t="s">
        <v>588</v>
      </c>
      <c r="B11241" s="2" t="s">
        <v>1541</v>
      </c>
      <c r="C11241" s="2" t="s">
        <v>7524</v>
      </c>
      <c r="D11241">
        <v>170</v>
      </c>
      <c r="E11241">
        <v>70</v>
      </c>
      <c r="F11241" s="2" t="s">
        <v>1312</v>
      </c>
      <c r="G11241" s="2" t="s">
        <v>1312</v>
      </c>
    </row>
    <row r="11242" spans="1:7" x14ac:dyDescent="0.75">
      <c r="A11242" s="2" t="s">
        <v>19365</v>
      </c>
      <c r="B11242" s="2" t="s">
        <v>3218</v>
      </c>
      <c r="C11242" s="2" t="s">
        <v>19328</v>
      </c>
      <c r="D11242">
        <v>240</v>
      </c>
      <c r="E11242">
        <v>77</v>
      </c>
      <c r="F11242" s="2" t="s">
        <v>1312</v>
      </c>
      <c r="G11242" s="2" t="s">
        <v>1312</v>
      </c>
    </row>
    <row r="11243" spans="1:7" x14ac:dyDescent="0.75">
      <c r="A11243" s="2" t="s">
        <v>19366</v>
      </c>
      <c r="B11243" s="2" t="s">
        <v>1578</v>
      </c>
      <c r="C11243" s="2" t="s">
        <v>19367</v>
      </c>
      <c r="D11243">
        <v>220</v>
      </c>
      <c r="E11243">
        <v>75</v>
      </c>
      <c r="F11243" s="2" t="s">
        <v>1323</v>
      </c>
      <c r="G11243" s="2" t="s">
        <v>1323</v>
      </c>
    </row>
    <row r="11244" spans="1:7" x14ac:dyDescent="0.75">
      <c r="A11244" s="2" t="s">
        <v>19368</v>
      </c>
      <c r="B11244" s="2" t="s">
        <v>1606</v>
      </c>
      <c r="C11244" s="2" t="s">
        <v>19369</v>
      </c>
      <c r="D11244">
        <v>195</v>
      </c>
      <c r="E11244">
        <v>68</v>
      </c>
      <c r="F11244" s="2" t="s">
        <v>1312</v>
      </c>
      <c r="G11244" s="2" t="s">
        <v>1312</v>
      </c>
    </row>
    <row r="11245" spans="1:7" x14ac:dyDescent="0.75">
      <c r="A11245" s="2" t="s">
        <v>19370</v>
      </c>
      <c r="B11245" s="2" t="s">
        <v>11590</v>
      </c>
      <c r="C11245" s="2" t="s">
        <v>19371</v>
      </c>
      <c r="D11245">
        <v>215</v>
      </c>
      <c r="E11245">
        <v>76</v>
      </c>
      <c r="F11245" s="2" t="s">
        <v>1323</v>
      </c>
      <c r="G11245" s="2" t="s">
        <v>1323</v>
      </c>
    </row>
    <row r="11246" spans="1:7" x14ac:dyDescent="0.75">
      <c r="A11246" s="2" t="s">
        <v>581</v>
      </c>
      <c r="B11246" s="2" t="s">
        <v>1368</v>
      </c>
      <c r="C11246" s="2" t="s">
        <v>19372</v>
      </c>
      <c r="D11246">
        <v>183</v>
      </c>
      <c r="E11246">
        <v>71</v>
      </c>
      <c r="F11246" s="2" t="s">
        <v>1312</v>
      </c>
      <c r="G11246" s="2" t="s">
        <v>1312</v>
      </c>
    </row>
    <row r="11247" spans="1:7" x14ac:dyDescent="0.75">
      <c r="A11247" s="2" t="s">
        <v>19373</v>
      </c>
      <c r="B11247" s="2" t="s">
        <v>5990</v>
      </c>
      <c r="C11247" s="2" t="s">
        <v>19374</v>
      </c>
      <c r="D11247">
        <v>220</v>
      </c>
      <c r="E11247">
        <v>74</v>
      </c>
      <c r="F11247" s="2" t="s">
        <v>1312</v>
      </c>
      <c r="G11247" s="2" t="s">
        <v>1312</v>
      </c>
    </row>
    <row r="11248" spans="1:7" x14ac:dyDescent="0.75">
      <c r="A11248" s="2" t="s">
        <v>19375</v>
      </c>
      <c r="B11248" s="2" t="s">
        <v>1864</v>
      </c>
      <c r="C11248" s="2" t="s">
        <v>19376</v>
      </c>
      <c r="D11248">
        <v>180</v>
      </c>
      <c r="E11248">
        <v>71</v>
      </c>
      <c r="F11248" s="2" t="s">
        <v>1323</v>
      </c>
      <c r="G11248" s="2" t="s">
        <v>1323</v>
      </c>
    </row>
    <row r="11249" spans="1:7" x14ac:dyDescent="0.75">
      <c r="A11249" s="2" t="s">
        <v>19377</v>
      </c>
      <c r="B11249" s="2" t="s">
        <v>2761</v>
      </c>
      <c r="C11249" s="2" t="s">
        <v>19378</v>
      </c>
      <c r="D11249">
        <v>180</v>
      </c>
      <c r="E11249">
        <v>73</v>
      </c>
      <c r="F11249" s="2" t="s">
        <v>1411</v>
      </c>
      <c r="G11249" s="2" t="s">
        <v>1312</v>
      </c>
    </row>
    <row r="11250" spans="1:7" x14ac:dyDescent="0.75">
      <c r="A11250" s="2" t="s">
        <v>19379</v>
      </c>
      <c r="B11250" s="2" t="s">
        <v>1718</v>
      </c>
      <c r="C11250" s="2" t="s">
        <v>19380</v>
      </c>
      <c r="D11250">
        <v>210</v>
      </c>
      <c r="E11250">
        <v>73</v>
      </c>
      <c r="F11250" s="2" t="s">
        <v>1312</v>
      </c>
      <c r="G11250" s="2" t="s">
        <v>1312</v>
      </c>
    </row>
    <row r="11251" spans="1:7" x14ac:dyDescent="0.75">
      <c r="A11251" s="2" t="s">
        <v>19381</v>
      </c>
      <c r="B11251" s="2" t="s">
        <v>1645</v>
      </c>
      <c r="C11251" s="2" t="s">
        <v>19382</v>
      </c>
      <c r="D11251">
        <v>170</v>
      </c>
      <c r="E11251">
        <v>73</v>
      </c>
      <c r="F11251" s="2" t="s">
        <v>1312</v>
      </c>
      <c r="G11251" s="2" t="s">
        <v>1312</v>
      </c>
    </row>
    <row r="11252" spans="1:7" x14ac:dyDescent="0.75">
      <c r="A11252" s="2" t="s">
        <v>19383</v>
      </c>
      <c r="B11252" s="2" t="s">
        <v>1368</v>
      </c>
      <c r="C11252" s="2" t="s">
        <v>19384</v>
      </c>
      <c r="D11252">
        <v>186</v>
      </c>
      <c r="E11252">
        <v>74</v>
      </c>
      <c r="F11252" s="2" t="s">
        <v>1312</v>
      </c>
      <c r="G11252" s="2" t="s">
        <v>1312</v>
      </c>
    </row>
    <row r="11253" spans="1:7" x14ac:dyDescent="0.75">
      <c r="A11253" s="2" t="s">
        <v>19385</v>
      </c>
      <c r="B11253" s="2" t="s">
        <v>1645</v>
      </c>
      <c r="C11253" s="2" t="s">
        <v>19386</v>
      </c>
      <c r="E11253">
        <v>68</v>
      </c>
      <c r="F11253" s="2" t="s">
        <v>1312</v>
      </c>
      <c r="G11253" s="2" t="s">
        <v>1312</v>
      </c>
    </row>
    <row r="11254" spans="1:7" x14ac:dyDescent="0.75">
      <c r="A11254" s="2" t="s">
        <v>89</v>
      </c>
      <c r="B11254" s="2" t="s">
        <v>1467</v>
      </c>
      <c r="C11254" s="2" t="s">
        <v>19387</v>
      </c>
      <c r="D11254">
        <v>175</v>
      </c>
      <c r="E11254">
        <v>72</v>
      </c>
      <c r="F11254" s="2" t="s">
        <v>1312</v>
      </c>
      <c r="G11254" s="2" t="s">
        <v>1312</v>
      </c>
    </row>
    <row r="11255" spans="1:7" x14ac:dyDescent="0.75">
      <c r="A11255" s="2" t="s">
        <v>19388</v>
      </c>
      <c r="B11255" s="2" t="s">
        <v>1368</v>
      </c>
      <c r="C11255" s="2" t="s">
        <v>19389</v>
      </c>
      <c r="D11255">
        <v>170</v>
      </c>
      <c r="E11255">
        <v>71</v>
      </c>
      <c r="F11255" s="2" t="s">
        <v>1312</v>
      </c>
      <c r="G11255" s="2" t="s">
        <v>1312</v>
      </c>
    </row>
    <row r="11256" spans="1:7" x14ac:dyDescent="0.75">
      <c r="A11256" s="2" t="s">
        <v>19390</v>
      </c>
      <c r="B11256" s="2" t="s">
        <v>19391</v>
      </c>
      <c r="C11256" s="2" t="s">
        <v>19392</v>
      </c>
      <c r="D11256">
        <v>180</v>
      </c>
      <c r="E11256">
        <v>71</v>
      </c>
      <c r="F11256" s="2" t="s">
        <v>1411</v>
      </c>
      <c r="G11256" s="2" t="s">
        <v>1312</v>
      </c>
    </row>
    <row r="11257" spans="1:7" x14ac:dyDescent="0.75">
      <c r="A11257" s="2" t="s">
        <v>19393</v>
      </c>
      <c r="B11257" s="2" t="s">
        <v>4712</v>
      </c>
      <c r="C11257" s="2" t="s">
        <v>19392</v>
      </c>
      <c r="D11257">
        <v>240</v>
      </c>
      <c r="E11257">
        <v>78</v>
      </c>
      <c r="F11257" s="2" t="s">
        <v>1312</v>
      </c>
      <c r="G11257" s="2" t="s">
        <v>1312</v>
      </c>
    </row>
    <row r="11258" spans="1:7" x14ac:dyDescent="0.75">
      <c r="A11258" s="2" t="s">
        <v>19394</v>
      </c>
      <c r="B11258" s="2" t="s">
        <v>1927</v>
      </c>
      <c r="C11258" s="2" t="s">
        <v>19395</v>
      </c>
      <c r="D11258">
        <v>190</v>
      </c>
      <c r="E11258">
        <v>73</v>
      </c>
      <c r="F11258" s="2" t="s">
        <v>1312</v>
      </c>
      <c r="G11258" s="2" t="s">
        <v>1312</v>
      </c>
    </row>
    <row r="11259" spans="1:7" x14ac:dyDescent="0.75">
      <c r="A11259" s="2" t="s">
        <v>19396</v>
      </c>
      <c r="B11259" s="2" t="s">
        <v>1348</v>
      </c>
      <c r="C11259" s="2" t="s">
        <v>19397</v>
      </c>
      <c r="D11259">
        <v>196</v>
      </c>
      <c r="E11259">
        <v>70</v>
      </c>
      <c r="F11259" s="2" t="s">
        <v>1312</v>
      </c>
      <c r="G11259" s="2" t="s">
        <v>1312</v>
      </c>
    </row>
    <row r="11260" spans="1:7" x14ac:dyDescent="0.75">
      <c r="A11260" s="2" t="s">
        <v>19398</v>
      </c>
      <c r="B11260" s="2" t="s">
        <v>1810</v>
      </c>
      <c r="C11260" s="2" t="s">
        <v>19399</v>
      </c>
      <c r="D11260">
        <v>190</v>
      </c>
      <c r="E11260">
        <v>74</v>
      </c>
      <c r="F11260" s="2" t="s">
        <v>1312</v>
      </c>
      <c r="G11260" s="2" t="s">
        <v>1312</v>
      </c>
    </row>
    <row r="11261" spans="1:7" x14ac:dyDescent="0.75">
      <c r="A11261" s="2" t="s">
        <v>19400</v>
      </c>
      <c r="B11261" s="2" t="s">
        <v>1348</v>
      </c>
      <c r="C11261" s="2" t="s">
        <v>19399</v>
      </c>
      <c r="D11261">
        <v>185</v>
      </c>
      <c r="E11261">
        <v>74</v>
      </c>
      <c r="F11261" s="2" t="s">
        <v>1312</v>
      </c>
      <c r="G11261" s="2" t="s">
        <v>1312</v>
      </c>
    </row>
    <row r="11262" spans="1:7" x14ac:dyDescent="0.75">
      <c r="A11262" s="2" t="s">
        <v>19401</v>
      </c>
      <c r="B11262" s="2" t="s">
        <v>1357</v>
      </c>
      <c r="C11262" s="2" t="s">
        <v>19402</v>
      </c>
      <c r="D11262">
        <v>225</v>
      </c>
      <c r="E11262">
        <v>71</v>
      </c>
      <c r="F11262" s="2" t="s">
        <v>1323</v>
      </c>
      <c r="G11262" s="2" t="s">
        <v>1312</v>
      </c>
    </row>
    <row r="11263" spans="1:7" x14ac:dyDescent="0.75">
      <c r="A11263" s="2" t="s">
        <v>19403</v>
      </c>
      <c r="B11263" s="2" t="s">
        <v>6253</v>
      </c>
      <c r="C11263" s="2" t="s">
        <v>3171</v>
      </c>
      <c r="D11263">
        <v>185</v>
      </c>
      <c r="E11263">
        <v>73</v>
      </c>
      <c r="F11263" s="2" t="s">
        <v>1312</v>
      </c>
      <c r="G11263" s="2" t="s">
        <v>1312</v>
      </c>
    </row>
    <row r="11264" spans="1:7" x14ac:dyDescent="0.75">
      <c r="A11264" s="2" t="s">
        <v>19404</v>
      </c>
      <c r="B11264" s="2" t="s">
        <v>16985</v>
      </c>
      <c r="C11264" s="2" t="s">
        <v>19405</v>
      </c>
      <c r="D11264">
        <v>160</v>
      </c>
      <c r="E11264">
        <v>73</v>
      </c>
      <c r="F11264" s="2"/>
      <c r="G11264" s="2" t="s">
        <v>1312</v>
      </c>
    </row>
    <row r="11265" spans="1:7" x14ac:dyDescent="0.75">
      <c r="A11265" s="2" t="s">
        <v>673</v>
      </c>
      <c r="B11265" s="2" t="s">
        <v>1499</v>
      </c>
      <c r="C11265" s="2" t="s">
        <v>19406</v>
      </c>
      <c r="D11265">
        <v>176</v>
      </c>
      <c r="E11265">
        <v>71</v>
      </c>
      <c r="F11265" s="2" t="s">
        <v>1323</v>
      </c>
      <c r="G11265" s="2" t="s">
        <v>1312</v>
      </c>
    </row>
    <row r="11266" spans="1:7" x14ac:dyDescent="0.75">
      <c r="A11266" s="2" t="s">
        <v>19407</v>
      </c>
      <c r="B11266" s="2" t="s">
        <v>1839</v>
      </c>
      <c r="C11266" s="2" t="s">
        <v>19406</v>
      </c>
      <c r="D11266">
        <v>180</v>
      </c>
      <c r="E11266">
        <v>73</v>
      </c>
      <c r="F11266" s="2" t="s">
        <v>1312</v>
      </c>
      <c r="G11266" s="2" t="s">
        <v>1312</v>
      </c>
    </row>
    <row r="11267" spans="1:7" x14ac:dyDescent="0.75">
      <c r="A11267" s="2" t="s">
        <v>19408</v>
      </c>
      <c r="B11267" s="2" t="s">
        <v>3623</v>
      </c>
      <c r="C11267" s="2" t="s">
        <v>19409</v>
      </c>
      <c r="D11267">
        <v>150</v>
      </c>
      <c r="E11267">
        <v>69</v>
      </c>
      <c r="F11267" s="2" t="s">
        <v>1411</v>
      </c>
      <c r="G11267" s="2" t="s">
        <v>1312</v>
      </c>
    </row>
    <row r="11268" spans="1:7" x14ac:dyDescent="0.75">
      <c r="A11268" s="2" t="s">
        <v>19410</v>
      </c>
      <c r="B11268" s="2" t="s">
        <v>1395</v>
      </c>
      <c r="C11268" s="2" t="s">
        <v>19411</v>
      </c>
      <c r="F11268" s="2" t="s">
        <v>1323</v>
      </c>
      <c r="G11268" s="2" t="s">
        <v>1312</v>
      </c>
    </row>
    <row r="11269" spans="1:7" x14ac:dyDescent="0.75">
      <c r="A11269" s="2" t="s">
        <v>19412</v>
      </c>
      <c r="B11269" s="2" t="s">
        <v>1435</v>
      </c>
      <c r="C11269" s="2" t="s">
        <v>19411</v>
      </c>
      <c r="D11269">
        <v>200</v>
      </c>
      <c r="E11269">
        <v>75</v>
      </c>
      <c r="F11269" s="2" t="s">
        <v>1323</v>
      </c>
      <c r="G11269" s="2" t="s">
        <v>1323</v>
      </c>
    </row>
    <row r="11270" spans="1:7" x14ac:dyDescent="0.75">
      <c r="A11270" s="2" t="s">
        <v>19413</v>
      </c>
      <c r="B11270" s="2" t="s">
        <v>19414</v>
      </c>
      <c r="C11270" s="2" t="s">
        <v>19411</v>
      </c>
      <c r="D11270">
        <v>172</v>
      </c>
      <c r="E11270">
        <v>71</v>
      </c>
      <c r="F11270" s="2" t="s">
        <v>1312</v>
      </c>
      <c r="G11270" s="2" t="s">
        <v>1312</v>
      </c>
    </row>
    <row r="11271" spans="1:7" x14ac:dyDescent="0.75">
      <c r="A11271" s="2" t="s">
        <v>19415</v>
      </c>
      <c r="B11271" s="2" t="s">
        <v>1360</v>
      </c>
      <c r="C11271" s="2" t="s">
        <v>19416</v>
      </c>
      <c r="D11271">
        <v>165</v>
      </c>
      <c r="E11271">
        <v>71</v>
      </c>
      <c r="F11271" s="2" t="s">
        <v>1312</v>
      </c>
      <c r="G11271" s="2" t="s">
        <v>1312</v>
      </c>
    </row>
    <row r="11272" spans="1:7" x14ac:dyDescent="0.75">
      <c r="A11272" s="2" t="s">
        <v>19417</v>
      </c>
      <c r="B11272" s="2" t="s">
        <v>7848</v>
      </c>
      <c r="C11272" s="2" t="s">
        <v>19418</v>
      </c>
      <c r="D11272">
        <v>190</v>
      </c>
      <c r="E11272">
        <v>73</v>
      </c>
      <c r="F11272" s="2" t="s">
        <v>1312</v>
      </c>
      <c r="G11272" s="2" t="s">
        <v>1323</v>
      </c>
    </row>
    <row r="11273" spans="1:7" x14ac:dyDescent="0.75">
      <c r="A11273" s="2" t="s">
        <v>19419</v>
      </c>
      <c r="B11273" s="2" t="s">
        <v>11992</v>
      </c>
      <c r="C11273" s="2" t="s">
        <v>19420</v>
      </c>
      <c r="D11273">
        <v>195</v>
      </c>
      <c r="E11273">
        <v>74</v>
      </c>
      <c r="F11273" s="2" t="s">
        <v>1312</v>
      </c>
      <c r="G11273" s="2" t="s">
        <v>1312</v>
      </c>
    </row>
    <row r="11274" spans="1:7" x14ac:dyDescent="0.75">
      <c r="A11274" s="2" t="s">
        <v>19421</v>
      </c>
      <c r="B11274" s="2" t="s">
        <v>19422</v>
      </c>
      <c r="C11274" s="2" t="s">
        <v>19423</v>
      </c>
      <c r="D11274">
        <v>152</v>
      </c>
      <c r="E11274">
        <v>69</v>
      </c>
      <c r="F11274" s="2" t="s">
        <v>1323</v>
      </c>
      <c r="G11274" s="2" t="s">
        <v>1323</v>
      </c>
    </row>
    <row r="11275" spans="1:7" x14ac:dyDescent="0.75">
      <c r="A11275" s="2" t="s">
        <v>798</v>
      </c>
      <c r="B11275" s="2" t="s">
        <v>19424</v>
      </c>
      <c r="C11275" s="2" t="s">
        <v>19423</v>
      </c>
      <c r="D11275">
        <v>190</v>
      </c>
      <c r="E11275">
        <v>74</v>
      </c>
      <c r="F11275" s="2" t="s">
        <v>1323</v>
      </c>
      <c r="G11275" s="2" t="s">
        <v>1312</v>
      </c>
    </row>
    <row r="11276" spans="1:7" x14ac:dyDescent="0.75">
      <c r="A11276" s="2" t="s">
        <v>19425</v>
      </c>
      <c r="B11276" s="2" t="s">
        <v>1499</v>
      </c>
      <c r="C11276" s="2" t="s">
        <v>19423</v>
      </c>
      <c r="D11276">
        <v>150</v>
      </c>
      <c r="E11276">
        <v>69</v>
      </c>
      <c r="F11276" s="2"/>
      <c r="G11276" s="2" t="s">
        <v>1312</v>
      </c>
    </row>
    <row r="11277" spans="1:7" x14ac:dyDescent="0.75">
      <c r="A11277" s="2" t="s">
        <v>19426</v>
      </c>
      <c r="B11277" s="2" t="s">
        <v>1395</v>
      </c>
      <c r="C11277" s="2" t="s">
        <v>19423</v>
      </c>
      <c r="D11277">
        <v>170</v>
      </c>
      <c r="E11277">
        <v>71</v>
      </c>
      <c r="F11277" s="2" t="s">
        <v>1312</v>
      </c>
      <c r="G11277" s="2" t="s">
        <v>1312</v>
      </c>
    </row>
    <row r="11278" spans="1:7" x14ac:dyDescent="0.75">
      <c r="A11278" s="2" t="s">
        <v>19427</v>
      </c>
      <c r="B11278" s="2"/>
      <c r="C11278" s="2" t="s">
        <v>19423</v>
      </c>
      <c r="F11278" s="2"/>
      <c r="G11278" s="2"/>
    </row>
    <row r="11279" spans="1:7" x14ac:dyDescent="0.75">
      <c r="A11279" s="2" t="s">
        <v>19428</v>
      </c>
      <c r="B11279" s="2" t="s">
        <v>2390</v>
      </c>
      <c r="C11279" s="2" t="s">
        <v>19423</v>
      </c>
      <c r="D11279">
        <v>190</v>
      </c>
      <c r="E11279">
        <v>73</v>
      </c>
      <c r="F11279" s="2" t="s">
        <v>1312</v>
      </c>
      <c r="G11279" s="2" t="s">
        <v>1312</v>
      </c>
    </row>
    <row r="11280" spans="1:7" x14ac:dyDescent="0.75">
      <c r="A11280" s="2" t="s">
        <v>19429</v>
      </c>
      <c r="B11280" s="2" t="s">
        <v>19430</v>
      </c>
      <c r="C11280" s="2" t="s">
        <v>19423</v>
      </c>
      <c r="D11280">
        <v>210</v>
      </c>
      <c r="E11280">
        <v>71</v>
      </c>
      <c r="F11280" s="2" t="s">
        <v>1323</v>
      </c>
      <c r="G11280" s="2" t="s">
        <v>1323</v>
      </c>
    </row>
    <row r="11281" spans="1:7" x14ac:dyDescent="0.75">
      <c r="A11281" s="2" t="s">
        <v>19431</v>
      </c>
      <c r="B11281" s="2" t="s">
        <v>1517</v>
      </c>
      <c r="C11281" s="2" t="s">
        <v>19423</v>
      </c>
      <c r="D11281">
        <v>215</v>
      </c>
      <c r="E11281">
        <v>74</v>
      </c>
      <c r="F11281" s="2" t="s">
        <v>1312</v>
      </c>
      <c r="G11281" s="2" t="s">
        <v>1312</v>
      </c>
    </row>
    <row r="11282" spans="1:7" x14ac:dyDescent="0.75">
      <c r="A11282" s="2" t="s">
        <v>19432</v>
      </c>
      <c r="B11282" s="2" t="s">
        <v>1745</v>
      </c>
      <c r="C11282" s="2" t="s">
        <v>19423</v>
      </c>
      <c r="D11282">
        <v>170</v>
      </c>
      <c r="E11282">
        <v>70</v>
      </c>
      <c r="F11282" s="2" t="s">
        <v>1312</v>
      </c>
      <c r="G11282" s="2" t="s">
        <v>1312</v>
      </c>
    </row>
    <row r="11283" spans="1:7" x14ac:dyDescent="0.75">
      <c r="A11283" s="2" t="s">
        <v>19433</v>
      </c>
      <c r="B11283" s="2" t="s">
        <v>1435</v>
      </c>
      <c r="C11283" s="2" t="s">
        <v>19423</v>
      </c>
      <c r="D11283">
        <v>188</v>
      </c>
      <c r="E11283">
        <v>72</v>
      </c>
      <c r="F11283" s="2" t="s">
        <v>1312</v>
      </c>
      <c r="G11283" s="2" t="s">
        <v>1312</v>
      </c>
    </row>
    <row r="11284" spans="1:7" x14ac:dyDescent="0.75">
      <c r="A11284" s="2" t="s">
        <v>19434</v>
      </c>
      <c r="B11284" s="2" t="s">
        <v>1368</v>
      </c>
      <c r="C11284" s="2" t="s">
        <v>19435</v>
      </c>
      <c r="D11284">
        <v>180</v>
      </c>
      <c r="E11284">
        <v>69</v>
      </c>
      <c r="F11284" s="2" t="s">
        <v>1411</v>
      </c>
      <c r="G11284" s="2" t="s">
        <v>1312</v>
      </c>
    </row>
    <row r="11285" spans="1:7" x14ac:dyDescent="0.75">
      <c r="A11285" s="2" t="s">
        <v>19436</v>
      </c>
      <c r="B11285" s="2" t="s">
        <v>1499</v>
      </c>
      <c r="C11285" s="2" t="s">
        <v>19435</v>
      </c>
      <c r="D11285">
        <v>159</v>
      </c>
      <c r="E11285">
        <v>70</v>
      </c>
      <c r="F11285" s="2" t="s">
        <v>1312</v>
      </c>
      <c r="G11285" s="2" t="s">
        <v>1312</v>
      </c>
    </row>
    <row r="11286" spans="1:7" x14ac:dyDescent="0.75">
      <c r="A11286" s="2" t="s">
        <v>19437</v>
      </c>
      <c r="B11286" s="2" t="s">
        <v>1404</v>
      </c>
      <c r="C11286" s="2" t="s">
        <v>19435</v>
      </c>
      <c r="D11286">
        <v>190</v>
      </c>
      <c r="E11286">
        <v>72</v>
      </c>
      <c r="F11286" s="2" t="s">
        <v>1312</v>
      </c>
      <c r="G11286" s="2" t="s">
        <v>1312</v>
      </c>
    </row>
    <row r="11287" spans="1:7" x14ac:dyDescent="0.75">
      <c r="A11287" s="2" t="s">
        <v>19438</v>
      </c>
      <c r="B11287" s="2" t="s">
        <v>3312</v>
      </c>
      <c r="C11287" s="2" t="s">
        <v>19435</v>
      </c>
      <c r="D11287">
        <v>195</v>
      </c>
      <c r="E11287">
        <v>76</v>
      </c>
      <c r="F11287" s="2" t="s">
        <v>1312</v>
      </c>
      <c r="G11287" s="2" t="s">
        <v>1312</v>
      </c>
    </row>
    <row r="11288" spans="1:7" x14ac:dyDescent="0.75">
      <c r="A11288" s="2" t="s">
        <v>19439</v>
      </c>
      <c r="B11288" s="2" t="s">
        <v>19440</v>
      </c>
      <c r="C11288" s="2" t="s">
        <v>19435</v>
      </c>
      <c r="D11288">
        <v>187</v>
      </c>
      <c r="E11288">
        <v>70</v>
      </c>
      <c r="F11288" s="2" t="s">
        <v>1323</v>
      </c>
      <c r="G11288" s="2" t="s">
        <v>1312</v>
      </c>
    </row>
    <row r="11289" spans="1:7" x14ac:dyDescent="0.75">
      <c r="A11289" s="2" t="s">
        <v>19441</v>
      </c>
      <c r="B11289" s="2" t="s">
        <v>1578</v>
      </c>
      <c r="C11289" s="2" t="s">
        <v>19435</v>
      </c>
      <c r="D11289">
        <v>190</v>
      </c>
      <c r="E11289">
        <v>72</v>
      </c>
      <c r="F11289" s="2" t="s">
        <v>1312</v>
      </c>
      <c r="G11289" s="2" t="s">
        <v>1312</v>
      </c>
    </row>
    <row r="11290" spans="1:7" x14ac:dyDescent="0.75">
      <c r="A11290" s="2" t="s">
        <v>19442</v>
      </c>
      <c r="B11290" s="2" t="s">
        <v>1368</v>
      </c>
      <c r="C11290" s="2" t="s">
        <v>19443</v>
      </c>
      <c r="D11290">
        <v>121</v>
      </c>
      <c r="F11290" s="2"/>
      <c r="G11290" s="2"/>
    </row>
    <row r="11291" spans="1:7" x14ac:dyDescent="0.75">
      <c r="A11291" s="2" t="s">
        <v>19444</v>
      </c>
      <c r="B11291" s="2" t="s">
        <v>1385</v>
      </c>
      <c r="C11291" s="2" t="s">
        <v>19443</v>
      </c>
      <c r="D11291">
        <v>185</v>
      </c>
      <c r="E11291">
        <v>70</v>
      </c>
      <c r="F11291" s="2" t="s">
        <v>1312</v>
      </c>
      <c r="G11291" s="2" t="s">
        <v>1312</v>
      </c>
    </row>
    <row r="11292" spans="1:7" x14ac:dyDescent="0.75">
      <c r="A11292" s="2" t="s">
        <v>19445</v>
      </c>
      <c r="B11292" s="2" t="s">
        <v>19446</v>
      </c>
      <c r="C11292" s="2" t="s">
        <v>19447</v>
      </c>
      <c r="D11292">
        <v>120</v>
      </c>
      <c r="F11292" s="2"/>
      <c r="G11292" s="2"/>
    </row>
    <row r="11293" spans="1:7" x14ac:dyDescent="0.75">
      <c r="A11293" s="2" t="s">
        <v>19448</v>
      </c>
      <c r="B11293" s="2" t="s">
        <v>1368</v>
      </c>
      <c r="C11293" s="2" t="s">
        <v>19449</v>
      </c>
      <c r="D11293">
        <v>200</v>
      </c>
      <c r="E11293">
        <v>71</v>
      </c>
      <c r="F11293" s="2" t="s">
        <v>1312</v>
      </c>
      <c r="G11293" s="2" t="s">
        <v>1312</v>
      </c>
    </row>
    <row r="11294" spans="1:7" x14ac:dyDescent="0.75">
      <c r="A11294" s="2" t="s">
        <v>19450</v>
      </c>
      <c r="B11294" s="2" t="s">
        <v>1771</v>
      </c>
      <c r="C11294" s="2" t="s">
        <v>19451</v>
      </c>
      <c r="D11294">
        <v>170</v>
      </c>
      <c r="E11294">
        <v>70</v>
      </c>
      <c r="F11294" s="2" t="s">
        <v>1323</v>
      </c>
      <c r="G11294" s="2" t="s">
        <v>1323</v>
      </c>
    </row>
    <row r="11295" spans="1:7" x14ac:dyDescent="0.75">
      <c r="A11295" s="2" t="s">
        <v>19452</v>
      </c>
      <c r="B11295" s="2" t="s">
        <v>9061</v>
      </c>
      <c r="C11295" s="2" t="s">
        <v>19451</v>
      </c>
      <c r="D11295">
        <v>184</v>
      </c>
      <c r="E11295">
        <v>73</v>
      </c>
      <c r="F11295" s="2" t="s">
        <v>1323</v>
      </c>
      <c r="G11295" s="2" t="s">
        <v>1323</v>
      </c>
    </row>
    <row r="11296" spans="1:7" x14ac:dyDescent="0.75">
      <c r="A11296" s="2" t="s">
        <v>19453</v>
      </c>
      <c r="B11296" s="2" t="s">
        <v>1645</v>
      </c>
      <c r="C11296" s="2" t="s">
        <v>19454</v>
      </c>
      <c r="F11296" s="2"/>
      <c r="G11296" s="2"/>
    </row>
    <row r="11297" spans="1:7" x14ac:dyDescent="0.75">
      <c r="A11297" s="2" t="s">
        <v>19455</v>
      </c>
      <c r="B11297" s="2" t="s">
        <v>2096</v>
      </c>
      <c r="C11297" s="2" t="s">
        <v>19451</v>
      </c>
      <c r="D11297">
        <v>195</v>
      </c>
      <c r="E11297">
        <v>74</v>
      </c>
      <c r="F11297" s="2" t="s">
        <v>1323</v>
      </c>
      <c r="G11297" s="2" t="s">
        <v>1312</v>
      </c>
    </row>
    <row r="11298" spans="1:7" x14ac:dyDescent="0.75">
      <c r="A11298" s="2" t="s">
        <v>19456</v>
      </c>
      <c r="B11298" s="2" t="s">
        <v>19457</v>
      </c>
      <c r="C11298" s="2" t="s">
        <v>19451</v>
      </c>
      <c r="D11298">
        <v>180</v>
      </c>
      <c r="E11298">
        <v>72</v>
      </c>
      <c r="F11298" s="2" t="s">
        <v>1323</v>
      </c>
      <c r="G11298" s="2" t="s">
        <v>1323</v>
      </c>
    </row>
    <row r="11299" spans="1:7" x14ac:dyDescent="0.75">
      <c r="A11299" s="2" t="s">
        <v>19458</v>
      </c>
      <c r="B11299" s="2" t="s">
        <v>2364</v>
      </c>
      <c r="C11299" s="2" t="s">
        <v>19459</v>
      </c>
      <c r="D11299">
        <v>195</v>
      </c>
      <c r="E11299">
        <v>75</v>
      </c>
      <c r="F11299" s="2" t="s">
        <v>1312</v>
      </c>
      <c r="G11299" s="2" t="s">
        <v>1312</v>
      </c>
    </row>
    <row r="11300" spans="1:7" x14ac:dyDescent="0.75">
      <c r="A11300" s="2" t="s">
        <v>19460</v>
      </c>
      <c r="B11300" s="2" t="s">
        <v>1771</v>
      </c>
      <c r="C11300" s="2" t="s">
        <v>19461</v>
      </c>
      <c r="D11300">
        <v>225</v>
      </c>
      <c r="E11300">
        <v>75</v>
      </c>
      <c r="F11300" s="2" t="s">
        <v>1323</v>
      </c>
      <c r="G11300" s="2" t="s">
        <v>1312</v>
      </c>
    </row>
    <row r="11301" spans="1:7" x14ac:dyDescent="0.75">
      <c r="A11301" s="2" t="s">
        <v>19462</v>
      </c>
      <c r="B11301" s="2" t="s">
        <v>13831</v>
      </c>
      <c r="C11301" s="2" t="s">
        <v>19461</v>
      </c>
      <c r="D11301">
        <v>150</v>
      </c>
      <c r="E11301">
        <v>71</v>
      </c>
      <c r="F11301" s="2" t="s">
        <v>1312</v>
      </c>
      <c r="G11301" s="2" t="s">
        <v>1312</v>
      </c>
    </row>
    <row r="11302" spans="1:7" x14ac:dyDescent="0.75">
      <c r="A11302" s="2" t="s">
        <v>19463</v>
      </c>
      <c r="B11302" s="2" t="s">
        <v>1839</v>
      </c>
      <c r="C11302" s="2" t="s">
        <v>19461</v>
      </c>
      <c r="D11302">
        <v>185</v>
      </c>
      <c r="E11302">
        <v>70</v>
      </c>
      <c r="F11302" s="2"/>
      <c r="G11302" s="2" t="s">
        <v>1312</v>
      </c>
    </row>
    <row r="11303" spans="1:7" x14ac:dyDescent="0.75">
      <c r="A11303" s="2" t="s">
        <v>19464</v>
      </c>
      <c r="B11303" s="2" t="s">
        <v>1645</v>
      </c>
      <c r="C11303" s="2" t="s">
        <v>7030</v>
      </c>
      <c r="D11303">
        <v>170</v>
      </c>
      <c r="E11303">
        <v>72</v>
      </c>
      <c r="F11303" s="2" t="s">
        <v>1323</v>
      </c>
      <c r="G11303" s="2" t="s">
        <v>1312</v>
      </c>
    </row>
    <row r="11304" spans="1:7" x14ac:dyDescent="0.75">
      <c r="A11304" s="2" t="s">
        <v>19465</v>
      </c>
      <c r="B11304" s="2" t="s">
        <v>2439</v>
      </c>
      <c r="C11304" s="2" t="s">
        <v>19461</v>
      </c>
      <c r="D11304">
        <v>225</v>
      </c>
      <c r="E11304">
        <v>75</v>
      </c>
      <c r="F11304" s="2" t="s">
        <v>1312</v>
      </c>
      <c r="G11304" s="2" t="s">
        <v>1312</v>
      </c>
    </row>
    <row r="11305" spans="1:7" x14ac:dyDescent="0.75">
      <c r="A11305" s="2" t="s">
        <v>19466</v>
      </c>
      <c r="B11305" s="2" t="s">
        <v>2274</v>
      </c>
      <c r="C11305" s="2" t="s">
        <v>19467</v>
      </c>
      <c r="D11305">
        <v>150</v>
      </c>
      <c r="E11305">
        <v>69</v>
      </c>
      <c r="F11305" s="2" t="s">
        <v>1312</v>
      </c>
      <c r="G11305" s="2" t="s">
        <v>1312</v>
      </c>
    </row>
    <row r="11306" spans="1:7" x14ac:dyDescent="0.75">
      <c r="A11306" s="2" t="s">
        <v>19468</v>
      </c>
      <c r="B11306" s="2" t="s">
        <v>19469</v>
      </c>
      <c r="C11306" s="2" t="s">
        <v>19467</v>
      </c>
      <c r="D11306">
        <v>160</v>
      </c>
      <c r="E11306">
        <v>72</v>
      </c>
      <c r="F11306" s="2"/>
      <c r="G11306" s="2" t="s">
        <v>1312</v>
      </c>
    </row>
    <row r="11307" spans="1:7" x14ac:dyDescent="0.75">
      <c r="A11307" s="2" t="s">
        <v>19470</v>
      </c>
      <c r="B11307" s="2" t="s">
        <v>1368</v>
      </c>
      <c r="C11307" s="2" t="s">
        <v>19467</v>
      </c>
      <c r="F11307" s="2"/>
      <c r="G11307" s="2" t="s">
        <v>1312</v>
      </c>
    </row>
    <row r="11308" spans="1:7" x14ac:dyDescent="0.75">
      <c r="A11308" s="2" t="s">
        <v>19471</v>
      </c>
      <c r="B11308" s="2" t="s">
        <v>1851</v>
      </c>
      <c r="C11308" s="2" t="s">
        <v>19467</v>
      </c>
      <c r="D11308">
        <v>180</v>
      </c>
      <c r="E11308">
        <v>71</v>
      </c>
      <c r="F11308" s="2" t="s">
        <v>1312</v>
      </c>
      <c r="G11308" s="2" t="s">
        <v>1312</v>
      </c>
    </row>
    <row r="11309" spans="1:7" x14ac:dyDescent="0.75">
      <c r="A11309" s="2" t="s">
        <v>19472</v>
      </c>
      <c r="B11309" s="2" t="s">
        <v>1368</v>
      </c>
      <c r="C11309" s="2" t="s">
        <v>19473</v>
      </c>
      <c r="D11309">
        <v>170</v>
      </c>
      <c r="E11309">
        <v>71</v>
      </c>
      <c r="F11309" s="2" t="s">
        <v>1312</v>
      </c>
      <c r="G11309" s="2" t="s">
        <v>1312</v>
      </c>
    </row>
    <row r="11310" spans="1:7" x14ac:dyDescent="0.75">
      <c r="A11310" s="2" t="s">
        <v>19474</v>
      </c>
      <c r="B11310" s="2" t="s">
        <v>1785</v>
      </c>
      <c r="C11310" s="2" t="s">
        <v>19467</v>
      </c>
      <c r="D11310">
        <v>225</v>
      </c>
      <c r="E11310">
        <v>80</v>
      </c>
      <c r="F11310" s="2" t="s">
        <v>1312</v>
      </c>
      <c r="G11310" s="2" t="s">
        <v>1312</v>
      </c>
    </row>
    <row r="11311" spans="1:7" x14ac:dyDescent="0.75">
      <c r="A11311" s="2" t="s">
        <v>19475</v>
      </c>
      <c r="B11311" s="2" t="s">
        <v>1581</v>
      </c>
      <c r="C11311" s="2" t="s">
        <v>19476</v>
      </c>
      <c r="D11311">
        <v>210</v>
      </c>
      <c r="E11311">
        <v>77</v>
      </c>
      <c r="F11311" s="2" t="s">
        <v>1312</v>
      </c>
      <c r="G11311" s="2" t="s">
        <v>1323</v>
      </c>
    </row>
    <row r="11312" spans="1:7" x14ac:dyDescent="0.75">
      <c r="A11312" s="2" t="s">
        <v>19477</v>
      </c>
      <c r="B11312" s="2" t="s">
        <v>1363</v>
      </c>
      <c r="C11312" s="2" t="s">
        <v>19478</v>
      </c>
      <c r="F11312" s="2"/>
      <c r="G11312" s="2"/>
    </row>
    <row r="11313" spans="1:7" x14ac:dyDescent="0.75">
      <c r="A11313" s="2" t="s">
        <v>19479</v>
      </c>
      <c r="B11313" s="2" t="s">
        <v>1800</v>
      </c>
      <c r="C11313" s="2" t="s">
        <v>19467</v>
      </c>
      <c r="D11313">
        <v>195</v>
      </c>
      <c r="E11313">
        <v>74</v>
      </c>
      <c r="F11313" s="2" t="s">
        <v>1323</v>
      </c>
      <c r="G11313" s="2" t="s">
        <v>1323</v>
      </c>
    </row>
    <row r="11314" spans="1:7" x14ac:dyDescent="0.75">
      <c r="A11314" s="2" t="s">
        <v>19480</v>
      </c>
      <c r="B11314" s="2" t="s">
        <v>1645</v>
      </c>
      <c r="C11314" s="2" t="s">
        <v>19467</v>
      </c>
      <c r="D11314">
        <v>155</v>
      </c>
      <c r="E11314">
        <v>69</v>
      </c>
      <c r="F11314" s="2" t="s">
        <v>1323</v>
      </c>
      <c r="G11314" s="2" t="s">
        <v>1323</v>
      </c>
    </row>
    <row r="11315" spans="1:7" x14ac:dyDescent="0.75">
      <c r="A11315" s="2" t="s">
        <v>19481</v>
      </c>
      <c r="B11315" s="2" t="s">
        <v>1465</v>
      </c>
      <c r="C11315" s="2" t="s">
        <v>19467</v>
      </c>
      <c r="D11315">
        <v>205</v>
      </c>
      <c r="E11315">
        <v>73</v>
      </c>
      <c r="F11315" s="2" t="s">
        <v>1323</v>
      </c>
      <c r="G11315" s="2" t="s">
        <v>1323</v>
      </c>
    </row>
    <row r="11316" spans="1:7" x14ac:dyDescent="0.75">
      <c r="A11316" s="2" t="s">
        <v>19482</v>
      </c>
      <c r="B11316" s="2" t="s">
        <v>1328</v>
      </c>
      <c r="C11316" s="2" t="s">
        <v>19476</v>
      </c>
      <c r="F11316" s="2"/>
      <c r="G11316" s="2" t="s">
        <v>1312</v>
      </c>
    </row>
    <row r="11317" spans="1:7" x14ac:dyDescent="0.75">
      <c r="A11317" s="2" t="s">
        <v>19483</v>
      </c>
      <c r="B11317" s="2" t="s">
        <v>1404</v>
      </c>
      <c r="C11317" s="2" t="s">
        <v>19467</v>
      </c>
      <c r="F11317" s="2" t="s">
        <v>1312</v>
      </c>
      <c r="G11317" s="2" t="s">
        <v>1312</v>
      </c>
    </row>
    <row r="11318" spans="1:7" x14ac:dyDescent="0.75">
      <c r="A11318" s="2" t="s">
        <v>19484</v>
      </c>
      <c r="B11318" s="2" t="s">
        <v>1397</v>
      </c>
      <c r="C11318" s="2" t="s">
        <v>19467</v>
      </c>
      <c r="D11318">
        <v>185</v>
      </c>
      <c r="E11318">
        <v>73</v>
      </c>
      <c r="F11318" s="2" t="s">
        <v>1323</v>
      </c>
      <c r="G11318" s="2" t="s">
        <v>1323</v>
      </c>
    </row>
    <row r="11319" spans="1:7" x14ac:dyDescent="0.75">
      <c r="A11319" s="2" t="s">
        <v>220</v>
      </c>
      <c r="B11319" s="2" t="s">
        <v>1404</v>
      </c>
      <c r="C11319" s="2" t="s">
        <v>19467</v>
      </c>
      <c r="D11319">
        <v>190</v>
      </c>
      <c r="E11319">
        <v>68</v>
      </c>
      <c r="F11319" s="2" t="s">
        <v>1312</v>
      </c>
      <c r="G11319" s="2" t="s">
        <v>1312</v>
      </c>
    </row>
    <row r="11320" spans="1:7" x14ac:dyDescent="0.75">
      <c r="A11320" s="2" t="s">
        <v>19485</v>
      </c>
      <c r="B11320" s="2" t="s">
        <v>2214</v>
      </c>
      <c r="C11320" s="2" t="s">
        <v>19467</v>
      </c>
      <c r="D11320">
        <v>215</v>
      </c>
      <c r="E11320">
        <v>75</v>
      </c>
      <c r="F11320" s="2" t="s">
        <v>1312</v>
      </c>
      <c r="G11320" s="2" t="s">
        <v>1312</v>
      </c>
    </row>
    <row r="11321" spans="1:7" x14ac:dyDescent="0.75">
      <c r="A11321" s="2" t="s">
        <v>19486</v>
      </c>
      <c r="B11321" s="2" t="s">
        <v>3324</v>
      </c>
      <c r="C11321" s="2" t="s">
        <v>19476</v>
      </c>
      <c r="D11321">
        <v>192</v>
      </c>
      <c r="E11321">
        <v>71</v>
      </c>
      <c r="F11321" s="2" t="s">
        <v>1312</v>
      </c>
      <c r="G11321" s="2" t="s">
        <v>1312</v>
      </c>
    </row>
    <row r="11322" spans="1:7" x14ac:dyDescent="0.75">
      <c r="A11322" s="2" t="s">
        <v>19487</v>
      </c>
      <c r="B11322" s="2" t="s">
        <v>2647</v>
      </c>
      <c r="C11322" s="2" t="s">
        <v>19488</v>
      </c>
      <c r="D11322">
        <v>200</v>
      </c>
      <c r="E11322">
        <v>72</v>
      </c>
      <c r="F11322" s="2" t="s">
        <v>1312</v>
      </c>
      <c r="G11322" s="2" t="s">
        <v>1312</v>
      </c>
    </row>
    <row r="11323" spans="1:7" x14ac:dyDescent="0.75">
      <c r="A11323" s="2" t="s">
        <v>740</v>
      </c>
      <c r="B11323" s="2" t="s">
        <v>1578</v>
      </c>
      <c r="C11323" s="2" t="s">
        <v>19489</v>
      </c>
      <c r="D11323">
        <v>183</v>
      </c>
      <c r="E11323">
        <v>72</v>
      </c>
      <c r="F11323" s="2" t="s">
        <v>1323</v>
      </c>
      <c r="G11323" s="2" t="s">
        <v>1312</v>
      </c>
    </row>
    <row r="11324" spans="1:7" x14ac:dyDescent="0.75">
      <c r="A11324" s="2" t="s">
        <v>90</v>
      </c>
      <c r="B11324" s="2" t="s">
        <v>2445</v>
      </c>
      <c r="C11324" s="2" t="s">
        <v>19467</v>
      </c>
      <c r="D11324">
        <v>170</v>
      </c>
      <c r="E11324">
        <v>67</v>
      </c>
      <c r="F11324" s="2" t="s">
        <v>1312</v>
      </c>
      <c r="G11324" s="2" t="s">
        <v>1312</v>
      </c>
    </row>
    <row r="11325" spans="1:7" x14ac:dyDescent="0.75">
      <c r="A11325" s="2" t="s">
        <v>19490</v>
      </c>
      <c r="B11325" s="2" t="s">
        <v>1435</v>
      </c>
      <c r="C11325" s="2" t="s">
        <v>19467</v>
      </c>
      <c r="D11325">
        <v>170</v>
      </c>
      <c r="E11325">
        <v>67</v>
      </c>
      <c r="F11325" s="2"/>
      <c r="G11325" s="2" t="s">
        <v>1312</v>
      </c>
    </row>
    <row r="11326" spans="1:7" x14ac:dyDescent="0.75">
      <c r="A11326" s="2" t="s">
        <v>19491</v>
      </c>
      <c r="B11326" s="2" t="s">
        <v>1435</v>
      </c>
      <c r="C11326" s="2" t="s">
        <v>19467</v>
      </c>
      <c r="D11326">
        <v>180</v>
      </c>
      <c r="E11326">
        <v>72</v>
      </c>
      <c r="F11326" s="2" t="s">
        <v>1312</v>
      </c>
      <c r="G11326" s="2" t="s">
        <v>1312</v>
      </c>
    </row>
    <row r="11327" spans="1:7" x14ac:dyDescent="0.75">
      <c r="A11327" s="2" t="s">
        <v>19492</v>
      </c>
      <c r="B11327" s="2" t="s">
        <v>5469</v>
      </c>
      <c r="C11327" s="2" t="s">
        <v>19493</v>
      </c>
      <c r="D11327">
        <v>190</v>
      </c>
      <c r="E11327">
        <v>73</v>
      </c>
      <c r="F11327" s="2" t="s">
        <v>1312</v>
      </c>
      <c r="G11327" s="2" t="s">
        <v>1312</v>
      </c>
    </row>
    <row r="11328" spans="1:7" x14ac:dyDescent="0.75">
      <c r="A11328" s="2" t="s">
        <v>19494</v>
      </c>
      <c r="B11328" s="2" t="s">
        <v>1576</v>
      </c>
      <c r="C11328" s="2" t="s">
        <v>19495</v>
      </c>
      <c r="D11328">
        <v>195</v>
      </c>
      <c r="E11328">
        <v>75</v>
      </c>
      <c r="F11328" s="2" t="s">
        <v>1312</v>
      </c>
      <c r="G11328" s="2" t="s">
        <v>1312</v>
      </c>
    </row>
    <row r="11329" spans="1:7" x14ac:dyDescent="0.75">
      <c r="A11329" s="2" t="s">
        <v>19496</v>
      </c>
      <c r="B11329" s="2" t="s">
        <v>1360</v>
      </c>
      <c r="C11329" s="2" t="s">
        <v>19497</v>
      </c>
      <c r="D11329">
        <v>180</v>
      </c>
      <c r="E11329">
        <v>72</v>
      </c>
      <c r="F11329" s="2" t="s">
        <v>1323</v>
      </c>
      <c r="G11329" s="2" t="s">
        <v>1323</v>
      </c>
    </row>
    <row r="11330" spans="1:7" x14ac:dyDescent="0.75">
      <c r="A11330" s="2" t="s">
        <v>19498</v>
      </c>
      <c r="B11330" s="2" t="s">
        <v>1368</v>
      </c>
      <c r="C11330" s="2" t="s">
        <v>19497</v>
      </c>
      <c r="F11330" s="2"/>
      <c r="G11330" s="2"/>
    </row>
    <row r="11331" spans="1:7" x14ac:dyDescent="0.75">
      <c r="A11331" s="2" t="s">
        <v>19499</v>
      </c>
      <c r="B11331" s="2" t="s">
        <v>1348</v>
      </c>
      <c r="C11331" s="2" t="s">
        <v>19497</v>
      </c>
      <c r="D11331">
        <v>180</v>
      </c>
      <c r="E11331">
        <v>72</v>
      </c>
      <c r="F11331" s="2" t="s">
        <v>1323</v>
      </c>
      <c r="G11331" s="2" t="s">
        <v>1312</v>
      </c>
    </row>
    <row r="11332" spans="1:7" x14ac:dyDescent="0.75">
      <c r="A11332" s="2" t="s">
        <v>19500</v>
      </c>
      <c r="B11332" s="2" t="s">
        <v>1620</v>
      </c>
      <c r="C11332" s="2" t="s">
        <v>19497</v>
      </c>
      <c r="D11332">
        <v>156</v>
      </c>
      <c r="E11332">
        <v>70</v>
      </c>
      <c r="F11332" s="2"/>
      <c r="G11332" s="2" t="s">
        <v>1312</v>
      </c>
    </row>
    <row r="11333" spans="1:7" x14ac:dyDescent="0.75">
      <c r="A11333" s="2" t="s">
        <v>19501</v>
      </c>
      <c r="B11333" s="2" t="s">
        <v>1385</v>
      </c>
      <c r="C11333" s="2" t="s">
        <v>19502</v>
      </c>
      <c r="D11333">
        <v>165</v>
      </c>
      <c r="E11333">
        <v>69</v>
      </c>
      <c r="F11333" s="2" t="s">
        <v>1312</v>
      </c>
      <c r="G11333" s="2" t="s">
        <v>1312</v>
      </c>
    </row>
    <row r="11334" spans="1:7" x14ac:dyDescent="0.75">
      <c r="A11334" s="2" t="s">
        <v>19503</v>
      </c>
      <c r="B11334" s="2" t="s">
        <v>1404</v>
      </c>
      <c r="C11334" s="2" t="s">
        <v>19504</v>
      </c>
      <c r="D11334">
        <v>183</v>
      </c>
      <c r="E11334">
        <v>72</v>
      </c>
      <c r="F11334" s="2" t="s">
        <v>1312</v>
      </c>
      <c r="G11334" s="2" t="s">
        <v>1312</v>
      </c>
    </row>
    <row r="11335" spans="1:7" x14ac:dyDescent="0.75">
      <c r="A11335" s="2" t="s">
        <v>19505</v>
      </c>
      <c r="B11335" s="2" t="s">
        <v>1745</v>
      </c>
      <c r="C11335" s="2" t="s">
        <v>19506</v>
      </c>
      <c r="D11335">
        <v>170</v>
      </c>
      <c r="E11335">
        <v>69</v>
      </c>
      <c r="F11335" s="2" t="s">
        <v>1312</v>
      </c>
      <c r="G11335" s="2" t="s">
        <v>1312</v>
      </c>
    </row>
    <row r="11336" spans="1:7" x14ac:dyDescent="0.75">
      <c r="A11336" s="2" t="s">
        <v>19507</v>
      </c>
      <c r="B11336" s="2" t="s">
        <v>1715</v>
      </c>
      <c r="C11336" s="2" t="s">
        <v>19504</v>
      </c>
      <c r="D11336">
        <v>209</v>
      </c>
      <c r="E11336">
        <v>75</v>
      </c>
      <c r="F11336" s="2" t="s">
        <v>1312</v>
      </c>
      <c r="G11336" s="2" t="s">
        <v>1312</v>
      </c>
    </row>
    <row r="11337" spans="1:7" x14ac:dyDescent="0.75">
      <c r="A11337" s="2" t="s">
        <v>19508</v>
      </c>
      <c r="B11337" s="2" t="s">
        <v>1368</v>
      </c>
      <c r="C11337" s="2" t="s">
        <v>19509</v>
      </c>
      <c r="D11337">
        <v>156</v>
      </c>
      <c r="E11337">
        <v>65</v>
      </c>
      <c r="F11337" s="2" t="s">
        <v>1411</v>
      </c>
      <c r="G11337" s="2" t="s">
        <v>1323</v>
      </c>
    </row>
    <row r="11338" spans="1:7" x14ac:dyDescent="0.75">
      <c r="A11338" s="2" t="s">
        <v>19510</v>
      </c>
      <c r="B11338" s="2" t="s">
        <v>19511</v>
      </c>
      <c r="C11338" s="2" t="s">
        <v>19509</v>
      </c>
      <c r="D11338">
        <v>143</v>
      </c>
      <c r="E11338">
        <v>69</v>
      </c>
      <c r="F11338" s="2" t="s">
        <v>1312</v>
      </c>
      <c r="G11338" s="2" t="s">
        <v>1312</v>
      </c>
    </row>
    <row r="11339" spans="1:7" x14ac:dyDescent="0.75">
      <c r="A11339" s="2" t="s">
        <v>19512</v>
      </c>
      <c r="B11339" s="2" t="s">
        <v>1346</v>
      </c>
      <c r="C11339" s="2" t="s">
        <v>19513</v>
      </c>
      <c r="D11339">
        <v>160</v>
      </c>
      <c r="E11339">
        <v>71</v>
      </c>
      <c r="F11339" s="2" t="s">
        <v>1323</v>
      </c>
      <c r="G11339" s="2" t="s">
        <v>1312</v>
      </c>
    </row>
    <row r="11340" spans="1:7" x14ac:dyDescent="0.75">
      <c r="A11340" s="2" t="s">
        <v>19514</v>
      </c>
      <c r="B11340" s="2" t="s">
        <v>1352</v>
      </c>
      <c r="C11340" s="2" t="s">
        <v>19509</v>
      </c>
      <c r="D11340">
        <v>215</v>
      </c>
      <c r="E11340">
        <v>74</v>
      </c>
      <c r="F11340" s="2" t="s">
        <v>1312</v>
      </c>
      <c r="G11340" s="2" t="s">
        <v>1312</v>
      </c>
    </row>
    <row r="11341" spans="1:7" x14ac:dyDescent="0.75">
      <c r="A11341" s="2" t="s">
        <v>19515</v>
      </c>
      <c r="B11341" s="2" t="s">
        <v>1821</v>
      </c>
      <c r="C11341" s="2" t="s">
        <v>19516</v>
      </c>
      <c r="D11341">
        <v>190</v>
      </c>
      <c r="E11341">
        <v>70</v>
      </c>
      <c r="F11341" s="2" t="s">
        <v>1312</v>
      </c>
      <c r="G11341" s="2" t="s">
        <v>1312</v>
      </c>
    </row>
    <row r="11342" spans="1:7" x14ac:dyDescent="0.75">
      <c r="A11342" s="2" t="s">
        <v>19517</v>
      </c>
      <c r="B11342" s="2" t="s">
        <v>1519</v>
      </c>
      <c r="C11342" s="2" t="s">
        <v>19516</v>
      </c>
      <c r="D11342">
        <v>225</v>
      </c>
      <c r="E11342">
        <v>77</v>
      </c>
      <c r="F11342" s="2" t="s">
        <v>1312</v>
      </c>
      <c r="G11342" s="2" t="s">
        <v>1312</v>
      </c>
    </row>
    <row r="11343" spans="1:7" x14ac:dyDescent="0.75">
      <c r="A11343" s="2" t="s">
        <v>19518</v>
      </c>
      <c r="B11343" s="2" t="s">
        <v>1357</v>
      </c>
      <c r="C11343" s="2" t="s">
        <v>19509</v>
      </c>
      <c r="D11343">
        <v>180</v>
      </c>
      <c r="E11343">
        <v>74</v>
      </c>
      <c r="F11343" s="2" t="s">
        <v>1312</v>
      </c>
      <c r="G11343" s="2" t="s">
        <v>1312</v>
      </c>
    </row>
    <row r="11344" spans="1:7" x14ac:dyDescent="0.75">
      <c r="A11344" s="2" t="s">
        <v>19519</v>
      </c>
      <c r="B11344" s="2" t="s">
        <v>4712</v>
      </c>
      <c r="C11344" s="2" t="s">
        <v>19509</v>
      </c>
      <c r="D11344">
        <v>190</v>
      </c>
      <c r="E11344">
        <v>77</v>
      </c>
      <c r="F11344" s="2" t="s">
        <v>1312</v>
      </c>
      <c r="G11344" s="2" t="s">
        <v>1312</v>
      </c>
    </row>
    <row r="11345" spans="1:7" x14ac:dyDescent="0.75">
      <c r="A11345" s="2" t="s">
        <v>19520</v>
      </c>
      <c r="B11345" s="2" t="s">
        <v>1368</v>
      </c>
      <c r="C11345" s="2" t="s">
        <v>19521</v>
      </c>
      <c r="D11345">
        <v>155</v>
      </c>
      <c r="E11345">
        <v>68</v>
      </c>
      <c r="F11345" s="2"/>
      <c r="G11345" s="2"/>
    </row>
    <row r="11346" spans="1:7" x14ac:dyDescent="0.75">
      <c r="A11346" s="2" t="s">
        <v>19522</v>
      </c>
      <c r="B11346" s="2" t="s">
        <v>1348</v>
      </c>
      <c r="C11346" s="2" t="s">
        <v>19521</v>
      </c>
      <c r="D11346">
        <v>180</v>
      </c>
      <c r="E11346">
        <v>69</v>
      </c>
      <c r="F11346" s="2" t="s">
        <v>1323</v>
      </c>
      <c r="G11346" s="2" t="s">
        <v>1323</v>
      </c>
    </row>
    <row r="11347" spans="1:7" x14ac:dyDescent="0.75">
      <c r="A11347" s="2" t="s">
        <v>19523</v>
      </c>
      <c r="B11347" s="2" t="s">
        <v>1328</v>
      </c>
      <c r="C11347" s="2" t="s">
        <v>19521</v>
      </c>
      <c r="F11347" s="2"/>
      <c r="G11347" s="2" t="s">
        <v>1312</v>
      </c>
    </row>
    <row r="11348" spans="1:7" x14ac:dyDescent="0.75">
      <c r="A11348" s="2" t="s">
        <v>19524</v>
      </c>
      <c r="B11348" s="2" t="s">
        <v>1328</v>
      </c>
      <c r="C11348" s="2" t="s">
        <v>19521</v>
      </c>
      <c r="F11348" s="2"/>
      <c r="G11348" s="2"/>
    </row>
    <row r="11349" spans="1:7" x14ac:dyDescent="0.75">
      <c r="A11349" s="2" t="s">
        <v>19525</v>
      </c>
      <c r="B11349" s="2" t="s">
        <v>1488</v>
      </c>
      <c r="C11349" s="2" t="s">
        <v>19526</v>
      </c>
      <c r="D11349">
        <v>170</v>
      </c>
      <c r="E11349">
        <v>71</v>
      </c>
      <c r="F11349" s="2" t="s">
        <v>1312</v>
      </c>
      <c r="G11349" s="2" t="s">
        <v>1323</v>
      </c>
    </row>
    <row r="11350" spans="1:7" x14ac:dyDescent="0.75">
      <c r="A11350" s="2" t="s">
        <v>19527</v>
      </c>
      <c r="B11350" s="2" t="s">
        <v>2080</v>
      </c>
      <c r="C11350" s="2" t="s">
        <v>19526</v>
      </c>
      <c r="D11350">
        <v>165</v>
      </c>
      <c r="E11350">
        <v>72</v>
      </c>
      <c r="F11350" s="2" t="s">
        <v>1312</v>
      </c>
      <c r="G11350" s="2" t="s">
        <v>1312</v>
      </c>
    </row>
    <row r="11351" spans="1:7" x14ac:dyDescent="0.75">
      <c r="A11351" s="2" t="s">
        <v>19528</v>
      </c>
      <c r="B11351" s="2" t="s">
        <v>1385</v>
      </c>
      <c r="C11351" s="2" t="s">
        <v>19529</v>
      </c>
      <c r="D11351">
        <v>173</v>
      </c>
      <c r="E11351">
        <v>71</v>
      </c>
      <c r="F11351" s="2" t="s">
        <v>1323</v>
      </c>
      <c r="G11351" s="2" t="s">
        <v>1323</v>
      </c>
    </row>
    <row r="11352" spans="1:7" x14ac:dyDescent="0.75">
      <c r="A11352" s="2" t="s">
        <v>19530</v>
      </c>
      <c r="B11352" s="2" t="s">
        <v>2096</v>
      </c>
      <c r="C11352" s="2" t="s">
        <v>19526</v>
      </c>
      <c r="D11352">
        <v>130</v>
      </c>
      <c r="E11352">
        <v>66</v>
      </c>
      <c r="F11352" s="2" t="s">
        <v>1312</v>
      </c>
      <c r="G11352" s="2" t="s">
        <v>1312</v>
      </c>
    </row>
    <row r="11353" spans="1:7" x14ac:dyDescent="0.75">
      <c r="A11353" s="2" t="s">
        <v>19531</v>
      </c>
      <c r="B11353" s="2" t="s">
        <v>10228</v>
      </c>
      <c r="C11353" s="2" t="s">
        <v>19532</v>
      </c>
      <c r="D11353">
        <v>280</v>
      </c>
      <c r="E11353">
        <v>78</v>
      </c>
      <c r="F11353" s="2" t="s">
        <v>1323</v>
      </c>
      <c r="G11353" s="2" t="s">
        <v>1312</v>
      </c>
    </row>
    <row r="11354" spans="1:7" x14ac:dyDescent="0.75">
      <c r="A11354" s="2" t="s">
        <v>19533</v>
      </c>
      <c r="B11354" s="2" t="s">
        <v>2274</v>
      </c>
      <c r="C11354" s="2" t="s">
        <v>19534</v>
      </c>
      <c r="D11354">
        <v>178</v>
      </c>
      <c r="E11354">
        <v>73</v>
      </c>
      <c r="F11354" s="2" t="s">
        <v>1411</v>
      </c>
      <c r="G11354" s="2" t="s">
        <v>1312</v>
      </c>
    </row>
    <row r="11355" spans="1:7" x14ac:dyDescent="0.75">
      <c r="A11355" s="2" t="s">
        <v>19535</v>
      </c>
      <c r="B11355" s="2" t="s">
        <v>19536</v>
      </c>
      <c r="C11355" s="2" t="s">
        <v>19537</v>
      </c>
      <c r="D11355">
        <v>150</v>
      </c>
      <c r="E11355">
        <v>67</v>
      </c>
      <c r="F11355" s="2" t="s">
        <v>1323</v>
      </c>
      <c r="G11355" s="2" t="s">
        <v>1312</v>
      </c>
    </row>
    <row r="11356" spans="1:7" x14ac:dyDescent="0.75">
      <c r="A11356" s="2" t="s">
        <v>19538</v>
      </c>
      <c r="B11356" s="2" t="s">
        <v>1395</v>
      </c>
      <c r="C11356" s="2" t="s">
        <v>19537</v>
      </c>
      <c r="D11356">
        <v>190</v>
      </c>
      <c r="E11356">
        <v>75</v>
      </c>
      <c r="F11356" s="2" t="s">
        <v>1312</v>
      </c>
      <c r="G11356" s="2" t="s">
        <v>1312</v>
      </c>
    </row>
    <row r="11357" spans="1:7" x14ac:dyDescent="0.75">
      <c r="A11357" s="2" t="s">
        <v>19539</v>
      </c>
      <c r="B11357" s="2" t="s">
        <v>3312</v>
      </c>
      <c r="C11357" s="2" t="s">
        <v>19540</v>
      </c>
      <c r="D11357">
        <v>166</v>
      </c>
      <c r="E11357">
        <v>68</v>
      </c>
      <c r="F11357" s="2" t="s">
        <v>1312</v>
      </c>
      <c r="G11357" s="2" t="s">
        <v>1312</v>
      </c>
    </row>
    <row r="11358" spans="1:7" x14ac:dyDescent="0.75">
      <c r="A11358" s="2" t="s">
        <v>19541</v>
      </c>
      <c r="B11358" s="2" t="s">
        <v>1601</v>
      </c>
      <c r="C11358" s="2" t="s">
        <v>19537</v>
      </c>
      <c r="D11358">
        <v>150</v>
      </c>
      <c r="E11358">
        <v>66</v>
      </c>
      <c r="F11358" s="2" t="s">
        <v>1323</v>
      </c>
      <c r="G11358" s="2" t="s">
        <v>1312</v>
      </c>
    </row>
    <row r="11359" spans="1:7" x14ac:dyDescent="0.75">
      <c r="A11359" s="2" t="s">
        <v>19542</v>
      </c>
      <c r="B11359" s="2" t="s">
        <v>1601</v>
      </c>
      <c r="C11359" s="2" t="s">
        <v>19537</v>
      </c>
      <c r="D11359">
        <v>210</v>
      </c>
      <c r="E11359">
        <v>73</v>
      </c>
      <c r="F11359" s="2" t="s">
        <v>1323</v>
      </c>
      <c r="G11359" s="2" t="s">
        <v>1323</v>
      </c>
    </row>
    <row r="11360" spans="1:7" x14ac:dyDescent="0.75">
      <c r="A11360" s="2" t="s">
        <v>19543</v>
      </c>
      <c r="B11360" s="2" t="s">
        <v>1990</v>
      </c>
      <c r="C11360" s="2" t="s">
        <v>19544</v>
      </c>
      <c r="D11360">
        <v>195</v>
      </c>
      <c r="E11360">
        <v>74</v>
      </c>
      <c r="F11360" s="2" t="s">
        <v>1312</v>
      </c>
      <c r="G11360" s="2" t="s">
        <v>1323</v>
      </c>
    </row>
    <row r="11361" spans="1:7" x14ac:dyDescent="0.75">
      <c r="A11361" s="2" t="s">
        <v>19545</v>
      </c>
      <c r="B11361" s="2" t="s">
        <v>3069</v>
      </c>
      <c r="C11361" s="2" t="s">
        <v>19546</v>
      </c>
      <c r="D11361">
        <v>165</v>
      </c>
      <c r="E11361">
        <v>69</v>
      </c>
      <c r="F11361" s="2" t="s">
        <v>1312</v>
      </c>
      <c r="G11361" s="2" t="s">
        <v>1312</v>
      </c>
    </row>
    <row r="11362" spans="1:7" x14ac:dyDescent="0.75">
      <c r="A11362" s="2" t="s">
        <v>19547</v>
      </c>
      <c r="B11362" s="2" t="s">
        <v>1368</v>
      </c>
      <c r="C11362" s="2" t="s">
        <v>19548</v>
      </c>
      <c r="D11362">
        <v>157</v>
      </c>
      <c r="E11362">
        <v>69</v>
      </c>
      <c r="F11362" s="2" t="s">
        <v>1323</v>
      </c>
      <c r="G11362" s="2" t="s">
        <v>1312</v>
      </c>
    </row>
    <row r="11363" spans="1:7" x14ac:dyDescent="0.75">
      <c r="A11363" s="2" t="s">
        <v>19549</v>
      </c>
      <c r="B11363" s="2" t="s">
        <v>1318</v>
      </c>
      <c r="C11363" s="2" t="s">
        <v>19550</v>
      </c>
      <c r="D11363">
        <v>205</v>
      </c>
      <c r="E11363">
        <v>75</v>
      </c>
      <c r="F11363" s="2" t="s">
        <v>1312</v>
      </c>
      <c r="G11363" s="2" t="s">
        <v>1312</v>
      </c>
    </row>
    <row r="11364" spans="1:7" x14ac:dyDescent="0.75">
      <c r="A11364" s="2" t="s">
        <v>374</v>
      </c>
      <c r="B11364" s="2" t="s">
        <v>1363</v>
      </c>
      <c r="C11364" s="2" t="s">
        <v>19546</v>
      </c>
      <c r="D11364">
        <v>205</v>
      </c>
      <c r="E11364">
        <v>76</v>
      </c>
      <c r="F11364" s="2" t="s">
        <v>1312</v>
      </c>
      <c r="G11364" s="2" t="s">
        <v>1312</v>
      </c>
    </row>
    <row r="11365" spans="1:7" x14ac:dyDescent="0.75">
      <c r="A11365" s="2" t="s">
        <v>19551</v>
      </c>
      <c r="B11365" s="2" t="s">
        <v>1385</v>
      </c>
      <c r="C11365" s="2" t="s">
        <v>19546</v>
      </c>
      <c r="D11365">
        <v>155</v>
      </c>
      <c r="E11365">
        <v>69</v>
      </c>
      <c r="F11365" s="2" t="s">
        <v>1312</v>
      </c>
      <c r="G11365" s="2" t="s">
        <v>1312</v>
      </c>
    </row>
    <row r="11366" spans="1:7" x14ac:dyDescent="0.75">
      <c r="A11366" s="2" t="s">
        <v>19552</v>
      </c>
      <c r="B11366" s="2" t="s">
        <v>1465</v>
      </c>
      <c r="C11366" s="2" t="s">
        <v>19546</v>
      </c>
      <c r="D11366">
        <v>178</v>
      </c>
      <c r="E11366">
        <v>71</v>
      </c>
      <c r="F11366" s="2"/>
      <c r="G11366" s="2"/>
    </row>
    <row r="11367" spans="1:7" x14ac:dyDescent="0.75">
      <c r="A11367" s="2" t="s">
        <v>19553</v>
      </c>
      <c r="B11367" s="2" t="s">
        <v>1348</v>
      </c>
      <c r="C11367" s="2" t="s">
        <v>19546</v>
      </c>
      <c r="D11367">
        <v>215</v>
      </c>
      <c r="E11367">
        <v>70</v>
      </c>
      <c r="F11367" s="2" t="s">
        <v>1312</v>
      </c>
      <c r="G11367" s="2" t="s">
        <v>1312</v>
      </c>
    </row>
    <row r="11368" spans="1:7" x14ac:dyDescent="0.75">
      <c r="A11368" s="2" t="s">
        <v>19554</v>
      </c>
      <c r="B11368" s="2" t="s">
        <v>1348</v>
      </c>
      <c r="C11368" s="2" t="s">
        <v>19546</v>
      </c>
      <c r="D11368">
        <v>160</v>
      </c>
      <c r="E11368">
        <v>73</v>
      </c>
      <c r="F11368" s="2" t="s">
        <v>1312</v>
      </c>
      <c r="G11368" s="2" t="s">
        <v>1312</v>
      </c>
    </row>
    <row r="11369" spans="1:7" x14ac:dyDescent="0.75">
      <c r="A11369" s="2" t="s">
        <v>19555</v>
      </c>
      <c r="B11369" s="2" t="s">
        <v>1519</v>
      </c>
      <c r="C11369" s="2" t="s">
        <v>19550</v>
      </c>
      <c r="D11369">
        <v>155</v>
      </c>
      <c r="E11369">
        <v>63</v>
      </c>
      <c r="F11369" s="2" t="s">
        <v>1312</v>
      </c>
      <c r="G11369" s="2" t="s">
        <v>1312</v>
      </c>
    </row>
    <row r="11370" spans="1:7" x14ac:dyDescent="0.75">
      <c r="A11370" s="2" t="s">
        <v>19556</v>
      </c>
      <c r="B11370" s="2" t="s">
        <v>1519</v>
      </c>
      <c r="C11370" s="2" t="s">
        <v>19546</v>
      </c>
      <c r="D11370">
        <v>195</v>
      </c>
      <c r="E11370">
        <v>72</v>
      </c>
      <c r="F11370" s="2" t="s">
        <v>1312</v>
      </c>
      <c r="G11370" s="2" t="s">
        <v>1312</v>
      </c>
    </row>
    <row r="11371" spans="1:7" x14ac:dyDescent="0.75">
      <c r="A11371" s="2" t="s">
        <v>19557</v>
      </c>
      <c r="B11371" s="2" t="s">
        <v>1519</v>
      </c>
      <c r="C11371" s="2" t="s">
        <v>19546</v>
      </c>
      <c r="D11371">
        <v>195</v>
      </c>
      <c r="E11371">
        <v>74</v>
      </c>
      <c r="F11371" s="2" t="s">
        <v>1323</v>
      </c>
      <c r="G11371" s="2" t="s">
        <v>1323</v>
      </c>
    </row>
    <row r="11372" spans="1:7" x14ac:dyDescent="0.75">
      <c r="A11372" s="2" t="s">
        <v>19558</v>
      </c>
      <c r="B11372" s="2" t="s">
        <v>3259</v>
      </c>
      <c r="C11372" s="2" t="s">
        <v>19546</v>
      </c>
      <c r="D11372">
        <v>180</v>
      </c>
      <c r="E11372">
        <v>71</v>
      </c>
      <c r="F11372" s="2" t="s">
        <v>1323</v>
      </c>
      <c r="G11372" s="2" t="s">
        <v>1323</v>
      </c>
    </row>
    <row r="11373" spans="1:7" x14ac:dyDescent="0.75">
      <c r="A11373" s="2" t="s">
        <v>19559</v>
      </c>
      <c r="B11373" s="2" t="s">
        <v>2951</v>
      </c>
      <c r="C11373" s="2" t="s">
        <v>19560</v>
      </c>
      <c r="D11373">
        <v>184</v>
      </c>
      <c r="E11373">
        <v>73</v>
      </c>
      <c r="F11373" s="2" t="s">
        <v>1323</v>
      </c>
      <c r="G11373" s="2" t="s">
        <v>1312</v>
      </c>
    </row>
    <row r="11374" spans="1:7" x14ac:dyDescent="0.75">
      <c r="A11374" s="2" t="s">
        <v>739</v>
      </c>
      <c r="B11374" s="2" t="s">
        <v>1541</v>
      </c>
      <c r="C11374" s="2" t="s">
        <v>19561</v>
      </c>
      <c r="D11374">
        <v>198</v>
      </c>
      <c r="E11374">
        <v>76</v>
      </c>
      <c r="F11374" s="2" t="s">
        <v>1323</v>
      </c>
      <c r="G11374" s="2" t="s">
        <v>1323</v>
      </c>
    </row>
    <row r="11375" spans="1:7" x14ac:dyDescent="0.75">
      <c r="A11375" s="2" t="s">
        <v>19562</v>
      </c>
      <c r="B11375" s="2" t="s">
        <v>1849</v>
      </c>
      <c r="C11375" s="2" t="s">
        <v>19563</v>
      </c>
      <c r="D11375">
        <v>168</v>
      </c>
      <c r="E11375">
        <v>69</v>
      </c>
      <c r="F11375" s="2"/>
      <c r="G11375" s="2"/>
    </row>
    <row r="11376" spans="1:7" x14ac:dyDescent="0.75">
      <c r="A11376" s="2" t="s">
        <v>19564</v>
      </c>
      <c r="B11376" s="2" t="s">
        <v>1592</v>
      </c>
      <c r="C11376" s="2" t="s">
        <v>19563</v>
      </c>
      <c r="D11376">
        <v>170</v>
      </c>
      <c r="E11376">
        <v>69</v>
      </c>
      <c r="F11376" s="2" t="s">
        <v>1323</v>
      </c>
      <c r="G11376" s="2" t="s">
        <v>1312</v>
      </c>
    </row>
    <row r="11377" spans="1:7" x14ac:dyDescent="0.75">
      <c r="A11377" s="2" t="s">
        <v>19565</v>
      </c>
      <c r="B11377" s="2" t="s">
        <v>1519</v>
      </c>
      <c r="C11377" s="2" t="s">
        <v>19563</v>
      </c>
      <c r="D11377">
        <v>180</v>
      </c>
      <c r="E11377">
        <v>69</v>
      </c>
      <c r="F11377" s="2" t="s">
        <v>1312</v>
      </c>
      <c r="G11377" s="2" t="s">
        <v>1312</v>
      </c>
    </row>
    <row r="11378" spans="1:7" x14ac:dyDescent="0.75">
      <c r="A11378" s="2" t="s">
        <v>19566</v>
      </c>
      <c r="B11378" s="2" t="s">
        <v>1620</v>
      </c>
      <c r="C11378" s="2" t="s">
        <v>19563</v>
      </c>
      <c r="D11378">
        <v>225</v>
      </c>
      <c r="E11378">
        <v>76</v>
      </c>
      <c r="F11378" s="2" t="s">
        <v>1323</v>
      </c>
      <c r="G11378" s="2" t="s">
        <v>1323</v>
      </c>
    </row>
    <row r="11379" spans="1:7" x14ac:dyDescent="0.75">
      <c r="A11379" s="2" t="s">
        <v>19567</v>
      </c>
      <c r="B11379" s="2" t="s">
        <v>2575</v>
      </c>
      <c r="C11379" s="2" t="s">
        <v>19568</v>
      </c>
      <c r="D11379">
        <v>175</v>
      </c>
      <c r="E11379">
        <v>71</v>
      </c>
      <c r="F11379" s="2" t="s">
        <v>1312</v>
      </c>
      <c r="G11379" s="2" t="s">
        <v>1312</v>
      </c>
    </row>
    <row r="11380" spans="1:7" x14ac:dyDescent="0.75">
      <c r="A11380" s="2" t="s">
        <v>19569</v>
      </c>
      <c r="B11380" s="2" t="s">
        <v>19570</v>
      </c>
      <c r="C11380" s="2" t="s">
        <v>19571</v>
      </c>
      <c r="D11380">
        <v>170</v>
      </c>
      <c r="E11380">
        <v>67</v>
      </c>
      <c r="F11380" s="2" t="s">
        <v>1411</v>
      </c>
      <c r="G11380" s="2" t="s">
        <v>1312</v>
      </c>
    </row>
    <row r="11381" spans="1:7" x14ac:dyDescent="0.75">
      <c r="A11381" s="2" t="s">
        <v>19572</v>
      </c>
      <c r="B11381" s="2" t="s">
        <v>19573</v>
      </c>
      <c r="C11381" s="2" t="s">
        <v>19574</v>
      </c>
      <c r="D11381">
        <v>175</v>
      </c>
      <c r="E11381">
        <v>70</v>
      </c>
      <c r="F11381" s="2" t="s">
        <v>1312</v>
      </c>
      <c r="G11381" s="2" t="s">
        <v>1312</v>
      </c>
    </row>
    <row r="11382" spans="1:7" x14ac:dyDescent="0.75">
      <c r="A11382" s="2" t="s">
        <v>19575</v>
      </c>
      <c r="B11382" s="2" t="s">
        <v>2445</v>
      </c>
      <c r="C11382" s="2" t="s">
        <v>19576</v>
      </c>
      <c r="D11382">
        <v>183</v>
      </c>
      <c r="E11382">
        <v>72</v>
      </c>
      <c r="F11382" s="2" t="s">
        <v>1323</v>
      </c>
      <c r="G11382" s="2" t="s">
        <v>1323</v>
      </c>
    </row>
    <row r="11383" spans="1:7" x14ac:dyDescent="0.75">
      <c r="A11383" s="2" t="s">
        <v>19577</v>
      </c>
      <c r="B11383" s="2" t="s">
        <v>1476</v>
      </c>
      <c r="C11383" s="2" t="s">
        <v>19578</v>
      </c>
      <c r="D11383">
        <v>250</v>
      </c>
      <c r="E11383">
        <v>81</v>
      </c>
      <c r="F11383" s="2" t="s">
        <v>1323</v>
      </c>
      <c r="G11383" s="2" t="s">
        <v>1323</v>
      </c>
    </row>
    <row r="11384" spans="1:7" x14ac:dyDescent="0.75">
      <c r="A11384" s="2" t="s">
        <v>19579</v>
      </c>
      <c r="B11384" s="2" t="s">
        <v>1331</v>
      </c>
      <c r="C11384" s="2" t="s">
        <v>19578</v>
      </c>
      <c r="D11384">
        <v>190</v>
      </c>
      <c r="E11384">
        <v>72</v>
      </c>
      <c r="F11384" s="2" t="s">
        <v>1312</v>
      </c>
      <c r="G11384" s="2" t="s">
        <v>1312</v>
      </c>
    </row>
    <row r="11385" spans="1:7" x14ac:dyDescent="0.75">
      <c r="A11385" s="2" t="s">
        <v>19580</v>
      </c>
      <c r="B11385" s="2" t="s">
        <v>1363</v>
      </c>
      <c r="C11385" s="2" t="s">
        <v>19581</v>
      </c>
      <c r="D11385">
        <v>155</v>
      </c>
      <c r="E11385">
        <v>69</v>
      </c>
      <c r="F11385" s="2" t="s">
        <v>1312</v>
      </c>
      <c r="G11385" s="2" t="s">
        <v>1312</v>
      </c>
    </row>
    <row r="11386" spans="1:7" x14ac:dyDescent="0.75">
      <c r="A11386" s="2" t="s">
        <v>19582</v>
      </c>
      <c r="B11386" s="2" t="s">
        <v>1435</v>
      </c>
      <c r="C11386" s="2" t="s">
        <v>19578</v>
      </c>
      <c r="D11386">
        <v>180</v>
      </c>
      <c r="E11386">
        <v>71</v>
      </c>
      <c r="F11386" s="2" t="s">
        <v>1411</v>
      </c>
      <c r="G11386" s="2" t="s">
        <v>1312</v>
      </c>
    </row>
    <row r="11387" spans="1:7" x14ac:dyDescent="0.75">
      <c r="A11387" s="2" t="s">
        <v>19583</v>
      </c>
      <c r="B11387" s="2" t="s">
        <v>11292</v>
      </c>
      <c r="C11387" s="2" t="s">
        <v>19584</v>
      </c>
      <c r="D11387">
        <v>195</v>
      </c>
      <c r="E11387">
        <v>74</v>
      </c>
      <c r="F11387" s="2" t="s">
        <v>1323</v>
      </c>
      <c r="G11387" s="2" t="s">
        <v>1312</v>
      </c>
    </row>
    <row r="11388" spans="1:7" x14ac:dyDescent="0.75">
      <c r="A11388" s="2" t="s">
        <v>19585</v>
      </c>
      <c r="B11388" s="2" t="s">
        <v>1488</v>
      </c>
      <c r="C11388" s="2" t="s">
        <v>19586</v>
      </c>
      <c r="D11388">
        <v>205</v>
      </c>
      <c r="E11388">
        <v>73</v>
      </c>
      <c r="F11388" s="2" t="s">
        <v>1312</v>
      </c>
      <c r="G11388" s="2" t="s">
        <v>1312</v>
      </c>
    </row>
    <row r="11389" spans="1:7" x14ac:dyDescent="0.75">
      <c r="A11389" s="2" t="s">
        <v>19587</v>
      </c>
      <c r="B11389" s="2" t="s">
        <v>1363</v>
      </c>
      <c r="C11389" s="2" t="s">
        <v>19588</v>
      </c>
      <c r="D11389">
        <v>150</v>
      </c>
      <c r="E11389">
        <v>69</v>
      </c>
      <c r="F11389" s="2" t="s">
        <v>1411</v>
      </c>
      <c r="G11389" s="2" t="s">
        <v>1312</v>
      </c>
    </row>
    <row r="11390" spans="1:7" x14ac:dyDescent="0.75">
      <c r="A11390" s="2" t="s">
        <v>19589</v>
      </c>
      <c r="B11390" s="2" t="s">
        <v>1337</v>
      </c>
      <c r="C11390" s="2" t="s">
        <v>19590</v>
      </c>
      <c r="D11390">
        <v>185</v>
      </c>
      <c r="E11390">
        <v>73</v>
      </c>
      <c r="F11390" s="2"/>
      <c r="G11390" s="2" t="s">
        <v>1312</v>
      </c>
    </row>
    <row r="11391" spans="1:7" x14ac:dyDescent="0.75">
      <c r="A11391" s="2" t="s">
        <v>19591</v>
      </c>
      <c r="B11391" s="2" t="s">
        <v>2898</v>
      </c>
      <c r="C11391" s="2" t="s">
        <v>19590</v>
      </c>
      <c r="D11391">
        <v>180</v>
      </c>
      <c r="E11391">
        <v>71</v>
      </c>
      <c r="F11391" s="2" t="s">
        <v>1312</v>
      </c>
      <c r="G11391" s="2" t="s">
        <v>1312</v>
      </c>
    </row>
    <row r="11392" spans="1:7" x14ac:dyDescent="0.75">
      <c r="A11392" s="2" t="s">
        <v>19592</v>
      </c>
      <c r="B11392" s="2" t="s">
        <v>3730</v>
      </c>
      <c r="C11392" s="2" t="s">
        <v>19593</v>
      </c>
      <c r="D11392">
        <v>185</v>
      </c>
      <c r="E11392">
        <v>73</v>
      </c>
      <c r="F11392" s="2" t="s">
        <v>1411</v>
      </c>
      <c r="G11392" s="2" t="s">
        <v>1312</v>
      </c>
    </row>
    <row r="11393" spans="1:7" x14ac:dyDescent="0.75">
      <c r="A11393" s="2" t="s">
        <v>19594</v>
      </c>
      <c r="B11393" s="2" t="s">
        <v>3730</v>
      </c>
      <c r="C11393" s="2" t="s">
        <v>19593</v>
      </c>
      <c r="D11393">
        <v>205</v>
      </c>
      <c r="E11393">
        <v>73</v>
      </c>
      <c r="F11393" s="2" t="s">
        <v>1323</v>
      </c>
      <c r="G11393" s="2" t="s">
        <v>1312</v>
      </c>
    </row>
    <row r="11394" spans="1:7" x14ac:dyDescent="0.75">
      <c r="A11394" s="2" t="s">
        <v>19595</v>
      </c>
      <c r="B11394" s="2" t="s">
        <v>1357</v>
      </c>
      <c r="C11394" s="2" t="s">
        <v>19590</v>
      </c>
      <c r="D11394">
        <v>190</v>
      </c>
      <c r="E11394">
        <v>69</v>
      </c>
      <c r="F11394" s="2" t="s">
        <v>1312</v>
      </c>
      <c r="G11394" s="2" t="s">
        <v>1312</v>
      </c>
    </row>
    <row r="11395" spans="1:7" x14ac:dyDescent="0.75">
      <c r="A11395" s="2" t="s">
        <v>19596</v>
      </c>
      <c r="B11395" s="2" t="s">
        <v>2705</v>
      </c>
      <c r="C11395" s="2" t="s">
        <v>19590</v>
      </c>
      <c r="D11395">
        <v>204</v>
      </c>
      <c r="E11395">
        <v>76</v>
      </c>
      <c r="F11395" s="2" t="s">
        <v>1312</v>
      </c>
      <c r="G11395" s="2" t="s">
        <v>1312</v>
      </c>
    </row>
    <row r="11396" spans="1:7" x14ac:dyDescent="0.75">
      <c r="A11396" s="2" t="s">
        <v>19597</v>
      </c>
      <c r="B11396" s="2" t="s">
        <v>1385</v>
      </c>
      <c r="C11396" s="2" t="s">
        <v>19598</v>
      </c>
      <c r="D11396">
        <v>187</v>
      </c>
      <c r="E11396">
        <v>71</v>
      </c>
      <c r="F11396" s="2" t="s">
        <v>1323</v>
      </c>
      <c r="G11396" s="2" t="s">
        <v>1312</v>
      </c>
    </row>
    <row r="11397" spans="1:7" x14ac:dyDescent="0.75">
      <c r="A11397" s="2" t="s">
        <v>19599</v>
      </c>
      <c r="B11397" s="2" t="s">
        <v>1346</v>
      </c>
      <c r="C11397" s="2" t="s">
        <v>19600</v>
      </c>
      <c r="D11397">
        <v>210</v>
      </c>
      <c r="E11397">
        <v>79</v>
      </c>
      <c r="F11397" s="2" t="s">
        <v>1312</v>
      </c>
      <c r="G11397" s="2" t="s">
        <v>1312</v>
      </c>
    </row>
    <row r="11398" spans="1:7" x14ac:dyDescent="0.75">
      <c r="A11398" s="2" t="s">
        <v>19601</v>
      </c>
      <c r="B11398" s="2" t="s">
        <v>1659</v>
      </c>
      <c r="C11398" s="2" t="s">
        <v>19602</v>
      </c>
      <c r="D11398">
        <v>195</v>
      </c>
      <c r="E11398">
        <v>71</v>
      </c>
      <c r="F11398" s="2" t="s">
        <v>1312</v>
      </c>
      <c r="G11398" s="2" t="s">
        <v>1312</v>
      </c>
    </row>
    <row r="11399" spans="1:7" x14ac:dyDescent="0.75">
      <c r="A11399" s="2" t="s">
        <v>19603</v>
      </c>
      <c r="B11399" s="2" t="s">
        <v>1925</v>
      </c>
      <c r="C11399" s="2" t="s">
        <v>19602</v>
      </c>
      <c r="D11399">
        <v>215</v>
      </c>
      <c r="E11399">
        <v>74</v>
      </c>
      <c r="F11399" s="2" t="s">
        <v>1312</v>
      </c>
      <c r="G11399" s="2" t="s">
        <v>1312</v>
      </c>
    </row>
    <row r="11400" spans="1:7" x14ac:dyDescent="0.75">
      <c r="A11400" s="2" t="s">
        <v>665</v>
      </c>
      <c r="B11400" s="2" t="s">
        <v>19604</v>
      </c>
      <c r="C11400" s="2" t="s">
        <v>19605</v>
      </c>
      <c r="D11400">
        <v>195</v>
      </c>
      <c r="E11400">
        <v>75</v>
      </c>
      <c r="F11400" s="2" t="s">
        <v>1312</v>
      </c>
      <c r="G11400" s="2" t="s">
        <v>1312</v>
      </c>
    </row>
    <row r="11401" spans="1:7" x14ac:dyDescent="0.75">
      <c r="A11401" s="2" t="s">
        <v>19606</v>
      </c>
      <c r="B11401" s="2" t="s">
        <v>1539</v>
      </c>
      <c r="C11401" s="2" t="s">
        <v>19605</v>
      </c>
      <c r="D11401">
        <v>195</v>
      </c>
      <c r="E11401">
        <v>69</v>
      </c>
      <c r="F11401" s="2" t="s">
        <v>1411</v>
      </c>
      <c r="G11401" s="2" t="s">
        <v>1312</v>
      </c>
    </row>
    <row r="11402" spans="1:7" x14ac:dyDescent="0.75">
      <c r="A11402" s="2" t="s">
        <v>19607</v>
      </c>
      <c r="B11402" s="2" t="s">
        <v>13713</v>
      </c>
      <c r="C11402" s="2" t="s">
        <v>19605</v>
      </c>
      <c r="D11402">
        <v>180</v>
      </c>
      <c r="E11402">
        <v>74</v>
      </c>
      <c r="F11402" s="2" t="s">
        <v>1312</v>
      </c>
      <c r="G11402" s="2" t="s">
        <v>1312</v>
      </c>
    </row>
    <row r="11403" spans="1:7" x14ac:dyDescent="0.75">
      <c r="A11403" s="2" t="s">
        <v>19608</v>
      </c>
      <c r="B11403" s="2" t="s">
        <v>2891</v>
      </c>
      <c r="C11403" s="2" t="s">
        <v>19609</v>
      </c>
      <c r="D11403">
        <v>190</v>
      </c>
      <c r="E11403">
        <v>75</v>
      </c>
      <c r="F11403" s="2" t="s">
        <v>1323</v>
      </c>
      <c r="G11403" s="2" t="s">
        <v>1312</v>
      </c>
    </row>
    <row r="11404" spans="1:7" x14ac:dyDescent="0.75">
      <c r="A11404" s="2" t="s">
        <v>19610</v>
      </c>
      <c r="B11404" s="2" t="s">
        <v>2439</v>
      </c>
      <c r="C11404" s="2" t="s">
        <v>19611</v>
      </c>
      <c r="F11404" s="2"/>
      <c r="G11404" s="2"/>
    </row>
    <row r="11405" spans="1:7" x14ac:dyDescent="0.75">
      <c r="A11405" s="2" t="s">
        <v>19612</v>
      </c>
      <c r="B11405" s="2" t="s">
        <v>2461</v>
      </c>
      <c r="C11405" s="2" t="s">
        <v>19611</v>
      </c>
      <c r="D11405">
        <v>152</v>
      </c>
      <c r="E11405">
        <v>70</v>
      </c>
      <c r="F11405" s="2"/>
      <c r="G11405" s="2" t="s">
        <v>1312</v>
      </c>
    </row>
    <row r="11406" spans="1:7" x14ac:dyDescent="0.75">
      <c r="A11406" s="2" t="s">
        <v>19613</v>
      </c>
      <c r="B11406" s="2" t="s">
        <v>1519</v>
      </c>
      <c r="C11406" s="2" t="s">
        <v>19611</v>
      </c>
      <c r="D11406">
        <v>145</v>
      </c>
      <c r="E11406">
        <v>68</v>
      </c>
      <c r="F11406" s="2"/>
      <c r="G11406" s="2" t="s">
        <v>1312</v>
      </c>
    </row>
    <row r="11407" spans="1:7" x14ac:dyDescent="0.75">
      <c r="A11407" s="2" t="s">
        <v>19614</v>
      </c>
      <c r="B11407" s="2" t="s">
        <v>4829</v>
      </c>
      <c r="C11407" s="2" t="s">
        <v>19611</v>
      </c>
      <c r="D11407">
        <v>170</v>
      </c>
      <c r="E11407">
        <v>74</v>
      </c>
      <c r="F11407" s="2" t="s">
        <v>1323</v>
      </c>
      <c r="G11407" s="2" t="s">
        <v>1323</v>
      </c>
    </row>
    <row r="11408" spans="1:7" x14ac:dyDescent="0.75">
      <c r="A11408" s="2" t="s">
        <v>19615</v>
      </c>
      <c r="B11408" s="2" t="s">
        <v>1523</v>
      </c>
      <c r="C11408" s="2" t="s">
        <v>19611</v>
      </c>
      <c r="D11408">
        <v>150</v>
      </c>
      <c r="E11408">
        <v>66</v>
      </c>
      <c r="F11408" s="2" t="s">
        <v>1312</v>
      </c>
      <c r="G11408" s="2" t="s">
        <v>1312</v>
      </c>
    </row>
    <row r="11409" spans="1:7" x14ac:dyDescent="0.75">
      <c r="A11409" s="2" t="s">
        <v>19616</v>
      </c>
      <c r="B11409" s="2" t="s">
        <v>1700</v>
      </c>
      <c r="C11409" s="2" t="s">
        <v>19611</v>
      </c>
      <c r="F11409" s="2"/>
      <c r="G11409" s="2"/>
    </row>
    <row r="11410" spans="1:7" x14ac:dyDescent="0.75">
      <c r="A11410" s="2" t="s">
        <v>19617</v>
      </c>
      <c r="B11410" s="2" t="s">
        <v>1539</v>
      </c>
      <c r="C11410" s="2" t="s">
        <v>19611</v>
      </c>
      <c r="D11410">
        <v>205</v>
      </c>
      <c r="E11410">
        <v>75</v>
      </c>
      <c r="F11410" s="2" t="s">
        <v>1312</v>
      </c>
      <c r="G11410" s="2" t="s">
        <v>1312</v>
      </c>
    </row>
    <row r="11411" spans="1:7" x14ac:dyDescent="0.75">
      <c r="A11411" s="2" t="s">
        <v>19618</v>
      </c>
      <c r="B11411" s="2" t="s">
        <v>1627</v>
      </c>
      <c r="C11411" s="2" t="s">
        <v>19619</v>
      </c>
      <c r="D11411">
        <v>175</v>
      </c>
      <c r="E11411">
        <v>70</v>
      </c>
      <c r="F11411" s="2" t="s">
        <v>1323</v>
      </c>
      <c r="G11411" s="2" t="s">
        <v>1323</v>
      </c>
    </row>
    <row r="11412" spans="1:7" x14ac:dyDescent="0.75">
      <c r="A11412" s="2" t="s">
        <v>19620</v>
      </c>
      <c r="B11412" s="2" t="s">
        <v>1776</v>
      </c>
      <c r="C11412" s="2" t="s">
        <v>19621</v>
      </c>
      <c r="D11412">
        <v>155</v>
      </c>
      <c r="E11412">
        <v>72</v>
      </c>
      <c r="F11412" s="2" t="s">
        <v>1323</v>
      </c>
      <c r="G11412" s="2" t="s">
        <v>1323</v>
      </c>
    </row>
    <row r="11413" spans="1:7" x14ac:dyDescent="0.75">
      <c r="A11413" s="2" t="s">
        <v>19622</v>
      </c>
      <c r="B11413" s="2" t="s">
        <v>3863</v>
      </c>
      <c r="C11413" s="2" t="s">
        <v>19623</v>
      </c>
      <c r="D11413">
        <v>212</v>
      </c>
      <c r="E11413">
        <v>79</v>
      </c>
      <c r="F11413" s="2" t="s">
        <v>1312</v>
      </c>
      <c r="G11413" s="2" t="s">
        <v>1312</v>
      </c>
    </row>
    <row r="11414" spans="1:7" x14ac:dyDescent="0.75">
      <c r="A11414" s="2" t="s">
        <v>19624</v>
      </c>
      <c r="B11414" s="2" t="s">
        <v>1581</v>
      </c>
      <c r="C11414" s="2" t="s">
        <v>19623</v>
      </c>
      <c r="D11414">
        <v>215</v>
      </c>
      <c r="E11414">
        <v>75</v>
      </c>
      <c r="F11414" s="2" t="s">
        <v>1323</v>
      </c>
      <c r="G11414" s="2" t="s">
        <v>1312</v>
      </c>
    </row>
    <row r="11415" spans="1:7" x14ac:dyDescent="0.75">
      <c r="A11415" s="2" t="s">
        <v>19625</v>
      </c>
      <c r="B11415" s="2" t="s">
        <v>7227</v>
      </c>
      <c r="C11415" s="2" t="s">
        <v>19623</v>
      </c>
      <c r="D11415">
        <v>205</v>
      </c>
      <c r="E11415">
        <v>71</v>
      </c>
      <c r="F11415" s="2" t="s">
        <v>1312</v>
      </c>
      <c r="G11415" s="2" t="s">
        <v>1312</v>
      </c>
    </row>
    <row r="11416" spans="1:7" x14ac:dyDescent="0.75">
      <c r="A11416" s="2" t="s">
        <v>19626</v>
      </c>
      <c r="B11416" s="2" t="s">
        <v>19627</v>
      </c>
      <c r="C11416" s="2" t="s">
        <v>19623</v>
      </c>
      <c r="D11416">
        <v>180</v>
      </c>
      <c r="E11416">
        <v>71</v>
      </c>
      <c r="F11416" s="2" t="s">
        <v>1411</v>
      </c>
      <c r="G11416" s="2" t="s">
        <v>1312</v>
      </c>
    </row>
    <row r="11417" spans="1:7" x14ac:dyDescent="0.75">
      <c r="A11417" s="2" t="s">
        <v>19628</v>
      </c>
      <c r="B11417" s="2" t="s">
        <v>1331</v>
      </c>
      <c r="C11417" s="2" t="s">
        <v>4604</v>
      </c>
      <c r="D11417">
        <v>160</v>
      </c>
      <c r="E11417">
        <v>72</v>
      </c>
      <c r="F11417" s="2" t="s">
        <v>1312</v>
      </c>
      <c r="G11417" s="2" t="s">
        <v>1312</v>
      </c>
    </row>
    <row r="11418" spans="1:7" x14ac:dyDescent="0.75">
      <c r="A11418" s="2" t="s">
        <v>19629</v>
      </c>
      <c r="B11418" s="2" t="s">
        <v>1331</v>
      </c>
      <c r="C11418" s="2" t="s">
        <v>19623</v>
      </c>
      <c r="D11418">
        <v>180</v>
      </c>
      <c r="E11418">
        <v>72</v>
      </c>
      <c r="F11418" s="2" t="s">
        <v>1312</v>
      </c>
      <c r="G11418" s="2" t="s">
        <v>1312</v>
      </c>
    </row>
    <row r="11419" spans="1:7" x14ac:dyDescent="0.75">
      <c r="A11419" s="2" t="s">
        <v>19630</v>
      </c>
      <c r="B11419" s="2" t="s">
        <v>1313</v>
      </c>
      <c r="C11419" s="2" t="s">
        <v>19623</v>
      </c>
      <c r="D11419">
        <v>200</v>
      </c>
      <c r="E11419">
        <v>75</v>
      </c>
      <c r="F11419" s="2" t="s">
        <v>1312</v>
      </c>
      <c r="G11419" s="2" t="s">
        <v>1312</v>
      </c>
    </row>
    <row r="11420" spans="1:7" x14ac:dyDescent="0.75">
      <c r="A11420" s="2" t="s">
        <v>19631</v>
      </c>
      <c r="B11420" s="2" t="s">
        <v>1645</v>
      </c>
      <c r="C11420" s="2" t="s">
        <v>19623</v>
      </c>
      <c r="D11420">
        <v>172</v>
      </c>
      <c r="E11420">
        <v>71</v>
      </c>
      <c r="F11420" s="2"/>
      <c r="G11420" s="2"/>
    </row>
    <row r="11421" spans="1:7" x14ac:dyDescent="0.75">
      <c r="A11421" s="2" t="s">
        <v>19632</v>
      </c>
      <c r="B11421" s="2" t="s">
        <v>1475</v>
      </c>
      <c r="C11421" s="2" t="s">
        <v>19623</v>
      </c>
      <c r="D11421">
        <v>175</v>
      </c>
      <c r="E11421">
        <v>68</v>
      </c>
      <c r="F11421" s="2" t="s">
        <v>1411</v>
      </c>
      <c r="G11421" s="2" t="s">
        <v>1312</v>
      </c>
    </row>
    <row r="11422" spans="1:7" x14ac:dyDescent="0.75">
      <c r="A11422" s="2" t="s">
        <v>19633</v>
      </c>
      <c r="B11422" s="2" t="s">
        <v>2439</v>
      </c>
      <c r="C11422" s="2" t="s">
        <v>19623</v>
      </c>
      <c r="D11422">
        <v>205</v>
      </c>
      <c r="E11422">
        <v>77</v>
      </c>
      <c r="F11422" s="2" t="s">
        <v>1323</v>
      </c>
      <c r="G11422" s="2" t="s">
        <v>1312</v>
      </c>
    </row>
    <row r="11423" spans="1:7" x14ac:dyDescent="0.75">
      <c r="A11423" s="2" t="s">
        <v>19634</v>
      </c>
      <c r="B11423" s="2" t="s">
        <v>1348</v>
      </c>
      <c r="C11423" s="2" t="s">
        <v>19623</v>
      </c>
      <c r="D11423">
        <v>180</v>
      </c>
      <c r="E11423">
        <v>69</v>
      </c>
      <c r="F11423" s="2" t="s">
        <v>1312</v>
      </c>
      <c r="G11423" s="2" t="s">
        <v>1312</v>
      </c>
    </row>
    <row r="11424" spans="1:7" x14ac:dyDescent="0.75">
      <c r="A11424" s="2" t="s">
        <v>19635</v>
      </c>
      <c r="B11424" s="2" t="s">
        <v>19636</v>
      </c>
      <c r="C11424" s="2" t="s">
        <v>18472</v>
      </c>
      <c r="D11424">
        <v>180</v>
      </c>
      <c r="E11424">
        <v>72</v>
      </c>
      <c r="F11424" s="2" t="s">
        <v>1312</v>
      </c>
      <c r="G11424" s="2" t="s">
        <v>1312</v>
      </c>
    </row>
    <row r="11425" spans="1:7" x14ac:dyDescent="0.75">
      <c r="A11425" s="2" t="s">
        <v>19637</v>
      </c>
      <c r="B11425" s="2" t="s">
        <v>1348</v>
      </c>
      <c r="C11425" s="2" t="s">
        <v>19638</v>
      </c>
      <c r="D11425">
        <v>165</v>
      </c>
      <c r="E11425">
        <v>71</v>
      </c>
      <c r="F11425" s="2" t="s">
        <v>1323</v>
      </c>
      <c r="G11425" s="2" t="s">
        <v>1312</v>
      </c>
    </row>
    <row r="11426" spans="1:7" x14ac:dyDescent="0.75">
      <c r="A11426" s="2" t="s">
        <v>19639</v>
      </c>
      <c r="B11426" s="2" t="s">
        <v>1348</v>
      </c>
      <c r="C11426" s="2" t="s">
        <v>19623</v>
      </c>
      <c r="D11426">
        <v>185</v>
      </c>
      <c r="E11426">
        <v>70</v>
      </c>
      <c r="F11426" s="2" t="s">
        <v>1312</v>
      </c>
      <c r="G11426" s="2" t="s">
        <v>1312</v>
      </c>
    </row>
    <row r="11427" spans="1:7" x14ac:dyDescent="0.75">
      <c r="A11427" s="2" t="s">
        <v>19640</v>
      </c>
      <c r="B11427" s="2" t="s">
        <v>1328</v>
      </c>
      <c r="C11427" s="2" t="s">
        <v>19623</v>
      </c>
      <c r="D11427">
        <v>170</v>
      </c>
      <c r="E11427">
        <v>73</v>
      </c>
      <c r="F11427" s="2" t="s">
        <v>1312</v>
      </c>
      <c r="G11427" s="2" t="s">
        <v>1312</v>
      </c>
    </row>
    <row r="11428" spans="1:7" x14ac:dyDescent="0.75">
      <c r="A11428" s="2" t="s">
        <v>19641</v>
      </c>
      <c r="B11428" s="2" t="s">
        <v>1404</v>
      </c>
      <c r="C11428" s="2" t="s">
        <v>19623</v>
      </c>
      <c r="D11428">
        <v>175</v>
      </c>
      <c r="E11428">
        <v>71</v>
      </c>
      <c r="F11428" s="2" t="s">
        <v>1312</v>
      </c>
      <c r="G11428" s="2" t="s">
        <v>1312</v>
      </c>
    </row>
    <row r="11429" spans="1:7" x14ac:dyDescent="0.75">
      <c r="A11429" s="2" t="s">
        <v>19642</v>
      </c>
      <c r="B11429" s="2" t="s">
        <v>1328</v>
      </c>
      <c r="C11429" s="2" t="s">
        <v>19623</v>
      </c>
      <c r="D11429">
        <v>185</v>
      </c>
      <c r="E11429">
        <v>69</v>
      </c>
      <c r="F11429" s="2" t="s">
        <v>1312</v>
      </c>
      <c r="G11429" s="2" t="s">
        <v>1312</v>
      </c>
    </row>
    <row r="11430" spans="1:7" x14ac:dyDescent="0.75">
      <c r="A11430" s="2" t="s">
        <v>19643</v>
      </c>
      <c r="B11430" s="2" t="s">
        <v>2426</v>
      </c>
      <c r="C11430" s="2" t="s">
        <v>19623</v>
      </c>
      <c r="D11430">
        <v>215</v>
      </c>
      <c r="E11430">
        <v>74</v>
      </c>
      <c r="F11430" s="2" t="s">
        <v>1312</v>
      </c>
      <c r="G11430" s="2" t="s">
        <v>1312</v>
      </c>
    </row>
    <row r="11431" spans="1:7" x14ac:dyDescent="0.75">
      <c r="A11431" s="2" t="s">
        <v>19644</v>
      </c>
      <c r="B11431" s="2" t="s">
        <v>2480</v>
      </c>
      <c r="C11431" s="2" t="s">
        <v>19623</v>
      </c>
      <c r="D11431">
        <v>160</v>
      </c>
      <c r="E11431">
        <v>70</v>
      </c>
      <c r="F11431" s="2" t="s">
        <v>1323</v>
      </c>
      <c r="G11431" s="2" t="s">
        <v>1312</v>
      </c>
    </row>
    <row r="11432" spans="1:7" x14ac:dyDescent="0.75">
      <c r="A11432" s="2" t="s">
        <v>19645</v>
      </c>
      <c r="B11432" s="2"/>
      <c r="C11432" s="2" t="s">
        <v>19646</v>
      </c>
      <c r="F11432" s="2"/>
      <c r="G11432" s="2"/>
    </row>
    <row r="11433" spans="1:7" x14ac:dyDescent="0.75">
      <c r="A11433" s="2" t="s">
        <v>19647</v>
      </c>
      <c r="B11433" s="2" t="s">
        <v>1561</v>
      </c>
      <c r="C11433" s="2" t="s">
        <v>19648</v>
      </c>
      <c r="D11433">
        <v>188</v>
      </c>
      <c r="E11433">
        <v>70</v>
      </c>
      <c r="F11433" s="2"/>
      <c r="G11433" s="2" t="s">
        <v>1312</v>
      </c>
    </row>
    <row r="11434" spans="1:7" x14ac:dyDescent="0.75">
      <c r="A11434" s="2" t="s">
        <v>487</v>
      </c>
      <c r="B11434" s="2" t="s">
        <v>4104</v>
      </c>
      <c r="C11434" s="2" t="s">
        <v>19649</v>
      </c>
      <c r="D11434">
        <v>175</v>
      </c>
      <c r="E11434">
        <v>72</v>
      </c>
      <c r="F11434" s="2" t="s">
        <v>1312</v>
      </c>
      <c r="G11434" s="2" t="s">
        <v>1312</v>
      </c>
    </row>
    <row r="11435" spans="1:7" x14ac:dyDescent="0.75">
      <c r="A11435" s="2" t="s">
        <v>19650</v>
      </c>
      <c r="B11435" s="2" t="s">
        <v>4694</v>
      </c>
      <c r="C11435" s="2" t="s">
        <v>19651</v>
      </c>
      <c r="D11435">
        <v>200</v>
      </c>
      <c r="E11435">
        <v>73</v>
      </c>
      <c r="F11435" s="2" t="s">
        <v>1312</v>
      </c>
      <c r="G11435" s="2" t="s">
        <v>1312</v>
      </c>
    </row>
    <row r="11436" spans="1:7" x14ac:dyDescent="0.75">
      <c r="A11436" s="2" t="s">
        <v>19652</v>
      </c>
      <c r="B11436" s="2" t="s">
        <v>1700</v>
      </c>
      <c r="C11436" s="2" t="s">
        <v>19648</v>
      </c>
      <c r="D11436">
        <v>155</v>
      </c>
      <c r="E11436">
        <v>70</v>
      </c>
      <c r="F11436" s="2" t="s">
        <v>1312</v>
      </c>
      <c r="G11436" s="2" t="s">
        <v>1312</v>
      </c>
    </row>
    <row r="11437" spans="1:7" x14ac:dyDescent="0.75">
      <c r="A11437" s="2" t="s">
        <v>1053</v>
      </c>
      <c r="B11437" s="2" t="s">
        <v>1645</v>
      </c>
      <c r="C11437" s="2" t="s">
        <v>19653</v>
      </c>
      <c r="D11437">
        <v>180</v>
      </c>
      <c r="E11437">
        <v>77</v>
      </c>
      <c r="F11437" s="2" t="s">
        <v>1312</v>
      </c>
      <c r="G11437" s="2" t="s">
        <v>1312</v>
      </c>
    </row>
    <row r="11438" spans="1:7" x14ac:dyDescent="0.75">
      <c r="A11438" s="2" t="s">
        <v>19654</v>
      </c>
      <c r="B11438" s="2" t="s">
        <v>19655</v>
      </c>
      <c r="C11438" s="2" t="s">
        <v>19653</v>
      </c>
      <c r="D11438">
        <v>165</v>
      </c>
      <c r="E11438">
        <v>69</v>
      </c>
      <c r="F11438" s="2" t="s">
        <v>1323</v>
      </c>
      <c r="G11438" s="2" t="s">
        <v>1323</v>
      </c>
    </row>
    <row r="11439" spans="1:7" x14ac:dyDescent="0.75">
      <c r="A11439" s="2" t="s">
        <v>19656</v>
      </c>
      <c r="B11439" s="2" t="s">
        <v>2647</v>
      </c>
      <c r="C11439" s="2" t="s">
        <v>19653</v>
      </c>
      <c r="D11439">
        <v>175</v>
      </c>
      <c r="E11439">
        <v>73</v>
      </c>
      <c r="F11439" s="2" t="s">
        <v>1312</v>
      </c>
      <c r="G11439" s="2" t="s">
        <v>1312</v>
      </c>
    </row>
    <row r="11440" spans="1:7" x14ac:dyDescent="0.75">
      <c r="A11440" s="2" t="s">
        <v>674</v>
      </c>
      <c r="B11440" s="2" t="s">
        <v>1601</v>
      </c>
      <c r="C11440" s="2" t="s">
        <v>19653</v>
      </c>
      <c r="D11440">
        <v>190</v>
      </c>
      <c r="E11440">
        <v>77</v>
      </c>
      <c r="F11440" s="2" t="s">
        <v>1323</v>
      </c>
      <c r="G11440" s="2" t="s">
        <v>1323</v>
      </c>
    </row>
    <row r="11441" spans="1:7" x14ac:dyDescent="0.75">
      <c r="A11441" s="2" t="s">
        <v>19657</v>
      </c>
      <c r="B11441" s="2" t="s">
        <v>1726</v>
      </c>
      <c r="C11441" s="2" t="s">
        <v>19658</v>
      </c>
      <c r="D11441">
        <v>160</v>
      </c>
      <c r="E11441">
        <v>72</v>
      </c>
      <c r="F11441" s="2" t="s">
        <v>1323</v>
      </c>
      <c r="G11441" s="2" t="s">
        <v>1323</v>
      </c>
    </row>
    <row r="11442" spans="1:7" x14ac:dyDescent="0.75">
      <c r="A11442" s="2" t="s">
        <v>19659</v>
      </c>
      <c r="B11442" s="2" t="s">
        <v>1348</v>
      </c>
      <c r="C11442" s="2" t="s">
        <v>19658</v>
      </c>
      <c r="D11442">
        <v>170</v>
      </c>
      <c r="E11442">
        <v>70</v>
      </c>
      <c r="F11442" s="2"/>
      <c r="G11442" s="2"/>
    </row>
    <row r="11443" spans="1:7" x14ac:dyDescent="0.75">
      <c r="A11443" s="2" t="s">
        <v>19660</v>
      </c>
      <c r="B11443" s="2" t="s">
        <v>7848</v>
      </c>
      <c r="C11443" s="2" t="s">
        <v>19661</v>
      </c>
      <c r="D11443">
        <v>168</v>
      </c>
      <c r="E11443">
        <v>70</v>
      </c>
      <c r="F11443" s="2" t="s">
        <v>1312</v>
      </c>
      <c r="G11443" s="2" t="s">
        <v>1312</v>
      </c>
    </row>
    <row r="11444" spans="1:7" x14ac:dyDescent="0.75">
      <c r="A11444" s="2" t="s">
        <v>19662</v>
      </c>
      <c r="B11444" s="2" t="s">
        <v>2761</v>
      </c>
      <c r="C11444" s="2" t="s">
        <v>19663</v>
      </c>
      <c r="D11444">
        <v>160</v>
      </c>
      <c r="E11444">
        <v>70</v>
      </c>
      <c r="F11444" s="2" t="s">
        <v>1312</v>
      </c>
      <c r="G11444" s="2" t="s">
        <v>1312</v>
      </c>
    </row>
    <row r="11445" spans="1:7" x14ac:dyDescent="0.75">
      <c r="A11445" s="2" t="s">
        <v>19664</v>
      </c>
      <c r="B11445" s="2" t="s">
        <v>1363</v>
      </c>
      <c r="C11445" s="2" t="s">
        <v>19665</v>
      </c>
      <c r="D11445">
        <v>221</v>
      </c>
      <c r="E11445">
        <v>78</v>
      </c>
      <c r="F11445" s="2" t="s">
        <v>1312</v>
      </c>
      <c r="G11445" s="2" t="s">
        <v>1312</v>
      </c>
    </row>
    <row r="11446" spans="1:7" x14ac:dyDescent="0.75">
      <c r="A11446" s="2" t="s">
        <v>19666</v>
      </c>
      <c r="B11446" s="2" t="s">
        <v>5331</v>
      </c>
      <c r="C11446" s="2" t="s">
        <v>19667</v>
      </c>
      <c r="D11446">
        <v>180</v>
      </c>
      <c r="E11446">
        <v>72</v>
      </c>
      <c r="F11446" s="2" t="s">
        <v>1323</v>
      </c>
      <c r="G11446" s="2" t="s">
        <v>1323</v>
      </c>
    </row>
    <row r="11447" spans="1:7" x14ac:dyDescent="0.75">
      <c r="A11447" s="2" t="s">
        <v>19668</v>
      </c>
      <c r="B11447" s="2" t="s">
        <v>3213</v>
      </c>
      <c r="C11447" s="2" t="s">
        <v>19669</v>
      </c>
      <c r="D11447">
        <v>203</v>
      </c>
      <c r="E11447">
        <v>74</v>
      </c>
      <c r="F11447" s="2" t="s">
        <v>1312</v>
      </c>
      <c r="G11447" s="2" t="s">
        <v>1312</v>
      </c>
    </row>
    <row r="11448" spans="1:7" x14ac:dyDescent="0.75">
      <c r="A11448" s="2" t="s">
        <v>19670</v>
      </c>
      <c r="B11448" s="2" t="s">
        <v>1404</v>
      </c>
      <c r="C11448" s="2" t="s">
        <v>19671</v>
      </c>
      <c r="D11448">
        <v>170</v>
      </c>
      <c r="E11448">
        <v>70</v>
      </c>
      <c r="F11448" s="2" t="s">
        <v>1312</v>
      </c>
      <c r="G11448" s="2" t="s">
        <v>1312</v>
      </c>
    </row>
    <row r="11449" spans="1:7" x14ac:dyDescent="0.75">
      <c r="A11449" s="2" t="s">
        <v>19672</v>
      </c>
      <c r="B11449" s="2" t="s">
        <v>2951</v>
      </c>
      <c r="C11449" s="2" t="s">
        <v>19673</v>
      </c>
      <c r="D11449">
        <v>195</v>
      </c>
      <c r="E11449">
        <v>73</v>
      </c>
      <c r="F11449" s="2" t="s">
        <v>1312</v>
      </c>
      <c r="G11449" s="2" t="s">
        <v>1312</v>
      </c>
    </row>
    <row r="11450" spans="1:7" x14ac:dyDescent="0.75">
      <c r="A11450" s="2" t="s">
        <v>19674</v>
      </c>
      <c r="B11450" s="2" t="s">
        <v>5689</v>
      </c>
      <c r="C11450" s="2" t="s">
        <v>19673</v>
      </c>
      <c r="F11450" s="2"/>
      <c r="G11450" s="2"/>
    </row>
    <row r="11451" spans="1:7" x14ac:dyDescent="0.75">
      <c r="A11451" s="2" t="s">
        <v>19675</v>
      </c>
      <c r="B11451" s="2" t="s">
        <v>5011</v>
      </c>
      <c r="C11451" s="2" t="s">
        <v>19673</v>
      </c>
      <c r="D11451">
        <v>195</v>
      </c>
      <c r="E11451">
        <v>74</v>
      </c>
      <c r="F11451" s="2" t="s">
        <v>1312</v>
      </c>
      <c r="G11451" s="2" t="s">
        <v>1312</v>
      </c>
    </row>
    <row r="11452" spans="1:7" x14ac:dyDescent="0.75">
      <c r="A11452" s="2" t="s">
        <v>19676</v>
      </c>
      <c r="B11452" s="2" t="s">
        <v>2274</v>
      </c>
      <c r="C11452" s="2" t="s">
        <v>19677</v>
      </c>
      <c r="D11452">
        <v>165</v>
      </c>
      <c r="E11452">
        <v>69</v>
      </c>
      <c r="F11452" s="2"/>
      <c r="G11452" s="2"/>
    </row>
    <row r="11453" spans="1:7" x14ac:dyDescent="0.75">
      <c r="A11453" s="2" t="s">
        <v>19678</v>
      </c>
      <c r="B11453" s="2" t="s">
        <v>1609</v>
      </c>
      <c r="C11453" s="2" t="s">
        <v>10091</v>
      </c>
      <c r="D11453">
        <v>170</v>
      </c>
      <c r="E11453">
        <v>69</v>
      </c>
      <c r="F11453" s="2"/>
      <c r="G11453" s="2"/>
    </row>
    <row r="11454" spans="1:7" x14ac:dyDescent="0.75">
      <c r="A11454" s="2" t="s">
        <v>19679</v>
      </c>
      <c r="B11454" s="2" t="s">
        <v>11902</v>
      </c>
      <c r="C11454" s="2" t="s">
        <v>10091</v>
      </c>
      <c r="E11454">
        <v>73</v>
      </c>
      <c r="F11454" s="2"/>
      <c r="G11454" s="2" t="s">
        <v>1312</v>
      </c>
    </row>
    <row r="11455" spans="1:7" x14ac:dyDescent="0.75">
      <c r="A11455" s="2" t="s">
        <v>19680</v>
      </c>
      <c r="B11455" s="2" t="s">
        <v>1339</v>
      </c>
      <c r="C11455" s="2" t="s">
        <v>19677</v>
      </c>
      <c r="D11455">
        <v>178</v>
      </c>
      <c r="E11455">
        <v>71</v>
      </c>
      <c r="F11455" s="2" t="s">
        <v>1312</v>
      </c>
      <c r="G11455" s="2" t="s">
        <v>1312</v>
      </c>
    </row>
    <row r="11456" spans="1:7" x14ac:dyDescent="0.75">
      <c r="A11456" s="2" t="s">
        <v>19681</v>
      </c>
      <c r="B11456" s="2" t="s">
        <v>1331</v>
      </c>
      <c r="C11456" s="2" t="s">
        <v>10091</v>
      </c>
      <c r="D11456">
        <v>180</v>
      </c>
      <c r="E11456">
        <v>70</v>
      </c>
      <c r="F11456" s="2" t="s">
        <v>1312</v>
      </c>
      <c r="G11456" s="2" t="s">
        <v>1312</v>
      </c>
    </row>
    <row r="11457" spans="1:7" x14ac:dyDescent="0.75">
      <c r="A11457" s="2" t="s">
        <v>19682</v>
      </c>
      <c r="B11457" s="2" t="s">
        <v>9331</v>
      </c>
      <c r="C11457" s="2" t="s">
        <v>10091</v>
      </c>
      <c r="D11457">
        <v>150</v>
      </c>
      <c r="E11457">
        <v>66</v>
      </c>
      <c r="F11457" s="2" t="s">
        <v>1323</v>
      </c>
      <c r="G11457" s="2" t="s">
        <v>1312</v>
      </c>
    </row>
    <row r="11458" spans="1:7" x14ac:dyDescent="0.75">
      <c r="A11458" s="2" t="s">
        <v>19683</v>
      </c>
      <c r="B11458" s="2" t="s">
        <v>3407</v>
      </c>
      <c r="C11458" s="2" t="s">
        <v>10091</v>
      </c>
      <c r="D11458">
        <v>175</v>
      </c>
      <c r="E11458">
        <v>72</v>
      </c>
      <c r="F11458" s="2" t="s">
        <v>1312</v>
      </c>
      <c r="G11458" s="2" t="s">
        <v>1312</v>
      </c>
    </row>
    <row r="11459" spans="1:7" x14ac:dyDescent="0.75">
      <c r="A11459" s="2" t="s">
        <v>19684</v>
      </c>
      <c r="B11459" s="2" t="s">
        <v>3871</v>
      </c>
      <c r="C11459" s="2" t="s">
        <v>10091</v>
      </c>
      <c r="D11459">
        <v>175</v>
      </c>
      <c r="E11459">
        <v>70</v>
      </c>
      <c r="F11459" s="2" t="s">
        <v>1312</v>
      </c>
      <c r="G11459" s="2" t="s">
        <v>1312</v>
      </c>
    </row>
    <row r="11460" spans="1:7" x14ac:dyDescent="0.75">
      <c r="A11460" s="2" t="s">
        <v>19685</v>
      </c>
      <c r="B11460" s="2" t="s">
        <v>1790</v>
      </c>
      <c r="C11460" s="2" t="s">
        <v>19686</v>
      </c>
      <c r="D11460">
        <v>180</v>
      </c>
      <c r="E11460">
        <v>72</v>
      </c>
      <c r="F11460" s="2" t="s">
        <v>1312</v>
      </c>
      <c r="G11460" s="2" t="s">
        <v>1312</v>
      </c>
    </row>
    <row r="11461" spans="1:7" x14ac:dyDescent="0.75">
      <c r="A11461" s="2" t="s">
        <v>19687</v>
      </c>
      <c r="B11461" s="2" t="s">
        <v>3293</v>
      </c>
      <c r="C11461" s="2" t="s">
        <v>10091</v>
      </c>
      <c r="D11461">
        <v>220</v>
      </c>
      <c r="E11461">
        <v>75</v>
      </c>
      <c r="F11461" s="2" t="s">
        <v>1323</v>
      </c>
      <c r="G11461" s="2" t="s">
        <v>1323</v>
      </c>
    </row>
    <row r="11462" spans="1:7" x14ac:dyDescent="0.75">
      <c r="A11462" s="2" t="s">
        <v>19688</v>
      </c>
      <c r="B11462" s="2" t="s">
        <v>1645</v>
      </c>
      <c r="C11462" s="2" t="s">
        <v>19689</v>
      </c>
      <c r="D11462">
        <v>175</v>
      </c>
      <c r="E11462">
        <v>72</v>
      </c>
      <c r="F11462" s="2"/>
      <c r="G11462" s="2" t="s">
        <v>1312</v>
      </c>
    </row>
    <row r="11463" spans="1:7" x14ac:dyDescent="0.75">
      <c r="A11463" s="2" t="s">
        <v>19690</v>
      </c>
      <c r="B11463" s="2" t="s">
        <v>1321</v>
      </c>
      <c r="C11463" s="2" t="s">
        <v>19691</v>
      </c>
      <c r="D11463">
        <v>185</v>
      </c>
      <c r="E11463">
        <v>75</v>
      </c>
      <c r="F11463" s="2" t="s">
        <v>1312</v>
      </c>
      <c r="G11463" s="2" t="s">
        <v>1312</v>
      </c>
    </row>
    <row r="11464" spans="1:7" x14ac:dyDescent="0.75">
      <c r="A11464" s="2" t="s">
        <v>19692</v>
      </c>
      <c r="B11464" s="2" t="s">
        <v>9290</v>
      </c>
      <c r="C11464" s="2" t="s">
        <v>19691</v>
      </c>
      <c r="D11464">
        <v>140</v>
      </c>
      <c r="E11464">
        <v>68</v>
      </c>
      <c r="F11464" s="2" t="s">
        <v>1312</v>
      </c>
      <c r="G11464" s="2" t="s">
        <v>1312</v>
      </c>
    </row>
    <row r="11465" spans="1:7" x14ac:dyDescent="0.75">
      <c r="A11465" s="2" t="s">
        <v>19693</v>
      </c>
      <c r="B11465" s="2" t="s">
        <v>1630</v>
      </c>
      <c r="C11465" s="2" t="s">
        <v>19694</v>
      </c>
      <c r="D11465">
        <v>183</v>
      </c>
      <c r="E11465">
        <v>72</v>
      </c>
      <c r="F11465" s="2" t="s">
        <v>1312</v>
      </c>
      <c r="G11465" s="2" t="s">
        <v>1312</v>
      </c>
    </row>
    <row r="11466" spans="1:7" x14ac:dyDescent="0.75">
      <c r="A11466" s="2" t="s">
        <v>19695</v>
      </c>
      <c r="B11466" s="2" t="s">
        <v>1864</v>
      </c>
      <c r="C11466" s="2" t="s">
        <v>19696</v>
      </c>
      <c r="D11466">
        <v>198</v>
      </c>
      <c r="E11466">
        <v>74</v>
      </c>
      <c r="F11466" s="2" t="s">
        <v>1312</v>
      </c>
      <c r="G11466" s="2" t="s">
        <v>1312</v>
      </c>
    </row>
    <row r="11467" spans="1:7" x14ac:dyDescent="0.75">
      <c r="A11467" s="2" t="s">
        <v>19697</v>
      </c>
      <c r="B11467" s="2" t="s">
        <v>19698</v>
      </c>
      <c r="C11467" s="2" t="s">
        <v>19699</v>
      </c>
      <c r="D11467">
        <v>170</v>
      </c>
      <c r="E11467">
        <v>67</v>
      </c>
      <c r="F11467" s="2"/>
      <c r="G11467" s="2"/>
    </row>
    <row r="11468" spans="1:7" x14ac:dyDescent="0.75">
      <c r="A11468" s="2" t="s">
        <v>19700</v>
      </c>
      <c r="B11468" s="2" t="s">
        <v>1339</v>
      </c>
      <c r="C11468" s="2" t="s">
        <v>19699</v>
      </c>
      <c r="D11468">
        <v>190</v>
      </c>
      <c r="E11468">
        <v>72</v>
      </c>
      <c r="F11468" s="2" t="s">
        <v>1411</v>
      </c>
      <c r="G11468" s="2" t="s">
        <v>1312</v>
      </c>
    </row>
    <row r="11469" spans="1:7" x14ac:dyDescent="0.75">
      <c r="A11469" s="2" t="s">
        <v>19701</v>
      </c>
      <c r="B11469" s="2" t="s">
        <v>11746</v>
      </c>
      <c r="C11469" s="2" t="s">
        <v>19702</v>
      </c>
      <c r="D11469">
        <v>168</v>
      </c>
      <c r="E11469">
        <v>69</v>
      </c>
      <c r="F11469" s="2" t="s">
        <v>1312</v>
      </c>
      <c r="G11469" s="2" t="s">
        <v>1312</v>
      </c>
    </row>
    <row r="11470" spans="1:7" x14ac:dyDescent="0.75">
      <c r="A11470" s="2" t="s">
        <v>19703</v>
      </c>
      <c r="B11470" s="2" t="s">
        <v>1339</v>
      </c>
      <c r="C11470" s="2" t="s">
        <v>19704</v>
      </c>
      <c r="E11470">
        <v>68</v>
      </c>
      <c r="F11470" s="2" t="s">
        <v>1312</v>
      </c>
      <c r="G11470" s="2"/>
    </row>
    <row r="11471" spans="1:7" x14ac:dyDescent="0.75">
      <c r="A11471" s="2" t="s">
        <v>19705</v>
      </c>
      <c r="B11471" s="2" t="s">
        <v>1348</v>
      </c>
      <c r="C11471" s="2" t="s">
        <v>19702</v>
      </c>
      <c r="D11471">
        <v>170</v>
      </c>
      <c r="E11471">
        <v>69</v>
      </c>
      <c r="F11471" s="2" t="s">
        <v>1312</v>
      </c>
      <c r="G11471" s="2" t="s">
        <v>1312</v>
      </c>
    </row>
    <row r="11472" spans="1:7" x14ac:dyDescent="0.75">
      <c r="A11472" s="2" t="s">
        <v>19706</v>
      </c>
      <c r="B11472" s="2" t="s">
        <v>1645</v>
      </c>
      <c r="C11472" s="2" t="s">
        <v>19707</v>
      </c>
      <c r="D11472">
        <v>165</v>
      </c>
      <c r="E11472">
        <v>68</v>
      </c>
      <c r="F11472" s="2" t="s">
        <v>1312</v>
      </c>
      <c r="G11472" s="2" t="s">
        <v>1312</v>
      </c>
    </row>
    <row r="11473" spans="1:7" x14ac:dyDescent="0.75">
      <c r="A11473" s="2" t="s">
        <v>19708</v>
      </c>
      <c r="B11473" s="2" t="s">
        <v>1519</v>
      </c>
      <c r="C11473" s="2" t="s">
        <v>19709</v>
      </c>
      <c r="D11473">
        <v>138</v>
      </c>
      <c r="E11473">
        <v>67</v>
      </c>
      <c r="F11473" s="2" t="s">
        <v>1312</v>
      </c>
      <c r="G11473" s="2" t="s">
        <v>1312</v>
      </c>
    </row>
    <row r="11474" spans="1:7" x14ac:dyDescent="0.75">
      <c r="A11474" s="2" t="s">
        <v>19710</v>
      </c>
      <c r="B11474" s="2" t="s">
        <v>1368</v>
      </c>
      <c r="C11474" s="2" t="s">
        <v>19711</v>
      </c>
      <c r="D11474">
        <v>215</v>
      </c>
      <c r="E11474">
        <v>73</v>
      </c>
      <c r="F11474" s="2" t="s">
        <v>1312</v>
      </c>
      <c r="G11474" s="2" t="s">
        <v>1312</v>
      </c>
    </row>
    <row r="11475" spans="1:7" x14ac:dyDescent="0.75">
      <c r="A11475" s="2" t="s">
        <v>19712</v>
      </c>
      <c r="B11475" s="2" t="s">
        <v>7858</v>
      </c>
      <c r="C11475" s="2" t="s">
        <v>19713</v>
      </c>
      <c r="F11475" s="2"/>
      <c r="G11475" s="2" t="s">
        <v>1312</v>
      </c>
    </row>
    <row r="11476" spans="1:7" x14ac:dyDescent="0.75">
      <c r="A11476" s="2" t="s">
        <v>19714</v>
      </c>
      <c r="B11476" s="2" t="s">
        <v>1339</v>
      </c>
      <c r="C11476" s="2" t="s">
        <v>19713</v>
      </c>
      <c r="D11476">
        <v>135</v>
      </c>
      <c r="E11476">
        <v>66</v>
      </c>
      <c r="F11476" s="2" t="s">
        <v>1312</v>
      </c>
      <c r="G11476" s="2" t="s">
        <v>1312</v>
      </c>
    </row>
    <row r="11477" spans="1:7" x14ac:dyDescent="0.75">
      <c r="A11477" s="2" t="s">
        <v>19715</v>
      </c>
      <c r="B11477" s="2" t="s">
        <v>1339</v>
      </c>
      <c r="C11477" s="2" t="s">
        <v>19711</v>
      </c>
      <c r="D11477">
        <v>152</v>
      </c>
      <c r="E11477">
        <v>68</v>
      </c>
      <c r="F11477" s="2" t="s">
        <v>1312</v>
      </c>
      <c r="G11477" s="2" t="s">
        <v>1312</v>
      </c>
    </row>
    <row r="11478" spans="1:7" x14ac:dyDescent="0.75">
      <c r="A11478" s="2" t="s">
        <v>19716</v>
      </c>
      <c r="B11478" s="2" t="s">
        <v>1363</v>
      </c>
      <c r="C11478" s="2" t="s">
        <v>19711</v>
      </c>
      <c r="D11478">
        <v>175</v>
      </c>
      <c r="E11478">
        <v>71</v>
      </c>
      <c r="F11478" s="2" t="s">
        <v>1312</v>
      </c>
      <c r="G11478" s="2" t="s">
        <v>1312</v>
      </c>
    </row>
    <row r="11479" spans="1:7" x14ac:dyDescent="0.75">
      <c r="A11479" s="2" t="s">
        <v>19717</v>
      </c>
      <c r="B11479" s="2" t="s">
        <v>2339</v>
      </c>
      <c r="C11479" s="2" t="s">
        <v>19711</v>
      </c>
      <c r="D11479">
        <v>230</v>
      </c>
      <c r="E11479">
        <v>75</v>
      </c>
      <c r="F11479" s="2" t="s">
        <v>1323</v>
      </c>
      <c r="G11479" s="2" t="s">
        <v>1323</v>
      </c>
    </row>
    <row r="11480" spans="1:7" x14ac:dyDescent="0.75">
      <c r="A11480" s="2" t="s">
        <v>19718</v>
      </c>
      <c r="B11480" s="2" t="s">
        <v>1620</v>
      </c>
      <c r="C11480" s="2" t="s">
        <v>19711</v>
      </c>
      <c r="F11480" s="2"/>
      <c r="G11480" s="2"/>
    </row>
    <row r="11481" spans="1:7" x14ac:dyDescent="0.75">
      <c r="A11481" s="2" t="s">
        <v>1050</v>
      </c>
      <c r="B11481" s="2" t="s">
        <v>1541</v>
      </c>
      <c r="C11481" s="2" t="s">
        <v>19711</v>
      </c>
      <c r="D11481">
        <v>175</v>
      </c>
      <c r="E11481">
        <v>73</v>
      </c>
      <c r="F11481" s="2" t="s">
        <v>1411</v>
      </c>
      <c r="G11481" s="2" t="s">
        <v>1312</v>
      </c>
    </row>
    <row r="11482" spans="1:7" x14ac:dyDescent="0.75">
      <c r="A11482" s="2" t="s">
        <v>19719</v>
      </c>
      <c r="B11482" s="2" t="s">
        <v>4084</v>
      </c>
      <c r="C11482" s="2" t="s">
        <v>19720</v>
      </c>
      <c r="D11482">
        <v>220</v>
      </c>
      <c r="E11482">
        <v>73</v>
      </c>
      <c r="F11482" s="2" t="s">
        <v>1312</v>
      </c>
      <c r="G11482" s="2" t="s">
        <v>1312</v>
      </c>
    </row>
    <row r="11483" spans="1:7" x14ac:dyDescent="0.75">
      <c r="A11483" s="2" t="s">
        <v>19721</v>
      </c>
      <c r="B11483" s="2" t="s">
        <v>2214</v>
      </c>
      <c r="C11483" s="2" t="s">
        <v>19720</v>
      </c>
      <c r="D11483">
        <v>190</v>
      </c>
      <c r="E11483">
        <v>72</v>
      </c>
      <c r="F11483" s="2" t="s">
        <v>1312</v>
      </c>
      <c r="G11483" s="2" t="s">
        <v>1312</v>
      </c>
    </row>
    <row r="11484" spans="1:7" x14ac:dyDescent="0.75">
      <c r="A11484" s="2" t="s">
        <v>19722</v>
      </c>
      <c r="B11484" s="2" t="s">
        <v>1620</v>
      </c>
      <c r="C11484" s="2" t="s">
        <v>19720</v>
      </c>
      <c r="D11484">
        <v>180</v>
      </c>
      <c r="E11484">
        <v>74</v>
      </c>
      <c r="F11484" s="2" t="s">
        <v>1323</v>
      </c>
      <c r="G11484" s="2" t="s">
        <v>1312</v>
      </c>
    </row>
    <row r="11485" spans="1:7" x14ac:dyDescent="0.75">
      <c r="A11485" s="2" t="s">
        <v>19723</v>
      </c>
      <c r="B11485" s="2" t="s">
        <v>1368</v>
      </c>
      <c r="C11485" s="2" t="s">
        <v>19724</v>
      </c>
      <c r="D11485">
        <v>185</v>
      </c>
      <c r="E11485">
        <v>70</v>
      </c>
      <c r="F11485" s="2" t="s">
        <v>1323</v>
      </c>
      <c r="G11485" s="2" t="s">
        <v>1323</v>
      </c>
    </row>
    <row r="11486" spans="1:7" x14ac:dyDescent="0.75">
      <c r="A11486" s="2" t="s">
        <v>19725</v>
      </c>
      <c r="B11486" s="2" t="s">
        <v>1331</v>
      </c>
      <c r="C11486" s="2" t="s">
        <v>19724</v>
      </c>
      <c r="D11486">
        <v>170</v>
      </c>
      <c r="E11486">
        <v>71</v>
      </c>
      <c r="F11486" s="2" t="s">
        <v>1312</v>
      </c>
      <c r="G11486" s="2" t="s">
        <v>1312</v>
      </c>
    </row>
    <row r="11487" spans="1:7" x14ac:dyDescent="0.75">
      <c r="A11487" s="2" t="s">
        <v>19726</v>
      </c>
      <c r="B11487" s="2" t="s">
        <v>1368</v>
      </c>
      <c r="C11487" s="2" t="s">
        <v>19727</v>
      </c>
      <c r="D11487">
        <v>185</v>
      </c>
      <c r="E11487">
        <v>74</v>
      </c>
      <c r="F11487" s="2" t="s">
        <v>1312</v>
      </c>
      <c r="G11487" s="2" t="s">
        <v>1312</v>
      </c>
    </row>
    <row r="11488" spans="1:7" x14ac:dyDescent="0.75">
      <c r="A11488" s="2" t="s">
        <v>19728</v>
      </c>
      <c r="B11488" s="2" t="s">
        <v>1368</v>
      </c>
      <c r="C11488" s="2" t="s">
        <v>19729</v>
      </c>
      <c r="D11488">
        <v>160</v>
      </c>
      <c r="E11488">
        <v>72</v>
      </c>
      <c r="F11488" s="2" t="s">
        <v>1323</v>
      </c>
      <c r="G11488" s="2" t="s">
        <v>1323</v>
      </c>
    </row>
    <row r="11489" spans="1:7" x14ac:dyDescent="0.75">
      <c r="A11489" s="2" t="s">
        <v>19730</v>
      </c>
      <c r="B11489" s="2" t="s">
        <v>1328</v>
      </c>
      <c r="C11489" s="2" t="s">
        <v>19731</v>
      </c>
      <c r="D11489">
        <v>175</v>
      </c>
      <c r="E11489">
        <v>73</v>
      </c>
      <c r="F11489" s="2" t="s">
        <v>1323</v>
      </c>
      <c r="G11489" s="2" t="s">
        <v>1323</v>
      </c>
    </row>
    <row r="11490" spans="1:7" x14ac:dyDescent="0.75">
      <c r="A11490" s="2" t="s">
        <v>19732</v>
      </c>
      <c r="B11490" s="2" t="s">
        <v>2364</v>
      </c>
      <c r="C11490" s="2" t="s">
        <v>19733</v>
      </c>
      <c r="D11490">
        <v>195</v>
      </c>
      <c r="E11490">
        <v>73</v>
      </c>
      <c r="F11490" s="2" t="s">
        <v>1411</v>
      </c>
      <c r="G11490" s="2" t="s">
        <v>1312</v>
      </c>
    </row>
    <row r="11491" spans="1:7" x14ac:dyDescent="0.75">
      <c r="A11491" s="2" t="s">
        <v>19734</v>
      </c>
      <c r="B11491" s="2" t="s">
        <v>1541</v>
      </c>
      <c r="C11491" s="2" t="s">
        <v>19727</v>
      </c>
      <c r="D11491">
        <v>170</v>
      </c>
      <c r="E11491">
        <v>66</v>
      </c>
      <c r="F11491" s="2"/>
      <c r="G11491" s="2" t="s">
        <v>1323</v>
      </c>
    </row>
    <row r="11492" spans="1:7" x14ac:dyDescent="0.75">
      <c r="A11492" s="2" t="s">
        <v>19735</v>
      </c>
      <c r="B11492" s="2" t="s">
        <v>1339</v>
      </c>
      <c r="C11492" s="2" t="s">
        <v>19736</v>
      </c>
      <c r="D11492">
        <v>185</v>
      </c>
      <c r="E11492">
        <v>72</v>
      </c>
      <c r="F11492" s="2" t="s">
        <v>1323</v>
      </c>
      <c r="G11492" s="2" t="s">
        <v>1323</v>
      </c>
    </row>
    <row r="11493" spans="1:7" x14ac:dyDescent="0.75">
      <c r="A11493" s="2" t="s">
        <v>19737</v>
      </c>
      <c r="B11493" s="2" t="s">
        <v>1363</v>
      </c>
      <c r="C11493" s="2" t="s">
        <v>19736</v>
      </c>
      <c r="F11493" s="2"/>
      <c r="G11493" s="2"/>
    </row>
    <row r="11494" spans="1:7" x14ac:dyDescent="0.75">
      <c r="A11494" s="2" t="s">
        <v>19738</v>
      </c>
      <c r="B11494" s="2" t="s">
        <v>1666</v>
      </c>
      <c r="C11494" s="2" t="s">
        <v>19739</v>
      </c>
      <c r="D11494">
        <v>168</v>
      </c>
      <c r="E11494">
        <v>71</v>
      </c>
      <c r="F11494" s="2"/>
      <c r="G11494" s="2" t="s">
        <v>1323</v>
      </c>
    </row>
    <row r="11495" spans="1:7" x14ac:dyDescent="0.75">
      <c r="A11495" s="2" t="s">
        <v>19740</v>
      </c>
      <c r="B11495" s="2" t="s">
        <v>1348</v>
      </c>
      <c r="C11495" s="2" t="s">
        <v>19741</v>
      </c>
      <c r="D11495">
        <v>165</v>
      </c>
      <c r="E11495">
        <v>69</v>
      </c>
      <c r="F11495" s="2" t="s">
        <v>1312</v>
      </c>
      <c r="G11495" s="2" t="s">
        <v>1312</v>
      </c>
    </row>
    <row r="11496" spans="1:7" x14ac:dyDescent="0.75">
      <c r="A11496" s="2" t="s">
        <v>119</v>
      </c>
      <c r="B11496" s="2" t="s">
        <v>1404</v>
      </c>
      <c r="C11496" s="2" t="s">
        <v>19742</v>
      </c>
      <c r="D11496">
        <v>206</v>
      </c>
      <c r="E11496">
        <v>71</v>
      </c>
      <c r="F11496" s="2" t="s">
        <v>1312</v>
      </c>
      <c r="G11496" s="2" t="s">
        <v>1312</v>
      </c>
    </row>
    <row r="11497" spans="1:7" x14ac:dyDescent="0.75">
      <c r="A11497" s="2" t="s">
        <v>19743</v>
      </c>
      <c r="B11497" s="2" t="s">
        <v>5219</v>
      </c>
      <c r="C11497" s="2" t="s">
        <v>19739</v>
      </c>
      <c r="D11497">
        <v>197</v>
      </c>
      <c r="E11497">
        <v>70</v>
      </c>
      <c r="F11497" s="2"/>
      <c r="G11497" s="2"/>
    </row>
    <row r="11498" spans="1:7" x14ac:dyDescent="0.75">
      <c r="A11498" s="2" t="s">
        <v>19744</v>
      </c>
      <c r="B11498" s="2" t="s">
        <v>1530</v>
      </c>
      <c r="C11498" s="2" t="s">
        <v>19739</v>
      </c>
      <c r="D11498">
        <v>225</v>
      </c>
      <c r="E11498">
        <v>75</v>
      </c>
      <c r="F11498" s="2" t="s">
        <v>1312</v>
      </c>
      <c r="G11498" s="2" t="s">
        <v>1312</v>
      </c>
    </row>
    <row r="11499" spans="1:7" x14ac:dyDescent="0.75">
      <c r="A11499" s="2" t="s">
        <v>19745</v>
      </c>
      <c r="B11499" s="2" t="s">
        <v>1578</v>
      </c>
      <c r="C11499" s="2" t="s">
        <v>19741</v>
      </c>
      <c r="D11499">
        <v>155</v>
      </c>
      <c r="E11499">
        <v>69</v>
      </c>
      <c r="F11499" s="2"/>
      <c r="G11499" s="2"/>
    </row>
    <row r="11500" spans="1:7" x14ac:dyDescent="0.75">
      <c r="A11500" s="2" t="s">
        <v>19746</v>
      </c>
      <c r="B11500" s="2" t="s">
        <v>2214</v>
      </c>
      <c r="C11500" s="2" t="s">
        <v>19747</v>
      </c>
      <c r="D11500">
        <v>220</v>
      </c>
      <c r="E11500">
        <v>77</v>
      </c>
      <c r="F11500" s="2" t="s">
        <v>1312</v>
      </c>
      <c r="G11500" s="2" t="s">
        <v>1312</v>
      </c>
    </row>
    <row r="11501" spans="1:7" x14ac:dyDescent="0.75">
      <c r="A11501" s="2" t="s">
        <v>19748</v>
      </c>
      <c r="B11501" s="2" t="s">
        <v>1348</v>
      </c>
      <c r="C11501" s="2" t="s">
        <v>19749</v>
      </c>
      <c r="D11501">
        <v>185</v>
      </c>
      <c r="E11501">
        <v>73</v>
      </c>
      <c r="F11501" s="2" t="s">
        <v>1312</v>
      </c>
      <c r="G11501" s="2" t="s">
        <v>1312</v>
      </c>
    </row>
    <row r="11502" spans="1:7" x14ac:dyDescent="0.75">
      <c r="A11502" s="2" t="s">
        <v>19750</v>
      </c>
      <c r="B11502" s="2" t="s">
        <v>1328</v>
      </c>
      <c r="C11502" s="2" t="s">
        <v>19751</v>
      </c>
      <c r="D11502">
        <v>165</v>
      </c>
      <c r="E11502">
        <v>70</v>
      </c>
      <c r="F11502" s="2" t="s">
        <v>1312</v>
      </c>
      <c r="G11502" s="2" t="s">
        <v>1312</v>
      </c>
    </row>
    <row r="11503" spans="1:7" x14ac:dyDescent="0.75">
      <c r="A11503" s="2" t="s">
        <v>773</v>
      </c>
      <c r="B11503" s="2" t="s">
        <v>1596</v>
      </c>
      <c r="C11503" s="2" t="s">
        <v>19752</v>
      </c>
      <c r="D11503">
        <v>185</v>
      </c>
      <c r="E11503">
        <v>74</v>
      </c>
      <c r="F11503" s="2" t="s">
        <v>1323</v>
      </c>
      <c r="G11503" s="2" t="s">
        <v>1312</v>
      </c>
    </row>
    <row r="11504" spans="1:7" x14ac:dyDescent="0.75">
      <c r="A11504" s="2" t="s">
        <v>19753</v>
      </c>
      <c r="B11504" s="2" t="s">
        <v>1620</v>
      </c>
      <c r="C11504" s="2" t="s">
        <v>19754</v>
      </c>
      <c r="D11504">
        <v>180</v>
      </c>
      <c r="E11504">
        <v>75</v>
      </c>
      <c r="F11504" s="2" t="s">
        <v>1323</v>
      </c>
      <c r="G11504" s="2" t="s">
        <v>1312</v>
      </c>
    </row>
    <row r="11505" spans="1:7" x14ac:dyDescent="0.75">
      <c r="A11505" s="2" t="s">
        <v>19755</v>
      </c>
      <c r="B11505" s="2" t="s">
        <v>19756</v>
      </c>
      <c r="C11505" s="2" t="s">
        <v>19757</v>
      </c>
      <c r="D11505">
        <v>185</v>
      </c>
      <c r="E11505">
        <v>71</v>
      </c>
      <c r="F11505" s="2" t="s">
        <v>1312</v>
      </c>
      <c r="G11505" s="2" t="s">
        <v>1312</v>
      </c>
    </row>
    <row r="11506" spans="1:7" x14ac:dyDescent="0.75">
      <c r="A11506" s="2" t="s">
        <v>19758</v>
      </c>
      <c r="B11506" s="2" t="s">
        <v>1715</v>
      </c>
      <c r="C11506" s="2" t="s">
        <v>19759</v>
      </c>
      <c r="D11506">
        <v>190</v>
      </c>
      <c r="E11506">
        <v>71</v>
      </c>
      <c r="F11506" s="2" t="s">
        <v>1312</v>
      </c>
      <c r="G11506" s="2" t="s">
        <v>1312</v>
      </c>
    </row>
    <row r="11507" spans="1:7" x14ac:dyDescent="0.75">
      <c r="A11507" s="2" t="s">
        <v>19760</v>
      </c>
      <c r="B11507" s="2" t="s">
        <v>1849</v>
      </c>
      <c r="C11507" s="2" t="s">
        <v>19761</v>
      </c>
      <c r="D11507">
        <v>160</v>
      </c>
      <c r="E11507">
        <v>70</v>
      </c>
      <c r="F11507" s="2" t="s">
        <v>1312</v>
      </c>
      <c r="G11507" s="2" t="s">
        <v>1312</v>
      </c>
    </row>
    <row r="11508" spans="1:7" x14ac:dyDescent="0.75">
      <c r="A11508" s="2" t="s">
        <v>19762</v>
      </c>
      <c r="B11508" s="2" t="s">
        <v>19763</v>
      </c>
      <c r="C11508" s="2" t="s">
        <v>19764</v>
      </c>
      <c r="D11508">
        <v>190</v>
      </c>
      <c r="E11508">
        <v>71</v>
      </c>
      <c r="F11508" s="2" t="s">
        <v>1323</v>
      </c>
      <c r="G11508" s="2" t="s">
        <v>1312</v>
      </c>
    </row>
    <row r="11509" spans="1:7" x14ac:dyDescent="0.75">
      <c r="A11509" s="2" t="s">
        <v>868</v>
      </c>
      <c r="B11509" s="2" t="s">
        <v>1368</v>
      </c>
      <c r="C11509" s="2" t="s">
        <v>19764</v>
      </c>
      <c r="D11509">
        <v>178</v>
      </c>
      <c r="E11509">
        <v>69</v>
      </c>
      <c r="F11509" s="2"/>
      <c r="G11509" s="2"/>
    </row>
    <row r="11510" spans="1:7" x14ac:dyDescent="0.75">
      <c r="A11510" s="2" t="s">
        <v>19765</v>
      </c>
      <c r="B11510" s="2" t="s">
        <v>1437</v>
      </c>
      <c r="C11510" s="2" t="s">
        <v>19764</v>
      </c>
      <c r="D11510">
        <v>235</v>
      </c>
      <c r="E11510">
        <v>75</v>
      </c>
      <c r="F11510" s="2" t="s">
        <v>1312</v>
      </c>
      <c r="G11510" s="2" t="s">
        <v>1312</v>
      </c>
    </row>
    <row r="11511" spans="1:7" x14ac:dyDescent="0.75">
      <c r="A11511" s="2" t="s">
        <v>19766</v>
      </c>
      <c r="B11511" s="2" t="s">
        <v>2214</v>
      </c>
      <c r="C11511" s="2" t="s">
        <v>19764</v>
      </c>
      <c r="D11511">
        <v>233</v>
      </c>
      <c r="E11511">
        <v>77</v>
      </c>
      <c r="F11511" s="2" t="s">
        <v>1312</v>
      </c>
      <c r="G11511" s="2" t="s">
        <v>1312</v>
      </c>
    </row>
    <row r="11512" spans="1:7" x14ac:dyDescent="0.75">
      <c r="A11512" s="2" t="s">
        <v>19767</v>
      </c>
      <c r="B11512" s="2" t="s">
        <v>1352</v>
      </c>
      <c r="C11512" s="2" t="s">
        <v>19768</v>
      </c>
      <c r="D11512">
        <v>195</v>
      </c>
      <c r="E11512">
        <v>75</v>
      </c>
      <c r="F11512" s="2" t="s">
        <v>1312</v>
      </c>
      <c r="G11512" s="2" t="s">
        <v>1312</v>
      </c>
    </row>
    <row r="11513" spans="1:7" x14ac:dyDescent="0.75">
      <c r="A11513" s="2" t="s">
        <v>19769</v>
      </c>
      <c r="B11513" s="2" t="s">
        <v>4829</v>
      </c>
      <c r="C11513" s="2" t="s">
        <v>19764</v>
      </c>
      <c r="D11513">
        <v>200</v>
      </c>
      <c r="E11513">
        <v>74</v>
      </c>
      <c r="F11513" s="2" t="s">
        <v>1323</v>
      </c>
      <c r="G11513" s="2" t="s">
        <v>1323</v>
      </c>
    </row>
    <row r="11514" spans="1:7" x14ac:dyDescent="0.75">
      <c r="A11514" s="2" t="s">
        <v>19770</v>
      </c>
      <c r="B11514" s="2" t="s">
        <v>1488</v>
      </c>
      <c r="C11514" s="2" t="s">
        <v>19771</v>
      </c>
      <c r="D11514">
        <v>160</v>
      </c>
      <c r="E11514">
        <v>74</v>
      </c>
      <c r="F11514" s="2" t="s">
        <v>1312</v>
      </c>
      <c r="G11514" s="2" t="s">
        <v>1312</v>
      </c>
    </row>
    <row r="11515" spans="1:7" x14ac:dyDescent="0.75">
      <c r="A11515" s="2" t="s">
        <v>19772</v>
      </c>
      <c r="B11515" s="2" t="s">
        <v>2309</v>
      </c>
      <c r="C11515" s="2" t="s">
        <v>19773</v>
      </c>
      <c r="D11515">
        <v>155</v>
      </c>
      <c r="E11515">
        <v>67</v>
      </c>
      <c r="F11515" s="2" t="s">
        <v>1323</v>
      </c>
      <c r="G11515" s="2" t="s">
        <v>1323</v>
      </c>
    </row>
    <row r="11516" spans="1:7" x14ac:dyDescent="0.75">
      <c r="A11516" s="2" t="s">
        <v>36</v>
      </c>
      <c r="B11516" s="2" t="s">
        <v>1328</v>
      </c>
      <c r="C11516" s="2" t="s">
        <v>19771</v>
      </c>
      <c r="D11516">
        <v>155</v>
      </c>
      <c r="E11516">
        <v>67</v>
      </c>
      <c r="F11516" s="2" t="s">
        <v>1323</v>
      </c>
      <c r="G11516" s="2" t="s">
        <v>1312</v>
      </c>
    </row>
    <row r="11517" spans="1:7" x14ac:dyDescent="0.75">
      <c r="A11517" s="2" t="s">
        <v>19774</v>
      </c>
      <c r="B11517" s="2" t="s">
        <v>1328</v>
      </c>
      <c r="C11517" s="2" t="s">
        <v>19771</v>
      </c>
      <c r="D11517">
        <v>160</v>
      </c>
      <c r="E11517">
        <v>69</v>
      </c>
      <c r="F11517" s="2" t="s">
        <v>1312</v>
      </c>
      <c r="G11517" s="2" t="s">
        <v>1312</v>
      </c>
    </row>
    <row r="11518" spans="1:7" x14ac:dyDescent="0.75">
      <c r="A11518" s="2" t="s">
        <v>19775</v>
      </c>
      <c r="B11518" s="2" t="s">
        <v>1352</v>
      </c>
      <c r="C11518" s="2" t="s">
        <v>19776</v>
      </c>
      <c r="D11518">
        <v>185</v>
      </c>
      <c r="E11518">
        <v>74</v>
      </c>
      <c r="F11518" s="2" t="s">
        <v>1323</v>
      </c>
      <c r="G11518" s="2" t="s">
        <v>1323</v>
      </c>
    </row>
    <row r="11519" spans="1:7" x14ac:dyDescent="0.75">
      <c r="A11519" s="2" t="s">
        <v>19777</v>
      </c>
      <c r="B11519" s="2" t="s">
        <v>1435</v>
      </c>
      <c r="C11519" s="2" t="s">
        <v>19771</v>
      </c>
      <c r="D11519">
        <v>195</v>
      </c>
      <c r="E11519">
        <v>74</v>
      </c>
      <c r="F11519" s="2" t="s">
        <v>1323</v>
      </c>
      <c r="G11519" s="2" t="s">
        <v>1323</v>
      </c>
    </row>
    <row r="11520" spans="1:7" x14ac:dyDescent="0.75">
      <c r="A11520" s="2" t="s">
        <v>804</v>
      </c>
      <c r="B11520" s="2" t="s">
        <v>2362</v>
      </c>
      <c r="C11520" s="2" t="s">
        <v>19771</v>
      </c>
      <c r="D11520">
        <v>170</v>
      </c>
      <c r="E11520">
        <v>72</v>
      </c>
      <c r="F11520" s="2" t="s">
        <v>1312</v>
      </c>
      <c r="G11520" s="2" t="s">
        <v>1323</v>
      </c>
    </row>
    <row r="11521" spans="1:7" x14ac:dyDescent="0.75">
      <c r="A11521" s="2" t="s">
        <v>899</v>
      </c>
      <c r="B11521" s="2" t="s">
        <v>1715</v>
      </c>
      <c r="C11521" s="2" t="s">
        <v>6475</v>
      </c>
      <c r="D11521">
        <v>190</v>
      </c>
      <c r="E11521">
        <v>73</v>
      </c>
      <c r="F11521" s="2" t="s">
        <v>1411</v>
      </c>
      <c r="G11521" s="2" t="s">
        <v>1323</v>
      </c>
    </row>
    <row r="11522" spans="1:7" x14ac:dyDescent="0.75">
      <c r="A11522" s="2" t="s">
        <v>19778</v>
      </c>
      <c r="B11522" s="2" t="s">
        <v>10023</v>
      </c>
      <c r="C11522" s="2" t="s">
        <v>19779</v>
      </c>
      <c r="D11522">
        <v>235</v>
      </c>
      <c r="E11522">
        <v>79</v>
      </c>
      <c r="F11522" s="2" t="s">
        <v>1312</v>
      </c>
      <c r="G11522" s="2" t="s">
        <v>1312</v>
      </c>
    </row>
    <row r="11523" spans="1:7" x14ac:dyDescent="0.75">
      <c r="A11523" s="2" t="s">
        <v>1136</v>
      </c>
      <c r="B11523" s="2" t="s">
        <v>1342</v>
      </c>
      <c r="C11523" s="2" t="s">
        <v>19780</v>
      </c>
      <c r="D11523">
        <v>200</v>
      </c>
      <c r="E11523">
        <v>75</v>
      </c>
      <c r="F11523" s="2" t="s">
        <v>1323</v>
      </c>
      <c r="G11523" s="2" t="s">
        <v>1323</v>
      </c>
    </row>
    <row r="11524" spans="1:7" x14ac:dyDescent="0.75">
      <c r="A11524" s="2" t="s">
        <v>19781</v>
      </c>
      <c r="B11524" s="2" t="s">
        <v>1454</v>
      </c>
      <c r="C11524" s="2" t="s">
        <v>19782</v>
      </c>
      <c r="D11524">
        <v>148</v>
      </c>
      <c r="E11524">
        <v>72</v>
      </c>
      <c r="F11524" s="2"/>
      <c r="G11524" s="2"/>
    </row>
    <row r="11525" spans="1:7" x14ac:dyDescent="0.75">
      <c r="A11525" s="2" t="s">
        <v>19783</v>
      </c>
      <c r="B11525" s="2" t="s">
        <v>1539</v>
      </c>
      <c r="C11525" s="2" t="s">
        <v>19780</v>
      </c>
      <c r="D11525">
        <v>190</v>
      </c>
      <c r="E11525">
        <v>74</v>
      </c>
      <c r="F11525" s="2" t="s">
        <v>1312</v>
      </c>
      <c r="G11525" s="2" t="s">
        <v>1312</v>
      </c>
    </row>
    <row r="11526" spans="1:7" x14ac:dyDescent="0.75">
      <c r="A11526" s="2" t="s">
        <v>19784</v>
      </c>
      <c r="B11526" s="2" t="s">
        <v>1404</v>
      </c>
      <c r="C11526" s="2" t="s">
        <v>19785</v>
      </c>
      <c r="D11526">
        <v>160</v>
      </c>
      <c r="E11526">
        <v>68</v>
      </c>
      <c r="F11526" s="2"/>
      <c r="G11526" s="2"/>
    </row>
    <row r="11527" spans="1:7" x14ac:dyDescent="0.75">
      <c r="A11527" s="2" t="s">
        <v>19786</v>
      </c>
      <c r="B11527" s="2" t="s">
        <v>5837</v>
      </c>
      <c r="C11527" s="2" t="s">
        <v>18638</v>
      </c>
      <c r="F11527" s="2"/>
      <c r="G11527" s="2" t="s">
        <v>1323</v>
      </c>
    </row>
    <row r="11528" spans="1:7" x14ac:dyDescent="0.75">
      <c r="A11528" s="2" t="s">
        <v>19787</v>
      </c>
      <c r="B11528" s="2" t="s">
        <v>1368</v>
      </c>
      <c r="C11528" s="2" t="s">
        <v>19788</v>
      </c>
      <c r="D11528">
        <v>205</v>
      </c>
      <c r="E11528">
        <v>75</v>
      </c>
      <c r="F11528" s="2" t="s">
        <v>1312</v>
      </c>
      <c r="G11528" s="2" t="s">
        <v>1312</v>
      </c>
    </row>
    <row r="11529" spans="1:7" x14ac:dyDescent="0.75">
      <c r="A11529" s="2" t="s">
        <v>19789</v>
      </c>
      <c r="B11529" s="2" t="s">
        <v>1609</v>
      </c>
      <c r="C11529" s="2" t="s">
        <v>19790</v>
      </c>
      <c r="D11529">
        <v>210</v>
      </c>
      <c r="E11529">
        <v>73</v>
      </c>
      <c r="F11529" s="2" t="s">
        <v>1323</v>
      </c>
      <c r="G11529" s="2" t="s">
        <v>1323</v>
      </c>
    </row>
    <row r="11530" spans="1:7" x14ac:dyDescent="0.75">
      <c r="A11530" s="2" t="s">
        <v>19791</v>
      </c>
      <c r="B11530" s="2" t="s">
        <v>9235</v>
      </c>
      <c r="C11530" s="2" t="s">
        <v>19788</v>
      </c>
      <c r="D11530">
        <v>185</v>
      </c>
      <c r="E11530">
        <v>73</v>
      </c>
      <c r="F11530" s="2" t="s">
        <v>1312</v>
      </c>
      <c r="G11530" s="2" t="s">
        <v>1312</v>
      </c>
    </row>
    <row r="11531" spans="1:7" x14ac:dyDescent="0.75">
      <c r="A11531" s="2" t="s">
        <v>19792</v>
      </c>
      <c r="B11531" s="2" t="s">
        <v>19793</v>
      </c>
      <c r="C11531" s="2" t="s">
        <v>19788</v>
      </c>
      <c r="D11531">
        <v>220</v>
      </c>
      <c r="E11531">
        <v>78</v>
      </c>
      <c r="F11531" s="2" t="s">
        <v>1312</v>
      </c>
      <c r="G11531" s="2" t="s">
        <v>1312</v>
      </c>
    </row>
    <row r="11532" spans="1:7" x14ac:dyDescent="0.75">
      <c r="A11532" s="2" t="s">
        <v>19794</v>
      </c>
      <c r="B11532" s="2" t="s">
        <v>1348</v>
      </c>
      <c r="C11532" s="2" t="s">
        <v>19788</v>
      </c>
      <c r="F11532" s="2"/>
      <c r="G11532" s="2" t="s">
        <v>1312</v>
      </c>
    </row>
    <row r="11533" spans="1:7" x14ac:dyDescent="0.75">
      <c r="A11533" s="2" t="s">
        <v>19795</v>
      </c>
      <c r="B11533" s="2" t="s">
        <v>1328</v>
      </c>
      <c r="C11533" s="2" t="s">
        <v>19796</v>
      </c>
      <c r="D11533">
        <v>150</v>
      </c>
      <c r="E11533">
        <v>70</v>
      </c>
      <c r="F11533" s="2"/>
      <c r="G11533" s="2"/>
    </row>
    <row r="11534" spans="1:7" x14ac:dyDescent="0.75">
      <c r="A11534" s="2" t="s">
        <v>19797</v>
      </c>
      <c r="B11534" s="2" t="s">
        <v>4829</v>
      </c>
      <c r="C11534" s="2" t="s">
        <v>19788</v>
      </c>
      <c r="D11534">
        <v>170</v>
      </c>
      <c r="E11534">
        <v>70</v>
      </c>
      <c r="F11534" s="2" t="s">
        <v>1312</v>
      </c>
      <c r="G11534" s="2" t="s">
        <v>1312</v>
      </c>
    </row>
    <row r="11535" spans="1:7" x14ac:dyDescent="0.75">
      <c r="A11535" s="2" t="s">
        <v>19798</v>
      </c>
      <c r="B11535" s="2" t="s">
        <v>9077</v>
      </c>
      <c r="C11535" s="2" t="s">
        <v>19788</v>
      </c>
      <c r="D11535">
        <v>215</v>
      </c>
      <c r="E11535">
        <v>71</v>
      </c>
      <c r="F11535" s="2" t="s">
        <v>1323</v>
      </c>
      <c r="G11535" s="2" t="s">
        <v>1312</v>
      </c>
    </row>
    <row r="11536" spans="1:7" x14ac:dyDescent="0.75">
      <c r="A11536" s="2" t="s">
        <v>19799</v>
      </c>
      <c r="B11536" s="2" t="s">
        <v>1532</v>
      </c>
      <c r="C11536" s="2" t="s">
        <v>19788</v>
      </c>
      <c r="D11536">
        <v>210</v>
      </c>
      <c r="E11536">
        <v>74</v>
      </c>
      <c r="F11536" s="2" t="s">
        <v>1323</v>
      </c>
      <c r="G11536" s="2" t="s">
        <v>1323</v>
      </c>
    </row>
    <row r="11537" spans="1:7" x14ac:dyDescent="0.75">
      <c r="A11537" s="2" t="s">
        <v>19800</v>
      </c>
      <c r="B11537" s="2" t="s">
        <v>1435</v>
      </c>
      <c r="C11537" s="2" t="s">
        <v>19788</v>
      </c>
      <c r="D11537">
        <v>175</v>
      </c>
      <c r="E11537">
        <v>72</v>
      </c>
      <c r="F11537" s="2" t="s">
        <v>1312</v>
      </c>
      <c r="G11537" s="2" t="s">
        <v>1312</v>
      </c>
    </row>
    <row r="11538" spans="1:7" x14ac:dyDescent="0.75">
      <c r="A11538" s="2" t="s">
        <v>19801</v>
      </c>
      <c r="B11538" s="2" t="s">
        <v>1368</v>
      </c>
      <c r="C11538" s="2" t="s">
        <v>19802</v>
      </c>
      <c r="D11538">
        <v>155</v>
      </c>
      <c r="E11538">
        <v>69</v>
      </c>
      <c r="F11538" s="2" t="s">
        <v>1312</v>
      </c>
      <c r="G11538" s="2" t="s">
        <v>1312</v>
      </c>
    </row>
    <row r="11539" spans="1:7" x14ac:dyDescent="0.75">
      <c r="A11539" s="2" t="s">
        <v>1094</v>
      </c>
      <c r="B11539" s="2" t="s">
        <v>1454</v>
      </c>
      <c r="C11539" s="2" t="s">
        <v>19803</v>
      </c>
      <c r="D11539">
        <v>215</v>
      </c>
      <c r="E11539">
        <v>77</v>
      </c>
      <c r="F11539" s="2" t="s">
        <v>1312</v>
      </c>
      <c r="G11539" s="2" t="s">
        <v>1312</v>
      </c>
    </row>
    <row r="11540" spans="1:7" x14ac:dyDescent="0.75">
      <c r="A11540" s="2" t="s">
        <v>19804</v>
      </c>
      <c r="B11540" s="2" t="s">
        <v>1488</v>
      </c>
      <c r="C11540" s="2" t="s">
        <v>19805</v>
      </c>
      <c r="D11540">
        <v>152</v>
      </c>
      <c r="E11540">
        <v>71</v>
      </c>
      <c r="F11540" s="2"/>
      <c r="G11540" s="2" t="s">
        <v>1312</v>
      </c>
    </row>
    <row r="11541" spans="1:7" x14ac:dyDescent="0.75">
      <c r="A11541" s="2" t="s">
        <v>19806</v>
      </c>
      <c r="B11541" s="2" t="s">
        <v>1348</v>
      </c>
      <c r="C11541" s="2" t="s">
        <v>19805</v>
      </c>
      <c r="D11541">
        <v>165</v>
      </c>
      <c r="E11541">
        <v>71</v>
      </c>
      <c r="F11541" s="2" t="s">
        <v>1312</v>
      </c>
      <c r="G11541" s="2" t="s">
        <v>1312</v>
      </c>
    </row>
    <row r="11542" spans="1:7" x14ac:dyDescent="0.75">
      <c r="A11542" s="2" t="s">
        <v>19807</v>
      </c>
      <c r="B11542" s="2" t="s">
        <v>1328</v>
      </c>
      <c r="C11542" s="2" t="s">
        <v>19805</v>
      </c>
      <c r="D11542">
        <v>200</v>
      </c>
      <c r="E11542">
        <v>72</v>
      </c>
      <c r="F11542" s="2" t="s">
        <v>1323</v>
      </c>
      <c r="G11542" s="2" t="s">
        <v>1312</v>
      </c>
    </row>
    <row r="11543" spans="1:7" x14ac:dyDescent="0.75">
      <c r="A11543" s="2" t="s">
        <v>19808</v>
      </c>
      <c r="B11543" s="2" t="s">
        <v>3038</v>
      </c>
      <c r="C11543" s="2" t="s">
        <v>19805</v>
      </c>
      <c r="D11543">
        <v>174</v>
      </c>
      <c r="E11543">
        <v>71</v>
      </c>
      <c r="F11543" s="2" t="s">
        <v>1312</v>
      </c>
      <c r="G11543" s="2" t="s">
        <v>1312</v>
      </c>
    </row>
    <row r="11544" spans="1:7" x14ac:dyDescent="0.75">
      <c r="A11544" s="2" t="s">
        <v>19809</v>
      </c>
      <c r="B11544" s="2" t="s">
        <v>1482</v>
      </c>
      <c r="C11544" s="2" t="s">
        <v>14947</v>
      </c>
      <c r="D11544">
        <v>152</v>
      </c>
      <c r="E11544">
        <v>71</v>
      </c>
      <c r="F11544" s="2" t="s">
        <v>1312</v>
      </c>
      <c r="G11544" s="2" t="s">
        <v>1312</v>
      </c>
    </row>
    <row r="11545" spans="1:7" x14ac:dyDescent="0.75">
      <c r="A11545" s="2" t="s">
        <v>19810</v>
      </c>
      <c r="B11545" s="2" t="s">
        <v>9120</v>
      </c>
      <c r="C11545" s="2" t="s">
        <v>14947</v>
      </c>
      <c r="D11545">
        <v>165</v>
      </c>
      <c r="E11545">
        <v>69</v>
      </c>
      <c r="F11545" s="2" t="s">
        <v>1312</v>
      </c>
      <c r="G11545" s="2" t="s">
        <v>1312</v>
      </c>
    </row>
    <row r="11546" spans="1:7" x14ac:dyDescent="0.75">
      <c r="A11546" s="2" t="s">
        <v>19811</v>
      </c>
      <c r="B11546" s="2" t="s">
        <v>2758</v>
      </c>
      <c r="C11546" s="2" t="s">
        <v>19812</v>
      </c>
      <c r="D11546">
        <v>190</v>
      </c>
      <c r="E11546">
        <v>74</v>
      </c>
      <c r="F11546" s="2" t="s">
        <v>1312</v>
      </c>
      <c r="G11546" s="2" t="s">
        <v>1312</v>
      </c>
    </row>
    <row r="11547" spans="1:7" x14ac:dyDescent="0.75">
      <c r="A11547" s="2" t="s">
        <v>19813</v>
      </c>
      <c r="B11547" s="2" t="s">
        <v>9120</v>
      </c>
      <c r="C11547" s="2" t="s">
        <v>19814</v>
      </c>
      <c r="D11547">
        <v>160</v>
      </c>
      <c r="E11547">
        <v>72</v>
      </c>
      <c r="F11547" s="2" t="s">
        <v>1312</v>
      </c>
      <c r="G11547" s="2" t="s">
        <v>1312</v>
      </c>
    </row>
    <row r="11548" spans="1:7" x14ac:dyDescent="0.75">
      <c r="A11548" s="2" t="s">
        <v>19815</v>
      </c>
      <c r="B11548" s="2" t="s">
        <v>19816</v>
      </c>
      <c r="C11548" s="2" t="s">
        <v>19817</v>
      </c>
      <c r="D11548">
        <v>180</v>
      </c>
      <c r="E11548">
        <v>71</v>
      </c>
      <c r="F11548" s="2" t="s">
        <v>1323</v>
      </c>
      <c r="G11548" s="2" t="s">
        <v>1323</v>
      </c>
    </row>
    <row r="11549" spans="1:7" x14ac:dyDescent="0.75">
      <c r="A11549" s="2" t="s">
        <v>19818</v>
      </c>
      <c r="B11549" s="2" t="s">
        <v>19819</v>
      </c>
      <c r="C11549" s="2" t="s">
        <v>19820</v>
      </c>
      <c r="D11549">
        <v>195</v>
      </c>
      <c r="E11549">
        <v>76</v>
      </c>
      <c r="F11549" s="2" t="s">
        <v>1312</v>
      </c>
      <c r="G11549" s="2" t="s">
        <v>1312</v>
      </c>
    </row>
    <row r="11550" spans="1:7" x14ac:dyDescent="0.75">
      <c r="A11550" s="2" t="s">
        <v>170</v>
      </c>
      <c r="B11550" s="2" t="s">
        <v>19821</v>
      </c>
      <c r="C11550" s="2" t="s">
        <v>19822</v>
      </c>
      <c r="D11550">
        <v>162</v>
      </c>
      <c r="E11550">
        <v>69</v>
      </c>
      <c r="F11550" s="2" t="s">
        <v>1312</v>
      </c>
      <c r="G11550" s="2" t="s">
        <v>1312</v>
      </c>
    </row>
    <row r="11551" spans="1:7" x14ac:dyDescent="0.75">
      <c r="A11551" s="2" t="s">
        <v>19823</v>
      </c>
      <c r="B11551" s="2" t="s">
        <v>1363</v>
      </c>
      <c r="C11551" s="2" t="s">
        <v>19824</v>
      </c>
      <c r="F11551" s="2"/>
      <c r="G11551" s="2"/>
    </row>
    <row r="11552" spans="1:7" x14ac:dyDescent="0.75">
      <c r="A11552" s="2" t="s">
        <v>19825</v>
      </c>
      <c r="B11552" s="2" t="s">
        <v>1385</v>
      </c>
      <c r="C11552" s="2" t="s">
        <v>19826</v>
      </c>
      <c r="D11552">
        <v>180</v>
      </c>
      <c r="E11552">
        <v>71</v>
      </c>
      <c r="F11552" s="2" t="s">
        <v>1312</v>
      </c>
      <c r="G11552" s="2" t="s">
        <v>1312</v>
      </c>
    </row>
    <row r="11553" spans="1:7" x14ac:dyDescent="0.75">
      <c r="A11553" s="2" t="s">
        <v>19827</v>
      </c>
      <c r="B11553" s="2" t="s">
        <v>1404</v>
      </c>
      <c r="C11553" s="2" t="s">
        <v>19828</v>
      </c>
      <c r="D11553">
        <v>185</v>
      </c>
      <c r="E11553">
        <v>74</v>
      </c>
      <c r="F11553" s="2" t="s">
        <v>1411</v>
      </c>
      <c r="G11553" s="2" t="s">
        <v>1312</v>
      </c>
    </row>
    <row r="11554" spans="1:7" x14ac:dyDescent="0.75">
      <c r="A11554" s="2" t="s">
        <v>19829</v>
      </c>
      <c r="B11554" s="2" t="s">
        <v>1907</v>
      </c>
      <c r="C11554" s="2" t="s">
        <v>19824</v>
      </c>
      <c r="D11554">
        <v>175</v>
      </c>
      <c r="E11554">
        <v>71</v>
      </c>
      <c r="F11554" s="2" t="s">
        <v>1323</v>
      </c>
      <c r="G11554" s="2" t="s">
        <v>1323</v>
      </c>
    </row>
    <row r="11555" spans="1:7" x14ac:dyDescent="0.75">
      <c r="A11555" s="2" t="s">
        <v>19830</v>
      </c>
      <c r="B11555" s="2" t="s">
        <v>1578</v>
      </c>
      <c r="C11555" s="2" t="s">
        <v>19828</v>
      </c>
      <c r="D11555">
        <v>195</v>
      </c>
      <c r="E11555">
        <v>71</v>
      </c>
      <c r="F11555" s="2" t="s">
        <v>1312</v>
      </c>
      <c r="G11555" s="2" t="s">
        <v>1312</v>
      </c>
    </row>
    <row r="11556" spans="1:7" x14ac:dyDescent="0.75">
      <c r="A11556" s="2" t="s">
        <v>19831</v>
      </c>
      <c r="B11556" s="2" t="s">
        <v>4225</v>
      </c>
      <c r="C11556" s="2" t="s">
        <v>19832</v>
      </c>
      <c r="D11556">
        <v>175</v>
      </c>
      <c r="E11556">
        <v>71</v>
      </c>
      <c r="F11556" s="2" t="s">
        <v>1411</v>
      </c>
      <c r="G11556" s="2" t="s">
        <v>1323</v>
      </c>
    </row>
    <row r="11557" spans="1:7" x14ac:dyDescent="0.75">
      <c r="A11557" s="2" t="s">
        <v>19833</v>
      </c>
      <c r="B11557" s="2" t="s">
        <v>1567</v>
      </c>
      <c r="C11557" s="2" t="s">
        <v>19834</v>
      </c>
      <c r="D11557">
        <v>165</v>
      </c>
      <c r="E11557">
        <v>70</v>
      </c>
      <c r="F11557" s="2"/>
      <c r="G11557" s="2" t="s">
        <v>1312</v>
      </c>
    </row>
    <row r="11558" spans="1:7" x14ac:dyDescent="0.75">
      <c r="A11558" s="2" t="s">
        <v>19835</v>
      </c>
      <c r="B11558" s="2" t="s">
        <v>2247</v>
      </c>
      <c r="C11558" s="2" t="s">
        <v>19836</v>
      </c>
      <c r="D11558">
        <v>175</v>
      </c>
      <c r="E11558">
        <v>70</v>
      </c>
      <c r="F11558" s="2" t="s">
        <v>1411</v>
      </c>
      <c r="G11558" s="2" t="s">
        <v>1323</v>
      </c>
    </row>
    <row r="11559" spans="1:7" x14ac:dyDescent="0.75">
      <c r="A11559" s="2" t="s">
        <v>19837</v>
      </c>
      <c r="B11559" s="2" t="s">
        <v>2080</v>
      </c>
      <c r="C11559" s="2" t="s">
        <v>19836</v>
      </c>
      <c r="D11559">
        <v>185</v>
      </c>
      <c r="E11559">
        <v>71</v>
      </c>
      <c r="F11559" s="2" t="s">
        <v>1323</v>
      </c>
      <c r="G11559" s="2" t="s">
        <v>1312</v>
      </c>
    </row>
    <row r="11560" spans="1:7" x14ac:dyDescent="0.75">
      <c r="A11560" s="2" t="s">
        <v>19838</v>
      </c>
      <c r="B11560" s="2" t="s">
        <v>1791</v>
      </c>
      <c r="C11560" s="2" t="s">
        <v>6795</v>
      </c>
      <c r="D11560">
        <v>212</v>
      </c>
      <c r="E11560">
        <v>72</v>
      </c>
      <c r="F11560" s="2" t="s">
        <v>1323</v>
      </c>
      <c r="G11560" s="2" t="s">
        <v>1312</v>
      </c>
    </row>
    <row r="11561" spans="1:7" x14ac:dyDescent="0.75">
      <c r="A11561" s="2" t="s">
        <v>19839</v>
      </c>
      <c r="B11561" s="2" t="s">
        <v>1581</v>
      </c>
      <c r="C11561" s="2" t="s">
        <v>6795</v>
      </c>
      <c r="D11561">
        <v>195</v>
      </c>
      <c r="E11561">
        <v>73</v>
      </c>
      <c r="F11561" s="2" t="s">
        <v>1411</v>
      </c>
      <c r="G11561" s="2" t="s">
        <v>1312</v>
      </c>
    </row>
    <row r="11562" spans="1:7" x14ac:dyDescent="0.75">
      <c r="A11562" s="2" t="s">
        <v>19840</v>
      </c>
      <c r="B11562" s="2" t="s">
        <v>19841</v>
      </c>
      <c r="C11562" s="2" t="s">
        <v>6795</v>
      </c>
      <c r="D11562">
        <v>168</v>
      </c>
      <c r="E11562">
        <v>73</v>
      </c>
      <c r="F11562" s="2"/>
      <c r="G11562" s="2" t="s">
        <v>1312</v>
      </c>
    </row>
    <row r="11563" spans="1:7" x14ac:dyDescent="0.75">
      <c r="A11563" s="2" t="s">
        <v>19842</v>
      </c>
      <c r="B11563" s="2" t="s">
        <v>1331</v>
      </c>
      <c r="C11563" s="2" t="s">
        <v>19843</v>
      </c>
      <c r="D11563">
        <v>160</v>
      </c>
      <c r="E11563">
        <v>69</v>
      </c>
      <c r="F11563" s="2" t="s">
        <v>1312</v>
      </c>
      <c r="G11563" s="2" t="s">
        <v>1312</v>
      </c>
    </row>
    <row r="11564" spans="1:7" x14ac:dyDescent="0.75">
      <c r="A11564" s="2" t="s">
        <v>249</v>
      </c>
      <c r="B11564" s="2" t="s">
        <v>1368</v>
      </c>
      <c r="C11564" s="2" t="s">
        <v>19844</v>
      </c>
      <c r="D11564">
        <v>160</v>
      </c>
      <c r="E11564">
        <v>70</v>
      </c>
      <c r="F11564" s="2" t="s">
        <v>1411</v>
      </c>
      <c r="G11564" s="2" t="s">
        <v>1312</v>
      </c>
    </row>
    <row r="11565" spans="1:7" x14ac:dyDescent="0.75">
      <c r="A11565" s="2" t="s">
        <v>19845</v>
      </c>
      <c r="B11565" s="2" t="s">
        <v>1363</v>
      </c>
      <c r="C11565" s="2" t="s">
        <v>19846</v>
      </c>
      <c r="F11565" s="2"/>
      <c r="G11565" s="2"/>
    </row>
    <row r="11566" spans="1:7" x14ac:dyDescent="0.75">
      <c r="A11566" s="2" t="s">
        <v>19847</v>
      </c>
      <c r="B11566" s="2" t="s">
        <v>1348</v>
      </c>
      <c r="C11566" s="2" t="s">
        <v>19848</v>
      </c>
      <c r="D11566">
        <v>170</v>
      </c>
      <c r="E11566">
        <v>70</v>
      </c>
      <c r="F11566" s="2" t="s">
        <v>1312</v>
      </c>
      <c r="G11566" s="2"/>
    </row>
    <row r="11567" spans="1:7" x14ac:dyDescent="0.75">
      <c r="A11567" s="2" t="s">
        <v>19849</v>
      </c>
      <c r="B11567" s="2" t="s">
        <v>1348</v>
      </c>
      <c r="C11567" s="2" t="s">
        <v>19846</v>
      </c>
      <c r="D11567">
        <v>215</v>
      </c>
      <c r="E11567">
        <v>79</v>
      </c>
      <c r="F11567" s="2" t="s">
        <v>1312</v>
      </c>
      <c r="G11567" s="2" t="s">
        <v>1312</v>
      </c>
    </row>
    <row r="11568" spans="1:7" x14ac:dyDescent="0.75">
      <c r="A11568" s="2" t="s">
        <v>19850</v>
      </c>
      <c r="B11568" s="2" t="s">
        <v>1523</v>
      </c>
      <c r="C11568" s="2" t="s">
        <v>19846</v>
      </c>
      <c r="D11568">
        <v>180</v>
      </c>
      <c r="E11568">
        <v>71</v>
      </c>
      <c r="F11568" s="2" t="s">
        <v>1323</v>
      </c>
      <c r="G11568" s="2" t="s">
        <v>1312</v>
      </c>
    </row>
    <row r="11569" spans="1:7" x14ac:dyDescent="0.75">
      <c r="A11569" s="2" t="s">
        <v>19851</v>
      </c>
      <c r="B11569" s="2" t="s">
        <v>2647</v>
      </c>
      <c r="C11569" s="2" t="s">
        <v>19846</v>
      </c>
      <c r="D11569">
        <v>160</v>
      </c>
      <c r="E11569">
        <v>73</v>
      </c>
      <c r="F11569" s="2" t="s">
        <v>1323</v>
      </c>
      <c r="G11569" s="2" t="s">
        <v>1323</v>
      </c>
    </row>
    <row r="11570" spans="1:7" x14ac:dyDescent="0.75">
      <c r="A11570" s="2" t="s">
        <v>19852</v>
      </c>
      <c r="B11570" s="2" t="s">
        <v>1748</v>
      </c>
      <c r="C11570" s="2" t="s">
        <v>19853</v>
      </c>
      <c r="D11570">
        <v>200</v>
      </c>
      <c r="E11570">
        <v>74</v>
      </c>
      <c r="F11570" s="2" t="s">
        <v>1312</v>
      </c>
      <c r="G11570" s="2" t="s">
        <v>1312</v>
      </c>
    </row>
    <row r="11571" spans="1:7" x14ac:dyDescent="0.75">
      <c r="A11571" s="2" t="s">
        <v>19854</v>
      </c>
      <c r="B11571" s="2" t="s">
        <v>1578</v>
      </c>
      <c r="C11571" s="2" t="s">
        <v>19855</v>
      </c>
      <c r="D11571">
        <v>182</v>
      </c>
      <c r="E11571">
        <v>74</v>
      </c>
      <c r="F11571" s="2" t="s">
        <v>1312</v>
      </c>
      <c r="G11571" s="2" t="s">
        <v>1312</v>
      </c>
    </row>
    <row r="11572" spans="1:7" x14ac:dyDescent="0.75">
      <c r="A11572" s="2" t="s">
        <v>19856</v>
      </c>
      <c r="B11572" s="2" t="s">
        <v>1328</v>
      </c>
      <c r="C11572" s="2" t="s">
        <v>19857</v>
      </c>
      <c r="D11572">
        <v>175</v>
      </c>
      <c r="E11572">
        <v>67</v>
      </c>
      <c r="F11572" s="2" t="s">
        <v>1312</v>
      </c>
      <c r="G11572" s="2" t="s">
        <v>1312</v>
      </c>
    </row>
    <row r="11573" spans="1:7" x14ac:dyDescent="0.75">
      <c r="A11573" s="2" t="s">
        <v>19858</v>
      </c>
      <c r="B11573" s="2" t="s">
        <v>1530</v>
      </c>
      <c r="C11573" s="2" t="s">
        <v>19859</v>
      </c>
      <c r="F11573" s="2" t="s">
        <v>1312</v>
      </c>
      <c r="G11573" s="2" t="s">
        <v>1312</v>
      </c>
    </row>
    <row r="11574" spans="1:7" x14ac:dyDescent="0.75">
      <c r="A11574" s="2" t="s">
        <v>19860</v>
      </c>
      <c r="B11574" s="2" t="s">
        <v>1331</v>
      </c>
      <c r="C11574" s="2" t="s">
        <v>19861</v>
      </c>
      <c r="F11574" s="2"/>
      <c r="G11574" s="2"/>
    </row>
    <row r="11575" spans="1:7" x14ac:dyDescent="0.75">
      <c r="A11575" s="2" t="s">
        <v>19862</v>
      </c>
      <c r="B11575" s="2" t="s">
        <v>1363</v>
      </c>
      <c r="C11575" s="2" t="s">
        <v>19861</v>
      </c>
      <c r="F11575" s="2"/>
      <c r="G11575" s="2"/>
    </row>
    <row r="11576" spans="1:7" x14ac:dyDescent="0.75">
      <c r="A11576" s="2" t="s">
        <v>19863</v>
      </c>
      <c r="B11576" s="2" t="s">
        <v>6272</v>
      </c>
      <c r="C11576" s="2" t="s">
        <v>19861</v>
      </c>
      <c r="D11576">
        <v>180</v>
      </c>
      <c r="E11576">
        <v>69</v>
      </c>
      <c r="F11576" s="2"/>
      <c r="G11576" s="2" t="s">
        <v>1312</v>
      </c>
    </row>
    <row r="11577" spans="1:7" x14ac:dyDescent="0.75">
      <c r="A11577" s="2" t="s">
        <v>19864</v>
      </c>
      <c r="B11577" s="2" t="s">
        <v>19865</v>
      </c>
      <c r="C11577" s="2" t="s">
        <v>19866</v>
      </c>
      <c r="D11577">
        <v>205</v>
      </c>
      <c r="E11577">
        <v>76</v>
      </c>
      <c r="F11577" s="2" t="s">
        <v>1312</v>
      </c>
      <c r="G11577" s="2" t="s">
        <v>1312</v>
      </c>
    </row>
    <row r="11578" spans="1:7" x14ac:dyDescent="0.75">
      <c r="A11578" s="2" t="s">
        <v>19867</v>
      </c>
      <c r="B11578" s="2" t="s">
        <v>2461</v>
      </c>
      <c r="C11578" s="2" t="s">
        <v>19866</v>
      </c>
      <c r="D11578">
        <v>205</v>
      </c>
      <c r="E11578">
        <v>70</v>
      </c>
      <c r="F11578" s="2" t="s">
        <v>1312</v>
      </c>
      <c r="G11578" s="2" t="s">
        <v>1312</v>
      </c>
    </row>
    <row r="11579" spans="1:7" x14ac:dyDescent="0.75">
      <c r="A11579" s="2" t="s">
        <v>19868</v>
      </c>
      <c r="B11579" s="2" t="s">
        <v>6262</v>
      </c>
      <c r="C11579" s="2" t="s">
        <v>19861</v>
      </c>
      <c r="F11579" s="2"/>
      <c r="G11579" s="2"/>
    </row>
    <row r="11580" spans="1:7" x14ac:dyDescent="0.75">
      <c r="A11580" s="2" t="s">
        <v>19869</v>
      </c>
      <c r="B11580" s="2" t="s">
        <v>1581</v>
      </c>
      <c r="C11580" s="2" t="s">
        <v>19870</v>
      </c>
      <c r="D11580">
        <v>158</v>
      </c>
      <c r="E11580">
        <v>67</v>
      </c>
      <c r="F11580" s="2" t="s">
        <v>1312</v>
      </c>
      <c r="G11580" s="2"/>
    </row>
    <row r="11581" spans="1:7" x14ac:dyDescent="0.75">
      <c r="A11581" s="2" t="s">
        <v>19871</v>
      </c>
      <c r="B11581" s="2" t="s">
        <v>1645</v>
      </c>
      <c r="C11581" s="2" t="s">
        <v>19872</v>
      </c>
      <c r="D11581">
        <v>195</v>
      </c>
      <c r="E11581">
        <v>68</v>
      </c>
      <c r="F11581" s="2" t="s">
        <v>1312</v>
      </c>
      <c r="G11581" s="2" t="s">
        <v>1312</v>
      </c>
    </row>
    <row r="11582" spans="1:7" x14ac:dyDescent="0.75">
      <c r="A11582" s="2" t="s">
        <v>19873</v>
      </c>
      <c r="B11582" s="2" t="s">
        <v>1509</v>
      </c>
      <c r="C11582" s="2" t="s">
        <v>19872</v>
      </c>
      <c r="D11582">
        <v>185</v>
      </c>
      <c r="E11582">
        <v>72</v>
      </c>
      <c r="F11582" s="2" t="s">
        <v>1323</v>
      </c>
      <c r="G11582" s="2" t="s">
        <v>1323</v>
      </c>
    </row>
    <row r="11583" spans="1:7" x14ac:dyDescent="0.75">
      <c r="A11583" s="2" t="s">
        <v>19874</v>
      </c>
      <c r="B11583" s="2" t="s">
        <v>2096</v>
      </c>
      <c r="C11583" s="2" t="s">
        <v>19872</v>
      </c>
      <c r="D11583">
        <v>168</v>
      </c>
      <c r="E11583">
        <v>70</v>
      </c>
      <c r="F11583" s="2"/>
      <c r="G11583" s="2"/>
    </row>
    <row r="11584" spans="1:7" x14ac:dyDescent="0.75">
      <c r="A11584" s="2" t="s">
        <v>19875</v>
      </c>
      <c r="B11584" s="2" t="s">
        <v>2274</v>
      </c>
      <c r="C11584" s="2" t="s">
        <v>19876</v>
      </c>
      <c r="D11584">
        <v>170</v>
      </c>
      <c r="E11584">
        <v>71</v>
      </c>
      <c r="F11584" s="2" t="s">
        <v>1312</v>
      </c>
      <c r="G11584" s="2"/>
    </row>
    <row r="11585" spans="1:7" x14ac:dyDescent="0.75">
      <c r="A11585" s="2" t="s">
        <v>19877</v>
      </c>
      <c r="B11585" s="2" t="s">
        <v>1990</v>
      </c>
      <c r="C11585" s="2" t="s">
        <v>5951</v>
      </c>
      <c r="D11585">
        <v>205</v>
      </c>
      <c r="E11585">
        <v>73</v>
      </c>
      <c r="F11585" s="2" t="s">
        <v>1323</v>
      </c>
      <c r="G11585" s="2" t="s">
        <v>1323</v>
      </c>
    </row>
    <row r="11586" spans="1:7" x14ac:dyDescent="0.75">
      <c r="A11586" s="2" t="s">
        <v>19878</v>
      </c>
      <c r="B11586" s="2" t="s">
        <v>1488</v>
      </c>
      <c r="C11586" s="2" t="s">
        <v>5951</v>
      </c>
      <c r="D11586">
        <v>165</v>
      </c>
      <c r="E11586">
        <v>67</v>
      </c>
      <c r="F11586" s="2" t="s">
        <v>1312</v>
      </c>
      <c r="G11586" s="2" t="s">
        <v>1312</v>
      </c>
    </row>
    <row r="11587" spans="1:7" x14ac:dyDescent="0.75">
      <c r="A11587" s="2" t="s">
        <v>19879</v>
      </c>
      <c r="B11587" s="2" t="s">
        <v>1999</v>
      </c>
      <c r="C11587" s="2" t="s">
        <v>5951</v>
      </c>
      <c r="D11587">
        <v>185</v>
      </c>
      <c r="E11587">
        <v>71</v>
      </c>
      <c r="F11587" s="2" t="s">
        <v>1312</v>
      </c>
      <c r="G11587" s="2" t="s">
        <v>1312</v>
      </c>
    </row>
    <row r="11588" spans="1:7" x14ac:dyDescent="0.75">
      <c r="A11588" s="2" t="s">
        <v>19880</v>
      </c>
      <c r="B11588" s="2" t="s">
        <v>1659</v>
      </c>
      <c r="C11588" s="2" t="s">
        <v>19881</v>
      </c>
      <c r="D11588">
        <v>200</v>
      </c>
      <c r="E11588">
        <v>74</v>
      </c>
      <c r="F11588" s="2" t="s">
        <v>1312</v>
      </c>
      <c r="G11588" s="2" t="s">
        <v>1323</v>
      </c>
    </row>
    <row r="11589" spans="1:7" x14ac:dyDescent="0.75">
      <c r="A11589" s="2" t="s">
        <v>19882</v>
      </c>
      <c r="B11589" s="2" t="s">
        <v>3247</v>
      </c>
      <c r="C11589" s="2" t="s">
        <v>19883</v>
      </c>
      <c r="F11589" s="2"/>
      <c r="G11589" s="2"/>
    </row>
    <row r="11590" spans="1:7" x14ac:dyDescent="0.75">
      <c r="A11590" s="2" t="s">
        <v>19884</v>
      </c>
      <c r="B11590" s="2" t="s">
        <v>1346</v>
      </c>
      <c r="C11590" s="2" t="s">
        <v>19883</v>
      </c>
      <c r="D11590">
        <v>170</v>
      </c>
      <c r="E11590">
        <v>72</v>
      </c>
      <c r="F11590" s="2" t="s">
        <v>1411</v>
      </c>
      <c r="G11590" s="2" t="s">
        <v>1312</v>
      </c>
    </row>
    <row r="11591" spans="1:7" x14ac:dyDescent="0.75">
      <c r="A11591" s="2" t="s">
        <v>19885</v>
      </c>
      <c r="B11591" s="2" t="s">
        <v>1348</v>
      </c>
      <c r="C11591" s="2" t="s">
        <v>19883</v>
      </c>
      <c r="D11591">
        <v>185</v>
      </c>
      <c r="E11591">
        <v>73</v>
      </c>
      <c r="F11591" s="2" t="s">
        <v>1312</v>
      </c>
      <c r="G11591" s="2" t="s">
        <v>1312</v>
      </c>
    </row>
    <row r="11592" spans="1:7" x14ac:dyDescent="0.75">
      <c r="A11592" s="2" t="s">
        <v>19886</v>
      </c>
      <c r="B11592" s="2" t="s">
        <v>1410</v>
      </c>
      <c r="C11592" s="2" t="s">
        <v>19883</v>
      </c>
      <c r="D11592">
        <v>205</v>
      </c>
      <c r="E11592">
        <v>77</v>
      </c>
      <c r="F11592" s="2" t="s">
        <v>1312</v>
      </c>
      <c r="G11592" s="2" t="s">
        <v>1312</v>
      </c>
    </row>
    <row r="11593" spans="1:7" x14ac:dyDescent="0.75">
      <c r="A11593" s="2" t="s">
        <v>584</v>
      </c>
      <c r="B11593" s="2" t="s">
        <v>3247</v>
      </c>
      <c r="C11593" s="2" t="s">
        <v>19887</v>
      </c>
      <c r="D11593">
        <v>185</v>
      </c>
      <c r="E11593">
        <v>73</v>
      </c>
      <c r="F11593" s="2" t="s">
        <v>1312</v>
      </c>
      <c r="G11593" s="2" t="s">
        <v>1312</v>
      </c>
    </row>
    <row r="11594" spans="1:7" x14ac:dyDescent="0.75">
      <c r="A11594" s="2" t="s">
        <v>19888</v>
      </c>
      <c r="B11594" s="2" t="s">
        <v>1331</v>
      </c>
      <c r="C11594" s="2" t="s">
        <v>19889</v>
      </c>
      <c r="D11594">
        <v>179</v>
      </c>
      <c r="E11594">
        <v>70</v>
      </c>
      <c r="F11594" s="2" t="s">
        <v>1312</v>
      </c>
      <c r="G11594" s="2" t="s">
        <v>1312</v>
      </c>
    </row>
    <row r="11595" spans="1:7" x14ac:dyDescent="0.75">
      <c r="A11595" s="2" t="s">
        <v>19890</v>
      </c>
      <c r="B11595" s="2" t="s">
        <v>1849</v>
      </c>
      <c r="C11595" s="2" t="s">
        <v>19891</v>
      </c>
      <c r="D11595">
        <v>168</v>
      </c>
      <c r="E11595">
        <v>72</v>
      </c>
      <c r="F11595" s="2" t="s">
        <v>1411</v>
      </c>
      <c r="G11595" s="2" t="s">
        <v>1312</v>
      </c>
    </row>
    <row r="11596" spans="1:7" x14ac:dyDescent="0.75">
      <c r="A11596" s="2" t="s">
        <v>19892</v>
      </c>
      <c r="B11596" s="2" t="s">
        <v>1328</v>
      </c>
      <c r="C11596" s="2" t="s">
        <v>19893</v>
      </c>
      <c r="D11596">
        <v>190</v>
      </c>
      <c r="E11596">
        <v>72</v>
      </c>
      <c r="F11596" s="2" t="s">
        <v>1312</v>
      </c>
      <c r="G11596" s="2" t="s">
        <v>1312</v>
      </c>
    </row>
    <row r="11597" spans="1:7" x14ac:dyDescent="0.75">
      <c r="A11597" s="2" t="s">
        <v>19894</v>
      </c>
      <c r="B11597" s="2" t="s">
        <v>19895</v>
      </c>
      <c r="C11597" s="2" t="s">
        <v>19896</v>
      </c>
      <c r="D11597">
        <v>185</v>
      </c>
      <c r="E11597">
        <v>72</v>
      </c>
      <c r="F11597" s="2" t="s">
        <v>1323</v>
      </c>
      <c r="G11597" s="2" t="s">
        <v>1312</v>
      </c>
    </row>
    <row r="11598" spans="1:7" x14ac:dyDescent="0.75">
      <c r="A11598" s="2" t="s">
        <v>19897</v>
      </c>
      <c r="B11598" s="2" t="s">
        <v>2951</v>
      </c>
      <c r="C11598" s="2" t="s">
        <v>19898</v>
      </c>
      <c r="D11598">
        <v>163</v>
      </c>
      <c r="E11598">
        <v>68</v>
      </c>
      <c r="F11598" s="2" t="s">
        <v>1312</v>
      </c>
      <c r="G11598" s="2" t="s">
        <v>1312</v>
      </c>
    </row>
    <row r="11599" spans="1:7" x14ac:dyDescent="0.75">
      <c r="A11599" s="2" t="s">
        <v>19899</v>
      </c>
      <c r="B11599" s="2" t="s">
        <v>3483</v>
      </c>
      <c r="C11599" s="2" t="s">
        <v>19898</v>
      </c>
      <c r="D11599">
        <v>210</v>
      </c>
      <c r="E11599">
        <v>77</v>
      </c>
      <c r="F11599" s="2" t="s">
        <v>1312</v>
      </c>
      <c r="G11599" s="2" t="s">
        <v>1312</v>
      </c>
    </row>
    <row r="11600" spans="1:7" x14ac:dyDescent="0.75">
      <c r="A11600" s="2" t="s">
        <v>19900</v>
      </c>
      <c r="B11600" s="2" t="s">
        <v>5157</v>
      </c>
      <c r="C11600" s="2" t="s">
        <v>19898</v>
      </c>
      <c r="D11600">
        <v>175</v>
      </c>
      <c r="E11600">
        <v>73</v>
      </c>
      <c r="F11600" s="2" t="s">
        <v>1312</v>
      </c>
      <c r="G11600" s="2" t="s">
        <v>1312</v>
      </c>
    </row>
    <row r="11601" spans="1:7" x14ac:dyDescent="0.75">
      <c r="A11601" s="2" t="s">
        <v>19901</v>
      </c>
      <c r="B11601" s="2" t="s">
        <v>1363</v>
      </c>
      <c r="C11601" s="2" t="s">
        <v>19898</v>
      </c>
      <c r="D11601">
        <v>160</v>
      </c>
      <c r="E11601">
        <v>69</v>
      </c>
      <c r="F11601" s="2" t="s">
        <v>1312</v>
      </c>
      <c r="G11601" s="2" t="s">
        <v>1312</v>
      </c>
    </row>
    <row r="11602" spans="1:7" x14ac:dyDescent="0.75">
      <c r="A11602" s="2" t="s">
        <v>19902</v>
      </c>
      <c r="B11602" s="2" t="s">
        <v>1851</v>
      </c>
      <c r="C11602" s="2" t="s">
        <v>19898</v>
      </c>
      <c r="F11602" s="2"/>
      <c r="G11602" s="2"/>
    </row>
    <row r="11603" spans="1:7" x14ac:dyDescent="0.75">
      <c r="A11603" s="2" t="s">
        <v>19903</v>
      </c>
      <c r="B11603" s="2" t="s">
        <v>1348</v>
      </c>
      <c r="C11603" s="2" t="s">
        <v>19898</v>
      </c>
      <c r="D11603">
        <v>157</v>
      </c>
      <c r="F11603" s="2" t="s">
        <v>1323</v>
      </c>
      <c r="G11603" s="2" t="s">
        <v>1323</v>
      </c>
    </row>
    <row r="11604" spans="1:7" x14ac:dyDescent="0.75">
      <c r="A11604" s="2" t="s">
        <v>19904</v>
      </c>
      <c r="B11604" s="2" t="s">
        <v>1348</v>
      </c>
      <c r="C11604" s="2" t="s">
        <v>19898</v>
      </c>
      <c r="D11604">
        <v>168</v>
      </c>
      <c r="E11604">
        <v>68</v>
      </c>
      <c r="F11604" s="2" t="s">
        <v>1312</v>
      </c>
      <c r="G11604" s="2" t="s">
        <v>1312</v>
      </c>
    </row>
    <row r="11605" spans="1:7" x14ac:dyDescent="0.75">
      <c r="A11605" s="2" t="s">
        <v>19905</v>
      </c>
      <c r="B11605" s="2" t="s">
        <v>1996</v>
      </c>
      <c r="C11605" s="2" t="s">
        <v>19898</v>
      </c>
      <c r="D11605">
        <v>205</v>
      </c>
      <c r="E11605">
        <v>74</v>
      </c>
      <c r="F11605" s="2" t="s">
        <v>1312</v>
      </c>
      <c r="G11605" s="2" t="s">
        <v>1312</v>
      </c>
    </row>
    <row r="11606" spans="1:7" x14ac:dyDescent="0.75">
      <c r="A11606" s="2" t="s">
        <v>19906</v>
      </c>
      <c r="B11606" s="2" t="s">
        <v>3970</v>
      </c>
      <c r="C11606" s="2" t="s">
        <v>19898</v>
      </c>
      <c r="D11606">
        <v>155</v>
      </c>
      <c r="E11606">
        <v>71</v>
      </c>
      <c r="F11606" s="2" t="s">
        <v>1323</v>
      </c>
      <c r="G11606" s="2" t="s">
        <v>1323</v>
      </c>
    </row>
    <row r="11607" spans="1:7" x14ac:dyDescent="0.75">
      <c r="A11607" s="2" t="s">
        <v>19907</v>
      </c>
      <c r="B11607" s="2" t="s">
        <v>2741</v>
      </c>
      <c r="C11607" s="2" t="s">
        <v>19898</v>
      </c>
      <c r="D11607">
        <v>158</v>
      </c>
      <c r="E11607">
        <v>68</v>
      </c>
      <c r="F11607" s="2" t="s">
        <v>1323</v>
      </c>
      <c r="G11607" s="2" t="s">
        <v>1312</v>
      </c>
    </row>
    <row r="11608" spans="1:7" x14ac:dyDescent="0.75">
      <c r="A11608" s="2" t="s">
        <v>19908</v>
      </c>
      <c r="B11608" s="2" t="s">
        <v>1620</v>
      </c>
      <c r="C11608" s="2" t="s">
        <v>19898</v>
      </c>
      <c r="D11608">
        <v>175</v>
      </c>
      <c r="E11608">
        <v>74</v>
      </c>
      <c r="F11608" s="2" t="s">
        <v>1312</v>
      </c>
      <c r="G11608" s="2" t="s">
        <v>1312</v>
      </c>
    </row>
    <row r="11609" spans="1:7" x14ac:dyDescent="0.75">
      <c r="A11609" s="2" t="s">
        <v>19909</v>
      </c>
      <c r="B11609" s="2" t="s">
        <v>3312</v>
      </c>
      <c r="C11609" s="2" t="s">
        <v>19910</v>
      </c>
      <c r="F11609" s="2"/>
      <c r="G11609" s="2"/>
    </row>
    <row r="11610" spans="1:7" x14ac:dyDescent="0.75">
      <c r="A11610" s="2" t="s">
        <v>19911</v>
      </c>
      <c r="B11610" s="2" t="s">
        <v>1435</v>
      </c>
      <c r="C11610" s="2" t="s">
        <v>19898</v>
      </c>
      <c r="F11610" s="2" t="s">
        <v>1312</v>
      </c>
      <c r="G11610" s="2" t="s">
        <v>1312</v>
      </c>
    </row>
    <row r="11611" spans="1:7" x14ac:dyDescent="0.75">
      <c r="A11611" s="2" t="s">
        <v>19912</v>
      </c>
      <c r="B11611" s="2" t="s">
        <v>2022</v>
      </c>
      <c r="C11611" s="2" t="s">
        <v>19898</v>
      </c>
      <c r="D11611">
        <v>170</v>
      </c>
      <c r="F11611" s="2"/>
      <c r="G11611" s="2" t="s">
        <v>1323</v>
      </c>
    </row>
    <row r="11612" spans="1:7" x14ac:dyDescent="0.75">
      <c r="A11612" s="2" t="s">
        <v>19913</v>
      </c>
      <c r="B11612" s="2" t="s">
        <v>1360</v>
      </c>
      <c r="C11612" s="2" t="s">
        <v>19914</v>
      </c>
      <c r="D11612">
        <v>175</v>
      </c>
      <c r="E11612">
        <v>72</v>
      </c>
      <c r="F11612" s="2" t="s">
        <v>1312</v>
      </c>
      <c r="G11612" s="2" t="s">
        <v>1312</v>
      </c>
    </row>
    <row r="11613" spans="1:7" x14ac:dyDescent="0.75">
      <c r="A11613" s="2" t="s">
        <v>171</v>
      </c>
      <c r="B11613" s="2" t="s">
        <v>2096</v>
      </c>
      <c r="C11613" s="2" t="s">
        <v>19914</v>
      </c>
      <c r="D11613">
        <v>228</v>
      </c>
      <c r="E11613">
        <v>77</v>
      </c>
      <c r="F11613" s="2" t="s">
        <v>1312</v>
      </c>
      <c r="G11613" s="2" t="s">
        <v>1312</v>
      </c>
    </row>
    <row r="11614" spans="1:7" x14ac:dyDescent="0.75">
      <c r="A11614" s="2" t="s">
        <v>19915</v>
      </c>
      <c r="B11614" s="2" t="s">
        <v>3038</v>
      </c>
      <c r="C11614" s="2" t="s">
        <v>19916</v>
      </c>
      <c r="D11614">
        <v>220</v>
      </c>
      <c r="E11614">
        <v>77</v>
      </c>
      <c r="F11614" s="2" t="s">
        <v>1312</v>
      </c>
      <c r="G11614" s="2" t="s">
        <v>1312</v>
      </c>
    </row>
    <row r="11615" spans="1:7" x14ac:dyDescent="0.75">
      <c r="A11615" s="2" t="s">
        <v>19917</v>
      </c>
      <c r="B11615" s="2" t="s">
        <v>2010</v>
      </c>
      <c r="C11615" s="2" t="s">
        <v>19918</v>
      </c>
      <c r="D11615">
        <v>180</v>
      </c>
      <c r="E11615">
        <v>72</v>
      </c>
      <c r="F11615" s="2" t="s">
        <v>1312</v>
      </c>
      <c r="G11615" s="2" t="s">
        <v>1312</v>
      </c>
    </row>
    <row r="11616" spans="1:7" x14ac:dyDescent="0.75">
      <c r="A11616" s="2" t="s">
        <v>19919</v>
      </c>
      <c r="B11616" s="2" t="s">
        <v>1454</v>
      </c>
      <c r="C11616" s="2" t="s">
        <v>19920</v>
      </c>
      <c r="D11616">
        <v>175</v>
      </c>
      <c r="E11616">
        <v>71</v>
      </c>
      <c r="F11616" s="2" t="s">
        <v>1411</v>
      </c>
      <c r="G11616" s="2" t="s">
        <v>1312</v>
      </c>
    </row>
    <row r="11617" spans="1:7" x14ac:dyDescent="0.75">
      <c r="A11617" s="2" t="s">
        <v>19921</v>
      </c>
      <c r="B11617" s="2" t="s">
        <v>1454</v>
      </c>
      <c r="C11617" s="2" t="s">
        <v>19920</v>
      </c>
      <c r="D11617">
        <v>220</v>
      </c>
      <c r="E11617">
        <v>74</v>
      </c>
      <c r="F11617" s="2" t="s">
        <v>1323</v>
      </c>
      <c r="G11617" s="2" t="s">
        <v>1323</v>
      </c>
    </row>
    <row r="11618" spans="1:7" x14ac:dyDescent="0.75">
      <c r="A11618" s="2" t="s">
        <v>19922</v>
      </c>
      <c r="B11618" s="2" t="s">
        <v>1348</v>
      </c>
      <c r="C11618" s="2" t="s">
        <v>19923</v>
      </c>
      <c r="D11618">
        <v>187</v>
      </c>
      <c r="E11618">
        <v>72</v>
      </c>
      <c r="F11618" s="2" t="s">
        <v>1312</v>
      </c>
      <c r="G11618" s="2" t="s">
        <v>1312</v>
      </c>
    </row>
    <row r="11619" spans="1:7" x14ac:dyDescent="0.75">
      <c r="A11619" s="2" t="s">
        <v>19924</v>
      </c>
      <c r="B11619" s="2" t="s">
        <v>3312</v>
      </c>
      <c r="C11619" s="2" t="s">
        <v>19923</v>
      </c>
      <c r="D11619">
        <v>170</v>
      </c>
      <c r="E11619">
        <v>72</v>
      </c>
      <c r="F11619" s="2" t="s">
        <v>1323</v>
      </c>
      <c r="G11619" s="2" t="s">
        <v>1323</v>
      </c>
    </row>
    <row r="11620" spans="1:7" x14ac:dyDescent="0.75">
      <c r="A11620" s="2" t="s">
        <v>19925</v>
      </c>
      <c r="B11620" s="2" t="s">
        <v>1392</v>
      </c>
      <c r="C11620" s="2" t="s">
        <v>19926</v>
      </c>
      <c r="D11620">
        <v>179</v>
      </c>
      <c r="E11620">
        <v>72</v>
      </c>
      <c r="F11620" s="2" t="s">
        <v>1411</v>
      </c>
      <c r="G11620" s="2" t="s">
        <v>1312</v>
      </c>
    </row>
    <row r="11621" spans="1:7" x14ac:dyDescent="0.75">
      <c r="A11621" s="2" t="s">
        <v>19927</v>
      </c>
      <c r="B11621" s="2" t="s">
        <v>2150</v>
      </c>
      <c r="C11621" s="2" t="s">
        <v>19928</v>
      </c>
      <c r="D11621">
        <v>190</v>
      </c>
      <c r="E11621">
        <v>70</v>
      </c>
      <c r="F11621" s="2" t="s">
        <v>1323</v>
      </c>
      <c r="G11621" s="2" t="s">
        <v>1312</v>
      </c>
    </row>
    <row r="11622" spans="1:7" x14ac:dyDescent="0.75">
      <c r="A11622" s="2" t="s">
        <v>19929</v>
      </c>
      <c r="B11622" s="2" t="s">
        <v>1601</v>
      </c>
      <c r="C11622" s="2" t="s">
        <v>19930</v>
      </c>
      <c r="F11622" s="2" t="s">
        <v>1323</v>
      </c>
      <c r="G11622" s="2" t="s">
        <v>1323</v>
      </c>
    </row>
    <row r="11623" spans="1:7" x14ac:dyDescent="0.75">
      <c r="A11623" s="2" t="s">
        <v>19931</v>
      </c>
      <c r="B11623" s="2" t="s">
        <v>1567</v>
      </c>
      <c r="C11623" s="2" t="s">
        <v>19932</v>
      </c>
      <c r="F11623" s="2"/>
      <c r="G11623" s="2" t="s">
        <v>1312</v>
      </c>
    </row>
    <row r="11624" spans="1:7" x14ac:dyDescent="0.75">
      <c r="A11624" s="2" t="s">
        <v>623</v>
      </c>
      <c r="B11624" s="2" t="s">
        <v>1318</v>
      </c>
      <c r="C11624" s="2" t="s">
        <v>19932</v>
      </c>
      <c r="D11624">
        <v>215</v>
      </c>
      <c r="E11624">
        <v>74</v>
      </c>
      <c r="F11624" s="2" t="s">
        <v>1312</v>
      </c>
      <c r="G11624" s="2" t="s">
        <v>1312</v>
      </c>
    </row>
    <row r="11625" spans="1:7" x14ac:dyDescent="0.75">
      <c r="A11625" s="2" t="s">
        <v>19933</v>
      </c>
      <c r="B11625" s="2" t="s">
        <v>1645</v>
      </c>
      <c r="C11625" s="2" t="s">
        <v>19932</v>
      </c>
      <c r="D11625">
        <v>165</v>
      </c>
      <c r="E11625">
        <v>70</v>
      </c>
      <c r="F11625" s="2" t="s">
        <v>1312</v>
      </c>
      <c r="G11625" s="2" t="s">
        <v>1323</v>
      </c>
    </row>
    <row r="11626" spans="1:7" x14ac:dyDescent="0.75">
      <c r="A11626" s="2" t="s">
        <v>19934</v>
      </c>
      <c r="B11626" s="2" t="s">
        <v>1645</v>
      </c>
      <c r="C11626" s="2" t="s">
        <v>19935</v>
      </c>
      <c r="D11626">
        <v>175</v>
      </c>
      <c r="E11626">
        <v>72</v>
      </c>
      <c r="F11626" s="2" t="s">
        <v>1312</v>
      </c>
      <c r="G11626" s="2" t="s">
        <v>1323</v>
      </c>
    </row>
    <row r="11627" spans="1:7" x14ac:dyDescent="0.75">
      <c r="A11627" s="2" t="s">
        <v>19936</v>
      </c>
      <c r="B11627" s="2" t="s">
        <v>1532</v>
      </c>
      <c r="C11627" s="2" t="s">
        <v>19932</v>
      </c>
      <c r="D11627">
        <v>185</v>
      </c>
      <c r="E11627">
        <v>74</v>
      </c>
      <c r="F11627" s="2" t="s">
        <v>1323</v>
      </c>
      <c r="G11627" s="2" t="s">
        <v>1312</v>
      </c>
    </row>
    <row r="11628" spans="1:7" x14ac:dyDescent="0.75">
      <c r="A11628" s="2" t="s">
        <v>19937</v>
      </c>
      <c r="B11628" s="2" t="s">
        <v>14773</v>
      </c>
      <c r="C11628" s="2" t="s">
        <v>19932</v>
      </c>
      <c r="D11628">
        <v>165</v>
      </c>
      <c r="E11628">
        <v>69</v>
      </c>
      <c r="F11628" s="2" t="s">
        <v>1312</v>
      </c>
      <c r="G11628" s="2" t="s">
        <v>1312</v>
      </c>
    </row>
    <row r="11629" spans="1:7" x14ac:dyDescent="0.75">
      <c r="A11629" s="2" t="s">
        <v>19938</v>
      </c>
      <c r="B11629" s="2" t="s">
        <v>1328</v>
      </c>
      <c r="C11629" s="2" t="s">
        <v>19939</v>
      </c>
      <c r="D11629">
        <v>165</v>
      </c>
      <c r="E11629">
        <v>71</v>
      </c>
      <c r="F11629" s="2" t="s">
        <v>1312</v>
      </c>
      <c r="G11629" s="2" t="s">
        <v>1323</v>
      </c>
    </row>
    <row r="11630" spans="1:7" x14ac:dyDescent="0.75">
      <c r="A11630" s="2" t="s">
        <v>19940</v>
      </c>
      <c r="B11630" s="2" t="s">
        <v>1363</v>
      </c>
      <c r="C11630" s="2" t="s">
        <v>19941</v>
      </c>
      <c r="D11630">
        <v>150</v>
      </c>
      <c r="E11630">
        <v>67</v>
      </c>
      <c r="F11630" s="2"/>
      <c r="G11630" s="2" t="s">
        <v>1312</v>
      </c>
    </row>
    <row r="11631" spans="1:7" x14ac:dyDescent="0.75">
      <c r="A11631" s="2" t="s">
        <v>19942</v>
      </c>
      <c r="B11631" s="2" t="s">
        <v>1395</v>
      </c>
      <c r="C11631" s="2" t="s">
        <v>19941</v>
      </c>
      <c r="F11631" s="2"/>
      <c r="G11631" s="2"/>
    </row>
    <row r="11632" spans="1:7" x14ac:dyDescent="0.75">
      <c r="A11632" s="2" t="s">
        <v>19943</v>
      </c>
      <c r="B11632" s="2" t="s">
        <v>1348</v>
      </c>
      <c r="C11632" s="2" t="s">
        <v>19941</v>
      </c>
      <c r="D11632">
        <v>215</v>
      </c>
      <c r="E11632">
        <v>76</v>
      </c>
      <c r="F11632" s="2" t="s">
        <v>1323</v>
      </c>
      <c r="G11632" s="2" t="s">
        <v>1323</v>
      </c>
    </row>
    <row r="11633" spans="1:7" x14ac:dyDescent="0.75">
      <c r="A11633" s="2" t="s">
        <v>19944</v>
      </c>
      <c r="B11633" s="2" t="s">
        <v>1404</v>
      </c>
      <c r="C11633" s="2" t="s">
        <v>19941</v>
      </c>
      <c r="D11633">
        <v>180</v>
      </c>
      <c r="E11633">
        <v>73</v>
      </c>
      <c r="F11633" s="2" t="s">
        <v>1312</v>
      </c>
      <c r="G11633" s="2" t="s">
        <v>1312</v>
      </c>
    </row>
    <row r="11634" spans="1:7" x14ac:dyDescent="0.75">
      <c r="A11634" s="2" t="s">
        <v>408</v>
      </c>
      <c r="B11634" s="2" t="s">
        <v>3038</v>
      </c>
      <c r="C11634" s="2" t="s">
        <v>19941</v>
      </c>
      <c r="D11634">
        <v>160</v>
      </c>
      <c r="E11634">
        <v>70</v>
      </c>
      <c r="F11634" s="2" t="s">
        <v>1312</v>
      </c>
      <c r="G11634" s="2" t="s">
        <v>1312</v>
      </c>
    </row>
    <row r="11635" spans="1:7" x14ac:dyDescent="0.75">
      <c r="A11635" s="2" t="s">
        <v>19945</v>
      </c>
      <c r="B11635" s="2" t="s">
        <v>1620</v>
      </c>
      <c r="C11635" s="2" t="s">
        <v>19941</v>
      </c>
      <c r="F11635" s="2"/>
      <c r="G11635" s="2"/>
    </row>
    <row r="11636" spans="1:7" x14ac:dyDescent="0.75">
      <c r="A11636" s="2" t="s">
        <v>19946</v>
      </c>
      <c r="B11636" s="2" t="s">
        <v>1467</v>
      </c>
      <c r="C11636" s="2" t="s">
        <v>19947</v>
      </c>
      <c r="D11636">
        <v>195</v>
      </c>
      <c r="E11636">
        <v>73</v>
      </c>
      <c r="F11636" s="2" t="s">
        <v>1323</v>
      </c>
      <c r="G11636" s="2" t="s">
        <v>1323</v>
      </c>
    </row>
    <row r="11637" spans="1:7" x14ac:dyDescent="0.75">
      <c r="A11637" s="2" t="s">
        <v>19948</v>
      </c>
      <c r="B11637" s="2" t="s">
        <v>1800</v>
      </c>
      <c r="C11637" s="2" t="s">
        <v>19949</v>
      </c>
      <c r="D11637">
        <v>215</v>
      </c>
      <c r="E11637">
        <v>75</v>
      </c>
      <c r="F11637" s="2" t="s">
        <v>1312</v>
      </c>
      <c r="G11637" s="2" t="s">
        <v>1312</v>
      </c>
    </row>
    <row r="11638" spans="1:7" x14ac:dyDescent="0.75">
      <c r="A11638" s="2" t="s">
        <v>19950</v>
      </c>
      <c r="B11638" s="2" t="s">
        <v>1990</v>
      </c>
      <c r="C11638" s="2" t="s">
        <v>19951</v>
      </c>
      <c r="D11638">
        <v>172</v>
      </c>
      <c r="E11638">
        <v>71</v>
      </c>
      <c r="F11638" s="2" t="s">
        <v>1323</v>
      </c>
      <c r="G11638" s="2" t="s">
        <v>1323</v>
      </c>
    </row>
    <row r="11639" spans="1:7" x14ac:dyDescent="0.75">
      <c r="A11639" s="2" t="s">
        <v>19952</v>
      </c>
      <c r="B11639" s="2" t="s">
        <v>1395</v>
      </c>
      <c r="C11639" s="2" t="s">
        <v>19953</v>
      </c>
      <c r="D11639">
        <v>175</v>
      </c>
      <c r="E11639">
        <v>68</v>
      </c>
      <c r="F11639" s="2"/>
      <c r="G11639" s="2"/>
    </row>
    <row r="11640" spans="1:7" x14ac:dyDescent="0.75">
      <c r="A11640" s="2" t="s">
        <v>19954</v>
      </c>
      <c r="B11640" s="2" t="s">
        <v>2174</v>
      </c>
      <c r="C11640" s="2" t="s">
        <v>19953</v>
      </c>
      <c r="D11640">
        <v>175</v>
      </c>
      <c r="E11640">
        <v>72</v>
      </c>
      <c r="F11640" s="2" t="s">
        <v>1312</v>
      </c>
      <c r="G11640" s="2" t="s">
        <v>1312</v>
      </c>
    </row>
    <row r="11641" spans="1:7" x14ac:dyDescent="0.75">
      <c r="A11641" s="2" t="s">
        <v>536</v>
      </c>
      <c r="B11641" s="2" t="s">
        <v>3430</v>
      </c>
      <c r="C11641" s="2" t="s">
        <v>19953</v>
      </c>
      <c r="D11641">
        <v>170</v>
      </c>
      <c r="E11641">
        <v>71</v>
      </c>
      <c r="F11641" s="2" t="s">
        <v>1312</v>
      </c>
      <c r="G11641" s="2" t="s">
        <v>1312</v>
      </c>
    </row>
    <row r="11642" spans="1:7" x14ac:dyDescent="0.75">
      <c r="A11642" s="2" t="s">
        <v>19955</v>
      </c>
      <c r="B11642" s="2" t="s">
        <v>2445</v>
      </c>
      <c r="C11642" s="2" t="s">
        <v>19953</v>
      </c>
      <c r="D11642">
        <v>130</v>
      </c>
      <c r="E11642">
        <v>65</v>
      </c>
      <c r="F11642" s="2" t="s">
        <v>1312</v>
      </c>
      <c r="G11642" s="2" t="s">
        <v>1312</v>
      </c>
    </row>
    <row r="11643" spans="1:7" x14ac:dyDescent="0.75">
      <c r="A11643" s="2" t="s">
        <v>19956</v>
      </c>
      <c r="B11643" s="2" t="s">
        <v>1435</v>
      </c>
      <c r="C11643" s="2" t="s">
        <v>19953</v>
      </c>
      <c r="D11643">
        <v>165</v>
      </c>
      <c r="E11643">
        <v>69</v>
      </c>
      <c r="F11643" s="2" t="s">
        <v>1312</v>
      </c>
      <c r="G11643" s="2" t="s">
        <v>1312</v>
      </c>
    </row>
    <row r="11644" spans="1:7" x14ac:dyDescent="0.75">
      <c r="A11644" s="2" t="s">
        <v>19957</v>
      </c>
      <c r="B11644" s="2" t="s">
        <v>1342</v>
      </c>
      <c r="C11644" s="2" t="s">
        <v>19958</v>
      </c>
      <c r="D11644">
        <v>170</v>
      </c>
      <c r="E11644">
        <v>71</v>
      </c>
      <c r="F11644" s="2" t="s">
        <v>1312</v>
      </c>
      <c r="G11644" s="2" t="s">
        <v>1312</v>
      </c>
    </row>
    <row r="11645" spans="1:7" x14ac:dyDescent="0.75">
      <c r="A11645" s="2" t="s">
        <v>19959</v>
      </c>
      <c r="B11645" s="2" t="s">
        <v>2439</v>
      </c>
      <c r="C11645" s="2" t="s">
        <v>19958</v>
      </c>
      <c r="F11645" s="2"/>
      <c r="G11645" s="2"/>
    </row>
    <row r="11646" spans="1:7" x14ac:dyDescent="0.75">
      <c r="A11646" s="2" t="s">
        <v>19960</v>
      </c>
      <c r="B11646" s="2" t="s">
        <v>1739</v>
      </c>
      <c r="C11646" s="2" t="s">
        <v>19961</v>
      </c>
      <c r="D11646">
        <v>180</v>
      </c>
      <c r="E11646">
        <v>73</v>
      </c>
      <c r="F11646" s="2" t="s">
        <v>1411</v>
      </c>
      <c r="G11646" s="2" t="s">
        <v>1312</v>
      </c>
    </row>
    <row r="11647" spans="1:7" x14ac:dyDescent="0.75">
      <c r="A11647" s="2" t="s">
        <v>19962</v>
      </c>
      <c r="B11647" s="2" t="s">
        <v>1328</v>
      </c>
      <c r="C11647" s="2" t="s">
        <v>19958</v>
      </c>
      <c r="D11647">
        <v>160</v>
      </c>
      <c r="E11647">
        <v>69</v>
      </c>
      <c r="F11647" s="2" t="s">
        <v>1312</v>
      </c>
      <c r="G11647" s="2" t="s">
        <v>1323</v>
      </c>
    </row>
    <row r="11648" spans="1:7" x14ac:dyDescent="0.75">
      <c r="A11648" s="2" t="s">
        <v>706</v>
      </c>
      <c r="B11648" s="2" t="s">
        <v>2390</v>
      </c>
      <c r="C11648" s="2" t="s">
        <v>19961</v>
      </c>
      <c r="D11648">
        <v>190</v>
      </c>
      <c r="E11648">
        <v>75</v>
      </c>
      <c r="F11648" s="2" t="s">
        <v>1312</v>
      </c>
      <c r="G11648" s="2" t="s">
        <v>1312</v>
      </c>
    </row>
    <row r="11649" spans="1:7" x14ac:dyDescent="0.75">
      <c r="A11649" s="2" t="s">
        <v>19963</v>
      </c>
      <c r="B11649" s="2" t="s">
        <v>2061</v>
      </c>
      <c r="C11649" s="2" t="s">
        <v>19964</v>
      </c>
      <c r="D11649">
        <v>195</v>
      </c>
      <c r="E11649">
        <v>77</v>
      </c>
      <c r="F11649" s="2" t="s">
        <v>1312</v>
      </c>
      <c r="G11649" s="2" t="s">
        <v>1312</v>
      </c>
    </row>
    <row r="11650" spans="1:7" x14ac:dyDescent="0.75">
      <c r="A11650" s="2" t="s">
        <v>19965</v>
      </c>
      <c r="B11650" s="2" t="s">
        <v>4347</v>
      </c>
      <c r="C11650" s="2" t="s">
        <v>19967</v>
      </c>
      <c r="D11650">
        <v>155</v>
      </c>
      <c r="E11650">
        <v>69</v>
      </c>
      <c r="F11650" s="2" t="s">
        <v>1312</v>
      </c>
      <c r="G11650" s="2" t="s">
        <v>1312</v>
      </c>
    </row>
    <row r="11651" spans="1:7" x14ac:dyDescent="0.75">
      <c r="A11651" s="2" t="s">
        <v>19968</v>
      </c>
      <c r="B11651" s="2" t="s">
        <v>2987</v>
      </c>
      <c r="C11651" s="2" t="s">
        <v>19967</v>
      </c>
      <c r="D11651">
        <v>170</v>
      </c>
      <c r="E11651">
        <v>71</v>
      </c>
      <c r="F11651" s="2" t="s">
        <v>1312</v>
      </c>
      <c r="G11651" s="2" t="s">
        <v>1312</v>
      </c>
    </row>
    <row r="11652" spans="1:7" x14ac:dyDescent="0.75">
      <c r="A11652" s="2" t="s">
        <v>19969</v>
      </c>
      <c r="B11652" s="2" t="s">
        <v>2193</v>
      </c>
      <c r="C11652" s="2" t="s">
        <v>19970</v>
      </c>
      <c r="D11652">
        <v>160</v>
      </c>
      <c r="E11652">
        <v>68</v>
      </c>
      <c r="F11652" s="2" t="s">
        <v>1312</v>
      </c>
      <c r="G11652" s="2" t="s">
        <v>1312</v>
      </c>
    </row>
    <row r="11653" spans="1:7" x14ac:dyDescent="0.75">
      <c r="A11653" s="2" t="s">
        <v>660</v>
      </c>
      <c r="B11653" s="2" t="s">
        <v>1581</v>
      </c>
      <c r="C11653" s="2" t="s">
        <v>19971</v>
      </c>
      <c r="D11653">
        <v>185</v>
      </c>
      <c r="E11653">
        <v>71</v>
      </c>
      <c r="F11653" s="2" t="s">
        <v>1312</v>
      </c>
      <c r="G11653" s="2" t="s">
        <v>1323</v>
      </c>
    </row>
    <row r="11654" spans="1:7" x14ac:dyDescent="0.75">
      <c r="A11654" s="2" t="s">
        <v>19972</v>
      </c>
      <c r="B11654" s="2" t="s">
        <v>1519</v>
      </c>
      <c r="C11654" s="2" t="s">
        <v>19971</v>
      </c>
      <c r="D11654">
        <v>150</v>
      </c>
      <c r="E11654">
        <v>71</v>
      </c>
      <c r="F11654" s="2" t="s">
        <v>1312</v>
      </c>
      <c r="G11654" s="2" t="s">
        <v>1312</v>
      </c>
    </row>
    <row r="11655" spans="1:7" x14ac:dyDescent="0.75">
      <c r="A11655" s="2" t="s">
        <v>19973</v>
      </c>
      <c r="B11655" s="2" t="s">
        <v>1488</v>
      </c>
      <c r="C11655" s="2" t="s">
        <v>19974</v>
      </c>
      <c r="D11655">
        <v>170</v>
      </c>
      <c r="E11655">
        <v>70</v>
      </c>
      <c r="F11655" s="2" t="s">
        <v>1312</v>
      </c>
      <c r="G11655" s="2" t="s">
        <v>1312</v>
      </c>
    </row>
    <row r="11656" spans="1:7" x14ac:dyDescent="0.75">
      <c r="A11656" s="2" t="s">
        <v>19975</v>
      </c>
      <c r="B11656" s="2" t="s">
        <v>19976</v>
      </c>
      <c r="C11656" s="2" t="s">
        <v>19974</v>
      </c>
      <c r="D11656">
        <v>165</v>
      </c>
      <c r="E11656">
        <v>69</v>
      </c>
      <c r="F11656" s="2" t="s">
        <v>1323</v>
      </c>
      <c r="G11656" s="2" t="s">
        <v>1312</v>
      </c>
    </row>
    <row r="11657" spans="1:7" x14ac:dyDescent="0.75">
      <c r="A11657" s="2" t="s">
        <v>19977</v>
      </c>
      <c r="B11657" s="2" t="s">
        <v>1395</v>
      </c>
      <c r="C11657" s="2" t="s">
        <v>19974</v>
      </c>
      <c r="D11657">
        <v>175</v>
      </c>
      <c r="E11657">
        <v>72</v>
      </c>
      <c r="F11657" s="2" t="s">
        <v>1323</v>
      </c>
      <c r="G11657" s="2" t="s">
        <v>1312</v>
      </c>
    </row>
    <row r="11658" spans="1:7" x14ac:dyDescent="0.75">
      <c r="A11658" s="2" t="s">
        <v>19978</v>
      </c>
      <c r="B11658" s="2" t="s">
        <v>1348</v>
      </c>
      <c r="C11658" s="2" t="s">
        <v>19974</v>
      </c>
      <c r="D11658">
        <v>210</v>
      </c>
      <c r="E11658">
        <v>76</v>
      </c>
      <c r="F11658" s="2" t="s">
        <v>1323</v>
      </c>
      <c r="G11658" s="2" t="s">
        <v>1312</v>
      </c>
    </row>
    <row r="11659" spans="1:7" x14ac:dyDescent="0.75">
      <c r="A11659" s="2" t="s">
        <v>19979</v>
      </c>
      <c r="B11659" s="2" t="s">
        <v>1328</v>
      </c>
      <c r="C11659" s="2" t="s">
        <v>19974</v>
      </c>
      <c r="D11659">
        <v>175</v>
      </c>
      <c r="E11659">
        <v>70</v>
      </c>
      <c r="F11659" s="2" t="s">
        <v>1312</v>
      </c>
      <c r="G11659" s="2" t="s">
        <v>1312</v>
      </c>
    </row>
    <row r="11660" spans="1:7" x14ac:dyDescent="0.75">
      <c r="A11660" s="2" t="s">
        <v>19980</v>
      </c>
      <c r="B11660" s="2" t="s">
        <v>1578</v>
      </c>
      <c r="C11660" s="2" t="s">
        <v>19974</v>
      </c>
      <c r="D11660">
        <v>170</v>
      </c>
      <c r="E11660">
        <v>71</v>
      </c>
      <c r="F11660" s="2" t="s">
        <v>1312</v>
      </c>
      <c r="G11660" s="2" t="s">
        <v>1312</v>
      </c>
    </row>
    <row r="11661" spans="1:7" x14ac:dyDescent="0.75">
      <c r="A11661" s="2" t="s">
        <v>19981</v>
      </c>
      <c r="B11661" s="2" t="s">
        <v>1435</v>
      </c>
      <c r="C11661" s="2" t="s">
        <v>19974</v>
      </c>
      <c r="D11661">
        <v>200</v>
      </c>
      <c r="E11661">
        <v>74</v>
      </c>
      <c r="F11661" s="2" t="s">
        <v>1312</v>
      </c>
      <c r="G11661" s="2" t="s">
        <v>1312</v>
      </c>
    </row>
    <row r="11662" spans="1:7" x14ac:dyDescent="0.75">
      <c r="A11662" s="2" t="s">
        <v>19982</v>
      </c>
      <c r="B11662" s="2" t="s">
        <v>3387</v>
      </c>
      <c r="C11662" s="2" t="s">
        <v>19983</v>
      </c>
      <c r="D11662">
        <v>190</v>
      </c>
      <c r="E11662">
        <v>73</v>
      </c>
      <c r="F11662" s="2" t="s">
        <v>1312</v>
      </c>
      <c r="G11662" s="2" t="s">
        <v>1312</v>
      </c>
    </row>
    <row r="11663" spans="1:7" x14ac:dyDescent="0.75">
      <c r="A11663" s="2" t="s">
        <v>19984</v>
      </c>
      <c r="B11663" s="2" t="s">
        <v>1385</v>
      </c>
      <c r="C11663" s="2" t="s">
        <v>19985</v>
      </c>
      <c r="D11663">
        <v>175</v>
      </c>
      <c r="E11663">
        <v>75</v>
      </c>
      <c r="F11663" s="2" t="s">
        <v>1312</v>
      </c>
      <c r="G11663" s="2" t="s">
        <v>1312</v>
      </c>
    </row>
    <row r="11664" spans="1:7" x14ac:dyDescent="0.75">
      <c r="A11664" s="2" t="s">
        <v>19986</v>
      </c>
      <c r="B11664" s="2" t="s">
        <v>11847</v>
      </c>
      <c r="C11664" s="2" t="s">
        <v>19987</v>
      </c>
      <c r="D11664">
        <v>160</v>
      </c>
      <c r="E11664">
        <v>68</v>
      </c>
      <c r="F11664" s="2" t="s">
        <v>1323</v>
      </c>
      <c r="G11664" s="2" t="s">
        <v>1323</v>
      </c>
    </row>
    <row r="11665" spans="1:7" x14ac:dyDescent="0.75">
      <c r="A11665" s="2" t="s">
        <v>19988</v>
      </c>
      <c r="B11665" s="2" t="s">
        <v>2512</v>
      </c>
      <c r="C11665" s="2" t="s">
        <v>19989</v>
      </c>
      <c r="D11665">
        <v>155</v>
      </c>
      <c r="E11665">
        <v>69</v>
      </c>
      <c r="F11665" s="2" t="s">
        <v>1312</v>
      </c>
      <c r="G11665" s="2" t="s">
        <v>1312</v>
      </c>
    </row>
    <row r="11666" spans="1:7" x14ac:dyDescent="0.75">
      <c r="A11666" s="2" t="s">
        <v>19990</v>
      </c>
      <c r="B11666" s="2" t="s">
        <v>1346</v>
      </c>
      <c r="C11666" s="2" t="s">
        <v>19989</v>
      </c>
      <c r="D11666">
        <v>190</v>
      </c>
      <c r="E11666">
        <v>74</v>
      </c>
      <c r="F11666" s="2" t="s">
        <v>1312</v>
      </c>
      <c r="G11666" s="2" t="s">
        <v>1312</v>
      </c>
    </row>
    <row r="11667" spans="1:7" x14ac:dyDescent="0.75">
      <c r="A11667" s="2" t="s">
        <v>19991</v>
      </c>
      <c r="B11667" s="2" t="s">
        <v>1346</v>
      </c>
      <c r="C11667" s="2" t="s">
        <v>19992</v>
      </c>
      <c r="D11667">
        <v>195</v>
      </c>
      <c r="E11667">
        <v>73</v>
      </c>
      <c r="F11667" s="2" t="s">
        <v>1323</v>
      </c>
      <c r="G11667" s="2" t="s">
        <v>1312</v>
      </c>
    </row>
    <row r="11668" spans="1:7" x14ac:dyDescent="0.75">
      <c r="A11668" s="2" t="s">
        <v>19993</v>
      </c>
      <c r="B11668" s="2" t="s">
        <v>2174</v>
      </c>
      <c r="C11668" s="2" t="s">
        <v>19992</v>
      </c>
      <c r="D11668">
        <v>180</v>
      </c>
      <c r="E11668">
        <v>71</v>
      </c>
      <c r="F11668" s="2" t="s">
        <v>1312</v>
      </c>
      <c r="G11668" s="2" t="s">
        <v>1312</v>
      </c>
    </row>
    <row r="11669" spans="1:7" x14ac:dyDescent="0.75">
      <c r="A11669" s="2" t="s">
        <v>19994</v>
      </c>
      <c r="B11669" s="2" t="s">
        <v>1465</v>
      </c>
      <c r="C11669" s="2" t="s">
        <v>19995</v>
      </c>
      <c r="D11669">
        <v>180</v>
      </c>
      <c r="E11669">
        <v>72</v>
      </c>
      <c r="F11669" s="2" t="s">
        <v>1312</v>
      </c>
      <c r="G11669" s="2" t="s">
        <v>1312</v>
      </c>
    </row>
    <row r="11670" spans="1:7" x14ac:dyDescent="0.75">
      <c r="A11670" s="2" t="s">
        <v>19996</v>
      </c>
      <c r="B11670" s="2" t="s">
        <v>1771</v>
      </c>
      <c r="C11670" s="2" t="s">
        <v>19997</v>
      </c>
      <c r="D11670">
        <v>215</v>
      </c>
      <c r="E11670">
        <v>78</v>
      </c>
      <c r="F11670" s="2" t="s">
        <v>1323</v>
      </c>
      <c r="G11670" s="2" t="s">
        <v>1323</v>
      </c>
    </row>
    <row r="11671" spans="1:7" x14ac:dyDescent="0.75">
      <c r="A11671" s="2" t="s">
        <v>19998</v>
      </c>
      <c r="B11671" s="2" t="s">
        <v>1331</v>
      </c>
      <c r="C11671" s="2" t="s">
        <v>19997</v>
      </c>
      <c r="D11671">
        <v>170</v>
      </c>
      <c r="E11671">
        <v>65</v>
      </c>
      <c r="F11671" s="2" t="s">
        <v>1312</v>
      </c>
      <c r="G11671" s="2" t="s">
        <v>1312</v>
      </c>
    </row>
    <row r="11672" spans="1:7" x14ac:dyDescent="0.75">
      <c r="A11672" s="2" t="s">
        <v>19999</v>
      </c>
      <c r="B11672" s="2" t="s">
        <v>1368</v>
      </c>
      <c r="C11672" s="2" t="s">
        <v>20000</v>
      </c>
      <c r="D11672">
        <v>205</v>
      </c>
      <c r="E11672">
        <v>76</v>
      </c>
      <c r="F11672" s="2" t="s">
        <v>1312</v>
      </c>
      <c r="G11672" s="2" t="s">
        <v>1312</v>
      </c>
    </row>
    <row r="11673" spans="1:7" x14ac:dyDescent="0.75">
      <c r="A11673" s="2" t="s">
        <v>20001</v>
      </c>
      <c r="B11673" s="2" t="s">
        <v>1620</v>
      </c>
      <c r="C11673" s="2" t="s">
        <v>20000</v>
      </c>
      <c r="D11673">
        <v>160</v>
      </c>
      <c r="E11673">
        <v>71</v>
      </c>
      <c r="F11673" s="2" t="s">
        <v>1323</v>
      </c>
      <c r="G11673" s="2" t="s">
        <v>1312</v>
      </c>
    </row>
    <row r="11674" spans="1:7" x14ac:dyDescent="0.75">
      <c r="A11674" s="2" t="s">
        <v>20002</v>
      </c>
      <c r="B11674" s="2" t="s">
        <v>1363</v>
      </c>
      <c r="C11674" s="2" t="s">
        <v>20003</v>
      </c>
      <c r="D11674">
        <v>180</v>
      </c>
      <c r="E11674">
        <v>72</v>
      </c>
      <c r="F11674" s="2"/>
      <c r="G11674" s="2" t="s">
        <v>1323</v>
      </c>
    </row>
    <row r="11675" spans="1:7" x14ac:dyDescent="0.75">
      <c r="A11675" s="2" t="s">
        <v>986</v>
      </c>
      <c r="B11675" s="2" t="s">
        <v>20004</v>
      </c>
      <c r="C11675" s="2" t="s">
        <v>20005</v>
      </c>
      <c r="D11675">
        <v>152</v>
      </c>
      <c r="E11675">
        <v>68</v>
      </c>
      <c r="F11675" s="2" t="s">
        <v>1312</v>
      </c>
      <c r="G11675" s="2" t="s">
        <v>1312</v>
      </c>
    </row>
    <row r="11676" spans="1:7" x14ac:dyDescent="0.75">
      <c r="A11676" s="2" t="s">
        <v>20006</v>
      </c>
      <c r="B11676" s="2" t="s">
        <v>1787</v>
      </c>
      <c r="C11676" s="2" t="s">
        <v>20007</v>
      </c>
      <c r="D11676">
        <v>225</v>
      </c>
      <c r="E11676">
        <v>76</v>
      </c>
      <c r="F11676" s="2" t="s">
        <v>1323</v>
      </c>
      <c r="G11676" s="2" t="s">
        <v>1312</v>
      </c>
    </row>
    <row r="11677" spans="1:7" x14ac:dyDescent="0.75">
      <c r="A11677" s="2" t="s">
        <v>20008</v>
      </c>
      <c r="B11677" s="2" t="s">
        <v>1328</v>
      </c>
      <c r="C11677" s="2" t="s">
        <v>20007</v>
      </c>
      <c r="F11677" s="2"/>
      <c r="G11677" s="2" t="s">
        <v>1312</v>
      </c>
    </row>
    <row r="11678" spans="1:7" x14ac:dyDescent="0.75">
      <c r="A11678" s="2" t="s">
        <v>20009</v>
      </c>
      <c r="B11678" s="2" t="s">
        <v>1352</v>
      </c>
      <c r="C11678" s="2" t="s">
        <v>20007</v>
      </c>
      <c r="D11678">
        <v>215</v>
      </c>
      <c r="E11678">
        <v>76</v>
      </c>
      <c r="F11678" s="2" t="s">
        <v>1312</v>
      </c>
      <c r="G11678" s="2" t="s">
        <v>1312</v>
      </c>
    </row>
    <row r="11679" spans="1:7" x14ac:dyDescent="0.75">
      <c r="A11679" s="2" t="s">
        <v>20010</v>
      </c>
      <c r="B11679" s="2" t="s">
        <v>1505</v>
      </c>
      <c r="C11679" s="2" t="s">
        <v>20011</v>
      </c>
      <c r="D11679">
        <v>185</v>
      </c>
      <c r="E11679">
        <v>74</v>
      </c>
      <c r="F11679" s="2" t="s">
        <v>1312</v>
      </c>
      <c r="G11679" s="2" t="s">
        <v>1312</v>
      </c>
    </row>
    <row r="11680" spans="1:7" x14ac:dyDescent="0.75">
      <c r="A11680" s="2" t="s">
        <v>20012</v>
      </c>
      <c r="B11680" s="2" t="s">
        <v>1465</v>
      </c>
      <c r="C11680" s="2" t="s">
        <v>20013</v>
      </c>
      <c r="D11680">
        <v>183</v>
      </c>
      <c r="E11680">
        <v>71</v>
      </c>
      <c r="F11680" s="2" t="s">
        <v>1312</v>
      </c>
      <c r="G11680" s="2" t="s">
        <v>1312</v>
      </c>
    </row>
    <row r="11681" spans="1:7" x14ac:dyDescent="0.75">
      <c r="A11681" s="2" t="s">
        <v>20014</v>
      </c>
      <c r="B11681" s="2" t="s">
        <v>11153</v>
      </c>
      <c r="C11681" s="2" t="s">
        <v>20011</v>
      </c>
      <c r="D11681">
        <v>160</v>
      </c>
      <c r="E11681">
        <v>69</v>
      </c>
      <c r="F11681" s="2"/>
      <c r="G11681" s="2"/>
    </row>
    <row r="11682" spans="1:7" x14ac:dyDescent="0.75">
      <c r="A11682" s="2" t="s">
        <v>20015</v>
      </c>
      <c r="B11682" s="2" t="s">
        <v>1519</v>
      </c>
      <c r="C11682" s="2" t="s">
        <v>20016</v>
      </c>
      <c r="D11682">
        <v>188</v>
      </c>
      <c r="E11682">
        <v>72</v>
      </c>
      <c r="F11682" s="2" t="s">
        <v>1323</v>
      </c>
      <c r="G11682" s="2" t="s">
        <v>1323</v>
      </c>
    </row>
    <row r="11683" spans="1:7" x14ac:dyDescent="0.75">
      <c r="A11683" s="2" t="s">
        <v>20017</v>
      </c>
      <c r="B11683" s="2" t="s">
        <v>20018</v>
      </c>
      <c r="C11683" s="2" t="s">
        <v>20019</v>
      </c>
      <c r="D11683">
        <v>195</v>
      </c>
      <c r="E11683">
        <v>73</v>
      </c>
      <c r="F11683" s="2"/>
      <c r="G11683" s="2"/>
    </row>
    <row r="11684" spans="1:7" x14ac:dyDescent="0.75">
      <c r="A11684" s="2" t="s">
        <v>20020</v>
      </c>
      <c r="B11684" s="2" t="s">
        <v>1395</v>
      </c>
      <c r="C11684" s="2" t="s">
        <v>20021</v>
      </c>
      <c r="D11684">
        <v>175</v>
      </c>
      <c r="E11684">
        <v>71</v>
      </c>
      <c r="F11684" s="2" t="s">
        <v>1312</v>
      </c>
      <c r="G11684" s="2" t="s">
        <v>1312</v>
      </c>
    </row>
    <row r="11685" spans="1:7" x14ac:dyDescent="0.75">
      <c r="A11685" s="2" t="s">
        <v>20022</v>
      </c>
      <c r="B11685" s="2" t="s">
        <v>1395</v>
      </c>
      <c r="C11685" s="2" t="s">
        <v>20023</v>
      </c>
      <c r="D11685">
        <v>165</v>
      </c>
      <c r="E11685">
        <v>71</v>
      </c>
      <c r="F11685" s="2" t="s">
        <v>1323</v>
      </c>
      <c r="G11685" s="2" t="s">
        <v>1323</v>
      </c>
    </row>
    <row r="11686" spans="1:7" x14ac:dyDescent="0.75">
      <c r="A11686" s="2" t="s">
        <v>20024</v>
      </c>
      <c r="B11686" s="2" t="s">
        <v>1344</v>
      </c>
      <c r="C11686" s="2" t="s">
        <v>20026</v>
      </c>
      <c r="D11686">
        <v>198</v>
      </c>
      <c r="E11686">
        <v>72</v>
      </c>
      <c r="F11686" s="2" t="s">
        <v>1312</v>
      </c>
      <c r="G11686" s="2" t="s">
        <v>1312</v>
      </c>
    </row>
    <row r="11687" spans="1:7" x14ac:dyDescent="0.75">
      <c r="A11687" s="2" t="s">
        <v>20027</v>
      </c>
      <c r="B11687" s="2" t="s">
        <v>1739</v>
      </c>
      <c r="C11687" s="2" t="s">
        <v>20021</v>
      </c>
      <c r="D11687">
        <v>170</v>
      </c>
      <c r="E11687">
        <v>72</v>
      </c>
      <c r="F11687" s="2" t="s">
        <v>1312</v>
      </c>
      <c r="G11687" s="2" t="s">
        <v>1312</v>
      </c>
    </row>
    <row r="11688" spans="1:7" x14ac:dyDescent="0.75">
      <c r="A11688" s="2" t="s">
        <v>20028</v>
      </c>
      <c r="B11688" s="2" t="s">
        <v>2274</v>
      </c>
      <c r="C11688" s="2" t="s">
        <v>20029</v>
      </c>
      <c r="D11688">
        <v>220</v>
      </c>
      <c r="E11688">
        <v>74</v>
      </c>
      <c r="F11688" s="2" t="s">
        <v>1312</v>
      </c>
      <c r="G11688" s="2" t="s">
        <v>1312</v>
      </c>
    </row>
    <row r="11689" spans="1:7" x14ac:dyDescent="0.75">
      <c r="A11689" s="2" t="s">
        <v>20030</v>
      </c>
      <c r="B11689" s="2" t="s">
        <v>1771</v>
      </c>
      <c r="C11689" s="2" t="s">
        <v>20029</v>
      </c>
      <c r="D11689">
        <v>175</v>
      </c>
      <c r="E11689">
        <v>72</v>
      </c>
      <c r="F11689" s="2" t="s">
        <v>1411</v>
      </c>
      <c r="G11689" s="2" t="s">
        <v>1312</v>
      </c>
    </row>
    <row r="11690" spans="1:7" x14ac:dyDescent="0.75">
      <c r="A11690" s="2" t="s">
        <v>881</v>
      </c>
      <c r="B11690" s="2" t="s">
        <v>2080</v>
      </c>
      <c r="C11690" s="2" t="s">
        <v>20029</v>
      </c>
      <c r="D11690">
        <v>180</v>
      </c>
      <c r="E11690">
        <v>71</v>
      </c>
      <c r="F11690" s="2" t="s">
        <v>1312</v>
      </c>
      <c r="G11690" s="2" t="s">
        <v>1312</v>
      </c>
    </row>
    <row r="11691" spans="1:7" x14ac:dyDescent="0.75">
      <c r="A11691" s="2" t="s">
        <v>20031</v>
      </c>
      <c r="B11691" s="2" t="s">
        <v>2174</v>
      </c>
      <c r="C11691" s="2" t="s">
        <v>20029</v>
      </c>
      <c r="D11691">
        <v>195</v>
      </c>
      <c r="E11691">
        <v>73</v>
      </c>
      <c r="F11691" s="2" t="s">
        <v>1312</v>
      </c>
      <c r="G11691" s="2" t="s">
        <v>1312</v>
      </c>
    </row>
    <row r="11692" spans="1:7" x14ac:dyDescent="0.75">
      <c r="A11692" s="2" t="s">
        <v>20032</v>
      </c>
      <c r="B11692" s="2"/>
      <c r="C11692" s="2" t="s">
        <v>20033</v>
      </c>
      <c r="F11692" s="2"/>
      <c r="G11692" s="2"/>
    </row>
    <row r="11693" spans="1:7" x14ac:dyDescent="0.75">
      <c r="A11693" s="2" t="s">
        <v>20034</v>
      </c>
      <c r="B11693" s="2" t="s">
        <v>2214</v>
      </c>
      <c r="C11693" s="2" t="s">
        <v>20035</v>
      </c>
      <c r="D11693">
        <v>205</v>
      </c>
      <c r="E11693">
        <v>72</v>
      </c>
      <c r="F11693" s="2" t="s">
        <v>1312</v>
      </c>
      <c r="G11693" s="2" t="s">
        <v>1312</v>
      </c>
    </row>
    <row r="11694" spans="1:7" x14ac:dyDescent="0.75">
      <c r="A11694" s="2" t="s">
        <v>20036</v>
      </c>
      <c r="B11694" s="2" t="s">
        <v>1745</v>
      </c>
      <c r="C11694" s="2" t="s">
        <v>20037</v>
      </c>
      <c r="D11694">
        <v>160</v>
      </c>
      <c r="E11694">
        <v>67</v>
      </c>
      <c r="F11694" s="2" t="s">
        <v>1411</v>
      </c>
      <c r="G11694" s="2" t="s">
        <v>1312</v>
      </c>
    </row>
    <row r="11695" spans="1:7" x14ac:dyDescent="0.75">
      <c r="A11695" s="2" t="s">
        <v>20038</v>
      </c>
      <c r="B11695" s="2" t="s">
        <v>20039</v>
      </c>
      <c r="C11695" s="2" t="s">
        <v>20040</v>
      </c>
      <c r="D11695">
        <v>142</v>
      </c>
      <c r="E11695">
        <v>64</v>
      </c>
      <c r="F11695" s="2" t="s">
        <v>1312</v>
      </c>
      <c r="G11695" s="2" t="s">
        <v>1312</v>
      </c>
    </row>
    <row r="11696" spans="1:7" x14ac:dyDescent="0.75">
      <c r="A11696" s="2" t="s">
        <v>20041</v>
      </c>
      <c r="B11696" s="2" t="s">
        <v>1357</v>
      </c>
      <c r="C11696" s="2" t="s">
        <v>20042</v>
      </c>
      <c r="F11696" s="2"/>
      <c r="G11696" s="2"/>
    </row>
    <row r="11697" spans="1:7" x14ac:dyDescent="0.75">
      <c r="A11697" s="2" t="s">
        <v>20043</v>
      </c>
      <c r="B11697" s="2" t="s">
        <v>1348</v>
      </c>
      <c r="C11697" s="2" t="s">
        <v>20044</v>
      </c>
      <c r="D11697">
        <v>190</v>
      </c>
      <c r="E11697">
        <v>68</v>
      </c>
      <c r="F11697" s="2" t="s">
        <v>1312</v>
      </c>
      <c r="G11697" s="2" t="s">
        <v>1312</v>
      </c>
    </row>
    <row r="11698" spans="1:7" x14ac:dyDescent="0.75">
      <c r="A11698" s="2" t="s">
        <v>20045</v>
      </c>
      <c r="B11698" s="2" t="s">
        <v>1368</v>
      </c>
      <c r="C11698" s="2" t="s">
        <v>20046</v>
      </c>
      <c r="D11698">
        <v>175</v>
      </c>
      <c r="E11698">
        <v>73</v>
      </c>
      <c r="F11698" s="2" t="s">
        <v>1323</v>
      </c>
      <c r="G11698" s="2" t="s">
        <v>1323</v>
      </c>
    </row>
    <row r="11699" spans="1:7" x14ac:dyDescent="0.75">
      <c r="A11699" s="2" t="s">
        <v>91</v>
      </c>
      <c r="B11699" s="2" t="s">
        <v>1392</v>
      </c>
      <c r="C11699" s="2" t="s">
        <v>20047</v>
      </c>
      <c r="D11699">
        <v>170</v>
      </c>
      <c r="E11699">
        <v>69</v>
      </c>
      <c r="F11699" s="2" t="s">
        <v>1312</v>
      </c>
      <c r="G11699" s="2" t="s">
        <v>1312</v>
      </c>
    </row>
    <row r="11700" spans="1:7" x14ac:dyDescent="0.75">
      <c r="A11700" s="2" t="s">
        <v>20048</v>
      </c>
      <c r="B11700" s="2" t="s">
        <v>1395</v>
      </c>
      <c r="C11700" s="2" t="s">
        <v>20047</v>
      </c>
      <c r="D11700">
        <v>185</v>
      </c>
      <c r="E11700">
        <v>73</v>
      </c>
      <c r="F11700" s="2" t="s">
        <v>1312</v>
      </c>
      <c r="G11700" s="2" t="s">
        <v>1312</v>
      </c>
    </row>
    <row r="11701" spans="1:7" x14ac:dyDescent="0.75">
      <c r="A11701" s="2" t="s">
        <v>20049</v>
      </c>
      <c r="B11701" s="2" t="s">
        <v>1501</v>
      </c>
      <c r="C11701" s="2" t="s">
        <v>20050</v>
      </c>
      <c r="D11701">
        <v>190</v>
      </c>
      <c r="E11701">
        <v>74</v>
      </c>
      <c r="F11701" s="2" t="s">
        <v>1312</v>
      </c>
      <c r="G11701" s="2" t="s">
        <v>1312</v>
      </c>
    </row>
    <row r="11702" spans="1:7" x14ac:dyDescent="0.75">
      <c r="A11702" s="2" t="s">
        <v>20051</v>
      </c>
      <c r="B11702" s="2" t="s">
        <v>1368</v>
      </c>
      <c r="C11702" s="2" t="s">
        <v>20052</v>
      </c>
      <c r="D11702">
        <v>180</v>
      </c>
      <c r="E11702">
        <v>73</v>
      </c>
      <c r="F11702" s="2" t="s">
        <v>1312</v>
      </c>
      <c r="G11702" s="2" t="s">
        <v>1312</v>
      </c>
    </row>
    <row r="11703" spans="1:7" x14ac:dyDescent="0.75">
      <c r="A11703" s="2" t="s">
        <v>20053</v>
      </c>
      <c r="B11703" s="2" t="s">
        <v>2096</v>
      </c>
      <c r="C11703" s="2" t="s">
        <v>20052</v>
      </c>
      <c r="D11703">
        <v>180</v>
      </c>
      <c r="E11703">
        <v>77</v>
      </c>
      <c r="F11703" s="2" t="s">
        <v>1323</v>
      </c>
      <c r="G11703" s="2" t="s">
        <v>1323</v>
      </c>
    </row>
    <row r="11704" spans="1:7" x14ac:dyDescent="0.75">
      <c r="A11704" s="2" t="s">
        <v>20054</v>
      </c>
      <c r="B11704" s="2" t="s">
        <v>1488</v>
      </c>
      <c r="C11704" s="2" t="s">
        <v>20055</v>
      </c>
      <c r="D11704">
        <v>175</v>
      </c>
      <c r="E11704">
        <v>73</v>
      </c>
      <c r="F11704" s="2" t="s">
        <v>1411</v>
      </c>
      <c r="G11704" s="2" t="s">
        <v>1312</v>
      </c>
    </row>
    <row r="11705" spans="1:7" x14ac:dyDescent="0.75">
      <c r="A11705" s="2" t="s">
        <v>20056</v>
      </c>
      <c r="B11705" s="2" t="s">
        <v>11847</v>
      </c>
      <c r="C11705" s="2" t="s">
        <v>20055</v>
      </c>
      <c r="D11705">
        <v>155</v>
      </c>
      <c r="E11705">
        <v>75</v>
      </c>
      <c r="F11705" s="2" t="s">
        <v>1312</v>
      </c>
      <c r="G11705" s="2" t="s">
        <v>1312</v>
      </c>
    </row>
    <row r="11706" spans="1:7" x14ac:dyDescent="0.75">
      <c r="A11706" s="2" t="s">
        <v>20057</v>
      </c>
      <c r="B11706" s="2" t="s">
        <v>1337</v>
      </c>
      <c r="C11706" s="2" t="s">
        <v>20058</v>
      </c>
      <c r="D11706">
        <v>185</v>
      </c>
      <c r="E11706">
        <v>73</v>
      </c>
      <c r="F11706" s="2" t="s">
        <v>1323</v>
      </c>
      <c r="G11706" s="2" t="s">
        <v>1312</v>
      </c>
    </row>
    <row r="11707" spans="1:7" x14ac:dyDescent="0.75">
      <c r="A11707" s="2" t="s">
        <v>20059</v>
      </c>
      <c r="B11707" s="2" t="s">
        <v>1482</v>
      </c>
      <c r="C11707" s="2" t="s">
        <v>20060</v>
      </c>
      <c r="D11707">
        <v>210</v>
      </c>
      <c r="E11707">
        <v>75</v>
      </c>
      <c r="F11707" s="2" t="s">
        <v>1323</v>
      </c>
      <c r="G11707" s="2" t="s">
        <v>1323</v>
      </c>
    </row>
    <row r="11708" spans="1:7" x14ac:dyDescent="0.75">
      <c r="A11708" s="2" t="s">
        <v>20061</v>
      </c>
      <c r="B11708" s="2" t="s">
        <v>1771</v>
      </c>
      <c r="C11708" s="2" t="s">
        <v>20060</v>
      </c>
      <c r="D11708">
        <v>210</v>
      </c>
      <c r="E11708">
        <v>76</v>
      </c>
      <c r="F11708" s="2" t="s">
        <v>1312</v>
      </c>
      <c r="G11708" s="2" t="s">
        <v>1312</v>
      </c>
    </row>
    <row r="11709" spans="1:7" x14ac:dyDescent="0.75">
      <c r="A11709" s="2" t="s">
        <v>20062</v>
      </c>
      <c r="B11709" s="2" t="s">
        <v>1397</v>
      </c>
      <c r="C11709" s="2" t="s">
        <v>20063</v>
      </c>
      <c r="D11709">
        <v>165</v>
      </c>
      <c r="E11709">
        <v>70</v>
      </c>
      <c r="F11709" s="2" t="s">
        <v>1312</v>
      </c>
      <c r="G11709" s="2" t="s">
        <v>1312</v>
      </c>
    </row>
    <row r="11710" spans="1:7" x14ac:dyDescent="0.75">
      <c r="A11710" s="2" t="s">
        <v>409</v>
      </c>
      <c r="B11710" s="2" t="s">
        <v>2761</v>
      </c>
      <c r="C11710" s="2" t="s">
        <v>20060</v>
      </c>
      <c r="D11710">
        <v>190</v>
      </c>
      <c r="E11710">
        <v>72</v>
      </c>
      <c r="F11710" s="2" t="s">
        <v>1323</v>
      </c>
      <c r="G11710" s="2" t="s">
        <v>1312</v>
      </c>
    </row>
    <row r="11711" spans="1:7" x14ac:dyDescent="0.75">
      <c r="A11711" s="2" t="s">
        <v>20064</v>
      </c>
      <c r="B11711" s="2" t="s">
        <v>13836</v>
      </c>
      <c r="C11711" s="2" t="s">
        <v>20060</v>
      </c>
      <c r="D11711">
        <v>190</v>
      </c>
      <c r="E11711">
        <v>71</v>
      </c>
      <c r="F11711" s="2" t="s">
        <v>1323</v>
      </c>
      <c r="G11711" s="2" t="s">
        <v>1323</v>
      </c>
    </row>
    <row r="11712" spans="1:7" x14ac:dyDescent="0.75">
      <c r="A11712" s="2" t="s">
        <v>20065</v>
      </c>
      <c r="B11712" s="2" t="s">
        <v>7838</v>
      </c>
      <c r="C11712" s="2" t="s">
        <v>20060</v>
      </c>
      <c r="D11712">
        <v>175</v>
      </c>
      <c r="E11712">
        <v>71</v>
      </c>
      <c r="F11712" s="2" t="s">
        <v>1323</v>
      </c>
      <c r="G11712" s="2" t="s">
        <v>1323</v>
      </c>
    </row>
    <row r="11713" spans="1:7" x14ac:dyDescent="0.75">
      <c r="A11713" s="2" t="s">
        <v>20066</v>
      </c>
      <c r="B11713" s="2" t="s">
        <v>1581</v>
      </c>
      <c r="C11713" s="2" t="s">
        <v>20067</v>
      </c>
      <c r="D11713">
        <v>175</v>
      </c>
      <c r="E11713">
        <v>72</v>
      </c>
      <c r="F11713" s="2" t="s">
        <v>1323</v>
      </c>
      <c r="G11713" s="2" t="s">
        <v>1323</v>
      </c>
    </row>
    <row r="11714" spans="1:7" x14ac:dyDescent="0.75">
      <c r="A11714" s="2" t="s">
        <v>20068</v>
      </c>
      <c r="B11714" s="2" t="s">
        <v>1395</v>
      </c>
      <c r="C11714" s="2" t="s">
        <v>20069</v>
      </c>
      <c r="D11714">
        <v>154</v>
      </c>
      <c r="E11714">
        <v>67</v>
      </c>
      <c r="F11714" s="2" t="s">
        <v>1312</v>
      </c>
      <c r="G11714" s="2" t="s">
        <v>1312</v>
      </c>
    </row>
    <row r="11715" spans="1:7" x14ac:dyDescent="0.75">
      <c r="A11715" s="2" t="s">
        <v>20070</v>
      </c>
      <c r="B11715" s="2" t="s">
        <v>20071</v>
      </c>
      <c r="C11715" s="2" t="s">
        <v>20072</v>
      </c>
      <c r="D11715">
        <v>175</v>
      </c>
      <c r="E11715">
        <v>72</v>
      </c>
      <c r="F11715" s="2" t="s">
        <v>1312</v>
      </c>
      <c r="G11715" s="2" t="s">
        <v>1312</v>
      </c>
    </row>
    <row r="11716" spans="1:7" x14ac:dyDescent="0.75">
      <c r="A11716" s="2" t="s">
        <v>20073</v>
      </c>
      <c r="B11716" s="2" t="s">
        <v>1328</v>
      </c>
      <c r="C11716" s="2" t="s">
        <v>20074</v>
      </c>
      <c r="D11716">
        <v>230</v>
      </c>
      <c r="E11716">
        <v>75</v>
      </c>
      <c r="F11716" s="2" t="s">
        <v>1323</v>
      </c>
      <c r="G11716" s="2" t="s">
        <v>1323</v>
      </c>
    </row>
    <row r="11717" spans="1:7" x14ac:dyDescent="0.75">
      <c r="A11717" s="2" t="s">
        <v>20075</v>
      </c>
      <c r="B11717" s="2" t="s">
        <v>1337</v>
      </c>
      <c r="C11717" s="2" t="s">
        <v>20076</v>
      </c>
      <c r="D11717">
        <v>160</v>
      </c>
      <c r="E11717">
        <v>70</v>
      </c>
      <c r="F11717" s="2" t="s">
        <v>1323</v>
      </c>
      <c r="G11717" s="2" t="s">
        <v>1312</v>
      </c>
    </row>
    <row r="11718" spans="1:7" x14ac:dyDescent="0.75">
      <c r="A11718" s="2" t="s">
        <v>20077</v>
      </c>
      <c r="B11718" s="2" t="s">
        <v>1620</v>
      </c>
      <c r="C11718" s="2" t="s">
        <v>20078</v>
      </c>
      <c r="D11718">
        <v>185</v>
      </c>
      <c r="E11718">
        <v>72</v>
      </c>
      <c r="F11718" s="2" t="s">
        <v>1312</v>
      </c>
      <c r="G11718" s="2" t="s">
        <v>1312</v>
      </c>
    </row>
    <row r="11719" spans="1:7" x14ac:dyDescent="0.75">
      <c r="A11719" s="2" t="s">
        <v>20079</v>
      </c>
      <c r="B11719" s="2" t="s">
        <v>1609</v>
      </c>
      <c r="C11719" s="2" t="s">
        <v>20080</v>
      </c>
      <c r="D11719">
        <v>190</v>
      </c>
      <c r="E11719">
        <v>76</v>
      </c>
      <c r="F11719" s="2" t="s">
        <v>1312</v>
      </c>
      <c r="G11719" s="2" t="s">
        <v>1312</v>
      </c>
    </row>
    <row r="11720" spans="1:7" x14ac:dyDescent="0.75">
      <c r="A11720" s="2" t="s">
        <v>20081</v>
      </c>
      <c r="B11720" s="2" t="s">
        <v>4104</v>
      </c>
      <c r="C11720" s="2" t="s">
        <v>20082</v>
      </c>
      <c r="D11720">
        <v>180</v>
      </c>
      <c r="E11720">
        <v>75</v>
      </c>
      <c r="F11720" s="2" t="s">
        <v>1312</v>
      </c>
      <c r="G11720" s="2" t="s">
        <v>1312</v>
      </c>
    </row>
    <row r="11721" spans="1:7" x14ac:dyDescent="0.75">
      <c r="A11721" s="2" t="s">
        <v>20083</v>
      </c>
      <c r="B11721" s="2" t="s">
        <v>1348</v>
      </c>
      <c r="C11721" s="2" t="s">
        <v>20084</v>
      </c>
      <c r="D11721">
        <v>195</v>
      </c>
      <c r="E11721">
        <v>73</v>
      </c>
      <c r="F11721" s="2" t="s">
        <v>1411</v>
      </c>
      <c r="G11721" s="2" t="s">
        <v>1312</v>
      </c>
    </row>
    <row r="11722" spans="1:7" x14ac:dyDescent="0.75">
      <c r="A11722" s="2" t="s">
        <v>20085</v>
      </c>
      <c r="B11722" s="2" t="s">
        <v>1785</v>
      </c>
      <c r="C11722" s="2" t="s">
        <v>20086</v>
      </c>
      <c r="D11722">
        <v>195</v>
      </c>
      <c r="E11722">
        <v>74</v>
      </c>
      <c r="F11722" s="2" t="s">
        <v>1312</v>
      </c>
      <c r="G11722" s="2" t="s">
        <v>1312</v>
      </c>
    </row>
    <row r="11723" spans="1:7" x14ac:dyDescent="0.75">
      <c r="A11723" s="2" t="s">
        <v>20087</v>
      </c>
      <c r="B11723" s="2" t="s">
        <v>2891</v>
      </c>
      <c r="C11723" s="2" t="s">
        <v>20088</v>
      </c>
      <c r="D11723">
        <v>163</v>
      </c>
      <c r="E11723">
        <v>70</v>
      </c>
      <c r="F11723" s="2" t="s">
        <v>1312</v>
      </c>
      <c r="G11723" s="2" t="s">
        <v>1312</v>
      </c>
    </row>
    <row r="11724" spans="1:7" x14ac:dyDescent="0.75">
      <c r="A11724" s="2" t="s">
        <v>774</v>
      </c>
      <c r="B11724" s="2" t="s">
        <v>1567</v>
      </c>
      <c r="C11724" s="2" t="s">
        <v>20089</v>
      </c>
      <c r="D11724">
        <v>225</v>
      </c>
      <c r="E11724">
        <v>77</v>
      </c>
      <c r="F11724" s="2" t="s">
        <v>1312</v>
      </c>
      <c r="G11724" s="2" t="s">
        <v>1312</v>
      </c>
    </row>
    <row r="11725" spans="1:7" x14ac:dyDescent="0.75">
      <c r="A11725" s="2" t="s">
        <v>20090</v>
      </c>
      <c r="B11725" s="2" t="s">
        <v>2445</v>
      </c>
      <c r="C11725" s="2" t="s">
        <v>20091</v>
      </c>
      <c r="D11725">
        <v>205</v>
      </c>
      <c r="E11725">
        <v>74</v>
      </c>
      <c r="F11725" s="2" t="s">
        <v>1312</v>
      </c>
      <c r="G11725" s="2" t="s">
        <v>1312</v>
      </c>
    </row>
    <row r="11726" spans="1:7" x14ac:dyDescent="0.75">
      <c r="A11726" s="2" t="s">
        <v>20092</v>
      </c>
      <c r="B11726" s="2" t="s">
        <v>1606</v>
      </c>
      <c r="C11726" s="2" t="s">
        <v>10703</v>
      </c>
      <c r="D11726">
        <v>200</v>
      </c>
      <c r="E11726">
        <v>76</v>
      </c>
      <c r="F11726" s="2" t="s">
        <v>1312</v>
      </c>
      <c r="G11726" s="2" t="s">
        <v>1323</v>
      </c>
    </row>
    <row r="11727" spans="1:7" x14ac:dyDescent="0.75">
      <c r="A11727" s="2" t="s">
        <v>20093</v>
      </c>
      <c r="B11727" s="2" t="s">
        <v>1873</v>
      </c>
      <c r="C11727" s="2" t="s">
        <v>10703</v>
      </c>
      <c r="D11727">
        <v>194</v>
      </c>
      <c r="E11727">
        <v>75</v>
      </c>
      <c r="F11727" s="2" t="s">
        <v>1312</v>
      </c>
      <c r="G11727" s="2" t="s">
        <v>1312</v>
      </c>
    </row>
    <row r="11728" spans="1:7" x14ac:dyDescent="0.75">
      <c r="A11728" s="2" t="s">
        <v>20094</v>
      </c>
      <c r="B11728" s="2" t="s">
        <v>20095</v>
      </c>
      <c r="C11728" s="2" t="s">
        <v>10703</v>
      </c>
      <c r="D11728">
        <v>245</v>
      </c>
      <c r="E11728">
        <v>75</v>
      </c>
      <c r="F11728" s="2" t="s">
        <v>1312</v>
      </c>
      <c r="G11728" s="2" t="s">
        <v>1312</v>
      </c>
    </row>
    <row r="11729" spans="1:7" x14ac:dyDescent="0.75">
      <c r="A11729" s="2" t="s">
        <v>20096</v>
      </c>
      <c r="B11729" s="2" t="s">
        <v>3643</v>
      </c>
      <c r="C11729" s="2" t="s">
        <v>20097</v>
      </c>
      <c r="D11729">
        <v>190</v>
      </c>
      <c r="E11729">
        <v>70</v>
      </c>
      <c r="F11729" s="2" t="s">
        <v>1411</v>
      </c>
      <c r="G11729" s="2" t="s">
        <v>1312</v>
      </c>
    </row>
    <row r="11730" spans="1:7" x14ac:dyDescent="0.75">
      <c r="A11730" s="2" t="s">
        <v>20098</v>
      </c>
      <c r="B11730" s="2" t="s">
        <v>3097</v>
      </c>
      <c r="C11730" s="2" t="s">
        <v>20099</v>
      </c>
      <c r="D11730">
        <v>185</v>
      </c>
      <c r="E11730">
        <v>71</v>
      </c>
      <c r="F11730" s="2" t="s">
        <v>1323</v>
      </c>
      <c r="G11730" s="2" t="s">
        <v>1323</v>
      </c>
    </row>
    <row r="11731" spans="1:7" x14ac:dyDescent="0.75">
      <c r="A11731" s="2" t="s">
        <v>20100</v>
      </c>
      <c r="B11731" s="2" t="s">
        <v>1715</v>
      </c>
      <c r="C11731" s="2" t="s">
        <v>20101</v>
      </c>
      <c r="D11731">
        <v>195</v>
      </c>
      <c r="E11731">
        <v>73</v>
      </c>
      <c r="F11731" s="2" t="s">
        <v>1312</v>
      </c>
      <c r="G11731" s="2" t="s">
        <v>1312</v>
      </c>
    </row>
    <row r="11732" spans="1:7" x14ac:dyDescent="0.75">
      <c r="A11732" s="2" t="s">
        <v>311</v>
      </c>
      <c r="B11732" s="2" t="s">
        <v>1404</v>
      </c>
      <c r="C11732" s="2" t="s">
        <v>20102</v>
      </c>
      <c r="D11732">
        <v>187</v>
      </c>
      <c r="E11732">
        <v>70</v>
      </c>
      <c r="F11732" s="2" t="s">
        <v>1312</v>
      </c>
      <c r="G11732" s="2" t="s">
        <v>1312</v>
      </c>
    </row>
    <row r="11733" spans="1:7" x14ac:dyDescent="0.75">
      <c r="A11733" s="2" t="s">
        <v>20103</v>
      </c>
      <c r="B11733" s="2" t="s">
        <v>1745</v>
      </c>
      <c r="C11733" s="2" t="s">
        <v>20104</v>
      </c>
      <c r="D11733">
        <v>160</v>
      </c>
      <c r="E11733">
        <v>68</v>
      </c>
      <c r="F11733" s="2"/>
      <c r="G11733" s="2"/>
    </row>
    <row r="11734" spans="1:7" x14ac:dyDescent="0.75">
      <c r="A11734" s="2" t="s">
        <v>20105</v>
      </c>
      <c r="B11734" s="2" t="s">
        <v>1368</v>
      </c>
      <c r="C11734" s="2" t="s">
        <v>20106</v>
      </c>
      <c r="D11734">
        <v>155</v>
      </c>
      <c r="E11734">
        <v>69</v>
      </c>
      <c r="F11734" s="2" t="s">
        <v>1312</v>
      </c>
      <c r="G11734" s="2" t="s">
        <v>1312</v>
      </c>
    </row>
    <row r="11735" spans="1:7" x14ac:dyDescent="0.75">
      <c r="A11735" s="2" t="s">
        <v>20107</v>
      </c>
      <c r="B11735" s="2" t="s">
        <v>6926</v>
      </c>
      <c r="C11735" s="2" t="s">
        <v>20108</v>
      </c>
      <c r="D11735">
        <v>170</v>
      </c>
      <c r="E11735">
        <v>72</v>
      </c>
      <c r="F11735" s="2"/>
      <c r="G11735" s="2"/>
    </row>
    <row r="11736" spans="1:7" x14ac:dyDescent="0.75">
      <c r="A11736" s="2" t="s">
        <v>20109</v>
      </c>
      <c r="B11736" s="2" t="s">
        <v>3430</v>
      </c>
      <c r="C11736" s="2" t="s">
        <v>20110</v>
      </c>
      <c r="D11736">
        <v>175</v>
      </c>
      <c r="E11736">
        <v>69</v>
      </c>
      <c r="F11736" s="2" t="s">
        <v>1323</v>
      </c>
      <c r="G11736" s="2" t="s">
        <v>1323</v>
      </c>
    </row>
    <row r="11737" spans="1:7" x14ac:dyDescent="0.75">
      <c r="A11737" s="2" t="s">
        <v>20111</v>
      </c>
      <c r="B11737" s="2" t="s">
        <v>7832</v>
      </c>
      <c r="C11737" s="2" t="s">
        <v>20108</v>
      </c>
      <c r="D11737">
        <v>215</v>
      </c>
      <c r="E11737">
        <v>72</v>
      </c>
      <c r="F11737" s="2" t="s">
        <v>1312</v>
      </c>
      <c r="G11737" s="2" t="s">
        <v>1312</v>
      </c>
    </row>
    <row r="11738" spans="1:7" x14ac:dyDescent="0.75">
      <c r="A11738" s="2" t="s">
        <v>20112</v>
      </c>
      <c r="B11738" s="2" t="s">
        <v>20113</v>
      </c>
      <c r="C11738" s="2" t="s">
        <v>20114</v>
      </c>
      <c r="D11738">
        <v>180</v>
      </c>
      <c r="E11738">
        <v>73</v>
      </c>
      <c r="F11738" s="2" t="s">
        <v>1312</v>
      </c>
      <c r="G11738" s="2" t="s">
        <v>1312</v>
      </c>
    </row>
    <row r="11739" spans="1:7" x14ac:dyDescent="0.75">
      <c r="A11739" s="2" t="s">
        <v>20115</v>
      </c>
      <c r="B11739" s="2" t="s">
        <v>8144</v>
      </c>
      <c r="C11739" s="2" t="s">
        <v>20116</v>
      </c>
      <c r="D11739">
        <v>160</v>
      </c>
      <c r="E11739">
        <v>69</v>
      </c>
      <c r="F11739" s="2" t="s">
        <v>1312</v>
      </c>
      <c r="G11739" s="2" t="s">
        <v>1312</v>
      </c>
    </row>
    <row r="11740" spans="1:7" x14ac:dyDescent="0.75">
      <c r="A11740" s="2" t="s">
        <v>20117</v>
      </c>
      <c r="B11740" s="2" t="s">
        <v>2705</v>
      </c>
      <c r="C11740" s="2" t="s">
        <v>20118</v>
      </c>
      <c r="D11740">
        <v>215</v>
      </c>
      <c r="E11740">
        <v>77</v>
      </c>
      <c r="F11740" s="2" t="s">
        <v>1312</v>
      </c>
      <c r="G11740" s="2" t="s">
        <v>1312</v>
      </c>
    </row>
    <row r="11741" spans="1:7" x14ac:dyDescent="0.75">
      <c r="A11741" s="2" t="s">
        <v>20119</v>
      </c>
      <c r="B11741" s="2" t="s">
        <v>1530</v>
      </c>
      <c r="C11741" s="2" t="s">
        <v>20120</v>
      </c>
      <c r="D11741">
        <v>170</v>
      </c>
      <c r="E11741">
        <v>70</v>
      </c>
      <c r="F11741" s="2" t="s">
        <v>1323</v>
      </c>
      <c r="G11741" s="2" t="s">
        <v>1323</v>
      </c>
    </row>
    <row r="11742" spans="1:7" x14ac:dyDescent="0.75">
      <c r="A11742" s="2" t="s">
        <v>20121</v>
      </c>
      <c r="B11742" s="2" t="s">
        <v>2445</v>
      </c>
      <c r="C11742" s="2" t="s">
        <v>20122</v>
      </c>
      <c r="D11742">
        <v>165</v>
      </c>
      <c r="E11742">
        <v>68</v>
      </c>
      <c r="F11742" s="2" t="s">
        <v>1312</v>
      </c>
      <c r="G11742" s="2" t="s">
        <v>1312</v>
      </c>
    </row>
    <row r="11743" spans="1:7" x14ac:dyDescent="0.75">
      <c r="A11743" s="2" t="s">
        <v>20123</v>
      </c>
      <c r="B11743" s="2" t="s">
        <v>1581</v>
      </c>
      <c r="C11743" s="2" t="s">
        <v>20124</v>
      </c>
      <c r="D11743">
        <v>195</v>
      </c>
      <c r="E11743">
        <v>72</v>
      </c>
      <c r="F11743" s="2" t="s">
        <v>1312</v>
      </c>
      <c r="G11743" s="2" t="s">
        <v>1312</v>
      </c>
    </row>
    <row r="11744" spans="1:7" x14ac:dyDescent="0.75">
      <c r="A11744" s="2" t="s">
        <v>20125</v>
      </c>
      <c r="B11744" s="2" t="s">
        <v>9061</v>
      </c>
      <c r="C11744" s="2" t="s">
        <v>20124</v>
      </c>
      <c r="D11744">
        <v>175</v>
      </c>
      <c r="E11744">
        <v>70</v>
      </c>
      <c r="F11744" s="2" t="s">
        <v>1312</v>
      </c>
      <c r="G11744" s="2" t="s">
        <v>1312</v>
      </c>
    </row>
    <row r="11745" spans="1:7" x14ac:dyDescent="0.75">
      <c r="A11745" s="2" t="s">
        <v>20126</v>
      </c>
      <c r="B11745" s="2" t="s">
        <v>3369</v>
      </c>
      <c r="C11745" s="2" t="s">
        <v>20127</v>
      </c>
      <c r="D11745">
        <v>180</v>
      </c>
      <c r="E11745">
        <v>71</v>
      </c>
      <c r="F11745" s="2" t="s">
        <v>1312</v>
      </c>
      <c r="G11745" s="2" t="s">
        <v>1312</v>
      </c>
    </row>
    <row r="11746" spans="1:7" x14ac:dyDescent="0.75">
      <c r="A11746" s="2" t="s">
        <v>20128</v>
      </c>
      <c r="B11746" s="2" t="s">
        <v>1748</v>
      </c>
      <c r="C11746" s="2" t="s">
        <v>20129</v>
      </c>
      <c r="D11746">
        <v>150</v>
      </c>
      <c r="E11746">
        <v>67</v>
      </c>
      <c r="F11746" s="2" t="s">
        <v>1323</v>
      </c>
      <c r="G11746" s="2" t="s">
        <v>1323</v>
      </c>
    </row>
    <row r="11747" spans="1:7" x14ac:dyDescent="0.75">
      <c r="A11747" s="2" t="s">
        <v>20130</v>
      </c>
      <c r="B11747" s="2" t="s">
        <v>1488</v>
      </c>
      <c r="C11747" s="2" t="s">
        <v>20131</v>
      </c>
      <c r="D11747">
        <v>135</v>
      </c>
      <c r="E11747">
        <v>70</v>
      </c>
      <c r="F11747" s="2" t="s">
        <v>1312</v>
      </c>
      <c r="G11747" s="2" t="s">
        <v>1312</v>
      </c>
    </row>
    <row r="11748" spans="1:7" x14ac:dyDescent="0.75">
      <c r="A11748" s="2" t="s">
        <v>20132</v>
      </c>
      <c r="B11748" s="2" t="s">
        <v>1363</v>
      </c>
      <c r="C11748" s="2" t="s">
        <v>20131</v>
      </c>
      <c r="D11748">
        <v>172</v>
      </c>
      <c r="E11748">
        <v>70</v>
      </c>
      <c r="F11748" s="2" t="s">
        <v>1312</v>
      </c>
      <c r="G11748" s="2"/>
    </row>
    <row r="11749" spans="1:7" x14ac:dyDescent="0.75">
      <c r="A11749" s="2" t="s">
        <v>20133</v>
      </c>
      <c r="B11749" s="2" t="s">
        <v>1532</v>
      </c>
      <c r="C11749" s="2" t="s">
        <v>20134</v>
      </c>
      <c r="D11749">
        <v>235</v>
      </c>
      <c r="E11749">
        <v>76</v>
      </c>
      <c r="F11749" s="2" t="s">
        <v>1312</v>
      </c>
      <c r="G11749" s="2" t="s">
        <v>1312</v>
      </c>
    </row>
    <row r="11750" spans="1:7" x14ac:dyDescent="0.75">
      <c r="A11750" s="2" t="s">
        <v>20135</v>
      </c>
      <c r="B11750" s="2" t="s">
        <v>1395</v>
      </c>
      <c r="C11750" s="2" t="s">
        <v>20136</v>
      </c>
      <c r="D11750">
        <v>160</v>
      </c>
      <c r="F11750" s="2"/>
      <c r="G11750" s="2"/>
    </row>
    <row r="11751" spans="1:7" x14ac:dyDescent="0.75">
      <c r="A11751" s="2" t="s">
        <v>20137</v>
      </c>
      <c r="B11751" s="2" t="s">
        <v>1328</v>
      </c>
      <c r="C11751" s="2" t="s">
        <v>20136</v>
      </c>
      <c r="D11751">
        <v>175</v>
      </c>
      <c r="E11751">
        <v>68</v>
      </c>
      <c r="F11751" s="2"/>
      <c r="G11751" s="2"/>
    </row>
    <row r="11752" spans="1:7" x14ac:dyDescent="0.75">
      <c r="A11752" s="2" t="s">
        <v>20138</v>
      </c>
      <c r="B11752" s="2" t="s">
        <v>1513</v>
      </c>
      <c r="C11752" s="2" t="s">
        <v>20136</v>
      </c>
      <c r="D11752">
        <v>178</v>
      </c>
      <c r="E11752">
        <v>72</v>
      </c>
      <c r="F11752" s="2" t="s">
        <v>1312</v>
      </c>
      <c r="G11752" s="2" t="s">
        <v>1312</v>
      </c>
    </row>
    <row r="11753" spans="1:7" x14ac:dyDescent="0.75">
      <c r="A11753" s="2" t="s">
        <v>20139</v>
      </c>
      <c r="B11753" s="2" t="s">
        <v>9153</v>
      </c>
      <c r="C11753" s="2" t="s">
        <v>20140</v>
      </c>
      <c r="D11753">
        <v>168</v>
      </c>
      <c r="E11753">
        <v>70</v>
      </c>
      <c r="F11753" s="2" t="s">
        <v>1323</v>
      </c>
      <c r="G11753" s="2" t="s">
        <v>1323</v>
      </c>
    </row>
    <row r="11754" spans="1:7" x14ac:dyDescent="0.75">
      <c r="A11754" s="2" t="s">
        <v>20141</v>
      </c>
      <c r="B11754" s="2" t="s">
        <v>20142</v>
      </c>
      <c r="C11754" s="2" t="s">
        <v>20143</v>
      </c>
      <c r="D11754">
        <v>195</v>
      </c>
      <c r="E11754">
        <v>75</v>
      </c>
      <c r="F11754" s="2" t="s">
        <v>1312</v>
      </c>
      <c r="G11754" s="2" t="s">
        <v>1323</v>
      </c>
    </row>
    <row r="11755" spans="1:7" x14ac:dyDescent="0.75">
      <c r="A11755" s="2" t="s">
        <v>20144</v>
      </c>
      <c r="B11755" s="2" t="s">
        <v>2274</v>
      </c>
      <c r="C11755" s="2" t="s">
        <v>20143</v>
      </c>
      <c r="D11755">
        <v>200</v>
      </c>
      <c r="E11755">
        <v>73</v>
      </c>
      <c r="F11755" s="2" t="s">
        <v>1312</v>
      </c>
      <c r="G11755" s="2" t="s">
        <v>1312</v>
      </c>
    </row>
    <row r="11756" spans="1:7" x14ac:dyDescent="0.75">
      <c r="A11756" s="2" t="s">
        <v>20145</v>
      </c>
      <c r="B11756" s="2" t="s">
        <v>2249</v>
      </c>
      <c r="C11756" s="2" t="s">
        <v>20143</v>
      </c>
      <c r="D11756">
        <v>180</v>
      </c>
      <c r="E11756">
        <v>70</v>
      </c>
      <c r="F11756" s="2" t="s">
        <v>1411</v>
      </c>
      <c r="G11756" s="2" t="s">
        <v>1312</v>
      </c>
    </row>
    <row r="11757" spans="1:7" x14ac:dyDescent="0.75">
      <c r="A11757" s="2" t="s">
        <v>20146</v>
      </c>
      <c r="B11757" s="2" t="s">
        <v>20147</v>
      </c>
      <c r="C11757" s="2" t="s">
        <v>20143</v>
      </c>
      <c r="D11757">
        <v>205</v>
      </c>
      <c r="E11757">
        <v>72</v>
      </c>
      <c r="F11757" s="2" t="s">
        <v>1312</v>
      </c>
      <c r="G11757" s="2" t="s">
        <v>1312</v>
      </c>
    </row>
    <row r="11758" spans="1:7" x14ac:dyDescent="0.75">
      <c r="A11758" s="2" t="s">
        <v>20148</v>
      </c>
      <c r="B11758" s="2" t="s">
        <v>1887</v>
      </c>
      <c r="C11758" s="2" t="s">
        <v>20143</v>
      </c>
      <c r="D11758">
        <v>155</v>
      </c>
      <c r="E11758">
        <v>73</v>
      </c>
      <c r="F11758" s="2" t="s">
        <v>1312</v>
      </c>
      <c r="G11758" s="2" t="s">
        <v>1312</v>
      </c>
    </row>
    <row r="11759" spans="1:7" x14ac:dyDescent="0.75">
      <c r="A11759" s="2" t="s">
        <v>20149</v>
      </c>
      <c r="B11759" s="2" t="s">
        <v>7298</v>
      </c>
      <c r="C11759" s="2" t="s">
        <v>20150</v>
      </c>
      <c r="D11759">
        <v>175</v>
      </c>
      <c r="E11759">
        <v>72</v>
      </c>
      <c r="F11759" s="2" t="s">
        <v>1312</v>
      </c>
      <c r="G11759" s="2" t="s">
        <v>1312</v>
      </c>
    </row>
    <row r="11760" spans="1:7" x14ac:dyDescent="0.75">
      <c r="A11760" s="2" t="s">
        <v>20151</v>
      </c>
      <c r="B11760" s="2" t="s">
        <v>1898</v>
      </c>
      <c r="C11760" s="2" t="s">
        <v>20143</v>
      </c>
      <c r="D11760">
        <v>160</v>
      </c>
      <c r="E11760">
        <v>71</v>
      </c>
      <c r="F11760" s="2" t="s">
        <v>1312</v>
      </c>
      <c r="G11760" s="2" t="s">
        <v>1312</v>
      </c>
    </row>
    <row r="11761" spans="1:7" x14ac:dyDescent="0.75">
      <c r="A11761" s="2" t="s">
        <v>20152</v>
      </c>
      <c r="B11761" s="2" t="s">
        <v>1601</v>
      </c>
      <c r="C11761" s="2" t="s">
        <v>20150</v>
      </c>
      <c r="D11761">
        <v>170</v>
      </c>
      <c r="E11761">
        <v>72</v>
      </c>
      <c r="F11761" s="2" t="s">
        <v>1312</v>
      </c>
      <c r="G11761" s="2" t="s">
        <v>1312</v>
      </c>
    </row>
    <row r="11762" spans="1:7" x14ac:dyDescent="0.75">
      <c r="A11762" s="2" t="s">
        <v>20153</v>
      </c>
      <c r="B11762" s="2" t="s">
        <v>1454</v>
      </c>
      <c r="C11762" s="2" t="s">
        <v>20154</v>
      </c>
      <c r="D11762">
        <v>215</v>
      </c>
      <c r="E11762">
        <v>74</v>
      </c>
      <c r="F11762" s="2" t="s">
        <v>1312</v>
      </c>
      <c r="G11762" s="2" t="s">
        <v>1312</v>
      </c>
    </row>
    <row r="11763" spans="1:7" x14ac:dyDescent="0.75">
      <c r="A11763" s="2" t="s">
        <v>20155</v>
      </c>
      <c r="B11763" s="2" t="s">
        <v>9061</v>
      </c>
      <c r="C11763" s="2" t="s">
        <v>20156</v>
      </c>
      <c r="D11763">
        <v>195</v>
      </c>
      <c r="E11763">
        <v>72</v>
      </c>
      <c r="F11763" s="2" t="s">
        <v>1323</v>
      </c>
      <c r="G11763" s="2" t="s">
        <v>1323</v>
      </c>
    </row>
    <row r="11764" spans="1:7" x14ac:dyDescent="0.75">
      <c r="A11764" s="2" t="s">
        <v>20157</v>
      </c>
      <c r="B11764" s="2" t="s">
        <v>2249</v>
      </c>
      <c r="C11764" s="2" t="s">
        <v>20158</v>
      </c>
      <c r="D11764">
        <v>190</v>
      </c>
      <c r="E11764">
        <v>72</v>
      </c>
      <c r="F11764" s="2" t="s">
        <v>1323</v>
      </c>
      <c r="G11764" s="2" t="s">
        <v>1323</v>
      </c>
    </row>
    <row r="11765" spans="1:7" x14ac:dyDescent="0.75">
      <c r="A11765" s="2" t="s">
        <v>20159</v>
      </c>
      <c r="B11765" s="2" t="s">
        <v>1406</v>
      </c>
      <c r="C11765" s="2" t="s">
        <v>20158</v>
      </c>
      <c r="D11765">
        <v>175</v>
      </c>
      <c r="E11765">
        <v>74</v>
      </c>
      <c r="F11765" s="2" t="s">
        <v>1312</v>
      </c>
      <c r="G11765" s="2" t="s">
        <v>1312</v>
      </c>
    </row>
    <row r="11766" spans="1:7" x14ac:dyDescent="0.75">
      <c r="A11766" s="2" t="s">
        <v>20160</v>
      </c>
      <c r="B11766" s="2" t="s">
        <v>1606</v>
      </c>
      <c r="C11766" s="2" t="s">
        <v>20158</v>
      </c>
      <c r="D11766">
        <v>165</v>
      </c>
      <c r="E11766">
        <v>72</v>
      </c>
      <c r="F11766" s="2" t="s">
        <v>1312</v>
      </c>
      <c r="G11766" s="2" t="s">
        <v>1312</v>
      </c>
    </row>
    <row r="11767" spans="1:7" x14ac:dyDescent="0.75">
      <c r="A11767" s="2" t="s">
        <v>20161</v>
      </c>
      <c r="B11767" s="2" t="s">
        <v>1601</v>
      </c>
      <c r="C11767" s="2" t="s">
        <v>20156</v>
      </c>
      <c r="D11767">
        <v>183</v>
      </c>
      <c r="E11767">
        <v>73</v>
      </c>
      <c r="F11767" s="2" t="s">
        <v>1312</v>
      </c>
      <c r="G11767" s="2" t="s">
        <v>1312</v>
      </c>
    </row>
    <row r="11768" spans="1:7" x14ac:dyDescent="0.75">
      <c r="A11768" s="2" t="s">
        <v>20162</v>
      </c>
      <c r="B11768" s="2" t="s">
        <v>1476</v>
      </c>
      <c r="C11768" s="2" t="s">
        <v>20163</v>
      </c>
      <c r="D11768">
        <v>185</v>
      </c>
      <c r="E11768">
        <v>74</v>
      </c>
      <c r="F11768" s="2" t="s">
        <v>1411</v>
      </c>
      <c r="G11768" s="2" t="s">
        <v>1312</v>
      </c>
    </row>
    <row r="11769" spans="1:7" x14ac:dyDescent="0.75">
      <c r="A11769" s="2" t="s">
        <v>20164</v>
      </c>
      <c r="B11769" s="2" t="s">
        <v>2214</v>
      </c>
      <c r="C11769" s="2" t="s">
        <v>20165</v>
      </c>
      <c r="D11769">
        <v>190</v>
      </c>
      <c r="E11769">
        <v>72</v>
      </c>
      <c r="F11769" s="2" t="s">
        <v>1323</v>
      </c>
      <c r="G11769" s="2" t="s">
        <v>1312</v>
      </c>
    </row>
    <row r="11770" spans="1:7" x14ac:dyDescent="0.75">
      <c r="A11770" s="2" t="s">
        <v>20166</v>
      </c>
      <c r="B11770" s="2" t="s">
        <v>20167</v>
      </c>
      <c r="C11770" s="2" t="s">
        <v>20165</v>
      </c>
      <c r="D11770">
        <v>150</v>
      </c>
      <c r="E11770">
        <v>68</v>
      </c>
      <c r="F11770" s="2" t="s">
        <v>1312</v>
      </c>
      <c r="G11770" s="2" t="s">
        <v>1312</v>
      </c>
    </row>
    <row r="11771" spans="1:7" x14ac:dyDescent="0.75">
      <c r="A11771" s="2" t="s">
        <v>20168</v>
      </c>
      <c r="B11771" s="2" t="s">
        <v>1404</v>
      </c>
      <c r="C11771" s="2" t="s">
        <v>20169</v>
      </c>
      <c r="D11771">
        <v>180</v>
      </c>
      <c r="E11771">
        <v>70</v>
      </c>
      <c r="F11771" s="2" t="s">
        <v>1312</v>
      </c>
      <c r="G11771" s="2" t="s">
        <v>1312</v>
      </c>
    </row>
    <row r="11772" spans="1:7" x14ac:dyDescent="0.75">
      <c r="A11772" s="2" t="s">
        <v>20170</v>
      </c>
      <c r="B11772" s="2" t="s">
        <v>20171</v>
      </c>
      <c r="C11772" s="2" t="s">
        <v>20172</v>
      </c>
      <c r="D11772">
        <v>200</v>
      </c>
      <c r="E11772">
        <v>74</v>
      </c>
      <c r="F11772" s="2" t="s">
        <v>1312</v>
      </c>
      <c r="G11772" s="2" t="s">
        <v>1312</v>
      </c>
    </row>
    <row r="11773" spans="1:7" x14ac:dyDescent="0.75">
      <c r="A11773" s="2" t="s">
        <v>20173</v>
      </c>
      <c r="B11773" s="2" t="s">
        <v>1368</v>
      </c>
      <c r="C11773" s="2" t="s">
        <v>20174</v>
      </c>
      <c r="D11773">
        <v>190</v>
      </c>
      <c r="E11773">
        <v>72</v>
      </c>
      <c r="F11773" s="2" t="s">
        <v>1312</v>
      </c>
      <c r="G11773" s="2" t="s">
        <v>1312</v>
      </c>
    </row>
    <row r="11774" spans="1:7" x14ac:dyDescent="0.75">
      <c r="A11774" s="2" t="s">
        <v>20175</v>
      </c>
      <c r="B11774" s="2" t="s">
        <v>1574</v>
      </c>
      <c r="C11774" s="2" t="s">
        <v>20176</v>
      </c>
      <c r="D11774">
        <v>225</v>
      </c>
      <c r="E11774">
        <v>75</v>
      </c>
      <c r="F11774" s="2" t="s">
        <v>1312</v>
      </c>
      <c r="G11774" s="2" t="s">
        <v>1312</v>
      </c>
    </row>
    <row r="11775" spans="1:7" x14ac:dyDescent="0.75">
      <c r="A11775" s="2" t="s">
        <v>20177</v>
      </c>
      <c r="B11775" s="2" t="s">
        <v>1357</v>
      </c>
      <c r="C11775" s="2" t="s">
        <v>20176</v>
      </c>
      <c r="D11775">
        <v>175</v>
      </c>
      <c r="E11775">
        <v>70</v>
      </c>
      <c r="F11775" s="2" t="s">
        <v>1323</v>
      </c>
      <c r="G11775" s="2" t="s">
        <v>1312</v>
      </c>
    </row>
    <row r="11776" spans="1:7" x14ac:dyDescent="0.75">
      <c r="A11776" s="2" t="s">
        <v>20178</v>
      </c>
      <c r="B11776" s="2" t="s">
        <v>1408</v>
      </c>
      <c r="C11776" s="2" t="s">
        <v>20179</v>
      </c>
      <c r="D11776">
        <v>206</v>
      </c>
      <c r="E11776">
        <v>75</v>
      </c>
      <c r="F11776" s="2" t="s">
        <v>1411</v>
      </c>
      <c r="G11776" s="2" t="s">
        <v>1312</v>
      </c>
    </row>
    <row r="11777" spans="1:7" x14ac:dyDescent="0.75">
      <c r="A11777" s="2" t="s">
        <v>20180</v>
      </c>
      <c r="B11777" s="2" t="s">
        <v>1576</v>
      </c>
      <c r="C11777" s="2" t="s">
        <v>20181</v>
      </c>
      <c r="D11777">
        <v>180</v>
      </c>
      <c r="E11777">
        <v>74</v>
      </c>
      <c r="F11777" s="2" t="s">
        <v>1312</v>
      </c>
      <c r="G11777" s="2" t="s">
        <v>1312</v>
      </c>
    </row>
    <row r="11778" spans="1:7" x14ac:dyDescent="0.75">
      <c r="A11778" s="2" t="s">
        <v>707</v>
      </c>
      <c r="B11778" s="2" t="s">
        <v>1368</v>
      </c>
      <c r="C11778" s="2" t="s">
        <v>20182</v>
      </c>
      <c r="D11778">
        <v>200</v>
      </c>
      <c r="E11778">
        <v>74</v>
      </c>
      <c r="F11778" s="2" t="s">
        <v>1312</v>
      </c>
      <c r="G11778" s="2" t="s">
        <v>1312</v>
      </c>
    </row>
    <row r="11779" spans="1:7" x14ac:dyDescent="0.75">
      <c r="A11779" s="2" t="s">
        <v>20183</v>
      </c>
      <c r="B11779" s="2" t="s">
        <v>1381</v>
      </c>
      <c r="C11779" s="2" t="s">
        <v>20182</v>
      </c>
      <c r="D11779">
        <v>203</v>
      </c>
      <c r="E11779">
        <v>77</v>
      </c>
      <c r="F11779" s="2" t="s">
        <v>1323</v>
      </c>
      <c r="G11779" s="2" t="s">
        <v>1323</v>
      </c>
    </row>
    <row r="11780" spans="1:7" x14ac:dyDescent="0.75">
      <c r="A11780" s="2" t="s">
        <v>20184</v>
      </c>
      <c r="B11780" s="2" t="s">
        <v>1581</v>
      </c>
      <c r="C11780" s="2" t="s">
        <v>20182</v>
      </c>
      <c r="D11780">
        <v>185</v>
      </c>
      <c r="E11780">
        <v>72</v>
      </c>
      <c r="F11780" s="2" t="s">
        <v>1312</v>
      </c>
      <c r="G11780" s="2" t="s">
        <v>1312</v>
      </c>
    </row>
    <row r="11781" spans="1:7" x14ac:dyDescent="0.75">
      <c r="A11781" s="2" t="s">
        <v>20185</v>
      </c>
      <c r="B11781" s="2" t="s">
        <v>3657</v>
      </c>
      <c r="C11781" s="2" t="s">
        <v>20182</v>
      </c>
      <c r="D11781">
        <v>205</v>
      </c>
      <c r="E11781">
        <v>77</v>
      </c>
      <c r="F11781" s="2" t="s">
        <v>1312</v>
      </c>
      <c r="G11781" s="2" t="s">
        <v>1312</v>
      </c>
    </row>
    <row r="11782" spans="1:7" x14ac:dyDescent="0.75">
      <c r="A11782" s="2" t="s">
        <v>20186</v>
      </c>
      <c r="B11782" s="2" t="s">
        <v>2443</v>
      </c>
      <c r="C11782" s="2" t="s">
        <v>20187</v>
      </c>
      <c r="D11782">
        <v>185</v>
      </c>
      <c r="E11782">
        <v>72</v>
      </c>
      <c r="F11782" s="2" t="s">
        <v>1411</v>
      </c>
      <c r="G11782" s="2" t="s">
        <v>1312</v>
      </c>
    </row>
    <row r="11783" spans="1:7" x14ac:dyDescent="0.75">
      <c r="A11783" s="2" t="s">
        <v>20188</v>
      </c>
      <c r="B11783" s="2" t="s">
        <v>1488</v>
      </c>
      <c r="C11783" s="2" t="s">
        <v>5484</v>
      </c>
      <c r="D11783">
        <v>205</v>
      </c>
      <c r="E11783">
        <v>76</v>
      </c>
      <c r="F11783" s="2" t="s">
        <v>1312</v>
      </c>
      <c r="G11783" s="2" t="s">
        <v>1312</v>
      </c>
    </row>
    <row r="11784" spans="1:7" x14ac:dyDescent="0.75">
      <c r="A11784" s="2" t="s">
        <v>20189</v>
      </c>
      <c r="B11784" s="2" t="s">
        <v>1578</v>
      </c>
      <c r="C11784" s="2" t="s">
        <v>20190</v>
      </c>
      <c r="D11784">
        <v>225</v>
      </c>
      <c r="E11784">
        <v>76</v>
      </c>
      <c r="F11784" s="2" t="s">
        <v>1312</v>
      </c>
      <c r="G11784" s="2" t="s">
        <v>1312</v>
      </c>
    </row>
    <row r="11785" spans="1:7" x14ac:dyDescent="0.75">
      <c r="A11785" s="2" t="s">
        <v>20191</v>
      </c>
      <c r="B11785" s="2" t="s">
        <v>2214</v>
      </c>
      <c r="C11785" s="2" t="s">
        <v>20192</v>
      </c>
      <c r="D11785">
        <v>215</v>
      </c>
      <c r="E11785">
        <v>72</v>
      </c>
      <c r="F11785" s="2" t="s">
        <v>1312</v>
      </c>
      <c r="G11785" s="2" t="s">
        <v>1312</v>
      </c>
    </row>
    <row r="11786" spans="1:7" x14ac:dyDescent="0.75">
      <c r="A11786" s="2" t="s">
        <v>20193</v>
      </c>
      <c r="B11786" s="2" t="s">
        <v>20142</v>
      </c>
      <c r="C11786" s="2" t="s">
        <v>20194</v>
      </c>
      <c r="D11786">
        <v>160</v>
      </c>
      <c r="E11786">
        <v>74</v>
      </c>
      <c r="F11786" s="2" t="s">
        <v>1312</v>
      </c>
      <c r="G11786" s="2" t="s">
        <v>1312</v>
      </c>
    </row>
    <row r="11787" spans="1:7" x14ac:dyDescent="0.75">
      <c r="A11787" s="2" t="s">
        <v>20195</v>
      </c>
      <c r="B11787" s="2" t="s">
        <v>1870</v>
      </c>
      <c r="C11787" s="2" t="s">
        <v>20194</v>
      </c>
      <c r="D11787">
        <v>210</v>
      </c>
      <c r="E11787">
        <v>72</v>
      </c>
      <c r="F11787" s="2" t="s">
        <v>1312</v>
      </c>
      <c r="G11787" s="2" t="s">
        <v>1312</v>
      </c>
    </row>
    <row r="11788" spans="1:7" x14ac:dyDescent="0.75">
      <c r="A11788" s="2" t="s">
        <v>20196</v>
      </c>
      <c r="B11788" s="2" t="s">
        <v>20197</v>
      </c>
      <c r="C11788" s="2" t="s">
        <v>20194</v>
      </c>
      <c r="D11788">
        <v>155</v>
      </c>
      <c r="E11788">
        <v>73</v>
      </c>
      <c r="F11788" s="2" t="s">
        <v>1312</v>
      </c>
      <c r="G11788" s="2" t="s">
        <v>1312</v>
      </c>
    </row>
    <row r="11789" spans="1:7" x14ac:dyDescent="0.75">
      <c r="A11789" s="2" t="s">
        <v>1082</v>
      </c>
      <c r="B11789" s="2" t="s">
        <v>1406</v>
      </c>
      <c r="C11789" s="2" t="s">
        <v>20194</v>
      </c>
      <c r="D11789">
        <v>152</v>
      </c>
      <c r="E11789">
        <v>69</v>
      </c>
      <c r="F11789" s="2" t="s">
        <v>1312</v>
      </c>
      <c r="G11789" s="2" t="s">
        <v>1312</v>
      </c>
    </row>
    <row r="11790" spans="1:7" x14ac:dyDescent="0.75">
      <c r="A11790" s="2" t="s">
        <v>20198</v>
      </c>
      <c r="B11790" s="2" t="s">
        <v>7298</v>
      </c>
      <c r="C11790" s="2" t="s">
        <v>20194</v>
      </c>
      <c r="D11790">
        <v>245</v>
      </c>
      <c r="E11790">
        <v>75</v>
      </c>
      <c r="F11790" s="2" t="s">
        <v>1312</v>
      </c>
      <c r="G11790" s="2" t="s">
        <v>1312</v>
      </c>
    </row>
    <row r="11791" spans="1:7" x14ac:dyDescent="0.75">
      <c r="A11791" s="2" t="s">
        <v>20199</v>
      </c>
      <c r="B11791" s="2" t="s">
        <v>20200</v>
      </c>
      <c r="C11791" s="2" t="s">
        <v>20194</v>
      </c>
      <c r="D11791">
        <v>200</v>
      </c>
      <c r="E11791">
        <v>77</v>
      </c>
      <c r="F11791" s="2" t="s">
        <v>1323</v>
      </c>
      <c r="G11791" s="2" t="s">
        <v>1323</v>
      </c>
    </row>
    <row r="11792" spans="1:7" x14ac:dyDescent="0.75">
      <c r="A11792" s="2" t="s">
        <v>20201</v>
      </c>
      <c r="B11792" s="2" t="s">
        <v>1870</v>
      </c>
      <c r="C11792" s="2" t="s">
        <v>20202</v>
      </c>
      <c r="D11792">
        <v>160</v>
      </c>
      <c r="E11792">
        <v>71</v>
      </c>
      <c r="F11792" s="2" t="s">
        <v>1323</v>
      </c>
      <c r="G11792" s="2" t="s">
        <v>1323</v>
      </c>
    </row>
    <row r="11793" spans="1:7" x14ac:dyDescent="0.75">
      <c r="A11793" s="2" t="s">
        <v>20203</v>
      </c>
      <c r="B11793" s="2" t="s">
        <v>1606</v>
      </c>
      <c r="C11793" s="2" t="s">
        <v>20202</v>
      </c>
      <c r="D11793">
        <v>245</v>
      </c>
      <c r="E11793">
        <v>75</v>
      </c>
      <c r="F11793" s="2" t="s">
        <v>1312</v>
      </c>
      <c r="G11793" s="2" t="s">
        <v>1312</v>
      </c>
    </row>
    <row r="11794" spans="1:7" x14ac:dyDescent="0.75">
      <c r="A11794" s="2" t="s">
        <v>20204</v>
      </c>
      <c r="B11794" s="2" t="s">
        <v>9000</v>
      </c>
      <c r="C11794" s="2" t="s">
        <v>20202</v>
      </c>
      <c r="D11794">
        <v>170</v>
      </c>
      <c r="E11794">
        <v>71</v>
      </c>
      <c r="F11794" s="2" t="s">
        <v>1312</v>
      </c>
      <c r="G11794" s="2" t="s">
        <v>1312</v>
      </c>
    </row>
    <row r="11795" spans="1:7" x14ac:dyDescent="0.75">
      <c r="A11795" s="2" t="s">
        <v>20205</v>
      </c>
      <c r="B11795" s="2" t="s">
        <v>20206</v>
      </c>
      <c r="C11795" s="2" t="s">
        <v>20202</v>
      </c>
      <c r="D11795">
        <v>180</v>
      </c>
      <c r="E11795">
        <v>72</v>
      </c>
      <c r="F11795" s="2" t="s">
        <v>1312</v>
      </c>
      <c r="G11795" s="2" t="s">
        <v>1312</v>
      </c>
    </row>
    <row r="11796" spans="1:7" x14ac:dyDescent="0.75">
      <c r="A11796" s="2" t="s">
        <v>20207</v>
      </c>
      <c r="B11796" s="2" t="s">
        <v>1519</v>
      </c>
      <c r="C11796" s="2" t="s">
        <v>20202</v>
      </c>
      <c r="D11796">
        <v>215</v>
      </c>
      <c r="E11796">
        <v>77</v>
      </c>
      <c r="F11796" s="2" t="s">
        <v>1312</v>
      </c>
      <c r="G11796" s="2" t="s">
        <v>1312</v>
      </c>
    </row>
    <row r="11797" spans="1:7" x14ac:dyDescent="0.75">
      <c r="A11797" s="2" t="s">
        <v>20208</v>
      </c>
      <c r="B11797" s="2" t="s">
        <v>20209</v>
      </c>
      <c r="C11797" s="2" t="s">
        <v>20202</v>
      </c>
      <c r="D11797">
        <v>154</v>
      </c>
      <c r="E11797">
        <v>74</v>
      </c>
      <c r="F11797" s="2" t="s">
        <v>1312</v>
      </c>
      <c r="G11797" s="2" t="s">
        <v>1312</v>
      </c>
    </row>
    <row r="11798" spans="1:7" x14ac:dyDescent="0.75">
      <c r="A11798" s="2" t="s">
        <v>20210</v>
      </c>
      <c r="B11798" s="2" t="s">
        <v>1363</v>
      </c>
      <c r="C11798" s="2" t="s">
        <v>20211</v>
      </c>
      <c r="D11798">
        <v>175</v>
      </c>
      <c r="E11798">
        <v>69</v>
      </c>
      <c r="F11798" s="2" t="s">
        <v>1312</v>
      </c>
      <c r="G11798" s="2" t="s">
        <v>1312</v>
      </c>
    </row>
    <row r="11799" spans="1:7" x14ac:dyDescent="0.75">
      <c r="A11799" s="2" t="s">
        <v>20212</v>
      </c>
      <c r="B11799" s="2" t="s">
        <v>20213</v>
      </c>
      <c r="C11799" s="2" t="s">
        <v>20214</v>
      </c>
      <c r="D11799">
        <v>165</v>
      </c>
      <c r="E11799">
        <v>72</v>
      </c>
      <c r="F11799" s="2" t="s">
        <v>1312</v>
      </c>
      <c r="G11799" s="2" t="s">
        <v>1312</v>
      </c>
    </row>
    <row r="11800" spans="1:7" x14ac:dyDescent="0.75">
      <c r="A11800" s="2" t="s">
        <v>20215</v>
      </c>
      <c r="B11800" s="2" t="s">
        <v>1410</v>
      </c>
      <c r="C11800" s="2" t="s">
        <v>20216</v>
      </c>
      <c r="D11800">
        <v>190</v>
      </c>
      <c r="E11800">
        <v>74</v>
      </c>
      <c r="F11800" s="2" t="s">
        <v>1312</v>
      </c>
      <c r="G11800" s="2" t="s">
        <v>1312</v>
      </c>
    </row>
    <row r="11801" spans="1:7" x14ac:dyDescent="0.75">
      <c r="A11801" s="2" t="s">
        <v>20217</v>
      </c>
      <c r="B11801" s="2" t="s">
        <v>1925</v>
      </c>
      <c r="C11801" s="2" t="s">
        <v>20218</v>
      </c>
      <c r="D11801">
        <v>190</v>
      </c>
      <c r="E11801">
        <v>74</v>
      </c>
      <c r="F11801" s="2" t="s">
        <v>1312</v>
      </c>
      <c r="G11801" s="2" t="s">
        <v>1312</v>
      </c>
    </row>
    <row r="11802" spans="1:7" x14ac:dyDescent="0.75">
      <c r="A11802" s="2" t="s">
        <v>20219</v>
      </c>
      <c r="B11802" s="2" t="s">
        <v>1357</v>
      </c>
      <c r="C11802" s="2" t="s">
        <v>20220</v>
      </c>
      <c r="D11802">
        <v>190</v>
      </c>
      <c r="E11802">
        <v>74</v>
      </c>
      <c r="F11802" s="2" t="s">
        <v>1312</v>
      </c>
      <c r="G11802" s="2" t="s">
        <v>1312</v>
      </c>
    </row>
    <row r="11803" spans="1:7" x14ac:dyDescent="0.75">
      <c r="A11803" s="2" t="s">
        <v>640</v>
      </c>
      <c r="B11803" s="2" t="s">
        <v>4568</v>
      </c>
      <c r="C11803" s="2" t="s">
        <v>20221</v>
      </c>
      <c r="D11803">
        <v>185</v>
      </c>
      <c r="E11803">
        <v>72</v>
      </c>
      <c r="F11803" s="2" t="s">
        <v>1312</v>
      </c>
      <c r="G11803" s="2" t="s">
        <v>1312</v>
      </c>
    </row>
    <row r="11804" spans="1:7" x14ac:dyDescent="0.75">
      <c r="A11804" s="2" t="s">
        <v>20222</v>
      </c>
      <c r="B11804" s="2" t="s">
        <v>1519</v>
      </c>
      <c r="C11804" s="2" t="s">
        <v>20223</v>
      </c>
      <c r="D11804">
        <v>163</v>
      </c>
      <c r="E11804">
        <v>70</v>
      </c>
      <c r="F11804" s="2" t="s">
        <v>1323</v>
      </c>
      <c r="G11804" s="2" t="s">
        <v>1312</v>
      </c>
    </row>
    <row r="11805" spans="1:7" x14ac:dyDescent="0.75">
      <c r="A11805" s="2" t="s">
        <v>20224</v>
      </c>
      <c r="B11805" s="2" t="s">
        <v>1331</v>
      </c>
      <c r="C11805" s="2" t="s">
        <v>20225</v>
      </c>
      <c r="D11805">
        <v>145</v>
      </c>
      <c r="E11805">
        <v>66</v>
      </c>
      <c r="F11805" s="2" t="s">
        <v>1411</v>
      </c>
      <c r="G11805" s="2" t="s">
        <v>1312</v>
      </c>
    </row>
    <row r="11806" spans="1:7" x14ac:dyDescent="0.75">
      <c r="A11806" s="2" t="s">
        <v>20226</v>
      </c>
      <c r="B11806" s="2" t="s">
        <v>1375</v>
      </c>
      <c r="C11806" s="2" t="s">
        <v>20227</v>
      </c>
      <c r="D11806">
        <v>172</v>
      </c>
      <c r="E11806">
        <v>69</v>
      </c>
      <c r="F11806" s="2" t="s">
        <v>1312</v>
      </c>
      <c r="G11806" s="2" t="s">
        <v>1312</v>
      </c>
    </row>
    <row r="11807" spans="1:7" x14ac:dyDescent="0.75">
      <c r="A11807" s="2" t="s">
        <v>20228</v>
      </c>
      <c r="B11807" s="2" t="s">
        <v>1519</v>
      </c>
      <c r="C11807" s="2" t="s">
        <v>20229</v>
      </c>
      <c r="D11807">
        <v>175</v>
      </c>
      <c r="E11807">
        <v>71</v>
      </c>
      <c r="F11807" s="2" t="s">
        <v>1312</v>
      </c>
      <c r="G11807" s="2" t="s">
        <v>1312</v>
      </c>
    </row>
    <row r="11808" spans="1:7" x14ac:dyDescent="0.75">
      <c r="A11808" s="2" t="s">
        <v>20230</v>
      </c>
      <c r="B11808" s="2" t="s">
        <v>2281</v>
      </c>
      <c r="C11808" s="2" t="s">
        <v>20231</v>
      </c>
      <c r="D11808">
        <v>165</v>
      </c>
      <c r="E11808">
        <v>69</v>
      </c>
      <c r="F11808" s="2" t="s">
        <v>1323</v>
      </c>
      <c r="G11808" s="2" t="s">
        <v>1312</v>
      </c>
    </row>
    <row r="11809" spans="1:7" x14ac:dyDescent="0.75">
      <c r="A11809" s="2" t="s">
        <v>20232</v>
      </c>
      <c r="B11809" s="2" t="s">
        <v>1885</v>
      </c>
      <c r="C11809" s="2" t="s">
        <v>20233</v>
      </c>
      <c r="D11809">
        <v>205</v>
      </c>
      <c r="E11809">
        <v>75</v>
      </c>
      <c r="F11809" s="2" t="s">
        <v>1323</v>
      </c>
      <c r="G11809" s="2" t="s">
        <v>1323</v>
      </c>
    </row>
    <row r="11810" spans="1:7" x14ac:dyDescent="0.75">
      <c r="A11810" s="2" t="s">
        <v>20234</v>
      </c>
      <c r="B11810" s="2" t="s">
        <v>1790</v>
      </c>
      <c r="C11810" s="2" t="s">
        <v>20233</v>
      </c>
      <c r="D11810">
        <v>180</v>
      </c>
      <c r="E11810">
        <v>72</v>
      </c>
      <c r="F11810" s="2" t="s">
        <v>1312</v>
      </c>
      <c r="G11810" s="2" t="s">
        <v>1312</v>
      </c>
    </row>
    <row r="11811" spans="1:7" x14ac:dyDescent="0.75">
      <c r="A11811" s="2" t="s">
        <v>20235</v>
      </c>
      <c r="B11811" s="2" t="s">
        <v>2495</v>
      </c>
      <c r="C11811" s="2" t="s">
        <v>20236</v>
      </c>
      <c r="D11811">
        <v>185</v>
      </c>
      <c r="E11811">
        <v>71</v>
      </c>
      <c r="F11811" s="2" t="s">
        <v>1312</v>
      </c>
      <c r="G11811" s="2" t="s">
        <v>1312</v>
      </c>
    </row>
    <row r="11812" spans="1:7" x14ac:dyDescent="0.75">
      <c r="A11812" s="2" t="s">
        <v>20237</v>
      </c>
      <c r="B11812" s="2" t="s">
        <v>1645</v>
      </c>
      <c r="C11812" s="2" t="s">
        <v>4771</v>
      </c>
      <c r="E11812">
        <v>71</v>
      </c>
      <c r="F11812" s="2"/>
      <c r="G11812" s="2"/>
    </row>
    <row r="11813" spans="1:7" x14ac:dyDescent="0.75">
      <c r="A11813" s="2" t="s">
        <v>20238</v>
      </c>
      <c r="B11813" s="2" t="s">
        <v>1328</v>
      </c>
      <c r="C11813" s="2" t="s">
        <v>4771</v>
      </c>
      <c r="D11813">
        <v>155</v>
      </c>
      <c r="E11813">
        <v>70</v>
      </c>
      <c r="F11813" s="2" t="s">
        <v>1323</v>
      </c>
      <c r="G11813" s="2" t="s">
        <v>1323</v>
      </c>
    </row>
    <row r="11814" spans="1:7" x14ac:dyDescent="0.75">
      <c r="A11814" s="2" t="s">
        <v>20239</v>
      </c>
      <c r="B11814" s="2" t="s">
        <v>1406</v>
      </c>
      <c r="C11814" s="2" t="s">
        <v>20236</v>
      </c>
      <c r="D11814">
        <v>180</v>
      </c>
      <c r="E11814">
        <v>73</v>
      </c>
      <c r="F11814" s="2" t="s">
        <v>1312</v>
      </c>
      <c r="G11814" s="2" t="s">
        <v>1312</v>
      </c>
    </row>
    <row r="11815" spans="1:7" x14ac:dyDescent="0.75">
      <c r="A11815" s="2" t="s">
        <v>20240</v>
      </c>
      <c r="B11815" s="2" t="s">
        <v>20241</v>
      </c>
      <c r="C11815" s="2" t="s">
        <v>4771</v>
      </c>
      <c r="D11815">
        <v>210</v>
      </c>
      <c r="E11815">
        <v>75</v>
      </c>
      <c r="F11815" s="2" t="s">
        <v>1312</v>
      </c>
      <c r="G11815" s="2" t="s">
        <v>1312</v>
      </c>
    </row>
    <row r="11816" spans="1:7" x14ac:dyDescent="0.75">
      <c r="A11816" s="2" t="s">
        <v>20242</v>
      </c>
      <c r="B11816" s="2" t="s">
        <v>1606</v>
      </c>
      <c r="C11816" s="2" t="s">
        <v>20236</v>
      </c>
      <c r="D11816">
        <v>180</v>
      </c>
      <c r="E11816">
        <v>72</v>
      </c>
      <c r="F11816" s="2" t="s">
        <v>1312</v>
      </c>
      <c r="G11816" s="2" t="s">
        <v>1312</v>
      </c>
    </row>
    <row r="11817" spans="1:7" x14ac:dyDescent="0.75">
      <c r="A11817" s="2" t="s">
        <v>20243</v>
      </c>
      <c r="B11817" s="2" t="s">
        <v>1454</v>
      </c>
      <c r="C11817" s="2" t="s">
        <v>4771</v>
      </c>
      <c r="D11817">
        <v>220</v>
      </c>
      <c r="E11817">
        <v>77</v>
      </c>
      <c r="F11817" s="2" t="s">
        <v>1323</v>
      </c>
      <c r="G11817" s="2" t="s">
        <v>1323</v>
      </c>
    </row>
    <row r="11818" spans="1:7" x14ac:dyDescent="0.75">
      <c r="A11818" s="2" t="s">
        <v>20244</v>
      </c>
      <c r="B11818" s="2" t="s">
        <v>5484</v>
      </c>
      <c r="C11818" s="2" t="s">
        <v>20236</v>
      </c>
      <c r="D11818">
        <v>250</v>
      </c>
      <c r="E11818">
        <v>75</v>
      </c>
      <c r="F11818" s="2" t="s">
        <v>1312</v>
      </c>
      <c r="G11818" s="2" t="s">
        <v>1312</v>
      </c>
    </row>
    <row r="11819" spans="1:7" x14ac:dyDescent="0.75">
      <c r="A11819" s="2" t="s">
        <v>20245</v>
      </c>
      <c r="B11819" s="2" t="s">
        <v>1790</v>
      </c>
      <c r="C11819" s="2" t="s">
        <v>1820</v>
      </c>
      <c r="D11819">
        <v>180</v>
      </c>
      <c r="E11819">
        <v>72</v>
      </c>
      <c r="F11819" s="2" t="s">
        <v>1411</v>
      </c>
      <c r="G11819" s="2" t="s">
        <v>1312</v>
      </c>
    </row>
    <row r="11820" spans="1:7" x14ac:dyDescent="0.75">
      <c r="A11820" s="2" t="s">
        <v>20246</v>
      </c>
      <c r="B11820" s="2" t="s">
        <v>2785</v>
      </c>
      <c r="C11820" s="2" t="s">
        <v>4771</v>
      </c>
      <c r="D11820">
        <v>154</v>
      </c>
      <c r="E11820">
        <v>69</v>
      </c>
      <c r="F11820" s="2" t="s">
        <v>1323</v>
      </c>
      <c r="G11820" s="2" t="s">
        <v>1312</v>
      </c>
    </row>
    <row r="11821" spans="1:7" x14ac:dyDescent="0.75">
      <c r="A11821" s="2" t="s">
        <v>20247</v>
      </c>
      <c r="B11821" s="2" t="s">
        <v>1321</v>
      </c>
      <c r="C11821" s="2" t="s">
        <v>20248</v>
      </c>
      <c r="D11821">
        <v>185</v>
      </c>
      <c r="E11821">
        <v>71</v>
      </c>
      <c r="F11821" s="2" t="s">
        <v>1323</v>
      </c>
      <c r="G11821" s="2" t="s">
        <v>1312</v>
      </c>
    </row>
    <row r="11822" spans="1:7" x14ac:dyDescent="0.75">
      <c r="A11822" s="2" t="s">
        <v>20249</v>
      </c>
      <c r="B11822" s="2" t="s">
        <v>2094</v>
      </c>
      <c r="C11822" s="2" t="s">
        <v>20250</v>
      </c>
      <c r="D11822">
        <v>175</v>
      </c>
      <c r="E11822">
        <v>73</v>
      </c>
      <c r="F11822" s="2" t="s">
        <v>1323</v>
      </c>
      <c r="G11822" s="2" t="s">
        <v>1323</v>
      </c>
    </row>
    <row r="11823" spans="1:7" x14ac:dyDescent="0.75">
      <c r="A11823" s="2" t="s">
        <v>20251</v>
      </c>
      <c r="B11823" s="2" t="s">
        <v>20252</v>
      </c>
      <c r="C11823" s="2" t="s">
        <v>20253</v>
      </c>
      <c r="D11823">
        <v>180</v>
      </c>
      <c r="E11823">
        <v>72</v>
      </c>
      <c r="F11823" s="2" t="s">
        <v>1312</v>
      </c>
      <c r="G11823" s="2" t="s">
        <v>1312</v>
      </c>
    </row>
    <row r="11824" spans="1:7" x14ac:dyDescent="0.75">
      <c r="A11824" s="2" t="s">
        <v>20254</v>
      </c>
      <c r="B11824" s="2" t="s">
        <v>4754</v>
      </c>
      <c r="C11824" s="2" t="s">
        <v>20255</v>
      </c>
      <c r="D11824">
        <v>185</v>
      </c>
      <c r="E11824">
        <v>72</v>
      </c>
      <c r="F11824" s="2" t="s">
        <v>1323</v>
      </c>
      <c r="G11824" s="2" t="s">
        <v>1323</v>
      </c>
    </row>
    <row r="11825" spans="1:7" x14ac:dyDescent="0.75">
      <c r="A11825" s="2" t="s">
        <v>20256</v>
      </c>
      <c r="B11825" s="2" t="s">
        <v>1849</v>
      </c>
      <c r="C11825" s="2" t="s">
        <v>20257</v>
      </c>
      <c r="D11825">
        <v>155</v>
      </c>
      <c r="E11825">
        <v>69</v>
      </c>
      <c r="F11825" s="2" t="s">
        <v>1312</v>
      </c>
      <c r="G11825" s="2" t="s">
        <v>1312</v>
      </c>
    </row>
    <row r="11826" spans="1:7" x14ac:dyDescent="0.75">
      <c r="A11826" s="2" t="s">
        <v>20258</v>
      </c>
      <c r="B11826" s="2" t="s">
        <v>1834</v>
      </c>
      <c r="C11826" s="2" t="s">
        <v>20259</v>
      </c>
      <c r="D11826">
        <v>175</v>
      </c>
      <c r="E11826">
        <v>72</v>
      </c>
      <c r="F11826" s="2" t="s">
        <v>1323</v>
      </c>
      <c r="G11826" s="2" t="s">
        <v>1323</v>
      </c>
    </row>
    <row r="11827" spans="1:7" x14ac:dyDescent="0.75">
      <c r="A11827" s="2" t="s">
        <v>20260</v>
      </c>
      <c r="B11827" s="2" t="s">
        <v>1342</v>
      </c>
      <c r="C11827" s="2" t="s">
        <v>20261</v>
      </c>
      <c r="D11827">
        <v>190</v>
      </c>
      <c r="E11827">
        <v>73</v>
      </c>
      <c r="F11827" s="2" t="s">
        <v>1312</v>
      </c>
      <c r="G11827" s="2" t="s">
        <v>1312</v>
      </c>
    </row>
    <row r="11828" spans="1:7" x14ac:dyDescent="0.75">
      <c r="A11828" s="2" t="s">
        <v>20262</v>
      </c>
      <c r="B11828" s="2" t="s">
        <v>3213</v>
      </c>
      <c r="C11828" s="2" t="s">
        <v>20263</v>
      </c>
      <c r="D11828">
        <v>188</v>
      </c>
      <c r="E11828">
        <v>70</v>
      </c>
      <c r="F11828" s="2" t="s">
        <v>1312</v>
      </c>
      <c r="G11828" s="2" t="s">
        <v>1312</v>
      </c>
    </row>
    <row r="11829" spans="1:7" x14ac:dyDescent="0.75">
      <c r="A11829" s="2" t="s">
        <v>20264</v>
      </c>
      <c r="B11829" s="2" t="s">
        <v>1368</v>
      </c>
      <c r="C11829" s="2" t="s">
        <v>20265</v>
      </c>
      <c r="D11829">
        <v>160</v>
      </c>
      <c r="E11829">
        <v>67</v>
      </c>
      <c r="F11829" s="2" t="s">
        <v>1312</v>
      </c>
      <c r="G11829" s="2" t="s">
        <v>1312</v>
      </c>
    </row>
    <row r="11830" spans="1:7" x14ac:dyDescent="0.75">
      <c r="A11830" s="2" t="s">
        <v>20266</v>
      </c>
      <c r="B11830" s="2" t="s">
        <v>2050</v>
      </c>
      <c r="C11830" s="2" t="s">
        <v>20267</v>
      </c>
      <c r="D11830">
        <v>210</v>
      </c>
      <c r="E11830">
        <v>74</v>
      </c>
      <c r="F11830" s="2" t="s">
        <v>1312</v>
      </c>
      <c r="G11830" s="2" t="s">
        <v>1312</v>
      </c>
    </row>
    <row r="11831" spans="1:7" x14ac:dyDescent="0.75">
      <c r="A11831" s="2" t="s">
        <v>20268</v>
      </c>
      <c r="B11831" s="2" t="s">
        <v>1331</v>
      </c>
      <c r="C11831" s="2" t="s">
        <v>20269</v>
      </c>
      <c r="D11831">
        <v>176</v>
      </c>
      <c r="E11831">
        <v>71</v>
      </c>
      <c r="F11831" s="2"/>
      <c r="G11831" s="2"/>
    </row>
    <row r="11832" spans="1:7" x14ac:dyDescent="0.75">
      <c r="A11832" s="2" t="s">
        <v>20270</v>
      </c>
      <c r="B11832" s="2" t="s">
        <v>1395</v>
      </c>
      <c r="C11832" s="2" t="s">
        <v>20265</v>
      </c>
      <c r="D11832">
        <v>160</v>
      </c>
      <c r="E11832">
        <v>72</v>
      </c>
      <c r="F11832" s="2"/>
      <c r="G11832" s="2" t="s">
        <v>1312</v>
      </c>
    </row>
    <row r="11833" spans="1:7" x14ac:dyDescent="0.75">
      <c r="A11833" s="2" t="s">
        <v>20271</v>
      </c>
      <c r="B11833" s="2" t="s">
        <v>9331</v>
      </c>
      <c r="C11833" s="2" t="s">
        <v>20265</v>
      </c>
      <c r="F11833" s="2" t="s">
        <v>1312</v>
      </c>
      <c r="G11833" s="2" t="s">
        <v>1312</v>
      </c>
    </row>
    <row r="11834" spans="1:7" x14ac:dyDescent="0.75">
      <c r="A11834" s="2" t="s">
        <v>20272</v>
      </c>
      <c r="B11834" s="2" t="s">
        <v>1348</v>
      </c>
      <c r="C11834" s="2" t="s">
        <v>20265</v>
      </c>
      <c r="D11834">
        <v>175</v>
      </c>
      <c r="E11834">
        <v>75</v>
      </c>
      <c r="F11834" s="2" t="s">
        <v>1323</v>
      </c>
      <c r="G11834" s="2" t="s">
        <v>1323</v>
      </c>
    </row>
    <row r="11835" spans="1:7" x14ac:dyDescent="0.75">
      <c r="A11835" s="2" t="s">
        <v>20273</v>
      </c>
      <c r="B11835" s="2" t="s">
        <v>1328</v>
      </c>
      <c r="C11835" s="2" t="s">
        <v>20265</v>
      </c>
      <c r="D11835">
        <v>170</v>
      </c>
      <c r="E11835">
        <v>71</v>
      </c>
      <c r="F11835" s="2" t="s">
        <v>1312</v>
      </c>
      <c r="G11835" s="2" t="s">
        <v>1323</v>
      </c>
    </row>
    <row r="11836" spans="1:7" x14ac:dyDescent="0.75">
      <c r="A11836" s="2" t="s">
        <v>20274</v>
      </c>
      <c r="B11836" s="2" t="s">
        <v>1821</v>
      </c>
      <c r="C11836" s="2" t="s">
        <v>20267</v>
      </c>
      <c r="D11836">
        <v>190</v>
      </c>
      <c r="E11836">
        <v>72</v>
      </c>
      <c r="F11836" s="2" t="s">
        <v>1323</v>
      </c>
      <c r="G11836" s="2" t="s">
        <v>1323</v>
      </c>
    </row>
    <row r="11837" spans="1:7" x14ac:dyDescent="0.75">
      <c r="A11837" s="2" t="s">
        <v>20275</v>
      </c>
      <c r="B11837" s="2" t="s">
        <v>1821</v>
      </c>
      <c r="C11837" s="2" t="s">
        <v>20265</v>
      </c>
      <c r="D11837">
        <v>189</v>
      </c>
      <c r="E11837">
        <v>72</v>
      </c>
      <c r="F11837" s="2" t="s">
        <v>1312</v>
      </c>
      <c r="G11837" s="2" t="s">
        <v>1312</v>
      </c>
    </row>
    <row r="11838" spans="1:7" x14ac:dyDescent="0.75">
      <c r="A11838" s="2" t="s">
        <v>20276</v>
      </c>
      <c r="B11838" s="2" t="s">
        <v>1532</v>
      </c>
      <c r="C11838" s="2" t="s">
        <v>20265</v>
      </c>
      <c r="D11838">
        <v>180</v>
      </c>
      <c r="E11838">
        <v>72</v>
      </c>
      <c r="F11838" s="2" t="s">
        <v>1323</v>
      </c>
      <c r="G11838" s="2" t="s">
        <v>1323</v>
      </c>
    </row>
    <row r="11839" spans="1:7" x14ac:dyDescent="0.75">
      <c r="A11839" s="2" t="s">
        <v>20277</v>
      </c>
      <c r="B11839" s="2" t="s">
        <v>9842</v>
      </c>
      <c r="C11839" s="2" t="s">
        <v>20269</v>
      </c>
      <c r="D11839">
        <v>185</v>
      </c>
      <c r="E11839">
        <v>68</v>
      </c>
      <c r="F11839" s="2" t="s">
        <v>1323</v>
      </c>
      <c r="G11839" s="2" t="s">
        <v>1312</v>
      </c>
    </row>
    <row r="11840" spans="1:7" x14ac:dyDescent="0.75">
      <c r="A11840" s="2" t="s">
        <v>20278</v>
      </c>
      <c r="B11840" s="2" t="s">
        <v>20279</v>
      </c>
      <c r="C11840" s="2" t="s">
        <v>20280</v>
      </c>
      <c r="D11840">
        <v>195</v>
      </c>
      <c r="E11840">
        <v>72</v>
      </c>
      <c r="F11840" s="2" t="s">
        <v>1312</v>
      </c>
      <c r="G11840" s="2" t="s">
        <v>1312</v>
      </c>
    </row>
    <row r="11841" spans="1:7" x14ac:dyDescent="0.75">
      <c r="A11841" s="2" t="s">
        <v>20281</v>
      </c>
      <c r="B11841" s="2" t="s">
        <v>1645</v>
      </c>
      <c r="C11841" s="2" t="s">
        <v>20282</v>
      </c>
      <c r="D11841">
        <v>175</v>
      </c>
      <c r="E11841">
        <v>71</v>
      </c>
      <c r="F11841" s="2" t="s">
        <v>1312</v>
      </c>
      <c r="G11841" s="2" t="s">
        <v>1312</v>
      </c>
    </row>
    <row r="11842" spans="1:7" x14ac:dyDescent="0.75">
      <c r="A11842" s="2" t="s">
        <v>20283</v>
      </c>
      <c r="B11842" s="2" t="s">
        <v>1601</v>
      </c>
      <c r="C11842" s="2" t="s">
        <v>20284</v>
      </c>
      <c r="D11842">
        <v>185</v>
      </c>
      <c r="E11842">
        <v>70</v>
      </c>
      <c r="F11842" s="2" t="s">
        <v>1312</v>
      </c>
      <c r="G11842" s="2" t="s">
        <v>1312</v>
      </c>
    </row>
    <row r="11843" spans="1:7" x14ac:dyDescent="0.75">
      <c r="A11843" s="2" t="s">
        <v>20285</v>
      </c>
      <c r="B11843" s="2" t="s">
        <v>1348</v>
      </c>
      <c r="C11843" s="2" t="s">
        <v>20286</v>
      </c>
      <c r="D11843">
        <v>170</v>
      </c>
      <c r="E11843">
        <v>70</v>
      </c>
      <c r="F11843" s="2" t="s">
        <v>1312</v>
      </c>
      <c r="G11843" s="2" t="s">
        <v>1312</v>
      </c>
    </row>
    <row r="11844" spans="1:7" x14ac:dyDescent="0.75">
      <c r="A11844" s="2" t="s">
        <v>20287</v>
      </c>
      <c r="B11844" s="2" t="s">
        <v>20288</v>
      </c>
      <c r="C11844" s="2" t="s">
        <v>20289</v>
      </c>
      <c r="D11844">
        <v>166</v>
      </c>
      <c r="E11844">
        <v>71</v>
      </c>
      <c r="F11844" s="2" t="s">
        <v>1312</v>
      </c>
      <c r="G11844" s="2" t="s">
        <v>1312</v>
      </c>
    </row>
    <row r="11845" spans="1:7" x14ac:dyDescent="0.75">
      <c r="A11845" s="2" t="s">
        <v>20290</v>
      </c>
      <c r="B11845" s="2" t="s">
        <v>1517</v>
      </c>
      <c r="C11845" s="2" t="s">
        <v>20289</v>
      </c>
      <c r="D11845">
        <v>200</v>
      </c>
      <c r="E11845">
        <v>74</v>
      </c>
      <c r="F11845" s="2" t="s">
        <v>1323</v>
      </c>
      <c r="G11845" s="2" t="s">
        <v>1312</v>
      </c>
    </row>
    <row r="11846" spans="1:7" x14ac:dyDescent="0.75">
      <c r="A11846" s="2" t="s">
        <v>1198</v>
      </c>
      <c r="B11846" s="2" t="s">
        <v>1406</v>
      </c>
      <c r="C11846" s="2" t="s">
        <v>1860</v>
      </c>
      <c r="D11846">
        <v>170</v>
      </c>
      <c r="E11846">
        <v>75</v>
      </c>
      <c r="F11846" s="2" t="s">
        <v>1312</v>
      </c>
      <c r="G11846" s="2" t="s">
        <v>1312</v>
      </c>
    </row>
    <row r="11847" spans="1:7" x14ac:dyDescent="0.75">
      <c r="A11847" s="2" t="s">
        <v>20291</v>
      </c>
      <c r="B11847" s="2" t="s">
        <v>5821</v>
      </c>
      <c r="C11847" s="2" t="s">
        <v>1860</v>
      </c>
      <c r="D11847">
        <v>190</v>
      </c>
      <c r="E11847">
        <v>73</v>
      </c>
      <c r="F11847" s="2" t="s">
        <v>1312</v>
      </c>
      <c r="G11847" s="2" t="s">
        <v>1312</v>
      </c>
    </row>
    <row r="11848" spans="1:7" x14ac:dyDescent="0.75">
      <c r="A11848" s="2" t="s">
        <v>20292</v>
      </c>
      <c r="B11848" s="2" t="s">
        <v>1576</v>
      </c>
      <c r="C11848" s="2" t="s">
        <v>20293</v>
      </c>
      <c r="D11848">
        <v>178</v>
      </c>
      <c r="E11848">
        <v>69</v>
      </c>
      <c r="F11848" s="2" t="s">
        <v>1312</v>
      </c>
      <c r="G11848" s="2" t="s">
        <v>1312</v>
      </c>
    </row>
    <row r="11849" spans="1:7" x14ac:dyDescent="0.75">
      <c r="A11849" s="2" t="s">
        <v>20294</v>
      </c>
      <c r="B11849" s="2" t="s">
        <v>20295</v>
      </c>
      <c r="C11849" s="2" t="s">
        <v>20296</v>
      </c>
      <c r="D11849">
        <v>229</v>
      </c>
      <c r="E11849">
        <v>73</v>
      </c>
      <c r="F11849" s="2" t="s">
        <v>1312</v>
      </c>
      <c r="G11849" s="2" t="s">
        <v>1312</v>
      </c>
    </row>
    <row r="11850" spans="1:7" x14ac:dyDescent="0.75">
      <c r="A11850" s="2" t="s">
        <v>730</v>
      </c>
      <c r="B11850" s="2" t="s">
        <v>1321</v>
      </c>
      <c r="C11850" s="2" t="s">
        <v>20297</v>
      </c>
      <c r="D11850">
        <v>200</v>
      </c>
      <c r="E11850">
        <v>73</v>
      </c>
      <c r="F11850" s="2" t="s">
        <v>1312</v>
      </c>
      <c r="G11850" s="2" t="s">
        <v>1312</v>
      </c>
    </row>
    <row r="11851" spans="1:7" x14ac:dyDescent="0.75">
      <c r="A11851" s="2" t="s">
        <v>20298</v>
      </c>
      <c r="B11851" s="2" t="s">
        <v>1400</v>
      </c>
      <c r="C11851" s="2" t="s">
        <v>20299</v>
      </c>
      <c r="D11851">
        <v>165</v>
      </c>
      <c r="E11851">
        <v>70</v>
      </c>
      <c r="F11851" s="2" t="s">
        <v>1411</v>
      </c>
      <c r="G11851" s="2" t="s">
        <v>1312</v>
      </c>
    </row>
    <row r="11852" spans="1:7" x14ac:dyDescent="0.75">
      <c r="A11852" s="2" t="s">
        <v>20300</v>
      </c>
      <c r="B11852" s="2" t="s">
        <v>2055</v>
      </c>
      <c r="C11852" s="2" t="s">
        <v>20299</v>
      </c>
      <c r="D11852">
        <v>175</v>
      </c>
      <c r="E11852">
        <v>72</v>
      </c>
      <c r="F11852" s="2" t="s">
        <v>1312</v>
      </c>
      <c r="G11852" s="2" t="s">
        <v>1312</v>
      </c>
    </row>
    <row r="11853" spans="1:7" x14ac:dyDescent="0.75">
      <c r="A11853" s="2" t="s">
        <v>20301</v>
      </c>
      <c r="B11853" s="2" t="s">
        <v>2364</v>
      </c>
      <c r="C11853" s="2" t="s">
        <v>20299</v>
      </c>
      <c r="D11853">
        <v>260</v>
      </c>
      <c r="E11853">
        <v>78</v>
      </c>
      <c r="F11853" s="2" t="s">
        <v>1312</v>
      </c>
      <c r="G11853" s="2" t="s">
        <v>1312</v>
      </c>
    </row>
    <row r="11854" spans="1:7" x14ac:dyDescent="0.75">
      <c r="A11854" s="2" t="s">
        <v>20302</v>
      </c>
      <c r="B11854" s="2" t="s">
        <v>1435</v>
      </c>
      <c r="C11854" s="2" t="s">
        <v>20303</v>
      </c>
      <c r="D11854">
        <v>177</v>
      </c>
      <c r="E11854">
        <v>69</v>
      </c>
      <c r="F11854" s="2"/>
      <c r="G11854" s="2" t="s">
        <v>1312</v>
      </c>
    </row>
    <row r="11855" spans="1:7" x14ac:dyDescent="0.75">
      <c r="A11855" s="2" t="s">
        <v>20304</v>
      </c>
      <c r="B11855" s="2" t="s">
        <v>4783</v>
      </c>
      <c r="C11855" s="2" t="s">
        <v>20305</v>
      </c>
      <c r="F11855" s="2"/>
      <c r="G11855" s="2"/>
    </row>
    <row r="11856" spans="1:7" x14ac:dyDescent="0.75">
      <c r="A11856" s="2" t="s">
        <v>20306</v>
      </c>
      <c r="B11856" s="2" t="s">
        <v>1519</v>
      </c>
      <c r="C11856" s="2" t="s">
        <v>20305</v>
      </c>
      <c r="D11856">
        <v>175</v>
      </c>
      <c r="E11856">
        <v>70</v>
      </c>
      <c r="F11856" s="2" t="s">
        <v>1312</v>
      </c>
      <c r="G11856" s="2" t="s">
        <v>1312</v>
      </c>
    </row>
    <row r="11857" spans="1:7" x14ac:dyDescent="0.75">
      <c r="A11857" s="2" t="s">
        <v>20307</v>
      </c>
      <c r="B11857" s="2" t="s">
        <v>1435</v>
      </c>
      <c r="C11857" s="2" t="s">
        <v>20308</v>
      </c>
      <c r="D11857">
        <v>174</v>
      </c>
      <c r="E11857">
        <v>74</v>
      </c>
      <c r="F11857" s="2" t="s">
        <v>1312</v>
      </c>
      <c r="G11857" s="2" t="s">
        <v>1312</v>
      </c>
    </row>
    <row r="11858" spans="1:7" x14ac:dyDescent="0.75">
      <c r="A11858" s="2" t="s">
        <v>20309</v>
      </c>
      <c r="B11858" s="2" t="s">
        <v>2847</v>
      </c>
      <c r="C11858" s="2" t="s">
        <v>20308</v>
      </c>
      <c r="D11858">
        <v>215</v>
      </c>
      <c r="E11858">
        <v>75</v>
      </c>
      <c r="F11858" s="2" t="s">
        <v>1312</v>
      </c>
      <c r="G11858" s="2" t="s">
        <v>1312</v>
      </c>
    </row>
    <row r="11859" spans="1:7" x14ac:dyDescent="0.75">
      <c r="A11859" s="2" t="s">
        <v>20310</v>
      </c>
      <c r="B11859" s="2" t="s">
        <v>20311</v>
      </c>
      <c r="C11859" s="2" t="s">
        <v>20312</v>
      </c>
      <c r="D11859">
        <v>165</v>
      </c>
      <c r="E11859">
        <v>71</v>
      </c>
      <c r="F11859" s="2" t="s">
        <v>1312</v>
      </c>
      <c r="G11859" s="2" t="s">
        <v>1312</v>
      </c>
    </row>
    <row r="11860" spans="1:7" x14ac:dyDescent="0.75">
      <c r="A11860" s="2" t="s">
        <v>20313</v>
      </c>
      <c r="B11860" s="2" t="s">
        <v>2055</v>
      </c>
      <c r="C11860" s="2" t="s">
        <v>20314</v>
      </c>
      <c r="D11860">
        <v>190</v>
      </c>
      <c r="E11860">
        <v>71</v>
      </c>
      <c r="F11860" s="2" t="s">
        <v>1323</v>
      </c>
      <c r="G11860" s="2" t="s">
        <v>1323</v>
      </c>
    </row>
    <row r="11861" spans="1:7" x14ac:dyDescent="0.75">
      <c r="A11861" s="2" t="s">
        <v>20315</v>
      </c>
      <c r="B11861" s="2" t="s">
        <v>1561</v>
      </c>
      <c r="C11861" s="2" t="s">
        <v>20316</v>
      </c>
      <c r="D11861">
        <v>175</v>
      </c>
      <c r="E11861">
        <v>71</v>
      </c>
      <c r="F11861" s="2" t="s">
        <v>1323</v>
      </c>
      <c r="G11861" s="2" t="s">
        <v>1312</v>
      </c>
    </row>
    <row r="11862" spans="1:7" x14ac:dyDescent="0.75">
      <c r="A11862" s="2" t="s">
        <v>20317</v>
      </c>
      <c r="B11862" s="2" t="s">
        <v>1395</v>
      </c>
      <c r="C11862" s="2" t="s">
        <v>20318</v>
      </c>
      <c r="D11862">
        <v>185</v>
      </c>
      <c r="E11862">
        <v>73</v>
      </c>
      <c r="F11862" s="2" t="s">
        <v>1323</v>
      </c>
      <c r="G11862" s="2" t="s">
        <v>1323</v>
      </c>
    </row>
    <row r="11863" spans="1:7" x14ac:dyDescent="0.75">
      <c r="A11863" s="2" t="s">
        <v>20319</v>
      </c>
      <c r="B11863" s="2" t="s">
        <v>1337</v>
      </c>
      <c r="C11863" s="2" t="s">
        <v>20320</v>
      </c>
      <c r="D11863">
        <v>178</v>
      </c>
      <c r="E11863">
        <v>71</v>
      </c>
      <c r="F11863" s="2" t="s">
        <v>1312</v>
      </c>
      <c r="G11863" s="2" t="s">
        <v>1312</v>
      </c>
    </row>
    <row r="11864" spans="1:7" x14ac:dyDescent="0.75">
      <c r="A11864" s="2" t="s">
        <v>20321</v>
      </c>
      <c r="B11864" s="2" t="s">
        <v>1662</v>
      </c>
      <c r="C11864" s="2" t="s">
        <v>20322</v>
      </c>
      <c r="D11864">
        <v>185</v>
      </c>
      <c r="E11864">
        <v>73</v>
      </c>
      <c r="F11864" s="2" t="s">
        <v>1312</v>
      </c>
      <c r="G11864" s="2" t="s">
        <v>1312</v>
      </c>
    </row>
    <row r="11865" spans="1:7" x14ac:dyDescent="0.75">
      <c r="A11865" s="2" t="s">
        <v>20323</v>
      </c>
      <c r="B11865" s="2" t="s">
        <v>2647</v>
      </c>
      <c r="C11865" s="2" t="s">
        <v>20322</v>
      </c>
      <c r="D11865">
        <v>165</v>
      </c>
      <c r="E11865">
        <v>72</v>
      </c>
      <c r="F11865" s="2" t="s">
        <v>1411</v>
      </c>
      <c r="G11865" s="2" t="s">
        <v>1312</v>
      </c>
    </row>
    <row r="11866" spans="1:7" x14ac:dyDescent="0.75">
      <c r="A11866" s="2" t="s">
        <v>20324</v>
      </c>
      <c r="B11866" s="2" t="s">
        <v>1851</v>
      </c>
      <c r="C11866" s="2" t="s">
        <v>20325</v>
      </c>
      <c r="D11866">
        <v>180</v>
      </c>
      <c r="E11866">
        <v>73</v>
      </c>
      <c r="F11866" s="2" t="s">
        <v>1312</v>
      </c>
      <c r="G11866" s="2" t="s">
        <v>1312</v>
      </c>
    </row>
    <row r="11867" spans="1:7" x14ac:dyDescent="0.75">
      <c r="A11867" s="2" t="s">
        <v>20326</v>
      </c>
      <c r="B11867" s="2" t="s">
        <v>2274</v>
      </c>
      <c r="C11867" s="2" t="s">
        <v>20327</v>
      </c>
      <c r="D11867">
        <v>167</v>
      </c>
      <c r="E11867">
        <v>69</v>
      </c>
      <c r="F11867" s="2" t="s">
        <v>1323</v>
      </c>
      <c r="G11867" s="2" t="s">
        <v>1312</v>
      </c>
    </row>
    <row r="11868" spans="1:7" x14ac:dyDescent="0.75">
      <c r="A11868" s="2" t="s">
        <v>20328</v>
      </c>
      <c r="B11868" s="2" t="s">
        <v>9114</v>
      </c>
      <c r="C11868" s="2" t="s">
        <v>20329</v>
      </c>
      <c r="D11868">
        <v>170</v>
      </c>
      <c r="E11868">
        <v>70</v>
      </c>
      <c r="F11868" s="2" t="s">
        <v>1312</v>
      </c>
      <c r="G11868" s="2" t="s">
        <v>1312</v>
      </c>
    </row>
    <row r="11869" spans="1:7" x14ac:dyDescent="0.75">
      <c r="A11869" s="2" t="s">
        <v>20330</v>
      </c>
      <c r="B11869" s="2" t="s">
        <v>14016</v>
      </c>
      <c r="C11869" s="2" t="s">
        <v>20331</v>
      </c>
      <c r="D11869">
        <v>200</v>
      </c>
      <c r="E11869">
        <v>76</v>
      </c>
      <c r="F11869" s="2" t="s">
        <v>1312</v>
      </c>
      <c r="G11869" s="2" t="s">
        <v>1312</v>
      </c>
    </row>
    <row r="11870" spans="1:7" x14ac:dyDescent="0.75">
      <c r="A11870" s="2" t="s">
        <v>172</v>
      </c>
      <c r="B11870" s="2" t="s">
        <v>1488</v>
      </c>
      <c r="C11870" s="2" t="s">
        <v>20332</v>
      </c>
      <c r="D11870">
        <v>190</v>
      </c>
      <c r="E11870">
        <v>75</v>
      </c>
      <c r="F11870" s="2" t="s">
        <v>1312</v>
      </c>
      <c r="G11870" s="2" t="s">
        <v>1312</v>
      </c>
    </row>
    <row r="11871" spans="1:7" x14ac:dyDescent="0.75">
      <c r="A11871" s="2" t="s">
        <v>20333</v>
      </c>
      <c r="B11871" s="2" t="s">
        <v>19816</v>
      </c>
      <c r="C11871" s="2" t="s">
        <v>20332</v>
      </c>
      <c r="D11871">
        <v>178</v>
      </c>
      <c r="E11871">
        <v>71</v>
      </c>
      <c r="F11871" s="2" t="s">
        <v>1312</v>
      </c>
      <c r="G11871" s="2" t="s">
        <v>1312</v>
      </c>
    </row>
    <row r="11872" spans="1:7" x14ac:dyDescent="0.75">
      <c r="A11872" s="2" t="s">
        <v>20334</v>
      </c>
      <c r="B11872" s="2" t="s">
        <v>2274</v>
      </c>
      <c r="C11872" s="2" t="s">
        <v>20335</v>
      </c>
      <c r="D11872">
        <v>225</v>
      </c>
      <c r="E11872">
        <v>81</v>
      </c>
      <c r="F11872" s="2" t="s">
        <v>1312</v>
      </c>
      <c r="G11872" s="2" t="s">
        <v>1312</v>
      </c>
    </row>
    <row r="11873" spans="1:7" x14ac:dyDescent="0.75">
      <c r="A11873" s="2" t="s">
        <v>20336</v>
      </c>
      <c r="B11873" s="2" t="s">
        <v>1592</v>
      </c>
      <c r="C11873" s="2" t="s">
        <v>20335</v>
      </c>
      <c r="D11873">
        <v>170</v>
      </c>
      <c r="E11873">
        <v>69</v>
      </c>
      <c r="F11873" s="2" t="s">
        <v>1312</v>
      </c>
      <c r="G11873" s="2" t="s">
        <v>1312</v>
      </c>
    </row>
    <row r="11874" spans="1:7" x14ac:dyDescent="0.75">
      <c r="A11874" s="2" t="s">
        <v>20337</v>
      </c>
      <c r="B11874" s="2" t="s">
        <v>3863</v>
      </c>
      <c r="C11874" s="2" t="s">
        <v>20335</v>
      </c>
      <c r="D11874">
        <v>180</v>
      </c>
      <c r="E11874">
        <v>77</v>
      </c>
      <c r="F11874" s="2" t="s">
        <v>1312</v>
      </c>
      <c r="G11874" s="2" t="s">
        <v>1312</v>
      </c>
    </row>
    <row r="11875" spans="1:7" x14ac:dyDescent="0.75">
      <c r="A11875" s="2" t="s">
        <v>20338</v>
      </c>
      <c r="B11875" s="2" t="s">
        <v>1990</v>
      </c>
      <c r="C11875" s="2" t="s">
        <v>20335</v>
      </c>
      <c r="D11875">
        <v>170</v>
      </c>
      <c r="E11875">
        <v>69</v>
      </c>
      <c r="F11875" s="2" t="s">
        <v>1312</v>
      </c>
      <c r="G11875" s="2" t="s">
        <v>1312</v>
      </c>
    </row>
    <row r="11876" spans="1:7" x14ac:dyDescent="0.75">
      <c r="A11876" s="2" t="s">
        <v>20339</v>
      </c>
      <c r="B11876" s="2" t="s">
        <v>1488</v>
      </c>
      <c r="C11876" s="2" t="s">
        <v>20335</v>
      </c>
      <c r="D11876">
        <v>185</v>
      </c>
      <c r="E11876">
        <v>74</v>
      </c>
      <c r="F11876" s="2" t="s">
        <v>1312</v>
      </c>
      <c r="G11876" s="2" t="s">
        <v>1323</v>
      </c>
    </row>
    <row r="11877" spans="1:7" x14ac:dyDescent="0.75">
      <c r="A11877" s="2" t="s">
        <v>20340</v>
      </c>
      <c r="B11877" s="2" t="s">
        <v>1771</v>
      </c>
      <c r="C11877" s="2" t="s">
        <v>20335</v>
      </c>
      <c r="D11877">
        <v>190</v>
      </c>
      <c r="E11877">
        <v>73</v>
      </c>
      <c r="F11877" s="2" t="s">
        <v>1312</v>
      </c>
      <c r="G11877" s="2" t="s">
        <v>1312</v>
      </c>
    </row>
    <row r="11878" spans="1:7" x14ac:dyDescent="0.75">
      <c r="A11878" s="2" t="s">
        <v>20341</v>
      </c>
      <c r="B11878" s="2" t="s">
        <v>3590</v>
      </c>
      <c r="C11878" s="2" t="s">
        <v>20342</v>
      </c>
      <c r="D11878">
        <v>194</v>
      </c>
      <c r="E11878">
        <v>71</v>
      </c>
      <c r="F11878" s="2" t="s">
        <v>1312</v>
      </c>
      <c r="G11878" s="2" t="s">
        <v>1312</v>
      </c>
    </row>
    <row r="11879" spans="1:7" x14ac:dyDescent="0.75">
      <c r="A11879" s="2" t="s">
        <v>20343</v>
      </c>
      <c r="B11879" s="2" t="s">
        <v>1788</v>
      </c>
      <c r="C11879" s="2" t="s">
        <v>20342</v>
      </c>
      <c r="D11879">
        <v>190</v>
      </c>
      <c r="E11879">
        <v>72</v>
      </c>
      <c r="F11879" s="2" t="s">
        <v>1312</v>
      </c>
      <c r="G11879" s="2" t="s">
        <v>1312</v>
      </c>
    </row>
    <row r="11880" spans="1:7" x14ac:dyDescent="0.75">
      <c r="A11880" s="2" t="s">
        <v>20344</v>
      </c>
      <c r="B11880" s="2" t="s">
        <v>1339</v>
      </c>
      <c r="C11880" s="2" t="s">
        <v>20335</v>
      </c>
      <c r="D11880">
        <v>180</v>
      </c>
      <c r="E11880">
        <v>71</v>
      </c>
      <c r="F11880" s="2" t="s">
        <v>1323</v>
      </c>
      <c r="G11880" s="2" t="s">
        <v>1312</v>
      </c>
    </row>
    <row r="11881" spans="1:7" x14ac:dyDescent="0.75">
      <c r="A11881" s="2" t="s">
        <v>20345</v>
      </c>
      <c r="B11881" s="2" t="s">
        <v>1339</v>
      </c>
      <c r="C11881" s="2" t="s">
        <v>20335</v>
      </c>
      <c r="D11881">
        <v>225</v>
      </c>
      <c r="E11881">
        <v>74</v>
      </c>
      <c r="F11881" s="2" t="s">
        <v>1312</v>
      </c>
      <c r="G11881" s="2" t="s">
        <v>1323</v>
      </c>
    </row>
    <row r="11882" spans="1:7" x14ac:dyDescent="0.75">
      <c r="A11882" s="2" t="s">
        <v>20346</v>
      </c>
      <c r="B11882" s="2" t="s">
        <v>2067</v>
      </c>
      <c r="C11882" s="2" t="s">
        <v>20335</v>
      </c>
      <c r="D11882">
        <v>200</v>
      </c>
      <c r="E11882">
        <v>70</v>
      </c>
      <c r="F11882" s="2" t="s">
        <v>1323</v>
      </c>
      <c r="G11882" s="2" t="s">
        <v>1312</v>
      </c>
    </row>
    <row r="11883" spans="1:7" x14ac:dyDescent="0.75">
      <c r="A11883" s="2" t="s">
        <v>20347</v>
      </c>
      <c r="B11883" s="2" t="s">
        <v>9061</v>
      </c>
      <c r="C11883" s="2" t="s">
        <v>20335</v>
      </c>
      <c r="D11883">
        <v>181</v>
      </c>
      <c r="E11883">
        <v>70</v>
      </c>
      <c r="F11883" s="2" t="s">
        <v>1312</v>
      </c>
      <c r="G11883" s="2" t="s">
        <v>1312</v>
      </c>
    </row>
    <row r="11884" spans="1:7" x14ac:dyDescent="0.75">
      <c r="A11884" s="2" t="s">
        <v>20348</v>
      </c>
      <c r="B11884" s="2" t="s">
        <v>1395</v>
      </c>
      <c r="C11884" s="2" t="s">
        <v>20335</v>
      </c>
      <c r="D11884">
        <v>160</v>
      </c>
      <c r="E11884">
        <v>69</v>
      </c>
      <c r="F11884" s="2" t="s">
        <v>1312</v>
      </c>
      <c r="G11884" s="2" t="s">
        <v>1312</v>
      </c>
    </row>
    <row r="11885" spans="1:7" x14ac:dyDescent="0.75">
      <c r="A11885" s="2" t="s">
        <v>20349</v>
      </c>
      <c r="B11885" s="2" t="s">
        <v>2495</v>
      </c>
      <c r="C11885" s="2" t="s">
        <v>20342</v>
      </c>
      <c r="F11885" s="2"/>
      <c r="G11885" s="2"/>
    </row>
    <row r="11886" spans="1:7" x14ac:dyDescent="0.75">
      <c r="A11886" s="2" t="s">
        <v>20350</v>
      </c>
      <c r="B11886" s="2" t="s">
        <v>1645</v>
      </c>
      <c r="C11886" s="2" t="s">
        <v>20335</v>
      </c>
      <c r="D11886">
        <v>175</v>
      </c>
      <c r="E11886">
        <v>73</v>
      </c>
      <c r="F11886" s="2" t="s">
        <v>1312</v>
      </c>
      <c r="G11886" s="2" t="s">
        <v>1312</v>
      </c>
    </row>
    <row r="11887" spans="1:7" x14ac:dyDescent="0.75">
      <c r="A11887" s="2" t="s">
        <v>20351</v>
      </c>
      <c r="B11887" s="2" t="s">
        <v>1996</v>
      </c>
      <c r="C11887" s="2" t="s">
        <v>20335</v>
      </c>
      <c r="D11887">
        <v>260</v>
      </c>
      <c r="E11887">
        <v>75</v>
      </c>
      <c r="F11887" s="2" t="s">
        <v>1312</v>
      </c>
      <c r="G11887" s="2" t="s">
        <v>1312</v>
      </c>
    </row>
    <row r="11888" spans="1:7" x14ac:dyDescent="0.75">
      <c r="A11888" s="2" t="s">
        <v>20352</v>
      </c>
      <c r="B11888" s="2" t="s">
        <v>20353</v>
      </c>
      <c r="C11888" s="2" t="s">
        <v>20354</v>
      </c>
      <c r="D11888">
        <v>177</v>
      </c>
      <c r="E11888">
        <v>73</v>
      </c>
      <c r="F11888" s="2" t="s">
        <v>1312</v>
      </c>
      <c r="G11888" s="2" t="s">
        <v>1312</v>
      </c>
    </row>
    <row r="11889" spans="1:7" x14ac:dyDescent="0.75">
      <c r="A11889" s="2" t="s">
        <v>20355</v>
      </c>
      <c r="B11889" s="2" t="s">
        <v>2761</v>
      </c>
      <c r="C11889" s="2" t="s">
        <v>20335</v>
      </c>
      <c r="D11889">
        <v>145</v>
      </c>
      <c r="E11889">
        <v>68</v>
      </c>
      <c r="F11889" s="2"/>
      <c r="G11889" s="2" t="s">
        <v>1312</v>
      </c>
    </row>
    <row r="11890" spans="1:7" x14ac:dyDescent="0.75">
      <c r="A11890" s="2" t="s">
        <v>20356</v>
      </c>
      <c r="B11890" s="2" t="s">
        <v>3213</v>
      </c>
      <c r="C11890" s="2" t="s">
        <v>20342</v>
      </c>
      <c r="D11890">
        <v>165</v>
      </c>
      <c r="E11890">
        <v>71</v>
      </c>
      <c r="F11890" s="2" t="s">
        <v>1312</v>
      </c>
      <c r="G11890" s="2" t="s">
        <v>1312</v>
      </c>
    </row>
    <row r="11891" spans="1:7" x14ac:dyDescent="0.75">
      <c r="A11891" s="2" t="s">
        <v>20357</v>
      </c>
      <c r="B11891" s="2" t="s">
        <v>1530</v>
      </c>
      <c r="C11891" s="2" t="s">
        <v>20335</v>
      </c>
      <c r="D11891">
        <v>175</v>
      </c>
      <c r="E11891">
        <v>73</v>
      </c>
      <c r="F11891" s="2" t="s">
        <v>1411</v>
      </c>
      <c r="G11891" s="2" t="s">
        <v>1312</v>
      </c>
    </row>
    <row r="11892" spans="1:7" x14ac:dyDescent="0.75">
      <c r="A11892" s="2" t="s">
        <v>20358</v>
      </c>
      <c r="B11892" s="2" t="s">
        <v>1715</v>
      </c>
      <c r="C11892" s="2" t="s">
        <v>20335</v>
      </c>
      <c r="D11892">
        <v>195</v>
      </c>
      <c r="E11892">
        <v>73</v>
      </c>
      <c r="F11892" s="2" t="s">
        <v>1312</v>
      </c>
      <c r="G11892" s="2" t="s">
        <v>1312</v>
      </c>
    </row>
    <row r="11893" spans="1:7" x14ac:dyDescent="0.75">
      <c r="A11893" s="2" t="s">
        <v>20359</v>
      </c>
      <c r="B11893" s="2" t="s">
        <v>6072</v>
      </c>
      <c r="C11893" s="2" t="s">
        <v>20360</v>
      </c>
      <c r="D11893">
        <v>205</v>
      </c>
      <c r="E11893">
        <v>76</v>
      </c>
      <c r="F11893" s="2" t="s">
        <v>1312</v>
      </c>
      <c r="G11893" s="2" t="s">
        <v>1312</v>
      </c>
    </row>
    <row r="11894" spans="1:7" x14ac:dyDescent="0.75">
      <c r="A11894" s="2" t="s">
        <v>20361</v>
      </c>
      <c r="B11894" s="2" t="s">
        <v>1339</v>
      </c>
      <c r="C11894" s="2" t="s">
        <v>20362</v>
      </c>
      <c r="D11894">
        <v>185</v>
      </c>
      <c r="E11894">
        <v>73</v>
      </c>
      <c r="F11894" s="2" t="s">
        <v>1312</v>
      </c>
      <c r="G11894" s="2" t="s">
        <v>1312</v>
      </c>
    </row>
    <row r="11895" spans="1:7" x14ac:dyDescent="0.75">
      <c r="A11895" s="2" t="s">
        <v>20363</v>
      </c>
      <c r="B11895" s="2" t="s">
        <v>4829</v>
      </c>
      <c r="C11895" s="2" t="s">
        <v>20364</v>
      </c>
      <c r="D11895">
        <v>185</v>
      </c>
      <c r="E11895">
        <v>71</v>
      </c>
      <c r="F11895" s="2" t="s">
        <v>1312</v>
      </c>
      <c r="G11895" s="2" t="s">
        <v>1312</v>
      </c>
    </row>
    <row r="11896" spans="1:7" x14ac:dyDescent="0.75">
      <c r="A11896" s="2" t="s">
        <v>20365</v>
      </c>
      <c r="B11896" s="2" t="s">
        <v>20366</v>
      </c>
      <c r="C11896" s="2" t="s">
        <v>20367</v>
      </c>
      <c r="D11896">
        <v>175</v>
      </c>
      <c r="E11896">
        <v>71</v>
      </c>
      <c r="F11896" s="2" t="s">
        <v>1312</v>
      </c>
      <c r="G11896" s="2" t="s">
        <v>1312</v>
      </c>
    </row>
    <row r="11897" spans="1:7" x14ac:dyDescent="0.75">
      <c r="A11897" s="2" t="s">
        <v>20368</v>
      </c>
      <c r="B11897" s="2" t="s">
        <v>1609</v>
      </c>
      <c r="C11897" s="2" t="s">
        <v>20369</v>
      </c>
      <c r="D11897">
        <v>195</v>
      </c>
      <c r="E11897">
        <v>74</v>
      </c>
      <c r="F11897" s="2" t="s">
        <v>1323</v>
      </c>
      <c r="G11897" s="2" t="s">
        <v>1323</v>
      </c>
    </row>
    <row r="11898" spans="1:7" x14ac:dyDescent="0.75">
      <c r="A11898" s="2" t="s">
        <v>20370</v>
      </c>
      <c r="B11898" s="2" t="s">
        <v>1839</v>
      </c>
      <c r="C11898" s="2" t="s">
        <v>2461</v>
      </c>
      <c r="D11898">
        <v>183</v>
      </c>
      <c r="E11898">
        <v>74</v>
      </c>
      <c r="F11898" s="2" t="s">
        <v>1411</v>
      </c>
      <c r="G11898" s="2" t="s">
        <v>1312</v>
      </c>
    </row>
    <row r="11899" spans="1:7" x14ac:dyDescent="0.75">
      <c r="A11899" s="2" t="s">
        <v>20371</v>
      </c>
      <c r="B11899" s="2" t="s">
        <v>1475</v>
      </c>
      <c r="C11899" s="2" t="s">
        <v>20367</v>
      </c>
      <c r="D11899">
        <v>215</v>
      </c>
      <c r="E11899">
        <v>72</v>
      </c>
      <c r="F11899" s="2" t="s">
        <v>1312</v>
      </c>
      <c r="G11899" s="2" t="s">
        <v>1312</v>
      </c>
    </row>
    <row r="11900" spans="1:7" x14ac:dyDescent="0.75">
      <c r="A11900" s="2" t="s">
        <v>20372</v>
      </c>
      <c r="B11900" s="2" t="s">
        <v>1328</v>
      </c>
      <c r="C11900" s="2" t="s">
        <v>20373</v>
      </c>
      <c r="D11900">
        <v>165</v>
      </c>
      <c r="E11900">
        <v>69</v>
      </c>
      <c r="F11900" s="2" t="s">
        <v>1312</v>
      </c>
      <c r="G11900" s="2" t="s">
        <v>1312</v>
      </c>
    </row>
    <row r="11901" spans="1:7" x14ac:dyDescent="0.75">
      <c r="A11901" s="2" t="s">
        <v>20374</v>
      </c>
      <c r="B11901" s="2" t="s">
        <v>1328</v>
      </c>
      <c r="C11901" s="2" t="s">
        <v>20367</v>
      </c>
      <c r="D11901">
        <v>154</v>
      </c>
      <c r="E11901">
        <v>70</v>
      </c>
      <c r="F11901" s="2" t="s">
        <v>1323</v>
      </c>
      <c r="G11901" s="2" t="s">
        <v>1323</v>
      </c>
    </row>
    <row r="11902" spans="1:7" x14ac:dyDescent="0.75">
      <c r="A11902" s="2" t="s">
        <v>20375</v>
      </c>
      <c r="B11902" s="2" t="s">
        <v>3312</v>
      </c>
      <c r="C11902" s="2" t="s">
        <v>20367</v>
      </c>
      <c r="D11902">
        <v>178</v>
      </c>
      <c r="E11902">
        <v>70</v>
      </c>
      <c r="F11902" s="2" t="s">
        <v>1312</v>
      </c>
      <c r="G11902" s="2" t="s">
        <v>1312</v>
      </c>
    </row>
    <row r="11903" spans="1:7" x14ac:dyDescent="0.75">
      <c r="A11903" s="2" t="s">
        <v>20376</v>
      </c>
      <c r="B11903" s="2" t="s">
        <v>1331</v>
      </c>
      <c r="C11903" s="2" t="s">
        <v>20377</v>
      </c>
      <c r="D11903">
        <v>205</v>
      </c>
      <c r="E11903">
        <v>75</v>
      </c>
      <c r="F11903" s="2" t="s">
        <v>1312</v>
      </c>
      <c r="G11903" s="2" t="s">
        <v>1312</v>
      </c>
    </row>
    <row r="11904" spans="1:7" x14ac:dyDescent="0.75">
      <c r="A11904" s="2" t="s">
        <v>20378</v>
      </c>
      <c r="B11904" s="2" t="s">
        <v>1344</v>
      </c>
      <c r="C11904" s="2" t="s">
        <v>20379</v>
      </c>
      <c r="D11904">
        <v>175</v>
      </c>
      <c r="E11904">
        <v>72</v>
      </c>
      <c r="F11904" s="2" t="s">
        <v>1312</v>
      </c>
      <c r="G11904" s="2" t="s">
        <v>1312</v>
      </c>
    </row>
    <row r="11905" spans="1:7" x14ac:dyDescent="0.75">
      <c r="A11905" s="2" t="s">
        <v>20380</v>
      </c>
      <c r="B11905" s="2" t="s">
        <v>20381</v>
      </c>
      <c r="C11905" s="2" t="s">
        <v>20382</v>
      </c>
      <c r="D11905">
        <v>255</v>
      </c>
      <c r="E11905">
        <v>81</v>
      </c>
      <c r="F11905" s="2" t="s">
        <v>1312</v>
      </c>
      <c r="G11905" s="2" t="s">
        <v>1312</v>
      </c>
    </row>
    <row r="11906" spans="1:7" x14ac:dyDescent="0.75">
      <c r="A11906" s="2" t="s">
        <v>20383</v>
      </c>
      <c r="B11906" s="2" t="s">
        <v>1475</v>
      </c>
      <c r="C11906" s="2" t="s">
        <v>20384</v>
      </c>
      <c r="D11906">
        <v>215</v>
      </c>
      <c r="E11906">
        <v>75</v>
      </c>
      <c r="F11906" s="2" t="s">
        <v>1312</v>
      </c>
      <c r="G11906" s="2" t="s">
        <v>1312</v>
      </c>
    </row>
    <row r="11907" spans="1:7" x14ac:dyDescent="0.75">
      <c r="A11907" s="2" t="s">
        <v>20385</v>
      </c>
      <c r="B11907" s="2" t="s">
        <v>1348</v>
      </c>
      <c r="C11907" s="2" t="s">
        <v>7672</v>
      </c>
      <c r="D11907">
        <v>165</v>
      </c>
      <c r="E11907">
        <v>71</v>
      </c>
      <c r="F11907" s="2" t="s">
        <v>1312</v>
      </c>
      <c r="G11907" s="2" t="s">
        <v>1312</v>
      </c>
    </row>
    <row r="11908" spans="1:7" x14ac:dyDescent="0.75">
      <c r="A11908" s="2" t="s">
        <v>20386</v>
      </c>
      <c r="B11908" s="2" t="s">
        <v>1328</v>
      </c>
      <c r="C11908" s="2" t="s">
        <v>7672</v>
      </c>
      <c r="D11908">
        <v>185</v>
      </c>
      <c r="E11908">
        <v>73</v>
      </c>
      <c r="F11908" s="2" t="s">
        <v>1323</v>
      </c>
      <c r="G11908" s="2" t="s">
        <v>1323</v>
      </c>
    </row>
    <row r="11909" spans="1:7" x14ac:dyDescent="0.75">
      <c r="A11909" s="2" t="s">
        <v>20387</v>
      </c>
      <c r="B11909" s="2" t="s">
        <v>20388</v>
      </c>
      <c r="C11909" s="2" t="s">
        <v>7672</v>
      </c>
      <c r="D11909">
        <v>215</v>
      </c>
      <c r="E11909">
        <v>74</v>
      </c>
      <c r="F11909" s="2" t="s">
        <v>1312</v>
      </c>
      <c r="G11909" s="2" t="s">
        <v>1312</v>
      </c>
    </row>
    <row r="11910" spans="1:7" x14ac:dyDescent="0.75">
      <c r="A11910" s="2" t="s">
        <v>20389</v>
      </c>
      <c r="B11910" s="2" t="s">
        <v>5331</v>
      </c>
      <c r="C11910" s="2" t="s">
        <v>20390</v>
      </c>
      <c r="D11910">
        <v>220</v>
      </c>
      <c r="E11910">
        <v>75</v>
      </c>
      <c r="F11910" s="2" t="s">
        <v>1312</v>
      </c>
      <c r="G11910" s="2" t="s">
        <v>1312</v>
      </c>
    </row>
    <row r="11911" spans="1:7" x14ac:dyDescent="0.75">
      <c r="A11911" s="2" t="s">
        <v>20391</v>
      </c>
      <c r="B11911" s="2" t="s">
        <v>1499</v>
      </c>
      <c r="C11911" s="2" t="s">
        <v>20392</v>
      </c>
      <c r="D11911">
        <v>185</v>
      </c>
      <c r="E11911">
        <v>74</v>
      </c>
      <c r="F11911" s="2" t="s">
        <v>1312</v>
      </c>
      <c r="G11911" s="2" t="s">
        <v>1312</v>
      </c>
    </row>
    <row r="11912" spans="1:7" x14ac:dyDescent="0.75">
      <c r="A11912" s="2" t="s">
        <v>20393</v>
      </c>
      <c r="B11912" s="2" t="s">
        <v>17839</v>
      </c>
      <c r="C11912" s="2" t="s">
        <v>20392</v>
      </c>
      <c r="D11912">
        <v>180</v>
      </c>
      <c r="E11912">
        <v>70</v>
      </c>
      <c r="F11912" s="2" t="s">
        <v>1323</v>
      </c>
      <c r="G11912" s="2" t="s">
        <v>1312</v>
      </c>
    </row>
    <row r="11913" spans="1:7" x14ac:dyDescent="0.75">
      <c r="A11913" s="2" t="s">
        <v>20394</v>
      </c>
      <c r="B11913" s="2" t="s">
        <v>1735</v>
      </c>
      <c r="C11913" s="2" t="s">
        <v>20395</v>
      </c>
      <c r="D11913">
        <v>185</v>
      </c>
      <c r="E11913">
        <v>75</v>
      </c>
      <c r="F11913" s="2" t="s">
        <v>1312</v>
      </c>
      <c r="G11913" s="2" t="s">
        <v>1312</v>
      </c>
    </row>
    <row r="11914" spans="1:7" x14ac:dyDescent="0.75">
      <c r="A11914" s="2" t="s">
        <v>20396</v>
      </c>
      <c r="B11914" s="2" t="s">
        <v>1501</v>
      </c>
      <c r="C11914" s="2" t="s">
        <v>20397</v>
      </c>
      <c r="D11914">
        <v>195</v>
      </c>
      <c r="E11914">
        <v>74</v>
      </c>
      <c r="F11914" s="2" t="s">
        <v>1323</v>
      </c>
      <c r="G11914" s="2" t="s">
        <v>1312</v>
      </c>
    </row>
    <row r="11915" spans="1:7" x14ac:dyDescent="0.75">
      <c r="A11915" s="2" t="s">
        <v>20398</v>
      </c>
      <c r="B11915" s="2" t="s">
        <v>1331</v>
      </c>
      <c r="C11915" s="2" t="s">
        <v>20399</v>
      </c>
      <c r="D11915">
        <v>205</v>
      </c>
      <c r="E11915">
        <v>76</v>
      </c>
      <c r="F11915" s="2" t="s">
        <v>1312</v>
      </c>
      <c r="G11915" s="2" t="s">
        <v>1312</v>
      </c>
    </row>
    <row r="11916" spans="1:7" x14ac:dyDescent="0.75">
      <c r="A11916" s="2" t="s">
        <v>20400</v>
      </c>
      <c r="B11916" s="2" t="s">
        <v>1517</v>
      </c>
      <c r="C11916" s="2" t="s">
        <v>20401</v>
      </c>
      <c r="D11916">
        <v>185</v>
      </c>
      <c r="E11916">
        <v>72</v>
      </c>
      <c r="F11916" s="2" t="s">
        <v>1312</v>
      </c>
      <c r="G11916" s="2" t="s">
        <v>1312</v>
      </c>
    </row>
    <row r="11917" spans="1:7" x14ac:dyDescent="0.75">
      <c r="A11917" s="2" t="s">
        <v>20402</v>
      </c>
      <c r="B11917" s="2" t="s">
        <v>2096</v>
      </c>
      <c r="C11917" s="2" t="s">
        <v>20403</v>
      </c>
      <c r="D11917">
        <v>198</v>
      </c>
      <c r="E11917">
        <v>76</v>
      </c>
      <c r="F11917" s="2" t="s">
        <v>1312</v>
      </c>
      <c r="G11917" s="2" t="s">
        <v>1312</v>
      </c>
    </row>
    <row r="11918" spans="1:7" x14ac:dyDescent="0.75">
      <c r="A11918" s="2" t="s">
        <v>20404</v>
      </c>
      <c r="B11918" s="2" t="s">
        <v>1328</v>
      </c>
      <c r="C11918" s="2" t="s">
        <v>20405</v>
      </c>
      <c r="D11918">
        <v>172</v>
      </c>
      <c r="E11918">
        <v>71</v>
      </c>
      <c r="F11918" s="2" t="s">
        <v>1312</v>
      </c>
      <c r="G11918" s="2" t="s">
        <v>1312</v>
      </c>
    </row>
    <row r="11919" spans="1:7" x14ac:dyDescent="0.75">
      <c r="A11919" s="2" t="s">
        <v>20406</v>
      </c>
      <c r="B11919" s="2" t="s">
        <v>1406</v>
      </c>
      <c r="C11919" s="2" t="s">
        <v>20407</v>
      </c>
      <c r="D11919">
        <v>265</v>
      </c>
      <c r="E11919">
        <v>71</v>
      </c>
      <c r="F11919" s="2" t="s">
        <v>1323</v>
      </c>
      <c r="G11919" s="2" t="s">
        <v>1323</v>
      </c>
    </row>
    <row r="11920" spans="1:7" x14ac:dyDescent="0.75">
      <c r="A11920" s="2" t="s">
        <v>20408</v>
      </c>
      <c r="B11920" s="2" t="s">
        <v>1745</v>
      </c>
      <c r="C11920" s="2" t="s">
        <v>20409</v>
      </c>
      <c r="D11920">
        <v>210</v>
      </c>
      <c r="E11920">
        <v>74</v>
      </c>
      <c r="F11920" s="2" t="s">
        <v>1312</v>
      </c>
      <c r="G11920" s="2" t="s">
        <v>1312</v>
      </c>
    </row>
    <row r="11921" spans="1:7" x14ac:dyDescent="0.75">
      <c r="A11921" s="2" t="s">
        <v>20410</v>
      </c>
      <c r="B11921" s="2" t="s">
        <v>1313</v>
      </c>
      <c r="C11921" s="2" t="s">
        <v>20411</v>
      </c>
      <c r="D11921">
        <v>175</v>
      </c>
      <c r="E11921">
        <v>71</v>
      </c>
      <c r="F11921" s="2" t="s">
        <v>1323</v>
      </c>
      <c r="G11921" s="2" t="s">
        <v>1323</v>
      </c>
    </row>
    <row r="11922" spans="1:7" x14ac:dyDescent="0.75">
      <c r="A11922" s="2" t="s">
        <v>20412</v>
      </c>
      <c r="B11922" s="2" t="s">
        <v>20413</v>
      </c>
      <c r="C11922" s="2" t="s">
        <v>20414</v>
      </c>
      <c r="D11922">
        <v>220</v>
      </c>
      <c r="E11922">
        <v>77</v>
      </c>
      <c r="F11922" s="2" t="s">
        <v>1312</v>
      </c>
      <c r="G11922" s="2" t="s">
        <v>1312</v>
      </c>
    </row>
    <row r="11923" spans="1:7" x14ac:dyDescent="0.75">
      <c r="A11923" s="2" t="s">
        <v>473</v>
      </c>
      <c r="B11923" s="2" t="s">
        <v>1630</v>
      </c>
      <c r="C11923" s="2" t="s">
        <v>20415</v>
      </c>
      <c r="D11923">
        <v>185</v>
      </c>
      <c r="E11923">
        <v>72</v>
      </c>
      <c r="F11923" s="2" t="s">
        <v>1312</v>
      </c>
      <c r="G11923" s="2" t="s">
        <v>1312</v>
      </c>
    </row>
    <row r="11924" spans="1:7" x14ac:dyDescent="0.75">
      <c r="A11924" s="2" t="s">
        <v>20416</v>
      </c>
      <c r="B11924" s="2" t="s">
        <v>1488</v>
      </c>
      <c r="C11924" s="2" t="s">
        <v>20417</v>
      </c>
      <c r="D11924">
        <v>220</v>
      </c>
      <c r="E11924">
        <v>76</v>
      </c>
      <c r="F11924" s="2" t="s">
        <v>1312</v>
      </c>
      <c r="G11924" s="2" t="s">
        <v>1312</v>
      </c>
    </row>
    <row r="11925" spans="1:7" x14ac:dyDescent="0.75">
      <c r="A11925" s="2" t="s">
        <v>209</v>
      </c>
      <c r="B11925" s="2" t="s">
        <v>2898</v>
      </c>
      <c r="C11925" s="2" t="s">
        <v>2872</v>
      </c>
      <c r="D11925">
        <v>168</v>
      </c>
      <c r="E11925">
        <v>69</v>
      </c>
      <c r="F11925" s="2" t="s">
        <v>1323</v>
      </c>
      <c r="G11925" s="2" t="s">
        <v>1312</v>
      </c>
    </row>
    <row r="11926" spans="1:7" x14ac:dyDescent="0.75">
      <c r="A11926" s="2" t="s">
        <v>20418</v>
      </c>
      <c r="B11926" s="2" t="s">
        <v>1807</v>
      </c>
      <c r="C11926" s="2" t="s">
        <v>2872</v>
      </c>
      <c r="D11926">
        <v>175</v>
      </c>
      <c r="E11926">
        <v>69</v>
      </c>
      <c r="F11926" s="2" t="s">
        <v>1312</v>
      </c>
      <c r="G11926" s="2" t="s">
        <v>1312</v>
      </c>
    </row>
    <row r="11927" spans="1:7" x14ac:dyDescent="0.75">
      <c r="A11927" s="2" t="s">
        <v>20419</v>
      </c>
      <c r="B11927" s="2" t="s">
        <v>2096</v>
      </c>
      <c r="C11927" s="2" t="s">
        <v>20420</v>
      </c>
      <c r="D11927">
        <v>161</v>
      </c>
      <c r="E11927">
        <v>72</v>
      </c>
      <c r="F11927" s="2" t="s">
        <v>1411</v>
      </c>
      <c r="G11927" s="2" t="s">
        <v>1312</v>
      </c>
    </row>
    <row r="11928" spans="1:7" x14ac:dyDescent="0.75">
      <c r="A11928" s="2" t="s">
        <v>20421</v>
      </c>
      <c r="B11928" s="2" t="s">
        <v>1519</v>
      </c>
      <c r="C11928" s="2" t="s">
        <v>20422</v>
      </c>
      <c r="D11928">
        <v>180</v>
      </c>
      <c r="E11928">
        <v>75</v>
      </c>
      <c r="F11928" s="2" t="s">
        <v>1323</v>
      </c>
      <c r="G11928" s="2" t="s">
        <v>1323</v>
      </c>
    </row>
    <row r="11929" spans="1:7" x14ac:dyDescent="0.75">
      <c r="A11929" s="2" t="s">
        <v>20423</v>
      </c>
      <c r="B11929" s="2" t="s">
        <v>1314</v>
      </c>
      <c r="C11929" s="2" t="s">
        <v>20413</v>
      </c>
      <c r="D11929">
        <v>180</v>
      </c>
      <c r="E11929">
        <v>68</v>
      </c>
      <c r="F11929" s="2" t="s">
        <v>1411</v>
      </c>
      <c r="G11929" s="2" t="s">
        <v>1312</v>
      </c>
    </row>
    <row r="11930" spans="1:7" x14ac:dyDescent="0.75">
      <c r="A11930" s="2" t="s">
        <v>20424</v>
      </c>
      <c r="B11930" s="2" t="s">
        <v>4347</v>
      </c>
      <c r="C11930" s="2" t="s">
        <v>20413</v>
      </c>
      <c r="D11930">
        <v>178</v>
      </c>
      <c r="E11930">
        <v>71</v>
      </c>
      <c r="F11930" s="2" t="s">
        <v>1411</v>
      </c>
      <c r="G11930" s="2" t="s">
        <v>1323</v>
      </c>
    </row>
    <row r="11931" spans="1:7" x14ac:dyDescent="0.75">
      <c r="A11931" s="2" t="s">
        <v>20425</v>
      </c>
      <c r="B11931" s="2" t="s">
        <v>5177</v>
      </c>
      <c r="C11931" s="2" t="s">
        <v>20413</v>
      </c>
      <c r="D11931">
        <v>175</v>
      </c>
      <c r="E11931">
        <v>72</v>
      </c>
      <c r="F11931" s="2" t="s">
        <v>1323</v>
      </c>
      <c r="G11931" s="2" t="s">
        <v>1312</v>
      </c>
    </row>
    <row r="11932" spans="1:7" x14ac:dyDescent="0.75">
      <c r="A11932" s="2" t="s">
        <v>20426</v>
      </c>
      <c r="B11932" s="2" t="s">
        <v>1318</v>
      </c>
      <c r="C11932" s="2" t="s">
        <v>20413</v>
      </c>
      <c r="D11932">
        <v>210</v>
      </c>
      <c r="E11932">
        <v>73</v>
      </c>
      <c r="F11932" s="2" t="s">
        <v>1323</v>
      </c>
      <c r="G11932" s="2" t="s">
        <v>1323</v>
      </c>
    </row>
    <row r="11933" spans="1:7" x14ac:dyDescent="0.75">
      <c r="A11933" s="2" t="s">
        <v>20427</v>
      </c>
      <c r="B11933" s="2" t="s">
        <v>1348</v>
      </c>
      <c r="C11933" s="2" t="s">
        <v>20413</v>
      </c>
      <c r="D11933">
        <v>210</v>
      </c>
      <c r="E11933">
        <v>74</v>
      </c>
      <c r="F11933" s="2" t="s">
        <v>1312</v>
      </c>
      <c r="G11933" s="2" t="s">
        <v>1312</v>
      </c>
    </row>
    <row r="11934" spans="1:7" x14ac:dyDescent="0.75">
      <c r="A11934" s="2" t="s">
        <v>20428</v>
      </c>
      <c r="B11934" s="2" t="s">
        <v>1581</v>
      </c>
      <c r="C11934" s="2" t="s">
        <v>20429</v>
      </c>
      <c r="D11934">
        <v>190</v>
      </c>
      <c r="E11934">
        <v>74</v>
      </c>
      <c r="F11934" s="2" t="s">
        <v>1323</v>
      </c>
      <c r="G11934" s="2" t="s">
        <v>1312</v>
      </c>
    </row>
    <row r="11935" spans="1:7" x14ac:dyDescent="0.75">
      <c r="A11935" s="2" t="s">
        <v>20430</v>
      </c>
      <c r="B11935" s="2" t="s">
        <v>1519</v>
      </c>
      <c r="C11935" s="2" t="s">
        <v>20429</v>
      </c>
      <c r="D11935">
        <v>185</v>
      </c>
      <c r="E11935">
        <v>73</v>
      </c>
      <c r="F11935" s="2" t="s">
        <v>1411</v>
      </c>
      <c r="G11935" s="2" t="s">
        <v>1312</v>
      </c>
    </row>
    <row r="11936" spans="1:7" x14ac:dyDescent="0.75">
      <c r="A11936" s="2" t="s">
        <v>20431</v>
      </c>
      <c r="B11936" s="2" t="s">
        <v>4145</v>
      </c>
      <c r="C11936" s="2" t="s">
        <v>20429</v>
      </c>
      <c r="D11936">
        <v>220</v>
      </c>
      <c r="E11936">
        <v>72</v>
      </c>
      <c r="F11936" s="2" t="s">
        <v>1323</v>
      </c>
      <c r="G11936" s="2" t="s">
        <v>1323</v>
      </c>
    </row>
    <row r="11937" spans="1:7" x14ac:dyDescent="0.75">
      <c r="A11937" s="2" t="s">
        <v>20432</v>
      </c>
      <c r="B11937" s="2" t="s">
        <v>1601</v>
      </c>
      <c r="C11937" s="2" t="s">
        <v>20433</v>
      </c>
      <c r="D11937">
        <v>200</v>
      </c>
      <c r="E11937">
        <v>75</v>
      </c>
      <c r="F11937" s="2" t="s">
        <v>1312</v>
      </c>
      <c r="G11937" s="2" t="s">
        <v>1312</v>
      </c>
    </row>
    <row r="11938" spans="1:7" x14ac:dyDescent="0.75">
      <c r="A11938" s="2" t="s">
        <v>20434</v>
      </c>
      <c r="B11938" s="2" t="s">
        <v>1397</v>
      </c>
      <c r="C11938" s="2" t="s">
        <v>20435</v>
      </c>
      <c r="D11938">
        <v>178</v>
      </c>
      <c r="E11938">
        <v>73</v>
      </c>
      <c r="F11938" s="2" t="s">
        <v>1312</v>
      </c>
      <c r="G11938" s="2" t="s">
        <v>1312</v>
      </c>
    </row>
    <row r="11939" spans="1:7" x14ac:dyDescent="0.75">
      <c r="A11939" s="2" t="s">
        <v>698</v>
      </c>
      <c r="B11939" s="2" t="s">
        <v>6769</v>
      </c>
      <c r="C11939" s="2" t="s">
        <v>20436</v>
      </c>
      <c r="D11939">
        <v>172</v>
      </c>
      <c r="E11939">
        <v>71</v>
      </c>
      <c r="F11939" s="2" t="s">
        <v>1312</v>
      </c>
      <c r="G11939" s="2" t="s">
        <v>1312</v>
      </c>
    </row>
    <row r="11940" spans="1:7" x14ac:dyDescent="0.75">
      <c r="A11940" s="2" t="s">
        <v>20437</v>
      </c>
      <c r="B11940" s="2" t="s">
        <v>1363</v>
      </c>
      <c r="C11940" s="2" t="s">
        <v>14837</v>
      </c>
      <c r="F11940" s="2"/>
      <c r="G11940" s="2"/>
    </row>
    <row r="11941" spans="1:7" x14ac:dyDescent="0.75">
      <c r="A11941" s="2" t="s">
        <v>20438</v>
      </c>
      <c r="B11941" s="2" t="s">
        <v>2214</v>
      </c>
      <c r="C11941" s="2" t="s">
        <v>20439</v>
      </c>
      <c r="D11941">
        <v>195</v>
      </c>
      <c r="E11941">
        <v>73</v>
      </c>
      <c r="F11941" s="2" t="s">
        <v>1312</v>
      </c>
      <c r="G11941" s="2" t="s">
        <v>1312</v>
      </c>
    </row>
    <row r="11942" spans="1:7" x14ac:dyDescent="0.75">
      <c r="A11942" s="2" t="s">
        <v>20440</v>
      </c>
      <c r="B11942" s="2" t="s">
        <v>1659</v>
      </c>
      <c r="C11942" s="2" t="s">
        <v>14937</v>
      </c>
      <c r="D11942">
        <v>205</v>
      </c>
      <c r="E11942">
        <v>79</v>
      </c>
      <c r="F11942" s="2" t="s">
        <v>1323</v>
      </c>
      <c r="G11942" s="2" t="s">
        <v>1323</v>
      </c>
    </row>
    <row r="11943" spans="1:7" x14ac:dyDescent="0.75">
      <c r="A11943" s="2" t="s">
        <v>20441</v>
      </c>
      <c r="B11943" s="2" t="s">
        <v>1334</v>
      </c>
      <c r="C11943" s="2" t="s">
        <v>14937</v>
      </c>
      <c r="F11943" s="2"/>
      <c r="G11943" s="2"/>
    </row>
    <row r="11944" spans="1:7" x14ac:dyDescent="0.75">
      <c r="A11944" s="2" t="s">
        <v>20443</v>
      </c>
      <c r="B11944" s="2" t="s">
        <v>1368</v>
      </c>
      <c r="C11944" s="2" t="s">
        <v>14937</v>
      </c>
      <c r="D11944">
        <v>170</v>
      </c>
      <c r="E11944">
        <v>74</v>
      </c>
      <c r="F11944" s="2" t="s">
        <v>1323</v>
      </c>
      <c r="G11944" s="2" t="s">
        <v>1323</v>
      </c>
    </row>
    <row r="11945" spans="1:7" x14ac:dyDescent="0.75">
      <c r="A11945" s="2" t="s">
        <v>425</v>
      </c>
      <c r="B11945" s="2" t="s">
        <v>20445</v>
      </c>
      <c r="C11945" s="2" t="s">
        <v>14937</v>
      </c>
      <c r="D11945">
        <v>185</v>
      </c>
      <c r="E11945">
        <v>72</v>
      </c>
      <c r="F11945" s="2" t="s">
        <v>1312</v>
      </c>
      <c r="G11945" s="2" t="s">
        <v>1312</v>
      </c>
    </row>
    <row r="11946" spans="1:7" x14ac:dyDescent="0.75">
      <c r="A11946" s="2" t="s">
        <v>20446</v>
      </c>
      <c r="B11946" s="2" t="s">
        <v>1368</v>
      </c>
      <c r="C11946" s="2" t="s">
        <v>14937</v>
      </c>
      <c r="D11946">
        <v>180</v>
      </c>
      <c r="E11946">
        <v>72</v>
      </c>
      <c r="F11946" s="2" t="s">
        <v>1312</v>
      </c>
      <c r="G11946" s="2" t="s">
        <v>1312</v>
      </c>
    </row>
    <row r="11947" spans="1:7" x14ac:dyDescent="0.75">
      <c r="A11947" s="2" t="s">
        <v>20447</v>
      </c>
      <c r="B11947" s="2" t="s">
        <v>1368</v>
      </c>
      <c r="C11947" s="2" t="s">
        <v>14937</v>
      </c>
      <c r="D11947">
        <v>175</v>
      </c>
      <c r="E11947">
        <v>72</v>
      </c>
      <c r="F11947" s="2" t="s">
        <v>1323</v>
      </c>
      <c r="G11947" s="2" t="s">
        <v>1323</v>
      </c>
    </row>
    <row r="11948" spans="1:7" x14ac:dyDescent="0.75">
      <c r="A11948" s="2" t="s">
        <v>20448</v>
      </c>
      <c r="B11948" s="2" t="s">
        <v>1488</v>
      </c>
      <c r="C11948" s="2" t="s">
        <v>14937</v>
      </c>
      <c r="F11948" s="2"/>
      <c r="G11948" s="2"/>
    </row>
    <row r="11949" spans="1:7" x14ac:dyDescent="0.75">
      <c r="A11949" s="2" t="s">
        <v>20449</v>
      </c>
      <c r="B11949" s="2" t="s">
        <v>1488</v>
      </c>
      <c r="C11949" s="2" t="s">
        <v>14937</v>
      </c>
      <c r="D11949">
        <v>190</v>
      </c>
      <c r="E11949">
        <v>75</v>
      </c>
      <c r="F11949" s="2" t="s">
        <v>1312</v>
      </c>
      <c r="G11949" s="2" t="s">
        <v>1312</v>
      </c>
    </row>
    <row r="11950" spans="1:7" x14ac:dyDescent="0.75">
      <c r="A11950" s="2" t="s">
        <v>20450</v>
      </c>
      <c r="B11950" s="2" t="s">
        <v>1488</v>
      </c>
      <c r="C11950" s="2" t="s">
        <v>14937</v>
      </c>
      <c r="D11950">
        <v>185</v>
      </c>
      <c r="E11950">
        <v>73</v>
      </c>
      <c r="F11950" s="2" t="s">
        <v>1312</v>
      </c>
      <c r="G11950" s="2" t="s">
        <v>1323</v>
      </c>
    </row>
    <row r="11951" spans="1:7" x14ac:dyDescent="0.75">
      <c r="A11951" s="2" t="s">
        <v>641</v>
      </c>
      <c r="B11951" s="2" t="s">
        <v>1488</v>
      </c>
      <c r="C11951" s="2" t="s">
        <v>14937</v>
      </c>
      <c r="D11951">
        <v>180</v>
      </c>
      <c r="E11951">
        <v>73</v>
      </c>
      <c r="F11951" s="2" t="s">
        <v>1312</v>
      </c>
      <c r="G11951" s="2" t="s">
        <v>1312</v>
      </c>
    </row>
    <row r="11952" spans="1:7" x14ac:dyDescent="0.75">
      <c r="A11952" s="2" t="s">
        <v>20451</v>
      </c>
      <c r="B11952" s="2" t="s">
        <v>2510</v>
      </c>
      <c r="C11952" s="2" t="s">
        <v>14937</v>
      </c>
      <c r="D11952">
        <v>185</v>
      </c>
      <c r="E11952">
        <v>73</v>
      </c>
      <c r="F11952" s="2" t="s">
        <v>1312</v>
      </c>
      <c r="G11952" s="2" t="s">
        <v>1312</v>
      </c>
    </row>
    <row r="11953" spans="1:7" x14ac:dyDescent="0.75">
      <c r="A11953" s="2" t="s">
        <v>20452</v>
      </c>
      <c r="B11953" s="2" t="s">
        <v>2326</v>
      </c>
      <c r="C11953" s="2" t="s">
        <v>14937</v>
      </c>
      <c r="D11953">
        <v>215</v>
      </c>
      <c r="E11953">
        <v>74</v>
      </c>
      <c r="F11953" s="2" t="s">
        <v>1323</v>
      </c>
      <c r="G11953" s="2" t="s">
        <v>1312</v>
      </c>
    </row>
    <row r="11954" spans="1:7" x14ac:dyDescent="0.75">
      <c r="A11954" s="2" t="s">
        <v>20453</v>
      </c>
      <c r="B11954" s="2" t="s">
        <v>1337</v>
      </c>
      <c r="C11954" s="2" t="s">
        <v>14937</v>
      </c>
      <c r="E11954">
        <v>69</v>
      </c>
      <c r="F11954" s="2"/>
      <c r="G11954" s="2" t="s">
        <v>1312</v>
      </c>
    </row>
    <row r="11955" spans="1:7" x14ac:dyDescent="0.75">
      <c r="A11955" s="2" t="s">
        <v>20454</v>
      </c>
      <c r="B11955" s="2" t="s">
        <v>1726</v>
      </c>
      <c r="C11955" s="2" t="s">
        <v>14937</v>
      </c>
      <c r="D11955">
        <v>155</v>
      </c>
      <c r="E11955">
        <v>68</v>
      </c>
      <c r="F11955" s="2" t="s">
        <v>1323</v>
      </c>
      <c r="G11955" s="2" t="s">
        <v>1323</v>
      </c>
    </row>
    <row r="11956" spans="1:7" x14ac:dyDescent="0.75">
      <c r="A11956" s="2" t="s">
        <v>20455</v>
      </c>
      <c r="B11956" s="2" t="s">
        <v>1337</v>
      </c>
      <c r="C11956" s="2" t="s">
        <v>14937</v>
      </c>
      <c r="D11956">
        <v>190</v>
      </c>
      <c r="E11956">
        <v>72</v>
      </c>
      <c r="F11956" s="2" t="s">
        <v>1312</v>
      </c>
      <c r="G11956" s="2" t="s">
        <v>1312</v>
      </c>
    </row>
    <row r="11957" spans="1:7" x14ac:dyDescent="0.75">
      <c r="A11957" s="2" t="s">
        <v>20456</v>
      </c>
      <c r="B11957" s="2" t="s">
        <v>20457</v>
      </c>
      <c r="C11957" s="2" t="s">
        <v>14937</v>
      </c>
      <c r="D11957">
        <v>250</v>
      </c>
      <c r="E11957">
        <v>73</v>
      </c>
      <c r="F11957" s="2" t="s">
        <v>1312</v>
      </c>
      <c r="G11957" s="2" t="s">
        <v>1312</v>
      </c>
    </row>
    <row r="11958" spans="1:7" x14ac:dyDescent="0.75">
      <c r="A11958" s="2" t="s">
        <v>20458</v>
      </c>
      <c r="B11958" s="2" t="s">
        <v>20459</v>
      </c>
      <c r="C11958" s="2" t="s">
        <v>14937</v>
      </c>
      <c r="D11958">
        <v>165</v>
      </c>
      <c r="E11958">
        <v>69</v>
      </c>
      <c r="F11958" s="2"/>
      <c r="G11958" s="2" t="s">
        <v>1323</v>
      </c>
    </row>
    <row r="11959" spans="1:7" x14ac:dyDescent="0.75">
      <c r="A11959" s="2" t="s">
        <v>20460</v>
      </c>
      <c r="B11959" s="2" t="s">
        <v>5171</v>
      </c>
      <c r="C11959" s="2" t="s">
        <v>14937</v>
      </c>
      <c r="D11959">
        <v>200</v>
      </c>
      <c r="E11959">
        <v>74</v>
      </c>
      <c r="F11959" s="2" t="s">
        <v>1312</v>
      </c>
      <c r="G11959" s="2" t="s">
        <v>1312</v>
      </c>
    </row>
    <row r="11960" spans="1:7" x14ac:dyDescent="0.75">
      <c r="A11960" s="2" t="s">
        <v>20461</v>
      </c>
      <c r="B11960" s="2" t="s">
        <v>15248</v>
      </c>
      <c r="C11960" s="2" t="s">
        <v>14937</v>
      </c>
      <c r="D11960">
        <v>202</v>
      </c>
      <c r="E11960">
        <v>75</v>
      </c>
      <c r="F11960" s="2" t="s">
        <v>1312</v>
      </c>
      <c r="G11960" s="2" t="s">
        <v>1312</v>
      </c>
    </row>
    <row r="11961" spans="1:7" x14ac:dyDescent="0.75">
      <c r="A11961" s="2" t="s">
        <v>20462</v>
      </c>
      <c r="B11961" s="2" t="s">
        <v>20463</v>
      </c>
      <c r="C11961" s="2" t="s">
        <v>14937</v>
      </c>
      <c r="D11961">
        <v>145</v>
      </c>
      <c r="E11961">
        <v>66</v>
      </c>
      <c r="F11961" s="2" t="s">
        <v>1312</v>
      </c>
      <c r="G11961" s="2" t="s">
        <v>1312</v>
      </c>
    </row>
    <row r="11962" spans="1:7" x14ac:dyDescent="0.75">
      <c r="A11962" s="2" t="s">
        <v>312</v>
      </c>
      <c r="B11962" s="2" t="s">
        <v>20464</v>
      </c>
      <c r="C11962" s="2" t="s">
        <v>14937</v>
      </c>
      <c r="D11962">
        <v>170</v>
      </c>
      <c r="E11962">
        <v>71</v>
      </c>
      <c r="F11962" s="2" t="s">
        <v>1312</v>
      </c>
      <c r="G11962" s="2" t="s">
        <v>1312</v>
      </c>
    </row>
    <row r="11963" spans="1:7" x14ac:dyDescent="0.75">
      <c r="A11963" s="2" t="s">
        <v>20465</v>
      </c>
      <c r="B11963" s="2" t="s">
        <v>1567</v>
      </c>
      <c r="C11963" s="2" t="s">
        <v>14937</v>
      </c>
      <c r="D11963">
        <v>170</v>
      </c>
      <c r="E11963">
        <v>70</v>
      </c>
      <c r="F11963" s="2" t="s">
        <v>1323</v>
      </c>
      <c r="G11963" s="2" t="s">
        <v>1323</v>
      </c>
    </row>
    <row r="11964" spans="1:7" x14ac:dyDescent="0.75">
      <c r="A11964" s="2" t="s">
        <v>20466</v>
      </c>
      <c r="B11964" s="2" t="s">
        <v>1793</v>
      </c>
      <c r="C11964" s="2" t="s">
        <v>14937</v>
      </c>
      <c r="D11964">
        <v>170</v>
      </c>
      <c r="E11964">
        <v>71</v>
      </c>
      <c r="F11964" s="2" t="s">
        <v>1323</v>
      </c>
      <c r="G11964" s="2" t="s">
        <v>1312</v>
      </c>
    </row>
    <row r="11965" spans="1:7" x14ac:dyDescent="0.75">
      <c r="A11965" s="2" t="s">
        <v>20467</v>
      </c>
      <c r="B11965" s="2" t="s">
        <v>1793</v>
      </c>
      <c r="C11965" s="2" t="s">
        <v>14937</v>
      </c>
      <c r="D11965">
        <v>175</v>
      </c>
      <c r="E11965">
        <v>70</v>
      </c>
      <c r="F11965" s="2" t="s">
        <v>1323</v>
      </c>
      <c r="G11965" s="2" t="s">
        <v>1312</v>
      </c>
    </row>
    <row r="11966" spans="1:7" x14ac:dyDescent="0.75">
      <c r="A11966" s="2" t="s">
        <v>20468</v>
      </c>
      <c r="B11966" s="2" t="s">
        <v>20469</v>
      </c>
      <c r="C11966" s="2" t="s">
        <v>14937</v>
      </c>
      <c r="D11966">
        <v>195</v>
      </c>
      <c r="E11966">
        <v>73</v>
      </c>
      <c r="F11966" s="2" t="s">
        <v>1312</v>
      </c>
      <c r="G11966" s="2" t="s">
        <v>1312</v>
      </c>
    </row>
    <row r="11967" spans="1:7" x14ac:dyDescent="0.75">
      <c r="A11967" s="2" t="s">
        <v>20470</v>
      </c>
      <c r="B11967" s="2" t="s">
        <v>1331</v>
      </c>
      <c r="C11967" s="2" t="s">
        <v>14937</v>
      </c>
      <c r="F11967" s="2"/>
      <c r="G11967" s="2"/>
    </row>
    <row r="11968" spans="1:7" x14ac:dyDescent="0.75">
      <c r="A11968" s="2" t="s">
        <v>20471</v>
      </c>
      <c r="B11968" s="2" t="s">
        <v>1331</v>
      </c>
      <c r="C11968" s="2" t="s">
        <v>14937</v>
      </c>
      <c r="D11968">
        <v>180</v>
      </c>
      <c r="E11968">
        <v>72</v>
      </c>
      <c r="F11968" s="2" t="s">
        <v>1312</v>
      </c>
      <c r="G11968" s="2" t="s">
        <v>1312</v>
      </c>
    </row>
    <row r="11969" spans="1:7" x14ac:dyDescent="0.75">
      <c r="A11969" s="2" t="s">
        <v>20472</v>
      </c>
      <c r="B11969" s="2" t="s">
        <v>1630</v>
      </c>
      <c r="C11969" s="2" t="s">
        <v>14937</v>
      </c>
      <c r="D11969">
        <v>180</v>
      </c>
      <c r="E11969">
        <v>69</v>
      </c>
      <c r="F11969" s="2" t="s">
        <v>1312</v>
      </c>
      <c r="G11969" s="2" t="s">
        <v>1312</v>
      </c>
    </row>
    <row r="11970" spans="1:7" x14ac:dyDescent="0.75">
      <c r="A11970" s="2" t="s">
        <v>20473</v>
      </c>
      <c r="B11970" s="2" t="s">
        <v>1630</v>
      </c>
      <c r="C11970" s="2" t="s">
        <v>14937</v>
      </c>
      <c r="D11970">
        <v>175</v>
      </c>
      <c r="E11970">
        <v>69</v>
      </c>
      <c r="F11970" s="2" t="s">
        <v>1411</v>
      </c>
      <c r="G11970" s="2" t="s">
        <v>1312</v>
      </c>
    </row>
    <row r="11971" spans="1:7" x14ac:dyDescent="0.75">
      <c r="A11971" s="2" t="s">
        <v>20474</v>
      </c>
      <c r="B11971" s="2" t="s">
        <v>4190</v>
      </c>
      <c r="C11971" s="2" t="s">
        <v>14937</v>
      </c>
      <c r="D11971">
        <v>175</v>
      </c>
      <c r="E11971">
        <v>72</v>
      </c>
      <c r="F11971" s="2" t="s">
        <v>1312</v>
      </c>
      <c r="G11971" s="2" t="s">
        <v>1312</v>
      </c>
    </row>
    <row r="11972" spans="1:7" x14ac:dyDescent="0.75">
      <c r="A11972" s="2" t="s">
        <v>20475</v>
      </c>
      <c r="B11972" s="2" t="s">
        <v>4190</v>
      </c>
      <c r="C11972" s="2" t="s">
        <v>14937</v>
      </c>
      <c r="D11972">
        <v>189</v>
      </c>
      <c r="E11972">
        <v>71</v>
      </c>
      <c r="F11972" s="2" t="s">
        <v>1323</v>
      </c>
      <c r="G11972" s="2" t="s">
        <v>1323</v>
      </c>
    </row>
    <row r="11973" spans="1:7" x14ac:dyDescent="0.75">
      <c r="A11973" s="2" t="s">
        <v>20476</v>
      </c>
      <c r="B11973" s="2" t="s">
        <v>1342</v>
      </c>
      <c r="C11973" s="2" t="s">
        <v>14937</v>
      </c>
      <c r="D11973">
        <v>190</v>
      </c>
      <c r="E11973">
        <v>74</v>
      </c>
      <c r="F11973" s="2" t="s">
        <v>1323</v>
      </c>
      <c r="G11973" s="2" t="s">
        <v>1323</v>
      </c>
    </row>
    <row r="11974" spans="1:7" x14ac:dyDescent="0.75">
      <c r="A11974" s="2" t="s">
        <v>20477</v>
      </c>
      <c r="B11974" s="2" t="s">
        <v>1363</v>
      </c>
      <c r="C11974" s="2" t="s">
        <v>14937</v>
      </c>
      <c r="D11974">
        <v>188</v>
      </c>
      <c r="E11974">
        <v>72</v>
      </c>
      <c r="F11974" s="2" t="s">
        <v>1312</v>
      </c>
      <c r="G11974" s="2" t="s">
        <v>1312</v>
      </c>
    </row>
    <row r="11975" spans="1:7" x14ac:dyDescent="0.75">
      <c r="A11975" s="2" t="s">
        <v>20478</v>
      </c>
      <c r="B11975" s="2" t="s">
        <v>1395</v>
      </c>
      <c r="C11975" s="2" t="s">
        <v>14937</v>
      </c>
      <c r="D11975">
        <v>160</v>
      </c>
      <c r="E11975">
        <v>65</v>
      </c>
      <c r="F11975" s="2" t="s">
        <v>1312</v>
      </c>
      <c r="G11975" s="2" t="s">
        <v>1312</v>
      </c>
    </row>
    <row r="11976" spans="1:7" x14ac:dyDescent="0.75">
      <c r="A11976" s="2" t="s">
        <v>173</v>
      </c>
      <c r="B11976" s="2" t="s">
        <v>9905</v>
      </c>
      <c r="C11976" s="2" t="s">
        <v>14937</v>
      </c>
      <c r="D11976">
        <v>195</v>
      </c>
      <c r="E11976">
        <v>69</v>
      </c>
      <c r="F11976" s="2" t="s">
        <v>1312</v>
      </c>
      <c r="G11976" s="2" t="s">
        <v>1312</v>
      </c>
    </row>
    <row r="11977" spans="1:7" x14ac:dyDescent="0.75">
      <c r="A11977" s="2" t="s">
        <v>20479</v>
      </c>
      <c r="B11977" s="2" t="s">
        <v>9905</v>
      </c>
      <c r="C11977" s="2" t="s">
        <v>14937</v>
      </c>
      <c r="D11977">
        <v>215</v>
      </c>
      <c r="E11977">
        <v>71</v>
      </c>
      <c r="F11977" s="2" t="s">
        <v>1312</v>
      </c>
      <c r="G11977" s="2" t="s">
        <v>1312</v>
      </c>
    </row>
    <row r="11978" spans="1:7" x14ac:dyDescent="0.75">
      <c r="A11978" s="2" t="s">
        <v>20480</v>
      </c>
      <c r="B11978" s="2" t="s">
        <v>7924</v>
      </c>
      <c r="C11978" s="2" t="s">
        <v>14937</v>
      </c>
      <c r="D11978">
        <v>175</v>
      </c>
      <c r="E11978">
        <v>73</v>
      </c>
      <c r="F11978" s="2" t="s">
        <v>1312</v>
      </c>
      <c r="G11978" s="2" t="s">
        <v>1312</v>
      </c>
    </row>
    <row r="11979" spans="1:7" x14ac:dyDescent="0.75">
      <c r="A11979" s="2" t="s">
        <v>20481</v>
      </c>
      <c r="B11979" s="2" t="s">
        <v>2339</v>
      </c>
      <c r="C11979" s="2" t="s">
        <v>14937</v>
      </c>
      <c r="D11979">
        <v>170</v>
      </c>
      <c r="E11979">
        <v>70</v>
      </c>
      <c r="F11979" s="2" t="s">
        <v>1312</v>
      </c>
      <c r="G11979" s="2" t="s">
        <v>1312</v>
      </c>
    </row>
    <row r="11980" spans="1:7" x14ac:dyDescent="0.75">
      <c r="A11980" s="2" t="s">
        <v>20482</v>
      </c>
      <c r="B11980" s="2" t="s">
        <v>2339</v>
      </c>
      <c r="C11980" s="2" t="s">
        <v>14937</v>
      </c>
      <c r="D11980">
        <v>170</v>
      </c>
      <c r="E11980">
        <v>74</v>
      </c>
      <c r="F11980" s="2" t="s">
        <v>1323</v>
      </c>
      <c r="G11980" s="2" t="s">
        <v>1323</v>
      </c>
    </row>
    <row r="11981" spans="1:7" x14ac:dyDescent="0.75">
      <c r="A11981" s="2" t="s">
        <v>20483</v>
      </c>
      <c r="B11981" s="2" t="s">
        <v>1475</v>
      </c>
      <c r="C11981" s="2" t="s">
        <v>14937</v>
      </c>
      <c r="D11981">
        <v>195</v>
      </c>
      <c r="E11981">
        <v>73</v>
      </c>
      <c r="F11981" s="2" t="s">
        <v>1323</v>
      </c>
      <c r="G11981" s="2" t="s">
        <v>1323</v>
      </c>
    </row>
    <row r="11982" spans="1:7" x14ac:dyDescent="0.75">
      <c r="A11982" s="2" t="s">
        <v>20484</v>
      </c>
      <c r="B11982" s="2" t="s">
        <v>20485</v>
      </c>
      <c r="C11982" s="2" t="s">
        <v>14937</v>
      </c>
      <c r="D11982">
        <v>200</v>
      </c>
      <c r="E11982">
        <v>75</v>
      </c>
      <c r="F11982" s="2" t="s">
        <v>1312</v>
      </c>
      <c r="G11982" s="2" t="s">
        <v>1312</v>
      </c>
    </row>
    <row r="11983" spans="1:7" x14ac:dyDescent="0.75">
      <c r="A11983" s="2" t="s">
        <v>20486</v>
      </c>
      <c r="B11983" s="2" t="s">
        <v>1348</v>
      </c>
      <c r="C11983" s="2" t="s">
        <v>14937</v>
      </c>
      <c r="D11983">
        <v>143</v>
      </c>
      <c r="E11983">
        <v>64</v>
      </c>
      <c r="F11983" s="2" t="s">
        <v>1312</v>
      </c>
      <c r="G11983" s="2" t="s">
        <v>1312</v>
      </c>
    </row>
    <row r="11984" spans="1:7" x14ac:dyDescent="0.75">
      <c r="A11984" s="2" t="s">
        <v>20487</v>
      </c>
      <c r="B11984" s="2" t="s">
        <v>1348</v>
      </c>
      <c r="C11984" s="2" t="s">
        <v>14937</v>
      </c>
      <c r="D11984">
        <v>200</v>
      </c>
      <c r="E11984">
        <v>73</v>
      </c>
      <c r="F11984" s="2" t="s">
        <v>1312</v>
      </c>
      <c r="G11984" s="2" t="s">
        <v>1312</v>
      </c>
    </row>
    <row r="11985" spans="1:7" x14ac:dyDescent="0.75">
      <c r="A11985" s="2" t="s">
        <v>20488</v>
      </c>
      <c r="B11985" s="2" t="s">
        <v>1404</v>
      </c>
      <c r="C11985" s="2" t="s">
        <v>14937</v>
      </c>
      <c r="D11985">
        <v>169</v>
      </c>
      <c r="E11985">
        <v>70</v>
      </c>
      <c r="F11985" s="2"/>
      <c r="G11985" s="2"/>
    </row>
    <row r="11986" spans="1:7" x14ac:dyDescent="0.75">
      <c r="A11986" s="2" t="s">
        <v>20489</v>
      </c>
      <c r="B11986" s="2" t="s">
        <v>1404</v>
      </c>
      <c r="C11986" s="2" t="s">
        <v>14937</v>
      </c>
      <c r="D11986">
        <v>165</v>
      </c>
      <c r="E11986">
        <v>69</v>
      </c>
      <c r="F11986" s="2" t="s">
        <v>1312</v>
      </c>
      <c r="G11986" s="2"/>
    </row>
    <row r="11987" spans="1:7" x14ac:dyDescent="0.75">
      <c r="A11987" s="2" t="s">
        <v>20490</v>
      </c>
      <c r="B11987" s="2" t="s">
        <v>1328</v>
      </c>
      <c r="C11987" s="2" t="s">
        <v>14937</v>
      </c>
      <c r="D11987">
        <v>210</v>
      </c>
      <c r="E11987">
        <v>74</v>
      </c>
      <c r="F11987" s="2" t="s">
        <v>1312</v>
      </c>
      <c r="G11987" s="2" t="s">
        <v>1312</v>
      </c>
    </row>
    <row r="11988" spans="1:7" x14ac:dyDescent="0.75">
      <c r="A11988" s="2" t="s">
        <v>20491</v>
      </c>
      <c r="B11988" s="2" t="s">
        <v>1328</v>
      </c>
      <c r="C11988" s="2" t="s">
        <v>14937</v>
      </c>
      <c r="D11988">
        <v>195</v>
      </c>
      <c r="E11988">
        <v>71</v>
      </c>
      <c r="F11988" s="2" t="s">
        <v>1312</v>
      </c>
      <c r="G11988" s="2" t="s">
        <v>1312</v>
      </c>
    </row>
    <row r="11989" spans="1:7" x14ac:dyDescent="0.75">
      <c r="A11989" s="2" t="s">
        <v>20492</v>
      </c>
      <c r="B11989" s="2" t="s">
        <v>1404</v>
      </c>
      <c r="C11989" s="2" t="s">
        <v>20493</v>
      </c>
      <c r="D11989">
        <v>180</v>
      </c>
      <c r="E11989">
        <v>73</v>
      </c>
      <c r="F11989" s="2" t="s">
        <v>1312</v>
      </c>
      <c r="G11989" s="2" t="s">
        <v>1312</v>
      </c>
    </row>
    <row r="11990" spans="1:7" x14ac:dyDescent="0.75">
      <c r="A11990" s="2" t="s">
        <v>20494</v>
      </c>
      <c r="B11990" s="2" t="s">
        <v>2091</v>
      </c>
      <c r="C11990" s="2" t="s">
        <v>14937</v>
      </c>
      <c r="D11990">
        <v>215</v>
      </c>
      <c r="E11990">
        <v>74</v>
      </c>
      <c r="F11990" s="2" t="s">
        <v>1312</v>
      </c>
      <c r="G11990" s="2" t="s">
        <v>1312</v>
      </c>
    </row>
    <row r="11991" spans="1:7" x14ac:dyDescent="0.75">
      <c r="A11991" s="2" t="s">
        <v>20495</v>
      </c>
      <c r="B11991" s="2" t="s">
        <v>2091</v>
      </c>
      <c r="C11991" s="2" t="s">
        <v>14937</v>
      </c>
      <c r="D11991">
        <v>215</v>
      </c>
      <c r="E11991">
        <v>75</v>
      </c>
      <c r="F11991" s="2" t="s">
        <v>1312</v>
      </c>
      <c r="G11991" s="2" t="s">
        <v>1312</v>
      </c>
    </row>
    <row r="11992" spans="1:7" x14ac:dyDescent="0.75">
      <c r="A11992" s="2" t="s">
        <v>20496</v>
      </c>
      <c r="B11992" s="2" t="s">
        <v>2426</v>
      </c>
      <c r="C11992" s="2" t="s">
        <v>14937</v>
      </c>
      <c r="D11992">
        <v>175</v>
      </c>
      <c r="E11992">
        <v>71</v>
      </c>
      <c r="F11992" s="2" t="s">
        <v>1312</v>
      </c>
      <c r="G11992" s="2" t="s">
        <v>1312</v>
      </c>
    </row>
    <row r="11993" spans="1:7" x14ac:dyDescent="0.75">
      <c r="A11993" s="2" t="s">
        <v>20497</v>
      </c>
      <c r="B11993" s="2" t="s">
        <v>2426</v>
      </c>
      <c r="C11993" s="2" t="s">
        <v>14937</v>
      </c>
      <c r="D11993">
        <v>175</v>
      </c>
      <c r="E11993">
        <v>71</v>
      </c>
      <c r="F11993" s="2" t="s">
        <v>1411</v>
      </c>
      <c r="G11993" s="2" t="s">
        <v>1312</v>
      </c>
    </row>
    <row r="11994" spans="1:7" x14ac:dyDescent="0.75">
      <c r="A11994" s="2" t="s">
        <v>20498</v>
      </c>
      <c r="B11994" s="2" t="s">
        <v>20499</v>
      </c>
      <c r="C11994" s="2" t="s">
        <v>14937</v>
      </c>
      <c r="D11994">
        <v>145</v>
      </c>
      <c r="E11994">
        <v>69</v>
      </c>
      <c r="F11994" s="2"/>
      <c r="G11994" s="2"/>
    </row>
    <row r="11995" spans="1:7" x14ac:dyDescent="0.75">
      <c r="A11995" s="2" t="s">
        <v>20500</v>
      </c>
      <c r="B11995" s="2" t="s">
        <v>1350</v>
      </c>
      <c r="C11995" s="2" t="s">
        <v>14937</v>
      </c>
      <c r="D11995">
        <v>205</v>
      </c>
      <c r="E11995">
        <v>77</v>
      </c>
      <c r="F11995" s="2" t="s">
        <v>1312</v>
      </c>
      <c r="G11995" s="2" t="s">
        <v>1312</v>
      </c>
    </row>
    <row r="11996" spans="1:7" x14ac:dyDescent="0.75">
      <c r="A11996" s="2" t="s">
        <v>20501</v>
      </c>
      <c r="B11996" s="2" t="s">
        <v>2096</v>
      </c>
      <c r="C11996" s="2" t="s">
        <v>14937</v>
      </c>
      <c r="D11996">
        <v>195</v>
      </c>
      <c r="E11996">
        <v>72</v>
      </c>
      <c r="F11996" s="2" t="s">
        <v>1323</v>
      </c>
      <c r="G11996" s="2" t="s">
        <v>1323</v>
      </c>
    </row>
    <row r="11997" spans="1:7" x14ac:dyDescent="0.75">
      <c r="A11997" s="2" t="s">
        <v>20502</v>
      </c>
      <c r="B11997" s="2" t="s">
        <v>20503</v>
      </c>
      <c r="C11997" s="2" t="s">
        <v>20504</v>
      </c>
      <c r="D11997">
        <v>210</v>
      </c>
      <c r="E11997">
        <v>71</v>
      </c>
      <c r="F11997" s="2" t="s">
        <v>1312</v>
      </c>
      <c r="G11997" s="2" t="s">
        <v>1312</v>
      </c>
    </row>
    <row r="11998" spans="1:7" x14ac:dyDescent="0.75">
      <c r="A11998" s="2" t="s">
        <v>20505</v>
      </c>
      <c r="B11998" s="2" t="s">
        <v>20506</v>
      </c>
      <c r="C11998" s="2" t="s">
        <v>14937</v>
      </c>
      <c r="D11998">
        <v>190</v>
      </c>
      <c r="E11998">
        <v>73</v>
      </c>
      <c r="F11998" s="2" t="s">
        <v>1312</v>
      </c>
      <c r="G11998" s="2" t="s">
        <v>1312</v>
      </c>
    </row>
    <row r="11999" spans="1:7" x14ac:dyDescent="0.75">
      <c r="A11999" s="2" t="s">
        <v>20507</v>
      </c>
      <c r="B11999" s="2" t="s">
        <v>1517</v>
      </c>
      <c r="C11999" s="2" t="s">
        <v>14937</v>
      </c>
      <c r="D11999">
        <v>175</v>
      </c>
      <c r="E11999">
        <v>75</v>
      </c>
      <c r="F11999" s="2" t="s">
        <v>1323</v>
      </c>
      <c r="G11999" s="2" t="s">
        <v>1323</v>
      </c>
    </row>
    <row r="12000" spans="1:7" x14ac:dyDescent="0.75">
      <c r="A12000" s="2" t="s">
        <v>20508</v>
      </c>
      <c r="B12000" s="2" t="s">
        <v>1517</v>
      </c>
      <c r="C12000" s="2" t="s">
        <v>14937</v>
      </c>
      <c r="D12000">
        <v>210</v>
      </c>
      <c r="E12000">
        <v>75</v>
      </c>
      <c r="F12000" s="2" t="s">
        <v>1312</v>
      </c>
      <c r="G12000" s="2" t="s">
        <v>1312</v>
      </c>
    </row>
    <row r="12001" spans="1:7" x14ac:dyDescent="0.75">
      <c r="A12001" s="2" t="s">
        <v>20509</v>
      </c>
      <c r="B12001" s="2" t="s">
        <v>1519</v>
      </c>
      <c r="C12001" s="2" t="s">
        <v>14937</v>
      </c>
      <c r="D12001">
        <v>170</v>
      </c>
      <c r="E12001">
        <v>69</v>
      </c>
      <c r="F12001" s="2" t="s">
        <v>1312</v>
      </c>
      <c r="G12001" s="2" t="s">
        <v>1312</v>
      </c>
    </row>
    <row r="12002" spans="1:7" x14ac:dyDescent="0.75">
      <c r="A12002" s="2" t="s">
        <v>642</v>
      </c>
      <c r="B12002" s="2" t="s">
        <v>2174</v>
      </c>
      <c r="C12002" s="2" t="s">
        <v>14937</v>
      </c>
      <c r="D12002">
        <v>185</v>
      </c>
      <c r="E12002">
        <v>70</v>
      </c>
      <c r="F12002" s="2" t="s">
        <v>1323</v>
      </c>
      <c r="G12002" s="2" t="s">
        <v>1312</v>
      </c>
    </row>
    <row r="12003" spans="1:7" x14ac:dyDescent="0.75">
      <c r="A12003" s="2" t="s">
        <v>20510</v>
      </c>
      <c r="B12003" s="2" t="s">
        <v>1790</v>
      </c>
      <c r="C12003" s="2" t="s">
        <v>14937</v>
      </c>
      <c r="D12003">
        <v>180</v>
      </c>
      <c r="E12003">
        <v>73</v>
      </c>
      <c r="F12003" s="2" t="s">
        <v>1312</v>
      </c>
      <c r="G12003" s="2" t="s">
        <v>1312</v>
      </c>
    </row>
    <row r="12004" spans="1:7" x14ac:dyDescent="0.75">
      <c r="A12004" s="2" t="s">
        <v>20511</v>
      </c>
      <c r="B12004" s="2" t="s">
        <v>4225</v>
      </c>
      <c r="C12004" s="2" t="s">
        <v>14937</v>
      </c>
      <c r="D12004">
        <v>196</v>
      </c>
      <c r="E12004">
        <v>72</v>
      </c>
      <c r="F12004" s="2" t="s">
        <v>1312</v>
      </c>
      <c r="G12004" s="2" t="s">
        <v>1312</v>
      </c>
    </row>
    <row r="12005" spans="1:7" x14ac:dyDescent="0.75">
      <c r="A12005" s="2" t="s">
        <v>20512</v>
      </c>
      <c r="B12005" s="2" t="s">
        <v>4814</v>
      </c>
      <c r="C12005" s="2" t="s">
        <v>14937</v>
      </c>
      <c r="D12005">
        <v>168</v>
      </c>
      <c r="E12005">
        <v>70</v>
      </c>
      <c r="F12005" s="2" t="s">
        <v>1312</v>
      </c>
      <c r="G12005" s="2" t="s">
        <v>1312</v>
      </c>
    </row>
    <row r="12006" spans="1:7" x14ac:dyDescent="0.75">
      <c r="A12006" s="2" t="s">
        <v>20513</v>
      </c>
      <c r="B12006" s="2" t="s">
        <v>9817</v>
      </c>
      <c r="C12006" s="2" t="s">
        <v>14937</v>
      </c>
      <c r="D12006">
        <v>190</v>
      </c>
      <c r="E12006">
        <v>73</v>
      </c>
      <c r="F12006" s="2" t="s">
        <v>1312</v>
      </c>
      <c r="G12006" s="2" t="s">
        <v>1312</v>
      </c>
    </row>
    <row r="12007" spans="1:7" x14ac:dyDescent="0.75">
      <c r="A12007" s="2" t="s">
        <v>20514</v>
      </c>
      <c r="B12007" s="2" t="s">
        <v>1357</v>
      </c>
      <c r="C12007" s="2" t="s">
        <v>14937</v>
      </c>
      <c r="D12007">
        <v>215</v>
      </c>
      <c r="E12007">
        <v>77</v>
      </c>
      <c r="F12007" s="2" t="s">
        <v>1312</v>
      </c>
      <c r="G12007" s="2" t="s">
        <v>1312</v>
      </c>
    </row>
    <row r="12008" spans="1:7" x14ac:dyDescent="0.75">
      <c r="A12008" s="2" t="s">
        <v>20515</v>
      </c>
      <c r="B12008" s="2" t="s">
        <v>3312</v>
      </c>
      <c r="C12008" s="2" t="s">
        <v>14937</v>
      </c>
      <c r="D12008">
        <v>170</v>
      </c>
      <c r="E12008">
        <v>71</v>
      </c>
      <c r="F12008" s="2" t="s">
        <v>1312</v>
      </c>
      <c r="G12008" s="2" t="s">
        <v>1312</v>
      </c>
    </row>
    <row r="12009" spans="1:7" x14ac:dyDescent="0.75">
      <c r="A12009" s="2" t="s">
        <v>20516</v>
      </c>
      <c r="B12009" s="2" t="s">
        <v>2891</v>
      </c>
      <c r="C12009" s="2" t="s">
        <v>14937</v>
      </c>
      <c r="D12009">
        <v>168</v>
      </c>
      <c r="E12009">
        <v>70</v>
      </c>
      <c r="F12009" s="2" t="s">
        <v>1323</v>
      </c>
      <c r="G12009" s="2" t="s">
        <v>1323</v>
      </c>
    </row>
    <row r="12010" spans="1:7" x14ac:dyDescent="0.75">
      <c r="A12010" s="2" t="s">
        <v>20517</v>
      </c>
      <c r="B12010" s="2" t="s">
        <v>3312</v>
      </c>
      <c r="C12010" s="2" t="s">
        <v>14937</v>
      </c>
      <c r="D12010">
        <v>190</v>
      </c>
      <c r="E12010">
        <v>72</v>
      </c>
      <c r="F12010" s="2" t="s">
        <v>1312</v>
      </c>
      <c r="G12010" s="2" t="s">
        <v>1312</v>
      </c>
    </row>
    <row r="12011" spans="1:7" x14ac:dyDescent="0.75">
      <c r="A12011" s="2" t="s">
        <v>20518</v>
      </c>
      <c r="B12011" s="2" t="s">
        <v>3312</v>
      </c>
      <c r="C12011" s="2" t="s">
        <v>14937</v>
      </c>
      <c r="D12011">
        <v>190</v>
      </c>
      <c r="E12011">
        <v>73</v>
      </c>
      <c r="F12011" s="2" t="s">
        <v>1312</v>
      </c>
      <c r="G12011" s="2" t="s">
        <v>1323</v>
      </c>
    </row>
    <row r="12012" spans="1:7" x14ac:dyDescent="0.75">
      <c r="A12012" s="2" t="s">
        <v>20519</v>
      </c>
      <c r="B12012" s="2" t="s">
        <v>2364</v>
      </c>
      <c r="C12012" s="2" t="s">
        <v>14937</v>
      </c>
      <c r="D12012">
        <v>180</v>
      </c>
      <c r="E12012">
        <v>73</v>
      </c>
      <c r="F12012" s="2" t="s">
        <v>1312</v>
      </c>
      <c r="G12012" s="2" t="s">
        <v>1312</v>
      </c>
    </row>
    <row r="12013" spans="1:7" x14ac:dyDescent="0.75">
      <c r="A12013" s="2" t="s">
        <v>20520</v>
      </c>
      <c r="B12013" s="2" t="s">
        <v>2891</v>
      </c>
      <c r="C12013" s="2" t="s">
        <v>14937</v>
      </c>
      <c r="F12013" s="2" t="s">
        <v>1312</v>
      </c>
      <c r="G12013" s="2" t="s">
        <v>1312</v>
      </c>
    </row>
    <row r="12014" spans="1:7" x14ac:dyDescent="0.75">
      <c r="A12014" s="2" t="s">
        <v>20521</v>
      </c>
      <c r="B12014" s="2" t="s">
        <v>1523</v>
      </c>
      <c r="C12014" s="2" t="s">
        <v>14937</v>
      </c>
      <c r="D12014">
        <v>195</v>
      </c>
      <c r="E12014">
        <v>71</v>
      </c>
      <c r="F12014" s="2" t="s">
        <v>1312</v>
      </c>
      <c r="G12014" s="2" t="s">
        <v>1312</v>
      </c>
    </row>
    <row r="12015" spans="1:7" x14ac:dyDescent="0.75">
      <c r="A12015" s="2" t="s">
        <v>20522</v>
      </c>
      <c r="B12015" s="2" t="s">
        <v>1526</v>
      </c>
      <c r="C12015" s="2" t="s">
        <v>14937</v>
      </c>
      <c r="D12015">
        <v>175</v>
      </c>
      <c r="E12015">
        <v>72</v>
      </c>
      <c r="F12015" s="2" t="s">
        <v>1323</v>
      </c>
      <c r="G12015" s="2" t="s">
        <v>1323</v>
      </c>
    </row>
    <row r="12016" spans="1:7" x14ac:dyDescent="0.75">
      <c r="A12016" s="2" t="s">
        <v>20523</v>
      </c>
      <c r="B12016" s="2" t="s">
        <v>7708</v>
      </c>
      <c r="C12016" s="2" t="s">
        <v>14937</v>
      </c>
      <c r="D12016">
        <v>190</v>
      </c>
      <c r="E12016">
        <v>74</v>
      </c>
      <c r="F12016" s="2" t="s">
        <v>1312</v>
      </c>
      <c r="G12016" s="2" t="s">
        <v>1312</v>
      </c>
    </row>
    <row r="12017" spans="1:7" x14ac:dyDescent="0.75">
      <c r="A12017" s="2" t="s">
        <v>20524</v>
      </c>
      <c r="B12017" s="2" t="s">
        <v>6500</v>
      </c>
      <c r="C12017" s="2" t="s">
        <v>14937</v>
      </c>
      <c r="D12017">
        <v>167</v>
      </c>
      <c r="E12017">
        <v>71</v>
      </c>
      <c r="F12017" s="2" t="s">
        <v>1411</v>
      </c>
      <c r="G12017" s="2" t="s">
        <v>1312</v>
      </c>
    </row>
    <row r="12018" spans="1:7" x14ac:dyDescent="0.75">
      <c r="A12018" s="2" t="s">
        <v>20525</v>
      </c>
      <c r="B12018" s="2" t="s">
        <v>1836</v>
      </c>
      <c r="C12018" s="2" t="s">
        <v>14937</v>
      </c>
      <c r="D12018">
        <v>160</v>
      </c>
      <c r="E12018">
        <v>70</v>
      </c>
      <c r="F12018" s="2" t="s">
        <v>1323</v>
      </c>
      <c r="G12018" s="2" t="s">
        <v>1312</v>
      </c>
    </row>
    <row r="12019" spans="1:7" x14ac:dyDescent="0.75">
      <c r="A12019" s="2" t="s">
        <v>20526</v>
      </c>
      <c r="B12019" s="2" t="s">
        <v>2647</v>
      </c>
      <c r="C12019" s="2" t="s">
        <v>14937</v>
      </c>
      <c r="D12019">
        <v>200</v>
      </c>
      <c r="E12019">
        <v>75</v>
      </c>
      <c r="F12019" s="2" t="s">
        <v>1312</v>
      </c>
      <c r="G12019" s="2" t="s">
        <v>1312</v>
      </c>
    </row>
    <row r="12020" spans="1:7" x14ac:dyDescent="0.75">
      <c r="A12020" s="2" t="s">
        <v>20527</v>
      </c>
      <c r="B12020" s="2" t="s">
        <v>1530</v>
      </c>
      <c r="C12020" s="2" t="s">
        <v>14937</v>
      </c>
      <c r="D12020">
        <v>165</v>
      </c>
      <c r="E12020">
        <v>71</v>
      </c>
      <c r="F12020" s="2" t="s">
        <v>1312</v>
      </c>
      <c r="G12020" s="2" t="s">
        <v>1312</v>
      </c>
    </row>
    <row r="12021" spans="1:7" x14ac:dyDescent="0.75">
      <c r="A12021" s="2" t="s">
        <v>20528</v>
      </c>
      <c r="B12021" s="2" t="s">
        <v>2281</v>
      </c>
      <c r="C12021" s="2" t="s">
        <v>14937</v>
      </c>
      <c r="D12021">
        <v>180</v>
      </c>
      <c r="E12021">
        <v>73</v>
      </c>
      <c r="F12021" s="2" t="s">
        <v>1312</v>
      </c>
      <c r="G12021" s="2" t="s">
        <v>1312</v>
      </c>
    </row>
    <row r="12022" spans="1:7" x14ac:dyDescent="0.75">
      <c r="A12022" s="2" t="s">
        <v>20529</v>
      </c>
      <c r="B12022" s="2" t="s">
        <v>6582</v>
      </c>
      <c r="C12022" s="2" t="s">
        <v>14937</v>
      </c>
      <c r="D12022">
        <v>225</v>
      </c>
      <c r="E12022">
        <v>75</v>
      </c>
      <c r="F12022" s="2" t="s">
        <v>1312</v>
      </c>
      <c r="G12022" s="2" t="s">
        <v>1312</v>
      </c>
    </row>
    <row r="12023" spans="1:7" x14ac:dyDescent="0.75">
      <c r="A12023" s="2" t="s">
        <v>20530</v>
      </c>
      <c r="B12023" s="2" t="s">
        <v>6973</v>
      </c>
      <c r="C12023" s="2" t="s">
        <v>14937</v>
      </c>
      <c r="D12023">
        <v>165</v>
      </c>
      <c r="E12023">
        <v>71</v>
      </c>
      <c r="F12023" s="2" t="s">
        <v>1312</v>
      </c>
      <c r="G12023" s="2" t="s">
        <v>1312</v>
      </c>
    </row>
    <row r="12024" spans="1:7" x14ac:dyDescent="0.75">
      <c r="A12024" s="2" t="s">
        <v>20531</v>
      </c>
      <c r="B12024" s="2" t="s">
        <v>1435</v>
      </c>
      <c r="C12024" s="2" t="s">
        <v>14937</v>
      </c>
      <c r="D12024">
        <v>136</v>
      </c>
      <c r="E12024">
        <v>66</v>
      </c>
      <c r="F12024" s="2"/>
      <c r="G12024" s="2"/>
    </row>
    <row r="12025" spans="1:7" x14ac:dyDescent="0.75">
      <c r="A12025" s="2" t="s">
        <v>20532</v>
      </c>
      <c r="B12025" s="2" t="s">
        <v>1435</v>
      </c>
      <c r="C12025" s="2" t="s">
        <v>14937</v>
      </c>
      <c r="D12025">
        <v>180</v>
      </c>
      <c r="E12025">
        <v>71</v>
      </c>
      <c r="F12025" s="2" t="s">
        <v>1323</v>
      </c>
      <c r="G12025" s="2" t="s">
        <v>1312</v>
      </c>
    </row>
    <row r="12026" spans="1:7" x14ac:dyDescent="0.75">
      <c r="A12026" s="2" t="s">
        <v>20533</v>
      </c>
      <c r="B12026" s="2" t="s">
        <v>2847</v>
      </c>
      <c r="C12026" s="2" t="s">
        <v>14937</v>
      </c>
      <c r="D12026">
        <v>205</v>
      </c>
      <c r="E12026">
        <v>75</v>
      </c>
      <c r="F12026" s="2" t="s">
        <v>1312</v>
      </c>
      <c r="G12026" s="2" t="s">
        <v>1323</v>
      </c>
    </row>
    <row r="12027" spans="1:7" x14ac:dyDescent="0.75">
      <c r="A12027" s="2" t="s">
        <v>20534</v>
      </c>
      <c r="B12027" s="2" t="s">
        <v>20535</v>
      </c>
      <c r="C12027" s="2" t="s">
        <v>14937</v>
      </c>
      <c r="D12027">
        <v>200</v>
      </c>
      <c r="E12027">
        <v>75</v>
      </c>
      <c r="F12027" s="2" t="s">
        <v>1312</v>
      </c>
      <c r="G12027" s="2" t="s">
        <v>1323</v>
      </c>
    </row>
    <row r="12028" spans="1:7" x14ac:dyDescent="0.75">
      <c r="A12028" s="2" t="s">
        <v>20536</v>
      </c>
      <c r="B12028" s="2" t="s">
        <v>2022</v>
      </c>
      <c r="C12028" s="2" t="s">
        <v>14937</v>
      </c>
      <c r="D12028">
        <v>160</v>
      </c>
      <c r="E12028">
        <v>70</v>
      </c>
      <c r="F12028" s="2" t="s">
        <v>1323</v>
      </c>
      <c r="G12028" s="2" t="s">
        <v>1323</v>
      </c>
    </row>
    <row r="12029" spans="1:7" x14ac:dyDescent="0.75">
      <c r="A12029" s="2" t="s">
        <v>20537</v>
      </c>
      <c r="B12029" s="2" t="s">
        <v>20538</v>
      </c>
      <c r="C12029" s="2" t="s">
        <v>14937</v>
      </c>
      <c r="D12029">
        <v>177</v>
      </c>
      <c r="E12029">
        <v>71</v>
      </c>
      <c r="F12029" s="2" t="s">
        <v>1323</v>
      </c>
      <c r="G12029" s="2" t="s">
        <v>1312</v>
      </c>
    </row>
    <row r="12030" spans="1:7" x14ac:dyDescent="0.75">
      <c r="A12030" s="2" t="s">
        <v>20539</v>
      </c>
      <c r="B12030" s="2" t="s">
        <v>1748</v>
      </c>
      <c r="C12030" s="2" t="s">
        <v>14937</v>
      </c>
      <c r="D12030">
        <v>180</v>
      </c>
      <c r="E12030">
        <v>71</v>
      </c>
      <c r="F12030" s="2" t="s">
        <v>1312</v>
      </c>
      <c r="G12030" s="2" t="s">
        <v>1312</v>
      </c>
    </row>
    <row r="12031" spans="1:7" x14ac:dyDescent="0.75">
      <c r="A12031" s="2" t="s">
        <v>20540</v>
      </c>
      <c r="B12031" s="2" t="s">
        <v>4145</v>
      </c>
      <c r="C12031" s="2" t="s">
        <v>14937</v>
      </c>
      <c r="D12031">
        <v>185</v>
      </c>
      <c r="E12031">
        <v>74</v>
      </c>
      <c r="F12031" s="2" t="s">
        <v>1312</v>
      </c>
      <c r="G12031" s="2" t="s">
        <v>1312</v>
      </c>
    </row>
    <row r="12032" spans="1:7" x14ac:dyDescent="0.75">
      <c r="A12032" s="2" t="s">
        <v>20541</v>
      </c>
      <c r="B12032" s="2" t="s">
        <v>1910</v>
      </c>
      <c r="C12032" s="2" t="s">
        <v>14937</v>
      </c>
      <c r="D12032">
        <v>195</v>
      </c>
      <c r="E12032">
        <v>73</v>
      </c>
      <c r="F12032" s="2" t="s">
        <v>1312</v>
      </c>
      <c r="G12032" s="2" t="s">
        <v>1312</v>
      </c>
    </row>
    <row r="12033" spans="1:7" x14ac:dyDescent="0.75">
      <c r="A12033" s="2" t="s">
        <v>20542</v>
      </c>
      <c r="B12033" s="2" t="s">
        <v>1990</v>
      </c>
      <c r="C12033" s="2" t="s">
        <v>5187</v>
      </c>
      <c r="E12033">
        <v>67</v>
      </c>
      <c r="F12033" s="2" t="s">
        <v>1312</v>
      </c>
      <c r="G12033" s="2" t="s">
        <v>1323</v>
      </c>
    </row>
    <row r="12034" spans="1:7" x14ac:dyDescent="0.75">
      <c r="A12034" s="2" t="s">
        <v>20543</v>
      </c>
      <c r="B12034" s="2" t="s">
        <v>1488</v>
      </c>
      <c r="C12034" s="2" t="s">
        <v>20544</v>
      </c>
      <c r="D12034">
        <v>195</v>
      </c>
      <c r="E12034">
        <v>72</v>
      </c>
      <c r="F12034" s="2" t="s">
        <v>1312</v>
      </c>
      <c r="G12034" s="2" t="s">
        <v>1312</v>
      </c>
    </row>
    <row r="12035" spans="1:7" x14ac:dyDescent="0.75">
      <c r="A12035" s="2" t="s">
        <v>20545</v>
      </c>
      <c r="B12035" s="2" t="s">
        <v>7363</v>
      </c>
      <c r="C12035" s="2" t="s">
        <v>5187</v>
      </c>
      <c r="D12035">
        <v>192</v>
      </c>
      <c r="E12035">
        <v>72</v>
      </c>
      <c r="F12035" s="2" t="s">
        <v>1312</v>
      </c>
      <c r="G12035" s="2" t="s">
        <v>1312</v>
      </c>
    </row>
    <row r="12036" spans="1:7" x14ac:dyDescent="0.75">
      <c r="A12036" s="2" t="s">
        <v>20546</v>
      </c>
      <c r="B12036" s="2" t="s">
        <v>1328</v>
      </c>
      <c r="C12036" s="2" t="s">
        <v>5187</v>
      </c>
      <c r="D12036">
        <v>172</v>
      </c>
      <c r="E12036">
        <v>70</v>
      </c>
      <c r="F12036" s="2" t="s">
        <v>1312</v>
      </c>
      <c r="G12036" s="2" t="s">
        <v>1323</v>
      </c>
    </row>
    <row r="12037" spans="1:7" x14ac:dyDescent="0.75">
      <c r="A12037" s="2" t="s">
        <v>20547</v>
      </c>
      <c r="B12037" s="2" t="s">
        <v>2364</v>
      </c>
      <c r="C12037" s="2" t="s">
        <v>5187</v>
      </c>
      <c r="D12037">
        <v>200</v>
      </c>
      <c r="E12037">
        <v>74</v>
      </c>
      <c r="F12037" s="2" t="s">
        <v>1312</v>
      </c>
      <c r="G12037" s="2" t="s">
        <v>1312</v>
      </c>
    </row>
    <row r="12038" spans="1:7" x14ac:dyDescent="0.75">
      <c r="A12038" s="2" t="s">
        <v>20548</v>
      </c>
      <c r="B12038" s="2" t="s">
        <v>3312</v>
      </c>
      <c r="C12038" s="2" t="s">
        <v>20549</v>
      </c>
      <c r="D12038">
        <v>170</v>
      </c>
      <c r="E12038">
        <v>71</v>
      </c>
      <c r="F12038" s="2" t="s">
        <v>1312</v>
      </c>
      <c r="G12038" s="2" t="s">
        <v>1312</v>
      </c>
    </row>
    <row r="12039" spans="1:7" x14ac:dyDescent="0.75">
      <c r="A12039" s="2" t="s">
        <v>20550</v>
      </c>
      <c r="B12039" s="2" t="s">
        <v>2158</v>
      </c>
      <c r="C12039" s="2" t="s">
        <v>20551</v>
      </c>
      <c r="D12039">
        <v>170</v>
      </c>
      <c r="E12039">
        <v>70</v>
      </c>
      <c r="F12039" s="2" t="s">
        <v>1312</v>
      </c>
      <c r="G12039" s="2" t="s">
        <v>1312</v>
      </c>
    </row>
    <row r="12040" spans="1:7" x14ac:dyDescent="0.75">
      <c r="A12040" s="2" t="s">
        <v>20552</v>
      </c>
      <c r="B12040" s="2" t="s">
        <v>2380</v>
      </c>
      <c r="C12040" s="2" t="s">
        <v>20553</v>
      </c>
      <c r="D12040">
        <v>190</v>
      </c>
      <c r="E12040">
        <v>73</v>
      </c>
      <c r="F12040" s="2" t="s">
        <v>1312</v>
      </c>
      <c r="G12040" s="2" t="s">
        <v>1312</v>
      </c>
    </row>
    <row r="12041" spans="1:7" x14ac:dyDescent="0.75">
      <c r="A12041" s="2" t="s">
        <v>20554</v>
      </c>
      <c r="B12041" s="2" t="s">
        <v>2384</v>
      </c>
      <c r="C12041" s="2" t="s">
        <v>20553</v>
      </c>
      <c r="D12041">
        <v>190</v>
      </c>
      <c r="E12041">
        <v>76</v>
      </c>
      <c r="F12041" s="2" t="s">
        <v>1312</v>
      </c>
      <c r="G12041" s="2" t="s">
        <v>1312</v>
      </c>
    </row>
    <row r="12042" spans="1:7" x14ac:dyDescent="0.75">
      <c r="A12042" s="2" t="s">
        <v>20555</v>
      </c>
      <c r="B12042" s="2" t="s">
        <v>1849</v>
      </c>
      <c r="C12042" s="2" t="s">
        <v>20553</v>
      </c>
      <c r="D12042">
        <v>155</v>
      </c>
      <c r="E12042">
        <v>70</v>
      </c>
      <c r="F12042" s="2" t="s">
        <v>1312</v>
      </c>
      <c r="G12042" s="2" t="s">
        <v>1312</v>
      </c>
    </row>
    <row r="12043" spans="1:7" x14ac:dyDescent="0.75">
      <c r="A12043" s="2" t="s">
        <v>20556</v>
      </c>
      <c r="B12043" s="2" t="s">
        <v>1368</v>
      </c>
      <c r="C12043" s="2" t="s">
        <v>20553</v>
      </c>
      <c r="D12043">
        <v>175</v>
      </c>
      <c r="E12043">
        <v>70</v>
      </c>
      <c r="F12043" s="2" t="s">
        <v>1312</v>
      </c>
      <c r="G12043" s="2" t="s">
        <v>1312</v>
      </c>
    </row>
    <row r="12044" spans="1:7" x14ac:dyDescent="0.75">
      <c r="A12044" s="2" t="s">
        <v>20557</v>
      </c>
      <c r="B12044" s="2" t="s">
        <v>2326</v>
      </c>
      <c r="C12044" s="2" t="s">
        <v>20553</v>
      </c>
      <c r="D12044">
        <v>195</v>
      </c>
      <c r="E12044">
        <v>72</v>
      </c>
      <c r="F12044" s="2" t="s">
        <v>1323</v>
      </c>
      <c r="G12044" s="2" t="s">
        <v>1312</v>
      </c>
    </row>
    <row r="12045" spans="1:7" x14ac:dyDescent="0.75">
      <c r="A12045" s="2" t="s">
        <v>20558</v>
      </c>
      <c r="B12045" s="2" t="s">
        <v>2326</v>
      </c>
      <c r="C12045" s="2" t="s">
        <v>20553</v>
      </c>
      <c r="D12045">
        <v>190</v>
      </c>
      <c r="E12045">
        <v>72</v>
      </c>
      <c r="F12045" s="2" t="s">
        <v>1312</v>
      </c>
      <c r="G12045" s="2" t="s">
        <v>1323</v>
      </c>
    </row>
    <row r="12046" spans="1:7" x14ac:dyDescent="0.75">
      <c r="A12046" s="2" t="s">
        <v>20559</v>
      </c>
      <c r="B12046" s="2" t="s">
        <v>1493</v>
      </c>
      <c r="C12046" s="2" t="s">
        <v>20553</v>
      </c>
      <c r="D12046">
        <v>195</v>
      </c>
      <c r="E12046">
        <v>71</v>
      </c>
      <c r="F12046" s="2" t="s">
        <v>1312</v>
      </c>
      <c r="G12046" s="2" t="s">
        <v>1312</v>
      </c>
    </row>
    <row r="12047" spans="1:7" x14ac:dyDescent="0.75">
      <c r="A12047" s="2" t="s">
        <v>20561</v>
      </c>
      <c r="B12047" s="2" t="s">
        <v>1337</v>
      </c>
      <c r="C12047" s="2" t="s">
        <v>20553</v>
      </c>
      <c r="D12047">
        <v>165</v>
      </c>
      <c r="E12047">
        <v>72</v>
      </c>
      <c r="F12047" s="2"/>
      <c r="G12047" s="2"/>
    </row>
    <row r="12048" spans="1:7" x14ac:dyDescent="0.75">
      <c r="A12048" s="2" t="s">
        <v>20562</v>
      </c>
      <c r="B12048" s="2" t="s">
        <v>1499</v>
      </c>
      <c r="C12048" s="2" t="s">
        <v>20553</v>
      </c>
      <c r="D12048">
        <v>195</v>
      </c>
      <c r="E12048">
        <v>75</v>
      </c>
      <c r="F12048" s="2" t="s">
        <v>1312</v>
      </c>
      <c r="G12048" s="2" t="s">
        <v>1312</v>
      </c>
    </row>
    <row r="12049" spans="1:7" x14ac:dyDescent="0.75">
      <c r="A12049" s="2" t="s">
        <v>20563</v>
      </c>
      <c r="B12049" s="2" t="s">
        <v>1512</v>
      </c>
      <c r="C12049" s="2" t="s">
        <v>20553</v>
      </c>
      <c r="D12049">
        <v>174</v>
      </c>
      <c r="E12049">
        <v>73</v>
      </c>
      <c r="F12049" s="2"/>
      <c r="G12049" s="2"/>
    </row>
    <row r="12050" spans="1:7" x14ac:dyDescent="0.75">
      <c r="A12050" s="2" t="s">
        <v>20564</v>
      </c>
      <c r="B12050" s="2" t="s">
        <v>1363</v>
      </c>
      <c r="C12050" s="2" t="s">
        <v>20553</v>
      </c>
      <c r="D12050">
        <v>180</v>
      </c>
      <c r="E12050">
        <v>72</v>
      </c>
      <c r="F12050" s="2" t="s">
        <v>1323</v>
      </c>
      <c r="G12050" s="2" t="s">
        <v>1312</v>
      </c>
    </row>
    <row r="12051" spans="1:7" x14ac:dyDescent="0.75">
      <c r="A12051" s="2" t="s">
        <v>20565</v>
      </c>
      <c r="B12051" s="2" t="s">
        <v>1645</v>
      </c>
      <c r="C12051" s="2" t="s">
        <v>20553</v>
      </c>
      <c r="D12051">
        <v>165</v>
      </c>
      <c r="E12051">
        <v>72</v>
      </c>
      <c r="F12051" s="2" t="s">
        <v>1323</v>
      </c>
      <c r="G12051" s="2" t="s">
        <v>1312</v>
      </c>
    </row>
    <row r="12052" spans="1:7" x14ac:dyDescent="0.75">
      <c r="A12052" s="2" t="s">
        <v>20566</v>
      </c>
      <c r="B12052" s="2" t="s">
        <v>2441</v>
      </c>
      <c r="C12052" s="2" t="s">
        <v>20553</v>
      </c>
      <c r="D12052">
        <v>187</v>
      </c>
      <c r="E12052">
        <v>73</v>
      </c>
      <c r="F12052" s="2" t="s">
        <v>1323</v>
      </c>
      <c r="G12052" s="2" t="s">
        <v>1323</v>
      </c>
    </row>
    <row r="12053" spans="1:7" x14ac:dyDescent="0.75">
      <c r="A12053" s="2" t="s">
        <v>20567</v>
      </c>
      <c r="B12053" s="2" t="s">
        <v>20568</v>
      </c>
      <c r="C12053" s="2" t="s">
        <v>20553</v>
      </c>
      <c r="D12053">
        <v>185</v>
      </c>
      <c r="E12053">
        <v>74</v>
      </c>
      <c r="F12053" s="2" t="s">
        <v>1312</v>
      </c>
      <c r="G12053" s="2" t="s">
        <v>1312</v>
      </c>
    </row>
    <row r="12054" spans="1:7" x14ac:dyDescent="0.75">
      <c r="A12054" s="2" t="s">
        <v>20569</v>
      </c>
      <c r="B12054" s="2" t="s">
        <v>1541</v>
      </c>
      <c r="C12054" s="2" t="s">
        <v>20553</v>
      </c>
      <c r="D12054">
        <v>150</v>
      </c>
      <c r="E12054">
        <v>67</v>
      </c>
      <c r="F12054" s="2" t="s">
        <v>1312</v>
      </c>
      <c r="G12054" s="2" t="s">
        <v>1312</v>
      </c>
    </row>
    <row r="12055" spans="1:7" x14ac:dyDescent="0.75">
      <c r="A12055" s="2" t="s">
        <v>1300</v>
      </c>
      <c r="B12055" s="2" t="s">
        <v>2214</v>
      </c>
      <c r="C12055" s="2" t="s">
        <v>20570</v>
      </c>
      <c r="D12055">
        <v>230</v>
      </c>
      <c r="E12055">
        <v>76</v>
      </c>
      <c r="F12055" s="2" t="s">
        <v>1312</v>
      </c>
      <c r="G12055" s="2" t="s">
        <v>1312</v>
      </c>
    </row>
    <row r="12056" spans="1:7" x14ac:dyDescent="0.75">
      <c r="A12056" s="2" t="s">
        <v>20571</v>
      </c>
      <c r="B12056" s="2" t="s">
        <v>1360</v>
      </c>
      <c r="C12056" s="2" t="s">
        <v>20572</v>
      </c>
      <c r="D12056">
        <v>195</v>
      </c>
      <c r="E12056">
        <v>74</v>
      </c>
      <c r="F12056" s="2" t="s">
        <v>1323</v>
      </c>
      <c r="G12056" s="2" t="s">
        <v>1323</v>
      </c>
    </row>
    <row r="12057" spans="1:7" x14ac:dyDescent="0.75">
      <c r="A12057" s="2" t="s">
        <v>20573</v>
      </c>
      <c r="B12057" s="2" t="s">
        <v>1771</v>
      </c>
      <c r="C12057" s="2" t="s">
        <v>20574</v>
      </c>
      <c r="D12057">
        <v>200</v>
      </c>
      <c r="E12057">
        <v>74</v>
      </c>
      <c r="F12057" s="2" t="s">
        <v>1312</v>
      </c>
      <c r="G12057" s="2" t="s">
        <v>1312</v>
      </c>
    </row>
    <row r="12058" spans="1:7" x14ac:dyDescent="0.75">
      <c r="A12058" s="2" t="s">
        <v>20575</v>
      </c>
      <c r="B12058" s="2" t="s">
        <v>1630</v>
      </c>
      <c r="C12058" s="2" t="s">
        <v>20574</v>
      </c>
      <c r="D12058">
        <v>173</v>
      </c>
      <c r="E12058">
        <v>71</v>
      </c>
      <c r="F12058" s="2" t="s">
        <v>1323</v>
      </c>
      <c r="G12058" s="2" t="s">
        <v>1323</v>
      </c>
    </row>
    <row r="12059" spans="1:7" x14ac:dyDescent="0.75">
      <c r="A12059" s="2" t="s">
        <v>20576</v>
      </c>
      <c r="B12059" s="2" t="s">
        <v>20577</v>
      </c>
      <c r="C12059" s="2" t="s">
        <v>20574</v>
      </c>
      <c r="D12059">
        <v>165</v>
      </c>
      <c r="E12059">
        <v>74</v>
      </c>
      <c r="F12059" s="2" t="s">
        <v>1323</v>
      </c>
      <c r="G12059" s="2" t="s">
        <v>1323</v>
      </c>
    </row>
    <row r="12060" spans="1:7" x14ac:dyDescent="0.75">
      <c r="A12060" s="2" t="s">
        <v>775</v>
      </c>
      <c r="B12060" s="2" t="s">
        <v>1328</v>
      </c>
      <c r="C12060" s="2" t="s">
        <v>20574</v>
      </c>
      <c r="D12060">
        <v>185</v>
      </c>
      <c r="E12060">
        <v>72</v>
      </c>
      <c r="F12060" s="2" t="s">
        <v>1323</v>
      </c>
      <c r="G12060" s="2" t="s">
        <v>1323</v>
      </c>
    </row>
    <row r="12061" spans="1:7" x14ac:dyDescent="0.75">
      <c r="A12061" s="2" t="s">
        <v>20578</v>
      </c>
      <c r="B12061" s="2" t="s">
        <v>1745</v>
      </c>
      <c r="C12061" s="2" t="s">
        <v>20579</v>
      </c>
      <c r="D12061">
        <v>180</v>
      </c>
      <c r="E12061">
        <v>73</v>
      </c>
      <c r="F12061" s="2" t="s">
        <v>1323</v>
      </c>
      <c r="G12061" s="2" t="s">
        <v>1312</v>
      </c>
    </row>
    <row r="12062" spans="1:7" x14ac:dyDescent="0.75">
      <c r="A12062" s="2" t="s">
        <v>20580</v>
      </c>
      <c r="B12062" s="2" t="s">
        <v>2445</v>
      </c>
      <c r="C12062" s="2" t="s">
        <v>20581</v>
      </c>
      <c r="D12062">
        <v>215</v>
      </c>
      <c r="E12062">
        <v>72</v>
      </c>
      <c r="F12062" s="2" t="s">
        <v>1323</v>
      </c>
      <c r="G12062" s="2" t="s">
        <v>1323</v>
      </c>
    </row>
    <row r="12063" spans="1:7" x14ac:dyDescent="0.75">
      <c r="A12063" s="2" t="s">
        <v>20582</v>
      </c>
      <c r="B12063" s="2" t="s">
        <v>1519</v>
      </c>
      <c r="C12063" s="2" t="s">
        <v>20583</v>
      </c>
      <c r="D12063">
        <v>172</v>
      </c>
      <c r="E12063">
        <v>70</v>
      </c>
      <c r="F12063" s="2" t="s">
        <v>1312</v>
      </c>
      <c r="G12063" s="2" t="s">
        <v>1312</v>
      </c>
    </row>
    <row r="12064" spans="1:7" x14ac:dyDescent="0.75">
      <c r="A12064" s="2" t="s">
        <v>20584</v>
      </c>
      <c r="B12064" s="2" t="s">
        <v>1395</v>
      </c>
      <c r="C12064" s="2" t="s">
        <v>20585</v>
      </c>
      <c r="D12064">
        <v>144</v>
      </c>
      <c r="E12064">
        <v>70</v>
      </c>
      <c r="F12064" s="2" t="s">
        <v>1323</v>
      </c>
      <c r="G12064" s="2" t="s">
        <v>1323</v>
      </c>
    </row>
    <row r="12065" spans="1:7" x14ac:dyDescent="0.75">
      <c r="A12065" s="2" t="s">
        <v>20586</v>
      </c>
      <c r="B12065" s="2" t="s">
        <v>2193</v>
      </c>
      <c r="C12065" s="2" t="s">
        <v>4743</v>
      </c>
      <c r="D12065">
        <v>200</v>
      </c>
      <c r="E12065">
        <v>75</v>
      </c>
      <c r="F12065" s="2" t="s">
        <v>1323</v>
      </c>
      <c r="G12065" s="2" t="s">
        <v>1323</v>
      </c>
    </row>
    <row r="12066" spans="1:7" x14ac:dyDescent="0.75">
      <c r="A12066" s="2" t="s">
        <v>20587</v>
      </c>
      <c r="B12066" s="2" t="s">
        <v>2096</v>
      </c>
      <c r="C12066" s="2" t="s">
        <v>4743</v>
      </c>
      <c r="E12066">
        <v>73</v>
      </c>
      <c r="F12066" s="2"/>
      <c r="G12066" s="2" t="s">
        <v>1312</v>
      </c>
    </row>
    <row r="12067" spans="1:7" x14ac:dyDescent="0.75">
      <c r="A12067" s="2" t="s">
        <v>20588</v>
      </c>
      <c r="B12067" s="2" t="s">
        <v>1519</v>
      </c>
      <c r="C12067" s="2" t="s">
        <v>20589</v>
      </c>
      <c r="D12067">
        <v>182</v>
      </c>
      <c r="E12067">
        <v>74</v>
      </c>
      <c r="F12067" s="2" t="s">
        <v>1323</v>
      </c>
      <c r="G12067" s="2" t="s">
        <v>1323</v>
      </c>
    </row>
    <row r="12068" spans="1:7" x14ac:dyDescent="0.75">
      <c r="A12068" s="2" t="s">
        <v>20590</v>
      </c>
      <c r="B12068" s="2" t="s">
        <v>7689</v>
      </c>
      <c r="C12068" s="2" t="s">
        <v>20591</v>
      </c>
      <c r="D12068">
        <v>190</v>
      </c>
      <c r="E12068">
        <v>72</v>
      </c>
      <c r="F12068" s="2" t="s">
        <v>1312</v>
      </c>
      <c r="G12068" s="2" t="s">
        <v>1312</v>
      </c>
    </row>
    <row r="12069" spans="1:7" x14ac:dyDescent="0.75">
      <c r="A12069" s="2" t="s">
        <v>20592</v>
      </c>
      <c r="B12069" s="2" t="s">
        <v>2281</v>
      </c>
      <c r="C12069" s="2" t="s">
        <v>20593</v>
      </c>
      <c r="D12069">
        <v>195</v>
      </c>
      <c r="E12069">
        <v>72</v>
      </c>
      <c r="F12069" s="2" t="s">
        <v>1312</v>
      </c>
      <c r="G12069" s="2" t="s">
        <v>1312</v>
      </c>
    </row>
    <row r="12070" spans="1:7" x14ac:dyDescent="0.75">
      <c r="A12070" s="2" t="s">
        <v>20594</v>
      </c>
      <c r="B12070" s="2" t="s">
        <v>1408</v>
      </c>
      <c r="C12070" s="2" t="s">
        <v>20595</v>
      </c>
      <c r="D12070">
        <v>210</v>
      </c>
      <c r="E12070">
        <v>76</v>
      </c>
      <c r="F12070" s="2" t="s">
        <v>1312</v>
      </c>
      <c r="G12070" s="2" t="s">
        <v>1312</v>
      </c>
    </row>
    <row r="12071" spans="1:7" x14ac:dyDescent="0.75">
      <c r="A12071" s="2" t="s">
        <v>20596</v>
      </c>
      <c r="B12071" s="2" t="s">
        <v>1318</v>
      </c>
      <c r="C12071" s="2" t="s">
        <v>20597</v>
      </c>
      <c r="D12071">
        <v>205</v>
      </c>
      <c r="E12071">
        <v>75</v>
      </c>
      <c r="F12071" s="2" t="s">
        <v>1323</v>
      </c>
      <c r="G12071" s="2" t="s">
        <v>1312</v>
      </c>
    </row>
    <row r="12072" spans="1:7" x14ac:dyDescent="0.75">
      <c r="A12072" s="2" t="s">
        <v>20598</v>
      </c>
      <c r="B12072" s="2" t="s">
        <v>1331</v>
      </c>
      <c r="C12072" s="2" t="s">
        <v>20597</v>
      </c>
      <c r="D12072">
        <v>155</v>
      </c>
      <c r="E12072">
        <v>67</v>
      </c>
      <c r="F12072" s="2"/>
      <c r="G12072" s="2"/>
    </row>
    <row r="12073" spans="1:7" x14ac:dyDescent="0.75">
      <c r="A12073" s="2" t="s">
        <v>20599</v>
      </c>
      <c r="B12073" s="2" t="s">
        <v>2150</v>
      </c>
      <c r="C12073" s="2" t="s">
        <v>20600</v>
      </c>
      <c r="D12073">
        <v>225</v>
      </c>
      <c r="E12073">
        <v>80</v>
      </c>
      <c r="F12073" s="2" t="s">
        <v>1312</v>
      </c>
      <c r="G12073" s="2" t="s">
        <v>1312</v>
      </c>
    </row>
    <row r="12074" spans="1:7" x14ac:dyDescent="0.75">
      <c r="A12074" s="2" t="s">
        <v>20601</v>
      </c>
      <c r="B12074" s="2" t="s">
        <v>2891</v>
      </c>
      <c r="C12074" s="2" t="s">
        <v>20602</v>
      </c>
      <c r="D12074">
        <v>160</v>
      </c>
      <c r="E12074">
        <v>71</v>
      </c>
      <c r="F12074" s="2" t="s">
        <v>1312</v>
      </c>
      <c r="G12074" s="2" t="s">
        <v>1323</v>
      </c>
    </row>
    <row r="12075" spans="1:7" x14ac:dyDescent="0.75">
      <c r="A12075" s="2" t="s">
        <v>20603</v>
      </c>
      <c r="B12075" s="2" t="s">
        <v>4712</v>
      </c>
      <c r="C12075" s="2" t="s">
        <v>20602</v>
      </c>
      <c r="D12075">
        <v>225</v>
      </c>
      <c r="E12075">
        <v>76</v>
      </c>
      <c r="F12075" s="2" t="s">
        <v>1312</v>
      </c>
      <c r="G12075" s="2" t="s">
        <v>1312</v>
      </c>
    </row>
    <row r="12076" spans="1:7" x14ac:dyDescent="0.75">
      <c r="A12076" s="2" t="s">
        <v>20604</v>
      </c>
      <c r="B12076" s="2" t="s">
        <v>2061</v>
      </c>
      <c r="C12076" s="2" t="s">
        <v>20605</v>
      </c>
      <c r="D12076">
        <v>185</v>
      </c>
      <c r="E12076">
        <v>72</v>
      </c>
      <c r="F12076" s="2" t="s">
        <v>1323</v>
      </c>
      <c r="G12076" s="2" t="s">
        <v>1323</v>
      </c>
    </row>
    <row r="12077" spans="1:7" x14ac:dyDescent="0.75">
      <c r="A12077" s="2" t="s">
        <v>20606</v>
      </c>
      <c r="B12077" s="2" t="s">
        <v>1576</v>
      </c>
      <c r="C12077" s="2" t="s">
        <v>20607</v>
      </c>
      <c r="D12077">
        <v>165</v>
      </c>
      <c r="E12077">
        <v>70</v>
      </c>
      <c r="F12077" s="2" t="s">
        <v>1323</v>
      </c>
      <c r="G12077" s="2" t="s">
        <v>1323</v>
      </c>
    </row>
    <row r="12078" spans="1:7" x14ac:dyDescent="0.75">
      <c r="A12078" s="2" t="s">
        <v>20608</v>
      </c>
      <c r="B12078" s="2" t="s">
        <v>1339</v>
      </c>
      <c r="C12078" s="2" t="s">
        <v>20609</v>
      </c>
      <c r="D12078">
        <v>145</v>
      </c>
      <c r="E12078">
        <v>70</v>
      </c>
      <c r="F12078" s="2" t="s">
        <v>1312</v>
      </c>
      <c r="G12078" s="2" t="s">
        <v>1312</v>
      </c>
    </row>
    <row r="12079" spans="1:7" x14ac:dyDescent="0.75">
      <c r="A12079" s="2" t="s">
        <v>20610</v>
      </c>
      <c r="B12079" s="2" t="s">
        <v>1357</v>
      </c>
      <c r="C12079" s="2" t="s">
        <v>20611</v>
      </c>
      <c r="D12079">
        <v>200</v>
      </c>
      <c r="E12079">
        <v>77</v>
      </c>
      <c r="F12079" s="2" t="s">
        <v>1323</v>
      </c>
      <c r="G12079" s="2" t="s">
        <v>1323</v>
      </c>
    </row>
    <row r="12080" spans="1:7" x14ac:dyDescent="0.75">
      <c r="A12080" s="2" t="s">
        <v>20612</v>
      </c>
      <c r="B12080" s="2" t="s">
        <v>1318</v>
      </c>
      <c r="C12080" s="2" t="s">
        <v>20613</v>
      </c>
      <c r="D12080">
        <v>195</v>
      </c>
      <c r="E12080">
        <v>75</v>
      </c>
      <c r="F12080" s="2" t="s">
        <v>1312</v>
      </c>
      <c r="G12080" s="2" t="s">
        <v>1312</v>
      </c>
    </row>
    <row r="12081" spans="1:7" x14ac:dyDescent="0.75">
      <c r="A12081" s="2" t="s">
        <v>20614</v>
      </c>
      <c r="B12081" s="2" t="s">
        <v>20615</v>
      </c>
      <c r="C12081" s="2" t="s">
        <v>20616</v>
      </c>
      <c r="D12081">
        <v>195</v>
      </c>
      <c r="E12081">
        <v>75</v>
      </c>
      <c r="F12081" s="2" t="s">
        <v>1312</v>
      </c>
      <c r="G12081" s="2" t="s">
        <v>1312</v>
      </c>
    </row>
    <row r="12082" spans="1:7" x14ac:dyDescent="0.75">
      <c r="A12082" s="2" t="s">
        <v>20617</v>
      </c>
      <c r="B12082" s="2" t="s">
        <v>3777</v>
      </c>
      <c r="C12082" s="2" t="s">
        <v>20616</v>
      </c>
      <c r="D12082">
        <v>230</v>
      </c>
      <c r="E12082">
        <v>79</v>
      </c>
      <c r="F12082" s="2" t="s">
        <v>1323</v>
      </c>
      <c r="G12082" s="2" t="s">
        <v>1323</v>
      </c>
    </row>
    <row r="12083" spans="1:7" x14ac:dyDescent="0.75">
      <c r="A12083" s="2" t="s">
        <v>20618</v>
      </c>
      <c r="B12083" s="2" t="s">
        <v>1519</v>
      </c>
      <c r="C12083" s="2" t="s">
        <v>20616</v>
      </c>
      <c r="D12083">
        <v>210</v>
      </c>
      <c r="E12083">
        <v>76</v>
      </c>
      <c r="F12083" s="2" t="s">
        <v>1312</v>
      </c>
      <c r="G12083" s="2" t="s">
        <v>1323</v>
      </c>
    </row>
    <row r="12084" spans="1:7" x14ac:dyDescent="0.75">
      <c r="A12084" s="2" t="s">
        <v>20619</v>
      </c>
      <c r="B12084" s="2" t="s">
        <v>1532</v>
      </c>
      <c r="C12084" s="2" t="s">
        <v>20616</v>
      </c>
      <c r="D12084">
        <v>225</v>
      </c>
      <c r="E12084">
        <v>79</v>
      </c>
      <c r="F12084" s="2" t="s">
        <v>1312</v>
      </c>
      <c r="G12084" s="2" t="s">
        <v>1312</v>
      </c>
    </row>
    <row r="12085" spans="1:7" x14ac:dyDescent="0.75">
      <c r="A12085" s="2" t="s">
        <v>520</v>
      </c>
      <c r="B12085" s="2" t="s">
        <v>20206</v>
      </c>
      <c r="C12085" s="2" t="s">
        <v>20620</v>
      </c>
      <c r="D12085">
        <v>175</v>
      </c>
      <c r="E12085">
        <v>70</v>
      </c>
      <c r="F12085" s="2" t="s">
        <v>1312</v>
      </c>
      <c r="G12085" s="2" t="s">
        <v>1312</v>
      </c>
    </row>
    <row r="12086" spans="1:7" x14ac:dyDescent="0.75">
      <c r="A12086" s="2" t="s">
        <v>20621</v>
      </c>
      <c r="B12086" s="2" t="s">
        <v>1348</v>
      </c>
      <c r="C12086" s="2" t="s">
        <v>20622</v>
      </c>
      <c r="D12086">
        <v>215</v>
      </c>
      <c r="E12086">
        <v>78</v>
      </c>
      <c r="F12086" s="2" t="s">
        <v>1312</v>
      </c>
      <c r="G12086" s="2" t="s">
        <v>1312</v>
      </c>
    </row>
    <row r="12087" spans="1:7" x14ac:dyDescent="0.75">
      <c r="A12087" s="2" t="s">
        <v>20623</v>
      </c>
      <c r="B12087" s="2" t="s">
        <v>1429</v>
      </c>
      <c r="C12087" s="2" t="s">
        <v>20624</v>
      </c>
      <c r="D12087">
        <v>215</v>
      </c>
      <c r="E12087">
        <v>72</v>
      </c>
      <c r="F12087" s="2" t="s">
        <v>1323</v>
      </c>
      <c r="G12087" s="2" t="s">
        <v>1323</v>
      </c>
    </row>
    <row r="12088" spans="1:7" x14ac:dyDescent="0.75">
      <c r="A12088" s="2" t="s">
        <v>20625</v>
      </c>
      <c r="B12088" s="2" t="s">
        <v>1800</v>
      </c>
      <c r="C12088" s="2" t="s">
        <v>20626</v>
      </c>
      <c r="D12088">
        <v>180</v>
      </c>
      <c r="E12088">
        <v>74</v>
      </c>
      <c r="F12088" s="2" t="s">
        <v>1411</v>
      </c>
      <c r="G12088" s="2" t="s">
        <v>1312</v>
      </c>
    </row>
    <row r="12089" spans="1:7" x14ac:dyDescent="0.75">
      <c r="A12089" s="2" t="s">
        <v>20627</v>
      </c>
      <c r="B12089" s="2" t="s">
        <v>1576</v>
      </c>
      <c r="C12089" s="2" t="s">
        <v>20628</v>
      </c>
      <c r="D12089">
        <v>190</v>
      </c>
      <c r="E12089">
        <v>71</v>
      </c>
      <c r="F12089" s="2" t="s">
        <v>1323</v>
      </c>
      <c r="G12089" s="2" t="s">
        <v>1312</v>
      </c>
    </row>
    <row r="12090" spans="1:7" x14ac:dyDescent="0.75">
      <c r="A12090" s="2" t="s">
        <v>20629</v>
      </c>
      <c r="B12090" s="2" t="s">
        <v>6847</v>
      </c>
      <c r="C12090" s="2" t="s">
        <v>20630</v>
      </c>
      <c r="D12090">
        <v>180</v>
      </c>
      <c r="E12090">
        <v>72</v>
      </c>
      <c r="F12090" s="2" t="s">
        <v>1323</v>
      </c>
      <c r="G12090" s="2" t="s">
        <v>1323</v>
      </c>
    </row>
    <row r="12091" spans="1:7" x14ac:dyDescent="0.75">
      <c r="A12091" s="2" t="s">
        <v>20631</v>
      </c>
      <c r="B12091" s="2" t="s">
        <v>1501</v>
      </c>
      <c r="C12091" s="2" t="s">
        <v>20632</v>
      </c>
      <c r="D12091">
        <v>205</v>
      </c>
      <c r="E12091">
        <v>73</v>
      </c>
      <c r="F12091" s="2" t="s">
        <v>1312</v>
      </c>
      <c r="G12091" s="2" t="s">
        <v>1312</v>
      </c>
    </row>
    <row r="12092" spans="1:7" x14ac:dyDescent="0.75">
      <c r="A12092" s="2" t="s">
        <v>20633</v>
      </c>
      <c r="B12092" s="2" t="s">
        <v>1357</v>
      </c>
      <c r="C12092" s="2" t="s">
        <v>20634</v>
      </c>
      <c r="D12092">
        <v>190</v>
      </c>
      <c r="E12092">
        <v>73</v>
      </c>
      <c r="F12092" s="2" t="s">
        <v>1323</v>
      </c>
      <c r="G12092" s="2" t="s">
        <v>1323</v>
      </c>
    </row>
    <row r="12093" spans="1:7" x14ac:dyDescent="0.75">
      <c r="A12093" s="2" t="s">
        <v>20635</v>
      </c>
      <c r="B12093" s="2" t="s">
        <v>2230</v>
      </c>
      <c r="C12093" s="2" t="s">
        <v>1584</v>
      </c>
      <c r="D12093">
        <v>160</v>
      </c>
      <c r="E12093">
        <v>73</v>
      </c>
      <c r="F12093" s="2" t="s">
        <v>1323</v>
      </c>
      <c r="G12093" s="2" t="s">
        <v>1323</v>
      </c>
    </row>
    <row r="12094" spans="1:7" x14ac:dyDescent="0.75">
      <c r="A12094" s="2" t="s">
        <v>20636</v>
      </c>
      <c r="B12094" s="2" t="s">
        <v>14058</v>
      </c>
      <c r="C12094" s="2" t="s">
        <v>1584</v>
      </c>
      <c r="D12094">
        <v>190</v>
      </c>
      <c r="E12094">
        <v>74</v>
      </c>
      <c r="F12094" s="2" t="s">
        <v>1323</v>
      </c>
      <c r="G12094" s="2" t="s">
        <v>1323</v>
      </c>
    </row>
    <row r="12095" spans="1:7" x14ac:dyDescent="0.75">
      <c r="A12095" s="2" t="s">
        <v>20637</v>
      </c>
      <c r="B12095" s="2" t="s">
        <v>1408</v>
      </c>
      <c r="C12095" s="2" t="s">
        <v>1584</v>
      </c>
      <c r="D12095">
        <v>220</v>
      </c>
      <c r="E12095">
        <v>72</v>
      </c>
      <c r="F12095" s="2" t="s">
        <v>1323</v>
      </c>
      <c r="G12095" s="2" t="s">
        <v>1323</v>
      </c>
    </row>
    <row r="12096" spans="1:7" x14ac:dyDescent="0.75">
      <c r="A12096" s="2" t="s">
        <v>20638</v>
      </c>
      <c r="B12096" s="2" t="s">
        <v>1473</v>
      </c>
      <c r="C12096" s="2" t="s">
        <v>1584</v>
      </c>
      <c r="D12096">
        <v>150</v>
      </c>
      <c r="E12096">
        <v>69</v>
      </c>
      <c r="F12096" s="2" t="s">
        <v>1411</v>
      </c>
      <c r="G12096" s="2" t="s">
        <v>1312</v>
      </c>
    </row>
    <row r="12097" spans="1:7" x14ac:dyDescent="0.75">
      <c r="A12097" s="2" t="s">
        <v>20639</v>
      </c>
      <c r="B12097" s="2" t="s">
        <v>1620</v>
      </c>
      <c r="C12097" s="2" t="s">
        <v>20640</v>
      </c>
      <c r="D12097">
        <v>195</v>
      </c>
      <c r="E12097">
        <v>74</v>
      </c>
      <c r="F12097" s="2" t="s">
        <v>1312</v>
      </c>
      <c r="G12097" s="2" t="s">
        <v>1323</v>
      </c>
    </row>
    <row r="12098" spans="1:7" x14ac:dyDescent="0.75">
      <c r="A12098" s="2" t="s">
        <v>20641</v>
      </c>
      <c r="B12098" s="2" t="s">
        <v>1328</v>
      </c>
      <c r="C12098" s="2" t="s">
        <v>20642</v>
      </c>
      <c r="D12098">
        <v>150</v>
      </c>
      <c r="E12098">
        <v>68</v>
      </c>
      <c r="F12098" s="2" t="s">
        <v>1312</v>
      </c>
      <c r="G12098" s="2" t="s">
        <v>1312</v>
      </c>
    </row>
    <row r="12099" spans="1:7" x14ac:dyDescent="0.75">
      <c r="A12099" s="2" t="s">
        <v>20643</v>
      </c>
      <c r="B12099" s="2" t="s">
        <v>1519</v>
      </c>
      <c r="C12099" s="2" t="s">
        <v>20644</v>
      </c>
      <c r="D12099">
        <v>190</v>
      </c>
      <c r="E12099">
        <v>72</v>
      </c>
      <c r="F12099" s="2" t="s">
        <v>1312</v>
      </c>
      <c r="G12099" s="2" t="s">
        <v>1312</v>
      </c>
    </row>
    <row r="12100" spans="1:7" x14ac:dyDescent="0.75">
      <c r="A12100" s="2" t="s">
        <v>20645</v>
      </c>
      <c r="B12100" s="2" t="s">
        <v>1400</v>
      </c>
      <c r="C12100" s="2" t="s">
        <v>4305</v>
      </c>
      <c r="D12100">
        <v>135</v>
      </c>
      <c r="E12100">
        <v>65</v>
      </c>
      <c r="F12100" s="2" t="s">
        <v>1323</v>
      </c>
      <c r="G12100" s="2" t="s">
        <v>1323</v>
      </c>
    </row>
    <row r="12101" spans="1:7" x14ac:dyDescent="0.75">
      <c r="A12101" s="2" t="s">
        <v>20646</v>
      </c>
      <c r="B12101" s="2" t="s">
        <v>1400</v>
      </c>
      <c r="C12101" s="2" t="s">
        <v>4305</v>
      </c>
      <c r="D12101">
        <v>185</v>
      </c>
      <c r="E12101">
        <v>75</v>
      </c>
      <c r="F12101" s="2" t="s">
        <v>1312</v>
      </c>
      <c r="G12101" s="2" t="s">
        <v>1312</v>
      </c>
    </row>
    <row r="12102" spans="1:7" x14ac:dyDescent="0.75">
      <c r="A12102" s="2" t="s">
        <v>20647</v>
      </c>
      <c r="B12102" s="2" t="s">
        <v>1400</v>
      </c>
      <c r="C12102" s="2" t="s">
        <v>4305</v>
      </c>
      <c r="D12102">
        <v>170</v>
      </c>
      <c r="E12102">
        <v>70</v>
      </c>
      <c r="F12102" s="2" t="s">
        <v>1323</v>
      </c>
      <c r="G12102" s="2" t="s">
        <v>1323</v>
      </c>
    </row>
    <row r="12103" spans="1:7" x14ac:dyDescent="0.75">
      <c r="A12103" s="2" t="s">
        <v>20648</v>
      </c>
      <c r="B12103" s="2" t="s">
        <v>2052</v>
      </c>
      <c r="C12103" s="2" t="s">
        <v>4305</v>
      </c>
      <c r="D12103">
        <v>210</v>
      </c>
      <c r="E12103">
        <v>75</v>
      </c>
      <c r="F12103" s="2" t="s">
        <v>1323</v>
      </c>
      <c r="G12103" s="2" t="s">
        <v>1312</v>
      </c>
    </row>
    <row r="12104" spans="1:7" x14ac:dyDescent="0.75">
      <c r="A12104" s="2" t="s">
        <v>20649</v>
      </c>
      <c r="B12104" s="2" t="s">
        <v>1337</v>
      </c>
      <c r="C12104" s="2" t="s">
        <v>4305</v>
      </c>
      <c r="D12104">
        <v>170</v>
      </c>
      <c r="E12104">
        <v>75</v>
      </c>
      <c r="F12104" s="2" t="s">
        <v>1312</v>
      </c>
      <c r="G12104" s="2" t="s">
        <v>1312</v>
      </c>
    </row>
    <row r="12105" spans="1:7" x14ac:dyDescent="0.75">
      <c r="A12105" s="2" t="s">
        <v>20650</v>
      </c>
      <c r="B12105" s="2" t="s">
        <v>3445</v>
      </c>
      <c r="C12105" s="2" t="s">
        <v>4305</v>
      </c>
      <c r="D12105">
        <v>190</v>
      </c>
      <c r="E12105">
        <v>71</v>
      </c>
      <c r="F12105" s="2" t="s">
        <v>1323</v>
      </c>
      <c r="G12105" s="2" t="s">
        <v>1323</v>
      </c>
    </row>
    <row r="12106" spans="1:7" x14ac:dyDescent="0.75">
      <c r="A12106" s="2" t="s">
        <v>20651</v>
      </c>
      <c r="B12106" s="2" t="s">
        <v>2061</v>
      </c>
      <c r="C12106" s="2" t="s">
        <v>4305</v>
      </c>
      <c r="D12106">
        <v>180</v>
      </c>
      <c r="E12106">
        <v>75</v>
      </c>
      <c r="F12106" s="2" t="s">
        <v>1312</v>
      </c>
      <c r="G12106" s="2" t="s">
        <v>1312</v>
      </c>
    </row>
    <row r="12107" spans="1:7" x14ac:dyDescent="0.75">
      <c r="A12107" s="2" t="s">
        <v>20652</v>
      </c>
      <c r="B12107" s="2" t="s">
        <v>1709</v>
      </c>
      <c r="C12107" s="2" t="s">
        <v>4305</v>
      </c>
      <c r="D12107">
        <v>195</v>
      </c>
      <c r="E12107">
        <v>73</v>
      </c>
      <c r="F12107" s="2" t="s">
        <v>1323</v>
      </c>
      <c r="G12107" s="2" t="s">
        <v>1323</v>
      </c>
    </row>
    <row r="12108" spans="1:7" x14ac:dyDescent="0.75">
      <c r="A12108" s="2" t="s">
        <v>20653</v>
      </c>
      <c r="B12108" s="2" t="s">
        <v>6216</v>
      </c>
      <c r="C12108" s="2" t="s">
        <v>4305</v>
      </c>
      <c r="D12108">
        <v>160</v>
      </c>
      <c r="E12108">
        <v>72</v>
      </c>
      <c r="F12108" s="2" t="s">
        <v>1312</v>
      </c>
      <c r="G12108" s="2" t="s">
        <v>1312</v>
      </c>
    </row>
    <row r="12109" spans="1:7" x14ac:dyDescent="0.75">
      <c r="A12109" s="2" t="s">
        <v>20654</v>
      </c>
      <c r="B12109" s="2" t="s">
        <v>1342</v>
      </c>
      <c r="C12109" s="2" t="s">
        <v>4305</v>
      </c>
      <c r="D12109">
        <v>185</v>
      </c>
      <c r="E12109">
        <v>69</v>
      </c>
      <c r="F12109" s="2" t="s">
        <v>1312</v>
      </c>
      <c r="G12109" s="2" t="s">
        <v>1312</v>
      </c>
    </row>
    <row r="12110" spans="1:7" x14ac:dyDescent="0.75">
      <c r="A12110" s="2" t="s">
        <v>20655</v>
      </c>
      <c r="B12110" s="2" t="s">
        <v>1397</v>
      </c>
      <c r="C12110" s="2" t="s">
        <v>4305</v>
      </c>
      <c r="D12110">
        <v>155</v>
      </c>
      <c r="E12110">
        <v>68</v>
      </c>
      <c r="F12110" s="2" t="s">
        <v>1411</v>
      </c>
      <c r="G12110" s="2" t="s">
        <v>1312</v>
      </c>
    </row>
    <row r="12111" spans="1:7" x14ac:dyDescent="0.75">
      <c r="A12111" s="2" t="s">
        <v>20656</v>
      </c>
      <c r="B12111" s="2" t="s">
        <v>1328</v>
      </c>
      <c r="C12111" s="2" t="s">
        <v>4305</v>
      </c>
      <c r="D12111">
        <v>165</v>
      </c>
      <c r="E12111">
        <v>74</v>
      </c>
      <c r="F12111" s="2" t="s">
        <v>1312</v>
      </c>
      <c r="G12111" s="2" t="s">
        <v>1312</v>
      </c>
    </row>
    <row r="12112" spans="1:7" x14ac:dyDescent="0.75">
      <c r="A12112" s="2" t="s">
        <v>1042</v>
      </c>
      <c r="B12112" s="2" t="s">
        <v>2214</v>
      </c>
      <c r="C12112" s="2" t="s">
        <v>4305</v>
      </c>
      <c r="D12112">
        <v>186</v>
      </c>
      <c r="E12112">
        <v>70</v>
      </c>
      <c r="F12112" s="2" t="s">
        <v>1312</v>
      </c>
      <c r="G12112" s="2" t="s">
        <v>1312</v>
      </c>
    </row>
    <row r="12113" spans="1:7" x14ac:dyDescent="0.75">
      <c r="A12113" s="2" t="s">
        <v>20657</v>
      </c>
      <c r="B12113" s="2" t="s">
        <v>2426</v>
      </c>
      <c r="C12113" s="2" t="s">
        <v>4305</v>
      </c>
      <c r="D12113">
        <v>180</v>
      </c>
      <c r="E12113">
        <v>70</v>
      </c>
      <c r="F12113" s="2" t="s">
        <v>1312</v>
      </c>
      <c r="G12113" s="2" t="s">
        <v>1312</v>
      </c>
    </row>
    <row r="12114" spans="1:7" x14ac:dyDescent="0.75">
      <c r="A12114" s="2" t="s">
        <v>20658</v>
      </c>
      <c r="B12114" s="2" t="s">
        <v>2096</v>
      </c>
      <c r="C12114" s="2" t="s">
        <v>4305</v>
      </c>
      <c r="D12114">
        <v>220</v>
      </c>
      <c r="E12114">
        <v>73</v>
      </c>
      <c r="F12114" s="2" t="s">
        <v>1312</v>
      </c>
      <c r="G12114" s="2" t="s">
        <v>1312</v>
      </c>
    </row>
    <row r="12115" spans="1:7" x14ac:dyDescent="0.75">
      <c r="A12115" s="2" t="s">
        <v>20659</v>
      </c>
      <c r="B12115" s="2" t="s">
        <v>1519</v>
      </c>
      <c r="C12115" s="2" t="s">
        <v>4305</v>
      </c>
      <c r="D12115">
        <v>185</v>
      </c>
      <c r="E12115">
        <v>73</v>
      </c>
      <c r="F12115" s="2" t="s">
        <v>1312</v>
      </c>
      <c r="G12115" s="2" t="s">
        <v>1312</v>
      </c>
    </row>
    <row r="12116" spans="1:7" x14ac:dyDescent="0.75">
      <c r="A12116" s="2" t="s">
        <v>20660</v>
      </c>
      <c r="B12116" s="2" t="s">
        <v>3960</v>
      </c>
      <c r="C12116" s="2" t="s">
        <v>4305</v>
      </c>
      <c r="D12116">
        <v>170</v>
      </c>
      <c r="E12116">
        <v>73</v>
      </c>
      <c r="F12116" s="2" t="s">
        <v>1312</v>
      </c>
      <c r="G12116" s="2" t="s">
        <v>1312</v>
      </c>
    </row>
    <row r="12117" spans="1:7" x14ac:dyDescent="0.75">
      <c r="A12117" s="2" t="s">
        <v>20661</v>
      </c>
      <c r="B12117" s="2" t="s">
        <v>1357</v>
      </c>
      <c r="C12117" s="2" t="s">
        <v>4305</v>
      </c>
      <c r="D12117">
        <v>195</v>
      </c>
      <c r="E12117">
        <v>73</v>
      </c>
      <c r="F12117" s="2" t="s">
        <v>1312</v>
      </c>
      <c r="G12117" s="2" t="s">
        <v>1312</v>
      </c>
    </row>
    <row r="12118" spans="1:7" x14ac:dyDescent="0.75">
      <c r="A12118" s="2" t="s">
        <v>20662</v>
      </c>
      <c r="B12118" s="2" t="s">
        <v>3430</v>
      </c>
      <c r="C12118" s="2" t="s">
        <v>4305</v>
      </c>
      <c r="D12118">
        <v>170</v>
      </c>
      <c r="E12118">
        <v>69</v>
      </c>
      <c r="F12118" s="2" t="s">
        <v>1312</v>
      </c>
      <c r="G12118" s="2" t="s">
        <v>1312</v>
      </c>
    </row>
    <row r="12119" spans="1:7" x14ac:dyDescent="0.75">
      <c r="A12119" s="2" t="s">
        <v>20663</v>
      </c>
      <c r="B12119" s="2" t="s">
        <v>1530</v>
      </c>
      <c r="C12119" s="2" t="s">
        <v>4305</v>
      </c>
      <c r="D12119">
        <v>200</v>
      </c>
      <c r="E12119">
        <v>71</v>
      </c>
      <c r="F12119" s="2" t="s">
        <v>1312</v>
      </c>
      <c r="G12119" s="2" t="s">
        <v>1312</v>
      </c>
    </row>
    <row r="12120" spans="1:7" x14ac:dyDescent="0.75">
      <c r="A12120" s="2" t="s">
        <v>20664</v>
      </c>
      <c r="B12120" s="2" t="s">
        <v>1541</v>
      </c>
      <c r="C12120" s="2" t="s">
        <v>4305</v>
      </c>
      <c r="D12120">
        <v>176</v>
      </c>
      <c r="E12120">
        <v>72</v>
      </c>
      <c r="F12120" s="2" t="s">
        <v>1312</v>
      </c>
      <c r="G12120" s="2" t="s">
        <v>1323</v>
      </c>
    </row>
    <row r="12121" spans="1:7" x14ac:dyDescent="0.75">
      <c r="A12121" s="2" t="s">
        <v>20665</v>
      </c>
      <c r="B12121" s="2" t="s">
        <v>10142</v>
      </c>
      <c r="C12121" s="2" t="s">
        <v>20666</v>
      </c>
      <c r="D12121">
        <v>225</v>
      </c>
      <c r="E12121">
        <v>75</v>
      </c>
      <c r="F12121" s="2" t="s">
        <v>1312</v>
      </c>
      <c r="G12121" s="2" t="s">
        <v>1312</v>
      </c>
    </row>
    <row r="12122" spans="1:7" x14ac:dyDescent="0.75">
      <c r="A12122" s="2" t="s">
        <v>20667</v>
      </c>
      <c r="B12122" s="2" t="s">
        <v>1395</v>
      </c>
      <c r="C12122" s="2" t="s">
        <v>20668</v>
      </c>
      <c r="D12122">
        <v>195</v>
      </c>
      <c r="E12122">
        <v>74</v>
      </c>
      <c r="F12122" s="2" t="s">
        <v>1312</v>
      </c>
      <c r="G12122" s="2" t="s">
        <v>1312</v>
      </c>
    </row>
    <row r="12123" spans="1:7" x14ac:dyDescent="0.75">
      <c r="A12123" s="2" t="s">
        <v>20669</v>
      </c>
      <c r="B12123" s="2" t="s">
        <v>3312</v>
      </c>
      <c r="C12123" s="2" t="s">
        <v>20670</v>
      </c>
      <c r="D12123">
        <v>165</v>
      </c>
      <c r="E12123">
        <v>70</v>
      </c>
      <c r="F12123" s="2" t="s">
        <v>1312</v>
      </c>
      <c r="G12123" s="2" t="s">
        <v>1312</v>
      </c>
    </row>
    <row r="12124" spans="1:7" x14ac:dyDescent="0.75">
      <c r="A12124" s="2" t="s">
        <v>438</v>
      </c>
      <c r="B12124" s="2" t="s">
        <v>1397</v>
      </c>
      <c r="C12124" s="2" t="s">
        <v>20671</v>
      </c>
      <c r="D12124">
        <v>215</v>
      </c>
      <c r="E12124">
        <v>74</v>
      </c>
      <c r="F12124" s="2" t="s">
        <v>1323</v>
      </c>
      <c r="G12124" s="2" t="s">
        <v>1312</v>
      </c>
    </row>
    <row r="12125" spans="1:7" x14ac:dyDescent="0.75">
      <c r="A12125" s="2" t="s">
        <v>20672</v>
      </c>
      <c r="B12125" s="2" t="s">
        <v>20673</v>
      </c>
      <c r="C12125" s="2" t="s">
        <v>20674</v>
      </c>
      <c r="D12125">
        <v>205</v>
      </c>
      <c r="E12125">
        <v>75</v>
      </c>
      <c r="F12125" s="2" t="s">
        <v>1312</v>
      </c>
      <c r="G12125" s="2" t="s">
        <v>1323</v>
      </c>
    </row>
    <row r="12126" spans="1:7" x14ac:dyDescent="0.75">
      <c r="A12126" s="2" t="s">
        <v>20675</v>
      </c>
      <c r="B12126" s="2" t="s">
        <v>1328</v>
      </c>
      <c r="C12126" s="2" t="s">
        <v>20676</v>
      </c>
      <c r="D12126">
        <v>190</v>
      </c>
      <c r="E12126">
        <v>71</v>
      </c>
      <c r="F12126" s="2" t="s">
        <v>1323</v>
      </c>
      <c r="G12126" s="2" t="s">
        <v>1312</v>
      </c>
    </row>
    <row r="12127" spans="1:7" x14ac:dyDescent="0.75">
      <c r="A12127" s="2" t="s">
        <v>20677</v>
      </c>
      <c r="B12127" s="2" t="s">
        <v>1368</v>
      </c>
      <c r="C12127" s="2" t="s">
        <v>20678</v>
      </c>
      <c r="D12127">
        <v>180</v>
      </c>
      <c r="E12127">
        <v>72</v>
      </c>
      <c r="F12127" s="2" t="s">
        <v>1323</v>
      </c>
      <c r="G12127" s="2" t="s">
        <v>1312</v>
      </c>
    </row>
    <row r="12128" spans="1:7" x14ac:dyDescent="0.75">
      <c r="A12128" s="2" t="s">
        <v>20679</v>
      </c>
      <c r="B12128" s="2" t="s">
        <v>1581</v>
      </c>
      <c r="C12128" s="2" t="s">
        <v>20680</v>
      </c>
      <c r="D12128">
        <v>185</v>
      </c>
      <c r="E12128">
        <v>76</v>
      </c>
      <c r="F12128" s="2" t="s">
        <v>1312</v>
      </c>
      <c r="G12128" s="2" t="s">
        <v>1312</v>
      </c>
    </row>
    <row r="12129" spans="1:7" x14ac:dyDescent="0.75">
      <c r="A12129" s="2" t="s">
        <v>20681</v>
      </c>
      <c r="B12129" s="2" t="s">
        <v>2214</v>
      </c>
      <c r="C12129" s="2" t="s">
        <v>20682</v>
      </c>
      <c r="D12129">
        <v>220</v>
      </c>
      <c r="E12129">
        <v>77</v>
      </c>
      <c r="F12129" s="2" t="s">
        <v>1323</v>
      </c>
      <c r="G12129" s="2" t="s">
        <v>1323</v>
      </c>
    </row>
    <row r="12130" spans="1:7" x14ac:dyDescent="0.75">
      <c r="A12130" s="2" t="s">
        <v>20683</v>
      </c>
      <c r="B12130" s="2" t="s">
        <v>1581</v>
      </c>
      <c r="C12130" s="2" t="s">
        <v>20684</v>
      </c>
      <c r="D12130">
        <v>163</v>
      </c>
      <c r="E12130">
        <v>69</v>
      </c>
      <c r="F12130" s="2" t="s">
        <v>1323</v>
      </c>
      <c r="G12130" s="2" t="s">
        <v>1323</v>
      </c>
    </row>
    <row r="12131" spans="1:7" x14ac:dyDescent="0.75">
      <c r="A12131" s="2" t="s">
        <v>20685</v>
      </c>
      <c r="B12131" s="2" t="s">
        <v>2436</v>
      </c>
      <c r="C12131" s="2" t="s">
        <v>20686</v>
      </c>
      <c r="D12131">
        <v>230</v>
      </c>
      <c r="E12131">
        <v>76</v>
      </c>
      <c r="F12131" s="2" t="s">
        <v>1411</v>
      </c>
      <c r="G12131" s="2" t="s">
        <v>1312</v>
      </c>
    </row>
    <row r="12132" spans="1:7" x14ac:dyDescent="0.75">
      <c r="A12132" s="2" t="s">
        <v>20687</v>
      </c>
      <c r="B12132" s="2" t="s">
        <v>1519</v>
      </c>
      <c r="C12132" s="2" t="s">
        <v>20688</v>
      </c>
      <c r="D12132">
        <v>195</v>
      </c>
      <c r="E12132">
        <v>70</v>
      </c>
      <c r="F12132" s="2" t="s">
        <v>1312</v>
      </c>
      <c r="G12132" s="2" t="s">
        <v>1312</v>
      </c>
    </row>
    <row r="12133" spans="1:7" x14ac:dyDescent="0.75">
      <c r="A12133" s="2" t="s">
        <v>20689</v>
      </c>
      <c r="B12133" s="2" t="s">
        <v>1771</v>
      </c>
      <c r="C12133" s="2" t="s">
        <v>20690</v>
      </c>
      <c r="D12133">
        <v>195</v>
      </c>
      <c r="E12133">
        <v>75</v>
      </c>
      <c r="F12133" s="2" t="s">
        <v>1312</v>
      </c>
      <c r="G12133" s="2" t="s">
        <v>1312</v>
      </c>
    </row>
    <row r="12134" spans="1:7" x14ac:dyDescent="0.75">
      <c r="A12134" s="2" t="s">
        <v>20691</v>
      </c>
      <c r="B12134" s="2" t="s">
        <v>1788</v>
      </c>
      <c r="C12134" s="2" t="s">
        <v>20692</v>
      </c>
      <c r="D12134">
        <v>207</v>
      </c>
      <c r="E12134">
        <v>75</v>
      </c>
      <c r="F12134" s="2" t="s">
        <v>1312</v>
      </c>
      <c r="G12134" s="2" t="s">
        <v>1312</v>
      </c>
    </row>
    <row r="12135" spans="1:7" x14ac:dyDescent="0.75">
      <c r="A12135" s="2" t="s">
        <v>20693</v>
      </c>
      <c r="B12135" s="2" t="s">
        <v>1627</v>
      </c>
      <c r="C12135" s="2" t="s">
        <v>20692</v>
      </c>
      <c r="D12135">
        <v>165</v>
      </c>
      <c r="E12135">
        <v>71</v>
      </c>
      <c r="F12135" s="2" t="s">
        <v>1411</v>
      </c>
      <c r="G12135" s="2" t="s">
        <v>1312</v>
      </c>
    </row>
    <row r="12136" spans="1:7" x14ac:dyDescent="0.75">
      <c r="A12136" s="2" t="s">
        <v>20694</v>
      </c>
      <c r="B12136" s="2" t="s">
        <v>2492</v>
      </c>
      <c r="C12136" s="2" t="s">
        <v>20692</v>
      </c>
      <c r="D12136">
        <v>195</v>
      </c>
      <c r="E12136">
        <v>74</v>
      </c>
      <c r="F12136" s="2" t="s">
        <v>1312</v>
      </c>
      <c r="G12136" s="2" t="s">
        <v>1323</v>
      </c>
    </row>
    <row r="12137" spans="1:7" x14ac:dyDescent="0.75">
      <c r="A12137" s="2" t="s">
        <v>20695</v>
      </c>
      <c r="B12137" s="2" t="s">
        <v>1404</v>
      </c>
      <c r="C12137" s="2" t="s">
        <v>20692</v>
      </c>
      <c r="D12137">
        <v>192</v>
      </c>
      <c r="E12137">
        <v>77</v>
      </c>
      <c r="F12137" s="2" t="s">
        <v>1312</v>
      </c>
      <c r="G12137" s="2" t="s">
        <v>1312</v>
      </c>
    </row>
    <row r="12138" spans="1:7" x14ac:dyDescent="0.75">
      <c r="A12138" s="2" t="s">
        <v>20696</v>
      </c>
      <c r="B12138" s="2" t="s">
        <v>1834</v>
      </c>
      <c r="C12138" s="2" t="s">
        <v>20692</v>
      </c>
      <c r="D12138">
        <v>180</v>
      </c>
      <c r="E12138">
        <v>72</v>
      </c>
      <c r="F12138" s="2" t="s">
        <v>1323</v>
      </c>
      <c r="G12138" s="2" t="s">
        <v>1323</v>
      </c>
    </row>
    <row r="12139" spans="1:7" x14ac:dyDescent="0.75">
      <c r="A12139" s="2" t="s">
        <v>20697</v>
      </c>
      <c r="B12139" s="2" t="s">
        <v>1404</v>
      </c>
      <c r="C12139" s="2" t="s">
        <v>20698</v>
      </c>
      <c r="D12139">
        <v>179</v>
      </c>
      <c r="E12139">
        <v>72</v>
      </c>
      <c r="F12139" s="2"/>
      <c r="G12139" s="2"/>
    </row>
    <row r="12140" spans="1:7" x14ac:dyDescent="0.75">
      <c r="A12140" s="2" t="s">
        <v>20699</v>
      </c>
      <c r="B12140" s="2" t="s">
        <v>1601</v>
      </c>
      <c r="C12140" s="2" t="s">
        <v>20698</v>
      </c>
      <c r="D12140">
        <v>175</v>
      </c>
      <c r="E12140">
        <v>72</v>
      </c>
      <c r="F12140" s="2" t="s">
        <v>1312</v>
      </c>
      <c r="G12140" s="2" t="s">
        <v>1312</v>
      </c>
    </row>
    <row r="12141" spans="1:7" x14ac:dyDescent="0.75">
      <c r="A12141" s="2" t="s">
        <v>20700</v>
      </c>
      <c r="B12141" s="2" t="s">
        <v>2364</v>
      </c>
      <c r="C12141" s="2" t="s">
        <v>20701</v>
      </c>
      <c r="D12141">
        <v>190</v>
      </c>
      <c r="E12141">
        <v>75</v>
      </c>
      <c r="F12141" s="2" t="s">
        <v>1312</v>
      </c>
      <c r="G12141" s="2" t="s">
        <v>1312</v>
      </c>
    </row>
    <row r="12142" spans="1:7" x14ac:dyDescent="0.75">
      <c r="A12142" s="2" t="s">
        <v>20702</v>
      </c>
      <c r="B12142" s="2" t="s">
        <v>1505</v>
      </c>
      <c r="C12142" s="2" t="s">
        <v>20703</v>
      </c>
      <c r="D12142">
        <v>175</v>
      </c>
      <c r="E12142">
        <v>73</v>
      </c>
      <c r="F12142" s="2" t="s">
        <v>1312</v>
      </c>
      <c r="G12142" s="2" t="s">
        <v>1312</v>
      </c>
    </row>
    <row r="12143" spans="1:7" x14ac:dyDescent="0.75">
      <c r="A12143" s="2" t="s">
        <v>20704</v>
      </c>
      <c r="B12143" s="2" t="s">
        <v>1395</v>
      </c>
      <c r="C12143" s="2" t="s">
        <v>20705</v>
      </c>
      <c r="D12143">
        <v>165</v>
      </c>
      <c r="E12143">
        <v>74</v>
      </c>
      <c r="F12143" s="2" t="s">
        <v>1323</v>
      </c>
      <c r="G12143" s="2" t="s">
        <v>1323</v>
      </c>
    </row>
    <row r="12144" spans="1:7" x14ac:dyDescent="0.75">
      <c r="A12144" s="2" t="s">
        <v>20706</v>
      </c>
      <c r="B12144" s="2" t="s">
        <v>1395</v>
      </c>
      <c r="C12144" s="2" t="s">
        <v>20707</v>
      </c>
      <c r="D12144">
        <v>165</v>
      </c>
      <c r="E12144">
        <v>69</v>
      </c>
      <c r="F12144" s="2" t="s">
        <v>1312</v>
      </c>
      <c r="G12144" s="2" t="s">
        <v>1312</v>
      </c>
    </row>
    <row r="12145" spans="1:7" x14ac:dyDescent="0.75">
      <c r="A12145" s="2" t="s">
        <v>20708</v>
      </c>
      <c r="B12145" s="2" t="s">
        <v>1328</v>
      </c>
      <c r="C12145" s="2" t="s">
        <v>20709</v>
      </c>
      <c r="D12145">
        <v>165</v>
      </c>
      <c r="E12145">
        <v>70</v>
      </c>
      <c r="F12145" s="2" t="s">
        <v>1312</v>
      </c>
      <c r="G12145" s="2" t="s">
        <v>1312</v>
      </c>
    </row>
    <row r="12146" spans="1:7" x14ac:dyDescent="0.75">
      <c r="A12146" s="2" t="s">
        <v>20710</v>
      </c>
      <c r="B12146" s="2" t="s">
        <v>2741</v>
      </c>
      <c r="C12146" s="2" t="s">
        <v>20711</v>
      </c>
      <c r="D12146">
        <v>145</v>
      </c>
      <c r="E12146">
        <v>64</v>
      </c>
      <c r="F12146" s="2" t="s">
        <v>1312</v>
      </c>
      <c r="G12146" s="2" t="s">
        <v>1323</v>
      </c>
    </row>
    <row r="12147" spans="1:7" x14ac:dyDescent="0.75">
      <c r="A12147" s="2" t="s">
        <v>20712</v>
      </c>
      <c r="B12147" s="2" t="s">
        <v>1519</v>
      </c>
      <c r="C12147" s="2" t="s">
        <v>20711</v>
      </c>
      <c r="D12147">
        <v>195</v>
      </c>
      <c r="E12147">
        <v>74</v>
      </c>
      <c r="F12147" s="2" t="s">
        <v>1312</v>
      </c>
      <c r="G12147" s="2" t="s">
        <v>1323</v>
      </c>
    </row>
    <row r="12148" spans="1:7" x14ac:dyDescent="0.75">
      <c r="A12148" s="2" t="s">
        <v>20713</v>
      </c>
      <c r="B12148" s="2" t="s">
        <v>1709</v>
      </c>
      <c r="C12148" s="2" t="s">
        <v>20714</v>
      </c>
      <c r="D12148">
        <v>220</v>
      </c>
      <c r="E12148">
        <v>75</v>
      </c>
      <c r="F12148" s="2" t="s">
        <v>1312</v>
      </c>
      <c r="G12148" s="2" t="s">
        <v>1312</v>
      </c>
    </row>
    <row r="12149" spans="1:7" x14ac:dyDescent="0.75">
      <c r="A12149" s="2" t="s">
        <v>20715</v>
      </c>
      <c r="B12149" s="2" t="s">
        <v>20716</v>
      </c>
      <c r="C12149" s="2" t="s">
        <v>20717</v>
      </c>
      <c r="D12149">
        <v>210</v>
      </c>
      <c r="E12149">
        <v>72</v>
      </c>
      <c r="F12149" s="2" t="s">
        <v>1312</v>
      </c>
      <c r="G12149" s="2" t="s">
        <v>1312</v>
      </c>
    </row>
    <row r="12150" spans="1:7" x14ac:dyDescent="0.75">
      <c r="A12150" s="2" t="s">
        <v>20718</v>
      </c>
      <c r="B12150" s="2" t="s">
        <v>1368</v>
      </c>
      <c r="C12150" s="2" t="s">
        <v>20719</v>
      </c>
      <c r="D12150">
        <v>170</v>
      </c>
      <c r="E12150">
        <v>73</v>
      </c>
      <c r="F12150" s="2" t="s">
        <v>1323</v>
      </c>
      <c r="G12150" s="2" t="s">
        <v>1312</v>
      </c>
    </row>
    <row r="12151" spans="1:7" x14ac:dyDescent="0.75">
      <c r="A12151" s="2" t="s">
        <v>20720</v>
      </c>
      <c r="B12151" s="2" t="s">
        <v>1397</v>
      </c>
      <c r="C12151" s="2" t="s">
        <v>20721</v>
      </c>
      <c r="D12151">
        <v>165</v>
      </c>
      <c r="E12151">
        <v>67</v>
      </c>
      <c r="F12151" s="2" t="s">
        <v>1312</v>
      </c>
      <c r="G12151" s="2" t="s">
        <v>1312</v>
      </c>
    </row>
    <row r="12152" spans="1:7" x14ac:dyDescent="0.75">
      <c r="A12152" s="2" t="s">
        <v>20722</v>
      </c>
      <c r="B12152" s="2" t="s">
        <v>20723</v>
      </c>
      <c r="C12152" s="2" t="s">
        <v>20724</v>
      </c>
      <c r="D12152">
        <v>200</v>
      </c>
      <c r="E12152">
        <v>73</v>
      </c>
      <c r="F12152" s="2" t="s">
        <v>1323</v>
      </c>
      <c r="G12152" s="2" t="s">
        <v>1323</v>
      </c>
    </row>
    <row r="12153" spans="1:7" x14ac:dyDescent="0.75">
      <c r="A12153" s="2" t="s">
        <v>20725</v>
      </c>
      <c r="B12153" s="2" t="s">
        <v>6169</v>
      </c>
      <c r="C12153" s="2" t="s">
        <v>20726</v>
      </c>
      <c r="D12153">
        <v>162</v>
      </c>
      <c r="E12153">
        <v>67</v>
      </c>
      <c r="F12153" s="2" t="s">
        <v>1323</v>
      </c>
      <c r="G12153" s="2" t="s">
        <v>1323</v>
      </c>
    </row>
    <row r="12154" spans="1:7" x14ac:dyDescent="0.75">
      <c r="A12154" s="2" t="s">
        <v>20727</v>
      </c>
      <c r="B12154" s="2" t="s">
        <v>20728</v>
      </c>
      <c r="C12154" s="2" t="s">
        <v>20729</v>
      </c>
      <c r="D12154">
        <v>190</v>
      </c>
      <c r="E12154">
        <v>71</v>
      </c>
      <c r="F12154" s="2" t="s">
        <v>1312</v>
      </c>
      <c r="G12154" s="2" t="s">
        <v>1312</v>
      </c>
    </row>
    <row r="12155" spans="1:7" x14ac:dyDescent="0.75">
      <c r="A12155" s="2" t="s">
        <v>20730</v>
      </c>
      <c r="B12155" s="2" t="s">
        <v>1488</v>
      </c>
      <c r="C12155" s="2" t="s">
        <v>20731</v>
      </c>
      <c r="D12155">
        <v>190</v>
      </c>
      <c r="E12155">
        <v>72</v>
      </c>
      <c r="F12155" s="2" t="s">
        <v>1323</v>
      </c>
      <c r="G12155" s="2" t="s">
        <v>1312</v>
      </c>
    </row>
    <row r="12156" spans="1:7" x14ac:dyDescent="0.75">
      <c r="A12156" s="2" t="s">
        <v>20732</v>
      </c>
      <c r="B12156" s="2" t="s">
        <v>1959</v>
      </c>
      <c r="C12156" s="2" t="s">
        <v>20729</v>
      </c>
      <c r="D12156">
        <v>190</v>
      </c>
      <c r="E12156">
        <v>71</v>
      </c>
      <c r="F12156" s="2" t="s">
        <v>1312</v>
      </c>
      <c r="G12156" s="2" t="s">
        <v>1312</v>
      </c>
    </row>
    <row r="12157" spans="1:7" x14ac:dyDescent="0.75">
      <c r="A12157" s="2" t="s">
        <v>20733</v>
      </c>
      <c r="B12157" s="2" t="s">
        <v>6537</v>
      </c>
      <c r="C12157" s="2" t="s">
        <v>20729</v>
      </c>
      <c r="D12157">
        <v>245</v>
      </c>
      <c r="E12157">
        <v>73</v>
      </c>
      <c r="F12157" s="2" t="s">
        <v>1312</v>
      </c>
      <c r="G12157" s="2" t="s">
        <v>1312</v>
      </c>
    </row>
    <row r="12158" spans="1:7" x14ac:dyDescent="0.75">
      <c r="A12158" s="2" t="s">
        <v>20734</v>
      </c>
      <c r="B12158" s="2" t="s">
        <v>12250</v>
      </c>
      <c r="C12158" s="2" t="s">
        <v>20729</v>
      </c>
      <c r="D12158">
        <v>200</v>
      </c>
      <c r="E12158">
        <v>73</v>
      </c>
      <c r="F12158" s="2" t="s">
        <v>1312</v>
      </c>
      <c r="G12158" s="2" t="s">
        <v>1312</v>
      </c>
    </row>
    <row r="12159" spans="1:7" x14ac:dyDescent="0.75">
      <c r="A12159" s="2" t="s">
        <v>20735</v>
      </c>
      <c r="B12159" s="2" t="s">
        <v>1406</v>
      </c>
      <c r="C12159" s="2" t="s">
        <v>20729</v>
      </c>
      <c r="D12159">
        <v>250</v>
      </c>
      <c r="E12159">
        <v>72</v>
      </c>
      <c r="F12159" s="2" t="s">
        <v>1312</v>
      </c>
      <c r="G12159" s="2" t="s">
        <v>1312</v>
      </c>
    </row>
    <row r="12160" spans="1:7" x14ac:dyDescent="0.75">
      <c r="A12160" s="2" t="s">
        <v>20736</v>
      </c>
      <c r="B12160" s="2" t="s">
        <v>20737</v>
      </c>
      <c r="C12160" s="2" t="s">
        <v>20729</v>
      </c>
      <c r="D12160">
        <v>205</v>
      </c>
      <c r="E12160">
        <v>71</v>
      </c>
      <c r="F12160" s="2" t="s">
        <v>1312</v>
      </c>
      <c r="G12160" s="2" t="s">
        <v>1312</v>
      </c>
    </row>
    <row r="12161" spans="1:7" x14ac:dyDescent="0.75">
      <c r="A12161" s="2" t="s">
        <v>1034</v>
      </c>
      <c r="B12161" s="2" t="s">
        <v>1357</v>
      </c>
      <c r="C12161" s="2" t="s">
        <v>20738</v>
      </c>
      <c r="D12161">
        <v>185</v>
      </c>
      <c r="E12161">
        <v>72</v>
      </c>
      <c r="F12161" s="2" t="s">
        <v>1312</v>
      </c>
      <c r="G12161" s="2" t="s">
        <v>1312</v>
      </c>
    </row>
    <row r="12162" spans="1:7" x14ac:dyDescent="0.75">
      <c r="A12162" s="2" t="s">
        <v>20739</v>
      </c>
      <c r="B12162" s="2" t="s">
        <v>1437</v>
      </c>
      <c r="C12162" s="2" t="s">
        <v>20740</v>
      </c>
      <c r="D12162">
        <v>260</v>
      </c>
      <c r="E12162">
        <v>76</v>
      </c>
      <c r="F12162" s="2" t="s">
        <v>1323</v>
      </c>
      <c r="G12162" s="2" t="s">
        <v>1312</v>
      </c>
    </row>
    <row r="12163" spans="1:7" x14ac:dyDescent="0.75">
      <c r="A12163" s="2" t="s">
        <v>20741</v>
      </c>
      <c r="B12163" s="2" t="s">
        <v>1342</v>
      </c>
      <c r="C12163" s="2" t="s">
        <v>20742</v>
      </c>
      <c r="D12163">
        <v>195</v>
      </c>
      <c r="E12163">
        <v>74</v>
      </c>
      <c r="F12163" s="2"/>
      <c r="G12163" s="2"/>
    </row>
    <row r="12164" spans="1:7" x14ac:dyDescent="0.75">
      <c r="A12164" s="2" t="s">
        <v>20743</v>
      </c>
      <c r="B12164" s="2" t="s">
        <v>1601</v>
      </c>
      <c r="C12164" s="2" t="s">
        <v>20744</v>
      </c>
      <c r="D12164">
        <v>185</v>
      </c>
      <c r="E12164">
        <v>70</v>
      </c>
      <c r="F12164" s="2" t="s">
        <v>1323</v>
      </c>
      <c r="G12164" s="2" t="s">
        <v>1323</v>
      </c>
    </row>
    <row r="12165" spans="1:7" x14ac:dyDescent="0.75">
      <c r="A12165" s="2" t="s">
        <v>20745</v>
      </c>
      <c r="B12165" s="2" t="s">
        <v>1440</v>
      </c>
      <c r="C12165" s="2" t="s">
        <v>20746</v>
      </c>
      <c r="D12165">
        <v>170</v>
      </c>
      <c r="E12165">
        <v>74</v>
      </c>
      <c r="F12165" s="2" t="s">
        <v>1312</v>
      </c>
      <c r="G12165" s="2" t="s">
        <v>1312</v>
      </c>
    </row>
    <row r="12166" spans="1:7" x14ac:dyDescent="0.75">
      <c r="A12166" s="2" t="s">
        <v>20747</v>
      </c>
      <c r="B12166" s="2" t="s">
        <v>2377</v>
      </c>
      <c r="C12166" s="2" t="s">
        <v>20748</v>
      </c>
      <c r="D12166">
        <v>185</v>
      </c>
      <c r="E12166">
        <v>75</v>
      </c>
      <c r="F12166" s="2" t="s">
        <v>1312</v>
      </c>
      <c r="G12166" s="2" t="s">
        <v>1312</v>
      </c>
    </row>
    <row r="12167" spans="1:7" x14ac:dyDescent="0.75">
      <c r="A12167" s="2" t="s">
        <v>20749</v>
      </c>
      <c r="B12167" s="2" t="s">
        <v>3114</v>
      </c>
      <c r="C12167" s="2" t="s">
        <v>20750</v>
      </c>
      <c r="D12167">
        <v>180</v>
      </c>
      <c r="E12167">
        <v>72</v>
      </c>
      <c r="F12167" s="2" t="s">
        <v>1312</v>
      </c>
      <c r="G12167" s="2" t="s">
        <v>1312</v>
      </c>
    </row>
    <row r="12168" spans="1:7" x14ac:dyDescent="0.75">
      <c r="A12168" s="2" t="s">
        <v>20751</v>
      </c>
      <c r="B12168" s="2" t="s">
        <v>20615</v>
      </c>
      <c r="C12168" s="2" t="s">
        <v>20752</v>
      </c>
      <c r="D12168">
        <v>170</v>
      </c>
      <c r="E12168">
        <v>71</v>
      </c>
      <c r="F12168" s="2" t="s">
        <v>1411</v>
      </c>
      <c r="G12168" s="2" t="s">
        <v>1312</v>
      </c>
    </row>
    <row r="12169" spans="1:7" x14ac:dyDescent="0.75">
      <c r="A12169" s="2" t="s">
        <v>20753</v>
      </c>
      <c r="B12169" s="2" t="s">
        <v>20754</v>
      </c>
      <c r="C12169" s="2" t="s">
        <v>20755</v>
      </c>
      <c r="D12169">
        <v>195</v>
      </c>
      <c r="E12169">
        <v>73</v>
      </c>
      <c r="F12169" s="2" t="s">
        <v>1312</v>
      </c>
      <c r="G12169" s="2" t="s">
        <v>1312</v>
      </c>
    </row>
    <row r="12170" spans="1:7" x14ac:dyDescent="0.75">
      <c r="A12170" s="2" t="s">
        <v>20756</v>
      </c>
      <c r="B12170" s="2" t="s">
        <v>2154</v>
      </c>
      <c r="C12170" s="2" t="s">
        <v>20755</v>
      </c>
      <c r="D12170">
        <v>195</v>
      </c>
      <c r="E12170">
        <v>72</v>
      </c>
      <c r="F12170" s="2" t="s">
        <v>1323</v>
      </c>
      <c r="G12170" s="2" t="s">
        <v>1312</v>
      </c>
    </row>
    <row r="12171" spans="1:7" x14ac:dyDescent="0.75">
      <c r="A12171" s="2" t="s">
        <v>20757</v>
      </c>
      <c r="B12171" s="2" t="s">
        <v>1870</v>
      </c>
      <c r="C12171" s="2" t="s">
        <v>20758</v>
      </c>
      <c r="D12171">
        <v>205</v>
      </c>
      <c r="E12171">
        <v>73</v>
      </c>
      <c r="F12171" s="2" t="s">
        <v>1312</v>
      </c>
      <c r="G12171" s="2" t="s">
        <v>1312</v>
      </c>
    </row>
    <row r="12172" spans="1:7" x14ac:dyDescent="0.75">
      <c r="A12172" s="2" t="s">
        <v>20759</v>
      </c>
      <c r="B12172" s="2" t="s">
        <v>1368</v>
      </c>
      <c r="C12172" s="2" t="s">
        <v>20760</v>
      </c>
      <c r="D12172">
        <v>190</v>
      </c>
      <c r="E12172">
        <v>71</v>
      </c>
      <c r="F12172" s="2" t="s">
        <v>1312</v>
      </c>
      <c r="G12172" s="2" t="s">
        <v>1312</v>
      </c>
    </row>
    <row r="12173" spans="1:7" x14ac:dyDescent="0.75">
      <c r="A12173" s="2" t="s">
        <v>20761</v>
      </c>
      <c r="B12173" s="2" t="s">
        <v>18175</v>
      </c>
      <c r="C12173" s="2" t="s">
        <v>20762</v>
      </c>
      <c r="D12173">
        <v>205</v>
      </c>
      <c r="E12173">
        <v>74</v>
      </c>
      <c r="F12173" s="2" t="s">
        <v>1411</v>
      </c>
      <c r="G12173" s="2" t="s">
        <v>1312</v>
      </c>
    </row>
    <row r="12174" spans="1:7" x14ac:dyDescent="0.75">
      <c r="A12174" s="2" t="s">
        <v>20763</v>
      </c>
      <c r="B12174" s="2" t="s">
        <v>3587</v>
      </c>
      <c r="C12174" s="2" t="s">
        <v>20764</v>
      </c>
      <c r="D12174">
        <v>175</v>
      </c>
      <c r="E12174">
        <v>68</v>
      </c>
      <c r="F12174" s="2" t="s">
        <v>1312</v>
      </c>
      <c r="G12174" s="2" t="s">
        <v>1312</v>
      </c>
    </row>
    <row r="12175" spans="1:7" x14ac:dyDescent="0.75">
      <c r="A12175" s="2" t="s">
        <v>20765</v>
      </c>
      <c r="B12175" s="2" t="s">
        <v>2274</v>
      </c>
      <c r="C12175" s="2" t="s">
        <v>20766</v>
      </c>
      <c r="D12175">
        <v>180</v>
      </c>
      <c r="E12175">
        <v>72</v>
      </c>
      <c r="F12175" s="2" t="s">
        <v>1312</v>
      </c>
      <c r="G12175" s="2" t="s">
        <v>1312</v>
      </c>
    </row>
    <row r="12176" spans="1:7" x14ac:dyDescent="0.75">
      <c r="A12176" s="2" t="s">
        <v>20767</v>
      </c>
      <c r="B12176" s="2" t="s">
        <v>1870</v>
      </c>
      <c r="C12176" s="2" t="s">
        <v>20768</v>
      </c>
      <c r="D12176">
        <v>220</v>
      </c>
      <c r="E12176">
        <v>72</v>
      </c>
      <c r="F12176" s="2" t="s">
        <v>1323</v>
      </c>
      <c r="G12176" s="2" t="s">
        <v>1312</v>
      </c>
    </row>
    <row r="12177" spans="1:7" x14ac:dyDescent="0.75">
      <c r="A12177" s="2" t="s">
        <v>807</v>
      </c>
      <c r="B12177" s="2" t="s">
        <v>1526</v>
      </c>
      <c r="C12177" s="2" t="s">
        <v>18223</v>
      </c>
      <c r="D12177">
        <v>193</v>
      </c>
      <c r="E12177">
        <v>75</v>
      </c>
      <c r="F12177" s="2" t="s">
        <v>1323</v>
      </c>
      <c r="G12177" s="2" t="s">
        <v>1323</v>
      </c>
    </row>
    <row r="12178" spans="1:7" x14ac:dyDescent="0.75">
      <c r="A12178" s="2" t="s">
        <v>1167</v>
      </c>
      <c r="B12178" s="2" t="s">
        <v>1698</v>
      </c>
      <c r="C12178" s="2" t="s">
        <v>20769</v>
      </c>
      <c r="D12178">
        <v>202</v>
      </c>
      <c r="E12178">
        <v>71</v>
      </c>
      <c r="F12178" s="2" t="s">
        <v>1312</v>
      </c>
      <c r="G12178" s="2" t="s">
        <v>1312</v>
      </c>
    </row>
    <row r="12179" spans="1:7" x14ac:dyDescent="0.75">
      <c r="A12179" s="2" t="s">
        <v>20770</v>
      </c>
      <c r="B12179" s="2" t="s">
        <v>20142</v>
      </c>
      <c r="C12179" s="2" t="s">
        <v>20769</v>
      </c>
      <c r="D12179">
        <v>190</v>
      </c>
      <c r="E12179">
        <v>73</v>
      </c>
      <c r="F12179" s="2" t="s">
        <v>1411</v>
      </c>
      <c r="G12179" s="2" t="s">
        <v>1312</v>
      </c>
    </row>
    <row r="12180" spans="1:7" x14ac:dyDescent="0.75">
      <c r="A12180" s="2" t="s">
        <v>20771</v>
      </c>
      <c r="B12180" s="2" t="s">
        <v>1397</v>
      </c>
      <c r="C12180" s="2" t="s">
        <v>20772</v>
      </c>
      <c r="D12180">
        <v>210</v>
      </c>
      <c r="E12180">
        <v>73</v>
      </c>
      <c r="F12180" s="2" t="s">
        <v>1323</v>
      </c>
      <c r="G12180" s="2" t="s">
        <v>1312</v>
      </c>
    </row>
    <row r="12181" spans="1:7" x14ac:dyDescent="0.75">
      <c r="A12181" s="2" t="s">
        <v>788</v>
      </c>
      <c r="B12181" s="2" t="s">
        <v>1318</v>
      </c>
      <c r="C12181" s="2" t="s">
        <v>20773</v>
      </c>
      <c r="D12181">
        <v>170</v>
      </c>
      <c r="E12181">
        <v>73</v>
      </c>
      <c r="F12181" s="2" t="s">
        <v>1312</v>
      </c>
      <c r="G12181" s="2" t="s">
        <v>1312</v>
      </c>
    </row>
    <row r="12182" spans="1:7" x14ac:dyDescent="0.75">
      <c r="A12182" s="2" t="s">
        <v>20774</v>
      </c>
      <c r="B12182" s="2" t="s">
        <v>3660</v>
      </c>
      <c r="C12182" s="2" t="s">
        <v>20775</v>
      </c>
      <c r="D12182">
        <v>185</v>
      </c>
      <c r="E12182">
        <v>74</v>
      </c>
      <c r="F12182" s="2" t="s">
        <v>1411</v>
      </c>
      <c r="G12182" s="2" t="s">
        <v>1323</v>
      </c>
    </row>
    <row r="12183" spans="1:7" x14ac:dyDescent="0.75">
      <c r="A12183" s="2" t="s">
        <v>20776</v>
      </c>
      <c r="B12183" s="2" t="s">
        <v>2061</v>
      </c>
      <c r="C12183" s="2" t="s">
        <v>3960</v>
      </c>
      <c r="D12183">
        <v>195</v>
      </c>
      <c r="E12183">
        <v>73</v>
      </c>
      <c r="F12183" s="2" t="s">
        <v>1312</v>
      </c>
      <c r="G12183" s="2" t="s">
        <v>1312</v>
      </c>
    </row>
    <row r="12184" spans="1:7" x14ac:dyDescent="0.75">
      <c r="A12184" s="2" t="s">
        <v>20777</v>
      </c>
      <c r="B12184" s="2" t="s">
        <v>1331</v>
      </c>
      <c r="C12184" s="2" t="s">
        <v>3960</v>
      </c>
      <c r="D12184">
        <v>187</v>
      </c>
      <c r="E12184">
        <v>77</v>
      </c>
      <c r="F12184" s="2" t="s">
        <v>1312</v>
      </c>
      <c r="G12184" s="2" t="s">
        <v>1312</v>
      </c>
    </row>
    <row r="12185" spans="1:7" x14ac:dyDescent="0.75">
      <c r="A12185" s="2" t="s">
        <v>20778</v>
      </c>
      <c r="B12185" s="2" t="s">
        <v>1363</v>
      </c>
      <c r="C12185" s="2" t="s">
        <v>3960</v>
      </c>
      <c r="F12185" s="2"/>
      <c r="G12185" s="2"/>
    </row>
    <row r="12186" spans="1:7" x14ac:dyDescent="0.75">
      <c r="A12186" s="2" t="s">
        <v>20779</v>
      </c>
      <c r="B12186" s="2" t="s">
        <v>1328</v>
      </c>
      <c r="C12186" s="2" t="s">
        <v>3960</v>
      </c>
      <c r="D12186">
        <v>160</v>
      </c>
      <c r="E12186">
        <v>70</v>
      </c>
      <c r="F12186" s="2" t="s">
        <v>1323</v>
      </c>
      <c r="G12186" s="2" t="s">
        <v>1312</v>
      </c>
    </row>
    <row r="12187" spans="1:7" x14ac:dyDescent="0.75">
      <c r="A12187" s="2" t="s">
        <v>20780</v>
      </c>
      <c r="B12187" s="2" t="s">
        <v>2096</v>
      </c>
      <c r="C12187" s="2" t="s">
        <v>3960</v>
      </c>
      <c r="D12187">
        <v>200</v>
      </c>
      <c r="E12187">
        <v>76</v>
      </c>
      <c r="F12187" s="2" t="s">
        <v>1312</v>
      </c>
      <c r="G12187" s="2" t="s">
        <v>1312</v>
      </c>
    </row>
    <row r="12188" spans="1:7" x14ac:dyDescent="0.75">
      <c r="A12188" s="2" t="s">
        <v>20781</v>
      </c>
      <c r="B12188" s="2" t="s">
        <v>4712</v>
      </c>
      <c r="C12188" s="2" t="s">
        <v>3960</v>
      </c>
      <c r="D12188">
        <v>198</v>
      </c>
      <c r="E12188">
        <v>72</v>
      </c>
      <c r="F12188" s="2" t="s">
        <v>1312</v>
      </c>
      <c r="G12188" s="2" t="s">
        <v>1312</v>
      </c>
    </row>
    <row r="12189" spans="1:7" x14ac:dyDescent="0.75">
      <c r="A12189" s="2" t="s">
        <v>20782</v>
      </c>
      <c r="B12189" s="2" t="s">
        <v>1331</v>
      </c>
      <c r="C12189" s="2" t="s">
        <v>3068</v>
      </c>
      <c r="D12189">
        <v>165</v>
      </c>
      <c r="E12189">
        <v>70</v>
      </c>
      <c r="F12189" s="2" t="s">
        <v>1312</v>
      </c>
      <c r="G12189" s="2" t="s">
        <v>1312</v>
      </c>
    </row>
    <row r="12190" spans="1:7" x14ac:dyDescent="0.75">
      <c r="A12190" s="2" t="s">
        <v>20783</v>
      </c>
      <c r="B12190" s="2" t="s">
        <v>7967</v>
      </c>
      <c r="C12190" s="2" t="s">
        <v>20784</v>
      </c>
      <c r="D12190">
        <v>255</v>
      </c>
      <c r="E12190">
        <v>74</v>
      </c>
      <c r="F12190" s="2" t="s">
        <v>1312</v>
      </c>
      <c r="G12190" s="2" t="s">
        <v>1312</v>
      </c>
    </row>
    <row r="12191" spans="1:7" x14ac:dyDescent="0.75">
      <c r="A12191" s="2" t="s">
        <v>20785</v>
      </c>
      <c r="B12191" s="2" t="s">
        <v>1328</v>
      </c>
      <c r="C12191" s="2" t="s">
        <v>3068</v>
      </c>
      <c r="D12191">
        <v>213</v>
      </c>
      <c r="E12191">
        <v>74</v>
      </c>
      <c r="F12191" s="2" t="s">
        <v>1312</v>
      </c>
      <c r="G12191" s="2" t="s">
        <v>1312</v>
      </c>
    </row>
    <row r="12192" spans="1:7" x14ac:dyDescent="0.75">
      <c r="A12192" s="2" t="s">
        <v>20786</v>
      </c>
      <c r="B12192" s="2" t="s">
        <v>1606</v>
      </c>
      <c r="C12192" s="2" t="s">
        <v>20787</v>
      </c>
      <c r="D12192">
        <v>195</v>
      </c>
      <c r="E12192">
        <v>73</v>
      </c>
      <c r="F12192" s="2" t="s">
        <v>1312</v>
      </c>
      <c r="G12192" s="2" t="s">
        <v>1312</v>
      </c>
    </row>
    <row r="12193" spans="1:7" x14ac:dyDescent="0.75">
      <c r="A12193" s="2" t="s">
        <v>20788</v>
      </c>
      <c r="B12193" s="2" t="s">
        <v>1873</v>
      </c>
      <c r="C12193" s="2" t="s">
        <v>20789</v>
      </c>
      <c r="D12193">
        <v>185</v>
      </c>
      <c r="E12193">
        <v>72</v>
      </c>
      <c r="F12193" s="2" t="s">
        <v>1312</v>
      </c>
      <c r="G12193" s="2" t="s">
        <v>1312</v>
      </c>
    </row>
    <row r="12194" spans="1:7" x14ac:dyDescent="0.75">
      <c r="A12194" s="2" t="s">
        <v>776</v>
      </c>
      <c r="B12194" s="2" t="s">
        <v>1541</v>
      </c>
      <c r="C12194" s="2" t="s">
        <v>20787</v>
      </c>
      <c r="D12194">
        <v>170</v>
      </c>
      <c r="E12194">
        <v>72</v>
      </c>
      <c r="F12194" s="2" t="s">
        <v>1323</v>
      </c>
      <c r="G12194" s="2" t="s">
        <v>1323</v>
      </c>
    </row>
    <row r="12195" spans="1:7" x14ac:dyDescent="0.75">
      <c r="A12195" s="2" t="s">
        <v>20790</v>
      </c>
      <c r="B12195" s="2" t="s">
        <v>20791</v>
      </c>
      <c r="C12195" s="2" t="s">
        <v>20792</v>
      </c>
      <c r="D12195">
        <v>210</v>
      </c>
      <c r="E12195">
        <v>75</v>
      </c>
      <c r="F12195" s="2" t="s">
        <v>1312</v>
      </c>
      <c r="G12195" s="2" t="s">
        <v>1312</v>
      </c>
    </row>
    <row r="12196" spans="1:7" x14ac:dyDescent="0.75">
      <c r="A12196" s="2" t="s">
        <v>20793</v>
      </c>
      <c r="B12196" s="2" t="s">
        <v>18150</v>
      </c>
      <c r="C12196" s="2" t="s">
        <v>20794</v>
      </c>
      <c r="D12196">
        <v>180</v>
      </c>
      <c r="E12196">
        <v>71</v>
      </c>
      <c r="F12196" s="2" t="s">
        <v>1312</v>
      </c>
      <c r="G12196" s="2" t="s">
        <v>1312</v>
      </c>
    </row>
    <row r="12197" spans="1:7" x14ac:dyDescent="0.75">
      <c r="A12197" s="2" t="s">
        <v>20795</v>
      </c>
      <c r="B12197" s="2" t="s">
        <v>1905</v>
      </c>
      <c r="C12197" s="2" t="s">
        <v>20796</v>
      </c>
      <c r="D12197">
        <v>185</v>
      </c>
      <c r="E12197">
        <v>74</v>
      </c>
      <c r="F12197" s="2" t="s">
        <v>1323</v>
      </c>
      <c r="G12197" s="2" t="s">
        <v>1323</v>
      </c>
    </row>
    <row r="12198" spans="1:7" x14ac:dyDescent="0.75">
      <c r="A12198" s="2" t="s">
        <v>20797</v>
      </c>
      <c r="B12198" s="2" t="s">
        <v>1612</v>
      </c>
      <c r="C12198" s="2" t="s">
        <v>20792</v>
      </c>
      <c r="D12198">
        <v>235</v>
      </c>
      <c r="E12198">
        <v>75</v>
      </c>
      <c r="F12198" s="2" t="s">
        <v>1312</v>
      </c>
      <c r="G12198" s="2" t="s">
        <v>1312</v>
      </c>
    </row>
    <row r="12199" spans="1:7" x14ac:dyDescent="0.75">
      <c r="A12199" s="2" t="s">
        <v>20798</v>
      </c>
      <c r="B12199" s="2" t="s">
        <v>1328</v>
      </c>
      <c r="C12199" s="2" t="s">
        <v>20799</v>
      </c>
      <c r="D12199">
        <v>180</v>
      </c>
      <c r="E12199">
        <v>73</v>
      </c>
      <c r="F12199" s="2" t="s">
        <v>1312</v>
      </c>
      <c r="G12199" s="2" t="s">
        <v>1312</v>
      </c>
    </row>
    <row r="12200" spans="1:7" x14ac:dyDescent="0.75">
      <c r="A12200" s="2" t="s">
        <v>20800</v>
      </c>
      <c r="B12200" s="2" t="s">
        <v>1449</v>
      </c>
      <c r="C12200" s="2" t="s">
        <v>20801</v>
      </c>
      <c r="D12200">
        <v>150</v>
      </c>
      <c r="E12200">
        <v>71</v>
      </c>
      <c r="F12200" s="2" t="s">
        <v>1312</v>
      </c>
      <c r="G12200" s="2" t="s">
        <v>1312</v>
      </c>
    </row>
    <row r="12201" spans="1:7" x14ac:dyDescent="0.75">
      <c r="A12201" s="2" t="s">
        <v>20802</v>
      </c>
      <c r="B12201" s="2" t="s">
        <v>1887</v>
      </c>
      <c r="C12201" s="2" t="s">
        <v>20792</v>
      </c>
      <c r="D12201">
        <v>221</v>
      </c>
      <c r="E12201">
        <v>71</v>
      </c>
      <c r="F12201" s="2" t="s">
        <v>1323</v>
      </c>
      <c r="G12201" s="2" t="s">
        <v>1312</v>
      </c>
    </row>
    <row r="12202" spans="1:7" x14ac:dyDescent="0.75">
      <c r="A12202" s="2" t="s">
        <v>20803</v>
      </c>
      <c r="B12202" s="2" t="s">
        <v>1873</v>
      </c>
      <c r="C12202" s="2" t="s">
        <v>20792</v>
      </c>
      <c r="D12202">
        <v>185</v>
      </c>
      <c r="E12202">
        <v>72</v>
      </c>
      <c r="F12202" s="2" t="s">
        <v>1312</v>
      </c>
      <c r="G12202" s="2" t="s">
        <v>1312</v>
      </c>
    </row>
    <row r="12203" spans="1:7" x14ac:dyDescent="0.75">
      <c r="A12203" s="2" t="s">
        <v>20804</v>
      </c>
      <c r="B12203" s="2" t="s">
        <v>2332</v>
      </c>
      <c r="C12203" s="2" t="s">
        <v>20794</v>
      </c>
      <c r="D12203">
        <v>165</v>
      </c>
      <c r="E12203">
        <v>67</v>
      </c>
      <c r="F12203" s="2" t="s">
        <v>1323</v>
      </c>
      <c r="G12203" s="2" t="s">
        <v>1323</v>
      </c>
    </row>
    <row r="12204" spans="1:7" x14ac:dyDescent="0.75">
      <c r="A12204" s="2" t="s">
        <v>20805</v>
      </c>
      <c r="B12204" s="2" t="s">
        <v>1999</v>
      </c>
      <c r="C12204" s="2" t="s">
        <v>20806</v>
      </c>
      <c r="D12204">
        <v>205</v>
      </c>
      <c r="E12204">
        <v>74</v>
      </c>
      <c r="F12204" s="2" t="s">
        <v>1312</v>
      </c>
      <c r="G12204" s="2" t="s">
        <v>1312</v>
      </c>
    </row>
    <row r="12205" spans="1:7" x14ac:dyDescent="0.75">
      <c r="A12205" s="2" t="s">
        <v>20807</v>
      </c>
      <c r="B12205" s="2" t="s">
        <v>1360</v>
      </c>
      <c r="C12205" s="2" t="s">
        <v>1481</v>
      </c>
      <c r="D12205">
        <v>185</v>
      </c>
      <c r="E12205">
        <v>70</v>
      </c>
      <c r="F12205" s="2" t="s">
        <v>1312</v>
      </c>
      <c r="G12205" s="2" t="s">
        <v>1312</v>
      </c>
    </row>
    <row r="12206" spans="1:7" x14ac:dyDescent="0.75">
      <c r="A12206" s="2" t="s">
        <v>20808</v>
      </c>
      <c r="B12206" s="2" t="s">
        <v>1488</v>
      </c>
      <c r="C12206" s="2" t="s">
        <v>1481</v>
      </c>
      <c r="D12206">
        <v>195</v>
      </c>
      <c r="E12206">
        <v>73</v>
      </c>
      <c r="F12206" s="2" t="s">
        <v>1312</v>
      </c>
      <c r="G12206" s="2" t="s">
        <v>1312</v>
      </c>
    </row>
    <row r="12207" spans="1:7" x14ac:dyDescent="0.75">
      <c r="A12207" s="2" t="s">
        <v>1056</v>
      </c>
      <c r="B12207" s="2" t="s">
        <v>1346</v>
      </c>
      <c r="C12207" s="2" t="s">
        <v>1481</v>
      </c>
      <c r="D12207">
        <v>170</v>
      </c>
      <c r="E12207">
        <v>71</v>
      </c>
      <c r="F12207" s="2" t="s">
        <v>1312</v>
      </c>
      <c r="G12207" s="2" t="s">
        <v>1312</v>
      </c>
    </row>
    <row r="12208" spans="1:7" x14ac:dyDescent="0.75">
      <c r="A12208" s="2" t="s">
        <v>20809</v>
      </c>
      <c r="B12208" s="2" t="s">
        <v>5216</v>
      </c>
      <c r="C12208" s="2" t="s">
        <v>1481</v>
      </c>
      <c r="D12208">
        <v>225</v>
      </c>
      <c r="E12208">
        <v>78</v>
      </c>
      <c r="F12208" s="2" t="s">
        <v>1323</v>
      </c>
      <c r="G12208" s="2" t="s">
        <v>1323</v>
      </c>
    </row>
    <row r="12209" spans="1:7" x14ac:dyDescent="0.75">
      <c r="A12209" s="2" t="s">
        <v>20810</v>
      </c>
      <c r="B12209" s="2" t="s">
        <v>1519</v>
      </c>
      <c r="C12209" s="2" t="s">
        <v>1481</v>
      </c>
      <c r="D12209">
        <v>215</v>
      </c>
      <c r="E12209">
        <v>77</v>
      </c>
      <c r="F12209" s="2" t="s">
        <v>1323</v>
      </c>
      <c r="G12209" s="2" t="s">
        <v>1323</v>
      </c>
    </row>
    <row r="12210" spans="1:7" x14ac:dyDescent="0.75">
      <c r="A12210" s="2" t="s">
        <v>20811</v>
      </c>
      <c r="B12210" s="2" t="s">
        <v>3122</v>
      </c>
      <c r="C12210" s="2" t="s">
        <v>1481</v>
      </c>
      <c r="D12210">
        <v>200</v>
      </c>
      <c r="E12210">
        <v>75</v>
      </c>
      <c r="F12210" s="2" t="s">
        <v>1312</v>
      </c>
      <c r="G12210" s="2" t="s">
        <v>1312</v>
      </c>
    </row>
    <row r="12211" spans="1:7" x14ac:dyDescent="0.75">
      <c r="A12211" s="2" t="s">
        <v>20812</v>
      </c>
      <c r="B12211" s="2" t="s">
        <v>2891</v>
      </c>
      <c r="C12211" s="2" t="s">
        <v>1481</v>
      </c>
      <c r="D12211">
        <v>195</v>
      </c>
      <c r="E12211">
        <v>75</v>
      </c>
      <c r="F12211" s="2" t="s">
        <v>1312</v>
      </c>
      <c r="G12211" s="2" t="s">
        <v>1312</v>
      </c>
    </row>
    <row r="12212" spans="1:7" x14ac:dyDescent="0.75">
      <c r="A12212" s="2" t="s">
        <v>20813</v>
      </c>
      <c r="B12212" s="2" t="s">
        <v>1576</v>
      </c>
      <c r="C12212" s="2" t="s">
        <v>1481</v>
      </c>
      <c r="D12212">
        <v>210</v>
      </c>
      <c r="E12212">
        <v>76</v>
      </c>
      <c r="F12212" s="2" t="s">
        <v>1312</v>
      </c>
      <c r="G12212" s="2" t="s">
        <v>1312</v>
      </c>
    </row>
    <row r="12213" spans="1:7" x14ac:dyDescent="0.75">
      <c r="A12213" s="2" t="s">
        <v>20814</v>
      </c>
      <c r="B12213" s="2" t="s">
        <v>1337</v>
      </c>
      <c r="C12213" s="2" t="s">
        <v>20815</v>
      </c>
      <c r="D12213">
        <v>170</v>
      </c>
      <c r="E12213">
        <v>70</v>
      </c>
      <c r="F12213" s="2" t="s">
        <v>1312</v>
      </c>
      <c r="G12213" s="2" t="s">
        <v>1312</v>
      </c>
    </row>
    <row r="12214" spans="1:7" x14ac:dyDescent="0.75">
      <c r="A12214" s="2" t="s">
        <v>20816</v>
      </c>
      <c r="B12214" s="2" t="s">
        <v>1360</v>
      </c>
      <c r="C12214" s="2" t="s">
        <v>20817</v>
      </c>
      <c r="D12214">
        <v>158</v>
      </c>
      <c r="E12214">
        <v>65</v>
      </c>
      <c r="F12214" s="2" t="s">
        <v>1312</v>
      </c>
      <c r="G12214" s="2" t="s">
        <v>1312</v>
      </c>
    </row>
    <row r="12215" spans="1:7" x14ac:dyDescent="0.75">
      <c r="A12215" s="2" t="s">
        <v>20818</v>
      </c>
      <c r="B12215" s="2" t="s">
        <v>1824</v>
      </c>
      <c r="C12215" s="2" t="s">
        <v>20819</v>
      </c>
      <c r="D12215">
        <v>225</v>
      </c>
      <c r="E12215">
        <v>73</v>
      </c>
      <c r="F12215" s="2" t="s">
        <v>1312</v>
      </c>
      <c r="G12215" s="2" t="s">
        <v>1312</v>
      </c>
    </row>
    <row r="12216" spans="1:7" x14ac:dyDescent="0.75">
      <c r="A12216" s="2" t="s">
        <v>20820</v>
      </c>
      <c r="B12216" s="2" t="s">
        <v>2527</v>
      </c>
      <c r="C12216" s="2" t="s">
        <v>20821</v>
      </c>
      <c r="D12216">
        <v>160</v>
      </c>
      <c r="E12216">
        <v>72</v>
      </c>
      <c r="F12216" s="2" t="s">
        <v>1312</v>
      </c>
      <c r="G12216" s="2" t="s">
        <v>1312</v>
      </c>
    </row>
    <row r="12217" spans="1:7" x14ac:dyDescent="0.75">
      <c r="A12217" s="2" t="s">
        <v>20822</v>
      </c>
      <c r="B12217" s="2" t="s">
        <v>1339</v>
      </c>
      <c r="C12217" s="2" t="s">
        <v>20823</v>
      </c>
      <c r="D12217">
        <v>182</v>
      </c>
      <c r="E12217">
        <v>70</v>
      </c>
      <c r="F12217" s="2" t="s">
        <v>1312</v>
      </c>
      <c r="G12217" s="2" t="s">
        <v>1312</v>
      </c>
    </row>
    <row r="12218" spans="1:7" x14ac:dyDescent="0.75">
      <c r="A12218" s="2" t="s">
        <v>20824</v>
      </c>
      <c r="B12218" s="2" t="s">
        <v>1404</v>
      </c>
      <c r="C12218" s="2" t="s">
        <v>20825</v>
      </c>
      <c r="D12218">
        <v>180</v>
      </c>
      <c r="E12218">
        <v>73</v>
      </c>
      <c r="F12218" s="2" t="s">
        <v>1323</v>
      </c>
      <c r="G12218" s="2" t="s">
        <v>1312</v>
      </c>
    </row>
    <row r="12219" spans="1:7" x14ac:dyDescent="0.75">
      <c r="A12219" s="2" t="s">
        <v>20826</v>
      </c>
      <c r="B12219" s="2" t="s">
        <v>2193</v>
      </c>
      <c r="C12219" s="2" t="s">
        <v>20827</v>
      </c>
      <c r="D12219">
        <v>185</v>
      </c>
      <c r="E12219">
        <v>78</v>
      </c>
      <c r="F12219" s="2" t="s">
        <v>1312</v>
      </c>
      <c r="G12219" s="2" t="s">
        <v>1312</v>
      </c>
    </row>
    <row r="12220" spans="1:7" x14ac:dyDescent="0.75">
      <c r="A12220" s="2" t="s">
        <v>20828</v>
      </c>
      <c r="B12220" s="2" t="s">
        <v>1395</v>
      </c>
      <c r="C12220" s="2" t="s">
        <v>20829</v>
      </c>
      <c r="D12220">
        <v>145</v>
      </c>
      <c r="E12220">
        <v>67</v>
      </c>
      <c r="F12220" s="2" t="s">
        <v>1312</v>
      </c>
      <c r="G12220" s="2" t="s">
        <v>1312</v>
      </c>
    </row>
    <row r="12221" spans="1:7" x14ac:dyDescent="0.75">
      <c r="A12221" s="2" t="s">
        <v>20830</v>
      </c>
      <c r="B12221" s="2" t="s">
        <v>1368</v>
      </c>
      <c r="C12221" s="2" t="s">
        <v>20831</v>
      </c>
      <c r="D12221">
        <v>175</v>
      </c>
      <c r="E12221">
        <v>72</v>
      </c>
      <c r="F12221" s="2" t="s">
        <v>1312</v>
      </c>
      <c r="G12221" s="2" t="s">
        <v>1312</v>
      </c>
    </row>
    <row r="12222" spans="1:7" x14ac:dyDescent="0.75">
      <c r="A12222" s="2" t="s">
        <v>20832</v>
      </c>
      <c r="B12222" s="2" t="s">
        <v>1348</v>
      </c>
      <c r="C12222" s="2" t="s">
        <v>20833</v>
      </c>
      <c r="D12222">
        <v>168</v>
      </c>
      <c r="E12222">
        <v>71</v>
      </c>
      <c r="F12222" s="2" t="s">
        <v>1312</v>
      </c>
      <c r="G12222" s="2" t="s">
        <v>1323</v>
      </c>
    </row>
    <row r="12223" spans="1:7" x14ac:dyDescent="0.75">
      <c r="A12223" s="2" t="s">
        <v>20834</v>
      </c>
      <c r="B12223" s="2" t="s">
        <v>5559</v>
      </c>
      <c r="C12223" s="2" t="s">
        <v>20835</v>
      </c>
      <c r="D12223">
        <v>165</v>
      </c>
      <c r="E12223">
        <v>71</v>
      </c>
      <c r="F12223" s="2" t="s">
        <v>1312</v>
      </c>
      <c r="G12223" s="2" t="s">
        <v>1323</v>
      </c>
    </row>
    <row r="12224" spans="1:7" x14ac:dyDescent="0.75">
      <c r="A12224" s="2" t="s">
        <v>530</v>
      </c>
      <c r="B12224" s="2" t="s">
        <v>2158</v>
      </c>
      <c r="C12224" s="2" t="s">
        <v>20835</v>
      </c>
      <c r="D12224">
        <v>169</v>
      </c>
      <c r="E12224">
        <v>72</v>
      </c>
      <c r="F12224" s="2" t="s">
        <v>1323</v>
      </c>
      <c r="G12224" s="2" t="s">
        <v>1312</v>
      </c>
    </row>
    <row r="12225" spans="1:7" x14ac:dyDescent="0.75">
      <c r="A12225" s="2" t="s">
        <v>20836</v>
      </c>
      <c r="B12225" s="2" t="s">
        <v>1476</v>
      </c>
      <c r="C12225" s="2" t="s">
        <v>14754</v>
      </c>
      <c r="D12225">
        <v>220</v>
      </c>
      <c r="E12225">
        <v>75</v>
      </c>
      <c r="F12225" s="2" t="s">
        <v>1312</v>
      </c>
      <c r="G12225" s="2" t="s">
        <v>1312</v>
      </c>
    </row>
    <row r="12226" spans="1:7" x14ac:dyDescent="0.75">
      <c r="A12226" s="2" t="s">
        <v>20837</v>
      </c>
      <c r="B12226" s="2" t="s">
        <v>1360</v>
      </c>
      <c r="C12226" s="2" t="s">
        <v>14754</v>
      </c>
      <c r="D12226">
        <v>174</v>
      </c>
      <c r="E12226">
        <v>70</v>
      </c>
      <c r="F12226" s="2" t="s">
        <v>1312</v>
      </c>
      <c r="G12226" s="2" t="s">
        <v>1312</v>
      </c>
    </row>
    <row r="12227" spans="1:7" x14ac:dyDescent="0.75">
      <c r="A12227" s="2" t="s">
        <v>20838</v>
      </c>
      <c r="B12227" s="2" t="s">
        <v>20839</v>
      </c>
      <c r="C12227" s="2" t="s">
        <v>14754</v>
      </c>
      <c r="D12227">
        <v>190</v>
      </c>
      <c r="E12227">
        <v>73</v>
      </c>
      <c r="F12227" s="2" t="s">
        <v>1323</v>
      </c>
      <c r="G12227" s="2" t="s">
        <v>1312</v>
      </c>
    </row>
    <row r="12228" spans="1:7" x14ac:dyDescent="0.75">
      <c r="A12228" s="2" t="s">
        <v>20840</v>
      </c>
      <c r="B12228" s="2" t="s">
        <v>1659</v>
      </c>
      <c r="C12228" s="2" t="s">
        <v>14754</v>
      </c>
      <c r="D12228">
        <v>185</v>
      </c>
      <c r="E12228">
        <v>72</v>
      </c>
      <c r="F12228" s="2" t="s">
        <v>1312</v>
      </c>
      <c r="G12228" s="2" t="s">
        <v>1312</v>
      </c>
    </row>
    <row r="12229" spans="1:7" x14ac:dyDescent="0.75">
      <c r="A12229" s="2" t="s">
        <v>20841</v>
      </c>
      <c r="B12229" s="2" t="s">
        <v>2247</v>
      </c>
      <c r="C12229" s="2" t="s">
        <v>14754</v>
      </c>
      <c r="D12229">
        <v>190</v>
      </c>
      <c r="E12229">
        <v>74</v>
      </c>
      <c r="F12229" s="2" t="s">
        <v>1323</v>
      </c>
      <c r="G12229" s="2" t="s">
        <v>1323</v>
      </c>
    </row>
    <row r="12230" spans="1:7" x14ac:dyDescent="0.75">
      <c r="A12230" s="2" t="s">
        <v>20842</v>
      </c>
      <c r="B12230" s="2" t="s">
        <v>3069</v>
      </c>
      <c r="C12230" s="2" t="s">
        <v>14754</v>
      </c>
      <c r="D12230">
        <v>190</v>
      </c>
      <c r="E12230">
        <v>73</v>
      </c>
      <c r="F12230" s="2" t="s">
        <v>1323</v>
      </c>
      <c r="G12230" s="2" t="s">
        <v>1323</v>
      </c>
    </row>
    <row r="12231" spans="1:7" x14ac:dyDescent="0.75">
      <c r="A12231" s="2" t="s">
        <v>20843</v>
      </c>
      <c r="B12231" s="2" t="s">
        <v>20844</v>
      </c>
      <c r="C12231" s="2" t="s">
        <v>14754</v>
      </c>
      <c r="D12231">
        <v>178</v>
      </c>
      <c r="E12231">
        <v>74</v>
      </c>
      <c r="F12231" s="2" t="s">
        <v>1323</v>
      </c>
      <c r="G12231" s="2" t="s">
        <v>1323</v>
      </c>
    </row>
    <row r="12232" spans="1:7" x14ac:dyDescent="0.75">
      <c r="A12232" s="2" t="s">
        <v>20845</v>
      </c>
      <c r="B12232" s="2" t="s">
        <v>1368</v>
      </c>
      <c r="C12232" s="2" t="s">
        <v>14754</v>
      </c>
      <c r="D12232">
        <v>195</v>
      </c>
      <c r="E12232">
        <v>75</v>
      </c>
      <c r="F12232" s="2" t="s">
        <v>1312</v>
      </c>
      <c r="G12232" s="2" t="s">
        <v>1312</v>
      </c>
    </row>
    <row r="12233" spans="1:7" x14ac:dyDescent="0.75">
      <c r="A12233" s="2" t="s">
        <v>20846</v>
      </c>
      <c r="B12233" s="2" t="s">
        <v>1368</v>
      </c>
      <c r="C12233" s="2" t="s">
        <v>14754</v>
      </c>
      <c r="D12233">
        <v>170</v>
      </c>
      <c r="E12233">
        <v>71</v>
      </c>
      <c r="F12233" s="2" t="s">
        <v>1323</v>
      </c>
      <c r="G12233" s="2" t="s">
        <v>1312</v>
      </c>
    </row>
    <row r="12234" spans="1:7" x14ac:dyDescent="0.75">
      <c r="A12234" s="2" t="s">
        <v>20847</v>
      </c>
      <c r="B12234" s="2" t="s">
        <v>1368</v>
      </c>
      <c r="C12234" s="2" t="s">
        <v>14754</v>
      </c>
      <c r="D12234">
        <v>185</v>
      </c>
      <c r="E12234">
        <v>73</v>
      </c>
      <c r="F12234" s="2" t="s">
        <v>1312</v>
      </c>
      <c r="G12234" s="2" t="s">
        <v>1323</v>
      </c>
    </row>
    <row r="12235" spans="1:7" x14ac:dyDescent="0.75">
      <c r="A12235" s="2" t="s">
        <v>20848</v>
      </c>
      <c r="B12235" s="2" t="s">
        <v>1400</v>
      </c>
      <c r="C12235" s="2" t="s">
        <v>14754</v>
      </c>
      <c r="D12235">
        <v>200</v>
      </c>
      <c r="E12235">
        <v>76</v>
      </c>
      <c r="F12235" s="2" t="s">
        <v>1312</v>
      </c>
      <c r="G12235" s="2" t="s">
        <v>1312</v>
      </c>
    </row>
    <row r="12236" spans="1:7" x14ac:dyDescent="0.75">
      <c r="A12236" s="2" t="s">
        <v>20849</v>
      </c>
      <c r="B12236" s="2" t="s">
        <v>1400</v>
      </c>
      <c r="C12236" s="2" t="s">
        <v>14754</v>
      </c>
      <c r="D12236">
        <v>165</v>
      </c>
      <c r="E12236">
        <v>71</v>
      </c>
      <c r="F12236" s="2" t="s">
        <v>1312</v>
      </c>
      <c r="G12236" s="2" t="s">
        <v>1312</v>
      </c>
    </row>
    <row r="12237" spans="1:7" x14ac:dyDescent="0.75">
      <c r="A12237" s="2" t="s">
        <v>20850</v>
      </c>
      <c r="B12237" s="2" t="s">
        <v>2326</v>
      </c>
      <c r="C12237" s="2" t="s">
        <v>14754</v>
      </c>
      <c r="D12237">
        <v>185</v>
      </c>
      <c r="E12237">
        <v>73</v>
      </c>
      <c r="F12237" s="2" t="s">
        <v>1312</v>
      </c>
      <c r="G12237" s="2" t="s">
        <v>1312</v>
      </c>
    </row>
    <row r="12238" spans="1:7" x14ac:dyDescent="0.75">
      <c r="A12238" s="2" t="s">
        <v>20851</v>
      </c>
      <c r="B12238" s="2" t="s">
        <v>1870</v>
      </c>
      <c r="C12238" s="2" t="s">
        <v>14754</v>
      </c>
      <c r="D12238">
        <v>180</v>
      </c>
      <c r="E12238">
        <v>73</v>
      </c>
      <c r="F12238" s="2" t="s">
        <v>1312</v>
      </c>
      <c r="G12238" s="2" t="s">
        <v>1312</v>
      </c>
    </row>
    <row r="12239" spans="1:7" x14ac:dyDescent="0.75">
      <c r="A12239" s="2" t="s">
        <v>20852</v>
      </c>
      <c r="B12239" s="2" t="s">
        <v>3141</v>
      </c>
      <c r="C12239" s="2" t="s">
        <v>14754</v>
      </c>
      <c r="D12239">
        <v>160</v>
      </c>
      <c r="E12239">
        <v>70</v>
      </c>
      <c r="F12239" s="2" t="s">
        <v>1312</v>
      </c>
      <c r="G12239" s="2" t="s">
        <v>1312</v>
      </c>
    </row>
    <row r="12240" spans="1:7" x14ac:dyDescent="0.75">
      <c r="A12240" s="2" t="s">
        <v>20853</v>
      </c>
      <c r="B12240" s="2" t="s">
        <v>1337</v>
      </c>
      <c r="C12240" s="2" t="s">
        <v>14754</v>
      </c>
      <c r="D12240">
        <v>180</v>
      </c>
      <c r="E12240">
        <v>71</v>
      </c>
      <c r="F12240" s="2" t="s">
        <v>1312</v>
      </c>
      <c r="G12240" s="2" t="s">
        <v>1312</v>
      </c>
    </row>
    <row r="12241" spans="1:7" x14ac:dyDescent="0.75">
      <c r="A12241" s="2" t="s">
        <v>20854</v>
      </c>
      <c r="B12241" s="2" t="s">
        <v>1442</v>
      </c>
      <c r="C12241" s="2" t="s">
        <v>14754</v>
      </c>
      <c r="D12241">
        <v>178</v>
      </c>
      <c r="E12241">
        <v>73</v>
      </c>
      <c r="F12241" s="2" t="s">
        <v>1312</v>
      </c>
      <c r="G12241" s="2" t="s">
        <v>1312</v>
      </c>
    </row>
    <row r="12242" spans="1:7" x14ac:dyDescent="0.75">
      <c r="A12242" s="2" t="s">
        <v>20855</v>
      </c>
      <c r="B12242" s="2" t="s">
        <v>5177</v>
      </c>
      <c r="C12242" s="2" t="s">
        <v>14754</v>
      </c>
      <c r="D12242">
        <v>190</v>
      </c>
      <c r="E12242">
        <v>71</v>
      </c>
      <c r="F12242" s="2" t="s">
        <v>1312</v>
      </c>
      <c r="G12242" s="2" t="s">
        <v>1312</v>
      </c>
    </row>
    <row r="12243" spans="1:7" x14ac:dyDescent="0.75">
      <c r="A12243" s="2" t="s">
        <v>20856</v>
      </c>
      <c r="B12243" s="2" t="s">
        <v>9971</v>
      </c>
      <c r="C12243" s="2" t="s">
        <v>14754</v>
      </c>
      <c r="D12243">
        <v>185</v>
      </c>
      <c r="E12243">
        <v>72</v>
      </c>
      <c r="F12243" s="2" t="s">
        <v>1323</v>
      </c>
      <c r="G12243" s="2" t="s">
        <v>1312</v>
      </c>
    </row>
    <row r="12244" spans="1:7" x14ac:dyDescent="0.75">
      <c r="A12244" s="2" t="s">
        <v>20857</v>
      </c>
      <c r="B12244" s="2" t="s">
        <v>2512</v>
      </c>
      <c r="C12244" s="2" t="s">
        <v>14754</v>
      </c>
      <c r="D12244">
        <v>195</v>
      </c>
      <c r="E12244">
        <v>72</v>
      </c>
      <c r="F12244" s="2" t="s">
        <v>1312</v>
      </c>
      <c r="G12244" s="2" t="s">
        <v>1312</v>
      </c>
    </row>
    <row r="12245" spans="1:7" x14ac:dyDescent="0.75">
      <c r="A12245" s="2" t="s">
        <v>20858</v>
      </c>
      <c r="B12245" s="2" t="s">
        <v>1630</v>
      </c>
      <c r="C12245" s="2" t="s">
        <v>14754</v>
      </c>
      <c r="D12245">
        <v>165</v>
      </c>
      <c r="E12245">
        <v>67</v>
      </c>
      <c r="F12245" s="2" t="s">
        <v>1312</v>
      </c>
      <c r="G12245" s="2" t="s">
        <v>1312</v>
      </c>
    </row>
    <row r="12246" spans="1:7" x14ac:dyDescent="0.75">
      <c r="A12246" s="2" t="s">
        <v>20859</v>
      </c>
      <c r="B12246" s="2" t="s">
        <v>20860</v>
      </c>
      <c r="C12246" s="2" t="s">
        <v>14754</v>
      </c>
      <c r="D12246">
        <v>185</v>
      </c>
      <c r="E12246">
        <v>74</v>
      </c>
      <c r="F12246" s="2" t="s">
        <v>1312</v>
      </c>
      <c r="G12246" s="2" t="s">
        <v>1312</v>
      </c>
    </row>
    <row r="12247" spans="1:7" x14ac:dyDescent="0.75">
      <c r="A12247" s="2" t="s">
        <v>20861</v>
      </c>
      <c r="B12247" s="2" t="s">
        <v>20862</v>
      </c>
      <c r="C12247" s="2" t="s">
        <v>14754</v>
      </c>
      <c r="D12247">
        <v>212</v>
      </c>
      <c r="E12247">
        <v>72</v>
      </c>
      <c r="F12247" s="2"/>
      <c r="G12247" s="2"/>
    </row>
    <row r="12248" spans="1:7" x14ac:dyDescent="0.75">
      <c r="A12248" s="2" t="s">
        <v>20863</v>
      </c>
      <c r="B12248" s="2" t="s">
        <v>1735</v>
      </c>
      <c r="C12248" s="2" t="s">
        <v>14754</v>
      </c>
      <c r="D12248">
        <v>175</v>
      </c>
      <c r="E12248">
        <v>70</v>
      </c>
      <c r="F12248" s="2" t="s">
        <v>1312</v>
      </c>
      <c r="G12248" s="2" t="s">
        <v>1323</v>
      </c>
    </row>
    <row r="12249" spans="1:7" x14ac:dyDescent="0.75">
      <c r="A12249" s="2" t="s">
        <v>20864</v>
      </c>
      <c r="B12249" s="2" t="s">
        <v>1363</v>
      </c>
      <c r="C12249" s="2" t="s">
        <v>14754</v>
      </c>
      <c r="D12249">
        <v>200</v>
      </c>
      <c r="E12249">
        <v>76</v>
      </c>
      <c r="F12249" s="2" t="s">
        <v>1312</v>
      </c>
      <c r="G12249" s="2" t="s">
        <v>1312</v>
      </c>
    </row>
    <row r="12250" spans="1:7" x14ac:dyDescent="0.75">
      <c r="A12250" s="2" t="s">
        <v>20865</v>
      </c>
      <c r="B12250" s="2" t="s">
        <v>1839</v>
      </c>
      <c r="C12250" s="2" t="s">
        <v>14754</v>
      </c>
      <c r="D12250">
        <v>185</v>
      </c>
      <c r="E12250">
        <v>74</v>
      </c>
      <c r="F12250" s="2" t="s">
        <v>1323</v>
      </c>
      <c r="G12250" s="2" t="s">
        <v>1323</v>
      </c>
    </row>
    <row r="12251" spans="1:7" x14ac:dyDescent="0.75">
      <c r="A12251" s="2" t="s">
        <v>20866</v>
      </c>
      <c r="B12251" s="2" t="s">
        <v>1839</v>
      </c>
      <c r="C12251" s="2" t="s">
        <v>14754</v>
      </c>
      <c r="D12251">
        <v>175</v>
      </c>
      <c r="E12251">
        <v>71</v>
      </c>
      <c r="F12251" s="2" t="s">
        <v>1323</v>
      </c>
      <c r="G12251" s="2" t="s">
        <v>1323</v>
      </c>
    </row>
    <row r="12252" spans="1:7" x14ac:dyDescent="0.75">
      <c r="A12252" s="2" t="s">
        <v>20867</v>
      </c>
      <c r="B12252" s="2" t="s">
        <v>2495</v>
      </c>
      <c r="C12252" s="2" t="s">
        <v>14754</v>
      </c>
      <c r="F12252" s="2"/>
      <c r="G12252" s="2"/>
    </row>
    <row r="12253" spans="1:7" x14ac:dyDescent="0.75">
      <c r="A12253" s="2" t="s">
        <v>20868</v>
      </c>
      <c r="B12253" s="2" t="s">
        <v>4738</v>
      </c>
      <c r="C12253" s="2" t="s">
        <v>14754</v>
      </c>
      <c r="D12253">
        <v>180</v>
      </c>
      <c r="E12253">
        <v>72</v>
      </c>
      <c r="F12253" s="2" t="s">
        <v>1312</v>
      </c>
      <c r="G12253" s="2" t="s">
        <v>1312</v>
      </c>
    </row>
    <row r="12254" spans="1:7" x14ac:dyDescent="0.75">
      <c r="A12254" s="2" t="s">
        <v>20869</v>
      </c>
      <c r="B12254" s="2" t="s">
        <v>1465</v>
      </c>
      <c r="C12254" s="2" t="s">
        <v>14754</v>
      </c>
      <c r="D12254">
        <v>170</v>
      </c>
      <c r="E12254">
        <v>71</v>
      </c>
      <c r="F12254" s="2" t="s">
        <v>1323</v>
      </c>
      <c r="G12254" s="2"/>
    </row>
    <row r="12255" spans="1:7" x14ac:dyDescent="0.75">
      <c r="A12255" s="2" t="s">
        <v>20870</v>
      </c>
      <c r="B12255" s="2" t="s">
        <v>1418</v>
      </c>
      <c r="C12255" s="2" t="s">
        <v>14754</v>
      </c>
      <c r="D12255">
        <v>190</v>
      </c>
      <c r="E12255">
        <v>73</v>
      </c>
      <c r="F12255" s="2" t="s">
        <v>1323</v>
      </c>
      <c r="G12255" s="2" t="s">
        <v>1312</v>
      </c>
    </row>
    <row r="12256" spans="1:7" x14ac:dyDescent="0.75">
      <c r="A12256" s="2" t="s">
        <v>20871</v>
      </c>
      <c r="B12256" s="2" t="s">
        <v>1348</v>
      </c>
      <c r="C12256" s="2" t="s">
        <v>14754</v>
      </c>
      <c r="D12256">
        <v>165</v>
      </c>
      <c r="E12256">
        <v>72</v>
      </c>
      <c r="F12256" s="2" t="s">
        <v>1312</v>
      </c>
      <c r="G12256" s="2" t="s">
        <v>1312</v>
      </c>
    </row>
    <row r="12257" spans="1:7" x14ac:dyDescent="0.75">
      <c r="A12257" s="2" t="s">
        <v>20872</v>
      </c>
      <c r="B12257" s="2" t="s">
        <v>1467</v>
      </c>
      <c r="C12257" s="2" t="s">
        <v>14754</v>
      </c>
      <c r="D12257">
        <v>187</v>
      </c>
      <c r="E12257">
        <v>72</v>
      </c>
      <c r="F12257" s="2" t="s">
        <v>1312</v>
      </c>
      <c r="G12257" s="2" t="s">
        <v>1312</v>
      </c>
    </row>
    <row r="12258" spans="1:7" x14ac:dyDescent="0.75">
      <c r="A12258" s="2" t="s">
        <v>20873</v>
      </c>
      <c r="B12258" s="2" t="s">
        <v>1397</v>
      </c>
      <c r="C12258" s="2" t="s">
        <v>14754</v>
      </c>
      <c r="D12258">
        <v>175</v>
      </c>
      <c r="E12258">
        <v>70</v>
      </c>
      <c r="F12258" s="2" t="s">
        <v>1323</v>
      </c>
      <c r="G12258" s="2" t="s">
        <v>1312</v>
      </c>
    </row>
    <row r="12259" spans="1:7" x14ac:dyDescent="0.75">
      <c r="A12259" s="2" t="s">
        <v>351</v>
      </c>
      <c r="B12259" s="2" t="s">
        <v>20874</v>
      </c>
      <c r="C12259" s="2" t="s">
        <v>14754</v>
      </c>
      <c r="D12259">
        <v>155</v>
      </c>
      <c r="E12259">
        <v>71</v>
      </c>
      <c r="F12259" s="2" t="s">
        <v>1323</v>
      </c>
      <c r="G12259" s="2" t="s">
        <v>1312</v>
      </c>
    </row>
    <row r="12260" spans="1:7" x14ac:dyDescent="0.75">
      <c r="A12260" s="2" t="s">
        <v>20875</v>
      </c>
      <c r="B12260" s="2" t="s">
        <v>10495</v>
      </c>
      <c r="C12260" s="2" t="s">
        <v>14754</v>
      </c>
      <c r="D12260">
        <v>185</v>
      </c>
      <c r="E12260">
        <v>71</v>
      </c>
      <c r="F12260" s="2" t="s">
        <v>1312</v>
      </c>
      <c r="G12260" s="2" t="s">
        <v>1312</v>
      </c>
    </row>
    <row r="12261" spans="1:7" x14ac:dyDescent="0.75">
      <c r="A12261" s="2" t="s">
        <v>20876</v>
      </c>
      <c r="B12261" s="2" t="s">
        <v>6625</v>
      </c>
      <c r="C12261" s="2" t="s">
        <v>14754</v>
      </c>
      <c r="D12261">
        <v>195</v>
      </c>
      <c r="E12261">
        <v>73</v>
      </c>
      <c r="F12261" s="2" t="s">
        <v>1312</v>
      </c>
      <c r="G12261" s="2" t="s">
        <v>1323</v>
      </c>
    </row>
    <row r="12262" spans="1:7" x14ac:dyDescent="0.75">
      <c r="A12262" s="2" t="s">
        <v>20877</v>
      </c>
      <c r="B12262" s="2" t="s">
        <v>16263</v>
      </c>
      <c r="C12262" s="2" t="s">
        <v>14754</v>
      </c>
      <c r="D12262">
        <v>190</v>
      </c>
      <c r="E12262">
        <v>73</v>
      </c>
      <c r="F12262" s="2" t="s">
        <v>1411</v>
      </c>
      <c r="G12262" s="2" t="s">
        <v>1312</v>
      </c>
    </row>
    <row r="12263" spans="1:7" x14ac:dyDescent="0.75">
      <c r="A12263" s="2" t="s">
        <v>20878</v>
      </c>
      <c r="B12263" s="2" t="s">
        <v>11992</v>
      </c>
      <c r="C12263" s="2" t="s">
        <v>14754</v>
      </c>
      <c r="D12263">
        <v>195</v>
      </c>
      <c r="E12263">
        <v>77</v>
      </c>
      <c r="F12263" s="2" t="s">
        <v>1411</v>
      </c>
      <c r="G12263" s="2" t="s">
        <v>1312</v>
      </c>
    </row>
    <row r="12264" spans="1:7" x14ac:dyDescent="0.75">
      <c r="A12264" s="2" t="s">
        <v>20879</v>
      </c>
      <c r="B12264" s="2" t="s">
        <v>1517</v>
      </c>
      <c r="C12264" s="2" t="s">
        <v>14754</v>
      </c>
      <c r="D12264">
        <v>210</v>
      </c>
      <c r="E12264">
        <v>75</v>
      </c>
      <c r="F12264" s="2" t="s">
        <v>1323</v>
      </c>
      <c r="G12264" s="2" t="s">
        <v>1323</v>
      </c>
    </row>
    <row r="12265" spans="1:7" x14ac:dyDescent="0.75">
      <c r="A12265" s="2" t="s">
        <v>20880</v>
      </c>
      <c r="B12265" s="2" t="s">
        <v>1519</v>
      </c>
      <c r="C12265" s="2" t="s">
        <v>14754</v>
      </c>
      <c r="D12265">
        <v>205</v>
      </c>
      <c r="E12265">
        <v>76</v>
      </c>
      <c r="F12265" s="2" t="s">
        <v>1312</v>
      </c>
      <c r="G12265" s="2" t="s">
        <v>1312</v>
      </c>
    </row>
    <row r="12266" spans="1:7" x14ac:dyDescent="0.75">
      <c r="A12266" s="2" t="s">
        <v>20881</v>
      </c>
      <c r="B12266" s="2" t="s">
        <v>7799</v>
      </c>
      <c r="C12266" s="2" t="s">
        <v>14754</v>
      </c>
      <c r="F12266" s="2"/>
      <c r="G12266" s="2" t="s">
        <v>1312</v>
      </c>
    </row>
    <row r="12267" spans="1:7" x14ac:dyDescent="0.75">
      <c r="A12267" s="2" t="s">
        <v>20882</v>
      </c>
      <c r="B12267" s="2" t="s">
        <v>2364</v>
      </c>
      <c r="C12267" s="2" t="s">
        <v>14754</v>
      </c>
      <c r="D12267">
        <v>185</v>
      </c>
      <c r="E12267">
        <v>72</v>
      </c>
      <c r="F12267" s="2" t="s">
        <v>1323</v>
      </c>
      <c r="G12267" s="2" t="s">
        <v>1312</v>
      </c>
    </row>
    <row r="12268" spans="1:7" x14ac:dyDescent="0.75">
      <c r="A12268" s="2" t="s">
        <v>20883</v>
      </c>
      <c r="B12268" s="2" t="s">
        <v>2891</v>
      </c>
      <c r="C12268" s="2" t="s">
        <v>14754</v>
      </c>
      <c r="D12268">
        <v>195</v>
      </c>
      <c r="E12268">
        <v>72</v>
      </c>
      <c r="F12268" s="2" t="s">
        <v>1312</v>
      </c>
      <c r="G12268" s="2" t="s">
        <v>1312</v>
      </c>
    </row>
    <row r="12269" spans="1:7" x14ac:dyDescent="0.75">
      <c r="A12269" s="2" t="s">
        <v>20884</v>
      </c>
      <c r="B12269" s="2" t="s">
        <v>3430</v>
      </c>
      <c r="C12269" s="2" t="s">
        <v>14754</v>
      </c>
      <c r="D12269">
        <v>185</v>
      </c>
      <c r="E12269">
        <v>72</v>
      </c>
      <c r="F12269" s="2" t="s">
        <v>1411</v>
      </c>
      <c r="G12269" s="2" t="s">
        <v>1323</v>
      </c>
    </row>
    <row r="12270" spans="1:7" x14ac:dyDescent="0.75">
      <c r="A12270" s="2" t="s">
        <v>20885</v>
      </c>
      <c r="B12270" s="2" t="s">
        <v>6264</v>
      </c>
      <c r="C12270" s="2" t="s">
        <v>14754</v>
      </c>
      <c r="D12270">
        <v>153</v>
      </c>
      <c r="E12270">
        <v>68</v>
      </c>
      <c r="F12270" s="2" t="s">
        <v>1312</v>
      </c>
      <c r="G12270" s="2" t="s">
        <v>1312</v>
      </c>
    </row>
    <row r="12271" spans="1:7" x14ac:dyDescent="0.75">
      <c r="A12271" s="2" t="s">
        <v>20886</v>
      </c>
      <c r="B12271" s="2" t="s">
        <v>1715</v>
      </c>
      <c r="C12271" s="2" t="s">
        <v>14754</v>
      </c>
      <c r="D12271">
        <v>195</v>
      </c>
      <c r="E12271">
        <v>74</v>
      </c>
      <c r="F12271" s="2" t="s">
        <v>1323</v>
      </c>
      <c r="G12271" s="2" t="s">
        <v>1312</v>
      </c>
    </row>
    <row r="12272" spans="1:7" x14ac:dyDescent="0.75">
      <c r="A12272" s="2" t="s">
        <v>352</v>
      </c>
      <c r="B12272" s="2" t="s">
        <v>1539</v>
      </c>
      <c r="C12272" s="2" t="s">
        <v>14754</v>
      </c>
      <c r="D12272">
        <v>195</v>
      </c>
      <c r="E12272">
        <v>71</v>
      </c>
      <c r="F12272" s="2" t="s">
        <v>1312</v>
      </c>
      <c r="G12272" s="2" t="s">
        <v>1312</v>
      </c>
    </row>
    <row r="12273" spans="1:7" x14ac:dyDescent="0.75">
      <c r="A12273" s="2" t="s">
        <v>20887</v>
      </c>
      <c r="B12273" s="2" t="s">
        <v>2445</v>
      </c>
      <c r="C12273" s="2" t="s">
        <v>14754</v>
      </c>
      <c r="D12273">
        <v>175</v>
      </c>
      <c r="E12273">
        <v>71</v>
      </c>
      <c r="F12273" s="2" t="s">
        <v>1312</v>
      </c>
      <c r="G12273" s="2" t="s">
        <v>1312</v>
      </c>
    </row>
    <row r="12274" spans="1:7" x14ac:dyDescent="0.75">
      <c r="A12274" s="2" t="s">
        <v>20888</v>
      </c>
      <c r="B12274" s="2" t="s">
        <v>3291</v>
      </c>
      <c r="C12274" s="2" t="s">
        <v>14754</v>
      </c>
      <c r="D12274">
        <v>200</v>
      </c>
      <c r="E12274">
        <v>73</v>
      </c>
      <c r="F12274" s="2" t="s">
        <v>1323</v>
      </c>
      <c r="G12274" s="2" t="s">
        <v>1323</v>
      </c>
    </row>
    <row r="12275" spans="1:7" x14ac:dyDescent="0.75">
      <c r="A12275" s="2" t="s">
        <v>20889</v>
      </c>
      <c r="B12275" s="2" t="s">
        <v>2115</v>
      </c>
      <c r="C12275" s="2" t="s">
        <v>14754</v>
      </c>
      <c r="D12275">
        <v>220</v>
      </c>
      <c r="E12275">
        <v>74</v>
      </c>
      <c r="F12275" s="2" t="s">
        <v>1312</v>
      </c>
      <c r="G12275" s="2" t="s">
        <v>1312</v>
      </c>
    </row>
    <row r="12276" spans="1:7" x14ac:dyDescent="0.75">
      <c r="A12276" s="2" t="s">
        <v>20890</v>
      </c>
      <c r="B12276" s="2" t="s">
        <v>1910</v>
      </c>
      <c r="C12276" s="2" t="s">
        <v>14754</v>
      </c>
      <c r="D12276">
        <v>195</v>
      </c>
      <c r="E12276">
        <v>73</v>
      </c>
      <c r="F12276" s="2" t="s">
        <v>1312</v>
      </c>
      <c r="G12276" s="2" t="s">
        <v>1312</v>
      </c>
    </row>
    <row r="12277" spans="1:7" x14ac:dyDescent="0.75">
      <c r="A12277" s="2" t="s">
        <v>20891</v>
      </c>
      <c r="B12277" s="2" t="s">
        <v>20892</v>
      </c>
      <c r="C12277" s="2" t="s">
        <v>14754</v>
      </c>
      <c r="D12277">
        <v>195</v>
      </c>
      <c r="E12277">
        <v>72</v>
      </c>
      <c r="F12277" s="2" t="s">
        <v>1312</v>
      </c>
      <c r="G12277" s="2" t="s">
        <v>1312</v>
      </c>
    </row>
    <row r="12278" spans="1:7" x14ac:dyDescent="0.75">
      <c r="A12278" s="2" t="s">
        <v>20893</v>
      </c>
      <c r="B12278" s="2" t="s">
        <v>1488</v>
      </c>
      <c r="C12278" s="2" t="s">
        <v>20894</v>
      </c>
      <c r="D12278">
        <v>208</v>
      </c>
      <c r="E12278">
        <v>73</v>
      </c>
      <c r="F12278" s="2" t="s">
        <v>1312</v>
      </c>
      <c r="G12278" s="2" t="s">
        <v>1312</v>
      </c>
    </row>
    <row r="12279" spans="1:7" x14ac:dyDescent="0.75">
      <c r="A12279" s="2" t="s">
        <v>20895</v>
      </c>
      <c r="B12279" s="2" t="s">
        <v>1488</v>
      </c>
      <c r="C12279" s="2" t="s">
        <v>3259</v>
      </c>
      <c r="D12279">
        <v>200</v>
      </c>
      <c r="E12279">
        <v>72</v>
      </c>
      <c r="F12279" s="2" t="s">
        <v>1312</v>
      </c>
      <c r="G12279" s="2" t="s">
        <v>1312</v>
      </c>
    </row>
    <row r="12280" spans="1:7" x14ac:dyDescent="0.75">
      <c r="A12280" s="2" t="s">
        <v>20896</v>
      </c>
      <c r="B12280" s="2" t="s">
        <v>2339</v>
      </c>
      <c r="C12280" s="2" t="s">
        <v>20897</v>
      </c>
      <c r="D12280">
        <v>170</v>
      </c>
      <c r="E12280">
        <v>70</v>
      </c>
      <c r="F12280" s="2" t="s">
        <v>1312</v>
      </c>
      <c r="G12280" s="2" t="s">
        <v>1312</v>
      </c>
    </row>
    <row r="12281" spans="1:7" x14ac:dyDescent="0.75">
      <c r="A12281" s="2" t="s">
        <v>20898</v>
      </c>
      <c r="B12281" s="2" t="s">
        <v>2133</v>
      </c>
      <c r="C12281" s="2" t="s">
        <v>20899</v>
      </c>
      <c r="D12281">
        <v>180</v>
      </c>
      <c r="E12281">
        <v>72</v>
      </c>
      <c r="F12281" s="2" t="s">
        <v>1312</v>
      </c>
      <c r="G12281" s="2" t="s">
        <v>1312</v>
      </c>
    </row>
    <row r="12282" spans="1:7" x14ac:dyDescent="0.75">
      <c r="A12282" s="2" t="s">
        <v>20900</v>
      </c>
      <c r="B12282" s="2" t="s">
        <v>1310</v>
      </c>
      <c r="C12282" s="2" t="s">
        <v>20901</v>
      </c>
      <c r="D12282">
        <v>184</v>
      </c>
      <c r="E12282">
        <v>72</v>
      </c>
      <c r="F12282" s="2" t="s">
        <v>1323</v>
      </c>
      <c r="G12282" s="2" t="s">
        <v>1323</v>
      </c>
    </row>
    <row r="12283" spans="1:7" x14ac:dyDescent="0.75">
      <c r="A12283" s="2" t="s">
        <v>20902</v>
      </c>
      <c r="B12283" s="2" t="s">
        <v>3032</v>
      </c>
      <c r="C12283" s="2" t="s">
        <v>20903</v>
      </c>
      <c r="D12283">
        <v>210</v>
      </c>
      <c r="E12283">
        <v>73</v>
      </c>
      <c r="F12283" s="2" t="s">
        <v>1323</v>
      </c>
      <c r="G12283" s="2" t="s">
        <v>1323</v>
      </c>
    </row>
    <row r="12284" spans="1:7" x14ac:dyDescent="0.75">
      <c r="A12284" s="2" t="s">
        <v>20904</v>
      </c>
      <c r="B12284" s="2" t="s">
        <v>1465</v>
      </c>
      <c r="C12284" s="2" t="s">
        <v>20903</v>
      </c>
      <c r="D12284">
        <v>155</v>
      </c>
      <c r="E12284">
        <v>70</v>
      </c>
      <c r="F12284" s="2" t="s">
        <v>1312</v>
      </c>
      <c r="G12284" s="2" t="s">
        <v>1312</v>
      </c>
    </row>
    <row r="12285" spans="1:7" x14ac:dyDescent="0.75">
      <c r="A12285" s="2" t="s">
        <v>816</v>
      </c>
      <c r="B12285" s="2" t="s">
        <v>1406</v>
      </c>
      <c r="C12285" s="2" t="s">
        <v>20903</v>
      </c>
      <c r="D12285">
        <v>187</v>
      </c>
      <c r="E12285">
        <v>71</v>
      </c>
      <c r="F12285" s="2" t="s">
        <v>1312</v>
      </c>
      <c r="G12285" s="2" t="s">
        <v>1312</v>
      </c>
    </row>
    <row r="12286" spans="1:7" x14ac:dyDescent="0.75">
      <c r="A12286" s="2" t="s">
        <v>20905</v>
      </c>
      <c r="B12286" s="2" t="s">
        <v>1406</v>
      </c>
      <c r="C12286" s="2" t="s">
        <v>20903</v>
      </c>
      <c r="D12286">
        <v>200</v>
      </c>
      <c r="E12286">
        <v>71</v>
      </c>
      <c r="F12286" s="2" t="s">
        <v>1411</v>
      </c>
      <c r="G12286" s="2" t="s">
        <v>1312</v>
      </c>
    </row>
    <row r="12287" spans="1:7" x14ac:dyDescent="0.75">
      <c r="A12287" s="2" t="s">
        <v>20906</v>
      </c>
      <c r="B12287" s="2" t="s">
        <v>20907</v>
      </c>
      <c r="C12287" s="2" t="s">
        <v>20903</v>
      </c>
      <c r="D12287">
        <v>225</v>
      </c>
      <c r="E12287">
        <v>73</v>
      </c>
      <c r="F12287" s="2" t="s">
        <v>1411</v>
      </c>
      <c r="G12287" s="2" t="s">
        <v>1312</v>
      </c>
    </row>
    <row r="12288" spans="1:7" x14ac:dyDescent="0.75">
      <c r="A12288" s="2" t="s">
        <v>20908</v>
      </c>
      <c r="B12288" s="2" t="s">
        <v>20909</v>
      </c>
      <c r="C12288" s="2" t="s">
        <v>20903</v>
      </c>
      <c r="D12288">
        <v>196</v>
      </c>
      <c r="E12288">
        <v>75</v>
      </c>
      <c r="F12288" s="2" t="s">
        <v>1312</v>
      </c>
      <c r="G12288" s="2" t="s">
        <v>1312</v>
      </c>
    </row>
    <row r="12289" spans="1:7" x14ac:dyDescent="0.75">
      <c r="A12289" s="2" t="s">
        <v>20910</v>
      </c>
      <c r="B12289" s="2" t="s">
        <v>1999</v>
      </c>
      <c r="C12289" s="2" t="s">
        <v>20903</v>
      </c>
      <c r="D12289">
        <v>170</v>
      </c>
      <c r="E12289">
        <v>71</v>
      </c>
      <c r="F12289" s="2" t="s">
        <v>1312</v>
      </c>
      <c r="G12289" s="2" t="s">
        <v>1312</v>
      </c>
    </row>
    <row r="12290" spans="1:7" x14ac:dyDescent="0.75">
      <c r="A12290" s="2" t="s">
        <v>20911</v>
      </c>
      <c r="B12290" s="2" t="s">
        <v>1541</v>
      </c>
      <c r="C12290" s="2" t="s">
        <v>20903</v>
      </c>
      <c r="D12290">
        <v>182</v>
      </c>
      <c r="E12290">
        <v>70</v>
      </c>
      <c r="F12290" s="2" t="s">
        <v>1312</v>
      </c>
      <c r="G12290" s="2" t="s">
        <v>1312</v>
      </c>
    </row>
    <row r="12291" spans="1:7" x14ac:dyDescent="0.75">
      <c r="A12291" s="2" t="s">
        <v>1277</v>
      </c>
      <c r="B12291" s="2" t="s">
        <v>5484</v>
      </c>
      <c r="C12291" s="2" t="s">
        <v>20899</v>
      </c>
      <c r="D12291">
        <v>200</v>
      </c>
      <c r="E12291">
        <v>71</v>
      </c>
      <c r="F12291" s="2" t="s">
        <v>1312</v>
      </c>
      <c r="G12291" s="2" t="s">
        <v>1312</v>
      </c>
    </row>
    <row r="12292" spans="1:7" x14ac:dyDescent="0.75">
      <c r="A12292" s="2" t="s">
        <v>20912</v>
      </c>
      <c r="B12292" s="2" t="s">
        <v>1360</v>
      </c>
      <c r="C12292" s="2" t="s">
        <v>17158</v>
      </c>
      <c r="D12292">
        <v>190</v>
      </c>
      <c r="E12292">
        <v>73</v>
      </c>
      <c r="F12292" s="2" t="s">
        <v>1312</v>
      </c>
      <c r="G12292" s="2" t="s">
        <v>1312</v>
      </c>
    </row>
    <row r="12293" spans="1:7" x14ac:dyDescent="0.75">
      <c r="A12293" s="2" t="s">
        <v>20913</v>
      </c>
      <c r="B12293" s="2" t="s">
        <v>1368</v>
      </c>
      <c r="C12293" s="2" t="s">
        <v>17158</v>
      </c>
      <c r="D12293">
        <v>175</v>
      </c>
      <c r="E12293">
        <v>70</v>
      </c>
      <c r="F12293" s="2"/>
      <c r="G12293" s="2"/>
    </row>
    <row r="12294" spans="1:7" x14ac:dyDescent="0.75">
      <c r="A12294" s="2" t="s">
        <v>20914</v>
      </c>
      <c r="B12294" s="2" t="s">
        <v>1990</v>
      </c>
      <c r="C12294" s="2" t="s">
        <v>17158</v>
      </c>
      <c r="D12294">
        <v>185</v>
      </c>
      <c r="E12294">
        <v>71</v>
      </c>
      <c r="F12294" s="2" t="s">
        <v>1312</v>
      </c>
      <c r="G12294" s="2" t="s">
        <v>1312</v>
      </c>
    </row>
    <row r="12295" spans="1:7" x14ac:dyDescent="0.75">
      <c r="A12295" s="2" t="s">
        <v>20915</v>
      </c>
      <c r="B12295" s="2" t="s">
        <v>1368</v>
      </c>
      <c r="C12295" s="2" t="s">
        <v>17158</v>
      </c>
      <c r="D12295">
        <v>210</v>
      </c>
      <c r="E12295">
        <v>76</v>
      </c>
      <c r="F12295" s="2" t="s">
        <v>1312</v>
      </c>
      <c r="G12295" s="2" t="s">
        <v>1312</v>
      </c>
    </row>
    <row r="12296" spans="1:7" x14ac:dyDescent="0.75">
      <c r="A12296" s="2" t="s">
        <v>20916</v>
      </c>
      <c r="B12296" s="2" t="s">
        <v>1728</v>
      </c>
      <c r="C12296" s="2" t="s">
        <v>17158</v>
      </c>
      <c r="F12296" s="2"/>
      <c r="G12296" s="2" t="s">
        <v>1312</v>
      </c>
    </row>
    <row r="12297" spans="1:7" x14ac:dyDescent="0.75">
      <c r="A12297" s="2" t="s">
        <v>20917</v>
      </c>
      <c r="B12297" s="2" t="s">
        <v>1337</v>
      </c>
      <c r="C12297" s="2" t="s">
        <v>17158</v>
      </c>
      <c r="D12297">
        <v>180</v>
      </c>
      <c r="E12297">
        <v>68</v>
      </c>
      <c r="F12297" s="2" t="s">
        <v>1312</v>
      </c>
      <c r="G12297" s="2" t="s">
        <v>1312</v>
      </c>
    </row>
    <row r="12298" spans="1:7" x14ac:dyDescent="0.75">
      <c r="A12298" s="2" t="s">
        <v>20918</v>
      </c>
      <c r="B12298" s="2" t="s">
        <v>8168</v>
      </c>
      <c r="C12298" s="2" t="s">
        <v>17158</v>
      </c>
      <c r="D12298">
        <v>205</v>
      </c>
      <c r="E12298">
        <v>76</v>
      </c>
      <c r="F12298" s="2" t="s">
        <v>1323</v>
      </c>
      <c r="G12298" s="2" t="s">
        <v>1312</v>
      </c>
    </row>
    <row r="12299" spans="1:7" x14ac:dyDescent="0.75">
      <c r="A12299" s="2" t="s">
        <v>20919</v>
      </c>
      <c r="B12299" s="2" t="s">
        <v>1385</v>
      </c>
      <c r="C12299" s="2" t="s">
        <v>17158</v>
      </c>
      <c r="D12299">
        <v>165</v>
      </c>
      <c r="E12299">
        <v>73</v>
      </c>
      <c r="F12299" s="2" t="s">
        <v>1323</v>
      </c>
      <c r="G12299" s="2" t="s">
        <v>1323</v>
      </c>
    </row>
    <row r="12300" spans="1:7" x14ac:dyDescent="0.75">
      <c r="A12300" s="2" t="s">
        <v>20921</v>
      </c>
      <c r="B12300" s="2" t="s">
        <v>20922</v>
      </c>
      <c r="C12300" s="2" t="s">
        <v>17158</v>
      </c>
      <c r="D12300">
        <v>150</v>
      </c>
      <c r="E12300">
        <v>65</v>
      </c>
      <c r="F12300" s="2" t="s">
        <v>1323</v>
      </c>
      <c r="G12300" s="2" t="s">
        <v>1312</v>
      </c>
    </row>
    <row r="12301" spans="1:7" x14ac:dyDescent="0.75">
      <c r="A12301" s="2" t="s">
        <v>20923</v>
      </c>
      <c r="B12301" s="2" t="s">
        <v>20924</v>
      </c>
      <c r="C12301" s="2" t="s">
        <v>17158</v>
      </c>
      <c r="D12301">
        <v>185</v>
      </c>
      <c r="E12301">
        <v>76</v>
      </c>
      <c r="F12301" s="2" t="s">
        <v>1312</v>
      </c>
      <c r="G12301" s="2" t="s">
        <v>1312</v>
      </c>
    </row>
    <row r="12302" spans="1:7" x14ac:dyDescent="0.75">
      <c r="A12302" s="2" t="s">
        <v>20925</v>
      </c>
      <c r="B12302" s="2" t="s">
        <v>4829</v>
      </c>
      <c r="C12302" s="2" t="s">
        <v>20926</v>
      </c>
      <c r="D12302">
        <v>170</v>
      </c>
      <c r="E12302">
        <v>71</v>
      </c>
      <c r="F12302" s="2" t="s">
        <v>1323</v>
      </c>
      <c r="G12302" s="2" t="s">
        <v>1312</v>
      </c>
    </row>
    <row r="12303" spans="1:7" x14ac:dyDescent="0.75">
      <c r="A12303" s="2" t="s">
        <v>174</v>
      </c>
      <c r="B12303" s="2" t="s">
        <v>1620</v>
      </c>
      <c r="C12303" s="2" t="s">
        <v>17158</v>
      </c>
      <c r="D12303">
        <v>180</v>
      </c>
      <c r="E12303">
        <v>70</v>
      </c>
      <c r="F12303" s="2" t="s">
        <v>1312</v>
      </c>
      <c r="G12303" s="2" t="s">
        <v>1312</v>
      </c>
    </row>
    <row r="12304" spans="1:7" x14ac:dyDescent="0.75">
      <c r="A12304" s="2" t="s">
        <v>20927</v>
      </c>
      <c r="B12304" s="2" t="s">
        <v>3430</v>
      </c>
      <c r="C12304" s="2" t="s">
        <v>17158</v>
      </c>
      <c r="D12304">
        <v>155</v>
      </c>
      <c r="E12304">
        <v>68</v>
      </c>
      <c r="F12304" s="2" t="s">
        <v>1312</v>
      </c>
      <c r="G12304" s="2" t="s">
        <v>1312</v>
      </c>
    </row>
    <row r="12305" spans="1:7" x14ac:dyDescent="0.75">
      <c r="A12305" s="2" t="s">
        <v>20928</v>
      </c>
      <c r="B12305" s="2" t="s">
        <v>1601</v>
      </c>
      <c r="C12305" s="2" t="s">
        <v>17158</v>
      </c>
      <c r="D12305">
        <v>160</v>
      </c>
      <c r="F12305" s="2"/>
      <c r="G12305" s="2" t="s">
        <v>1323</v>
      </c>
    </row>
    <row r="12306" spans="1:7" x14ac:dyDescent="0.75">
      <c r="A12306" s="2" t="s">
        <v>20929</v>
      </c>
      <c r="B12306" s="2" t="s">
        <v>1406</v>
      </c>
      <c r="C12306" s="2" t="s">
        <v>20930</v>
      </c>
      <c r="D12306">
        <v>170</v>
      </c>
      <c r="E12306">
        <v>73</v>
      </c>
      <c r="F12306" s="2" t="s">
        <v>1411</v>
      </c>
      <c r="G12306" s="2" t="s">
        <v>1312</v>
      </c>
    </row>
    <row r="12307" spans="1:7" x14ac:dyDescent="0.75">
      <c r="A12307" s="2" t="s">
        <v>20931</v>
      </c>
      <c r="B12307" s="2" t="s">
        <v>1519</v>
      </c>
      <c r="C12307" s="2" t="s">
        <v>5238</v>
      </c>
      <c r="D12307">
        <v>175</v>
      </c>
      <c r="E12307">
        <v>71</v>
      </c>
      <c r="F12307" s="2" t="s">
        <v>1312</v>
      </c>
      <c r="G12307" s="2" t="s">
        <v>1312</v>
      </c>
    </row>
    <row r="12308" spans="1:7" x14ac:dyDescent="0.75">
      <c r="A12308" s="2" t="s">
        <v>20932</v>
      </c>
      <c r="B12308" s="2" t="s">
        <v>7834</v>
      </c>
      <c r="C12308" s="2" t="s">
        <v>20933</v>
      </c>
      <c r="D12308">
        <v>180</v>
      </c>
      <c r="E12308">
        <v>72</v>
      </c>
      <c r="F12308" s="2" t="s">
        <v>1312</v>
      </c>
      <c r="G12308" s="2" t="s">
        <v>1312</v>
      </c>
    </row>
    <row r="12309" spans="1:7" x14ac:dyDescent="0.75">
      <c r="A12309" s="2" t="s">
        <v>20934</v>
      </c>
      <c r="B12309" s="2" t="s">
        <v>1581</v>
      </c>
      <c r="C12309" s="2" t="s">
        <v>13216</v>
      </c>
      <c r="D12309">
        <v>185</v>
      </c>
      <c r="E12309">
        <v>73</v>
      </c>
      <c r="F12309" s="2" t="s">
        <v>1312</v>
      </c>
      <c r="G12309" s="2" t="s">
        <v>1312</v>
      </c>
    </row>
    <row r="12310" spans="1:7" x14ac:dyDescent="0.75">
      <c r="A12310" s="2" t="s">
        <v>20935</v>
      </c>
      <c r="B12310" s="2" t="s">
        <v>2891</v>
      </c>
      <c r="C12310" s="2" t="s">
        <v>20936</v>
      </c>
      <c r="D12310">
        <v>157</v>
      </c>
      <c r="E12310">
        <v>69</v>
      </c>
      <c r="F12310" s="2" t="s">
        <v>1323</v>
      </c>
      <c r="G12310" s="2" t="s">
        <v>1312</v>
      </c>
    </row>
    <row r="12311" spans="1:7" x14ac:dyDescent="0.75">
      <c r="A12311" s="2" t="s">
        <v>20937</v>
      </c>
      <c r="B12311" s="2" t="s">
        <v>10228</v>
      </c>
      <c r="C12311" s="2" t="s">
        <v>13216</v>
      </c>
      <c r="D12311">
        <v>195</v>
      </c>
      <c r="E12311">
        <v>72</v>
      </c>
      <c r="F12311" s="2" t="s">
        <v>1323</v>
      </c>
      <c r="G12311" s="2" t="s">
        <v>1323</v>
      </c>
    </row>
    <row r="12312" spans="1:7" x14ac:dyDescent="0.75">
      <c r="A12312" s="2" t="s">
        <v>20938</v>
      </c>
      <c r="B12312" s="2" t="s">
        <v>1627</v>
      </c>
      <c r="C12312" s="2" t="s">
        <v>20939</v>
      </c>
      <c r="D12312">
        <v>175</v>
      </c>
      <c r="E12312">
        <v>73</v>
      </c>
      <c r="F12312" s="2" t="s">
        <v>1312</v>
      </c>
      <c r="G12312" s="2" t="s">
        <v>1312</v>
      </c>
    </row>
    <row r="12313" spans="1:7" x14ac:dyDescent="0.75">
      <c r="A12313" s="2" t="s">
        <v>20940</v>
      </c>
      <c r="B12313" s="2" t="s">
        <v>1371</v>
      </c>
      <c r="C12313" s="2" t="s">
        <v>20941</v>
      </c>
      <c r="D12313">
        <v>230</v>
      </c>
      <c r="E12313">
        <v>74</v>
      </c>
      <c r="F12313" s="2" t="s">
        <v>1312</v>
      </c>
      <c r="G12313" s="2" t="s">
        <v>1312</v>
      </c>
    </row>
    <row r="12314" spans="1:7" x14ac:dyDescent="0.75">
      <c r="A12314" s="2" t="s">
        <v>20942</v>
      </c>
      <c r="B12314" s="2" t="s">
        <v>1385</v>
      </c>
      <c r="C12314" s="2" t="s">
        <v>20943</v>
      </c>
      <c r="F12314" s="2"/>
      <c r="G12314" s="2"/>
    </row>
    <row r="12315" spans="1:7" x14ac:dyDescent="0.75">
      <c r="A12315" s="2" t="s">
        <v>20944</v>
      </c>
      <c r="B12315" s="2" t="s">
        <v>2426</v>
      </c>
      <c r="C12315" s="2" t="s">
        <v>20945</v>
      </c>
      <c r="D12315">
        <v>190</v>
      </c>
      <c r="E12315">
        <v>72</v>
      </c>
      <c r="F12315" s="2" t="s">
        <v>1312</v>
      </c>
      <c r="G12315" s="2" t="s">
        <v>1312</v>
      </c>
    </row>
    <row r="12316" spans="1:7" x14ac:dyDescent="0.75">
      <c r="A12316" s="2" t="s">
        <v>20946</v>
      </c>
      <c r="B12316" s="2" t="s">
        <v>2443</v>
      </c>
      <c r="C12316" s="2" t="s">
        <v>20945</v>
      </c>
      <c r="D12316">
        <v>230</v>
      </c>
      <c r="E12316">
        <v>74</v>
      </c>
      <c r="F12316" s="2" t="s">
        <v>1323</v>
      </c>
      <c r="G12316" s="2" t="s">
        <v>1323</v>
      </c>
    </row>
    <row r="12317" spans="1:7" x14ac:dyDescent="0.75">
      <c r="A12317" s="2" t="s">
        <v>20947</v>
      </c>
      <c r="B12317" s="2" t="s">
        <v>2527</v>
      </c>
      <c r="C12317" s="2" t="s">
        <v>20941</v>
      </c>
      <c r="D12317">
        <v>175</v>
      </c>
      <c r="E12317">
        <v>74</v>
      </c>
      <c r="F12317" s="2" t="s">
        <v>1312</v>
      </c>
      <c r="G12317" s="2" t="s">
        <v>1312</v>
      </c>
    </row>
    <row r="12318" spans="1:7" x14ac:dyDescent="0.75">
      <c r="A12318" s="2" t="s">
        <v>20948</v>
      </c>
      <c r="B12318" s="2" t="s">
        <v>2230</v>
      </c>
      <c r="C12318" s="2" t="s">
        <v>20949</v>
      </c>
      <c r="D12318">
        <v>165</v>
      </c>
      <c r="E12318">
        <v>69</v>
      </c>
      <c r="F12318" s="2" t="s">
        <v>1323</v>
      </c>
      <c r="G12318" s="2" t="s">
        <v>1323</v>
      </c>
    </row>
    <row r="12319" spans="1:7" x14ac:dyDescent="0.75">
      <c r="A12319" s="2" t="s">
        <v>20950</v>
      </c>
      <c r="B12319" s="2" t="s">
        <v>6371</v>
      </c>
      <c r="C12319" s="2" t="s">
        <v>20949</v>
      </c>
      <c r="D12319">
        <v>180</v>
      </c>
      <c r="E12319">
        <v>73</v>
      </c>
      <c r="F12319" s="2" t="s">
        <v>1312</v>
      </c>
      <c r="G12319" s="2" t="s">
        <v>1312</v>
      </c>
    </row>
    <row r="12320" spans="1:7" x14ac:dyDescent="0.75">
      <c r="A12320" s="2" t="s">
        <v>20951</v>
      </c>
      <c r="B12320" s="2" t="s">
        <v>1881</v>
      </c>
      <c r="C12320" s="2" t="s">
        <v>20949</v>
      </c>
      <c r="D12320">
        <v>195</v>
      </c>
      <c r="E12320">
        <v>73</v>
      </c>
      <c r="F12320" s="2" t="s">
        <v>1312</v>
      </c>
      <c r="G12320" s="2" t="s">
        <v>1312</v>
      </c>
    </row>
    <row r="12321" spans="1:7" x14ac:dyDescent="0.75">
      <c r="A12321" s="2" t="s">
        <v>20952</v>
      </c>
      <c r="B12321" s="2" t="s">
        <v>1406</v>
      </c>
      <c r="C12321" s="2" t="s">
        <v>20949</v>
      </c>
      <c r="D12321">
        <v>175</v>
      </c>
      <c r="E12321">
        <v>72</v>
      </c>
      <c r="F12321" s="2" t="s">
        <v>1411</v>
      </c>
      <c r="G12321" s="2" t="s">
        <v>1312</v>
      </c>
    </row>
    <row r="12322" spans="1:7" x14ac:dyDescent="0.75">
      <c r="A12322" s="2" t="s">
        <v>20953</v>
      </c>
      <c r="B12322" s="2" t="s">
        <v>3401</v>
      </c>
      <c r="C12322" s="2" t="s">
        <v>20949</v>
      </c>
      <c r="D12322">
        <v>165</v>
      </c>
      <c r="E12322">
        <v>68</v>
      </c>
      <c r="F12322" s="2" t="s">
        <v>1312</v>
      </c>
      <c r="G12322" s="2" t="s">
        <v>1312</v>
      </c>
    </row>
    <row r="12323" spans="1:7" x14ac:dyDescent="0.75">
      <c r="A12323" s="2" t="s">
        <v>20954</v>
      </c>
      <c r="B12323" s="2" t="s">
        <v>1408</v>
      </c>
      <c r="C12323" s="2" t="s">
        <v>20949</v>
      </c>
      <c r="D12323">
        <v>205</v>
      </c>
      <c r="E12323">
        <v>73</v>
      </c>
      <c r="F12323" s="2" t="s">
        <v>1323</v>
      </c>
      <c r="G12323" s="2" t="s">
        <v>1323</v>
      </c>
    </row>
    <row r="12324" spans="1:7" x14ac:dyDescent="0.75">
      <c r="A12324" s="2" t="s">
        <v>20955</v>
      </c>
      <c r="B12324" s="2" t="s">
        <v>3324</v>
      </c>
      <c r="C12324" s="2" t="s">
        <v>20956</v>
      </c>
      <c r="D12324">
        <v>150</v>
      </c>
      <c r="E12324">
        <v>71</v>
      </c>
      <c r="F12324" s="2" t="s">
        <v>1312</v>
      </c>
      <c r="G12324" s="2" t="s">
        <v>1312</v>
      </c>
    </row>
    <row r="12325" spans="1:7" x14ac:dyDescent="0.75">
      <c r="A12325" s="2" t="s">
        <v>20957</v>
      </c>
      <c r="B12325" s="2" t="s">
        <v>3578</v>
      </c>
      <c r="C12325" s="2" t="s">
        <v>20949</v>
      </c>
      <c r="D12325">
        <v>180</v>
      </c>
      <c r="E12325">
        <v>74</v>
      </c>
      <c r="F12325" s="2" t="s">
        <v>1323</v>
      </c>
      <c r="G12325" s="2" t="s">
        <v>1323</v>
      </c>
    </row>
    <row r="12326" spans="1:7" x14ac:dyDescent="0.75">
      <c r="A12326" s="2" t="s">
        <v>20958</v>
      </c>
      <c r="B12326" s="2" t="s">
        <v>20959</v>
      </c>
      <c r="C12326" s="2" t="s">
        <v>20949</v>
      </c>
      <c r="D12326">
        <v>225</v>
      </c>
      <c r="E12326">
        <v>75</v>
      </c>
      <c r="F12326" s="2" t="s">
        <v>1312</v>
      </c>
      <c r="G12326" s="2" t="s">
        <v>1312</v>
      </c>
    </row>
    <row r="12327" spans="1:7" x14ac:dyDescent="0.75">
      <c r="A12327" s="2" t="s">
        <v>20960</v>
      </c>
      <c r="B12327" s="2" t="s">
        <v>2647</v>
      </c>
      <c r="C12327" s="2" t="s">
        <v>20961</v>
      </c>
      <c r="D12327">
        <v>170</v>
      </c>
      <c r="E12327">
        <v>76</v>
      </c>
      <c r="F12327" s="2" t="s">
        <v>1411</v>
      </c>
      <c r="G12327" s="2" t="s">
        <v>1323</v>
      </c>
    </row>
    <row r="12328" spans="1:7" x14ac:dyDescent="0.75">
      <c r="A12328" s="2" t="s">
        <v>20962</v>
      </c>
      <c r="B12328" s="2" t="s">
        <v>1581</v>
      </c>
      <c r="C12328" s="2" t="s">
        <v>20963</v>
      </c>
      <c r="D12328">
        <v>185</v>
      </c>
      <c r="E12328">
        <v>72</v>
      </c>
      <c r="F12328" s="2" t="s">
        <v>1323</v>
      </c>
      <c r="G12328" s="2" t="s">
        <v>1312</v>
      </c>
    </row>
    <row r="12329" spans="1:7" x14ac:dyDescent="0.75">
      <c r="A12329" s="2" t="s">
        <v>20964</v>
      </c>
      <c r="B12329" s="2" t="s">
        <v>1476</v>
      </c>
      <c r="C12329" s="2" t="s">
        <v>5345</v>
      </c>
      <c r="D12329">
        <v>200</v>
      </c>
      <c r="E12329">
        <v>73</v>
      </c>
      <c r="F12329" s="2" t="s">
        <v>1323</v>
      </c>
      <c r="G12329" s="2" t="s">
        <v>1323</v>
      </c>
    </row>
    <row r="12330" spans="1:7" x14ac:dyDescent="0.75">
      <c r="A12330" s="2" t="s">
        <v>20965</v>
      </c>
      <c r="B12330" s="2" t="s">
        <v>1368</v>
      </c>
      <c r="C12330" s="2" t="s">
        <v>5345</v>
      </c>
      <c r="F12330" s="2"/>
      <c r="G12330" s="2"/>
    </row>
    <row r="12331" spans="1:7" x14ac:dyDescent="0.75">
      <c r="A12331" s="2" t="s">
        <v>20966</v>
      </c>
      <c r="B12331" s="2" t="s">
        <v>1368</v>
      </c>
      <c r="C12331" s="2" t="s">
        <v>5345</v>
      </c>
      <c r="F12331" s="2"/>
      <c r="G12331" s="2"/>
    </row>
    <row r="12332" spans="1:7" x14ac:dyDescent="0.75">
      <c r="A12332" s="2" t="s">
        <v>20967</v>
      </c>
      <c r="B12332" s="2" t="s">
        <v>1400</v>
      </c>
      <c r="C12332" s="2" t="s">
        <v>5345</v>
      </c>
      <c r="D12332">
        <v>175</v>
      </c>
      <c r="E12332">
        <v>69</v>
      </c>
      <c r="F12332" s="2" t="s">
        <v>1312</v>
      </c>
      <c r="G12332" s="2" t="s">
        <v>1312</v>
      </c>
    </row>
    <row r="12333" spans="1:7" x14ac:dyDescent="0.75">
      <c r="A12333" s="2" t="s">
        <v>20968</v>
      </c>
      <c r="B12333" s="2" t="s">
        <v>4243</v>
      </c>
      <c r="C12333" s="2" t="s">
        <v>5345</v>
      </c>
      <c r="D12333">
        <v>160</v>
      </c>
      <c r="E12333">
        <v>69</v>
      </c>
      <c r="F12333" s="2" t="s">
        <v>1323</v>
      </c>
      <c r="G12333" s="2" t="s">
        <v>1312</v>
      </c>
    </row>
    <row r="12334" spans="1:7" x14ac:dyDescent="0.75">
      <c r="A12334" s="2" t="s">
        <v>20969</v>
      </c>
      <c r="B12334" s="2" t="s">
        <v>1442</v>
      </c>
      <c r="C12334" s="2" t="s">
        <v>5345</v>
      </c>
      <c r="D12334">
        <v>175</v>
      </c>
      <c r="E12334">
        <v>72</v>
      </c>
      <c r="F12334" s="2" t="s">
        <v>1312</v>
      </c>
      <c r="G12334" s="2" t="s">
        <v>1312</v>
      </c>
    </row>
    <row r="12335" spans="1:7" x14ac:dyDescent="0.75">
      <c r="A12335" s="2" t="s">
        <v>20970</v>
      </c>
      <c r="B12335" s="2" t="s">
        <v>1442</v>
      </c>
      <c r="C12335" s="2" t="s">
        <v>5345</v>
      </c>
      <c r="D12335">
        <v>170</v>
      </c>
      <c r="E12335">
        <v>72</v>
      </c>
      <c r="F12335" s="2" t="s">
        <v>1312</v>
      </c>
      <c r="G12335" s="2" t="s">
        <v>1312</v>
      </c>
    </row>
    <row r="12336" spans="1:7" x14ac:dyDescent="0.75">
      <c r="A12336" s="2" t="s">
        <v>20971</v>
      </c>
      <c r="B12336" s="2" t="s">
        <v>1331</v>
      </c>
      <c r="C12336" s="2" t="s">
        <v>5345</v>
      </c>
      <c r="D12336">
        <v>180</v>
      </c>
      <c r="E12336">
        <v>72</v>
      </c>
      <c r="F12336" s="2" t="s">
        <v>1312</v>
      </c>
      <c r="G12336" s="2" t="s">
        <v>1312</v>
      </c>
    </row>
    <row r="12337" spans="1:7" x14ac:dyDescent="0.75">
      <c r="A12337" s="2" t="s">
        <v>20972</v>
      </c>
      <c r="B12337" s="2" t="s">
        <v>1630</v>
      </c>
      <c r="C12337" s="2" t="s">
        <v>5345</v>
      </c>
      <c r="D12337">
        <v>160</v>
      </c>
      <c r="E12337">
        <v>70</v>
      </c>
      <c r="F12337" s="2" t="s">
        <v>1323</v>
      </c>
      <c r="G12337" s="2" t="s">
        <v>1323</v>
      </c>
    </row>
    <row r="12338" spans="1:7" x14ac:dyDescent="0.75">
      <c r="A12338" s="2" t="s">
        <v>20973</v>
      </c>
      <c r="B12338" s="2" t="s">
        <v>1404</v>
      </c>
      <c r="C12338" s="2" t="s">
        <v>5345</v>
      </c>
      <c r="D12338">
        <v>170</v>
      </c>
      <c r="E12338">
        <v>70</v>
      </c>
      <c r="F12338" s="2" t="s">
        <v>1323</v>
      </c>
      <c r="G12338" s="2" t="s">
        <v>1312</v>
      </c>
    </row>
    <row r="12339" spans="1:7" x14ac:dyDescent="0.75">
      <c r="A12339" s="2" t="s">
        <v>803</v>
      </c>
      <c r="B12339" s="2" t="s">
        <v>1404</v>
      </c>
      <c r="C12339" s="2" t="s">
        <v>5345</v>
      </c>
      <c r="D12339">
        <v>160</v>
      </c>
      <c r="E12339">
        <v>67</v>
      </c>
      <c r="F12339" s="2" t="s">
        <v>1323</v>
      </c>
      <c r="G12339" s="2" t="s">
        <v>1312</v>
      </c>
    </row>
    <row r="12340" spans="1:7" x14ac:dyDescent="0.75">
      <c r="A12340" s="2" t="s">
        <v>20974</v>
      </c>
      <c r="B12340" s="2" t="s">
        <v>2214</v>
      </c>
      <c r="C12340" s="2" t="s">
        <v>5345</v>
      </c>
      <c r="D12340">
        <v>170</v>
      </c>
      <c r="E12340">
        <v>73</v>
      </c>
      <c r="F12340" s="2" t="s">
        <v>1312</v>
      </c>
      <c r="G12340" s="2" t="s">
        <v>1312</v>
      </c>
    </row>
    <row r="12341" spans="1:7" x14ac:dyDescent="0.75">
      <c r="A12341" s="2" t="s">
        <v>20975</v>
      </c>
      <c r="B12341" s="2" t="s">
        <v>1519</v>
      </c>
      <c r="C12341" s="2" t="s">
        <v>5345</v>
      </c>
      <c r="D12341">
        <v>195</v>
      </c>
      <c r="E12341">
        <v>75</v>
      </c>
      <c r="F12341" s="2" t="s">
        <v>1312</v>
      </c>
      <c r="G12341" s="2" t="s">
        <v>1312</v>
      </c>
    </row>
    <row r="12342" spans="1:7" x14ac:dyDescent="0.75">
      <c r="A12342" s="2" t="s">
        <v>20976</v>
      </c>
      <c r="B12342" s="2" t="s">
        <v>20977</v>
      </c>
      <c r="C12342" s="2" t="s">
        <v>5345</v>
      </c>
      <c r="D12342">
        <v>180</v>
      </c>
      <c r="E12342">
        <v>70</v>
      </c>
      <c r="F12342" s="2" t="s">
        <v>1323</v>
      </c>
      <c r="G12342" s="2" t="s">
        <v>1323</v>
      </c>
    </row>
    <row r="12343" spans="1:7" x14ac:dyDescent="0.75">
      <c r="A12343" s="2" t="s">
        <v>20978</v>
      </c>
      <c r="B12343" s="2" t="s">
        <v>20979</v>
      </c>
      <c r="C12343" s="2" t="s">
        <v>5345</v>
      </c>
      <c r="F12343" s="2"/>
      <c r="G12343" s="2" t="s">
        <v>1312</v>
      </c>
    </row>
    <row r="12344" spans="1:7" x14ac:dyDescent="0.75">
      <c r="A12344" s="2" t="s">
        <v>20980</v>
      </c>
      <c r="B12344" s="2" t="s">
        <v>2891</v>
      </c>
      <c r="C12344" s="2" t="s">
        <v>5345</v>
      </c>
      <c r="D12344">
        <v>155</v>
      </c>
      <c r="E12344">
        <v>68</v>
      </c>
      <c r="F12344" s="2" t="s">
        <v>1312</v>
      </c>
      <c r="G12344" s="2" t="s">
        <v>1312</v>
      </c>
    </row>
    <row r="12345" spans="1:7" x14ac:dyDescent="0.75">
      <c r="A12345" s="2" t="s">
        <v>20981</v>
      </c>
      <c r="B12345" s="2" t="s">
        <v>1523</v>
      </c>
      <c r="C12345" s="2" t="s">
        <v>5345</v>
      </c>
      <c r="D12345">
        <v>180</v>
      </c>
      <c r="E12345">
        <v>70</v>
      </c>
      <c r="F12345" s="2" t="s">
        <v>1312</v>
      </c>
      <c r="G12345" s="2" t="s">
        <v>1312</v>
      </c>
    </row>
    <row r="12346" spans="1:7" x14ac:dyDescent="0.75">
      <c r="A12346" s="2" t="s">
        <v>20982</v>
      </c>
      <c r="B12346" s="2" t="s">
        <v>1435</v>
      </c>
      <c r="C12346" s="2" t="s">
        <v>5345</v>
      </c>
      <c r="D12346">
        <v>180</v>
      </c>
      <c r="E12346">
        <v>73</v>
      </c>
      <c r="F12346" s="2" t="s">
        <v>1312</v>
      </c>
      <c r="G12346" s="2" t="s">
        <v>1312</v>
      </c>
    </row>
    <row r="12347" spans="1:7" x14ac:dyDescent="0.75">
      <c r="A12347" s="2" t="s">
        <v>20983</v>
      </c>
      <c r="B12347" s="2" t="s">
        <v>3646</v>
      </c>
      <c r="C12347" s="2" t="s">
        <v>5345</v>
      </c>
      <c r="D12347">
        <v>190</v>
      </c>
      <c r="E12347">
        <v>73</v>
      </c>
      <c r="F12347" s="2" t="s">
        <v>1323</v>
      </c>
      <c r="G12347" s="2" t="s">
        <v>1312</v>
      </c>
    </row>
    <row r="12348" spans="1:7" x14ac:dyDescent="0.75">
      <c r="A12348" s="2" t="s">
        <v>20984</v>
      </c>
      <c r="B12348" s="2" t="s">
        <v>3719</v>
      </c>
      <c r="C12348" s="2" t="s">
        <v>20985</v>
      </c>
      <c r="D12348">
        <v>185</v>
      </c>
      <c r="E12348">
        <v>73</v>
      </c>
      <c r="F12348" s="2" t="s">
        <v>1323</v>
      </c>
      <c r="G12348" s="2" t="s">
        <v>1323</v>
      </c>
    </row>
    <row r="12349" spans="1:7" x14ac:dyDescent="0.75">
      <c r="A12349" s="2" t="s">
        <v>20986</v>
      </c>
      <c r="B12349" s="2" t="s">
        <v>1368</v>
      </c>
      <c r="C12349" s="2" t="s">
        <v>20987</v>
      </c>
      <c r="D12349">
        <v>180</v>
      </c>
      <c r="E12349">
        <v>74</v>
      </c>
      <c r="F12349" s="2" t="s">
        <v>1312</v>
      </c>
      <c r="G12349" s="2" t="s">
        <v>1312</v>
      </c>
    </row>
    <row r="12350" spans="1:7" x14ac:dyDescent="0.75">
      <c r="A12350" s="2" t="s">
        <v>20988</v>
      </c>
      <c r="B12350" s="2" t="s">
        <v>1331</v>
      </c>
      <c r="C12350" s="2" t="s">
        <v>20987</v>
      </c>
      <c r="D12350">
        <v>180</v>
      </c>
      <c r="E12350">
        <v>70</v>
      </c>
      <c r="F12350" s="2" t="s">
        <v>1312</v>
      </c>
      <c r="G12350" s="2" t="s">
        <v>1312</v>
      </c>
    </row>
    <row r="12351" spans="1:7" x14ac:dyDescent="0.75">
      <c r="A12351" s="2" t="s">
        <v>20989</v>
      </c>
      <c r="B12351" s="2" t="s">
        <v>1839</v>
      </c>
      <c r="C12351" s="2" t="s">
        <v>20987</v>
      </c>
      <c r="D12351">
        <v>130</v>
      </c>
      <c r="E12351">
        <v>68</v>
      </c>
      <c r="F12351" s="2" t="s">
        <v>1323</v>
      </c>
      <c r="G12351" s="2" t="s">
        <v>1323</v>
      </c>
    </row>
    <row r="12352" spans="1:7" x14ac:dyDescent="0.75">
      <c r="A12352" s="2" t="s">
        <v>20990</v>
      </c>
      <c r="B12352" s="2" t="s">
        <v>1395</v>
      </c>
      <c r="C12352" s="2" t="s">
        <v>20987</v>
      </c>
      <c r="D12352">
        <v>185</v>
      </c>
      <c r="E12352">
        <v>72</v>
      </c>
      <c r="F12352" s="2" t="s">
        <v>1312</v>
      </c>
      <c r="G12352" s="2" t="s">
        <v>1312</v>
      </c>
    </row>
    <row r="12353" spans="1:7" x14ac:dyDescent="0.75">
      <c r="A12353" s="2" t="s">
        <v>20991</v>
      </c>
      <c r="B12353" s="2" t="s">
        <v>1519</v>
      </c>
      <c r="C12353" s="2" t="s">
        <v>20987</v>
      </c>
      <c r="D12353">
        <v>195</v>
      </c>
      <c r="E12353">
        <v>72</v>
      </c>
      <c r="F12353" s="2" t="s">
        <v>1312</v>
      </c>
      <c r="G12353" s="2" t="s">
        <v>1312</v>
      </c>
    </row>
    <row r="12354" spans="1:7" x14ac:dyDescent="0.75">
      <c r="A12354" s="2" t="s">
        <v>20992</v>
      </c>
      <c r="B12354" s="2" t="s">
        <v>1408</v>
      </c>
      <c r="C12354" s="2" t="s">
        <v>20993</v>
      </c>
      <c r="D12354">
        <v>190</v>
      </c>
      <c r="E12354">
        <v>73</v>
      </c>
      <c r="F12354" s="2" t="s">
        <v>1312</v>
      </c>
      <c r="G12354" s="2" t="s">
        <v>1312</v>
      </c>
    </row>
    <row r="12355" spans="1:7" x14ac:dyDescent="0.75">
      <c r="A12355" s="2" t="s">
        <v>20994</v>
      </c>
      <c r="B12355" s="2" t="s">
        <v>1389</v>
      </c>
      <c r="C12355" s="2" t="s">
        <v>20995</v>
      </c>
      <c r="D12355">
        <v>200</v>
      </c>
      <c r="E12355">
        <v>72</v>
      </c>
      <c r="F12355" s="2" t="s">
        <v>1323</v>
      </c>
      <c r="G12355" s="2" t="s">
        <v>1323</v>
      </c>
    </row>
    <row r="12356" spans="1:7" x14ac:dyDescent="0.75">
      <c r="A12356" s="2" t="s">
        <v>20996</v>
      </c>
      <c r="B12356" s="2" t="s">
        <v>1519</v>
      </c>
      <c r="C12356" s="2" t="s">
        <v>20997</v>
      </c>
      <c r="D12356">
        <v>220</v>
      </c>
      <c r="E12356">
        <v>76</v>
      </c>
      <c r="F12356" s="2" t="s">
        <v>1312</v>
      </c>
      <c r="G12356" s="2" t="s">
        <v>1312</v>
      </c>
    </row>
    <row r="12357" spans="1:7" x14ac:dyDescent="0.75">
      <c r="A12357" s="2" t="s">
        <v>20998</v>
      </c>
      <c r="B12357" s="2" t="s">
        <v>1328</v>
      </c>
      <c r="C12357" s="2" t="s">
        <v>20999</v>
      </c>
      <c r="D12357">
        <v>178</v>
      </c>
      <c r="E12357">
        <v>72</v>
      </c>
      <c r="F12357" s="2" t="s">
        <v>1312</v>
      </c>
      <c r="G12357" s="2" t="s">
        <v>1312</v>
      </c>
    </row>
    <row r="12358" spans="1:7" x14ac:dyDescent="0.75">
      <c r="A12358" s="2" t="s">
        <v>21000</v>
      </c>
      <c r="B12358" s="2" t="s">
        <v>1368</v>
      </c>
      <c r="C12358" s="2" t="s">
        <v>21001</v>
      </c>
      <c r="D12358">
        <v>170</v>
      </c>
      <c r="E12358">
        <v>71</v>
      </c>
      <c r="F12358" s="2" t="s">
        <v>1312</v>
      </c>
      <c r="G12358" s="2" t="s">
        <v>1312</v>
      </c>
    </row>
    <row r="12359" spans="1:7" x14ac:dyDescent="0.75">
      <c r="A12359" s="2" t="s">
        <v>21002</v>
      </c>
      <c r="B12359" s="2" t="s">
        <v>7238</v>
      </c>
      <c r="C12359" s="2" t="s">
        <v>21003</v>
      </c>
      <c r="D12359">
        <v>210</v>
      </c>
      <c r="E12359">
        <v>75</v>
      </c>
      <c r="F12359" s="2" t="s">
        <v>1323</v>
      </c>
      <c r="G12359" s="2" t="s">
        <v>1323</v>
      </c>
    </row>
    <row r="12360" spans="1:7" x14ac:dyDescent="0.75">
      <c r="A12360" s="2" t="s">
        <v>21004</v>
      </c>
      <c r="B12360" s="2" t="s">
        <v>1530</v>
      </c>
      <c r="C12360" s="2" t="s">
        <v>21003</v>
      </c>
      <c r="D12360">
        <v>215</v>
      </c>
      <c r="E12360">
        <v>76</v>
      </c>
      <c r="F12360" s="2" t="s">
        <v>1312</v>
      </c>
      <c r="G12360" s="2" t="s">
        <v>1312</v>
      </c>
    </row>
    <row r="12361" spans="1:7" x14ac:dyDescent="0.75">
      <c r="A12361" s="2" t="s">
        <v>21005</v>
      </c>
      <c r="B12361" s="2" t="s">
        <v>2091</v>
      </c>
      <c r="C12361" s="2" t="s">
        <v>21006</v>
      </c>
      <c r="D12361">
        <v>220</v>
      </c>
      <c r="E12361">
        <v>76</v>
      </c>
      <c r="F12361" s="2" t="s">
        <v>1323</v>
      </c>
      <c r="G12361" s="2" t="s">
        <v>1312</v>
      </c>
    </row>
    <row r="12362" spans="1:7" x14ac:dyDescent="0.75">
      <c r="A12362" s="2" t="s">
        <v>21007</v>
      </c>
      <c r="B12362" s="2" t="s">
        <v>1987</v>
      </c>
      <c r="C12362" s="2" t="s">
        <v>21008</v>
      </c>
      <c r="D12362">
        <v>185</v>
      </c>
      <c r="E12362">
        <v>70</v>
      </c>
      <c r="F12362" s="2" t="s">
        <v>1411</v>
      </c>
      <c r="G12362" s="2" t="s">
        <v>1312</v>
      </c>
    </row>
    <row r="12363" spans="1:7" x14ac:dyDescent="0.75">
      <c r="A12363" s="2" t="s">
        <v>21009</v>
      </c>
      <c r="B12363" s="2" t="s">
        <v>1339</v>
      </c>
      <c r="C12363" s="2" t="s">
        <v>21010</v>
      </c>
      <c r="D12363">
        <v>200</v>
      </c>
      <c r="E12363">
        <v>73</v>
      </c>
      <c r="F12363" s="2" t="s">
        <v>1323</v>
      </c>
      <c r="G12363" s="2" t="s">
        <v>1323</v>
      </c>
    </row>
    <row r="12364" spans="1:7" x14ac:dyDescent="0.75">
      <c r="A12364" s="2" t="s">
        <v>21011</v>
      </c>
      <c r="B12364" s="2" t="s">
        <v>1346</v>
      </c>
      <c r="C12364" s="2" t="s">
        <v>21012</v>
      </c>
      <c r="D12364">
        <v>190</v>
      </c>
      <c r="E12364">
        <v>74</v>
      </c>
      <c r="F12364" s="2" t="s">
        <v>1312</v>
      </c>
      <c r="G12364" s="2" t="s">
        <v>1312</v>
      </c>
    </row>
    <row r="12365" spans="1:7" x14ac:dyDescent="0.75">
      <c r="A12365" s="2" t="s">
        <v>21013</v>
      </c>
      <c r="B12365" s="2" t="s">
        <v>1348</v>
      </c>
      <c r="C12365" s="2" t="s">
        <v>21014</v>
      </c>
      <c r="D12365">
        <v>175</v>
      </c>
      <c r="E12365">
        <v>73</v>
      </c>
      <c r="F12365" s="2" t="s">
        <v>1323</v>
      </c>
      <c r="G12365" s="2" t="s">
        <v>1323</v>
      </c>
    </row>
    <row r="12366" spans="1:7" x14ac:dyDescent="0.75">
      <c r="A12366" s="2" t="s">
        <v>21015</v>
      </c>
      <c r="B12366" s="2" t="s">
        <v>21016</v>
      </c>
      <c r="C12366" s="2" t="s">
        <v>21017</v>
      </c>
      <c r="D12366">
        <v>241</v>
      </c>
      <c r="E12366">
        <v>71</v>
      </c>
      <c r="F12366" s="2" t="s">
        <v>1312</v>
      </c>
      <c r="G12366" s="2" t="s">
        <v>1312</v>
      </c>
    </row>
    <row r="12367" spans="1:7" x14ac:dyDescent="0.75">
      <c r="A12367" s="2" t="s">
        <v>21018</v>
      </c>
      <c r="B12367" s="2" t="s">
        <v>1368</v>
      </c>
      <c r="C12367" s="2" t="s">
        <v>21019</v>
      </c>
      <c r="D12367">
        <v>172</v>
      </c>
      <c r="E12367">
        <v>72</v>
      </c>
      <c r="F12367" s="2" t="s">
        <v>1312</v>
      </c>
      <c r="G12367" s="2" t="s">
        <v>1312</v>
      </c>
    </row>
    <row r="12368" spans="1:7" x14ac:dyDescent="0.75">
      <c r="A12368" s="2" t="s">
        <v>21020</v>
      </c>
      <c r="B12368" s="2" t="s">
        <v>1429</v>
      </c>
      <c r="C12368" s="2" t="s">
        <v>2324</v>
      </c>
      <c r="D12368">
        <v>195</v>
      </c>
      <c r="E12368">
        <v>74</v>
      </c>
      <c r="F12368" s="2" t="s">
        <v>1312</v>
      </c>
      <c r="G12368" s="2" t="s">
        <v>1312</v>
      </c>
    </row>
    <row r="12369" spans="1:7" x14ac:dyDescent="0.75">
      <c r="A12369" s="2" t="s">
        <v>21021</v>
      </c>
      <c r="B12369" s="2" t="s">
        <v>21022</v>
      </c>
      <c r="C12369" s="2" t="s">
        <v>2324</v>
      </c>
      <c r="D12369">
        <v>205</v>
      </c>
      <c r="E12369">
        <v>73</v>
      </c>
      <c r="F12369" s="2" t="s">
        <v>1312</v>
      </c>
      <c r="G12369" s="2" t="s">
        <v>1312</v>
      </c>
    </row>
    <row r="12370" spans="1:7" x14ac:dyDescent="0.75">
      <c r="A12370" s="2" t="s">
        <v>21023</v>
      </c>
      <c r="B12370" s="2" t="s">
        <v>1368</v>
      </c>
      <c r="C12370" s="2" t="s">
        <v>21024</v>
      </c>
      <c r="D12370">
        <v>176</v>
      </c>
      <c r="E12370">
        <v>72</v>
      </c>
      <c r="F12370" s="2" t="s">
        <v>1312</v>
      </c>
      <c r="G12370" s="2" t="s">
        <v>1312</v>
      </c>
    </row>
    <row r="12371" spans="1:7" x14ac:dyDescent="0.75">
      <c r="A12371" s="2" t="s">
        <v>21025</v>
      </c>
      <c r="B12371" s="2" t="s">
        <v>2052</v>
      </c>
      <c r="C12371" s="2" t="s">
        <v>2324</v>
      </c>
      <c r="D12371">
        <v>220</v>
      </c>
      <c r="E12371">
        <v>75</v>
      </c>
      <c r="F12371" s="2" t="s">
        <v>1323</v>
      </c>
      <c r="G12371" s="2" t="s">
        <v>1312</v>
      </c>
    </row>
    <row r="12372" spans="1:7" x14ac:dyDescent="0.75">
      <c r="A12372" s="2" t="s">
        <v>21026</v>
      </c>
      <c r="B12372" s="2" t="s">
        <v>21027</v>
      </c>
      <c r="C12372" s="2" t="s">
        <v>3613</v>
      </c>
      <c r="D12372">
        <v>163</v>
      </c>
      <c r="E12372">
        <v>69</v>
      </c>
      <c r="F12372" s="2" t="s">
        <v>1312</v>
      </c>
      <c r="G12372" s="2" t="s">
        <v>1312</v>
      </c>
    </row>
    <row r="12373" spans="1:7" x14ac:dyDescent="0.75">
      <c r="A12373" s="2" t="s">
        <v>21028</v>
      </c>
      <c r="B12373" s="2" t="s">
        <v>1627</v>
      </c>
      <c r="C12373" s="2" t="s">
        <v>2324</v>
      </c>
      <c r="D12373">
        <v>200</v>
      </c>
      <c r="E12373">
        <v>73</v>
      </c>
      <c r="F12373" s="2" t="s">
        <v>1312</v>
      </c>
      <c r="G12373" s="2" t="s">
        <v>1312</v>
      </c>
    </row>
    <row r="12374" spans="1:7" x14ac:dyDescent="0.75">
      <c r="A12374" s="2" t="s">
        <v>21029</v>
      </c>
      <c r="B12374" s="2" t="s">
        <v>21030</v>
      </c>
      <c r="C12374" s="2" t="s">
        <v>2324</v>
      </c>
      <c r="D12374">
        <v>195</v>
      </c>
      <c r="E12374">
        <v>76</v>
      </c>
      <c r="F12374" s="2" t="s">
        <v>1312</v>
      </c>
      <c r="G12374" s="2" t="s">
        <v>1312</v>
      </c>
    </row>
    <row r="12375" spans="1:7" x14ac:dyDescent="0.75">
      <c r="A12375" s="2" t="s">
        <v>21031</v>
      </c>
      <c r="B12375" s="2" t="s">
        <v>2439</v>
      </c>
      <c r="C12375" s="2" t="s">
        <v>2324</v>
      </c>
      <c r="F12375" s="2"/>
      <c r="G12375" s="2"/>
    </row>
    <row r="12376" spans="1:7" x14ac:dyDescent="0.75">
      <c r="A12376" s="2" t="s">
        <v>21032</v>
      </c>
      <c r="B12376" s="2" t="s">
        <v>1331</v>
      </c>
      <c r="C12376" s="2" t="s">
        <v>2324</v>
      </c>
      <c r="D12376">
        <v>165</v>
      </c>
      <c r="E12376">
        <v>67</v>
      </c>
      <c r="F12376" s="2" t="s">
        <v>1411</v>
      </c>
      <c r="G12376" s="2" t="s">
        <v>1323</v>
      </c>
    </row>
    <row r="12377" spans="1:7" x14ac:dyDescent="0.75">
      <c r="A12377" s="2" t="s">
        <v>21033</v>
      </c>
      <c r="B12377" s="2" t="s">
        <v>1331</v>
      </c>
      <c r="C12377" s="2" t="s">
        <v>2324</v>
      </c>
      <c r="D12377">
        <v>185</v>
      </c>
      <c r="E12377">
        <v>74</v>
      </c>
      <c r="F12377" s="2" t="s">
        <v>1312</v>
      </c>
      <c r="G12377" s="2" t="s">
        <v>1312</v>
      </c>
    </row>
    <row r="12378" spans="1:7" x14ac:dyDescent="0.75">
      <c r="A12378" s="2" t="s">
        <v>21034</v>
      </c>
      <c r="B12378" s="2" t="s">
        <v>1363</v>
      </c>
      <c r="C12378" s="2" t="s">
        <v>21035</v>
      </c>
      <c r="D12378">
        <v>140</v>
      </c>
      <c r="E12378">
        <v>64</v>
      </c>
      <c r="F12378" s="2"/>
      <c r="G12378" s="2" t="s">
        <v>1312</v>
      </c>
    </row>
    <row r="12379" spans="1:7" x14ac:dyDescent="0.75">
      <c r="A12379" s="2" t="s">
        <v>21036</v>
      </c>
      <c r="B12379" s="2" t="s">
        <v>5689</v>
      </c>
      <c r="C12379" s="2" t="s">
        <v>21037</v>
      </c>
      <c r="D12379">
        <v>185</v>
      </c>
      <c r="E12379">
        <v>71</v>
      </c>
      <c r="F12379" s="2" t="s">
        <v>1312</v>
      </c>
      <c r="G12379" s="2" t="s">
        <v>1312</v>
      </c>
    </row>
    <row r="12380" spans="1:7" x14ac:dyDescent="0.75">
      <c r="A12380" s="2" t="s">
        <v>21038</v>
      </c>
      <c r="B12380" s="2" t="s">
        <v>1313</v>
      </c>
      <c r="C12380" s="2" t="s">
        <v>21037</v>
      </c>
      <c r="D12380">
        <v>180</v>
      </c>
      <c r="E12380">
        <v>70</v>
      </c>
      <c r="F12380" s="2" t="s">
        <v>1312</v>
      </c>
      <c r="G12380" s="2" t="s">
        <v>1312</v>
      </c>
    </row>
    <row r="12381" spans="1:7" x14ac:dyDescent="0.75">
      <c r="A12381" s="2" t="s">
        <v>1066</v>
      </c>
      <c r="B12381" s="2" t="s">
        <v>2080</v>
      </c>
      <c r="C12381" s="2" t="s">
        <v>2324</v>
      </c>
      <c r="D12381">
        <v>200</v>
      </c>
      <c r="E12381">
        <v>75</v>
      </c>
      <c r="F12381" s="2" t="s">
        <v>1323</v>
      </c>
      <c r="G12381" s="2" t="s">
        <v>1323</v>
      </c>
    </row>
    <row r="12382" spans="1:7" x14ac:dyDescent="0.75">
      <c r="A12382" s="2" t="s">
        <v>21039</v>
      </c>
      <c r="B12382" s="2" t="s">
        <v>1645</v>
      </c>
      <c r="C12382" s="2" t="s">
        <v>21035</v>
      </c>
      <c r="D12382">
        <v>160</v>
      </c>
      <c r="E12382">
        <v>70</v>
      </c>
      <c r="F12382" s="2" t="s">
        <v>1411</v>
      </c>
      <c r="G12382" s="2" t="s">
        <v>1312</v>
      </c>
    </row>
    <row r="12383" spans="1:7" x14ac:dyDescent="0.75">
      <c r="A12383" s="2" t="s">
        <v>972</v>
      </c>
      <c r="B12383" s="2" t="s">
        <v>1645</v>
      </c>
      <c r="C12383" s="2" t="s">
        <v>2324</v>
      </c>
      <c r="D12383">
        <v>195</v>
      </c>
      <c r="E12383">
        <v>75</v>
      </c>
      <c r="F12383" s="2" t="s">
        <v>1312</v>
      </c>
      <c r="G12383" s="2" t="s">
        <v>1312</v>
      </c>
    </row>
    <row r="12384" spans="1:7" x14ac:dyDescent="0.75">
      <c r="A12384" s="2" t="s">
        <v>21040</v>
      </c>
      <c r="B12384" s="2" t="s">
        <v>1348</v>
      </c>
      <c r="C12384" s="2" t="s">
        <v>21037</v>
      </c>
      <c r="D12384">
        <v>175</v>
      </c>
      <c r="E12384">
        <v>71</v>
      </c>
      <c r="F12384" s="2" t="s">
        <v>1312</v>
      </c>
      <c r="G12384" s="2" t="s">
        <v>1312</v>
      </c>
    </row>
    <row r="12385" spans="1:7" x14ac:dyDescent="0.75">
      <c r="A12385" s="2" t="s">
        <v>21041</v>
      </c>
      <c r="B12385" s="2" t="s">
        <v>1348</v>
      </c>
      <c r="C12385" s="2" t="s">
        <v>2324</v>
      </c>
      <c r="D12385">
        <v>215</v>
      </c>
      <c r="E12385">
        <v>75</v>
      </c>
      <c r="F12385" s="2" t="s">
        <v>1323</v>
      </c>
      <c r="G12385" s="2" t="s">
        <v>1323</v>
      </c>
    </row>
    <row r="12386" spans="1:7" x14ac:dyDescent="0.75">
      <c r="A12386" s="2" t="s">
        <v>21042</v>
      </c>
      <c r="B12386" s="2" t="s">
        <v>1328</v>
      </c>
      <c r="C12386" s="2" t="s">
        <v>21043</v>
      </c>
      <c r="D12386">
        <v>155</v>
      </c>
      <c r="E12386">
        <v>70</v>
      </c>
      <c r="F12386" s="2" t="s">
        <v>1312</v>
      </c>
      <c r="G12386" s="2" t="s">
        <v>1312</v>
      </c>
    </row>
    <row r="12387" spans="1:7" x14ac:dyDescent="0.75">
      <c r="A12387" s="2" t="s">
        <v>21044</v>
      </c>
      <c r="B12387" s="2" t="s">
        <v>1328</v>
      </c>
      <c r="C12387" s="2" t="s">
        <v>21035</v>
      </c>
      <c r="F12387" s="2"/>
      <c r="G12387" s="2"/>
    </row>
    <row r="12388" spans="1:7" x14ac:dyDescent="0.75">
      <c r="A12388" s="2" t="s">
        <v>21045</v>
      </c>
      <c r="B12388" s="2" t="s">
        <v>1574</v>
      </c>
      <c r="C12388" s="2" t="s">
        <v>21037</v>
      </c>
      <c r="D12388">
        <v>167</v>
      </c>
      <c r="E12388">
        <v>69</v>
      </c>
      <c r="F12388" s="2" t="s">
        <v>1323</v>
      </c>
      <c r="G12388" s="2"/>
    </row>
    <row r="12389" spans="1:7" x14ac:dyDescent="0.75">
      <c r="A12389" s="2" t="s">
        <v>21046</v>
      </c>
      <c r="B12389" s="2" t="s">
        <v>1397</v>
      </c>
      <c r="C12389" s="2" t="s">
        <v>21037</v>
      </c>
      <c r="D12389">
        <v>188</v>
      </c>
      <c r="E12389">
        <v>71</v>
      </c>
      <c r="F12389" s="2" t="s">
        <v>1312</v>
      </c>
      <c r="G12389" s="2" t="s">
        <v>1312</v>
      </c>
    </row>
    <row r="12390" spans="1:7" x14ac:dyDescent="0.75">
      <c r="A12390" s="2" t="s">
        <v>21047</v>
      </c>
      <c r="B12390" s="2" t="s">
        <v>20874</v>
      </c>
      <c r="C12390" s="2" t="s">
        <v>21035</v>
      </c>
      <c r="D12390">
        <v>178</v>
      </c>
      <c r="E12390">
        <v>73</v>
      </c>
      <c r="F12390" s="2" t="s">
        <v>1312</v>
      </c>
      <c r="G12390" s="2" t="s">
        <v>1312</v>
      </c>
    </row>
    <row r="12391" spans="1:7" x14ac:dyDescent="0.75">
      <c r="A12391" s="2" t="s">
        <v>21048</v>
      </c>
      <c r="B12391" s="2" t="s">
        <v>1328</v>
      </c>
      <c r="C12391" s="2" t="s">
        <v>2324</v>
      </c>
      <c r="D12391">
        <v>195</v>
      </c>
      <c r="E12391">
        <v>74</v>
      </c>
      <c r="F12391" s="2" t="s">
        <v>1312</v>
      </c>
      <c r="G12391" s="2" t="s">
        <v>1323</v>
      </c>
    </row>
    <row r="12392" spans="1:7" x14ac:dyDescent="0.75">
      <c r="A12392" s="2" t="s">
        <v>21049</v>
      </c>
      <c r="B12392" s="2" t="s">
        <v>1328</v>
      </c>
      <c r="C12392" s="2" t="s">
        <v>2324</v>
      </c>
      <c r="D12392">
        <v>185</v>
      </c>
      <c r="E12392">
        <v>73</v>
      </c>
      <c r="F12392" s="2" t="s">
        <v>1323</v>
      </c>
      <c r="G12392" s="2" t="s">
        <v>1323</v>
      </c>
    </row>
    <row r="12393" spans="1:7" x14ac:dyDescent="0.75">
      <c r="A12393" s="2" t="s">
        <v>21050</v>
      </c>
      <c r="B12393" s="2" t="s">
        <v>5712</v>
      </c>
      <c r="C12393" s="2" t="s">
        <v>21037</v>
      </c>
      <c r="D12393">
        <v>245</v>
      </c>
      <c r="E12393">
        <v>75</v>
      </c>
      <c r="F12393" s="2" t="s">
        <v>1323</v>
      </c>
      <c r="G12393" s="2" t="s">
        <v>1323</v>
      </c>
    </row>
    <row r="12394" spans="1:7" x14ac:dyDescent="0.75">
      <c r="A12394" s="2" t="s">
        <v>21051</v>
      </c>
      <c r="B12394" s="2" t="s">
        <v>1517</v>
      </c>
      <c r="C12394" s="2" t="s">
        <v>2324</v>
      </c>
      <c r="D12394">
        <v>210</v>
      </c>
      <c r="E12394">
        <v>77</v>
      </c>
      <c r="F12394" s="2" t="s">
        <v>1312</v>
      </c>
      <c r="G12394" s="2" t="s">
        <v>1312</v>
      </c>
    </row>
    <row r="12395" spans="1:7" x14ac:dyDescent="0.75">
      <c r="A12395" s="2" t="s">
        <v>21052</v>
      </c>
      <c r="B12395" s="2" t="s">
        <v>1519</v>
      </c>
      <c r="C12395" s="2" t="s">
        <v>21037</v>
      </c>
      <c r="D12395">
        <v>156</v>
      </c>
      <c r="E12395">
        <v>68</v>
      </c>
      <c r="F12395" s="2" t="s">
        <v>1312</v>
      </c>
      <c r="G12395" s="2" t="s">
        <v>1312</v>
      </c>
    </row>
    <row r="12396" spans="1:7" x14ac:dyDescent="0.75">
      <c r="A12396" s="2" t="s">
        <v>21053</v>
      </c>
      <c r="B12396" s="2" t="s">
        <v>1745</v>
      </c>
      <c r="C12396" s="2" t="s">
        <v>2324</v>
      </c>
      <c r="F12396" s="2"/>
      <c r="G12396" s="2"/>
    </row>
    <row r="12397" spans="1:7" x14ac:dyDescent="0.75">
      <c r="A12397" s="2" t="s">
        <v>21054</v>
      </c>
      <c r="B12397" s="2" t="s">
        <v>2705</v>
      </c>
      <c r="C12397" s="2" t="s">
        <v>21037</v>
      </c>
      <c r="D12397">
        <v>190</v>
      </c>
      <c r="E12397">
        <v>74</v>
      </c>
      <c r="F12397" s="2" t="s">
        <v>1411</v>
      </c>
      <c r="G12397" s="2" t="s">
        <v>1312</v>
      </c>
    </row>
    <row r="12398" spans="1:7" x14ac:dyDescent="0.75">
      <c r="A12398" s="2" t="s">
        <v>21055</v>
      </c>
      <c r="B12398" s="2" t="s">
        <v>1435</v>
      </c>
      <c r="C12398" s="2" t="s">
        <v>21035</v>
      </c>
      <c r="D12398">
        <v>180</v>
      </c>
      <c r="E12398">
        <v>71</v>
      </c>
      <c r="F12398" s="2"/>
      <c r="G12398" s="2"/>
    </row>
    <row r="12399" spans="1:7" x14ac:dyDescent="0.75">
      <c r="A12399" s="2" t="s">
        <v>21056</v>
      </c>
      <c r="B12399" s="2" t="s">
        <v>1435</v>
      </c>
      <c r="C12399" s="2" t="s">
        <v>21037</v>
      </c>
      <c r="D12399">
        <v>145</v>
      </c>
      <c r="E12399">
        <v>63</v>
      </c>
      <c r="F12399" s="2"/>
      <c r="G12399" s="2"/>
    </row>
    <row r="12400" spans="1:7" x14ac:dyDescent="0.75">
      <c r="A12400" s="2" t="s">
        <v>21057</v>
      </c>
      <c r="B12400" s="2" t="s">
        <v>1919</v>
      </c>
      <c r="C12400" s="2" t="s">
        <v>2324</v>
      </c>
      <c r="E12400">
        <v>71</v>
      </c>
      <c r="F12400" s="2" t="s">
        <v>1312</v>
      </c>
      <c r="G12400" s="2" t="s">
        <v>1312</v>
      </c>
    </row>
    <row r="12401" spans="1:7" x14ac:dyDescent="0.75">
      <c r="A12401" s="2" t="s">
        <v>21058</v>
      </c>
      <c r="B12401" s="2" t="s">
        <v>2022</v>
      </c>
      <c r="C12401" s="2" t="s">
        <v>2324</v>
      </c>
      <c r="D12401">
        <v>190</v>
      </c>
      <c r="E12401">
        <v>71</v>
      </c>
      <c r="F12401" s="2" t="s">
        <v>1323</v>
      </c>
      <c r="G12401" s="2" t="s">
        <v>1312</v>
      </c>
    </row>
    <row r="12402" spans="1:7" x14ac:dyDescent="0.75">
      <c r="A12402" s="2" t="s">
        <v>21059</v>
      </c>
      <c r="B12402" s="2" t="s">
        <v>1785</v>
      </c>
      <c r="C12402" s="2" t="s">
        <v>21060</v>
      </c>
      <c r="D12402">
        <v>205</v>
      </c>
      <c r="E12402">
        <v>75</v>
      </c>
      <c r="F12402" s="2" t="s">
        <v>1312</v>
      </c>
      <c r="G12402" s="2" t="s">
        <v>1312</v>
      </c>
    </row>
    <row r="12403" spans="1:7" x14ac:dyDescent="0.75">
      <c r="A12403" s="2" t="s">
        <v>21061</v>
      </c>
      <c r="B12403" s="2" t="s">
        <v>2055</v>
      </c>
      <c r="C12403" s="2" t="s">
        <v>21062</v>
      </c>
      <c r="D12403">
        <v>150</v>
      </c>
      <c r="E12403">
        <v>69</v>
      </c>
      <c r="F12403" s="2" t="s">
        <v>1323</v>
      </c>
      <c r="G12403" s="2" t="s">
        <v>1312</v>
      </c>
    </row>
    <row r="12404" spans="1:7" x14ac:dyDescent="0.75">
      <c r="A12404" s="2" t="s">
        <v>21063</v>
      </c>
      <c r="B12404" s="2" t="s">
        <v>7244</v>
      </c>
      <c r="C12404" s="2" t="s">
        <v>21062</v>
      </c>
      <c r="D12404">
        <v>160</v>
      </c>
      <c r="E12404">
        <v>68</v>
      </c>
      <c r="F12404" s="2" t="s">
        <v>1312</v>
      </c>
      <c r="G12404" s="2" t="s">
        <v>1312</v>
      </c>
    </row>
    <row r="12405" spans="1:7" x14ac:dyDescent="0.75">
      <c r="A12405" s="2" t="s">
        <v>21064</v>
      </c>
      <c r="B12405" s="2" t="s">
        <v>1519</v>
      </c>
      <c r="C12405" s="2" t="s">
        <v>21062</v>
      </c>
      <c r="D12405">
        <v>245</v>
      </c>
      <c r="E12405">
        <v>77</v>
      </c>
      <c r="F12405" s="2" t="s">
        <v>1312</v>
      </c>
      <c r="G12405" s="2" t="s">
        <v>1312</v>
      </c>
    </row>
    <row r="12406" spans="1:7" x14ac:dyDescent="0.75">
      <c r="A12406" s="2" t="s">
        <v>21065</v>
      </c>
      <c r="B12406" s="2" t="s">
        <v>2126</v>
      </c>
      <c r="C12406" s="2" t="s">
        <v>21066</v>
      </c>
      <c r="D12406">
        <v>185</v>
      </c>
      <c r="E12406">
        <v>76</v>
      </c>
      <c r="F12406" s="2" t="s">
        <v>1312</v>
      </c>
      <c r="G12406" s="2" t="s">
        <v>1312</v>
      </c>
    </row>
    <row r="12407" spans="1:7" x14ac:dyDescent="0.75">
      <c r="A12407" s="2" t="s">
        <v>21067</v>
      </c>
      <c r="B12407" s="2" t="s">
        <v>6195</v>
      </c>
      <c r="C12407" s="2" t="s">
        <v>9247</v>
      </c>
      <c r="D12407">
        <v>175</v>
      </c>
      <c r="E12407">
        <v>70</v>
      </c>
      <c r="F12407" s="2" t="s">
        <v>1312</v>
      </c>
      <c r="G12407" s="2" t="s">
        <v>1312</v>
      </c>
    </row>
    <row r="12408" spans="1:7" x14ac:dyDescent="0.75">
      <c r="A12408" s="2" t="s">
        <v>21068</v>
      </c>
      <c r="B12408" s="2" t="s">
        <v>4347</v>
      </c>
      <c r="C12408" s="2" t="s">
        <v>9247</v>
      </c>
      <c r="D12408">
        <v>200</v>
      </c>
      <c r="E12408">
        <v>72</v>
      </c>
      <c r="F12408" s="2" t="s">
        <v>1312</v>
      </c>
      <c r="G12408" s="2" t="s">
        <v>1312</v>
      </c>
    </row>
    <row r="12409" spans="1:7" x14ac:dyDescent="0.75">
      <c r="A12409" s="2" t="s">
        <v>21069</v>
      </c>
      <c r="B12409" s="2" t="s">
        <v>1337</v>
      </c>
      <c r="C12409" s="2" t="s">
        <v>9247</v>
      </c>
      <c r="D12409">
        <v>150</v>
      </c>
      <c r="E12409">
        <v>69</v>
      </c>
      <c r="F12409" s="2" t="s">
        <v>1312</v>
      </c>
      <c r="G12409" s="2" t="s">
        <v>1312</v>
      </c>
    </row>
    <row r="12410" spans="1:7" x14ac:dyDescent="0.75">
      <c r="A12410" s="2" t="s">
        <v>21070</v>
      </c>
      <c r="B12410" s="2" t="s">
        <v>1337</v>
      </c>
      <c r="C12410" s="2" t="s">
        <v>9247</v>
      </c>
      <c r="D12410">
        <v>235</v>
      </c>
      <c r="E12410">
        <v>77</v>
      </c>
      <c r="F12410" s="2" t="s">
        <v>1312</v>
      </c>
      <c r="G12410" s="2" t="s">
        <v>1312</v>
      </c>
    </row>
    <row r="12411" spans="1:7" x14ac:dyDescent="0.75">
      <c r="A12411" s="2" t="s">
        <v>21071</v>
      </c>
      <c r="B12411" s="2" t="s">
        <v>15116</v>
      </c>
      <c r="C12411" s="2" t="s">
        <v>9247</v>
      </c>
      <c r="D12411">
        <v>230</v>
      </c>
      <c r="E12411">
        <v>77</v>
      </c>
      <c r="F12411" s="2" t="s">
        <v>1312</v>
      </c>
      <c r="G12411" s="2" t="s">
        <v>1312</v>
      </c>
    </row>
    <row r="12412" spans="1:7" x14ac:dyDescent="0.75">
      <c r="A12412" s="2" t="s">
        <v>21072</v>
      </c>
      <c r="B12412" s="2" t="s">
        <v>5689</v>
      </c>
      <c r="C12412" s="2" t="s">
        <v>9247</v>
      </c>
      <c r="D12412">
        <v>175</v>
      </c>
      <c r="E12412">
        <v>73</v>
      </c>
      <c r="F12412" s="2" t="s">
        <v>1312</v>
      </c>
      <c r="G12412" s="2" t="s">
        <v>1312</v>
      </c>
    </row>
    <row r="12413" spans="1:7" x14ac:dyDescent="0.75">
      <c r="A12413" s="2" t="s">
        <v>21073</v>
      </c>
      <c r="B12413" s="2" t="s">
        <v>3259</v>
      </c>
      <c r="C12413" s="2" t="s">
        <v>9247</v>
      </c>
      <c r="D12413">
        <v>200</v>
      </c>
      <c r="E12413">
        <v>74</v>
      </c>
      <c r="F12413" s="2" t="s">
        <v>1312</v>
      </c>
      <c r="G12413" s="2" t="s">
        <v>1312</v>
      </c>
    </row>
    <row r="12414" spans="1:7" x14ac:dyDescent="0.75">
      <c r="A12414" s="2" t="s">
        <v>21074</v>
      </c>
      <c r="B12414" s="2" t="s">
        <v>2214</v>
      </c>
      <c r="C12414" s="2" t="s">
        <v>9247</v>
      </c>
      <c r="D12414">
        <v>185</v>
      </c>
      <c r="E12414">
        <v>74</v>
      </c>
      <c r="F12414" s="2" t="s">
        <v>1312</v>
      </c>
      <c r="G12414" s="2" t="s">
        <v>1323</v>
      </c>
    </row>
    <row r="12415" spans="1:7" x14ac:dyDescent="0.75">
      <c r="A12415" s="2" t="s">
        <v>21075</v>
      </c>
      <c r="B12415" s="2" t="s">
        <v>19446</v>
      </c>
      <c r="C12415" s="2" t="s">
        <v>9247</v>
      </c>
      <c r="F12415" s="2"/>
      <c r="G12415" s="2" t="s">
        <v>1323</v>
      </c>
    </row>
    <row r="12416" spans="1:7" x14ac:dyDescent="0.75">
      <c r="A12416" s="2" t="s">
        <v>21076</v>
      </c>
      <c r="B12416" s="2" t="s">
        <v>1748</v>
      </c>
      <c r="C12416" s="2" t="s">
        <v>21077</v>
      </c>
      <c r="D12416">
        <v>205</v>
      </c>
      <c r="E12416">
        <v>74</v>
      </c>
      <c r="F12416" s="2" t="s">
        <v>1323</v>
      </c>
      <c r="G12416" s="2" t="s">
        <v>1312</v>
      </c>
    </row>
    <row r="12417" spans="1:7" x14ac:dyDescent="0.75">
      <c r="A12417" s="2" t="s">
        <v>21078</v>
      </c>
      <c r="B12417" s="2" t="s">
        <v>2975</v>
      </c>
      <c r="C12417" s="2" t="s">
        <v>21079</v>
      </c>
      <c r="D12417">
        <v>175</v>
      </c>
      <c r="E12417">
        <v>74</v>
      </c>
      <c r="F12417" s="2" t="s">
        <v>1312</v>
      </c>
      <c r="G12417" s="2" t="s">
        <v>1312</v>
      </c>
    </row>
    <row r="12418" spans="1:7" x14ac:dyDescent="0.75">
      <c r="A12418" s="2" t="s">
        <v>21080</v>
      </c>
      <c r="B12418" s="2" t="s">
        <v>11569</v>
      </c>
      <c r="C12418" s="2" t="s">
        <v>21081</v>
      </c>
      <c r="D12418">
        <v>200</v>
      </c>
      <c r="E12418">
        <v>73</v>
      </c>
      <c r="F12418" s="2" t="s">
        <v>1312</v>
      </c>
      <c r="G12418" s="2" t="s">
        <v>1312</v>
      </c>
    </row>
    <row r="12419" spans="1:7" x14ac:dyDescent="0.75">
      <c r="A12419" s="2" t="s">
        <v>21082</v>
      </c>
      <c r="B12419" s="2" t="s">
        <v>1574</v>
      </c>
      <c r="C12419" s="2" t="s">
        <v>21083</v>
      </c>
      <c r="D12419">
        <v>210</v>
      </c>
      <c r="E12419">
        <v>76</v>
      </c>
      <c r="F12419" s="2" t="s">
        <v>1312</v>
      </c>
      <c r="G12419" s="2" t="s">
        <v>1312</v>
      </c>
    </row>
    <row r="12420" spans="1:7" x14ac:dyDescent="0.75">
      <c r="A12420" s="2" t="s">
        <v>21084</v>
      </c>
      <c r="B12420" s="2" t="s">
        <v>1821</v>
      </c>
      <c r="C12420" s="2" t="s">
        <v>21085</v>
      </c>
      <c r="D12420">
        <v>200</v>
      </c>
      <c r="E12420">
        <v>75</v>
      </c>
      <c r="F12420" s="2" t="s">
        <v>1323</v>
      </c>
      <c r="G12420" s="2" t="s">
        <v>1312</v>
      </c>
    </row>
    <row r="12421" spans="1:7" x14ac:dyDescent="0.75">
      <c r="A12421" s="2" t="s">
        <v>21086</v>
      </c>
      <c r="B12421" s="2" t="s">
        <v>1780</v>
      </c>
      <c r="C12421" s="2" t="s">
        <v>21087</v>
      </c>
      <c r="D12421">
        <v>195</v>
      </c>
      <c r="E12421">
        <v>76</v>
      </c>
      <c r="F12421" s="2" t="s">
        <v>1312</v>
      </c>
      <c r="G12421" s="2" t="s">
        <v>1312</v>
      </c>
    </row>
    <row r="12422" spans="1:7" x14ac:dyDescent="0.75">
      <c r="A12422" s="2" t="s">
        <v>21088</v>
      </c>
      <c r="B12422" s="2" t="s">
        <v>1437</v>
      </c>
      <c r="C12422" s="2" t="s">
        <v>21089</v>
      </c>
      <c r="D12422">
        <v>215</v>
      </c>
      <c r="E12422">
        <v>76</v>
      </c>
      <c r="F12422" s="2" t="s">
        <v>1312</v>
      </c>
      <c r="G12422" s="2" t="s">
        <v>1312</v>
      </c>
    </row>
    <row r="12423" spans="1:7" x14ac:dyDescent="0.75">
      <c r="A12423" s="2" t="s">
        <v>21090</v>
      </c>
      <c r="B12423" s="2" t="s">
        <v>2512</v>
      </c>
      <c r="C12423" s="2" t="s">
        <v>21089</v>
      </c>
      <c r="D12423">
        <v>168</v>
      </c>
      <c r="E12423">
        <v>69</v>
      </c>
      <c r="F12423" s="2" t="s">
        <v>1312</v>
      </c>
      <c r="G12423" s="2" t="s">
        <v>1312</v>
      </c>
    </row>
    <row r="12424" spans="1:7" x14ac:dyDescent="0.75">
      <c r="A12424" s="2" t="s">
        <v>21091</v>
      </c>
      <c r="B12424" s="2" t="s">
        <v>21092</v>
      </c>
      <c r="C12424" s="2" t="s">
        <v>21093</v>
      </c>
      <c r="D12424">
        <v>165</v>
      </c>
      <c r="E12424">
        <v>71</v>
      </c>
      <c r="F12424" s="2" t="s">
        <v>1312</v>
      </c>
      <c r="G12424" s="2" t="s">
        <v>1312</v>
      </c>
    </row>
    <row r="12425" spans="1:7" x14ac:dyDescent="0.75">
      <c r="A12425" s="2" t="s">
        <v>21094</v>
      </c>
      <c r="B12425" s="2" t="s">
        <v>1919</v>
      </c>
      <c r="C12425" s="2" t="s">
        <v>21093</v>
      </c>
      <c r="D12425">
        <v>170</v>
      </c>
      <c r="E12425">
        <v>69</v>
      </c>
      <c r="F12425" s="2" t="s">
        <v>1312</v>
      </c>
      <c r="G12425" s="2" t="s">
        <v>1312</v>
      </c>
    </row>
    <row r="12426" spans="1:7" x14ac:dyDescent="0.75">
      <c r="A12426" s="2" t="s">
        <v>21095</v>
      </c>
      <c r="B12426" s="2" t="s">
        <v>6769</v>
      </c>
      <c r="C12426" s="2" t="s">
        <v>21096</v>
      </c>
      <c r="F12426" s="2"/>
      <c r="G12426" s="2"/>
    </row>
    <row r="12427" spans="1:7" x14ac:dyDescent="0.75">
      <c r="A12427" s="2" t="s">
        <v>21097</v>
      </c>
      <c r="B12427" s="2" t="s">
        <v>1465</v>
      </c>
      <c r="C12427" s="2" t="s">
        <v>21096</v>
      </c>
      <c r="D12427">
        <v>210</v>
      </c>
      <c r="E12427">
        <v>75</v>
      </c>
      <c r="F12427" s="2" t="s">
        <v>1312</v>
      </c>
      <c r="G12427" s="2" t="s">
        <v>1312</v>
      </c>
    </row>
    <row r="12428" spans="1:7" x14ac:dyDescent="0.75">
      <c r="A12428" s="2" t="s">
        <v>21098</v>
      </c>
      <c r="B12428" s="2" t="s">
        <v>1328</v>
      </c>
      <c r="C12428" s="2" t="s">
        <v>21096</v>
      </c>
      <c r="D12428">
        <v>165</v>
      </c>
      <c r="E12428">
        <v>70</v>
      </c>
      <c r="F12428" s="2" t="s">
        <v>1411</v>
      </c>
      <c r="G12428" s="2" t="s">
        <v>1323</v>
      </c>
    </row>
    <row r="12429" spans="1:7" x14ac:dyDescent="0.75">
      <c r="A12429" s="2" t="s">
        <v>426</v>
      </c>
      <c r="B12429" s="2" t="s">
        <v>2158</v>
      </c>
      <c r="C12429" s="2" t="s">
        <v>21096</v>
      </c>
      <c r="D12429">
        <v>160</v>
      </c>
      <c r="E12429">
        <v>70</v>
      </c>
      <c r="F12429" s="2" t="s">
        <v>1323</v>
      </c>
      <c r="G12429" s="2" t="s">
        <v>1323</v>
      </c>
    </row>
    <row r="12430" spans="1:7" x14ac:dyDescent="0.75">
      <c r="A12430" s="2" t="s">
        <v>21099</v>
      </c>
      <c r="B12430" s="2" t="s">
        <v>1357</v>
      </c>
      <c r="C12430" s="2" t="s">
        <v>21100</v>
      </c>
      <c r="D12430">
        <v>200</v>
      </c>
      <c r="E12430">
        <v>74</v>
      </c>
      <c r="F12430" s="2" t="s">
        <v>1312</v>
      </c>
      <c r="G12430" s="2" t="s">
        <v>1312</v>
      </c>
    </row>
    <row r="12431" spans="1:7" x14ac:dyDescent="0.75">
      <c r="A12431" s="2" t="s">
        <v>21101</v>
      </c>
      <c r="B12431" s="2" t="s">
        <v>1567</v>
      </c>
      <c r="C12431" s="2" t="s">
        <v>21102</v>
      </c>
      <c r="D12431">
        <v>170</v>
      </c>
      <c r="E12431">
        <v>72</v>
      </c>
      <c r="F12431" s="2" t="s">
        <v>1312</v>
      </c>
      <c r="G12431" s="2" t="s">
        <v>1312</v>
      </c>
    </row>
    <row r="12432" spans="1:7" x14ac:dyDescent="0.75">
      <c r="A12432" s="2" t="s">
        <v>21103</v>
      </c>
      <c r="B12432" s="2" t="s">
        <v>1925</v>
      </c>
      <c r="C12432" s="2" t="s">
        <v>21104</v>
      </c>
      <c r="D12432">
        <v>200</v>
      </c>
      <c r="E12432">
        <v>73</v>
      </c>
      <c r="F12432" s="2" t="s">
        <v>1312</v>
      </c>
      <c r="G12432" s="2" t="s">
        <v>1323</v>
      </c>
    </row>
    <row r="12433" spans="1:7" x14ac:dyDescent="0.75">
      <c r="A12433" s="2" t="s">
        <v>21105</v>
      </c>
      <c r="B12433" s="2" t="s">
        <v>1348</v>
      </c>
      <c r="C12433" s="2" t="s">
        <v>21106</v>
      </c>
      <c r="D12433">
        <v>186</v>
      </c>
      <c r="E12433">
        <v>70</v>
      </c>
      <c r="F12433" s="2" t="s">
        <v>1323</v>
      </c>
      <c r="G12433" s="2" t="s">
        <v>1312</v>
      </c>
    </row>
    <row r="12434" spans="1:7" x14ac:dyDescent="0.75">
      <c r="A12434" s="2" t="s">
        <v>21107</v>
      </c>
      <c r="B12434" s="2" t="s">
        <v>3401</v>
      </c>
      <c r="C12434" s="2" t="s">
        <v>21108</v>
      </c>
      <c r="D12434">
        <v>185</v>
      </c>
      <c r="E12434">
        <v>72</v>
      </c>
      <c r="F12434" s="2" t="s">
        <v>1312</v>
      </c>
      <c r="G12434" s="2" t="s">
        <v>1312</v>
      </c>
    </row>
    <row r="12435" spans="1:7" x14ac:dyDescent="0.75">
      <c r="A12435" s="2" t="s">
        <v>21109</v>
      </c>
      <c r="B12435" s="2" t="s">
        <v>1785</v>
      </c>
      <c r="C12435" s="2" t="s">
        <v>21110</v>
      </c>
      <c r="D12435">
        <v>210</v>
      </c>
      <c r="E12435">
        <v>73</v>
      </c>
      <c r="F12435" s="2" t="s">
        <v>1323</v>
      </c>
      <c r="G12435" s="2" t="s">
        <v>1312</v>
      </c>
    </row>
    <row r="12436" spans="1:7" x14ac:dyDescent="0.75">
      <c r="A12436" s="2" t="s">
        <v>21111</v>
      </c>
      <c r="B12436" s="2" t="s">
        <v>1337</v>
      </c>
      <c r="C12436" s="2" t="s">
        <v>21110</v>
      </c>
      <c r="D12436">
        <v>160</v>
      </c>
      <c r="E12436">
        <v>70</v>
      </c>
      <c r="F12436" s="2" t="s">
        <v>1312</v>
      </c>
      <c r="G12436" s="2" t="s">
        <v>1312</v>
      </c>
    </row>
    <row r="12437" spans="1:7" x14ac:dyDescent="0.75">
      <c r="A12437" s="2" t="s">
        <v>21112</v>
      </c>
      <c r="B12437" s="2" t="s">
        <v>15248</v>
      </c>
      <c r="C12437" s="2" t="s">
        <v>21110</v>
      </c>
      <c r="D12437">
        <v>187</v>
      </c>
      <c r="E12437">
        <v>72</v>
      </c>
      <c r="F12437" s="2" t="s">
        <v>1312</v>
      </c>
      <c r="G12437" s="2" t="s">
        <v>1323</v>
      </c>
    </row>
    <row r="12438" spans="1:7" x14ac:dyDescent="0.75">
      <c r="A12438" s="2" t="s">
        <v>21113</v>
      </c>
      <c r="B12438" s="2" t="s">
        <v>3407</v>
      </c>
      <c r="C12438" s="2" t="s">
        <v>21110</v>
      </c>
      <c r="D12438">
        <v>185</v>
      </c>
      <c r="E12438">
        <v>71</v>
      </c>
      <c r="F12438" s="2" t="s">
        <v>1312</v>
      </c>
      <c r="G12438" s="2" t="s">
        <v>1312</v>
      </c>
    </row>
    <row r="12439" spans="1:7" x14ac:dyDescent="0.75">
      <c r="A12439" s="2" t="s">
        <v>21114</v>
      </c>
      <c r="B12439" s="2" t="s">
        <v>1318</v>
      </c>
      <c r="C12439" s="2" t="s">
        <v>21115</v>
      </c>
      <c r="D12439">
        <v>195</v>
      </c>
      <c r="E12439">
        <v>73</v>
      </c>
      <c r="F12439" s="2" t="s">
        <v>1323</v>
      </c>
      <c r="G12439" s="2" t="s">
        <v>1323</v>
      </c>
    </row>
    <row r="12440" spans="1:7" x14ac:dyDescent="0.75">
      <c r="A12440" s="2" t="s">
        <v>21116</v>
      </c>
      <c r="B12440" s="2" t="s">
        <v>2575</v>
      </c>
      <c r="C12440" s="2" t="s">
        <v>21110</v>
      </c>
      <c r="D12440">
        <v>205</v>
      </c>
      <c r="E12440">
        <v>71</v>
      </c>
      <c r="F12440" s="2" t="s">
        <v>1312</v>
      </c>
      <c r="G12440" s="2" t="s">
        <v>1312</v>
      </c>
    </row>
    <row r="12441" spans="1:7" x14ac:dyDescent="0.75">
      <c r="A12441" s="2" t="s">
        <v>21117</v>
      </c>
      <c r="B12441" s="2" t="s">
        <v>9761</v>
      </c>
      <c r="C12441" s="2" t="s">
        <v>21110</v>
      </c>
      <c r="D12441">
        <v>175</v>
      </c>
      <c r="E12441">
        <v>72</v>
      </c>
      <c r="F12441" s="2" t="s">
        <v>1312</v>
      </c>
      <c r="G12441" s="2" t="s">
        <v>1323</v>
      </c>
    </row>
    <row r="12442" spans="1:7" x14ac:dyDescent="0.75">
      <c r="A12442" s="2" t="s">
        <v>21118</v>
      </c>
      <c r="B12442" s="2" t="s">
        <v>2512</v>
      </c>
      <c r="C12442" s="2" t="s">
        <v>21119</v>
      </c>
      <c r="D12442">
        <v>175</v>
      </c>
      <c r="E12442">
        <v>73</v>
      </c>
      <c r="F12442" s="2" t="s">
        <v>1323</v>
      </c>
      <c r="G12442" s="2" t="s">
        <v>1312</v>
      </c>
    </row>
    <row r="12443" spans="1:7" x14ac:dyDescent="0.75">
      <c r="A12443" s="2" t="s">
        <v>21120</v>
      </c>
      <c r="B12443" s="2" t="s">
        <v>2891</v>
      </c>
      <c r="C12443" s="2" t="s">
        <v>21110</v>
      </c>
      <c r="D12443">
        <v>185</v>
      </c>
      <c r="E12443">
        <v>73</v>
      </c>
      <c r="F12443" s="2" t="s">
        <v>1312</v>
      </c>
      <c r="G12443" s="2" t="s">
        <v>1312</v>
      </c>
    </row>
    <row r="12444" spans="1:7" x14ac:dyDescent="0.75">
      <c r="A12444" s="2" t="s">
        <v>386</v>
      </c>
      <c r="B12444" s="2" t="s">
        <v>1397</v>
      </c>
      <c r="C12444" s="2" t="s">
        <v>21121</v>
      </c>
      <c r="D12444">
        <v>168</v>
      </c>
      <c r="E12444">
        <v>68</v>
      </c>
      <c r="F12444" s="2" t="s">
        <v>1312</v>
      </c>
      <c r="G12444" s="2" t="s">
        <v>1312</v>
      </c>
    </row>
    <row r="12445" spans="1:7" x14ac:dyDescent="0.75">
      <c r="A12445" s="2" t="s">
        <v>21122</v>
      </c>
      <c r="B12445" s="2" t="s">
        <v>1321</v>
      </c>
      <c r="C12445" s="2" t="s">
        <v>21123</v>
      </c>
      <c r="D12445">
        <v>180</v>
      </c>
      <c r="E12445">
        <v>70</v>
      </c>
      <c r="F12445" s="2" t="s">
        <v>1312</v>
      </c>
      <c r="G12445" s="2" t="s">
        <v>1312</v>
      </c>
    </row>
    <row r="12446" spans="1:7" x14ac:dyDescent="0.75">
      <c r="A12446" s="2" t="s">
        <v>21124</v>
      </c>
      <c r="B12446" s="2" t="s">
        <v>1627</v>
      </c>
      <c r="C12446" s="2" t="s">
        <v>21123</v>
      </c>
      <c r="D12446">
        <v>180</v>
      </c>
      <c r="E12446">
        <v>72</v>
      </c>
      <c r="F12446" s="2" t="s">
        <v>1312</v>
      </c>
      <c r="G12446" s="2" t="s">
        <v>1312</v>
      </c>
    </row>
    <row r="12447" spans="1:7" x14ac:dyDescent="0.75">
      <c r="A12447" s="2" t="s">
        <v>21125</v>
      </c>
      <c r="B12447" s="2" t="s">
        <v>11569</v>
      </c>
      <c r="C12447" s="2" t="s">
        <v>21123</v>
      </c>
      <c r="D12447">
        <v>240</v>
      </c>
      <c r="E12447">
        <v>78</v>
      </c>
      <c r="F12447" s="2" t="s">
        <v>1312</v>
      </c>
      <c r="G12447" s="2" t="s">
        <v>1312</v>
      </c>
    </row>
    <row r="12448" spans="1:7" x14ac:dyDescent="0.75">
      <c r="A12448" s="2" t="s">
        <v>21126</v>
      </c>
      <c r="B12448" s="2" t="s">
        <v>1406</v>
      </c>
      <c r="C12448" s="2" t="s">
        <v>21123</v>
      </c>
      <c r="D12448">
        <v>155</v>
      </c>
      <c r="E12448">
        <v>69</v>
      </c>
      <c r="F12448" s="2" t="s">
        <v>1411</v>
      </c>
      <c r="G12448" s="2" t="s">
        <v>1312</v>
      </c>
    </row>
    <row r="12449" spans="1:7" x14ac:dyDescent="0.75">
      <c r="A12449" s="2" t="s">
        <v>761</v>
      </c>
      <c r="B12449" s="2" t="s">
        <v>1449</v>
      </c>
      <c r="C12449" s="2" t="s">
        <v>21123</v>
      </c>
      <c r="D12449">
        <v>160</v>
      </c>
      <c r="E12449">
        <v>70</v>
      </c>
      <c r="F12449" s="2" t="s">
        <v>1312</v>
      </c>
      <c r="G12449" s="2" t="s">
        <v>1312</v>
      </c>
    </row>
    <row r="12450" spans="1:7" x14ac:dyDescent="0.75">
      <c r="A12450" s="2" t="s">
        <v>21127</v>
      </c>
      <c r="B12450" s="2" t="s">
        <v>6830</v>
      </c>
      <c r="C12450" s="2" t="s">
        <v>21128</v>
      </c>
      <c r="D12450">
        <v>196</v>
      </c>
      <c r="E12450">
        <v>69</v>
      </c>
      <c r="F12450" s="2" t="s">
        <v>1312</v>
      </c>
      <c r="G12450" s="2" t="s">
        <v>1312</v>
      </c>
    </row>
    <row r="12451" spans="1:7" x14ac:dyDescent="0.75">
      <c r="A12451" s="2" t="s">
        <v>21129</v>
      </c>
      <c r="B12451" s="2" t="s">
        <v>21130</v>
      </c>
      <c r="C12451" s="2" t="s">
        <v>21131</v>
      </c>
      <c r="D12451">
        <v>155</v>
      </c>
      <c r="E12451">
        <v>68</v>
      </c>
      <c r="F12451" s="2" t="s">
        <v>1312</v>
      </c>
      <c r="G12451" s="2" t="s">
        <v>1312</v>
      </c>
    </row>
    <row r="12452" spans="1:7" x14ac:dyDescent="0.75">
      <c r="A12452" s="2" t="s">
        <v>21132</v>
      </c>
      <c r="B12452" s="2" t="s">
        <v>1475</v>
      </c>
      <c r="C12452" s="2" t="s">
        <v>21133</v>
      </c>
      <c r="D12452">
        <v>205</v>
      </c>
      <c r="E12452">
        <v>72</v>
      </c>
      <c r="F12452" s="2" t="s">
        <v>1312</v>
      </c>
      <c r="G12452" s="2" t="s">
        <v>1312</v>
      </c>
    </row>
    <row r="12453" spans="1:7" x14ac:dyDescent="0.75">
      <c r="A12453" s="2" t="s">
        <v>21134</v>
      </c>
      <c r="B12453" s="2" t="s">
        <v>5381</v>
      </c>
      <c r="C12453" s="2" t="s">
        <v>21135</v>
      </c>
      <c r="D12453">
        <v>195</v>
      </c>
      <c r="E12453">
        <v>73</v>
      </c>
      <c r="F12453" s="2" t="s">
        <v>1312</v>
      </c>
      <c r="G12453" s="2" t="s">
        <v>1312</v>
      </c>
    </row>
    <row r="12454" spans="1:7" x14ac:dyDescent="0.75">
      <c r="A12454" s="2" t="s">
        <v>21136</v>
      </c>
      <c r="B12454" s="2" t="s">
        <v>1788</v>
      </c>
      <c r="C12454" s="2" t="s">
        <v>21137</v>
      </c>
      <c r="D12454">
        <v>220</v>
      </c>
      <c r="E12454">
        <v>75</v>
      </c>
      <c r="F12454" s="2" t="s">
        <v>1312</v>
      </c>
      <c r="G12454" s="2" t="s">
        <v>1312</v>
      </c>
    </row>
    <row r="12455" spans="1:7" x14ac:dyDescent="0.75">
      <c r="A12455" s="2" t="s">
        <v>21138</v>
      </c>
      <c r="B12455" s="2" t="s">
        <v>2880</v>
      </c>
      <c r="C12455" s="2" t="s">
        <v>21139</v>
      </c>
      <c r="D12455">
        <v>164</v>
      </c>
      <c r="E12455">
        <v>68</v>
      </c>
      <c r="F12455" s="2" t="s">
        <v>1312</v>
      </c>
      <c r="G12455" s="2" t="s">
        <v>1312</v>
      </c>
    </row>
    <row r="12456" spans="1:7" x14ac:dyDescent="0.75">
      <c r="A12456" s="2" t="s">
        <v>21140</v>
      </c>
      <c r="B12456" s="2" t="s">
        <v>1363</v>
      </c>
      <c r="C12456" s="2" t="s">
        <v>21141</v>
      </c>
      <c r="D12456">
        <v>160</v>
      </c>
      <c r="E12456">
        <v>72</v>
      </c>
      <c r="F12456" s="2"/>
      <c r="G12456" s="2"/>
    </row>
    <row r="12457" spans="1:7" x14ac:dyDescent="0.75">
      <c r="A12457" s="2" t="s">
        <v>21142</v>
      </c>
      <c r="B12457" s="2" t="s">
        <v>2911</v>
      </c>
      <c r="C12457" s="2" t="s">
        <v>21143</v>
      </c>
      <c r="D12457">
        <v>180</v>
      </c>
      <c r="E12457">
        <v>72</v>
      </c>
      <c r="F12457" s="2" t="s">
        <v>1312</v>
      </c>
      <c r="G12457" s="2" t="s">
        <v>1312</v>
      </c>
    </row>
    <row r="12458" spans="1:7" x14ac:dyDescent="0.75">
      <c r="A12458" s="2" t="s">
        <v>21144</v>
      </c>
      <c r="B12458" s="2" t="s">
        <v>1845</v>
      </c>
      <c r="C12458" s="2" t="s">
        <v>21145</v>
      </c>
      <c r="D12458">
        <v>155</v>
      </c>
      <c r="E12458">
        <v>66</v>
      </c>
      <c r="F12458" s="2" t="s">
        <v>1312</v>
      </c>
      <c r="G12458" s="2" t="s">
        <v>1312</v>
      </c>
    </row>
    <row r="12459" spans="1:7" x14ac:dyDescent="0.75">
      <c r="A12459" s="2" t="s">
        <v>21146</v>
      </c>
      <c r="B12459" s="2" t="s">
        <v>1410</v>
      </c>
      <c r="C12459" s="2" t="s">
        <v>21147</v>
      </c>
      <c r="D12459">
        <v>170</v>
      </c>
      <c r="E12459">
        <v>74</v>
      </c>
      <c r="F12459" s="2" t="s">
        <v>1323</v>
      </c>
      <c r="G12459" s="2" t="s">
        <v>1323</v>
      </c>
    </row>
    <row r="12460" spans="1:7" x14ac:dyDescent="0.75">
      <c r="A12460" s="2" t="s">
        <v>21148</v>
      </c>
      <c r="B12460" s="2" t="s">
        <v>1368</v>
      </c>
      <c r="C12460" s="2" t="s">
        <v>21149</v>
      </c>
      <c r="D12460">
        <v>150</v>
      </c>
      <c r="E12460">
        <v>66</v>
      </c>
      <c r="F12460" s="2" t="s">
        <v>1323</v>
      </c>
      <c r="G12460" s="2" t="s">
        <v>1312</v>
      </c>
    </row>
    <row r="12461" spans="1:7" x14ac:dyDescent="0.75">
      <c r="A12461" s="2" t="s">
        <v>21150</v>
      </c>
      <c r="B12461" s="2" t="s">
        <v>1363</v>
      </c>
      <c r="C12461" s="2" t="s">
        <v>21151</v>
      </c>
      <c r="D12461">
        <v>185</v>
      </c>
      <c r="E12461">
        <v>71</v>
      </c>
      <c r="F12461" s="2" t="s">
        <v>1312</v>
      </c>
      <c r="G12461" s="2" t="s">
        <v>1312</v>
      </c>
    </row>
    <row r="12462" spans="1:7" x14ac:dyDescent="0.75">
      <c r="A12462" s="2" t="s">
        <v>21152</v>
      </c>
      <c r="B12462" s="2" t="s">
        <v>1519</v>
      </c>
      <c r="C12462" s="2" t="s">
        <v>21153</v>
      </c>
      <c r="D12462">
        <v>225</v>
      </c>
      <c r="E12462">
        <v>72</v>
      </c>
      <c r="F12462" s="2" t="s">
        <v>1323</v>
      </c>
      <c r="G12462" s="2" t="s">
        <v>1312</v>
      </c>
    </row>
    <row r="12463" spans="1:7" x14ac:dyDescent="0.75">
      <c r="A12463" s="2" t="s">
        <v>21154</v>
      </c>
      <c r="B12463" s="2" t="s">
        <v>2439</v>
      </c>
      <c r="C12463" s="2" t="s">
        <v>21155</v>
      </c>
      <c r="D12463">
        <v>175</v>
      </c>
      <c r="E12463">
        <v>69</v>
      </c>
      <c r="F12463" s="2" t="s">
        <v>1312</v>
      </c>
      <c r="G12463" s="2" t="s">
        <v>1312</v>
      </c>
    </row>
    <row r="12464" spans="1:7" x14ac:dyDescent="0.75">
      <c r="A12464" s="2" t="s">
        <v>21156</v>
      </c>
      <c r="B12464" s="2" t="s">
        <v>3927</v>
      </c>
      <c r="C12464" s="2" t="s">
        <v>21155</v>
      </c>
      <c r="D12464">
        <v>240</v>
      </c>
      <c r="E12464">
        <v>76</v>
      </c>
      <c r="F12464" s="2" t="s">
        <v>1312</v>
      </c>
      <c r="G12464" s="2" t="s">
        <v>1312</v>
      </c>
    </row>
    <row r="12465" spans="1:7" x14ac:dyDescent="0.75">
      <c r="A12465" s="2" t="s">
        <v>21157</v>
      </c>
      <c r="B12465" s="2" t="s">
        <v>2891</v>
      </c>
      <c r="C12465" s="2" t="s">
        <v>21158</v>
      </c>
      <c r="D12465">
        <v>160</v>
      </c>
      <c r="E12465">
        <v>67</v>
      </c>
      <c r="F12465" s="2" t="s">
        <v>1323</v>
      </c>
      <c r="G12465" s="2" t="s">
        <v>1312</v>
      </c>
    </row>
    <row r="12466" spans="1:7" x14ac:dyDescent="0.75">
      <c r="A12466" s="2" t="s">
        <v>21159</v>
      </c>
      <c r="B12466" s="2" t="s">
        <v>1519</v>
      </c>
      <c r="C12466" s="2" t="s">
        <v>21160</v>
      </c>
      <c r="D12466">
        <v>180</v>
      </c>
      <c r="E12466">
        <v>70</v>
      </c>
      <c r="F12466" s="2" t="s">
        <v>1312</v>
      </c>
      <c r="G12466" s="2" t="s">
        <v>1312</v>
      </c>
    </row>
    <row r="12467" spans="1:7" x14ac:dyDescent="0.75">
      <c r="A12467" s="2" t="s">
        <v>21161</v>
      </c>
      <c r="B12467" s="2" t="s">
        <v>1404</v>
      </c>
      <c r="C12467" s="2" t="s">
        <v>21162</v>
      </c>
      <c r="D12467">
        <v>198</v>
      </c>
      <c r="E12467">
        <v>72</v>
      </c>
      <c r="F12467" s="2" t="s">
        <v>1411</v>
      </c>
      <c r="G12467" s="2" t="s">
        <v>1312</v>
      </c>
    </row>
    <row r="12468" spans="1:7" x14ac:dyDescent="0.75">
      <c r="A12468" s="2" t="s">
        <v>21163</v>
      </c>
      <c r="B12468" s="2" t="s">
        <v>12326</v>
      </c>
      <c r="C12468" s="2" t="s">
        <v>21164</v>
      </c>
      <c r="D12468">
        <v>175</v>
      </c>
      <c r="E12468">
        <v>72</v>
      </c>
      <c r="F12468" s="2" t="s">
        <v>1323</v>
      </c>
      <c r="G12468" s="2" t="s">
        <v>1323</v>
      </c>
    </row>
    <row r="12469" spans="1:7" x14ac:dyDescent="0.75">
      <c r="A12469" s="2" t="s">
        <v>21165</v>
      </c>
      <c r="B12469" s="2" t="s">
        <v>3010</v>
      </c>
      <c r="C12469" s="2" t="s">
        <v>21164</v>
      </c>
      <c r="D12469">
        <v>260</v>
      </c>
      <c r="E12469">
        <v>79</v>
      </c>
      <c r="F12469" s="2" t="s">
        <v>1323</v>
      </c>
      <c r="G12469" s="2" t="s">
        <v>1312</v>
      </c>
    </row>
    <row r="12470" spans="1:7" x14ac:dyDescent="0.75">
      <c r="A12470" s="2" t="s">
        <v>21166</v>
      </c>
      <c r="B12470" s="2" t="s">
        <v>1331</v>
      </c>
      <c r="C12470" s="2" t="s">
        <v>21167</v>
      </c>
      <c r="F12470" s="2"/>
      <c r="G12470" s="2" t="s">
        <v>1312</v>
      </c>
    </row>
    <row r="12471" spans="1:7" x14ac:dyDescent="0.75">
      <c r="A12471" s="2" t="s">
        <v>1288</v>
      </c>
      <c r="B12471" s="2" t="s">
        <v>1810</v>
      </c>
      <c r="C12471" s="2" t="s">
        <v>21167</v>
      </c>
      <c r="D12471">
        <v>170</v>
      </c>
      <c r="E12471">
        <v>72</v>
      </c>
      <c r="F12471" s="2" t="s">
        <v>1323</v>
      </c>
      <c r="G12471" s="2" t="s">
        <v>1323</v>
      </c>
    </row>
    <row r="12472" spans="1:7" x14ac:dyDescent="0.75">
      <c r="A12472" s="2" t="s">
        <v>21168</v>
      </c>
      <c r="B12472" s="2" t="s">
        <v>3701</v>
      </c>
      <c r="C12472" s="2" t="s">
        <v>21169</v>
      </c>
      <c r="D12472">
        <v>220</v>
      </c>
      <c r="E12472">
        <v>75</v>
      </c>
      <c r="F12472" s="2" t="s">
        <v>1312</v>
      </c>
      <c r="G12472" s="2" t="s">
        <v>1312</v>
      </c>
    </row>
    <row r="12473" spans="1:7" x14ac:dyDescent="0.75">
      <c r="A12473" s="2" t="s">
        <v>21170</v>
      </c>
      <c r="B12473" s="2" t="s">
        <v>1519</v>
      </c>
      <c r="C12473" s="2" t="s">
        <v>21171</v>
      </c>
      <c r="D12473">
        <v>165</v>
      </c>
      <c r="E12473">
        <v>69</v>
      </c>
      <c r="F12473" s="2" t="s">
        <v>1323</v>
      </c>
      <c r="G12473" s="2" t="s">
        <v>1312</v>
      </c>
    </row>
    <row r="12474" spans="1:7" x14ac:dyDescent="0.75">
      <c r="A12474" s="2" t="s">
        <v>21172</v>
      </c>
      <c r="B12474" s="2" t="s">
        <v>1834</v>
      </c>
      <c r="C12474" s="2" t="s">
        <v>21173</v>
      </c>
      <c r="D12474">
        <v>160</v>
      </c>
      <c r="E12474">
        <v>71</v>
      </c>
      <c r="F12474" s="2" t="s">
        <v>1312</v>
      </c>
      <c r="G12474" s="2" t="s">
        <v>1323</v>
      </c>
    </row>
    <row r="12475" spans="1:7" x14ac:dyDescent="0.75">
      <c r="A12475" s="2" t="s">
        <v>21174</v>
      </c>
      <c r="B12475" s="2" t="s">
        <v>2705</v>
      </c>
      <c r="C12475" s="2" t="s">
        <v>21175</v>
      </c>
      <c r="D12475">
        <v>190</v>
      </c>
      <c r="E12475">
        <v>73</v>
      </c>
      <c r="F12475" s="2" t="s">
        <v>1312</v>
      </c>
      <c r="G12475" s="2" t="s">
        <v>1312</v>
      </c>
    </row>
    <row r="12476" spans="1:7" x14ac:dyDescent="0.75">
      <c r="A12476" s="2" t="s">
        <v>21176</v>
      </c>
      <c r="B12476" s="2" t="s">
        <v>1368</v>
      </c>
      <c r="C12476" s="2" t="s">
        <v>21177</v>
      </c>
      <c r="D12476">
        <v>180</v>
      </c>
      <c r="E12476">
        <v>73</v>
      </c>
      <c r="F12476" s="2" t="s">
        <v>1312</v>
      </c>
      <c r="G12476" s="2" t="s">
        <v>1312</v>
      </c>
    </row>
    <row r="12477" spans="1:7" x14ac:dyDescent="0.75">
      <c r="A12477" s="2" t="s">
        <v>1173</v>
      </c>
      <c r="B12477" s="2" t="s">
        <v>1368</v>
      </c>
      <c r="C12477" s="2" t="s">
        <v>21177</v>
      </c>
      <c r="D12477">
        <v>175</v>
      </c>
      <c r="E12477">
        <v>71</v>
      </c>
      <c r="F12477" s="2" t="s">
        <v>1411</v>
      </c>
      <c r="G12477" s="2" t="s">
        <v>1312</v>
      </c>
    </row>
    <row r="12478" spans="1:7" x14ac:dyDescent="0.75">
      <c r="A12478" s="2" t="s">
        <v>21178</v>
      </c>
      <c r="B12478" s="2" t="s">
        <v>1318</v>
      </c>
      <c r="C12478" s="2" t="s">
        <v>21177</v>
      </c>
      <c r="D12478">
        <v>185</v>
      </c>
      <c r="E12478">
        <v>72</v>
      </c>
      <c r="F12478" s="2" t="s">
        <v>1323</v>
      </c>
      <c r="G12478" s="2" t="s">
        <v>1312</v>
      </c>
    </row>
    <row r="12479" spans="1:7" x14ac:dyDescent="0.75">
      <c r="A12479" s="2" t="s">
        <v>21179</v>
      </c>
      <c r="B12479" s="2" t="s">
        <v>14370</v>
      </c>
      <c r="C12479" s="2" t="s">
        <v>21177</v>
      </c>
      <c r="D12479">
        <v>200</v>
      </c>
      <c r="E12479">
        <v>76</v>
      </c>
      <c r="F12479" s="2" t="s">
        <v>1312</v>
      </c>
      <c r="G12479" s="2" t="s">
        <v>1312</v>
      </c>
    </row>
    <row r="12480" spans="1:7" x14ac:dyDescent="0.75">
      <c r="A12480" s="2" t="s">
        <v>21180</v>
      </c>
      <c r="B12480" s="2" t="s">
        <v>3369</v>
      </c>
      <c r="C12480" s="2" t="s">
        <v>21177</v>
      </c>
      <c r="D12480">
        <v>158</v>
      </c>
      <c r="E12480">
        <v>68</v>
      </c>
      <c r="F12480" s="2" t="s">
        <v>1323</v>
      </c>
      <c r="G12480" s="2" t="s">
        <v>1323</v>
      </c>
    </row>
    <row r="12481" spans="1:7" x14ac:dyDescent="0.75">
      <c r="A12481" s="2" t="s">
        <v>21181</v>
      </c>
      <c r="B12481" s="2" t="s">
        <v>3369</v>
      </c>
      <c r="C12481" s="2" t="s">
        <v>21177</v>
      </c>
      <c r="D12481">
        <v>167</v>
      </c>
      <c r="E12481">
        <v>66</v>
      </c>
      <c r="F12481" s="2" t="s">
        <v>1411</v>
      </c>
      <c r="G12481" s="2" t="s">
        <v>1312</v>
      </c>
    </row>
    <row r="12482" spans="1:7" x14ac:dyDescent="0.75">
      <c r="A12482" s="2" t="s">
        <v>21182</v>
      </c>
      <c r="B12482" s="2" t="s">
        <v>2575</v>
      </c>
      <c r="C12482" s="2" t="s">
        <v>21177</v>
      </c>
      <c r="D12482">
        <v>190</v>
      </c>
      <c r="E12482">
        <v>75</v>
      </c>
      <c r="F12482" s="2" t="s">
        <v>1312</v>
      </c>
      <c r="G12482" s="2" t="s">
        <v>1312</v>
      </c>
    </row>
    <row r="12483" spans="1:7" x14ac:dyDescent="0.75">
      <c r="A12483" s="2" t="s">
        <v>21183</v>
      </c>
      <c r="B12483" s="2" t="s">
        <v>2891</v>
      </c>
      <c r="C12483" s="2" t="s">
        <v>21177</v>
      </c>
      <c r="D12483">
        <v>175</v>
      </c>
      <c r="E12483">
        <v>69</v>
      </c>
      <c r="F12483" s="2" t="s">
        <v>1312</v>
      </c>
      <c r="G12483" s="2" t="s">
        <v>1312</v>
      </c>
    </row>
    <row r="12484" spans="1:7" x14ac:dyDescent="0.75">
      <c r="A12484" s="2" t="s">
        <v>21184</v>
      </c>
      <c r="B12484" s="2" t="s">
        <v>1919</v>
      </c>
      <c r="C12484" s="2" t="s">
        <v>21177</v>
      </c>
      <c r="D12484">
        <v>160</v>
      </c>
      <c r="E12484">
        <v>68</v>
      </c>
      <c r="F12484" s="2" t="s">
        <v>1312</v>
      </c>
      <c r="G12484" s="2" t="s">
        <v>1312</v>
      </c>
    </row>
    <row r="12485" spans="1:7" x14ac:dyDescent="0.75">
      <c r="A12485" s="2" t="s">
        <v>21185</v>
      </c>
      <c r="B12485" s="2" t="s">
        <v>1541</v>
      </c>
      <c r="C12485" s="2" t="s">
        <v>21177</v>
      </c>
      <c r="D12485">
        <v>220</v>
      </c>
      <c r="E12485">
        <v>76</v>
      </c>
      <c r="F12485" s="2" t="s">
        <v>1312</v>
      </c>
      <c r="G12485" s="2" t="s">
        <v>1312</v>
      </c>
    </row>
    <row r="12486" spans="1:7" x14ac:dyDescent="0.75">
      <c r="A12486" s="2" t="s">
        <v>21186</v>
      </c>
      <c r="B12486" s="2" t="s">
        <v>1990</v>
      </c>
      <c r="C12486" s="2" t="s">
        <v>21187</v>
      </c>
      <c r="D12486">
        <v>198</v>
      </c>
      <c r="E12486">
        <v>73</v>
      </c>
      <c r="F12486" s="2" t="s">
        <v>1312</v>
      </c>
      <c r="G12486" s="2" t="s">
        <v>1312</v>
      </c>
    </row>
    <row r="12487" spans="1:7" x14ac:dyDescent="0.75">
      <c r="A12487" s="2" t="s">
        <v>21188</v>
      </c>
      <c r="B12487" s="2" t="s">
        <v>1404</v>
      </c>
      <c r="C12487" s="2" t="s">
        <v>21189</v>
      </c>
      <c r="D12487">
        <v>175</v>
      </c>
      <c r="E12487">
        <v>74</v>
      </c>
      <c r="F12487" s="2" t="s">
        <v>1312</v>
      </c>
      <c r="G12487" s="2" t="s">
        <v>1312</v>
      </c>
    </row>
    <row r="12488" spans="1:7" x14ac:dyDescent="0.75">
      <c r="A12488" s="2" t="s">
        <v>21190</v>
      </c>
      <c r="B12488" s="2" t="s">
        <v>1404</v>
      </c>
      <c r="C12488" s="2" t="s">
        <v>21191</v>
      </c>
      <c r="D12488">
        <v>172</v>
      </c>
      <c r="E12488">
        <v>73</v>
      </c>
      <c r="F12488" s="2" t="s">
        <v>1323</v>
      </c>
      <c r="G12488" s="2" t="s">
        <v>1323</v>
      </c>
    </row>
    <row r="12489" spans="1:7" x14ac:dyDescent="0.75">
      <c r="A12489" s="2" t="s">
        <v>21192</v>
      </c>
      <c r="B12489" s="2" t="s">
        <v>2434</v>
      </c>
      <c r="C12489" s="2" t="s">
        <v>21193</v>
      </c>
      <c r="D12489">
        <v>220</v>
      </c>
      <c r="E12489">
        <v>75</v>
      </c>
      <c r="F12489" s="2" t="s">
        <v>1312</v>
      </c>
      <c r="G12489" s="2" t="s">
        <v>1312</v>
      </c>
    </row>
    <row r="12490" spans="1:7" x14ac:dyDescent="0.75">
      <c r="A12490" s="2" t="s">
        <v>313</v>
      </c>
      <c r="B12490" s="2" t="s">
        <v>1739</v>
      </c>
      <c r="C12490" s="2" t="s">
        <v>21194</v>
      </c>
      <c r="D12490">
        <v>190</v>
      </c>
      <c r="E12490">
        <v>74</v>
      </c>
      <c r="F12490" s="2" t="s">
        <v>1312</v>
      </c>
      <c r="G12490" s="2" t="s">
        <v>1312</v>
      </c>
    </row>
    <row r="12491" spans="1:7" x14ac:dyDescent="0.75">
      <c r="A12491" s="2" t="s">
        <v>21195</v>
      </c>
      <c r="B12491" s="2" t="s">
        <v>1454</v>
      </c>
      <c r="C12491" s="2" t="s">
        <v>21196</v>
      </c>
      <c r="D12491">
        <v>200</v>
      </c>
      <c r="E12491">
        <v>78</v>
      </c>
      <c r="F12491" s="2" t="s">
        <v>1323</v>
      </c>
      <c r="G12491" s="2" t="s">
        <v>1323</v>
      </c>
    </row>
    <row r="12492" spans="1:7" x14ac:dyDescent="0.75">
      <c r="A12492" s="2" t="s">
        <v>21197</v>
      </c>
      <c r="B12492" s="2" t="s">
        <v>1519</v>
      </c>
      <c r="C12492" s="2" t="s">
        <v>21198</v>
      </c>
      <c r="D12492">
        <v>165</v>
      </c>
      <c r="E12492">
        <v>68</v>
      </c>
      <c r="F12492" s="2"/>
      <c r="G12492" s="2"/>
    </row>
    <row r="12493" spans="1:7" x14ac:dyDescent="0.75">
      <c r="A12493" s="2" t="s">
        <v>1181</v>
      </c>
      <c r="B12493" s="2" t="s">
        <v>1539</v>
      </c>
      <c r="C12493" s="2" t="s">
        <v>21199</v>
      </c>
      <c r="D12493">
        <v>200</v>
      </c>
      <c r="E12493">
        <v>75</v>
      </c>
      <c r="F12493" s="2" t="s">
        <v>1312</v>
      </c>
      <c r="G12493" s="2" t="s">
        <v>1323</v>
      </c>
    </row>
    <row r="12494" spans="1:7" x14ac:dyDescent="0.75">
      <c r="A12494" s="2" t="s">
        <v>21200</v>
      </c>
      <c r="B12494" s="2" t="s">
        <v>1410</v>
      </c>
      <c r="C12494" s="2" t="s">
        <v>21201</v>
      </c>
      <c r="D12494">
        <v>165</v>
      </c>
      <c r="E12494">
        <v>70</v>
      </c>
      <c r="F12494" s="2" t="s">
        <v>1411</v>
      </c>
      <c r="G12494" s="2"/>
    </row>
    <row r="12495" spans="1:7" x14ac:dyDescent="0.75">
      <c r="A12495" s="2" t="s">
        <v>21202</v>
      </c>
      <c r="B12495" s="2" t="s">
        <v>3698</v>
      </c>
      <c r="C12495" s="2" t="s">
        <v>21203</v>
      </c>
      <c r="F12495" s="2"/>
      <c r="G12495" s="2"/>
    </row>
    <row r="12496" spans="1:7" x14ac:dyDescent="0.75">
      <c r="A12496" s="2" t="s">
        <v>21204</v>
      </c>
      <c r="B12496" s="2" t="s">
        <v>1990</v>
      </c>
      <c r="C12496" s="2" t="s">
        <v>21203</v>
      </c>
      <c r="D12496">
        <v>160</v>
      </c>
      <c r="E12496">
        <v>68</v>
      </c>
      <c r="F12496" s="2" t="s">
        <v>1312</v>
      </c>
      <c r="G12496" s="2" t="s">
        <v>1312</v>
      </c>
    </row>
    <row r="12497" spans="1:7" x14ac:dyDescent="0.75">
      <c r="A12497" s="2" t="s">
        <v>21205</v>
      </c>
      <c r="B12497" s="2" t="s">
        <v>1337</v>
      </c>
      <c r="C12497" s="2" t="s">
        <v>21203</v>
      </c>
      <c r="D12497">
        <v>155</v>
      </c>
      <c r="E12497">
        <v>70</v>
      </c>
      <c r="F12497" s="2" t="s">
        <v>1312</v>
      </c>
      <c r="G12497" s="2" t="s">
        <v>1312</v>
      </c>
    </row>
    <row r="12498" spans="1:7" x14ac:dyDescent="0.75">
      <c r="A12498" s="2" t="s">
        <v>21206</v>
      </c>
      <c r="B12498" s="2" t="s">
        <v>12009</v>
      </c>
      <c r="C12498" s="2" t="s">
        <v>21207</v>
      </c>
      <c r="D12498">
        <v>195</v>
      </c>
      <c r="E12498">
        <v>76</v>
      </c>
      <c r="F12498" s="2" t="s">
        <v>1312</v>
      </c>
      <c r="G12498" s="2" t="s">
        <v>1312</v>
      </c>
    </row>
    <row r="12499" spans="1:7" x14ac:dyDescent="0.75">
      <c r="A12499" s="2" t="s">
        <v>21208</v>
      </c>
      <c r="B12499" s="2" t="s">
        <v>3587</v>
      </c>
      <c r="C12499" s="2" t="s">
        <v>21209</v>
      </c>
      <c r="D12499">
        <v>170</v>
      </c>
      <c r="E12499">
        <v>70</v>
      </c>
      <c r="F12499" s="2" t="s">
        <v>1312</v>
      </c>
      <c r="G12499" s="2" t="s">
        <v>1312</v>
      </c>
    </row>
    <row r="12500" spans="1:7" x14ac:dyDescent="0.75">
      <c r="A12500" s="2" t="s">
        <v>21210</v>
      </c>
      <c r="B12500" s="2" t="s">
        <v>1800</v>
      </c>
      <c r="C12500" s="2" t="s">
        <v>21211</v>
      </c>
      <c r="D12500">
        <v>167</v>
      </c>
      <c r="E12500">
        <v>69</v>
      </c>
      <c r="F12500" s="2" t="s">
        <v>1312</v>
      </c>
      <c r="G12500" s="2" t="s">
        <v>1312</v>
      </c>
    </row>
    <row r="12501" spans="1:7" x14ac:dyDescent="0.75">
      <c r="A12501" s="2" t="s">
        <v>21212</v>
      </c>
      <c r="B12501" s="2" t="s">
        <v>1328</v>
      </c>
      <c r="C12501" s="2" t="s">
        <v>3295</v>
      </c>
      <c r="F12501" s="2" t="s">
        <v>1323</v>
      </c>
      <c r="G12501" s="2" t="s">
        <v>1323</v>
      </c>
    </row>
    <row r="12502" spans="1:7" x14ac:dyDescent="0.75">
      <c r="A12502" s="2" t="s">
        <v>21213</v>
      </c>
      <c r="B12502" s="2" t="s">
        <v>20835</v>
      </c>
      <c r="C12502" s="2" t="s">
        <v>21203</v>
      </c>
      <c r="D12502">
        <v>165</v>
      </c>
      <c r="E12502">
        <v>69</v>
      </c>
      <c r="F12502" s="2" t="s">
        <v>1323</v>
      </c>
      <c r="G12502" s="2" t="s">
        <v>1312</v>
      </c>
    </row>
    <row r="12503" spans="1:7" x14ac:dyDescent="0.75">
      <c r="A12503" s="2" t="s">
        <v>21214</v>
      </c>
      <c r="B12503" s="2" t="s">
        <v>1715</v>
      </c>
      <c r="C12503" s="2" t="s">
        <v>21203</v>
      </c>
      <c r="D12503">
        <v>190</v>
      </c>
      <c r="E12503">
        <v>74</v>
      </c>
      <c r="F12503" s="2" t="s">
        <v>1312</v>
      </c>
      <c r="G12503" s="2" t="s">
        <v>1323</v>
      </c>
    </row>
    <row r="12504" spans="1:7" x14ac:dyDescent="0.75">
      <c r="A12504" s="2" t="s">
        <v>21215</v>
      </c>
      <c r="B12504" s="2" t="s">
        <v>9690</v>
      </c>
      <c r="C12504" s="2" t="s">
        <v>21216</v>
      </c>
      <c r="D12504">
        <v>175</v>
      </c>
      <c r="E12504">
        <v>68</v>
      </c>
      <c r="F12504" s="2" t="s">
        <v>1411</v>
      </c>
      <c r="G12504" s="2" t="s">
        <v>1323</v>
      </c>
    </row>
    <row r="12505" spans="1:7" x14ac:dyDescent="0.75">
      <c r="A12505" s="2" t="s">
        <v>21217</v>
      </c>
      <c r="B12505" s="2" t="s">
        <v>1499</v>
      </c>
      <c r="C12505" s="2" t="s">
        <v>21218</v>
      </c>
      <c r="D12505">
        <v>167</v>
      </c>
      <c r="E12505">
        <v>72</v>
      </c>
      <c r="F12505" s="2" t="s">
        <v>1323</v>
      </c>
      <c r="G12505" s="2" t="s">
        <v>1323</v>
      </c>
    </row>
    <row r="12506" spans="1:7" x14ac:dyDescent="0.75">
      <c r="A12506" s="2" t="s">
        <v>21219</v>
      </c>
      <c r="B12506" s="2" t="s">
        <v>1630</v>
      </c>
      <c r="C12506" s="2" t="s">
        <v>21218</v>
      </c>
      <c r="D12506">
        <v>152</v>
      </c>
      <c r="E12506">
        <v>69</v>
      </c>
      <c r="F12506" s="2" t="s">
        <v>1312</v>
      </c>
      <c r="G12506" s="2" t="s">
        <v>1312</v>
      </c>
    </row>
    <row r="12507" spans="1:7" x14ac:dyDescent="0.75">
      <c r="A12507" s="2" t="s">
        <v>21220</v>
      </c>
      <c r="B12507" s="2" t="s">
        <v>13751</v>
      </c>
      <c r="C12507" s="2" t="s">
        <v>21216</v>
      </c>
      <c r="D12507">
        <v>180</v>
      </c>
      <c r="E12507">
        <v>72</v>
      </c>
      <c r="F12507" s="2" t="s">
        <v>1312</v>
      </c>
      <c r="G12507" s="2" t="s">
        <v>1312</v>
      </c>
    </row>
    <row r="12508" spans="1:7" x14ac:dyDescent="0.75">
      <c r="A12508" s="2" t="s">
        <v>21221</v>
      </c>
      <c r="B12508" s="2" t="s">
        <v>1395</v>
      </c>
      <c r="C12508" s="2" t="s">
        <v>3295</v>
      </c>
      <c r="D12508">
        <v>188</v>
      </c>
      <c r="E12508">
        <v>71</v>
      </c>
      <c r="F12508" s="2" t="s">
        <v>1312</v>
      </c>
      <c r="G12508" s="2" t="s">
        <v>1312</v>
      </c>
    </row>
    <row r="12509" spans="1:7" x14ac:dyDescent="0.75">
      <c r="A12509" s="2" t="s">
        <v>21222</v>
      </c>
      <c r="B12509" s="2" t="s">
        <v>1800</v>
      </c>
      <c r="C12509" s="2" t="s">
        <v>21216</v>
      </c>
      <c r="D12509">
        <v>160</v>
      </c>
      <c r="E12509">
        <v>70</v>
      </c>
      <c r="F12509" s="2" t="s">
        <v>1323</v>
      </c>
      <c r="G12509" s="2" t="s">
        <v>1323</v>
      </c>
    </row>
    <row r="12510" spans="1:7" x14ac:dyDescent="0.75">
      <c r="A12510" s="2" t="s">
        <v>21223</v>
      </c>
      <c r="B12510" s="2" t="s">
        <v>2495</v>
      </c>
      <c r="C12510" s="2" t="s">
        <v>3295</v>
      </c>
      <c r="D12510">
        <v>160</v>
      </c>
      <c r="E12510">
        <v>69</v>
      </c>
      <c r="F12510" s="2" t="s">
        <v>1312</v>
      </c>
      <c r="G12510" s="2"/>
    </row>
    <row r="12511" spans="1:7" x14ac:dyDescent="0.75">
      <c r="A12511" s="2" t="s">
        <v>21224</v>
      </c>
      <c r="B12511" s="2" t="s">
        <v>1348</v>
      </c>
      <c r="C12511" s="2" t="s">
        <v>21203</v>
      </c>
      <c r="D12511">
        <v>173</v>
      </c>
      <c r="E12511">
        <v>70</v>
      </c>
      <c r="F12511" s="2" t="s">
        <v>1312</v>
      </c>
      <c r="G12511" s="2" t="s">
        <v>1312</v>
      </c>
    </row>
    <row r="12512" spans="1:7" x14ac:dyDescent="0.75">
      <c r="A12512" s="2" t="s">
        <v>21225</v>
      </c>
      <c r="B12512" s="2" t="s">
        <v>1328</v>
      </c>
      <c r="C12512" s="2" t="s">
        <v>21218</v>
      </c>
      <c r="F12512" s="2"/>
      <c r="G12512" s="2"/>
    </row>
    <row r="12513" spans="1:7" x14ac:dyDescent="0.75">
      <c r="A12513" s="2" t="s">
        <v>21226</v>
      </c>
      <c r="B12513" s="2" t="s">
        <v>1404</v>
      </c>
      <c r="C12513" s="2" t="s">
        <v>21218</v>
      </c>
      <c r="D12513">
        <v>210</v>
      </c>
      <c r="E12513">
        <v>76</v>
      </c>
      <c r="F12513" s="2" t="s">
        <v>1312</v>
      </c>
      <c r="G12513" s="2" t="s">
        <v>1312</v>
      </c>
    </row>
    <row r="12514" spans="1:7" x14ac:dyDescent="0.75">
      <c r="A12514" s="2" t="s">
        <v>21227</v>
      </c>
      <c r="B12514" s="2" t="s">
        <v>1620</v>
      </c>
      <c r="C12514" s="2" t="s">
        <v>3295</v>
      </c>
      <c r="D12514">
        <v>190</v>
      </c>
      <c r="E12514">
        <v>74</v>
      </c>
      <c r="F12514" s="2" t="s">
        <v>1323</v>
      </c>
      <c r="G12514" s="2" t="s">
        <v>1312</v>
      </c>
    </row>
    <row r="12515" spans="1:7" x14ac:dyDescent="0.75">
      <c r="A12515" s="2" t="s">
        <v>21229</v>
      </c>
      <c r="B12515" s="2" t="s">
        <v>21230</v>
      </c>
      <c r="C12515" s="2" t="s">
        <v>21231</v>
      </c>
      <c r="D12515">
        <v>162</v>
      </c>
      <c r="E12515">
        <v>71</v>
      </c>
      <c r="F12515" s="2" t="s">
        <v>1323</v>
      </c>
      <c r="G12515" s="2" t="s">
        <v>1312</v>
      </c>
    </row>
    <row r="12516" spans="1:7" x14ac:dyDescent="0.75">
      <c r="A12516" s="2" t="s">
        <v>21232</v>
      </c>
      <c r="B12516" s="2" t="s">
        <v>2920</v>
      </c>
      <c r="C12516" s="2" t="s">
        <v>21218</v>
      </c>
      <c r="D12516">
        <v>210</v>
      </c>
      <c r="E12516">
        <v>74</v>
      </c>
      <c r="F12516" s="2" t="s">
        <v>1312</v>
      </c>
      <c r="G12516" s="2" t="s">
        <v>1312</v>
      </c>
    </row>
    <row r="12517" spans="1:7" x14ac:dyDescent="0.75">
      <c r="A12517" s="2" t="s">
        <v>21233</v>
      </c>
      <c r="B12517" s="2" t="s">
        <v>17658</v>
      </c>
      <c r="C12517" s="2" t="s">
        <v>21234</v>
      </c>
      <c r="D12517">
        <v>170</v>
      </c>
      <c r="E12517">
        <v>71</v>
      </c>
      <c r="F12517" s="2" t="s">
        <v>1312</v>
      </c>
      <c r="G12517" s="2" t="s">
        <v>1312</v>
      </c>
    </row>
    <row r="12518" spans="1:7" x14ac:dyDescent="0.75">
      <c r="A12518" s="2" t="s">
        <v>21235</v>
      </c>
      <c r="B12518" s="2" t="s">
        <v>1363</v>
      </c>
      <c r="C12518" s="2" t="s">
        <v>21236</v>
      </c>
      <c r="D12518">
        <v>170</v>
      </c>
      <c r="E12518">
        <v>72</v>
      </c>
      <c r="F12518" s="2" t="s">
        <v>1312</v>
      </c>
      <c r="G12518" s="2" t="s">
        <v>1312</v>
      </c>
    </row>
    <row r="12519" spans="1:7" x14ac:dyDescent="0.75">
      <c r="A12519" s="2" t="s">
        <v>21237</v>
      </c>
      <c r="B12519" s="2" t="s">
        <v>1404</v>
      </c>
      <c r="C12519" s="2" t="s">
        <v>21238</v>
      </c>
      <c r="D12519">
        <v>178</v>
      </c>
      <c r="E12519">
        <v>71</v>
      </c>
      <c r="F12519" s="2" t="s">
        <v>1312</v>
      </c>
      <c r="G12519" s="2" t="s">
        <v>1312</v>
      </c>
    </row>
    <row r="12520" spans="1:7" x14ac:dyDescent="0.75">
      <c r="A12520" s="2" t="s">
        <v>21239</v>
      </c>
      <c r="B12520" s="2" t="s">
        <v>2214</v>
      </c>
      <c r="C12520" s="2" t="s">
        <v>21238</v>
      </c>
      <c r="D12520">
        <v>205</v>
      </c>
      <c r="E12520">
        <v>73</v>
      </c>
      <c r="F12520" s="2" t="s">
        <v>1312</v>
      </c>
      <c r="G12520" s="2" t="s">
        <v>1312</v>
      </c>
    </row>
    <row r="12521" spans="1:7" x14ac:dyDescent="0.75">
      <c r="A12521" s="2" t="s">
        <v>21240</v>
      </c>
      <c r="B12521" s="2" t="s">
        <v>1465</v>
      </c>
      <c r="C12521" s="2" t="s">
        <v>21241</v>
      </c>
      <c r="D12521">
        <v>185</v>
      </c>
      <c r="E12521">
        <v>74</v>
      </c>
      <c r="F12521" s="2" t="s">
        <v>1411</v>
      </c>
      <c r="G12521" s="2" t="s">
        <v>1312</v>
      </c>
    </row>
    <row r="12522" spans="1:7" x14ac:dyDescent="0.75">
      <c r="A12522" s="2" t="s">
        <v>21242</v>
      </c>
      <c r="B12522" s="2" t="s">
        <v>1328</v>
      </c>
      <c r="C12522" s="2" t="s">
        <v>21243</v>
      </c>
      <c r="D12522">
        <v>160</v>
      </c>
      <c r="E12522">
        <v>68</v>
      </c>
      <c r="F12522" s="2"/>
      <c r="G12522" s="2"/>
    </row>
    <row r="12523" spans="1:7" x14ac:dyDescent="0.75">
      <c r="A12523" s="2" t="s">
        <v>21244</v>
      </c>
      <c r="B12523" s="2" t="s">
        <v>2339</v>
      </c>
      <c r="C12523" s="2" t="s">
        <v>21245</v>
      </c>
      <c r="D12523">
        <v>170</v>
      </c>
      <c r="E12523">
        <v>74</v>
      </c>
      <c r="F12523" s="2" t="s">
        <v>1323</v>
      </c>
      <c r="G12523" s="2" t="s">
        <v>1323</v>
      </c>
    </row>
    <row r="12524" spans="1:7" x14ac:dyDescent="0.75">
      <c r="A12524" s="2" t="s">
        <v>21246</v>
      </c>
      <c r="B12524" s="2" t="s">
        <v>1488</v>
      </c>
      <c r="C12524" s="2" t="s">
        <v>21247</v>
      </c>
      <c r="D12524">
        <v>190</v>
      </c>
      <c r="E12524">
        <v>74</v>
      </c>
      <c r="F12524" s="2" t="s">
        <v>1312</v>
      </c>
      <c r="G12524" s="2" t="s">
        <v>1312</v>
      </c>
    </row>
    <row r="12525" spans="1:7" x14ac:dyDescent="0.75">
      <c r="A12525" s="2" t="s">
        <v>21248</v>
      </c>
      <c r="B12525" s="2" t="s">
        <v>1987</v>
      </c>
      <c r="C12525" s="2" t="s">
        <v>21249</v>
      </c>
      <c r="D12525">
        <v>210</v>
      </c>
      <c r="E12525">
        <v>72</v>
      </c>
      <c r="F12525" s="2" t="s">
        <v>1323</v>
      </c>
      <c r="G12525" s="2" t="s">
        <v>1312</v>
      </c>
    </row>
    <row r="12526" spans="1:7" x14ac:dyDescent="0.75">
      <c r="A12526" s="2" t="s">
        <v>21250</v>
      </c>
      <c r="B12526" s="2" t="s">
        <v>1395</v>
      </c>
      <c r="C12526" s="2" t="s">
        <v>21251</v>
      </c>
      <c r="D12526">
        <v>200</v>
      </c>
      <c r="E12526">
        <v>74</v>
      </c>
      <c r="F12526" s="2" t="s">
        <v>1312</v>
      </c>
      <c r="G12526" s="2" t="s">
        <v>1312</v>
      </c>
    </row>
    <row r="12527" spans="1:7" x14ac:dyDescent="0.75">
      <c r="A12527" s="2" t="s">
        <v>21252</v>
      </c>
      <c r="B12527" s="2" t="s">
        <v>1368</v>
      </c>
      <c r="C12527" s="2" t="s">
        <v>21253</v>
      </c>
      <c r="D12527">
        <v>154</v>
      </c>
      <c r="E12527">
        <v>70</v>
      </c>
      <c r="F12527" s="2" t="s">
        <v>1323</v>
      </c>
      <c r="G12527" s="2" t="s">
        <v>1323</v>
      </c>
    </row>
    <row r="12528" spans="1:7" x14ac:dyDescent="0.75">
      <c r="A12528" s="2" t="s">
        <v>21254</v>
      </c>
      <c r="B12528" s="2" t="s">
        <v>1523</v>
      </c>
      <c r="C12528" s="2" t="s">
        <v>21255</v>
      </c>
      <c r="D12528">
        <v>200</v>
      </c>
      <c r="E12528">
        <v>74</v>
      </c>
      <c r="F12528" s="2" t="s">
        <v>1312</v>
      </c>
      <c r="G12528" s="2" t="s">
        <v>1312</v>
      </c>
    </row>
    <row r="12529" spans="1:7" x14ac:dyDescent="0.75">
      <c r="A12529" s="2" t="s">
        <v>256</v>
      </c>
      <c r="B12529" s="2" t="s">
        <v>10843</v>
      </c>
      <c r="C12529" s="2" t="s">
        <v>21256</v>
      </c>
      <c r="D12529">
        <v>185</v>
      </c>
      <c r="E12529">
        <v>74</v>
      </c>
      <c r="F12529" s="2" t="s">
        <v>1312</v>
      </c>
      <c r="G12529" s="2" t="s">
        <v>1312</v>
      </c>
    </row>
    <row r="12530" spans="1:7" x14ac:dyDescent="0.75">
      <c r="A12530" s="2" t="s">
        <v>21257</v>
      </c>
      <c r="B12530" s="2" t="s">
        <v>1870</v>
      </c>
      <c r="C12530" s="2" t="s">
        <v>21258</v>
      </c>
      <c r="D12530">
        <v>190</v>
      </c>
      <c r="E12530">
        <v>73</v>
      </c>
      <c r="F12530" s="2" t="s">
        <v>1312</v>
      </c>
      <c r="G12530" s="2" t="s">
        <v>1312</v>
      </c>
    </row>
    <row r="12531" spans="1:7" x14ac:dyDescent="0.75">
      <c r="A12531" s="2" t="s">
        <v>21259</v>
      </c>
      <c r="B12531" s="2" t="s">
        <v>1449</v>
      </c>
      <c r="C12531" s="2" t="s">
        <v>21258</v>
      </c>
      <c r="D12531">
        <v>190</v>
      </c>
      <c r="E12531">
        <v>71</v>
      </c>
      <c r="F12531" s="2" t="s">
        <v>1312</v>
      </c>
      <c r="G12531" s="2" t="s">
        <v>1312</v>
      </c>
    </row>
    <row r="12532" spans="1:7" x14ac:dyDescent="0.75">
      <c r="A12532" s="2" t="s">
        <v>21260</v>
      </c>
      <c r="B12532" s="2" t="s">
        <v>21261</v>
      </c>
      <c r="C12532" s="2" t="s">
        <v>21262</v>
      </c>
      <c r="F12532" s="2"/>
      <c r="G12532" s="2"/>
    </row>
    <row r="12533" spans="1:7" x14ac:dyDescent="0.75">
      <c r="A12533" s="2" t="s">
        <v>21263</v>
      </c>
      <c r="B12533" s="2" t="s">
        <v>1715</v>
      </c>
      <c r="C12533" s="2" t="s">
        <v>21264</v>
      </c>
      <c r="D12533">
        <v>175</v>
      </c>
      <c r="E12533">
        <v>72</v>
      </c>
      <c r="F12533" s="2" t="s">
        <v>1312</v>
      </c>
      <c r="G12533" s="2" t="s">
        <v>1312</v>
      </c>
    </row>
    <row r="12534" spans="1:7" x14ac:dyDescent="0.75">
      <c r="A12534" s="2" t="s">
        <v>21265</v>
      </c>
      <c r="B12534" s="2" t="s">
        <v>2575</v>
      </c>
      <c r="C12534" s="2" t="s">
        <v>21266</v>
      </c>
      <c r="D12534">
        <v>212</v>
      </c>
      <c r="E12534">
        <v>77</v>
      </c>
      <c r="F12534" s="2" t="s">
        <v>1312</v>
      </c>
      <c r="G12534" s="2" t="s">
        <v>1312</v>
      </c>
    </row>
    <row r="12535" spans="1:7" x14ac:dyDescent="0.75">
      <c r="A12535" s="2" t="s">
        <v>21267</v>
      </c>
      <c r="B12535" s="2" t="s">
        <v>1925</v>
      </c>
      <c r="C12535" s="2" t="s">
        <v>21268</v>
      </c>
      <c r="D12535">
        <v>195</v>
      </c>
      <c r="E12535">
        <v>73</v>
      </c>
      <c r="F12535" s="2" t="s">
        <v>1411</v>
      </c>
      <c r="G12535" s="2" t="s">
        <v>1312</v>
      </c>
    </row>
    <row r="12536" spans="1:7" x14ac:dyDescent="0.75">
      <c r="A12536" s="2" t="s">
        <v>21269</v>
      </c>
      <c r="B12536" s="2" t="s">
        <v>21092</v>
      </c>
      <c r="C12536" s="2" t="s">
        <v>21270</v>
      </c>
      <c r="D12536">
        <v>185</v>
      </c>
      <c r="E12536">
        <v>69</v>
      </c>
      <c r="F12536" s="2" t="s">
        <v>1323</v>
      </c>
      <c r="G12536" s="2" t="s">
        <v>1323</v>
      </c>
    </row>
    <row r="12537" spans="1:7" x14ac:dyDescent="0.75">
      <c r="A12537" s="2" t="s">
        <v>21271</v>
      </c>
      <c r="B12537" s="2" t="s">
        <v>1400</v>
      </c>
      <c r="C12537" s="2" t="s">
        <v>21270</v>
      </c>
      <c r="D12537">
        <v>237</v>
      </c>
      <c r="E12537">
        <v>79</v>
      </c>
      <c r="F12537" s="2" t="s">
        <v>1312</v>
      </c>
      <c r="G12537" s="2" t="s">
        <v>1312</v>
      </c>
    </row>
    <row r="12538" spans="1:7" x14ac:dyDescent="0.75">
      <c r="A12538" s="2" t="s">
        <v>21272</v>
      </c>
      <c r="B12538" s="2" t="s">
        <v>1406</v>
      </c>
      <c r="C12538" s="2" t="s">
        <v>21270</v>
      </c>
      <c r="D12538">
        <v>165</v>
      </c>
      <c r="E12538">
        <v>71</v>
      </c>
      <c r="F12538" s="2" t="s">
        <v>1411</v>
      </c>
      <c r="G12538" s="2" t="s">
        <v>1312</v>
      </c>
    </row>
    <row r="12539" spans="1:7" x14ac:dyDescent="0.75">
      <c r="A12539" s="2" t="s">
        <v>21273</v>
      </c>
      <c r="B12539" s="2" t="s">
        <v>1519</v>
      </c>
      <c r="C12539" s="2" t="s">
        <v>21270</v>
      </c>
      <c r="D12539">
        <v>190</v>
      </c>
      <c r="E12539">
        <v>74</v>
      </c>
      <c r="F12539" s="2" t="s">
        <v>1323</v>
      </c>
      <c r="G12539" s="2" t="s">
        <v>1323</v>
      </c>
    </row>
    <row r="12540" spans="1:7" x14ac:dyDescent="0.75">
      <c r="A12540" s="2" t="s">
        <v>21274</v>
      </c>
      <c r="B12540" s="2" t="s">
        <v>21275</v>
      </c>
      <c r="C12540" s="2" t="s">
        <v>21270</v>
      </c>
      <c r="D12540">
        <v>210</v>
      </c>
      <c r="E12540">
        <v>74</v>
      </c>
      <c r="F12540" s="2" t="s">
        <v>1312</v>
      </c>
      <c r="G12540" s="2" t="s">
        <v>1312</v>
      </c>
    </row>
    <row r="12541" spans="1:7" x14ac:dyDescent="0.75">
      <c r="A12541" s="2" t="s">
        <v>21276</v>
      </c>
      <c r="B12541" s="2" t="s">
        <v>2557</v>
      </c>
      <c r="C12541" s="2" t="s">
        <v>21270</v>
      </c>
      <c r="D12541">
        <v>210</v>
      </c>
      <c r="E12541">
        <v>75</v>
      </c>
      <c r="F12541" s="2" t="s">
        <v>1312</v>
      </c>
      <c r="G12541" s="2" t="s">
        <v>1312</v>
      </c>
    </row>
    <row r="12542" spans="1:7" x14ac:dyDescent="0.75">
      <c r="A12542" s="2" t="s">
        <v>21277</v>
      </c>
      <c r="B12542" s="2" t="s">
        <v>1974</v>
      </c>
      <c r="C12542" s="2" t="s">
        <v>21270</v>
      </c>
      <c r="D12542">
        <v>170</v>
      </c>
      <c r="E12542">
        <v>71</v>
      </c>
      <c r="F12542" s="2" t="s">
        <v>1312</v>
      </c>
      <c r="G12542" s="2" t="s">
        <v>1312</v>
      </c>
    </row>
    <row r="12543" spans="1:7" x14ac:dyDescent="0.75">
      <c r="A12543" s="2" t="s">
        <v>21278</v>
      </c>
      <c r="B12543" s="2" t="s">
        <v>21279</v>
      </c>
      <c r="C12543" s="2" t="s">
        <v>21270</v>
      </c>
      <c r="D12543">
        <v>201</v>
      </c>
      <c r="E12543">
        <v>73</v>
      </c>
      <c r="F12543" s="2" t="s">
        <v>1312</v>
      </c>
      <c r="G12543" s="2" t="s">
        <v>1312</v>
      </c>
    </row>
    <row r="12544" spans="1:7" x14ac:dyDescent="0.75">
      <c r="A12544" s="2" t="s">
        <v>21280</v>
      </c>
      <c r="B12544" s="2" t="s">
        <v>3701</v>
      </c>
      <c r="C12544" s="2" t="s">
        <v>21281</v>
      </c>
      <c r="D12544">
        <v>200</v>
      </c>
      <c r="E12544">
        <v>74</v>
      </c>
      <c r="F12544" s="2" t="s">
        <v>1312</v>
      </c>
      <c r="G12544" s="2" t="s">
        <v>1312</v>
      </c>
    </row>
    <row r="12545" spans="1:7" x14ac:dyDescent="0.75">
      <c r="A12545" s="2" t="s">
        <v>21282</v>
      </c>
      <c r="B12545" s="2" t="s">
        <v>2193</v>
      </c>
      <c r="C12545" s="2" t="s">
        <v>21283</v>
      </c>
      <c r="D12545">
        <v>220</v>
      </c>
      <c r="E12545">
        <v>75</v>
      </c>
      <c r="F12545" s="2" t="s">
        <v>1323</v>
      </c>
      <c r="G12545" s="2" t="s">
        <v>1312</v>
      </c>
    </row>
    <row r="12546" spans="1:7" x14ac:dyDescent="0.75">
      <c r="A12546" s="2" t="s">
        <v>21284</v>
      </c>
      <c r="B12546" s="2" t="s">
        <v>1404</v>
      </c>
      <c r="C12546" s="2" t="s">
        <v>21283</v>
      </c>
      <c r="D12546">
        <v>184</v>
      </c>
      <c r="E12546">
        <v>69</v>
      </c>
      <c r="F12546" s="2" t="s">
        <v>1323</v>
      </c>
      <c r="G12546" s="2" t="s">
        <v>1312</v>
      </c>
    </row>
    <row r="12547" spans="1:7" x14ac:dyDescent="0.75">
      <c r="A12547" s="2" t="s">
        <v>21285</v>
      </c>
      <c r="B12547" s="2" t="s">
        <v>1523</v>
      </c>
      <c r="C12547" s="2" t="s">
        <v>21283</v>
      </c>
      <c r="E12547">
        <v>71</v>
      </c>
      <c r="F12547" s="2"/>
      <c r="G12547" s="2" t="s">
        <v>1312</v>
      </c>
    </row>
    <row r="12548" spans="1:7" x14ac:dyDescent="0.75">
      <c r="A12548" s="2" t="s">
        <v>657</v>
      </c>
      <c r="B12548" s="2" t="s">
        <v>21286</v>
      </c>
      <c r="C12548" s="2" t="s">
        <v>21283</v>
      </c>
      <c r="D12548">
        <v>190</v>
      </c>
      <c r="E12548">
        <v>71</v>
      </c>
      <c r="F12548" s="2" t="s">
        <v>1312</v>
      </c>
      <c r="G12548" s="2" t="s">
        <v>1312</v>
      </c>
    </row>
    <row r="12549" spans="1:7" x14ac:dyDescent="0.75">
      <c r="A12549" s="2" t="s">
        <v>21287</v>
      </c>
      <c r="B12549" s="2" t="s">
        <v>1715</v>
      </c>
      <c r="C12549" s="2" t="s">
        <v>21288</v>
      </c>
      <c r="D12549">
        <v>260</v>
      </c>
      <c r="E12549">
        <v>78</v>
      </c>
      <c r="F12549" s="2" t="s">
        <v>1312</v>
      </c>
      <c r="G12549" s="2" t="s">
        <v>1312</v>
      </c>
    </row>
    <row r="12550" spans="1:7" x14ac:dyDescent="0.75">
      <c r="A12550" s="2" t="s">
        <v>21289</v>
      </c>
      <c r="B12550" s="2" t="s">
        <v>1328</v>
      </c>
      <c r="C12550" s="2" t="s">
        <v>21290</v>
      </c>
      <c r="F12550" s="2"/>
      <c r="G12550" s="2"/>
    </row>
    <row r="12551" spans="1:7" x14ac:dyDescent="0.75">
      <c r="A12551" s="2" t="s">
        <v>21291</v>
      </c>
      <c r="B12551" s="2" t="s">
        <v>21292</v>
      </c>
      <c r="C12551" s="2" t="s">
        <v>21293</v>
      </c>
      <c r="D12551">
        <v>180</v>
      </c>
      <c r="E12551">
        <v>72</v>
      </c>
      <c r="F12551" s="2" t="s">
        <v>1323</v>
      </c>
      <c r="G12551" s="2" t="s">
        <v>1323</v>
      </c>
    </row>
    <row r="12552" spans="1:7" x14ac:dyDescent="0.75">
      <c r="A12552" s="2" t="s">
        <v>21294</v>
      </c>
      <c r="B12552" s="2" t="s">
        <v>1576</v>
      </c>
      <c r="C12552" s="2" t="s">
        <v>21295</v>
      </c>
      <c r="D12552">
        <v>188</v>
      </c>
      <c r="E12552">
        <v>74</v>
      </c>
      <c r="F12552" s="2" t="s">
        <v>1312</v>
      </c>
      <c r="G12552" s="2" t="s">
        <v>1312</v>
      </c>
    </row>
    <row r="12553" spans="1:7" x14ac:dyDescent="0.75">
      <c r="A12553" s="2" t="s">
        <v>21296</v>
      </c>
      <c r="B12553" s="2" t="s">
        <v>21297</v>
      </c>
      <c r="C12553" s="2" t="s">
        <v>21298</v>
      </c>
      <c r="D12553">
        <v>175</v>
      </c>
      <c r="E12553">
        <v>72</v>
      </c>
      <c r="F12553" s="2" t="s">
        <v>1323</v>
      </c>
      <c r="G12553" s="2" t="s">
        <v>1312</v>
      </c>
    </row>
    <row r="12554" spans="1:7" x14ac:dyDescent="0.75">
      <c r="A12554" s="2" t="s">
        <v>787</v>
      </c>
      <c r="B12554" s="2" t="s">
        <v>1400</v>
      </c>
      <c r="C12554" s="2" t="s">
        <v>21299</v>
      </c>
      <c r="D12554">
        <v>160</v>
      </c>
      <c r="E12554">
        <v>71</v>
      </c>
      <c r="F12554" s="2" t="s">
        <v>1323</v>
      </c>
      <c r="G12554" s="2" t="s">
        <v>1312</v>
      </c>
    </row>
    <row r="12555" spans="1:7" x14ac:dyDescent="0.75">
      <c r="A12555" s="2" t="s">
        <v>21300</v>
      </c>
      <c r="B12555" s="2" t="s">
        <v>21301</v>
      </c>
      <c r="C12555" s="2" t="s">
        <v>21302</v>
      </c>
      <c r="D12555">
        <v>220</v>
      </c>
      <c r="E12555">
        <v>74</v>
      </c>
      <c r="F12555" s="2" t="s">
        <v>1312</v>
      </c>
      <c r="G12555" s="2" t="s">
        <v>1312</v>
      </c>
    </row>
    <row r="12556" spans="1:7" x14ac:dyDescent="0.75">
      <c r="A12556" s="2" t="s">
        <v>21303</v>
      </c>
      <c r="B12556" s="2" t="s">
        <v>1578</v>
      </c>
      <c r="C12556" s="2" t="s">
        <v>21304</v>
      </c>
      <c r="D12556">
        <v>185</v>
      </c>
      <c r="E12556">
        <v>72</v>
      </c>
      <c r="F12556" s="2" t="s">
        <v>1312</v>
      </c>
      <c r="G12556" s="2" t="s">
        <v>1323</v>
      </c>
    </row>
    <row r="12557" spans="1:7" x14ac:dyDescent="0.75">
      <c r="A12557" s="2" t="s">
        <v>21305</v>
      </c>
      <c r="B12557" s="2" t="s">
        <v>7522</v>
      </c>
      <c r="C12557" s="2" t="s">
        <v>21306</v>
      </c>
      <c r="F12557" s="2"/>
      <c r="G12557" s="2" t="s">
        <v>1312</v>
      </c>
    </row>
    <row r="12558" spans="1:7" x14ac:dyDescent="0.75">
      <c r="A12558" s="2" t="s">
        <v>21307</v>
      </c>
      <c r="B12558" s="2" t="s">
        <v>1523</v>
      </c>
      <c r="C12558" s="2" t="s">
        <v>21308</v>
      </c>
      <c r="D12558">
        <v>195</v>
      </c>
      <c r="E12558">
        <v>75</v>
      </c>
      <c r="F12558" s="2" t="s">
        <v>1312</v>
      </c>
      <c r="G12558" s="2" t="s">
        <v>1312</v>
      </c>
    </row>
    <row r="12559" spans="1:7" x14ac:dyDescent="0.75">
      <c r="A12559" s="2" t="s">
        <v>21309</v>
      </c>
      <c r="B12559" s="2" t="s">
        <v>1578</v>
      </c>
      <c r="C12559" s="2" t="s">
        <v>21310</v>
      </c>
      <c r="D12559">
        <v>172</v>
      </c>
      <c r="E12559">
        <v>69</v>
      </c>
      <c r="F12559" s="2" t="s">
        <v>1323</v>
      </c>
      <c r="G12559" s="2" t="s">
        <v>1312</v>
      </c>
    </row>
    <row r="12560" spans="1:7" x14ac:dyDescent="0.75">
      <c r="A12560" s="2" t="s">
        <v>21311</v>
      </c>
      <c r="B12560" s="2"/>
      <c r="C12560" s="2" t="s">
        <v>8154</v>
      </c>
      <c r="F12560" s="2"/>
      <c r="G12560" s="2"/>
    </row>
    <row r="12561" spans="1:7" x14ac:dyDescent="0.75">
      <c r="A12561" s="2" t="s">
        <v>21312</v>
      </c>
      <c r="B12561" s="2" t="s">
        <v>1990</v>
      </c>
      <c r="C12561" s="2" t="s">
        <v>8154</v>
      </c>
      <c r="D12561">
        <v>190</v>
      </c>
      <c r="E12561">
        <v>73</v>
      </c>
      <c r="F12561" s="2" t="s">
        <v>1312</v>
      </c>
      <c r="G12561" s="2" t="s">
        <v>1312</v>
      </c>
    </row>
    <row r="12562" spans="1:7" x14ac:dyDescent="0.75">
      <c r="A12562" s="2" t="s">
        <v>21313</v>
      </c>
      <c r="B12562" s="2" t="s">
        <v>1368</v>
      </c>
      <c r="C12562" s="2" t="s">
        <v>8154</v>
      </c>
      <c r="D12562">
        <v>195</v>
      </c>
      <c r="E12562">
        <v>71</v>
      </c>
      <c r="F12562" s="2" t="s">
        <v>1323</v>
      </c>
      <c r="G12562" s="2" t="s">
        <v>1323</v>
      </c>
    </row>
    <row r="12563" spans="1:7" x14ac:dyDescent="0.75">
      <c r="A12563" s="2" t="s">
        <v>21314</v>
      </c>
      <c r="B12563" s="2" t="s">
        <v>1488</v>
      </c>
      <c r="C12563" s="2" t="s">
        <v>8154</v>
      </c>
      <c r="D12563">
        <v>173</v>
      </c>
      <c r="E12563">
        <v>72</v>
      </c>
      <c r="F12563" s="2"/>
      <c r="G12563" s="2"/>
    </row>
    <row r="12564" spans="1:7" x14ac:dyDescent="0.75">
      <c r="A12564" s="2" t="s">
        <v>21315</v>
      </c>
      <c r="B12564" s="2" t="s">
        <v>2283</v>
      </c>
      <c r="C12564" s="2" t="s">
        <v>8154</v>
      </c>
      <c r="D12564">
        <v>155</v>
      </c>
      <c r="E12564">
        <v>68</v>
      </c>
      <c r="F12564" s="2" t="s">
        <v>1323</v>
      </c>
      <c r="G12564" s="2" t="s">
        <v>1323</v>
      </c>
    </row>
    <row r="12565" spans="1:7" x14ac:dyDescent="0.75">
      <c r="A12565" s="2" t="s">
        <v>21316</v>
      </c>
      <c r="B12565" s="2" t="s">
        <v>3445</v>
      </c>
      <c r="C12565" s="2" t="s">
        <v>8154</v>
      </c>
      <c r="F12565" s="2"/>
      <c r="G12565" s="2"/>
    </row>
    <row r="12566" spans="1:7" x14ac:dyDescent="0.75">
      <c r="A12566" s="2" t="s">
        <v>21317</v>
      </c>
      <c r="B12566" s="2" t="s">
        <v>8241</v>
      </c>
      <c r="C12566" s="2" t="s">
        <v>8154</v>
      </c>
      <c r="D12566">
        <v>130</v>
      </c>
      <c r="E12566">
        <v>69</v>
      </c>
      <c r="F12566" s="2"/>
      <c r="G12566" s="2" t="s">
        <v>1312</v>
      </c>
    </row>
    <row r="12567" spans="1:7" x14ac:dyDescent="0.75">
      <c r="A12567" s="2" t="s">
        <v>21318</v>
      </c>
      <c r="B12567" s="2" t="s">
        <v>7858</v>
      </c>
      <c r="C12567" s="2" t="s">
        <v>8154</v>
      </c>
      <c r="D12567">
        <v>155</v>
      </c>
      <c r="E12567">
        <v>68</v>
      </c>
      <c r="F12567" s="2" t="s">
        <v>1323</v>
      </c>
      <c r="G12567" s="2" t="s">
        <v>1312</v>
      </c>
    </row>
    <row r="12568" spans="1:7" x14ac:dyDescent="0.75">
      <c r="A12568" s="2" t="s">
        <v>21319</v>
      </c>
      <c r="B12568" s="2" t="s">
        <v>1627</v>
      </c>
      <c r="C12568" s="2" t="s">
        <v>8154</v>
      </c>
      <c r="D12568">
        <v>156</v>
      </c>
      <c r="F12568" s="2"/>
      <c r="G12568" s="2"/>
    </row>
    <row r="12569" spans="1:7" x14ac:dyDescent="0.75">
      <c r="A12569" s="2" t="s">
        <v>175</v>
      </c>
      <c r="B12569" s="2" t="s">
        <v>1627</v>
      </c>
      <c r="C12569" s="2" t="s">
        <v>8154</v>
      </c>
      <c r="D12569">
        <v>175</v>
      </c>
      <c r="E12569">
        <v>69</v>
      </c>
      <c r="F12569" s="2" t="s">
        <v>1312</v>
      </c>
      <c r="G12569" s="2" t="s">
        <v>1312</v>
      </c>
    </row>
    <row r="12570" spans="1:7" x14ac:dyDescent="0.75">
      <c r="A12570" s="2" t="s">
        <v>21320</v>
      </c>
      <c r="B12570" s="2" t="s">
        <v>1581</v>
      </c>
      <c r="C12570" s="2" t="s">
        <v>8154</v>
      </c>
      <c r="F12570" s="2"/>
      <c r="G12570" s="2" t="s">
        <v>1312</v>
      </c>
    </row>
    <row r="12571" spans="1:7" x14ac:dyDescent="0.75">
      <c r="A12571" s="2" t="s">
        <v>21321</v>
      </c>
      <c r="B12571" s="2" t="s">
        <v>1627</v>
      </c>
      <c r="C12571" s="2" t="s">
        <v>8154</v>
      </c>
      <c r="D12571">
        <v>185</v>
      </c>
      <c r="E12571">
        <v>71</v>
      </c>
      <c r="F12571" s="2" t="s">
        <v>1323</v>
      </c>
      <c r="G12571" s="2" t="s">
        <v>1312</v>
      </c>
    </row>
    <row r="12572" spans="1:7" x14ac:dyDescent="0.75">
      <c r="A12572" s="2" t="s">
        <v>961</v>
      </c>
      <c r="B12572" s="2" t="s">
        <v>1709</v>
      </c>
      <c r="C12572" s="2" t="s">
        <v>8154</v>
      </c>
      <c r="D12572">
        <v>210</v>
      </c>
      <c r="E12572">
        <v>76</v>
      </c>
      <c r="F12572" s="2" t="s">
        <v>1312</v>
      </c>
      <c r="G12572" s="2" t="s">
        <v>1312</v>
      </c>
    </row>
    <row r="12573" spans="1:7" x14ac:dyDescent="0.75">
      <c r="A12573" s="2" t="s">
        <v>21322</v>
      </c>
      <c r="B12573" s="2" t="s">
        <v>1339</v>
      </c>
      <c r="C12573" s="2" t="s">
        <v>8154</v>
      </c>
      <c r="D12573">
        <v>195</v>
      </c>
      <c r="E12573">
        <v>74</v>
      </c>
      <c r="F12573" s="2" t="s">
        <v>1312</v>
      </c>
      <c r="G12573" s="2" t="s">
        <v>1312</v>
      </c>
    </row>
    <row r="12574" spans="1:7" x14ac:dyDescent="0.75">
      <c r="A12574" s="2" t="s">
        <v>21323</v>
      </c>
      <c r="B12574" s="2" t="s">
        <v>1310</v>
      </c>
      <c r="C12574" s="2" t="s">
        <v>8154</v>
      </c>
      <c r="D12574">
        <v>210</v>
      </c>
      <c r="E12574">
        <v>75</v>
      </c>
      <c r="F12574" s="2" t="s">
        <v>1323</v>
      </c>
      <c r="G12574" s="2" t="s">
        <v>1323</v>
      </c>
    </row>
    <row r="12575" spans="1:7" x14ac:dyDescent="0.75">
      <c r="A12575" s="2" t="s">
        <v>21324</v>
      </c>
      <c r="B12575" s="2" t="s">
        <v>1925</v>
      </c>
      <c r="C12575" s="2" t="s">
        <v>8154</v>
      </c>
      <c r="D12575">
        <v>221</v>
      </c>
      <c r="E12575">
        <v>73</v>
      </c>
      <c r="F12575" s="2" t="s">
        <v>1323</v>
      </c>
      <c r="G12575" s="2" t="s">
        <v>1312</v>
      </c>
    </row>
    <row r="12576" spans="1:7" x14ac:dyDescent="0.75">
      <c r="A12576" s="2" t="s">
        <v>21325</v>
      </c>
      <c r="B12576" s="2" t="s">
        <v>1499</v>
      </c>
      <c r="C12576" s="2" t="s">
        <v>8154</v>
      </c>
      <c r="D12576">
        <v>170</v>
      </c>
      <c r="E12576">
        <v>71</v>
      </c>
      <c r="F12576" s="2" t="s">
        <v>1323</v>
      </c>
      <c r="G12576" s="2" t="s">
        <v>1323</v>
      </c>
    </row>
    <row r="12577" spans="1:7" x14ac:dyDescent="0.75">
      <c r="A12577" s="2" t="s">
        <v>21326</v>
      </c>
      <c r="B12577" s="2" t="s">
        <v>9971</v>
      </c>
      <c r="C12577" s="2" t="s">
        <v>8154</v>
      </c>
      <c r="D12577">
        <v>190</v>
      </c>
      <c r="E12577">
        <v>70</v>
      </c>
      <c r="F12577" s="2" t="s">
        <v>1312</v>
      </c>
      <c r="G12577" s="2" t="s">
        <v>1312</v>
      </c>
    </row>
    <row r="12578" spans="1:7" x14ac:dyDescent="0.75">
      <c r="A12578" s="2" t="s">
        <v>21327</v>
      </c>
      <c r="B12578" s="2" t="s">
        <v>8615</v>
      </c>
      <c r="C12578" s="2" t="s">
        <v>8154</v>
      </c>
      <c r="D12578">
        <v>165</v>
      </c>
      <c r="E12578">
        <v>70</v>
      </c>
      <c r="F12578" s="2" t="s">
        <v>1312</v>
      </c>
      <c r="G12578" s="2" t="s">
        <v>1312</v>
      </c>
    </row>
    <row r="12579" spans="1:7" x14ac:dyDescent="0.75">
      <c r="A12579" s="2" t="s">
        <v>21328</v>
      </c>
      <c r="B12579" s="2" t="s">
        <v>14003</v>
      </c>
      <c r="C12579" s="2" t="s">
        <v>8154</v>
      </c>
      <c r="D12579">
        <v>185</v>
      </c>
      <c r="E12579">
        <v>73</v>
      </c>
      <c r="F12579" s="2" t="s">
        <v>1323</v>
      </c>
      <c r="G12579" s="2" t="s">
        <v>1312</v>
      </c>
    </row>
    <row r="12580" spans="1:7" x14ac:dyDescent="0.75">
      <c r="A12580" s="2" t="s">
        <v>21329</v>
      </c>
      <c r="B12580" s="2" t="s">
        <v>1331</v>
      </c>
      <c r="C12580" s="2" t="s">
        <v>8154</v>
      </c>
      <c r="D12580">
        <v>186</v>
      </c>
      <c r="E12580">
        <v>73</v>
      </c>
      <c r="F12580" s="2"/>
      <c r="G12580" s="2" t="s">
        <v>1312</v>
      </c>
    </row>
    <row r="12581" spans="1:7" x14ac:dyDescent="0.75">
      <c r="A12581" s="2" t="s">
        <v>21330</v>
      </c>
      <c r="B12581" s="2" t="s">
        <v>1630</v>
      </c>
      <c r="C12581" s="2" t="s">
        <v>8154</v>
      </c>
      <c r="D12581">
        <v>155</v>
      </c>
      <c r="E12581">
        <v>69</v>
      </c>
      <c r="F12581" s="2" t="s">
        <v>1323</v>
      </c>
      <c r="G12581" s="2" t="s">
        <v>1312</v>
      </c>
    </row>
    <row r="12582" spans="1:7" x14ac:dyDescent="0.75">
      <c r="A12582" s="2" t="s">
        <v>21331</v>
      </c>
      <c r="B12582" s="2" t="s">
        <v>1331</v>
      </c>
      <c r="C12582" s="2" t="s">
        <v>8154</v>
      </c>
      <c r="D12582">
        <v>190</v>
      </c>
      <c r="E12582">
        <v>71</v>
      </c>
      <c r="F12582" s="2" t="s">
        <v>1312</v>
      </c>
      <c r="G12582" s="2" t="s">
        <v>1312</v>
      </c>
    </row>
    <row r="12583" spans="1:7" x14ac:dyDescent="0.75">
      <c r="A12583" s="2" t="s">
        <v>21332</v>
      </c>
      <c r="B12583" s="2" t="s">
        <v>1363</v>
      </c>
      <c r="C12583" s="2" t="s">
        <v>8154</v>
      </c>
      <c r="F12583" s="2" t="s">
        <v>1312</v>
      </c>
      <c r="G12583" s="2" t="s">
        <v>1312</v>
      </c>
    </row>
    <row r="12584" spans="1:7" x14ac:dyDescent="0.75">
      <c r="A12584" s="2" t="s">
        <v>21333</v>
      </c>
      <c r="B12584" s="2" t="s">
        <v>2309</v>
      </c>
      <c r="C12584" s="2" t="s">
        <v>8154</v>
      </c>
      <c r="D12584">
        <v>150</v>
      </c>
      <c r="E12584">
        <v>68</v>
      </c>
      <c r="F12584" s="2" t="s">
        <v>1323</v>
      </c>
      <c r="G12584" s="2" t="s">
        <v>1312</v>
      </c>
    </row>
    <row r="12585" spans="1:7" x14ac:dyDescent="0.75">
      <c r="A12585" s="2" t="s">
        <v>21334</v>
      </c>
      <c r="B12585" s="2" t="s">
        <v>1328</v>
      </c>
      <c r="C12585" s="2" t="s">
        <v>8154</v>
      </c>
      <c r="D12585">
        <v>165</v>
      </c>
      <c r="E12585">
        <v>71</v>
      </c>
      <c r="F12585" s="2"/>
      <c r="G12585" s="2"/>
    </row>
    <row r="12586" spans="1:7" x14ac:dyDescent="0.75">
      <c r="A12586" s="2" t="s">
        <v>21335</v>
      </c>
      <c r="B12586" s="2" t="s">
        <v>1404</v>
      </c>
      <c r="C12586" s="2" t="s">
        <v>8154</v>
      </c>
      <c r="D12586">
        <v>160</v>
      </c>
      <c r="E12586">
        <v>71</v>
      </c>
      <c r="F12586" s="2"/>
      <c r="G12586" s="2"/>
    </row>
    <row r="12587" spans="1:7" x14ac:dyDescent="0.75">
      <c r="A12587" s="2" t="s">
        <v>21336</v>
      </c>
      <c r="B12587" s="2" t="s">
        <v>1328</v>
      </c>
      <c r="C12587" s="2" t="s">
        <v>8154</v>
      </c>
      <c r="D12587">
        <v>160</v>
      </c>
      <c r="E12587">
        <v>67</v>
      </c>
      <c r="F12587" s="2"/>
      <c r="G12587" s="2"/>
    </row>
    <row r="12588" spans="1:7" x14ac:dyDescent="0.75">
      <c r="A12588" s="2" t="s">
        <v>21337</v>
      </c>
      <c r="B12588" s="2" t="s">
        <v>1397</v>
      </c>
      <c r="C12588" s="2" t="s">
        <v>8154</v>
      </c>
      <c r="D12588">
        <v>190</v>
      </c>
      <c r="E12588">
        <v>74</v>
      </c>
      <c r="F12588" s="2" t="s">
        <v>1312</v>
      </c>
      <c r="G12588" s="2" t="s">
        <v>1312</v>
      </c>
    </row>
    <row r="12589" spans="1:7" x14ac:dyDescent="0.75">
      <c r="A12589" s="2" t="s">
        <v>21338</v>
      </c>
      <c r="B12589" s="2" t="s">
        <v>12530</v>
      </c>
      <c r="C12589" s="2" t="s">
        <v>8154</v>
      </c>
      <c r="D12589">
        <v>205</v>
      </c>
      <c r="E12589">
        <v>71</v>
      </c>
      <c r="F12589" s="2" t="s">
        <v>1312</v>
      </c>
      <c r="G12589" s="2" t="s">
        <v>1312</v>
      </c>
    </row>
    <row r="12590" spans="1:7" x14ac:dyDescent="0.75">
      <c r="A12590" s="2" t="s">
        <v>21339</v>
      </c>
      <c r="B12590" s="2" t="s">
        <v>2096</v>
      </c>
      <c r="C12590" s="2" t="s">
        <v>8154</v>
      </c>
      <c r="D12590">
        <v>170</v>
      </c>
      <c r="E12590">
        <v>68</v>
      </c>
      <c r="F12590" s="2" t="s">
        <v>1323</v>
      </c>
      <c r="G12590" s="2"/>
    </row>
    <row r="12591" spans="1:7" x14ac:dyDescent="0.75">
      <c r="A12591" s="2" t="s">
        <v>21340</v>
      </c>
      <c r="B12591" s="2" t="s">
        <v>5559</v>
      </c>
      <c r="C12591" s="2" t="s">
        <v>8154</v>
      </c>
      <c r="D12591">
        <v>179</v>
      </c>
      <c r="E12591">
        <v>73</v>
      </c>
      <c r="F12591" s="2" t="s">
        <v>1312</v>
      </c>
      <c r="G12591" s="2" t="s">
        <v>1312</v>
      </c>
    </row>
    <row r="12592" spans="1:7" x14ac:dyDescent="0.75">
      <c r="A12592" s="2" t="s">
        <v>21341</v>
      </c>
      <c r="B12592" s="2" t="s">
        <v>1519</v>
      </c>
      <c r="C12592" s="2" t="s">
        <v>8154</v>
      </c>
      <c r="D12592">
        <v>170</v>
      </c>
      <c r="E12592">
        <v>69</v>
      </c>
      <c r="F12592" s="2" t="s">
        <v>1312</v>
      </c>
      <c r="G12592" s="2" t="s">
        <v>1312</v>
      </c>
    </row>
    <row r="12593" spans="1:7" x14ac:dyDescent="0.75">
      <c r="A12593" s="2" t="s">
        <v>21342</v>
      </c>
      <c r="B12593" s="2" t="s">
        <v>5345</v>
      </c>
      <c r="C12593" s="2" t="s">
        <v>8154</v>
      </c>
      <c r="D12593">
        <v>160</v>
      </c>
      <c r="E12593">
        <v>68</v>
      </c>
      <c r="F12593" s="2" t="s">
        <v>1312</v>
      </c>
      <c r="G12593" s="2" t="s">
        <v>1312</v>
      </c>
    </row>
    <row r="12594" spans="1:7" x14ac:dyDescent="0.75">
      <c r="A12594" s="2" t="s">
        <v>21343</v>
      </c>
      <c r="B12594" s="2" t="s">
        <v>1620</v>
      </c>
      <c r="C12594" s="2" t="s">
        <v>8154</v>
      </c>
      <c r="D12594">
        <v>160</v>
      </c>
      <c r="E12594">
        <v>70</v>
      </c>
      <c r="F12594" s="2" t="s">
        <v>1312</v>
      </c>
      <c r="G12594" s="2" t="s">
        <v>1312</v>
      </c>
    </row>
    <row r="12595" spans="1:7" x14ac:dyDescent="0.75">
      <c r="A12595" s="2" t="s">
        <v>21344</v>
      </c>
      <c r="B12595" s="2" t="s">
        <v>1620</v>
      </c>
      <c r="C12595" s="2" t="s">
        <v>8154</v>
      </c>
      <c r="D12595">
        <v>190</v>
      </c>
      <c r="E12595">
        <v>72</v>
      </c>
      <c r="F12595" s="2"/>
      <c r="G12595" s="2" t="s">
        <v>1312</v>
      </c>
    </row>
    <row r="12596" spans="1:7" x14ac:dyDescent="0.75">
      <c r="A12596" s="2" t="s">
        <v>21345</v>
      </c>
      <c r="B12596" s="2" t="s">
        <v>2152</v>
      </c>
      <c r="C12596" s="2" t="s">
        <v>8154</v>
      </c>
      <c r="D12596">
        <v>200</v>
      </c>
      <c r="E12596">
        <v>74</v>
      </c>
      <c r="F12596" s="2" t="s">
        <v>1323</v>
      </c>
      <c r="G12596" s="2" t="s">
        <v>1323</v>
      </c>
    </row>
    <row r="12597" spans="1:7" x14ac:dyDescent="0.75">
      <c r="A12597" s="2" t="s">
        <v>21346</v>
      </c>
      <c r="B12597" s="2" t="s">
        <v>1410</v>
      </c>
      <c r="C12597" s="2" t="s">
        <v>8154</v>
      </c>
      <c r="D12597">
        <v>145</v>
      </c>
      <c r="E12597">
        <v>66</v>
      </c>
      <c r="F12597" s="2"/>
      <c r="G12597" s="2"/>
    </row>
    <row r="12598" spans="1:7" x14ac:dyDescent="0.75">
      <c r="A12598" s="2" t="s">
        <v>21347</v>
      </c>
      <c r="B12598" s="2" t="s">
        <v>1435</v>
      </c>
      <c r="C12598" s="2" t="s">
        <v>8154</v>
      </c>
      <c r="D12598">
        <v>185</v>
      </c>
      <c r="E12598">
        <v>75</v>
      </c>
      <c r="F12598" s="2" t="s">
        <v>1312</v>
      </c>
      <c r="G12598" s="2" t="s">
        <v>1312</v>
      </c>
    </row>
    <row r="12599" spans="1:7" x14ac:dyDescent="0.75">
      <c r="A12599" s="2" t="s">
        <v>21348</v>
      </c>
      <c r="B12599" s="2" t="s">
        <v>2445</v>
      </c>
      <c r="C12599" s="2" t="s">
        <v>8154</v>
      </c>
      <c r="D12599">
        <v>185</v>
      </c>
      <c r="E12599">
        <v>72</v>
      </c>
      <c r="F12599" s="2" t="s">
        <v>1411</v>
      </c>
      <c r="G12599" s="2" t="s">
        <v>1312</v>
      </c>
    </row>
    <row r="12600" spans="1:7" x14ac:dyDescent="0.75">
      <c r="A12600" s="2" t="s">
        <v>21349</v>
      </c>
      <c r="B12600" s="2" t="s">
        <v>1435</v>
      </c>
      <c r="C12600" s="2" t="s">
        <v>8154</v>
      </c>
      <c r="D12600">
        <v>220</v>
      </c>
      <c r="E12600">
        <v>73</v>
      </c>
      <c r="F12600" s="2" t="s">
        <v>1312</v>
      </c>
      <c r="G12600" s="2" t="s">
        <v>1312</v>
      </c>
    </row>
    <row r="12601" spans="1:7" x14ac:dyDescent="0.75">
      <c r="A12601" s="2" t="s">
        <v>21350</v>
      </c>
      <c r="B12601" s="2" t="s">
        <v>1919</v>
      </c>
      <c r="C12601" s="2" t="s">
        <v>8154</v>
      </c>
      <c r="D12601">
        <v>180</v>
      </c>
      <c r="E12601">
        <v>73</v>
      </c>
      <c r="F12601" s="2" t="s">
        <v>1312</v>
      </c>
      <c r="G12601" s="2" t="s">
        <v>1312</v>
      </c>
    </row>
    <row r="12602" spans="1:7" x14ac:dyDescent="0.75">
      <c r="A12602" s="2" t="s">
        <v>21351</v>
      </c>
      <c r="B12602" s="2" t="s">
        <v>1541</v>
      </c>
      <c r="C12602" s="2" t="s">
        <v>8154</v>
      </c>
      <c r="D12602">
        <v>198</v>
      </c>
      <c r="E12602">
        <v>71</v>
      </c>
      <c r="F12602" s="2" t="s">
        <v>1323</v>
      </c>
      <c r="G12602" s="2"/>
    </row>
    <row r="12603" spans="1:7" x14ac:dyDescent="0.75">
      <c r="A12603" s="2" t="s">
        <v>21352</v>
      </c>
      <c r="B12603" s="2" t="s">
        <v>21353</v>
      </c>
      <c r="C12603" s="2" t="s">
        <v>8154</v>
      </c>
      <c r="D12603">
        <v>125</v>
      </c>
      <c r="E12603">
        <v>63</v>
      </c>
      <c r="F12603" s="2" t="s">
        <v>1323</v>
      </c>
      <c r="G12603" s="2" t="s">
        <v>1312</v>
      </c>
    </row>
    <row r="12604" spans="1:7" x14ac:dyDescent="0.75">
      <c r="A12604" s="2" t="s">
        <v>21354</v>
      </c>
      <c r="B12604" s="2" t="s">
        <v>1429</v>
      </c>
      <c r="C12604" s="2" t="s">
        <v>21355</v>
      </c>
      <c r="D12604">
        <v>220</v>
      </c>
      <c r="E12604">
        <v>75</v>
      </c>
      <c r="F12604" s="2" t="s">
        <v>1411</v>
      </c>
      <c r="G12604" s="2" t="s">
        <v>1323</v>
      </c>
    </row>
    <row r="12605" spans="1:7" x14ac:dyDescent="0.75">
      <c r="A12605" s="2" t="s">
        <v>21356</v>
      </c>
      <c r="B12605" s="2" t="s">
        <v>19536</v>
      </c>
      <c r="C12605" s="2" t="s">
        <v>21355</v>
      </c>
      <c r="D12605">
        <v>150</v>
      </c>
      <c r="E12605">
        <v>67</v>
      </c>
      <c r="F12605" s="2" t="s">
        <v>1323</v>
      </c>
      <c r="G12605" s="2" t="s">
        <v>1323</v>
      </c>
    </row>
    <row r="12606" spans="1:7" x14ac:dyDescent="0.75">
      <c r="A12606" s="2" t="s">
        <v>21357</v>
      </c>
      <c r="B12606" s="2" t="s">
        <v>1368</v>
      </c>
      <c r="C12606" s="2" t="s">
        <v>21355</v>
      </c>
      <c r="D12606">
        <v>165</v>
      </c>
      <c r="E12606">
        <v>71</v>
      </c>
      <c r="F12606" s="2" t="s">
        <v>1411</v>
      </c>
      <c r="G12606" s="2" t="s">
        <v>1312</v>
      </c>
    </row>
    <row r="12607" spans="1:7" x14ac:dyDescent="0.75">
      <c r="A12607" s="2" t="s">
        <v>21358</v>
      </c>
      <c r="B12607" s="2" t="s">
        <v>1990</v>
      </c>
      <c r="C12607" s="2" t="s">
        <v>21355</v>
      </c>
      <c r="F12607" s="2"/>
      <c r="G12607" s="2"/>
    </row>
    <row r="12608" spans="1:7" x14ac:dyDescent="0.75">
      <c r="A12608" s="2" t="s">
        <v>21359</v>
      </c>
      <c r="B12608" s="2" t="s">
        <v>1400</v>
      </c>
      <c r="C12608" s="2" t="s">
        <v>21355</v>
      </c>
      <c r="D12608">
        <v>155</v>
      </c>
      <c r="E12608">
        <v>67</v>
      </c>
      <c r="F12608" s="2" t="s">
        <v>1323</v>
      </c>
      <c r="G12608" s="2" t="s">
        <v>1312</v>
      </c>
    </row>
    <row r="12609" spans="1:7" x14ac:dyDescent="0.75">
      <c r="A12609" s="2" t="s">
        <v>21360</v>
      </c>
      <c r="B12609" s="2" t="s">
        <v>6613</v>
      </c>
      <c r="C12609" s="2" t="s">
        <v>21355</v>
      </c>
      <c r="D12609">
        <v>190</v>
      </c>
      <c r="E12609">
        <v>71</v>
      </c>
      <c r="F12609" s="2" t="s">
        <v>1312</v>
      </c>
      <c r="G12609" s="2" t="s">
        <v>1312</v>
      </c>
    </row>
    <row r="12610" spans="1:7" x14ac:dyDescent="0.75">
      <c r="A12610" s="2" t="s">
        <v>21361</v>
      </c>
      <c r="B12610" s="2" t="s">
        <v>6228</v>
      </c>
      <c r="C12610" s="2" t="s">
        <v>21355</v>
      </c>
      <c r="D12610">
        <v>195</v>
      </c>
      <c r="E12610">
        <v>72</v>
      </c>
      <c r="F12610" s="2" t="s">
        <v>1312</v>
      </c>
      <c r="G12610" s="2" t="s">
        <v>1312</v>
      </c>
    </row>
    <row r="12611" spans="1:7" x14ac:dyDescent="0.75">
      <c r="A12611" s="2" t="s">
        <v>21362</v>
      </c>
      <c r="B12611" s="2" t="s">
        <v>1709</v>
      </c>
      <c r="C12611" s="2" t="s">
        <v>21355</v>
      </c>
      <c r="D12611">
        <v>205</v>
      </c>
      <c r="E12611">
        <v>76</v>
      </c>
      <c r="F12611" s="2" t="s">
        <v>1312</v>
      </c>
      <c r="G12611" s="2" t="s">
        <v>1312</v>
      </c>
    </row>
    <row r="12612" spans="1:7" x14ac:dyDescent="0.75">
      <c r="A12612" s="2" t="s">
        <v>21363</v>
      </c>
      <c r="B12612" s="2" t="s">
        <v>1339</v>
      </c>
      <c r="C12612" s="2" t="s">
        <v>21355</v>
      </c>
      <c r="D12612">
        <v>193</v>
      </c>
      <c r="E12612">
        <v>73</v>
      </c>
      <c r="F12612" s="2" t="s">
        <v>1312</v>
      </c>
      <c r="G12612" s="2" t="s">
        <v>1312</v>
      </c>
    </row>
    <row r="12613" spans="1:7" x14ac:dyDescent="0.75">
      <c r="A12613" s="2" t="s">
        <v>21364</v>
      </c>
      <c r="B12613" s="2" t="s">
        <v>1331</v>
      </c>
      <c r="C12613" s="2" t="s">
        <v>21355</v>
      </c>
      <c r="D12613">
        <v>145</v>
      </c>
      <c r="E12613">
        <v>66</v>
      </c>
      <c r="F12613" s="2" t="s">
        <v>1312</v>
      </c>
      <c r="G12613" s="2" t="s">
        <v>1312</v>
      </c>
    </row>
    <row r="12614" spans="1:7" x14ac:dyDescent="0.75">
      <c r="A12614" s="2" t="s">
        <v>1017</v>
      </c>
      <c r="B12614" s="2" t="s">
        <v>1630</v>
      </c>
      <c r="C12614" s="2" t="s">
        <v>21355</v>
      </c>
      <c r="D12614">
        <v>190</v>
      </c>
      <c r="E12614">
        <v>74</v>
      </c>
      <c r="F12614" s="2" t="s">
        <v>1411</v>
      </c>
      <c r="G12614" s="2" t="s">
        <v>1312</v>
      </c>
    </row>
    <row r="12615" spans="1:7" x14ac:dyDescent="0.75">
      <c r="A12615" s="2" t="s">
        <v>21365</v>
      </c>
      <c r="B12615" s="2" t="s">
        <v>1395</v>
      </c>
      <c r="C12615" s="2" t="s">
        <v>21355</v>
      </c>
      <c r="D12615">
        <v>200</v>
      </c>
      <c r="E12615">
        <v>74</v>
      </c>
      <c r="F12615" s="2" t="s">
        <v>1312</v>
      </c>
      <c r="G12615" s="2" t="s">
        <v>1312</v>
      </c>
    </row>
    <row r="12616" spans="1:7" x14ac:dyDescent="0.75">
      <c r="A12616" s="2" t="s">
        <v>21366</v>
      </c>
      <c r="B12616" s="2" t="s">
        <v>1344</v>
      </c>
      <c r="C12616" s="2" t="s">
        <v>21355</v>
      </c>
      <c r="D12616">
        <v>225</v>
      </c>
      <c r="E12616">
        <v>74</v>
      </c>
      <c r="F12616" s="2" t="s">
        <v>1312</v>
      </c>
      <c r="G12616" s="2" t="s">
        <v>1312</v>
      </c>
    </row>
    <row r="12617" spans="1:7" x14ac:dyDescent="0.75">
      <c r="A12617" s="2" t="s">
        <v>21367</v>
      </c>
      <c r="B12617" s="2" t="s">
        <v>3522</v>
      </c>
      <c r="C12617" s="2" t="s">
        <v>21355</v>
      </c>
      <c r="D12617">
        <v>205</v>
      </c>
      <c r="E12617">
        <v>76</v>
      </c>
      <c r="F12617" s="2" t="s">
        <v>1323</v>
      </c>
      <c r="G12617" s="2" t="s">
        <v>1323</v>
      </c>
    </row>
    <row r="12618" spans="1:7" x14ac:dyDescent="0.75">
      <c r="A12618" s="2" t="s">
        <v>21368</v>
      </c>
      <c r="B12618" s="2" t="s">
        <v>1348</v>
      </c>
      <c r="C12618" s="2" t="s">
        <v>21355</v>
      </c>
      <c r="D12618">
        <v>180</v>
      </c>
      <c r="E12618">
        <v>70</v>
      </c>
      <c r="F12618" s="2" t="s">
        <v>1312</v>
      </c>
      <c r="G12618" s="2" t="s">
        <v>1323</v>
      </c>
    </row>
    <row r="12619" spans="1:7" x14ac:dyDescent="0.75">
      <c r="A12619" s="2" t="s">
        <v>21369</v>
      </c>
      <c r="B12619" s="2" t="s">
        <v>1348</v>
      </c>
      <c r="C12619" s="2" t="s">
        <v>21355</v>
      </c>
      <c r="D12619">
        <v>210</v>
      </c>
      <c r="E12619">
        <v>74</v>
      </c>
      <c r="F12619" s="2" t="s">
        <v>1411</v>
      </c>
      <c r="G12619" s="2" t="s">
        <v>1323</v>
      </c>
    </row>
    <row r="12620" spans="1:7" x14ac:dyDescent="0.75">
      <c r="A12620" s="2" t="s">
        <v>21370</v>
      </c>
      <c r="B12620" s="2" t="s">
        <v>1404</v>
      </c>
      <c r="C12620" s="2" t="s">
        <v>21355</v>
      </c>
      <c r="D12620">
        <v>165</v>
      </c>
      <c r="E12620">
        <v>72</v>
      </c>
      <c r="F12620" s="2" t="s">
        <v>1323</v>
      </c>
      <c r="G12620" s="2" t="s">
        <v>1323</v>
      </c>
    </row>
    <row r="12621" spans="1:7" x14ac:dyDescent="0.75">
      <c r="A12621" s="2" t="s">
        <v>21371</v>
      </c>
      <c r="B12621" s="2" t="s">
        <v>2096</v>
      </c>
      <c r="C12621" s="2" t="s">
        <v>21355</v>
      </c>
      <c r="D12621">
        <v>179</v>
      </c>
      <c r="E12621">
        <v>71</v>
      </c>
      <c r="F12621" s="2" t="s">
        <v>1411</v>
      </c>
      <c r="G12621" s="2" t="s">
        <v>1312</v>
      </c>
    </row>
    <row r="12622" spans="1:7" x14ac:dyDescent="0.75">
      <c r="A12622" s="2" t="s">
        <v>21372</v>
      </c>
      <c r="B12622" s="2" t="s">
        <v>1517</v>
      </c>
      <c r="C12622" s="2" t="s">
        <v>21355</v>
      </c>
      <c r="D12622">
        <v>240</v>
      </c>
      <c r="E12622">
        <v>78</v>
      </c>
      <c r="F12622" s="2" t="s">
        <v>1323</v>
      </c>
      <c r="G12622" s="2" t="s">
        <v>1312</v>
      </c>
    </row>
    <row r="12623" spans="1:7" x14ac:dyDescent="0.75">
      <c r="A12623" s="2" t="s">
        <v>21373</v>
      </c>
      <c r="B12623" s="2" t="s">
        <v>21374</v>
      </c>
      <c r="C12623" s="2" t="s">
        <v>21355</v>
      </c>
      <c r="D12623">
        <v>170</v>
      </c>
      <c r="E12623">
        <v>71</v>
      </c>
      <c r="F12623" s="2" t="s">
        <v>1312</v>
      </c>
      <c r="G12623" s="2" t="s">
        <v>1312</v>
      </c>
    </row>
    <row r="12624" spans="1:7" x14ac:dyDescent="0.75">
      <c r="A12624" s="2" t="s">
        <v>21375</v>
      </c>
      <c r="B12624" s="2" t="s">
        <v>1620</v>
      </c>
      <c r="C12624" s="2" t="s">
        <v>21355</v>
      </c>
      <c r="D12624">
        <v>175</v>
      </c>
      <c r="E12624">
        <v>72</v>
      </c>
      <c r="F12624" s="2" t="s">
        <v>1312</v>
      </c>
      <c r="G12624" s="2" t="s">
        <v>1323</v>
      </c>
    </row>
    <row r="12625" spans="1:7" x14ac:dyDescent="0.75">
      <c r="A12625" s="2" t="s">
        <v>21376</v>
      </c>
      <c r="B12625" s="2" t="s">
        <v>2891</v>
      </c>
      <c r="C12625" s="2" t="s">
        <v>21355</v>
      </c>
      <c r="D12625">
        <v>204</v>
      </c>
      <c r="E12625">
        <v>75</v>
      </c>
      <c r="F12625" s="2" t="s">
        <v>1312</v>
      </c>
      <c r="G12625" s="2" t="s">
        <v>1312</v>
      </c>
    </row>
    <row r="12626" spans="1:7" x14ac:dyDescent="0.75">
      <c r="A12626" s="2" t="s">
        <v>176</v>
      </c>
      <c r="B12626" s="2" t="s">
        <v>1523</v>
      </c>
      <c r="C12626" s="2" t="s">
        <v>21355</v>
      </c>
      <c r="D12626">
        <v>190</v>
      </c>
      <c r="E12626">
        <v>70</v>
      </c>
      <c r="F12626" s="2" t="s">
        <v>1312</v>
      </c>
      <c r="G12626" s="2" t="s">
        <v>1312</v>
      </c>
    </row>
    <row r="12627" spans="1:7" x14ac:dyDescent="0.75">
      <c r="A12627" s="2" t="s">
        <v>21377</v>
      </c>
      <c r="B12627" s="2" t="s">
        <v>1999</v>
      </c>
      <c r="C12627" s="2" t="s">
        <v>21355</v>
      </c>
      <c r="D12627">
        <v>195</v>
      </c>
      <c r="E12627">
        <v>76</v>
      </c>
      <c r="F12627" s="2" t="s">
        <v>1312</v>
      </c>
      <c r="G12627" s="2" t="s">
        <v>1312</v>
      </c>
    </row>
    <row r="12628" spans="1:7" x14ac:dyDescent="0.75">
      <c r="A12628" s="2" t="s">
        <v>21378</v>
      </c>
      <c r="B12628" s="2" t="s">
        <v>1435</v>
      </c>
      <c r="C12628" s="2" t="s">
        <v>21355</v>
      </c>
      <c r="D12628">
        <v>150</v>
      </c>
      <c r="E12628">
        <v>67</v>
      </c>
      <c r="F12628" s="2" t="s">
        <v>1312</v>
      </c>
      <c r="G12628" s="2"/>
    </row>
    <row r="12629" spans="1:7" x14ac:dyDescent="0.75">
      <c r="A12629" s="2" t="s">
        <v>21379</v>
      </c>
      <c r="B12629" s="2" t="s">
        <v>1410</v>
      </c>
      <c r="C12629" s="2" t="s">
        <v>21355</v>
      </c>
      <c r="D12629">
        <v>154</v>
      </c>
      <c r="E12629">
        <v>70</v>
      </c>
      <c r="F12629" s="2" t="s">
        <v>1312</v>
      </c>
      <c r="G12629" s="2" t="s">
        <v>1312</v>
      </c>
    </row>
    <row r="12630" spans="1:7" x14ac:dyDescent="0.75">
      <c r="A12630" s="2" t="s">
        <v>643</v>
      </c>
      <c r="B12630" s="2" t="s">
        <v>3938</v>
      </c>
      <c r="C12630" s="2" t="s">
        <v>21380</v>
      </c>
      <c r="D12630">
        <v>195</v>
      </c>
      <c r="E12630">
        <v>74</v>
      </c>
      <c r="F12630" s="2" t="s">
        <v>1312</v>
      </c>
      <c r="G12630" s="2" t="s">
        <v>1312</v>
      </c>
    </row>
    <row r="12631" spans="1:7" x14ac:dyDescent="0.75">
      <c r="A12631" s="2" t="s">
        <v>21381</v>
      </c>
      <c r="B12631" s="2" t="s">
        <v>1627</v>
      </c>
      <c r="C12631" s="2" t="s">
        <v>21382</v>
      </c>
      <c r="D12631">
        <v>165</v>
      </c>
      <c r="E12631">
        <v>69</v>
      </c>
      <c r="F12631" s="2" t="s">
        <v>1312</v>
      </c>
      <c r="G12631" s="2" t="s">
        <v>1312</v>
      </c>
    </row>
    <row r="12632" spans="1:7" x14ac:dyDescent="0.75">
      <c r="A12632" s="2" t="s">
        <v>21383</v>
      </c>
      <c r="B12632" s="2" t="s">
        <v>1517</v>
      </c>
      <c r="C12632" s="2" t="s">
        <v>21384</v>
      </c>
      <c r="D12632">
        <v>220</v>
      </c>
      <c r="E12632">
        <v>73</v>
      </c>
      <c r="F12632" s="2" t="s">
        <v>1312</v>
      </c>
      <c r="G12632" s="2" t="s">
        <v>1312</v>
      </c>
    </row>
    <row r="12633" spans="1:7" x14ac:dyDescent="0.75">
      <c r="A12633" s="2" t="s">
        <v>21385</v>
      </c>
      <c r="B12633" s="2" t="s">
        <v>1410</v>
      </c>
      <c r="C12633" s="2" t="s">
        <v>21386</v>
      </c>
      <c r="D12633">
        <v>180</v>
      </c>
      <c r="E12633">
        <v>74</v>
      </c>
      <c r="F12633" s="2" t="s">
        <v>1323</v>
      </c>
      <c r="G12633" s="2" t="s">
        <v>1323</v>
      </c>
    </row>
    <row r="12634" spans="1:7" x14ac:dyDescent="0.75">
      <c r="A12634" s="2" t="s">
        <v>21387</v>
      </c>
      <c r="B12634" s="2" t="s">
        <v>2492</v>
      </c>
      <c r="C12634" s="2" t="s">
        <v>21388</v>
      </c>
      <c r="D12634">
        <v>188</v>
      </c>
      <c r="E12634">
        <v>76</v>
      </c>
      <c r="F12634" s="2" t="s">
        <v>1312</v>
      </c>
      <c r="G12634" s="2" t="s">
        <v>1312</v>
      </c>
    </row>
    <row r="12635" spans="1:7" x14ac:dyDescent="0.75">
      <c r="A12635" s="2" t="s">
        <v>21389</v>
      </c>
      <c r="B12635" s="2" t="s">
        <v>2591</v>
      </c>
      <c r="C12635" s="2" t="s">
        <v>21390</v>
      </c>
      <c r="D12635">
        <v>205</v>
      </c>
      <c r="E12635">
        <v>73</v>
      </c>
      <c r="F12635" s="2" t="s">
        <v>1323</v>
      </c>
      <c r="G12635" s="2" t="s">
        <v>1323</v>
      </c>
    </row>
    <row r="12636" spans="1:7" x14ac:dyDescent="0.75">
      <c r="A12636" s="2" t="s">
        <v>21391</v>
      </c>
      <c r="B12636" s="2" t="s">
        <v>1404</v>
      </c>
      <c r="C12636" s="2" t="s">
        <v>21392</v>
      </c>
      <c r="D12636">
        <v>230</v>
      </c>
      <c r="E12636">
        <v>77</v>
      </c>
      <c r="F12636" s="2" t="s">
        <v>1312</v>
      </c>
      <c r="G12636" s="2" t="s">
        <v>1312</v>
      </c>
    </row>
    <row r="12637" spans="1:7" x14ac:dyDescent="0.75">
      <c r="A12637" s="2" t="s">
        <v>516</v>
      </c>
      <c r="B12637" s="2" t="s">
        <v>2156</v>
      </c>
      <c r="C12637" s="2" t="s">
        <v>21393</v>
      </c>
      <c r="D12637">
        <v>175</v>
      </c>
      <c r="E12637">
        <v>72</v>
      </c>
      <c r="F12637" s="2" t="s">
        <v>1323</v>
      </c>
      <c r="G12637" s="2" t="s">
        <v>1323</v>
      </c>
    </row>
    <row r="12638" spans="1:7" x14ac:dyDescent="0.75">
      <c r="A12638" s="2" t="s">
        <v>21394</v>
      </c>
      <c r="B12638" s="2" t="s">
        <v>1627</v>
      </c>
      <c r="C12638" s="2" t="s">
        <v>21395</v>
      </c>
      <c r="D12638">
        <v>160</v>
      </c>
      <c r="E12638">
        <v>69</v>
      </c>
      <c r="F12638" s="2" t="s">
        <v>1323</v>
      </c>
      <c r="G12638" s="2" t="s">
        <v>1312</v>
      </c>
    </row>
    <row r="12639" spans="1:7" x14ac:dyDescent="0.75">
      <c r="A12639" s="2" t="s">
        <v>21396</v>
      </c>
      <c r="B12639" s="2" t="s">
        <v>1346</v>
      </c>
      <c r="C12639" s="2" t="s">
        <v>21397</v>
      </c>
      <c r="D12639">
        <v>180</v>
      </c>
      <c r="E12639">
        <v>72</v>
      </c>
      <c r="F12639" s="2" t="s">
        <v>1323</v>
      </c>
      <c r="G12639" s="2" t="s">
        <v>1323</v>
      </c>
    </row>
    <row r="12640" spans="1:7" x14ac:dyDescent="0.75">
      <c r="A12640" s="2" t="s">
        <v>21398</v>
      </c>
      <c r="B12640" s="2" t="s">
        <v>2702</v>
      </c>
      <c r="C12640" s="2" t="s">
        <v>21395</v>
      </c>
      <c r="D12640">
        <v>235</v>
      </c>
      <c r="E12640">
        <v>73</v>
      </c>
      <c r="F12640" s="2" t="s">
        <v>1323</v>
      </c>
      <c r="G12640" s="2" t="s">
        <v>1323</v>
      </c>
    </row>
    <row r="12641" spans="1:7" x14ac:dyDescent="0.75">
      <c r="A12641" s="2" t="s">
        <v>21399</v>
      </c>
      <c r="B12641" s="2" t="s">
        <v>1357</v>
      </c>
      <c r="C12641" s="2" t="s">
        <v>21395</v>
      </c>
      <c r="D12641">
        <v>175</v>
      </c>
      <c r="E12641">
        <v>72</v>
      </c>
      <c r="F12641" s="2" t="s">
        <v>1312</v>
      </c>
      <c r="G12641" s="2" t="s">
        <v>1312</v>
      </c>
    </row>
    <row r="12642" spans="1:7" x14ac:dyDescent="0.75">
      <c r="A12642" s="2" t="s">
        <v>21400</v>
      </c>
      <c r="B12642" s="2" t="s">
        <v>1834</v>
      </c>
      <c r="C12642" s="2" t="s">
        <v>21397</v>
      </c>
      <c r="D12642">
        <v>185</v>
      </c>
      <c r="E12642">
        <v>74</v>
      </c>
      <c r="F12642" s="2" t="s">
        <v>1312</v>
      </c>
      <c r="G12642" s="2" t="s">
        <v>1312</v>
      </c>
    </row>
    <row r="12643" spans="1:7" x14ac:dyDescent="0.75">
      <c r="A12643" s="2" t="s">
        <v>21401</v>
      </c>
      <c r="B12643" s="2" t="s">
        <v>2951</v>
      </c>
      <c r="C12643" s="2" t="s">
        <v>21402</v>
      </c>
      <c r="D12643">
        <v>200</v>
      </c>
      <c r="E12643">
        <v>73</v>
      </c>
      <c r="F12643" s="2" t="s">
        <v>1312</v>
      </c>
      <c r="G12643" s="2" t="s">
        <v>1323</v>
      </c>
    </row>
    <row r="12644" spans="1:7" x14ac:dyDescent="0.75">
      <c r="A12644" s="2" t="s">
        <v>1214</v>
      </c>
      <c r="B12644" s="2" t="s">
        <v>1519</v>
      </c>
      <c r="C12644" s="2" t="s">
        <v>21403</v>
      </c>
      <c r="D12644">
        <v>185</v>
      </c>
      <c r="E12644">
        <v>74</v>
      </c>
      <c r="F12644" s="2" t="s">
        <v>1323</v>
      </c>
      <c r="G12644" s="2" t="s">
        <v>1312</v>
      </c>
    </row>
    <row r="12645" spans="1:7" x14ac:dyDescent="0.75">
      <c r="A12645" s="2" t="s">
        <v>21404</v>
      </c>
      <c r="B12645" s="2" t="s">
        <v>2274</v>
      </c>
      <c r="C12645" s="2" t="s">
        <v>21405</v>
      </c>
      <c r="D12645">
        <v>180</v>
      </c>
      <c r="E12645">
        <v>75</v>
      </c>
      <c r="F12645" s="2" t="s">
        <v>1312</v>
      </c>
      <c r="G12645" s="2" t="s">
        <v>1312</v>
      </c>
    </row>
    <row r="12646" spans="1:7" x14ac:dyDescent="0.75">
      <c r="A12646" s="2" t="s">
        <v>21406</v>
      </c>
      <c r="B12646" s="2" t="s">
        <v>1346</v>
      </c>
      <c r="C12646" s="2" t="s">
        <v>21407</v>
      </c>
      <c r="D12646">
        <v>185</v>
      </c>
      <c r="E12646">
        <v>74</v>
      </c>
      <c r="F12646" s="2" t="s">
        <v>1323</v>
      </c>
      <c r="G12646" s="2" t="s">
        <v>1323</v>
      </c>
    </row>
    <row r="12647" spans="1:7" x14ac:dyDescent="0.75">
      <c r="A12647" s="2" t="s">
        <v>21408</v>
      </c>
      <c r="B12647" s="2" t="s">
        <v>1348</v>
      </c>
      <c r="C12647" s="2" t="s">
        <v>21409</v>
      </c>
      <c r="F12647" s="2"/>
      <c r="G12647" s="2"/>
    </row>
    <row r="12648" spans="1:7" x14ac:dyDescent="0.75">
      <c r="A12648" s="2" t="s">
        <v>21410</v>
      </c>
      <c r="B12648" s="2" t="s">
        <v>1395</v>
      </c>
      <c r="C12648" s="2" t="s">
        <v>21411</v>
      </c>
      <c r="D12648">
        <v>167</v>
      </c>
      <c r="E12648">
        <v>71</v>
      </c>
      <c r="F12648" s="2" t="s">
        <v>1323</v>
      </c>
      <c r="G12648" s="2" t="s">
        <v>1312</v>
      </c>
    </row>
    <row r="12649" spans="1:7" x14ac:dyDescent="0.75">
      <c r="A12649" s="2" t="s">
        <v>21412</v>
      </c>
      <c r="B12649" s="2" t="s">
        <v>1344</v>
      </c>
      <c r="C12649" s="2" t="s">
        <v>21411</v>
      </c>
      <c r="D12649">
        <v>165</v>
      </c>
      <c r="E12649">
        <v>71</v>
      </c>
      <c r="F12649" s="2" t="s">
        <v>1323</v>
      </c>
      <c r="G12649" s="2" t="s">
        <v>1312</v>
      </c>
    </row>
    <row r="12650" spans="1:7" x14ac:dyDescent="0.75">
      <c r="A12650" s="2" t="s">
        <v>335</v>
      </c>
      <c r="B12650" s="2" t="s">
        <v>3222</v>
      </c>
      <c r="C12650" s="2" t="s">
        <v>21413</v>
      </c>
      <c r="D12650">
        <v>163</v>
      </c>
      <c r="E12650">
        <v>70</v>
      </c>
      <c r="F12650" s="2" t="s">
        <v>1323</v>
      </c>
      <c r="G12650" s="2" t="s">
        <v>1312</v>
      </c>
    </row>
    <row r="12651" spans="1:7" x14ac:dyDescent="0.75">
      <c r="A12651" s="2" t="s">
        <v>21414</v>
      </c>
      <c r="B12651" s="2" t="s">
        <v>1360</v>
      </c>
      <c r="C12651" s="2" t="s">
        <v>21415</v>
      </c>
      <c r="D12651">
        <v>165</v>
      </c>
      <c r="E12651">
        <v>68</v>
      </c>
      <c r="F12651" s="2" t="s">
        <v>1312</v>
      </c>
      <c r="G12651" s="2" t="s">
        <v>1312</v>
      </c>
    </row>
    <row r="12652" spans="1:7" x14ac:dyDescent="0.75">
      <c r="A12652" s="2" t="s">
        <v>21416</v>
      </c>
      <c r="B12652" s="2" t="s">
        <v>1334</v>
      </c>
      <c r="C12652" s="2" t="s">
        <v>21415</v>
      </c>
      <c r="E12652">
        <v>70</v>
      </c>
      <c r="F12652" s="2" t="s">
        <v>1312</v>
      </c>
      <c r="G12652" s="2" t="s">
        <v>1312</v>
      </c>
    </row>
    <row r="12653" spans="1:7" x14ac:dyDescent="0.75">
      <c r="A12653" s="2" t="s">
        <v>21417</v>
      </c>
      <c r="B12653" s="2" t="s">
        <v>1990</v>
      </c>
      <c r="C12653" s="2" t="s">
        <v>21415</v>
      </c>
      <c r="D12653">
        <v>168</v>
      </c>
      <c r="E12653">
        <v>68</v>
      </c>
      <c r="F12653" s="2" t="s">
        <v>1312</v>
      </c>
      <c r="G12653" s="2" t="s">
        <v>1312</v>
      </c>
    </row>
    <row r="12654" spans="1:7" x14ac:dyDescent="0.75">
      <c r="A12654" s="2" t="s">
        <v>21418</v>
      </c>
      <c r="B12654" s="2" t="s">
        <v>2050</v>
      </c>
      <c r="C12654" s="2" t="s">
        <v>21415</v>
      </c>
      <c r="D12654">
        <v>240</v>
      </c>
      <c r="E12654">
        <v>76</v>
      </c>
      <c r="F12654" s="2" t="s">
        <v>1312</v>
      </c>
      <c r="G12654" s="2" t="s">
        <v>1312</v>
      </c>
    </row>
    <row r="12655" spans="1:7" x14ac:dyDescent="0.75">
      <c r="A12655" s="2" t="s">
        <v>21419</v>
      </c>
      <c r="B12655" s="2" t="s">
        <v>4190</v>
      </c>
      <c r="C12655" s="2" t="s">
        <v>21415</v>
      </c>
      <c r="D12655">
        <v>185</v>
      </c>
      <c r="E12655">
        <v>74</v>
      </c>
      <c r="F12655" s="2" t="s">
        <v>1312</v>
      </c>
      <c r="G12655" s="2" t="s">
        <v>1312</v>
      </c>
    </row>
    <row r="12656" spans="1:7" x14ac:dyDescent="0.75">
      <c r="A12656" s="2" t="s">
        <v>21420</v>
      </c>
      <c r="B12656" s="2" t="s">
        <v>1395</v>
      </c>
      <c r="C12656" s="2" t="s">
        <v>21415</v>
      </c>
      <c r="D12656">
        <v>170</v>
      </c>
      <c r="E12656">
        <v>68</v>
      </c>
      <c r="F12656" s="2" t="s">
        <v>1312</v>
      </c>
      <c r="G12656" s="2" t="s">
        <v>1312</v>
      </c>
    </row>
    <row r="12657" spans="1:7" x14ac:dyDescent="0.75">
      <c r="A12657" s="2" t="s">
        <v>21421</v>
      </c>
      <c r="B12657" s="2" t="s">
        <v>1800</v>
      </c>
      <c r="C12657" s="2" t="s">
        <v>21415</v>
      </c>
      <c r="D12657">
        <v>200</v>
      </c>
      <c r="E12657">
        <v>73</v>
      </c>
      <c r="F12657" s="2" t="s">
        <v>1323</v>
      </c>
      <c r="G12657" s="2" t="s">
        <v>1312</v>
      </c>
    </row>
    <row r="12658" spans="1:7" x14ac:dyDescent="0.75">
      <c r="A12658" s="2" t="s">
        <v>21422</v>
      </c>
      <c r="B12658" s="2" t="s">
        <v>7244</v>
      </c>
      <c r="C12658" s="2" t="s">
        <v>21415</v>
      </c>
      <c r="D12658">
        <v>175</v>
      </c>
      <c r="E12658">
        <v>75</v>
      </c>
      <c r="F12658" s="2" t="s">
        <v>1312</v>
      </c>
      <c r="G12658" s="2" t="s">
        <v>1312</v>
      </c>
    </row>
    <row r="12659" spans="1:7" x14ac:dyDescent="0.75">
      <c r="A12659" s="2" t="s">
        <v>21423</v>
      </c>
      <c r="B12659" s="2" t="s">
        <v>2495</v>
      </c>
      <c r="C12659" s="2" t="s">
        <v>21415</v>
      </c>
      <c r="D12659">
        <v>159</v>
      </c>
      <c r="E12659">
        <v>69</v>
      </c>
      <c r="F12659" s="2" t="s">
        <v>1312</v>
      </c>
      <c r="G12659" s="2" t="s">
        <v>1312</v>
      </c>
    </row>
    <row r="12660" spans="1:7" x14ac:dyDescent="0.75">
      <c r="A12660" s="2" t="s">
        <v>21424</v>
      </c>
      <c r="B12660" s="2" t="s">
        <v>3524</v>
      </c>
      <c r="C12660" s="2" t="s">
        <v>21415</v>
      </c>
      <c r="D12660">
        <v>175</v>
      </c>
      <c r="E12660">
        <v>69</v>
      </c>
      <c r="F12660" s="2" t="s">
        <v>1312</v>
      </c>
      <c r="G12660" s="2" t="s">
        <v>1312</v>
      </c>
    </row>
    <row r="12661" spans="1:7" x14ac:dyDescent="0.75">
      <c r="A12661" s="2" t="s">
        <v>21425</v>
      </c>
      <c r="B12661" s="2" t="s">
        <v>1467</v>
      </c>
      <c r="C12661" s="2" t="s">
        <v>21415</v>
      </c>
      <c r="D12661">
        <v>190</v>
      </c>
      <c r="E12661">
        <v>73</v>
      </c>
      <c r="F12661" s="2" t="s">
        <v>1312</v>
      </c>
      <c r="G12661" s="2" t="s">
        <v>1312</v>
      </c>
    </row>
    <row r="12662" spans="1:7" x14ac:dyDescent="0.75">
      <c r="A12662" s="2" t="s">
        <v>21426</v>
      </c>
      <c r="B12662" s="2" t="s">
        <v>2198</v>
      </c>
      <c r="C12662" s="2" t="s">
        <v>21415</v>
      </c>
      <c r="D12662">
        <v>205</v>
      </c>
      <c r="E12662">
        <v>70</v>
      </c>
      <c r="F12662" s="2" t="s">
        <v>1312</v>
      </c>
      <c r="G12662" s="2" t="s">
        <v>1312</v>
      </c>
    </row>
    <row r="12663" spans="1:7" x14ac:dyDescent="0.75">
      <c r="A12663" s="2" t="s">
        <v>21427</v>
      </c>
      <c r="B12663" s="2" t="s">
        <v>1596</v>
      </c>
      <c r="C12663" s="2" t="s">
        <v>21415</v>
      </c>
      <c r="D12663">
        <v>145</v>
      </c>
      <c r="E12663">
        <v>66</v>
      </c>
      <c r="F12663" s="2" t="s">
        <v>1312</v>
      </c>
      <c r="G12663" s="2" t="s">
        <v>1312</v>
      </c>
    </row>
    <row r="12664" spans="1:7" x14ac:dyDescent="0.75">
      <c r="A12664" s="2" t="s">
        <v>21428</v>
      </c>
      <c r="B12664" s="2" t="s">
        <v>1519</v>
      </c>
      <c r="C12664" s="2" t="s">
        <v>21415</v>
      </c>
      <c r="D12664">
        <v>197</v>
      </c>
      <c r="E12664">
        <v>75</v>
      </c>
      <c r="F12664" s="2" t="s">
        <v>1323</v>
      </c>
      <c r="G12664" s="2" t="s">
        <v>1323</v>
      </c>
    </row>
    <row r="12665" spans="1:7" x14ac:dyDescent="0.75">
      <c r="A12665" s="2" t="s">
        <v>1045</v>
      </c>
      <c r="B12665" s="2" t="s">
        <v>2364</v>
      </c>
      <c r="C12665" s="2" t="s">
        <v>21415</v>
      </c>
      <c r="D12665">
        <v>190</v>
      </c>
      <c r="E12665">
        <v>73</v>
      </c>
      <c r="F12665" s="2" t="s">
        <v>1323</v>
      </c>
      <c r="G12665" s="2" t="s">
        <v>1323</v>
      </c>
    </row>
    <row r="12666" spans="1:7" x14ac:dyDescent="0.75">
      <c r="A12666" s="2" t="s">
        <v>21429</v>
      </c>
      <c r="B12666" s="2" t="s">
        <v>2377</v>
      </c>
      <c r="C12666" s="2" t="s">
        <v>21415</v>
      </c>
      <c r="D12666">
        <v>150</v>
      </c>
      <c r="E12666">
        <v>66</v>
      </c>
      <c r="F12666" s="2" t="s">
        <v>1312</v>
      </c>
      <c r="G12666" s="2" t="s">
        <v>1312</v>
      </c>
    </row>
    <row r="12667" spans="1:7" x14ac:dyDescent="0.75">
      <c r="A12667" s="2" t="s">
        <v>21430</v>
      </c>
      <c r="B12667" s="2" t="s">
        <v>19573</v>
      </c>
      <c r="C12667" s="2" t="s">
        <v>21415</v>
      </c>
      <c r="D12667">
        <v>200</v>
      </c>
      <c r="E12667">
        <v>73</v>
      </c>
      <c r="F12667" s="2" t="s">
        <v>1312</v>
      </c>
      <c r="G12667" s="2" t="s">
        <v>1312</v>
      </c>
    </row>
    <row r="12668" spans="1:7" x14ac:dyDescent="0.75">
      <c r="A12668" s="2" t="s">
        <v>21431</v>
      </c>
      <c r="B12668" s="2" t="s">
        <v>1836</v>
      </c>
      <c r="C12668" s="2" t="s">
        <v>21415</v>
      </c>
      <c r="D12668">
        <v>190</v>
      </c>
      <c r="E12668">
        <v>72</v>
      </c>
      <c r="F12668" s="2" t="s">
        <v>1323</v>
      </c>
      <c r="G12668" s="2" t="s">
        <v>1323</v>
      </c>
    </row>
    <row r="12669" spans="1:7" x14ac:dyDescent="0.75">
      <c r="A12669" s="2" t="s">
        <v>21432</v>
      </c>
      <c r="B12669" s="2" t="s">
        <v>7571</v>
      </c>
      <c r="C12669" s="2" t="s">
        <v>21415</v>
      </c>
      <c r="D12669">
        <v>205</v>
      </c>
      <c r="E12669">
        <v>75</v>
      </c>
      <c r="F12669" s="2" t="s">
        <v>1312</v>
      </c>
      <c r="G12669" s="2" t="s">
        <v>1312</v>
      </c>
    </row>
    <row r="12670" spans="1:7" x14ac:dyDescent="0.75">
      <c r="A12670" s="2" t="s">
        <v>21433</v>
      </c>
      <c r="B12670" s="2" t="s">
        <v>1314</v>
      </c>
      <c r="C12670" s="2" t="s">
        <v>21434</v>
      </c>
      <c r="D12670">
        <v>195</v>
      </c>
      <c r="E12670">
        <v>76</v>
      </c>
      <c r="F12670" s="2" t="s">
        <v>1312</v>
      </c>
      <c r="G12670" s="2" t="s">
        <v>1312</v>
      </c>
    </row>
    <row r="12671" spans="1:7" x14ac:dyDescent="0.75">
      <c r="A12671" s="2" t="s">
        <v>21435</v>
      </c>
      <c r="B12671" s="2" t="s">
        <v>1488</v>
      </c>
      <c r="C12671" s="2" t="s">
        <v>21436</v>
      </c>
      <c r="D12671">
        <v>195</v>
      </c>
      <c r="E12671">
        <v>73</v>
      </c>
      <c r="F12671" s="2" t="s">
        <v>1312</v>
      </c>
      <c r="G12671" s="2" t="s">
        <v>1323</v>
      </c>
    </row>
    <row r="12672" spans="1:7" x14ac:dyDescent="0.75">
      <c r="A12672" s="2" t="s">
        <v>21437</v>
      </c>
      <c r="B12672" s="2" t="s">
        <v>1771</v>
      </c>
      <c r="C12672" s="2" t="s">
        <v>21438</v>
      </c>
      <c r="D12672">
        <v>215</v>
      </c>
      <c r="E12672">
        <v>71</v>
      </c>
      <c r="F12672" s="2" t="s">
        <v>1323</v>
      </c>
      <c r="G12672" s="2" t="s">
        <v>1312</v>
      </c>
    </row>
    <row r="12673" spans="1:7" x14ac:dyDescent="0.75">
      <c r="A12673" s="2" t="s">
        <v>21439</v>
      </c>
      <c r="B12673" s="2" t="s">
        <v>1609</v>
      </c>
      <c r="C12673" s="2" t="s">
        <v>21440</v>
      </c>
      <c r="D12673">
        <v>210</v>
      </c>
      <c r="E12673">
        <v>77</v>
      </c>
      <c r="F12673" s="2" t="s">
        <v>1323</v>
      </c>
      <c r="G12673" s="2" t="s">
        <v>1323</v>
      </c>
    </row>
    <row r="12674" spans="1:7" x14ac:dyDescent="0.75">
      <c r="A12674" s="2" t="s">
        <v>21441</v>
      </c>
      <c r="B12674" s="2" t="s">
        <v>1645</v>
      </c>
      <c r="C12674" s="2" t="s">
        <v>21442</v>
      </c>
      <c r="D12674">
        <v>185</v>
      </c>
      <c r="E12674">
        <v>75</v>
      </c>
      <c r="F12674" s="2" t="s">
        <v>1312</v>
      </c>
      <c r="G12674" s="2" t="s">
        <v>1312</v>
      </c>
    </row>
    <row r="12675" spans="1:7" x14ac:dyDescent="0.75">
      <c r="A12675" s="2" t="s">
        <v>21443</v>
      </c>
      <c r="B12675" s="2" t="s">
        <v>2518</v>
      </c>
      <c r="C12675" s="2" t="s">
        <v>21444</v>
      </c>
      <c r="D12675">
        <v>215</v>
      </c>
      <c r="E12675">
        <v>74</v>
      </c>
      <c r="F12675" s="2" t="s">
        <v>1312</v>
      </c>
      <c r="G12675" s="2" t="s">
        <v>1312</v>
      </c>
    </row>
    <row r="12676" spans="1:7" x14ac:dyDescent="0.75">
      <c r="A12676" s="2" t="s">
        <v>21445</v>
      </c>
      <c r="B12676" s="2" t="s">
        <v>1578</v>
      </c>
      <c r="C12676" s="2" t="s">
        <v>21446</v>
      </c>
      <c r="D12676">
        <v>190</v>
      </c>
      <c r="E12676">
        <v>74</v>
      </c>
      <c r="F12676" s="2" t="s">
        <v>1312</v>
      </c>
      <c r="G12676" s="2" t="s">
        <v>1312</v>
      </c>
    </row>
    <row r="12677" spans="1:7" x14ac:dyDescent="0.75">
      <c r="A12677" s="2" t="s">
        <v>21447</v>
      </c>
      <c r="B12677" s="2" t="s">
        <v>1368</v>
      </c>
      <c r="C12677" s="2" t="s">
        <v>21448</v>
      </c>
      <c r="D12677">
        <v>190</v>
      </c>
      <c r="E12677">
        <v>73</v>
      </c>
      <c r="F12677" s="2" t="s">
        <v>1312</v>
      </c>
      <c r="G12677" s="2" t="s">
        <v>1312</v>
      </c>
    </row>
    <row r="12678" spans="1:7" x14ac:dyDescent="0.75">
      <c r="A12678" s="2" t="s">
        <v>21449</v>
      </c>
      <c r="B12678" s="2" t="s">
        <v>3213</v>
      </c>
      <c r="C12678" s="2" t="s">
        <v>21450</v>
      </c>
      <c r="D12678">
        <v>180</v>
      </c>
      <c r="E12678">
        <v>74</v>
      </c>
      <c r="F12678" s="2" t="s">
        <v>1312</v>
      </c>
      <c r="G12678" s="2" t="s">
        <v>1312</v>
      </c>
    </row>
    <row r="12679" spans="1:7" x14ac:dyDescent="0.75">
      <c r="A12679" s="2" t="s">
        <v>21451</v>
      </c>
      <c r="B12679" s="2" t="s">
        <v>1530</v>
      </c>
      <c r="C12679" s="2" t="s">
        <v>21452</v>
      </c>
      <c r="D12679">
        <v>205</v>
      </c>
      <c r="E12679">
        <v>72</v>
      </c>
      <c r="F12679" s="2" t="s">
        <v>1323</v>
      </c>
      <c r="G12679" s="2" t="s">
        <v>1312</v>
      </c>
    </row>
    <row r="12680" spans="1:7" x14ac:dyDescent="0.75">
      <c r="A12680" s="2" t="s">
        <v>21453</v>
      </c>
      <c r="B12680" s="2" t="s">
        <v>2936</v>
      </c>
      <c r="C12680" s="2" t="s">
        <v>21454</v>
      </c>
      <c r="D12680">
        <v>200</v>
      </c>
      <c r="E12680">
        <v>75</v>
      </c>
      <c r="F12680" s="2" t="s">
        <v>1312</v>
      </c>
      <c r="G12680" s="2" t="s">
        <v>1312</v>
      </c>
    </row>
    <row r="12681" spans="1:7" x14ac:dyDescent="0.75">
      <c r="A12681" s="2" t="s">
        <v>21455</v>
      </c>
      <c r="B12681" s="2" t="s">
        <v>11292</v>
      </c>
      <c r="C12681" s="2" t="s">
        <v>21456</v>
      </c>
      <c r="D12681">
        <v>176</v>
      </c>
      <c r="E12681">
        <v>72</v>
      </c>
      <c r="F12681" s="2" t="s">
        <v>1312</v>
      </c>
      <c r="G12681" s="2" t="s">
        <v>1312</v>
      </c>
    </row>
    <row r="12682" spans="1:7" x14ac:dyDescent="0.75">
      <c r="A12682" s="2" t="s">
        <v>21457</v>
      </c>
      <c r="B12682" s="2" t="s">
        <v>1435</v>
      </c>
      <c r="C12682" s="2" t="s">
        <v>21456</v>
      </c>
      <c r="D12682">
        <v>150</v>
      </c>
      <c r="E12682">
        <v>70</v>
      </c>
      <c r="F12682" s="2" t="s">
        <v>1312</v>
      </c>
      <c r="G12682" s="2" t="s">
        <v>1312</v>
      </c>
    </row>
    <row r="12683" spans="1:7" x14ac:dyDescent="0.75">
      <c r="A12683" s="2" t="s">
        <v>21458</v>
      </c>
      <c r="B12683" s="2" t="s">
        <v>1728</v>
      </c>
      <c r="C12683" s="2" t="s">
        <v>21459</v>
      </c>
      <c r="D12683">
        <v>200</v>
      </c>
      <c r="E12683">
        <v>75</v>
      </c>
      <c r="F12683" s="2" t="s">
        <v>1323</v>
      </c>
      <c r="G12683" s="2" t="s">
        <v>1312</v>
      </c>
    </row>
    <row r="12684" spans="1:7" x14ac:dyDescent="0.75">
      <c r="A12684" s="2" t="s">
        <v>21460</v>
      </c>
      <c r="B12684" s="2" t="s">
        <v>1519</v>
      </c>
      <c r="C12684" s="2" t="s">
        <v>21459</v>
      </c>
      <c r="D12684">
        <v>195</v>
      </c>
      <c r="E12684">
        <v>75</v>
      </c>
      <c r="F12684" s="2" t="s">
        <v>1312</v>
      </c>
      <c r="G12684" s="2" t="s">
        <v>1312</v>
      </c>
    </row>
    <row r="12685" spans="1:7" x14ac:dyDescent="0.75">
      <c r="A12685" s="2" t="s">
        <v>21461</v>
      </c>
      <c r="B12685" s="2" t="s">
        <v>1576</v>
      </c>
      <c r="C12685" s="2" t="s">
        <v>21459</v>
      </c>
      <c r="D12685">
        <v>174</v>
      </c>
      <c r="E12685">
        <v>69</v>
      </c>
      <c r="F12685" s="2" t="s">
        <v>1323</v>
      </c>
      <c r="G12685" s="2" t="s">
        <v>1323</v>
      </c>
    </row>
    <row r="12686" spans="1:7" x14ac:dyDescent="0.75">
      <c r="A12686" s="2" t="s">
        <v>21462</v>
      </c>
      <c r="B12686" s="2" t="s">
        <v>1601</v>
      </c>
      <c r="C12686" s="2" t="s">
        <v>21463</v>
      </c>
      <c r="D12686">
        <v>190</v>
      </c>
      <c r="E12686">
        <v>73</v>
      </c>
      <c r="F12686" s="2" t="s">
        <v>1312</v>
      </c>
      <c r="G12686" s="2" t="s">
        <v>1312</v>
      </c>
    </row>
    <row r="12687" spans="1:7" x14ac:dyDescent="0.75">
      <c r="A12687" s="2" t="s">
        <v>21464</v>
      </c>
      <c r="B12687" s="2" t="s">
        <v>1368</v>
      </c>
      <c r="C12687" s="2" t="s">
        <v>21465</v>
      </c>
      <c r="D12687">
        <v>200</v>
      </c>
      <c r="E12687">
        <v>74</v>
      </c>
      <c r="F12687" s="2" t="s">
        <v>1312</v>
      </c>
      <c r="G12687" s="2" t="s">
        <v>1312</v>
      </c>
    </row>
    <row r="12688" spans="1:7" x14ac:dyDescent="0.75">
      <c r="A12688" s="2" t="s">
        <v>21466</v>
      </c>
      <c r="B12688" s="2" t="s">
        <v>21467</v>
      </c>
      <c r="C12688" s="2" t="s">
        <v>21468</v>
      </c>
      <c r="D12688">
        <v>170</v>
      </c>
      <c r="E12688">
        <v>70</v>
      </c>
      <c r="F12688" s="2" t="s">
        <v>1312</v>
      </c>
      <c r="G12688" s="2" t="s">
        <v>1312</v>
      </c>
    </row>
    <row r="12689" spans="1:7" x14ac:dyDescent="0.75">
      <c r="A12689" s="2" t="s">
        <v>21469</v>
      </c>
      <c r="B12689" s="2" t="s">
        <v>21470</v>
      </c>
      <c r="C12689" s="2" t="s">
        <v>21468</v>
      </c>
      <c r="D12689">
        <v>205</v>
      </c>
      <c r="E12689">
        <v>70</v>
      </c>
      <c r="F12689" s="2" t="s">
        <v>1312</v>
      </c>
      <c r="G12689" s="2" t="s">
        <v>1312</v>
      </c>
    </row>
    <row r="12690" spans="1:7" x14ac:dyDescent="0.75">
      <c r="A12690" s="2" t="s">
        <v>21471</v>
      </c>
      <c r="B12690" s="2" t="s">
        <v>1745</v>
      </c>
      <c r="C12690" s="2" t="s">
        <v>21472</v>
      </c>
      <c r="D12690">
        <v>185</v>
      </c>
      <c r="E12690">
        <v>73</v>
      </c>
      <c r="F12690" s="2" t="s">
        <v>1323</v>
      </c>
      <c r="G12690" s="2" t="s">
        <v>1323</v>
      </c>
    </row>
    <row r="12691" spans="1:7" x14ac:dyDescent="0.75">
      <c r="A12691" s="2" t="s">
        <v>21473</v>
      </c>
      <c r="B12691" s="2" t="s">
        <v>1363</v>
      </c>
      <c r="C12691" s="2" t="s">
        <v>21474</v>
      </c>
      <c r="D12691">
        <v>165</v>
      </c>
      <c r="E12691">
        <v>69</v>
      </c>
      <c r="F12691" s="2" t="s">
        <v>1312</v>
      </c>
      <c r="G12691" s="2" t="s">
        <v>1312</v>
      </c>
    </row>
    <row r="12692" spans="1:7" x14ac:dyDescent="0.75">
      <c r="A12692" s="2" t="s">
        <v>21475</v>
      </c>
      <c r="B12692" s="2" t="s">
        <v>2741</v>
      </c>
      <c r="C12692" s="2" t="s">
        <v>21476</v>
      </c>
      <c r="D12692">
        <v>165</v>
      </c>
      <c r="E12692">
        <v>67</v>
      </c>
      <c r="F12692" s="2" t="s">
        <v>1312</v>
      </c>
      <c r="G12692" s="2" t="s">
        <v>1312</v>
      </c>
    </row>
    <row r="12693" spans="1:7" x14ac:dyDescent="0.75">
      <c r="A12693" s="2" t="s">
        <v>21477</v>
      </c>
      <c r="B12693" s="2" t="s">
        <v>2154</v>
      </c>
      <c r="C12693" s="2" t="s">
        <v>21476</v>
      </c>
      <c r="D12693">
        <v>180</v>
      </c>
      <c r="E12693">
        <v>68</v>
      </c>
      <c r="F12693" s="2" t="s">
        <v>1323</v>
      </c>
      <c r="G12693" s="2" t="s">
        <v>1323</v>
      </c>
    </row>
    <row r="12694" spans="1:7" x14ac:dyDescent="0.75">
      <c r="A12694" s="2" t="s">
        <v>21478</v>
      </c>
      <c r="B12694" s="2" t="s">
        <v>3222</v>
      </c>
      <c r="C12694" s="2" t="s">
        <v>21479</v>
      </c>
      <c r="D12694">
        <v>165</v>
      </c>
      <c r="E12694">
        <v>71</v>
      </c>
      <c r="F12694" s="2" t="s">
        <v>1312</v>
      </c>
      <c r="G12694" s="2" t="s">
        <v>1312</v>
      </c>
    </row>
    <row r="12695" spans="1:7" x14ac:dyDescent="0.75">
      <c r="A12695" s="2" t="s">
        <v>21480</v>
      </c>
      <c r="B12695" s="2" t="s">
        <v>1360</v>
      </c>
      <c r="C12695" s="2" t="s">
        <v>2998</v>
      </c>
      <c r="D12695">
        <v>168</v>
      </c>
      <c r="E12695">
        <v>69</v>
      </c>
      <c r="F12695" s="2" t="s">
        <v>1312</v>
      </c>
      <c r="G12695" s="2" t="s">
        <v>1312</v>
      </c>
    </row>
    <row r="12696" spans="1:7" x14ac:dyDescent="0.75">
      <c r="A12696" s="2" t="s">
        <v>21481</v>
      </c>
      <c r="B12696" s="2" t="s">
        <v>1627</v>
      </c>
      <c r="C12696" s="2" t="s">
        <v>5927</v>
      </c>
      <c r="D12696">
        <v>190</v>
      </c>
      <c r="E12696">
        <v>71</v>
      </c>
      <c r="F12696" s="2" t="s">
        <v>1312</v>
      </c>
      <c r="G12696" s="2" t="s">
        <v>1312</v>
      </c>
    </row>
    <row r="12697" spans="1:7" x14ac:dyDescent="0.75">
      <c r="A12697" s="2" t="s">
        <v>21482</v>
      </c>
      <c r="B12697" s="2" t="s">
        <v>1519</v>
      </c>
      <c r="C12697" s="2" t="s">
        <v>21483</v>
      </c>
      <c r="D12697">
        <v>225</v>
      </c>
      <c r="E12697">
        <v>73</v>
      </c>
      <c r="F12697" s="2" t="s">
        <v>1312</v>
      </c>
      <c r="G12697" s="2" t="s">
        <v>1312</v>
      </c>
    </row>
    <row r="12698" spans="1:7" x14ac:dyDescent="0.75">
      <c r="A12698" s="2" t="s">
        <v>21484</v>
      </c>
      <c r="B12698" s="2" t="s">
        <v>2115</v>
      </c>
      <c r="C12698" s="2" t="s">
        <v>21485</v>
      </c>
      <c r="D12698">
        <v>195</v>
      </c>
      <c r="E12698">
        <v>74</v>
      </c>
      <c r="F12698" s="2" t="s">
        <v>1323</v>
      </c>
      <c r="G12698" s="2" t="s">
        <v>1312</v>
      </c>
    </row>
    <row r="12699" spans="1:7" x14ac:dyDescent="0.75">
      <c r="A12699" s="2" t="s">
        <v>21486</v>
      </c>
      <c r="B12699" s="2" t="s">
        <v>2080</v>
      </c>
      <c r="C12699" s="2" t="s">
        <v>21487</v>
      </c>
      <c r="D12699">
        <v>160</v>
      </c>
      <c r="E12699">
        <v>72</v>
      </c>
      <c r="F12699" s="2" t="s">
        <v>1323</v>
      </c>
      <c r="G12699" s="2" t="s">
        <v>1312</v>
      </c>
    </row>
    <row r="12700" spans="1:7" x14ac:dyDescent="0.75">
      <c r="A12700" s="2" t="s">
        <v>21488</v>
      </c>
      <c r="B12700" s="2" t="s">
        <v>21489</v>
      </c>
      <c r="C12700" s="2" t="s">
        <v>21490</v>
      </c>
      <c r="D12700">
        <v>165</v>
      </c>
      <c r="E12700">
        <v>71</v>
      </c>
      <c r="F12700" s="2" t="s">
        <v>1323</v>
      </c>
      <c r="G12700" s="2" t="s">
        <v>1312</v>
      </c>
    </row>
    <row r="12701" spans="1:7" x14ac:dyDescent="0.75">
      <c r="A12701" s="2" t="s">
        <v>21491</v>
      </c>
      <c r="B12701" s="2" t="s">
        <v>1368</v>
      </c>
      <c r="C12701" s="2" t="s">
        <v>21492</v>
      </c>
      <c r="D12701">
        <v>160</v>
      </c>
      <c r="E12701">
        <v>69</v>
      </c>
      <c r="F12701" s="2" t="s">
        <v>1312</v>
      </c>
      <c r="G12701" s="2" t="s">
        <v>1312</v>
      </c>
    </row>
    <row r="12702" spans="1:7" x14ac:dyDescent="0.75">
      <c r="A12702" s="2" t="s">
        <v>21493</v>
      </c>
      <c r="B12702" s="2" t="s">
        <v>2891</v>
      </c>
      <c r="C12702" s="2" t="s">
        <v>21492</v>
      </c>
      <c r="D12702">
        <v>175</v>
      </c>
      <c r="E12702">
        <v>73</v>
      </c>
      <c r="F12702" s="2" t="s">
        <v>1312</v>
      </c>
      <c r="G12702" s="2" t="s">
        <v>1312</v>
      </c>
    </row>
    <row r="12703" spans="1:7" x14ac:dyDescent="0.75">
      <c r="A12703" s="2" t="s">
        <v>21494</v>
      </c>
      <c r="B12703" s="2" t="s">
        <v>1465</v>
      </c>
      <c r="C12703" s="2" t="s">
        <v>21495</v>
      </c>
      <c r="D12703">
        <v>205</v>
      </c>
      <c r="E12703">
        <v>75</v>
      </c>
      <c r="F12703" s="2" t="s">
        <v>1323</v>
      </c>
      <c r="G12703" s="2" t="s">
        <v>1312</v>
      </c>
    </row>
    <row r="12704" spans="1:7" x14ac:dyDescent="0.75">
      <c r="A12704" s="2" t="s">
        <v>21496</v>
      </c>
      <c r="B12704" s="2" t="s">
        <v>1601</v>
      </c>
      <c r="C12704" s="2" t="s">
        <v>21495</v>
      </c>
      <c r="D12704">
        <v>180</v>
      </c>
      <c r="E12704">
        <v>70</v>
      </c>
      <c r="F12704" s="2" t="s">
        <v>1312</v>
      </c>
      <c r="G12704" s="2" t="s">
        <v>1312</v>
      </c>
    </row>
    <row r="12705" spans="1:7" x14ac:dyDescent="0.75">
      <c r="A12705" s="2" t="s">
        <v>21497</v>
      </c>
      <c r="B12705" s="2" t="s">
        <v>1601</v>
      </c>
      <c r="C12705" s="2" t="s">
        <v>21495</v>
      </c>
      <c r="D12705">
        <v>200</v>
      </c>
      <c r="E12705">
        <v>79</v>
      </c>
      <c r="F12705" s="2" t="s">
        <v>1323</v>
      </c>
      <c r="G12705" s="2" t="s">
        <v>1323</v>
      </c>
    </row>
    <row r="12706" spans="1:7" x14ac:dyDescent="0.75">
      <c r="A12706" s="2" t="s">
        <v>21498</v>
      </c>
      <c r="B12706" s="2" t="s">
        <v>1493</v>
      </c>
      <c r="C12706" s="2" t="s">
        <v>21499</v>
      </c>
      <c r="D12706">
        <v>194</v>
      </c>
      <c r="E12706">
        <v>73</v>
      </c>
      <c r="F12706" s="2" t="s">
        <v>1312</v>
      </c>
      <c r="G12706" s="2" t="s">
        <v>1312</v>
      </c>
    </row>
    <row r="12707" spans="1:7" x14ac:dyDescent="0.75">
      <c r="A12707" s="2" t="s">
        <v>21500</v>
      </c>
      <c r="B12707" s="2" t="s">
        <v>3578</v>
      </c>
      <c r="C12707" s="2" t="s">
        <v>21501</v>
      </c>
      <c r="D12707">
        <v>220</v>
      </c>
      <c r="E12707">
        <v>71</v>
      </c>
      <c r="F12707" s="2" t="s">
        <v>1323</v>
      </c>
      <c r="G12707" s="2" t="s">
        <v>1312</v>
      </c>
    </row>
    <row r="12708" spans="1:7" x14ac:dyDescent="0.75">
      <c r="A12708" s="2" t="s">
        <v>21502</v>
      </c>
      <c r="B12708" s="2" t="s">
        <v>1609</v>
      </c>
      <c r="C12708" s="2" t="s">
        <v>21503</v>
      </c>
      <c r="D12708">
        <v>205</v>
      </c>
      <c r="E12708">
        <v>75</v>
      </c>
      <c r="F12708" s="2" t="s">
        <v>1323</v>
      </c>
      <c r="G12708" s="2" t="s">
        <v>1323</v>
      </c>
    </row>
    <row r="12709" spans="1:7" x14ac:dyDescent="0.75">
      <c r="A12709" s="2" t="s">
        <v>21504</v>
      </c>
      <c r="B12709" s="2" t="s">
        <v>1990</v>
      </c>
      <c r="C12709" s="2" t="s">
        <v>21505</v>
      </c>
      <c r="D12709">
        <v>167</v>
      </c>
      <c r="E12709">
        <v>68</v>
      </c>
      <c r="F12709" s="2" t="s">
        <v>1312</v>
      </c>
      <c r="G12709" s="2" t="s">
        <v>1312</v>
      </c>
    </row>
    <row r="12710" spans="1:7" x14ac:dyDescent="0.75">
      <c r="A12710" s="2" t="s">
        <v>21506</v>
      </c>
      <c r="B12710" s="2" t="s">
        <v>7689</v>
      </c>
      <c r="C12710" s="2" t="s">
        <v>21505</v>
      </c>
      <c r="D12710">
        <v>220</v>
      </c>
      <c r="E12710">
        <v>78</v>
      </c>
      <c r="F12710" s="2" t="s">
        <v>1312</v>
      </c>
      <c r="G12710" s="2" t="s">
        <v>1312</v>
      </c>
    </row>
    <row r="12711" spans="1:7" x14ac:dyDescent="0.75">
      <c r="A12711" s="2" t="s">
        <v>21507</v>
      </c>
      <c r="B12711" s="2" t="s">
        <v>1348</v>
      </c>
      <c r="C12711" s="2" t="s">
        <v>21505</v>
      </c>
      <c r="D12711">
        <v>215</v>
      </c>
      <c r="E12711">
        <v>77</v>
      </c>
      <c r="F12711" s="2" t="s">
        <v>1312</v>
      </c>
      <c r="G12711" s="2" t="s">
        <v>1312</v>
      </c>
    </row>
    <row r="12712" spans="1:7" x14ac:dyDescent="0.75">
      <c r="A12712" s="2" t="s">
        <v>21508</v>
      </c>
      <c r="B12712" s="2" t="s">
        <v>2390</v>
      </c>
      <c r="C12712" s="2" t="s">
        <v>21505</v>
      </c>
      <c r="D12712">
        <v>140</v>
      </c>
      <c r="E12712">
        <v>68</v>
      </c>
      <c r="F12712" s="2" t="s">
        <v>1411</v>
      </c>
      <c r="G12712" s="2" t="s">
        <v>1312</v>
      </c>
    </row>
    <row r="12713" spans="1:7" x14ac:dyDescent="0.75">
      <c r="A12713" s="2" t="s">
        <v>21509</v>
      </c>
      <c r="B12713" s="2" t="s">
        <v>2705</v>
      </c>
      <c r="C12713" s="2" t="s">
        <v>21510</v>
      </c>
      <c r="D12713">
        <v>180</v>
      </c>
      <c r="E12713">
        <v>74</v>
      </c>
      <c r="F12713" s="2" t="s">
        <v>1323</v>
      </c>
      <c r="G12713" s="2" t="s">
        <v>1323</v>
      </c>
    </row>
    <row r="12714" spans="1:7" x14ac:dyDescent="0.75">
      <c r="A12714" s="2" t="s">
        <v>21511</v>
      </c>
      <c r="B12714" s="2" t="s">
        <v>2152</v>
      </c>
      <c r="C12714" s="2" t="s">
        <v>21512</v>
      </c>
      <c r="D12714">
        <v>190</v>
      </c>
      <c r="E12714">
        <v>71</v>
      </c>
      <c r="F12714" s="2" t="s">
        <v>1312</v>
      </c>
      <c r="G12714" s="2" t="s">
        <v>1312</v>
      </c>
    </row>
    <row r="12715" spans="1:7" x14ac:dyDescent="0.75">
      <c r="A12715" s="2" t="s">
        <v>21513</v>
      </c>
      <c r="B12715" s="2" t="s">
        <v>1404</v>
      </c>
      <c r="C12715" s="2" t="s">
        <v>1546</v>
      </c>
      <c r="D12715">
        <v>230</v>
      </c>
      <c r="E12715">
        <v>76</v>
      </c>
      <c r="F12715" s="2" t="s">
        <v>1312</v>
      </c>
      <c r="G12715" s="2" t="s">
        <v>1312</v>
      </c>
    </row>
    <row r="12716" spans="1:7" x14ac:dyDescent="0.75">
      <c r="A12716" s="2" t="s">
        <v>21514</v>
      </c>
      <c r="B12716" s="2" t="s">
        <v>1996</v>
      </c>
      <c r="C12716" s="2" t="s">
        <v>21515</v>
      </c>
      <c r="D12716">
        <v>175</v>
      </c>
      <c r="E12716">
        <v>74</v>
      </c>
      <c r="F12716" s="2" t="s">
        <v>1323</v>
      </c>
      <c r="G12716" s="2" t="s">
        <v>1323</v>
      </c>
    </row>
    <row r="12717" spans="1:7" x14ac:dyDescent="0.75">
      <c r="A12717" s="2" t="s">
        <v>21516</v>
      </c>
      <c r="B12717" s="2" t="s">
        <v>1745</v>
      </c>
      <c r="C12717" s="2" t="s">
        <v>21517</v>
      </c>
      <c r="D12717">
        <v>200</v>
      </c>
      <c r="E12717">
        <v>73</v>
      </c>
      <c r="F12717" s="2" t="s">
        <v>1312</v>
      </c>
      <c r="G12717" s="2" t="s">
        <v>1312</v>
      </c>
    </row>
    <row r="12718" spans="1:7" x14ac:dyDescent="0.75">
      <c r="A12718" s="2" t="s">
        <v>21518</v>
      </c>
      <c r="B12718" s="2" t="s">
        <v>1339</v>
      </c>
      <c r="C12718" s="2" t="s">
        <v>21519</v>
      </c>
      <c r="D12718">
        <v>211</v>
      </c>
      <c r="E12718">
        <v>78</v>
      </c>
      <c r="F12718" s="2" t="s">
        <v>1312</v>
      </c>
      <c r="G12718" s="2" t="s">
        <v>1312</v>
      </c>
    </row>
    <row r="12719" spans="1:7" x14ac:dyDescent="0.75">
      <c r="A12719" s="2" t="s">
        <v>21520</v>
      </c>
      <c r="B12719" s="2" t="s">
        <v>1925</v>
      </c>
      <c r="C12719" s="2" t="s">
        <v>21521</v>
      </c>
      <c r="D12719">
        <v>195</v>
      </c>
      <c r="E12719">
        <v>70</v>
      </c>
      <c r="F12719" s="2" t="s">
        <v>1411</v>
      </c>
      <c r="G12719" s="2" t="s">
        <v>1323</v>
      </c>
    </row>
    <row r="12720" spans="1:7" x14ac:dyDescent="0.75">
      <c r="A12720" s="2" t="s">
        <v>21522</v>
      </c>
      <c r="B12720" s="2" t="s">
        <v>21523</v>
      </c>
      <c r="C12720" s="2" t="s">
        <v>21524</v>
      </c>
      <c r="D12720">
        <v>215</v>
      </c>
      <c r="E12720">
        <v>69</v>
      </c>
      <c r="F12720" s="2" t="s">
        <v>1411</v>
      </c>
      <c r="G12720" s="2" t="s">
        <v>1312</v>
      </c>
    </row>
    <row r="12721" spans="1:7" x14ac:dyDescent="0.75">
      <c r="A12721" s="2" t="s">
        <v>21525</v>
      </c>
      <c r="B12721" s="2" t="s">
        <v>21526</v>
      </c>
      <c r="C12721" s="2" t="s">
        <v>21524</v>
      </c>
      <c r="D12721">
        <v>210</v>
      </c>
      <c r="E12721">
        <v>72</v>
      </c>
      <c r="F12721" s="2" t="s">
        <v>1323</v>
      </c>
      <c r="G12721" s="2" t="s">
        <v>1323</v>
      </c>
    </row>
    <row r="12722" spans="1:7" x14ac:dyDescent="0.75">
      <c r="A12722" s="2" t="s">
        <v>21527</v>
      </c>
      <c r="B12722" s="2" t="s">
        <v>3048</v>
      </c>
      <c r="C12722" s="2" t="s">
        <v>21524</v>
      </c>
      <c r="D12722">
        <v>210</v>
      </c>
      <c r="E12722">
        <v>76</v>
      </c>
      <c r="F12722" s="2" t="s">
        <v>1312</v>
      </c>
      <c r="G12722" s="2" t="s">
        <v>1312</v>
      </c>
    </row>
    <row r="12723" spans="1:7" x14ac:dyDescent="0.75">
      <c r="A12723" s="2" t="s">
        <v>21528</v>
      </c>
      <c r="B12723" s="2" t="s">
        <v>3401</v>
      </c>
      <c r="C12723" s="2" t="s">
        <v>21524</v>
      </c>
      <c r="D12723">
        <v>175</v>
      </c>
      <c r="E12723">
        <v>72</v>
      </c>
      <c r="F12723" s="2" t="s">
        <v>1312</v>
      </c>
      <c r="G12723" s="2" t="s">
        <v>1312</v>
      </c>
    </row>
    <row r="12724" spans="1:7" x14ac:dyDescent="0.75">
      <c r="A12724" s="2" t="s">
        <v>21529</v>
      </c>
      <c r="B12724" s="2" t="s">
        <v>1972</v>
      </c>
      <c r="C12724" s="2" t="s">
        <v>21524</v>
      </c>
      <c r="D12724">
        <v>200</v>
      </c>
      <c r="E12724">
        <v>72</v>
      </c>
      <c r="F12724" s="2" t="s">
        <v>1312</v>
      </c>
      <c r="G12724" s="2" t="s">
        <v>1312</v>
      </c>
    </row>
    <row r="12725" spans="1:7" x14ac:dyDescent="0.75">
      <c r="A12725" s="2" t="s">
        <v>21530</v>
      </c>
      <c r="B12725" s="2" t="s">
        <v>11298</v>
      </c>
      <c r="C12725" s="2" t="s">
        <v>21524</v>
      </c>
      <c r="D12725">
        <v>185</v>
      </c>
      <c r="E12725">
        <v>70</v>
      </c>
      <c r="F12725" s="2" t="s">
        <v>1411</v>
      </c>
      <c r="G12725" s="2" t="s">
        <v>1312</v>
      </c>
    </row>
    <row r="12726" spans="1:7" x14ac:dyDescent="0.75">
      <c r="A12726" s="2" t="s">
        <v>21531</v>
      </c>
      <c r="B12726" s="2" t="s">
        <v>11101</v>
      </c>
      <c r="C12726" s="2" t="s">
        <v>21524</v>
      </c>
      <c r="D12726">
        <v>165</v>
      </c>
      <c r="E12726">
        <v>70</v>
      </c>
      <c r="F12726" s="2" t="s">
        <v>1411</v>
      </c>
      <c r="G12726" s="2" t="s">
        <v>1312</v>
      </c>
    </row>
    <row r="12727" spans="1:7" x14ac:dyDescent="0.75">
      <c r="A12727" s="2" t="s">
        <v>21532</v>
      </c>
      <c r="B12727" s="2" t="s">
        <v>21533</v>
      </c>
      <c r="C12727" s="2" t="s">
        <v>21524</v>
      </c>
      <c r="D12727">
        <v>215</v>
      </c>
      <c r="E12727">
        <v>71</v>
      </c>
      <c r="F12727" s="2" t="s">
        <v>1312</v>
      </c>
      <c r="G12727" s="2" t="s">
        <v>1312</v>
      </c>
    </row>
    <row r="12728" spans="1:7" x14ac:dyDescent="0.75">
      <c r="A12728" s="2" t="s">
        <v>21534</v>
      </c>
      <c r="B12728" s="2" t="s">
        <v>1700</v>
      </c>
      <c r="C12728" s="2" t="s">
        <v>21521</v>
      </c>
      <c r="D12728">
        <v>155</v>
      </c>
      <c r="E12728">
        <v>66</v>
      </c>
      <c r="F12728" s="2"/>
      <c r="G12728" s="2"/>
    </row>
    <row r="12729" spans="1:7" x14ac:dyDescent="0.75">
      <c r="A12729" s="2" t="s">
        <v>21535</v>
      </c>
      <c r="B12729" s="2" t="s">
        <v>2512</v>
      </c>
      <c r="C12729" s="2" t="s">
        <v>21536</v>
      </c>
      <c r="D12729">
        <v>190</v>
      </c>
      <c r="E12729">
        <v>72</v>
      </c>
      <c r="F12729" s="2" t="s">
        <v>1312</v>
      </c>
      <c r="G12729" s="2" t="s">
        <v>1312</v>
      </c>
    </row>
    <row r="12730" spans="1:7" x14ac:dyDescent="0.75">
      <c r="A12730" s="2" t="s">
        <v>21537</v>
      </c>
      <c r="B12730" s="2" t="s">
        <v>10666</v>
      </c>
      <c r="C12730" s="2" t="s">
        <v>21536</v>
      </c>
      <c r="D12730">
        <v>180</v>
      </c>
      <c r="E12730">
        <v>73</v>
      </c>
      <c r="F12730" s="2" t="s">
        <v>1312</v>
      </c>
      <c r="G12730" s="2" t="s">
        <v>1312</v>
      </c>
    </row>
    <row r="12731" spans="1:7" x14ac:dyDescent="0.75">
      <c r="A12731" s="2" t="s">
        <v>21538</v>
      </c>
      <c r="B12731" s="2" t="s">
        <v>1519</v>
      </c>
      <c r="C12731" s="2" t="s">
        <v>21539</v>
      </c>
      <c r="D12731">
        <v>225</v>
      </c>
      <c r="E12731">
        <v>80</v>
      </c>
      <c r="F12731" s="2" t="s">
        <v>1312</v>
      </c>
      <c r="G12731" s="2" t="s">
        <v>1312</v>
      </c>
    </row>
    <row r="12732" spans="1:7" x14ac:dyDescent="0.75">
      <c r="A12732" s="2" t="s">
        <v>21540</v>
      </c>
      <c r="B12732" s="2" t="s">
        <v>3247</v>
      </c>
      <c r="C12732" s="2" t="s">
        <v>21541</v>
      </c>
      <c r="D12732">
        <v>200</v>
      </c>
      <c r="E12732">
        <v>76</v>
      </c>
      <c r="F12732" s="2" t="s">
        <v>1323</v>
      </c>
      <c r="G12732" s="2" t="s">
        <v>1323</v>
      </c>
    </row>
    <row r="12733" spans="1:7" x14ac:dyDescent="0.75">
      <c r="A12733" s="2" t="s">
        <v>21542</v>
      </c>
      <c r="B12733" s="2" t="s">
        <v>1645</v>
      </c>
      <c r="C12733" s="2" t="s">
        <v>21541</v>
      </c>
      <c r="D12733">
        <v>155</v>
      </c>
      <c r="E12733">
        <v>66</v>
      </c>
      <c r="F12733" s="2" t="s">
        <v>1312</v>
      </c>
      <c r="G12733" s="2" t="s">
        <v>1312</v>
      </c>
    </row>
    <row r="12734" spans="1:7" x14ac:dyDescent="0.75">
      <c r="A12734" s="2" t="s">
        <v>21543</v>
      </c>
      <c r="B12734" s="2" t="s">
        <v>3332</v>
      </c>
      <c r="C12734" s="2" t="s">
        <v>2702</v>
      </c>
      <c r="D12734">
        <v>205</v>
      </c>
      <c r="E12734">
        <v>77</v>
      </c>
      <c r="F12734" s="2" t="s">
        <v>1323</v>
      </c>
      <c r="G12734" s="2" t="s">
        <v>1312</v>
      </c>
    </row>
    <row r="12735" spans="1:7" x14ac:dyDescent="0.75">
      <c r="A12735" s="2" t="s">
        <v>21544</v>
      </c>
      <c r="B12735" s="2" t="s">
        <v>1337</v>
      </c>
      <c r="C12735" s="2" t="s">
        <v>2702</v>
      </c>
      <c r="D12735">
        <v>165</v>
      </c>
      <c r="E12735">
        <v>70</v>
      </c>
      <c r="F12735" s="2" t="s">
        <v>1312</v>
      </c>
      <c r="G12735" s="2" t="s">
        <v>1312</v>
      </c>
    </row>
    <row r="12736" spans="1:7" x14ac:dyDescent="0.75">
      <c r="A12736" s="2" t="s">
        <v>21545</v>
      </c>
      <c r="B12736" s="2" t="s">
        <v>21546</v>
      </c>
      <c r="C12736" s="2" t="s">
        <v>21547</v>
      </c>
      <c r="D12736">
        <v>170</v>
      </c>
      <c r="E12736">
        <v>72</v>
      </c>
      <c r="F12736" s="2" t="s">
        <v>1323</v>
      </c>
      <c r="G12736" s="2" t="s">
        <v>1312</v>
      </c>
    </row>
    <row r="12737" spans="1:7" x14ac:dyDescent="0.75">
      <c r="A12737" s="2" t="s">
        <v>21548</v>
      </c>
      <c r="B12737" s="2" t="s">
        <v>1404</v>
      </c>
      <c r="C12737" s="2" t="s">
        <v>21547</v>
      </c>
      <c r="D12737">
        <v>153</v>
      </c>
      <c r="E12737">
        <v>68</v>
      </c>
      <c r="F12737" s="2" t="s">
        <v>1312</v>
      </c>
      <c r="G12737" s="2" t="s">
        <v>1312</v>
      </c>
    </row>
    <row r="12738" spans="1:7" x14ac:dyDescent="0.75">
      <c r="A12738" s="2" t="s">
        <v>21550</v>
      </c>
      <c r="B12738" s="2" t="s">
        <v>21551</v>
      </c>
      <c r="C12738" s="2" t="s">
        <v>2702</v>
      </c>
      <c r="D12738">
        <v>185</v>
      </c>
      <c r="E12738">
        <v>72</v>
      </c>
      <c r="F12738" s="2" t="s">
        <v>1323</v>
      </c>
      <c r="G12738" s="2" t="s">
        <v>1312</v>
      </c>
    </row>
    <row r="12739" spans="1:7" x14ac:dyDescent="0.75">
      <c r="A12739" s="2" t="s">
        <v>21552</v>
      </c>
      <c r="B12739" s="2" t="s">
        <v>1404</v>
      </c>
      <c r="C12739" s="2" t="s">
        <v>21553</v>
      </c>
      <c r="E12739">
        <v>73</v>
      </c>
      <c r="F12739" s="2" t="s">
        <v>1312</v>
      </c>
      <c r="G12739" s="2" t="s">
        <v>1312</v>
      </c>
    </row>
    <row r="12740" spans="1:7" x14ac:dyDescent="0.75">
      <c r="A12740" s="2" t="s">
        <v>21554</v>
      </c>
      <c r="B12740" s="2" t="s">
        <v>5837</v>
      </c>
      <c r="C12740" s="2" t="s">
        <v>2702</v>
      </c>
      <c r="D12740">
        <v>220</v>
      </c>
      <c r="E12740">
        <v>74</v>
      </c>
      <c r="F12740" s="2" t="s">
        <v>1312</v>
      </c>
      <c r="G12740" s="2" t="s">
        <v>1312</v>
      </c>
    </row>
    <row r="12741" spans="1:7" x14ac:dyDescent="0.75">
      <c r="A12741" s="2" t="s">
        <v>21555</v>
      </c>
      <c r="B12741" s="2" t="s">
        <v>4712</v>
      </c>
      <c r="C12741" s="2" t="s">
        <v>2702</v>
      </c>
      <c r="D12741">
        <v>220</v>
      </c>
      <c r="E12741">
        <v>75</v>
      </c>
      <c r="F12741" s="2" t="s">
        <v>1312</v>
      </c>
      <c r="G12741" s="2" t="s">
        <v>1312</v>
      </c>
    </row>
    <row r="12742" spans="1:7" x14ac:dyDescent="0.75">
      <c r="A12742" s="2" t="s">
        <v>21556</v>
      </c>
      <c r="B12742" s="2" t="s">
        <v>1834</v>
      </c>
      <c r="C12742" s="2" t="s">
        <v>21557</v>
      </c>
      <c r="D12742">
        <v>185</v>
      </c>
      <c r="E12742">
        <v>77</v>
      </c>
      <c r="F12742" s="2" t="s">
        <v>1312</v>
      </c>
      <c r="G12742" s="2" t="s">
        <v>1312</v>
      </c>
    </row>
    <row r="12743" spans="1:7" x14ac:dyDescent="0.75">
      <c r="A12743" s="2" t="s">
        <v>21558</v>
      </c>
      <c r="B12743" s="2" t="s">
        <v>1435</v>
      </c>
      <c r="C12743" s="2" t="s">
        <v>18789</v>
      </c>
      <c r="D12743">
        <v>180</v>
      </c>
      <c r="E12743">
        <v>70</v>
      </c>
      <c r="F12743" s="2" t="s">
        <v>1312</v>
      </c>
      <c r="G12743" s="2" t="s">
        <v>1312</v>
      </c>
    </row>
    <row r="12744" spans="1:7" x14ac:dyDescent="0.75">
      <c r="A12744" s="2" t="s">
        <v>21559</v>
      </c>
      <c r="B12744" s="2" t="s">
        <v>1565</v>
      </c>
      <c r="C12744" s="2" t="s">
        <v>21560</v>
      </c>
      <c r="D12744">
        <v>210</v>
      </c>
      <c r="E12744">
        <v>76</v>
      </c>
      <c r="F12744" s="2" t="s">
        <v>1323</v>
      </c>
      <c r="G12744" s="2" t="s">
        <v>1312</v>
      </c>
    </row>
    <row r="12745" spans="1:7" x14ac:dyDescent="0.75">
      <c r="A12745" s="2" t="s">
        <v>21561</v>
      </c>
      <c r="B12745" s="2" t="s">
        <v>1392</v>
      </c>
      <c r="C12745" s="2" t="s">
        <v>21562</v>
      </c>
      <c r="D12745">
        <v>192</v>
      </c>
      <c r="E12745">
        <v>73</v>
      </c>
      <c r="F12745" s="2" t="s">
        <v>1312</v>
      </c>
      <c r="G12745" s="2" t="s">
        <v>1312</v>
      </c>
    </row>
    <row r="12746" spans="1:7" x14ac:dyDescent="0.75">
      <c r="A12746" s="2" t="s">
        <v>21563</v>
      </c>
      <c r="B12746" s="2" t="s">
        <v>1501</v>
      </c>
      <c r="C12746" s="2" t="s">
        <v>21564</v>
      </c>
      <c r="D12746">
        <v>141</v>
      </c>
      <c r="E12746">
        <v>69</v>
      </c>
      <c r="F12746" s="2" t="s">
        <v>1312</v>
      </c>
      <c r="G12746" s="2" t="s">
        <v>1312</v>
      </c>
    </row>
    <row r="12747" spans="1:7" x14ac:dyDescent="0.75">
      <c r="A12747" s="2" t="s">
        <v>21565</v>
      </c>
      <c r="B12747" s="2" t="s">
        <v>1834</v>
      </c>
      <c r="C12747" s="2" t="s">
        <v>21566</v>
      </c>
      <c r="D12747">
        <v>185</v>
      </c>
      <c r="E12747">
        <v>73</v>
      </c>
      <c r="F12747" s="2" t="s">
        <v>1312</v>
      </c>
      <c r="G12747" s="2" t="s">
        <v>1312</v>
      </c>
    </row>
    <row r="12748" spans="1:7" x14ac:dyDescent="0.75">
      <c r="A12748" s="2" t="s">
        <v>21567</v>
      </c>
      <c r="B12748" s="2" t="s">
        <v>21568</v>
      </c>
      <c r="C12748" s="2" t="s">
        <v>21569</v>
      </c>
      <c r="D12748">
        <v>190</v>
      </c>
      <c r="E12748">
        <v>72</v>
      </c>
      <c r="F12748" s="2" t="s">
        <v>1312</v>
      </c>
      <c r="G12748" s="2" t="s">
        <v>1312</v>
      </c>
    </row>
    <row r="12749" spans="1:7" x14ac:dyDescent="0.75">
      <c r="A12749" s="2" t="s">
        <v>21570</v>
      </c>
      <c r="B12749" s="2" t="s">
        <v>1348</v>
      </c>
      <c r="C12749" s="2" t="s">
        <v>21571</v>
      </c>
      <c r="D12749">
        <v>185</v>
      </c>
      <c r="E12749">
        <v>71</v>
      </c>
      <c r="F12749" s="2" t="s">
        <v>1312</v>
      </c>
      <c r="G12749" s="2" t="s">
        <v>1312</v>
      </c>
    </row>
    <row r="12750" spans="1:7" x14ac:dyDescent="0.75">
      <c r="A12750" s="2" t="s">
        <v>140</v>
      </c>
      <c r="B12750" s="2" t="s">
        <v>1849</v>
      </c>
      <c r="C12750" s="2" t="s">
        <v>21572</v>
      </c>
      <c r="D12750">
        <v>176</v>
      </c>
      <c r="E12750">
        <v>69</v>
      </c>
      <c r="F12750" s="2" t="s">
        <v>1323</v>
      </c>
      <c r="G12750" s="2" t="s">
        <v>1323</v>
      </c>
    </row>
    <row r="12751" spans="1:7" x14ac:dyDescent="0.75">
      <c r="A12751" s="2" t="s">
        <v>21573</v>
      </c>
      <c r="B12751" s="2" t="s">
        <v>1735</v>
      </c>
      <c r="C12751" s="2" t="s">
        <v>21574</v>
      </c>
      <c r="D12751">
        <v>200</v>
      </c>
      <c r="E12751">
        <v>75</v>
      </c>
      <c r="F12751" s="2" t="s">
        <v>1312</v>
      </c>
      <c r="G12751" s="2" t="s">
        <v>1312</v>
      </c>
    </row>
    <row r="12752" spans="1:7" x14ac:dyDescent="0.75">
      <c r="A12752" s="2" t="s">
        <v>21575</v>
      </c>
      <c r="B12752" s="2" t="s">
        <v>1348</v>
      </c>
      <c r="C12752" s="2" t="s">
        <v>21576</v>
      </c>
      <c r="D12752">
        <v>180</v>
      </c>
      <c r="E12752">
        <v>76</v>
      </c>
      <c r="F12752" s="2" t="s">
        <v>1411</v>
      </c>
      <c r="G12752" s="2" t="s">
        <v>1312</v>
      </c>
    </row>
    <row r="12753" spans="1:7" x14ac:dyDescent="0.75">
      <c r="A12753" s="2" t="s">
        <v>21577</v>
      </c>
      <c r="B12753" s="2" t="s">
        <v>1360</v>
      </c>
      <c r="C12753" s="2" t="s">
        <v>21578</v>
      </c>
      <c r="D12753">
        <v>195</v>
      </c>
      <c r="E12753">
        <v>72</v>
      </c>
      <c r="F12753" s="2" t="s">
        <v>1323</v>
      </c>
      <c r="G12753" s="2" t="s">
        <v>1323</v>
      </c>
    </row>
    <row r="12754" spans="1:7" x14ac:dyDescent="0.75">
      <c r="A12754" s="2" t="s">
        <v>21579</v>
      </c>
      <c r="B12754" s="2" t="s">
        <v>1488</v>
      </c>
      <c r="C12754" s="2" t="s">
        <v>21580</v>
      </c>
      <c r="D12754">
        <v>165</v>
      </c>
      <c r="E12754">
        <v>71</v>
      </c>
      <c r="F12754" s="2" t="s">
        <v>1312</v>
      </c>
      <c r="G12754" s="2" t="s">
        <v>1312</v>
      </c>
    </row>
    <row r="12755" spans="1:7" x14ac:dyDescent="0.75">
      <c r="A12755" s="2" t="s">
        <v>21581</v>
      </c>
      <c r="B12755" s="2" t="s">
        <v>1442</v>
      </c>
      <c r="C12755" s="2" t="s">
        <v>21580</v>
      </c>
      <c r="D12755">
        <v>178</v>
      </c>
      <c r="E12755">
        <v>70</v>
      </c>
      <c r="F12755" s="2" t="s">
        <v>1312</v>
      </c>
      <c r="G12755" s="2"/>
    </row>
    <row r="12756" spans="1:7" x14ac:dyDescent="0.75">
      <c r="A12756" s="2" t="s">
        <v>21582</v>
      </c>
      <c r="B12756" s="2" t="s">
        <v>1519</v>
      </c>
      <c r="C12756" s="2" t="s">
        <v>21583</v>
      </c>
      <c r="D12756">
        <v>190</v>
      </c>
      <c r="E12756">
        <v>74</v>
      </c>
      <c r="F12756" s="2" t="s">
        <v>1323</v>
      </c>
      <c r="G12756" s="2" t="s">
        <v>1323</v>
      </c>
    </row>
    <row r="12757" spans="1:7" x14ac:dyDescent="0.75">
      <c r="A12757" s="2" t="s">
        <v>21584</v>
      </c>
      <c r="B12757" s="2" t="s">
        <v>2445</v>
      </c>
      <c r="C12757" s="2" t="s">
        <v>21583</v>
      </c>
      <c r="D12757">
        <v>200</v>
      </c>
      <c r="E12757">
        <v>74</v>
      </c>
      <c r="F12757" s="2" t="s">
        <v>1323</v>
      </c>
      <c r="G12757" s="2" t="s">
        <v>1312</v>
      </c>
    </row>
    <row r="12758" spans="1:7" x14ac:dyDescent="0.75">
      <c r="A12758" s="2" t="s">
        <v>21585</v>
      </c>
      <c r="B12758" s="2" t="s">
        <v>1775</v>
      </c>
      <c r="C12758" s="2" t="s">
        <v>21586</v>
      </c>
      <c r="D12758">
        <v>160</v>
      </c>
      <c r="E12758">
        <v>67</v>
      </c>
      <c r="F12758" s="2" t="s">
        <v>1411</v>
      </c>
      <c r="G12758" s="2" t="s">
        <v>1312</v>
      </c>
    </row>
    <row r="12759" spans="1:7" x14ac:dyDescent="0.75">
      <c r="A12759" s="2" t="s">
        <v>21587</v>
      </c>
      <c r="B12759" s="2" t="s">
        <v>1927</v>
      </c>
      <c r="C12759" s="2" t="s">
        <v>21588</v>
      </c>
      <c r="D12759">
        <v>180</v>
      </c>
      <c r="E12759">
        <v>70</v>
      </c>
      <c r="F12759" s="2" t="s">
        <v>1312</v>
      </c>
      <c r="G12759" s="2" t="s">
        <v>1312</v>
      </c>
    </row>
    <row r="12760" spans="1:7" x14ac:dyDescent="0.75">
      <c r="A12760" s="2" t="s">
        <v>21589</v>
      </c>
      <c r="B12760" s="2" t="s">
        <v>21590</v>
      </c>
      <c r="C12760" s="2" t="s">
        <v>21591</v>
      </c>
      <c r="D12760">
        <v>175</v>
      </c>
      <c r="E12760">
        <v>71</v>
      </c>
      <c r="F12760" s="2" t="s">
        <v>1323</v>
      </c>
      <c r="G12760" s="2" t="s">
        <v>1323</v>
      </c>
    </row>
    <row r="12761" spans="1:7" x14ac:dyDescent="0.75">
      <c r="A12761" s="2" t="s">
        <v>21592</v>
      </c>
      <c r="B12761" s="2" t="s">
        <v>1321</v>
      </c>
      <c r="C12761" s="2" t="s">
        <v>3868</v>
      </c>
      <c r="F12761" s="2"/>
      <c r="G12761" s="2" t="s">
        <v>1323</v>
      </c>
    </row>
    <row r="12762" spans="1:7" x14ac:dyDescent="0.75">
      <c r="A12762" s="2" t="s">
        <v>21593</v>
      </c>
      <c r="B12762" s="2" t="s">
        <v>1368</v>
      </c>
      <c r="C12762" s="2" t="s">
        <v>3868</v>
      </c>
      <c r="F12762" s="2"/>
      <c r="G12762" s="2" t="s">
        <v>1312</v>
      </c>
    </row>
    <row r="12763" spans="1:7" x14ac:dyDescent="0.75">
      <c r="A12763" s="2" t="s">
        <v>21594</v>
      </c>
      <c r="B12763" s="2" t="s">
        <v>21595</v>
      </c>
      <c r="C12763" s="2" t="s">
        <v>3868</v>
      </c>
      <c r="D12763">
        <v>200</v>
      </c>
      <c r="E12763">
        <v>70</v>
      </c>
      <c r="F12763" s="2" t="s">
        <v>1411</v>
      </c>
      <c r="G12763" s="2" t="s">
        <v>1312</v>
      </c>
    </row>
    <row r="12764" spans="1:7" x14ac:dyDescent="0.75">
      <c r="A12764" s="2" t="s">
        <v>21596</v>
      </c>
      <c r="B12764" s="2" t="s">
        <v>2326</v>
      </c>
      <c r="C12764" s="2" t="s">
        <v>3868</v>
      </c>
      <c r="D12764">
        <v>255</v>
      </c>
      <c r="E12764">
        <v>74</v>
      </c>
      <c r="F12764" s="2" t="s">
        <v>1323</v>
      </c>
      <c r="G12764" s="2" t="s">
        <v>1312</v>
      </c>
    </row>
    <row r="12765" spans="1:7" x14ac:dyDescent="0.75">
      <c r="A12765" s="2" t="s">
        <v>21597</v>
      </c>
      <c r="B12765" s="2" t="s">
        <v>8114</v>
      </c>
      <c r="C12765" s="2" t="s">
        <v>3868</v>
      </c>
      <c r="D12765">
        <v>145</v>
      </c>
      <c r="E12765">
        <v>66</v>
      </c>
      <c r="F12765" s="2" t="s">
        <v>1323</v>
      </c>
      <c r="G12765" s="2" t="s">
        <v>1312</v>
      </c>
    </row>
    <row r="12766" spans="1:7" x14ac:dyDescent="0.75">
      <c r="A12766" s="2" t="s">
        <v>21598</v>
      </c>
      <c r="B12766" s="2" t="s">
        <v>1609</v>
      </c>
      <c r="C12766" s="2" t="s">
        <v>3868</v>
      </c>
      <c r="D12766">
        <v>205</v>
      </c>
      <c r="E12766">
        <v>71</v>
      </c>
      <c r="F12766" s="2" t="s">
        <v>1312</v>
      </c>
      <c r="G12766" s="2" t="s">
        <v>1312</v>
      </c>
    </row>
    <row r="12767" spans="1:7" x14ac:dyDescent="0.75">
      <c r="A12767" s="2" t="s">
        <v>21599</v>
      </c>
      <c r="B12767" s="2" t="s">
        <v>1581</v>
      </c>
      <c r="C12767" s="2" t="s">
        <v>3868</v>
      </c>
      <c r="D12767">
        <v>160</v>
      </c>
      <c r="E12767">
        <v>70</v>
      </c>
      <c r="F12767" s="2" t="s">
        <v>1312</v>
      </c>
      <c r="G12767" s="2" t="s">
        <v>1312</v>
      </c>
    </row>
    <row r="12768" spans="1:7" x14ac:dyDescent="0.75">
      <c r="A12768" s="2" t="s">
        <v>21600</v>
      </c>
      <c r="B12768" s="2" t="s">
        <v>4636</v>
      </c>
      <c r="C12768" s="2" t="s">
        <v>3868</v>
      </c>
      <c r="D12768">
        <v>180</v>
      </c>
      <c r="E12768">
        <v>75</v>
      </c>
      <c r="F12768" s="2" t="s">
        <v>1312</v>
      </c>
      <c r="G12768" s="2" t="s">
        <v>1312</v>
      </c>
    </row>
    <row r="12769" spans="1:7" x14ac:dyDescent="0.75">
      <c r="A12769" s="2" t="s">
        <v>21601</v>
      </c>
      <c r="B12769" s="2" t="s">
        <v>1839</v>
      </c>
      <c r="C12769" s="2" t="s">
        <v>3868</v>
      </c>
      <c r="D12769">
        <v>172</v>
      </c>
      <c r="E12769">
        <v>72</v>
      </c>
      <c r="F12769" s="2" t="s">
        <v>1312</v>
      </c>
      <c r="G12769" s="2" t="s">
        <v>1312</v>
      </c>
    </row>
    <row r="12770" spans="1:7" x14ac:dyDescent="0.75">
      <c r="A12770" s="2" t="s">
        <v>21602</v>
      </c>
      <c r="B12770" s="2" t="s">
        <v>1810</v>
      </c>
      <c r="C12770" s="2" t="s">
        <v>3868</v>
      </c>
      <c r="D12770">
        <v>180</v>
      </c>
      <c r="E12770">
        <v>71</v>
      </c>
      <c r="F12770" s="2" t="s">
        <v>1312</v>
      </c>
      <c r="G12770" s="2" t="s">
        <v>1312</v>
      </c>
    </row>
    <row r="12771" spans="1:7" x14ac:dyDescent="0.75">
      <c r="A12771" s="2" t="s">
        <v>21603</v>
      </c>
      <c r="B12771" s="2" t="s">
        <v>1346</v>
      </c>
      <c r="C12771" s="2" t="s">
        <v>3868</v>
      </c>
      <c r="D12771">
        <v>225</v>
      </c>
      <c r="E12771">
        <v>80</v>
      </c>
      <c r="F12771" s="2" t="s">
        <v>1312</v>
      </c>
      <c r="G12771" s="2" t="s">
        <v>1312</v>
      </c>
    </row>
    <row r="12772" spans="1:7" x14ac:dyDescent="0.75">
      <c r="A12772" s="2" t="s">
        <v>21604</v>
      </c>
      <c r="B12772" s="2" t="s">
        <v>1348</v>
      </c>
      <c r="C12772" s="2" t="s">
        <v>3868</v>
      </c>
      <c r="D12772">
        <v>180</v>
      </c>
      <c r="E12772">
        <v>72</v>
      </c>
      <c r="F12772" s="2" t="s">
        <v>1312</v>
      </c>
      <c r="G12772" s="2" t="s">
        <v>1312</v>
      </c>
    </row>
    <row r="12773" spans="1:7" x14ac:dyDescent="0.75">
      <c r="A12773" s="2" t="s">
        <v>21605</v>
      </c>
      <c r="B12773" s="2" t="s">
        <v>1467</v>
      </c>
      <c r="C12773" s="2" t="s">
        <v>3868</v>
      </c>
      <c r="D12773">
        <v>250</v>
      </c>
      <c r="E12773">
        <v>78</v>
      </c>
      <c r="F12773" s="2" t="s">
        <v>1312</v>
      </c>
      <c r="G12773" s="2" t="s">
        <v>1312</v>
      </c>
    </row>
    <row r="12774" spans="1:7" x14ac:dyDescent="0.75">
      <c r="A12774" s="2" t="s">
        <v>21606</v>
      </c>
      <c r="B12774" s="2" t="s">
        <v>1404</v>
      </c>
      <c r="C12774" s="2" t="s">
        <v>3868</v>
      </c>
      <c r="D12774">
        <v>185</v>
      </c>
      <c r="E12774">
        <v>74</v>
      </c>
      <c r="F12774" s="2" t="s">
        <v>1312</v>
      </c>
      <c r="G12774" s="2" t="s">
        <v>1312</v>
      </c>
    </row>
    <row r="12775" spans="1:7" x14ac:dyDescent="0.75">
      <c r="A12775" s="2" t="s">
        <v>21607</v>
      </c>
      <c r="B12775" s="2" t="s">
        <v>1328</v>
      </c>
      <c r="C12775" s="2" t="s">
        <v>3868</v>
      </c>
      <c r="D12775">
        <v>190</v>
      </c>
      <c r="E12775">
        <v>73</v>
      </c>
      <c r="F12775" s="2" t="s">
        <v>1312</v>
      </c>
      <c r="G12775" s="2" t="s">
        <v>1312</v>
      </c>
    </row>
    <row r="12776" spans="1:7" x14ac:dyDescent="0.75">
      <c r="A12776" s="2" t="s">
        <v>21608</v>
      </c>
      <c r="B12776" s="2" t="s">
        <v>1824</v>
      </c>
      <c r="C12776" s="2" t="s">
        <v>3868</v>
      </c>
      <c r="D12776">
        <v>180</v>
      </c>
      <c r="E12776">
        <v>72</v>
      </c>
      <c r="F12776" s="2" t="s">
        <v>1312</v>
      </c>
      <c r="G12776" s="2" t="s">
        <v>1312</v>
      </c>
    </row>
    <row r="12777" spans="1:7" x14ac:dyDescent="0.75">
      <c r="A12777" s="2" t="s">
        <v>21609</v>
      </c>
      <c r="B12777" s="2" t="s">
        <v>1596</v>
      </c>
      <c r="C12777" s="2" t="s">
        <v>3868</v>
      </c>
      <c r="D12777">
        <v>170</v>
      </c>
      <c r="E12777">
        <v>70</v>
      </c>
      <c r="F12777" s="2" t="s">
        <v>1323</v>
      </c>
      <c r="G12777" s="2" t="s">
        <v>1312</v>
      </c>
    </row>
    <row r="12778" spans="1:7" x14ac:dyDescent="0.75">
      <c r="A12778" s="2" t="s">
        <v>21610</v>
      </c>
      <c r="B12778" s="2" t="s">
        <v>1864</v>
      </c>
      <c r="C12778" s="2" t="s">
        <v>3868</v>
      </c>
      <c r="D12778">
        <v>185</v>
      </c>
      <c r="E12778">
        <v>72</v>
      </c>
      <c r="F12778" s="2" t="s">
        <v>1312</v>
      </c>
      <c r="G12778" s="2" t="s">
        <v>1323</v>
      </c>
    </row>
    <row r="12779" spans="1:7" x14ac:dyDescent="0.75">
      <c r="A12779" s="2" t="s">
        <v>21611</v>
      </c>
      <c r="B12779" s="2" t="s">
        <v>2891</v>
      </c>
      <c r="C12779" s="2" t="s">
        <v>3868</v>
      </c>
      <c r="D12779">
        <v>150</v>
      </c>
      <c r="E12779">
        <v>69</v>
      </c>
      <c r="F12779" s="2" t="s">
        <v>1312</v>
      </c>
      <c r="G12779" s="2" t="s">
        <v>1312</v>
      </c>
    </row>
    <row r="12780" spans="1:7" x14ac:dyDescent="0.75">
      <c r="A12780" s="2" t="s">
        <v>21612</v>
      </c>
      <c r="B12780" s="2" t="s">
        <v>1523</v>
      </c>
      <c r="C12780" s="2" t="s">
        <v>3868</v>
      </c>
      <c r="D12780">
        <v>190</v>
      </c>
      <c r="E12780">
        <v>71</v>
      </c>
      <c r="F12780" s="2" t="s">
        <v>1312</v>
      </c>
      <c r="G12780" s="2" t="s">
        <v>1312</v>
      </c>
    </row>
    <row r="12781" spans="1:7" x14ac:dyDescent="0.75">
      <c r="A12781" s="2" t="s">
        <v>21613</v>
      </c>
      <c r="B12781" s="2" t="s">
        <v>1528</v>
      </c>
      <c r="C12781" s="2" t="s">
        <v>3868</v>
      </c>
      <c r="D12781">
        <v>200</v>
      </c>
      <c r="E12781">
        <v>72</v>
      </c>
      <c r="F12781" s="2" t="s">
        <v>1323</v>
      </c>
      <c r="G12781" s="2" t="s">
        <v>1312</v>
      </c>
    </row>
    <row r="12782" spans="1:7" x14ac:dyDescent="0.75">
      <c r="A12782" s="2" t="s">
        <v>21614</v>
      </c>
      <c r="B12782" s="2" t="s">
        <v>3904</v>
      </c>
      <c r="C12782" s="2" t="s">
        <v>3868</v>
      </c>
      <c r="D12782">
        <v>175</v>
      </c>
      <c r="E12782">
        <v>70</v>
      </c>
      <c r="F12782" s="2" t="s">
        <v>1323</v>
      </c>
      <c r="G12782" s="2" t="s">
        <v>1323</v>
      </c>
    </row>
    <row r="12783" spans="1:7" x14ac:dyDescent="0.75">
      <c r="A12783" s="2" t="s">
        <v>21615</v>
      </c>
      <c r="B12783" s="2" t="s">
        <v>2647</v>
      </c>
      <c r="C12783" s="2" t="s">
        <v>3868</v>
      </c>
      <c r="D12783">
        <v>200</v>
      </c>
      <c r="E12783">
        <v>75</v>
      </c>
      <c r="F12783" s="2" t="s">
        <v>1312</v>
      </c>
      <c r="G12783" s="2" t="s">
        <v>1312</v>
      </c>
    </row>
    <row r="12784" spans="1:7" x14ac:dyDescent="0.75">
      <c r="A12784" s="2" t="s">
        <v>21616</v>
      </c>
      <c r="B12784" s="2" t="s">
        <v>2152</v>
      </c>
      <c r="C12784" s="2" t="s">
        <v>3868</v>
      </c>
      <c r="D12784">
        <v>215</v>
      </c>
      <c r="E12784">
        <v>76</v>
      </c>
      <c r="F12784" s="2" t="s">
        <v>1323</v>
      </c>
      <c r="G12784" s="2" t="s">
        <v>1323</v>
      </c>
    </row>
    <row r="12785" spans="1:7" x14ac:dyDescent="0.75">
      <c r="A12785" s="2" t="s">
        <v>21617</v>
      </c>
      <c r="B12785" s="2" t="s">
        <v>2480</v>
      </c>
      <c r="C12785" s="2" t="s">
        <v>3868</v>
      </c>
      <c r="D12785">
        <v>205</v>
      </c>
      <c r="E12785">
        <v>75</v>
      </c>
      <c r="F12785" s="2" t="s">
        <v>1323</v>
      </c>
      <c r="G12785" s="2" t="s">
        <v>1323</v>
      </c>
    </row>
    <row r="12786" spans="1:7" x14ac:dyDescent="0.75">
      <c r="A12786" s="2" t="s">
        <v>21618</v>
      </c>
      <c r="B12786" s="2" t="s">
        <v>2445</v>
      </c>
      <c r="C12786" s="2" t="s">
        <v>3868</v>
      </c>
      <c r="D12786">
        <v>180</v>
      </c>
      <c r="E12786">
        <v>71</v>
      </c>
      <c r="F12786" s="2" t="s">
        <v>1312</v>
      </c>
      <c r="G12786" s="2" t="s">
        <v>1312</v>
      </c>
    </row>
    <row r="12787" spans="1:7" x14ac:dyDescent="0.75">
      <c r="A12787" s="2" t="s">
        <v>21619</v>
      </c>
      <c r="B12787" s="2" t="s">
        <v>1499</v>
      </c>
      <c r="C12787" s="2" t="s">
        <v>21620</v>
      </c>
      <c r="D12787">
        <v>200</v>
      </c>
      <c r="E12787">
        <v>74</v>
      </c>
      <c r="F12787" s="2" t="s">
        <v>1323</v>
      </c>
      <c r="G12787" s="2" t="s">
        <v>1323</v>
      </c>
    </row>
    <row r="12788" spans="1:7" x14ac:dyDescent="0.75">
      <c r="A12788" s="2" t="s">
        <v>1112</v>
      </c>
      <c r="B12788" s="2" t="s">
        <v>21621</v>
      </c>
      <c r="C12788" s="2" t="s">
        <v>21620</v>
      </c>
      <c r="D12788">
        <v>200</v>
      </c>
      <c r="E12788">
        <v>76</v>
      </c>
      <c r="F12788" s="2" t="s">
        <v>1312</v>
      </c>
      <c r="G12788" s="2" t="s">
        <v>1312</v>
      </c>
    </row>
    <row r="12789" spans="1:7" x14ac:dyDescent="0.75">
      <c r="A12789" s="2" t="s">
        <v>21622</v>
      </c>
      <c r="B12789" s="2" t="s">
        <v>1885</v>
      </c>
      <c r="C12789" s="2" t="s">
        <v>21623</v>
      </c>
      <c r="D12789">
        <v>215</v>
      </c>
      <c r="E12789">
        <v>74</v>
      </c>
      <c r="F12789" s="2" t="s">
        <v>1312</v>
      </c>
      <c r="G12789" s="2" t="s">
        <v>1312</v>
      </c>
    </row>
    <row r="12790" spans="1:7" x14ac:dyDescent="0.75">
      <c r="A12790" s="2" t="s">
        <v>21624</v>
      </c>
      <c r="B12790" s="2" t="s">
        <v>2230</v>
      </c>
      <c r="C12790" s="2" t="s">
        <v>21625</v>
      </c>
      <c r="D12790">
        <v>240</v>
      </c>
      <c r="E12790">
        <v>73</v>
      </c>
      <c r="F12790" s="2" t="s">
        <v>1312</v>
      </c>
      <c r="G12790" s="2" t="s">
        <v>1312</v>
      </c>
    </row>
    <row r="12791" spans="1:7" x14ac:dyDescent="0.75">
      <c r="A12791" s="2" t="s">
        <v>21626</v>
      </c>
      <c r="B12791" s="2" t="s">
        <v>1620</v>
      </c>
      <c r="C12791" s="2" t="s">
        <v>21627</v>
      </c>
      <c r="D12791">
        <v>220</v>
      </c>
      <c r="E12791">
        <v>75</v>
      </c>
      <c r="F12791" s="2" t="s">
        <v>1411</v>
      </c>
      <c r="G12791" s="2" t="s">
        <v>1312</v>
      </c>
    </row>
    <row r="12792" spans="1:7" x14ac:dyDescent="0.75">
      <c r="A12792" s="2" t="s">
        <v>21628</v>
      </c>
      <c r="B12792" s="2" t="s">
        <v>1645</v>
      </c>
      <c r="C12792" s="2" t="s">
        <v>21629</v>
      </c>
      <c r="D12792">
        <v>165</v>
      </c>
      <c r="E12792">
        <v>74</v>
      </c>
      <c r="F12792" s="2" t="s">
        <v>1312</v>
      </c>
      <c r="G12792" s="2" t="s">
        <v>1312</v>
      </c>
    </row>
    <row r="12793" spans="1:7" x14ac:dyDescent="0.75">
      <c r="A12793" s="2" t="s">
        <v>886</v>
      </c>
      <c r="B12793" s="2" t="s">
        <v>21630</v>
      </c>
      <c r="C12793" s="2" t="s">
        <v>21631</v>
      </c>
      <c r="D12793">
        <v>180</v>
      </c>
      <c r="E12793">
        <v>72</v>
      </c>
      <c r="F12793" s="2" t="s">
        <v>1323</v>
      </c>
      <c r="G12793" s="2" t="s">
        <v>1312</v>
      </c>
    </row>
    <row r="12794" spans="1:7" x14ac:dyDescent="0.75">
      <c r="A12794" s="2" t="s">
        <v>21632</v>
      </c>
      <c r="B12794" s="2" t="s">
        <v>1348</v>
      </c>
      <c r="C12794" s="2" t="s">
        <v>21631</v>
      </c>
      <c r="D12794">
        <v>186</v>
      </c>
      <c r="E12794">
        <v>72</v>
      </c>
      <c r="F12794" s="2" t="s">
        <v>1323</v>
      </c>
      <c r="G12794" s="2" t="s">
        <v>1323</v>
      </c>
    </row>
    <row r="12795" spans="1:7" x14ac:dyDescent="0.75">
      <c r="A12795" s="2" t="s">
        <v>21633</v>
      </c>
      <c r="B12795" s="2" t="s">
        <v>2324</v>
      </c>
      <c r="C12795" s="2" t="s">
        <v>21631</v>
      </c>
      <c r="D12795">
        <v>170</v>
      </c>
      <c r="E12795">
        <v>73</v>
      </c>
      <c r="F12795" s="2" t="s">
        <v>1323</v>
      </c>
      <c r="G12795" s="2" t="s">
        <v>1323</v>
      </c>
    </row>
    <row r="12796" spans="1:7" x14ac:dyDescent="0.75">
      <c r="A12796" s="2" t="s">
        <v>21634</v>
      </c>
      <c r="B12796" s="2" t="s">
        <v>1858</v>
      </c>
      <c r="C12796" s="2" t="s">
        <v>21635</v>
      </c>
      <c r="F12796" s="2" t="s">
        <v>1323</v>
      </c>
      <c r="G12796" s="2" t="s">
        <v>1323</v>
      </c>
    </row>
    <row r="12797" spans="1:7" x14ac:dyDescent="0.75">
      <c r="A12797" s="2" t="s">
        <v>21636</v>
      </c>
      <c r="B12797" s="2" t="s">
        <v>2080</v>
      </c>
      <c r="C12797" s="2" t="s">
        <v>21637</v>
      </c>
      <c r="D12797">
        <v>185</v>
      </c>
      <c r="E12797">
        <v>72</v>
      </c>
      <c r="F12797" s="2" t="s">
        <v>1312</v>
      </c>
      <c r="G12797" s="2" t="s">
        <v>1312</v>
      </c>
    </row>
    <row r="12798" spans="1:7" x14ac:dyDescent="0.75">
      <c r="A12798" s="2" t="s">
        <v>21638</v>
      </c>
      <c r="B12798" s="2" t="s">
        <v>17345</v>
      </c>
      <c r="C12798" s="2" t="s">
        <v>21639</v>
      </c>
      <c r="E12798">
        <v>68</v>
      </c>
      <c r="F12798" s="2" t="s">
        <v>1323</v>
      </c>
      <c r="G12798" s="2" t="s">
        <v>1323</v>
      </c>
    </row>
    <row r="12799" spans="1:7" x14ac:dyDescent="0.75">
      <c r="A12799" s="2" t="s">
        <v>21640</v>
      </c>
      <c r="B12799" s="2" t="s">
        <v>1555</v>
      </c>
      <c r="C12799" s="2" t="s">
        <v>21641</v>
      </c>
      <c r="D12799">
        <v>235</v>
      </c>
      <c r="E12799">
        <v>75</v>
      </c>
      <c r="F12799" s="2" t="s">
        <v>1312</v>
      </c>
      <c r="G12799" s="2" t="s">
        <v>1312</v>
      </c>
    </row>
    <row r="12800" spans="1:7" x14ac:dyDescent="0.75">
      <c r="A12800" s="2" t="s">
        <v>21642</v>
      </c>
      <c r="B12800" s="2" t="s">
        <v>1339</v>
      </c>
      <c r="C12800" s="2" t="s">
        <v>21643</v>
      </c>
      <c r="D12800">
        <v>205</v>
      </c>
      <c r="E12800">
        <v>77</v>
      </c>
      <c r="F12800" s="2" t="s">
        <v>1312</v>
      </c>
      <c r="G12800" s="2" t="s">
        <v>1312</v>
      </c>
    </row>
    <row r="12801" spans="1:7" x14ac:dyDescent="0.75">
      <c r="A12801" s="2" t="s">
        <v>21644</v>
      </c>
      <c r="B12801" s="2" t="s">
        <v>2461</v>
      </c>
      <c r="C12801" s="2" t="s">
        <v>21645</v>
      </c>
      <c r="D12801">
        <v>190</v>
      </c>
      <c r="E12801">
        <v>70</v>
      </c>
      <c r="F12801" s="2" t="s">
        <v>1411</v>
      </c>
      <c r="G12801" s="2" t="s">
        <v>1312</v>
      </c>
    </row>
    <row r="12802" spans="1:7" x14ac:dyDescent="0.75">
      <c r="A12802" s="2" t="s">
        <v>21646</v>
      </c>
      <c r="B12802" s="2" t="s">
        <v>1397</v>
      </c>
      <c r="C12802" s="2" t="s">
        <v>21647</v>
      </c>
      <c r="D12802">
        <v>175</v>
      </c>
      <c r="E12802">
        <v>70</v>
      </c>
      <c r="F12802" s="2" t="s">
        <v>1411</v>
      </c>
      <c r="G12802" s="2" t="s">
        <v>1323</v>
      </c>
    </row>
    <row r="12803" spans="1:7" x14ac:dyDescent="0.75">
      <c r="A12803" s="2" t="s">
        <v>21648</v>
      </c>
      <c r="B12803" s="2" t="s">
        <v>4225</v>
      </c>
      <c r="C12803" s="2" t="s">
        <v>21645</v>
      </c>
      <c r="D12803">
        <v>170</v>
      </c>
      <c r="E12803">
        <v>71</v>
      </c>
      <c r="F12803" s="2" t="s">
        <v>1312</v>
      </c>
      <c r="G12803" s="2" t="s">
        <v>1312</v>
      </c>
    </row>
    <row r="12804" spans="1:7" x14ac:dyDescent="0.75">
      <c r="A12804" s="2" t="s">
        <v>21649</v>
      </c>
      <c r="B12804" s="2" t="s">
        <v>1927</v>
      </c>
      <c r="C12804" s="2" t="s">
        <v>21650</v>
      </c>
      <c r="D12804">
        <v>190</v>
      </c>
      <c r="E12804">
        <v>71</v>
      </c>
      <c r="F12804" s="2" t="s">
        <v>1312</v>
      </c>
      <c r="G12804" s="2" t="s">
        <v>1312</v>
      </c>
    </row>
    <row r="12805" spans="1:7" x14ac:dyDescent="0.75">
      <c r="A12805" s="2" t="s">
        <v>21651</v>
      </c>
      <c r="B12805" s="2" t="s">
        <v>21652</v>
      </c>
      <c r="C12805" s="2" t="s">
        <v>21653</v>
      </c>
      <c r="D12805">
        <v>225</v>
      </c>
      <c r="E12805">
        <v>75</v>
      </c>
      <c r="F12805" s="2" t="s">
        <v>1312</v>
      </c>
      <c r="G12805" s="2" t="s">
        <v>1312</v>
      </c>
    </row>
    <row r="12806" spans="1:7" x14ac:dyDescent="0.75">
      <c r="A12806" s="2" t="s">
        <v>21654</v>
      </c>
      <c r="B12806" s="2" t="s">
        <v>1927</v>
      </c>
      <c r="C12806" s="2" t="s">
        <v>21655</v>
      </c>
      <c r="D12806">
        <v>205</v>
      </c>
      <c r="E12806">
        <v>72</v>
      </c>
      <c r="F12806" s="2" t="s">
        <v>1312</v>
      </c>
      <c r="G12806" s="2" t="s">
        <v>1312</v>
      </c>
    </row>
    <row r="12807" spans="1:7" x14ac:dyDescent="0.75">
      <c r="A12807" s="2" t="s">
        <v>21656</v>
      </c>
      <c r="B12807" s="2" t="s">
        <v>1360</v>
      </c>
      <c r="C12807" s="2" t="s">
        <v>2394</v>
      </c>
      <c r="F12807" s="2"/>
      <c r="G12807" s="2"/>
    </row>
    <row r="12808" spans="1:7" x14ac:dyDescent="0.75">
      <c r="A12808" s="2" t="s">
        <v>1177</v>
      </c>
      <c r="B12808" s="2" t="s">
        <v>2705</v>
      </c>
      <c r="C12808" s="2" t="s">
        <v>2394</v>
      </c>
      <c r="D12808">
        <v>180</v>
      </c>
      <c r="E12808">
        <v>74</v>
      </c>
      <c r="F12808" s="2" t="s">
        <v>1312</v>
      </c>
      <c r="G12808" s="2" t="s">
        <v>1312</v>
      </c>
    </row>
    <row r="12809" spans="1:7" x14ac:dyDescent="0.75">
      <c r="A12809" s="2" t="s">
        <v>21657</v>
      </c>
      <c r="B12809" s="2" t="s">
        <v>2339</v>
      </c>
      <c r="C12809" s="2" t="s">
        <v>8517</v>
      </c>
      <c r="D12809">
        <v>195</v>
      </c>
      <c r="E12809">
        <v>74</v>
      </c>
      <c r="F12809" s="2" t="s">
        <v>1312</v>
      </c>
      <c r="G12809" s="2" t="s">
        <v>1312</v>
      </c>
    </row>
    <row r="12810" spans="1:7" x14ac:dyDescent="0.75">
      <c r="A12810" s="2" t="s">
        <v>484</v>
      </c>
      <c r="B12810" s="2" t="s">
        <v>1318</v>
      </c>
      <c r="C12810" s="2" t="s">
        <v>21658</v>
      </c>
      <c r="D12810">
        <v>220</v>
      </c>
      <c r="E12810">
        <v>76</v>
      </c>
      <c r="F12810" s="2" t="s">
        <v>1323</v>
      </c>
      <c r="G12810" s="2" t="s">
        <v>1312</v>
      </c>
    </row>
    <row r="12811" spans="1:7" x14ac:dyDescent="0.75">
      <c r="A12811" s="2" t="s">
        <v>21659</v>
      </c>
      <c r="B12811" s="2" t="s">
        <v>2920</v>
      </c>
      <c r="C12811" s="2" t="s">
        <v>21660</v>
      </c>
      <c r="D12811">
        <v>255</v>
      </c>
      <c r="E12811">
        <v>77</v>
      </c>
      <c r="F12811" s="2" t="s">
        <v>1323</v>
      </c>
      <c r="G12811" s="2" t="s">
        <v>1323</v>
      </c>
    </row>
    <row r="12812" spans="1:7" x14ac:dyDescent="0.75">
      <c r="A12812" s="2" t="s">
        <v>21661</v>
      </c>
      <c r="B12812" s="2" t="s">
        <v>1328</v>
      </c>
      <c r="C12812" s="2" t="s">
        <v>21662</v>
      </c>
      <c r="D12812">
        <v>170</v>
      </c>
      <c r="E12812">
        <v>69</v>
      </c>
      <c r="F12812" s="2" t="s">
        <v>1312</v>
      </c>
      <c r="G12812" s="2" t="s">
        <v>1323</v>
      </c>
    </row>
    <row r="12813" spans="1:7" x14ac:dyDescent="0.75">
      <c r="A12813" s="2" t="s">
        <v>21663</v>
      </c>
      <c r="B12813" s="2" t="s">
        <v>1395</v>
      </c>
      <c r="C12813" s="2" t="s">
        <v>21662</v>
      </c>
      <c r="F12813" s="2"/>
      <c r="G12813" s="2"/>
    </row>
    <row r="12814" spans="1:7" x14ac:dyDescent="0.75">
      <c r="A12814" s="2" t="s">
        <v>21664</v>
      </c>
      <c r="B12814" s="2" t="s">
        <v>1435</v>
      </c>
      <c r="C12814" s="2" t="s">
        <v>21662</v>
      </c>
      <c r="D12814">
        <v>185</v>
      </c>
      <c r="E12814">
        <v>73</v>
      </c>
      <c r="F12814" s="2" t="s">
        <v>1312</v>
      </c>
      <c r="G12814" s="2" t="s">
        <v>1312</v>
      </c>
    </row>
    <row r="12815" spans="1:7" x14ac:dyDescent="0.75">
      <c r="A12815" s="2" t="s">
        <v>21665</v>
      </c>
      <c r="B12815" s="2" t="s">
        <v>5975</v>
      </c>
      <c r="C12815" s="2" t="s">
        <v>21666</v>
      </c>
      <c r="D12815">
        <v>205</v>
      </c>
      <c r="E12815">
        <v>76</v>
      </c>
      <c r="F12815" s="2" t="s">
        <v>1312</v>
      </c>
      <c r="G12815" s="2" t="s">
        <v>1312</v>
      </c>
    </row>
    <row r="12816" spans="1:7" x14ac:dyDescent="0.75">
      <c r="A12816" s="2" t="s">
        <v>21667</v>
      </c>
      <c r="B12816" s="2" t="s">
        <v>1310</v>
      </c>
      <c r="C12816" s="2" t="s">
        <v>21668</v>
      </c>
      <c r="D12816">
        <v>180</v>
      </c>
      <c r="E12816">
        <v>70</v>
      </c>
      <c r="F12816" s="2" t="s">
        <v>1323</v>
      </c>
      <c r="G12816" s="2" t="s">
        <v>1312</v>
      </c>
    </row>
    <row r="12817" spans="1:7" x14ac:dyDescent="0.75">
      <c r="A12817" s="2" t="s">
        <v>21669</v>
      </c>
      <c r="B12817" s="2" t="s">
        <v>1318</v>
      </c>
      <c r="C12817" s="2" t="s">
        <v>21670</v>
      </c>
      <c r="D12817">
        <v>200</v>
      </c>
      <c r="E12817">
        <v>76</v>
      </c>
      <c r="F12817" s="2" t="s">
        <v>1312</v>
      </c>
      <c r="G12817" s="2" t="s">
        <v>1312</v>
      </c>
    </row>
    <row r="12818" spans="1:7" x14ac:dyDescent="0.75">
      <c r="A12818" s="2" t="s">
        <v>454</v>
      </c>
      <c r="B12818" s="2" t="s">
        <v>2080</v>
      </c>
      <c r="C12818" s="2" t="s">
        <v>21671</v>
      </c>
      <c r="D12818">
        <v>180</v>
      </c>
      <c r="E12818">
        <v>74</v>
      </c>
      <c r="F12818" s="2" t="s">
        <v>1323</v>
      </c>
      <c r="G12818" s="2" t="s">
        <v>1323</v>
      </c>
    </row>
    <row r="12819" spans="1:7" x14ac:dyDescent="0.75">
      <c r="A12819" s="2" t="s">
        <v>21672</v>
      </c>
      <c r="B12819" s="2" t="s">
        <v>2686</v>
      </c>
      <c r="C12819" s="2" t="s">
        <v>21673</v>
      </c>
      <c r="D12819">
        <v>178</v>
      </c>
      <c r="E12819">
        <v>71</v>
      </c>
      <c r="F12819" s="2" t="s">
        <v>1312</v>
      </c>
      <c r="G12819" s="2" t="s">
        <v>1312</v>
      </c>
    </row>
    <row r="12820" spans="1:7" x14ac:dyDescent="0.75">
      <c r="A12820" s="2" t="s">
        <v>21674</v>
      </c>
      <c r="B12820" s="2" t="s">
        <v>1509</v>
      </c>
      <c r="C12820" s="2" t="s">
        <v>21673</v>
      </c>
      <c r="D12820">
        <v>180</v>
      </c>
      <c r="E12820">
        <v>72</v>
      </c>
      <c r="F12820" s="2" t="s">
        <v>1312</v>
      </c>
      <c r="G12820" s="2" t="s">
        <v>1312</v>
      </c>
    </row>
    <row r="12821" spans="1:7" x14ac:dyDescent="0.75">
      <c r="A12821" s="2" t="s">
        <v>21675</v>
      </c>
      <c r="B12821" s="2" t="s">
        <v>16216</v>
      </c>
      <c r="C12821" s="2" t="s">
        <v>21676</v>
      </c>
      <c r="D12821">
        <v>176</v>
      </c>
      <c r="E12821">
        <v>72</v>
      </c>
      <c r="F12821" s="2" t="s">
        <v>1312</v>
      </c>
      <c r="G12821" s="2" t="s">
        <v>1312</v>
      </c>
    </row>
    <row r="12822" spans="1:7" x14ac:dyDescent="0.75">
      <c r="A12822" s="2" t="s">
        <v>21677</v>
      </c>
      <c r="B12822" s="2" t="s">
        <v>1360</v>
      </c>
      <c r="C12822" s="2" t="s">
        <v>21678</v>
      </c>
      <c r="D12822">
        <v>175</v>
      </c>
      <c r="E12822">
        <v>69</v>
      </c>
      <c r="F12822" s="2" t="s">
        <v>1411</v>
      </c>
      <c r="G12822" s="2" t="s">
        <v>1312</v>
      </c>
    </row>
    <row r="12823" spans="1:7" x14ac:dyDescent="0.75">
      <c r="A12823" s="2" t="s">
        <v>21679</v>
      </c>
      <c r="B12823" s="2" t="s">
        <v>2380</v>
      </c>
      <c r="C12823" s="2" t="s">
        <v>21678</v>
      </c>
      <c r="D12823">
        <v>240</v>
      </c>
      <c r="E12823">
        <v>78</v>
      </c>
      <c r="F12823" s="2" t="s">
        <v>1323</v>
      </c>
      <c r="G12823" s="2" t="s">
        <v>1323</v>
      </c>
    </row>
    <row r="12824" spans="1:7" x14ac:dyDescent="0.75">
      <c r="A12824" s="2" t="s">
        <v>21680</v>
      </c>
      <c r="B12824" s="2" t="s">
        <v>1337</v>
      </c>
      <c r="C12824" s="2" t="s">
        <v>21678</v>
      </c>
      <c r="D12824">
        <v>160</v>
      </c>
      <c r="E12824">
        <v>71</v>
      </c>
      <c r="F12824" s="2" t="s">
        <v>1312</v>
      </c>
      <c r="G12824" s="2" t="s">
        <v>1312</v>
      </c>
    </row>
    <row r="12825" spans="1:7" x14ac:dyDescent="0.75">
      <c r="A12825" s="2" t="s">
        <v>21681</v>
      </c>
      <c r="B12825" s="2" t="s">
        <v>1342</v>
      </c>
      <c r="C12825" s="2" t="s">
        <v>21678</v>
      </c>
      <c r="D12825">
        <v>180</v>
      </c>
      <c r="E12825">
        <v>75</v>
      </c>
      <c r="F12825" s="2" t="s">
        <v>1312</v>
      </c>
      <c r="G12825" s="2" t="s">
        <v>1312</v>
      </c>
    </row>
    <row r="12826" spans="1:7" x14ac:dyDescent="0.75">
      <c r="A12826" s="2" t="s">
        <v>21682</v>
      </c>
      <c r="B12826" s="2" t="s">
        <v>1346</v>
      </c>
      <c r="C12826" s="2" t="s">
        <v>21678</v>
      </c>
      <c r="D12826">
        <v>215</v>
      </c>
      <c r="E12826">
        <v>74</v>
      </c>
      <c r="F12826" s="2" t="s">
        <v>1312</v>
      </c>
      <c r="G12826" s="2" t="s">
        <v>1312</v>
      </c>
    </row>
    <row r="12827" spans="1:7" x14ac:dyDescent="0.75">
      <c r="A12827" s="2" t="s">
        <v>21683</v>
      </c>
      <c r="B12827" s="2" t="s">
        <v>2089</v>
      </c>
      <c r="C12827" s="2" t="s">
        <v>21678</v>
      </c>
      <c r="D12827">
        <v>200</v>
      </c>
      <c r="E12827">
        <v>73</v>
      </c>
      <c r="F12827" s="2" t="s">
        <v>1323</v>
      </c>
      <c r="G12827" s="2" t="s">
        <v>1323</v>
      </c>
    </row>
    <row r="12828" spans="1:7" x14ac:dyDescent="0.75">
      <c r="A12828" s="2" t="s">
        <v>21684</v>
      </c>
      <c r="B12828" s="2" t="s">
        <v>2214</v>
      </c>
      <c r="C12828" s="2" t="s">
        <v>21678</v>
      </c>
      <c r="D12828">
        <v>180</v>
      </c>
      <c r="E12828">
        <v>72</v>
      </c>
      <c r="F12828" s="2" t="s">
        <v>1312</v>
      </c>
      <c r="G12828" s="2" t="s">
        <v>1312</v>
      </c>
    </row>
    <row r="12829" spans="1:7" x14ac:dyDescent="0.75">
      <c r="A12829" s="2" t="s">
        <v>21685</v>
      </c>
      <c r="B12829" s="2" t="s">
        <v>2891</v>
      </c>
      <c r="C12829" s="2" t="s">
        <v>21678</v>
      </c>
      <c r="D12829">
        <v>205</v>
      </c>
      <c r="E12829">
        <v>77</v>
      </c>
      <c r="F12829" s="2" t="s">
        <v>1323</v>
      </c>
      <c r="G12829" s="2" t="s">
        <v>1323</v>
      </c>
    </row>
    <row r="12830" spans="1:7" x14ac:dyDescent="0.75">
      <c r="A12830" s="2" t="s">
        <v>21686</v>
      </c>
      <c r="B12830" s="2" t="s">
        <v>1620</v>
      </c>
      <c r="C12830" s="2" t="s">
        <v>21687</v>
      </c>
      <c r="D12830">
        <v>180</v>
      </c>
      <c r="E12830">
        <v>72</v>
      </c>
      <c r="F12830" s="2" t="s">
        <v>1312</v>
      </c>
      <c r="G12830" s="2" t="s">
        <v>1312</v>
      </c>
    </row>
    <row r="12831" spans="1:7" x14ac:dyDescent="0.75">
      <c r="A12831" s="2" t="s">
        <v>440</v>
      </c>
      <c r="B12831" s="2" t="s">
        <v>14616</v>
      </c>
      <c r="C12831" s="2" t="s">
        <v>21688</v>
      </c>
      <c r="D12831">
        <v>200</v>
      </c>
      <c r="E12831">
        <v>75</v>
      </c>
      <c r="F12831" s="2" t="s">
        <v>1312</v>
      </c>
      <c r="G12831" s="2" t="s">
        <v>1312</v>
      </c>
    </row>
    <row r="12832" spans="1:7" x14ac:dyDescent="0.75">
      <c r="A12832" s="2" t="s">
        <v>21689</v>
      </c>
      <c r="B12832" s="2" t="s">
        <v>1499</v>
      </c>
      <c r="C12832" s="2" t="s">
        <v>21690</v>
      </c>
      <c r="D12832">
        <v>185</v>
      </c>
      <c r="E12832">
        <v>72</v>
      </c>
      <c r="F12832" s="2" t="s">
        <v>1312</v>
      </c>
      <c r="G12832" s="2" t="s">
        <v>1312</v>
      </c>
    </row>
    <row r="12833" spans="1:7" x14ac:dyDescent="0.75">
      <c r="A12833" s="2" t="s">
        <v>21691</v>
      </c>
      <c r="B12833" s="2" t="s">
        <v>2979</v>
      </c>
      <c r="C12833" s="2" t="s">
        <v>21690</v>
      </c>
      <c r="D12833">
        <v>155</v>
      </c>
      <c r="E12833">
        <v>69</v>
      </c>
      <c r="F12833" s="2" t="s">
        <v>1312</v>
      </c>
      <c r="G12833" s="2" t="s">
        <v>1312</v>
      </c>
    </row>
    <row r="12834" spans="1:7" x14ac:dyDescent="0.75">
      <c r="A12834" s="2" t="s">
        <v>21692</v>
      </c>
      <c r="B12834" s="2" t="s">
        <v>2022</v>
      </c>
      <c r="C12834" s="2" t="s">
        <v>21693</v>
      </c>
      <c r="D12834">
        <v>190</v>
      </c>
      <c r="E12834">
        <v>67</v>
      </c>
      <c r="F12834" s="2" t="s">
        <v>1323</v>
      </c>
      <c r="G12834" s="2" t="s">
        <v>1323</v>
      </c>
    </row>
    <row r="12835" spans="1:7" x14ac:dyDescent="0.75">
      <c r="A12835" s="2" t="s">
        <v>21694</v>
      </c>
      <c r="B12835" s="2" t="s">
        <v>1567</v>
      </c>
      <c r="C12835" s="2" t="s">
        <v>3023</v>
      </c>
      <c r="D12835">
        <v>185</v>
      </c>
      <c r="E12835">
        <v>72</v>
      </c>
      <c r="F12835" s="2" t="s">
        <v>1323</v>
      </c>
      <c r="G12835" s="2" t="s">
        <v>1323</v>
      </c>
    </row>
    <row r="12836" spans="1:7" x14ac:dyDescent="0.75">
      <c r="A12836" s="2" t="s">
        <v>21695</v>
      </c>
      <c r="B12836" s="2" t="s">
        <v>21696</v>
      </c>
      <c r="C12836" s="2" t="s">
        <v>21697</v>
      </c>
      <c r="D12836">
        <v>200</v>
      </c>
      <c r="E12836">
        <v>68</v>
      </c>
      <c r="F12836" s="2" t="s">
        <v>1312</v>
      </c>
      <c r="G12836" s="2" t="s">
        <v>1312</v>
      </c>
    </row>
    <row r="12837" spans="1:7" x14ac:dyDescent="0.75">
      <c r="A12837" s="2" t="s">
        <v>21698</v>
      </c>
      <c r="B12837" s="2" t="s">
        <v>1666</v>
      </c>
      <c r="C12837" s="2" t="s">
        <v>21699</v>
      </c>
      <c r="D12837">
        <v>160</v>
      </c>
      <c r="E12837">
        <v>72</v>
      </c>
      <c r="F12837" s="2" t="s">
        <v>1312</v>
      </c>
      <c r="G12837" s="2" t="s">
        <v>1312</v>
      </c>
    </row>
    <row r="12838" spans="1:7" x14ac:dyDescent="0.75">
      <c r="A12838" s="2" t="s">
        <v>21700</v>
      </c>
      <c r="B12838" s="2" t="s">
        <v>1408</v>
      </c>
      <c r="C12838" s="2" t="s">
        <v>21701</v>
      </c>
      <c r="D12838">
        <v>252</v>
      </c>
      <c r="E12838">
        <v>76</v>
      </c>
      <c r="F12838" s="2" t="s">
        <v>1312</v>
      </c>
      <c r="G12838" s="2" t="s">
        <v>1312</v>
      </c>
    </row>
    <row r="12839" spans="1:7" x14ac:dyDescent="0.75">
      <c r="A12839" s="2" t="s">
        <v>21702</v>
      </c>
      <c r="B12839" s="2" t="s">
        <v>1360</v>
      </c>
      <c r="C12839" s="2" t="s">
        <v>21703</v>
      </c>
      <c r="D12839">
        <v>180</v>
      </c>
      <c r="E12839">
        <v>71</v>
      </c>
      <c r="F12839" s="2"/>
      <c r="G12839" s="2"/>
    </row>
    <row r="12840" spans="1:7" x14ac:dyDescent="0.75">
      <c r="A12840" s="2" t="s">
        <v>21704</v>
      </c>
      <c r="B12840" s="2" t="s">
        <v>1849</v>
      </c>
      <c r="C12840" s="2" t="s">
        <v>21703</v>
      </c>
      <c r="D12840">
        <v>175</v>
      </c>
      <c r="E12840">
        <v>70</v>
      </c>
      <c r="F12840" s="2" t="s">
        <v>1312</v>
      </c>
      <c r="G12840" s="2" t="s">
        <v>1312</v>
      </c>
    </row>
    <row r="12841" spans="1:7" x14ac:dyDescent="0.75">
      <c r="A12841" s="2" t="s">
        <v>448</v>
      </c>
      <c r="B12841" s="2" t="s">
        <v>1368</v>
      </c>
      <c r="C12841" s="2" t="s">
        <v>21705</v>
      </c>
      <c r="D12841">
        <v>205</v>
      </c>
      <c r="E12841">
        <v>72</v>
      </c>
      <c r="F12841" s="2" t="s">
        <v>1323</v>
      </c>
      <c r="G12841" s="2" t="s">
        <v>1312</v>
      </c>
    </row>
    <row r="12842" spans="1:7" x14ac:dyDescent="0.75">
      <c r="A12842" s="2" t="s">
        <v>21706</v>
      </c>
      <c r="B12842" s="2" t="s">
        <v>2050</v>
      </c>
      <c r="C12842" s="2" t="s">
        <v>1944</v>
      </c>
      <c r="D12842">
        <v>220</v>
      </c>
      <c r="E12842">
        <v>74</v>
      </c>
      <c r="F12842" s="2" t="s">
        <v>1323</v>
      </c>
      <c r="G12842" s="2" t="s">
        <v>1312</v>
      </c>
    </row>
    <row r="12843" spans="1:7" x14ac:dyDescent="0.75">
      <c r="A12843" s="2" t="s">
        <v>21707</v>
      </c>
      <c r="B12843" s="2" t="s">
        <v>4347</v>
      </c>
      <c r="C12843" s="2" t="s">
        <v>21703</v>
      </c>
      <c r="D12843">
        <v>184</v>
      </c>
      <c r="E12843">
        <v>72</v>
      </c>
      <c r="F12843" s="2" t="s">
        <v>1312</v>
      </c>
      <c r="G12843" s="2" t="s">
        <v>1312</v>
      </c>
    </row>
    <row r="12844" spans="1:7" x14ac:dyDescent="0.75">
      <c r="A12844" s="2" t="s">
        <v>21708</v>
      </c>
      <c r="B12844" s="2" t="s">
        <v>4243</v>
      </c>
      <c r="C12844" s="2" t="s">
        <v>21703</v>
      </c>
      <c r="D12844">
        <v>160</v>
      </c>
      <c r="E12844">
        <v>71</v>
      </c>
      <c r="F12844" s="2" t="s">
        <v>1312</v>
      </c>
      <c r="G12844" s="2" t="s">
        <v>1312</v>
      </c>
    </row>
    <row r="12845" spans="1:7" x14ac:dyDescent="0.75">
      <c r="A12845" s="2" t="s">
        <v>21709</v>
      </c>
      <c r="B12845" s="2" t="s">
        <v>4243</v>
      </c>
      <c r="C12845" s="2" t="s">
        <v>21703</v>
      </c>
      <c r="D12845">
        <v>165</v>
      </c>
      <c r="E12845">
        <v>73</v>
      </c>
      <c r="F12845" s="2" t="s">
        <v>1411</v>
      </c>
      <c r="G12845" s="2" t="s">
        <v>1323</v>
      </c>
    </row>
    <row r="12846" spans="1:7" x14ac:dyDescent="0.75">
      <c r="A12846" s="2" t="s">
        <v>21710</v>
      </c>
      <c r="B12846" s="2" t="s">
        <v>1581</v>
      </c>
      <c r="C12846" s="2" t="s">
        <v>21705</v>
      </c>
      <c r="D12846">
        <v>215</v>
      </c>
      <c r="E12846">
        <v>74</v>
      </c>
      <c r="F12846" s="2" t="s">
        <v>1312</v>
      </c>
      <c r="G12846" s="2" t="s">
        <v>1312</v>
      </c>
    </row>
    <row r="12847" spans="1:7" x14ac:dyDescent="0.75">
      <c r="A12847" s="2" t="s">
        <v>21711</v>
      </c>
      <c r="B12847" s="2" t="s">
        <v>1318</v>
      </c>
      <c r="C12847" s="2" t="s">
        <v>1944</v>
      </c>
      <c r="D12847">
        <v>150</v>
      </c>
      <c r="E12847">
        <v>67</v>
      </c>
      <c r="F12847" s="2" t="s">
        <v>1323</v>
      </c>
      <c r="G12847" s="2" t="s">
        <v>1312</v>
      </c>
    </row>
    <row r="12848" spans="1:7" x14ac:dyDescent="0.75">
      <c r="A12848" s="2" t="s">
        <v>21712</v>
      </c>
      <c r="B12848" s="2" t="s">
        <v>9206</v>
      </c>
      <c r="C12848" s="2" t="s">
        <v>21703</v>
      </c>
      <c r="D12848">
        <v>195</v>
      </c>
      <c r="E12848">
        <v>72</v>
      </c>
      <c r="F12848" s="2" t="s">
        <v>1312</v>
      </c>
      <c r="G12848" s="2" t="s">
        <v>1312</v>
      </c>
    </row>
    <row r="12849" spans="1:7" x14ac:dyDescent="0.75">
      <c r="A12849" s="2" t="s">
        <v>21713</v>
      </c>
      <c r="B12849" s="2" t="s">
        <v>1363</v>
      </c>
      <c r="C12849" s="2" t="s">
        <v>21705</v>
      </c>
      <c r="D12849">
        <v>175</v>
      </c>
      <c r="E12849">
        <v>74</v>
      </c>
      <c r="F12849" s="2" t="s">
        <v>1312</v>
      </c>
      <c r="G12849" s="2" t="s">
        <v>1312</v>
      </c>
    </row>
    <row r="12850" spans="1:7" x14ac:dyDescent="0.75">
      <c r="A12850" s="2" t="s">
        <v>21714</v>
      </c>
      <c r="B12850" s="2" t="s">
        <v>1342</v>
      </c>
      <c r="C12850" s="2" t="s">
        <v>21705</v>
      </c>
      <c r="D12850">
        <v>173</v>
      </c>
      <c r="E12850">
        <v>70</v>
      </c>
      <c r="F12850" s="2" t="s">
        <v>1312</v>
      </c>
      <c r="G12850" s="2" t="s">
        <v>1312</v>
      </c>
    </row>
    <row r="12851" spans="1:7" x14ac:dyDescent="0.75">
      <c r="A12851" s="2" t="s">
        <v>21715</v>
      </c>
      <c r="B12851" s="2" t="s">
        <v>2214</v>
      </c>
      <c r="C12851" s="2" t="s">
        <v>21705</v>
      </c>
      <c r="D12851">
        <v>190</v>
      </c>
      <c r="E12851">
        <v>70</v>
      </c>
      <c r="F12851" s="2" t="s">
        <v>1411</v>
      </c>
      <c r="G12851" s="2" t="s">
        <v>1312</v>
      </c>
    </row>
    <row r="12852" spans="1:7" x14ac:dyDescent="0.75">
      <c r="A12852" s="2" t="s">
        <v>67</v>
      </c>
      <c r="B12852" s="2" t="s">
        <v>2741</v>
      </c>
      <c r="C12852" s="2" t="s">
        <v>21703</v>
      </c>
      <c r="D12852">
        <v>175</v>
      </c>
      <c r="E12852">
        <v>70</v>
      </c>
      <c r="F12852" s="2" t="s">
        <v>1411</v>
      </c>
      <c r="G12852" s="2" t="s">
        <v>1312</v>
      </c>
    </row>
    <row r="12853" spans="1:7" x14ac:dyDescent="0.75">
      <c r="A12853" s="2" t="s">
        <v>21716</v>
      </c>
      <c r="B12853" s="2" t="s">
        <v>21717</v>
      </c>
      <c r="C12853" s="2" t="s">
        <v>21705</v>
      </c>
      <c r="D12853">
        <v>155</v>
      </c>
      <c r="E12853">
        <v>69</v>
      </c>
      <c r="F12853" s="2" t="s">
        <v>1323</v>
      </c>
      <c r="G12853" s="2" t="s">
        <v>1312</v>
      </c>
    </row>
    <row r="12854" spans="1:7" x14ac:dyDescent="0.75">
      <c r="A12854" s="2" t="s">
        <v>21718</v>
      </c>
      <c r="B12854" s="2" t="s">
        <v>21719</v>
      </c>
      <c r="C12854" s="2" t="s">
        <v>21705</v>
      </c>
      <c r="D12854">
        <v>148</v>
      </c>
      <c r="E12854">
        <v>69</v>
      </c>
      <c r="F12854" s="2" t="s">
        <v>1312</v>
      </c>
      <c r="G12854" s="2"/>
    </row>
    <row r="12855" spans="1:7" x14ac:dyDescent="0.75">
      <c r="A12855" s="2" t="s">
        <v>21720</v>
      </c>
      <c r="B12855" s="2" t="s">
        <v>4992</v>
      </c>
      <c r="C12855" s="2" t="s">
        <v>21703</v>
      </c>
      <c r="D12855">
        <v>165</v>
      </c>
      <c r="E12855">
        <v>71</v>
      </c>
      <c r="F12855" s="2" t="s">
        <v>1312</v>
      </c>
      <c r="G12855" s="2" t="s">
        <v>1312</v>
      </c>
    </row>
    <row r="12856" spans="1:7" x14ac:dyDescent="0.75">
      <c r="A12856" s="2" t="s">
        <v>21721</v>
      </c>
      <c r="B12856" s="2" t="s">
        <v>3430</v>
      </c>
      <c r="C12856" s="2" t="s">
        <v>21703</v>
      </c>
      <c r="D12856">
        <v>155</v>
      </c>
      <c r="E12856">
        <v>71</v>
      </c>
      <c r="F12856" s="2" t="s">
        <v>1312</v>
      </c>
      <c r="G12856" s="2" t="s">
        <v>1312</v>
      </c>
    </row>
    <row r="12857" spans="1:7" x14ac:dyDescent="0.75">
      <c r="A12857" s="2" t="s">
        <v>21722</v>
      </c>
      <c r="B12857" s="2" t="s">
        <v>1836</v>
      </c>
      <c r="C12857" s="2" t="s">
        <v>21703</v>
      </c>
      <c r="D12857">
        <v>190</v>
      </c>
      <c r="E12857">
        <v>74</v>
      </c>
      <c r="F12857" s="2" t="s">
        <v>1312</v>
      </c>
      <c r="G12857" s="2" t="s">
        <v>1312</v>
      </c>
    </row>
    <row r="12858" spans="1:7" x14ac:dyDescent="0.75">
      <c r="A12858" s="2" t="s">
        <v>21723</v>
      </c>
      <c r="B12858" s="2" t="s">
        <v>1601</v>
      </c>
      <c r="C12858" s="2" t="s">
        <v>21724</v>
      </c>
      <c r="D12858">
        <v>178</v>
      </c>
      <c r="E12858">
        <v>70</v>
      </c>
      <c r="F12858" s="2" t="s">
        <v>1312</v>
      </c>
      <c r="G12858" s="2" t="s">
        <v>1312</v>
      </c>
    </row>
    <row r="12859" spans="1:7" x14ac:dyDescent="0.75">
      <c r="A12859" s="2" t="s">
        <v>21725</v>
      </c>
      <c r="B12859" s="2" t="s">
        <v>6431</v>
      </c>
      <c r="C12859" s="2" t="s">
        <v>21726</v>
      </c>
      <c r="D12859">
        <v>165</v>
      </c>
      <c r="E12859">
        <v>71</v>
      </c>
      <c r="F12859" s="2" t="s">
        <v>1323</v>
      </c>
      <c r="G12859" s="2" t="s">
        <v>1312</v>
      </c>
    </row>
    <row r="12860" spans="1:7" x14ac:dyDescent="0.75">
      <c r="A12860" s="2" t="s">
        <v>21727</v>
      </c>
      <c r="B12860" s="2" t="s">
        <v>21728</v>
      </c>
      <c r="C12860" s="2" t="s">
        <v>21703</v>
      </c>
      <c r="D12860">
        <v>150</v>
      </c>
      <c r="E12860">
        <v>67</v>
      </c>
      <c r="F12860" s="2" t="s">
        <v>1312</v>
      </c>
      <c r="G12860" s="2" t="s">
        <v>1312</v>
      </c>
    </row>
    <row r="12861" spans="1:7" x14ac:dyDescent="0.75">
      <c r="A12861" s="2" t="s">
        <v>21729</v>
      </c>
      <c r="B12861" s="2" t="s">
        <v>1609</v>
      </c>
      <c r="C12861" s="2" t="s">
        <v>21730</v>
      </c>
      <c r="D12861">
        <v>205</v>
      </c>
      <c r="E12861">
        <v>73</v>
      </c>
      <c r="F12861" s="2" t="s">
        <v>1312</v>
      </c>
      <c r="G12861" s="2" t="s">
        <v>1312</v>
      </c>
    </row>
    <row r="12862" spans="1:7" x14ac:dyDescent="0.75">
      <c r="A12862" s="2" t="s">
        <v>21731</v>
      </c>
      <c r="B12862" s="2" t="s">
        <v>1519</v>
      </c>
      <c r="C12862" s="2" t="s">
        <v>21732</v>
      </c>
      <c r="D12862">
        <v>210</v>
      </c>
      <c r="E12862">
        <v>72</v>
      </c>
      <c r="F12862" s="2" t="s">
        <v>1312</v>
      </c>
      <c r="G12862" s="2" t="s">
        <v>1312</v>
      </c>
    </row>
    <row r="12863" spans="1:7" x14ac:dyDescent="0.75">
      <c r="A12863" s="2" t="s">
        <v>21733</v>
      </c>
      <c r="B12863" s="2" t="s">
        <v>1501</v>
      </c>
      <c r="C12863" s="2" t="s">
        <v>21734</v>
      </c>
      <c r="D12863">
        <v>210</v>
      </c>
      <c r="E12863">
        <v>76</v>
      </c>
      <c r="F12863" s="2" t="s">
        <v>1312</v>
      </c>
      <c r="G12863" s="2" t="s">
        <v>1312</v>
      </c>
    </row>
    <row r="12864" spans="1:7" x14ac:dyDescent="0.75">
      <c r="A12864" s="2" t="s">
        <v>21735</v>
      </c>
      <c r="B12864" s="2" t="s">
        <v>1395</v>
      </c>
      <c r="C12864" s="2" t="s">
        <v>21736</v>
      </c>
      <c r="D12864">
        <v>155</v>
      </c>
      <c r="E12864">
        <v>67</v>
      </c>
      <c r="F12864" s="2" t="s">
        <v>1312</v>
      </c>
      <c r="G12864" s="2" t="s">
        <v>1323</v>
      </c>
    </row>
    <row r="12865" spans="1:7" x14ac:dyDescent="0.75">
      <c r="A12865" s="2" t="s">
        <v>21737</v>
      </c>
      <c r="B12865" s="2" t="s">
        <v>1739</v>
      </c>
      <c r="C12865" s="2" t="s">
        <v>21736</v>
      </c>
      <c r="D12865">
        <v>145</v>
      </c>
      <c r="E12865">
        <v>64</v>
      </c>
      <c r="F12865" s="2" t="s">
        <v>1312</v>
      </c>
      <c r="G12865" s="2" t="s">
        <v>1312</v>
      </c>
    </row>
    <row r="12866" spans="1:7" x14ac:dyDescent="0.75">
      <c r="A12866" s="2" t="s">
        <v>21738</v>
      </c>
      <c r="B12866" s="2" t="s">
        <v>2091</v>
      </c>
      <c r="C12866" s="2" t="s">
        <v>21739</v>
      </c>
      <c r="D12866">
        <v>195</v>
      </c>
      <c r="E12866">
        <v>75</v>
      </c>
      <c r="F12866" s="2" t="s">
        <v>1323</v>
      </c>
      <c r="G12866" s="2" t="s">
        <v>1323</v>
      </c>
    </row>
    <row r="12867" spans="1:7" x14ac:dyDescent="0.75">
      <c r="A12867" s="2" t="s">
        <v>21740</v>
      </c>
      <c r="B12867" s="2" t="s">
        <v>1576</v>
      </c>
      <c r="C12867" s="2" t="s">
        <v>21741</v>
      </c>
      <c r="D12867">
        <v>185</v>
      </c>
      <c r="E12867">
        <v>70</v>
      </c>
      <c r="F12867" s="2" t="s">
        <v>1312</v>
      </c>
      <c r="G12867" s="2" t="s">
        <v>1312</v>
      </c>
    </row>
    <row r="12868" spans="1:7" x14ac:dyDescent="0.75">
      <c r="A12868" s="2" t="s">
        <v>21742</v>
      </c>
      <c r="B12868" s="2" t="s">
        <v>8684</v>
      </c>
      <c r="C12868" s="2" t="s">
        <v>21743</v>
      </c>
      <c r="D12868">
        <v>210</v>
      </c>
      <c r="E12868">
        <v>72</v>
      </c>
      <c r="F12868" s="2" t="s">
        <v>1312</v>
      </c>
      <c r="G12868" s="2" t="s">
        <v>1312</v>
      </c>
    </row>
    <row r="12869" spans="1:7" x14ac:dyDescent="0.75">
      <c r="A12869" s="2" t="s">
        <v>21744</v>
      </c>
      <c r="B12869" s="2" t="s">
        <v>1337</v>
      </c>
      <c r="C12869" s="2" t="s">
        <v>21745</v>
      </c>
      <c r="D12869">
        <v>160</v>
      </c>
      <c r="E12869">
        <v>70</v>
      </c>
      <c r="F12869" s="2" t="s">
        <v>1312</v>
      </c>
      <c r="G12869" s="2" t="s">
        <v>1312</v>
      </c>
    </row>
    <row r="12870" spans="1:7" x14ac:dyDescent="0.75">
      <c r="A12870" s="2" t="s">
        <v>21746</v>
      </c>
      <c r="B12870" s="2" t="s">
        <v>1310</v>
      </c>
      <c r="C12870" s="2" t="s">
        <v>21747</v>
      </c>
      <c r="D12870">
        <v>175</v>
      </c>
      <c r="E12870">
        <v>74</v>
      </c>
      <c r="F12870" s="2" t="s">
        <v>1312</v>
      </c>
      <c r="G12870" s="2" t="s">
        <v>1312</v>
      </c>
    </row>
    <row r="12871" spans="1:7" x14ac:dyDescent="0.75">
      <c r="A12871" s="2" t="s">
        <v>21748</v>
      </c>
      <c r="B12871" s="2" t="s">
        <v>1435</v>
      </c>
      <c r="C12871" s="2" t="s">
        <v>21749</v>
      </c>
      <c r="D12871">
        <v>225</v>
      </c>
      <c r="E12871">
        <v>77</v>
      </c>
      <c r="F12871" s="2" t="s">
        <v>1312</v>
      </c>
      <c r="G12871" s="2" t="s">
        <v>1312</v>
      </c>
    </row>
    <row r="12872" spans="1:7" x14ac:dyDescent="0.75">
      <c r="A12872" s="2" t="s">
        <v>21750</v>
      </c>
      <c r="B12872" s="2" t="s">
        <v>1360</v>
      </c>
      <c r="C12872" s="2" t="s">
        <v>21751</v>
      </c>
      <c r="D12872">
        <v>175</v>
      </c>
      <c r="E12872">
        <v>71</v>
      </c>
      <c r="F12872" s="2" t="s">
        <v>1312</v>
      </c>
      <c r="G12872" s="2" t="s">
        <v>1312</v>
      </c>
    </row>
    <row r="12873" spans="1:7" x14ac:dyDescent="0.75">
      <c r="A12873" s="2" t="s">
        <v>21752</v>
      </c>
      <c r="B12873" s="2" t="s">
        <v>1499</v>
      </c>
      <c r="C12873" s="2" t="s">
        <v>21751</v>
      </c>
      <c r="D12873">
        <v>165</v>
      </c>
      <c r="E12873">
        <v>71</v>
      </c>
      <c r="F12873" s="2" t="s">
        <v>1323</v>
      </c>
      <c r="G12873" s="2" t="s">
        <v>1323</v>
      </c>
    </row>
    <row r="12874" spans="1:7" x14ac:dyDescent="0.75">
      <c r="A12874" s="2" t="s">
        <v>21753</v>
      </c>
      <c r="B12874" s="2" t="s">
        <v>1334</v>
      </c>
      <c r="C12874" s="2" t="s">
        <v>21754</v>
      </c>
      <c r="D12874">
        <v>170</v>
      </c>
      <c r="E12874">
        <v>70</v>
      </c>
      <c r="F12874" s="2" t="s">
        <v>1312</v>
      </c>
      <c r="G12874" s="2" t="s">
        <v>1312</v>
      </c>
    </row>
    <row r="12875" spans="1:7" x14ac:dyDescent="0.75">
      <c r="A12875" s="2" t="s">
        <v>891</v>
      </c>
      <c r="B12875" s="2" t="s">
        <v>1404</v>
      </c>
      <c r="C12875" s="2" t="s">
        <v>21755</v>
      </c>
      <c r="D12875">
        <v>185</v>
      </c>
      <c r="E12875">
        <v>73</v>
      </c>
      <c r="F12875" s="2" t="s">
        <v>1312</v>
      </c>
      <c r="G12875" s="2" t="s">
        <v>1312</v>
      </c>
    </row>
    <row r="12876" spans="1:7" x14ac:dyDescent="0.75">
      <c r="A12876" s="2" t="s">
        <v>21756</v>
      </c>
      <c r="B12876" s="2" t="s">
        <v>3730</v>
      </c>
      <c r="C12876" s="2" t="s">
        <v>21755</v>
      </c>
      <c r="D12876">
        <v>210</v>
      </c>
      <c r="E12876">
        <v>75</v>
      </c>
      <c r="F12876" s="2" t="s">
        <v>1312</v>
      </c>
      <c r="G12876" s="2" t="s">
        <v>1312</v>
      </c>
    </row>
    <row r="12877" spans="1:7" x14ac:dyDescent="0.75">
      <c r="A12877" s="2" t="s">
        <v>870</v>
      </c>
      <c r="B12877" s="2" t="s">
        <v>2705</v>
      </c>
      <c r="C12877" s="2" t="s">
        <v>21755</v>
      </c>
      <c r="D12877">
        <v>180</v>
      </c>
      <c r="E12877">
        <v>73</v>
      </c>
      <c r="F12877" s="2" t="s">
        <v>1312</v>
      </c>
      <c r="G12877" s="2" t="s">
        <v>1312</v>
      </c>
    </row>
    <row r="12878" spans="1:7" x14ac:dyDescent="0.75">
      <c r="A12878" s="2" t="s">
        <v>21757</v>
      </c>
      <c r="B12878" s="2" t="s">
        <v>1465</v>
      </c>
      <c r="C12878" s="2" t="s">
        <v>21758</v>
      </c>
      <c r="D12878">
        <v>185</v>
      </c>
      <c r="E12878">
        <v>75</v>
      </c>
      <c r="F12878" s="2" t="s">
        <v>1323</v>
      </c>
      <c r="G12878" s="2" t="s">
        <v>1323</v>
      </c>
    </row>
    <row r="12879" spans="1:7" x14ac:dyDescent="0.75">
      <c r="A12879" s="2" t="s">
        <v>21759</v>
      </c>
      <c r="B12879" s="2" t="s">
        <v>4255</v>
      </c>
      <c r="C12879" s="2" t="s">
        <v>21758</v>
      </c>
      <c r="D12879">
        <v>190</v>
      </c>
      <c r="E12879">
        <v>71</v>
      </c>
      <c r="F12879" s="2" t="s">
        <v>1323</v>
      </c>
      <c r="G12879" s="2" t="s">
        <v>1323</v>
      </c>
    </row>
    <row r="12880" spans="1:7" x14ac:dyDescent="0.75">
      <c r="A12880" s="2" t="s">
        <v>21760</v>
      </c>
      <c r="B12880" s="2" t="s">
        <v>1715</v>
      </c>
      <c r="C12880" s="2" t="s">
        <v>21758</v>
      </c>
      <c r="D12880">
        <v>190</v>
      </c>
      <c r="E12880">
        <v>73</v>
      </c>
      <c r="F12880" s="2" t="s">
        <v>1312</v>
      </c>
      <c r="G12880" s="2" t="s">
        <v>1312</v>
      </c>
    </row>
    <row r="12881" spans="1:7" x14ac:dyDescent="0.75">
      <c r="A12881" s="2" t="s">
        <v>21761</v>
      </c>
      <c r="B12881" s="2" t="s">
        <v>1488</v>
      </c>
      <c r="C12881" s="2" t="s">
        <v>21762</v>
      </c>
      <c r="D12881">
        <v>195</v>
      </c>
      <c r="E12881">
        <v>71</v>
      </c>
      <c r="F12881" s="2" t="s">
        <v>1312</v>
      </c>
      <c r="G12881" s="2" t="s">
        <v>1312</v>
      </c>
    </row>
    <row r="12882" spans="1:7" x14ac:dyDescent="0.75">
      <c r="A12882" s="2" t="s">
        <v>21763</v>
      </c>
      <c r="B12882" s="2" t="s">
        <v>1662</v>
      </c>
      <c r="C12882" s="2" t="s">
        <v>21762</v>
      </c>
      <c r="D12882">
        <v>195</v>
      </c>
      <c r="E12882">
        <v>74</v>
      </c>
      <c r="F12882" s="2" t="s">
        <v>1323</v>
      </c>
      <c r="G12882" s="2" t="s">
        <v>1323</v>
      </c>
    </row>
    <row r="12883" spans="1:7" x14ac:dyDescent="0.75">
      <c r="A12883" s="2" t="s">
        <v>21764</v>
      </c>
      <c r="B12883" s="2" t="s">
        <v>1346</v>
      </c>
      <c r="C12883" s="2" t="s">
        <v>21765</v>
      </c>
      <c r="D12883">
        <v>285</v>
      </c>
      <c r="E12883">
        <v>81</v>
      </c>
      <c r="F12883" s="2" t="s">
        <v>1312</v>
      </c>
      <c r="G12883" s="2" t="s">
        <v>1312</v>
      </c>
    </row>
    <row r="12884" spans="1:7" x14ac:dyDescent="0.75">
      <c r="A12884" s="2" t="s">
        <v>21766</v>
      </c>
      <c r="B12884" s="2" t="s">
        <v>2364</v>
      </c>
      <c r="C12884" s="2" t="s">
        <v>21765</v>
      </c>
      <c r="D12884">
        <v>200</v>
      </c>
      <c r="E12884">
        <v>76</v>
      </c>
      <c r="F12884" s="2" t="s">
        <v>1323</v>
      </c>
      <c r="G12884" s="2" t="s">
        <v>1323</v>
      </c>
    </row>
    <row r="12885" spans="1:7" x14ac:dyDescent="0.75">
      <c r="A12885" s="2" t="s">
        <v>21767</v>
      </c>
      <c r="B12885" s="2" t="s">
        <v>1645</v>
      </c>
      <c r="C12885" s="2" t="s">
        <v>21768</v>
      </c>
      <c r="D12885">
        <v>180</v>
      </c>
      <c r="E12885">
        <v>73</v>
      </c>
      <c r="F12885" s="2" t="s">
        <v>1312</v>
      </c>
      <c r="G12885" s="2" t="s">
        <v>1323</v>
      </c>
    </row>
    <row r="12886" spans="1:7" x14ac:dyDescent="0.75">
      <c r="A12886" s="2" t="s">
        <v>21769</v>
      </c>
      <c r="B12886" s="2" t="s">
        <v>1360</v>
      </c>
      <c r="C12886" s="2" t="s">
        <v>21770</v>
      </c>
      <c r="D12886">
        <v>158</v>
      </c>
      <c r="E12886">
        <v>71</v>
      </c>
      <c r="F12886" s="2" t="s">
        <v>1312</v>
      </c>
      <c r="G12886" s="2" t="s">
        <v>1312</v>
      </c>
    </row>
    <row r="12887" spans="1:7" x14ac:dyDescent="0.75">
      <c r="A12887" s="2" t="s">
        <v>21771</v>
      </c>
      <c r="B12887" s="2" t="s">
        <v>21772</v>
      </c>
      <c r="C12887" s="2" t="s">
        <v>21773</v>
      </c>
      <c r="D12887">
        <v>215</v>
      </c>
      <c r="E12887">
        <v>75</v>
      </c>
      <c r="F12887" s="2" t="s">
        <v>1323</v>
      </c>
      <c r="G12887" s="2" t="s">
        <v>1323</v>
      </c>
    </row>
    <row r="12888" spans="1:7" x14ac:dyDescent="0.75">
      <c r="A12888" s="2" t="s">
        <v>21774</v>
      </c>
      <c r="B12888" s="2" t="s">
        <v>1726</v>
      </c>
      <c r="C12888" s="2" t="s">
        <v>21775</v>
      </c>
      <c r="D12888">
        <v>185</v>
      </c>
      <c r="E12888">
        <v>74</v>
      </c>
      <c r="F12888" s="2" t="s">
        <v>1312</v>
      </c>
      <c r="G12888" s="2" t="s">
        <v>1312</v>
      </c>
    </row>
    <row r="12889" spans="1:7" x14ac:dyDescent="0.75">
      <c r="A12889" s="2" t="s">
        <v>21776</v>
      </c>
      <c r="B12889" s="2" t="s">
        <v>3567</v>
      </c>
      <c r="C12889" s="2" t="s">
        <v>21777</v>
      </c>
      <c r="D12889">
        <v>205</v>
      </c>
      <c r="E12889">
        <v>70</v>
      </c>
      <c r="F12889" s="2" t="s">
        <v>1411</v>
      </c>
      <c r="G12889" s="2" t="s">
        <v>1312</v>
      </c>
    </row>
    <row r="12890" spans="1:7" x14ac:dyDescent="0.75">
      <c r="A12890" s="2" t="s">
        <v>21778</v>
      </c>
      <c r="B12890" s="2" t="s">
        <v>1435</v>
      </c>
      <c r="C12890" s="2" t="s">
        <v>21777</v>
      </c>
      <c r="D12890">
        <v>193</v>
      </c>
      <c r="E12890">
        <v>73</v>
      </c>
      <c r="F12890" s="2" t="s">
        <v>1312</v>
      </c>
      <c r="G12890" s="2" t="s">
        <v>1312</v>
      </c>
    </row>
    <row r="12891" spans="1:7" x14ac:dyDescent="0.75">
      <c r="A12891" s="2" t="s">
        <v>21779</v>
      </c>
      <c r="B12891" s="2" t="s">
        <v>5469</v>
      </c>
      <c r="C12891" s="2" t="s">
        <v>21780</v>
      </c>
      <c r="D12891">
        <v>225</v>
      </c>
      <c r="E12891">
        <v>75</v>
      </c>
      <c r="F12891" s="2" t="s">
        <v>1323</v>
      </c>
      <c r="G12891" s="2" t="s">
        <v>1312</v>
      </c>
    </row>
    <row r="12892" spans="1:7" x14ac:dyDescent="0.75">
      <c r="A12892" s="2" t="s">
        <v>21781</v>
      </c>
      <c r="B12892" s="2" t="s">
        <v>1325</v>
      </c>
      <c r="C12892" s="2" t="s">
        <v>21782</v>
      </c>
      <c r="D12892">
        <v>220</v>
      </c>
      <c r="E12892">
        <v>72</v>
      </c>
      <c r="F12892" s="2" t="s">
        <v>1312</v>
      </c>
      <c r="G12892" s="2" t="s">
        <v>1312</v>
      </c>
    </row>
    <row r="12893" spans="1:7" x14ac:dyDescent="0.75">
      <c r="A12893" s="2" t="s">
        <v>21783</v>
      </c>
      <c r="B12893" s="2" t="s">
        <v>1406</v>
      </c>
      <c r="C12893" s="2" t="s">
        <v>21784</v>
      </c>
      <c r="D12893">
        <v>180</v>
      </c>
      <c r="E12893">
        <v>73</v>
      </c>
      <c r="F12893" s="2" t="s">
        <v>1312</v>
      </c>
      <c r="G12893" s="2" t="s">
        <v>1312</v>
      </c>
    </row>
    <row r="12894" spans="1:7" x14ac:dyDescent="0.75">
      <c r="A12894" s="2" t="s">
        <v>21785</v>
      </c>
      <c r="B12894" s="2" t="s">
        <v>1408</v>
      </c>
      <c r="C12894" s="2" t="s">
        <v>21784</v>
      </c>
      <c r="D12894">
        <v>175</v>
      </c>
      <c r="E12894">
        <v>75</v>
      </c>
      <c r="F12894" s="2" t="s">
        <v>1323</v>
      </c>
      <c r="G12894" s="2" t="s">
        <v>1323</v>
      </c>
    </row>
    <row r="12895" spans="1:7" x14ac:dyDescent="0.75">
      <c r="A12895" s="2" t="s">
        <v>21786</v>
      </c>
      <c r="B12895" s="2" t="s">
        <v>5484</v>
      </c>
      <c r="C12895" s="2" t="s">
        <v>21784</v>
      </c>
      <c r="D12895">
        <v>185</v>
      </c>
      <c r="E12895">
        <v>74</v>
      </c>
      <c r="F12895" s="2" t="s">
        <v>1411</v>
      </c>
      <c r="G12895" s="2" t="s">
        <v>1312</v>
      </c>
    </row>
    <row r="12896" spans="1:7" x14ac:dyDescent="0.75">
      <c r="A12896" s="2" t="s">
        <v>21787</v>
      </c>
      <c r="B12896" s="2" t="s">
        <v>7571</v>
      </c>
      <c r="C12896" s="2" t="s">
        <v>21784</v>
      </c>
      <c r="D12896">
        <v>190</v>
      </c>
      <c r="E12896">
        <v>71</v>
      </c>
      <c r="F12896" s="2" t="s">
        <v>1312</v>
      </c>
      <c r="G12896" s="2" t="s">
        <v>1312</v>
      </c>
    </row>
    <row r="12897" spans="1:7" x14ac:dyDescent="0.75">
      <c r="A12897" s="2" t="s">
        <v>21789</v>
      </c>
      <c r="B12897" s="2" t="s">
        <v>21790</v>
      </c>
      <c r="C12897" s="2" t="s">
        <v>21791</v>
      </c>
      <c r="D12897">
        <v>170</v>
      </c>
      <c r="E12897">
        <v>72</v>
      </c>
      <c r="F12897" s="2" t="s">
        <v>1323</v>
      </c>
      <c r="G12897" s="2" t="s">
        <v>1323</v>
      </c>
    </row>
    <row r="12898" spans="1:7" x14ac:dyDescent="0.75">
      <c r="A12898" s="2" t="s">
        <v>21792</v>
      </c>
      <c r="B12898" s="2" t="s">
        <v>1397</v>
      </c>
      <c r="C12898" s="2" t="s">
        <v>21793</v>
      </c>
      <c r="D12898">
        <v>170</v>
      </c>
      <c r="E12898">
        <v>72</v>
      </c>
      <c r="F12898" s="2" t="s">
        <v>1312</v>
      </c>
      <c r="G12898" s="2" t="s">
        <v>1312</v>
      </c>
    </row>
    <row r="12899" spans="1:7" x14ac:dyDescent="0.75">
      <c r="A12899" s="2" t="s">
        <v>21794</v>
      </c>
      <c r="B12899" s="2" t="s">
        <v>1435</v>
      </c>
      <c r="C12899" s="2" t="s">
        <v>21795</v>
      </c>
      <c r="D12899">
        <v>160</v>
      </c>
      <c r="E12899">
        <v>71</v>
      </c>
      <c r="F12899" s="2" t="s">
        <v>1312</v>
      </c>
      <c r="G12899" s="2" t="s">
        <v>1312</v>
      </c>
    </row>
    <row r="12900" spans="1:7" x14ac:dyDescent="0.75">
      <c r="A12900" s="2" t="s">
        <v>21796</v>
      </c>
      <c r="B12900" s="2" t="s">
        <v>1368</v>
      </c>
      <c r="C12900" s="2" t="s">
        <v>5605</v>
      </c>
      <c r="D12900">
        <v>160</v>
      </c>
      <c r="F12900" s="2"/>
      <c r="G12900" s="2"/>
    </row>
    <row r="12901" spans="1:7" x14ac:dyDescent="0.75">
      <c r="A12901" s="2" t="s">
        <v>21797</v>
      </c>
      <c r="B12901" s="2" t="s">
        <v>1385</v>
      </c>
      <c r="C12901" s="2" t="s">
        <v>5605</v>
      </c>
      <c r="D12901">
        <v>175</v>
      </c>
      <c r="E12901">
        <v>68</v>
      </c>
      <c r="F12901" s="2" t="s">
        <v>1312</v>
      </c>
      <c r="G12901" s="2" t="s">
        <v>1312</v>
      </c>
    </row>
    <row r="12902" spans="1:7" x14ac:dyDescent="0.75">
      <c r="A12902" s="2" t="s">
        <v>21798</v>
      </c>
      <c r="B12902" s="2" t="s">
        <v>3655</v>
      </c>
      <c r="C12902" s="2" t="s">
        <v>21799</v>
      </c>
      <c r="D12902">
        <v>160</v>
      </c>
      <c r="E12902">
        <v>67</v>
      </c>
      <c r="F12902" s="2" t="s">
        <v>1312</v>
      </c>
      <c r="G12902" s="2" t="s">
        <v>1312</v>
      </c>
    </row>
    <row r="12903" spans="1:7" x14ac:dyDescent="0.75">
      <c r="A12903" s="2" t="s">
        <v>21800</v>
      </c>
      <c r="B12903" s="2" t="s">
        <v>1581</v>
      </c>
      <c r="C12903" s="2" t="s">
        <v>21801</v>
      </c>
      <c r="D12903">
        <v>185</v>
      </c>
      <c r="E12903">
        <v>75</v>
      </c>
      <c r="F12903" s="2" t="s">
        <v>1323</v>
      </c>
      <c r="G12903" s="2" t="s">
        <v>1312</v>
      </c>
    </row>
    <row r="12904" spans="1:7" x14ac:dyDescent="0.75">
      <c r="A12904" s="2" t="s">
        <v>21802</v>
      </c>
      <c r="B12904" s="2" t="s">
        <v>1785</v>
      </c>
      <c r="C12904" s="2" t="s">
        <v>21803</v>
      </c>
      <c r="D12904">
        <v>207</v>
      </c>
      <c r="E12904">
        <v>75</v>
      </c>
      <c r="F12904" s="2" t="s">
        <v>1323</v>
      </c>
      <c r="G12904" s="2" t="s">
        <v>1312</v>
      </c>
    </row>
    <row r="12905" spans="1:7" x14ac:dyDescent="0.75">
      <c r="A12905" s="2" t="s">
        <v>21804</v>
      </c>
      <c r="B12905" s="2" t="s">
        <v>1360</v>
      </c>
      <c r="C12905" s="2" t="s">
        <v>21805</v>
      </c>
      <c r="D12905">
        <v>188</v>
      </c>
      <c r="E12905">
        <v>72</v>
      </c>
      <c r="F12905" s="2" t="s">
        <v>1312</v>
      </c>
      <c r="G12905" s="2" t="s">
        <v>1312</v>
      </c>
    </row>
    <row r="12906" spans="1:7" x14ac:dyDescent="0.75">
      <c r="A12906" s="2" t="s">
        <v>21806</v>
      </c>
      <c r="B12906" s="2" t="s">
        <v>1437</v>
      </c>
      <c r="C12906" s="2" t="s">
        <v>21807</v>
      </c>
      <c r="D12906">
        <v>215</v>
      </c>
      <c r="E12906">
        <v>79</v>
      </c>
      <c r="F12906" s="2" t="s">
        <v>1312</v>
      </c>
      <c r="G12906" s="2" t="s">
        <v>1312</v>
      </c>
    </row>
    <row r="12907" spans="1:7" x14ac:dyDescent="0.75">
      <c r="A12907" s="2" t="s">
        <v>21808</v>
      </c>
      <c r="B12907" s="2" t="s">
        <v>16765</v>
      </c>
      <c r="C12907" s="2" t="s">
        <v>21807</v>
      </c>
      <c r="D12907">
        <v>175</v>
      </c>
      <c r="E12907">
        <v>73</v>
      </c>
      <c r="F12907" s="2" t="s">
        <v>1312</v>
      </c>
      <c r="G12907" s="2" t="s">
        <v>1312</v>
      </c>
    </row>
    <row r="12908" spans="1:7" x14ac:dyDescent="0.75">
      <c r="A12908" s="2" t="s">
        <v>21809</v>
      </c>
      <c r="B12908" s="2" t="s">
        <v>1834</v>
      </c>
      <c r="C12908" s="2" t="s">
        <v>21810</v>
      </c>
      <c r="D12908">
        <v>205</v>
      </c>
      <c r="E12908">
        <v>75</v>
      </c>
      <c r="F12908" s="2" t="s">
        <v>1411</v>
      </c>
      <c r="G12908" s="2" t="s">
        <v>1323</v>
      </c>
    </row>
    <row r="12909" spans="1:7" x14ac:dyDescent="0.75">
      <c r="A12909" s="2" t="s">
        <v>21811</v>
      </c>
      <c r="B12909" s="2" t="s">
        <v>21812</v>
      </c>
      <c r="C12909" s="2" t="s">
        <v>21813</v>
      </c>
      <c r="D12909">
        <v>175</v>
      </c>
      <c r="E12909">
        <v>73</v>
      </c>
      <c r="F12909" s="2" t="s">
        <v>1411</v>
      </c>
      <c r="G12909" s="2" t="s">
        <v>1312</v>
      </c>
    </row>
    <row r="12910" spans="1:7" x14ac:dyDescent="0.75">
      <c r="A12910" s="2" t="s">
        <v>21814</v>
      </c>
      <c r="B12910" s="2" t="s">
        <v>21815</v>
      </c>
      <c r="C12910" s="2" t="s">
        <v>21816</v>
      </c>
      <c r="D12910">
        <v>190</v>
      </c>
      <c r="E12910">
        <v>72</v>
      </c>
      <c r="F12910" s="2" t="s">
        <v>1312</v>
      </c>
      <c r="G12910" s="2" t="s">
        <v>1312</v>
      </c>
    </row>
    <row r="12911" spans="1:7" x14ac:dyDescent="0.75">
      <c r="A12911" s="2" t="s">
        <v>21817</v>
      </c>
      <c r="B12911" s="2" t="s">
        <v>7948</v>
      </c>
      <c r="C12911" s="2" t="s">
        <v>21818</v>
      </c>
      <c r="D12911">
        <v>185</v>
      </c>
      <c r="E12911">
        <v>74</v>
      </c>
      <c r="F12911" s="2" t="s">
        <v>1323</v>
      </c>
      <c r="G12911" s="2" t="s">
        <v>1323</v>
      </c>
    </row>
    <row r="12912" spans="1:7" x14ac:dyDescent="0.75">
      <c r="A12912" s="2" t="s">
        <v>21819</v>
      </c>
      <c r="B12912" s="2" t="s">
        <v>2527</v>
      </c>
      <c r="C12912" s="2" t="s">
        <v>21820</v>
      </c>
      <c r="D12912">
        <v>185</v>
      </c>
      <c r="E12912">
        <v>70</v>
      </c>
      <c r="F12912" s="2" t="s">
        <v>1312</v>
      </c>
      <c r="G12912" s="2" t="s">
        <v>1312</v>
      </c>
    </row>
    <row r="12913" spans="1:7" x14ac:dyDescent="0.75">
      <c r="A12913" s="2" t="s">
        <v>21821</v>
      </c>
      <c r="B12913" s="2" t="s">
        <v>2227</v>
      </c>
      <c r="C12913" s="2" t="s">
        <v>21822</v>
      </c>
      <c r="D12913">
        <v>195</v>
      </c>
      <c r="E12913">
        <v>71</v>
      </c>
      <c r="F12913" s="2" t="s">
        <v>1312</v>
      </c>
      <c r="G12913" s="2" t="s">
        <v>1312</v>
      </c>
    </row>
    <row r="12914" spans="1:7" x14ac:dyDescent="0.75">
      <c r="A12914" s="2" t="s">
        <v>21823</v>
      </c>
      <c r="B12914" s="2" t="s">
        <v>2961</v>
      </c>
      <c r="C12914" s="2" t="s">
        <v>21822</v>
      </c>
      <c r="D12914">
        <v>220</v>
      </c>
      <c r="E12914">
        <v>76</v>
      </c>
      <c r="F12914" s="2" t="s">
        <v>1312</v>
      </c>
      <c r="G12914" s="2" t="s">
        <v>1312</v>
      </c>
    </row>
    <row r="12915" spans="1:7" x14ac:dyDescent="0.75">
      <c r="A12915" s="2" t="s">
        <v>21824</v>
      </c>
      <c r="B12915" s="2" t="s">
        <v>21825</v>
      </c>
      <c r="C12915" s="2" t="s">
        <v>21822</v>
      </c>
      <c r="D12915">
        <v>220</v>
      </c>
      <c r="E12915">
        <v>73</v>
      </c>
      <c r="F12915" s="2" t="s">
        <v>1323</v>
      </c>
      <c r="G12915" s="2" t="s">
        <v>1323</v>
      </c>
    </row>
    <row r="12916" spans="1:7" x14ac:dyDescent="0.75">
      <c r="A12916" s="2" t="s">
        <v>21826</v>
      </c>
      <c r="B12916" s="2" t="s">
        <v>1360</v>
      </c>
      <c r="C12916" s="2" t="s">
        <v>21827</v>
      </c>
      <c r="D12916">
        <v>164</v>
      </c>
      <c r="E12916">
        <v>67</v>
      </c>
      <c r="F12916" s="2" t="s">
        <v>1312</v>
      </c>
      <c r="G12916" s="2" t="s">
        <v>1323</v>
      </c>
    </row>
    <row r="12917" spans="1:7" x14ac:dyDescent="0.75">
      <c r="A12917" s="2" t="s">
        <v>21828</v>
      </c>
      <c r="B12917" s="2" t="s">
        <v>21829</v>
      </c>
      <c r="C12917" s="2" t="s">
        <v>21827</v>
      </c>
      <c r="D12917">
        <v>185</v>
      </c>
      <c r="E12917">
        <v>73</v>
      </c>
      <c r="F12917" s="2" t="s">
        <v>1312</v>
      </c>
      <c r="G12917" s="2" t="s">
        <v>1312</v>
      </c>
    </row>
    <row r="12918" spans="1:7" x14ac:dyDescent="0.75">
      <c r="A12918" s="2" t="s">
        <v>1060</v>
      </c>
      <c r="B12918" s="2" t="s">
        <v>4814</v>
      </c>
      <c r="C12918" s="2" t="s">
        <v>21827</v>
      </c>
      <c r="D12918">
        <v>180</v>
      </c>
      <c r="E12918">
        <v>74</v>
      </c>
      <c r="F12918" s="2" t="s">
        <v>1411</v>
      </c>
      <c r="G12918" s="2" t="s">
        <v>1312</v>
      </c>
    </row>
    <row r="12919" spans="1:7" x14ac:dyDescent="0.75">
      <c r="A12919" s="2" t="s">
        <v>21830</v>
      </c>
      <c r="B12919" s="2" t="s">
        <v>1530</v>
      </c>
      <c r="C12919" s="2" t="s">
        <v>21827</v>
      </c>
      <c r="D12919">
        <v>195</v>
      </c>
      <c r="E12919">
        <v>73</v>
      </c>
      <c r="F12919" s="2" t="s">
        <v>1323</v>
      </c>
      <c r="G12919" s="2" t="s">
        <v>1312</v>
      </c>
    </row>
    <row r="12920" spans="1:7" x14ac:dyDescent="0.75">
      <c r="A12920" s="2" t="s">
        <v>21831</v>
      </c>
      <c r="B12920" s="2" t="s">
        <v>21832</v>
      </c>
      <c r="C12920" s="2" t="s">
        <v>21827</v>
      </c>
      <c r="D12920">
        <v>195</v>
      </c>
      <c r="E12920">
        <v>73</v>
      </c>
      <c r="F12920" s="2" t="s">
        <v>1323</v>
      </c>
      <c r="G12920" s="2" t="s">
        <v>1323</v>
      </c>
    </row>
    <row r="12921" spans="1:7" x14ac:dyDescent="0.75">
      <c r="A12921" s="2" t="s">
        <v>21833</v>
      </c>
      <c r="B12921" s="2" t="s">
        <v>5267</v>
      </c>
      <c r="C12921" s="2" t="s">
        <v>21827</v>
      </c>
      <c r="D12921">
        <v>195</v>
      </c>
      <c r="E12921">
        <v>74</v>
      </c>
      <c r="F12921" s="2" t="s">
        <v>1323</v>
      </c>
      <c r="G12921" s="2" t="s">
        <v>1312</v>
      </c>
    </row>
    <row r="12922" spans="1:7" x14ac:dyDescent="0.75">
      <c r="A12922" s="2" t="s">
        <v>21834</v>
      </c>
      <c r="B12922" s="2" t="s">
        <v>2891</v>
      </c>
      <c r="C12922" s="2" t="s">
        <v>3651</v>
      </c>
      <c r="D12922">
        <v>210</v>
      </c>
      <c r="E12922">
        <v>71</v>
      </c>
      <c r="F12922" s="2" t="s">
        <v>1312</v>
      </c>
      <c r="G12922" s="2" t="s">
        <v>1312</v>
      </c>
    </row>
    <row r="12923" spans="1:7" x14ac:dyDescent="0.75">
      <c r="A12923" s="2" t="s">
        <v>21835</v>
      </c>
      <c r="B12923" s="2" t="s">
        <v>10495</v>
      </c>
      <c r="C12923" s="2" t="s">
        <v>21836</v>
      </c>
      <c r="D12923">
        <v>155</v>
      </c>
      <c r="E12923">
        <v>70</v>
      </c>
      <c r="F12923" s="2" t="s">
        <v>1312</v>
      </c>
      <c r="G12923" s="2" t="s">
        <v>1312</v>
      </c>
    </row>
    <row r="12924" spans="1:7" x14ac:dyDescent="0.75">
      <c r="A12924" s="2" t="s">
        <v>21837</v>
      </c>
      <c r="B12924" s="2" t="s">
        <v>1357</v>
      </c>
      <c r="C12924" s="2" t="s">
        <v>21838</v>
      </c>
      <c r="D12924">
        <v>175</v>
      </c>
      <c r="E12924">
        <v>70</v>
      </c>
      <c r="F12924" s="2" t="s">
        <v>1312</v>
      </c>
      <c r="G12924" s="2" t="s">
        <v>1312</v>
      </c>
    </row>
    <row r="12925" spans="1:7" x14ac:dyDescent="0.75">
      <c r="A12925" s="2" t="s">
        <v>21839</v>
      </c>
      <c r="B12925" s="2" t="s">
        <v>5079</v>
      </c>
      <c r="C12925" s="2" t="s">
        <v>8083</v>
      </c>
      <c r="D12925">
        <v>170</v>
      </c>
      <c r="E12925">
        <v>68</v>
      </c>
      <c r="F12925" s="2" t="s">
        <v>1312</v>
      </c>
      <c r="G12925" s="2" t="s">
        <v>1312</v>
      </c>
    </row>
    <row r="12926" spans="1:7" x14ac:dyDescent="0.75">
      <c r="A12926" s="2" t="s">
        <v>21840</v>
      </c>
      <c r="B12926" s="2" t="s">
        <v>1885</v>
      </c>
      <c r="C12926" s="2" t="s">
        <v>21841</v>
      </c>
      <c r="D12926">
        <v>205</v>
      </c>
      <c r="E12926">
        <v>75</v>
      </c>
      <c r="F12926" s="2" t="s">
        <v>1312</v>
      </c>
      <c r="G12926" s="2" t="s">
        <v>1312</v>
      </c>
    </row>
    <row r="12927" spans="1:7" x14ac:dyDescent="0.75">
      <c r="A12927" s="2" t="s">
        <v>21842</v>
      </c>
      <c r="B12927" s="2" t="s">
        <v>1395</v>
      </c>
      <c r="C12927" s="2" t="s">
        <v>21843</v>
      </c>
      <c r="D12927">
        <v>135</v>
      </c>
      <c r="E12927">
        <v>68</v>
      </c>
      <c r="F12927" s="2" t="s">
        <v>1312</v>
      </c>
      <c r="G12927" s="2" t="s">
        <v>1312</v>
      </c>
    </row>
    <row r="12928" spans="1:7" x14ac:dyDescent="0.75">
      <c r="A12928" s="2" t="s">
        <v>21844</v>
      </c>
      <c r="B12928" s="2" t="s">
        <v>1517</v>
      </c>
      <c r="C12928" s="2" t="s">
        <v>21845</v>
      </c>
      <c r="D12928">
        <v>185</v>
      </c>
      <c r="E12928">
        <v>73</v>
      </c>
      <c r="F12928" s="2" t="s">
        <v>1323</v>
      </c>
      <c r="G12928" s="2" t="s">
        <v>1312</v>
      </c>
    </row>
    <row r="12929" spans="1:7" x14ac:dyDescent="0.75">
      <c r="A12929" s="2" t="s">
        <v>21846</v>
      </c>
      <c r="B12929" s="2" t="s">
        <v>1314</v>
      </c>
      <c r="C12929" s="2" t="s">
        <v>21847</v>
      </c>
      <c r="D12929">
        <v>195</v>
      </c>
      <c r="E12929">
        <v>74</v>
      </c>
      <c r="F12929" s="2" t="s">
        <v>1312</v>
      </c>
      <c r="G12929" s="2" t="s">
        <v>1312</v>
      </c>
    </row>
    <row r="12930" spans="1:7" x14ac:dyDescent="0.75">
      <c r="A12930" s="2" t="s">
        <v>708</v>
      </c>
      <c r="B12930" s="2" t="s">
        <v>1735</v>
      </c>
      <c r="C12930" s="2" t="s">
        <v>2266</v>
      </c>
      <c r="D12930">
        <v>197</v>
      </c>
      <c r="E12930">
        <v>74</v>
      </c>
      <c r="F12930" s="2" t="s">
        <v>1312</v>
      </c>
      <c r="G12930" s="2" t="s">
        <v>1312</v>
      </c>
    </row>
    <row r="12931" spans="1:7" x14ac:dyDescent="0.75">
      <c r="A12931" s="2" t="s">
        <v>21848</v>
      </c>
      <c r="B12931" s="2" t="s">
        <v>1404</v>
      </c>
      <c r="C12931" s="2" t="s">
        <v>2266</v>
      </c>
      <c r="D12931">
        <v>175</v>
      </c>
      <c r="E12931">
        <v>71</v>
      </c>
      <c r="F12931" s="2" t="s">
        <v>1323</v>
      </c>
      <c r="G12931" s="2" t="s">
        <v>1312</v>
      </c>
    </row>
    <row r="12932" spans="1:7" x14ac:dyDescent="0.75">
      <c r="A12932" s="2" t="s">
        <v>21849</v>
      </c>
      <c r="B12932" s="2" t="s">
        <v>21850</v>
      </c>
      <c r="C12932" s="2" t="s">
        <v>2266</v>
      </c>
      <c r="D12932">
        <v>171</v>
      </c>
      <c r="E12932">
        <v>68</v>
      </c>
      <c r="F12932" s="2" t="s">
        <v>1323</v>
      </c>
      <c r="G12932" s="2" t="s">
        <v>1312</v>
      </c>
    </row>
    <row r="12933" spans="1:7" x14ac:dyDescent="0.75">
      <c r="A12933" s="2" t="s">
        <v>21851</v>
      </c>
      <c r="B12933" s="2" t="s">
        <v>1528</v>
      </c>
      <c r="C12933" s="2" t="s">
        <v>21852</v>
      </c>
      <c r="D12933">
        <v>235</v>
      </c>
      <c r="E12933">
        <v>74</v>
      </c>
      <c r="F12933" s="2" t="s">
        <v>1312</v>
      </c>
      <c r="G12933" s="2" t="s">
        <v>1312</v>
      </c>
    </row>
    <row r="12934" spans="1:7" x14ac:dyDescent="0.75">
      <c r="A12934" s="2" t="s">
        <v>21853</v>
      </c>
      <c r="B12934" s="2" t="s">
        <v>1499</v>
      </c>
      <c r="C12934" s="2" t="s">
        <v>21854</v>
      </c>
      <c r="D12934">
        <v>190</v>
      </c>
      <c r="E12934">
        <v>74</v>
      </c>
      <c r="F12934" s="2" t="s">
        <v>1312</v>
      </c>
      <c r="G12934" s="2" t="s">
        <v>1312</v>
      </c>
    </row>
    <row r="12935" spans="1:7" x14ac:dyDescent="0.75">
      <c r="A12935" s="2" t="s">
        <v>21855</v>
      </c>
      <c r="B12935" s="2" t="s">
        <v>10883</v>
      </c>
      <c r="C12935" s="2" t="s">
        <v>21856</v>
      </c>
      <c r="D12935">
        <v>160</v>
      </c>
      <c r="E12935">
        <v>74</v>
      </c>
      <c r="F12935" s="2" t="s">
        <v>1312</v>
      </c>
      <c r="G12935" s="2" t="s">
        <v>1312</v>
      </c>
    </row>
    <row r="12936" spans="1:7" x14ac:dyDescent="0.75">
      <c r="A12936" s="2" t="s">
        <v>21857</v>
      </c>
      <c r="B12936" s="2" t="s">
        <v>2920</v>
      </c>
      <c r="C12936" s="2" t="s">
        <v>21858</v>
      </c>
      <c r="D12936">
        <v>235</v>
      </c>
      <c r="E12936">
        <v>75</v>
      </c>
      <c r="F12936" s="2" t="s">
        <v>1323</v>
      </c>
      <c r="G12936" s="2" t="s">
        <v>1323</v>
      </c>
    </row>
    <row r="12937" spans="1:7" x14ac:dyDescent="0.75">
      <c r="A12937" s="2" t="s">
        <v>21859</v>
      </c>
      <c r="B12937" s="2" t="s">
        <v>2193</v>
      </c>
      <c r="C12937" s="2" t="s">
        <v>21860</v>
      </c>
      <c r="D12937">
        <v>205</v>
      </c>
      <c r="E12937">
        <v>75</v>
      </c>
      <c r="F12937" s="2" t="s">
        <v>1323</v>
      </c>
      <c r="G12937" s="2" t="s">
        <v>1323</v>
      </c>
    </row>
    <row r="12938" spans="1:7" x14ac:dyDescent="0.75">
      <c r="A12938" s="2" t="s">
        <v>1217</v>
      </c>
      <c r="B12938" s="2" t="s">
        <v>21861</v>
      </c>
      <c r="C12938" s="2" t="s">
        <v>21862</v>
      </c>
      <c r="D12938">
        <v>210</v>
      </c>
      <c r="E12938">
        <v>74</v>
      </c>
      <c r="F12938" s="2" t="s">
        <v>1312</v>
      </c>
      <c r="G12938" s="2" t="s">
        <v>1312</v>
      </c>
    </row>
    <row r="12939" spans="1:7" x14ac:dyDescent="0.75">
      <c r="A12939" s="2" t="s">
        <v>21863</v>
      </c>
      <c r="B12939" s="2" t="s">
        <v>21864</v>
      </c>
      <c r="C12939" s="2" t="s">
        <v>21865</v>
      </c>
      <c r="D12939">
        <v>175</v>
      </c>
      <c r="E12939">
        <v>67</v>
      </c>
      <c r="F12939" s="2" t="s">
        <v>1323</v>
      </c>
      <c r="G12939" s="2" t="s">
        <v>1323</v>
      </c>
    </row>
    <row r="12940" spans="1:7" x14ac:dyDescent="0.75">
      <c r="A12940" s="2" t="s">
        <v>21866</v>
      </c>
      <c r="B12940" s="2" t="s">
        <v>1523</v>
      </c>
      <c r="C12940" s="2" t="s">
        <v>21867</v>
      </c>
      <c r="D12940">
        <v>165</v>
      </c>
      <c r="E12940">
        <v>71</v>
      </c>
      <c r="F12940" s="2" t="s">
        <v>1323</v>
      </c>
      <c r="G12940" s="2" t="s">
        <v>1323</v>
      </c>
    </row>
    <row r="12941" spans="1:7" x14ac:dyDescent="0.75">
      <c r="A12941" s="2" t="s">
        <v>21868</v>
      </c>
      <c r="B12941" s="2" t="s">
        <v>1555</v>
      </c>
      <c r="C12941" s="2" t="s">
        <v>21869</v>
      </c>
      <c r="D12941">
        <v>185</v>
      </c>
      <c r="E12941">
        <v>73</v>
      </c>
      <c r="F12941" s="2" t="s">
        <v>1323</v>
      </c>
      <c r="G12941" s="2" t="s">
        <v>1312</v>
      </c>
    </row>
    <row r="12942" spans="1:7" x14ac:dyDescent="0.75">
      <c r="A12942" s="2" t="s">
        <v>21870</v>
      </c>
      <c r="B12942" s="2" t="s">
        <v>1745</v>
      </c>
      <c r="C12942" s="2" t="s">
        <v>21869</v>
      </c>
      <c r="D12942">
        <v>180</v>
      </c>
      <c r="E12942">
        <v>72</v>
      </c>
      <c r="F12942" s="2" t="s">
        <v>1312</v>
      </c>
      <c r="G12942" s="2" t="s">
        <v>1312</v>
      </c>
    </row>
    <row r="12943" spans="1:7" x14ac:dyDescent="0.75">
      <c r="A12943" s="2" t="s">
        <v>21871</v>
      </c>
      <c r="B12943" s="2" t="s">
        <v>1465</v>
      </c>
      <c r="C12943" s="2" t="s">
        <v>21872</v>
      </c>
      <c r="D12943">
        <v>168</v>
      </c>
      <c r="E12943">
        <v>68</v>
      </c>
      <c r="F12943" s="2" t="s">
        <v>1323</v>
      </c>
      <c r="G12943" s="2" t="s">
        <v>1323</v>
      </c>
    </row>
    <row r="12944" spans="1:7" x14ac:dyDescent="0.75">
      <c r="A12944" s="2" t="s">
        <v>21873</v>
      </c>
      <c r="B12944" s="2" t="s">
        <v>5216</v>
      </c>
      <c r="C12944" s="2" t="s">
        <v>19094</v>
      </c>
      <c r="D12944">
        <v>195</v>
      </c>
      <c r="E12944">
        <v>72</v>
      </c>
      <c r="F12944" s="2" t="s">
        <v>1323</v>
      </c>
      <c r="G12944" s="2" t="s">
        <v>1323</v>
      </c>
    </row>
    <row r="12945" spans="1:7" x14ac:dyDescent="0.75">
      <c r="A12945" s="2" t="s">
        <v>21874</v>
      </c>
      <c r="B12945" s="2" t="s">
        <v>1578</v>
      </c>
      <c r="C12945" s="2" t="s">
        <v>21875</v>
      </c>
      <c r="D12945">
        <v>180</v>
      </c>
      <c r="E12945">
        <v>73</v>
      </c>
      <c r="F12945" s="2" t="s">
        <v>1312</v>
      </c>
      <c r="G12945" s="2" t="s">
        <v>1312</v>
      </c>
    </row>
    <row r="12946" spans="1:7" x14ac:dyDescent="0.75">
      <c r="A12946" s="2" t="s">
        <v>21876</v>
      </c>
      <c r="B12946" s="2" t="s">
        <v>2010</v>
      </c>
      <c r="C12946" s="2" t="s">
        <v>21877</v>
      </c>
      <c r="D12946">
        <v>205</v>
      </c>
      <c r="E12946">
        <v>74</v>
      </c>
      <c r="F12946" s="2" t="s">
        <v>1312</v>
      </c>
      <c r="G12946" s="2" t="s">
        <v>1312</v>
      </c>
    </row>
    <row r="12947" spans="1:7" x14ac:dyDescent="0.75">
      <c r="A12947" s="2" t="s">
        <v>21878</v>
      </c>
      <c r="B12947" s="2" t="s">
        <v>3213</v>
      </c>
      <c r="C12947" s="2" t="s">
        <v>21879</v>
      </c>
      <c r="D12947">
        <v>185</v>
      </c>
      <c r="E12947">
        <v>72</v>
      </c>
      <c r="F12947" s="2" t="s">
        <v>1312</v>
      </c>
      <c r="G12947" s="2" t="s">
        <v>1312</v>
      </c>
    </row>
    <row r="12948" spans="1:7" x14ac:dyDescent="0.75">
      <c r="A12948" s="2" t="s">
        <v>21880</v>
      </c>
      <c r="B12948" s="2" t="s">
        <v>3097</v>
      </c>
      <c r="C12948" s="2" t="s">
        <v>21881</v>
      </c>
      <c r="D12948">
        <v>190</v>
      </c>
      <c r="E12948">
        <v>72</v>
      </c>
      <c r="F12948" s="2" t="s">
        <v>1323</v>
      </c>
      <c r="G12948" s="2" t="s">
        <v>1323</v>
      </c>
    </row>
    <row r="12949" spans="1:7" x14ac:dyDescent="0.75">
      <c r="A12949" s="2" t="s">
        <v>21882</v>
      </c>
      <c r="B12949" s="2" t="s">
        <v>1328</v>
      </c>
      <c r="C12949" s="2" t="s">
        <v>21883</v>
      </c>
      <c r="D12949">
        <v>185</v>
      </c>
      <c r="E12949">
        <v>76</v>
      </c>
      <c r="F12949" s="2" t="s">
        <v>1312</v>
      </c>
      <c r="G12949" s="2" t="s">
        <v>1312</v>
      </c>
    </row>
    <row r="12950" spans="1:7" x14ac:dyDescent="0.75">
      <c r="A12950" s="2" t="s">
        <v>21884</v>
      </c>
      <c r="B12950" s="2" t="s">
        <v>1368</v>
      </c>
      <c r="C12950" s="2" t="s">
        <v>4136</v>
      </c>
      <c r="D12950">
        <v>190</v>
      </c>
      <c r="E12950">
        <v>74</v>
      </c>
      <c r="F12950" s="2" t="s">
        <v>1312</v>
      </c>
      <c r="G12950" s="2" t="s">
        <v>1312</v>
      </c>
    </row>
    <row r="12951" spans="1:7" x14ac:dyDescent="0.75">
      <c r="A12951" s="2" t="s">
        <v>21885</v>
      </c>
      <c r="B12951" s="2" t="s">
        <v>1339</v>
      </c>
      <c r="C12951" s="2" t="s">
        <v>4136</v>
      </c>
      <c r="D12951">
        <v>195</v>
      </c>
      <c r="E12951">
        <v>74</v>
      </c>
      <c r="F12951" s="2" t="s">
        <v>1312</v>
      </c>
      <c r="G12951" s="2" t="s">
        <v>1312</v>
      </c>
    </row>
    <row r="12952" spans="1:7" x14ac:dyDescent="0.75">
      <c r="A12952" s="2" t="s">
        <v>21886</v>
      </c>
      <c r="B12952" s="2" t="s">
        <v>1342</v>
      </c>
      <c r="C12952" s="2" t="s">
        <v>4136</v>
      </c>
      <c r="D12952">
        <v>155</v>
      </c>
      <c r="E12952">
        <v>68</v>
      </c>
      <c r="F12952" s="2" t="s">
        <v>1411</v>
      </c>
      <c r="G12952" s="2" t="s">
        <v>1323</v>
      </c>
    </row>
    <row r="12953" spans="1:7" x14ac:dyDescent="0.75">
      <c r="A12953" s="2" t="s">
        <v>21887</v>
      </c>
      <c r="B12953" s="2" t="s">
        <v>2575</v>
      </c>
      <c r="C12953" s="2" t="s">
        <v>4136</v>
      </c>
      <c r="D12953">
        <v>185</v>
      </c>
      <c r="E12953">
        <v>73</v>
      </c>
      <c r="F12953" s="2" t="s">
        <v>1312</v>
      </c>
      <c r="G12953" s="2" t="s">
        <v>1312</v>
      </c>
    </row>
    <row r="12954" spans="1:7" x14ac:dyDescent="0.75">
      <c r="A12954" s="2" t="s">
        <v>21888</v>
      </c>
      <c r="B12954" s="2" t="s">
        <v>3868</v>
      </c>
      <c r="C12954" s="2" t="s">
        <v>4136</v>
      </c>
      <c r="D12954">
        <v>160</v>
      </c>
      <c r="E12954">
        <v>74</v>
      </c>
      <c r="F12954" s="2" t="s">
        <v>1411</v>
      </c>
      <c r="G12954" s="2" t="s">
        <v>1312</v>
      </c>
    </row>
    <row r="12955" spans="1:7" x14ac:dyDescent="0.75">
      <c r="A12955" s="2" t="s">
        <v>21889</v>
      </c>
      <c r="B12955" s="2" t="s">
        <v>2055</v>
      </c>
      <c r="C12955" s="2" t="s">
        <v>14710</v>
      </c>
      <c r="D12955">
        <v>215</v>
      </c>
      <c r="E12955">
        <v>72</v>
      </c>
      <c r="F12955" s="2" t="s">
        <v>1312</v>
      </c>
      <c r="G12955" s="2" t="s">
        <v>1312</v>
      </c>
    </row>
    <row r="12956" spans="1:7" x14ac:dyDescent="0.75">
      <c r="A12956" s="2" t="s">
        <v>21890</v>
      </c>
      <c r="B12956" s="2" t="s">
        <v>1925</v>
      </c>
      <c r="C12956" s="2" t="s">
        <v>14710</v>
      </c>
      <c r="D12956">
        <v>185</v>
      </c>
      <c r="E12956">
        <v>74</v>
      </c>
      <c r="F12956" s="2" t="s">
        <v>1323</v>
      </c>
      <c r="G12956" s="2" t="s">
        <v>1323</v>
      </c>
    </row>
    <row r="12957" spans="1:7" x14ac:dyDescent="0.75">
      <c r="A12957" s="2" t="s">
        <v>21891</v>
      </c>
      <c r="B12957" s="2" t="s">
        <v>2463</v>
      </c>
      <c r="C12957" s="2" t="s">
        <v>14710</v>
      </c>
      <c r="D12957">
        <v>235</v>
      </c>
      <c r="E12957">
        <v>72</v>
      </c>
      <c r="F12957" s="2" t="s">
        <v>1312</v>
      </c>
      <c r="G12957" s="2" t="s">
        <v>1312</v>
      </c>
    </row>
    <row r="12958" spans="1:7" x14ac:dyDescent="0.75">
      <c r="A12958" s="2" t="s">
        <v>21892</v>
      </c>
      <c r="B12958" s="2" t="s">
        <v>1348</v>
      </c>
      <c r="C12958" s="2" t="s">
        <v>14710</v>
      </c>
      <c r="D12958">
        <v>175</v>
      </c>
      <c r="E12958">
        <v>70</v>
      </c>
      <c r="F12958" s="2" t="s">
        <v>1323</v>
      </c>
      <c r="G12958" s="2" t="s">
        <v>1323</v>
      </c>
    </row>
    <row r="12959" spans="1:7" x14ac:dyDescent="0.75">
      <c r="A12959" s="2" t="s">
        <v>21893</v>
      </c>
      <c r="B12959" s="2" t="s">
        <v>5559</v>
      </c>
      <c r="C12959" s="2" t="s">
        <v>14710</v>
      </c>
      <c r="D12959">
        <v>165</v>
      </c>
      <c r="E12959">
        <v>71</v>
      </c>
      <c r="F12959" s="2" t="s">
        <v>1312</v>
      </c>
      <c r="G12959" s="2" t="s">
        <v>1312</v>
      </c>
    </row>
    <row r="12960" spans="1:7" x14ac:dyDescent="0.75">
      <c r="A12960" s="2" t="s">
        <v>21895</v>
      </c>
      <c r="B12960" s="2" t="s">
        <v>1519</v>
      </c>
      <c r="C12960" s="2" t="s">
        <v>14710</v>
      </c>
      <c r="D12960">
        <v>175</v>
      </c>
      <c r="E12960">
        <v>74</v>
      </c>
      <c r="F12960" s="2" t="s">
        <v>1312</v>
      </c>
      <c r="G12960" s="2" t="s">
        <v>1312</v>
      </c>
    </row>
    <row r="12961" spans="1:7" x14ac:dyDescent="0.75">
      <c r="A12961" s="2" t="s">
        <v>21896</v>
      </c>
      <c r="B12961" s="2" t="s">
        <v>1368</v>
      </c>
      <c r="C12961" s="2" t="s">
        <v>21897</v>
      </c>
      <c r="D12961">
        <v>185</v>
      </c>
      <c r="E12961">
        <v>71</v>
      </c>
      <c r="F12961" s="2" t="s">
        <v>1411</v>
      </c>
      <c r="G12961" s="2" t="s">
        <v>1312</v>
      </c>
    </row>
    <row r="12962" spans="1:7" x14ac:dyDescent="0.75">
      <c r="A12962" s="2" t="s">
        <v>21898</v>
      </c>
      <c r="B12962" s="2" t="s">
        <v>2137</v>
      </c>
      <c r="C12962" s="2" t="s">
        <v>21899</v>
      </c>
      <c r="D12962">
        <v>175</v>
      </c>
      <c r="E12962">
        <v>68</v>
      </c>
      <c r="F12962" s="2" t="s">
        <v>1323</v>
      </c>
      <c r="G12962" s="2" t="s">
        <v>1323</v>
      </c>
    </row>
    <row r="12963" spans="1:7" x14ac:dyDescent="0.75">
      <c r="A12963" s="2" t="s">
        <v>21900</v>
      </c>
      <c r="B12963" s="2" t="s">
        <v>2339</v>
      </c>
      <c r="C12963" s="2" t="s">
        <v>21901</v>
      </c>
      <c r="D12963">
        <v>170</v>
      </c>
      <c r="E12963">
        <v>71</v>
      </c>
      <c r="F12963" s="2" t="s">
        <v>1323</v>
      </c>
      <c r="G12963" s="2" t="s">
        <v>1312</v>
      </c>
    </row>
    <row r="12964" spans="1:7" x14ac:dyDescent="0.75">
      <c r="A12964" s="2" t="s">
        <v>666</v>
      </c>
      <c r="B12964" s="2" t="s">
        <v>1348</v>
      </c>
      <c r="C12964" s="2" t="s">
        <v>21902</v>
      </c>
      <c r="D12964">
        <v>190</v>
      </c>
      <c r="E12964">
        <v>75</v>
      </c>
      <c r="F12964" s="2" t="s">
        <v>1323</v>
      </c>
      <c r="G12964" s="2" t="s">
        <v>1312</v>
      </c>
    </row>
    <row r="12965" spans="1:7" x14ac:dyDescent="0.75">
      <c r="A12965" s="2" t="s">
        <v>21903</v>
      </c>
      <c r="B12965" s="2" t="s">
        <v>3213</v>
      </c>
      <c r="C12965" s="2" t="s">
        <v>21897</v>
      </c>
      <c r="D12965">
        <v>175</v>
      </c>
      <c r="E12965">
        <v>71</v>
      </c>
      <c r="F12965" s="2" t="s">
        <v>1312</v>
      </c>
      <c r="G12965" s="2" t="s">
        <v>1312</v>
      </c>
    </row>
    <row r="12966" spans="1:7" x14ac:dyDescent="0.75">
      <c r="A12966" s="2" t="s">
        <v>474</v>
      </c>
      <c r="B12966" s="2" t="s">
        <v>1834</v>
      </c>
      <c r="C12966" s="2" t="s">
        <v>21905</v>
      </c>
      <c r="D12966">
        <v>195</v>
      </c>
      <c r="E12966">
        <v>70</v>
      </c>
      <c r="F12966" s="2" t="s">
        <v>1323</v>
      </c>
      <c r="G12966" s="2" t="s">
        <v>1312</v>
      </c>
    </row>
    <row r="12967" spans="1:7" x14ac:dyDescent="0.75">
      <c r="A12967" s="2" t="s">
        <v>21906</v>
      </c>
      <c r="B12967" s="2" t="s">
        <v>1715</v>
      </c>
      <c r="C12967" s="2" t="s">
        <v>21905</v>
      </c>
      <c r="D12967">
        <v>175</v>
      </c>
      <c r="E12967">
        <v>72</v>
      </c>
      <c r="F12967" s="2" t="s">
        <v>1312</v>
      </c>
      <c r="G12967" s="2" t="s">
        <v>1312</v>
      </c>
    </row>
    <row r="12968" spans="1:7" x14ac:dyDescent="0.75">
      <c r="A12968" s="2" t="s">
        <v>21907</v>
      </c>
      <c r="B12968" s="2" t="s">
        <v>21908</v>
      </c>
      <c r="C12968" s="2" t="s">
        <v>1830</v>
      </c>
      <c r="D12968">
        <v>170</v>
      </c>
      <c r="E12968">
        <v>70</v>
      </c>
      <c r="F12968" s="2" t="s">
        <v>1312</v>
      </c>
      <c r="G12968" s="2" t="s">
        <v>1312</v>
      </c>
    </row>
    <row r="12969" spans="1:7" x14ac:dyDescent="0.75">
      <c r="A12969" s="2" t="s">
        <v>21909</v>
      </c>
      <c r="B12969" s="2" t="s">
        <v>1363</v>
      </c>
      <c r="C12969" s="2" t="s">
        <v>1830</v>
      </c>
      <c r="F12969" s="2"/>
      <c r="G12969" s="2"/>
    </row>
    <row r="12970" spans="1:7" x14ac:dyDescent="0.75">
      <c r="A12970" s="2" t="s">
        <v>21910</v>
      </c>
      <c r="B12970" s="2" t="s">
        <v>1800</v>
      </c>
      <c r="C12970" s="2" t="s">
        <v>1830</v>
      </c>
      <c r="D12970">
        <v>190</v>
      </c>
      <c r="E12970">
        <v>73</v>
      </c>
      <c r="F12970" s="2" t="s">
        <v>1411</v>
      </c>
      <c r="G12970" s="2" t="s">
        <v>1312</v>
      </c>
    </row>
    <row r="12971" spans="1:7" x14ac:dyDescent="0.75">
      <c r="A12971" s="2" t="s">
        <v>21911</v>
      </c>
      <c r="B12971" s="2" t="s">
        <v>2705</v>
      </c>
      <c r="C12971" s="2" t="s">
        <v>1830</v>
      </c>
      <c r="D12971">
        <v>185</v>
      </c>
      <c r="E12971">
        <v>73</v>
      </c>
      <c r="F12971" s="2" t="s">
        <v>1312</v>
      </c>
      <c r="G12971" s="2" t="s">
        <v>1323</v>
      </c>
    </row>
    <row r="12972" spans="1:7" x14ac:dyDescent="0.75">
      <c r="A12972" s="2" t="s">
        <v>21912</v>
      </c>
      <c r="B12972" s="2" t="s">
        <v>1435</v>
      </c>
      <c r="C12972" s="2" t="s">
        <v>1830</v>
      </c>
      <c r="D12972">
        <v>200</v>
      </c>
      <c r="E12972">
        <v>73</v>
      </c>
      <c r="F12972" s="2" t="s">
        <v>1312</v>
      </c>
      <c r="G12972" s="2" t="s">
        <v>1312</v>
      </c>
    </row>
    <row r="12973" spans="1:7" x14ac:dyDescent="0.75">
      <c r="A12973" s="2" t="s">
        <v>21913</v>
      </c>
      <c r="B12973" s="2" t="s">
        <v>2439</v>
      </c>
      <c r="C12973" s="2" t="s">
        <v>3101</v>
      </c>
      <c r="D12973">
        <v>215</v>
      </c>
      <c r="E12973">
        <v>74</v>
      </c>
      <c r="F12973" s="2" t="s">
        <v>1312</v>
      </c>
      <c r="G12973" s="2" t="s">
        <v>1312</v>
      </c>
    </row>
    <row r="12974" spans="1:7" x14ac:dyDescent="0.75">
      <c r="A12974" s="2" t="s">
        <v>21914</v>
      </c>
      <c r="B12974" s="2" t="s">
        <v>1541</v>
      </c>
      <c r="C12974" s="2" t="s">
        <v>3101</v>
      </c>
      <c r="D12974">
        <v>185</v>
      </c>
      <c r="E12974">
        <v>72</v>
      </c>
      <c r="F12974" s="2" t="s">
        <v>1312</v>
      </c>
      <c r="G12974" s="2" t="s">
        <v>1312</v>
      </c>
    </row>
    <row r="12975" spans="1:7" x14ac:dyDescent="0.75">
      <c r="A12975" s="2" t="s">
        <v>21915</v>
      </c>
      <c r="B12975" s="2" t="s">
        <v>2364</v>
      </c>
      <c r="C12975" s="2" t="s">
        <v>21916</v>
      </c>
      <c r="D12975">
        <v>215</v>
      </c>
      <c r="E12975">
        <v>76</v>
      </c>
      <c r="F12975" s="2" t="s">
        <v>1312</v>
      </c>
      <c r="G12975" s="2" t="s">
        <v>1312</v>
      </c>
    </row>
    <row r="12976" spans="1:7" x14ac:dyDescent="0.75">
      <c r="A12976" s="2" t="s">
        <v>21917</v>
      </c>
      <c r="B12976" s="2" t="s">
        <v>1404</v>
      </c>
      <c r="C12976" s="2" t="s">
        <v>21918</v>
      </c>
      <c r="D12976">
        <v>178</v>
      </c>
      <c r="E12976">
        <v>72</v>
      </c>
      <c r="F12976" s="2" t="s">
        <v>1312</v>
      </c>
      <c r="G12976" s="2" t="s">
        <v>1312</v>
      </c>
    </row>
    <row r="12977" spans="1:7" x14ac:dyDescent="0.75">
      <c r="A12977" s="2" t="s">
        <v>21919</v>
      </c>
      <c r="B12977" s="2" t="s">
        <v>1318</v>
      </c>
      <c r="C12977" s="2" t="s">
        <v>21920</v>
      </c>
      <c r="D12977">
        <v>190</v>
      </c>
      <c r="E12977">
        <v>73</v>
      </c>
      <c r="F12977" s="2" t="s">
        <v>1312</v>
      </c>
      <c r="G12977" s="2" t="s">
        <v>1312</v>
      </c>
    </row>
    <row r="12978" spans="1:7" x14ac:dyDescent="0.75">
      <c r="A12978" s="2" t="s">
        <v>21921</v>
      </c>
      <c r="B12978" s="2" t="s">
        <v>2961</v>
      </c>
      <c r="C12978" s="2" t="s">
        <v>21922</v>
      </c>
      <c r="D12978">
        <v>230</v>
      </c>
      <c r="E12978">
        <v>74</v>
      </c>
      <c r="F12978" s="2" t="s">
        <v>1312</v>
      </c>
      <c r="G12978" s="2" t="s">
        <v>1312</v>
      </c>
    </row>
    <row r="12979" spans="1:7" x14ac:dyDescent="0.75">
      <c r="A12979" s="2" t="s">
        <v>21923</v>
      </c>
      <c r="B12979" s="2" t="s">
        <v>4243</v>
      </c>
      <c r="C12979" s="2" t="s">
        <v>21924</v>
      </c>
      <c r="D12979">
        <v>185</v>
      </c>
      <c r="E12979">
        <v>75</v>
      </c>
      <c r="F12979" s="2" t="s">
        <v>1312</v>
      </c>
      <c r="G12979" s="2" t="s">
        <v>1312</v>
      </c>
    </row>
    <row r="12980" spans="1:7" x14ac:dyDescent="0.75">
      <c r="A12980" s="2" t="s">
        <v>21925</v>
      </c>
      <c r="B12980" s="2" t="s">
        <v>3938</v>
      </c>
      <c r="C12980" s="2" t="s">
        <v>21926</v>
      </c>
      <c r="D12980">
        <v>250</v>
      </c>
      <c r="E12980">
        <v>77</v>
      </c>
      <c r="F12980" s="2" t="s">
        <v>1312</v>
      </c>
      <c r="G12980" s="2" t="s">
        <v>1312</v>
      </c>
    </row>
    <row r="12981" spans="1:7" x14ac:dyDescent="0.75">
      <c r="A12981" s="2" t="s">
        <v>21927</v>
      </c>
      <c r="B12981" s="2" t="s">
        <v>3213</v>
      </c>
      <c r="C12981" s="2" t="s">
        <v>21928</v>
      </c>
      <c r="D12981">
        <v>185</v>
      </c>
      <c r="E12981">
        <v>70</v>
      </c>
      <c r="F12981" s="2" t="s">
        <v>1312</v>
      </c>
      <c r="G12981" s="2" t="s">
        <v>1312</v>
      </c>
    </row>
    <row r="12982" spans="1:7" x14ac:dyDescent="0.75">
      <c r="A12982" s="2" t="s">
        <v>21929</v>
      </c>
      <c r="B12982" s="2" t="s">
        <v>1873</v>
      </c>
      <c r="C12982" s="2" t="s">
        <v>21930</v>
      </c>
      <c r="D12982">
        <v>180</v>
      </c>
      <c r="E12982">
        <v>72</v>
      </c>
      <c r="F12982" s="2" t="s">
        <v>1323</v>
      </c>
      <c r="G12982" s="2" t="s">
        <v>1323</v>
      </c>
    </row>
    <row r="12983" spans="1:7" x14ac:dyDescent="0.75">
      <c r="A12983" s="2" t="s">
        <v>21931</v>
      </c>
      <c r="B12983" s="2" t="s">
        <v>1898</v>
      </c>
      <c r="C12983" s="2" t="s">
        <v>21930</v>
      </c>
      <c r="D12983">
        <v>200</v>
      </c>
      <c r="E12983">
        <v>77</v>
      </c>
      <c r="F12983" s="2" t="s">
        <v>1312</v>
      </c>
      <c r="G12983" s="2" t="s">
        <v>1312</v>
      </c>
    </row>
    <row r="12984" spans="1:7" x14ac:dyDescent="0.75">
      <c r="A12984" s="2" t="s">
        <v>21932</v>
      </c>
      <c r="B12984" s="2" t="s">
        <v>3657</v>
      </c>
      <c r="C12984" s="2" t="s">
        <v>21933</v>
      </c>
      <c r="D12984">
        <v>187</v>
      </c>
      <c r="E12984">
        <v>72</v>
      </c>
      <c r="F12984" s="2" t="s">
        <v>1312</v>
      </c>
      <c r="G12984" s="2" t="s">
        <v>1312</v>
      </c>
    </row>
    <row r="12985" spans="1:7" x14ac:dyDescent="0.75">
      <c r="A12985" s="2" t="s">
        <v>21934</v>
      </c>
      <c r="B12985" s="2" t="s">
        <v>2785</v>
      </c>
      <c r="C12985" s="2" t="s">
        <v>21935</v>
      </c>
      <c r="D12985">
        <v>180</v>
      </c>
      <c r="E12985">
        <v>72</v>
      </c>
      <c r="F12985" s="2" t="s">
        <v>1312</v>
      </c>
      <c r="G12985" s="2" t="s">
        <v>1312</v>
      </c>
    </row>
    <row r="12986" spans="1:7" x14ac:dyDescent="0.75">
      <c r="A12986" s="2" t="s">
        <v>21936</v>
      </c>
      <c r="B12986" s="2" t="s">
        <v>2575</v>
      </c>
      <c r="C12986" s="2" t="s">
        <v>21937</v>
      </c>
      <c r="D12986">
        <v>190</v>
      </c>
      <c r="E12986">
        <v>74</v>
      </c>
      <c r="F12986" s="2" t="s">
        <v>1312</v>
      </c>
      <c r="G12986" s="2" t="s">
        <v>1312</v>
      </c>
    </row>
    <row r="12987" spans="1:7" x14ac:dyDescent="0.75">
      <c r="A12987" s="2" t="s">
        <v>21938</v>
      </c>
      <c r="B12987" s="2" t="s">
        <v>1876</v>
      </c>
      <c r="C12987" s="2" t="s">
        <v>21939</v>
      </c>
      <c r="D12987">
        <v>200</v>
      </c>
      <c r="E12987">
        <v>71</v>
      </c>
      <c r="F12987" s="2" t="s">
        <v>1411</v>
      </c>
      <c r="G12987" s="2" t="s">
        <v>1312</v>
      </c>
    </row>
    <row r="12988" spans="1:7" x14ac:dyDescent="0.75">
      <c r="A12988" s="2" t="s">
        <v>21940</v>
      </c>
      <c r="B12988" s="2" t="s">
        <v>1876</v>
      </c>
      <c r="C12988" s="2" t="s">
        <v>21939</v>
      </c>
      <c r="D12988">
        <v>210</v>
      </c>
      <c r="E12988">
        <v>75</v>
      </c>
      <c r="F12988" s="2" t="s">
        <v>1411</v>
      </c>
      <c r="G12988" s="2" t="s">
        <v>1312</v>
      </c>
    </row>
    <row r="12989" spans="1:7" x14ac:dyDescent="0.75">
      <c r="A12989" s="2" t="s">
        <v>21941</v>
      </c>
      <c r="B12989" s="2" t="s">
        <v>1331</v>
      </c>
      <c r="C12989" s="2" t="s">
        <v>21939</v>
      </c>
      <c r="D12989">
        <v>235</v>
      </c>
      <c r="E12989">
        <v>77</v>
      </c>
      <c r="F12989" s="2" t="s">
        <v>1312</v>
      </c>
      <c r="G12989" s="2" t="s">
        <v>1312</v>
      </c>
    </row>
    <row r="12990" spans="1:7" x14ac:dyDescent="0.75">
      <c r="A12990" s="2" t="s">
        <v>21942</v>
      </c>
      <c r="B12990" s="2" t="s">
        <v>3242</v>
      </c>
      <c r="C12990" s="2" t="s">
        <v>21939</v>
      </c>
      <c r="D12990">
        <v>195</v>
      </c>
      <c r="E12990">
        <v>72</v>
      </c>
      <c r="F12990" s="2" t="s">
        <v>1312</v>
      </c>
      <c r="G12990" s="2" t="s">
        <v>1312</v>
      </c>
    </row>
    <row r="12991" spans="1:7" x14ac:dyDescent="0.75">
      <c r="A12991" s="2" t="s">
        <v>21943</v>
      </c>
      <c r="B12991" s="2" t="s">
        <v>3032</v>
      </c>
      <c r="C12991" s="2" t="s">
        <v>21939</v>
      </c>
      <c r="D12991">
        <v>175</v>
      </c>
      <c r="E12991">
        <v>72</v>
      </c>
      <c r="F12991" s="2" t="s">
        <v>1312</v>
      </c>
      <c r="G12991" s="2" t="s">
        <v>1312</v>
      </c>
    </row>
    <row r="12992" spans="1:7" x14ac:dyDescent="0.75">
      <c r="A12992" s="2" t="s">
        <v>21944</v>
      </c>
      <c r="B12992" s="2" t="s">
        <v>21945</v>
      </c>
      <c r="C12992" s="2" t="s">
        <v>21939</v>
      </c>
      <c r="D12992">
        <v>215</v>
      </c>
      <c r="E12992">
        <v>75</v>
      </c>
      <c r="F12992" s="2" t="s">
        <v>1312</v>
      </c>
      <c r="G12992" s="2" t="s">
        <v>1312</v>
      </c>
    </row>
    <row r="12993" spans="1:7" x14ac:dyDescent="0.75">
      <c r="A12993" s="2" t="s">
        <v>21946</v>
      </c>
      <c r="B12993" s="2" t="s">
        <v>1406</v>
      </c>
      <c r="C12993" s="2" t="s">
        <v>21939</v>
      </c>
      <c r="D12993">
        <v>175</v>
      </c>
      <c r="E12993">
        <v>75</v>
      </c>
      <c r="F12993" s="2" t="s">
        <v>1312</v>
      </c>
      <c r="G12993" s="2" t="s">
        <v>1312</v>
      </c>
    </row>
    <row r="12994" spans="1:7" x14ac:dyDescent="0.75">
      <c r="A12994" s="2" t="s">
        <v>21947</v>
      </c>
      <c r="B12994" s="2" t="s">
        <v>1406</v>
      </c>
      <c r="C12994" s="2" t="s">
        <v>21939</v>
      </c>
      <c r="D12994">
        <v>173</v>
      </c>
      <c r="E12994">
        <v>74</v>
      </c>
      <c r="F12994" s="2" t="s">
        <v>1323</v>
      </c>
      <c r="G12994" s="2" t="s">
        <v>1323</v>
      </c>
    </row>
    <row r="12995" spans="1:7" x14ac:dyDescent="0.75">
      <c r="A12995" s="2" t="s">
        <v>21948</v>
      </c>
      <c r="B12995" s="2" t="s">
        <v>1427</v>
      </c>
      <c r="C12995" s="2" t="s">
        <v>16387</v>
      </c>
      <c r="D12995">
        <v>195</v>
      </c>
      <c r="E12995">
        <v>74</v>
      </c>
      <c r="F12995" s="2" t="s">
        <v>1312</v>
      </c>
      <c r="G12995" s="2" t="s">
        <v>1312</v>
      </c>
    </row>
    <row r="12996" spans="1:7" x14ac:dyDescent="0.75">
      <c r="A12996" s="2" t="s">
        <v>21949</v>
      </c>
      <c r="B12996" s="2" t="s">
        <v>21950</v>
      </c>
      <c r="C12996" s="2" t="s">
        <v>21939</v>
      </c>
      <c r="D12996">
        <v>220</v>
      </c>
      <c r="E12996">
        <v>73</v>
      </c>
      <c r="F12996" s="2" t="s">
        <v>1312</v>
      </c>
      <c r="G12996" s="2" t="s">
        <v>1312</v>
      </c>
    </row>
    <row r="12997" spans="1:7" x14ac:dyDescent="0.75">
      <c r="A12997" s="2" t="s">
        <v>21951</v>
      </c>
      <c r="B12997" s="2" t="s">
        <v>12890</v>
      </c>
      <c r="C12997" s="2" t="s">
        <v>21939</v>
      </c>
      <c r="D12997">
        <v>235</v>
      </c>
      <c r="E12997">
        <v>77</v>
      </c>
      <c r="F12997" s="2" t="s">
        <v>1312</v>
      </c>
      <c r="G12997" s="2" t="s">
        <v>1312</v>
      </c>
    </row>
    <row r="12998" spans="1:7" x14ac:dyDescent="0.75">
      <c r="A12998" s="2" t="s">
        <v>21952</v>
      </c>
      <c r="B12998" s="2" t="s">
        <v>1574</v>
      </c>
      <c r="C12998" s="2" t="s">
        <v>21953</v>
      </c>
      <c r="D12998">
        <v>190</v>
      </c>
      <c r="E12998">
        <v>70</v>
      </c>
      <c r="F12998" s="2" t="s">
        <v>1323</v>
      </c>
      <c r="G12998" s="2" t="s">
        <v>1312</v>
      </c>
    </row>
    <row r="12999" spans="1:7" x14ac:dyDescent="0.75">
      <c r="A12999" s="2" t="s">
        <v>21954</v>
      </c>
      <c r="B12999" s="2" t="s">
        <v>21955</v>
      </c>
      <c r="C12999" s="2" t="s">
        <v>21956</v>
      </c>
      <c r="D12999">
        <v>205</v>
      </c>
      <c r="E12999">
        <v>73</v>
      </c>
      <c r="F12999" s="2" t="s">
        <v>1323</v>
      </c>
      <c r="G12999" s="2" t="s">
        <v>1323</v>
      </c>
    </row>
    <row r="13000" spans="1:7" x14ac:dyDescent="0.75">
      <c r="A13000" s="2" t="s">
        <v>21957</v>
      </c>
      <c r="B13000" s="2" t="s">
        <v>3407</v>
      </c>
      <c r="C13000" s="2" t="s">
        <v>21958</v>
      </c>
      <c r="D13000">
        <v>173</v>
      </c>
      <c r="E13000">
        <v>72</v>
      </c>
      <c r="F13000" s="2" t="s">
        <v>1312</v>
      </c>
      <c r="G13000" s="2" t="s">
        <v>1312</v>
      </c>
    </row>
    <row r="13001" spans="1:7" x14ac:dyDescent="0.75">
      <c r="A13001" s="2" t="s">
        <v>21959</v>
      </c>
      <c r="B13001" s="2" t="s">
        <v>21960</v>
      </c>
      <c r="C13001" s="2" t="s">
        <v>21961</v>
      </c>
      <c r="D13001">
        <v>210</v>
      </c>
      <c r="E13001">
        <v>71</v>
      </c>
      <c r="F13001" s="2" t="s">
        <v>1323</v>
      </c>
      <c r="G13001" s="2" t="s">
        <v>1323</v>
      </c>
    </row>
    <row r="13002" spans="1:7" x14ac:dyDescent="0.75">
      <c r="A13002" s="2" t="s">
        <v>21962</v>
      </c>
      <c r="B13002" s="2" t="s">
        <v>1851</v>
      </c>
      <c r="C13002" s="2" t="s">
        <v>21963</v>
      </c>
      <c r="D13002">
        <v>148</v>
      </c>
      <c r="E13002">
        <v>69</v>
      </c>
      <c r="F13002" s="2"/>
      <c r="G13002" s="2"/>
    </row>
    <row r="13003" spans="1:7" x14ac:dyDescent="0.75">
      <c r="A13003" s="2" t="s">
        <v>21964</v>
      </c>
      <c r="B13003" s="2" t="s">
        <v>8560</v>
      </c>
      <c r="C13003" s="2" t="s">
        <v>21965</v>
      </c>
      <c r="D13003">
        <v>160</v>
      </c>
      <c r="E13003">
        <v>69</v>
      </c>
      <c r="F13003" s="2" t="s">
        <v>1323</v>
      </c>
      <c r="G13003" s="2" t="s">
        <v>1312</v>
      </c>
    </row>
    <row r="13004" spans="1:7" x14ac:dyDescent="0.75">
      <c r="A13004" s="2" t="s">
        <v>21966</v>
      </c>
      <c r="B13004" s="2" t="s">
        <v>1404</v>
      </c>
      <c r="C13004" s="2" t="s">
        <v>21967</v>
      </c>
      <c r="D13004">
        <v>195</v>
      </c>
      <c r="E13004">
        <v>75</v>
      </c>
      <c r="F13004" s="2" t="s">
        <v>1323</v>
      </c>
      <c r="G13004" s="2" t="s">
        <v>1323</v>
      </c>
    </row>
    <row r="13005" spans="1:7" x14ac:dyDescent="0.75">
      <c r="A13005" s="2" t="s">
        <v>21968</v>
      </c>
      <c r="B13005" s="2" t="s">
        <v>1337</v>
      </c>
      <c r="C13005" s="2" t="s">
        <v>21969</v>
      </c>
      <c r="D13005">
        <v>160</v>
      </c>
      <c r="E13005">
        <v>68</v>
      </c>
      <c r="F13005" s="2"/>
      <c r="G13005" s="2"/>
    </row>
    <row r="13006" spans="1:7" x14ac:dyDescent="0.75">
      <c r="A13006" s="2" t="s">
        <v>21970</v>
      </c>
      <c r="B13006" s="2" t="s">
        <v>1999</v>
      </c>
      <c r="C13006" s="2" t="s">
        <v>21971</v>
      </c>
      <c r="D13006">
        <v>185</v>
      </c>
      <c r="E13006">
        <v>76</v>
      </c>
      <c r="F13006" s="2" t="s">
        <v>1323</v>
      </c>
      <c r="G13006" s="2" t="s">
        <v>1323</v>
      </c>
    </row>
    <row r="13007" spans="1:7" x14ac:dyDescent="0.75">
      <c r="A13007" s="2" t="s">
        <v>21972</v>
      </c>
      <c r="B13007" s="2" t="s">
        <v>1532</v>
      </c>
      <c r="C13007" s="2" t="s">
        <v>21971</v>
      </c>
      <c r="D13007">
        <v>195</v>
      </c>
      <c r="E13007">
        <v>74</v>
      </c>
      <c r="F13007" s="2" t="s">
        <v>1312</v>
      </c>
      <c r="G13007" s="2" t="s">
        <v>1312</v>
      </c>
    </row>
    <row r="13008" spans="1:7" x14ac:dyDescent="0.75">
      <c r="A13008" s="2" t="s">
        <v>21973</v>
      </c>
      <c r="B13008" s="2" t="s">
        <v>1609</v>
      </c>
      <c r="C13008" s="2" t="s">
        <v>21974</v>
      </c>
      <c r="D13008">
        <v>200</v>
      </c>
      <c r="E13008">
        <v>76</v>
      </c>
      <c r="F13008" s="2" t="s">
        <v>1312</v>
      </c>
      <c r="G13008" s="2" t="s">
        <v>1312</v>
      </c>
    </row>
    <row r="13009" spans="1:7" x14ac:dyDescent="0.75">
      <c r="A13009" s="2" t="s">
        <v>21975</v>
      </c>
      <c r="B13009" s="2" t="s">
        <v>1465</v>
      </c>
      <c r="C13009" s="2" t="s">
        <v>21974</v>
      </c>
      <c r="D13009">
        <v>165</v>
      </c>
      <c r="E13009">
        <v>70</v>
      </c>
      <c r="F13009" s="2" t="s">
        <v>1323</v>
      </c>
      <c r="G13009" s="2" t="s">
        <v>1323</v>
      </c>
    </row>
    <row r="13010" spans="1:7" x14ac:dyDescent="0.75">
      <c r="A13010" s="2" t="s">
        <v>21976</v>
      </c>
      <c r="B13010" s="2" t="s">
        <v>21977</v>
      </c>
      <c r="C13010" s="2" t="s">
        <v>21974</v>
      </c>
      <c r="D13010">
        <v>170</v>
      </c>
      <c r="E13010">
        <v>72</v>
      </c>
      <c r="F13010" s="2" t="s">
        <v>1323</v>
      </c>
      <c r="G13010" s="2" t="s">
        <v>1312</v>
      </c>
    </row>
    <row r="13011" spans="1:7" x14ac:dyDescent="0.75">
      <c r="A13011" s="2" t="s">
        <v>21978</v>
      </c>
      <c r="B13011" s="2" t="s">
        <v>21979</v>
      </c>
      <c r="C13011" s="2" t="s">
        <v>21980</v>
      </c>
      <c r="D13011">
        <v>170</v>
      </c>
      <c r="E13011">
        <v>71</v>
      </c>
      <c r="F13011" s="2" t="s">
        <v>1323</v>
      </c>
      <c r="G13011" s="2" t="s">
        <v>1312</v>
      </c>
    </row>
    <row r="13012" spans="1:7" x14ac:dyDescent="0.75">
      <c r="A13012" s="2" t="s">
        <v>21981</v>
      </c>
      <c r="B13012" s="2" t="s">
        <v>3218</v>
      </c>
      <c r="C13012" s="2" t="s">
        <v>21982</v>
      </c>
      <c r="D13012">
        <v>225</v>
      </c>
      <c r="E13012">
        <v>75</v>
      </c>
      <c r="F13012" s="2" t="s">
        <v>1312</v>
      </c>
      <c r="G13012" s="2" t="s">
        <v>1312</v>
      </c>
    </row>
    <row r="13013" spans="1:7" x14ac:dyDescent="0.75">
      <c r="A13013" s="2" t="s">
        <v>21983</v>
      </c>
      <c r="B13013" s="2" t="s">
        <v>10607</v>
      </c>
      <c r="C13013" s="2" t="s">
        <v>21984</v>
      </c>
      <c r="D13013">
        <v>193</v>
      </c>
      <c r="E13013">
        <v>74</v>
      </c>
      <c r="F13013" s="2" t="s">
        <v>1312</v>
      </c>
      <c r="G13013" s="2" t="s">
        <v>1312</v>
      </c>
    </row>
    <row r="13014" spans="1:7" x14ac:dyDescent="0.75">
      <c r="A13014" s="2" t="s">
        <v>21985</v>
      </c>
      <c r="B13014" s="2" t="s">
        <v>1397</v>
      </c>
      <c r="C13014" s="2" t="s">
        <v>21986</v>
      </c>
      <c r="D13014">
        <v>188</v>
      </c>
      <c r="E13014">
        <v>71</v>
      </c>
      <c r="F13014" s="2" t="s">
        <v>1323</v>
      </c>
      <c r="G13014" s="2" t="s">
        <v>1312</v>
      </c>
    </row>
    <row r="13015" spans="1:7" x14ac:dyDescent="0.75">
      <c r="A13015" s="2" t="s">
        <v>21987</v>
      </c>
      <c r="B13015" s="2" t="s">
        <v>7542</v>
      </c>
      <c r="C13015" s="2" t="s">
        <v>21988</v>
      </c>
      <c r="D13015">
        <v>215</v>
      </c>
      <c r="E13015">
        <v>76</v>
      </c>
      <c r="F13015" s="2" t="s">
        <v>1312</v>
      </c>
      <c r="G13015" s="2" t="s">
        <v>1312</v>
      </c>
    </row>
    <row r="13016" spans="1:7" x14ac:dyDescent="0.75">
      <c r="A13016" s="2" t="s">
        <v>21989</v>
      </c>
      <c r="B13016" s="2" t="s">
        <v>2495</v>
      </c>
      <c r="C13016" s="2" t="s">
        <v>21990</v>
      </c>
      <c r="F13016" s="2"/>
      <c r="G13016" s="2"/>
    </row>
    <row r="13017" spans="1:7" x14ac:dyDescent="0.75">
      <c r="A13017" s="2" t="s">
        <v>21991</v>
      </c>
      <c r="B13017" s="2" t="s">
        <v>1715</v>
      </c>
      <c r="C13017" s="2" t="s">
        <v>21992</v>
      </c>
      <c r="D13017">
        <v>205</v>
      </c>
      <c r="E13017">
        <v>74</v>
      </c>
      <c r="F13017" s="2" t="s">
        <v>1312</v>
      </c>
      <c r="G13017" s="2" t="s">
        <v>1312</v>
      </c>
    </row>
    <row r="13018" spans="1:7" x14ac:dyDescent="0.75">
      <c r="A13018" s="2" t="s">
        <v>21993</v>
      </c>
      <c r="B13018" s="2" t="s">
        <v>2050</v>
      </c>
      <c r="C13018" s="2" t="s">
        <v>21994</v>
      </c>
      <c r="D13018">
        <v>225</v>
      </c>
      <c r="E13018">
        <v>73</v>
      </c>
      <c r="F13018" s="2" t="s">
        <v>1323</v>
      </c>
      <c r="G13018" s="2" t="s">
        <v>1323</v>
      </c>
    </row>
    <row r="13019" spans="1:7" x14ac:dyDescent="0.75">
      <c r="A13019" s="2" t="s">
        <v>21995</v>
      </c>
      <c r="B13019" s="2" t="s">
        <v>2390</v>
      </c>
      <c r="C13019" s="2" t="s">
        <v>21996</v>
      </c>
      <c r="D13019">
        <v>175</v>
      </c>
      <c r="E13019">
        <v>72</v>
      </c>
      <c r="F13019" s="2" t="s">
        <v>1323</v>
      </c>
      <c r="G13019" s="2" t="s">
        <v>1312</v>
      </c>
    </row>
    <row r="13020" spans="1:7" x14ac:dyDescent="0.75">
      <c r="A13020" s="2" t="s">
        <v>21997</v>
      </c>
      <c r="B13020" s="2" t="s">
        <v>1567</v>
      </c>
      <c r="C13020" s="2" t="s">
        <v>21998</v>
      </c>
      <c r="D13020">
        <v>165</v>
      </c>
      <c r="E13020">
        <v>70</v>
      </c>
      <c r="F13020" s="2" t="s">
        <v>1323</v>
      </c>
      <c r="G13020" s="2" t="s">
        <v>1323</v>
      </c>
    </row>
    <row r="13021" spans="1:7" x14ac:dyDescent="0.75">
      <c r="A13021" s="2" t="s">
        <v>21999</v>
      </c>
      <c r="B13021" s="2" t="s">
        <v>1363</v>
      </c>
      <c r="C13021" s="2" t="s">
        <v>22000</v>
      </c>
      <c r="D13021">
        <v>165</v>
      </c>
      <c r="E13021">
        <v>73</v>
      </c>
      <c r="F13021" s="2" t="s">
        <v>1312</v>
      </c>
      <c r="G13021" s="2" t="s">
        <v>1312</v>
      </c>
    </row>
    <row r="13022" spans="1:7" x14ac:dyDescent="0.75">
      <c r="A13022" s="2" t="s">
        <v>22001</v>
      </c>
      <c r="B13022" s="2" t="s">
        <v>2825</v>
      </c>
      <c r="C13022" s="2" t="s">
        <v>22002</v>
      </c>
      <c r="D13022">
        <v>195</v>
      </c>
      <c r="E13022">
        <v>74</v>
      </c>
      <c r="F13022" s="2" t="s">
        <v>1312</v>
      </c>
      <c r="G13022" s="2" t="s">
        <v>1312</v>
      </c>
    </row>
    <row r="13023" spans="1:7" x14ac:dyDescent="0.75">
      <c r="A13023" s="2" t="s">
        <v>22003</v>
      </c>
      <c r="B13023" s="2" t="s">
        <v>1519</v>
      </c>
      <c r="C13023" s="2" t="s">
        <v>22004</v>
      </c>
      <c r="D13023">
        <v>190</v>
      </c>
      <c r="E13023">
        <v>74</v>
      </c>
      <c r="F13023" s="2" t="s">
        <v>1312</v>
      </c>
      <c r="G13023" s="2" t="s">
        <v>1312</v>
      </c>
    </row>
    <row r="13024" spans="1:7" x14ac:dyDescent="0.75">
      <c r="A13024" s="2" t="s">
        <v>22005</v>
      </c>
      <c r="B13024" s="2" t="s">
        <v>1348</v>
      </c>
      <c r="C13024" s="2" t="s">
        <v>22006</v>
      </c>
      <c r="D13024">
        <v>200</v>
      </c>
      <c r="E13024">
        <v>74</v>
      </c>
      <c r="F13024" s="2" t="s">
        <v>1323</v>
      </c>
      <c r="G13024" s="2" t="s">
        <v>1323</v>
      </c>
    </row>
    <row r="13025" spans="1:7" x14ac:dyDescent="0.75">
      <c r="A13025" s="2" t="s">
        <v>22007</v>
      </c>
      <c r="B13025" s="2" t="s">
        <v>1990</v>
      </c>
      <c r="C13025" s="2" t="s">
        <v>22008</v>
      </c>
      <c r="D13025">
        <v>185</v>
      </c>
      <c r="E13025">
        <v>72</v>
      </c>
      <c r="F13025" s="2" t="s">
        <v>1312</v>
      </c>
      <c r="G13025" s="2" t="s">
        <v>1312</v>
      </c>
    </row>
    <row r="13026" spans="1:7" x14ac:dyDescent="0.75">
      <c r="A13026" s="2" t="s">
        <v>22009</v>
      </c>
      <c r="B13026" s="2" t="s">
        <v>1488</v>
      </c>
      <c r="C13026" s="2" t="s">
        <v>22008</v>
      </c>
      <c r="D13026">
        <v>170</v>
      </c>
      <c r="E13026">
        <v>70</v>
      </c>
      <c r="F13026" s="2" t="s">
        <v>1323</v>
      </c>
      <c r="G13026" s="2" t="s">
        <v>1323</v>
      </c>
    </row>
    <row r="13027" spans="1:7" x14ac:dyDescent="0.75">
      <c r="A13027" s="2" t="s">
        <v>22010</v>
      </c>
      <c r="B13027" s="2" t="s">
        <v>3350</v>
      </c>
      <c r="C13027" s="2" t="s">
        <v>22008</v>
      </c>
      <c r="D13027">
        <v>188</v>
      </c>
      <c r="E13027">
        <v>70</v>
      </c>
      <c r="F13027" s="2" t="s">
        <v>1312</v>
      </c>
      <c r="G13027" s="2" t="s">
        <v>1312</v>
      </c>
    </row>
    <row r="13028" spans="1:7" x14ac:dyDescent="0.75">
      <c r="A13028" s="2" t="s">
        <v>22011</v>
      </c>
      <c r="B13028" s="2" t="s">
        <v>1337</v>
      </c>
      <c r="C13028" s="2" t="s">
        <v>22008</v>
      </c>
      <c r="D13028">
        <v>195</v>
      </c>
      <c r="E13028">
        <v>74</v>
      </c>
      <c r="F13028" s="2" t="s">
        <v>1312</v>
      </c>
      <c r="G13028" s="2" t="s">
        <v>1312</v>
      </c>
    </row>
    <row r="13029" spans="1:7" x14ac:dyDescent="0.75">
      <c r="A13029" s="2" t="s">
        <v>22012</v>
      </c>
      <c r="B13029" s="2" t="s">
        <v>8333</v>
      </c>
      <c r="C13029" s="2" t="s">
        <v>22008</v>
      </c>
      <c r="D13029">
        <v>186</v>
      </c>
      <c r="E13029">
        <v>73</v>
      </c>
      <c r="F13029" s="2" t="s">
        <v>1312</v>
      </c>
      <c r="G13029" s="2" t="s">
        <v>1312</v>
      </c>
    </row>
    <row r="13030" spans="1:7" x14ac:dyDescent="0.75">
      <c r="A13030" s="2" t="s">
        <v>22013</v>
      </c>
      <c r="B13030" s="2" t="s">
        <v>22014</v>
      </c>
      <c r="C13030" s="2" t="s">
        <v>22008</v>
      </c>
      <c r="D13030">
        <v>165</v>
      </c>
      <c r="E13030">
        <v>70</v>
      </c>
      <c r="F13030" s="2" t="s">
        <v>1312</v>
      </c>
      <c r="G13030" s="2" t="s">
        <v>1312</v>
      </c>
    </row>
    <row r="13031" spans="1:7" x14ac:dyDescent="0.75">
      <c r="A13031" s="2" t="s">
        <v>22015</v>
      </c>
      <c r="B13031" s="2" t="s">
        <v>1339</v>
      </c>
      <c r="C13031" s="2" t="s">
        <v>22008</v>
      </c>
      <c r="D13031">
        <v>215</v>
      </c>
      <c r="E13031">
        <v>76</v>
      </c>
      <c r="F13031" s="2" t="s">
        <v>1312</v>
      </c>
      <c r="G13031" s="2" t="s">
        <v>1312</v>
      </c>
    </row>
    <row r="13032" spans="1:7" x14ac:dyDescent="0.75">
      <c r="A13032" s="2" t="s">
        <v>22016</v>
      </c>
      <c r="B13032" s="2" t="s">
        <v>22017</v>
      </c>
      <c r="C13032" s="2" t="s">
        <v>22008</v>
      </c>
      <c r="D13032">
        <v>160</v>
      </c>
      <c r="E13032">
        <v>68</v>
      </c>
      <c r="F13032" s="2" t="s">
        <v>1312</v>
      </c>
      <c r="G13032" s="2" t="s">
        <v>1312</v>
      </c>
    </row>
    <row r="13033" spans="1:7" x14ac:dyDescent="0.75">
      <c r="A13033" s="2" t="s">
        <v>22018</v>
      </c>
      <c r="B13033" s="2" t="s">
        <v>1630</v>
      </c>
      <c r="C13033" s="2" t="s">
        <v>22008</v>
      </c>
      <c r="D13033">
        <v>165</v>
      </c>
      <c r="E13033">
        <v>69</v>
      </c>
      <c r="F13033" s="2" t="s">
        <v>1312</v>
      </c>
      <c r="G13033" s="2" t="s">
        <v>1312</v>
      </c>
    </row>
    <row r="13034" spans="1:7" x14ac:dyDescent="0.75">
      <c r="A13034" s="2" t="s">
        <v>22019</v>
      </c>
      <c r="B13034" s="2" t="s">
        <v>1395</v>
      </c>
      <c r="C13034" s="2" t="s">
        <v>22008</v>
      </c>
      <c r="D13034">
        <v>185</v>
      </c>
      <c r="E13034">
        <v>72</v>
      </c>
      <c r="F13034" s="2" t="s">
        <v>1312</v>
      </c>
      <c r="G13034" s="2" t="s">
        <v>1312</v>
      </c>
    </row>
    <row r="13035" spans="1:7" x14ac:dyDescent="0.75">
      <c r="A13035" s="2" t="s">
        <v>22020</v>
      </c>
      <c r="B13035" s="2" t="s">
        <v>1645</v>
      </c>
      <c r="C13035" s="2" t="s">
        <v>22008</v>
      </c>
      <c r="D13035">
        <v>184</v>
      </c>
      <c r="E13035">
        <v>70</v>
      </c>
      <c r="F13035" s="2" t="s">
        <v>1312</v>
      </c>
      <c r="G13035" s="2" t="s">
        <v>1312</v>
      </c>
    </row>
    <row r="13036" spans="1:7" x14ac:dyDescent="0.75">
      <c r="A13036" s="2" t="s">
        <v>22021</v>
      </c>
      <c r="B13036" s="2" t="s">
        <v>1645</v>
      </c>
      <c r="C13036" s="2" t="s">
        <v>22008</v>
      </c>
      <c r="D13036">
        <v>165</v>
      </c>
      <c r="E13036">
        <v>73</v>
      </c>
      <c r="F13036" s="2" t="s">
        <v>1323</v>
      </c>
      <c r="G13036" s="2" t="s">
        <v>1312</v>
      </c>
    </row>
    <row r="13037" spans="1:7" x14ac:dyDescent="0.75">
      <c r="A13037" s="2" t="s">
        <v>22022</v>
      </c>
      <c r="B13037" s="2" t="s">
        <v>1328</v>
      </c>
      <c r="C13037" s="2" t="s">
        <v>22008</v>
      </c>
      <c r="D13037">
        <v>187</v>
      </c>
      <c r="E13037">
        <v>71</v>
      </c>
      <c r="F13037" s="2"/>
      <c r="G13037" s="2" t="s">
        <v>1312</v>
      </c>
    </row>
    <row r="13038" spans="1:7" x14ac:dyDescent="0.75">
      <c r="A13038" s="2" t="s">
        <v>22023</v>
      </c>
      <c r="B13038" s="2" t="s">
        <v>1328</v>
      </c>
      <c r="C13038" s="2" t="s">
        <v>22008</v>
      </c>
      <c r="D13038">
        <v>175</v>
      </c>
      <c r="E13038">
        <v>69</v>
      </c>
      <c r="F13038" s="2" t="s">
        <v>1323</v>
      </c>
      <c r="G13038" s="2" t="s">
        <v>1312</v>
      </c>
    </row>
    <row r="13039" spans="1:7" x14ac:dyDescent="0.75">
      <c r="A13039" s="2" t="s">
        <v>22024</v>
      </c>
      <c r="B13039" s="2" t="s">
        <v>1397</v>
      </c>
      <c r="C13039" s="2" t="s">
        <v>22008</v>
      </c>
      <c r="D13039">
        <v>170</v>
      </c>
      <c r="E13039">
        <v>69</v>
      </c>
      <c r="F13039" s="2" t="s">
        <v>1312</v>
      </c>
      <c r="G13039" s="2" t="s">
        <v>1312</v>
      </c>
    </row>
    <row r="13040" spans="1:7" x14ac:dyDescent="0.75">
      <c r="A13040" s="2" t="s">
        <v>22025</v>
      </c>
      <c r="B13040" s="2" t="s">
        <v>1745</v>
      </c>
      <c r="C13040" s="2" t="s">
        <v>22008</v>
      </c>
      <c r="D13040">
        <v>165</v>
      </c>
      <c r="E13040">
        <v>69</v>
      </c>
      <c r="F13040" s="2" t="s">
        <v>1312</v>
      </c>
      <c r="G13040" s="2" t="s">
        <v>1312</v>
      </c>
    </row>
    <row r="13041" spans="1:7" x14ac:dyDescent="0.75">
      <c r="A13041" s="2" t="s">
        <v>22026</v>
      </c>
      <c r="B13041" s="2" t="s">
        <v>1745</v>
      </c>
      <c r="C13041" s="2" t="s">
        <v>22008</v>
      </c>
      <c r="D13041">
        <v>170</v>
      </c>
      <c r="E13041">
        <v>67</v>
      </c>
      <c r="F13041" s="2" t="s">
        <v>1323</v>
      </c>
      <c r="G13041" s="2" t="s">
        <v>1312</v>
      </c>
    </row>
    <row r="13042" spans="1:7" x14ac:dyDescent="0.75">
      <c r="A13042" s="2" t="s">
        <v>22027</v>
      </c>
      <c r="B13042" s="2" t="s">
        <v>1745</v>
      </c>
      <c r="C13042" s="2" t="s">
        <v>22008</v>
      </c>
      <c r="D13042">
        <v>185</v>
      </c>
      <c r="E13042">
        <v>73</v>
      </c>
      <c r="F13042" s="2" t="s">
        <v>1323</v>
      </c>
      <c r="G13042" s="2" t="s">
        <v>1323</v>
      </c>
    </row>
    <row r="13043" spans="1:7" x14ac:dyDescent="0.75">
      <c r="A13043" s="2" t="s">
        <v>22028</v>
      </c>
      <c r="B13043" s="2" t="s">
        <v>3701</v>
      </c>
      <c r="C13043" s="2" t="s">
        <v>22008</v>
      </c>
      <c r="D13043">
        <v>235</v>
      </c>
      <c r="E13043">
        <v>76</v>
      </c>
      <c r="F13043" s="2" t="s">
        <v>1312</v>
      </c>
      <c r="G13043" s="2" t="s">
        <v>1312</v>
      </c>
    </row>
    <row r="13044" spans="1:7" x14ac:dyDescent="0.75">
      <c r="A13044" s="2" t="s">
        <v>22029</v>
      </c>
      <c r="B13044" s="2" t="s">
        <v>2891</v>
      </c>
      <c r="C13044" s="2" t="s">
        <v>22008</v>
      </c>
      <c r="D13044">
        <v>175</v>
      </c>
      <c r="E13044">
        <v>69</v>
      </c>
      <c r="F13044" s="2" t="s">
        <v>1323</v>
      </c>
      <c r="G13044" s="2" t="s">
        <v>1323</v>
      </c>
    </row>
    <row r="13045" spans="1:7" x14ac:dyDescent="0.75">
      <c r="A13045" s="2" t="s">
        <v>22030</v>
      </c>
      <c r="B13045" s="2" t="s">
        <v>7168</v>
      </c>
      <c r="C13045" s="2" t="s">
        <v>22008</v>
      </c>
      <c r="D13045">
        <v>185</v>
      </c>
      <c r="E13045">
        <v>73</v>
      </c>
      <c r="F13045" s="2" t="s">
        <v>1312</v>
      </c>
      <c r="G13045" s="2" t="s">
        <v>1312</v>
      </c>
    </row>
    <row r="13046" spans="1:7" x14ac:dyDescent="0.75">
      <c r="A13046" s="2" t="s">
        <v>22031</v>
      </c>
      <c r="B13046" s="2" t="s">
        <v>1435</v>
      </c>
      <c r="C13046" s="2" t="s">
        <v>22008</v>
      </c>
      <c r="D13046">
        <v>185</v>
      </c>
      <c r="E13046">
        <v>73</v>
      </c>
      <c r="F13046" s="2" t="s">
        <v>1312</v>
      </c>
      <c r="G13046" s="2" t="s">
        <v>1312</v>
      </c>
    </row>
    <row r="13047" spans="1:7" x14ac:dyDescent="0.75">
      <c r="A13047" s="2" t="s">
        <v>22032</v>
      </c>
      <c r="B13047" s="2" t="s">
        <v>1435</v>
      </c>
      <c r="C13047" s="2" t="s">
        <v>22008</v>
      </c>
      <c r="D13047">
        <v>170</v>
      </c>
      <c r="E13047">
        <v>71</v>
      </c>
      <c r="F13047" s="2"/>
      <c r="G13047" s="2"/>
    </row>
    <row r="13048" spans="1:7" x14ac:dyDescent="0.75">
      <c r="A13048" s="2" t="s">
        <v>22033</v>
      </c>
      <c r="B13048" s="2" t="s">
        <v>2445</v>
      </c>
      <c r="C13048" s="2" t="s">
        <v>22008</v>
      </c>
      <c r="D13048">
        <v>195</v>
      </c>
      <c r="E13048">
        <v>71</v>
      </c>
      <c r="F13048" s="2" t="s">
        <v>1312</v>
      </c>
      <c r="G13048" s="2" t="s">
        <v>1312</v>
      </c>
    </row>
    <row r="13049" spans="1:7" x14ac:dyDescent="0.75">
      <c r="A13049" s="2" t="s">
        <v>22034</v>
      </c>
      <c r="B13049" s="2" t="s">
        <v>2274</v>
      </c>
      <c r="C13049" s="2" t="s">
        <v>22035</v>
      </c>
      <c r="D13049">
        <v>175</v>
      </c>
      <c r="E13049">
        <v>72</v>
      </c>
      <c r="F13049" s="2" t="s">
        <v>1312</v>
      </c>
      <c r="G13049" s="2" t="s">
        <v>1312</v>
      </c>
    </row>
    <row r="13050" spans="1:7" x14ac:dyDescent="0.75">
      <c r="A13050" s="2" t="s">
        <v>22036</v>
      </c>
      <c r="B13050" s="2" t="s">
        <v>3938</v>
      </c>
      <c r="C13050" s="2" t="s">
        <v>22035</v>
      </c>
      <c r="D13050">
        <v>160</v>
      </c>
      <c r="E13050">
        <v>69</v>
      </c>
      <c r="F13050" s="2" t="s">
        <v>1312</v>
      </c>
      <c r="G13050" s="2" t="s">
        <v>1312</v>
      </c>
    </row>
    <row r="13051" spans="1:7" x14ac:dyDescent="0.75">
      <c r="A13051" s="2" t="s">
        <v>22037</v>
      </c>
      <c r="B13051" s="2" t="s">
        <v>1919</v>
      </c>
      <c r="C13051" s="2" t="s">
        <v>22038</v>
      </c>
      <c r="D13051">
        <v>175</v>
      </c>
      <c r="E13051">
        <v>72</v>
      </c>
      <c r="F13051" s="2" t="s">
        <v>1312</v>
      </c>
      <c r="G13051" s="2" t="s">
        <v>1312</v>
      </c>
    </row>
    <row r="13052" spans="1:7" x14ac:dyDescent="0.75">
      <c r="A13052" s="2" t="s">
        <v>22039</v>
      </c>
      <c r="B13052" s="2" t="s">
        <v>1910</v>
      </c>
      <c r="C13052" s="2" t="s">
        <v>22040</v>
      </c>
      <c r="D13052">
        <v>180</v>
      </c>
      <c r="E13052">
        <v>71</v>
      </c>
      <c r="F13052" s="2" t="s">
        <v>1312</v>
      </c>
      <c r="G13052" s="2" t="s">
        <v>1312</v>
      </c>
    </row>
    <row r="13053" spans="1:7" x14ac:dyDescent="0.75">
      <c r="A13053" s="2" t="s">
        <v>22041</v>
      </c>
      <c r="B13053" s="2" t="s">
        <v>1321</v>
      </c>
      <c r="C13053" s="2" t="s">
        <v>22042</v>
      </c>
      <c r="D13053">
        <v>160</v>
      </c>
      <c r="E13053">
        <v>72</v>
      </c>
      <c r="F13053" s="2" t="s">
        <v>1312</v>
      </c>
      <c r="G13053" s="2" t="s">
        <v>1312</v>
      </c>
    </row>
    <row r="13054" spans="1:7" x14ac:dyDescent="0.75">
      <c r="A13054" s="2" t="s">
        <v>22043</v>
      </c>
      <c r="B13054" s="2" t="s">
        <v>1771</v>
      </c>
      <c r="C13054" s="2" t="s">
        <v>22042</v>
      </c>
      <c r="D13054">
        <v>190</v>
      </c>
      <c r="E13054">
        <v>74</v>
      </c>
      <c r="F13054" s="2" t="s">
        <v>1323</v>
      </c>
      <c r="G13054" s="2" t="s">
        <v>1323</v>
      </c>
    </row>
    <row r="13055" spans="1:7" x14ac:dyDescent="0.75">
      <c r="A13055" s="2" t="s">
        <v>22044</v>
      </c>
      <c r="B13055" s="2" t="s">
        <v>1339</v>
      </c>
      <c r="C13055" s="2" t="s">
        <v>22042</v>
      </c>
      <c r="D13055">
        <v>185</v>
      </c>
      <c r="E13055">
        <v>74</v>
      </c>
      <c r="F13055" s="2" t="s">
        <v>1323</v>
      </c>
      <c r="G13055" s="2" t="s">
        <v>1312</v>
      </c>
    </row>
    <row r="13056" spans="1:7" x14ac:dyDescent="0.75">
      <c r="A13056" s="2" t="s">
        <v>22045</v>
      </c>
      <c r="B13056" s="2" t="s">
        <v>1627</v>
      </c>
      <c r="C13056" s="2" t="s">
        <v>22046</v>
      </c>
      <c r="D13056">
        <v>168</v>
      </c>
      <c r="E13056">
        <v>71</v>
      </c>
      <c r="F13056" s="2" t="s">
        <v>1312</v>
      </c>
      <c r="G13056" s="2" t="s">
        <v>1312</v>
      </c>
    </row>
    <row r="13057" spans="1:7" x14ac:dyDescent="0.75">
      <c r="A13057" s="2" t="s">
        <v>22047</v>
      </c>
      <c r="B13057" s="2" t="s">
        <v>1363</v>
      </c>
      <c r="C13057" s="2" t="s">
        <v>22042</v>
      </c>
      <c r="D13057">
        <v>185</v>
      </c>
      <c r="E13057">
        <v>72</v>
      </c>
      <c r="F13057" s="2" t="s">
        <v>1323</v>
      </c>
      <c r="G13057" s="2" t="s">
        <v>1323</v>
      </c>
    </row>
    <row r="13058" spans="1:7" x14ac:dyDescent="0.75">
      <c r="A13058" s="2" t="s">
        <v>22048</v>
      </c>
      <c r="B13058" s="2" t="s">
        <v>1645</v>
      </c>
      <c r="C13058" s="2" t="s">
        <v>22042</v>
      </c>
      <c r="D13058">
        <v>170</v>
      </c>
      <c r="E13058">
        <v>70</v>
      </c>
      <c r="F13058" s="2" t="s">
        <v>1312</v>
      </c>
      <c r="G13058" s="2" t="s">
        <v>1312</v>
      </c>
    </row>
    <row r="13059" spans="1:7" x14ac:dyDescent="0.75">
      <c r="A13059" s="2" t="s">
        <v>22049</v>
      </c>
      <c r="B13059" s="2" t="s">
        <v>1645</v>
      </c>
      <c r="C13059" s="2" t="s">
        <v>22042</v>
      </c>
      <c r="D13059">
        <v>215</v>
      </c>
      <c r="E13059">
        <v>75</v>
      </c>
      <c r="F13059" s="2" t="s">
        <v>1323</v>
      </c>
      <c r="G13059" s="2" t="s">
        <v>1323</v>
      </c>
    </row>
    <row r="13060" spans="1:7" x14ac:dyDescent="0.75">
      <c r="A13060" s="2" t="s">
        <v>22050</v>
      </c>
      <c r="B13060" s="2" t="s">
        <v>1467</v>
      </c>
      <c r="C13060" s="2" t="s">
        <v>22046</v>
      </c>
      <c r="D13060">
        <v>175</v>
      </c>
      <c r="E13060">
        <v>70</v>
      </c>
      <c r="F13060" s="2" t="s">
        <v>1323</v>
      </c>
      <c r="G13060" s="2" t="s">
        <v>1312</v>
      </c>
    </row>
    <row r="13061" spans="1:7" x14ac:dyDescent="0.75">
      <c r="A13061" s="2" t="s">
        <v>22051</v>
      </c>
      <c r="B13061" s="2" t="s">
        <v>1328</v>
      </c>
      <c r="C13061" s="2" t="s">
        <v>22046</v>
      </c>
      <c r="D13061">
        <v>170</v>
      </c>
      <c r="E13061">
        <v>69</v>
      </c>
      <c r="F13061" s="2"/>
      <c r="G13061" s="2" t="s">
        <v>1312</v>
      </c>
    </row>
    <row r="13062" spans="1:7" x14ac:dyDescent="0.75">
      <c r="A13062" s="2" t="s">
        <v>22052</v>
      </c>
      <c r="B13062" s="2" t="s">
        <v>1397</v>
      </c>
      <c r="C13062" s="2" t="s">
        <v>22042</v>
      </c>
      <c r="E13062">
        <v>69</v>
      </c>
      <c r="F13062" s="2" t="s">
        <v>1312</v>
      </c>
      <c r="G13062" s="2" t="s">
        <v>1312</v>
      </c>
    </row>
    <row r="13063" spans="1:7" x14ac:dyDescent="0.75">
      <c r="A13063" s="2" t="s">
        <v>22053</v>
      </c>
      <c r="B13063" s="2" t="s">
        <v>1328</v>
      </c>
      <c r="C13063" s="2" t="s">
        <v>22046</v>
      </c>
      <c r="D13063">
        <v>170</v>
      </c>
      <c r="E13063">
        <v>72</v>
      </c>
      <c r="F13063" s="2" t="s">
        <v>1312</v>
      </c>
      <c r="G13063" s="2" t="s">
        <v>1312</v>
      </c>
    </row>
    <row r="13064" spans="1:7" x14ac:dyDescent="0.75">
      <c r="A13064" s="2" t="s">
        <v>22054</v>
      </c>
      <c r="B13064" s="2" t="s">
        <v>1519</v>
      </c>
      <c r="C13064" s="2" t="s">
        <v>22042</v>
      </c>
      <c r="D13064">
        <v>185</v>
      </c>
      <c r="E13064">
        <v>75</v>
      </c>
      <c r="F13064" s="2" t="s">
        <v>1323</v>
      </c>
      <c r="G13064" s="2" t="s">
        <v>1323</v>
      </c>
    </row>
    <row r="13065" spans="1:7" x14ac:dyDescent="0.75">
      <c r="A13065" s="2" t="s">
        <v>22055</v>
      </c>
      <c r="B13065" s="2" t="s">
        <v>1620</v>
      </c>
      <c r="C13065" s="2" t="s">
        <v>22046</v>
      </c>
      <c r="D13065">
        <v>175</v>
      </c>
      <c r="E13065">
        <v>70</v>
      </c>
      <c r="F13065" s="2" t="s">
        <v>1323</v>
      </c>
      <c r="G13065" s="2" t="s">
        <v>1312</v>
      </c>
    </row>
    <row r="13066" spans="1:7" x14ac:dyDescent="0.75">
      <c r="A13066" s="2" t="s">
        <v>22056</v>
      </c>
      <c r="B13066" s="2" t="s">
        <v>3226</v>
      </c>
      <c r="C13066" s="2" t="s">
        <v>22042</v>
      </c>
      <c r="D13066">
        <v>168</v>
      </c>
      <c r="E13066">
        <v>68</v>
      </c>
      <c r="F13066" s="2" t="s">
        <v>1312</v>
      </c>
      <c r="G13066" s="2" t="s">
        <v>1312</v>
      </c>
    </row>
    <row r="13067" spans="1:7" x14ac:dyDescent="0.75">
      <c r="A13067" s="2" t="s">
        <v>22057</v>
      </c>
      <c r="B13067" s="2" t="s">
        <v>4768</v>
      </c>
      <c r="C13067" s="2" t="s">
        <v>22058</v>
      </c>
      <c r="D13067">
        <v>220</v>
      </c>
      <c r="E13067">
        <v>76</v>
      </c>
      <c r="F13067" s="2" t="s">
        <v>1312</v>
      </c>
      <c r="G13067" s="2" t="s">
        <v>1312</v>
      </c>
    </row>
    <row r="13068" spans="1:7" x14ac:dyDescent="0.75">
      <c r="A13068" s="2" t="s">
        <v>1208</v>
      </c>
      <c r="B13068" s="2" t="s">
        <v>1313</v>
      </c>
      <c r="C13068" s="2" t="s">
        <v>22058</v>
      </c>
      <c r="D13068">
        <v>180</v>
      </c>
      <c r="E13068">
        <v>72</v>
      </c>
      <c r="F13068" s="2" t="s">
        <v>1312</v>
      </c>
      <c r="G13068" s="2" t="s">
        <v>1312</v>
      </c>
    </row>
    <row r="13069" spans="1:7" x14ac:dyDescent="0.75">
      <c r="A13069" s="2" t="s">
        <v>22059</v>
      </c>
      <c r="B13069" s="2" t="s">
        <v>2390</v>
      </c>
      <c r="C13069" s="2" t="s">
        <v>22060</v>
      </c>
      <c r="D13069">
        <v>180</v>
      </c>
      <c r="E13069">
        <v>72</v>
      </c>
      <c r="F13069" s="2" t="s">
        <v>1323</v>
      </c>
      <c r="G13069" s="2" t="s">
        <v>1312</v>
      </c>
    </row>
    <row r="13070" spans="1:7" x14ac:dyDescent="0.75">
      <c r="A13070" s="2" t="s">
        <v>22061</v>
      </c>
      <c r="B13070" s="2" t="s">
        <v>1357</v>
      </c>
      <c r="C13070" s="2" t="s">
        <v>22060</v>
      </c>
      <c r="D13070">
        <v>200</v>
      </c>
      <c r="E13070">
        <v>72</v>
      </c>
      <c r="F13070" s="2" t="s">
        <v>1323</v>
      </c>
      <c r="G13070" s="2" t="s">
        <v>1323</v>
      </c>
    </row>
    <row r="13071" spans="1:7" x14ac:dyDescent="0.75">
      <c r="A13071" s="2" t="s">
        <v>22062</v>
      </c>
      <c r="B13071" s="2" t="s">
        <v>1990</v>
      </c>
      <c r="C13071" s="2" t="s">
        <v>22063</v>
      </c>
      <c r="D13071">
        <v>170</v>
      </c>
      <c r="E13071">
        <v>71</v>
      </c>
      <c r="F13071" s="2" t="s">
        <v>1411</v>
      </c>
      <c r="G13071" s="2" t="s">
        <v>1323</v>
      </c>
    </row>
    <row r="13072" spans="1:7" x14ac:dyDescent="0.75">
      <c r="A13072" s="2" t="s">
        <v>22064</v>
      </c>
      <c r="B13072" s="2" t="s">
        <v>1375</v>
      </c>
      <c r="C13072" s="2" t="s">
        <v>22065</v>
      </c>
      <c r="D13072">
        <v>147</v>
      </c>
      <c r="E13072">
        <v>70</v>
      </c>
      <c r="F13072" s="2" t="s">
        <v>1312</v>
      </c>
      <c r="G13072" s="2" t="s">
        <v>1323</v>
      </c>
    </row>
    <row r="13073" spans="1:7" x14ac:dyDescent="0.75">
      <c r="A13073" s="2" t="s">
        <v>22066</v>
      </c>
      <c r="B13073" s="2" t="s">
        <v>22067</v>
      </c>
      <c r="C13073" s="2" t="s">
        <v>22068</v>
      </c>
      <c r="D13073">
        <v>178</v>
      </c>
      <c r="E13073">
        <v>72</v>
      </c>
      <c r="F13073" s="2" t="s">
        <v>1312</v>
      </c>
      <c r="G13073" s="2" t="s">
        <v>1312</v>
      </c>
    </row>
    <row r="13074" spans="1:7" x14ac:dyDescent="0.75">
      <c r="A13074" s="2" t="s">
        <v>22069</v>
      </c>
      <c r="B13074" s="2" t="s">
        <v>1581</v>
      </c>
      <c r="C13074" s="2" t="s">
        <v>22068</v>
      </c>
      <c r="D13074">
        <v>220</v>
      </c>
      <c r="E13074">
        <v>73</v>
      </c>
      <c r="F13074" s="2" t="s">
        <v>1312</v>
      </c>
      <c r="G13074" s="2" t="s">
        <v>1312</v>
      </c>
    </row>
    <row r="13075" spans="1:7" x14ac:dyDescent="0.75">
      <c r="A13075" s="2" t="s">
        <v>22070</v>
      </c>
      <c r="B13075" s="2" t="s">
        <v>3369</v>
      </c>
      <c r="C13075" s="2" t="s">
        <v>22068</v>
      </c>
      <c r="D13075">
        <v>170</v>
      </c>
      <c r="E13075">
        <v>72</v>
      </c>
      <c r="F13075" s="2" t="s">
        <v>1411</v>
      </c>
      <c r="G13075" s="2" t="s">
        <v>1312</v>
      </c>
    </row>
    <row r="13076" spans="1:7" x14ac:dyDescent="0.75">
      <c r="A13076" s="2" t="s">
        <v>22071</v>
      </c>
      <c r="B13076" s="2" t="s">
        <v>1395</v>
      </c>
      <c r="C13076" s="2" t="s">
        <v>22072</v>
      </c>
      <c r="D13076">
        <v>175</v>
      </c>
      <c r="E13076">
        <v>75</v>
      </c>
      <c r="F13076" s="2" t="s">
        <v>1312</v>
      </c>
      <c r="G13076" s="2" t="s">
        <v>1312</v>
      </c>
    </row>
    <row r="13077" spans="1:7" x14ac:dyDescent="0.75">
      <c r="A13077" s="2" t="s">
        <v>22073</v>
      </c>
      <c r="B13077" s="2" t="s">
        <v>1385</v>
      </c>
      <c r="C13077" s="2" t="s">
        <v>22072</v>
      </c>
      <c r="D13077">
        <v>175</v>
      </c>
      <c r="E13077">
        <v>68</v>
      </c>
      <c r="F13077" s="2" t="s">
        <v>1312</v>
      </c>
      <c r="G13077" s="2" t="s">
        <v>1312</v>
      </c>
    </row>
    <row r="13078" spans="1:7" x14ac:dyDescent="0.75">
      <c r="A13078" s="2" t="s">
        <v>22074</v>
      </c>
      <c r="B13078" s="2" t="s">
        <v>1328</v>
      </c>
      <c r="C13078" s="2" t="s">
        <v>22072</v>
      </c>
      <c r="F13078" s="2"/>
      <c r="G13078" s="2"/>
    </row>
    <row r="13079" spans="1:7" x14ac:dyDescent="0.75">
      <c r="A13079" s="2" t="s">
        <v>22075</v>
      </c>
      <c r="B13079" s="2" t="s">
        <v>1328</v>
      </c>
      <c r="C13079" s="2" t="s">
        <v>22076</v>
      </c>
      <c r="D13079">
        <v>203</v>
      </c>
      <c r="E13079">
        <v>76</v>
      </c>
      <c r="F13079" s="2" t="s">
        <v>1312</v>
      </c>
      <c r="G13079" s="2" t="s">
        <v>1323</v>
      </c>
    </row>
    <row r="13080" spans="1:7" x14ac:dyDescent="0.75">
      <c r="A13080" s="2" t="s">
        <v>22077</v>
      </c>
      <c r="B13080" s="2" t="s">
        <v>1328</v>
      </c>
      <c r="C13080" s="2" t="s">
        <v>22076</v>
      </c>
      <c r="D13080">
        <v>198</v>
      </c>
      <c r="E13080">
        <v>78</v>
      </c>
      <c r="F13080" s="2" t="s">
        <v>1323</v>
      </c>
      <c r="G13080" s="2" t="s">
        <v>1323</v>
      </c>
    </row>
    <row r="13081" spans="1:7" x14ac:dyDescent="0.75">
      <c r="A13081" s="2" t="s">
        <v>22078</v>
      </c>
      <c r="B13081" s="2" t="s">
        <v>2339</v>
      </c>
      <c r="C13081" s="2" t="s">
        <v>22079</v>
      </c>
      <c r="D13081">
        <v>190</v>
      </c>
      <c r="E13081">
        <v>74</v>
      </c>
      <c r="F13081" s="2" t="s">
        <v>1312</v>
      </c>
      <c r="G13081" s="2" t="s">
        <v>1312</v>
      </c>
    </row>
    <row r="13082" spans="1:7" x14ac:dyDescent="0.75">
      <c r="A13082" s="2" t="s">
        <v>22080</v>
      </c>
      <c r="B13082" s="2" t="s">
        <v>22081</v>
      </c>
      <c r="C13082" s="2" t="s">
        <v>22082</v>
      </c>
      <c r="D13082">
        <v>195</v>
      </c>
      <c r="E13082">
        <v>71</v>
      </c>
      <c r="F13082" s="2" t="s">
        <v>1323</v>
      </c>
      <c r="G13082" s="2" t="s">
        <v>1312</v>
      </c>
    </row>
    <row r="13083" spans="1:7" x14ac:dyDescent="0.75">
      <c r="A13083" s="2" t="s">
        <v>283</v>
      </c>
      <c r="B13083" s="2" t="s">
        <v>2441</v>
      </c>
      <c r="C13083" s="2" t="s">
        <v>22083</v>
      </c>
      <c r="D13083">
        <v>180</v>
      </c>
      <c r="E13083">
        <v>72</v>
      </c>
      <c r="F13083" s="2" t="s">
        <v>1323</v>
      </c>
      <c r="G13083" s="2" t="s">
        <v>1323</v>
      </c>
    </row>
    <row r="13084" spans="1:7" x14ac:dyDescent="0.75">
      <c r="A13084" s="2" t="s">
        <v>22084</v>
      </c>
      <c r="B13084" s="2" t="s">
        <v>1342</v>
      </c>
      <c r="C13084" s="2" t="s">
        <v>22085</v>
      </c>
      <c r="D13084">
        <v>160</v>
      </c>
      <c r="E13084">
        <v>69</v>
      </c>
      <c r="F13084" s="2" t="s">
        <v>1323</v>
      </c>
      <c r="G13084" s="2" t="s">
        <v>1312</v>
      </c>
    </row>
    <row r="13085" spans="1:7" x14ac:dyDescent="0.75">
      <c r="A13085" s="2" t="s">
        <v>22086</v>
      </c>
      <c r="B13085" s="2" t="s">
        <v>2052</v>
      </c>
      <c r="C13085" s="2" t="s">
        <v>22087</v>
      </c>
      <c r="D13085">
        <v>192</v>
      </c>
      <c r="E13085">
        <v>75</v>
      </c>
      <c r="F13085" s="2" t="s">
        <v>1323</v>
      </c>
      <c r="G13085" s="2" t="s">
        <v>1323</v>
      </c>
    </row>
    <row r="13086" spans="1:7" x14ac:dyDescent="0.75">
      <c r="A13086" s="2" t="s">
        <v>22088</v>
      </c>
      <c r="B13086" s="2" t="s">
        <v>9687</v>
      </c>
      <c r="C13086" s="2" t="s">
        <v>22089</v>
      </c>
      <c r="D13086">
        <v>205</v>
      </c>
      <c r="E13086">
        <v>73</v>
      </c>
      <c r="F13086" s="2" t="s">
        <v>1323</v>
      </c>
      <c r="G13086" s="2" t="s">
        <v>1323</v>
      </c>
    </row>
    <row r="13087" spans="1:7" x14ac:dyDescent="0.75">
      <c r="A13087" s="2" t="s">
        <v>22090</v>
      </c>
      <c r="B13087" s="2" t="s">
        <v>1726</v>
      </c>
      <c r="C13087" s="2" t="s">
        <v>22091</v>
      </c>
      <c r="D13087">
        <v>165</v>
      </c>
      <c r="E13087">
        <v>68</v>
      </c>
      <c r="F13087" s="2" t="s">
        <v>1323</v>
      </c>
      <c r="G13087" s="2" t="s">
        <v>1312</v>
      </c>
    </row>
    <row r="13088" spans="1:7" x14ac:dyDescent="0.75">
      <c r="A13088" s="2" t="s">
        <v>314</v>
      </c>
      <c r="B13088" s="2" t="s">
        <v>1404</v>
      </c>
      <c r="C13088" s="2" t="s">
        <v>22092</v>
      </c>
      <c r="D13088">
        <v>190</v>
      </c>
      <c r="E13088">
        <v>72</v>
      </c>
      <c r="F13088" s="2" t="s">
        <v>1312</v>
      </c>
      <c r="G13088" s="2" t="s">
        <v>1312</v>
      </c>
    </row>
    <row r="13089" spans="1:7" x14ac:dyDescent="0.75">
      <c r="A13089" s="2" t="s">
        <v>22093</v>
      </c>
      <c r="B13089" s="2" t="s">
        <v>1834</v>
      </c>
      <c r="C13089" s="2" t="s">
        <v>22094</v>
      </c>
      <c r="D13089">
        <v>185</v>
      </c>
      <c r="E13089">
        <v>74</v>
      </c>
      <c r="F13089" s="2" t="s">
        <v>1411</v>
      </c>
      <c r="G13089" s="2" t="s">
        <v>1312</v>
      </c>
    </row>
    <row r="13090" spans="1:7" x14ac:dyDescent="0.75">
      <c r="A13090" s="2" t="s">
        <v>342</v>
      </c>
      <c r="B13090" s="2" t="s">
        <v>1488</v>
      </c>
      <c r="C13090" s="2" t="s">
        <v>22095</v>
      </c>
      <c r="D13090">
        <v>180</v>
      </c>
      <c r="E13090">
        <v>69</v>
      </c>
      <c r="F13090" s="2" t="s">
        <v>1312</v>
      </c>
      <c r="G13090" s="2" t="s">
        <v>1312</v>
      </c>
    </row>
    <row r="13091" spans="1:7" x14ac:dyDescent="0.75">
      <c r="A13091" s="2" t="s">
        <v>22096</v>
      </c>
      <c r="B13091" s="2" t="s">
        <v>1406</v>
      </c>
      <c r="C13091" s="2" t="s">
        <v>22097</v>
      </c>
      <c r="D13091">
        <v>150</v>
      </c>
      <c r="E13091">
        <v>72</v>
      </c>
      <c r="F13091" s="2" t="s">
        <v>1411</v>
      </c>
      <c r="G13091" s="2" t="s">
        <v>1312</v>
      </c>
    </row>
    <row r="13092" spans="1:7" x14ac:dyDescent="0.75">
      <c r="A13092" s="2" t="s">
        <v>22098</v>
      </c>
      <c r="B13092" s="2" t="s">
        <v>10823</v>
      </c>
      <c r="C13092" s="2" t="s">
        <v>22099</v>
      </c>
      <c r="D13092">
        <v>170</v>
      </c>
      <c r="E13092">
        <v>72</v>
      </c>
      <c r="F13092" s="2" t="s">
        <v>1323</v>
      </c>
      <c r="G13092" s="2" t="s">
        <v>1323</v>
      </c>
    </row>
    <row r="13093" spans="1:7" x14ac:dyDescent="0.75">
      <c r="A13093" s="2" t="s">
        <v>22100</v>
      </c>
      <c r="B13093" s="2" t="s">
        <v>2193</v>
      </c>
      <c r="C13093" s="2" t="s">
        <v>22101</v>
      </c>
      <c r="D13093">
        <v>210</v>
      </c>
      <c r="E13093">
        <v>74</v>
      </c>
      <c r="F13093" s="2" t="s">
        <v>1323</v>
      </c>
      <c r="G13093" s="2" t="s">
        <v>1323</v>
      </c>
    </row>
    <row r="13094" spans="1:7" x14ac:dyDescent="0.75">
      <c r="A13094" s="2" t="s">
        <v>22102</v>
      </c>
      <c r="B13094" s="2" t="s">
        <v>2002</v>
      </c>
      <c r="C13094" s="2" t="s">
        <v>22103</v>
      </c>
      <c r="D13094">
        <v>200</v>
      </c>
      <c r="E13094">
        <v>76</v>
      </c>
      <c r="F13094" s="2" t="s">
        <v>1312</v>
      </c>
      <c r="G13094" s="2" t="s">
        <v>1312</v>
      </c>
    </row>
    <row r="13095" spans="1:7" x14ac:dyDescent="0.75">
      <c r="A13095" s="2" t="s">
        <v>22104</v>
      </c>
      <c r="B13095" s="2" t="s">
        <v>22105</v>
      </c>
      <c r="C13095" s="2" t="s">
        <v>22103</v>
      </c>
      <c r="D13095">
        <v>230</v>
      </c>
      <c r="E13095">
        <v>72</v>
      </c>
      <c r="F13095" s="2" t="s">
        <v>1312</v>
      </c>
      <c r="G13095" s="2" t="s">
        <v>1312</v>
      </c>
    </row>
    <row r="13096" spans="1:7" x14ac:dyDescent="0.75">
      <c r="A13096" s="2" t="s">
        <v>22106</v>
      </c>
      <c r="B13096" s="2" t="s">
        <v>5166</v>
      </c>
      <c r="C13096" s="2" t="s">
        <v>6929</v>
      </c>
      <c r="D13096">
        <v>180</v>
      </c>
      <c r="E13096">
        <v>73</v>
      </c>
      <c r="F13096" s="2" t="s">
        <v>1312</v>
      </c>
      <c r="G13096" s="2" t="s">
        <v>1312</v>
      </c>
    </row>
    <row r="13097" spans="1:7" x14ac:dyDescent="0.75">
      <c r="A13097" s="2" t="s">
        <v>22107</v>
      </c>
      <c r="B13097" s="2" t="s">
        <v>1645</v>
      </c>
      <c r="C13097" s="2" t="s">
        <v>6929</v>
      </c>
      <c r="D13097">
        <v>190</v>
      </c>
      <c r="E13097">
        <v>72</v>
      </c>
      <c r="F13097" s="2" t="s">
        <v>1312</v>
      </c>
      <c r="G13097" s="2" t="s">
        <v>1312</v>
      </c>
    </row>
    <row r="13098" spans="1:7" x14ac:dyDescent="0.75">
      <c r="A13098" s="2" t="s">
        <v>22108</v>
      </c>
      <c r="B13098" s="2" t="s">
        <v>1788</v>
      </c>
      <c r="C13098" s="2" t="s">
        <v>22109</v>
      </c>
      <c r="D13098">
        <v>200</v>
      </c>
      <c r="E13098">
        <v>74</v>
      </c>
      <c r="F13098" s="2" t="s">
        <v>1312</v>
      </c>
      <c r="G13098" s="2" t="s">
        <v>1312</v>
      </c>
    </row>
    <row r="13099" spans="1:7" x14ac:dyDescent="0.75">
      <c r="A13099" s="2" t="s">
        <v>22110</v>
      </c>
      <c r="B13099" s="2" t="s">
        <v>1348</v>
      </c>
      <c r="C13099" s="2" t="s">
        <v>4559</v>
      </c>
      <c r="D13099">
        <v>190</v>
      </c>
      <c r="E13099">
        <v>72</v>
      </c>
      <c r="F13099" s="2" t="s">
        <v>1323</v>
      </c>
      <c r="G13099" s="2" t="s">
        <v>1323</v>
      </c>
    </row>
    <row r="13100" spans="1:7" x14ac:dyDescent="0.75">
      <c r="A13100" s="2" t="s">
        <v>865</v>
      </c>
      <c r="B13100" s="2" t="s">
        <v>3863</v>
      </c>
      <c r="C13100" s="2" t="s">
        <v>22112</v>
      </c>
      <c r="D13100">
        <v>160</v>
      </c>
      <c r="E13100">
        <v>74</v>
      </c>
      <c r="F13100" s="2" t="s">
        <v>1323</v>
      </c>
      <c r="G13100" s="2" t="s">
        <v>1323</v>
      </c>
    </row>
    <row r="13101" spans="1:7" x14ac:dyDescent="0.75">
      <c r="A13101" s="2" t="s">
        <v>22113</v>
      </c>
      <c r="B13101" s="2" t="s">
        <v>1609</v>
      </c>
      <c r="C13101" s="2" t="s">
        <v>22114</v>
      </c>
      <c r="D13101">
        <v>225</v>
      </c>
      <c r="E13101">
        <v>76</v>
      </c>
      <c r="F13101" s="2" t="s">
        <v>1312</v>
      </c>
      <c r="G13101" s="2" t="s">
        <v>1323</v>
      </c>
    </row>
    <row r="13102" spans="1:7" x14ac:dyDescent="0.75">
      <c r="A13102" s="2" t="s">
        <v>22115</v>
      </c>
      <c r="B13102" s="2" t="s">
        <v>2510</v>
      </c>
      <c r="C13102" s="2" t="s">
        <v>22116</v>
      </c>
      <c r="D13102">
        <v>175</v>
      </c>
      <c r="E13102">
        <v>71</v>
      </c>
      <c r="F13102" s="2" t="s">
        <v>1312</v>
      </c>
      <c r="G13102" s="2" t="s">
        <v>1312</v>
      </c>
    </row>
    <row r="13103" spans="1:7" x14ac:dyDescent="0.75">
      <c r="A13103" s="2" t="s">
        <v>22117</v>
      </c>
      <c r="B13103" s="2" t="s">
        <v>1404</v>
      </c>
      <c r="C13103" s="2" t="s">
        <v>22116</v>
      </c>
      <c r="D13103">
        <v>165</v>
      </c>
      <c r="E13103">
        <v>71</v>
      </c>
      <c r="F13103" s="2" t="s">
        <v>1312</v>
      </c>
      <c r="G13103" s="2" t="s">
        <v>1312</v>
      </c>
    </row>
    <row r="13104" spans="1:7" x14ac:dyDescent="0.75">
      <c r="A13104" s="2" t="s">
        <v>22118</v>
      </c>
      <c r="B13104" s="2" t="s">
        <v>2080</v>
      </c>
      <c r="C13104" s="2" t="s">
        <v>22119</v>
      </c>
      <c r="D13104">
        <v>173</v>
      </c>
      <c r="E13104">
        <v>72</v>
      </c>
      <c r="F13104" s="2"/>
      <c r="G13104" s="2" t="s">
        <v>1312</v>
      </c>
    </row>
    <row r="13105" spans="1:7" x14ac:dyDescent="0.75">
      <c r="A13105" s="2" t="s">
        <v>22120</v>
      </c>
      <c r="B13105" s="2" t="s">
        <v>1800</v>
      </c>
      <c r="C13105" s="2" t="s">
        <v>22121</v>
      </c>
      <c r="D13105">
        <v>205</v>
      </c>
      <c r="E13105">
        <v>74</v>
      </c>
      <c r="F13105" s="2" t="s">
        <v>1323</v>
      </c>
      <c r="G13105" s="2" t="s">
        <v>1312</v>
      </c>
    </row>
    <row r="13106" spans="1:7" x14ac:dyDescent="0.75">
      <c r="A13106" s="2" t="s">
        <v>22122</v>
      </c>
      <c r="B13106" s="2" t="s">
        <v>1368</v>
      </c>
      <c r="C13106" s="2" t="s">
        <v>22123</v>
      </c>
      <c r="D13106">
        <v>165</v>
      </c>
      <c r="E13106">
        <v>70</v>
      </c>
      <c r="F13106" s="2" t="s">
        <v>1323</v>
      </c>
      <c r="G13106" s="2" t="s">
        <v>1312</v>
      </c>
    </row>
    <row r="13107" spans="1:7" x14ac:dyDescent="0.75">
      <c r="A13107" s="2" t="s">
        <v>22124</v>
      </c>
      <c r="B13107" s="2" t="s">
        <v>2741</v>
      </c>
      <c r="C13107" s="2" t="s">
        <v>22123</v>
      </c>
      <c r="D13107">
        <v>152</v>
      </c>
      <c r="E13107">
        <v>67</v>
      </c>
      <c r="F13107" s="2" t="s">
        <v>1411</v>
      </c>
      <c r="G13107" s="2" t="s">
        <v>1312</v>
      </c>
    </row>
    <row r="13108" spans="1:7" x14ac:dyDescent="0.75">
      <c r="A13108" s="2" t="s">
        <v>22125</v>
      </c>
      <c r="B13108" s="2" t="s">
        <v>1435</v>
      </c>
      <c r="C13108" s="2" t="s">
        <v>22123</v>
      </c>
      <c r="E13108">
        <v>70</v>
      </c>
      <c r="F13108" s="2"/>
      <c r="G13108" s="2" t="s">
        <v>1312</v>
      </c>
    </row>
    <row r="13109" spans="1:7" x14ac:dyDescent="0.75">
      <c r="A13109" s="2" t="s">
        <v>22126</v>
      </c>
      <c r="B13109" s="2" t="s">
        <v>1532</v>
      </c>
      <c r="C13109" s="2" t="s">
        <v>22127</v>
      </c>
      <c r="D13109">
        <v>200</v>
      </c>
      <c r="E13109">
        <v>75</v>
      </c>
      <c r="F13109" s="2" t="s">
        <v>1323</v>
      </c>
      <c r="G13109" s="2" t="s">
        <v>1323</v>
      </c>
    </row>
    <row r="13110" spans="1:7" x14ac:dyDescent="0.75">
      <c r="A13110" s="2" t="s">
        <v>22128</v>
      </c>
      <c r="B13110" s="2" t="s">
        <v>22129</v>
      </c>
      <c r="C13110" s="2" t="s">
        <v>22130</v>
      </c>
      <c r="D13110">
        <v>205</v>
      </c>
      <c r="E13110">
        <v>73</v>
      </c>
      <c r="F13110" s="2" t="s">
        <v>1411</v>
      </c>
      <c r="G13110" s="2" t="s">
        <v>1312</v>
      </c>
    </row>
    <row r="13111" spans="1:7" x14ac:dyDescent="0.75">
      <c r="A13111" s="2" t="s">
        <v>22131</v>
      </c>
      <c r="B13111" s="2" t="s">
        <v>2975</v>
      </c>
      <c r="C13111" s="2" t="s">
        <v>22132</v>
      </c>
      <c r="D13111">
        <v>240</v>
      </c>
      <c r="E13111">
        <v>76</v>
      </c>
      <c r="F13111" s="2" t="s">
        <v>1312</v>
      </c>
      <c r="G13111" s="2" t="s">
        <v>1312</v>
      </c>
    </row>
    <row r="13112" spans="1:7" x14ac:dyDescent="0.75">
      <c r="A13112" s="2" t="s">
        <v>22133</v>
      </c>
      <c r="B13112" s="2" t="s">
        <v>1404</v>
      </c>
      <c r="C13112" s="2" t="s">
        <v>22134</v>
      </c>
      <c r="D13112">
        <v>175</v>
      </c>
      <c r="E13112">
        <v>73</v>
      </c>
      <c r="F13112" s="2" t="s">
        <v>1323</v>
      </c>
      <c r="G13112" s="2" t="s">
        <v>1323</v>
      </c>
    </row>
    <row r="13113" spans="1:7" x14ac:dyDescent="0.75">
      <c r="A13113" s="2" t="s">
        <v>22135</v>
      </c>
      <c r="B13113" s="2" t="s">
        <v>1519</v>
      </c>
      <c r="C13113" s="2" t="s">
        <v>22136</v>
      </c>
      <c r="D13113">
        <v>240</v>
      </c>
      <c r="E13113">
        <v>77</v>
      </c>
      <c r="F13113" s="2" t="s">
        <v>1312</v>
      </c>
      <c r="G13113" s="2" t="s">
        <v>1312</v>
      </c>
    </row>
    <row r="13114" spans="1:7" x14ac:dyDescent="0.75">
      <c r="A13114" s="2" t="s">
        <v>22137</v>
      </c>
      <c r="B13114" s="2" t="s">
        <v>5331</v>
      </c>
      <c r="C13114" s="2" t="s">
        <v>22138</v>
      </c>
      <c r="D13114">
        <v>225</v>
      </c>
      <c r="E13114">
        <v>74</v>
      </c>
      <c r="F13114" s="2" t="s">
        <v>1323</v>
      </c>
      <c r="G13114" s="2" t="s">
        <v>1323</v>
      </c>
    </row>
    <row r="13115" spans="1:7" x14ac:dyDescent="0.75">
      <c r="A13115" s="2" t="s">
        <v>22139</v>
      </c>
      <c r="B13115" s="2" t="s">
        <v>2214</v>
      </c>
      <c r="C13115" s="2" t="s">
        <v>22140</v>
      </c>
      <c r="D13115">
        <v>180</v>
      </c>
      <c r="E13115">
        <v>73</v>
      </c>
      <c r="F13115" s="2" t="s">
        <v>1323</v>
      </c>
      <c r="G13115" s="2" t="s">
        <v>1323</v>
      </c>
    </row>
    <row r="13116" spans="1:7" x14ac:dyDescent="0.75">
      <c r="A13116" s="2" t="s">
        <v>22141</v>
      </c>
      <c r="B13116" s="2" t="s">
        <v>22142</v>
      </c>
      <c r="C13116" s="2" t="s">
        <v>22143</v>
      </c>
      <c r="D13116">
        <v>205</v>
      </c>
      <c r="E13116">
        <v>70</v>
      </c>
      <c r="F13116" s="2" t="s">
        <v>1312</v>
      </c>
      <c r="G13116" s="2" t="s">
        <v>1312</v>
      </c>
    </row>
    <row r="13117" spans="1:7" x14ac:dyDescent="0.75">
      <c r="A13117" s="2" t="s">
        <v>22144</v>
      </c>
      <c r="B13117" s="2" t="s">
        <v>22145</v>
      </c>
      <c r="C13117" s="2" t="s">
        <v>22146</v>
      </c>
      <c r="D13117">
        <v>200</v>
      </c>
      <c r="E13117">
        <v>76</v>
      </c>
      <c r="F13117" s="2" t="s">
        <v>1323</v>
      </c>
      <c r="G13117" s="2" t="s">
        <v>1312</v>
      </c>
    </row>
    <row r="13118" spans="1:7" x14ac:dyDescent="0.75">
      <c r="A13118" s="2" t="s">
        <v>22147</v>
      </c>
      <c r="B13118" s="2" t="s">
        <v>18877</v>
      </c>
      <c r="C13118" s="2" t="s">
        <v>22148</v>
      </c>
      <c r="D13118">
        <v>210</v>
      </c>
      <c r="E13118">
        <v>74</v>
      </c>
      <c r="F13118" s="2" t="s">
        <v>1323</v>
      </c>
      <c r="G13118" s="2" t="s">
        <v>1323</v>
      </c>
    </row>
    <row r="13119" spans="1:7" x14ac:dyDescent="0.75">
      <c r="A13119" s="2" t="s">
        <v>22149</v>
      </c>
      <c r="B13119" s="2" t="s">
        <v>3682</v>
      </c>
      <c r="C13119" s="2" t="s">
        <v>22150</v>
      </c>
      <c r="D13119">
        <v>175</v>
      </c>
      <c r="E13119">
        <v>69</v>
      </c>
      <c r="F13119" s="2" t="s">
        <v>1411</v>
      </c>
      <c r="G13119" s="2" t="s">
        <v>1312</v>
      </c>
    </row>
    <row r="13120" spans="1:7" x14ac:dyDescent="0.75">
      <c r="A13120" s="2" t="s">
        <v>22151</v>
      </c>
      <c r="B13120" s="2" t="s">
        <v>1488</v>
      </c>
      <c r="C13120" s="2" t="s">
        <v>22150</v>
      </c>
      <c r="D13120">
        <v>185</v>
      </c>
      <c r="E13120">
        <v>73</v>
      </c>
      <c r="F13120" s="2" t="s">
        <v>1323</v>
      </c>
      <c r="G13120" s="2" t="s">
        <v>1323</v>
      </c>
    </row>
    <row r="13121" spans="1:7" x14ac:dyDescent="0.75">
      <c r="A13121" s="2" t="s">
        <v>22152</v>
      </c>
      <c r="B13121" s="2" t="s">
        <v>1887</v>
      </c>
      <c r="C13121" s="2" t="s">
        <v>22150</v>
      </c>
      <c r="D13121">
        <v>230</v>
      </c>
      <c r="E13121">
        <v>73</v>
      </c>
      <c r="F13121" s="2" t="s">
        <v>1312</v>
      </c>
      <c r="G13121" s="2" t="s">
        <v>1312</v>
      </c>
    </row>
    <row r="13122" spans="1:7" x14ac:dyDescent="0.75">
      <c r="A13122" s="2" t="s">
        <v>22153</v>
      </c>
      <c r="B13122" s="2" t="s">
        <v>15187</v>
      </c>
      <c r="C13122" s="2" t="s">
        <v>22154</v>
      </c>
      <c r="D13122">
        <v>195</v>
      </c>
      <c r="E13122">
        <v>73</v>
      </c>
      <c r="F13122" s="2" t="s">
        <v>1323</v>
      </c>
      <c r="G13122" s="2" t="s">
        <v>1323</v>
      </c>
    </row>
    <row r="13123" spans="1:7" x14ac:dyDescent="0.75">
      <c r="A13123" s="2" t="s">
        <v>22155</v>
      </c>
      <c r="B13123" s="2" t="s">
        <v>3010</v>
      </c>
      <c r="C13123" s="2" t="s">
        <v>22156</v>
      </c>
      <c r="D13123">
        <v>202</v>
      </c>
      <c r="E13123">
        <v>74</v>
      </c>
      <c r="F13123" s="2" t="s">
        <v>1323</v>
      </c>
      <c r="G13123" s="2" t="s">
        <v>1323</v>
      </c>
    </row>
    <row r="13124" spans="1:7" x14ac:dyDescent="0.75">
      <c r="A13124" s="2" t="s">
        <v>22157</v>
      </c>
      <c r="B13124" s="2" t="s">
        <v>1363</v>
      </c>
      <c r="C13124" s="2" t="s">
        <v>22158</v>
      </c>
      <c r="D13124">
        <v>175</v>
      </c>
      <c r="E13124">
        <v>71</v>
      </c>
      <c r="F13124" s="2" t="s">
        <v>1323</v>
      </c>
      <c r="G13124" s="2" t="s">
        <v>1323</v>
      </c>
    </row>
    <row r="13125" spans="1:7" x14ac:dyDescent="0.75">
      <c r="A13125" s="2" t="s">
        <v>22159</v>
      </c>
      <c r="B13125" s="2" t="s">
        <v>2915</v>
      </c>
      <c r="C13125" s="2" t="s">
        <v>22158</v>
      </c>
      <c r="D13125">
        <v>185</v>
      </c>
      <c r="E13125">
        <v>72</v>
      </c>
      <c r="F13125" s="2" t="s">
        <v>1312</v>
      </c>
      <c r="G13125" s="2" t="s">
        <v>1312</v>
      </c>
    </row>
    <row r="13126" spans="1:7" x14ac:dyDescent="0.75">
      <c r="A13126" s="2" t="s">
        <v>22160</v>
      </c>
      <c r="B13126" s="2" t="s">
        <v>1348</v>
      </c>
      <c r="C13126" s="2" t="s">
        <v>22161</v>
      </c>
      <c r="D13126">
        <v>185</v>
      </c>
      <c r="E13126">
        <v>74</v>
      </c>
      <c r="F13126" s="2" t="s">
        <v>1312</v>
      </c>
      <c r="G13126" s="2" t="s">
        <v>1312</v>
      </c>
    </row>
    <row r="13127" spans="1:7" x14ac:dyDescent="0.75">
      <c r="A13127" s="2" t="s">
        <v>22162</v>
      </c>
      <c r="B13127" s="2" t="s">
        <v>1581</v>
      </c>
      <c r="C13127" s="2" t="s">
        <v>22163</v>
      </c>
      <c r="D13127">
        <v>175</v>
      </c>
      <c r="E13127">
        <v>67</v>
      </c>
      <c r="F13127" s="2" t="s">
        <v>1411</v>
      </c>
      <c r="G13127" s="2" t="s">
        <v>1323</v>
      </c>
    </row>
    <row r="13128" spans="1:7" x14ac:dyDescent="0.75">
      <c r="A13128" s="2" t="s">
        <v>22164</v>
      </c>
      <c r="B13128" s="2" t="s">
        <v>1328</v>
      </c>
      <c r="C13128" s="2" t="s">
        <v>22165</v>
      </c>
      <c r="D13128">
        <v>198</v>
      </c>
      <c r="E13128">
        <v>75</v>
      </c>
      <c r="F13128" s="2" t="s">
        <v>1312</v>
      </c>
      <c r="G13128" s="2" t="s">
        <v>1323</v>
      </c>
    </row>
    <row r="13129" spans="1:7" x14ac:dyDescent="0.75">
      <c r="A13129" s="2" t="s">
        <v>22166</v>
      </c>
      <c r="B13129" s="2" t="s">
        <v>1523</v>
      </c>
      <c r="C13129" s="2" t="s">
        <v>22165</v>
      </c>
      <c r="D13129">
        <v>176</v>
      </c>
      <c r="E13129">
        <v>72</v>
      </c>
      <c r="F13129" s="2" t="s">
        <v>1411</v>
      </c>
      <c r="G13129" s="2" t="s">
        <v>1323</v>
      </c>
    </row>
    <row r="13130" spans="1:7" x14ac:dyDescent="0.75">
      <c r="A13130" s="2" t="s">
        <v>22167</v>
      </c>
      <c r="B13130" s="2" t="s">
        <v>1488</v>
      </c>
      <c r="C13130" s="2" t="s">
        <v>22168</v>
      </c>
      <c r="D13130">
        <v>185</v>
      </c>
      <c r="E13130">
        <v>73</v>
      </c>
      <c r="F13130" s="2" t="s">
        <v>1312</v>
      </c>
      <c r="G13130" s="2" t="s">
        <v>1312</v>
      </c>
    </row>
    <row r="13131" spans="1:7" x14ac:dyDescent="0.75">
      <c r="A13131" s="2" t="s">
        <v>22169</v>
      </c>
      <c r="B13131" s="2" t="s">
        <v>3657</v>
      </c>
      <c r="C13131" s="2" t="s">
        <v>22170</v>
      </c>
      <c r="D13131">
        <v>186</v>
      </c>
      <c r="E13131">
        <v>70</v>
      </c>
      <c r="F13131" s="2" t="s">
        <v>1312</v>
      </c>
      <c r="G13131" s="2" t="s">
        <v>1312</v>
      </c>
    </row>
    <row r="13132" spans="1:7" x14ac:dyDescent="0.75">
      <c r="A13132" s="2" t="s">
        <v>359</v>
      </c>
      <c r="B13132" s="2" t="s">
        <v>3141</v>
      </c>
      <c r="C13132" s="2" t="s">
        <v>22171</v>
      </c>
      <c r="D13132">
        <v>165</v>
      </c>
      <c r="E13132">
        <v>67</v>
      </c>
      <c r="F13132" s="2" t="s">
        <v>1312</v>
      </c>
      <c r="G13132" s="2" t="s">
        <v>1312</v>
      </c>
    </row>
    <row r="13133" spans="1:7" x14ac:dyDescent="0.75">
      <c r="A13133" s="2" t="s">
        <v>22172</v>
      </c>
      <c r="B13133" s="2" t="s">
        <v>1339</v>
      </c>
      <c r="C13133" s="2" t="s">
        <v>22171</v>
      </c>
      <c r="D13133">
        <v>165</v>
      </c>
      <c r="E13133">
        <v>70</v>
      </c>
      <c r="F13133" s="2" t="s">
        <v>1323</v>
      </c>
      <c r="G13133" s="2"/>
    </row>
    <row r="13134" spans="1:7" x14ac:dyDescent="0.75">
      <c r="A13134" s="2" t="s">
        <v>22173</v>
      </c>
      <c r="B13134" s="2" t="s">
        <v>1565</v>
      </c>
      <c r="C13134" s="2" t="s">
        <v>22171</v>
      </c>
      <c r="D13134">
        <v>175</v>
      </c>
      <c r="E13134">
        <v>72</v>
      </c>
      <c r="F13134" s="2" t="s">
        <v>1323</v>
      </c>
      <c r="G13134" s="2" t="s">
        <v>1323</v>
      </c>
    </row>
    <row r="13135" spans="1:7" x14ac:dyDescent="0.75">
      <c r="A13135" s="2" t="s">
        <v>1159</v>
      </c>
      <c r="B13135" s="2" t="s">
        <v>1328</v>
      </c>
      <c r="C13135" s="2" t="s">
        <v>22174</v>
      </c>
      <c r="D13135">
        <v>205</v>
      </c>
      <c r="E13135">
        <v>77</v>
      </c>
      <c r="F13135" s="2" t="s">
        <v>1323</v>
      </c>
      <c r="G13135" s="2" t="s">
        <v>1323</v>
      </c>
    </row>
    <row r="13136" spans="1:7" x14ac:dyDescent="0.75">
      <c r="A13136" s="2" t="s">
        <v>22175</v>
      </c>
      <c r="B13136" s="2" t="s">
        <v>1363</v>
      </c>
      <c r="C13136" s="2" t="s">
        <v>22176</v>
      </c>
      <c r="F13136" s="2" t="s">
        <v>1323</v>
      </c>
      <c r="G13136" s="2"/>
    </row>
    <row r="13137" spans="1:7" x14ac:dyDescent="0.75">
      <c r="A13137" s="2" t="s">
        <v>22177</v>
      </c>
      <c r="B13137" s="2" t="s">
        <v>1576</v>
      </c>
      <c r="C13137" s="2" t="s">
        <v>22176</v>
      </c>
      <c r="D13137">
        <v>185</v>
      </c>
      <c r="E13137">
        <v>75</v>
      </c>
      <c r="F13137" s="2" t="s">
        <v>1312</v>
      </c>
      <c r="G13137" s="2" t="s">
        <v>1312</v>
      </c>
    </row>
    <row r="13138" spans="1:7" x14ac:dyDescent="0.75">
      <c r="A13138" s="2" t="s">
        <v>22178</v>
      </c>
      <c r="B13138" s="2" t="s">
        <v>1331</v>
      </c>
      <c r="C13138" s="2" t="s">
        <v>22179</v>
      </c>
      <c r="D13138">
        <v>180</v>
      </c>
      <c r="E13138">
        <v>71</v>
      </c>
      <c r="F13138" s="2" t="s">
        <v>1312</v>
      </c>
      <c r="G13138" s="2" t="s">
        <v>1312</v>
      </c>
    </row>
    <row r="13139" spans="1:7" x14ac:dyDescent="0.75">
      <c r="A13139" s="2" t="s">
        <v>22180</v>
      </c>
      <c r="B13139" s="2" t="s">
        <v>1406</v>
      </c>
      <c r="C13139" s="2" t="s">
        <v>22181</v>
      </c>
      <c r="D13139">
        <v>215</v>
      </c>
      <c r="E13139">
        <v>75</v>
      </c>
      <c r="F13139" s="2" t="s">
        <v>1312</v>
      </c>
      <c r="G13139" s="2" t="s">
        <v>1312</v>
      </c>
    </row>
    <row r="13140" spans="1:7" x14ac:dyDescent="0.75">
      <c r="A13140" s="2" t="s">
        <v>22182</v>
      </c>
      <c r="B13140" s="2" t="s">
        <v>3578</v>
      </c>
      <c r="C13140" s="2" t="s">
        <v>22179</v>
      </c>
      <c r="D13140">
        <v>185</v>
      </c>
      <c r="E13140">
        <v>73</v>
      </c>
      <c r="F13140" s="2" t="s">
        <v>1312</v>
      </c>
      <c r="G13140" s="2" t="s">
        <v>1312</v>
      </c>
    </row>
    <row r="13141" spans="1:7" x14ac:dyDescent="0.75">
      <c r="A13141" s="2" t="s">
        <v>679</v>
      </c>
      <c r="B13141" s="2" t="s">
        <v>1410</v>
      </c>
      <c r="C13141" s="2" t="s">
        <v>22181</v>
      </c>
      <c r="D13141">
        <v>175</v>
      </c>
      <c r="E13141">
        <v>73</v>
      </c>
      <c r="F13141" s="2" t="s">
        <v>1323</v>
      </c>
      <c r="G13141" s="2" t="s">
        <v>1312</v>
      </c>
    </row>
    <row r="13142" spans="1:7" x14ac:dyDescent="0.75">
      <c r="A13142" s="2" t="s">
        <v>827</v>
      </c>
      <c r="B13142" s="2" t="s">
        <v>1360</v>
      </c>
      <c r="C13142" s="2" t="s">
        <v>5243</v>
      </c>
      <c r="D13142">
        <v>195</v>
      </c>
      <c r="E13142">
        <v>72</v>
      </c>
      <c r="F13142" s="2" t="s">
        <v>1323</v>
      </c>
      <c r="G13142" s="2" t="s">
        <v>1323</v>
      </c>
    </row>
    <row r="13143" spans="1:7" x14ac:dyDescent="0.75">
      <c r="A13143" s="2" t="s">
        <v>22183</v>
      </c>
      <c r="B13143" s="2" t="s">
        <v>1321</v>
      </c>
      <c r="C13143" s="2" t="s">
        <v>5243</v>
      </c>
      <c r="D13143">
        <v>215</v>
      </c>
      <c r="E13143">
        <v>75</v>
      </c>
      <c r="F13143" s="2" t="s">
        <v>1323</v>
      </c>
      <c r="G13143" s="2" t="s">
        <v>1323</v>
      </c>
    </row>
    <row r="13144" spans="1:7" x14ac:dyDescent="0.75">
      <c r="A13144" s="2" t="s">
        <v>22184</v>
      </c>
      <c r="B13144" s="2" t="s">
        <v>1488</v>
      </c>
      <c r="C13144" s="2" t="s">
        <v>5243</v>
      </c>
      <c r="D13144">
        <v>205</v>
      </c>
      <c r="E13144">
        <v>75</v>
      </c>
      <c r="F13144" s="2" t="s">
        <v>1312</v>
      </c>
      <c r="G13144" s="2" t="s">
        <v>1312</v>
      </c>
    </row>
    <row r="13145" spans="1:7" x14ac:dyDescent="0.75">
      <c r="A13145" s="2" t="s">
        <v>22185</v>
      </c>
      <c r="B13145" s="2" t="s">
        <v>1581</v>
      </c>
      <c r="C13145" s="2" t="s">
        <v>5243</v>
      </c>
      <c r="D13145">
        <v>175</v>
      </c>
      <c r="E13145">
        <v>71</v>
      </c>
      <c r="F13145" s="2" t="s">
        <v>1323</v>
      </c>
      <c r="G13145" s="2" t="s">
        <v>1312</v>
      </c>
    </row>
    <row r="13146" spans="1:7" x14ac:dyDescent="0.75">
      <c r="A13146" s="2" t="s">
        <v>22186</v>
      </c>
      <c r="B13146" s="2" t="s">
        <v>4768</v>
      </c>
      <c r="C13146" s="2" t="s">
        <v>5243</v>
      </c>
      <c r="D13146">
        <v>250</v>
      </c>
      <c r="E13146">
        <v>75</v>
      </c>
      <c r="F13146" s="2" t="s">
        <v>1312</v>
      </c>
      <c r="G13146" s="2" t="s">
        <v>1323</v>
      </c>
    </row>
    <row r="13147" spans="1:7" x14ac:dyDescent="0.75">
      <c r="A13147" s="2" t="s">
        <v>22187</v>
      </c>
      <c r="B13147" s="2" t="s">
        <v>2249</v>
      </c>
      <c r="C13147" s="2" t="s">
        <v>22188</v>
      </c>
      <c r="D13147">
        <v>170</v>
      </c>
      <c r="E13147">
        <v>70</v>
      </c>
      <c r="F13147" s="2" t="s">
        <v>1312</v>
      </c>
      <c r="G13147" s="2" t="s">
        <v>1312</v>
      </c>
    </row>
    <row r="13148" spans="1:7" x14ac:dyDescent="0.75">
      <c r="A13148" s="2" t="s">
        <v>22189</v>
      </c>
      <c r="B13148" s="2" t="s">
        <v>1839</v>
      </c>
      <c r="C13148" s="2" t="s">
        <v>5243</v>
      </c>
      <c r="D13148">
        <v>225</v>
      </c>
      <c r="E13148">
        <v>74</v>
      </c>
      <c r="F13148" s="2" t="s">
        <v>1312</v>
      </c>
      <c r="G13148" s="2" t="s">
        <v>1312</v>
      </c>
    </row>
    <row r="13149" spans="1:7" x14ac:dyDescent="0.75">
      <c r="A13149" s="2" t="s">
        <v>22190</v>
      </c>
      <c r="B13149" s="2" t="s">
        <v>1885</v>
      </c>
      <c r="C13149" s="2" t="s">
        <v>22191</v>
      </c>
      <c r="D13149">
        <v>230</v>
      </c>
      <c r="E13149">
        <v>74</v>
      </c>
      <c r="F13149" s="2" t="s">
        <v>1312</v>
      </c>
      <c r="G13149" s="2" t="s">
        <v>1312</v>
      </c>
    </row>
    <row r="13150" spans="1:7" x14ac:dyDescent="0.75">
      <c r="A13150" s="2" t="s">
        <v>22192</v>
      </c>
      <c r="B13150" s="2" t="s">
        <v>1404</v>
      </c>
      <c r="C13150" s="2" t="s">
        <v>5243</v>
      </c>
      <c r="D13150">
        <v>215</v>
      </c>
      <c r="E13150">
        <v>75</v>
      </c>
      <c r="F13150" s="2" t="s">
        <v>1312</v>
      </c>
      <c r="G13150" s="2" t="s">
        <v>1312</v>
      </c>
    </row>
    <row r="13151" spans="1:7" x14ac:dyDescent="0.75">
      <c r="A13151" s="2" t="s">
        <v>22193</v>
      </c>
      <c r="B13151" s="2" t="s">
        <v>9214</v>
      </c>
      <c r="C13151" s="2" t="s">
        <v>22194</v>
      </c>
      <c r="D13151">
        <v>235</v>
      </c>
      <c r="E13151">
        <v>72</v>
      </c>
      <c r="F13151" s="2" t="s">
        <v>1312</v>
      </c>
      <c r="G13151" s="2" t="s">
        <v>1312</v>
      </c>
    </row>
    <row r="13152" spans="1:7" x14ac:dyDescent="0.75">
      <c r="A13152" s="2" t="s">
        <v>22195</v>
      </c>
      <c r="B13152" s="2" t="s">
        <v>2150</v>
      </c>
      <c r="C13152" s="2" t="s">
        <v>5243</v>
      </c>
      <c r="D13152">
        <v>160</v>
      </c>
      <c r="E13152">
        <v>70</v>
      </c>
      <c r="F13152" s="2" t="s">
        <v>1312</v>
      </c>
      <c r="G13152" s="2" t="s">
        <v>1312</v>
      </c>
    </row>
    <row r="13153" spans="1:7" x14ac:dyDescent="0.75">
      <c r="A13153" s="2" t="s">
        <v>22196</v>
      </c>
      <c r="B13153" s="2" t="s">
        <v>1435</v>
      </c>
      <c r="C13153" s="2" t="s">
        <v>5243</v>
      </c>
      <c r="D13153">
        <v>168</v>
      </c>
      <c r="E13153">
        <v>72</v>
      </c>
      <c r="F13153" s="2" t="s">
        <v>1312</v>
      </c>
      <c r="G13153" s="2" t="s">
        <v>1312</v>
      </c>
    </row>
    <row r="13154" spans="1:7" x14ac:dyDescent="0.75">
      <c r="A13154" s="2" t="s">
        <v>22197</v>
      </c>
      <c r="B13154" s="2" t="s">
        <v>22198</v>
      </c>
      <c r="C13154" s="2" t="s">
        <v>22199</v>
      </c>
      <c r="D13154">
        <v>215</v>
      </c>
      <c r="E13154">
        <v>74</v>
      </c>
      <c r="F13154" s="2" t="s">
        <v>1312</v>
      </c>
      <c r="G13154" s="2" t="s">
        <v>1312</v>
      </c>
    </row>
    <row r="13155" spans="1:7" x14ac:dyDescent="0.75">
      <c r="A13155" s="2" t="s">
        <v>22200</v>
      </c>
      <c r="B13155" s="2" t="s">
        <v>22201</v>
      </c>
      <c r="C13155" s="2" t="s">
        <v>22199</v>
      </c>
      <c r="D13155">
        <v>195</v>
      </c>
      <c r="E13155">
        <v>73</v>
      </c>
      <c r="F13155" s="2" t="s">
        <v>1323</v>
      </c>
      <c r="G13155" s="2" t="s">
        <v>1323</v>
      </c>
    </row>
    <row r="13156" spans="1:7" x14ac:dyDescent="0.75">
      <c r="A13156" s="2" t="s">
        <v>22202</v>
      </c>
      <c r="B13156" s="2" t="s">
        <v>1887</v>
      </c>
      <c r="C13156" s="2" t="s">
        <v>22199</v>
      </c>
      <c r="D13156">
        <v>230</v>
      </c>
      <c r="E13156">
        <v>72</v>
      </c>
      <c r="F13156" s="2" t="s">
        <v>1312</v>
      </c>
      <c r="G13156" s="2" t="s">
        <v>1312</v>
      </c>
    </row>
    <row r="13157" spans="1:7" x14ac:dyDescent="0.75">
      <c r="A13157" s="2" t="s">
        <v>22203</v>
      </c>
      <c r="B13157" s="2" t="s">
        <v>1348</v>
      </c>
      <c r="C13157" s="2" t="s">
        <v>22204</v>
      </c>
      <c r="D13157">
        <v>210</v>
      </c>
      <c r="E13157">
        <v>76</v>
      </c>
      <c r="F13157" s="2" t="s">
        <v>1312</v>
      </c>
      <c r="G13157" s="2" t="s">
        <v>1323</v>
      </c>
    </row>
    <row r="13158" spans="1:7" x14ac:dyDescent="0.75">
      <c r="A13158" s="2" t="s">
        <v>22205</v>
      </c>
      <c r="B13158" s="2" t="s">
        <v>2891</v>
      </c>
      <c r="C13158" s="2" t="s">
        <v>22206</v>
      </c>
      <c r="D13158">
        <v>165</v>
      </c>
      <c r="E13158">
        <v>71</v>
      </c>
      <c r="F13158" s="2" t="s">
        <v>1411</v>
      </c>
      <c r="G13158" s="2" t="s">
        <v>1312</v>
      </c>
    </row>
    <row r="13159" spans="1:7" x14ac:dyDescent="0.75">
      <c r="A13159" s="2" t="s">
        <v>22207</v>
      </c>
      <c r="B13159" s="2" t="s">
        <v>1606</v>
      </c>
      <c r="C13159" s="2" t="s">
        <v>22208</v>
      </c>
      <c r="D13159">
        <v>185</v>
      </c>
      <c r="E13159">
        <v>71</v>
      </c>
      <c r="F13159" s="2" t="s">
        <v>1312</v>
      </c>
      <c r="G13159" s="2" t="s">
        <v>1312</v>
      </c>
    </row>
    <row r="13160" spans="1:7" x14ac:dyDescent="0.75">
      <c r="A13160" s="2" t="s">
        <v>22209</v>
      </c>
      <c r="B13160" s="2" t="s">
        <v>2987</v>
      </c>
      <c r="C13160" s="2" t="s">
        <v>22210</v>
      </c>
      <c r="D13160">
        <v>220</v>
      </c>
      <c r="E13160">
        <v>76</v>
      </c>
      <c r="F13160" s="2" t="s">
        <v>1323</v>
      </c>
      <c r="G13160" s="2" t="s">
        <v>1323</v>
      </c>
    </row>
    <row r="13161" spans="1:7" x14ac:dyDescent="0.75">
      <c r="A13161" s="2" t="s">
        <v>22211</v>
      </c>
      <c r="B13161" s="2" t="s">
        <v>1360</v>
      </c>
      <c r="C13161" s="2" t="s">
        <v>22212</v>
      </c>
      <c r="D13161">
        <v>195</v>
      </c>
      <c r="E13161">
        <v>74</v>
      </c>
      <c r="F13161" s="2" t="s">
        <v>1312</v>
      </c>
      <c r="G13161" s="2" t="s">
        <v>1323</v>
      </c>
    </row>
    <row r="13162" spans="1:7" x14ac:dyDescent="0.75">
      <c r="A13162" s="2" t="s">
        <v>22213</v>
      </c>
      <c r="B13162" s="2" t="s">
        <v>1342</v>
      </c>
      <c r="C13162" s="2" t="s">
        <v>22214</v>
      </c>
      <c r="D13162">
        <v>170</v>
      </c>
      <c r="E13162">
        <v>71</v>
      </c>
      <c r="F13162" s="2" t="s">
        <v>1312</v>
      </c>
      <c r="G13162" s="2" t="s">
        <v>1312</v>
      </c>
    </row>
    <row r="13163" spans="1:7" x14ac:dyDescent="0.75">
      <c r="A13163" s="2" t="s">
        <v>22215</v>
      </c>
      <c r="B13163" s="2" t="s">
        <v>1313</v>
      </c>
      <c r="C13163" s="2" t="s">
        <v>22212</v>
      </c>
      <c r="D13163">
        <v>147</v>
      </c>
      <c r="E13163">
        <v>68</v>
      </c>
      <c r="F13163" s="2" t="s">
        <v>1312</v>
      </c>
      <c r="G13163" s="2" t="s">
        <v>1312</v>
      </c>
    </row>
    <row r="13164" spans="1:7" x14ac:dyDescent="0.75">
      <c r="A13164" s="2" t="s">
        <v>22216</v>
      </c>
      <c r="B13164" s="2" t="s">
        <v>2951</v>
      </c>
      <c r="C13164" s="2" t="s">
        <v>22217</v>
      </c>
      <c r="D13164">
        <v>179</v>
      </c>
      <c r="E13164">
        <v>71</v>
      </c>
      <c r="F13164" s="2" t="s">
        <v>1312</v>
      </c>
      <c r="G13164" s="2" t="s">
        <v>1312</v>
      </c>
    </row>
    <row r="13165" spans="1:7" x14ac:dyDescent="0.75">
      <c r="A13165" s="2" t="s">
        <v>22218</v>
      </c>
      <c r="B13165" s="2" t="s">
        <v>2214</v>
      </c>
      <c r="C13165" s="2" t="s">
        <v>22217</v>
      </c>
      <c r="D13165">
        <v>200</v>
      </c>
      <c r="E13165">
        <v>74</v>
      </c>
      <c r="F13165" s="2" t="s">
        <v>1312</v>
      </c>
      <c r="G13165" s="2" t="s">
        <v>1312</v>
      </c>
    </row>
    <row r="13166" spans="1:7" x14ac:dyDescent="0.75">
      <c r="A13166" s="2" t="s">
        <v>22219</v>
      </c>
      <c r="B13166" s="2" t="s">
        <v>22220</v>
      </c>
      <c r="C13166" s="2" t="s">
        <v>22217</v>
      </c>
      <c r="D13166">
        <v>163</v>
      </c>
      <c r="E13166">
        <v>70</v>
      </c>
      <c r="F13166" s="2" t="s">
        <v>1312</v>
      </c>
      <c r="G13166" s="2" t="s">
        <v>1312</v>
      </c>
    </row>
    <row r="13167" spans="1:7" x14ac:dyDescent="0.75">
      <c r="A13167" s="2" t="s">
        <v>22221</v>
      </c>
      <c r="B13167" s="2" t="s">
        <v>1715</v>
      </c>
      <c r="C13167" s="2" t="s">
        <v>22217</v>
      </c>
      <c r="D13167">
        <v>200</v>
      </c>
      <c r="E13167">
        <v>76</v>
      </c>
      <c r="F13167" s="2" t="s">
        <v>1323</v>
      </c>
      <c r="G13167" s="2" t="s">
        <v>1323</v>
      </c>
    </row>
    <row r="13168" spans="1:7" x14ac:dyDescent="0.75">
      <c r="A13168" s="2" t="s">
        <v>22222</v>
      </c>
      <c r="B13168" s="2" t="s">
        <v>3646</v>
      </c>
      <c r="C13168" s="2" t="s">
        <v>22217</v>
      </c>
      <c r="D13168">
        <v>175</v>
      </c>
      <c r="E13168">
        <v>72</v>
      </c>
      <c r="F13168" s="2" t="s">
        <v>1312</v>
      </c>
      <c r="G13168" s="2" t="s">
        <v>1323</v>
      </c>
    </row>
    <row r="13169" spans="1:7" x14ac:dyDescent="0.75">
      <c r="A13169" s="2" t="s">
        <v>22223</v>
      </c>
      <c r="B13169" s="2" t="s">
        <v>2436</v>
      </c>
      <c r="C13169" s="2" t="s">
        <v>22224</v>
      </c>
      <c r="D13169">
        <v>205</v>
      </c>
      <c r="E13169">
        <v>73</v>
      </c>
      <c r="F13169" s="2" t="s">
        <v>1312</v>
      </c>
      <c r="G13169" s="2" t="s">
        <v>1323</v>
      </c>
    </row>
    <row r="13170" spans="1:7" x14ac:dyDescent="0.75">
      <c r="A13170" s="2" t="s">
        <v>22225</v>
      </c>
      <c r="B13170" s="2" t="s">
        <v>12683</v>
      </c>
      <c r="C13170" s="2" t="s">
        <v>22224</v>
      </c>
      <c r="D13170">
        <v>210</v>
      </c>
      <c r="E13170">
        <v>76</v>
      </c>
      <c r="F13170" s="2" t="s">
        <v>1312</v>
      </c>
      <c r="G13170" s="2" t="s">
        <v>1312</v>
      </c>
    </row>
    <row r="13171" spans="1:7" x14ac:dyDescent="0.75">
      <c r="A13171" s="2" t="s">
        <v>22227</v>
      </c>
      <c r="B13171" s="2" t="s">
        <v>1800</v>
      </c>
      <c r="C13171" s="2" t="s">
        <v>22224</v>
      </c>
      <c r="D13171">
        <v>200</v>
      </c>
      <c r="E13171">
        <v>72</v>
      </c>
      <c r="F13171" s="2" t="s">
        <v>1312</v>
      </c>
      <c r="G13171" s="2" t="s">
        <v>1312</v>
      </c>
    </row>
    <row r="13172" spans="1:7" x14ac:dyDescent="0.75">
      <c r="A13172" s="2" t="s">
        <v>22228</v>
      </c>
      <c r="B13172" s="2" t="s">
        <v>2139</v>
      </c>
      <c r="C13172" s="2" t="s">
        <v>22224</v>
      </c>
      <c r="D13172">
        <v>175</v>
      </c>
      <c r="E13172">
        <v>70</v>
      </c>
      <c r="F13172" s="2" t="s">
        <v>1312</v>
      </c>
      <c r="G13172" s="2" t="s">
        <v>1312</v>
      </c>
    </row>
    <row r="13173" spans="1:7" x14ac:dyDescent="0.75">
      <c r="A13173" s="2" t="s">
        <v>22229</v>
      </c>
      <c r="B13173" s="2" t="s">
        <v>1513</v>
      </c>
      <c r="C13173" s="2" t="s">
        <v>22224</v>
      </c>
      <c r="D13173">
        <v>205</v>
      </c>
      <c r="E13173">
        <v>75</v>
      </c>
      <c r="F13173" s="2" t="s">
        <v>1312</v>
      </c>
      <c r="G13173" s="2" t="s">
        <v>1312</v>
      </c>
    </row>
    <row r="13174" spans="1:7" x14ac:dyDescent="0.75">
      <c r="A13174" s="2" t="s">
        <v>22230</v>
      </c>
      <c r="B13174" s="2" t="s">
        <v>4162</v>
      </c>
      <c r="C13174" s="2" t="s">
        <v>22224</v>
      </c>
      <c r="D13174">
        <v>160</v>
      </c>
      <c r="E13174">
        <v>67</v>
      </c>
      <c r="F13174" s="2" t="s">
        <v>1312</v>
      </c>
      <c r="G13174" s="2" t="s">
        <v>1312</v>
      </c>
    </row>
    <row r="13175" spans="1:7" x14ac:dyDescent="0.75">
      <c r="A13175" s="2" t="s">
        <v>22231</v>
      </c>
      <c r="B13175" s="2" t="s">
        <v>1517</v>
      </c>
      <c r="C13175" s="2" t="s">
        <v>22224</v>
      </c>
      <c r="D13175">
        <v>230</v>
      </c>
      <c r="E13175">
        <v>77</v>
      </c>
      <c r="F13175" s="2" t="s">
        <v>1323</v>
      </c>
      <c r="G13175" s="2" t="s">
        <v>1312</v>
      </c>
    </row>
    <row r="13176" spans="1:7" x14ac:dyDescent="0.75">
      <c r="A13176" s="2" t="s">
        <v>22232</v>
      </c>
      <c r="B13176" s="2" t="s">
        <v>1375</v>
      </c>
      <c r="C13176" s="2" t="s">
        <v>22224</v>
      </c>
      <c r="D13176">
        <v>185</v>
      </c>
      <c r="E13176">
        <v>74</v>
      </c>
      <c r="F13176" s="2" t="s">
        <v>1312</v>
      </c>
      <c r="G13176" s="2" t="s">
        <v>1312</v>
      </c>
    </row>
    <row r="13177" spans="1:7" x14ac:dyDescent="0.75">
      <c r="A13177" s="2" t="s">
        <v>22233</v>
      </c>
      <c r="B13177" s="2" t="s">
        <v>1578</v>
      </c>
      <c r="C13177" s="2" t="s">
        <v>22224</v>
      </c>
      <c r="D13177">
        <v>200</v>
      </c>
      <c r="E13177">
        <v>74</v>
      </c>
      <c r="F13177" s="2" t="s">
        <v>1312</v>
      </c>
      <c r="G13177" s="2" t="s">
        <v>1312</v>
      </c>
    </row>
    <row r="13178" spans="1:7" x14ac:dyDescent="0.75">
      <c r="A13178" s="2" t="s">
        <v>22234</v>
      </c>
      <c r="B13178" s="2" t="s">
        <v>2115</v>
      </c>
      <c r="C13178" s="2" t="s">
        <v>22224</v>
      </c>
      <c r="D13178">
        <v>195</v>
      </c>
      <c r="E13178">
        <v>75</v>
      </c>
      <c r="F13178" s="2" t="s">
        <v>1312</v>
      </c>
      <c r="G13178" s="2" t="s">
        <v>1323</v>
      </c>
    </row>
    <row r="13179" spans="1:7" x14ac:dyDescent="0.75">
      <c r="A13179" s="2" t="s">
        <v>22235</v>
      </c>
      <c r="B13179" s="2" t="s">
        <v>1519</v>
      </c>
      <c r="C13179" s="2" t="s">
        <v>22236</v>
      </c>
      <c r="D13179">
        <v>210</v>
      </c>
      <c r="E13179">
        <v>74</v>
      </c>
      <c r="F13179" s="2" t="s">
        <v>1312</v>
      </c>
      <c r="G13179" s="2" t="s">
        <v>1312</v>
      </c>
    </row>
    <row r="13180" spans="1:7" x14ac:dyDescent="0.75">
      <c r="A13180" s="2" t="s">
        <v>22237</v>
      </c>
      <c r="B13180" s="2" t="s">
        <v>1331</v>
      </c>
      <c r="C13180" s="2" t="s">
        <v>22238</v>
      </c>
      <c r="D13180">
        <v>165</v>
      </c>
      <c r="E13180">
        <v>74</v>
      </c>
      <c r="F13180" s="2" t="s">
        <v>1312</v>
      </c>
      <c r="G13180" s="2" t="s">
        <v>1323</v>
      </c>
    </row>
    <row r="13181" spans="1:7" x14ac:dyDescent="0.75">
      <c r="A13181" s="2" t="s">
        <v>22239</v>
      </c>
      <c r="B13181" s="2" t="s">
        <v>1532</v>
      </c>
      <c r="C13181" s="2" t="s">
        <v>22240</v>
      </c>
      <c r="D13181">
        <v>205</v>
      </c>
      <c r="E13181">
        <v>73</v>
      </c>
      <c r="F13181" s="2" t="s">
        <v>1312</v>
      </c>
      <c r="G13181" s="2" t="s">
        <v>1323</v>
      </c>
    </row>
    <row r="13182" spans="1:7" x14ac:dyDescent="0.75">
      <c r="A13182" s="2" t="s">
        <v>22241</v>
      </c>
      <c r="B13182" s="2" t="s">
        <v>1389</v>
      </c>
      <c r="C13182" s="2" t="s">
        <v>22240</v>
      </c>
      <c r="D13182">
        <v>175</v>
      </c>
      <c r="E13182">
        <v>71</v>
      </c>
      <c r="F13182" s="2" t="s">
        <v>1411</v>
      </c>
      <c r="G13182" s="2" t="s">
        <v>1312</v>
      </c>
    </row>
    <row r="13183" spans="1:7" x14ac:dyDescent="0.75">
      <c r="A13183" s="2" t="s">
        <v>22242</v>
      </c>
      <c r="B13183" s="2" t="s">
        <v>1435</v>
      </c>
      <c r="C13183" s="2" t="s">
        <v>22240</v>
      </c>
      <c r="D13183">
        <v>180</v>
      </c>
      <c r="E13183">
        <v>72</v>
      </c>
      <c r="F13183" s="2" t="s">
        <v>1323</v>
      </c>
      <c r="G13183" s="2" t="s">
        <v>1312</v>
      </c>
    </row>
    <row r="13184" spans="1:7" x14ac:dyDescent="0.75">
      <c r="A13184" s="2" t="s">
        <v>1121</v>
      </c>
      <c r="B13184" s="2" t="s">
        <v>1919</v>
      </c>
      <c r="C13184" s="2" t="s">
        <v>22240</v>
      </c>
      <c r="F13184" s="2"/>
      <c r="G13184" s="2"/>
    </row>
    <row r="13185" spans="1:7" x14ac:dyDescent="0.75">
      <c r="A13185" s="2" t="s">
        <v>22243</v>
      </c>
      <c r="B13185" s="2" t="s">
        <v>3310</v>
      </c>
      <c r="C13185" s="2" t="s">
        <v>22244</v>
      </c>
      <c r="D13185">
        <v>155</v>
      </c>
      <c r="E13185">
        <v>69</v>
      </c>
      <c r="F13185" s="2" t="s">
        <v>1312</v>
      </c>
      <c r="G13185" s="2" t="s">
        <v>1312</v>
      </c>
    </row>
    <row r="13186" spans="1:7" x14ac:dyDescent="0.75">
      <c r="A13186" s="2" t="s">
        <v>22245</v>
      </c>
      <c r="B13186" s="2" t="s">
        <v>1630</v>
      </c>
      <c r="C13186" s="2" t="s">
        <v>22246</v>
      </c>
      <c r="F13186" s="2" t="s">
        <v>1312</v>
      </c>
      <c r="G13186" s="2"/>
    </row>
    <row r="13187" spans="1:7" x14ac:dyDescent="0.75">
      <c r="A13187" s="2" t="s">
        <v>22247</v>
      </c>
      <c r="B13187" s="2" t="s">
        <v>1771</v>
      </c>
      <c r="C13187" s="2" t="s">
        <v>22248</v>
      </c>
      <c r="D13187">
        <v>240</v>
      </c>
      <c r="E13187">
        <v>76</v>
      </c>
      <c r="F13187" s="2" t="s">
        <v>1312</v>
      </c>
      <c r="G13187" s="2" t="s">
        <v>1312</v>
      </c>
    </row>
    <row r="13188" spans="1:7" x14ac:dyDescent="0.75">
      <c r="A13188" s="2" t="s">
        <v>22249</v>
      </c>
      <c r="B13188" s="2" t="s">
        <v>5712</v>
      </c>
      <c r="C13188" s="2" t="s">
        <v>22250</v>
      </c>
      <c r="D13188">
        <v>230</v>
      </c>
      <c r="E13188">
        <v>80</v>
      </c>
      <c r="F13188" s="2" t="s">
        <v>1312</v>
      </c>
      <c r="G13188" s="2" t="s">
        <v>1312</v>
      </c>
    </row>
    <row r="13189" spans="1:7" x14ac:dyDescent="0.75">
      <c r="A13189" s="2" t="s">
        <v>22251</v>
      </c>
      <c r="B13189" s="2" t="s">
        <v>22252</v>
      </c>
      <c r="C13189" s="2" t="s">
        <v>22253</v>
      </c>
      <c r="F13189" s="2"/>
      <c r="G13189" s="2"/>
    </row>
    <row r="13190" spans="1:7" x14ac:dyDescent="0.75">
      <c r="A13190" s="2" t="s">
        <v>22254</v>
      </c>
      <c r="B13190" s="2" t="s">
        <v>2364</v>
      </c>
      <c r="C13190" s="2" t="s">
        <v>22255</v>
      </c>
      <c r="D13190">
        <v>195</v>
      </c>
      <c r="E13190">
        <v>74</v>
      </c>
      <c r="F13190" s="2" t="s">
        <v>1312</v>
      </c>
      <c r="G13190" s="2" t="s">
        <v>1312</v>
      </c>
    </row>
    <row r="13191" spans="1:7" x14ac:dyDescent="0.75">
      <c r="A13191" s="2" t="s">
        <v>22256</v>
      </c>
      <c r="B13191" s="2" t="s">
        <v>12538</v>
      </c>
      <c r="C13191" s="2" t="s">
        <v>22255</v>
      </c>
      <c r="D13191">
        <v>160</v>
      </c>
      <c r="E13191">
        <v>71</v>
      </c>
      <c r="F13191" s="2" t="s">
        <v>1312</v>
      </c>
      <c r="G13191" s="2" t="s">
        <v>1312</v>
      </c>
    </row>
    <row r="13192" spans="1:7" x14ac:dyDescent="0.75">
      <c r="A13192" s="2" t="s">
        <v>22257</v>
      </c>
      <c r="B13192" s="2" t="s">
        <v>1328</v>
      </c>
      <c r="C13192" s="2" t="s">
        <v>22258</v>
      </c>
      <c r="D13192">
        <v>175</v>
      </c>
      <c r="E13192">
        <v>71</v>
      </c>
      <c r="F13192" s="2" t="s">
        <v>1411</v>
      </c>
      <c r="G13192" s="2" t="s">
        <v>1312</v>
      </c>
    </row>
    <row r="13193" spans="1:7" x14ac:dyDescent="0.75">
      <c r="A13193" s="2" t="s">
        <v>22259</v>
      </c>
      <c r="B13193" s="2" t="s">
        <v>2492</v>
      </c>
      <c r="C13193" s="2" t="s">
        <v>22258</v>
      </c>
      <c r="D13193">
        <v>200</v>
      </c>
      <c r="E13193">
        <v>74</v>
      </c>
      <c r="F13193" s="2"/>
      <c r="G13193" s="2" t="s">
        <v>1323</v>
      </c>
    </row>
    <row r="13194" spans="1:7" x14ac:dyDescent="0.75">
      <c r="A13194" s="2" t="s">
        <v>22260</v>
      </c>
      <c r="B13194" s="2" t="s">
        <v>1331</v>
      </c>
      <c r="C13194" s="2" t="s">
        <v>22253</v>
      </c>
      <c r="D13194">
        <v>180</v>
      </c>
      <c r="E13194">
        <v>71</v>
      </c>
      <c r="F13194" s="2"/>
      <c r="G13194" s="2" t="s">
        <v>1312</v>
      </c>
    </row>
    <row r="13195" spans="1:7" x14ac:dyDescent="0.75">
      <c r="A13195" s="2" t="s">
        <v>22261</v>
      </c>
      <c r="B13195" s="2" t="s">
        <v>4636</v>
      </c>
      <c r="C13195" s="2" t="s">
        <v>22258</v>
      </c>
      <c r="D13195">
        <v>185</v>
      </c>
      <c r="E13195">
        <v>75</v>
      </c>
      <c r="F13195" s="2" t="s">
        <v>1312</v>
      </c>
      <c r="G13195" s="2" t="s">
        <v>1312</v>
      </c>
    </row>
    <row r="13196" spans="1:7" x14ac:dyDescent="0.75">
      <c r="A13196" s="2" t="s">
        <v>22262</v>
      </c>
      <c r="B13196" s="2" t="s">
        <v>1342</v>
      </c>
      <c r="C13196" s="2" t="s">
        <v>22258</v>
      </c>
      <c r="D13196">
        <v>142</v>
      </c>
      <c r="E13196">
        <v>67</v>
      </c>
      <c r="F13196" s="2" t="s">
        <v>1312</v>
      </c>
      <c r="G13196" s="2"/>
    </row>
    <row r="13197" spans="1:7" x14ac:dyDescent="0.75">
      <c r="A13197" s="2" t="s">
        <v>22263</v>
      </c>
      <c r="B13197" s="2" t="s">
        <v>1385</v>
      </c>
      <c r="C13197" s="2" t="s">
        <v>22258</v>
      </c>
      <c r="D13197">
        <v>180</v>
      </c>
      <c r="E13197">
        <v>72</v>
      </c>
      <c r="F13197" s="2" t="s">
        <v>1312</v>
      </c>
      <c r="G13197" s="2" t="s">
        <v>1312</v>
      </c>
    </row>
    <row r="13198" spans="1:7" x14ac:dyDescent="0.75">
      <c r="A13198" s="2" t="s">
        <v>22264</v>
      </c>
      <c r="B13198" s="2" t="s">
        <v>1385</v>
      </c>
      <c r="C13198" s="2" t="s">
        <v>22258</v>
      </c>
      <c r="D13198">
        <v>205</v>
      </c>
      <c r="E13198">
        <v>75</v>
      </c>
      <c r="F13198" s="2" t="s">
        <v>1312</v>
      </c>
      <c r="G13198" s="2" t="s">
        <v>1312</v>
      </c>
    </row>
    <row r="13199" spans="1:7" x14ac:dyDescent="0.75">
      <c r="A13199" s="2" t="s">
        <v>22265</v>
      </c>
      <c r="B13199" s="2" t="s">
        <v>1739</v>
      </c>
      <c r="C13199" s="2" t="s">
        <v>22253</v>
      </c>
      <c r="F13199" s="2"/>
      <c r="G13199" s="2"/>
    </row>
    <row r="13200" spans="1:7" x14ac:dyDescent="0.75">
      <c r="A13200" s="2" t="s">
        <v>22266</v>
      </c>
      <c r="B13200" s="2" t="s">
        <v>1645</v>
      </c>
      <c r="C13200" s="2" t="s">
        <v>22258</v>
      </c>
      <c r="D13200">
        <v>165</v>
      </c>
      <c r="E13200">
        <v>70</v>
      </c>
      <c r="F13200" s="2" t="s">
        <v>1312</v>
      </c>
      <c r="G13200" s="2" t="s">
        <v>1312</v>
      </c>
    </row>
    <row r="13201" spans="1:7" x14ac:dyDescent="0.75">
      <c r="A13201" s="2" t="s">
        <v>22267</v>
      </c>
      <c r="B13201" s="2" t="s">
        <v>1348</v>
      </c>
      <c r="C13201" s="2" t="s">
        <v>22258</v>
      </c>
      <c r="D13201">
        <v>165</v>
      </c>
      <c r="E13201">
        <v>70</v>
      </c>
      <c r="F13201" s="2" t="s">
        <v>1312</v>
      </c>
      <c r="G13201" s="2" t="s">
        <v>1312</v>
      </c>
    </row>
    <row r="13202" spans="1:7" x14ac:dyDescent="0.75">
      <c r="A13202" s="2" t="s">
        <v>22268</v>
      </c>
      <c r="B13202" s="2" t="s">
        <v>1328</v>
      </c>
      <c r="C13202" s="2" t="s">
        <v>22258</v>
      </c>
      <c r="F13202" s="2"/>
      <c r="G13202" s="2" t="s">
        <v>1312</v>
      </c>
    </row>
    <row r="13203" spans="1:7" x14ac:dyDescent="0.75">
      <c r="A13203" s="2" t="s">
        <v>22269</v>
      </c>
      <c r="B13203" s="2" t="s">
        <v>1328</v>
      </c>
      <c r="C13203" s="2" t="s">
        <v>22253</v>
      </c>
      <c r="D13203">
        <v>155</v>
      </c>
      <c r="E13203">
        <v>69</v>
      </c>
      <c r="F13203" s="2" t="s">
        <v>1312</v>
      </c>
      <c r="G13203" s="2" t="s">
        <v>1312</v>
      </c>
    </row>
    <row r="13204" spans="1:7" x14ac:dyDescent="0.75">
      <c r="A13204" s="2" t="s">
        <v>22270</v>
      </c>
      <c r="B13204" s="2" t="s">
        <v>1519</v>
      </c>
      <c r="C13204" s="2" t="s">
        <v>22258</v>
      </c>
      <c r="D13204">
        <v>185</v>
      </c>
      <c r="E13204">
        <v>71</v>
      </c>
      <c r="F13204" s="2" t="s">
        <v>1312</v>
      </c>
      <c r="G13204" s="2" t="s">
        <v>1323</v>
      </c>
    </row>
    <row r="13205" spans="1:7" x14ac:dyDescent="0.75">
      <c r="A13205" s="2" t="s">
        <v>22271</v>
      </c>
      <c r="B13205" s="2" t="s">
        <v>4829</v>
      </c>
      <c r="C13205" s="2" t="s">
        <v>22253</v>
      </c>
      <c r="D13205">
        <v>185</v>
      </c>
      <c r="E13205">
        <v>70</v>
      </c>
      <c r="F13205" s="2" t="s">
        <v>1312</v>
      </c>
      <c r="G13205" s="2" t="s">
        <v>1312</v>
      </c>
    </row>
    <row r="13206" spans="1:7" x14ac:dyDescent="0.75">
      <c r="A13206" s="2" t="s">
        <v>1096</v>
      </c>
      <c r="B13206" s="2" t="s">
        <v>1357</v>
      </c>
      <c r="C13206" s="2" t="s">
        <v>22258</v>
      </c>
      <c r="D13206">
        <v>200</v>
      </c>
      <c r="E13206">
        <v>76</v>
      </c>
      <c r="F13206" s="2" t="s">
        <v>1323</v>
      </c>
      <c r="G13206" s="2" t="s">
        <v>1323</v>
      </c>
    </row>
    <row r="13207" spans="1:7" x14ac:dyDescent="0.75">
      <c r="A13207" s="2" t="s">
        <v>22272</v>
      </c>
      <c r="B13207" s="2" t="s">
        <v>8492</v>
      </c>
      <c r="C13207" s="2" t="s">
        <v>22258</v>
      </c>
      <c r="D13207">
        <v>165</v>
      </c>
      <c r="E13207">
        <v>71</v>
      </c>
      <c r="F13207" s="2" t="s">
        <v>1312</v>
      </c>
      <c r="G13207" s="2" t="s">
        <v>1312</v>
      </c>
    </row>
    <row r="13208" spans="1:7" x14ac:dyDescent="0.75">
      <c r="A13208" s="2" t="s">
        <v>292</v>
      </c>
      <c r="B13208" s="2" t="s">
        <v>1576</v>
      </c>
      <c r="C13208" s="2" t="s">
        <v>22258</v>
      </c>
      <c r="D13208">
        <v>165</v>
      </c>
      <c r="E13208">
        <v>70</v>
      </c>
      <c r="F13208" s="2" t="s">
        <v>1312</v>
      </c>
      <c r="G13208" s="2" t="s">
        <v>1312</v>
      </c>
    </row>
    <row r="13209" spans="1:7" x14ac:dyDescent="0.75">
      <c r="A13209" s="2" t="s">
        <v>22273</v>
      </c>
      <c r="B13209" s="2" t="s">
        <v>22274</v>
      </c>
      <c r="C13209" s="2" t="s">
        <v>22258</v>
      </c>
      <c r="D13209">
        <v>167</v>
      </c>
      <c r="E13209">
        <v>73</v>
      </c>
      <c r="F13209" s="2" t="s">
        <v>1312</v>
      </c>
      <c r="G13209" s="2" t="s">
        <v>1312</v>
      </c>
    </row>
    <row r="13210" spans="1:7" x14ac:dyDescent="0.75">
      <c r="A13210" s="2" t="s">
        <v>22275</v>
      </c>
      <c r="B13210" s="2" t="s">
        <v>2115</v>
      </c>
      <c r="C13210" s="2" t="s">
        <v>22258</v>
      </c>
      <c r="D13210">
        <v>210</v>
      </c>
      <c r="E13210">
        <v>71</v>
      </c>
      <c r="F13210" s="2" t="s">
        <v>1312</v>
      </c>
      <c r="G13210" s="2" t="s">
        <v>1312</v>
      </c>
    </row>
    <row r="13211" spans="1:7" x14ac:dyDescent="0.75">
      <c r="A13211" s="2" t="s">
        <v>22276</v>
      </c>
      <c r="B13211" s="2" t="s">
        <v>3312</v>
      </c>
      <c r="C13211" s="2" t="s">
        <v>22277</v>
      </c>
      <c r="D13211">
        <v>180</v>
      </c>
      <c r="E13211">
        <v>69</v>
      </c>
      <c r="F13211" s="2" t="s">
        <v>1312</v>
      </c>
      <c r="G13211" s="2" t="s">
        <v>1312</v>
      </c>
    </row>
    <row r="13212" spans="1:7" x14ac:dyDescent="0.75">
      <c r="A13212" s="2" t="s">
        <v>22278</v>
      </c>
      <c r="B13212" s="2" t="s">
        <v>1630</v>
      </c>
      <c r="C13212" s="2" t="s">
        <v>22279</v>
      </c>
      <c r="D13212">
        <v>170</v>
      </c>
      <c r="E13212">
        <v>72</v>
      </c>
      <c r="F13212" s="2" t="s">
        <v>1323</v>
      </c>
      <c r="G13212" s="2" t="s">
        <v>1323</v>
      </c>
    </row>
    <row r="13213" spans="1:7" x14ac:dyDescent="0.75">
      <c r="A13213" s="2" t="s">
        <v>22280</v>
      </c>
      <c r="B13213" s="2" t="s">
        <v>1645</v>
      </c>
      <c r="C13213" s="2" t="s">
        <v>22279</v>
      </c>
      <c r="D13213">
        <v>180</v>
      </c>
      <c r="E13213">
        <v>71</v>
      </c>
      <c r="F13213" s="2" t="s">
        <v>1312</v>
      </c>
      <c r="G13213" s="2" t="s">
        <v>1312</v>
      </c>
    </row>
    <row r="13214" spans="1:7" x14ac:dyDescent="0.75">
      <c r="A13214" s="2" t="s">
        <v>22281</v>
      </c>
      <c r="B13214" s="2" t="s">
        <v>1576</v>
      </c>
      <c r="C13214" s="2" t="s">
        <v>22282</v>
      </c>
      <c r="D13214">
        <v>185</v>
      </c>
      <c r="E13214">
        <v>72</v>
      </c>
      <c r="F13214" s="2" t="s">
        <v>1411</v>
      </c>
      <c r="G13214" s="2" t="s">
        <v>1312</v>
      </c>
    </row>
    <row r="13215" spans="1:7" x14ac:dyDescent="0.75">
      <c r="A13215" s="2" t="s">
        <v>22283</v>
      </c>
      <c r="B13215" s="2" t="s">
        <v>1576</v>
      </c>
      <c r="C13215" s="2" t="s">
        <v>22282</v>
      </c>
      <c r="D13215">
        <v>180</v>
      </c>
      <c r="E13215">
        <v>72</v>
      </c>
      <c r="F13215" s="2" t="s">
        <v>1312</v>
      </c>
      <c r="G13215" s="2" t="s">
        <v>1312</v>
      </c>
    </row>
    <row r="13216" spans="1:7" x14ac:dyDescent="0.75">
      <c r="A13216" s="2" t="s">
        <v>22284</v>
      </c>
      <c r="B13216" s="2" t="s">
        <v>1406</v>
      </c>
      <c r="C13216" s="2" t="s">
        <v>22285</v>
      </c>
      <c r="D13216">
        <v>160</v>
      </c>
      <c r="E13216">
        <v>70</v>
      </c>
      <c r="F13216" s="2" t="s">
        <v>1411</v>
      </c>
      <c r="G13216" s="2" t="s">
        <v>1312</v>
      </c>
    </row>
    <row r="13217" spans="1:7" x14ac:dyDescent="0.75">
      <c r="A13217" s="2" t="s">
        <v>22286</v>
      </c>
      <c r="B13217" s="2" t="s">
        <v>1519</v>
      </c>
      <c r="C13217" s="2" t="s">
        <v>22287</v>
      </c>
      <c r="D13217">
        <v>170</v>
      </c>
      <c r="E13217">
        <v>74</v>
      </c>
      <c r="F13217" s="2" t="s">
        <v>1312</v>
      </c>
      <c r="G13217" s="2" t="s">
        <v>1312</v>
      </c>
    </row>
    <row r="13218" spans="1:7" x14ac:dyDescent="0.75">
      <c r="A13218" s="2" t="s">
        <v>22288</v>
      </c>
      <c r="B13218" s="2" t="s">
        <v>1435</v>
      </c>
      <c r="C13218" s="2" t="s">
        <v>22289</v>
      </c>
      <c r="F13218" s="2"/>
      <c r="G13218" s="2"/>
    </row>
    <row r="13219" spans="1:7" x14ac:dyDescent="0.75">
      <c r="A13219" s="2" t="s">
        <v>22290</v>
      </c>
      <c r="B13219" s="2" t="s">
        <v>1927</v>
      </c>
      <c r="C13219" s="2" t="s">
        <v>22291</v>
      </c>
      <c r="D13219">
        <v>145</v>
      </c>
      <c r="E13219">
        <v>64</v>
      </c>
      <c r="F13219" s="2" t="s">
        <v>1411</v>
      </c>
      <c r="G13219" s="2" t="s">
        <v>1323</v>
      </c>
    </row>
    <row r="13220" spans="1:7" x14ac:dyDescent="0.75">
      <c r="A13220" s="2" t="s">
        <v>22292</v>
      </c>
      <c r="B13220" s="2" t="s">
        <v>1606</v>
      </c>
      <c r="C13220" s="2" t="s">
        <v>22293</v>
      </c>
      <c r="D13220">
        <v>170</v>
      </c>
      <c r="E13220">
        <v>71</v>
      </c>
      <c r="F13220" s="2" t="s">
        <v>1312</v>
      </c>
      <c r="G13220" s="2" t="s">
        <v>1312</v>
      </c>
    </row>
    <row r="13221" spans="1:7" x14ac:dyDescent="0.75">
      <c r="A13221" s="2" t="s">
        <v>22294</v>
      </c>
      <c r="B13221" s="2" t="s">
        <v>1410</v>
      </c>
      <c r="C13221" s="2" t="s">
        <v>22295</v>
      </c>
      <c r="D13221">
        <v>158</v>
      </c>
      <c r="E13221">
        <v>69</v>
      </c>
      <c r="F13221" s="2" t="s">
        <v>1312</v>
      </c>
      <c r="G13221" s="2" t="s">
        <v>1312</v>
      </c>
    </row>
    <row r="13222" spans="1:7" x14ac:dyDescent="0.75">
      <c r="A13222" s="2" t="s">
        <v>1266</v>
      </c>
      <c r="B13222" s="2" t="s">
        <v>22296</v>
      </c>
      <c r="C13222" s="2" t="s">
        <v>22297</v>
      </c>
      <c r="D13222">
        <v>215</v>
      </c>
      <c r="E13222">
        <v>72</v>
      </c>
      <c r="F13222" s="2" t="s">
        <v>1312</v>
      </c>
      <c r="G13222" s="2" t="s">
        <v>1312</v>
      </c>
    </row>
    <row r="13223" spans="1:7" x14ac:dyDescent="0.75">
      <c r="A13223" s="2" t="s">
        <v>22298</v>
      </c>
      <c r="B13223" s="2" t="s">
        <v>11298</v>
      </c>
      <c r="C13223" s="2" t="s">
        <v>22297</v>
      </c>
      <c r="D13223">
        <v>160</v>
      </c>
      <c r="E13223">
        <v>69</v>
      </c>
      <c r="F13223" s="2" t="s">
        <v>1312</v>
      </c>
      <c r="G13223" s="2" t="s">
        <v>1312</v>
      </c>
    </row>
    <row r="13224" spans="1:7" x14ac:dyDescent="0.75">
      <c r="A13224" s="2" t="s">
        <v>22299</v>
      </c>
      <c r="B13224" s="2" t="s">
        <v>1404</v>
      </c>
      <c r="C13224" s="2" t="s">
        <v>22300</v>
      </c>
      <c r="D13224">
        <v>185</v>
      </c>
      <c r="E13224">
        <v>72</v>
      </c>
      <c r="F13224" s="2" t="s">
        <v>1312</v>
      </c>
      <c r="G13224" s="2" t="s">
        <v>1312</v>
      </c>
    </row>
    <row r="13225" spans="1:7" x14ac:dyDescent="0.75">
      <c r="A13225" s="2" t="s">
        <v>22301</v>
      </c>
      <c r="B13225" s="2" t="s">
        <v>2150</v>
      </c>
      <c r="C13225" s="2" t="s">
        <v>22302</v>
      </c>
      <c r="D13225">
        <v>180</v>
      </c>
      <c r="E13225">
        <v>69</v>
      </c>
      <c r="F13225" s="2" t="s">
        <v>1312</v>
      </c>
      <c r="G13225" s="2" t="s">
        <v>1312</v>
      </c>
    </row>
    <row r="13226" spans="1:7" x14ac:dyDescent="0.75">
      <c r="A13226" s="2" t="s">
        <v>22303</v>
      </c>
      <c r="B13226" s="2" t="s">
        <v>2214</v>
      </c>
      <c r="C13226" s="2" t="s">
        <v>2329</v>
      </c>
      <c r="D13226">
        <v>210</v>
      </c>
      <c r="E13226">
        <v>76</v>
      </c>
      <c r="F13226" s="2" t="s">
        <v>1312</v>
      </c>
      <c r="G13226" s="2" t="s">
        <v>1312</v>
      </c>
    </row>
    <row r="13227" spans="1:7" x14ac:dyDescent="0.75">
      <c r="A13227" s="2" t="s">
        <v>22304</v>
      </c>
      <c r="B13227" s="2" t="s">
        <v>1318</v>
      </c>
      <c r="C13227" s="2" t="s">
        <v>22305</v>
      </c>
      <c r="D13227">
        <v>205</v>
      </c>
      <c r="E13227">
        <v>75</v>
      </c>
      <c r="F13227" s="2" t="s">
        <v>1312</v>
      </c>
      <c r="G13227" s="2" t="s">
        <v>1312</v>
      </c>
    </row>
    <row r="13228" spans="1:7" x14ac:dyDescent="0.75">
      <c r="A13228" s="2" t="s">
        <v>22306</v>
      </c>
      <c r="B13228" s="2" t="s">
        <v>22307</v>
      </c>
      <c r="C13228" s="2" t="s">
        <v>1790</v>
      </c>
      <c r="D13228">
        <v>215</v>
      </c>
      <c r="E13228">
        <v>74</v>
      </c>
      <c r="F13228" s="2" t="s">
        <v>1312</v>
      </c>
      <c r="G13228" s="2" t="s">
        <v>1312</v>
      </c>
    </row>
    <row r="13229" spans="1:7" x14ac:dyDescent="0.75">
      <c r="A13229" s="2" t="s">
        <v>22308</v>
      </c>
      <c r="B13229" s="2" t="s">
        <v>1395</v>
      </c>
      <c r="C13229" s="2" t="s">
        <v>22309</v>
      </c>
      <c r="D13229">
        <v>160</v>
      </c>
      <c r="E13229">
        <v>70</v>
      </c>
      <c r="F13229" s="2" t="s">
        <v>1312</v>
      </c>
      <c r="G13229" s="2" t="s">
        <v>1312</v>
      </c>
    </row>
    <row r="13230" spans="1:7" x14ac:dyDescent="0.75">
      <c r="A13230" s="2" t="s">
        <v>22310</v>
      </c>
      <c r="B13230" s="2" t="s">
        <v>5397</v>
      </c>
      <c r="C13230" s="2" t="s">
        <v>22311</v>
      </c>
      <c r="D13230">
        <v>168</v>
      </c>
      <c r="E13230">
        <v>72</v>
      </c>
      <c r="F13230" s="2" t="s">
        <v>1411</v>
      </c>
      <c r="G13230" s="2" t="s">
        <v>1312</v>
      </c>
    </row>
    <row r="13231" spans="1:7" x14ac:dyDescent="0.75">
      <c r="A13231" s="2" t="s">
        <v>22312</v>
      </c>
      <c r="B13231" s="2" t="s">
        <v>1630</v>
      </c>
      <c r="C13231" s="2" t="s">
        <v>22313</v>
      </c>
      <c r="D13231">
        <v>215</v>
      </c>
      <c r="E13231">
        <v>75</v>
      </c>
      <c r="F13231" s="2" t="s">
        <v>1323</v>
      </c>
      <c r="G13231" s="2" t="s">
        <v>1323</v>
      </c>
    </row>
    <row r="13232" spans="1:7" x14ac:dyDescent="0.75">
      <c r="A13232" s="2" t="s">
        <v>1129</v>
      </c>
      <c r="B13232" s="2" t="s">
        <v>1932</v>
      </c>
      <c r="C13232" s="2" t="s">
        <v>22314</v>
      </c>
      <c r="D13232">
        <v>174</v>
      </c>
      <c r="E13232">
        <v>74</v>
      </c>
      <c r="F13232" s="2" t="s">
        <v>1312</v>
      </c>
      <c r="G13232" s="2" t="s">
        <v>1323</v>
      </c>
    </row>
    <row r="13233" spans="1:7" x14ac:dyDescent="0.75">
      <c r="A13233" s="2" t="s">
        <v>22315</v>
      </c>
      <c r="B13233" s="2"/>
      <c r="C13233" s="2" t="s">
        <v>22316</v>
      </c>
      <c r="F13233" s="2"/>
      <c r="G13233" s="2"/>
    </row>
    <row r="13234" spans="1:7" x14ac:dyDescent="0.75">
      <c r="A13234" s="2" t="s">
        <v>22317</v>
      </c>
      <c r="B13234" s="2" t="s">
        <v>1348</v>
      </c>
      <c r="C13234" s="2" t="s">
        <v>22316</v>
      </c>
      <c r="D13234">
        <v>195</v>
      </c>
      <c r="E13234">
        <v>74</v>
      </c>
      <c r="F13234" s="2" t="s">
        <v>1312</v>
      </c>
      <c r="G13234" s="2" t="s">
        <v>1312</v>
      </c>
    </row>
    <row r="13235" spans="1:7" x14ac:dyDescent="0.75">
      <c r="A13235" s="2" t="s">
        <v>22318</v>
      </c>
      <c r="B13235" s="2" t="s">
        <v>1363</v>
      </c>
      <c r="C13235" s="2" t="s">
        <v>22316</v>
      </c>
      <c r="D13235">
        <v>165</v>
      </c>
      <c r="E13235">
        <v>70</v>
      </c>
      <c r="F13235" s="2" t="s">
        <v>1312</v>
      </c>
      <c r="G13235" s="2" t="s">
        <v>1312</v>
      </c>
    </row>
    <row r="13236" spans="1:7" x14ac:dyDescent="0.75">
      <c r="A13236" s="2" t="s">
        <v>265</v>
      </c>
      <c r="B13236" s="2" t="s">
        <v>1348</v>
      </c>
      <c r="C13236" s="2" t="s">
        <v>22316</v>
      </c>
      <c r="D13236">
        <v>185</v>
      </c>
      <c r="E13236">
        <v>68</v>
      </c>
      <c r="F13236" s="2" t="s">
        <v>1312</v>
      </c>
      <c r="G13236" s="2" t="s">
        <v>1312</v>
      </c>
    </row>
    <row r="13237" spans="1:7" x14ac:dyDescent="0.75">
      <c r="A13237" s="2" t="s">
        <v>22319</v>
      </c>
      <c r="B13237" s="2" t="s">
        <v>1328</v>
      </c>
      <c r="C13237" s="2" t="s">
        <v>22316</v>
      </c>
      <c r="D13237">
        <v>190</v>
      </c>
      <c r="E13237">
        <v>72</v>
      </c>
      <c r="F13237" s="2" t="s">
        <v>1323</v>
      </c>
      <c r="G13237" s="2" t="s">
        <v>1323</v>
      </c>
    </row>
    <row r="13238" spans="1:7" x14ac:dyDescent="0.75">
      <c r="A13238" s="2" t="s">
        <v>22320</v>
      </c>
      <c r="B13238" s="2" t="s">
        <v>1404</v>
      </c>
      <c r="C13238" s="2" t="s">
        <v>22316</v>
      </c>
      <c r="D13238">
        <v>145</v>
      </c>
      <c r="E13238">
        <v>67</v>
      </c>
      <c r="F13238" s="2" t="s">
        <v>1323</v>
      </c>
      <c r="G13238" s="2" t="s">
        <v>1312</v>
      </c>
    </row>
    <row r="13239" spans="1:7" x14ac:dyDescent="0.75">
      <c r="A13239" s="2" t="s">
        <v>22321</v>
      </c>
      <c r="B13239" s="2" t="s">
        <v>1519</v>
      </c>
      <c r="C13239" s="2" t="s">
        <v>22316</v>
      </c>
      <c r="D13239">
        <v>195</v>
      </c>
      <c r="E13239">
        <v>70</v>
      </c>
      <c r="F13239" s="2"/>
      <c r="G13239" s="2"/>
    </row>
    <row r="13240" spans="1:7" x14ac:dyDescent="0.75">
      <c r="A13240" s="2" t="s">
        <v>22322</v>
      </c>
      <c r="B13240" s="2" t="s">
        <v>9290</v>
      </c>
      <c r="C13240" s="2" t="s">
        <v>22316</v>
      </c>
      <c r="D13240">
        <v>160</v>
      </c>
      <c r="E13240">
        <v>67</v>
      </c>
      <c r="F13240" s="2" t="s">
        <v>1312</v>
      </c>
      <c r="G13240" s="2" t="s">
        <v>1312</v>
      </c>
    </row>
    <row r="13241" spans="1:7" x14ac:dyDescent="0.75">
      <c r="A13241" s="2" t="s">
        <v>22323</v>
      </c>
      <c r="B13241" s="2" t="s">
        <v>22324</v>
      </c>
      <c r="C13241" s="2" t="s">
        <v>22316</v>
      </c>
      <c r="D13241">
        <v>150</v>
      </c>
      <c r="E13241">
        <v>67</v>
      </c>
      <c r="F13241" s="2" t="s">
        <v>1312</v>
      </c>
      <c r="G13241" s="2" t="s">
        <v>1312</v>
      </c>
    </row>
    <row r="13242" spans="1:7" x14ac:dyDescent="0.75">
      <c r="A13242" s="2" t="s">
        <v>22325</v>
      </c>
      <c r="B13242" s="2" t="s">
        <v>1532</v>
      </c>
      <c r="C13242" s="2" t="s">
        <v>22316</v>
      </c>
      <c r="D13242">
        <v>230</v>
      </c>
      <c r="E13242">
        <v>75</v>
      </c>
      <c r="F13242" s="2" t="s">
        <v>1312</v>
      </c>
      <c r="G13242" s="2" t="s">
        <v>1323</v>
      </c>
    </row>
    <row r="13243" spans="1:7" x14ac:dyDescent="0.75">
      <c r="A13243" s="2" t="s">
        <v>22326</v>
      </c>
      <c r="B13243" s="2" t="s">
        <v>1578</v>
      </c>
      <c r="C13243" s="2" t="s">
        <v>22316</v>
      </c>
      <c r="D13243">
        <v>170</v>
      </c>
      <c r="E13243">
        <v>70</v>
      </c>
      <c r="F13243" s="2" t="s">
        <v>1323</v>
      </c>
      <c r="G13243" s="2" t="s">
        <v>1312</v>
      </c>
    </row>
    <row r="13244" spans="1:7" x14ac:dyDescent="0.75">
      <c r="A13244" s="2" t="s">
        <v>22327</v>
      </c>
      <c r="B13244" s="2" t="s">
        <v>1435</v>
      </c>
      <c r="C13244" s="2" t="s">
        <v>22316</v>
      </c>
      <c r="D13244">
        <v>158</v>
      </c>
      <c r="E13244">
        <v>69</v>
      </c>
      <c r="F13244" s="2" t="s">
        <v>1312</v>
      </c>
      <c r="G13244" s="2" t="s">
        <v>1312</v>
      </c>
    </row>
    <row r="13245" spans="1:7" x14ac:dyDescent="0.75">
      <c r="A13245" s="2" t="s">
        <v>22328</v>
      </c>
      <c r="B13245" s="2" t="s">
        <v>1990</v>
      </c>
      <c r="C13245" s="2" t="s">
        <v>22329</v>
      </c>
      <c r="D13245">
        <v>168</v>
      </c>
      <c r="E13245">
        <v>71</v>
      </c>
      <c r="F13245" s="2" t="s">
        <v>1312</v>
      </c>
      <c r="G13245" s="2" t="s">
        <v>1312</v>
      </c>
    </row>
    <row r="13246" spans="1:7" x14ac:dyDescent="0.75">
      <c r="A13246" s="2" t="s">
        <v>22330</v>
      </c>
      <c r="B13246" s="2" t="s">
        <v>1581</v>
      </c>
      <c r="C13246" s="2" t="s">
        <v>22329</v>
      </c>
      <c r="D13246">
        <v>250</v>
      </c>
      <c r="E13246">
        <v>71</v>
      </c>
      <c r="F13246" s="2" t="s">
        <v>1312</v>
      </c>
      <c r="G13246" s="2" t="s">
        <v>1312</v>
      </c>
    </row>
    <row r="13247" spans="1:7" x14ac:dyDescent="0.75">
      <c r="A13247" s="2" t="s">
        <v>22331</v>
      </c>
      <c r="B13247" s="2" t="s">
        <v>1404</v>
      </c>
      <c r="C13247" s="2" t="s">
        <v>22332</v>
      </c>
      <c r="D13247">
        <v>210</v>
      </c>
      <c r="E13247">
        <v>76</v>
      </c>
      <c r="F13247" s="2" t="s">
        <v>1312</v>
      </c>
      <c r="G13247" s="2" t="s">
        <v>1312</v>
      </c>
    </row>
    <row r="13248" spans="1:7" x14ac:dyDescent="0.75">
      <c r="A13248" s="2" t="s">
        <v>22333</v>
      </c>
      <c r="B13248" s="2" t="s">
        <v>1745</v>
      </c>
      <c r="C13248" s="2" t="s">
        <v>22329</v>
      </c>
      <c r="D13248">
        <v>195</v>
      </c>
      <c r="E13248">
        <v>73</v>
      </c>
      <c r="F13248" s="2" t="s">
        <v>1323</v>
      </c>
      <c r="G13248" s="2" t="s">
        <v>1312</v>
      </c>
    </row>
    <row r="13249" spans="1:7" x14ac:dyDescent="0.75">
      <c r="A13249" s="2" t="s">
        <v>22334</v>
      </c>
      <c r="B13249" s="2" t="s">
        <v>1927</v>
      </c>
      <c r="C13249" s="2" t="s">
        <v>22335</v>
      </c>
      <c r="D13249">
        <v>154</v>
      </c>
      <c r="E13249">
        <v>67</v>
      </c>
      <c r="F13249" s="2" t="s">
        <v>1323</v>
      </c>
      <c r="G13249" s="2" t="s">
        <v>1323</v>
      </c>
    </row>
    <row r="13250" spans="1:7" x14ac:dyDescent="0.75">
      <c r="A13250" s="2" t="s">
        <v>22336</v>
      </c>
      <c r="B13250" s="2" t="s">
        <v>1328</v>
      </c>
      <c r="C13250" s="2" t="s">
        <v>22337</v>
      </c>
      <c r="D13250">
        <v>215</v>
      </c>
      <c r="E13250">
        <v>75</v>
      </c>
      <c r="F13250" s="2" t="s">
        <v>1312</v>
      </c>
      <c r="G13250" s="2" t="s">
        <v>1312</v>
      </c>
    </row>
    <row r="13251" spans="1:7" x14ac:dyDescent="0.75">
      <c r="A13251" s="2" t="s">
        <v>22338</v>
      </c>
      <c r="B13251" s="2" t="s">
        <v>1404</v>
      </c>
      <c r="C13251" s="2" t="s">
        <v>22339</v>
      </c>
      <c r="D13251">
        <v>185</v>
      </c>
      <c r="E13251">
        <v>73</v>
      </c>
      <c r="F13251" s="2" t="s">
        <v>1323</v>
      </c>
      <c r="G13251" s="2" t="s">
        <v>1323</v>
      </c>
    </row>
    <row r="13252" spans="1:7" x14ac:dyDescent="0.75">
      <c r="A13252" s="2" t="s">
        <v>22340</v>
      </c>
      <c r="B13252" s="2" t="s">
        <v>1753</v>
      </c>
      <c r="C13252" s="2" t="s">
        <v>22341</v>
      </c>
      <c r="D13252">
        <v>170</v>
      </c>
      <c r="E13252">
        <v>70</v>
      </c>
      <c r="F13252" s="2" t="s">
        <v>1323</v>
      </c>
      <c r="G13252" s="2" t="s">
        <v>1312</v>
      </c>
    </row>
    <row r="13253" spans="1:7" x14ac:dyDescent="0.75">
      <c r="A13253" s="2" t="s">
        <v>22342</v>
      </c>
      <c r="B13253" s="2" t="s">
        <v>1763</v>
      </c>
      <c r="C13253" s="2" t="s">
        <v>22343</v>
      </c>
      <c r="D13253">
        <v>185</v>
      </c>
      <c r="E13253">
        <v>72</v>
      </c>
      <c r="F13253" s="2" t="s">
        <v>1312</v>
      </c>
      <c r="G13253" s="2" t="s">
        <v>1312</v>
      </c>
    </row>
    <row r="13254" spans="1:7" x14ac:dyDescent="0.75">
      <c r="A13254" s="2" t="s">
        <v>22344</v>
      </c>
      <c r="B13254" s="2" t="s">
        <v>1368</v>
      </c>
      <c r="C13254" s="2" t="s">
        <v>22343</v>
      </c>
      <c r="D13254">
        <v>205</v>
      </c>
      <c r="E13254">
        <v>76</v>
      </c>
      <c r="F13254" s="2" t="s">
        <v>1312</v>
      </c>
      <c r="G13254" s="2" t="s">
        <v>1312</v>
      </c>
    </row>
    <row r="13255" spans="1:7" x14ac:dyDescent="0.75">
      <c r="A13255" s="2" t="s">
        <v>22345</v>
      </c>
      <c r="B13255" s="2" t="s">
        <v>1406</v>
      </c>
      <c r="C13255" s="2" t="s">
        <v>22343</v>
      </c>
      <c r="D13255">
        <v>190</v>
      </c>
      <c r="E13255">
        <v>71</v>
      </c>
      <c r="F13255" s="2" t="s">
        <v>1312</v>
      </c>
      <c r="G13255" s="2" t="s">
        <v>1312</v>
      </c>
    </row>
    <row r="13256" spans="1:7" x14ac:dyDescent="0.75">
      <c r="A13256" s="2" t="s">
        <v>22346</v>
      </c>
      <c r="B13256" s="2" t="s">
        <v>2705</v>
      </c>
      <c r="C13256" s="2" t="s">
        <v>22343</v>
      </c>
      <c r="D13256">
        <v>170</v>
      </c>
      <c r="E13256">
        <v>74</v>
      </c>
      <c r="F13256" s="2" t="s">
        <v>1312</v>
      </c>
      <c r="G13256" s="2" t="s">
        <v>1312</v>
      </c>
    </row>
    <row r="13257" spans="1:7" x14ac:dyDescent="0.75">
      <c r="A13257" s="2" t="s">
        <v>22347</v>
      </c>
      <c r="B13257" s="2" t="s">
        <v>1873</v>
      </c>
      <c r="C13257" s="2" t="s">
        <v>22343</v>
      </c>
      <c r="D13257">
        <v>160</v>
      </c>
      <c r="E13257">
        <v>71</v>
      </c>
      <c r="F13257" s="2" t="s">
        <v>1323</v>
      </c>
      <c r="G13257" s="2" t="s">
        <v>1312</v>
      </c>
    </row>
    <row r="13258" spans="1:7" x14ac:dyDescent="0.75">
      <c r="A13258" s="2" t="s">
        <v>22348</v>
      </c>
      <c r="B13258" s="2" t="s">
        <v>1363</v>
      </c>
      <c r="C13258" s="2" t="s">
        <v>22349</v>
      </c>
      <c r="D13258">
        <v>215</v>
      </c>
      <c r="E13258">
        <v>74</v>
      </c>
      <c r="F13258" s="2" t="s">
        <v>1312</v>
      </c>
      <c r="G13258" s="2" t="s">
        <v>1312</v>
      </c>
    </row>
    <row r="13259" spans="1:7" x14ac:dyDescent="0.75">
      <c r="A13259" s="2" t="s">
        <v>22350</v>
      </c>
      <c r="B13259" s="2" t="s">
        <v>1360</v>
      </c>
      <c r="C13259" s="2" t="s">
        <v>7264</v>
      </c>
      <c r="D13259">
        <v>200</v>
      </c>
      <c r="E13259">
        <v>72</v>
      </c>
      <c r="F13259" s="2" t="s">
        <v>1323</v>
      </c>
      <c r="G13259" s="2" t="s">
        <v>1312</v>
      </c>
    </row>
    <row r="13260" spans="1:7" x14ac:dyDescent="0.75">
      <c r="A13260" s="2" t="s">
        <v>22351</v>
      </c>
      <c r="B13260" s="2" t="s">
        <v>22352</v>
      </c>
      <c r="C13260" s="2" t="s">
        <v>22353</v>
      </c>
      <c r="D13260">
        <v>190</v>
      </c>
      <c r="E13260">
        <v>72</v>
      </c>
      <c r="F13260" s="2" t="s">
        <v>1312</v>
      </c>
      <c r="G13260" s="2" t="s">
        <v>1312</v>
      </c>
    </row>
    <row r="13261" spans="1:7" x14ac:dyDescent="0.75">
      <c r="A13261" s="2" t="s">
        <v>22354</v>
      </c>
      <c r="B13261" s="2" t="s">
        <v>1310</v>
      </c>
      <c r="C13261" s="2" t="s">
        <v>22353</v>
      </c>
      <c r="D13261">
        <v>230</v>
      </c>
      <c r="E13261">
        <v>75</v>
      </c>
      <c r="F13261" s="2" t="s">
        <v>1323</v>
      </c>
      <c r="G13261" s="2" t="s">
        <v>1323</v>
      </c>
    </row>
    <row r="13262" spans="1:7" x14ac:dyDescent="0.75">
      <c r="A13262" s="2" t="s">
        <v>22355</v>
      </c>
      <c r="B13262" s="2" t="s">
        <v>1627</v>
      </c>
      <c r="C13262" s="2" t="s">
        <v>22353</v>
      </c>
      <c r="D13262">
        <v>190</v>
      </c>
      <c r="E13262">
        <v>71</v>
      </c>
      <c r="F13262" s="2" t="s">
        <v>1323</v>
      </c>
      <c r="G13262" s="2" t="s">
        <v>1323</v>
      </c>
    </row>
    <row r="13263" spans="1:7" x14ac:dyDescent="0.75">
      <c r="A13263" s="2" t="s">
        <v>22356</v>
      </c>
      <c r="B13263" s="2" t="s">
        <v>1885</v>
      </c>
      <c r="C13263" s="2" t="s">
        <v>22353</v>
      </c>
      <c r="D13263">
        <v>205</v>
      </c>
      <c r="E13263">
        <v>72</v>
      </c>
      <c r="F13263" s="2" t="s">
        <v>1312</v>
      </c>
      <c r="G13263" s="2" t="s">
        <v>1312</v>
      </c>
    </row>
    <row r="13264" spans="1:7" x14ac:dyDescent="0.75">
      <c r="A13264" s="2" t="s">
        <v>22357</v>
      </c>
      <c r="B13264" s="2" t="s">
        <v>2608</v>
      </c>
      <c r="C13264" s="2" t="s">
        <v>22353</v>
      </c>
      <c r="D13264">
        <v>220</v>
      </c>
      <c r="E13264">
        <v>76</v>
      </c>
      <c r="F13264" s="2" t="s">
        <v>1312</v>
      </c>
      <c r="G13264" s="2" t="s">
        <v>1312</v>
      </c>
    </row>
    <row r="13265" spans="1:7" x14ac:dyDescent="0.75">
      <c r="A13265" s="2" t="s">
        <v>22358</v>
      </c>
      <c r="B13265" s="2" t="s">
        <v>1406</v>
      </c>
      <c r="C13265" s="2" t="s">
        <v>22353</v>
      </c>
      <c r="D13265">
        <v>155</v>
      </c>
      <c r="E13265">
        <v>69</v>
      </c>
      <c r="F13265" s="2" t="s">
        <v>1312</v>
      </c>
      <c r="G13265" s="2" t="s">
        <v>1312</v>
      </c>
    </row>
    <row r="13266" spans="1:7" x14ac:dyDescent="0.75">
      <c r="A13266" s="2" t="s">
        <v>22359</v>
      </c>
      <c r="B13266" s="2" t="s">
        <v>1406</v>
      </c>
      <c r="C13266" s="2" t="s">
        <v>22353</v>
      </c>
      <c r="D13266">
        <v>177</v>
      </c>
      <c r="E13266">
        <v>69</v>
      </c>
      <c r="F13266" s="2" t="s">
        <v>1312</v>
      </c>
      <c r="G13266" s="2" t="s">
        <v>1312</v>
      </c>
    </row>
    <row r="13267" spans="1:7" x14ac:dyDescent="0.75">
      <c r="A13267" s="2" t="s">
        <v>22360</v>
      </c>
      <c r="B13267" s="2" t="s">
        <v>1404</v>
      </c>
      <c r="C13267" s="2" t="s">
        <v>22353</v>
      </c>
      <c r="D13267">
        <v>175</v>
      </c>
      <c r="E13267">
        <v>67</v>
      </c>
      <c r="F13267" s="2" t="s">
        <v>1323</v>
      </c>
      <c r="G13267" s="2" t="s">
        <v>1323</v>
      </c>
    </row>
    <row r="13268" spans="1:7" x14ac:dyDescent="0.75">
      <c r="A13268" s="2" t="s">
        <v>22361</v>
      </c>
      <c r="B13268" s="2" t="s">
        <v>10495</v>
      </c>
      <c r="C13268" s="2" t="s">
        <v>22353</v>
      </c>
      <c r="D13268">
        <v>174</v>
      </c>
      <c r="E13268">
        <v>71</v>
      </c>
      <c r="F13268" s="2" t="s">
        <v>1312</v>
      </c>
      <c r="G13268" s="2" t="s">
        <v>1312</v>
      </c>
    </row>
    <row r="13269" spans="1:7" x14ac:dyDescent="0.75">
      <c r="A13269" s="2" t="s">
        <v>22362</v>
      </c>
      <c r="B13269" s="2" t="s">
        <v>1606</v>
      </c>
      <c r="C13269" s="2" t="s">
        <v>22353</v>
      </c>
      <c r="D13269">
        <v>190</v>
      </c>
      <c r="E13269">
        <v>72</v>
      </c>
      <c r="F13269" s="2" t="s">
        <v>1312</v>
      </c>
      <c r="G13269" s="2" t="s">
        <v>1312</v>
      </c>
    </row>
    <row r="13270" spans="1:7" x14ac:dyDescent="0.75">
      <c r="A13270" s="2" t="s">
        <v>22363</v>
      </c>
      <c r="B13270" s="2" t="s">
        <v>1606</v>
      </c>
      <c r="C13270" s="2" t="s">
        <v>22353</v>
      </c>
      <c r="D13270">
        <v>230</v>
      </c>
      <c r="E13270">
        <v>75</v>
      </c>
      <c r="F13270" s="2" t="s">
        <v>1312</v>
      </c>
      <c r="G13270" s="2" t="s">
        <v>1312</v>
      </c>
    </row>
    <row r="13271" spans="1:7" x14ac:dyDescent="0.75">
      <c r="A13271" s="2" t="s">
        <v>22364</v>
      </c>
      <c r="B13271" s="2" t="s">
        <v>2527</v>
      </c>
      <c r="C13271" s="2" t="s">
        <v>22353</v>
      </c>
      <c r="D13271">
        <v>175</v>
      </c>
      <c r="E13271">
        <v>72</v>
      </c>
      <c r="F13271" s="2" t="s">
        <v>1312</v>
      </c>
      <c r="G13271" s="2" t="s">
        <v>1312</v>
      </c>
    </row>
    <row r="13272" spans="1:7" x14ac:dyDescent="0.75">
      <c r="A13272" s="2" t="s">
        <v>22365</v>
      </c>
      <c r="B13272" s="2" t="s">
        <v>1898</v>
      </c>
      <c r="C13272" s="2" t="s">
        <v>22353</v>
      </c>
      <c r="D13272">
        <v>200</v>
      </c>
      <c r="E13272">
        <v>76</v>
      </c>
      <c r="F13272" s="2" t="s">
        <v>1312</v>
      </c>
      <c r="G13272" s="2" t="s">
        <v>1312</v>
      </c>
    </row>
    <row r="13273" spans="1:7" x14ac:dyDescent="0.75">
      <c r="A13273" s="2" t="s">
        <v>22366</v>
      </c>
      <c r="B13273" s="2" t="s">
        <v>1530</v>
      </c>
      <c r="C13273" s="2" t="s">
        <v>22353</v>
      </c>
      <c r="D13273">
        <v>200</v>
      </c>
      <c r="E13273">
        <v>73</v>
      </c>
      <c r="F13273" s="2" t="s">
        <v>1312</v>
      </c>
      <c r="G13273" s="2" t="s">
        <v>1312</v>
      </c>
    </row>
    <row r="13274" spans="1:7" x14ac:dyDescent="0.75">
      <c r="A13274" s="2" t="s">
        <v>22367</v>
      </c>
      <c r="B13274" s="2" t="s">
        <v>1925</v>
      </c>
      <c r="C13274" s="2" t="s">
        <v>22368</v>
      </c>
      <c r="D13274">
        <v>220</v>
      </c>
      <c r="E13274">
        <v>76</v>
      </c>
      <c r="F13274" s="2" t="s">
        <v>1411</v>
      </c>
      <c r="G13274" s="2" t="s">
        <v>1323</v>
      </c>
    </row>
    <row r="13275" spans="1:7" x14ac:dyDescent="0.75">
      <c r="A13275" s="2" t="s">
        <v>22369</v>
      </c>
      <c r="B13275" s="2" t="s">
        <v>1328</v>
      </c>
      <c r="C13275" s="2" t="s">
        <v>22370</v>
      </c>
      <c r="D13275">
        <v>195</v>
      </c>
      <c r="E13275">
        <v>73</v>
      </c>
      <c r="F13275" s="2" t="s">
        <v>1312</v>
      </c>
      <c r="G13275" s="2" t="s">
        <v>1312</v>
      </c>
    </row>
    <row r="13276" spans="1:7" x14ac:dyDescent="0.75">
      <c r="A13276" s="2" t="s">
        <v>22371</v>
      </c>
      <c r="B13276" s="2" t="s">
        <v>1788</v>
      </c>
      <c r="C13276" s="2" t="s">
        <v>22372</v>
      </c>
      <c r="D13276">
        <v>190</v>
      </c>
      <c r="E13276">
        <v>71</v>
      </c>
      <c r="F13276" s="2" t="s">
        <v>1312</v>
      </c>
      <c r="G13276" s="2" t="s">
        <v>1312</v>
      </c>
    </row>
    <row r="13277" spans="1:7" x14ac:dyDescent="0.75">
      <c r="A13277" s="2" t="s">
        <v>22373</v>
      </c>
      <c r="B13277" s="2" t="s">
        <v>1971</v>
      </c>
      <c r="C13277" s="2" t="s">
        <v>22374</v>
      </c>
      <c r="D13277">
        <v>174</v>
      </c>
      <c r="E13277">
        <v>72</v>
      </c>
      <c r="F13277" s="2" t="s">
        <v>1323</v>
      </c>
      <c r="G13277" s="2" t="s">
        <v>1323</v>
      </c>
    </row>
    <row r="13278" spans="1:7" x14ac:dyDescent="0.75">
      <c r="A13278" s="2" t="s">
        <v>22375</v>
      </c>
      <c r="B13278" s="2" t="s">
        <v>1488</v>
      </c>
      <c r="C13278" s="2" t="s">
        <v>22376</v>
      </c>
      <c r="D13278">
        <v>175</v>
      </c>
      <c r="E13278">
        <v>73</v>
      </c>
      <c r="F13278" s="2" t="s">
        <v>1312</v>
      </c>
      <c r="G13278" s="2" t="s">
        <v>1312</v>
      </c>
    </row>
    <row r="13279" spans="1:7" x14ac:dyDescent="0.75">
      <c r="A13279" s="2" t="s">
        <v>22377</v>
      </c>
      <c r="B13279" s="2" t="s">
        <v>14616</v>
      </c>
      <c r="C13279" s="2" t="s">
        <v>22378</v>
      </c>
      <c r="D13279">
        <v>205</v>
      </c>
      <c r="E13279">
        <v>73</v>
      </c>
      <c r="F13279" s="2" t="s">
        <v>1323</v>
      </c>
      <c r="G13279" s="2" t="s">
        <v>1312</v>
      </c>
    </row>
    <row r="13280" spans="1:7" x14ac:dyDescent="0.75">
      <c r="A13280" s="2" t="s">
        <v>22379</v>
      </c>
      <c r="B13280" s="2" t="s">
        <v>9283</v>
      </c>
      <c r="C13280" s="2" t="s">
        <v>22378</v>
      </c>
      <c r="D13280">
        <v>195</v>
      </c>
      <c r="E13280">
        <v>74</v>
      </c>
      <c r="F13280" s="2" t="s">
        <v>1411</v>
      </c>
      <c r="G13280" s="2" t="s">
        <v>1323</v>
      </c>
    </row>
    <row r="13281" spans="1:7" x14ac:dyDescent="0.75">
      <c r="A13281" s="2" t="s">
        <v>22380</v>
      </c>
      <c r="B13281" s="2" t="s">
        <v>1342</v>
      </c>
      <c r="C13281" s="2" t="s">
        <v>22378</v>
      </c>
      <c r="F13281" s="2" t="s">
        <v>1323</v>
      </c>
      <c r="G13281" s="2" t="s">
        <v>1323</v>
      </c>
    </row>
    <row r="13282" spans="1:7" x14ac:dyDescent="0.75">
      <c r="A13282" s="2" t="s">
        <v>22381</v>
      </c>
      <c r="B13282" s="2" t="s">
        <v>1342</v>
      </c>
      <c r="C13282" s="2" t="s">
        <v>22376</v>
      </c>
      <c r="D13282">
        <v>178</v>
      </c>
      <c r="E13282">
        <v>69</v>
      </c>
      <c r="F13282" s="2" t="s">
        <v>1323</v>
      </c>
      <c r="G13282" s="2" t="s">
        <v>1312</v>
      </c>
    </row>
    <row r="13283" spans="1:7" x14ac:dyDescent="0.75">
      <c r="A13283" s="2" t="s">
        <v>22382</v>
      </c>
      <c r="B13283" s="2" t="s">
        <v>1675</v>
      </c>
      <c r="C13283" s="2" t="s">
        <v>22376</v>
      </c>
      <c r="D13283">
        <v>195</v>
      </c>
      <c r="E13283">
        <v>74</v>
      </c>
      <c r="F13283" s="2" t="s">
        <v>1312</v>
      </c>
      <c r="G13283" s="2" t="s">
        <v>1312</v>
      </c>
    </row>
    <row r="13284" spans="1:7" x14ac:dyDescent="0.75">
      <c r="A13284" s="2" t="s">
        <v>22383</v>
      </c>
      <c r="B13284" s="2" t="s">
        <v>4397</v>
      </c>
      <c r="C13284" s="2" t="s">
        <v>22378</v>
      </c>
      <c r="D13284">
        <v>215</v>
      </c>
      <c r="E13284">
        <v>76</v>
      </c>
      <c r="F13284" s="2" t="s">
        <v>1323</v>
      </c>
      <c r="G13284" s="2" t="s">
        <v>1312</v>
      </c>
    </row>
    <row r="13285" spans="1:7" x14ac:dyDescent="0.75">
      <c r="A13285" s="2" t="s">
        <v>22384</v>
      </c>
      <c r="B13285" s="2" t="s">
        <v>2010</v>
      </c>
      <c r="C13285" s="2" t="s">
        <v>22378</v>
      </c>
      <c r="D13285">
        <v>172</v>
      </c>
      <c r="E13285">
        <v>74</v>
      </c>
      <c r="F13285" s="2" t="s">
        <v>1323</v>
      </c>
      <c r="G13285" s="2" t="s">
        <v>1312</v>
      </c>
    </row>
    <row r="13286" spans="1:7" x14ac:dyDescent="0.75">
      <c r="A13286" s="2" t="s">
        <v>22385</v>
      </c>
      <c r="B13286" s="2" t="s">
        <v>1620</v>
      </c>
      <c r="C13286" s="2" t="s">
        <v>22386</v>
      </c>
      <c r="D13286">
        <v>195</v>
      </c>
      <c r="E13286">
        <v>76</v>
      </c>
      <c r="F13286" s="2" t="s">
        <v>1323</v>
      </c>
      <c r="G13286" s="2" t="s">
        <v>1323</v>
      </c>
    </row>
    <row r="13287" spans="1:7" x14ac:dyDescent="0.75">
      <c r="A13287" s="2" t="s">
        <v>22387</v>
      </c>
      <c r="B13287" s="2" t="s">
        <v>1337</v>
      </c>
      <c r="C13287" s="2" t="s">
        <v>13547</v>
      </c>
      <c r="D13287">
        <v>180</v>
      </c>
      <c r="E13287">
        <v>70</v>
      </c>
      <c r="F13287" s="2" t="s">
        <v>1312</v>
      </c>
      <c r="G13287" s="2" t="s">
        <v>1312</v>
      </c>
    </row>
    <row r="13288" spans="1:7" x14ac:dyDescent="0.75">
      <c r="A13288" s="2" t="s">
        <v>22388</v>
      </c>
      <c r="B13288" s="2" t="s">
        <v>2089</v>
      </c>
      <c r="C13288" s="2" t="s">
        <v>22389</v>
      </c>
      <c r="D13288">
        <v>232</v>
      </c>
      <c r="E13288">
        <v>75</v>
      </c>
      <c r="F13288" s="2" t="s">
        <v>1323</v>
      </c>
      <c r="G13288" s="2" t="s">
        <v>1323</v>
      </c>
    </row>
    <row r="13289" spans="1:7" x14ac:dyDescent="0.75">
      <c r="A13289" s="2" t="s">
        <v>22390</v>
      </c>
      <c r="B13289" s="2" t="s">
        <v>2426</v>
      </c>
      <c r="C13289" s="2" t="s">
        <v>22391</v>
      </c>
      <c r="D13289">
        <v>185</v>
      </c>
      <c r="E13289">
        <v>72</v>
      </c>
      <c r="F13289" s="2" t="s">
        <v>1312</v>
      </c>
      <c r="G13289" s="2" t="s">
        <v>1312</v>
      </c>
    </row>
    <row r="13290" spans="1:7" x14ac:dyDescent="0.75">
      <c r="A13290" s="2" t="s">
        <v>22392</v>
      </c>
      <c r="B13290" s="2" t="s">
        <v>1339</v>
      </c>
      <c r="C13290" s="2" t="s">
        <v>22393</v>
      </c>
      <c r="D13290">
        <v>190</v>
      </c>
      <c r="E13290">
        <v>73</v>
      </c>
      <c r="F13290" s="2" t="s">
        <v>1312</v>
      </c>
      <c r="G13290" s="2" t="s">
        <v>1312</v>
      </c>
    </row>
    <row r="13291" spans="1:7" x14ac:dyDescent="0.75">
      <c r="A13291" s="2" t="s">
        <v>22394</v>
      </c>
      <c r="B13291" s="2" t="s">
        <v>22395</v>
      </c>
      <c r="C13291" s="2" t="s">
        <v>22396</v>
      </c>
      <c r="D13291">
        <v>210</v>
      </c>
      <c r="E13291">
        <v>72</v>
      </c>
      <c r="F13291" s="2" t="s">
        <v>1312</v>
      </c>
      <c r="G13291" s="2" t="s">
        <v>1312</v>
      </c>
    </row>
    <row r="13292" spans="1:7" x14ac:dyDescent="0.75">
      <c r="A13292" s="2" t="s">
        <v>22397</v>
      </c>
      <c r="B13292" s="2" t="s">
        <v>1385</v>
      </c>
      <c r="C13292" s="2" t="s">
        <v>22398</v>
      </c>
      <c r="D13292">
        <v>185</v>
      </c>
      <c r="E13292">
        <v>71</v>
      </c>
      <c r="F13292" s="2" t="s">
        <v>1312</v>
      </c>
      <c r="G13292" s="2" t="s">
        <v>1312</v>
      </c>
    </row>
    <row r="13293" spans="1:7" x14ac:dyDescent="0.75">
      <c r="A13293" s="2" t="s">
        <v>22399</v>
      </c>
      <c r="B13293" s="2" t="s">
        <v>22400</v>
      </c>
      <c r="C13293" s="2" t="s">
        <v>22401</v>
      </c>
      <c r="D13293">
        <v>150</v>
      </c>
      <c r="E13293">
        <v>68</v>
      </c>
      <c r="F13293" s="2" t="s">
        <v>1323</v>
      </c>
      <c r="G13293" s="2" t="s">
        <v>1312</v>
      </c>
    </row>
    <row r="13294" spans="1:7" x14ac:dyDescent="0.75">
      <c r="A13294" s="2" t="s">
        <v>661</v>
      </c>
      <c r="B13294" s="2" t="s">
        <v>3775</v>
      </c>
      <c r="C13294" s="2" t="s">
        <v>22401</v>
      </c>
      <c r="D13294">
        <v>160</v>
      </c>
      <c r="E13294">
        <v>71</v>
      </c>
      <c r="F13294" s="2" t="s">
        <v>1323</v>
      </c>
      <c r="G13294" s="2" t="s">
        <v>1323</v>
      </c>
    </row>
    <row r="13295" spans="1:7" x14ac:dyDescent="0.75">
      <c r="A13295" s="2" t="s">
        <v>22402</v>
      </c>
      <c r="B13295" s="2" t="s">
        <v>5171</v>
      </c>
      <c r="C13295" s="2" t="s">
        <v>22401</v>
      </c>
      <c r="D13295">
        <v>170</v>
      </c>
      <c r="E13295">
        <v>73</v>
      </c>
      <c r="F13295" s="2" t="s">
        <v>1312</v>
      </c>
      <c r="G13295" s="2" t="s">
        <v>1312</v>
      </c>
    </row>
    <row r="13296" spans="1:7" x14ac:dyDescent="0.75">
      <c r="A13296" s="2" t="s">
        <v>22403</v>
      </c>
      <c r="B13296" s="2" t="s">
        <v>1342</v>
      </c>
      <c r="C13296" s="2" t="s">
        <v>22404</v>
      </c>
      <c r="D13296">
        <v>169</v>
      </c>
      <c r="E13296">
        <v>72</v>
      </c>
      <c r="F13296" s="2" t="s">
        <v>1323</v>
      </c>
      <c r="G13296" s="2" t="s">
        <v>1323</v>
      </c>
    </row>
    <row r="13297" spans="1:7" x14ac:dyDescent="0.75">
      <c r="A13297" s="2" t="s">
        <v>22405</v>
      </c>
      <c r="B13297" s="2" t="s">
        <v>1368</v>
      </c>
      <c r="C13297" s="2" t="s">
        <v>22406</v>
      </c>
      <c r="D13297">
        <v>198</v>
      </c>
      <c r="E13297">
        <v>75</v>
      </c>
      <c r="F13297" s="2" t="s">
        <v>1323</v>
      </c>
      <c r="G13297" s="2" t="s">
        <v>1323</v>
      </c>
    </row>
    <row r="13298" spans="1:7" x14ac:dyDescent="0.75">
      <c r="A13298" s="2" t="s">
        <v>22407</v>
      </c>
      <c r="B13298" s="2" t="s">
        <v>1337</v>
      </c>
      <c r="C13298" s="2" t="s">
        <v>22408</v>
      </c>
      <c r="F13298" s="2"/>
      <c r="G13298" s="2" t="s">
        <v>1312</v>
      </c>
    </row>
    <row r="13299" spans="1:7" x14ac:dyDescent="0.75">
      <c r="A13299" s="2" t="s">
        <v>22409</v>
      </c>
      <c r="B13299" s="2" t="s">
        <v>1440</v>
      </c>
      <c r="C13299" s="2" t="s">
        <v>22410</v>
      </c>
      <c r="D13299">
        <v>175</v>
      </c>
      <c r="E13299">
        <v>71</v>
      </c>
      <c r="F13299" s="2" t="s">
        <v>1323</v>
      </c>
      <c r="G13299" s="2" t="s">
        <v>1323</v>
      </c>
    </row>
    <row r="13300" spans="1:7" x14ac:dyDescent="0.75">
      <c r="A13300" s="2" t="s">
        <v>22411</v>
      </c>
      <c r="B13300" s="2" t="s">
        <v>1523</v>
      </c>
      <c r="C13300" s="2" t="s">
        <v>22412</v>
      </c>
      <c r="D13300">
        <v>175</v>
      </c>
      <c r="E13300">
        <v>70</v>
      </c>
      <c r="F13300" s="2" t="s">
        <v>1312</v>
      </c>
      <c r="G13300" s="2" t="s">
        <v>1312</v>
      </c>
    </row>
    <row r="13301" spans="1:7" x14ac:dyDescent="0.75">
      <c r="A13301" s="2" t="s">
        <v>22413</v>
      </c>
      <c r="B13301" s="2" t="s">
        <v>1467</v>
      </c>
      <c r="C13301" s="2" t="s">
        <v>22414</v>
      </c>
      <c r="D13301">
        <v>190</v>
      </c>
      <c r="E13301">
        <v>77</v>
      </c>
      <c r="F13301" s="2" t="s">
        <v>1312</v>
      </c>
      <c r="G13301" s="2" t="s">
        <v>1323</v>
      </c>
    </row>
    <row r="13302" spans="1:7" x14ac:dyDescent="0.75">
      <c r="A13302" s="2" t="s">
        <v>22415</v>
      </c>
      <c r="B13302" s="2" t="s">
        <v>1771</v>
      </c>
      <c r="C13302" s="2" t="s">
        <v>22416</v>
      </c>
      <c r="D13302">
        <v>175</v>
      </c>
      <c r="E13302">
        <v>72</v>
      </c>
      <c r="F13302" s="2" t="s">
        <v>1323</v>
      </c>
      <c r="G13302" s="2" t="s">
        <v>1312</v>
      </c>
    </row>
    <row r="13303" spans="1:7" x14ac:dyDescent="0.75">
      <c r="A13303" s="2" t="s">
        <v>22417</v>
      </c>
      <c r="B13303" s="2" t="s">
        <v>1397</v>
      </c>
      <c r="C13303" s="2" t="s">
        <v>22418</v>
      </c>
      <c r="D13303">
        <v>170</v>
      </c>
      <c r="E13303">
        <v>70</v>
      </c>
      <c r="F13303" s="2" t="s">
        <v>1312</v>
      </c>
      <c r="G13303" s="2" t="s">
        <v>1312</v>
      </c>
    </row>
    <row r="13304" spans="1:7" x14ac:dyDescent="0.75">
      <c r="A13304" s="2" t="s">
        <v>22419</v>
      </c>
      <c r="B13304" s="2" t="s">
        <v>1404</v>
      </c>
      <c r="C13304" s="2" t="s">
        <v>22418</v>
      </c>
      <c r="D13304">
        <v>180</v>
      </c>
      <c r="E13304">
        <v>72</v>
      </c>
      <c r="F13304" s="2" t="s">
        <v>1323</v>
      </c>
      <c r="G13304" s="2" t="s">
        <v>1323</v>
      </c>
    </row>
    <row r="13305" spans="1:7" x14ac:dyDescent="0.75">
      <c r="A13305" s="2" t="s">
        <v>22420</v>
      </c>
      <c r="B13305" s="2" t="s">
        <v>2920</v>
      </c>
      <c r="C13305" s="2" t="s">
        <v>22421</v>
      </c>
      <c r="D13305">
        <v>245</v>
      </c>
      <c r="E13305">
        <v>73</v>
      </c>
      <c r="F13305" s="2" t="s">
        <v>1312</v>
      </c>
      <c r="G13305" s="2" t="s">
        <v>1312</v>
      </c>
    </row>
    <row r="13306" spans="1:7" x14ac:dyDescent="0.75">
      <c r="A13306" s="2" t="s">
        <v>22422</v>
      </c>
      <c r="B13306" s="2" t="s">
        <v>1360</v>
      </c>
      <c r="C13306" s="2" t="s">
        <v>22423</v>
      </c>
      <c r="D13306">
        <v>200</v>
      </c>
      <c r="E13306">
        <v>75</v>
      </c>
      <c r="F13306" s="2" t="s">
        <v>1312</v>
      </c>
      <c r="G13306" s="2" t="s">
        <v>1323</v>
      </c>
    </row>
    <row r="13307" spans="1:7" x14ac:dyDescent="0.75">
      <c r="A13307" s="2" t="s">
        <v>22424</v>
      </c>
      <c r="B13307" s="2" t="s">
        <v>1755</v>
      </c>
      <c r="C13307" s="2" t="s">
        <v>22423</v>
      </c>
      <c r="D13307">
        <v>160</v>
      </c>
      <c r="E13307">
        <v>71</v>
      </c>
      <c r="F13307" s="2" t="s">
        <v>1312</v>
      </c>
      <c r="G13307" s="2" t="s">
        <v>1312</v>
      </c>
    </row>
    <row r="13308" spans="1:7" x14ac:dyDescent="0.75">
      <c r="A13308" s="2" t="s">
        <v>22425</v>
      </c>
      <c r="B13308" s="2" t="s">
        <v>1406</v>
      </c>
      <c r="C13308" s="2" t="s">
        <v>22423</v>
      </c>
      <c r="D13308">
        <v>240</v>
      </c>
      <c r="E13308">
        <v>74</v>
      </c>
      <c r="F13308" s="2" t="s">
        <v>1312</v>
      </c>
      <c r="G13308" s="2" t="s">
        <v>1312</v>
      </c>
    </row>
    <row r="13309" spans="1:7" x14ac:dyDescent="0.75">
      <c r="A13309" s="2" t="s">
        <v>22426</v>
      </c>
      <c r="B13309" s="2" t="s">
        <v>1898</v>
      </c>
      <c r="C13309" s="2" t="s">
        <v>22423</v>
      </c>
      <c r="D13309">
        <v>215</v>
      </c>
      <c r="E13309">
        <v>74</v>
      </c>
      <c r="F13309" s="2" t="s">
        <v>1312</v>
      </c>
      <c r="G13309" s="2" t="s">
        <v>1312</v>
      </c>
    </row>
    <row r="13310" spans="1:7" x14ac:dyDescent="0.75">
      <c r="A13310" s="2" t="s">
        <v>22427</v>
      </c>
      <c r="B13310" s="2" t="s">
        <v>5164</v>
      </c>
      <c r="C13310" s="2" t="s">
        <v>22428</v>
      </c>
      <c r="D13310">
        <v>250</v>
      </c>
      <c r="E13310">
        <v>77</v>
      </c>
      <c r="F13310" s="2" t="s">
        <v>1312</v>
      </c>
      <c r="G13310" s="2" t="s">
        <v>1312</v>
      </c>
    </row>
    <row r="13311" spans="1:7" x14ac:dyDescent="0.75">
      <c r="A13311" s="2" t="s">
        <v>22429</v>
      </c>
      <c r="B13311" s="2" t="s">
        <v>3430</v>
      </c>
      <c r="C13311" s="2" t="s">
        <v>22428</v>
      </c>
      <c r="D13311">
        <v>190</v>
      </c>
      <c r="E13311">
        <v>72</v>
      </c>
      <c r="F13311" s="2" t="s">
        <v>1312</v>
      </c>
      <c r="G13311" s="2" t="s">
        <v>1312</v>
      </c>
    </row>
    <row r="13312" spans="1:7" x14ac:dyDescent="0.75">
      <c r="A13312" s="2" t="s">
        <v>22430</v>
      </c>
      <c r="B13312" s="2" t="s">
        <v>7234</v>
      </c>
      <c r="C13312" s="2" t="s">
        <v>22431</v>
      </c>
      <c r="D13312">
        <v>200</v>
      </c>
      <c r="E13312">
        <v>73</v>
      </c>
      <c r="F13312" s="2" t="s">
        <v>1312</v>
      </c>
      <c r="G13312" s="2" t="s">
        <v>1312</v>
      </c>
    </row>
    <row r="13313" spans="1:7" x14ac:dyDescent="0.75">
      <c r="A13313" s="2" t="s">
        <v>22432</v>
      </c>
      <c r="B13313" s="2" t="s">
        <v>1339</v>
      </c>
      <c r="C13313" s="2" t="s">
        <v>22433</v>
      </c>
      <c r="D13313">
        <v>205</v>
      </c>
      <c r="E13313">
        <v>75</v>
      </c>
      <c r="F13313" s="2" t="s">
        <v>1312</v>
      </c>
      <c r="G13313" s="2" t="s">
        <v>1312</v>
      </c>
    </row>
    <row r="13314" spans="1:7" x14ac:dyDescent="0.75">
      <c r="A13314" s="2" t="s">
        <v>22434</v>
      </c>
      <c r="B13314" s="2" t="s">
        <v>1366</v>
      </c>
      <c r="C13314" s="2" t="s">
        <v>22433</v>
      </c>
      <c r="D13314">
        <v>165</v>
      </c>
      <c r="E13314">
        <v>72</v>
      </c>
      <c r="F13314" s="2" t="s">
        <v>1323</v>
      </c>
      <c r="G13314" s="2" t="s">
        <v>1312</v>
      </c>
    </row>
    <row r="13315" spans="1:7" x14ac:dyDescent="0.75">
      <c r="A13315" s="2" t="s">
        <v>22435</v>
      </c>
      <c r="B13315" s="2" t="s">
        <v>1528</v>
      </c>
      <c r="C13315" s="2" t="s">
        <v>22433</v>
      </c>
      <c r="D13315">
        <v>150</v>
      </c>
      <c r="E13315">
        <v>67</v>
      </c>
      <c r="F13315" s="2" t="s">
        <v>1411</v>
      </c>
      <c r="G13315" s="2" t="s">
        <v>1323</v>
      </c>
    </row>
    <row r="13316" spans="1:7" x14ac:dyDescent="0.75">
      <c r="A13316" s="2" t="s">
        <v>22436</v>
      </c>
      <c r="B13316" s="2" t="s">
        <v>1368</v>
      </c>
      <c r="C13316" s="2" t="s">
        <v>6959</v>
      </c>
      <c r="D13316">
        <v>181</v>
      </c>
      <c r="E13316">
        <v>74</v>
      </c>
      <c r="F13316" s="2" t="s">
        <v>1323</v>
      </c>
      <c r="G13316" s="2" t="s">
        <v>1323</v>
      </c>
    </row>
    <row r="13317" spans="1:7" x14ac:dyDescent="0.75">
      <c r="A13317" s="2" t="s">
        <v>817</v>
      </c>
      <c r="B13317" s="2" t="s">
        <v>4449</v>
      </c>
      <c r="C13317" s="2" t="s">
        <v>4814</v>
      </c>
      <c r="D13317">
        <v>165</v>
      </c>
      <c r="E13317">
        <v>71</v>
      </c>
      <c r="F13317" s="2" t="s">
        <v>1312</v>
      </c>
      <c r="G13317" s="2" t="s">
        <v>1312</v>
      </c>
    </row>
    <row r="13318" spans="1:7" x14ac:dyDescent="0.75">
      <c r="A13318" s="2" t="s">
        <v>22437</v>
      </c>
      <c r="B13318" s="2" t="s">
        <v>1368</v>
      </c>
      <c r="C13318" s="2" t="s">
        <v>4814</v>
      </c>
      <c r="D13318">
        <v>150</v>
      </c>
      <c r="E13318">
        <v>70</v>
      </c>
      <c r="F13318" s="2" t="s">
        <v>1323</v>
      </c>
      <c r="G13318" s="2" t="s">
        <v>1312</v>
      </c>
    </row>
    <row r="13319" spans="1:7" x14ac:dyDescent="0.75">
      <c r="A13319" s="2" t="s">
        <v>22438</v>
      </c>
      <c r="B13319" s="2" t="s">
        <v>1385</v>
      </c>
      <c r="C13319" s="2" t="s">
        <v>4814</v>
      </c>
      <c r="D13319">
        <v>180</v>
      </c>
      <c r="E13319">
        <v>72</v>
      </c>
      <c r="F13319" s="2" t="s">
        <v>1312</v>
      </c>
      <c r="G13319" s="2" t="s">
        <v>1323</v>
      </c>
    </row>
    <row r="13320" spans="1:7" x14ac:dyDescent="0.75">
      <c r="A13320" s="2" t="s">
        <v>22439</v>
      </c>
      <c r="B13320" s="2" t="s">
        <v>3247</v>
      </c>
      <c r="C13320" s="2" t="s">
        <v>22440</v>
      </c>
      <c r="D13320">
        <v>195</v>
      </c>
      <c r="E13320">
        <v>75</v>
      </c>
      <c r="F13320" s="2" t="s">
        <v>1312</v>
      </c>
      <c r="G13320" s="2" t="s">
        <v>1312</v>
      </c>
    </row>
    <row r="13321" spans="1:7" x14ac:dyDescent="0.75">
      <c r="A13321" s="2" t="s">
        <v>22441</v>
      </c>
      <c r="B13321" s="2" t="s">
        <v>1348</v>
      </c>
      <c r="C13321" s="2" t="s">
        <v>22440</v>
      </c>
      <c r="D13321">
        <v>190</v>
      </c>
      <c r="E13321">
        <v>72</v>
      </c>
      <c r="F13321" s="2" t="s">
        <v>1411</v>
      </c>
      <c r="G13321" s="2" t="s">
        <v>1323</v>
      </c>
    </row>
    <row r="13322" spans="1:7" x14ac:dyDescent="0.75">
      <c r="A13322" s="2" t="s">
        <v>22442</v>
      </c>
      <c r="B13322" s="2" t="s">
        <v>3038</v>
      </c>
      <c r="C13322" s="2" t="s">
        <v>22440</v>
      </c>
      <c r="D13322">
        <v>175</v>
      </c>
      <c r="E13322">
        <v>71</v>
      </c>
      <c r="F13322" s="2" t="s">
        <v>1312</v>
      </c>
      <c r="G13322" s="2" t="s">
        <v>1312</v>
      </c>
    </row>
    <row r="13323" spans="1:7" x14ac:dyDescent="0.75">
      <c r="A13323" s="2" t="s">
        <v>22443</v>
      </c>
      <c r="B13323" s="2" t="s">
        <v>15222</v>
      </c>
      <c r="C13323" s="2" t="s">
        <v>22444</v>
      </c>
      <c r="D13323">
        <v>200</v>
      </c>
      <c r="E13323">
        <v>72</v>
      </c>
      <c r="F13323" s="2" t="s">
        <v>1312</v>
      </c>
      <c r="G13323" s="2" t="s">
        <v>1312</v>
      </c>
    </row>
    <row r="13324" spans="1:7" x14ac:dyDescent="0.75">
      <c r="A13324" s="2" t="s">
        <v>22445</v>
      </c>
      <c r="B13324" s="2" t="s">
        <v>1476</v>
      </c>
      <c r="C13324" s="2" t="s">
        <v>22446</v>
      </c>
      <c r="D13324">
        <v>220</v>
      </c>
      <c r="E13324">
        <v>77</v>
      </c>
      <c r="F13324" s="2" t="s">
        <v>1411</v>
      </c>
      <c r="G13324" s="2" t="s">
        <v>1312</v>
      </c>
    </row>
    <row r="13325" spans="1:7" x14ac:dyDescent="0.75">
      <c r="A13325" s="2" t="s">
        <v>22447</v>
      </c>
      <c r="B13325" s="2" t="s">
        <v>1990</v>
      </c>
      <c r="C13325" s="2" t="s">
        <v>22448</v>
      </c>
      <c r="D13325">
        <v>180</v>
      </c>
      <c r="E13325">
        <v>73</v>
      </c>
      <c r="F13325" s="2" t="s">
        <v>1411</v>
      </c>
      <c r="G13325" s="2" t="s">
        <v>1312</v>
      </c>
    </row>
    <row r="13326" spans="1:7" x14ac:dyDescent="0.75">
      <c r="A13326" s="2" t="s">
        <v>22449</v>
      </c>
      <c r="B13326" s="2" t="s">
        <v>1331</v>
      </c>
      <c r="C13326" s="2" t="s">
        <v>22448</v>
      </c>
      <c r="D13326">
        <v>190</v>
      </c>
      <c r="E13326">
        <v>70</v>
      </c>
      <c r="F13326" s="2" t="s">
        <v>1323</v>
      </c>
      <c r="G13326" s="2" t="s">
        <v>1312</v>
      </c>
    </row>
    <row r="13327" spans="1:7" x14ac:dyDescent="0.75">
      <c r="A13327" s="2" t="s">
        <v>22450</v>
      </c>
      <c r="B13327" s="2" t="s">
        <v>1348</v>
      </c>
      <c r="C13327" s="2" t="s">
        <v>22451</v>
      </c>
      <c r="D13327">
        <v>195</v>
      </c>
      <c r="E13327">
        <v>74</v>
      </c>
      <c r="F13327" s="2" t="s">
        <v>1312</v>
      </c>
      <c r="G13327" s="2" t="s">
        <v>1312</v>
      </c>
    </row>
    <row r="13328" spans="1:7" x14ac:dyDescent="0.75">
      <c r="A13328" s="2" t="s">
        <v>22452</v>
      </c>
      <c r="B13328" s="2" t="s">
        <v>1404</v>
      </c>
      <c r="C13328" s="2" t="s">
        <v>22451</v>
      </c>
      <c r="D13328">
        <v>175</v>
      </c>
      <c r="F13328" s="2"/>
      <c r="G13328" s="2" t="s">
        <v>1312</v>
      </c>
    </row>
    <row r="13329" spans="1:7" x14ac:dyDescent="0.75">
      <c r="A13329" s="2" t="s">
        <v>22453</v>
      </c>
      <c r="B13329" s="2" t="s">
        <v>1990</v>
      </c>
      <c r="C13329" s="2" t="s">
        <v>22454</v>
      </c>
      <c r="D13329">
        <v>135</v>
      </c>
      <c r="E13329">
        <v>67</v>
      </c>
      <c r="F13329" s="2" t="s">
        <v>1312</v>
      </c>
      <c r="G13329" s="2" t="s">
        <v>1312</v>
      </c>
    </row>
    <row r="13330" spans="1:7" x14ac:dyDescent="0.75">
      <c r="A13330" s="2" t="s">
        <v>325</v>
      </c>
      <c r="B13330" s="2" t="s">
        <v>1864</v>
      </c>
      <c r="C13330" s="2" t="s">
        <v>22448</v>
      </c>
      <c r="D13330">
        <v>170</v>
      </c>
      <c r="E13330">
        <v>69</v>
      </c>
      <c r="F13330" s="2" t="s">
        <v>1323</v>
      </c>
      <c r="G13330" s="2" t="s">
        <v>1312</v>
      </c>
    </row>
    <row r="13331" spans="1:7" x14ac:dyDescent="0.75">
      <c r="A13331" s="2" t="s">
        <v>22455</v>
      </c>
      <c r="B13331" s="2" t="s">
        <v>1581</v>
      </c>
      <c r="C13331" s="2" t="s">
        <v>4225</v>
      </c>
      <c r="D13331">
        <v>210</v>
      </c>
      <c r="E13331">
        <v>79</v>
      </c>
      <c r="F13331" s="2" t="s">
        <v>1323</v>
      </c>
      <c r="G13331" s="2" t="s">
        <v>1323</v>
      </c>
    </row>
    <row r="13332" spans="1:7" x14ac:dyDescent="0.75">
      <c r="A13332" s="2" t="s">
        <v>22456</v>
      </c>
      <c r="B13332" s="2" t="s">
        <v>2705</v>
      </c>
      <c r="C13332" s="2" t="s">
        <v>22457</v>
      </c>
      <c r="D13332">
        <v>190</v>
      </c>
      <c r="E13332">
        <v>72</v>
      </c>
      <c r="F13332" s="2" t="s">
        <v>1411</v>
      </c>
      <c r="G13332" s="2" t="s">
        <v>1312</v>
      </c>
    </row>
    <row r="13333" spans="1:7" x14ac:dyDescent="0.75">
      <c r="A13333" s="2" t="s">
        <v>22458</v>
      </c>
      <c r="B13333" s="2" t="s">
        <v>1397</v>
      </c>
      <c r="C13333" s="2" t="s">
        <v>22459</v>
      </c>
      <c r="D13333">
        <v>165</v>
      </c>
      <c r="E13333">
        <v>71</v>
      </c>
      <c r="F13333" s="2" t="s">
        <v>1312</v>
      </c>
      <c r="G13333" s="2" t="s">
        <v>1312</v>
      </c>
    </row>
    <row r="13334" spans="1:7" x14ac:dyDescent="0.75">
      <c r="A13334" s="2" t="s">
        <v>22460</v>
      </c>
      <c r="B13334" s="2" t="s">
        <v>13839</v>
      </c>
      <c r="C13334" s="2" t="s">
        <v>22461</v>
      </c>
      <c r="D13334">
        <v>200</v>
      </c>
      <c r="E13334">
        <v>72</v>
      </c>
      <c r="F13334" s="2" t="s">
        <v>1323</v>
      </c>
      <c r="G13334" s="2" t="s">
        <v>1312</v>
      </c>
    </row>
    <row r="13335" spans="1:7" x14ac:dyDescent="0.75">
      <c r="A13335" s="2" t="s">
        <v>22462</v>
      </c>
      <c r="B13335" s="2" t="s">
        <v>1467</v>
      </c>
      <c r="C13335" s="2" t="s">
        <v>22463</v>
      </c>
      <c r="D13335">
        <v>165</v>
      </c>
      <c r="E13335">
        <v>68</v>
      </c>
      <c r="F13335" s="2" t="s">
        <v>1312</v>
      </c>
      <c r="G13335" s="2" t="s">
        <v>1312</v>
      </c>
    </row>
    <row r="13336" spans="1:7" x14ac:dyDescent="0.75">
      <c r="A13336" s="2" t="s">
        <v>22464</v>
      </c>
      <c r="B13336" s="2" t="s">
        <v>2089</v>
      </c>
      <c r="C13336" s="2" t="s">
        <v>22465</v>
      </c>
      <c r="D13336">
        <v>205</v>
      </c>
      <c r="E13336">
        <v>73</v>
      </c>
      <c r="F13336" s="2" t="s">
        <v>1323</v>
      </c>
      <c r="G13336" s="2" t="s">
        <v>1323</v>
      </c>
    </row>
    <row r="13337" spans="1:7" x14ac:dyDescent="0.75">
      <c r="A13337" s="2" t="s">
        <v>22466</v>
      </c>
      <c r="B13337" s="2" t="s">
        <v>12827</v>
      </c>
      <c r="C13337" s="2" t="s">
        <v>22467</v>
      </c>
      <c r="D13337">
        <v>214</v>
      </c>
      <c r="E13337">
        <v>74</v>
      </c>
      <c r="F13337" s="2" t="s">
        <v>1411</v>
      </c>
      <c r="G13337" s="2" t="s">
        <v>1312</v>
      </c>
    </row>
    <row r="13338" spans="1:7" x14ac:dyDescent="0.75">
      <c r="A13338" s="2" t="s">
        <v>22468</v>
      </c>
      <c r="B13338" s="2" t="s">
        <v>3927</v>
      </c>
      <c r="C13338" s="2" t="s">
        <v>22469</v>
      </c>
      <c r="D13338">
        <v>235</v>
      </c>
      <c r="E13338">
        <v>74</v>
      </c>
      <c r="F13338" s="2" t="s">
        <v>1323</v>
      </c>
      <c r="G13338" s="2" t="s">
        <v>1323</v>
      </c>
    </row>
    <row r="13339" spans="1:7" x14ac:dyDescent="0.75">
      <c r="A13339" s="2" t="s">
        <v>22470</v>
      </c>
      <c r="B13339" s="2" t="s">
        <v>6903</v>
      </c>
      <c r="C13339" s="2" t="s">
        <v>22471</v>
      </c>
      <c r="D13339">
        <v>170</v>
      </c>
      <c r="E13339">
        <v>67</v>
      </c>
      <c r="F13339" s="2" t="s">
        <v>1312</v>
      </c>
      <c r="G13339" s="2" t="s">
        <v>1323</v>
      </c>
    </row>
    <row r="13340" spans="1:7" x14ac:dyDescent="0.75">
      <c r="A13340" s="2" t="s">
        <v>22472</v>
      </c>
      <c r="B13340" s="2" t="s">
        <v>9099</v>
      </c>
      <c r="C13340" s="2" t="s">
        <v>22473</v>
      </c>
      <c r="D13340">
        <v>175</v>
      </c>
      <c r="E13340">
        <v>74</v>
      </c>
      <c r="F13340" s="2" t="s">
        <v>1323</v>
      </c>
      <c r="G13340" s="2" t="s">
        <v>1323</v>
      </c>
    </row>
    <row r="13341" spans="1:7" x14ac:dyDescent="0.75">
      <c r="A13341" s="2" t="s">
        <v>22474</v>
      </c>
      <c r="B13341" s="2" t="s">
        <v>1519</v>
      </c>
      <c r="C13341" s="2" t="s">
        <v>22475</v>
      </c>
      <c r="D13341">
        <v>190</v>
      </c>
      <c r="E13341">
        <v>74</v>
      </c>
      <c r="F13341" s="2" t="s">
        <v>1312</v>
      </c>
      <c r="G13341" s="2" t="s">
        <v>1312</v>
      </c>
    </row>
    <row r="13342" spans="1:7" x14ac:dyDescent="0.75">
      <c r="A13342" s="2" t="s">
        <v>22476</v>
      </c>
      <c r="B13342" s="2" t="s">
        <v>1927</v>
      </c>
      <c r="C13342" s="2" t="s">
        <v>22477</v>
      </c>
      <c r="D13342">
        <v>156</v>
      </c>
      <c r="E13342">
        <v>68</v>
      </c>
      <c r="F13342" s="2" t="s">
        <v>1312</v>
      </c>
      <c r="G13342" s="2" t="s">
        <v>1312</v>
      </c>
    </row>
    <row r="13343" spans="1:7" x14ac:dyDescent="0.75">
      <c r="A13343" s="2" t="s">
        <v>22478</v>
      </c>
      <c r="B13343" s="2" t="s">
        <v>1488</v>
      </c>
      <c r="C13343" s="2" t="s">
        <v>22479</v>
      </c>
      <c r="D13343">
        <v>190</v>
      </c>
      <c r="E13343">
        <v>74</v>
      </c>
      <c r="F13343" s="2" t="s">
        <v>1323</v>
      </c>
      <c r="G13343" s="2" t="s">
        <v>1323</v>
      </c>
    </row>
    <row r="13344" spans="1:7" x14ac:dyDescent="0.75">
      <c r="A13344" s="2" t="s">
        <v>22480</v>
      </c>
      <c r="B13344" s="2" t="s">
        <v>1581</v>
      </c>
      <c r="C13344" s="2" t="s">
        <v>7453</v>
      </c>
      <c r="D13344">
        <v>170</v>
      </c>
      <c r="E13344">
        <v>74</v>
      </c>
      <c r="F13344" s="2" t="s">
        <v>1411</v>
      </c>
      <c r="G13344" s="2" t="s">
        <v>1312</v>
      </c>
    </row>
    <row r="13345" spans="1:7" x14ac:dyDescent="0.75">
      <c r="A13345" s="2" t="s">
        <v>22481</v>
      </c>
      <c r="B13345" s="2" t="s">
        <v>1363</v>
      </c>
      <c r="C13345" s="2" t="s">
        <v>7453</v>
      </c>
      <c r="D13345">
        <v>160</v>
      </c>
      <c r="E13345">
        <v>71</v>
      </c>
      <c r="F13345" s="2" t="s">
        <v>1411</v>
      </c>
      <c r="G13345" s="2" t="s">
        <v>1312</v>
      </c>
    </row>
    <row r="13346" spans="1:7" x14ac:dyDescent="0.75">
      <c r="A13346" s="2" t="s">
        <v>22482</v>
      </c>
      <c r="B13346" s="2" t="s">
        <v>2096</v>
      </c>
      <c r="C13346" s="2" t="s">
        <v>7453</v>
      </c>
      <c r="D13346">
        <v>185</v>
      </c>
      <c r="E13346">
        <v>71</v>
      </c>
      <c r="F13346" s="2" t="s">
        <v>1312</v>
      </c>
      <c r="G13346" s="2" t="s">
        <v>1312</v>
      </c>
    </row>
    <row r="13347" spans="1:7" x14ac:dyDescent="0.75">
      <c r="A13347" s="2" t="s">
        <v>22483</v>
      </c>
      <c r="B13347" s="2" t="s">
        <v>4162</v>
      </c>
      <c r="C13347" s="2" t="s">
        <v>7453</v>
      </c>
      <c r="D13347">
        <v>175</v>
      </c>
      <c r="E13347">
        <v>73</v>
      </c>
      <c r="F13347" s="2" t="s">
        <v>1312</v>
      </c>
      <c r="G13347" s="2" t="s">
        <v>1312</v>
      </c>
    </row>
    <row r="13348" spans="1:7" x14ac:dyDescent="0.75">
      <c r="A13348" s="2" t="s">
        <v>22484</v>
      </c>
      <c r="B13348" s="2" t="s">
        <v>4829</v>
      </c>
      <c r="C13348" s="2" t="s">
        <v>7453</v>
      </c>
      <c r="D13348">
        <v>190</v>
      </c>
      <c r="E13348">
        <v>70</v>
      </c>
      <c r="F13348" s="2" t="s">
        <v>1312</v>
      </c>
      <c r="G13348" s="2" t="s">
        <v>1312</v>
      </c>
    </row>
    <row r="13349" spans="1:7" x14ac:dyDescent="0.75">
      <c r="A13349" s="2" t="s">
        <v>22485</v>
      </c>
      <c r="B13349" s="2" t="s">
        <v>2193</v>
      </c>
      <c r="C13349" s="2" t="s">
        <v>22486</v>
      </c>
      <c r="D13349">
        <v>185</v>
      </c>
      <c r="E13349">
        <v>73</v>
      </c>
      <c r="F13349" s="2" t="s">
        <v>1312</v>
      </c>
      <c r="G13349" s="2" t="s">
        <v>1312</v>
      </c>
    </row>
    <row r="13350" spans="1:7" x14ac:dyDescent="0.75">
      <c r="A13350" s="2" t="s">
        <v>22487</v>
      </c>
      <c r="B13350" s="2" t="s">
        <v>22488</v>
      </c>
      <c r="C13350" s="2" t="s">
        <v>22486</v>
      </c>
      <c r="D13350">
        <v>170</v>
      </c>
      <c r="E13350">
        <v>72</v>
      </c>
      <c r="F13350" s="2" t="s">
        <v>1312</v>
      </c>
      <c r="G13350" s="2" t="s">
        <v>1312</v>
      </c>
    </row>
    <row r="13351" spans="1:7" x14ac:dyDescent="0.75">
      <c r="A13351" s="2" t="s">
        <v>22489</v>
      </c>
      <c r="B13351" s="2" t="s">
        <v>2495</v>
      </c>
      <c r="C13351" s="2" t="s">
        <v>22486</v>
      </c>
      <c r="D13351">
        <v>230</v>
      </c>
      <c r="E13351">
        <v>75</v>
      </c>
      <c r="F13351" s="2" t="s">
        <v>1312</v>
      </c>
      <c r="G13351" s="2" t="s">
        <v>1312</v>
      </c>
    </row>
    <row r="13352" spans="1:7" x14ac:dyDescent="0.75">
      <c r="A13352" s="2" t="s">
        <v>22490</v>
      </c>
      <c r="B13352" s="2" t="s">
        <v>2495</v>
      </c>
      <c r="C13352" s="2" t="s">
        <v>22486</v>
      </c>
      <c r="D13352">
        <v>220</v>
      </c>
      <c r="E13352">
        <v>78</v>
      </c>
      <c r="F13352" s="2" t="s">
        <v>1323</v>
      </c>
      <c r="G13352" s="2" t="s">
        <v>1323</v>
      </c>
    </row>
    <row r="13353" spans="1:7" x14ac:dyDescent="0.75">
      <c r="A13353" s="2" t="s">
        <v>22491</v>
      </c>
      <c r="B13353" s="2" t="s">
        <v>1645</v>
      </c>
      <c r="C13353" s="2" t="s">
        <v>22486</v>
      </c>
      <c r="D13353">
        <v>186</v>
      </c>
      <c r="E13353">
        <v>73</v>
      </c>
      <c r="F13353" s="2" t="s">
        <v>1312</v>
      </c>
      <c r="G13353" s="2" t="s">
        <v>1312</v>
      </c>
    </row>
    <row r="13354" spans="1:7" x14ac:dyDescent="0.75">
      <c r="A13354" s="2" t="s">
        <v>22492</v>
      </c>
      <c r="B13354" s="2" t="s">
        <v>22493</v>
      </c>
      <c r="C13354" s="2" t="s">
        <v>22486</v>
      </c>
      <c r="D13354">
        <v>213</v>
      </c>
      <c r="E13354">
        <v>73</v>
      </c>
      <c r="F13354" s="2" t="s">
        <v>1312</v>
      </c>
      <c r="G13354" s="2" t="s">
        <v>1312</v>
      </c>
    </row>
    <row r="13355" spans="1:7" x14ac:dyDescent="0.75">
      <c r="A13355" s="2" t="s">
        <v>22494</v>
      </c>
      <c r="B13355" s="2" t="s">
        <v>1465</v>
      </c>
      <c r="C13355" s="2" t="s">
        <v>22486</v>
      </c>
      <c r="D13355">
        <v>195</v>
      </c>
      <c r="E13355">
        <v>75</v>
      </c>
      <c r="F13355" s="2" t="s">
        <v>1323</v>
      </c>
      <c r="G13355" s="2" t="s">
        <v>1323</v>
      </c>
    </row>
    <row r="13356" spans="1:7" x14ac:dyDescent="0.75">
      <c r="A13356" s="2" t="s">
        <v>22495</v>
      </c>
      <c r="B13356" s="2" t="s">
        <v>1348</v>
      </c>
      <c r="C13356" s="2" t="s">
        <v>22486</v>
      </c>
      <c r="D13356">
        <v>180</v>
      </c>
      <c r="E13356">
        <v>71</v>
      </c>
      <c r="F13356" s="2" t="s">
        <v>1312</v>
      </c>
      <c r="G13356" s="2" t="s">
        <v>1312</v>
      </c>
    </row>
    <row r="13357" spans="1:7" x14ac:dyDescent="0.75">
      <c r="A13357" s="2" t="s">
        <v>22496</v>
      </c>
      <c r="B13357" s="2" t="s">
        <v>4754</v>
      </c>
      <c r="C13357" s="2" t="s">
        <v>7453</v>
      </c>
      <c r="D13357">
        <v>165</v>
      </c>
      <c r="E13357">
        <v>69</v>
      </c>
      <c r="F13357" s="2" t="s">
        <v>1411</v>
      </c>
      <c r="G13357" s="2" t="s">
        <v>1312</v>
      </c>
    </row>
    <row r="13358" spans="1:7" x14ac:dyDescent="0.75">
      <c r="A13358" s="2" t="s">
        <v>22497</v>
      </c>
      <c r="B13358" s="2" t="s">
        <v>1357</v>
      </c>
      <c r="C13358" s="2" t="s">
        <v>22486</v>
      </c>
      <c r="D13358">
        <v>190</v>
      </c>
      <c r="E13358">
        <v>75</v>
      </c>
      <c r="F13358" s="2" t="s">
        <v>1312</v>
      </c>
      <c r="G13358" s="2" t="s">
        <v>1312</v>
      </c>
    </row>
    <row r="13359" spans="1:7" x14ac:dyDescent="0.75">
      <c r="A13359" s="2" t="s">
        <v>22498</v>
      </c>
      <c r="B13359" s="2" t="s">
        <v>1523</v>
      </c>
      <c r="C13359" s="2" t="s">
        <v>22486</v>
      </c>
      <c r="D13359">
        <v>175</v>
      </c>
      <c r="E13359">
        <v>70</v>
      </c>
      <c r="F13359" s="2" t="s">
        <v>1312</v>
      </c>
      <c r="G13359" s="2" t="s">
        <v>1312</v>
      </c>
    </row>
    <row r="13360" spans="1:7" x14ac:dyDescent="0.75">
      <c r="A13360" s="2" t="s">
        <v>22499</v>
      </c>
      <c r="B13360" s="2" t="s">
        <v>2281</v>
      </c>
      <c r="C13360" s="2" t="s">
        <v>22486</v>
      </c>
      <c r="D13360">
        <v>240</v>
      </c>
      <c r="E13360">
        <v>75</v>
      </c>
      <c r="F13360" s="2" t="s">
        <v>1323</v>
      </c>
      <c r="G13360" s="2" t="s">
        <v>1323</v>
      </c>
    </row>
    <row r="13361" spans="1:7" x14ac:dyDescent="0.75">
      <c r="A13361" s="2" t="s">
        <v>22500</v>
      </c>
      <c r="B13361" s="2" t="s">
        <v>1609</v>
      </c>
      <c r="C13361" s="2" t="s">
        <v>22501</v>
      </c>
      <c r="D13361">
        <v>185</v>
      </c>
      <c r="E13361">
        <v>70</v>
      </c>
      <c r="F13361" s="2" t="s">
        <v>1312</v>
      </c>
      <c r="G13361" s="2" t="s">
        <v>1312</v>
      </c>
    </row>
    <row r="13362" spans="1:7" x14ac:dyDescent="0.75">
      <c r="A13362" s="2" t="s">
        <v>22502</v>
      </c>
      <c r="B13362" s="2" t="s">
        <v>4629</v>
      </c>
      <c r="C13362" s="2" t="s">
        <v>22501</v>
      </c>
      <c r="D13362">
        <v>220</v>
      </c>
      <c r="E13362">
        <v>77</v>
      </c>
      <c r="F13362" s="2" t="s">
        <v>1312</v>
      </c>
      <c r="G13362" s="2" t="s">
        <v>1312</v>
      </c>
    </row>
    <row r="13363" spans="1:7" x14ac:dyDescent="0.75">
      <c r="A13363" s="2" t="s">
        <v>22503</v>
      </c>
      <c r="B13363" s="2" t="s">
        <v>1526</v>
      </c>
      <c r="C13363" s="2" t="s">
        <v>22504</v>
      </c>
      <c r="D13363">
        <v>185</v>
      </c>
      <c r="E13363">
        <v>75</v>
      </c>
      <c r="F13363" s="2" t="s">
        <v>1312</v>
      </c>
      <c r="G13363" s="2" t="s">
        <v>1312</v>
      </c>
    </row>
    <row r="13364" spans="1:7" x14ac:dyDescent="0.75">
      <c r="A13364" s="2" t="s">
        <v>22505</v>
      </c>
      <c r="B13364" s="2" t="s">
        <v>2495</v>
      </c>
      <c r="C13364" s="2" t="s">
        <v>22506</v>
      </c>
      <c r="D13364">
        <v>163</v>
      </c>
      <c r="E13364">
        <v>71</v>
      </c>
      <c r="F13364" s="2" t="s">
        <v>1312</v>
      </c>
      <c r="G13364" s="2"/>
    </row>
    <row r="13365" spans="1:7" x14ac:dyDescent="0.75">
      <c r="A13365" s="2" t="s">
        <v>22507</v>
      </c>
      <c r="B13365" s="2" t="s">
        <v>1609</v>
      </c>
      <c r="C13365" s="2" t="s">
        <v>22508</v>
      </c>
      <c r="D13365">
        <v>195</v>
      </c>
      <c r="E13365">
        <v>73</v>
      </c>
      <c r="F13365" s="2" t="s">
        <v>1323</v>
      </c>
      <c r="G13365" s="2" t="s">
        <v>1312</v>
      </c>
    </row>
    <row r="13366" spans="1:7" x14ac:dyDescent="0.75">
      <c r="A13366" s="2" t="s">
        <v>22509</v>
      </c>
      <c r="B13366" s="2" t="s">
        <v>1321</v>
      </c>
      <c r="C13366" s="2" t="s">
        <v>22510</v>
      </c>
      <c r="D13366">
        <v>138</v>
      </c>
      <c r="E13366">
        <v>66</v>
      </c>
      <c r="F13366" s="2" t="s">
        <v>1312</v>
      </c>
      <c r="G13366" s="2" t="s">
        <v>1312</v>
      </c>
    </row>
    <row r="13367" spans="1:7" x14ac:dyDescent="0.75">
      <c r="A13367" s="2" t="s">
        <v>22511</v>
      </c>
      <c r="B13367" s="2" t="s">
        <v>2891</v>
      </c>
      <c r="C13367" s="2" t="s">
        <v>22510</v>
      </c>
      <c r="D13367">
        <v>165</v>
      </c>
      <c r="E13367">
        <v>71</v>
      </c>
      <c r="F13367" s="2" t="s">
        <v>1312</v>
      </c>
      <c r="G13367" s="2" t="s">
        <v>1312</v>
      </c>
    </row>
    <row r="13368" spans="1:7" x14ac:dyDescent="0.75">
      <c r="A13368" s="2" t="s">
        <v>22512</v>
      </c>
      <c r="B13368" s="2" t="s">
        <v>1627</v>
      </c>
      <c r="C13368" s="2" t="s">
        <v>4045</v>
      </c>
      <c r="D13368">
        <v>195</v>
      </c>
      <c r="E13368">
        <v>74</v>
      </c>
      <c r="F13368" s="2" t="s">
        <v>1312</v>
      </c>
      <c r="G13368" s="2" t="s">
        <v>1312</v>
      </c>
    </row>
    <row r="13369" spans="1:7" x14ac:dyDescent="0.75">
      <c r="A13369" s="2" t="s">
        <v>22513</v>
      </c>
      <c r="B13369" s="2" t="s">
        <v>1567</v>
      </c>
      <c r="C13369" s="2" t="s">
        <v>22514</v>
      </c>
      <c r="D13369">
        <v>185</v>
      </c>
      <c r="E13369">
        <v>70</v>
      </c>
      <c r="F13369" s="2" t="s">
        <v>1312</v>
      </c>
      <c r="G13369" s="2" t="s">
        <v>1312</v>
      </c>
    </row>
    <row r="13370" spans="1:7" x14ac:dyDescent="0.75">
      <c r="A13370" s="2" t="s">
        <v>22515</v>
      </c>
      <c r="B13370" s="2" t="s">
        <v>22516</v>
      </c>
      <c r="C13370" s="2" t="s">
        <v>22517</v>
      </c>
      <c r="D13370">
        <v>225</v>
      </c>
      <c r="E13370">
        <v>73</v>
      </c>
      <c r="F13370" s="2" t="s">
        <v>1312</v>
      </c>
      <c r="G13370" s="2" t="s">
        <v>1312</v>
      </c>
    </row>
    <row r="13371" spans="1:7" x14ac:dyDescent="0.75">
      <c r="A13371" s="2" t="s">
        <v>22518</v>
      </c>
      <c r="B13371" s="2" t="s">
        <v>18166</v>
      </c>
      <c r="C13371" s="2" t="s">
        <v>22517</v>
      </c>
      <c r="D13371">
        <v>200</v>
      </c>
      <c r="E13371">
        <v>71</v>
      </c>
      <c r="F13371" s="2" t="s">
        <v>1312</v>
      </c>
      <c r="G13371" s="2" t="s">
        <v>1312</v>
      </c>
    </row>
    <row r="13372" spans="1:7" x14ac:dyDescent="0.75">
      <c r="A13372" s="2" t="s">
        <v>92</v>
      </c>
      <c r="B13372" s="2" t="s">
        <v>1337</v>
      </c>
      <c r="C13372" s="2" t="s">
        <v>22519</v>
      </c>
      <c r="D13372">
        <v>155</v>
      </c>
      <c r="E13372">
        <v>68</v>
      </c>
      <c r="F13372" s="2" t="s">
        <v>1323</v>
      </c>
      <c r="G13372" s="2" t="s">
        <v>1323</v>
      </c>
    </row>
    <row r="13373" spans="1:7" x14ac:dyDescent="0.75">
      <c r="A13373" s="2" t="s">
        <v>22520</v>
      </c>
      <c r="B13373" s="2" t="s">
        <v>1331</v>
      </c>
      <c r="C13373" s="2" t="s">
        <v>22521</v>
      </c>
      <c r="D13373">
        <v>170</v>
      </c>
      <c r="E13373">
        <v>71</v>
      </c>
      <c r="F13373" s="2"/>
      <c r="G13373" s="2" t="s">
        <v>1312</v>
      </c>
    </row>
    <row r="13374" spans="1:7" x14ac:dyDescent="0.75">
      <c r="A13374" s="2" t="s">
        <v>22522</v>
      </c>
      <c r="B13374" s="2" t="s">
        <v>1328</v>
      </c>
      <c r="C13374" s="2" t="s">
        <v>22523</v>
      </c>
      <c r="D13374">
        <v>195</v>
      </c>
      <c r="E13374">
        <v>75</v>
      </c>
      <c r="F13374" s="2" t="s">
        <v>1312</v>
      </c>
      <c r="G13374" s="2" t="s">
        <v>1312</v>
      </c>
    </row>
    <row r="13375" spans="1:7" x14ac:dyDescent="0.75">
      <c r="A13375" s="2" t="s">
        <v>22524</v>
      </c>
      <c r="B13375" s="2" t="s">
        <v>2274</v>
      </c>
      <c r="C13375" s="2" t="s">
        <v>22525</v>
      </c>
      <c r="D13375">
        <v>200</v>
      </c>
      <c r="E13375">
        <v>75</v>
      </c>
      <c r="F13375" s="2" t="s">
        <v>1312</v>
      </c>
      <c r="G13375" s="2" t="s">
        <v>1312</v>
      </c>
    </row>
    <row r="13376" spans="1:7" x14ac:dyDescent="0.75">
      <c r="A13376" s="2" t="s">
        <v>22526</v>
      </c>
      <c r="B13376" s="2" t="s">
        <v>5216</v>
      </c>
      <c r="C13376" s="2" t="s">
        <v>22525</v>
      </c>
      <c r="D13376">
        <v>200</v>
      </c>
      <c r="E13376">
        <v>73</v>
      </c>
      <c r="F13376" s="2" t="s">
        <v>1312</v>
      </c>
      <c r="G13376" s="2" t="s">
        <v>1312</v>
      </c>
    </row>
    <row r="13377" spans="1:7" x14ac:dyDescent="0.75">
      <c r="A13377" s="2" t="s">
        <v>22527</v>
      </c>
      <c r="B13377" s="2" t="s">
        <v>1620</v>
      </c>
      <c r="C13377" s="2" t="s">
        <v>22528</v>
      </c>
      <c r="D13377">
        <v>205</v>
      </c>
      <c r="E13377">
        <v>74</v>
      </c>
      <c r="F13377" s="2" t="s">
        <v>1312</v>
      </c>
      <c r="G13377" s="2" t="s">
        <v>1312</v>
      </c>
    </row>
    <row r="13378" spans="1:7" x14ac:dyDescent="0.75">
      <c r="A13378" s="2" t="s">
        <v>22529</v>
      </c>
      <c r="B13378" s="2" t="s">
        <v>1348</v>
      </c>
      <c r="C13378" s="2" t="s">
        <v>22530</v>
      </c>
      <c r="D13378">
        <v>203</v>
      </c>
      <c r="E13378">
        <v>75</v>
      </c>
      <c r="F13378" s="2" t="s">
        <v>1312</v>
      </c>
      <c r="G13378" s="2" t="s">
        <v>1312</v>
      </c>
    </row>
    <row r="13379" spans="1:7" x14ac:dyDescent="0.75">
      <c r="A13379" s="2" t="s">
        <v>22531</v>
      </c>
      <c r="B13379" s="2" t="s">
        <v>1328</v>
      </c>
      <c r="C13379" s="2" t="s">
        <v>22530</v>
      </c>
      <c r="D13379">
        <v>200</v>
      </c>
      <c r="E13379">
        <v>74</v>
      </c>
      <c r="F13379" s="2" t="s">
        <v>1312</v>
      </c>
      <c r="G13379" s="2" t="s">
        <v>1312</v>
      </c>
    </row>
    <row r="13380" spans="1:7" x14ac:dyDescent="0.75">
      <c r="A13380" s="2" t="s">
        <v>22532</v>
      </c>
      <c r="B13380" s="2" t="s">
        <v>1435</v>
      </c>
      <c r="C13380" s="2" t="s">
        <v>22530</v>
      </c>
      <c r="D13380">
        <v>215</v>
      </c>
      <c r="E13380">
        <v>76</v>
      </c>
      <c r="F13380" s="2" t="s">
        <v>1312</v>
      </c>
      <c r="G13380" s="2" t="s">
        <v>1312</v>
      </c>
    </row>
    <row r="13381" spans="1:7" x14ac:dyDescent="0.75">
      <c r="A13381" s="2" t="s">
        <v>22533</v>
      </c>
      <c r="B13381" s="2" t="s">
        <v>1839</v>
      </c>
      <c r="C13381" s="2" t="s">
        <v>22534</v>
      </c>
      <c r="D13381">
        <v>155</v>
      </c>
      <c r="E13381">
        <v>70</v>
      </c>
      <c r="F13381" s="2" t="s">
        <v>1323</v>
      </c>
      <c r="G13381" s="2" t="s">
        <v>1323</v>
      </c>
    </row>
    <row r="13382" spans="1:7" x14ac:dyDescent="0.75">
      <c r="A13382" s="2" t="s">
        <v>22535</v>
      </c>
      <c r="B13382" s="2" t="s">
        <v>7967</v>
      </c>
      <c r="C13382" s="2" t="s">
        <v>22536</v>
      </c>
      <c r="D13382">
        <v>190</v>
      </c>
      <c r="E13382">
        <v>72</v>
      </c>
      <c r="F13382" s="2" t="s">
        <v>1323</v>
      </c>
      <c r="G13382" s="2" t="s">
        <v>1312</v>
      </c>
    </row>
    <row r="13383" spans="1:7" x14ac:dyDescent="0.75">
      <c r="A13383" s="2" t="s">
        <v>22537</v>
      </c>
      <c r="B13383" s="2" t="s">
        <v>1404</v>
      </c>
      <c r="C13383" s="2" t="s">
        <v>22538</v>
      </c>
      <c r="D13383">
        <v>185</v>
      </c>
      <c r="E13383">
        <v>71</v>
      </c>
      <c r="F13383" s="2" t="s">
        <v>1323</v>
      </c>
      <c r="G13383" s="2" t="s">
        <v>1323</v>
      </c>
    </row>
    <row r="13384" spans="1:7" x14ac:dyDescent="0.75">
      <c r="A13384" s="2" t="s">
        <v>22539</v>
      </c>
      <c r="B13384" s="2" t="s">
        <v>1499</v>
      </c>
      <c r="C13384" s="2" t="s">
        <v>22540</v>
      </c>
      <c r="D13384">
        <v>165</v>
      </c>
      <c r="E13384">
        <v>70</v>
      </c>
      <c r="F13384" s="2" t="s">
        <v>1312</v>
      </c>
      <c r="G13384" s="2" t="s">
        <v>1312</v>
      </c>
    </row>
    <row r="13385" spans="1:7" x14ac:dyDescent="0.75">
      <c r="A13385" s="2" t="s">
        <v>22541</v>
      </c>
      <c r="B13385" s="2" t="s">
        <v>1435</v>
      </c>
      <c r="C13385" s="2" t="s">
        <v>22540</v>
      </c>
      <c r="D13385">
        <v>170</v>
      </c>
      <c r="E13385">
        <v>71</v>
      </c>
      <c r="F13385" s="2" t="s">
        <v>1312</v>
      </c>
      <c r="G13385" s="2" t="s">
        <v>1312</v>
      </c>
    </row>
    <row r="13386" spans="1:7" x14ac:dyDescent="0.75">
      <c r="A13386" s="2" t="s">
        <v>22542</v>
      </c>
      <c r="B13386" s="2" t="s">
        <v>2682</v>
      </c>
      <c r="C13386" s="2" t="s">
        <v>22543</v>
      </c>
      <c r="D13386">
        <v>165</v>
      </c>
      <c r="E13386">
        <v>69</v>
      </c>
      <c r="F13386" s="2" t="s">
        <v>1323</v>
      </c>
      <c r="G13386" s="2" t="s">
        <v>1312</v>
      </c>
    </row>
    <row r="13387" spans="1:7" x14ac:dyDescent="0.75">
      <c r="A13387" s="2" t="s">
        <v>22544</v>
      </c>
      <c r="B13387" s="2" t="s">
        <v>1318</v>
      </c>
      <c r="C13387" s="2" t="s">
        <v>22545</v>
      </c>
      <c r="D13387">
        <v>190</v>
      </c>
      <c r="E13387">
        <v>72</v>
      </c>
      <c r="F13387" s="2" t="s">
        <v>1323</v>
      </c>
      <c r="G13387" s="2" t="s">
        <v>1312</v>
      </c>
    </row>
    <row r="13388" spans="1:7" x14ac:dyDescent="0.75">
      <c r="A13388" s="2" t="s">
        <v>22546</v>
      </c>
      <c r="B13388" s="2" t="s">
        <v>1927</v>
      </c>
      <c r="C13388" s="2" t="s">
        <v>22545</v>
      </c>
      <c r="D13388">
        <v>155</v>
      </c>
      <c r="E13388">
        <v>68</v>
      </c>
      <c r="F13388" s="2" t="s">
        <v>1312</v>
      </c>
      <c r="G13388" s="2" t="s">
        <v>1312</v>
      </c>
    </row>
    <row r="13389" spans="1:7" x14ac:dyDescent="0.75">
      <c r="A13389" s="2" t="s">
        <v>22547</v>
      </c>
      <c r="B13389" s="2" t="s">
        <v>1753</v>
      </c>
      <c r="C13389" s="2" t="s">
        <v>22548</v>
      </c>
      <c r="D13389">
        <v>205</v>
      </c>
      <c r="E13389">
        <v>74</v>
      </c>
      <c r="F13389" s="2" t="s">
        <v>1312</v>
      </c>
      <c r="G13389" s="2" t="s">
        <v>1312</v>
      </c>
    </row>
    <row r="13390" spans="1:7" x14ac:dyDescent="0.75">
      <c r="A13390" s="2" t="s">
        <v>22549</v>
      </c>
      <c r="B13390" s="2" t="s">
        <v>1408</v>
      </c>
      <c r="C13390" s="2" t="s">
        <v>22548</v>
      </c>
      <c r="D13390">
        <v>210</v>
      </c>
      <c r="E13390">
        <v>72</v>
      </c>
      <c r="F13390" s="2" t="s">
        <v>1312</v>
      </c>
      <c r="G13390" s="2" t="s">
        <v>1312</v>
      </c>
    </row>
    <row r="13391" spans="1:7" x14ac:dyDescent="0.75">
      <c r="A13391" s="2" t="s">
        <v>22550</v>
      </c>
      <c r="B13391" s="2" t="s">
        <v>2033</v>
      </c>
      <c r="C13391" s="2" t="s">
        <v>22548</v>
      </c>
      <c r="D13391">
        <v>230</v>
      </c>
      <c r="E13391">
        <v>72</v>
      </c>
      <c r="F13391" s="2" t="s">
        <v>1312</v>
      </c>
      <c r="G13391" s="2" t="s">
        <v>1312</v>
      </c>
    </row>
    <row r="13392" spans="1:7" x14ac:dyDescent="0.75">
      <c r="A13392" s="2" t="s">
        <v>22551</v>
      </c>
      <c r="B13392" s="2" t="s">
        <v>2492</v>
      </c>
      <c r="C13392" s="2" t="s">
        <v>22552</v>
      </c>
      <c r="D13392">
        <v>202</v>
      </c>
      <c r="E13392">
        <v>72</v>
      </c>
      <c r="F13392" s="2" t="s">
        <v>1312</v>
      </c>
      <c r="G13392" s="2" t="s">
        <v>1312</v>
      </c>
    </row>
    <row r="13393" spans="1:7" x14ac:dyDescent="0.75">
      <c r="A13393" s="2" t="s">
        <v>495</v>
      </c>
      <c r="B13393" s="2" t="s">
        <v>1321</v>
      </c>
      <c r="C13393" s="2" t="s">
        <v>22553</v>
      </c>
      <c r="D13393">
        <v>190</v>
      </c>
      <c r="E13393">
        <v>72</v>
      </c>
      <c r="F13393" s="2" t="s">
        <v>1312</v>
      </c>
      <c r="G13393" s="2" t="s">
        <v>1312</v>
      </c>
    </row>
    <row r="13394" spans="1:7" x14ac:dyDescent="0.75">
      <c r="A13394" s="2" t="s">
        <v>22554</v>
      </c>
      <c r="B13394" s="2" t="s">
        <v>2230</v>
      </c>
      <c r="C13394" s="2" t="s">
        <v>22555</v>
      </c>
      <c r="D13394">
        <v>200</v>
      </c>
      <c r="E13394">
        <v>74</v>
      </c>
      <c r="F13394" s="2" t="s">
        <v>1411</v>
      </c>
      <c r="G13394" s="2" t="s">
        <v>1312</v>
      </c>
    </row>
    <row r="13395" spans="1:7" x14ac:dyDescent="0.75">
      <c r="A13395" s="2" t="s">
        <v>22556</v>
      </c>
      <c r="B13395" s="2" t="s">
        <v>1581</v>
      </c>
      <c r="C13395" s="2" t="s">
        <v>22555</v>
      </c>
      <c r="D13395">
        <v>175</v>
      </c>
      <c r="E13395">
        <v>74</v>
      </c>
      <c r="F13395" s="2" t="s">
        <v>1312</v>
      </c>
      <c r="G13395" s="2" t="s">
        <v>1312</v>
      </c>
    </row>
    <row r="13396" spans="1:7" x14ac:dyDescent="0.75">
      <c r="A13396" s="2" t="s">
        <v>22557</v>
      </c>
      <c r="B13396" s="2" t="s">
        <v>4399</v>
      </c>
      <c r="C13396" s="2" t="s">
        <v>22555</v>
      </c>
      <c r="D13396">
        <v>210</v>
      </c>
      <c r="E13396">
        <v>75</v>
      </c>
      <c r="F13396" s="2" t="s">
        <v>1323</v>
      </c>
      <c r="G13396" s="2" t="s">
        <v>1312</v>
      </c>
    </row>
    <row r="13397" spans="1:7" x14ac:dyDescent="0.75">
      <c r="A13397" s="2" t="s">
        <v>605</v>
      </c>
      <c r="B13397" s="2" t="s">
        <v>1406</v>
      </c>
      <c r="C13397" s="2" t="s">
        <v>22555</v>
      </c>
      <c r="D13397">
        <v>160</v>
      </c>
      <c r="E13397">
        <v>69</v>
      </c>
      <c r="F13397" s="2" t="s">
        <v>1312</v>
      </c>
      <c r="G13397" s="2" t="s">
        <v>1312</v>
      </c>
    </row>
    <row r="13398" spans="1:7" x14ac:dyDescent="0.75">
      <c r="A13398" s="2" t="s">
        <v>22558</v>
      </c>
      <c r="B13398" s="2" t="s">
        <v>1404</v>
      </c>
      <c r="C13398" s="2" t="s">
        <v>22559</v>
      </c>
      <c r="D13398">
        <v>200</v>
      </c>
      <c r="E13398">
        <v>75</v>
      </c>
      <c r="F13398" s="2" t="s">
        <v>1323</v>
      </c>
      <c r="G13398" s="2" t="s">
        <v>1323</v>
      </c>
    </row>
    <row r="13399" spans="1:7" x14ac:dyDescent="0.75">
      <c r="A13399" s="2" t="s">
        <v>22560</v>
      </c>
      <c r="B13399" s="2" t="s">
        <v>1513</v>
      </c>
      <c r="C13399" s="2" t="s">
        <v>22561</v>
      </c>
      <c r="D13399">
        <v>188</v>
      </c>
      <c r="E13399">
        <v>74</v>
      </c>
      <c r="F13399" s="2" t="s">
        <v>1323</v>
      </c>
      <c r="G13399" s="2" t="s">
        <v>1323</v>
      </c>
    </row>
    <row r="13400" spans="1:7" x14ac:dyDescent="0.75">
      <c r="A13400" s="2" t="s">
        <v>22562</v>
      </c>
      <c r="B13400" s="2" t="s">
        <v>1519</v>
      </c>
      <c r="C13400" s="2" t="s">
        <v>22559</v>
      </c>
      <c r="D13400">
        <v>210</v>
      </c>
      <c r="E13400">
        <v>74</v>
      </c>
      <c r="F13400" s="2" t="s">
        <v>1323</v>
      </c>
      <c r="G13400" s="2" t="s">
        <v>1312</v>
      </c>
    </row>
    <row r="13401" spans="1:7" x14ac:dyDescent="0.75">
      <c r="A13401" s="2" t="s">
        <v>22563</v>
      </c>
      <c r="B13401" s="2" t="s">
        <v>4305</v>
      </c>
      <c r="C13401" s="2" t="s">
        <v>22559</v>
      </c>
      <c r="D13401">
        <v>205</v>
      </c>
      <c r="E13401">
        <v>74</v>
      </c>
      <c r="F13401" s="2" t="s">
        <v>1323</v>
      </c>
      <c r="G13401" s="2" t="s">
        <v>1312</v>
      </c>
    </row>
    <row r="13402" spans="1:7" x14ac:dyDescent="0.75">
      <c r="A13402" s="2" t="s">
        <v>22564</v>
      </c>
      <c r="B13402" s="2" t="s">
        <v>2705</v>
      </c>
      <c r="C13402" s="2" t="s">
        <v>22559</v>
      </c>
      <c r="D13402">
        <v>175</v>
      </c>
      <c r="E13402">
        <v>74</v>
      </c>
      <c r="F13402" s="2" t="s">
        <v>1312</v>
      </c>
      <c r="G13402" s="2" t="s">
        <v>1323</v>
      </c>
    </row>
    <row r="13403" spans="1:7" x14ac:dyDescent="0.75">
      <c r="A13403" s="2" t="s">
        <v>22565</v>
      </c>
      <c r="B13403" s="2" t="s">
        <v>1601</v>
      </c>
      <c r="C13403" s="2" t="s">
        <v>22559</v>
      </c>
      <c r="D13403">
        <v>172</v>
      </c>
      <c r="E13403">
        <v>72</v>
      </c>
      <c r="F13403" s="2" t="s">
        <v>1323</v>
      </c>
      <c r="G13403" s="2" t="s">
        <v>1312</v>
      </c>
    </row>
    <row r="13404" spans="1:7" x14ac:dyDescent="0.75">
      <c r="A13404" s="2" t="s">
        <v>22566</v>
      </c>
      <c r="B13404" s="2" t="s">
        <v>9120</v>
      </c>
      <c r="C13404" s="2" t="s">
        <v>22559</v>
      </c>
      <c r="D13404">
        <v>180</v>
      </c>
      <c r="E13404">
        <v>72</v>
      </c>
      <c r="F13404" s="2" t="s">
        <v>1312</v>
      </c>
      <c r="G13404" s="2" t="s">
        <v>1312</v>
      </c>
    </row>
    <row r="13405" spans="1:7" x14ac:dyDescent="0.75">
      <c r="A13405" s="2" t="s">
        <v>22567</v>
      </c>
      <c r="B13405" s="2" t="s">
        <v>1348</v>
      </c>
      <c r="C13405" s="2" t="s">
        <v>22568</v>
      </c>
      <c r="D13405">
        <v>210</v>
      </c>
      <c r="E13405">
        <v>76</v>
      </c>
      <c r="F13405" s="2" t="s">
        <v>1312</v>
      </c>
      <c r="G13405" s="2" t="s">
        <v>1312</v>
      </c>
    </row>
    <row r="13406" spans="1:7" x14ac:dyDescent="0.75">
      <c r="A13406" s="2" t="s">
        <v>22569</v>
      </c>
      <c r="B13406" s="2" t="s">
        <v>1519</v>
      </c>
      <c r="C13406" s="2" t="s">
        <v>22570</v>
      </c>
      <c r="D13406">
        <v>205</v>
      </c>
      <c r="E13406">
        <v>73</v>
      </c>
      <c r="F13406" s="2" t="s">
        <v>1323</v>
      </c>
      <c r="G13406" s="2" t="s">
        <v>1312</v>
      </c>
    </row>
    <row r="13407" spans="1:7" x14ac:dyDescent="0.75">
      <c r="A13407" s="2" t="s">
        <v>22571</v>
      </c>
      <c r="B13407" s="2" t="s">
        <v>1517</v>
      </c>
      <c r="C13407" s="2" t="s">
        <v>22572</v>
      </c>
      <c r="D13407">
        <v>215</v>
      </c>
      <c r="E13407">
        <v>74</v>
      </c>
      <c r="F13407" s="2" t="s">
        <v>1312</v>
      </c>
      <c r="G13407" s="2" t="s">
        <v>1312</v>
      </c>
    </row>
    <row r="13408" spans="1:7" x14ac:dyDescent="0.75">
      <c r="A13408" s="2" t="s">
        <v>22573</v>
      </c>
      <c r="B13408" s="2" t="s">
        <v>1435</v>
      </c>
      <c r="C13408" s="2" t="s">
        <v>22572</v>
      </c>
      <c r="D13408">
        <v>190</v>
      </c>
      <c r="E13408">
        <v>72</v>
      </c>
      <c r="F13408" s="2" t="s">
        <v>1312</v>
      </c>
      <c r="G13408" s="2" t="s">
        <v>1312</v>
      </c>
    </row>
    <row r="13409" spans="1:7" x14ac:dyDescent="0.75">
      <c r="A13409" s="2" t="s">
        <v>22574</v>
      </c>
      <c r="B13409" s="2" t="s">
        <v>1620</v>
      </c>
      <c r="C13409" s="2" t="s">
        <v>22575</v>
      </c>
      <c r="D13409">
        <v>175</v>
      </c>
      <c r="E13409">
        <v>70</v>
      </c>
      <c r="F13409" s="2" t="s">
        <v>1323</v>
      </c>
      <c r="G13409" s="2" t="s">
        <v>1312</v>
      </c>
    </row>
    <row r="13410" spans="1:7" x14ac:dyDescent="0.75">
      <c r="A13410" s="2" t="s">
        <v>354</v>
      </c>
      <c r="B13410" s="2" t="s">
        <v>22576</v>
      </c>
      <c r="C13410" s="2" t="s">
        <v>22575</v>
      </c>
      <c r="D13410">
        <v>180</v>
      </c>
      <c r="E13410">
        <v>75</v>
      </c>
      <c r="F13410" s="2" t="s">
        <v>1312</v>
      </c>
      <c r="G13410" s="2" t="s">
        <v>1312</v>
      </c>
    </row>
    <row r="13411" spans="1:7" x14ac:dyDescent="0.75">
      <c r="A13411" s="2" t="s">
        <v>22577</v>
      </c>
      <c r="B13411" s="2" t="s">
        <v>2705</v>
      </c>
      <c r="C13411" s="2" t="s">
        <v>22578</v>
      </c>
      <c r="D13411">
        <v>180</v>
      </c>
      <c r="E13411">
        <v>74</v>
      </c>
      <c r="F13411" s="2" t="s">
        <v>1312</v>
      </c>
      <c r="G13411" s="2" t="s">
        <v>1312</v>
      </c>
    </row>
    <row r="13412" spans="1:7" x14ac:dyDescent="0.75">
      <c r="A13412" s="2" t="s">
        <v>22579</v>
      </c>
      <c r="B13412" s="2" t="s">
        <v>3730</v>
      </c>
      <c r="C13412" s="2" t="s">
        <v>22580</v>
      </c>
      <c r="D13412">
        <v>195</v>
      </c>
      <c r="E13412">
        <v>73</v>
      </c>
      <c r="F13412" s="2" t="s">
        <v>1323</v>
      </c>
      <c r="G13412" s="2" t="s">
        <v>1323</v>
      </c>
    </row>
    <row r="13413" spans="1:7" x14ac:dyDescent="0.75">
      <c r="A13413" s="2" t="s">
        <v>22581</v>
      </c>
      <c r="B13413" s="2" t="s">
        <v>11298</v>
      </c>
      <c r="C13413" s="2" t="s">
        <v>22582</v>
      </c>
      <c r="D13413">
        <v>190</v>
      </c>
      <c r="E13413">
        <v>70</v>
      </c>
      <c r="F13413" s="2" t="s">
        <v>1312</v>
      </c>
      <c r="G13413" s="2" t="s">
        <v>1312</v>
      </c>
    </row>
    <row r="13414" spans="1:7" x14ac:dyDescent="0.75">
      <c r="A13414" s="2" t="s">
        <v>22583</v>
      </c>
      <c r="B13414" s="2" t="s">
        <v>2033</v>
      </c>
      <c r="C13414" s="2" t="s">
        <v>22582</v>
      </c>
      <c r="D13414">
        <v>165</v>
      </c>
      <c r="E13414">
        <v>75</v>
      </c>
      <c r="F13414" s="2" t="s">
        <v>1312</v>
      </c>
      <c r="G13414" s="2" t="s">
        <v>1312</v>
      </c>
    </row>
    <row r="13415" spans="1:7" x14ac:dyDescent="0.75">
      <c r="A13415" s="2" t="s">
        <v>22584</v>
      </c>
      <c r="B13415" s="2" t="s">
        <v>1519</v>
      </c>
      <c r="C13415" s="2" t="s">
        <v>22585</v>
      </c>
      <c r="D13415">
        <v>185</v>
      </c>
      <c r="E13415">
        <v>74</v>
      </c>
      <c r="F13415" s="2" t="s">
        <v>1312</v>
      </c>
      <c r="G13415" s="2" t="s">
        <v>1312</v>
      </c>
    </row>
    <row r="13416" spans="1:7" x14ac:dyDescent="0.75">
      <c r="A13416" s="2" t="s">
        <v>22586</v>
      </c>
      <c r="B13416" s="2" t="s">
        <v>4785</v>
      </c>
      <c r="C13416" s="2" t="s">
        <v>22587</v>
      </c>
      <c r="D13416">
        <v>180</v>
      </c>
      <c r="E13416">
        <v>73</v>
      </c>
      <c r="F13416" s="2" t="s">
        <v>1312</v>
      </c>
      <c r="G13416" s="2" t="s">
        <v>1312</v>
      </c>
    </row>
    <row r="13417" spans="1:7" x14ac:dyDescent="0.75">
      <c r="A13417" s="2" t="s">
        <v>22588</v>
      </c>
      <c r="B13417" s="2" t="s">
        <v>1925</v>
      </c>
      <c r="C13417" s="2" t="s">
        <v>22589</v>
      </c>
      <c r="D13417">
        <v>220</v>
      </c>
      <c r="E13417">
        <v>74</v>
      </c>
      <c r="F13417" s="2" t="s">
        <v>1323</v>
      </c>
      <c r="G13417" s="2" t="s">
        <v>1323</v>
      </c>
    </row>
    <row r="13418" spans="1:7" x14ac:dyDescent="0.75">
      <c r="A13418" s="2" t="s">
        <v>22590</v>
      </c>
      <c r="B13418" s="2" t="s">
        <v>7040</v>
      </c>
      <c r="C13418" s="2" t="s">
        <v>22591</v>
      </c>
      <c r="D13418">
        <v>185</v>
      </c>
      <c r="E13418">
        <v>74</v>
      </c>
      <c r="F13418" s="2" t="s">
        <v>1312</v>
      </c>
      <c r="G13418" s="2" t="s">
        <v>1312</v>
      </c>
    </row>
    <row r="13419" spans="1:7" x14ac:dyDescent="0.75">
      <c r="A13419" s="2" t="s">
        <v>22592</v>
      </c>
      <c r="B13419" s="2" t="s">
        <v>1990</v>
      </c>
      <c r="C13419" s="2" t="s">
        <v>9622</v>
      </c>
      <c r="F13419" s="2"/>
      <c r="G13419" s="2"/>
    </row>
    <row r="13420" spans="1:7" x14ac:dyDescent="0.75">
      <c r="A13420" s="2" t="s">
        <v>22593</v>
      </c>
      <c r="B13420" s="2" t="s">
        <v>1310</v>
      </c>
      <c r="C13420" s="2" t="s">
        <v>9622</v>
      </c>
      <c r="D13420">
        <v>195</v>
      </c>
      <c r="E13420">
        <v>73</v>
      </c>
      <c r="F13420" s="2" t="s">
        <v>1312</v>
      </c>
      <c r="G13420" s="2" t="s">
        <v>1312</v>
      </c>
    </row>
    <row r="13421" spans="1:7" x14ac:dyDescent="0.75">
      <c r="A13421" s="2" t="s">
        <v>22594</v>
      </c>
      <c r="B13421" s="2" t="s">
        <v>2185</v>
      </c>
      <c r="C13421" s="2" t="s">
        <v>9622</v>
      </c>
      <c r="D13421">
        <v>175</v>
      </c>
      <c r="E13421">
        <v>73</v>
      </c>
      <c r="F13421" s="2" t="s">
        <v>1312</v>
      </c>
      <c r="G13421" s="2" t="s">
        <v>1312</v>
      </c>
    </row>
    <row r="13422" spans="1:7" x14ac:dyDescent="0.75">
      <c r="A13422" s="2" t="s">
        <v>22595</v>
      </c>
      <c r="B13422" s="2" t="s">
        <v>1630</v>
      </c>
      <c r="C13422" s="2" t="s">
        <v>9622</v>
      </c>
      <c r="D13422">
        <v>175</v>
      </c>
      <c r="E13422">
        <v>69</v>
      </c>
      <c r="F13422" s="2" t="s">
        <v>1312</v>
      </c>
      <c r="G13422" s="2" t="s">
        <v>1312</v>
      </c>
    </row>
    <row r="13423" spans="1:7" x14ac:dyDescent="0.75">
      <c r="A13423" s="2" t="s">
        <v>22597</v>
      </c>
      <c r="B13423" s="2" t="s">
        <v>4399</v>
      </c>
      <c r="C13423" s="2" t="s">
        <v>22598</v>
      </c>
      <c r="D13423">
        <v>157</v>
      </c>
      <c r="E13423">
        <v>71</v>
      </c>
      <c r="F13423" s="2" t="s">
        <v>1323</v>
      </c>
      <c r="G13423" s="2" t="s">
        <v>1323</v>
      </c>
    </row>
    <row r="13424" spans="1:7" x14ac:dyDescent="0.75">
      <c r="A13424" s="2" t="s">
        <v>802</v>
      </c>
      <c r="B13424" s="2" t="s">
        <v>1348</v>
      </c>
      <c r="C13424" s="2" t="s">
        <v>9622</v>
      </c>
      <c r="D13424">
        <v>190</v>
      </c>
      <c r="E13424">
        <v>75</v>
      </c>
      <c r="F13424" s="2" t="s">
        <v>1312</v>
      </c>
      <c r="G13424" s="2" t="s">
        <v>1312</v>
      </c>
    </row>
    <row r="13425" spans="1:7" x14ac:dyDescent="0.75">
      <c r="A13425" s="2" t="s">
        <v>22599</v>
      </c>
      <c r="B13425" s="2" t="s">
        <v>2718</v>
      </c>
      <c r="C13425" s="2" t="s">
        <v>9622</v>
      </c>
      <c r="D13425">
        <v>190</v>
      </c>
      <c r="E13425">
        <v>73</v>
      </c>
      <c r="F13425" s="2" t="s">
        <v>1312</v>
      </c>
      <c r="G13425" s="2" t="s">
        <v>1312</v>
      </c>
    </row>
    <row r="13426" spans="1:7" x14ac:dyDescent="0.75">
      <c r="A13426" s="2" t="s">
        <v>22600</v>
      </c>
      <c r="B13426" s="2" t="s">
        <v>1517</v>
      </c>
      <c r="C13426" s="2" t="s">
        <v>9622</v>
      </c>
      <c r="D13426">
        <v>235</v>
      </c>
      <c r="E13426">
        <v>74</v>
      </c>
      <c r="F13426" s="2" t="s">
        <v>1312</v>
      </c>
      <c r="G13426" s="2" t="s">
        <v>1312</v>
      </c>
    </row>
    <row r="13427" spans="1:7" x14ac:dyDescent="0.75">
      <c r="A13427" s="2" t="s">
        <v>22601</v>
      </c>
      <c r="B13427" s="2" t="s">
        <v>1790</v>
      </c>
      <c r="C13427" s="2" t="s">
        <v>22602</v>
      </c>
      <c r="D13427">
        <v>155</v>
      </c>
      <c r="E13427">
        <v>71</v>
      </c>
      <c r="F13427" s="2" t="s">
        <v>1323</v>
      </c>
      <c r="G13427" s="2" t="s">
        <v>1323</v>
      </c>
    </row>
    <row r="13428" spans="1:7" x14ac:dyDescent="0.75">
      <c r="A13428" s="2" t="s">
        <v>1152</v>
      </c>
      <c r="B13428" s="2" t="s">
        <v>1873</v>
      </c>
      <c r="C13428" s="2" t="s">
        <v>22602</v>
      </c>
      <c r="D13428">
        <v>180</v>
      </c>
      <c r="E13428">
        <v>72</v>
      </c>
      <c r="F13428" s="2" t="s">
        <v>1323</v>
      </c>
      <c r="G13428" s="2" t="s">
        <v>1323</v>
      </c>
    </row>
    <row r="13429" spans="1:7" x14ac:dyDescent="0.75">
      <c r="A13429" s="2" t="s">
        <v>22603</v>
      </c>
      <c r="B13429" s="2" t="s">
        <v>1404</v>
      </c>
      <c r="C13429" s="2" t="s">
        <v>22604</v>
      </c>
      <c r="D13429">
        <v>160</v>
      </c>
      <c r="E13429">
        <v>68</v>
      </c>
      <c r="F13429" s="2" t="s">
        <v>1312</v>
      </c>
      <c r="G13429" s="2" t="s">
        <v>1312</v>
      </c>
    </row>
    <row r="13430" spans="1:7" x14ac:dyDescent="0.75">
      <c r="A13430" s="2" t="s">
        <v>22605</v>
      </c>
      <c r="B13430" s="2" t="s">
        <v>1519</v>
      </c>
      <c r="C13430" s="2" t="s">
        <v>22606</v>
      </c>
      <c r="D13430">
        <v>190</v>
      </c>
      <c r="E13430">
        <v>75</v>
      </c>
      <c r="F13430" s="2" t="s">
        <v>1312</v>
      </c>
      <c r="G13430" s="2" t="s">
        <v>1312</v>
      </c>
    </row>
    <row r="13431" spans="1:7" x14ac:dyDescent="0.75">
      <c r="A13431" s="2" t="s">
        <v>22607</v>
      </c>
      <c r="B13431" s="2" t="s">
        <v>1331</v>
      </c>
      <c r="C13431" s="2" t="s">
        <v>22608</v>
      </c>
      <c r="D13431">
        <v>195</v>
      </c>
      <c r="E13431">
        <v>75</v>
      </c>
      <c r="F13431" s="2" t="s">
        <v>1312</v>
      </c>
      <c r="G13431" s="2" t="s">
        <v>1312</v>
      </c>
    </row>
    <row r="13432" spans="1:7" x14ac:dyDescent="0.75">
      <c r="A13432" s="2" t="s">
        <v>22609</v>
      </c>
      <c r="B13432" s="2" t="s">
        <v>2156</v>
      </c>
      <c r="C13432" s="2" t="s">
        <v>22610</v>
      </c>
      <c r="D13432">
        <v>190</v>
      </c>
      <c r="E13432">
        <v>74</v>
      </c>
      <c r="F13432" s="2" t="s">
        <v>1312</v>
      </c>
      <c r="G13432" s="2" t="s">
        <v>1312</v>
      </c>
    </row>
    <row r="13433" spans="1:7" x14ac:dyDescent="0.75">
      <c r="A13433" s="2" t="s">
        <v>22611</v>
      </c>
      <c r="B13433" s="2" t="s">
        <v>1406</v>
      </c>
      <c r="C13433" s="2" t="s">
        <v>22612</v>
      </c>
      <c r="D13433">
        <v>185</v>
      </c>
      <c r="E13433">
        <v>74</v>
      </c>
      <c r="F13433" s="2" t="s">
        <v>1312</v>
      </c>
      <c r="G13433" s="2" t="s">
        <v>1312</v>
      </c>
    </row>
    <row r="13434" spans="1:7" x14ac:dyDescent="0.75">
      <c r="A13434" s="2" t="s">
        <v>22613</v>
      </c>
      <c r="B13434" s="2" t="s">
        <v>1404</v>
      </c>
      <c r="C13434" s="2" t="s">
        <v>22614</v>
      </c>
      <c r="D13434">
        <v>200</v>
      </c>
      <c r="E13434">
        <v>73</v>
      </c>
      <c r="F13434" s="2" t="s">
        <v>1323</v>
      </c>
      <c r="G13434" s="2" t="s">
        <v>1312</v>
      </c>
    </row>
    <row r="13435" spans="1:7" x14ac:dyDescent="0.75">
      <c r="A13435" s="2" t="s">
        <v>22615</v>
      </c>
      <c r="B13435" s="2" t="s">
        <v>1348</v>
      </c>
      <c r="C13435" s="2" t="s">
        <v>22616</v>
      </c>
      <c r="D13435">
        <v>170</v>
      </c>
      <c r="E13435">
        <v>70</v>
      </c>
      <c r="F13435" s="2" t="s">
        <v>1312</v>
      </c>
      <c r="G13435" s="2" t="s">
        <v>1312</v>
      </c>
    </row>
    <row r="13436" spans="1:7" x14ac:dyDescent="0.75">
      <c r="A13436" s="2" t="s">
        <v>22617</v>
      </c>
      <c r="B13436" s="2" t="s">
        <v>5837</v>
      </c>
      <c r="C13436" s="2" t="s">
        <v>22618</v>
      </c>
      <c r="D13436">
        <v>195</v>
      </c>
      <c r="E13436">
        <v>72</v>
      </c>
      <c r="F13436" s="2" t="s">
        <v>1323</v>
      </c>
      <c r="G13436" s="2" t="s">
        <v>1323</v>
      </c>
    </row>
    <row r="13437" spans="1:7" x14ac:dyDescent="0.75">
      <c r="A13437" s="2" t="s">
        <v>22619</v>
      </c>
      <c r="B13437" s="2" t="s">
        <v>1348</v>
      </c>
      <c r="C13437" s="2" t="s">
        <v>22620</v>
      </c>
      <c r="D13437">
        <v>190</v>
      </c>
      <c r="E13437">
        <v>73</v>
      </c>
      <c r="F13437" s="2" t="s">
        <v>1312</v>
      </c>
      <c r="G13437" s="2" t="s">
        <v>1312</v>
      </c>
    </row>
    <row r="13438" spans="1:7" x14ac:dyDescent="0.75">
      <c r="A13438" s="2" t="s">
        <v>22621</v>
      </c>
      <c r="B13438" s="2" t="s">
        <v>1360</v>
      </c>
      <c r="C13438" s="2" t="s">
        <v>22622</v>
      </c>
      <c r="D13438">
        <v>185</v>
      </c>
      <c r="E13438">
        <v>75</v>
      </c>
      <c r="F13438" s="2" t="s">
        <v>1312</v>
      </c>
      <c r="G13438" s="2" t="s">
        <v>1312</v>
      </c>
    </row>
    <row r="13439" spans="1:7" x14ac:dyDescent="0.75">
      <c r="A13439" s="2" t="s">
        <v>22623</v>
      </c>
      <c r="B13439" s="2" t="s">
        <v>1328</v>
      </c>
      <c r="C13439" s="2" t="s">
        <v>22624</v>
      </c>
      <c r="D13439">
        <v>190</v>
      </c>
      <c r="E13439">
        <v>71</v>
      </c>
      <c r="F13439" s="2" t="s">
        <v>1312</v>
      </c>
      <c r="G13439" s="2" t="s">
        <v>1312</v>
      </c>
    </row>
    <row r="13440" spans="1:7" x14ac:dyDescent="0.75">
      <c r="A13440" s="2" t="s">
        <v>22625</v>
      </c>
      <c r="B13440" s="2" t="s">
        <v>2390</v>
      </c>
      <c r="C13440" s="2" t="s">
        <v>22626</v>
      </c>
      <c r="D13440">
        <v>195</v>
      </c>
      <c r="E13440">
        <v>71</v>
      </c>
      <c r="F13440" s="2" t="s">
        <v>1312</v>
      </c>
      <c r="G13440" s="2" t="s">
        <v>1312</v>
      </c>
    </row>
    <row r="13441" spans="1:7" x14ac:dyDescent="0.75">
      <c r="A13441" s="2" t="s">
        <v>22627</v>
      </c>
      <c r="B13441" s="2" t="s">
        <v>2096</v>
      </c>
      <c r="C13441" s="2" t="s">
        <v>22626</v>
      </c>
      <c r="D13441">
        <v>175</v>
      </c>
      <c r="E13441">
        <v>71</v>
      </c>
      <c r="F13441" s="2" t="s">
        <v>1312</v>
      </c>
      <c r="G13441" s="2" t="s">
        <v>1312</v>
      </c>
    </row>
    <row r="13442" spans="1:7" x14ac:dyDescent="0.75">
      <c r="A13442" s="2" t="s">
        <v>22628</v>
      </c>
      <c r="B13442" s="2" t="s">
        <v>1654</v>
      </c>
      <c r="C13442" s="2" t="s">
        <v>22629</v>
      </c>
      <c r="D13442">
        <v>230</v>
      </c>
      <c r="E13442">
        <v>77</v>
      </c>
      <c r="F13442" s="2" t="s">
        <v>1312</v>
      </c>
      <c r="G13442" s="2" t="s">
        <v>1312</v>
      </c>
    </row>
    <row r="13443" spans="1:7" x14ac:dyDescent="0.75">
      <c r="A13443" s="2" t="s">
        <v>22630</v>
      </c>
      <c r="B13443" s="2" t="s">
        <v>1363</v>
      </c>
      <c r="C13443" s="2" t="s">
        <v>22631</v>
      </c>
      <c r="D13443">
        <v>192</v>
      </c>
      <c r="E13443">
        <v>74</v>
      </c>
      <c r="F13443" s="2" t="s">
        <v>1312</v>
      </c>
      <c r="G13443" s="2" t="s">
        <v>1323</v>
      </c>
    </row>
    <row r="13444" spans="1:7" x14ac:dyDescent="0.75">
      <c r="A13444" s="2" t="s">
        <v>22632</v>
      </c>
      <c r="B13444" s="2" t="s">
        <v>2156</v>
      </c>
      <c r="C13444" s="2" t="s">
        <v>22633</v>
      </c>
      <c r="D13444">
        <v>170</v>
      </c>
      <c r="E13444">
        <v>72</v>
      </c>
      <c r="F13444" s="2" t="s">
        <v>1312</v>
      </c>
      <c r="G13444" s="2" t="s">
        <v>1312</v>
      </c>
    </row>
    <row r="13445" spans="1:7" x14ac:dyDescent="0.75">
      <c r="A13445" s="2" t="s">
        <v>22634</v>
      </c>
      <c r="B13445" s="2" t="s">
        <v>3404</v>
      </c>
      <c r="C13445" s="2" t="s">
        <v>22635</v>
      </c>
      <c r="D13445">
        <v>190</v>
      </c>
      <c r="E13445">
        <v>72</v>
      </c>
      <c r="F13445" s="2" t="s">
        <v>1312</v>
      </c>
      <c r="G13445" s="2" t="s">
        <v>1312</v>
      </c>
    </row>
    <row r="13446" spans="1:7" x14ac:dyDescent="0.75">
      <c r="A13446" s="2" t="s">
        <v>22636</v>
      </c>
      <c r="B13446" s="2" t="s">
        <v>1328</v>
      </c>
      <c r="C13446" s="2" t="s">
        <v>22637</v>
      </c>
      <c r="D13446">
        <v>175</v>
      </c>
      <c r="E13446">
        <v>72</v>
      </c>
      <c r="F13446" s="2" t="s">
        <v>1312</v>
      </c>
      <c r="G13446" s="2" t="s">
        <v>1312</v>
      </c>
    </row>
    <row r="13447" spans="1:7" x14ac:dyDescent="0.75">
      <c r="A13447" s="2" t="s">
        <v>592</v>
      </c>
      <c r="B13447" s="2" t="s">
        <v>4255</v>
      </c>
      <c r="C13447" s="2" t="s">
        <v>22635</v>
      </c>
      <c r="D13447">
        <v>190</v>
      </c>
      <c r="E13447">
        <v>75</v>
      </c>
      <c r="F13447" s="2" t="s">
        <v>1312</v>
      </c>
      <c r="G13447" s="2" t="s">
        <v>1312</v>
      </c>
    </row>
    <row r="13448" spans="1:7" x14ac:dyDescent="0.75">
      <c r="A13448" s="2" t="s">
        <v>22638</v>
      </c>
      <c r="B13448" s="2" t="s">
        <v>2061</v>
      </c>
      <c r="C13448" s="2" t="s">
        <v>22639</v>
      </c>
      <c r="D13448">
        <v>190</v>
      </c>
      <c r="E13448">
        <v>72</v>
      </c>
      <c r="F13448" s="2" t="s">
        <v>1312</v>
      </c>
      <c r="G13448" s="2" t="s">
        <v>1312</v>
      </c>
    </row>
    <row r="13449" spans="1:7" x14ac:dyDescent="0.75">
      <c r="A13449" s="2" t="s">
        <v>22640</v>
      </c>
      <c r="B13449" s="2" t="s">
        <v>1360</v>
      </c>
      <c r="C13449" s="2" t="s">
        <v>14955</v>
      </c>
      <c r="D13449">
        <v>187</v>
      </c>
      <c r="E13449">
        <v>74</v>
      </c>
      <c r="F13449" s="2" t="s">
        <v>1411</v>
      </c>
      <c r="G13449" s="2" t="s">
        <v>1312</v>
      </c>
    </row>
    <row r="13450" spans="1:7" x14ac:dyDescent="0.75">
      <c r="A13450" s="2" t="s">
        <v>22641</v>
      </c>
      <c r="B13450" s="2" t="s">
        <v>3242</v>
      </c>
      <c r="C13450" s="2" t="s">
        <v>22642</v>
      </c>
      <c r="D13450">
        <v>230</v>
      </c>
      <c r="E13450">
        <v>73</v>
      </c>
      <c r="F13450" s="2" t="s">
        <v>1312</v>
      </c>
      <c r="G13450" s="2" t="s">
        <v>1312</v>
      </c>
    </row>
    <row r="13451" spans="1:7" x14ac:dyDescent="0.75">
      <c r="A13451" s="2" t="s">
        <v>22643</v>
      </c>
      <c r="B13451" s="2" t="s">
        <v>2434</v>
      </c>
      <c r="C13451" s="2" t="s">
        <v>22642</v>
      </c>
      <c r="D13451">
        <v>180</v>
      </c>
      <c r="E13451">
        <v>72</v>
      </c>
      <c r="F13451" s="2" t="s">
        <v>1323</v>
      </c>
      <c r="G13451" s="2" t="s">
        <v>1323</v>
      </c>
    </row>
    <row r="13452" spans="1:7" x14ac:dyDescent="0.75">
      <c r="A13452" s="2" t="s">
        <v>22644</v>
      </c>
      <c r="B13452" s="2" t="s">
        <v>1467</v>
      </c>
      <c r="C13452" s="2" t="s">
        <v>22642</v>
      </c>
      <c r="D13452">
        <v>200</v>
      </c>
      <c r="E13452">
        <v>75</v>
      </c>
      <c r="F13452" s="2" t="s">
        <v>1411</v>
      </c>
      <c r="G13452" s="2" t="s">
        <v>1312</v>
      </c>
    </row>
    <row r="13453" spans="1:7" x14ac:dyDescent="0.75">
      <c r="A13453" s="2" t="s">
        <v>22645</v>
      </c>
      <c r="B13453" s="2" t="s">
        <v>1397</v>
      </c>
      <c r="C13453" s="2" t="s">
        <v>22642</v>
      </c>
      <c r="D13453">
        <v>165</v>
      </c>
      <c r="E13453">
        <v>71</v>
      </c>
      <c r="F13453" s="2" t="s">
        <v>1312</v>
      </c>
      <c r="G13453" s="2" t="s">
        <v>1312</v>
      </c>
    </row>
    <row r="13454" spans="1:7" x14ac:dyDescent="0.75">
      <c r="A13454" s="2" t="s">
        <v>22646</v>
      </c>
      <c r="B13454" s="2" t="s">
        <v>9223</v>
      </c>
      <c r="C13454" s="2" t="s">
        <v>22647</v>
      </c>
      <c r="D13454">
        <v>154</v>
      </c>
      <c r="E13454">
        <v>67</v>
      </c>
      <c r="F13454" s="2" t="s">
        <v>1312</v>
      </c>
      <c r="G13454" s="2" t="s">
        <v>1312</v>
      </c>
    </row>
    <row r="13455" spans="1:7" x14ac:dyDescent="0.75">
      <c r="A13455" s="2" t="s">
        <v>22648</v>
      </c>
      <c r="B13455" s="2" t="s">
        <v>1454</v>
      </c>
      <c r="C13455" s="2" t="s">
        <v>22647</v>
      </c>
      <c r="D13455">
        <v>215</v>
      </c>
      <c r="E13455">
        <v>77</v>
      </c>
      <c r="F13455" s="2" t="s">
        <v>1312</v>
      </c>
      <c r="G13455" s="2" t="s">
        <v>1312</v>
      </c>
    </row>
    <row r="13456" spans="1:7" x14ac:dyDescent="0.75">
      <c r="A13456" s="2" t="s">
        <v>22649</v>
      </c>
      <c r="B13456" s="2" t="s">
        <v>9395</v>
      </c>
      <c r="C13456" s="2" t="s">
        <v>1525</v>
      </c>
      <c r="D13456">
        <v>175</v>
      </c>
      <c r="E13456">
        <v>72</v>
      </c>
      <c r="F13456" s="2" t="s">
        <v>1312</v>
      </c>
      <c r="G13456" s="2" t="s">
        <v>1312</v>
      </c>
    </row>
    <row r="13457" spans="1:7" x14ac:dyDescent="0.75">
      <c r="A13457" s="2" t="s">
        <v>22650</v>
      </c>
      <c r="B13457" s="2" t="s">
        <v>1519</v>
      </c>
      <c r="C13457" s="2" t="s">
        <v>22651</v>
      </c>
      <c r="D13457">
        <v>215</v>
      </c>
      <c r="E13457">
        <v>75</v>
      </c>
      <c r="F13457" s="2" t="s">
        <v>1312</v>
      </c>
      <c r="G13457" s="2" t="s">
        <v>1312</v>
      </c>
    </row>
    <row r="13458" spans="1:7" x14ac:dyDescent="0.75">
      <c r="A13458" s="2" t="s">
        <v>22652</v>
      </c>
      <c r="B13458" s="2" t="s">
        <v>1410</v>
      </c>
      <c r="C13458" s="2" t="s">
        <v>22653</v>
      </c>
      <c r="D13458">
        <v>165</v>
      </c>
      <c r="E13458">
        <v>70</v>
      </c>
      <c r="F13458" s="2" t="s">
        <v>1312</v>
      </c>
      <c r="G13458" s="2" t="s">
        <v>1312</v>
      </c>
    </row>
    <row r="13459" spans="1:7" x14ac:dyDescent="0.75">
      <c r="A13459" s="2" t="s">
        <v>22654</v>
      </c>
      <c r="B13459" s="2" t="s">
        <v>22655</v>
      </c>
      <c r="C13459" s="2" t="s">
        <v>22656</v>
      </c>
      <c r="D13459">
        <v>220</v>
      </c>
      <c r="E13459">
        <v>73</v>
      </c>
      <c r="F13459" s="2" t="s">
        <v>1312</v>
      </c>
      <c r="G13459" s="2" t="s">
        <v>1312</v>
      </c>
    </row>
    <row r="13460" spans="1:7" x14ac:dyDescent="0.75">
      <c r="A13460" s="2" t="s">
        <v>22657</v>
      </c>
      <c r="B13460" s="2" t="s">
        <v>22658</v>
      </c>
      <c r="C13460" s="2" t="s">
        <v>22656</v>
      </c>
      <c r="D13460">
        <v>210</v>
      </c>
      <c r="E13460">
        <v>74</v>
      </c>
      <c r="F13460" s="2" t="s">
        <v>1312</v>
      </c>
      <c r="G13460" s="2" t="s">
        <v>1312</v>
      </c>
    </row>
    <row r="13461" spans="1:7" x14ac:dyDescent="0.75">
      <c r="A13461" s="2" t="s">
        <v>22659</v>
      </c>
      <c r="B13461" s="2" t="s">
        <v>1478</v>
      </c>
      <c r="C13461" s="2" t="s">
        <v>4975</v>
      </c>
      <c r="D13461">
        <v>180</v>
      </c>
      <c r="E13461">
        <v>72</v>
      </c>
      <c r="F13461" s="2" t="s">
        <v>1312</v>
      </c>
      <c r="G13461" s="2" t="s">
        <v>1312</v>
      </c>
    </row>
    <row r="13462" spans="1:7" x14ac:dyDescent="0.75">
      <c r="A13462" s="2" t="s">
        <v>22660</v>
      </c>
      <c r="B13462" s="2" t="s">
        <v>1990</v>
      </c>
      <c r="C13462" s="2" t="s">
        <v>4975</v>
      </c>
      <c r="D13462">
        <v>168</v>
      </c>
      <c r="E13462">
        <v>68</v>
      </c>
      <c r="F13462" s="2" t="s">
        <v>1312</v>
      </c>
      <c r="G13462" s="2" t="s">
        <v>1312</v>
      </c>
    </row>
    <row r="13463" spans="1:7" x14ac:dyDescent="0.75">
      <c r="A13463" s="2" t="s">
        <v>22661</v>
      </c>
      <c r="B13463" s="2" t="s">
        <v>3343</v>
      </c>
      <c r="C13463" s="2" t="s">
        <v>4975</v>
      </c>
      <c r="D13463">
        <v>225</v>
      </c>
      <c r="E13463">
        <v>75</v>
      </c>
      <c r="F13463" s="2" t="s">
        <v>1312</v>
      </c>
      <c r="G13463" s="2" t="s">
        <v>1312</v>
      </c>
    </row>
    <row r="13464" spans="1:7" x14ac:dyDescent="0.75">
      <c r="A13464" s="2" t="s">
        <v>22662</v>
      </c>
      <c r="B13464" s="2" t="s">
        <v>2351</v>
      </c>
      <c r="C13464" s="2" t="s">
        <v>4975</v>
      </c>
      <c r="D13464">
        <v>200</v>
      </c>
      <c r="E13464">
        <v>73</v>
      </c>
      <c r="F13464" s="2" t="s">
        <v>1312</v>
      </c>
      <c r="G13464" s="2" t="s">
        <v>1312</v>
      </c>
    </row>
    <row r="13465" spans="1:7" x14ac:dyDescent="0.75">
      <c r="A13465" s="2" t="s">
        <v>22663</v>
      </c>
      <c r="B13465" s="2" t="s">
        <v>3528</v>
      </c>
      <c r="C13465" s="2" t="s">
        <v>4975</v>
      </c>
      <c r="D13465">
        <v>185</v>
      </c>
      <c r="E13465">
        <v>73</v>
      </c>
      <c r="F13465" s="2" t="s">
        <v>1312</v>
      </c>
      <c r="G13465" s="2" t="s">
        <v>1312</v>
      </c>
    </row>
    <row r="13466" spans="1:7" x14ac:dyDescent="0.75">
      <c r="A13466" s="2" t="s">
        <v>935</v>
      </c>
      <c r="B13466" s="2" t="s">
        <v>1581</v>
      </c>
      <c r="C13466" s="2" t="s">
        <v>4975</v>
      </c>
      <c r="D13466">
        <v>230</v>
      </c>
      <c r="E13466">
        <v>77</v>
      </c>
      <c r="F13466" s="2" t="s">
        <v>1323</v>
      </c>
      <c r="G13466" s="2" t="s">
        <v>1312</v>
      </c>
    </row>
    <row r="13467" spans="1:7" x14ac:dyDescent="0.75">
      <c r="A13467" s="2" t="s">
        <v>22664</v>
      </c>
      <c r="B13467" s="2" t="s">
        <v>6253</v>
      </c>
      <c r="C13467" s="2" t="s">
        <v>4975</v>
      </c>
      <c r="D13467">
        <v>160</v>
      </c>
      <c r="E13467">
        <v>71</v>
      </c>
      <c r="F13467" s="2" t="s">
        <v>1323</v>
      </c>
      <c r="G13467" s="2" t="s">
        <v>1312</v>
      </c>
    </row>
    <row r="13468" spans="1:7" x14ac:dyDescent="0.75">
      <c r="A13468" s="2" t="s">
        <v>22665</v>
      </c>
      <c r="B13468" s="2" t="s">
        <v>1567</v>
      </c>
      <c r="C13468" s="2" t="s">
        <v>4975</v>
      </c>
      <c r="D13468">
        <v>200</v>
      </c>
      <c r="E13468">
        <v>74</v>
      </c>
      <c r="F13468" s="2" t="s">
        <v>1312</v>
      </c>
      <c r="G13468" s="2" t="s">
        <v>1312</v>
      </c>
    </row>
    <row r="13469" spans="1:7" x14ac:dyDescent="0.75">
      <c r="A13469" s="2" t="s">
        <v>22666</v>
      </c>
      <c r="B13469" s="2" t="s">
        <v>1385</v>
      </c>
      <c r="C13469" s="2" t="s">
        <v>4975</v>
      </c>
      <c r="D13469">
        <v>190</v>
      </c>
      <c r="E13469">
        <v>75</v>
      </c>
      <c r="F13469" s="2" t="s">
        <v>1312</v>
      </c>
      <c r="G13469" s="2" t="s">
        <v>1312</v>
      </c>
    </row>
    <row r="13470" spans="1:7" x14ac:dyDescent="0.75">
      <c r="A13470" s="2" t="s">
        <v>22667</v>
      </c>
      <c r="B13470" s="2" t="s">
        <v>1721</v>
      </c>
      <c r="C13470" s="2" t="s">
        <v>4975</v>
      </c>
      <c r="D13470">
        <v>185</v>
      </c>
      <c r="E13470">
        <v>71</v>
      </c>
      <c r="F13470" s="2" t="s">
        <v>1323</v>
      </c>
      <c r="G13470" s="2" t="s">
        <v>1312</v>
      </c>
    </row>
    <row r="13471" spans="1:7" x14ac:dyDescent="0.75">
      <c r="A13471" s="2" t="s">
        <v>22668</v>
      </c>
      <c r="B13471" s="2" t="s">
        <v>9732</v>
      </c>
      <c r="C13471" s="2" t="s">
        <v>4975</v>
      </c>
      <c r="D13471">
        <v>195</v>
      </c>
      <c r="E13471">
        <v>73</v>
      </c>
      <c r="F13471" s="2" t="s">
        <v>1312</v>
      </c>
      <c r="G13471" s="2" t="s">
        <v>1312</v>
      </c>
    </row>
    <row r="13472" spans="1:7" x14ac:dyDescent="0.75">
      <c r="A13472" s="2" t="s">
        <v>22669</v>
      </c>
      <c r="B13472" s="2" t="s">
        <v>12839</v>
      </c>
      <c r="C13472" s="2" t="s">
        <v>4975</v>
      </c>
      <c r="D13472">
        <v>227</v>
      </c>
      <c r="E13472">
        <v>76</v>
      </c>
      <c r="F13472" s="2" t="s">
        <v>1323</v>
      </c>
      <c r="G13472" s="2" t="s">
        <v>1323</v>
      </c>
    </row>
    <row r="13473" spans="1:7" x14ac:dyDescent="0.75">
      <c r="A13473" s="2" t="s">
        <v>22670</v>
      </c>
      <c r="B13473" s="2" t="s">
        <v>1352</v>
      </c>
      <c r="C13473" s="2" t="s">
        <v>4975</v>
      </c>
      <c r="D13473">
        <v>205</v>
      </c>
      <c r="E13473">
        <v>72</v>
      </c>
      <c r="F13473" s="2" t="s">
        <v>1312</v>
      </c>
      <c r="G13473" s="2" t="s">
        <v>1312</v>
      </c>
    </row>
    <row r="13474" spans="1:7" x14ac:dyDescent="0.75">
      <c r="A13474" s="2" t="s">
        <v>22671</v>
      </c>
      <c r="B13474" s="2" t="s">
        <v>1620</v>
      </c>
      <c r="C13474" s="2" t="s">
        <v>4975</v>
      </c>
      <c r="D13474">
        <v>160</v>
      </c>
      <c r="E13474">
        <v>67</v>
      </c>
      <c r="F13474" s="2" t="s">
        <v>1312</v>
      </c>
      <c r="G13474" s="2" t="s">
        <v>1312</v>
      </c>
    </row>
    <row r="13475" spans="1:7" x14ac:dyDescent="0.75">
      <c r="A13475" s="2" t="s">
        <v>22672</v>
      </c>
      <c r="B13475" s="2" t="s">
        <v>1526</v>
      </c>
      <c r="C13475" s="2" t="s">
        <v>4975</v>
      </c>
      <c r="D13475">
        <v>185</v>
      </c>
      <c r="E13475">
        <v>72</v>
      </c>
      <c r="F13475" s="2" t="s">
        <v>1312</v>
      </c>
      <c r="G13475" s="2" t="s">
        <v>1312</v>
      </c>
    </row>
    <row r="13476" spans="1:7" x14ac:dyDescent="0.75">
      <c r="A13476" s="2" t="s">
        <v>22673</v>
      </c>
      <c r="B13476" s="2" t="s">
        <v>3430</v>
      </c>
      <c r="C13476" s="2" t="s">
        <v>4975</v>
      </c>
      <c r="D13476">
        <v>200</v>
      </c>
      <c r="E13476">
        <v>75</v>
      </c>
      <c r="F13476" s="2" t="s">
        <v>1312</v>
      </c>
      <c r="G13476" s="2" t="s">
        <v>1312</v>
      </c>
    </row>
    <row r="13477" spans="1:7" x14ac:dyDescent="0.75">
      <c r="A13477" s="2" t="s">
        <v>22674</v>
      </c>
      <c r="B13477" s="2" t="s">
        <v>22675</v>
      </c>
      <c r="C13477" s="2" t="s">
        <v>4975</v>
      </c>
      <c r="D13477">
        <v>173</v>
      </c>
      <c r="E13477">
        <v>72</v>
      </c>
      <c r="F13477" s="2" t="s">
        <v>1312</v>
      </c>
      <c r="G13477" s="2" t="s">
        <v>1312</v>
      </c>
    </row>
    <row r="13478" spans="1:7" x14ac:dyDescent="0.75">
      <c r="A13478" s="2" t="s">
        <v>22676</v>
      </c>
      <c r="B13478" s="2" t="s">
        <v>2825</v>
      </c>
      <c r="C13478" s="2" t="s">
        <v>4975</v>
      </c>
      <c r="D13478">
        <v>180</v>
      </c>
      <c r="E13478">
        <v>73</v>
      </c>
      <c r="F13478" s="2" t="s">
        <v>1411</v>
      </c>
      <c r="G13478" s="2" t="s">
        <v>1323</v>
      </c>
    </row>
    <row r="13479" spans="1:7" x14ac:dyDescent="0.75">
      <c r="A13479" s="2" t="s">
        <v>22677</v>
      </c>
      <c r="B13479" s="2" t="s">
        <v>1363</v>
      </c>
      <c r="C13479" s="2" t="s">
        <v>22678</v>
      </c>
      <c r="D13479">
        <v>175</v>
      </c>
      <c r="E13479">
        <v>71</v>
      </c>
      <c r="F13479" s="2" t="s">
        <v>1312</v>
      </c>
      <c r="G13479" s="2" t="s">
        <v>1312</v>
      </c>
    </row>
    <row r="13480" spans="1:7" x14ac:dyDescent="0.75">
      <c r="A13480" s="2" t="s">
        <v>22679</v>
      </c>
      <c r="B13480" s="2" t="s">
        <v>1348</v>
      </c>
      <c r="C13480" s="2" t="s">
        <v>22656</v>
      </c>
      <c r="D13480">
        <v>175</v>
      </c>
      <c r="E13480">
        <v>74</v>
      </c>
      <c r="F13480" s="2" t="s">
        <v>1312</v>
      </c>
      <c r="G13480" s="2" t="s">
        <v>1312</v>
      </c>
    </row>
    <row r="13481" spans="1:7" x14ac:dyDescent="0.75">
      <c r="A13481" s="2" t="s">
        <v>22680</v>
      </c>
      <c r="B13481" s="2" t="s">
        <v>1849</v>
      </c>
      <c r="C13481" s="2" t="s">
        <v>22681</v>
      </c>
      <c r="D13481">
        <v>170</v>
      </c>
      <c r="E13481">
        <v>69</v>
      </c>
      <c r="F13481" s="2" t="s">
        <v>1323</v>
      </c>
      <c r="G13481" s="2" t="s">
        <v>1312</v>
      </c>
    </row>
    <row r="13482" spans="1:7" x14ac:dyDescent="0.75">
      <c r="A13482" s="2" t="s">
        <v>22682</v>
      </c>
      <c r="B13482" s="2" t="s">
        <v>1368</v>
      </c>
      <c r="C13482" s="2" t="s">
        <v>22681</v>
      </c>
      <c r="D13482">
        <v>150</v>
      </c>
      <c r="E13482">
        <v>68</v>
      </c>
      <c r="F13482" s="2" t="s">
        <v>1312</v>
      </c>
      <c r="G13482" s="2" t="s">
        <v>1312</v>
      </c>
    </row>
    <row r="13483" spans="1:7" x14ac:dyDescent="0.75">
      <c r="A13483" s="2" t="s">
        <v>22683</v>
      </c>
      <c r="B13483" s="2" t="s">
        <v>2463</v>
      </c>
      <c r="C13483" s="2" t="s">
        <v>22681</v>
      </c>
      <c r="D13483">
        <v>205</v>
      </c>
      <c r="E13483">
        <v>72</v>
      </c>
      <c r="F13483" s="2" t="s">
        <v>1312</v>
      </c>
      <c r="G13483" s="2" t="s">
        <v>1312</v>
      </c>
    </row>
    <row r="13484" spans="1:7" x14ac:dyDescent="0.75">
      <c r="A13484" s="2" t="s">
        <v>22684</v>
      </c>
      <c r="B13484" s="2" t="s">
        <v>22685</v>
      </c>
      <c r="C13484" s="2" t="s">
        <v>22681</v>
      </c>
      <c r="D13484">
        <v>158</v>
      </c>
      <c r="E13484">
        <v>70</v>
      </c>
      <c r="F13484" s="2" t="s">
        <v>1312</v>
      </c>
      <c r="G13484" s="2" t="s">
        <v>1312</v>
      </c>
    </row>
    <row r="13485" spans="1:7" x14ac:dyDescent="0.75">
      <c r="A13485" s="2" t="s">
        <v>22686</v>
      </c>
      <c r="B13485" s="2" t="s">
        <v>1609</v>
      </c>
      <c r="C13485" s="2" t="s">
        <v>22687</v>
      </c>
      <c r="D13485">
        <v>220</v>
      </c>
      <c r="E13485">
        <v>73</v>
      </c>
      <c r="F13485" s="2" t="s">
        <v>1323</v>
      </c>
      <c r="G13485" s="2" t="s">
        <v>1323</v>
      </c>
    </row>
    <row r="13486" spans="1:7" x14ac:dyDescent="0.75">
      <c r="A13486" s="2" t="s">
        <v>22688</v>
      </c>
      <c r="B13486" s="2" t="s">
        <v>3430</v>
      </c>
      <c r="C13486" s="2" t="s">
        <v>22687</v>
      </c>
      <c r="D13486">
        <v>190</v>
      </c>
      <c r="E13486">
        <v>73</v>
      </c>
      <c r="F13486" s="2" t="s">
        <v>1312</v>
      </c>
      <c r="G13486" s="2" t="s">
        <v>1312</v>
      </c>
    </row>
    <row r="13487" spans="1:7" x14ac:dyDescent="0.75">
      <c r="A13487" s="2" t="s">
        <v>22689</v>
      </c>
      <c r="B13487" s="2" t="s">
        <v>8894</v>
      </c>
      <c r="C13487" s="2" t="s">
        <v>22690</v>
      </c>
      <c r="D13487">
        <v>175</v>
      </c>
      <c r="E13487">
        <v>71</v>
      </c>
      <c r="F13487" s="2" t="s">
        <v>1323</v>
      </c>
      <c r="G13487" s="2" t="s">
        <v>1323</v>
      </c>
    </row>
    <row r="13488" spans="1:7" x14ac:dyDescent="0.75">
      <c r="A13488" s="2" t="s">
        <v>22691</v>
      </c>
      <c r="B13488" s="2" t="s">
        <v>1400</v>
      </c>
      <c r="C13488" s="2" t="s">
        <v>5787</v>
      </c>
      <c r="D13488">
        <v>205</v>
      </c>
      <c r="E13488">
        <v>75</v>
      </c>
      <c r="F13488" s="2" t="s">
        <v>1312</v>
      </c>
      <c r="G13488" s="2" t="s">
        <v>1312</v>
      </c>
    </row>
    <row r="13489" spans="1:7" x14ac:dyDescent="0.75">
      <c r="A13489" s="2" t="s">
        <v>22692</v>
      </c>
      <c r="B13489" s="2" t="s">
        <v>1864</v>
      </c>
      <c r="C13489" s="2" t="s">
        <v>5787</v>
      </c>
      <c r="D13489">
        <v>180</v>
      </c>
      <c r="E13489">
        <v>72</v>
      </c>
      <c r="F13489" s="2" t="s">
        <v>1323</v>
      </c>
      <c r="G13489" s="2" t="s">
        <v>1323</v>
      </c>
    </row>
    <row r="13490" spans="1:7" x14ac:dyDescent="0.75">
      <c r="A13490" s="2" t="s">
        <v>22693</v>
      </c>
      <c r="B13490" s="2" t="s">
        <v>3657</v>
      </c>
      <c r="C13490" s="2" t="s">
        <v>22694</v>
      </c>
      <c r="D13490">
        <v>185</v>
      </c>
      <c r="E13490">
        <v>75</v>
      </c>
      <c r="F13490" s="2" t="s">
        <v>1312</v>
      </c>
      <c r="G13490" s="2" t="s">
        <v>1312</v>
      </c>
    </row>
    <row r="13491" spans="1:7" x14ac:dyDescent="0.75">
      <c r="A13491" s="2" t="s">
        <v>22695</v>
      </c>
      <c r="B13491" s="2" t="s">
        <v>1788</v>
      </c>
      <c r="C13491" s="2" t="s">
        <v>22696</v>
      </c>
      <c r="D13491">
        <v>285</v>
      </c>
      <c r="E13491">
        <v>77</v>
      </c>
      <c r="F13491" s="2" t="s">
        <v>1312</v>
      </c>
      <c r="G13491" s="2" t="s">
        <v>1312</v>
      </c>
    </row>
    <row r="13492" spans="1:7" x14ac:dyDescent="0.75">
      <c r="A13492" s="2" t="s">
        <v>22697</v>
      </c>
      <c r="B13492" s="2" t="s">
        <v>1348</v>
      </c>
      <c r="C13492" s="2" t="s">
        <v>22698</v>
      </c>
      <c r="D13492">
        <v>165</v>
      </c>
      <c r="E13492">
        <v>71</v>
      </c>
      <c r="F13492" s="2" t="s">
        <v>1323</v>
      </c>
      <c r="G13492" s="2" t="s">
        <v>1323</v>
      </c>
    </row>
    <row r="13493" spans="1:7" x14ac:dyDescent="0.75">
      <c r="A13493" s="2" t="s">
        <v>22699</v>
      </c>
      <c r="B13493" s="2" t="s">
        <v>7339</v>
      </c>
      <c r="C13493" s="2" t="s">
        <v>22700</v>
      </c>
      <c r="D13493">
        <v>210</v>
      </c>
      <c r="E13493">
        <v>71</v>
      </c>
      <c r="F13493" s="2" t="s">
        <v>1323</v>
      </c>
      <c r="G13493" s="2" t="s">
        <v>1323</v>
      </c>
    </row>
    <row r="13494" spans="1:7" x14ac:dyDescent="0.75">
      <c r="A13494" s="2" t="s">
        <v>22701</v>
      </c>
      <c r="B13494" s="2" t="s">
        <v>1406</v>
      </c>
      <c r="C13494" s="2" t="s">
        <v>22700</v>
      </c>
      <c r="D13494">
        <v>160</v>
      </c>
      <c r="E13494">
        <v>71</v>
      </c>
      <c r="F13494" s="2" t="s">
        <v>1312</v>
      </c>
      <c r="G13494" s="2" t="s">
        <v>1312</v>
      </c>
    </row>
    <row r="13495" spans="1:7" x14ac:dyDescent="0.75">
      <c r="A13495" s="2" t="s">
        <v>22702</v>
      </c>
      <c r="B13495" s="2" t="s">
        <v>1449</v>
      </c>
      <c r="C13495" s="2" t="s">
        <v>22700</v>
      </c>
      <c r="D13495">
        <v>215</v>
      </c>
      <c r="E13495">
        <v>75</v>
      </c>
      <c r="F13495" s="2" t="s">
        <v>1323</v>
      </c>
      <c r="G13495" s="2" t="s">
        <v>1323</v>
      </c>
    </row>
    <row r="13496" spans="1:7" x14ac:dyDescent="0.75">
      <c r="A13496" s="2" t="s">
        <v>22703</v>
      </c>
      <c r="B13496" s="2" t="s">
        <v>1346</v>
      </c>
      <c r="C13496" s="2" t="s">
        <v>22704</v>
      </c>
      <c r="D13496">
        <v>185</v>
      </c>
      <c r="E13496">
        <v>76</v>
      </c>
      <c r="F13496" s="2" t="s">
        <v>1312</v>
      </c>
      <c r="G13496" s="2" t="s">
        <v>1312</v>
      </c>
    </row>
    <row r="13497" spans="1:7" x14ac:dyDescent="0.75">
      <c r="A13497" s="2" t="s">
        <v>22705</v>
      </c>
      <c r="B13497" s="2" t="s">
        <v>1321</v>
      </c>
      <c r="C13497" s="2" t="s">
        <v>22706</v>
      </c>
      <c r="D13497">
        <v>185</v>
      </c>
      <c r="E13497">
        <v>72</v>
      </c>
      <c r="F13497" s="2" t="s">
        <v>1411</v>
      </c>
      <c r="G13497" s="2" t="s">
        <v>1312</v>
      </c>
    </row>
    <row r="13498" spans="1:7" x14ac:dyDescent="0.75">
      <c r="A13498" s="2" t="s">
        <v>22707</v>
      </c>
      <c r="B13498" s="2" t="s">
        <v>1328</v>
      </c>
      <c r="C13498" s="2" t="s">
        <v>22708</v>
      </c>
      <c r="D13498">
        <v>180</v>
      </c>
      <c r="E13498">
        <v>71</v>
      </c>
      <c r="F13498" s="2" t="s">
        <v>1323</v>
      </c>
      <c r="G13498" s="2" t="s">
        <v>1323</v>
      </c>
    </row>
    <row r="13499" spans="1:7" x14ac:dyDescent="0.75">
      <c r="A13499" s="2" t="s">
        <v>894</v>
      </c>
      <c r="B13499" s="2" t="s">
        <v>2096</v>
      </c>
      <c r="C13499" s="2" t="s">
        <v>22708</v>
      </c>
      <c r="D13499">
        <v>190</v>
      </c>
      <c r="E13499">
        <v>75</v>
      </c>
      <c r="F13499" s="2" t="s">
        <v>1312</v>
      </c>
      <c r="G13499" s="2" t="s">
        <v>1312</v>
      </c>
    </row>
    <row r="13500" spans="1:7" x14ac:dyDescent="0.75">
      <c r="A13500" s="2" t="s">
        <v>994</v>
      </c>
      <c r="B13500" s="2" t="s">
        <v>3730</v>
      </c>
      <c r="C13500" s="2" t="s">
        <v>22708</v>
      </c>
      <c r="D13500">
        <v>210</v>
      </c>
      <c r="E13500">
        <v>75</v>
      </c>
      <c r="F13500" s="2" t="s">
        <v>1312</v>
      </c>
      <c r="G13500" s="2" t="s">
        <v>1312</v>
      </c>
    </row>
    <row r="13501" spans="1:7" x14ac:dyDescent="0.75">
      <c r="A13501" s="2" t="s">
        <v>22709</v>
      </c>
      <c r="B13501" s="2" t="s">
        <v>1601</v>
      </c>
      <c r="C13501" s="2" t="s">
        <v>22710</v>
      </c>
      <c r="D13501">
        <v>185</v>
      </c>
      <c r="E13501">
        <v>71</v>
      </c>
      <c r="F13501" s="2" t="s">
        <v>1312</v>
      </c>
      <c r="G13501" s="2" t="s">
        <v>1312</v>
      </c>
    </row>
    <row r="13502" spans="1:7" x14ac:dyDescent="0.75">
      <c r="A13502" s="2" t="s">
        <v>22711</v>
      </c>
      <c r="B13502" s="2" t="s">
        <v>1576</v>
      </c>
      <c r="C13502" s="2" t="s">
        <v>22712</v>
      </c>
      <c r="D13502">
        <v>190</v>
      </c>
      <c r="E13502">
        <v>72</v>
      </c>
      <c r="F13502" s="2" t="s">
        <v>1312</v>
      </c>
      <c r="G13502" s="2" t="s">
        <v>1312</v>
      </c>
    </row>
    <row r="13503" spans="1:7" x14ac:dyDescent="0.75">
      <c r="A13503" s="2" t="s">
        <v>22713</v>
      </c>
      <c r="B13503" s="2" t="s">
        <v>2439</v>
      </c>
      <c r="C13503" s="2" t="s">
        <v>22714</v>
      </c>
      <c r="D13503">
        <v>185</v>
      </c>
      <c r="E13503">
        <v>73</v>
      </c>
      <c r="F13503" s="2" t="s">
        <v>1312</v>
      </c>
      <c r="G13503" s="2" t="s">
        <v>1312</v>
      </c>
    </row>
    <row r="13504" spans="1:7" x14ac:dyDescent="0.75">
      <c r="A13504" s="2" t="s">
        <v>22715</v>
      </c>
      <c r="B13504" s="2" t="s">
        <v>9239</v>
      </c>
      <c r="C13504" s="2" t="s">
        <v>22716</v>
      </c>
      <c r="D13504">
        <v>160</v>
      </c>
      <c r="E13504">
        <v>71</v>
      </c>
      <c r="F13504" s="2"/>
      <c r="G13504" s="2"/>
    </row>
    <row r="13505" spans="1:7" x14ac:dyDescent="0.75">
      <c r="A13505" s="2" t="s">
        <v>22717</v>
      </c>
      <c r="B13505" s="2" t="s">
        <v>1519</v>
      </c>
      <c r="C13505" s="2" t="s">
        <v>22716</v>
      </c>
      <c r="D13505">
        <v>210</v>
      </c>
      <c r="E13505">
        <v>76</v>
      </c>
      <c r="F13505" s="2" t="s">
        <v>1312</v>
      </c>
      <c r="G13505" s="2" t="s">
        <v>1312</v>
      </c>
    </row>
    <row r="13506" spans="1:7" x14ac:dyDescent="0.75">
      <c r="A13506" s="2" t="s">
        <v>22718</v>
      </c>
      <c r="B13506" s="2" t="s">
        <v>1435</v>
      </c>
      <c r="C13506" s="2" t="s">
        <v>22716</v>
      </c>
      <c r="D13506">
        <v>170</v>
      </c>
      <c r="E13506">
        <v>70</v>
      </c>
      <c r="F13506" s="2" t="s">
        <v>1312</v>
      </c>
      <c r="G13506" s="2" t="s">
        <v>1312</v>
      </c>
    </row>
    <row r="13507" spans="1:7" x14ac:dyDescent="0.75">
      <c r="A13507" s="2" t="s">
        <v>22719</v>
      </c>
      <c r="B13507" s="2" t="s">
        <v>1368</v>
      </c>
      <c r="C13507" s="2" t="s">
        <v>4731</v>
      </c>
      <c r="D13507">
        <v>195</v>
      </c>
      <c r="E13507">
        <v>78</v>
      </c>
      <c r="F13507" s="2" t="s">
        <v>1312</v>
      </c>
      <c r="G13507" s="2" t="s">
        <v>1312</v>
      </c>
    </row>
    <row r="13508" spans="1:7" x14ac:dyDescent="0.75">
      <c r="A13508" s="2" t="s">
        <v>22720</v>
      </c>
      <c r="B13508" s="2" t="s">
        <v>4084</v>
      </c>
      <c r="C13508" s="2" t="s">
        <v>4731</v>
      </c>
      <c r="D13508">
        <v>180</v>
      </c>
      <c r="E13508">
        <v>73</v>
      </c>
      <c r="F13508" s="2" t="s">
        <v>1323</v>
      </c>
      <c r="G13508" s="2" t="s">
        <v>1312</v>
      </c>
    </row>
    <row r="13509" spans="1:7" x14ac:dyDescent="0.75">
      <c r="A13509" s="2" t="s">
        <v>22721</v>
      </c>
      <c r="B13509" s="2" t="s">
        <v>1337</v>
      </c>
      <c r="C13509" s="2" t="s">
        <v>4731</v>
      </c>
      <c r="D13509">
        <v>160</v>
      </c>
      <c r="E13509">
        <v>70</v>
      </c>
      <c r="F13509" s="2" t="s">
        <v>1323</v>
      </c>
      <c r="G13509" s="2" t="s">
        <v>1323</v>
      </c>
    </row>
    <row r="13510" spans="1:7" x14ac:dyDescent="0.75">
      <c r="A13510" s="2" t="s">
        <v>22722</v>
      </c>
      <c r="B13510" s="2" t="s">
        <v>6253</v>
      </c>
      <c r="C13510" s="2" t="s">
        <v>4731</v>
      </c>
      <c r="D13510">
        <v>180</v>
      </c>
      <c r="E13510">
        <v>74</v>
      </c>
      <c r="F13510" s="2" t="s">
        <v>1312</v>
      </c>
      <c r="G13510" s="2" t="s">
        <v>1312</v>
      </c>
    </row>
    <row r="13511" spans="1:7" x14ac:dyDescent="0.75">
      <c r="A13511" s="2" t="s">
        <v>22723</v>
      </c>
      <c r="B13511" s="2" t="s">
        <v>9239</v>
      </c>
      <c r="C13511" s="2" t="s">
        <v>21719</v>
      </c>
      <c r="D13511">
        <v>180</v>
      </c>
      <c r="E13511">
        <v>74</v>
      </c>
      <c r="F13511" s="2" t="s">
        <v>1312</v>
      </c>
      <c r="G13511" s="2" t="s">
        <v>1312</v>
      </c>
    </row>
    <row r="13512" spans="1:7" x14ac:dyDescent="0.75">
      <c r="A13512" s="2" t="s">
        <v>22724</v>
      </c>
      <c r="B13512" s="2" t="s">
        <v>1435</v>
      </c>
      <c r="C13512" s="2" t="s">
        <v>4731</v>
      </c>
      <c r="D13512">
        <v>210</v>
      </c>
      <c r="E13512">
        <v>79</v>
      </c>
      <c r="F13512" s="2" t="s">
        <v>1312</v>
      </c>
      <c r="G13512" s="2" t="s">
        <v>1312</v>
      </c>
    </row>
    <row r="13513" spans="1:7" x14ac:dyDescent="0.75">
      <c r="A13513" s="2" t="s">
        <v>22725</v>
      </c>
      <c r="B13513" s="2" t="s">
        <v>2825</v>
      </c>
      <c r="C13513" s="2" t="s">
        <v>4731</v>
      </c>
      <c r="D13513">
        <v>204</v>
      </c>
      <c r="E13513">
        <v>77</v>
      </c>
      <c r="F13513" s="2" t="s">
        <v>1312</v>
      </c>
      <c r="G13513" s="2" t="s">
        <v>1312</v>
      </c>
    </row>
    <row r="13514" spans="1:7" x14ac:dyDescent="0.75">
      <c r="A13514" s="2" t="s">
        <v>22726</v>
      </c>
      <c r="B13514" s="2" t="s">
        <v>5168</v>
      </c>
      <c r="C13514" s="2" t="s">
        <v>22727</v>
      </c>
      <c r="D13514">
        <v>240</v>
      </c>
      <c r="E13514">
        <v>77</v>
      </c>
      <c r="F13514" s="2" t="s">
        <v>1312</v>
      </c>
      <c r="G13514" s="2" t="s">
        <v>1312</v>
      </c>
    </row>
    <row r="13515" spans="1:7" x14ac:dyDescent="0.75">
      <c r="A13515" s="2" t="s">
        <v>22728</v>
      </c>
      <c r="B13515" s="2" t="s">
        <v>3430</v>
      </c>
      <c r="C13515" s="2" t="s">
        <v>22729</v>
      </c>
      <c r="D13515">
        <v>180</v>
      </c>
      <c r="E13515">
        <v>70</v>
      </c>
      <c r="F13515" s="2" t="s">
        <v>1312</v>
      </c>
      <c r="G13515" s="2" t="s">
        <v>1312</v>
      </c>
    </row>
    <row r="13516" spans="1:7" x14ac:dyDescent="0.75">
      <c r="A13516" s="2" t="s">
        <v>22730</v>
      </c>
      <c r="B13516" s="2" t="s">
        <v>1576</v>
      </c>
      <c r="C13516" s="2" t="s">
        <v>22731</v>
      </c>
      <c r="D13516">
        <v>145</v>
      </c>
      <c r="E13516">
        <v>68</v>
      </c>
      <c r="F13516" s="2" t="s">
        <v>1312</v>
      </c>
      <c r="G13516" s="2" t="s">
        <v>1312</v>
      </c>
    </row>
    <row r="13517" spans="1:7" x14ac:dyDescent="0.75">
      <c r="A13517" s="2" t="s">
        <v>22732</v>
      </c>
      <c r="B13517" s="2" t="s">
        <v>2156</v>
      </c>
      <c r="C13517" s="2" t="s">
        <v>22731</v>
      </c>
      <c r="D13517">
        <v>175</v>
      </c>
      <c r="E13517">
        <v>71</v>
      </c>
      <c r="F13517" s="2" t="s">
        <v>1312</v>
      </c>
      <c r="G13517" s="2" t="s">
        <v>1323</v>
      </c>
    </row>
    <row r="13518" spans="1:7" x14ac:dyDescent="0.75">
      <c r="A13518" s="2" t="s">
        <v>22733</v>
      </c>
      <c r="B13518" s="2" t="s">
        <v>1721</v>
      </c>
      <c r="C13518" s="2" t="s">
        <v>22734</v>
      </c>
      <c r="D13518">
        <v>160</v>
      </c>
      <c r="E13518">
        <v>71</v>
      </c>
      <c r="F13518" s="2" t="s">
        <v>1323</v>
      </c>
      <c r="G13518" s="2" t="s">
        <v>1312</v>
      </c>
    </row>
    <row r="13519" spans="1:7" x14ac:dyDescent="0.75">
      <c r="A13519" s="2" t="s">
        <v>22735</v>
      </c>
      <c r="B13519" s="2" t="s">
        <v>3863</v>
      </c>
      <c r="C13519" s="2" t="s">
        <v>22736</v>
      </c>
      <c r="D13519">
        <v>185</v>
      </c>
      <c r="E13519">
        <v>71</v>
      </c>
      <c r="F13519" s="2" t="s">
        <v>1312</v>
      </c>
      <c r="G13519" s="2" t="s">
        <v>1312</v>
      </c>
    </row>
    <row r="13520" spans="1:7" x14ac:dyDescent="0.75">
      <c r="A13520" s="2" t="s">
        <v>22737</v>
      </c>
      <c r="B13520" s="2" t="s">
        <v>1368</v>
      </c>
      <c r="C13520" s="2" t="s">
        <v>22738</v>
      </c>
      <c r="D13520">
        <v>175</v>
      </c>
      <c r="E13520">
        <v>72</v>
      </c>
      <c r="F13520" s="2" t="s">
        <v>1312</v>
      </c>
      <c r="G13520" s="2" t="s">
        <v>1312</v>
      </c>
    </row>
    <row r="13521" spans="1:7" x14ac:dyDescent="0.75">
      <c r="A13521" s="2" t="s">
        <v>22739</v>
      </c>
      <c r="B13521" s="2" t="s">
        <v>1870</v>
      </c>
      <c r="C13521" s="2" t="s">
        <v>19227</v>
      </c>
      <c r="D13521">
        <v>165</v>
      </c>
      <c r="E13521">
        <v>66</v>
      </c>
      <c r="F13521" s="2" t="s">
        <v>1312</v>
      </c>
      <c r="G13521" s="2" t="s">
        <v>1312</v>
      </c>
    </row>
    <row r="13522" spans="1:7" x14ac:dyDescent="0.75">
      <c r="A13522" s="2" t="s">
        <v>576</v>
      </c>
      <c r="B13522" s="2" t="s">
        <v>6230</v>
      </c>
      <c r="C13522" s="2" t="s">
        <v>19227</v>
      </c>
      <c r="D13522">
        <v>170</v>
      </c>
      <c r="E13522">
        <v>71</v>
      </c>
      <c r="F13522" s="2" t="s">
        <v>1312</v>
      </c>
      <c r="G13522" s="2" t="s">
        <v>1312</v>
      </c>
    </row>
    <row r="13523" spans="1:7" x14ac:dyDescent="0.75">
      <c r="A13523" s="2" t="s">
        <v>22740</v>
      </c>
      <c r="B13523" s="2" t="s">
        <v>13849</v>
      </c>
      <c r="C13523" s="2" t="s">
        <v>22741</v>
      </c>
      <c r="D13523">
        <v>265</v>
      </c>
      <c r="E13523">
        <v>78</v>
      </c>
      <c r="F13523" s="2" t="s">
        <v>1312</v>
      </c>
      <c r="G13523" s="2" t="s">
        <v>1312</v>
      </c>
    </row>
    <row r="13524" spans="1:7" x14ac:dyDescent="0.75">
      <c r="A13524" s="2" t="s">
        <v>22742</v>
      </c>
      <c r="B13524" s="2" t="s">
        <v>1397</v>
      </c>
      <c r="C13524" s="2" t="s">
        <v>22743</v>
      </c>
      <c r="D13524">
        <v>175</v>
      </c>
      <c r="E13524">
        <v>70</v>
      </c>
      <c r="F13524" s="2" t="s">
        <v>1312</v>
      </c>
      <c r="G13524" s="2" t="s">
        <v>1312</v>
      </c>
    </row>
    <row r="13525" spans="1:7" x14ac:dyDescent="0.75">
      <c r="A13525" s="2" t="s">
        <v>22744</v>
      </c>
      <c r="B13525" s="2" t="s">
        <v>2096</v>
      </c>
      <c r="C13525" s="2" t="s">
        <v>22745</v>
      </c>
      <c r="D13525">
        <v>205</v>
      </c>
      <c r="E13525">
        <v>75</v>
      </c>
      <c r="F13525" s="2" t="s">
        <v>1312</v>
      </c>
      <c r="G13525" s="2" t="s">
        <v>1312</v>
      </c>
    </row>
    <row r="13526" spans="1:7" x14ac:dyDescent="0.75">
      <c r="A13526" s="2" t="s">
        <v>177</v>
      </c>
      <c r="B13526" s="2" t="s">
        <v>7913</v>
      </c>
      <c r="C13526" s="2" t="s">
        <v>22746</v>
      </c>
      <c r="D13526">
        <v>165</v>
      </c>
      <c r="E13526">
        <v>71</v>
      </c>
      <c r="F13526" s="2" t="s">
        <v>1312</v>
      </c>
      <c r="G13526" s="2" t="s">
        <v>1312</v>
      </c>
    </row>
    <row r="13527" spans="1:7" x14ac:dyDescent="0.75">
      <c r="A13527" s="2" t="s">
        <v>22747</v>
      </c>
      <c r="B13527" s="2" t="s">
        <v>2214</v>
      </c>
      <c r="C13527" s="2" t="s">
        <v>22748</v>
      </c>
      <c r="D13527">
        <v>185</v>
      </c>
      <c r="E13527">
        <v>72</v>
      </c>
      <c r="F13527" s="2" t="s">
        <v>1312</v>
      </c>
      <c r="G13527" s="2" t="s">
        <v>1312</v>
      </c>
    </row>
    <row r="13528" spans="1:7" x14ac:dyDescent="0.75">
      <c r="A13528" s="2" t="s">
        <v>22749</v>
      </c>
      <c r="B13528" s="2" t="s">
        <v>1339</v>
      </c>
      <c r="C13528" s="2" t="s">
        <v>22750</v>
      </c>
      <c r="D13528">
        <v>203</v>
      </c>
      <c r="E13528">
        <v>72</v>
      </c>
      <c r="F13528" s="2" t="s">
        <v>1323</v>
      </c>
      <c r="G13528" s="2" t="s">
        <v>1323</v>
      </c>
    </row>
    <row r="13529" spans="1:7" x14ac:dyDescent="0.75">
      <c r="A13529" s="2" t="s">
        <v>22751</v>
      </c>
      <c r="B13529" s="2" t="s">
        <v>1519</v>
      </c>
      <c r="C13529" s="2" t="s">
        <v>22752</v>
      </c>
      <c r="D13529">
        <v>167</v>
      </c>
      <c r="E13529">
        <v>71</v>
      </c>
      <c r="F13529" s="2" t="s">
        <v>1312</v>
      </c>
      <c r="G13529" s="2" t="s">
        <v>1312</v>
      </c>
    </row>
    <row r="13530" spans="1:7" x14ac:dyDescent="0.75">
      <c r="A13530" s="2" t="s">
        <v>22753</v>
      </c>
      <c r="B13530" s="2" t="s">
        <v>3775</v>
      </c>
      <c r="C13530" s="2" t="s">
        <v>22754</v>
      </c>
      <c r="D13530">
        <v>198</v>
      </c>
      <c r="E13530">
        <v>75</v>
      </c>
      <c r="F13530" s="2" t="s">
        <v>1312</v>
      </c>
      <c r="G13530" s="2" t="s">
        <v>1312</v>
      </c>
    </row>
    <row r="13531" spans="1:7" x14ac:dyDescent="0.75">
      <c r="A13531" s="2" t="s">
        <v>22755</v>
      </c>
      <c r="B13531" s="2" t="s">
        <v>1381</v>
      </c>
      <c r="C13531" s="2" t="s">
        <v>22756</v>
      </c>
      <c r="D13531">
        <v>170</v>
      </c>
      <c r="E13531">
        <v>70</v>
      </c>
      <c r="F13531" s="2" t="s">
        <v>1312</v>
      </c>
      <c r="G13531" s="2" t="s">
        <v>1312</v>
      </c>
    </row>
    <row r="13532" spans="1:7" x14ac:dyDescent="0.75">
      <c r="A13532" s="2" t="s">
        <v>22757</v>
      </c>
      <c r="B13532" s="2" t="s">
        <v>1363</v>
      </c>
      <c r="C13532" s="2" t="s">
        <v>22758</v>
      </c>
      <c r="D13532">
        <v>188</v>
      </c>
      <c r="E13532">
        <v>74</v>
      </c>
      <c r="F13532" s="2" t="s">
        <v>1312</v>
      </c>
      <c r="G13532" s="2" t="s">
        <v>1312</v>
      </c>
    </row>
    <row r="13533" spans="1:7" x14ac:dyDescent="0.75">
      <c r="A13533" s="2" t="s">
        <v>22759</v>
      </c>
      <c r="B13533" s="2" t="s">
        <v>1348</v>
      </c>
      <c r="C13533" s="2" t="s">
        <v>22760</v>
      </c>
      <c r="D13533">
        <v>165</v>
      </c>
      <c r="E13533">
        <v>69</v>
      </c>
      <c r="F13533" s="2" t="s">
        <v>1323</v>
      </c>
      <c r="G13533" s="2" t="s">
        <v>1323</v>
      </c>
    </row>
    <row r="13534" spans="1:7" x14ac:dyDescent="0.75">
      <c r="A13534" s="2" t="s">
        <v>22761</v>
      </c>
      <c r="B13534" s="2" t="s">
        <v>2115</v>
      </c>
      <c r="C13534" s="2" t="s">
        <v>22756</v>
      </c>
      <c r="D13534">
        <v>180</v>
      </c>
      <c r="E13534">
        <v>71</v>
      </c>
      <c r="F13534" s="2" t="s">
        <v>1312</v>
      </c>
      <c r="G13534" s="2" t="s">
        <v>1312</v>
      </c>
    </row>
    <row r="13535" spans="1:7" x14ac:dyDescent="0.75">
      <c r="A13535" s="2" t="s">
        <v>22762</v>
      </c>
      <c r="B13535" s="2" t="s">
        <v>1488</v>
      </c>
      <c r="C13535" s="2" t="s">
        <v>22763</v>
      </c>
      <c r="D13535">
        <v>200</v>
      </c>
      <c r="E13535">
        <v>75</v>
      </c>
      <c r="F13535" s="2" t="s">
        <v>1312</v>
      </c>
      <c r="G13535" s="2" t="s">
        <v>1312</v>
      </c>
    </row>
    <row r="13536" spans="1:7" x14ac:dyDescent="0.75">
      <c r="A13536" s="2" t="s">
        <v>22764</v>
      </c>
      <c r="B13536" s="2" t="s">
        <v>1404</v>
      </c>
      <c r="C13536" s="2" t="s">
        <v>22763</v>
      </c>
      <c r="D13536">
        <v>184</v>
      </c>
      <c r="E13536">
        <v>70</v>
      </c>
      <c r="F13536" s="2" t="s">
        <v>1323</v>
      </c>
      <c r="G13536" s="2" t="s">
        <v>1323</v>
      </c>
    </row>
    <row r="13537" spans="1:7" x14ac:dyDescent="0.75">
      <c r="A13537" s="2" t="s">
        <v>22765</v>
      </c>
      <c r="B13537" s="2" t="s">
        <v>3587</v>
      </c>
      <c r="C13537" s="2" t="s">
        <v>22766</v>
      </c>
      <c r="D13537">
        <v>148</v>
      </c>
      <c r="E13537">
        <v>65</v>
      </c>
      <c r="F13537" s="2" t="s">
        <v>1312</v>
      </c>
      <c r="G13537" s="2" t="s">
        <v>1312</v>
      </c>
    </row>
    <row r="13538" spans="1:7" x14ac:dyDescent="0.75">
      <c r="A13538" s="2" t="s">
        <v>22767</v>
      </c>
      <c r="B13538" s="2" t="s">
        <v>1404</v>
      </c>
      <c r="C13538" s="2" t="s">
        <v>1434</v>
      </c>
      <c r="D13538">
        <v>190</v>
      </c>
      <c r="E13538">
        <v>72</v>
      </c>
      <c r="F13538" s="2" t="s">
        <v>1312</v>
      </c>
      <c r="G13538" s="2" t="s">
        <v>1323</v>
      </c>
    </row>
    <row r="13539" spans="1:7" x14ac:dyDescent="0.75">
      <c r="A13539" s="2" t="s">
        <v>22768</v>
      </c>
      <c r="B13539" s="2" t="s">
        <v>1488</v>
      </c>
      <c r="C13539" s="2" t="s">
        <v>6262</v>
      </c>
      <c r="D13539">
        <v>190</v>
      </c>
      <c r="E13539">
        <v>74</v>
      </c>
      <c r="F13539" s="2" t="s">
        <v>1312</v>
      </c>
      <c r="G13539" s="2" t="s">
        <v>1312</v>
      </c>
    </row>
    <row r="13540" spans="1:7" x14ac:dyDescent="0.75">
      <c r="A13540" s="2" t="s">
        <v>22769</v>
      </c>
      <c r="B13540" s="2" t="s">
        <v>22770</v>
      </c>
      <c r="C13540" s="2" t="s">
        <v>6262</v>
      </c>
      <c r="D13540">
        <v>220</v>
      </c>
      <c r="E13540">
        <v>73</v>
      </c>
      <c r="F13540" s="2" t="s">
        <v>1312</v>
      </c>
      <c r="G13540" s="2" t="s">
        <v>1312</v>
      </c>
    </row>
    <row r="13541" spans="1:7" x14ac:dyDescent="0.75">
      <c r="A13541" s="2" t="s">
        <v>22771</v>
      </c>
      <c r="B13541" s="2" t="s">
        <v>1488</v>
      </c>
      <c r="C13541" s="2" t="s">
        <v>22772</v>
      </c>
      <c r="D13541">
        <v>185</v>
      </c>
      <c r="E13541">
        <v>74</v>
      </c>
      <c r="F13541" s="2" t="s">
        <v>1312</v>
      </c>
      <c r="G13541" s="2" t="s">
        <v>1323</v>
      </c>
    </row>
    <row r="13542" spans="1:7" x14ac:dyDescent="0.75">
      <c r="A13542" s="2" t="s">
        <v>22773</v>
      </c>
      <c r="B13542" s="2" t="s">
        <v>4084</v>
      </c>
      <c r="C13542" s="2" t="s">
        <v>22774</v>
      </c>
      <c r="D13542">
        <v>175</v>
      </c>
      <c r="E13542">
        <v>72</v>
      </c>
      <c r="F13542" s="2" t="s">
        <v>1411</v>
      </c>
      <c r="G13542" s="2" t="s">
        <v>1323</v>
      </c>
    </row>
    <row r="13543" spans="1:7" x14ac:dyDescent="0.75">
      <c r="A13543" s="2" t="s">
        <v>22775</v>
      </c>
      <c r="B13543" s="2" t="s">
        <v>6905</v>
      </c>
      <c r="C13543" s="2" t="s">
        <v>22772</v>
      </c>
      <c r="D13543">
        <v>180</v>
      </c>
      <c r="E13543">
        <v>72</v>
      </c>
      <c r="F13543" s="2" t="s">
        <v>1323</v>
      </c>
      <c r="G13543" s="2" t="s">
        <v>1312</v>
      </c>
    </row>
    <row r="13544" spans="1:7" x14ac:dyDescent="0.75">
      <c r="A13544" s="2" t="s">
        <v>22776</v>
      </c>
      <c r="B13544" s="2" t="s">
        <v>5164</v>
      </c>
      <c r="C13544" s="2" t="s">
        <v>22772</v>
      </c>
      <c r="D13544">
        <v>180</v>
      </c>
      <c r="E13544">
        <v>70</v>
      </c>
      <c r="F13544" s="2" t="s">
        <v>1323</v>
      </c>
      <c r="G13544" s="2" t="s">
        <v>1312</v>
      </c>
    </row>
    <row r="13545" spans="1:7" x14ac:dyDescent="0.75">
      <c r="A13545" s="2" t="s">
        <v>22777</v>
      </c>
      <c r="B13545" s="2" t="s">
        <v>1435</v>
      </c>
      <c r="C13545" s="2" t="s">
        <v>22772</v>
      </c>
      <c r="D13545">
        <v>143</v>
      </c>
      <c r="E13545">
        <v>67</v>
      </c>
      <c r="F13545" s="2"/>
      <c r="G13545" s="2" t="s">
        <v>1323</v>
      </c>
    </row>
    <row r="13546" spans="1:7" x14ac:dyDescent="0.75">
      <c r="A13546" s="2" t="s">
        <v>22778</v>
      </c>
      <c r="B13546" s="2" t="s">
        <v>4537</v>
      </c>
      <c r="C13546" s="2" t="s">
        <v>22772</v>
      </c>
      <c r="D13546">
        <v>192</v>
      </c>
      <c r="E13546">
        <v>76</v>
      </c>
      <c r="F13546" s="2" t="s">
        <v>1323</v>
      </c>
      <c r="G13546" s="2" t="s">
        <v>1312</v>
      </c>
    </row>
    <row r="13547" spans="1:7" x14ac:dyDescent="0.75">
      <c r="A13547" s="2" t="s">
        <v>22779</v>
      </c>
      <c r="B13547" s="2" t="s">
        <v>1581</v>
      </c>
      <c r="C13547" s="2" t="s">
        <v>22772</v>
      </c>
      <c r="D13547">
        <v>170</v>
      </c>
      <c r="E13547">
        <v>72</v>
      </c>
      <c r="F13547" s="2" t="s">
        <v>1312</v>
      </c>
      <c r="G13547" s="2" t="s">
        <v>1312</v>
      </c>
    </row>
    <row r="13548" spans="1:7" x14ac:dyDescent="0.75">
      <c r="A13548" s="2" t="s">
        <v>22780</v>
      </c>
      <c r="B13548" s="2" t="s">
        <v>1627</v>
      </c>
      <c r="C13548" s="2" t="s">
        <v>22772</v>
      </c>
      <c r="D13548">
        <v>175</v>
      </c>
      <c r="E13548">
        <v>72</v>
      </c>
      <c r="F13548" s="2" t="s">
        <v>1312</v>
      </c>
      <c r="G13548" s="2" t="s">
        <v>1312</v>
      </c>
    </row>
    <row r="13549" spans="1:7" x14ac:dyDescent="0.75">
      <c r="A13549" s="2" t="s">
        <v>22781</v>
      </c>
      <c r="B13549" s="2" t="s">
        <v>2193</v>
      </c>
      <c r="C13549" s="2" t="s">
        <v>22772</v>
      </c>
      <c r="D13549">
        <v>170</v>
      </c>
      <c r="E13549">
        <v>72</v>
      </c>
      <c r="F13549" s="2" t="s">
        <v>1323</v>
      </c>
      <c r="G13549" s="2" t="s">
        <v>1312</v>
      </c>
    </row>
    <row r="13550" spans="1:7" x14ac:dyDescent="0.75">
      <c r="A13550" s="2" t="s">
        <v>22782</v>
      </c>
      <c r="B13550" s="2" t="s">
        <v>4104</v>
      </c>
      <c r="C13550" s="2" t="s">
        <v>22772</v>
      </c>
      <c r="D13550">
        <v>185</v>
      </c>
      <c r="E13550">
        <v>73</v>
      </c>
      <c r="F13550" s="2" t="s">
        <v>1312</v>
      </c>
      <c r="G13550" s="2" t="s">
        <v>1312</v>
      </c>
    </row>
    <row r="13551" spans="1:7" x14ac:dyDescent="0.75">
      <c r="A13551" s="2" t="s">
        <v>22783</v>
      </c>
      <c r="B13551" s="2" t="s">
        <v>1385</v>
      </c>
      <c r="C13551" s="2" t="s">
        <v>22784</v>
      </c>
      <c r="D13551">
        <v>149</v>
      </c>
      <c r="E13551">
        <v>68</v>
      </c>
      <c r="F13551" s="2" t="s">
        <v>1323</v>
      </c>
      <c r="G13551" s="2" t="s">
        <v>1312</v>
      </c>
    </row>
    <row r="13552" spans="1:7" x14ac:dyDescent="0.75">
      <c r="A13552" s="2" t="s">
        <v>22785</v>
      </c>
      <c r="B13552" s="2" t="s">
        <v>1802</v>
      </c>
      <c r="C13552" s="2" t="s">
        <v>22772</v>
      </c>
      <c r="D13552">
        <v>185</v>
      </c>
      <c r="E13552">
        <v>74</v>
      </c>
      <c r="F13552" s="2" t="s">
        <v>1312</v>
      </c>
      <c r="G13552" s="2" t="s">
        <v>1312</v>
      </c>
    </row>
    <row r="13553" spans="1:7" x14ac:dyDescent="0.75">
      <c r="A13553" s="2" t="s">
        <v>22786</v>
      </c>
      <c r="B13553" s="2" t="s">
        <v>1313</v>
      </c>
      <c r="C13553" s="2" t="s">
        <v>22772</v>
      </c>
      <c r="D13553">
        <v>170</v>
      </c>
      <c r="E13553">
        <v>71</v>
      </c>
      <c r="F13553" s="2" t="s">
        <v>1312</v>
      </c>
      <c r="G13553" s="2" t="s">
        <v>1312</v>
      </c>
    </row>
    <row r="13554" spans="1:7" x14ac:dyDescent="0.75">
      <c r="A13554" s="2" t="s">
        <v>22787</v>
      </c>
      <c r="B13554" s="2" t="s">
        <v>9732</v>
      </c>
      <c r="C13554" s="2" t="s">
        <v>22772</v>
      </c>
      <c r="D13554">
        <v>195</v>
      </c>
      <c r="E13554">
        <v>73</v>
      </c>
      <c r="F13554" s="2" t="s">
        <v>1323</v>
      </c>
      <c r="G13554" s="2" t="s">
        <v>1312</v>
      </c>
    </row>
    <row r="13555" spans="1:7" x14ac:dyDescent="0.75">
      <c r="A13555" s="2" t="s">
        <v>22788</v>
      </c>
      <c r="B13555" s="2" t="s">
        <v>1346</v>
      </c>
      <c r="C13555" s="2" t="s">
        <v>22772</v>
      </c>
      <c r="D13555">
        <v>200</v>
      </c>
      <c r="E13555">
        <v>74</v>
      </c>
      <c r="F13555" s="2" t="s">
        <v>1312</v>
      </c>
      <c r="G13555" s="2" t="s">
        <v>1312</v>
      </c>
    </row>
    <row r="13556" spans="1:7" x14ac:dyDescent="0.75">
      <c r="A13556" s="2" t="s">
        <v>22789</v>
      </c>
      <c r="B13556" s="2" t="s">
        <v>1328</v>
      </c>
      <c r="C13556" s="2" t="s">
        <v>22772</v>
      </c>
      <c r="D13556">
        <v>160</v>
      </c>
      <c r="E13556">
        <v>69</v>
      </c>
      <c r="F13556" s="2" t="s">
        <v>1411</v>
      </c>
      <c r="G13556" s="2" t="s">
        <v>1312</v>
      </c>
    </row>
    <row r="13557" spans="1:7" x14ac:dyDescent="0.75">
      <c r="A13557" s="2" t="s">
        <v>22790</v>
      </c>
      <c r="B13557" s="2" t="s">
        <v>1328</v>
      </c>
      <c r="C13557" s="2" t="s">
        <v>22772</v>
      </c>
      <c r="D13557">
        <v>200</v>
      </c>
      <c r="E13557">
        <v>78</v>
      </c>
      <c r="F13557" s="2" t="s">
        <v>1312</v>
      </c>
      <c r="G13557" s="2" t="s">
        <v>1312</v>
      </c>
    </row>
    <row r="13558" spans="1:7" x14ac:dyDescent="0.75">
      <c r="A13558" s="2" t="s">
        <v>22791</v>
      </c>
      <c r="B13558" s="2" t="s">
        <v>5216</v>
      </c>
      <c r="C13558" s="2" t="s">
        <v>22772</v>
      </c>
      <c r="D13558">
        <v>215</v>
      </c>
      <c r="E13558">
        <v>76</v>
      </c>
      <c r="F13558" s="2" t="s">
        <v>1323</v>
      </c>
      <c r="G13558" s="2" t="s">
        <v>1323</v>
      </c>
    </row>
    <row r="13559" spans="1:7" x14ac:dyDescent="0.75">
      <c r="A13559" s="2" t="s">
        <v>22792</v>
      </c>
      <c r="B13559" s="2" t="s">
        <v>2390</v>
      </c>
      <c r="C13559" s="2" t="s">
        <v>22772</v>
      </c>
      <c r="D13559">
        <v>210</v>
      </c>
      <c r="E13559">
        <v>76</v>
      </c>
      <c r="F13559" s="2" t="s">
        <v>1323</v>
      </c>
      <c r="G13559" s="2" t="s">
        <v>1323</v>
      </c>
    </row>
    <row r="13560" spans="1:7" x14ac:dyDescent="0.75">
      <c r="A13560" s="2" t="s">
        <v>22793</v>
      </c>
      <c r="B13560" s="2" t="s">
        <v>1519</v>
      </c>
      <c r="C13560" s="2" t="s">
        <v>22772</v>
      </c>
      <c r="D13560">
        <v>170</v>
      </c>
      <c r="E13560">
        <v>70</v>
      </c>
      <c r="F13560" s="2" t="s">
        <v>1323</v>
      </c>
      <c r="G13560" s="2" t="s">
        <v>1312</v>
      </c>
    </row>
    <row r="13561" spans="1:7" x14ac:dyDescent="0.75">
      <c r="A13561" s="2" t="s">
        <v>22794</v>
      </c>
      <c r="B13561" s="2" t="s">
        <v>1620</v>
      </c>
      <c r="C13561" s="2" t="s">
        <v>22772</v>
      </c>
      <c r="D13561">
        <v>175</v>
      </c>
      <c r="E13561">
        <v>72</v>
      </c>
      <c r="F13561" s="2" t="s">
        <v>1312</v>
      </c>
      <c r="G13561" s="2" t="s">
        <v>1312</v>
      </c>
    </row>
    <row r="13562" spans="1:7" x14ac:dyDescent="0.75">
      <c r="A13562" s="2" t="s">
        <v>22795</v>
      </c>
      <c r="B13562" s="2" t="s">
        <v>1366</v>
      </c>
      <c r="C13562" s="2" t="s">
        <v>22772</v>
      </c>
      <c r="D13562">
        <v>180</v>
      </c>
      <c r="E13562">
        <v>76</v>
      </c>
      <c r="F13562" s="2" t="s">
        <v>1312</v>
      </c>
      <c r="G13562" s="2" t="s">
        <v>1312</v>
      </c>
    </row>
    <row r="13563" spans="1:7" x14ac:dyDescent="0.75">
      <c r="A13563" s="2" t="s">
        <v>22796</v>
      </c>
      <c r="B13563" s="2" t="s">
        <v>1523</v>
      </c>
      <c r="C13563" s="2" t="s">
        <v>22772</v>
      </c>
      <c r="D13563">
        <v>220</v>
      </c>
      <c r="E13563">
        <v>75</v>
      </c>
      <c r="F13563" s="2" t="s">
        <v>1312</v>
      </c>
      <c r="G13563" s="2" t="s">
        <v>1312</v>
      </c>
    </row>
    <row r="13564" spans="1:7" x14ac:dyDescent="0.75">
      <c r="A13564" s="2" t="s">
        <v>22797</v>
      </c>
      <c r="B13564" s="2" t="s">
        <v>3430</v>
      </c>
      <c r="C13564" s="2" t="s">
        <v>22772</v>
      </c>
      <c r="D13564">
        <v>185</v>
      </c>
      <c r="E13564">
        <v>72</v>
      </c>
      <c r="F13564" s="2" t="s">
        <v>1312</v>
      </c>
      <c r="G13564" s="2" t="s">
        <v>1312</v>
      </c>
    </row>
    <row r="13565" spans="1:7" x14ac:dyDescent="0.75">
      <c r="A13565" s="2" t="s">
        <v>22799</v>
      </c>
      <c r="B13565" s="2" t="s">
        <v>1715</v>
      </c>
      <c r="C13565" s="2" t="s">
        <v>22772</v>
      </c>
      <c r="D13565">
        <v>225</v>
      </c>
      <c r="E13565">
        <v>79</v>
      </c>
      <c r="F13565" s="2" t="s">
        <v>1312</v>
      </c>
      <c r="G13565" s="2" t="s">
        <v>1312</v>
      </c>
    </row>
    <row r="13566" spans="1:7" x14ac:dyDescent="0.75">
      <c r="A13566" s="2" t="s">
        <v>22800</v>
      </c>
      <c r="B13566" s="2" t="s">
        <v>1395</v>
      </c>
      <c r="C13566" s="2" t="s">
        <v>22772</v>
      </c>
      <c r="F13566" s="2"/>
      <c r="G13566" s="2"/>
    </row>
    <row r="13567" spans="1:7" x14ac:dyDescent="0.75">
      <c r="A13567" s="2" t="s">
        <v>22801</v>
      </c>
      <c r="B13567" s="2" t="s">
        <v>1467</v>
      </c>
      <c r="C13567" s="2" t="s">
        <v>22802</v>
      </c>
      <c r="D13567">
        <v>185</v>
      </c>
      <c r="E13567">
        <v>72</v>
      </c>
      <c r="F13567" s="2" t="s">
        <v>1323</v>
      </c>
      <c r="G13567" s="2" t="s">
        <v>1323</v>
      </c>
    </row>
    <row r="13568" spans="1:7" x14ac:dyDescent="0.75">
      <c r="A13568" s="2" t="s">
        <v>22803</v>
      </c>
      <c r="B13568" s="2" t="s">
        <v>3038</v>
      </c>
      <c r="C13568" s="2" t="s">
        <v>22804</v>
      </c>
      <c r="D13568">
        <v>180</v>
      </c>
      <c r="E13568">
        <v>71</v>
      </c>
      <c r="F13568" s="2" t="s">
        <v>1312</v>
      </c>
      <c r="G13568" s="2" t="s">
        <v>1312</v>
      </c>
    </row>
    <row r="13569" spans="1:7" x14ac:dyDescent="0.75">
      <c r="A13569" s="2" t="s">
        <v>22805</v>
      </c>
      <c r="B13569" s="2" t="s">
        <v>1368</v>
      </c>
      <c r="C13569" s="2" t="s">
        <v>8597</v>
      </c>
      <c r="D13569">
        <v>180</v>
      </c>
      <c r="E13569">
        <v>74</v>
      </c>
      <c r="F13569" s="2" t="s">
        <v>1312</v>
      </c>
      <c r="G13569" s="2" t="s">
        <v>1312</v>
      </c>
    </row>
    <row r="13570" spans="1:7" x14ac:dyDescent="0.75">
      <c r="A13570" s="2" t="s">
        <v>22806</v>
      </c>
      <c r="B13570" s="2" t="s">
        <v>1310</v>
      </c>
      <c r="C13570" s="2" t="s">
        <v>8597</v>
      </c>
      <c r="D13570">
        <v>205</v>
      </c>
      <c r="E13570">
        <v>75</v>
      </c>
      <c r="F13570" s="2" t="s">
        <v>1312</v>
      </c>
      <c r="G13570" s="2" t="s">
        <v>1312</v>
      </c>
    </row>
    <row r="13571" spans="1:7" x14ac:dyDescent="0.75">
      <c r="A13571" s="2" t="s">
        <v>22807</v>
      </c>
      <c r="B13571" s="2" t="s">
        <v>1839</v>
      </c>
      <c r="C13571" s="2" t="s">
        <v>8597</v>
      </c>
      <c r="D13571">
        <v>165</v>
      </c>
      <c r="E13571">
        <v>70</v>
      </c>
      <c r="F13571" s="2" t="s">
        <v>1323</v>
      </c>
      <c r="G13571" s="2" t="s">
        <v>1312</v>
      </c>
    </row>
    <row r="13572" spans="1:7" x14ac:dyDescent="0.75">
      <c r="A13572" s="2" t="s">
        <v>22808</v>
      </c>
      <c r="B13572" s="2" t="s">
        <v>1385</v>
      </c>
      <c r="C13572" s="2" t="s">
        <v>8597</v>
      </c>
      <c r="F13572" s="2"/>
      <c r="G13572" s="2"/>
    </row>
    <row r="13573" spans="1:7" x14ac:dyDescent="0.75">
      <c r="A13573" s="2" t="s">
        <v>22809</v>
      </c>
      <c r="B13573" s="2" t="s">
        <v>1537</v>
      </c>
      <c r="C13573" s="2" t="s">
        <v>8597</v>
      </c>
      <c r="D13573">
        <v>200</v>
      </c>
      <c r="E13573">
        <v>73</v>
      </c>
      <c r="F13573" s="2" t="s">
        <v>1312</v>
      </c>
      <c r="G13573" s="2" t="s">
        <v>1312</v>
      </c>
    </row>
    <row r="13574" spans="1:7" x14ac:dyDescent="0.75">
      <c r="A13574" s="2" t="s">
        <v>22810</v>
      </c>
      <c r="B13574" s="2" t="s">
        <v>1435</v>
      </c>
      <c r="C13574" s="2" t="s">
        <v>8597</v>
      </c>
      <c r="D13574">
        <v>185</v>
      </c>
      <c r="E13574">
        <v>69</v>
      </c>
      <c r="F13574" s="2" t="s">
        <v>1312</v>
      </c>
      <c r="G13574" s="2" t="s">
        <v>1312</v>
      </c>
    </row>
    <row r="13575" spans="1:7" x14ac:dyDescent="0.75">
      <c r="A13575" s="2" t="s">
        <v>22811</v>
      </c>
      <c r="B13575" s="2" t="s">
        <v>1565</v>
      </c>
      <c r="C13575" s="2" t="s">
        <v>8597</v>
      </c>
      <c r="D13575">
        <v>180</v>
      </c>
      <c r="E13575">
        <v>73</v>
      </c>
      <c r="F13575" s="2" t="s">
        <v>1411</v>
      </c>
      <c r="G13575" s="2" t="s">
        <v>1323</v>
      </c>
    </row>
    <row r="13576" spans="1:7" x14ac:dyDescent="0.75">
      <c r="A13576" s="2" t="s">
        <v>22812</v>
      </c>
      <c r="B13576" s="2" t="s">
        <v>1870</v>
      </c>
      <c r="C13576" s="2" t="s">
        <v>22813</v>
      </c>
      <c r="D13576">
        <v>195</v>
      </c>
      <c r="E13576">
        <v>75</v>
      </c>
      <c r="F13576" s="2" t="s">
        <v>1312</v>
      </c>
      <c r="G13576" s="2" t="s">
        <v>1312</v>
      </c>
    </row>
    <row r="13577" spans="1:7" x14ac:dyDescent="0.75">
      <c r="A13577" s="2" t="s">
        <v>22814</v>
      </c>
      <c r="B13577" s="2" t="s">
        <v>1310</v>
      </c>
      <c r="C13577" s="2" t="s">
        <v>22815</v>
      </c>
      <c r="D13577">
        <v>215</v>
      </c>
      <c r="E13577">
        <v>74</v>
      </c>
      <c r="F13577" s="2" t="s">
        <v>1312</v>
      </c>
      <c r="G13577" s="2" t="s">
        <v>1312</v>
      </c>
    </row>
    <row r="13578" spans="1:7" x14ac:dyDescent="0.75">
      <c r="A13578" s="2" t="s">
        <v>22816</v>
      </c>
      <c r="B13578" s="2" t="s">
        <v>1839</v>
      </c>
      <c r="C13578" s="2" t="s">
        <v>22817</v>
      </c>
      <c r="D13578">
        <v>150</v>
      </c>
      <c r="E13578">
        <v>72</v>
      </c>
      <c r="F13578" s="2" t="s">
        <v>1312</v>
      </c>
      <c r="G13578" s="2" t="s">
        <v>1312</v>
      </c>
    </row>
    <row r="13579" spans="1:7" x14ac:dyDescent="0.75">
      <c r="A13579" s="2" t="s">
        <v>22818</v>
      </c>
      <c r="B13579" s="2" t="s">
        <v>1310</v>
      </c>
      <c r="C13579" s="2" t="s">
        <v>6309</v>
      </c>
      <c r="D13579">
        <v>222</v>
      </c>
      <c r="E13579">
        <v>79</v>
      </c>
      <c r="F13579" s="2" t="s">
        <v>1312</v>
      </c>
      <c r="G13579" s="2" t="s">
        <v>1312</v>
      </c>
    </row>
    <row r="13580" spans="1:7" x14ac:dyDescent="0.75">
      <c r="A13580" s="2" t="s">
        <v>22819</v>
      </c>
      <c r="B13580" s="2" t="s">
        <v>1905</v>
      </c>
      <c r="C13580" s="2" t="s">
        <v>6309</v>
      </c>
      <c r="D13580">
        <v>270</v>
      </c>
      <c r="E13580">
        <v>75</v>
      </c>
      <c r="F13580" s="2" t="s">
        <v>1312</v>
      </c>
      <c r="G13580" s="2" t="s">
        <v>1312</v>
      </c>
    </row>
    <row r="13581" spans="1:7" x14ac:dyDescent="0.75">
      <c r="A13581" s="2" t="s">
        <v>22820</v>
      </c>
      <c r="B13581" s="2" t="s">
        <v>6500</v>
      </c>
      <c r="C13581" s="2" t="s">
        <v>6309</v>
      </c>
      <c r="D13581">
        <v>250</v>
      </c>
      <c r="E13581">
        <v>75</v>
      </c>
      <c r="F13581" s="2" t="s">
        <v>1312</v>
      </c>
      <c r="G13581" s="2" t="s">
        <v>1312</v>
      </c>
    </row>
    <row r="13582" spans="1:7" x14ac:dyDescent="0.75">
      <c r="A13582" s="2" t="s">
        <v>22821</v>
      </c>
      <c r="B13582" s="2" t="s">
        <v>2089</v>
      </c>
      <c r="C13582" s="2" t="s">
        <v>1357</v>
      </c>
      <c r="D13582">
        <v>185</v>
      </c>
      <c r="E13582">
        <v>73</v>
      </c>
      <c r="F13582" s="2" t="s">
        <v>1312</v>
      </c>
      <c r="G13582" s="2" t="s">
        <v>1312</v>
      </c>
    </row>
    <row r="13583" spans="1:7" x14ac:dyDescent="0.75">
      <c r="A13583" s="2" t="s">
        <v>22822</v>
      </c>
      <c r="B13583" s="2" t="s">
        <v>3213</v>
      </c>
      <c r="C13583" s="2" t="s">
        <v>1357</v>
      </c>
      <c r="F13583" s="2" t="s">
        <v>1312</v>
      </c>
      <c r="G13583" s="2" t="s">
        <v>1312</v>
      </c>
    </row>
    <row r="13584" spans="1:7" x14ac:dyDescent="0.75">
      <c r="A13584" s="2" t="s">
        <v>22823</v>
      </c>
      <c r="B13584" s="2" t="s">
        <v>1519</v>
      </c>
      <c r="C13584" s="2" t="s">
        <v>1357</v>
      </c>
      <c r="D13584">
        <v>175</v>
      </c>
      <c r="E13584">
        <v>72</v>
      </c>
      <c r="F13584" s="2" t="s">
        <v>1323</v>
      </c>
      <c r="G13584" s="2" t="s">
        <v>1323</v>
      </c>
    </row>
    <row r="13585" spans="1:7" x14ac:dyDescent="0.75">
      <c r="A13585" s="2" t="s">
        <v>22824</v>
      </c>
      <c r="B13585" s="2" t="s">
        <v>3863</v>
      </c>
      <c r="C13585" s="2" t="s">
        <v>22825</v>
      </c>
      <c r="D13585">
        <v>210</v>
      </c>
      <c r="E13585">
        <v>76</v>
      </c>
      <c r="F13585" s="2" t="s">
        <v>1323</v>
      </c>
      <c r="G13585" s="2" t="s">
        <v>1312</v>
      </c>
    </row>
    <row r="13586" spans="1:7" x14ac:dyDescent="0.75">
      <c r="A13586" s="2" t="s">
        <v>22826</v>
      </c>
      <c r="B13586" s="2" t="s">
        <v>4104</v>
      </c>
      <c r="C13586" s="2" t="s">
        <v>22825</v>
      </c>
      <c r="D13586">
        <v>190</v>
      </c>
      <c r="E13586">
        <v>74</v>
      </c>
      <c r="F13586" s="2" t="s">
        <v>1312</v>
      </c>
      <c r="G13586" s="2" t="s">
        <v>1312</v>
      </c>
    </row>
    <row r="13587" spans="1:7" x14ac:dyDescent="0.75">
      <c r="A13587" s="2" t="s">
        <v>22828</v>
      </c>
      <c r="B13587" s="2" t="s">
        <v>2518</v>
      </c>
      <c r="C13587" s="2" t="s">
        <v>1357</v>
      </c>
      <c r="D13587">
        <v>205</v>
      </c>
      <c r="E13587">
        <v>72</v>
      </c>
      <c r="F13587" s="2" t="s">
        <v>1323</v>
      </c>
      <c r="G13587" s="2" t="s">
        <v>1312</v>
      </c>
    </row>
    <row r="13588" spans="1:7" x14ac:dyDescent="0.75">
      <c r="A13588" s="2" t="s">
        <v>22829</v>
      </c>
      <c r="B13588" s="2" t="s">
        <v>15609</v>
      </c>
      <c r="C13588" s="2" t="s">
        <v>22830</v>
      </c>
      <c r="D13588">
        <v>175</v>
      </c>
      <c r="E13588">
        <v>72</v>
      </c>
      <c r="F13588" s="2" t="s">
        <v>1312</v>
      </c>
      <c r="G13588" s="2" t="s">
        <v>1312</v>
      </c>
    </row>
    <row r="13589" spans="1:7" x14ac:dyDescent="0.75">
      <c r="A13589" s="2" t="s">
        <v>22831</v>
      </c>
      <c r="B13589" s="2" t="s">
        <v>4347</v>
      </c>
      <c r="C13589" s="2" t="s">
        <v>22832</v>
      </c>
      <c r="D13589">
        <v>265</v>
      </c>
      <c r="E13589">
        <v>77</v>
      </c>
      <c r="F13589" s="2" t="s">
        <v>1312</v>
      </c>
      <c r="G13589" s="2" t="s">
        <v>1312</v>
      </c>
    </row>
    <row r="13590" spans="1:7" x14ac:dyDescent="0.75">
      <c r="A13590" s="2" t="s">
        <v>22833</v>
      </c>
      <c r="B13590" s="2" t="s">
        <v>1581</v>
      </c>
      <c r="C13590" s="2" t="s">
        <v>22834</v>
      </c>
      <c r="D13590">
        <v>180</v>
      </c>
      <c r="E13590">
        <v>79</v>
      </c>
      <c r="F13590" s="2" t="s">
        <v>1312</v>
      </c>
      <c r="G13590" s="2" t="s">
        <v>1312</v>
      </c>
    </row>
    <row r="13591" spans="1:7" x14ac:dyDescent="0.75">
      <c r="A13591" s="2" t="s">
        <v>22835</v>
      </c>
      <c r="B13591" s="2" t="s">
        <v>1318</v>
      </c>
      <c r="C13591" s="2" t="s">
        <v>22836</v>
      </c>
      <c r="D13591">
        <v>190</v>
      </c>
      <c r="E13591">
        <v>71</v>
      </c>
      <c r="F13591" s="2" t="s">
        <v>1312</v>
      </c>
      <c r="G13591" s="2" t="s">
        <v>1312</v>
      </c>
    </row>
    <row r="13592" spans="1:7" x14ac:dyDescent="0.75">
      <c r="A13592" s="2" t="s">
        <v>22837</v>
      </c>
      <c r="B13592" s="2" t="s">
        <v>2647</v>
      </c>
      <c r="C13592" s="2" t="s">
        <v>22838</v>
      </c>
      <c r="D13592">
        <v>220</v>
      </c>
      <c r="E13592">
        <v>75</v>
      </c>
      <c r="F13592" s="2" t="s">
        <v>1312</v>
      </c>
      <c r="G13592" s="2" t="s">
        <v>1312</v>
      </c>
    </row>
    <row r="13593" spans="1:7" x14ac:dyDescent="0.75">
      <c r="A13593" s="2" t="s">
        <v>22839</v>
      </c>
      <c r="B13593" s="2" t="s">
        <v>1375</v>
      </c>
      <c r="C13593" s="2" t="s">
        <v>22840</v>
      </c>
      <c r="D13593">
        <v>202</v>
      </c>
      <c r="E13593">
        <v>70</v>
      </c>
      <c r="F13593" s="2" t="s">
        <v>1323</v>
      </c>
      <c r="G13593" s="2" t="s">
        <v>1312</v>
      </c>
    </row>
    <row r="13594" spans="1:7" x14ac:dyDescent="0.75">
      <c r="A13594" s="2" t="s">
        <v>22841</v>
      </c>
      <c r="B13594" s="2" t="s">
        <v>1328</v>
      </c>
      <c r="C13594" s="2" t="s">
        <v>22842</v>
      </c>
      <c r="D13594">
        <v>175</v>
      </c>
      <c r="E13594">
        <v>74</v>
      </c>
      <c r="F13594" s="2" t="s">
        <v>1312</v>
      </c>
      <c r="G13594" s="2" t="s">
        <v>1312</v>
      </c>
    </row>
    <row r="13595" spans="1:7" x14ac:dyDescent="0.75">
      <c r="A13595" s="2" t="s">
        <v>22843</v>
      </c>
      <c r="B13595" s="2" t="s">
        <v>2156</v>
      </c>
      <c r="C13595" s="2" t="s">
        <v>22844</v>
      </c>
      <c r="D13595">
        <v>175</v>
      </c>
      <c r="E13595">
        <v>73</v>
      </c>
      <c r="F13595" s="2" t="s">
        <v>1312</v>
      </c>
      <c r="G13595" s="2" t="s">
        <v>1312</v>
      </c>
    </row>
    <row r="13596" spans="1:7" x14ac:dyDescent="0.75">
      <c r="A13596" s="2" t="s">
        <v>22845</v>
      </c>
      <c r="B13596" s="2" t="s">
        <v>2439</v>
      </c>
      <c r="C13596" s="2" t="s">
        <v>7846</v>
      </c>
      <c r="D13596">
        <v>235</v>
      </c>
      <c r="E13596">
        <v>76</v>
      </c>
      <c r="F13596" s="2" t="s">
        <v>1323</v>
      </c>
      <c r="G13596" s="2" t="s">
        <v>1323</v>
      </c>
    </row>
    <row r="13597" spans="1:7" x14ac:dyDescent="0.75">
      <c r="A13597" s="2" t="s">
        <v>22846</v>
      </c>
      <c r="B13597" s="2" t="s">
        <v>1519</v>
      </c>
      <c r="C13597" s="2" t="s">
        <v>7846</v>
      </c>
      <c r="D13597">
        <v>190</v>
      </c>
      <c r="E13597">
        <v>71</v>
      </c>
      <c r="F13597" s="2" t="s">
        <v>1312</v>
      </c>
      <c r="G13597" s="2" t="s">
        <v>1312</v>
      </c>
    </row>
    <row r="13598" spans="1:7" x14ac:dyDescent="0.75">
      <c r="A13598" s="2" t="s">
        <v>22847</v>
      </c>
      <c r="B13598" s="2" t="s">
        <v>1342</v>
      </c>
      <c r="C13598" s="2" t="s">
        <v>22848</v>
      </c>
      <c r="D13598">
        <v>162</v>
      </c>
      <c r="E13598">
        <v>70</v>
      </c>
      <c r="F13598" s="2" t="s">
        <v>1312</v>
      </c>
      <c r="G13598" s="2" t="s">
        <v>1312</v>
      </c>
    </row>
    <row r="13599" spans="1:7" x14ac:dyDescent="0.75">
      <c r="A13599" s="2" t="s">
        <v>22849</v>
      </c>
      <c r="B13599" s="2" t="s">
        <v>1395</v>
      </c>
      <c r="C13599" s="2" t="s">
        <v>22848</v>
      </c>
      <c r="D13599">
        <v>172</v>
      </c>
      <c r="E13599">
        <v>71</v>
      </c>
      <c r="F13599" s="2" t="s">
        <v>1312</v>
      </c>
      <c r="G13599" s="2" t="s">
        <v>1312</v>
      </c>
    </row>
    <row r="13600" spans="1:7" x14ac:dyDescent="0.75">
      <c r="A13600" s="2" t="s">
        <v>22850</v>
      </c>
      <c r="B13600" s="2" t="s">
        <v>4530</v>
      </c>
      <c r="C13600" s="2" t="s">
        <v>22848</v>
      </c>
      <c r="D13600">
        <v>160</v>
      </c>
      <c r="E13600">
        <v>72</v>
      </c>
      <c r="F13600" s="2" t="s">
        <v>1411</v>
      </c>
      <c r="G13600" s="2" t="s">
        <v>1323</v>
      </c>
    </row>
    <row r="13601" spans="1:7" x14ac:dyDescent="0.75">
      <c r="A13601" s="2" t="s">
        <v>22851</v>
      </c>
      <c r="B13601" s="2" t="s">
        <v>1519</v>
      </c>
      <c r="C13601" s="2" t="s">
        <v>22848</v>
      </c>
      <c r="D13601">
        <v>165</v>
      </c>
      <c r="E13601">
        <v>71</v>
      </c>
      <c r="F13601" s="2" t="s">
        <v>1312</v>
      </c>
      <c r="G13601" s="2" t="s">
        <v>1312</v>
      </c>
    </row>
    <row r="13602" spans="1:7" x14ac:dyDescent="0.75">
      <c r="A13602" s="2" t="s">
        <v>22852</v>
      </c>
      <c r="B13602" s="2" t="s">
        <v>1395</v>
      </c>
      <c r="C13602" s="2" t="s">
        <v>22853</v>
      </c>
      <c r="D13602">
        <v>125</v>
      </c>
      <c r="E13602">
        <v>69</v>
      </c>
      <c r="F13602" s="2" t="s">
        <v>1312</v>
      </c>
      <c r="G13602" s="2" t="s">
        <v>1312</v>
      </c>
    </row>
    <row r="13603" spans="1:7" x14ac:dyDescent="0.75">
      <c r="A13603" s="2" t="s">
        <v>22854</v>
      </c>
      <c r="B13603" s="2" t="s">
        <v>1721</v>
      </c>
      <c r="C13603" s="2" t="s">
        <v>22855</v>
      </c>
      <c r="D13603">
        <v>185</v>
      </c>
      <c r="E13603">
        <v>70</v>
      </c>
      <c r="F13603" s="2" t="s">
        <v>1312</v>
      </c>
      <c r="G13603" s="2" t="s">
        <v>1312</v>
      </c>
    </row>
    <row r="13604" spans="1:7" x14ac:dyDescent="0.75">
      <c r="A13604" s="2" t="s">
        <v>22856</v>
      </c>
      <c r="B13604" s="2" t="s">
        <v>1519</v>
      </c>
      <c r="C13604" s="2" t="s">
        <v>22857</v>
      </c>
      <c r="D13604">
        <v>195</v>
      </c>
      <c r="E13604">
        <v>74</v>
      </c>
      <c r="F13604" s="2" t="s">
        <v>1323</v>
      </c>
      <c r="G13604" s="2" t="s">
        <v>1323</v>
      </c>
    </row>
    <row r="13605" spans="1:7" x14ac:dyDescent="0.75">
      <c r="A13605" s="2" t="s">
        <v>22858</v>
      </c>
      <c r="B13605" s="2" t="s">
        <v>2439</v>
      </c>
      <c r="C13605" s="2" t="s">
        <v>22859</v>
      </c>
      <c r="D13605">
        <v>235</v>
      </c>
      <c r="E13605">
        <v>74</v>
      </c>
      <c r="F13605" s="2" t="s">
        <v>1312</v>
      </c>
      <c r="G13605" s="2" t="s">
        <v>1323</v>
      </c>
    </row>
    <row r="13606" spans="1:7" x14ac:dyDescent="0.75">
      <c r="A13606" s="2" t="s">
        <v>22860</v>
      </c>
      <c r="B13606" s="2" t="s">
        <v>2326</v>
      </c>
      <c r="C13606" s="2" t="s">
        <v>22861</v>
      </c>
      <c r="D13606">
        <v>210</v>
      </c>
      <c r="E13606">
        <v>73</v>
      </c>
      <c r="F13606" s="2" t="s">
        <v>1312</v>
      </c>
      <c r="G13606" s="2" t="s">
        <v>1312</v>
      </c>
    </row>
    <row r="13607" spans="1:7" x14ac:dyDescent="0.75">
      <c r="A13607" s="2" t="s">
        <v>22862</v>
      </c>
      <c r="B13607" s="2" t="s">
        <v>1397</v>
      </c>
      <c r="C13607" s="2" t="s">
        <v>22861</v>
      </c>
      <c r="D13607">
        <v>165</v>
      </c>
      <c r="E13607">
        <v>71</v>
      </c>
      <c r="F13607" s="2" t="s">
        <v>1323</v>
      </c>
      <c r="G13607" s="2" t="s">
        <v>1312</v>
      </c>
    </row>
    <row r="13608" spans="1:7" x14ac:dyDescent="0.75">
      <c r="A13608" s="2" t="s">
        <v>22863</v>
      </c>
      <c r="B13608" s="2" t="s">
        <v>8990</v>
      </c>
      <c r="C13608" s="2" t="s">
        <v>22864</v>
      </c>
      <c r="F13608" s="2"/>
      <c r="G13608" s="2"/>
    </row>
    <row r="13609" spans="1:7" x14ac:dyDescent="0.75">
      <c r="A13609" s="2" t="s">
        <v>22865</v>
      </c>
      <c r="B13609" s="2" t="s">
        <v>9015</v>
      </c>
      <c r="C13609" s="2" t="s">
        <v>6722</v>
      </c>
      <c r="D13609">
        <v>161</v>
      </c>
      <c r="E13609">
        <v>63</v>
      </c>
      <c r="F13609" s="2" t="s">
        <v>1312</v>
      </c>
      <c r="G13609" s="2" t="s">
        <v>1312</v>
      </c>
    </row>
    <row r="13610" spans="1:7" x14ac:dyDescent="0.75">
      <c r="A13610" s="2" t="s">
        <v>22866</v>
      </c>
      <c r="B13610" s="2" t="s">
        <v>4977</v>
      </c>
      <c r="C13610" s="2" t="s">
        <v>6722</v>
      </c>
      <c r="D13610">
        <v>185</v>
      </c>
      <c r="E13610">
        <v>73</v>
      </c>
      <c r="F13610" s="2" t="s">
        <v>1312</v>
      </c>
      <c r="G13610" s="2" t="s">
        <v>1312</v>
      </c>
    </row>
    <row r="13611" spans="1:7" x14ac:dyDescent="0.75">
      <c r="A13611" s="2" t="s">
        <v>22867</v>
      </c>
      <c r="B13611" s="2" t="s">
        <v>1363</v>
      </c>
      <c r="C13611" s="2" t="s">
        <v>6722</v>
      </c>
      <c r="F13611" s="2"/>
      <c r="G13611" s="2"/>
    </row>
    <row r="13612" spans="1:7" x14ac:dyDescent="0.75">
      <c r="A13612" s="2" t="s">
        <v>22868</v>
      </c>
      <c r="B13612" s="2" t="s">
        <v>1363</v>
      </c>
      <c r="C13612" s="2" t="s">
        <v>6722</v>
      </c>
      <c r="D13612">
        <v>170</v>
      </c>
      <c r="E13612">
        <v>72</v>
      </c>
      <c r="F13612" s="2" t="s">
        <v>1312</v>
      </c>
      <c r="G13612" s="2" t="s">
        <v>1312</v>
      </c>
    </row>
    <row r="13613" spans="1:7" x14ac:dyDescent="0.75">
      <c r="A13613" s="2" t="s">
        <v>22870</v>
      </c>
      <c r="B13613" s="2" t="s">
        <v>1395</v>
      </c>
      <c r="C13613" s="2" t="s">
        <v>15589</v>
      </c>
      <c r="D13613">
        <v>175</v>
      </c>
      <c r="E13613">
        <v>70</v>
      </c>
      <c r="F13613" s="2" t="s">
        <v>1323</v>
      </c>
      <c r="G13613" s="2" t="s">
        <v>1323</v>
      </c>
    </row>
    <row r="13614" spans="1:7" x14ac:dyDescent="0.75">
      <c r="A13614" s="2" t="s">
        <v>22871</v>
      </c>
      <c r="B13614" s="2" t="s">
        <v>1385</v>
      </c>
      <c r="C13614" s="2" t="s">
        <v>6722</v>
      </c>
      <c r="D13614">
        <v>158</v>
      </c>
      <c r="E13614">
        <v>69</v>
      </c>
      <c r="F13614" s="2" t="s">
        <v>1312</v>
      </c>
      <c r="G13614" s="2" t="s">
        <v>1312</v>
      </c>
    </row>
    <row r="13615" spans="1:7" x14ac:dyDescent="0.75">
      <c r="A13615" s="2" t="s">
        <v>22872</v>
      </c>
      <c r="B13615" s="2" t="s">
        <v>1348</v>
      </c>
      <c r="C13615" s="2" t="s">
        <v>6722</v>
      </c>
      <c r="D13615">
        <v>180</v>
      </c>
      <c r="E13615">
        <v>78</v>
      </c>
      <c r="F13615" s="2" t="s">
        <v>1312</v>
      </c>
      <c r="G13615" s="2" t="s">
        <v>1312</v>
      </c>
    </row>
    <row r="13616" spans="1:7" x14ac:dyDescent="0.75">
      <c r="A13616" s="2" t="s">
        <v>22873</v>
      </c>
      <c r="B13616" s="2" t="s">
        <v>2089</v>
      </c>
      <c r="C13616" s="2" t="s">
        <v>6722</v>
      </c>
      <c r="D13616">
        <v>215</v>
      </c>
      <c r="E13616">
        <v>75</v>
      </c>
      <c r="F13616" s="2" t="s">
        <v>1312</v>
      </c>
      <c r="G13616" s="2" t="s">
        <v>1312</v>
      </c>
    </row>
    <row r="13617" spans="1:7" x14ac:dyDescent="0.75">
      <c r="A13617" s="2" t="s">
        <v>22874</v>
      </c>
      <c r="B13617" s="2" t="s">
        <v>1576</v>
      </c>
      <c r="C13617" s="2" t="s">
        <v>6722</v>
      </c>
      <c r="D13617">
        <v>200</v>
      </c>
      <c r="E13617">
        <v>71</v>
      </c>
      <c r="F13617" s="2" t="s">
        <v>1312</v>
      </c>
      <c r="G13617" s="2" t="s">
        <v>1312</v>
      </c>
    </row>
    <row r="13618" spans="1:7" x14ac:dyDescent="0.75">
      <c r="A13618" s="2" t="s">
        <v>22875</v>
      </c>
      <c r="B13618" s="2" t="s">
        <v>2274</v>
      </c>
      <c r="C13618" s="2" t="s">
        <v>22876</v>
      </c>
      <c r="D13618">
        <v>160</v>
      </c>
      <c r="E13618">
        <v>70</v>
      </c>
      <c r="F13618" s="2" t="s">
        <v>1312</v>
      </c>
      <c r="G13618" s="2" t="s">
        <v>1312</v>
      </c>
    </row>
    <row r="13619" spans="1:7" x14ac:dyDescent="0.75">
      <c r="A13619" s="2" t="s">
        <v>22877</v>
      </c>
      <c r="B13619" s="2" t="s">
        <v>18144</v>
      </c>
      <c r="C13619" s="2" t="s">
        <v>22876</v>
      </c>
      <c r="D13619">
        <v>140</v>
      </c>
      <c r="E13619">
        <v>65</v>
      </c>
      <c r="F13619" s="2" t="s">
        <v>1323</v>
      </c>
      <c r="G13619" s="2" t="s">
        <v>1323</v>
      </c>
    </row>
    <row r="13620" spans="1:7" x14ac:dyDescent="0.75">
      <c r="A13620" s="2" t="s">
        <v>22878</v>
      </c>
      <c r="B13620" s="2" t="s">
        <v>1363</v>
      </c>
      <c r="C13620" s="2" t="s">
        <v>22879</v>
      </c>
      <c r="D13620">
        <v>145</v>
      </c>
      <c r="E13620">
        <v>69</v>
      </c>
      <c r="F13620" s="2"/>
      <c r="G13620" s="2" t="s">
        <v>1312</v>
      </c>
    </row>
    <row r="13621" spans="1:7" x14ac:dyDescent="0.75">
      <c r="A13621" s="2" t="s">
        <v>22880</v>
      </c>
      <c r="B13621" s="2" t="s">
        <v>3623</v>
      </c>
      <c r="C13621" s="2" t="s">
        <v>22876</v>
      </c>
      <c r="D13621">
        <v>180</v>
      </c>
      <c r="E13621">
        <v>73</v>
      </c>
      <c r="F13621" s="2" t="s">
        <v>1312</v>
      </c>
      <c r="G13621" s="2" t="s">
        <v>1312</v>
      </c>
    </row>
    <row r="13622" spans="1:7" x14ac:dyDescent="0.75">
      <c r="A13622" s="2" t="s">
        <v>22881</v>
      </c>
      <c r="B13622" s="2" t="s">
        <v>1475</v>
      </c>
      <c r="C13622" s="2" t="s">
        <v>22876</v>
      </c>
      <c r="D13622">
        <v>195</v>
      </c>
      <c r="E13622">
        <v>72</v>
      </c>
      <c r="F13622" s="2" t="s">
        <v>1323</v>
      </c>
      <c r="G13622" s="2" t="s">
        <v>1323</v>
      </c>
    </row>
    <row r="13623" spans="1:7" x14ac:dyDescent="0.75">
      <c r="A13623" s="2" t="s">
        <v>427</v>
      </c>
      <c r="B13623" s="2" t="s">
        <v>3871</v>
      </c>
      <c r="C13623" s="2" t="s">
        <v>22876</v>
      </c>
      <c r="D13623">
        <v>175</v>
      </c>
      <c r="E13623">
        <v>72</v>
      </c>
      <c r="F13623" s="2" t="s">
        <v>1312</v>
      </c>
      <c r="G13623" s="2" t="s">
        <v>1312</v>
      </c>
    </row>
    <row r="13624" spans="1:7" x14ac:dyDescent="0.75">
      <c r="A13624" s="2" t="s">
        <v>22882</v>
      </c>
      <c r="B13624" s="2" t="s">
        <v>1539</v>
      </c>
      <c r="C13624" s="2" t="s">
        <v>22876</v>
      </c>
      <c r="D13624">
        <v>200</v>
      </c>
      <c r="E13624">
        <v>72</v>
      </c>
      <c r="F13624" s="2" t="s">
        <v>1312</v>
      </c>
      <c r="G13624" s="2" t="s">
        <v>1312</v>
      </c>
    </row>
    <row r="13625" spans="1:7" x14ac:dyDescent="0.75">
      <c r="A13625" s="2" t="s">
        <v>22883</v>
      </c>
      <c r="B13625" s="2" t="s">
        <v>4162</v>
      </c>
      <c r="C13625" s="2" t="s">
        <v>22884</v>
      </c>
      <c r="D13625">
        <v>175</v>
      </c>
      <c r="E13625">
        <v>73</v>
      </c>
      <c r="F13625" s="2" t="s">
        <v>1323</v>
      </c>
      <c r="G13625" s="2" t="s">
        <v>1323</v>
      </c>
    </row>
    <row r="13626" spans="1:7" x14ac:dyDescent="0.75">
      <c r="A13626" s="2" t="s">
        <v>22885</v>
      </c>
      <c r="B13626" s="2" t="s">
        <v>2339</v>
      </c>
      <c r="C13626" s="2" t="s">
        <v>22886</v>
      </c>
      <c r="D13626">
        <v>195</v>
      </c>
      <c r="E13626">
        <v>73</v>
      </c>
      <c r="F13626" s="2" t="s">
        <v>1312</v>
      </c>
      <c r="G13626" s="2" t="s">
        <v>1312</v>
      </c>
    </row>
    <row r="13627" spans="1:7" x14ac:dyDescent="0.75">
      <c r="A13627" s="2" t="s">
        <v>22887</v>
      </c>
      <c r="B13627" s="2" t="s">
        <v>1395</v>
      </c>
      <c r="C13627" s="2" t="s">
        <v>22888</v>
      </c>
      <c r="D13627">
        <v>184</v>
      </c>
      <c r="E13627">
        <v>69</v>
      </c>
      <c r="F13627" s="2" t="s">
        <v>1312</v>
      </c>
      <c r="G13627" s="2" t="s">
        <v>1312</v>
      </c>
    </row>
    <row r="13628" spans="1:7" x14ac:dyDescent="0.75">
      <c r="A13628" s="2" t="s">
        <v>22889</v>
      </c>
      <c r="B13628" s="2" t="s">
        <v>1337</v>
      </c>
      <c r="C13628" s="2" t="s">
        <v>22890</v>
      </c>
      <c r="D13628">
        <v>170</v>
      </c>
      <c r="E13628">
        <v>72</v>
      </c>
      <c r="F13628" s="2" t="s">
        <v>1312</v>
      </c>
      <c r="G13628" s="2" t="s">
        <v>1312</v>
      </c>
    </row>
    <row r="13629" spans="1:7" x14ac:dyDescent="0.75">
      <c r="A13629" s="2" t="s">
        <v>22891</v>
      </c>
      <c r="B13629" s="2" t="s">
        <v>2080</v>
      </c>
      <c r="C13629" s="2" t="s">
        <v>22892</v>
      </c>
      <c r="D13629">
        <v>175</v>
      </c>
      <c r="E13629">
        <v>71</v>
      </c>
      <c r="F13629" s="2" t="s">
        <v>1323</v>
      </c>
      <c r="G13629" s="2" t="s">
        <v>1323</v>
      </c>
    </row>
    <row r="13630" spans="1:7" x14ac:dyDescent="0.75">
      <c r="A13630" s="2" t="s">
        <v>141</v>
      </c>
      <c r="B13630" s="2" t="s">
        <v>2647</v>
      </c>
      <c r="C13630" s="2" t="s">
        <v>22893</v>
      </c>
      <c r="D13630">
        <v>165</v>
      </c>
      <c r="E13630">
        <v>70</v>
      </c>
      <c r="F13630" s="2" t="s">
        <v>1312</v>
      </c>
      <c r="G13630" s="2" t="s">
        <v>1312</v>
      </c>
    </row>
    <row r="13631" spans="1:7" x14ac:dyDescent="0.75">
      <c r="A13631" s="2" t="s">
        <v>22894</v>
      </c>
      <c r="B13631" s="2" t="s">
        <v>1368</v>
      </c>
      <c r="C13631" s="2" t="s">
        <v>22895</v>
      </c>
      <c r="D13631">
        <v>195</v>
      </c>
      <c r="E13631">
        <v>74</v>
      </c>
      <c r="F13631" s="2" t="s">
        <v>1312</v>
      </c>
      <c r="G13631" s="2" t="s">
        <v>1312</v>
      </c>
    </row>
    <row r="13632" spans="1:7" x14ac:dyDescent="0.75">
      <c r="A13632" s="2" t="s">
        <v>22896</v>
      </c>
      <c r="B13632" s="2" t="s">
        <v>2575</v>
      </c>
      <c r="C13632" s="2" t="s">
        <v>22897</v>
      </c>
      <c r="D13632">
        <v>212</v>
      </c>
      <c r="E13632">
        <v>73</v>
      </c>
      <c r="F13632" s="2" t="s">
        <v>1312</v>
      </c>
      <c r="G13632" s="2" t="s">
        <v>1312</v>
      </c>
    </row>
    <row r="13633" spans="1:7" x14ac:dyDescent="0.75">
      <c r="A13633" s="2" t="s">
        <v>22898</v>
      </c>
      <c r="B13633" s="2" t="s">
        <v>22899</v>
      </c>
      <c r="C13633" s="2" t="s">
        <v>22900</v>
      </c>
      <c r="D13633">
        <v>220</v>
      </c>
      <c r="E13633">
        <v>73</v>
      </c>
      <c r="F13633" s="2" t="s">
        <v>1323</v>
      </c>
      <c r="G13633" s="2" t="s">
        <v>1323</v>
      </c>
    </row>
    <row r="13634" spans="1:7" x14ac:dyDescent="0.75">
      <c r="A13634" s="2" t="s">
        <v>22901</v>
      </c>
      <c r="B13634" s="2" t="s">
        <v>6973</v>
      </c>
      <c r="C13634" s="2" t="s">
        <v>22900</v>
      </c>
      <c r="D13634">
        <v>185</v>
      </c>
      <c r="E13634">
        <v>72</v>
      </c>
      <c r="F13634" s="2" t="s">
        <v>1323</v>
      </c>
      <c r="G13634" s="2" t="s">
        <v>1323</v>
      </c>
    </row>
    <row r="13635" spans="1:7" x14ac:dyDescent="0.75">
      <c r="A13635" s="2" t="s">
        <v>22902</v>
      </c>
      <c r="B13635" s="2" t="s">
        <v>1753</v>
      </c>
      <c r="C13635" s="2" t="s">
        <v>22903</v>
      </c>
      <c r="D13635">
        <v>210</v>
      </c>
      <c r="E13635">
        <v>71</v>
      </c>
      <c r="F13635" s="2" t="s">
        <v>1312</v>
      </c>
      <c r="G13635" s="2" t="s">
        <v>1312</v>
      </c>
    </row>
    <row r="13636" spans="1:7" x14ac:dyDescent="0.75">
      <c r="A13636" s="2" t="s">
        <v>22904</v>
      </c>
      <c r="B13636" s="2" t="s">
        <v>1360</v>
      </c>
      <c r="C13636" s="2" t="s">
        <v>22905</v>
      </c>
      <c r="D13636">
        <v>155</v>
      </c>
      <c r="E13636">
        <v>72</v>
      </c>
      <c r="F13636" s="2" t="s">
        <v>1312</v>
      </c>
      <c r="G13636" s="2" t="s">
        <v>1312</v>
      </c>
    </row>
    <row r="13637" spans="1:7" x14ac:dyDescent="0.75">
      <c r="A13637" s="2" t="s">
        <v>22906</v>
      </c>
      <c r="B13637" s="2" t="s">
        <v>2504</v>
      </c>
      <c r="C13637" s="2" t="s">
        <v>22907</v>
      </c>
      <c r="F13637" s="2"/>
      <c r="G13637" s="2"/>
    </row>
    <row r="13638" spans="1:7" x14ac:dyDescent="0.75">
      <c r="A13638" s="2" t="s">
        <v>22908</v>
      </c>
      <c r="B13638" s="2" t="s">
        <v>1437</v>
      </c>
      <c r="C13638" s="2" t="s">
        <v>22909</v>
      </c>
      <c r="D13638">
        <v>175</v>
      </c>
      <c r="E13638">
        <v>69</v>
      </c>
      <c r="F13638" s="2" t="s">
        <v>1312</v>
      </c>
      <c r="G13638" s="2" t="s">
        <v>1312</v>
      </c>
    </row>
    <row r="13639" spans="1:7" x14ac:dyDescent="0.75">
      <c r="A13639" s="2" t="s">
        <v>22910</v>
      </c>
      <c r="B13639" s="2" t="s">
        <v>1576</v>
      </c>
      <c r="C13639" s="2" t="s">
        <v>22911</v>
      </c>
      <c r="D13639">
        <v>195</v>
      </c>
      <c r="E13639">
        <v>74</v>
      </c>
      <c r="F13639" s="2" t="s">
        <v>1411</v>
      </c>
      <c r="G13639" s="2" t="s">
        <v>1312</v>
      </c>
    </row>
    <row r="13640" spans="1:7" x14ac:dyDescent="0.75">
      <c r="A13640" s="2" t="s">
        <v>22912</v>
      </c>
      <c r="B13640" s="2" t="s">
        <v>2640</v>
      </c>
      <c r="C13640" s="2" t="s">
        <v>22913</v>
      </c>
      <c r="D13640">
        <v>170</v>
      </c>
      <c r="E13640">
        <v>69</v>
      </c>
      <c r="F13640" s="2" t="s">
        <v>1312</v>
      </c>
      <c r="G13640" s="2" t="s">
        <v>1312</v>
      </c>
    </row>
    <row r="13641" spans="1:7" x14ac:dyDescent="0.75">
      <c r="A13641" s="2" t="s">
        <v>22914</v>
      </c>
      <c r="B13641" s="2" t="s">
        <v>1645</v>
      </c>
      <c r="C13641" s="2" t="s">
        <v>22915</v>
      </c>
      <c r="D13641">
        <v>175</v>
      </c>
      <c r="E13641">
        <v>71</v>
      </c>
      <c r="F13641" s="2" t="s">
        <v>1312</v>
      </c>
      <c r="G13641" s="2" t="s">
        <v>1312</v>
      </c>
    </row>
    <row r="13642" spans="1:7" x14ac:dyDescent="0.75">
      <c r="A13642" s="2" t="s">
        <v>22916</v>
      </c>
      <c r="B13642" s="2" t="s">
        <v>1523</v>
      </c>
      <c r="C13642" s="2" t="s">
        <v>22917</v>
      </c>
      <c r="D13642">
        <v>160</v>
      </c>
      <c r="E13642">
        <v>71</v>
      </c>
      <c r="F13642" s="2" t="s">
        <v>1323</v>
      </c>
      <c r="G13642" s="2" t="s">
        <v>1323</v>
      </c>
    </row>
    <row r="13643" spans="1:7" x14ac:dyDescent="0.75">
      <c r="A13643" s="2" t="s">
        <v>22918</v>
      </c>
      <c r="B13643" s="2" t="s">
        <v>1337</v>
      </c>
      <c r="C13643" s="2" t="s">
        <v>22919</v>
      </c>
      <c r="D13643">
        <v>190</v>
      </c>
      <c r="E13643">
        <v>69</v>
      </c>
      <c r="F13643" s="2" t="s">
        <v>1323</v>
      </c>
      <c r="G13643" s="2" t="s">
        <v>1312</v>
      </c>
    </row>
    <row r="13644" spans="1:7" x14ac:dyDescent="0.75">
      <c r="A13644" s="2" t="s">
        <v>22920</v>
      </c>
      <c r="B13644" s="2" t="s">
        <v>3871</v>
      </c>
      <c r="C13644" s="2" t="s">
        <v>22921</v>
      </c>
      <c r="D13644">
        <v>147</v>
      </c>
      <c r="E13644">
        <v>64</v>
      </c>
      <c r="F13644" s="2" t="s">
        <v>1312</v>
      </c>
      <c r="G13644" s="2" t="s">
        <v>1312</v>
      </c>
    </row>
    <row r="13645" spans="1:7" x14ac:dyDescent="0.75">
      <c r="A13645" s="2" t="s">
        <v>22922</v>
      </c>
      <c r="B13645" s="2" t="s">
        <v>1870</v>
      </c>
      <c r="C13645" s="2" t="s">
        <v>22923</v>
      </c>
      <c r="D13645">
        <v>260</v>
      </c>
      <c r="E13645">
        <v>77</v>
      </c>
      <c r="F13645" s="2" t="s">
        <v>1323</v>
      </c>
      <c r="G13645" s="2" t="s">
        <v>1323</v>
      </c>
    </row>
    <row r="13646" spans="1:7" x14ac:dyDescent="0.75">
      <c r="A13646" s="2" t="s">
        <v>22924</v>
      </c>
      <c r="B13646" s="2" t="s">
        <v>2249</v>
      </c>
      <c r="C13646" s="2" t="s">
        <v>22923</v>
      </c>
      <c r="D13646">
        <v>190</v>
      </c>
      <c r="E13646">
        <v>72</v>
      </c>
      <c r="F13646" s="2" t="s">
        <v>1312</v>
      </c>
      <c r="G13646" s="2" t="s">
        <v>1312</v>
      </c>
    </row>
    <row r="13647" spans="1:7" x14ac:dyDescent="0.75">
      <c r="A13647" s="2" t="s">
        <v>22925</v>
      </c>
      <c r="B13647" s="2" t="s">
        <v>22926</v>
      </c>
      <c r="C13647" s="2" t="s">
        <v>22923</v>
      </c>
      <c r="D13647">
        <v>185</v>
      </c>
      <c r="E13647">
        <v>72</v>
      </c>
      <c r="F13647" s="2" t="s">
        <v>1312</v>
      </c>
      <c r="G13647" s="2" t="s">
        <v>1312</v>
      </c>
    </row>
    <row r="13648" spans="1:7" x14ac:dyDescent="0.75">
      <c r="A13648" s="2" t="s">
        <v>22927</v>
      </c>
      <c r="B13648" s="2" t="s">
        <v>3401</v>
      </c>
      <c r="C13648" s="2" t="s">
        <v>22923</v>
      </c>
      <c r="D13648">
        <v>160</v>
      </c>
      <c r="E13648">
        <v>72</v>
      </c>
      <c r="F13648" s="2" t="s">
        <v>1411</v>
      </c>
      <c r="G13648" s="2" t="s">
        <v>1312</v>
      </c>
    </row>
    <row r="13649" spans="1:7" x14ac:dyDescent="0.75">
      <c r="A13649" s="2" t="s">
        <v>22928</v>
      </c>
      <c r="B13649" s="2" t="s">
        <v>1576</v>
      </c>
      <c r="C13649" s="2" t="s">
        <v>22929</v>
      </c>
      <c r="D13649">
        <v>190</v>
      </c>
      <c r="E13649">
        <v>74</v>
      </c>
      <c r="F13649" s="2" t="s">
        <v>1312</v>
      </c>
      <c r="G13649" s="2" t="s">
        <v>1312</v>
      </c>
    </row>
    <row r="13650" spans="1:7" x14ac:dyDescent="0.75">
      <c r="A13650" s="2" t="s">
        <v>230</v>
      </c>
      <c r="B13650" s="2" t="s">
        <v>3369</v>
      </c>
      <c r="C13650" s="2" t="s">
        <v>22930</v>
      </c>
      <c r="D13650">
        <v>165</v>
      </c>
      <c r="E13650">
        <v>71</v>
      </c>
      <c r="F13650" s="2" t="s">
        <v>1312</v>
      </c>
      <c r="G13650" s="2" t="s">
        <v>1312</v>
      </c>
    </row>
    <row r="13651" spans="1:7" x14ac:dyDescent="0.75">
      <c r="A13651" s="2" t="s">
        <v>22931</v>
      </c>
      <c r="B13651" s="2" t="s">
        <v>1404</v>
      </c>
      <c r="C13651" s="2" t="s">
        <v>22930</v>
      </c>
      <c r="F13651" s="2"/>
      <c r="G13651" s="2"/>
    </row>
    <row r="13652" spans="1:7" x14ac:dyDescent="0.75">
      <c r="A13652" s="2" t="s">
        <v>22932</v>
      </c>
      <c r="B13652" s="2" t="s">
        <v>2274</v>
      </c>
      <c r="C13652" s="2" t="s">
        <v>22933</v>
      </c>
      <c r="D13652">
        <v>190</v>
      </c>
      <c r="E13652">
        <v>69</v>
      </c>
      <c r="F13652" s="2" t="s">
        <v>1312</v>
      </c>
      <c r="G13652" s="2" t="s">
        <v>1312</v>
      </c>
    </row>
    <row r="13653" spans="1:7" x14ac:dyDescent="0.75">
      <c r="A13653" s="2" t="s">
        <v>22934</v>
      </c>
      <c r="B13653" s="2" t="s">
        <v>1519</v>
      </c>
      <c r="C13653" s="2" t="s">
        <v>22935</v>
      </c>
      <c r="D13653">
        <v>240</v>
      </c>
      <c r="E13653">
        <v>79</v>
      </c>
      <c r="F13653" s="2" t="s">
        <v>1312</v>
      </c>
      <c r="G13653" s="2" t="s">
        <v>1312</v>
      </c>
    </row>
    <row r="13654" spans="1:7" x14ac:dyDescent="0.75">
      <c r="A13654" s="2" t="s">
        <v>22936</v>
      </c>
      <c r="B13654" s="2" t="s">
        <v>22937</v>
      </c>
      <c r="C13654" s="2" t="s">
        <v>2776</v>
      </c>
      <c r="D13654">
        <v>235</v>
      </c>
      <c r="E13654">
        <v>78</v>
      </c>
      <c r="F13654" s="2" t="s">
        <v>1323</v>
      </c>
      <c r="G13654" s="2" t="s">
        <v>1323</v>
      </c>
    </row>
    <row r="13655" spans="1:7" x14ac:dyDescent="0.75">
      <c r="A13655" s="2" t="s">
        <v>22938</v>
      </c>
      <c r="B13655" s="2" t="s">
        <v>1630</v>
      </c>
      <c r="C13655" s="2" t="s">
        <v>22939</v>
      </c>
      <c r="D13655">
        <v>160</v>
      </c>
      <c r="E13655">
        <v>69</v>
      </c>
      <c r="F13655" s="2" t="s">
        <v>1312</v>
      </c>
      <c r="G13655" s="2" t="s">
        <v>1312</v>
      </c>
    </row>
    <row r="13656" spans="1:7" x14ac:dyDescent="0.75">
      <c r="A13656" s="2" t="s">
        <v>22940</v>
      </c>
      <c r="B13656" s="2" t="s">
        <v>6272</v>
      </c>
      <c r="C13656" s="2" t="s">
        <v>22941</v>
      </c>
      <c r="D13656">
        <v>205</v>
      </c>
      <c r="E13656">
        <v>73</v>
      </c>
      <c r="F13656" s="2" t="s">
        <v>1312</v>
      </c>
      <c r="G13656" s="2" t="s">
        <v>1312</v>
      </c>
    </row>
    <row r="13657" spans="1:7" x14ac:dyDescent="0.75">
      <c r="A13657" s="2" t="s">
        <v>22942</v>
      </c>
      <c r="B13657" s="2" t="s">
        <v>4575</v>
      </c>
      <c r="C13657" s="2" t="s">
        <v>22943</v>
      </c>
      <c r="D13657">
        <v>175</v>
      </c>
      <c r="E13657">
        <v>72</v>
      </c>
      <c r="F13657" s="2" t="s">
        <v>1323</v>
      </c>
      <c r="G13657" s="2" t="s">
        <v>1323</v>
      </c>
    </row>
    <row r="13658" spans="1:7" x14ac:dyDescent="0.75">
      <c r="A13658" s="2" t="s">
        <v>22944</v>
      </c>
      <c r="B13658" s="2" t="s">
        <v>1339</v>
      </c>
      <c r="C13658" s="2" t="s">
        <v>22945</v>
      </c>
      <c r="D13658">
        <v>200</v>
      </c>
      <c r="E13658">
        <v>73</v>
      </c>
      <c r="F13658" s="2" t="s">
        <v>1323</v>
      </c>
      <c r="G13658" s="2" t="s">
        <v>1323</v>
      </c>
    </row>
    <row r="13659" spans="1:7" x14ac:dyDescent="0.75">
      <c r="A13659" s="2" t="s">
        <v>22946</v>
      </c>
      <c r="B13659" s="2" t="s">
        <v>2951</v>
      </c>
      <c r="C13659" s="2" t="s">
        <v>22947</v>
      </c>
      <c r="D13659">
        <v>175</v>
      </c>
      <c r="E13659">
        <v>69</v>
      </c>
      <c r="F13659" s="2" t="s">
        <v>1312</v>
      </c>
      <c r="G13659" s="2" t="s">
        <v>1312</v>
      </c>
    </row>
    <row r="13660" spans="1:7" x14ac:dyDescent="0.75">
      <c r="A13660" s="2" t="s">
        <v>22948</v>
      </c>
      <c r="B13660" s="2" t="s">
        <v>1328</v>
      </c>
      <c r="C13660" s="2" t="s">
        <v>22949</v>
      </c>
      <c r="D13660">
        <v>175</v>
      </c>
      <c r="E13660">
        <v>68</v>
      </c>
      <c r="F13660" s="2" t="s">
        <v>1312</v>
      </c>
      <c r="G13660" s="2" t="s">
        <v>1312</v>
      </c>
    </row>
    <row r="13661" spans="1:7" x14ac:dyDescent="0.75">
      <c r="A13661" s="2" t="s">
        <v>22950</v>
      </c>
      <c r="B13661" s="2" t="s">
        <v>5061</v>
      </c>
      <c r="C13661" s="2" t="s">
        <v>1327</v>
      </c>
      <c r="D13661">
        <v>190</v>
      </c>
      <c r="E13661">
        <v>75</v>
      </c>
      <c r="F13661" s="2" t="s">
        <v>1411</v>
      </c>
      <c r="G13661" s="2" t="s">
        <v>1323</v>
      </c>
    </row>
    <row r="13662" spans="1:7" x14ac:dyDescent="0.75">
      <c r="A13662" s="2" t="s">
        <v>22951</v>
      </c>
      <c r="B13662" s="2" t="s">
        <v>1581</v>
      </c>
      <c r="C13662" s="2" t="s">
        <v>22952</v>
      </c>
      <c r="D13662">
        <v>225</v>
      </c>
      <c r="E13662">
        <v>77</v>
      </c>
      <c r="F13662" s="2" t="s">
        <v>1312</v>
      </c>
      <c r="G13662" s="2" t="s">
        <v>1312</v>
      </c>
    </row>
    <row r="13663" spans="1:7" x14ac:dyDescent="0.75">
      <c r="A13663" s="2" t="s">
        <v>22953</v>
      </c>
      <c r="B13663" s="2" t="s">
        <v>2281</v>
      </c>
      <c r="C13663" s="2" t="s">
        <v>1327</v>
      </c>
      <c r="D13663">
        <v>185</v>
      </c>
      <c r="E13663">
        <v>73</v>
      </c>
      <c r="F13663" s="2" t="s">
        <v>1312</v>
      </c>
      <c r="G13663" s="2" t="s">
        <v>1312</v>
      </c>
    </row>
    <row r="13664" spans="1:7" x14ac:dyDescent="0.75">
      <c r="A13664" s="2" t="s">
        <v>22954</v>
      </c>
      <c r="B13664" s="2" t="s">
        <v>2276</v>
      </c>
      <c r="C13664" s="2" t="s">
        <v>22955</v>
      </c>
      <c r="D13664">
        <v>200</v>
      </c>
      <c r="E13664">
        <v>73</v>
      </c>
      <c r="F13664" s="2" t="s">
        <v>1312</v>
      </c>
      <c r="G13664" s="2" t="s">
        <v>1312</v>
      </c>
    </row>
    <row r="13665" spans="1:7" x14ac:dyDescent="0.75">
      <c r="A13665" s="2" t="s">
        <v>22956</v>
      </c>
      <c r="B13665" s="2" t="s">
        <v>2230</v>
      </c>
      <c r="C13665" s="2" t="s">
        <v>22955</v>
      </c>
      <c r="D13665">
        <v>225</v>
      </c>
      <c r="E13665">
        <v>70</v>
      </c>
      <c r="F13665" s="2" t="s">
        <v>1312</v>
      </c>
      <c r="G13665" s="2" t="s">
        <v>1312</v>
      </c>
    </row>
    <row r="13666" spans="1:7" x14ac:dyDescent="0.75">
      <c r="A13666" s="2" t="s">
        <v>22957</v>
      </c>
      <c r="B13666" s="2" t="s">
        <v>14058</v>
      </c>
      <c r="C13666" s="2" t="s">
        <v>22955</v>
      </c>
      <c r="D13666">
        <v>245</v>
      </c>
      <c r="E13666">
        <v>75</v>
      </c>
      <c r="F13666" s="2" t="s">
        <v>1312</v>
      </c>
      <c r="G13666" s="2" t="s">
        <v>1312</v>
      </c>
    </row>
    <row r="13667" spans="1:7" x14ac:dyDescent="0.75">
      <c r="A13667" s="2" t="s">
        <v>22958</v>
      </c>
      <c r="B13667" s="2" t="s">
        <v>1334</v>
      </c>
      <c r="C13667" s="2" t="s">
        <v>22955</v>
      </c>
      <c r="D13667">
        <v>165</v>
      </c>
      <c r="E13667">
        <v>71</v>
      </c>
      <c r="F13667" s="2" t="s">
        <v>1312</v>
      </c>
      <c r="G13667" s="2" t="s">
        <v>1312</v>
      </c>
    </row>
    <row r="13668" spans="1:7" x14ac:dyDescent="0.75">
      <c r="A13668" s="2" t="s">
        <v>22959</v>
      </c>
      <c r="B13668" s="2" t="s">
        <v>22960</v>
      </c>
      <c r="C13668" s="2" t="s">
        <v>22955</v>
      </c>
      <c r="D13668">
        <v>240</v>
      </c>
      <c r="E13668">
        <v>69</v>
      </c>
      <c r="F13668" s="2" t="s">
        <v>1411</v>
      </c>
      <c r="G13668" s="2" t="s">
        <v>1312</v>
      </c>
    </row>
    <row r="13669" spans="1:7" x14ac:dyDescent="0.75">
      <c r="A13669" s="2" t="s">
        <v>22961</v>
      </c>
      <c r="B13669" s="2" t="s">
        <v>1870</v>
      </c>
      <c r="C13669" s="2" t="s">
        <v>22955</v>
      </c>
      <c r="D13669">
        <v>225</v>
      </c>
      <c r="E13669">
        <v>74</v>
      </c>
      <c r="F13669" s="2" t="s">
        <v>1323</v>
      </c>
      <c r="G13669" s="2" t="s">
        <v>1323</v>
      </c>
    </row>
    <row r="13670" spans="1:7" x14ac:dyDescent="0.75">
      <c r="A13670" s="2" t="s">
        <v>22962</v>
      </c>
      <c r="B13670" s="2" t="s">
        <v>2164</v>
      </c>
      <c r="C13670" s="2" t="s">
        <v>22955</v>
      </c>
      <c r="D13670">
        <v>164</v>
      </c>
      <c r="E13670">
        <v>71</v>
      </c>
      <c r="F13670" s="2" t="s">
        <v>1411</v>
      </c>
      <c r="G13670" s="2" t="s">
        <v>1312</v>
      </c>
    </row>
    <row r="13671" spans="1:7" x14ac:dyDescent="0.75">
      <c r="A13671" s="2" t="s">
        <v>22963</v>
      </c>
      <c r="B13671" s="2" t="s">
        <v>6769</v>
      </c>
      <c r="C13671" s="2" t="s">
        <v>22955</v>
      </c>
      <c r="D13671">
        <v>185</v>
      </c>
      <c r="E13671">
        <v>74</v>
      </c>
      <c r="F13671" s="2" t="s">
        <v>1312</v>
      </c>
      <c r="G13671" s="2" t="s">
        <v>1312</v>
      </c>
    </row>
    <row r="13672" spans="1:7" x14ac:dyDescent="0.75">
      <c r="A13672" s="2" t="s">
        <v>22964</v>
      </c>
      <c r="B13672" s="2" t="s">
        <v>2249</v>
      </c>
      <c r="C13672" s="2" t="s">
        <v>22955</v>
      </c>
      <c r="D13672">
        <v>230</v>
      </c>
      <c r="E13672">
        <v>74</v>
      </c>
      <c r="F13672" s="2" t="s">
        <v>1312</v>
      </c>
      <c r="G13672" s="2" t="s">
        <v>1312</v>
      </c>
    </row>
    <row r="13673" spans="1:7" x14ac:dyDescent="0.75">
      <c r="A13673" s="2" t="s">
        <v>22965</v>
      </c>
      <c r="B13673" s="2" t="s">
        <v>3771</v>
      </c>
      <c r="C13673" s="2" t="s">
        <v>22955</v>
      </c>
      <c r="D13673">
        <v>170</v>
      </c>
      <c r="E13673">
        <v>73</v>
      </c>
      <c r="F13673" s="2" t="s">
        <v>1411</v>
      </c>
      <c r="G13673" s="2" t="s">
        <v>1312</v>
      </c>
    </row>
    <row r="13674" spans="1:7" x14ac:dyDescent="0.75">
      <c r="A13674" s="2" t="s">
        <v>22966</v>
      </c>
      <c r="B13674" s="2" t="s">
        <v>22967</v>
      </c>
      <c r="C13674" s="2" t="s">
        <v>22955</v>
      </c>
      <c r="D13674">
        <v>165</v>
      </c>
      <c r="E13674">
        <v>75</v>
      </c>
      <c r="F13674" s="2" t="s">
        <v>1323</v>
      </c>
      <c r="G13674" s="2" t="s">
        <v>1323</v>
      </c>
    </row>
    <row r="13675" spans="1:7" x14ac:dyDescent="0.75">
      <c r="A13675" s="2" t="s">
        <v>22968</v>
      </c>
      <c r="B13675" s="2" t="s">
        <v>1612</v>
      </c>
      <c r="C13675" s="2" t="s">
        <v>22955</v>
      </c>
      <c r="D13675">
        <v>170</v>
      </c>
      <c r="E13675">
        <v>72</v>
      </c>
      <c r="F13675" s="2" t="s">
        <v>1323</v>
      </c>
      <c r="G13675" s="2" t="s">
        <v>1323</v>
      </c>
    </row>
    <row r="13676" spans="1:7" x14ac:dyDescent="0.75">
      <c r="A13676" s="2" t="s">
        <v>22969</v>
      </c>
      <c r="B13676" s="2" t="s">
        <v>1348</v>
      </c>
      <c r="C13676" s="2" t="s">
        <v>22955</v>
      </c>
      <c r="D13676">
        <v>185</v>
      </c>
      <c r="E13676">
        <v>73</v>
      </c>
      <c r="F13676" s="2" t="s">
        <v>1323</v>
      </c>
      <c r="G13676" s="2" t="s">
        <v>1323</v>
      </c>
    </row>
    <row r="13677" spans="1:7" x14ac:dyDescent="0.75">
      <c r="A13677" s="2" t="s">
        <v>22970</v>
      </c>
      <c r="B13677" s="2" t="s">
        <v>1406</v>
      </c>
      <c r="C13677" s="2" t="s">
        <v>22955</v>
      </c>
      <c r="D13677">
        <v>190</v>
      </c>
      <c r="E13677">
        <v>74</v>
      </c>
      <c r="F13677" s="2" t="s">
        <v>1312</v>
      </c>
      <c r="G13677" s="2" t="s">
        <v>1312</v>
      </c>
    </row>
    <row r="13678" spans="1:7" x14ac:dyDescent="0.75">
      <c r="A13678" s="2" t="s">
        <v>22971</v>
      </c>
      <c r="B13678" s="2" t="s">
        <v>1408</v>
      </c>
      <c r="C13678" s="2" t="s">
        <v>22955</v>
      </c>
      <c r="D13678">
        <v>210</v>
      </c>
      <c r="E13678">
        <v>77</v>
      </c>
      <c r="F13678" s="2" t="s">
        <v>1312</v>
      </c>
      <c r="G13678" s="2" t="s">
        <v>1312</v>
      </c>
    </row>
    <row r="13679" spans="1:7" x14ac:dyDescent="0.75">
      <c r="A13679" s="2" t="s">
        <v>22972</v>
      </c>
      <c r="B13679" s="2" t="s">
        <v>1790</v>
      </c>
      <c r="C13679" s="2" t="s">
        <v>22955</v>
      </c>
      <c r="D13679">
        <v>154</v>
      </c>
      <c r="E13679">
        <v>71</v>
      </c>
      <c r="F13679" s="2" t="s">
        <v>1312</v>
      </c>
      <c r="G13679" s="2" t="s">
        <v>1312</v>
      </c>
    </row>
    <row r="13680" spans="1:7" x14ac:dyDescent="0.75">
      <c r="A13680" s="2" t="s">
        <v>22973</v>
      </c>
      <c r="B13680" s="2" t="s">
        <v>2527</v>
      </c>
      <c r="C13680" s="2" t="s">
        <v>22955</v>
      </c>
      <c r="D13680">
        <v>155</v>
      </c>
      <c r="E13680">
        <v>70</v>
      </c>
      <c r="F13680" s="2" t="s">
        <v>1312</v>
      </c>
      <c r="G13680" s="2" t="s">
        <v>1312</v>
      </c>
    </row>
    <row r="13681" spans="1:7" x14ac:dyDescent="0.75">
      <c r="A13681" s="2" t="s">
        <v>22974</v>
      </c>
      <c r="B13681" s="2" t="s">
        <v>20209</v>
      </c>
      <c r="C13681" s="2" t="s">
        <v>22955</v>
      </c>
      <c r="D13681">
        <v>200</v>
      </c>
      <c r="E13681">
        <v>71</v>
      </c>
      <c r="F13681" s="2" t="s">
        <v>1411</v>
      </c>
      <c r="G13681" s="2" t="s">
        <v>1312</v>
      </c>
    </row>
    <row r="13682" spans="1:7" x14ac:dyDescent="0.75">
      <c r="A13682" s="2" t="s">
        <v>22975</v>
      </c>
      <c r="B13682" s="2" t="s">
        <v>1898</v>
      </c>
      <c r="C13682" s="2" t="s">
        <v>22955</v>
      </c>
      <c r="D13682">
        <v>170</v>
      </c>
      <c r="E13682">
        <v>68</v>
      </c>
      <c r="F13682" s="2" t="s">
        <v>1312</v>
      </c>
      <c r="G13682" s="2" t="s">
        <v>1312</v>
      </c>
    </row>
    <row r="13683" spans="1:7" x14ac:dyDescent="0.75">
      <c r="A13683" s="2" t="s">
        <v>1026</v>
      </c>
      <c r="B13683" s="2" t="s">
        <v>1410</v>
      </c>
      <c r="C13683" s="2" t="s">
        <v>22955</v>
      </c>
      <c r="D13683">
        <v>175</v>
      </c>
      <c r="E13683">
        <v>72</v>
      </c>
      <c r="F13683" s="2" t="s">
        <v>1312</v>
      </c>
      <c r="G13683" s="2" t="s">
        <v>1312</v>
      </c>
    </row>
    <row r="13684" spans="1:7" x14ac:dyDescent="0.75">
      <c r="A13684" s="2" t="s">
        <v>22976</v>
      </c>
      <c r="B13684" s="2" t="s">
        <v>1410</v>
      </c>
      <c r="C13684" s="2" t="s">
        <v>22955</v>
      </c>
      <c r="D13684">
        <v>180</v>
      </c>
      <c r="E13684">
        <v>74</v>
      </c>
      <c r="F13684" s="2" t="s">
        <v>1312</v>
      </c>
      <c r="G13684" s="2" t="s">
        <v>1312</v>
      </c>
    </row>
    <row r="13685" spans="1:7" x14ac:dyDescent="0.75">
      <c r="A13685" s="2" t="s">
        <v>22977</v>
      </c>
      <c r="B13685" s="2" t="s">
        <v>1410</v>
      </c>
      <c r="C13685" s="2" t="s">
        <v>22955</v>
      </c>
      <c r="D13685">
        <v>240</v>
      </c>
      <c r="E13685">
        <v>74</v>
      </c>
      <c r="F13685" s="2" t="s">
        <v>1312</v>
      </c>
      <c r="G13685" s="2" t="s">
        <v>1312</v>
      </c>
    </row>
    <row r="13686" spans="1:7" x14ac:dyDescent="0.75">
      <c r="A13686" s="2" t="s">
        <v>22978</v>
      </c>
      <c r="B13686" s="2" t="s">
        <v>22979</v>
      </c>
      <c r="C13686" s="2" t="s">
        <v>22955</v>
      </c>
      <c r="D13686">
        <v>260</v>
      </c>
      <c r="E13686">
        <v>75</v>
      </c>
      <c r="F13686" s="2" t="s">
        <v>1312</v>
      </c>
      <c r="G13686" s="2" t="s">
        <v>1312</v>
      </c>
    </row>
    <row r="13687" spans="1:7" x14ac:dyDescent="0.75">
      <c r="A13687" s="2" t="s">
        <v>22980</v>
      </c>
      <c r="B13687" s="2" t="s">
        <v>4190</v>
      </c>
      <c r="C13687" s="2" t="s">
        <v>22981</v>
      </c>
      <c r="D13687">
        <v>185</v>
      </c>
      <c r="E13687">
        <v>72</v>
      </c>
      <c r="F13687" s="2" t="s">
        <v>1312</v>
      </c>
      <c r="G13687" s="2" t="s">
        <v>1312</v>
      </c>
    </row>
    <row r="13688" spans="1:7" x14ac:dyDescent="0.75">
      <c r="A13688" s="2" t="s">
        <v>22982</v>
      </c>
      <c r="B13688" s="2" t="s">
        <v>6524</v>
      </c>
      <c r="C13688" s="2" t="s">
        <v>22981</v>
      </c>
      <c r="D13688">
        <v>230</v>
      </c>
      <c r="E13688">
        <v>76</v>
      </c>
      <c r="F13688" s="2" t="s">
        <v>1312</v>
      </c>
      <c r="G13688" s="2" t="s">
        <v>1312</v>
      </c>
    </row>
    <row r="13689" spans="1:7" x14ac:dyDescent="0.75">
      <c r="A13689" s="2" t="s">
        <v>22983</v>
      </c>
      <c r="B13689" s="2" t="s">
        <v>11847</v>
      </c>
      <c r="C13689" s="2" t="s">
        <v>22981</v>
      </c>
      <c r="D13689">
        <v>185</v>
      </c>
      <c r="E13689">
        <v>72</v>
      </c>
      <c r="F13689" s="2" t="s">
        <v>1312</v>
      </c>
      <c r="G13689" s="2" t="s">
        <v>1312</v>
      </c>
    </row>
    <row r="13690" spans="1:7" x14ac:dyDescent="0.75">
      <c r="A13690" s="2" t="s">
        <v>22984</v>
      </c>
      <c r="B13690" s="2" t="s">
        <v>1348</v>
      </c>
      <c r="C13690" s="2" t="s">
        <v>2713</v>
      </c>
      <c r="D13690">
        <v>185</v>
      </c>
      <c r="E13690">
        <v>72</v>
      </c>
      <c r="F13690" s="2" t="s">
        <v>1312</v>
      </c>
      <c r="G13690" s="2" t="s">
        <v>1312</v>
      </c>
    </row>
    <row r="13691" spans="1:7" x14ac:dyDescent="0.75">
      <c r="A13691" s="2" t="s">
        <v>22985</v>
      </c>
      <c r="B13691" s="2" t="s">
        <v>3730</v>
      </c>
      <c r="C13691" s="2" t="s">
        <v>2713</v>
      </c>
      <c r="D13691">
        <v>225</v>
      </c>
      <c r="E13691">
        <v>75</v>
      </c>
      <c r="F13691" s="2" t="s">
        <v>1323</v>
      </c>
      <c r="G13691" s="2" t="s">
        <v>1312</v>
      </c>
    </row>
    <row r="13692" spans="1:7" x14ac:dyDescent="0.75">
      <c r="A13692" s="2" t="s">
        <v>1046</v>
      </c>
      <c r="B13692" s="2" t="s">
        <v>1539</v>
      </c>
      <c r="C13692" s="2" t="s">
        <v>2713</v>
      </c>
      <c r="D13692">
        <v>178</v>
      </c>
      <c r="E13692">
        <v>69</v>
      </c>
      <c r="F13692" s="2" t="s">
        <v>1411</v>
      </c>
      <c r="G13692" s="2" t="s">
        <v>1312</v>
      </c>
    </row>
    <row r="13693" spans="1:7" x14ac:dyDescent="0.75">
      <c r="A13693" s="2" t="s">
        <v>22986</v>
      </c>
      <c r="B13693" s="2" t="s">
        <v>2390</v>
      </c>
      <c r="C13693" s="2" t="s">
        <v>22987</v>
      </c>
      <c r="D13693">
        <v>170</v>
      </c>
      <c r="E13693">
        <v>71</v>
      </c>
      <c r="F13693" s="2" t="s">
        <v>1323</v>
      </c>
      <c r="G13693" s="2" t="s">
        <v>1312</v>
      </c>
    </row>
    <row r="13694" spans="1:7" x14ac:dyDescent="0.75">
      <c r="A13694" s="2" t="s">
        <v>22988</v>
      </c>
      <c r="B13694" s="2" t="s">
        <v>8339</v>
      </c>
      <c r="C13694" s="2" t="s">
        <v>22989</v>
      </c>
      <c r="D13694">
        <v>200</v>
      </c>
      <c r="E13694">
        <v>75</v>
      </c>
      <c r="F13694" s="2" t="s">
        <v>1312</v>
      </c>
      <c r="G13694" s="2" t="s">
        <v>1312</v>
      </c>
    </row>
    <row r="13695" spans="1:7" x14ac:dyDescent="0.75">
      <c r="A13695" s="2" t="s">
        <v>22990</v>
      </c>
      <c r="B13695" s="2" t="s">
        <v>2326</v>
      </c>
      <c r="C13695" s="2" t="s">
        <v>22991</v>
      </c>
      <c r="D13695">
        <v>205</v>
      </c>
      <c r="E13695">
        <v>77</v>
      </c>
      <c r="F13695" s="2" t="s">
        <v>1323</v>
      </c>
      <c r="G13695" s="2" t="s">
        <v>1323</v>
      </c>
    </row>
    <row r="13696" spans="1:7" x14ac:dyDescent="0.75">
      <c r="A13696" s="2" t="s">
        <v>22992</v>
      </c>
      <c r="B13696" s="2" t="s">
        <v>1381</v>
      </c>
      <c r="C13696" s="2" t="s">
        <v>22991</v>
      </c>
      <c r="D13696">
        <v>195</v>
      </c>
      <c r="E13696">
        <v>71</v>
      </c>
      <c r="F13696" s="2" t="s">
        <v>1411</v>
      </c>
      <c r="G13696" s="2" t="s">
        <v>1312</v>
      </c>
    </row>
    <row r="13697" spans="1:7" x14ac:dyDescent="0.75">
      <c r="A13697" s="2" t="s">
        <v>22993</v>
      </c>
      <c r="B13697" s="2" t="s">
        <v>22994</v>
      </c>
      <c r="C13697" s="2" t="s">
        <v>22991</v>
      </c>
      <c r="D13697">
        <v>168</v>
      </c>
      <c r="E13697">
        <v>68</v>
      </c>
      <c r="F13697" s="2" t="s">
        <v>1312</v>
      </c>
      <c r="G13697" s="2" t="s">
        <v>1312</v>
      </c>
    </row>
    <row r="13698" spans="1:7" x14ac:dyDescent="0.75">
      <c r="A13698" s="2" t="s">
        <v>116</v>
      </c>
      <c r="B13698" s="2" t="s">
        <v>1505</v>
      </c>
      <c r="C13698" s="2" t="s">
        <v>22995</v>
      </c>
      <c r="D13698">
        <v>160</v>
      </c>
      <c r="E13698">
        <v>72</v>
      </c>
      <c r="F13698" s="2" t="s">
        <v>1411</v>
      </c>
      <c r="G13698" s="2" t="s">
        <v>1323</v>
      </c>
    </row>
    <row r="13699" spans="1:7" x14ac:dyDescent="0.75">
      <c r="A13699" s="2" t="s">
        <v>22996</v>
      </c>
      <c r="B13699" s="2" t="s">
        <v>5688</v>
      </c>
      <c r="C13699" s="2" t="s">
        <v>22989</v>
      </c>
      <c r="D13699">
        <v>163</v>
      </c>
      <c r="E13699">
        <v>70</v>
      </c>
      <c r="F13699" s="2" t="s">
        <v>1411</v>
      </c>
      <c r="G13699" s="2" t="s">
        <v>1312</v>
      </c>
    </row>
    <row r="13700" spans="1:7" x14ac:dyDescent="0.75">
      <c r="A13700" s="2" t="s">
        <v>22997</v>
      </c>
      <c r="B13700" s="2" t="s">
        <v>2326</v>
      </c>
      <c r="C13700" s="2" t="s">
        <v>22998</v>
      </c>
      <c r="D13700">
        <v>270</v>
      </c>
      <c r="E13700">
        <v>76</v>
      </c>
      <c r="F13700" s="2" t="s">
        <v>1312</v>
      </c>
      <c r="G13700" s="2" t="s">
        <v>1312</v>
      </c>
    </row>
    <row r="13701" spans="1:7" x14ac:dyDescent="0.75">
      <c r="A13701" s="2" t="s">
        <v>22999</v>
      </c>
      <c r="B13701" s="2" t="s">
        <v>5331</v>
      </c>
      <c r="C13701" s="2" t="s">
        <v>23000</v>
      </c>
      <c r="D13701">
        <v>195</v>
      </c>
      <c r="E13701">
        <v>74</v>
      </c>
      <c r="F13701" s="2" t="s">
        <v>1312</v>
      </c>
      <c r="G13701" s="2" t="s">
        <v>1312</v>
      </c>
    </row>
    <row r="13702" spans="1:7" x14ac:dyDescent="0.75">
      <c r="A13702" s="2" t="s">
        <v>23001</v>
      </c>
      <c r="B13702" s="2" t="s">
        <v>1357</v>
      </c>
      <c r="C13702" s="2" t="s">
        <v>23002</v>
      </c>
      <c r="D13702">
        <v>185</v>
      </c>
      <c r="E13702">
        <v>73</v>
      </c>
      <c r="F13702" s="2" t="s">
        <v>1312</v>
      </c>
      <c r="G13702" s="2" t="s">
        <v>1312</v>
      </c>
    </row>
    <row r="13703" spans="1:7" x14ac:dyDescent="0.75">
      <c r="A13703" s="2" t="s">
        <v>23003</v>
      </c>
      <c r="B13703" s="2" t="s">
        <v>1839</v>
      </c>
      <c r="C13703" s="2" t="s">
        <v>23004</v>
      </c>
      <c r="D13703">
        <v>200</v>
      </c>
      <c r="E13703">
        <v>73</v>
      </c>
      <c r="F13703" s="2" t="s">
        <v>1312</v>
      </c>
      <c r="G13703" s="2" t="s">
        <v>1312</v>
      </c>
    </row>
    <row r="13704" spans="1:7" x14ac:dyDescent="0.75">
      <c r="A13704" s="2" t="s">
        <v>23005</v>
      </c>
      <c r="B13704" s="2" t="s">
        <v>1467</v>
      </c>
      <c r="C13704" s="2" t="s">
        <v>23006</v>
      </c>
      <c r="D13704">
        <v>200</v>
      </c>
      <c r="E13704">
        <v>68</v>
      </c>
      <c r="F13704" s="2" t="s">
        <v>1312</v>
      </c>
      <c r="G13704" s="2" t="s">
        <v>1312</v>
      </c>
    </row>
    <row r="13705" spans="1:7" x14ac:dyDescent="0.75">
      <c r="A13705" s="2" t="s">
        <v>606</v>
      </c>
      <c r="B13705" s="2" t="s">
        <v>1404</v>
      </c>
      <c r="C13705" s="2" t="s">
        <v>23007</v>
      </c>
      <c r="D13705">
        <v>185</v>
      </c>
      <c r="E13705">
        <v>74</v>
      </c>
      <c r="F13705" s="2" t="s">
        <v>1323</v>
      </c>
      <c r="G13705" s="2" t="s">
        <v>1323</v>
      </c>
    </row>
    <row r="13706" spans="1:7" x14ac:dyDescent="0.75">
      <c r="A13706" s="2" t="s">
        <v>23008</v>
      </c>
      <c r="B13706" s="2" t="s">
        <v>2495</v>
      </c>
      <c r="C13706" s="2" t="s">
        <v>23009</v>
      </c>
      <c r="D13706">
        <v>155</v>
      </c>
      <c r="E13706">
        <v>69</v>
      </c>
      <c r="F13706" s="2" t="s">
        <v>1323</v>
      </c>
      <c r="G13706" s="2" t="s">
        <v>1312</v>
      </c>
    </row>
    <row r="13707" spans="1:7" x14ac:dyDescent="0.75">
      <c r="A13707" s="2" t="s">
        <v>23010</v>
      </c>
      <c r="B13707" s="2" t="s">
        <v>19099</v>
      </c>
      <c r="C13707" s="2" t="s">
        <v>23009</v>
      </c>
      <c r="D13707">
        <v>155</v>
      </c>
      <c r="E13707">
        <v>68</v>
      </c>
      <c r="F13707" s="2" t="s">
        <v>1312</v>
      </c>
      <c r="G13707" s="2" t="s">
        <v>1312</v>
      </c>
    </row>
    <row r="13708" spans="1:7" x14ac:dyDescent="0.75">
      <c r="A13708" s="2" t="s">
        <v>23011</v>
      </c>
      <c r="B13708" s="2" t="s">
        <v>1488</v>
      </c>
      <c r="C13708" s="2" t="s">
        <v>19099</v>
      </c>
      <c r="D13708">
        <v>178</v>
      </c>
      <c r="E13708">
        <v>74</v>
      </c>
      <c r="F13708" s="2" t="s">
        <v>1312</v>
      </c>
      <c r="G13708" s="2" t="s">
        <v>1312</v>
      </c>
    </row>
    <row r="13709" spans="1:7" x14ac:dyDescent="0.75">
      <c r="A13709" s="2" t="s">
        <v>23012</v>
      </c>
      <c r="B13709" s="2" t="s">
        <v>1318</v>
      </c>
      <c r="C13709" s="2" t="s">
        <v>19099</v>
      </c>
      <c r="D13709">
        <v>215</v>
      </c>
      <c r="E13709">
        <v>76</v>
      </c>
      <c r="F13709" s="2" t="s">
        <v>1323</v>
      </c>
      <c r="G13709" s="2" t="s">
        <v>1323</v>
      </c>
    </row>
    <row r="13710" spans="1:7" x14ac:dyDescent="0.75">
      <c r="A13710" s="2" t="s">
        <v>23013</v>
      </c>
      <c r="B13710" s="2" t="s">
        <v>2591</v>
      </c>
      <c r="C13710" s="2" t="s">
        <v>23014</v>
      </c>
      <c r="F13710" s="2" t="s">
        <v>1323</v>
      </c>
      <c r="G13710" s="2"/>
    </row>
    <row r="13711" spans="1:7" x14ac:dyDescent="0.75">
      <c r="A13711" s="2" t="s">
        <v>23015</v>
      </c>
      <c r="B13711" s="2" t="s">
        <v>23017</v>
      </c>
      <c r="C13711" s="2" t="s">
        <v>19099</v>
      </c>
      <c r="D13711">
        <v>190</v>
      </c>
      <c r="E13711">
        <v>71</v>
      </c>
      <c r="F13711" s="2" t="s">
        <v>1312</v>
      </c>
      <c r="G13711" s="2" t="s">
        <v>1312</v>
      </c>
    </row>
    <row r="13712" spans="1:7" x14ac:dyDescent="0.75">
      <c r="A13712" s="2" t="s">
        <v>23018</v>
      </c>
      <c r="B13712" s="2" t="s">
        <v>2891</v>
      </c>
      <c r="C13712" s="2" t="s">
        <v>19099</v>
      </c>
      <c r="D13712">
        <v>195</v>
      </c>
      <c r="E13712">
        <v>74</v>
      </c>
      <c r="F13712" s="2" t="s">
        <v>1312</v>
      </c>
      <c r="G13712" s="2" t="s">
        <v>1312</v>
      </c>
    </row>
    <row r="13713" spans="1:7" x14ac:dyDescent="0.75">
      <c r="A13713" s="2" t="s">
        <v>23019</v>
      </c>
      <c r="B13713" s="2" t="s">
        <v>1310</v>
      </c>
      <c r="C13713" s="2" t="s">
        <v>23020</v>
      </c>
      <c r="D13713">
        <v>210</v>
      </c>
      <c r="E13713">
        <v>73</v>
      </c>
      <c r="F13713" s="2" t="s">
        <v>1323</v>
      </c>
      <c r="G13713" s="2" t="s">
        <v>1323</v>
      </c>
    </row>
    <row r="13714" spans="1:7" x14ac:dyDescent="0.75">
      <c r="A13714" s="2" t="s">
        <v>23021</v>
      </c>
      <c r="B13714" s="2" t="s">
        <v>9223</v>
      </c>
      <c r="C13714" s="2" t="s">
        <v>23020</v>
      </c>
      <c r="D13714">
        <v>175</v>
      </c>
      <c r="E13714">
        <v>71</v>
      </c>
      <c r="F13714" s="2" t="s">
        <v>1312</v>
      </c>
      <c r="G13714" s="2" t="s">
        <v>1312</v>
      </c>
    </row>
    <row r="13715" spans="1:7" x14ac:dyDescent="0.75">
      <c r="A13715" s="2" t="s">
        <v>23022</v>
      </c>
      <c r="B13715" s="2" t="s">
        <v>21945</v>
      </c>
      <c r="C13715" s="2" t="s">
        <v>23020</v>
      </c>
      <c r="D13715">
        <v>225</v>
      </c>
      <c r="E13715">
        <v>74</v>
      </c>
      <c r="F13715" s="2" t="s">
        <v>1312</v>
      </c>
      <c r="G13715" s="2" t="s">
        <v>1312</v>
      </c>
    </row>
    <row r="13716" spans="1:7" x14ac:dyDescent="0.75">
      <c r="A13716" s="2" t="s">
        <v>23023</v>
      </c>
      <c r="B13716" s="2" t="s">
        <v>1509</v>
      </c>
      <c r="C13716" s="2" t="s">
        <v>23020</v>
      </c>
      <c r="D13716">
        <v>210</v>
      </c>
      <c r="E13716">
        <v>70</v>
      </c>
      <c r="F13716" s="2" t="s">
        <v>1312</v>
      </c>
      <c r="G13716" s="2" t="s">
        <v>1312</v>
      </c>
    </row>
    <row r="13717" spans="1:7" x14ac:dyDescent="0.75">
      <c r="A13717" s="2" t="s">
        <v>23024</v>
      </c>
      <c r="B13717" s="2" t="s">
        <v>23025</v>
      </c>
      <c r="C13717" s="2" t="s">
        <v>23020</v>
      </c>
      <c r="D13717">
        <v>220</v>
      </c>
      <c r="E13717">
        <v>72</v>
      </c>
      <c r="F13717" s="2" t="s">
        <v>1323</v>
      </c>
      <c r="G13717" s="2" t="s">
        <v>1323</v>
      </c>
    </row>
    <row r="13718" spans="1:7" x14ac:dyDescent="0.75">
      <c r="A13718" s="2" t="s">
        <v>23026</v>
      </c>
      <c r="B13718" s="2" t="s">
        <v>23027</v>
      </c>
      <c r="C13718" s="2" t="s">
        <v>23020</v>
      </c>
      <c r="D13718">
        <v>255</v>
      </c>
      <c r="E13718">
        <v>73</v>
      </c>
      <c r="F13718" s="2" t="s">
        <v>1312</v>
      </c>
      <c r="G13718" s="2" t="s">
        <v>1312</v>
      </c>
    </row>
    <row r="13719" spans="1:7" x14ac:dyDescent="0.75">
      <c r="A13719" s="2" t="s">
        <v>23028</v>
      </c>
      <c r="B13719" s="2" t="s">
        <v>1406</v>
      </c>
      <c r="C13719" s="2" t="s">
        <v>23029</v>
      </c>
      <c r="D13719">
        <v>196</v>
      </c>
      <c r="E13719">
        <v>72</v>
      </c>
      <c r="F13719" s="2" t="s">
        <v>1312</v>
      </c>
      <c r="G13719" s="2" t="s">
        <v>1312</v>
      </c>
    </row>
    <row r="13720" spans="1:7" x14ac:dyDescent="0.75">
      <c r="A13720" s="2" t="s">
        <v>23030</v>
      </c>
      <c r="B13720" s="2" t="s">
        <v>1606</v>
      </c>
      <c r="C13720" s="2" t="s">
        <v>23029</v>
      </c>
      <c r="D13720">
        <v>185</v>
      </c>
      <c r="E13720">
        <v>71</v>
      </c>
      <c r="F13720" s="2" t="s">
        <v>1312</v>
      </c>
      <c r="G13720" s="2" t="s">
        <v>1312</v>
      </c>
    </row>
    <row r="13721" spans="1:7" x14ac:dyDescent="0.75">
      <c r="A13721" s="2" t="s">
        <v>23031</v>
      </c>
      <c r="B13721" s="2" t="s">
        <v>1972</v>
      </c>
      <c r="C13721" s="2" t="s">
        <v>23029</v>
      </c>
      <c r="D13721">
        <v>172</v>
      </c>
      <c r="E13721">
        <v>76</v>
      </c>
      <c r="F13721" s="2" t="s">
        <v>1312</v>
      </c>
      <c r="G13721" s="2" t="s">
        <v>1312</v>
      </c>
    </row>
    <row r="13722" spans="1:7" x14ac:dyDescent="0.75">
      <c r="A13722" s="2" t="s">
        <v>1236</v>
      </c>
      <c r="B13722" s="2" t="s">
        <v>1565</v>
      </c>
      <c r="C13722" s="2" t="s">
        <v>11659</v>
      </c>
      <c r="D13722">
        <v>200</v>
      </c>
      <c r="E13722">
        <v>75</v>
      </c>
      <c r="F13722" s="2" t="s">
        <v>1312</v>
      </c>
      <c r="G13722" s="2" t="s">
        <v>1312</v>
      </c>
    </row>
    <row r="13723" spans="1:7" x14ac:dyDescent="0.75">
      <c r="A13723" s="2" t="s">
        <v>23032</v>
      </c>
      <c r="B13723" s="2" t="s">
        <v>1645</v>
      </c>
      <c r="C13723" s="2" t="s">
        <v>23033</v>
      </c>
      <c r="D13723">
        <v>160</v>
      </c>
      <c r="E13723">
        <v>70</v>
      </c>
      <c r="F13723" s="2" t="s">
        <v>1323</v>
      </c>
      <c r="G13723" s="2" t="s">
        <v>1312</v>
      </c>
    </row>
    <row r="13724" spans="1:7" x14ac:dyDescent="0.75">
      <c r="A13724" s="2" t="s">
        <v>23034</v>
      </c>
      <c r="B13724" s="2" t="s">
        <v>1606</v>
      </c>
      <c r="C13724" s="2" t="s">
        <v>23035</v>
      </c>
      <c r="D13724">
        <v>180</v>
      </c>
      <c r="E13724">
        <v>72</v>
      </c>
      <c r="F13724" s="2" t="s">
        <v>1312</v>
      </c>
      <c r="G13724" s="2" t="s">
        <v>1312</v>
      </c>
    </row>
    <row r="13725" spans="1:7" x14ac:dyDescent="0.75">
      <c r="A13725" s="2" t="s">
        <v>23036</v>
      </c>
      <c r="B13725" s="2" t="s">
        <v>1606</v>
      </c>
      <c r="C13725" s="2" t="s">
        <v>23035</v>
      </c>
      <c r="D13725">
        <v>185</v>
      </c>
      <c r="E13725">
        <v>74</v>
      </c>
      <c r="F13725" s="2" t="s">
        <v>1312</v>
      </c>
      <c r="G13725" s="2" t="s">
        <v>1312</v>
      </c>
    </row>
    <row r="13726" spans="1:7" x14ac:dyDescent="0.75">
      <c r="A13726" s="2" t="s">
        <v>210</v>
      </c>
      <c r="B13726" s="2" t="s">
        <v>2137</v>
      </c>
      <c r="C13726" s="2" t="s">
        <v>23037</v>
      </c>
      <c r="D13726">
        <v>192</v>
      </c>
      <c r="E13726">
        <v>70</v>
      </c>
      <c r="F13726" s="2" t="s">
        <v>1312</v>
      </c>
      <c r="G13726" s="2" t="s">
        <v>1312</v>
      </c>
    </row>
    <row r="13727" spans="1:7" x14ac:dyDescent="0.75">
      <c r="A13727" s="2" t="s">
        <v>23038</v>
      </c>
      <c r="B13727" s="2" t="s">
        <v>1755</v>
      </c>
      <c r="C13727" s="2" t="s">
        <v>23039</v>
      </c>
      <c r="D13727">
        <v>170</v>
      </c>
      <c r="E13727">
        <v>71</v>
      </c>
      <c r="F13727" s="2" t="s">
        <v>1312</v>
      </c>
      <c r="G13727" s="2" t="s">
        <v>1312</v>
      </c>
    </row>
    <row r="13728" spans="1:7" x14ac:dyDescent="0.75">
      <c r="A13728" s="2" t="s">
        <v>23040</v>
      </c>
      <c r="B13728" s="2" t="s">
        <v>23041</v>
      </c>
      <c r="C13728" s="2" t="s">
        <v>23039</v>
      </c>
      <c r="D13728">
        <v>220</v>
      </c>
      <c r="E13728">
        <v>70</v>
      </c>
      <c r="F13728" s="2" t="s">
        <v>1312</v>
      </c>
      <c r="G13728" s="2" t="s">
        <v>1312</v>
      </c>
    </row>
    <row r="13729" spans="1:7" x14ac:dyDescent="0.75">
      <c r="A13729" s="2" t="s">
        <v>23042</v>
      </c>
      <c r="B13729" s="2" t="s">
        <v>3570</v>
      </c>
      <c r="C13729" s="2" t="s">
        <v>23039</v>
      </c>
      <c r="D13729">
        <v>180</v>
      </c>
      <c r="E13729">
        <v>74</v>
      </c>
      <c r="F13729" s="2" t="s">
        <v>1312</v>
      </c>
      <c r="G13729" s="2" t="s">
        <v>1312</v>
      </c>
    </row>
    <row r="13730" spans="1:7" x14ac:dyDescent="0.75">
      <c r="A13730" s="2" t="s">
        <v>23043</v>
      </c>
      <c r="B13730" s="2" t="s">
        <v>1870</v>
      </c>
      <c r="C13730" s="2" t="s">
        <v>23039</v>
      </c>
      <c r="D13730">
        <v>195</v>
      </c>
      <c r="E13730">
        <v>75</v>
      </c>
      <c r="F13730" s="2" t="s">
        <v>1323</v>
      </c>
      <c r="G13730" s="2" t="s">
        <v>1323</v>
      </c>
    </row>
    <row r="13731" spans="1:7" x14ac:dyDescent="0.75">
      <c r="A13731" s="2" t="s">
        <v>23044</v>
      </c>
      <c r="B13731" s="2" t="s">
        <v>1870</v>
      </c>
      <c r="C13731" s="2" t="s">
        <v>23039</v>
      </c>
      <c r="D13731">
        <v>210</v>
      </c>
      <c r="E13731">
        <v>72</v>
      </c>
      <c r="F13731" s="2" t="s">
        <v>1312</v>
      </c>
      <c r="G13731" s="2" t="s">
        <v>1312</v>
      </c>
    </row>
    <row r="13732" spans="1:7" x14ac:dyDescent="0.75">
      <c r="A13732" s="2" t="s">
        <v>23045</v>
      </c>
      <c r="B13732" s="2" t="s">
        <v>1609</v>
      </c>
      <c r="C13732" s="2" t="s">
        <v>23039</v>
      </c>
      <c r="D13732">
        <v>225</v>
      </c>
      <c r="E13732">
        <v>76</v>
      </c>
      <c r="F13732" s="2" t="s">
        <v>1312</v>
      </c>
      <c r="G13732" s="2" t="s">
        <v>1312</v>
      </c>
    </row>
    <row r="13733" spans="1:7" x14ac:dyDescent="0.75">
      <c r="A13733" s="2" t="s">
        <v>23046</v>
      </c>
      <c r="B13733" s="2" t="s">
        <v>23047</v>
      </c>
      <c r="C13733" s="2" t="s">
        <v>23039</v>
      </c>
      <c r="D13733">
        <v>170</v>
      </c>
      <c r="E13733">
        <v>71</v>
      </c>
      <c r="F13733" s="2" t="s">
        <v>1323</v>
      </c>
      <c r="G13733" s="2" t="s">
        <v>1323</v>
      </c>
    </row>
    <row r="13734" spans="1:7" x14ac:dyDescent="0.75">
      <c r="A13734" s="2" t="s">
        <v>23048</v>
      </c>
      <c r="B13734" s="2" t="s">
        <v>1627</v>
      </c>
      <c r="C13734" s="2" t="s">
        <v>23039</v>
      </c>
      <c r="D13734">
        <v>188</v>
      </c>
      <c r="E13734">
        <v>70</v>
      </c>
      <c r="F13734" s="2" t="s">
        <v>1312</v>
      </c>
      <c r="G13734" s="2" t="s">
        <v>1312</v>
      </c>
    </row>
    <row r="13735" spans="1:7" x14ac:dyDescent="0.75">
      <c r="A13735" s="2" t="s">
        <v>23049</v>
      </c>
      <c r="B13735" s="2" t="s">
        <v>3242</v>
      </c>
      <c r="C13735" s="2" t="s">
        <v>23039</v>
      </c>
      <c r="D13735">
        <v>215</v>
      </c>
      <c r="E13735">
        <v>76</v>
      </c>
      <c r="F13735" s="2" t="s">
        <v>1312</v>
      </c>
      <c r="G13735" s="2" t="s">
        <v>1312</v>
      </c>
    </row>
    <row r="13736" spans="1:7" x14ac:dyDescent="0.75">
      <c r="A13736" s="2" t="s">
        <v>23050</v>
      </c>
      <c r="B13736" s="2" t="s">
        <v>1630</v>
      </c>
      <c r="C13736" s="2" t="s">
        <v>23039</v>
      </c>
      <c r="D13736">
        <v>175</v>
      </c>
      <c r="E13736">
        <v>73</v>
      </c>
      <c r="F13736" s="2" t="s">
        <v>1312</v>
      </c>
      <c r="G13736" s="2" t="s">
        <v>1312</v>
      </c>
    </row>
    <row r="13737" spans="1:7" x14ac:dyDescent="0.75">
      <c r="A13737" s="2" t="s">
        <v>23051</v>
      </c>
      <c r="B13737" s="2" t="s">
        <v>8704</v>
      </c>
      <c r="C13737" s="2" t="s">
        <v>23039</v>
      </c>
      <c r="D13737">
        <v>190</v>
      </c>
      <c r="E13737">
        <v>72</v>
      </c>
      <c r="F13737" s="2" t="s">
        <v>1312</v>
      </c>
      <c r="G13737" s="2" t="s">
        <v>1312</v>
      </c>
    </row>
    <row r="13738" spans="1:7" x14ac:dyDescent="0.75">
      <c r="A13738" s="2" t="s">
        <v>23052</v>
      </c>
      <c r="B13738" s="2" t="s">
        <v>1325</v>
      </c>
      <c r="C13738" s="2" t="s">
        <v>23039</v>
      </c>
      <c r="D13738">
        <v>195</v>
      </c>
      <c r="E13738">
        <v>73</v>
      </c>
      <c r="F13738" s="2" t="s">
        <v>1411</v>
      </c>
      <c r="G13738" s="2" t="s">
        <v>1312</v>
      </c>
    </row>
    <row r="13739" spans="1:7" x14ac:dyDescent="0.75">
      <c r="A13739" s="2" t="s">
        <v>23053</v>
      </c>
      <c r="B13739" s="2" t="s">
        <v>1395</v>
      </c>
      <c r="C13739" s="2" t="s">
        <v>23039</v>
      </c>
      <c r="D13739">
        <v>200</v>
      </c>
      <c r="E13739">
        <v>74</v>
      </c>
      <c r="F13739" s="2" t="s">
        <v>1312</v>
      </c>
      <c r="G13739" s="2" t="s">
        <v>1312</v>
      </c>
    </row>
    <row r="13740" spans="1:7" x14ac:dyDescent="0.75">
      <c r="A13740" s="2" t="s">
        <v>23054</v>
      </c>
      <c r="B13740" s="2" t="s">
        <v>15193</v>
      </c>
      <c r="C13740" s="2" t="s">
        <v>23039</v>
      </c>
      <c r="D13740">
        <v>215</v>
      </c>
      <c r="E13740">
        <v>73</v>
      </c>
      <c r="F13740" s="2" t="s">
        <v>1312</v>
      </c>
      <c r="G13740" s="2" t="s">
        <v>1312</v>
      </c>
    </row>
    <row r="13741" spans="1:7" x14ac:dyDescent="0.75">
      <c r="A13741" s="2" t="s">
        <v>23055</v>
      </c>
      <c r="B13741" s="2" t="s">
        <v>1408</v>
      </c>
      <c r="C13741" s="2" t="s">
        <v>23039</v>
      </c>
      <c r="D13741">
        <v>190</v>
      </c>
      <c r="E13741">
        <v>72</v>
      </c>
      <c r="F13741" s="2" t="s">
        <v>1312</v>
      </c>
      <c r="G13741" s="2" t="s">
        <v>1323</v>
      </c>
    </row>
    <row r="13742" spans="1:7" x14ac:dyDescent="0.75">
      <c r="A13742" s="2" t="s">
        <v>23056</v>
      </c>
      <c r="B13742" s="2" t="s">
        <v>1408</v>
      </c>
      <c r="C13742" s="2" t="s">
        <v>23039</v>
      </c>
      <c r="D13742">
        <v>185</v>
      </c>
      <c r="E13742">
        <v>71</v>
      </c>
      <c r="F13742" s="2" t="s">
        <v>1312</v>
      </c>
      <c r="G13742" s="2" t="s">
        <v>1312</v>
      </c>
    </row>
    <row r="13743" spans="1:7" x14ac:dyDescent="0.75">
      <c r="A13743" s="2" t="s">
        <v>23057</v>
      </c>
      <c r="B13743" s="2" t="s">
        <v>1606</v>
      </c>
      <c r="C13743" s="2" t="s">
        <v>23039</v>
      </c>
      <c r="D13743">
        <v>215</v>
      </c>
      <c r="E13743">
        <v>72</v>
      </c>
      <c r="F13743" s="2" t="s">
        <v>1323</v>
      </c>
      <c r="G13743" s="2" t="s">
        <v>1323</v>
      </c>
    </row>
    <row r="13744" spans="1:7" x14ac:dyDescent="0.75">
      <c r="A13744" s="2" t="s">
        <v>23058</v>
      </c>
      <c r="B13744" s="2" t="s">
        <v>3038</v>
      </c>
      <c r="C13744" s="2" t="s">
        <v>23039</v>
      </c>
      <c r="D13744">
        <v>160</v>
      </c>
      <c r="E13744">
        <v>71</v>
      </c>
      <c r="F13744" s="2" t="s">
        <v>1312</v>
      </c>
      <c r="G13744" s="2" t="s">
        <v>1312</v>
      </c>
    </row>
    <row r="13745" spans="1:7" x14ac:dyDescent="0.75">
      <c r="A13745" s="2" t="s">
        <v>23059</v>
      </c>
      <c r="B13745" s="2" t="s">
        <v>3698</v>
      </c>
      <c r="C13745" s="2" t="s">
        <v>23039</v>
      </c>
      <c r="D13745">
        <v>200</v>
      </c>
      <c r="E13745">
        <v>72</v>
      </c>
      <c r="F13745" s="2" t="s">
        <v>1323</v>
      </c>
      <c r="G13745" s="2" t="s">
        <v>1323</v>
      </c>
    </row>
    <row r="13746" spans="1:7" x14ac:dyDescent="0.75">
      <c r="A13746" s="2" t="s">
        <v>23060</v>
      </c>
      <c r="B13746" s="2" t="s">
        <v>23061</v>
      </c>
      <c r="C13746" s="2" t="s">
        <v>23039</v>
      </c>
      <c r="D13746">
        <v>180</v>
      </c>
      <c r="E13746">
        <v>76</v>
      </c>
      <c r="F13746" s="2" t="s">
        <v>1312</v>
      </c>
      <c r="G13746" s="2" t="s">
        <v>1312</v>
      </c>
    </row>
    <row r="13747" spans="1:7" x14ac:dyDescent="0.75">
      <c r="A13747" s="2" t="s">
        <v>23062</v>
      </c>
      <c r="B13747" s="2" t="s">
        <v>1519</v>
      </c>
      <c r="C13747" s="2" t="s">
        <v>23039</v>
      </c>
      <c r="D13747">
        <v>185</v>
      </c>
      <c r="E13747">
        <v>72</v>
      </c>
      <c r="F13747" s="2" t="s">
        <v>1312</v>
      </c>
      <c r="G13747" s="2" t="s">
        <v>1312</v>
      </c>
    </row>
    <row r="13748" spans="1:7" x14ac:dyDescent="0.75">
      <c r="A13748" s="2" t="s">
        <v>23063</v>
      </c>
      <c r="B13748" s="2" t="s">
        <v>1887</v>
      </c>
      <c r="C13748" s="2" t="s">
        <v>23039</v>
      </c>
      <c r="D13748">
        <v>235</v>
      </c>
      <c r="E13748">
        <v>75</v>
      </c>
      <c r="F13748" s="2" t="s">
        <v>1312</v>
      </c>
      <c r="G13748" s="2" t="s">
        <v>1312</v>
      </c>
    </row>
    <row r="13749" spans="1:7" x14ac:dyDescent="0.75">
      <c r="A13749" s="2" t="s">
        <v>23064</v>
      </c>
      <c r="B13749" s="2" t="s">
        <v>2461</v>
      </c>
      <c r="C13749" s="2" t="s">
        <v>23039</v>
      </c>
      <c r="D13749">
        <v>180</v>
      </c>
      <c r="E13749">
        <v>71</v>
      </c>
      <c r="F13749" s="2" t="s">
        <v>1323</v>
      </c>
      <c r="G13749" s="2" t="s">
        <v>1312</v>
      </c>
    </row>
    <row r="13750" spans="1:7" x14ac:dyDescent="0.75">
      <c r="A13750" s="2" t="s">
        <v>23065</v>
      </c>
      <c r="B13750" s="2" t="s">
        <v>23066</v>
      </c>
      <c r="C13750" s="2" t="s">
        <v>23039</v>
      </c>
      <c r="D13750">
        <v>175</v>
      </c>
      <c r="E13750">
        <v>72</v>
      </c>
      <c r="F13750" s="2" t="s">
        <v>1411</v>
      </c>
      <c r="G13750" s="2" t="s">
        <v>1312</v>
      </c>
    </row>
    <row r="13751" spans="1:7" x14ac:dyDescent="0.75">
      <c r="A13751" s="2" t="s">
        <v>23067</v>
      </c>
      <c r="B13751" s="2" t="s">
        <v>23068</v>
      </c>
      <c r="C13751" s="2" t="s">
        <v>23039</v>
      </c>
      <c r="D13751">
        <v>225</v>
      </c>
      <c r="E13751">
        <v>72</v>
      </c>
      <c r="F13751" s="2" t="s">
        <v>1323</v>
      </c>
      <c r="G13751" s="2" t="s">
        <v>1323</v>
      </c>
    </row>
    <row r="13752" spans="1:7" x14ac:dyDescent="0.75">
      <c r="A13752" s="2" t="s">
        <v>23069</v>
      </c>
      <c r="B13752" s="2" t="s">
        <v>5243</v>
      </c>
      <c r="C13752" s="2" t="s">
        <v>23039</v>
      </c>
      <c r="D13752">
        <v>225</v>
      </c>
      <c r="E13752">
        <v>75</v>
      </c>
      <c r="F13752" s="2" t="s">
        <v>1323</v>
      </c>
      <c r="G13752" s="2" t="s">
        <v>1323</v>
      </c>
    </row>
    <row r="13753" spans="1:7" x14ac:dyDescent="0.75">
      <c r="A13753" s="2" t="s">
        <v>23070</v>
      </c>
      <c r="B13753" s="2" t="s">
        <v>19227</v>
      </c>
      <c r="C13753" s="2" t="s">
        <v>23039</v>
      </c>
      <c r="D13753">
        <v>162</v>
      </c>
      <c r="E13753">
        <v>74</v>
      </c>
      <c r="F13753" s="2" t="s">
        <v>1312</v>
      </c>
      <c r="G13753" s="2" t="s">
        <v>1312</v>
      </c>
    </row>
    <row r="13754" spans="1:7" x14ac:dyDescent="0.75">
      <c r="A13754" s="2" t="s">
        <v>23071</v>
      </c>
      <c r="B13754" s="2" t="s">
        <v>1873</v>
      </c>
      <c r="C13754" s="2" t="s">
        <v>23039</v>
      </c>
      <c r="D13754">
        <v>195</v>
      </c>
      <c r="E13754">
        <v>75</v>
      </c>
      <c r="F13754" s="2" t="s">
        <v>1323</v>
      </c>
      <c r="G13754" s="2" t="s">
        <v>1323</v>
      </c>
    </row>
    <row r="13755" spans="1:7" x14ac:dyDescent="0.75">
      <c r="A13755" s="2" t="s">
        <v>23072</v>
      </c>
      <c r="B13755" s="2" t="s">
        <v>1780</v>
      </c>
      <c r="C13755" s="2" t="s">
        <v>23039</v>
      </c>
      <c r="D13755">
        <v>205</v>
      </c>
      <c r="E13755">
        <v>75</v>
      </c>
      <c r="F13755" s="2" t="s">
        <v>1312</v>
      </c>
      <c r="G13755" s="2" t="s">
        <v>1312</v>
      </c>
    </row>
    <row r="13756" spans="1:7" x14ac:dyDescent="0.75">
      <c r="A13756" s="2" t="s">
        <v>23073</v>
      </c>
      <c r="B13756" s="2" t="s">
        <v>1898</v>
      </c>
      <c r="C13756" s="2" t="s">
        <v>23039</v>
      </c>
      <c r="D13756">
        <v>220</v>
      </c>
      <c r="E13756">
        <v>71</v>
      </c>
      <c r="F13756" s="2" t="s">
        <v>1312</v>
      </c>
      <c r="G13756" s="2" t="s">
        <v>1312</v>
      </c>
    </row>
    <row r="13757" spans="1:7" x14ac:dyDescent="0.75">
      <c r="A13757" s="2" t="s">
        <v>23074</v>
      </c>
      <c r="B13757" s="2" t="s">
        <v>1472</v>
      </c>
      <c r="C13757" s="2" t="s">
        <v>23039</v>
      </c>
      <c r="D13757">
        <v>185</v>
      </c>
      <c r="E13757">
        <v>74</v>
      </c>
      <c r="F13757" s="2" t="s">
        <v>1411</v>
      </c>
      <c r="G13757" s="2" t="s">
        <v>1312</v>
      </c>
    </row>
    <row r="13758" spans="1:7" x14ac:dyDescent="0.75">
      <c r="A13758" s="2" t="s">
        <v>23075</v>
      </c>
      <c r="B13758" s="2" t="s">
        <v>18585</v>
      </c>
      <c r="C13758" s="2" t="s">
        <v>23039</v>
      </c>
      <c r="D13758">
        <v>240</v>
      </c>
      <c r="E13758">
        <v>76</v>
      </c>
      <c r="F13758" s="2" t="s">
        <v>1312</v>
      </c>
      <c r="G13758" s="2" t="s">
        <v>1312</v>
      </c>
    </row>
    <row r="13759" spans="1:7" x14ac:dyDescent="0.75">
      <c r="A13759" s="2" t="s">
        <v>23076</v>
      </c>
      <c r="B13759" s="2" t="s">
        <v>23077</v>
      </c>
      <c r="C13759" s="2" t="s">
        <v>23039</v>
      </c>
      <c r="D13759">
        <v>180</v>
      </c>
      <c r="E13759">
        <v>69</v>
      </c>
      <c r="F13759" s="2" t="s">
        <v>1323</v>
      </c>
      <c r="G13759" s="2" t="s">
        <v>1323</v>
      </c>
    </row>
    <row r="13760" spans="1:7" x14ac:dyDescent="0.75">
      <c r="A13760" s="2" t="s">
        <v>850</v>
      </c>
      <c r="B13760" s="2" t="s">
        <v>1410</v>
      </c>
      <c r="C13760" s="2" t="s">
        <v>23039</v>
      </c>
      <c r="D13760">
        <v>175</v>
      </c>
      <c r="E13760">
        <v>74</v>
      </c>
      <c r="F13760" s="2" t="s">
        <v>1312</v>
      </c>
      <c r="G13760" s="2" t="s">
        <v>1312</v>
      </c>
    </row>
    <row r="13761" spans="1:7" x14ac:dyDescent="0.75">
      <c r="A13761" s="2" t="s">
        <v>23078</v>
      </c>
      <c r="B13761" s="2" t="s">
        <v>1410</v>
      </c>
      <c r="C13761" s="2" t="s">
        <v>23079</v>
      </c>
      <c r="D13761">
        <v>165</v>
      </c>
      <c r="E13761">
        <v>71</v>
      </c>
      <c r="F13761" s="2" t="s">
        <v>1312</v>
      </c>
      <c r="G13761" s="2" t="s">
        <v>1312</v>
      </c>
    </row>
    <row r="13762" spans="1:7" x14ac:dyDescent="0.75">
      <c r="A13762" s="2" t="s">
        <v>23080</v>
      </c>
      <c r="B13762" s="2" t="s">
        <v>8684</v>
      </c>
      <c r="C13762" s="2" t="s">
        <v>23039</v>
      </c>
      <c r="D13762">
        <v>185</v>
      </c>
      <c r="E13762">
        <v>71</v>
      </c>
      <c r="F13762" s="2" t="s">
        <v>1411</v>
      </c>
      <c r="G13762" s="2" t="s">
        <v>1312</v>
      </c>
    </row>
    <row r="13763" spans="1:7" x14ac:dyDescent="0.75">
      <c r="A13763" s="2" t="s">
        <v>23081</v>
      </c>
      <c r="B13763" s="2" t="s">
        <v>7243</v>
      </c>
      <c r="C13763" s="2" t="s">
        <v>23039</v>
      </c>
      <c r="D13763">
        <v>240</v>
      </c>
      <c r="E13763">
        <v>72</v>
      </c>
      <c r="F13763" s="2" t="s">
        <v>1312</v>
      </c>
      <c r="G13763" s="2" t="s">
        <v>1312</v>
      </c>
    </row>
    <row r="13764" spans="1:7" x14ac:dyDescent="0.75">
      <c r="A13764" s="2" t="s">
        <v>23082</v>
      </c>
      <c r="B13764" s="2" t="s">
        <v>23083</v>
      </c>
      <c r="C13764" s="2" t="s">
        <v>23039</v>
      </c>
      <c r="D13764">
        <v>170</v>
      </c>
      <c r="E13764">
        <v>71</v>
      </c>
      <c r="F13764" s="2" t="s">
        <v>1411</v>
      </c>
      <c r="G13764" s="2" t="s">
        <v>1312</v>
      </c>
    </row>
    <row r="13765" spans="1:7" x14ac:dyDescent="0.75">
      <c r="A13765" s="2" t="s">
        <v>23084</v>
      </c>
      <c r="B13765" s="2" t="s">
        <v>23085</v>
      </c>
      <c r="C13765" s="2" t="s">
        <v>23039</v>
      </c>
      <c r="D13765">
        <v>180</v>
      </c>
      <c r="E13765">
        <v>72</v>
      </c>
      <c r="F13765" s="2" t="s">
        <v>1323</v>
      </c>
      <c r="G13765" s="2" t="s">
        <v>1323</v>
      </c>
    </row>
    <row r="13766" spans="1:7" x14ac:dyDescent="0.75">
      <c r="A13766" s="2" t="s">
        <v>23086</v>
      </c>
      <c r="B13766" s="2" t="s">
        <v>1517</v>
      </c>
      <c r="C13766" s="2" t="s">
        <v>23087</v>
      </c>
      <c r="D13766">
        <v>175</v>
      </c>
      <c r="E13766">
        <v>72</v>
      </c>
      <c r="F13766" s="2" t="s">
        <v>1323</v>
      </c>
      <c r="G13766" s="2" t="s">
        <v>1323</v>
      </c>
    </row>
    <row r="13767" spans="1:7" x14ac:dyDescent="0.75">
      <c r="A13767" s="2" t="s">
        <v>23088</v>
      </c>
      <c r="B13767" s="2" t="s">
        <v>5069</v>
      </c>
      <c r="C13767" s="2" t="s">
        <v>2963</v>
      </c>
      <c r="D13767">
        <v>180</v>
      </c>
      <c r="E13767">
        <v>70</v>
      </c>
      <c r="F13767" s="2" t="s">
        <v>1323</v>
      </c>
      <c r="G13767" s="2" t="s">
        <v>1323</v>
      </c>
    </row>
    <row r="13768" spans="1:7" x14ac:dyDescent="0.75">
      <c r="A13768" s="2" t="s">
        <v>23089</v>
      </c>
      <c r="B13768" s="2" t="s">
        <v>5856</v>
      </c>
      <c r="C13768" s="2" t="s">
        <v>2963</v>
      </c>
      <c r="D13768">
        <v>195</v>
      </c>
      <c r="E13768">
        <v>77</v>
      </c>
      <c r="F13768" s="2" t="s">
        <v>1312</v>
      </c>
      <c r="G13768" s="2" t="s">
        <v>1312</v>
      </c>
    </row>
    <row r="13769" spans="1:7" x14ac:dyDescent="0.75">
      <c r="A13769" s="2" t="s">
        <v>23090</v>
      </c>
      <c r="B13769" s="2" t="s">
        <v>4368</v>
      </c>
      <c r="C13769" s="2" t="s">
        <v>2963</v>
      </c>
      <c r="D13769">
        <v>175</v>
      </c>
      <c r="E13769">
        <v>72</v>
      </c>
      <c r="F13769" s="2" t="s">
        <v>1312</v>
      </c>
      <c r="G13769" s="2" t="s">
        <v>1312</v>
      </c>
    </row>
    <row r="13770" spans="1:7" x14ac:dyDescent="0.75">
      <c r="A13770" s="2" t="s">
        <v>23091</v>
      </c>
      <c r="B13770" s="2" t="s">
        <v>1337</v>
      </c>
      <c r="C13770" s="2" t="s">
        <v>2963</v>
      </c>
      <c r="D13770">
        <v>175</v>
      </c>
      <c r="E13770">
        <v>73</v>
      </c>
      <c r="F13770" s="2" t="s">
        <v>1312</v>
      </c>
      <c r="G13770" s="2" t="s">
        <v>1323</v>
      </c>
    </row>
    <row r="13771" spans="1:7" x14ac:dyDescent="0.75">
      <c r="A13771" s="2" t="s">
        <v>410</v>
      </c>
      <c r="B13771" s="2" t="s">
        <v>1442</v>
      </c>
      <c r="C13771" s="2" t="s">
        <v>2963</v>
      </c>
      <c r="D13771">
        <v>158</v>
      </c>
      <c r="E13771">
        <v>70</v>
      </c>
      <c r="F13771" s="2" t="s">
        <v>1312</v>
      </c>
      <c r="G13771" s="2" t="s">
        <v>1312</v>
      </c>
    </row>
    <row r="13772" spans="1:7" x14ac:dyDescent="0.75">
      <c r="A13772" s="2" t="s">
        <v>23092</v>
      </c>
      <c r="B13772" s="2" t="s">
        <v>1339</v>
      </c>
      <c r="C13772" s="2" t="s">
        <v>2963</v>
      </c>
      <c r="D13772">
        <v>193</v>
      </c>
      <c r="E13772">
        <v>74</v>
      </c>
      <c r="F13772" s="2" t="s">
        <v>1312</v>
      </c>
      <c r="G13772" s="2" t="s">
        <v>1312</v>
      </c>
    </row>
    <row r="13773" spans="1:7" x14ac:dyDescent="0.75">
      <c r="A13773" s="2" t="s">
        <v>23093</v>
      </c>
      <c r="B13773" s="2" t="s">
        <v>2911</v>
      </c>
      <c r="C13773" s="2" t="s">
        <v>2963</v>
      </c>
      <c r="D13773">
        <v>205</v>
      </c>
      <c r="E13773">
        <v>72</v>
      </c>
      <c r="F13773" s="2" t="s">
        <v>1323</v>
      </c>
      <c r="G13773" s="2" t="s">
        <v>1323</v>
      </c>
    </row>
    <row r="13774" spans="1:7" x14ac:dyDescent="0.75">
      <c r="A13774" s="2" t="s">
        <v>23094</v>
      </c>
      <c r="B13774" s="2" t="s">
        <v>1385</v>
      </c>
      <c r="C13774" s="2" t="s">
        <v>23095</v>
      </c>
      <c r="D13774">
        <v>196</v>
      </c>
      <c r="E13774">
        <v>74</v>
      </c>
      <c r="F13774" s="2" t="s">
        <v>1323</v>
      </c>
      <c r="G13774" s="2" t="s">
        <v>1323</v>
      </c>
    </row>
    <row r="13775" spans="1:7" x14ac:dyDescent="0.75">
      <c r="A13775" s="2" t="s">
        <v>23096</v>
      </c>
      <c r="B13775" s="2" t="s">
        <v>1328</v>
      </c>
      <c r="C13775" s="2" t="s">
        <v>23097</v>
      </c>
      <c r="D13775">
        <v>170</v>
      </c>
      <c r="E13775">
        <v>71</v>
      </c>
      <c r="F13775" s="2" t="s">
        <v>1312</v>
      </c>
      <c r="G13775" s="2" t="s">
        <v>1312</v>
      </c>
    </row>
    <row r="13776" spans="1:7" x14ac:dyDescent="0.75">
      <c r="A13776" s="2" t="s">
        <v>23098</v>
      </c>
      <c r="B13776" s="2" t="s">
        <v>1574</v>
      </c>
      <c r="C13776" s="2" t="s">
        <v>23099</v>
      </c>
      <c r="D13776">
        <v>185</v>
      </c>
      <c r="E13776">
        <v>75</v>
      </c>
      <c r="F13776" s="2" t="s">
        <v>1323</v>
      </c>
      <c r="G13776" s="2" t="s">
        <v>1312</v>
      </c>
    </row>
    <row r="13777" spans="1:7" x14ac:dyDescent="0.75">
      <c r="A13777" s="2" t="s">
        <v>23100</v>
      </c>
      <c r="B13777" s="2" t="s">
        <v>1601</v>
      </c>
      <c r="C13777" s="2" t="s">
        <v>23101</v>
      </c>
      <c r="D13777">
        <v>170</v>
      </c>
      <c r="E13777">
        <v>69</v>
      </c>
      <c r="F13777" s="2" t="s">
        <v>1312</v>
      </c>
      <c r="G13777" s="2" t="s">
        <v>1312</v>
      </c>
    </row>
    <row r="13778" spans="1:7" x14ac:dyDescent="0.75">
      <c r="A13778" s="2" t="s">
        <v>23102</v>
      </c>
      <c r="B13778" s="2" t="s">
        <v>2915</v>
      </c>
      <c r="C13778" s="2" t="s">
        <v>23103</v>
      </c>
      <c r="D13778">
        <v>170</v>
      </c>
      <c r="E13778">
        <v>72</v>
      </c>
      <c r="F13778" s="2" t="s">
        <v>1323</v>
      </c>
      <c r="G13778" s="2" t="s">
        <v>1323</v>
      </c>
    </row>
    <row r="13779" spans="1:7" x14ac:dyDescent="0.75">
      <c r="A13779" s="2" t="s">
        <v>23104</v>
      </c>
      <c r="B13779" s="2" t="s">
        <v>2137</v>
      </c>
      <c r="C13779" s="2" t="s">
        <v>23105</v>
      </c>
      <c r="D13779">
        <v>175</v>
      </c>
      <c r="E13779">
        <v>68</v>
      </c>
      <c r="F13779" s="2" t="s">
        <v>1312</v>
      </c>
      <c r="G13779" s="2" t="s">
        <v>1323</v>
      </c>
    </row>
    <row r="13780" spans="1:7" x14ac:dyDescent="0.75">
      <c r="A13780" s="2" t="s">
        <v>591</v>
      </c>
      <c r="B13780" s="2" t="s">
        <v>1834</v>
      </c>
      <c r="C13780" s="2" t="s">
        <v>23106</v>
      </c>
      <c r="D13780">
        <v>180</v>
      </c>
      <c r="E13780">
        <v>72</v>
      </c>
      <c r="F13780" s="2" t="s">
        <v>1323</v>
      </c>
      <c r="G13780" s="2" t="s">
        <v>1323</v>
      </c>
    </row>
    <row r="13781" spans="1:7" x14ac:dyDescent="0.75">
      <c r="A13781" s="2" t="s">
        <v>23107</v>
      </c>
      <c r="B13781" s="2" t="s">
        <v>1368</v>
      </c>
      <c r="C13781" s="2" t="s">
        <v>23108</v>
      </c>
      <c r="D13781">
        <v>172</v>
      </c>
      <c r="E13781">
        <v>71</v>
      </c>
      <c r="F13781" s="2" t="s">
        <v>1312</v>
      </c>
      <c r="G13781" s="2" t="s">
        <v>1323</v>
      </c>
    </row>
    <row r="13782" spans="1:7" x14ac:dyDescent="0.75">
      <c r="A13782" s="2" t="s">
        <v>23109</v>
      </c>
      <c r="B13782" s="2" t="s">
        <v>1395</v>
      </c>
      <c r="C13782" s="2" t="s">
        <v>23110</v>
      </c>
      <c r="D13782">
        <v>190</v>
      </c>
      <c r="E13782">
        <v>72</v>
      </c>
      <c r="F13782" s="2" t="s">
        <v>1312</v>
      </c>
      <c r="G13782" s="2" t="s">
        <v>1312</v>
      </c>
    </row>
    <row r="13783" spans="1:7" x14ac:dyDescent="0.75">
      <c r="A13783" s="2" t="s">
        <v>23111</v>
      </c>
      <c r="B13783" s="2" t="s">
        <v>1645</v>
      </c>
      <c r="C13783" s="2" t="s">
        <v>23108</v>
      </c>
      <c r="D13783">
        <v>160</v>
      </c>
      <c r="E13783">
        <v>69</v>
      </c>
      <c r="F13783" s="2" t="s">
        <v>1323</v>
      </c>
      <c r="G13783" s="2" t="s">
        <v>1312</v>
      </c>
    </row>
    <row r="13784" spans="1:7" x14ac:dyDescent="0.75">
      <c r="A13784" s="2" t="s">
        <v>23112</v>
      </c>
      <c r="B13784" s="2" t="s">
        <v>6957</v>
      </c>
      <c r="C13784" s="2" t="s">
        <v>23113</v>
      </c>
      <c r="D13784">
        <v>160</v>
      </c>
      <c r="E13784">
        <v>69</v>
      </c>
      <c r="F13784" s="2" t="s">
        <v>1312</v>
      </c>
      <c r="G13784" s="2" t="s">
        <v>1312</v>
      </c>
    </row>
    <row r="13785" spans="1:7" x14ac:dyDescent="0.75">
      <c r="A13785" s="2" t="s">
        <v>23114</v>
      </c>
      <c r="B13785" s="2" t="s">
        <v>23115</v>
      </c>
      <c r="C13785" s="2" t="s">
        <v>23116</v>
      </c>
      <c r="D13785">
        <v>168</v>
      </c>
      <c r="E13785">
        <v>74</v>
      </c>
      <c r="F13785" s="2" t="s">
        <v>1312</v>
      </c>
      <c r="G13785" s="2" t="s">
        <v>1312</v>
      </c>
    </row>
    <row r="13786" spans="1:7" x14ac:dyDescent="0.75">
      <c r="A13786" s="2" t="s">
        <v>23117</v>
      </c>
      <c r="B13786" s="2" t="s">
        <v>3095</v>
      </c>
      <c r="C13786" s="2" t="s">
        <v>8156</v>
      </c>
      <c r="D13786">
        <v>158</v>
      </c>
      <c r="E13786">
        <v>70</v>
      </c>
      <c r="F13786" s="2" t="s">
        <v>1312</v>
      </c>
      <c r="G13786" s="2" t="s">
        <v>1312</v>
      </c>
    </row>
    <row r="13787" spans="1:7" x14ac:dyDescent="0.75">
      <c r="A13787" s="2" t="s">
        <v>23118</v>
      </c>
      <c r="B13787" s="2" t="s">
        <v>1488</v>
      </c>
      <c r="C13787" s="2" t="s">
        <v>8156</v>
      </c>
      <c r="D13787">
        <v>180</v>
      </c>
      <c r="E13787">
        <v>74</v>
      </c>
      <c r="F13787" s="2" t="s">
        <v>1312</v>
      </c>
      <c r="G13787" s="2" t="s">
        <v>1312</v>
      </c>
    </row>
    <row r="13788" spans="1:7" x14ac:dyDescent="0.75">
      <c r="A13788" s="2" t="s">
        <v>23119</v>
      </c>
      <c r="B13788" s="2" t="s">
        <v>23120</v>
      </c>
      <c r="C13788" s="2" t="s">
        <v>8156</v>
      </c>
      <c r="D13788">
        <v>200</v>
      </c>
      <c r="E13788">
        <v>74</v>
      </c>
      <c r="F13788" s="2" t="s">
        <v>1312</v>
      </c>
      <c r="G13788" s="2" t="s">
        <v>1312</v>
      </c>
    </row>
    <row r="13789" spans="1:7" x14ac:dyDescent="0.75">
      <c r="A13789" s="2" t="s">
        <v>23121</v>
      </c>
      <c r="B13789" s="2" t="s">
        <v>3528</v>
      </c>
      <c r="C13789" s="2" t="s">
        <v>8156</v>
      </c>
      <c r="D13789">
        <v>175</v>
      </c>
      <c r="E13789">
        <v>70</v>
      </c>
      <c r="F13789" s="2" t="s">
        <v>1312</v>
      </c>
      <c r="G13789" s="2" t="s">
        <v>1312</v>
      </c>
    </row>
    <row r="13790" spans="1:7" x14ac:dyDescent="0.75">
      <c r="A13790" s="2" t="s">
        <v>783</v>
      </c>
      <c r="B13790" s="2" t="s">
        <v>23122</v>
      </c>
      <c r="C13790" s="2" t="s">
        <v>8156</v>
      </c>
      <c r="D13790">
        <v>205</v>
      </c>
      <c r="E13790">
        <v>76</v>
      </c>
      <c r="F13790" s="2" t="s">
        <v>1312</v>
      </c>
      <c r="G13790" s="2" t="s">
        <v>1312</v>
      </c>
    </row>
    <row r="13791" spans="1:7" x14ac:dyDescent="0.75">
      <c r="A13791" s="2" t="s">
        <v>23123</v>
      </c>
      <c r="B13791" s="2" t="s">
        <v>1737</v>
      </c>
      <c r="C13791" s="2" t="s">
        <v>8156</v>
      </c>
      <c r="D13791">
        <v>180</v>
      </c>
      <c r="E13791">
        <v>71</v>
      </c>
      <c r="F13791" s="2" t="s">
        <v>1323</v>
      </c>
      <c r="G13791" s="2" t="s">
        <v>1312</v>
      </c>
    </row>
    <row r="13792" spans="1:7" x14ac:dyDescent="0.75">
      <c r="A13792" s="2" t="s">
        <v>23124</v>
      </c>
      <c r="B13792" s="2" t="s">
        <v>1313</v>
      </c>
      <c r="C13792" s="2" t="s">
        <v>8156</v>
      </c>
      <c r="D13792">
        <v>190</v>
      </c>
      <c r="E13792">
        <v>71</v>
      </c>
      <c r="F13792" s="2" t="s">
        <v>1323</v>
      </c>
      <c r="G13792" s="2" t="s">
        <v>1312</v>
      </c>
    </row>
    <row r="13793" spans="1:7" x14ac:dyDescent="0.75">
      <c r="A13793" s="2" t="s">
        <v>23125</v>
      </c>
      <c r="B13793" s="2" t="s">
        <v>14025</v>
      </c>
      <c r="C13793" s="2" t="s">
        <v>8156</v>
      </c>
      <c r="D13793">
        <v>210</v>
      </c>
      <c r="E13793">
        <v>74</v>
      </c>
      <c r="F13793" s="2" t="s">
        <v>1312</v>
      </c>
      <c r="G13793" s="2" t="s">
        <v>1312</v>
      </c>
    </row>
    <row r="13794" spans="1:7" x14ac:dyDescent="0.75">
      <c r="A13794" s="2" t="s">
        <v>23126</v>
      </c>
      <c r="B13794" s="2" t="s">
        <v>1475</v>
      </c>
      <c r="C13794" s="2" t="s">
        <v>8156</v>
      </c>
      <c r="D13794">
        <v>200</v>
      </c>
      <c r="E13794">
        <v>72</v>
      </c>
      <c r="F13794" s="2" t="s">
        <v>1323</v>
      </c>
      <c r="G13794" s="2" t="s">
        <v>1312</v>
      </c>
    </row>
    <row r="13795" spans="1:7" x14ac:dyDescent="0.75">
      <c r="A13795" s="2" t="s">
        <v>659</v>
      </c>
      <c r="B13795" s="2" t="s">
        <v>1348</v>
      </c>
      <c r="C13795" s="2" t="s">
        <v>8156</v>
      </c>
      <c r="D13795">
        <v>190</v>
      </c>
      <c r="E13795">
        <v>76</v>
      </c>
      <c r="F13795" s="2" t="s">
        <v>1411</v>
      </c>
      <c r="G13795" s="2" t="s">
        <v>1312</v>
      </c>
    </row>
    <row r="13796" spans="1:7" x14ac:dyDescent="0.75">
      <c r="A13796" s="2" t="s">
        <v>23127</v>
      </c>
      <c r="B13796" s="2" t="s">
        <v>21719</v>
      </c>
      <c r="C13796" s="2" t="s">
        <v>23128</v>
      </c>
      <c r="D13796">
        <v>193</v>
      </c>
      <c r="E13796">
        <v>76</v>
      </c>
      <c r="F13796" s="2" t="s">
        <v>1312</v>
      </c>
      <c r="G13796" s="2" t="s">
        <v>1312</v>
      </c>
    </row>
    <row r="13797" spans="1:7" x14ac:dyDescent="0.75">
      <c r="A13797" s="2" t="s">
        <v>23129</v>
      </c>
      <c r="B13797" s="2" t="s">
        <v>1620</v>
      </c>
      <c r="C13797" s="2" t="s">
        <v>8156</v>
      </c>
      <c r="D13797">
        <v>190</v>
      </c>
      <c r="E13797">
        <v>73</v>
      </c>
      <c r="F13797" s="2" t="s">
        <v>1323</v>
      </c>
      <c r="G13797" s="2" t="s">
        <v>1323</v>
      </c>
    </row>
    <row r="13798" spans="1:7" x14ac:dyDescent="0.75">
      <c r="A13798" s="2" t="s">
        <v>23130</v>
      </c>
      <c r="B13798" s="2" t="s">
        <v>1532</v>
      </c>
      <c r="C13798" s="2" t="s">
        <v>8156</v>
      </c>
      <c r="D13798">
        <v>215</v>
      </c>
      <c r="E13798">
        <v>77</v>
      </c>
      <c r="F13798" s="2" t="s">
        <v>1312</v>
      </c>
      <c r="G13798" s="2" t="s">
        <v>1312</v>
      </c>
    </row>
    <row r="13799" spans="1:7" x14ac:dyDescent="0.75">
      <c r="A13799" s="2" t="s">
        <v>23131</v>
      </c>
      <c r="B13799" s="2" t="s">
        <v>1715</v>
      </c>
      <c r="C13799" s="2" t="s">
        <v>8156</v>
      </c>
      <c r="D13799">
        <v>195</v>
      </c>
      <c r="E13799">
        <v>73</v>
      </c>
      <c r="F13799" s="2" t="s">
        <v>1323</v>
      </c>
      <c r="G13799" s="2" t="s">
        <v>1312</v>
      </c>
    </row>
    <row r="13800" spans="1:7" x14ac:dyDescent="0.75">
      <c r="A13800" s="2" t="s">
        <v>23132</v>
      </c>
      <c r="B13800" s="2" t="s">
        <v>1780</v>
      </c>
      <c r="C13800" s="2" t="s">
        <v>23133</v>
      </c>
      <c r="D13800">
        <v>180</v>
      </c>
      <c r="E13800">
        <v>72</v>
      </c>
      <c r="F13800" s="2" t="s">
        <v>1312</v>
      </c>
      <c r="G13800" s="2" t="s">
        <v>1312</v>
      </c>
    </row>
    <row r="13801" spans="1:7" x14ac:dyDescent="0.75">
      <c r="A13801" s="2" t="s">
        <v>23134</v>
      </c>
      <c r="B13801" s="2" t="s">
        <v>1368</v>
      </c>
      <c r="C13801" s="2" t="s">
        <v>23135</v>
      </c>
      <c r="D13801">
        <v>165</v>
      </c>
      <c r="E13801">
        <v>69</v>
      </c>
      <c r="F13801" s="2" t="s">
        <v>1312</v>
      </c>
      <c r="G13801" s="2" t="s">
        <v>1312</v>
      </c>
    </row>
    <row r="13802" spans="1:7" x14ac:dyDescent="0.75">
      <c r="A13802" s="2" t="s">
        <v>23136</v>
      </c>
      <c r="B13802" s="2" t="s">
        <v>2156</v>
      </c>
      <c r="C13802" s="2" t="s">
        <v>23137</v>
      </c>
      <c r="D13802">
        <v>170</v>
      </c>
      <c r="E13802">
        <v>74</v>
      </c>
      <c r="F13802" s="2" t="s">
        <v>1411</v>
      </c>
      <c r="G13802" s="2" t="s">
        <v>1312</v>
      </c>
    </row>
    <row r="13803" spans="1:7" x14ac:dyDescent="0.75">
      <c r="A13803" s="2" t="s">
        <v>449</v>
      </c>
      <c r="B13803" s="2" t="s">
        <v>1397</v>
      </c>
      <c r="C13803" s="2" t="s">
        <v>23138</v>
      </c>
      <c r="D13803">
        <v>168</v>
      </c>
      <c r="E13803">
        <v>69</v>
      </c>
      <c r="F13803" s="2" t="s">
        <v>1323</v>
      </c>
      <c r="G13803" s="2" t="s">
        <v>1312</v>
      </c>
    </row>
    <row r="13804" spans="1:7" x14ac:dyDescent="0.75">
      <c r="A13804" s="2" t="s">
        <v>23139</v>
      </c>
      <c r="B13804" s="2" t="s">
        <v>6808</v>
      </c>
      <c r="C13804" s="2" t="s">
        <v>23140</v>
      </c>
      <c r="D13804">
        <v>210</v>
      </c>
      <c r="E13804">
        <v>72</v>
      </c>
      <c r="F13804" s="2" t="s">
        <v>1312</v>
      </c>
      <c r="G13804" s="2" t="s">
        <v>1312</v>
      </c>
    </row>
    <row r="13805" spans="1:7" x14ac:dyDescent="0.75">
      <c r="A13805" s="2" t="s">
        <v>23141</v>
      </c>
      <c r="B13805" s="2" t="s">
        <v>1898</v>
      </c>
      <c r="C13805" s="2" t="s">
        <v>23142</v>
      </c>
      <c r="D13805">
        <v>172</v>
      </c>
      <c r="E13805">
        <v>73</v>
      </c>
      <c r="F13805" s="2" t="s">
        <v>1323</v>
      </c>
      <c r="G13805" s="2" t="s">
        <v>1323</v>
      </c>
    </row>
    <row r="13806" spans="1:7" x14ac:dyDescent="0.75">
      <c r="A13806" s="2" t="s">
        <v>23143</v>
      </c>
      <c r="B13806" s="2" t="s">
        <v>1476</v>
      </c>
      <c r="C13806" s="2" t="s">
        <v>14645</v>
      </c>
      <c r="D13806">
        <v>190</v>
      </c>
      <c r="E13806">
        <v>75</v>
      </c>
      <c r="F13806" s="2" t="s">
        <v>1312</v>
      </c>
      <c r="G13806" s="2" t="s">
        <v>1312</v>
      </c>
    </row>
    <row r="13807" spans="1:7" x14ac:dyDescent="0.75">
      <c r="A13807" s="2" t="s">
        <v>23144</v>
      </c>
      <c r="B13807" s="2" t="s">
        <v>1476</v>
      </c>
      <c r="C13807" s="2" t="s">
        <v>14645</v>
      </c>
      <c r="D13807">
        <v>220</v>
      </c>
      <c r="E13807">
        <v>75</v>
      </c>
      <c r="F13807" s="2" t="s">
        <v>1312</v>
      </c>
      <c r="G13807" s="2" t="s">
        <v>1312</v>
      </c>
    </row>
    <row r="13808" spans="1:7" x14ac:dyDescent="0.75">
      <c r="A13808" s="2" t="s">
        <v>23145</v>
      </c>
      <c r="B13808" s="2" t="s">
        <v>1368</v>
      </c>
      <c r="C13808" s="2" t="s">
        <v>23146</v>
      </c>
      <c r="D13808">
        <v>185</v>
      </c>
      <c r="E13808">
        <v>74</v>
      </c>
      <c r="F13808" s="2" t="s">
        <v>1312</v>
      </c>
      <c r="G13808" s="2" t="s">
        <v>1312</v>
      </c>
    </row>
    <row r="13809" spans="1:7" x14ac:dyDescent="0.75">
      <c r="A13809" s="2" t="s">
        <v>23147</v>
      </c>
      <c r="B13809" s="2" t="s">
        <v>1488</v>
      </c>
      <c r="C13809" s="2" t="s">
        <v>14645</v>
      </c>
      <c r="D13809">
        <v>160</v>
      </c>
      <c r="E13809">
        <v>73</v>
      </c>
      <c r="F13809" s="2" t="s">
        <v>1312</v>
      </c>
      <c r="G13809" s="2" t="s">
        <v>1312</v>
      </c>
    </row>
    <row r="13810" spans="1:7" x14ac:dyDescent="0.75">
      <c r="A13810" s="2" t="s">
        <v>23148</v>
      </c>
      <c r="B13810" s="2" t="s">
        <v>2052</v>
      </c>
      <c r="C13810" s="2" t="s">
        <v>23149</v>
      </c>
      <c r="D13810">
        <v>200</v>
      </c>
      <c r="E13810">
        <v>72</v>
      </c>
      <c r="F13810" s="2" t="s">
        <v>1323</v>
      </c>
      <c r="G13810" s="2" t="s">
        <v>1312</v>
      </c>
    </row>
    <row r="13811" spans="1:7" x14ac:dyDescent="0.75">
      <c r="A13811" s="2" t="s">
        <v>23150</v>
      </c>
      <c r="B13811" s="2" t="s">
        <v>5061</v>
      </c>
      <c r="C13811" s="2" t="s">
        <v>14645</v>
      </c>
      <c r="D13811">
        <v>230</v>
      </c>
      <c r="E13811">
        <v>75</v>
      </c>
      <c r="F13811" s="2" t="s">
        <v>1312</v>
      </c>
      <c r="G13811" s="2" t="s">
        <v>1312</v>
      </c>
    </row>
    <row r="13812" spans="1:7" x14ac:dyDescent="0.75">
      <c r="A13812" s="2" t="s">
        <v>23151</v>
      </c>
      <c r="B13812" s="2" t="s">
        <v>3222</v>
      </c>
      <c r="C13812" s="2" t="s">
        <v>14645</v>
      </c>
      <c r="D13812">
        <v>170</v>
      </c>
      <c r="E13812">
        <v>69</v>
      </c>
      <c r="F13812" s="2" t="s">
        <v>1312</v>
      </c>
      <c r="G13812" s="2" t="s">
        <v>1312</v>
      </c>
    </row>
    <row r="13813" spans="1:7" x14ac:dyDescent="0.75">
      <c r="A13813" s="2" t="s">
        <v>23152</v>
      </c>
      <c r="B13813" s="2" t="s">
        <v>2190</v>
      </c>
      <c r="C13813" s="2" t="s">
        <v>14645</v>
      </c>
      <c r="D13813">
        <v>195</v>
      </c>
      <c r="E13813">
        <v>74</v>
      </c>
      <c r="F13813" s="2" t="s">
        <v>1312</v>
      </c>
      <c r="G13813" s="2" t="s">
        <v>1312</v>
      </c>
    </row>
    <row r="13814" spans="1:7" x14ac:dyDescent="0.75">
      <c r="A13814" s="2" t="s">
        <v>23153</v>
      </c>
      <c r="B13814" s="2" t="s">
        <v>1609</v>
      </c>
      <c r="C13814" s="2" t="s">
        <v>23154</v>
      </c>
      <c r="D13814">
        <v>162</v>
      </c>
      <c r="E13814">
        <v>73</v>
      </c>
      <c r="F13814" s="2" t="s">
        <v>1323</v>
      </c>
      <c r="G13814" s="2" t="s">
        <v>1323</v>
      </c>
    </row>
    <row r="13815" spans="1:7" x14ac:dyDescent="0.75">
      <c r="A13815" s="2" t="s">
        <v>23155</v>
      </c>
      <c r="B13815" s="2" t="s">
        <v>1609</v>
      </c>
      <c r="C13815" s="2" t="s">
        <v>23149</v>
      </c>
      <c r="D13815">
        <v>180</v>
      </c>
      <c r="E13815">
        <v>71</v>
      </c>
      <c r="F13815" s="2" t="s">
        <v>1312</v>
      </c>
      <c r="G13815" s="2" t="s">
        <v>1312</v>
      </c>
    </row>
    <row r="13816" spans="1:7" x14ac:dyDescent="0.75">
      <c r="A13816" s="2" t="s">
        <v>23156</v>
      </c>
      <c r="B13816" s="2" t="s">
        <v>9099</v>
      </c>
      <c r="C13816" s="2" t="s">
        <v>23154</v>
      </c>
      <c r="D13816">
        <v>195</v>
      </c>
      <c r="E13816">
        <v>69</v>
      </c>
      <c r="F13816" s="2" t="s">
        <v>1323</v>
      </c>
      <c r="G13816" s="2" t="s">
        <v>1323</v>
      </c>
    </row>
    <row r="13817" spans="1:7" x14ac:dyDescent="0.75">
      <c r="A13817" s="2" t="s">
        <v>23157</v>
      </c>
      <c r="B13817" s="2" t="s">
        <v>1437</v>
      </c>
      <c r="C13817" s="2" t="s">
        <v>14645</v>
      </c>
      <c r="D13817">
        <v>210</v>
      </c>
      <c r="E13817">
        <v>74</v>
      </c>
      <c r="F13817" s="2" t="s">
        <v>1312</v>
      </c>
      <c r="G13817" s="2" t="s">
        <v>1312</v>
      </c>
    </row>
    <row r="13818" spans="1:7" x14ac:dyDescent="0.75">
      <c r="A13818" s="2" t="s">
        <v>23158</v>
      </c>
      <c r="B13818" s="2" t="s">
        <v>1440</v>
      </c>
      <c r="C13818" s="2" t="s">
        <v>14645</v>
      </c>
      <c r="D13818">
        <v>185</v>
      </c>
      <c r="E13818">
        <v>72</v>
      </c>
      <c r="F13818" s="2" t="s">
        <v>1411</v>
      </c>
      <c r="G13818" s="2" t="s">
        <v>1323</v>
      </c>
    </row>
    <row r="13819" spans="1:7" x14ac:dyDescent="0.75">
      <c r="A13819" s="2" t="s">
        <v>23159</v>
      </c>
      <c r="B13819" s="2" t="s">
        <v>1735</v>
      </c>
      <c r="C13819" s="2" t="s">
        <v>23154</v>
      </c>
      <c r="D13819">
        <v>200</v>
      </c>
      <c r="E13819">
        <v>74</v>
      </c>
      <c r="F13819" s="2" t="s">
        <v>1323</v>
      </c>
      <c r="G13819" s="2" t="s">
        <v>1323</v>
      </c>
    </row>
    <row r="13820" spans="1:7" x14ac:dyDescent="0.75">
      <c r="A13820" s="2" t="s">
        <v>23160</v>
      </c>
      <c r="B13820" s="2" t="s">
        <v>13379</v>
      </c>
      <c r="C13820" s="2" t="s">
        <v>14645</v>
      </c>
      <c r="D13820">
        <v>205</v>
      </c>
      <c r="E13820">
        <v>72</v>
      </c>
      <c r="F13820" s="2" t="s">
        <v>1312</v>
      </c>
      <c r="G13820" s="2" t="s">
        <v>1312</v>
      </c>
    </row>
    <row r="13821" spans="1:7" x14ac:dyDescent="0.75">
      <c r="A13821" s="2" t="s">
        <v>23161</v>
      </c>
      <c r="B13821" s="2" t="s">
        <v>11281</v>
      </c>
      <c r="C13821" s="2" t="s">
        <v>14645</v>
      </c>
      <c r="D13821">
        <v>215</v>
      </c>
      <c r="E13821">
        <v>72</v>
      </c>
      <c r="F13821" s="2" t="s">
        <v>1323</v>
      </c>
      <c r="G13821" s="2" t="s">
        <v>1312</v>
      </c>
    </row>
    <row r="13822" spans="1:7" x14ac:dyDescent="0.75">
      <c r="A13822" s="2" t="s">
        <v>23162</v>
      </c>
      <c r="B13822" s="2" t="s">
        <v>1346</v>
      </c>
      <c r="C13822" s="2" t="s">
        <v>23163</v>
      </c>
      <c r="D13822">
        <v>195</v>
      </c>
      <c r="E13822">
        <v>74</v>
      </c>
      <c r="F13822" s="2" t="s">
        <v>1312</v>
      </c>
      <c r="G13822" s="2" t="s">
        <v>1312</v>
      </c>
    </row>
    <row r="13823" spans="1:7" x14ac:dyDescent="0.75">
      <c r="A13823" s="2" t="s">
        <v>23164</v>
      </c>
      <c r="B13823" s="2" t="s">
        <v>1348</v>
      </c>
      <c r="C13823" s="2" t="s">
        <v>14645</v>
      </c>
      <c r="D13823">
        <v>200</v>
      </c>
      <c r="E13823">
        <v>72</v>
      </c>
      <c r="F13823" s="2" t="s">
        <v>1312</v>
      </c>
      <c r="G13823" s="2" t="s">
        <v>1312</v>
      </c>
    </row>
    <row r="13824" spans="1:7" x14ac:dyDescent="0.75">
      <c r="A13824" s="2" t="s">
        <v>23165</v>
      </c>
      <c r="B13824" s="2" t="s">
        <v>1328</v>
      </c>
      <c r="C13824" s="2" t="s">
        <v>23154</v>
      </c>
      <c r="D13824">
        <v>180</v>
      </c>
      <c r="E13824">
        <v>67</v>
      </c>
      <c r="F13824" s="2" t="s">
        <v>1312</v>
      </c>
      <c r="G13824" s="2" t="s">
        <v>1312</v>
      </c>
    </row>
    <row r="13825" spans="1:7" x14ac:dyDescent="0.75">
      <c r="A13825" s="2" t="s">
        <v>23166</v>
      </c>
      <c r="B13825" s="2" t="s">
        <v>1328</v>
      </c>
      <c r="C13825" s="2" t="s">
        <v>23154</v>
      </c>
      <c r="D13825">
        <v>192</v>
      </c>
      <c r="E13825">
        <v>72</v>
      </c>
      <c r="F13825" s="2" t="s">
        <v>1312</v>
      </c>
      <c r="G13825" s="2" t="s">
        <v>1312</v>
      </c>
    </row>
    <row r="13826" spans="1:7" x14ac:dyDescent="0.75">
      <c r="A13826" s="2" t="s">
        <v>23167</v>
      </c>
      <c r="B13826" s="2" t="s">
        <v>2094</v>
      </c>
      <c r="C13826" s="2" t="s">
        <v>14645</v>
      </c>
      <c r="D13826">
        <v>170</v>
      </c>
      <c r="E13826">
        <v>70</v>
      </c>
      <c r="F13826" s="2" t="s">
        <v>1312</v>
      </c>
      <c r="G13826" s="2" t="s">
        <v>1323</v>
      </c>
    </row>
    <row r="13827" spans="1:7" x14ac:dyDescent="0.75">
      <c r="A13827" s="2" t="s">
        <v>23168</v>
      </c>
      <c r="B13827" s="2" t="s">
        <v>1352</v>
      </c>
      <c r="C13827" s="2" t="s">
        <v>14645</v>
      </c>
      <c r="D13827">
        <v>215</v>
      </c>
      <c r="E13827">
        <v>75</v>
      </c>
      <c r="F13827" s="2" t="s">
        <v>1323</v>
      </c>
      <c r="G13827" s="2" t="s">
        <v>1312</v>
      </c>
    </row>
    <row r="13828" spans="1:7" x14ac:dyDescent="0.75">
      <c r="A13828" s="2" t="s">
        <v>23169</v>
      </c>
      <c r="B13828" s="2" t="s">
        <v>2891</v>
      </c>
      <c r="C13828" s="2" t="s">
        <v>23154</v>
      </c>
      <c r="D13828">
        <v>210</v>
      </c>
      <c r="E13828">
        <v>77</v>
      </c>
      <c r="F13828" s="2" t="s">
        <v>1312</v>
      </c>
      <c r="G13828" s="2" t="s">
        <v>1312</v>
      </c>
    </row>
    <row r="13829" spans="1:7" x14ac:dyDescent="0.75">
      <c r="A13829" s="2" t="s">
        <v>23170</v>
      </c>
      <c r="B13829" s="2" t="s">
        <v>1526</v>
      </c>
      <c r="C13829" s="2" t="s">
        <v>23154</v>
      </c>
      <c r="D13829">
        <v>170</v>
      </c>
      <c r="E13829">
        <v>69</v>
      </c>
      <c r="F13829" s="2" t="s">
        <v>1411</v>
      </c>
      <c r="G13829" s="2" t="s">
        <v>1312</v>
      </c>
    </row>
    <row r="13830" spans="1:7" x14ac:dyDescent="0.75">
      <c r="A13830" s="2" t="s">
        <v>23171</v>
      </c>
      <c r="B13830" s="2" t="s">
        <v>3657</v>
      </c>
      <c r="C13830" s="2" t="s">
        <v>23154</v>
      </c>
      <c r="D13830">
        <v>195</v>
      </c>
      <c r="E13830">
        <v>73</v>
      </c>
      <c r="F13830" s="2" t="s">
        <v>1312</v>
      </c>
      <c r="G13830" s="2" t="s">
        <v>1312</v>
      </c>
    </row>
    <row r="13831" spans="1:7" x14ac:dyDescent="0.75">
      <c r="A13831" s="2" t="s">
        <v>23172</v>
      </c>
      <c r="B13831" s="2" t="s">
        <v>11847</v>
      </c>
      <c r="C13831" s="2" t="s">
        <v>23154</v>
      </c>
      <c r="D13831">
        <v>170</v>
      </c>
      <c r="E13831">
        <v>71</v>
      </c>
      <c r="F13831" s="2" t="s">
        <v>1312</v>
      </c>
      <c r="G13831" s="2" t="s">
        <v>1312</v>
      </c>
    </row>
    <row r="13832" spans="1:7" x14ac:dyDescent="0.75">
      <c r="A13832" s="2" t="s">
        <v>23173</v>
      </c>
      <c r="B13832" s="2" t="s">
        <v>2154</v>
      </c>
      <c r="C13832" s="2" t="s">
        <v>14645</v>
      </c>
      <c r="D13832">
        <v>225</v>
      </c>
      <c r="E13832">
        <v>72</v>
      </c>
      <c r="F13832" s="2" t="s">
        <v>1323</v>
      </c>
      <c r="G13832" s="2" t="s">
        <v>1323</v>
      </c>
    </row>
    <row r="13833" spans="1:7" x14ac:dyDescent="0.75">
      <c r="A13833" s="2" t="s">
        <v>23174</v>
      </c>
      <c r="B13833" s="2" t="s">
        <v>3660</v>
      </c>
      <c r="C13833" s="2" t="s">
        <v>14645</v>
      </c>
      <c r="D13833">
        <v>200</v>
      </c>
      <c r="E13833">
        <v>75</v>
      </c>
      <c r="F13833" s="2" t="s">
        <v>1312</v>
      </c>
      <c r="G13833" s="2" t="s">
        <v>1312</v>
      </c>
    </row>
    <row r="13834" spans="1:7" x14ac:dyDescent="0.75">
      <c r="A13834" s="2" t="s">
        <v>23175</v>
      </c>
      <c r="B13834" s="2" t="s">
        <v>1576</v>
      </c>
      <c r="C13834" s="2" t="s">
        <v>23154</v>
      </c>
      <c r="D13834">
        <v>170</v>
      </c>
      <c r="E13834">
        <v>70</v>
      </c>
      <c r="F13834" s="2" t="s">
        <v>1323</v>
      </c>
      <c r="G13834" s="2" t="s">
        <v>1323</v>
      </c>
    </row>
    <row r="13835" spans="1:7" x14ac:dyDescent="0.75">
      <c r="A13835" s="2" t="s">
        <v>23176</v>
      </c>
      <c r="B13835" s="2" t="s">
        <v>1578</v>
      </c>
      <c r="C13835" s="2" t="s">
        <v>14645</v>
      </c>
      <c r="D13835">
        <v>215</v>
      </c>
      <c r="E13835">
        <v>73</v>
      </c>
      <c r="F13835" s="2" t="s">
        <v>1312</v>
      </c>
      <c r="G13835" s="2" t="s">
        <v>1312</v>
      </c>
    </row>
    <row r="13836" spans="1:7" x14ac:dyDescent="0.75">
      <c r="A13836" s="2" t="s">
        <v>23177</v>
      </c>
      <c r="B13836" s="2" t="s">
        <v>12697</v>
      </c>
      <c r="C13836" s="2" t="s">
        <v>23178</v>
      </c>
      <c r="D13836">
        <v>200</v>
      </c>
      <c r="E13836">
        <v>70</v>
      </c>
      <c r="F13836" s="2" t="s">
        <v>1312</v>
      </c>
      <c r="G13836" s="2" t="s">
        <v>1312</v>
      </c>
    </row>
    <row r="13837" spans="1:7" x14ac:dyDescent="0.75">
      <c r="A13837" s="2" t="s">
        <v>23179</v>
      </c>
      <c r="B13837" s="2" t="s">
        <v>23180</v>
      </c>
      <c r="C13837" s="2" t="s">
        <v>23178</v>
      </c>
      <c r="D13837">
        <v>255</v>
      </c>
      <c r="E13837">
        <v>73</v>
      </c>
      <c r="F13837" s="2" t="s">
        <v>1312</v>
      </c>
      <c r="G13837" s="2" t="s">
        <v>1312</v>
      </c>
    </row>
    <row r="13838" spans="1:7" x14ac:dyDescent="0.75">
      <c r="A13838" s="2" t="s">
        <v>23181</v>
      </c>
      <c r="B13838" s="2" t="s">
        <v>1454</v>
      </c>
      <c r="C13838" s="2" t="s">
        <v>23182</v>
      </c>
      <c r="D13838">
        <v>185</v>
      </c>
      <c r="E13838">
        <v>72</v>
      </c>
      <c r="F13838" s="2" t="s">
        <v>1312</v>
      </c>
      <c r="G13838" s="2" t="s">
        <v>1312</v>
      </c>
    </row>
    <row r="13839" spans="1:7" x14ac:dyDescent="0.75">
      <c r="A13839" s="2" t="s">
        <v>23183</v>
      </c>
      <c r="B13839" s="2" t="s">
        <v>1375</v>
      </c>
      <c r="C13839" s="2" t="s">
        <v>17340</v>
      </c>
      <c r="D13839">
        <v>183</v>
      </c>
      <c r="E13839">
        <v>71</v>
      </c>
      <c r="F13839" s="2" t="s">
        <v>1312</v>
      </c>
      <c r="G13839" s="2" t="s">
        <v>1312</v>
      </c>
    </row>
    <row r="13840" spans="1:7" x14ac:dyDescent="0.75">
      <c r="A13840" s="2" t="s">
        <v>23184</v>
      </c>
      <c r="B13840" s="2" t="s">
        <v>10175</v>
      </c>
      <c r="C13840" s="2" t="s">
        <v>23185</v>
      </c>
      <c r="D13840">
        <v>185</v>
      </c>
      <c r="E13840">
        <v>74</v>
      </c>
      <c r="F13840" s="2" t="s">
        <v>1323</v>
      </c>
      <c r="G13840" s="2" t="s">
        <v>1312</v>
      </c>
    </row>
    <row r="13841" spans="1:7" x14ac:dyDescent="0.75">
      <c r="A13841" s="2" t="s">
        <v>23186</v>
      </c>
      <c r="B13841" s="2" t="s">
        <v>3863</v>
      </c>
      <c r="C13841" s="2" t="s">
        <v>23187</v>
      </c>
      <c r="D13841">
        <v>195</v>
      </c>
      <c r="E13841">
        <v>72</v>
      </c>
      <c r="F13841" s="2" t="s">
        <v>1312</v>
      </c>
      <c r="G13841" s="2" t="s">
        <v>1312</v>
      </c>
    </row>
    <row r="13842" spans="1:7" x14ac:dyDescent="0.75">
      <c r="A13842" s="2" t="s">
        <v>23188</v>
      </c>
      <c r="B13842" s="2" t="s">
        <v>1990</v>
      </c>
      <c r="C13842" s="2" t="s">
        <v>23187</v>
      </c>
      <c r="D13842">
        <v>240</v>
      </c>
      <c r="E13842">
        <v>78</v>
      </c>
      <c r="F13842" s="2" t="s">
        <v>1312</v>
      </c>
      <c r="G13842" s="2" t="s">
        <v>1312</v>
      </c>
    </row>
    <row r="13843" spans="1:7" x14ac:dyDescent="0.75">
      <c r="A13843" s="2" t="s">
        <v>23189</v>
      </c>
      <c r="B13843" s="2" t="s">
        <v>2339</v>
      </c>
      <c r="C13843" s="2" t="s">
        <v>23190</v>
      </c>
      <c r="D13843">
        <v>220</v>
      </c>
      <c r="E13843">
        <v>77</v>
      </c>
      <c r="F13843" s="2" t="s">
        <v>1312</v>
      </c>
      <c r="G13843" s="2" t="s">
        <v>1312</v>
      </c>
    </row>
    <row r="13844" spans="1:7" x14ac:dyDescent="0.75">
      <c r="A13844" s="2" t="s">
        <v>681</v>
      </c>
      <c r="B13844" s="2" t="s">
        <v>5079</v>
      </c>
      <c r="C13844" s="2" t="s">
        <v>23191</v>
      </c>
      <c r="D13844">
        <v>175</v>
      </c>
      <c r="E13844">
        <v>72</v>
      </c>
      <c r="F13844" s="2" t="s">
        <v>1312</v>
      </c>
      <c r="G13844" s="2" t="s">
        <v>1312</v>
      </c>
    </row>
    <row r="13845" spans="1:7" x14ac:dyDescent="0.75">
      <c r="A13845" s="2" t="s">
        <v>23192</v>
      </c>
      <c r="B13845" s="2" t="s">
        <v>1339</v>
      </c>
      <c r="C13845" s="2" t="s">
        <v>23193</v>
      </c>
      <c r="D13845">
        <v>185</v>
      </c>
      <c r="E13845">
        <v>76</v>
      </c>
      <c r="F13845" s="2" t="s">
        <v>1312</v>
      </c>
      <c r="G13845" s="2" t="s">
        <v>1312</v>
      </c>
    </row>
    <row r="13846" spans="1:7" x14ac:dyDescent="0.75">
      <c r="A13846" s="2" t="s">
        <v>23194</v>
      </c>
      <c r="B13846" s="2" t="s">
        <v>1620</v>
      </c>
      <c r="C13846" s="2" t="s">
        <v>23195</v>
      </c>
      <c r="D13846">
        <v>170</v>
      </c>
      <c r="E13846">
        <v>70</v>
      </c>
      <c r="F13846" s="2" t="s">
        <v>1312</v>
      </c>
      <c r="G13846" s="2" t="s">
        <v>1312</v>
      </c>
    </row>
    <row r="13847" spans="1:7" x14ac:dyDescent="0.75">
      <c r="A13847" s="2" t="s">
        <v>23196</v>
      </c>
      <c r="B13847" s="2" t="s">
        <v>1321</v>
      </c>
      <c r="C13847" s="2" t="s">
        <v>23197</v>
      </c>
      <c r="D13847">
        <v>235</v>
      </c>
      <c r="E13847">
        <v>77</v>
      </c>
      <c r="F13847" s="2" t="s">
        <v>1323</v>
      </c>
      <c r="G13847" s="2" t="s">
        <v>1323</v>
      </c>
    </row>
    <row r="13848" spans="1:7" x14ac:dyDescent="0.75">
      <c r="A13848" s="2" t="s">
        <v>23198</v>
      </c>
      <c r="B13848" s="2" t="s">
        <v>1488</v>
      </c>
      <c r="C13848" s="2" t="s">
        <v>23199</v>
      </c>
      <c r="D13848">
        <v>160</v>
      </c>
      <c r="E13848">
        <v>69</v>
      </c>
      <c r="F13848" s="2" t="s">
        <v>1323</v>
      </c>
      <c r="G13848" s="2" t="s">
        <v>1312</v>
      </c>
    </row>
    <row r="13849" spans="1:7" x14ac:dyDescent="0.75">
      <c r="A13849" s="2" t="s">
        <v>23200</v>
      </c>
      <c r="B13849" s="2" t="s">
        <v>1609</v>
      </c>
      <c r="C13849" s="2" t="s">
        <v>23199</v>
      </c>
      <c r="D13849">
        <v>200</v>
      </c>
      <c r="E13849">
        <v>72</v>
      </c>
      <c r="F13849" s="2" t="s">
        <v>1312</v>
      </c>
      <c r="G13849" s="2" t="s">
        <v>1312</v>
      </c>
    </row>
    <row r="13850" spans="1:7" x14ac:dyDescent="0.75">
      <c r="A13850" s="2" t="s">
        <v>23201</v>
      </c>
      <c r="B13850" s="2" t="s">
        <v>1735</v>
      </c>
      <c r="C13850" s="2" t="s">
        <v>23202</v>
      </c>
      <c r="D13850">
        <v>165</v>
      </c>
      <c r="E13850">
        <v>73</v>
      </c>
      <c r="F13850" s="2" t="s">
        <v>1411</v>
      </c>
      <c r="G13850" s="2" t="s">
        <v>1312</v>
      </c>
    </row>
    <row r="13851" spans="1:7" x14ac:dyDescent="0.75">
      <c r="A13851" s="2" t="s">
        <v>23203</v>
      </c>
      <c r="B13851" s="2" t="s">
        <v>1721</v>
      </c>
      <c r="C13851" s="2" t="s">
        <v>23204</v>
      </c>
      <c r="D13851">
        <v>182</v>
      </c>
      <c r="E13851">
        <v>76</v>
      </c>
      <c r="F13851" s="2" t="s">
        <v>1312</v>
      </c>
      <c r="G13851" s="2" t="s">
        <v>1312</v>
      </c>
    </row>
    <row r="13852" spans="1:7" x14ac:dyDescent="0.75">
      <c r="A13852" s="2" t="s">
        <v>23205</v>
      </c>
      <c r="B13852" s="2" t="s">
        <v>1404</v>
      </c>
      <c r="C13852" s="2" t="s">
        <v>23206</v>
      </c>
      <c r="D13852">
        <v>165</v>
      </c>
      <c r="E13852">
        <v>69</v>
      </c>
      <c r="F13852" s="2" t="s">
        <v>1312</v>
      </c>
      <c r="G13852" s="2" t="s">
        <v>1312</v>
      </c>
    </row>
    <row r="13853" spans="1:7" x14ac:dyDescent="0.75">
      <c r="A13853" s="2" t="s">
        <v>23207</v>
      </c>
      <c r="B13853" s="2" t="s">
        <v>1654</v>
      </c>
      <c r="C13853" s="2" t="s">
        <v>23204</v>
      </c>
      <c r="D13853">
        <v>230</v>
      </c>
      <c r="E13853">
        <v>77</v>
      </c>
      <c r="F13853" s="2" t="s">
        <v>1323</v>
      </c>
      <c r="G13853" s="2" t="s">
        <v>1312</v>
      </c>
    </row>
    <row r="13854" spans="1:7" x14ac:dyDescent="0.75">
      <c r="A13854" s="2" t="s">
        <v>23208</v>
      </c>
      <c r="B13854" s="2" t="s">
        <v>5011</v>
      </c>
      <c r="C13854" s="2" t="s">
        <v>23199</v>
      </c>
      <c r="D13854">
        <v>165</v>
      </c>
      <c r="E13854">
        <v>70</v>
      </c>
      <c r="F13854" s="2" t="s">
        <v>1323</v>
      </c>
      <c r="G13854" s="2" t="s">
        <v>1323</v>
      </c>
    </row>
    <row r="13855" spans="1:7" x14ac:dyDescent="0.75">
      <c r="A13855" s="2" t="s">
        <v>23209</v>
      </c>
      <c r="B13855" s="2" t="s">
        <v>4187</v>
      </c>
      <c r="C13855" s="2" t="s">
        <v>23210</v>
      </c>
      <c r="D13855">
        <v>175</v>
      </c>
      <c r="E13855">
        <v>71</v>
      </c>
      <c r="F13855" s="2" t="s">
        <v>1312</v>
      </c>
      <c r="G13855" s="2" t="s">
        <v>1312</v>
      </c>
    </row>
    <row r="13856" spans="1:7" x14ac:dyDescent="0.75">
      <c r="A13856" s="2" t="s">
        <v>23211</v>
      </c>
      <c r="B13856" s="2" t="s">
        <v>1357</v>
      </c>
      <c r="C13856" s="2" t="s">
        <v>23199</v>
      </c>
      <c r="D13856">
        <v>195</v>
      </c>
      <c r="E13856">
        <v>74</v>
      </c>
      <c r="F13856" s="2" t="s">
        <v>1323</v>
      </c>
      <c r="G13856" s="2" t="s">
        <v>1323</v>
      </c>
    </row>
    <row r="13857" spans="1:7" x14ac:dyDescent="0.75">
      <c r="A13857" s="2" t="s">
        <v>23212</v>
      </c>
      <c r="B13857" s="2" t="s">
        <v>1476</v>
      </c>
      <c r="C13857" s="2" t="s">
        <v>23213</v>
      </c>
      <c r="D13857">
        <v>190</v>
      </c>
      <c r="E13857">
        <v>75</v>
      </c>
      <c r="F13857" s="2" t="s">
        <v>1312</v>
      </c>
      <c r="G13857" s="2" t="s">
        <v>1323</v>
      </c>
    </row>
    <row r="13858" spans="1:7" x14ac:dyDescent="0.75">
      <c r="A13858" s="2" t="s">
        <v>23214</v>
      </c>
      <c r="B13858" s="2" t="s">
        <v>1337</v>
      </c>
      <c r="C13858" s="2" t="s">
        <v>22596</v>
      </c>
      <c r="D13858">
        <v>175</v>
      </c>
      <c r="F13858" s="2"/>
      <c r="G13858" s="2" t="s">
        <v>1312</v>
      </c>
    </row>
    <row r="13859" spans="1:7" x14ac:dyDescent="0.75">
      <c r="A13859" s="2" t="s">
        <v>23215</v>
      </c>
      <c r="B13859" s="2" t="s">
        <v>1932</v>
      </c>
      <c r="C13859" s="2" t="s">
        <v>22596</v>
      </c>
      <c r="D13859">
        <v>195</v>
      </c>
      <c r="E13859">
        <v>72</v>
      </c>
      <c r="F13859" s="2" t="s">
        <v>1312</v>
      </c>
      <c r="G13859" s="2" t="s">
        <v>1323</v>
      </c>
    </row>
    <row r="13860" spans="1:7" x14ac:dyDescent="0.75">
      <c r="A13860" s="2" t="s">
        <v>23216</v>
      </c>
      <c r="B13860" s="2" t="s">
        <v>3038</v>
      </c>
      <c r="C13860" s="2" t="s">
        <v>23217</v>
      </c>
      <c r="D13860">
        <v>185</v>
      </c>
      <c r="E13860">
        <v>73</v>
      </c>
      <c r="F13860" s="2" t="s">
        <v>1323</v>
      </c>
      <c r="G13860" s="2" t="s">
        <v>1312</v>
      </c>
    </row>
    <row r="13861" spans="1:7" x14ac:dyDescent="0.75">
      <c r="A13861" s="2" t="s">
        <v>23218</v>
      </c>
      <c r="B13861" s="2" t="s">
        <v>2096</v>
      </c>
      <c r="C13861" s="2" t="s">
        <v>23219</v>
      </c>
      <c r="D13861">
        <v>175</v>
      </c>
      <c r="E13861">
        <v>69</v>
      </c>
      <c r="F13861" s="2" t="s">
        <v>1312</v>
      </c>
      <c r="G13861" s="2" t="s">
        <v>1312</v>
      </c>
    </row>
    <row r="13862" spans="1:7" x14ac:dyDescent="0.75">
      <c r="A13862" s="2" t="s">
        <v>23220</v>
      </c>
      <c r="B13862" s="2" t="s">
        <v>23221</v>
      </c>
      <c r="C13862" s="2" t="s">
        <v>23222</v>
      </c>
      <c r="D13862">
        <v>180</v>
      </c>
      <c r="E13862">
        <v>71</v>
      </c>
      <c r="F13862" s="2" t="s">
        <v>1323</v>
      </c>
      <c r="G13862" s="2" t="s">
        <v>1323</v>
      </c>
    </row>
    <row r="13863" spans="1:7" x14ac:dyDescent="0.75">
      <c r="A13863" s="2" t="s">
        <v>23223</v>
      </c>
      <c r="B13863" s="2" t="s">
        <v>1368</v>
      </c>
      <c r="C13863" s="2" t="s">
        <v>23224</v>
      </c>
      <c r="D13863">
        <v>205</v>
      </c>
      <c r="E13863">
        <v>72</v>
      </c>
      <c r="F13863" s="2"/>
      <c r="G13863" s="2" t="s">
        <v>1312</v>
      </c>
    </row>
    <row r="13864" spans="1:7" x14ac:dyDescent="0.75">
      <c r="A13864" s="2" t="s">
        <v>23225</v>
      </c>
      <c r="B13864" s="2" t="s">
        <v>23226</v>
      </c>
      <c r="C13864" s="2" t="s">
        <v>22921</v>
      </c>
      <c r="D13864">
        <v>185</v>
      </c>
      <c r="E13864">
        <v>73</v>
      </c>
      <c r="F13864" s="2" t="s">
        <v>1312</v>
      </c>
      <c r="G13864" s="2" t="s">
        <v>1312</v>
      </c>
    </row>
    <row r="13865" spans="1:7" x14ac:dyDescent="0.75">
      <c r="A13865" s="2" t="s">
        <v>23227</v>
      </c>
      <c r="B13865" s="2" t="s">
        <v>1342</v>
      </c>
      <c r="C13865" s="2" t="s">
        <v>22921</v>
      </c>
      <c r="D13865">
        <v>184</v>
      </c>
      <c r="E13865">
        <v>70</v>
      </c>
      <c r="F13865" s="2" t="s">
        <v>1312</v>
      </c>
      <c r="G13865" s="2" t="s">
        <v>1312</v>
      </c>
    </row>
    <row r="13866" spans="1:7" x14ac:dyDescent="0.75">
      <c r="A13866" s="2" t="s">
        <v>23228</v>
      </c>
      <c r="B13866" s="2" t="s">
        <v>1346</v>
      </c>
      <c r="C13866" s="2" t="s">
        <v>22921</v>
      </c>
      <c r="D13866">
        <v>210</v>
      </c>
      <c r="E13866">
        <v>75</v>
      </c>
      <c r="F13866" s="2" t="s">
        <v>1312</v>
      </c>
      <c r="G13866" s="2" t="s">
        <v>1312</v>
      </c>
    </row>
    <row r="13867" spans="1:7" x14ac:dyDescent="0.75">
      <c r="A13867" s="2" t="s">
        <v>23229</v>
      </c>
      <c r="B13867" s="2" t="s">
        <v>1400</v>
      </c>
      <c r="C13867" s="2" t="s">
        <v>23230</v>
      </c>
      <c r="D13867">
        <v>180</v>
      </c>
      <c r="E13867">
        <v>73</v>
      </c>
      <c r="F13867" s="2" t="s">
        <v>1312</v>
      </c>
      <c r="G13867" s="2" t="s">
        <v>1312</v>
      </c>
    </row>
    <row r="13868" spans="1:7" x14ac:dyDescent="0.75">
      <c r="A13868" s="2" t="s">
        <v>23231</v>
      </c>
      <c r="B13868" s="2" t="s">
        <v>1645</v>
      </c>
      <c r="C13868" s="2" t="s">
        <v>23232</v>
      </c>
      <c r="D13868">
        <v>180</v>
      </c>
      <c r="E13868">
        <v>71</v>
      </c>
      <c r="F13868" s="2" t="s">
        <v>1312</v>
      </c>
      <c r="G13868" s="2" t="s">
        <v>1323</v>
      </c>
    </row>
    <row r="13869" spans="1:7" x14ac:dyDescent="0.75">
      <c r="A13869" s="2" t="s">
        <v>23233</v>
      </c>
      <c r="B13869" s="2" t="s">
        <v>1339</v>
      </c>
      <c r="C13869" s="2" t="s">
        <v>23234</v>
      </c>
      <c r="D13869">
        <v>187</v>
      </c>
      <c r="E13869">
        <v>72</v>
      </c>
      <c r="F13869" s="2" t="s">
        <v>1312</v>
      </c>
      <c r="G13869" s="2" t="s">
        <v>1312</v>
      </c>
    </row>
    <row r="13870" spans="1:7" x14ac:dyDescent="0.75">
      <c r="A13870" s="2" t="s">
        <v>23235</v>
      </c>
      <c r="B13870" s="2" t="s">
        <v>1395</v>
      </c>
      <c r="C13870" s="2" t="s">
        <v>23234</v>
      </c>
      <c r="D13870">
        <v>200</v>
      </c>
      <c r="E13870">
        <v>72</v>
      </c>
      <c r="F13870" s="2" t="s">
        <v>1312</v>
      </c>
      <c r="G13870" s="2" t="s">
        <v>1312</v>
      </c>
    </row>
    <row r="13871" spans="1:7" x14ac:dyDescent="0.75">
      <c r="A13871" s="2" t="s">
        <v>23236</v>
      </c>
      <c r="B13871" s="2" t="s">
        <v>2761</v>
      </c>
      <c r="C13871" s="2" t="s">
        <v>23237</v>
      </c>
      <c r="D13871">
        <v>185</v>
      </c>
      <c r="E13871">
        <v>73</v>
      </c>
      <c r="F13871" s="2" t="s">
        <v>1312</v>
      </c>
      <c r="G13871" s="2" t="s">
        <v>1312</v>
      </c>
    </row>
    <row r="13872" spans="1:7" x14ac:dyDescent="0.75">
      <c r="A13872" s="2" t="s">
        <v>23238</v>
      </c>
      <c r="B13872" s="2" t="s">
        <v>3122</v>
      </c>
      <c r="C13872" s="2" t="s">
        <v>23239</v>
      </c>
      <c r="D13872">
        <v>190</v>
      </c>
      <c r="E13872">
        <v>75</v>
      </c>
      <c r="F13872" s="2" t="s">
        <v>1323</v>
      </c>
      <c r="G13872" s="2" t="s">
        <v>1323</v>
      </c>
    </row>
    <row r="13873" spans="1:7" x14ac:dyDescent="0.75">
      <c r="A13873" s="2" t="s">
        <v>23240</v>
      </c>
      <c r="B13873" s="2" t="s">
        <v>2445</v>
      </c>
      <c r="C13873" s="2" t="s">
        <v>23241</v>
      </c>
      <c r="D13873">
        <v>210</v>
      </c>
      <c r="E13873">
        <v>73</v>
      </c>
      <c r="F13873" s="2" t="s">
        <v>1312</v>
      </c>
      <c r="G13873" s="2" t="s">
        <v>1312</v>
      </c>
    </row>
    <row r="13874" spans="1:7" x14ac:dyDescent="0.75">
      <c r="A13874" s="2" t="s">
        <v>23242</v>
      </c>
      <c r="B13874" s="2" t="s">
        <v>1368</v>
      </c>
      <c r="C13874" s="2" t="s">
        <v>23243</v>
      </c>
      <c r="D13874">
        <v>170</v>
      </c>
      <c r="E13874">
        <v>69</v>
      </c>
      <c r="F13874" s="2" t="s">
        <v>1312</v>
      </c>
      <c r="G13874" s="2" t="s">
        <v>1312</v>
      </c>
    </row>
    <row r="13875" spans="1:7" x14ac:dyDescent="0.75">
      <c r="A13875" s="2" t="s">
        <v>23244</v>
      </c>
      <c r="B13875" s="2" t="s">
        <v>2089</v>
      </c>
      <c r="C13875" s="2" t="s">
        <v>23245</v>
      </c>
      <c r="D13875">
        <v>230</v>
      </c>
      <c r="E13875">
        <v>70</v>
      </c>
      <c r="F13875" s="2" t="s">
        <v>1312</v>
      </c>
      <c r="G13875" s="2" t="s">
        <v>1312</v>
      </c>
    </row>
    <row r="13876" spans="1:7" x14ac:dyDescent="0.75">
      <c r="A13876" s="2" t="s">
        <v>23246</v>
      </c>
      <c r="B13876" s="2" t="s">
        <v>1849</v>
      </c>
      <c r="C13876" s="2" t="s">
        <v>23247</v>
      </c>
      <c r="D13876">
        <v>160</v>
      </c>
      <c r="E13876">
        <v>68</v>
      </c>
      <c r="F13876" s="2" t="s">
        <v>1312</v>
      </c>
      <c r="G13876" s="2" t="s">
        <v>1312</v>
      </c>
    </row>
    <row r="13877" spans="1:7" x14ac:dyDescent="0.75">
      <c r="A13877" s="2" t="s">
        <v>23248</v>
      </c>
      <c r="B13877" s="2" t="s">
        <v>1339</v>
      </c>
      <c r="C13877" s="2" t="s">
        <v>23247</v>
      </c>
      <c r="D13877">
        <v>175</v>
      </c>
      <c r="E13877">
        <v>70</v>
      </c>
      <c r="F13877" s="2" t="s">
        <v>1323</v>
      </c>
      <c r="G13877" s="2"/>
    </row>
    <row r="13878" spans="1:7" x14ac:dyDescent="0.75">
      <c r="A13878" s="2" t="s">
        <v>23249</v>
      </c>
      <c r="B13878" s="2" t="s">
        <v>1499</v>
      </c>
      <c r="C13878" s="2" t="s">
        <v>23247</v>
      </c>
      <c r="F13878" s="2" t="s">
        <v>1312</v>
      </c>
      <c r="G13878" s="2"/>
    </row>
    <row r="13879" spans="1:7" x14ac:dyDescent="0.75">
      <c r="A13879" s="2" t="s">
        <v>23250</v>
      </c>
      <c r="B13879" s="2" t="s">
        <v>3213</v>
      </c>
      <c r="C13879" s="2" t="s">
        <v>23247</v>
      </c>
      <c r="F13879" s="2"/>
      <c r="G13879" s="2"/>
    </row>
    <row r="13880" spans="1:7" x14ac:dyDescent="0.75">
      <c r="A13880" s="2" t="s">
        <v>23251</v>
      </c>
      <c r="B13880" s="2" t="s">
        <v>1485</v>
      </c>
      <c r="C13880" s="2" t="s">
        <v>12147</v>
      </c>
      <c r="D13880">
        <v>225</v>
      </c>
      <c r="E13880">
        <v>74</v>
      </c>
      <c r="F13880" s="2" t="s">
        <v>1323</v>
      </c>
      <c r="G13880" s="2" t="s">
        <v>1312</v>
      </c>
    </row>
    <row r="13881" spans="1:7" x14ac:dyDescent="0.75">
      <c r="A13881" s="2" t="s">
        <v>23252</v>
      </c>
      <c r="B13881" s="2" t="s">
        <v>23253</v>
      </c>
      <c r="C13881" s="2" t="s">
        <v>12147</v>
      </c>
      <c r="D13881">
        <v>210</v>
      </c>
      <c r="E13881">
        <v>73</v>
      </c>
      <c r="F13881" s="2" t="s">
        <v>1411</v>
      </c>
      <c r="G13881" s="2" t="s">
        <v>1312</v>
      </c>
    </row>
    <row r="13882" spans="1:7" x14ac:dyDescent="0.75">
      <c r="A13882" s="2" t="s">
        <v>23254</v>
      </c>
      <c r="B13882" s="2" t="s">
        <v>1310</v>
      </c>
      <c r="C13882" s="2" t="s">
        <v>12147</v>
      </c>
      <c r="D13882">
        <v>200</v>
      </c>
      <c r="E13882">
        <v>74</v>
      </c>
      <c r="F13882" s="2" t="s">
        <v>1312</v>
      </c>
      <c r="G13882" s="2" t="s">
        <v>1312</v>
      </c>
    </row>
    <row r="13883" spans="1:7" x14ac:dyDescent="0.75">
      <c r="A13883" s="2" t="s">
        <v>23255</v>
      </c>
      <c r="B13883" s="2" t="s">
        <v>1331</v>
      </c>
      <c r="C13883" s="2" t="s">
        <v>12147</v>
      </c>
      <c r="D13883">
        <v>185</v>
      </c>
      <c r="E13883">
        <v>71</v>
      </c>
      <c r="F13883" s="2" t="s">
        <v>1312</v>
      </c>
      <c r="G13883" s="2" t="s">
        <v>1312</v>
      </c>
    </row>
    <row r="13884" spans="1:7" x14ac:dyDescent="0.75">
      <c r="A13884" s="2" t="s">
        <v>23256</v>
      </c>
      <c r="B13884" s="2" t="s">
        <v>2089</v>
      </c>
      <c r="C13884" s="2" t="s">
        <v>12147</v>
      </c>
      <c r="D13884">
        <v>225</v>
      </c>
      <c r="E13884">
        <v>75</v>
      </c>
      <c r="F13884" s="2" t="s">
        <v>1312</v>
      </c>
      <c r="G13884" s="2" t="s">
        <v>1312</v>
      </c>
    </row>
    <row r="13885" spans="1:7" x14ac:dyDescent="0.75">
      <c r="A13885" s="2" t="s">
        <v>23257</v>
      </c>
      <c r="B13885" s="2" t="s">
        <v>2390</v>
      </c>
      <c r="C13885" s="2" t="s">
        <v>12147</v>
      </c>
      <c r="D13885">
        <v>209</v>
      </c>
      <c r="E13885">
        <v>73</v>
      </c>
      <c r="F13885" s="2" t="s">
        <v>1323</v>
      </c>
      <c r="G13885" s="2" t="s">
        <v>1323</v>
      </c>
    </row>
    <row r="13886" spans="1:7" x14ac:dyDescent="0.75">
      <c r="A13886" s="2" t="s">
        <v>23258</v>
      </c>
      <c r="B13886" s="2" t="s">
        <v>23259</v>
      </c>
      <c r="C13886" s="2" t="s">
        <v>12147</v>
      </c>
      <c r="F13886" s="2"/>
      <c r="G13886" s="2"/>
    </row>
    <row r="13887" spans="1:7" x14ac:dyDescent="0.75">
      <c r="A13887" s="2" t="s">
        <v>23260</v>
      </c>
      <c r="B13887" s="2" t="s">
        <v>2891</v>
      </c>
      <c r="C13887" s="2" t="s">
        <v>12147</v>
      </c>
      <c r="D13887">
        <v>200</v>
      </c>
      <c r="E13887">
        <v>74</v>
      </c>
      <c r="F13887" s="2" t="s">
        <v>1312</v>
      </c>
      <c r="G13887" s="2" t="s">
        <v>1312</v>
      </c>
    </row>
    <row r="13888" spans="1:7" x14ac:dyDescent="0.75">
      <c r="A13888" s="2" t="s">
        <v>23261</v>
      </c>
      <c r="B13888" s="2" t="s">
        <v>2445</v>
      </c>
      <c r="C13888" s="2" t="s">
        <v>12147</v>
      </c>
      <c r="D13888">
        <v>190</v>
      </c>
      <c r="E13888">
        <v>75</v>
      </c>
      <c r="F13888" s="2" t="s">
        <v>1323</v>
      </c>
      <c r="G13888" s="2" t="s">
        <v>1323</v>
      </c>
    </row>
    <row r="13889" spans="1:7" x14ac:dyDescent="0.75">
      <c r="A13889" s="2" t="s">
        <v>23262</v>
      </c>
      <c r="B13889" s="2" t="s">
        <v>2847</v>
      </c>
      <c r="C13889" s="2" t="s">
        <v>12147</v>
      </c>
      <c r="D13889">
        <v>165</v>
      </c>
      <c r="E13889">
        <v>74</v>
      </c>
      <c r="F13889" s="2" t="s">
        <v>1312</v>
      </c>
      <c r="G13889" s="2" t="s">
        <v>1312</v>
      </c>
    </row>
    <row r="13890" spans="1:7" x14ac:dyDescent="0.75">
      <c r="A13890" s="2" t="s">
        <v>23263</v>
      </c>
      <c r="B13890" s="2" t="s">
        <v>23264</v>
      </c>
      <c r="C13890" s="2" t="s">
        <v>23265</v>
      </c>
      <c r="D13890">
        <v>175</v>
      </c>
      <c r="E13890">
        <v>73</v>
      </c>
      <c r="F13890" s="2" t="s">
        <v>1312</v>
      </c>
      <c r="G13890" s="2" t="s">
        <v>1312</v>
      </c>
    </row>
    <row r="13891" spans="1:7" x14ac:dyDescent="0.75">
      <c r="A13891" s="2" t="s">
        <v>23266</v>
      </c>
      <c r="B13891" s="2" t="s">
        <v>1321</v>
      </c>
      <c r="C13891" s="2" t="s">
        <v>23265</v>
      </c>
      <c r="D13891">
        <v>205</v>
      </c>
      <c r="E13891">
        <v>72</v>
      </c>
      <c r="F13891" s="2" t="s">
        <v>1312</v>
      </c>
      <c r="G13891" s="2" t="s">
        <v>1312</v>
      </c>
    </row>
    <row r="13892" spans="1:7" x14ac:dyDescent="0.75">
      <c r="A13892" s="2" t="s">
        <v>23267</v>
      </c>
      <c r="B13892" s="2" t="s">
        <v>1368</v>
      </c>
      <c r="C13892" s="2" t="s">
        <v>23265</v>
      </c>
      <c r="D13892">
        <v>202</v>
      </c>
      <c r="E13892">
        <v>72</v>
      </c>
      <c r="F13892" s="2" t="s">
        <v>1312</v>
      </c>
      <c r="G13892" s="2" t="s">
        <v>1312</v>
      </c>
    </row>
    <row r="13893" spans="1:7" x14ac:dyDescent="0.75">
      <c r="A13893" s="2" t="s">
        <v>23268</v>
      </c>
      <c r="B13893" s="2" t="s">
        <v>1368</v>
      </c>
      <c r="C13893" s="2" t="s">
        <v>23265</v>
      </c>
      <c r="D13893">
        <v>180</v>
      </c>
      <c r="E13893">
        <v>71</v>
      </c>
      <c r="F13893" s="2" t="s">
        <v>1312</v>
      </c>
      <c r="G13893" s="2" t="s">
        <v>1312</v>
      </c>
    </row>
    <row r="13894" spans="1:7" x14ac:dyDescent="0.75">
      <c r="A13894" s="2" t="s">
        <v>23269</v>
      </c>
      <c r="B13894" s="2" t="s">
        <v>1785</v>
      </c>
      <c r="C13894" s="2" t="s">
        <v>23265</v>
      </c>
      <c r="D13894">
        <v>211</v>
      </c>
      <c r="E13894">
        <v>72</v>
      </c>
      <c r="F13894" s="2" t="s">
        <v>1312</v>
      </c>
      <c r="G13894" s="2" t="s">
        <v>1312</v>
      </c>
    </row>
    <row r="13895" spans="1:7" x14ac:dyDescent="0.75">
      <c r="A13895" s="2" t="s">
        <v>23270</v>
      </c>
      <c r="B13895" s="2" t="s">
        <v>2050</v>
      </c>
      <c r="C13895" s="2" t="s">
        <v>23265</v>
      </c>
      <c r="D13895">
        <v>185</v>
      </c>
      <c r="E13895">
        <v>72</v>
      </c>
      <c r="F13895" s="2" t="s">
        <v>1323</v>
      </c>
      <c r="G13895" s="2" t="s">
        <v>1312</v>
      </c>
    </row>
    <row r="13896" spans="1:7" x14ac:dyDescent="0.75">
      <c r="A13896" s="2" t="s">
        <v>23271</v>
      </c>
      <c r="B13896" s="2" t="s">
        <v>23272</v>
      </c>
      <c r="C13896" s="2" t="s">
        <v>23265</v>
      </c>
      <c r="D13896">
        <v>185</v>
      </c>
      <c r="E13896">
        <v>71</v>
      </c>
      <c r="F13896" s="2" t="s">
        <v>1312</v>
      </c>
      <c r="G13896" s="2" t="s">
        <v>1312</v>
      </c>
    </row>
    <row r="13897" spans="1:7" x14ac:dyDescent="0.75">
      <c r="A13897" s="2" t="s">
        <v>23273</v>
      </c>
      <c r="B13897" s="2" t="s">
        <v>6195</v>
      </c>
      <c r="C13897" s="2" t="s">
        <v>23265</v>
      </c>
      <c r="D13897">
        <v>180</v>
      </c>
      <c r="E13897">
        <v>69</v>
      </c>
      <c r="F13897" s="2" t="s">
        <v>1312</v>
      </c>
      <c r="G13897" s="2" t="s">
        <v>1312</v>
      </c>
    </row>
    <row r="13898" spans="1:7" x14ac:dyDescent="0.75">
      <c r="A13898" s="2" t="s">
        <v>23274</v>
      </c>
      <c r="B13898" s="2" t="s">
        <v>1581</v>
      </c>
      <c r="C13898" s="2" t="s">
        <v>23275</v>
      </c>
      <c r="D13898">
        <v>188</v>
      </c>
      <c r="E13898">
        <v>72</v>
      </c>
      <c r="F13898" s="2" t="s">
        <v>1411</v>
      </c>
      <c r="G13898" s="2" t="s">
        <v>1312</v>
      </c>
    </row>
    <row r="13899" spans="1:7" x14ac:dyDescent="0.75">
      <c r="A13899" s="2" t="s">
        <v>23276</v>
      </c>
      <c r="B13899" s="2" t="s">
        <v>5177</v>
      </c>
      <c r="C13899" s="2" t="s">
        <v>23265</v>
      </c>
      <c r="D13899">
        <v>176</v>
      </c>
      <c r="E13899">
        <v>72</v>
      </c>
      <c r="F13899" s="2" t="s">
        <v>1312</v>
      </c>
      <c r="G13899" s="2" t="s">
        <v>1312</v>
      </c>
    </row>
    <row r="13900" spans="1:7" x14ac:dyDescent="0.75">
      <c r="A13900" s="2" t="s">
        <v>231</v>
      </c>
      <c r="B13900" s="2" t="s">
        <v>9235</v>
      </c>
      <c r="C13900" s="2" t="s">
        <v>2485</v>
      </c>
      <c r="D13900">
        <v>180</v>
      </c>
      <c r="E13900">
        <v>72</v>
      </c>
      <c r="F13900" s="2" t="s">
        <v>1312</v>
      </c>
      <c r="G13900" s="2" t="s">
        <v>1312</v>
      </c>
    </row>
    <row r="13901" spans="1:7" x14ac:dyDescent="0.75">
      <c r="A13901" s="2" t="s">
        <v>23277</v>
      </c>
      <c r="B13901" s="2" t="s">
        <v>1499</v>
      </c>
      <c r="C13901" s="2" t="s">
        <v>23265</v>
      </c>
      <c r="D13901">
        <v>180</v>
      </c>
      <c r="E13901">
        <v>72</v>
      </c>
      <c r="F13901" s="2" t="s">
        <v>1323</v>
      </c>
      <c r="G13901" s="2" t="s">
        <v>1312</v>
      </c>
    </row>
    <row r="13902" spans="1:7" x14ac:dyDescent="0.75">
      <c r="A13902" s="2" t="s">
        <v>23278</v>
      </c>
      <c r="B13902" s="2" t="s">
        <v>1630</v>
      </c>
      <c r="C13902" s="2" t="s">
        <v>23265</v>
      </c>
      <c r="D13902">
        <v>178</v>
      </c>
      <c r="E13902">
        <v>72</v>
      </c>
      <c r="F13902" s="2" t="s">
        <v>1312</v>
      </c>
      <c r="G13902" s="2" t="s">
        <v>1312</v>
      </c>
    </row>
    <row r="13903" spans="1:7" x14ac:dyDescent="0.75">
      <c r="A13903" s="2" t="s">
        <v>23279</v>
      </c>
      <c r="B13903" s="2" t="s">
        <v>1630</v>
      </c>
      <c r="C13903" s="2" t="s">
        <v>23265</v>
      </c>
      <c r="D13903">
        <v>180</v>
      </c>
      <c r="E13903">
        <v>73</v>
      </c>
      <c r="F13903" s="2" t="s">
        <v>1411</v>
      </c>
      <c r="G13903" s="2" t="s">
        <v>1312</v>
      </c>
    </row>
    <row r="13904" spans="1:7" x14ac:dyDescent="0.75">
      <c r="A13904" s="2" t="s">
        <v>23280</v>
      </c>
      <c r="B13904" s="2" t="s">
        <v>1331</v>
      </c>
      <c r="C13904" s="2" t="s">
        <v>23265</v>
      </c>
      <c r="D13904">
        <v>190</v>
      </c>
      <c r="E13904">
        <v>73</v>
      </c>
      <c r="F13904" s="2" t="s">
        <v>1312</v>
      </c>
      <c r="G13904" s="2" t="s">
        <v>1312</v>
      </c>
    </row>
    <row r="13905" spans="1:7" x14ac:dyDescent="0.75">
      <c r="A13905" s="2" t="s">
        <v>23282</v>
      </c>
      <c r="B13905" s="2" t="s">
        <v>7832</v>
      </c>
      <c r="C13905" s="2" t="s">
        <v>23265</v>
      </c>
      <c r="D13905">
        <v>215</v>
      </c>
      <c r="E13905">
        <v>74</v>
      </c>
      <c r="F13905" s="2" t="s">
        <v>1312</v>
      </c>
      <c r="G13905" s="2" t="s">
        <v>1312</v>
      </c>
    </row>
    <row r="13906" spans="1:7" x14ac:dyDescent="0.75">
      <c r="A13906" s="2" t="s">
        <v>23283</v>
      </c>
      <c r="B13906" s="2" t="s">
        <v>3522</v>
      </c>
      <c r="C13906" s="2" t="s">
        <v>23265</v>
      </c>
      <c r="D13906">
        <v>275</v>
      </c>
      <c r="E13906">
        <v>75</v>
      </c>
      <c r="F13906" s="2" t="s">
        <v>1323</v>
      </c>
      <c r="G13906" s="2" t="s">
        <v>1323</v>
      </c>
    </row>
    <row r="13907" spans="1:7" x14ac:dyDescent="0.75">
      <c r="A13907" s="2" t="s">
        <v>23284</v>
      </c>
      <c r="B13907" s="2" t="s">
        <v>1807</v>
      </c>
      <c r="C13907" s="2" t="s">
        <v>23265</v>
      </c>
      <c r="F13907" s="2"/>
      <c r="G13907" s="2"/>
    </row>
    <row r="13908" spans="1:7" x14ac:dyDescent="0.75">
      <c r="A13908" s="2" t="s">
        <v>23285</v>
      </c>
      <c r="B13908" s="2" t="s">
        <v>1645</v>
      </c>
      <c r="C13908" s="2" t="s">
        <v>23265</v>
      </c>
      <c r="D13908">
        <v>185</v>
      </c>
      <c r="E13908">
        <v>73</v>
      </c>
      <c r="F13908" s="2" t="s">
        <v>1312</v>
      </c>
      <c r="G13908" s="2" t="s">
        <v>1312</v>
      </c>
    </row>
    <row r="13909" spans="1:7" x14ac:dyDescent="0.75">
      <c r="A13909" s="2" t="s">
        <v>23286</v>
      </c>
      <c r="B13909" s="2" t="s">
        <v>1645</v>
      </c>
      <c r="C13909" s="2" t="s">
        <v>23265</v>
      </c>
      <c r="D13909">
        <v>193</v>
      </c>
      <c r="E13909">
        <v>76</v>
      </c>
      <c r="F13909" s="2" t="s">
        <v>1312</v>
      </c>
      <c r="G13909" s="2" t="s">
        <v>1312</v>
      </c>
    </row>
    <row r="13910" spans="1:7" x14ac:dyDescent="0.75">
      <c r="A13910" s="2" t="s">
        <v>23287</v>
      </c>
      <c r="B13910" s="2" t="s">
        <v>1475</v>
      </c>
      <c r="C13910" s="2" t="s">
        <v>23265</v>
      </c>
      <c r="D13910">
        <v>225</v>
      </c>
      <c r="E13910">
        <v>78</v>
      </c>
      <c r="F13910" s="2" t="s">
        <v>1312</v>
      </c>
      <c r="G13910" s="2" t="s">
        <v>1312</v>
      </c>
    </row>
    <row r="13911" spans="1:7" x14ac:dyDescent="0.75">
      <c r="A13911" s="2" t="s">
        <v>23288</v>
      </c>
      <c r="B13911" s="2" t="s">
        <v>1475</v>
      </c>
      <c r="C13911" s="2" t="s">
        <v>23265</v>
      </c>
      <c r="D13911">
        <v>180</v>
      </c>
      <c r="E13911">
        <v>73</v>
      </c>
      <c r="F13911" s="2" t="s">
        <v>1312</v>
      </c>
      <c r="G13911" s="2" t="s">
        <v>1312</v>
      </c>
    </row>
    <row r="13912" spans="1:7" x14ac:dyDescent="0.75">
      <c r="A13912" s="2" t="s">
        <v>23289</v>
      </c>
      <c r="B13912" s="2" t="s">
        <v>12530</v>
      </c>
      <c r="C13912" s="2" t="s">
        <v>23265</v>
      </c>
      <c r="D13912">
        <v>205</v>
      </c>
      <c r="E13912">
        <v>74</v>
      </c>
      <c r="F13912" s="2" t="s">
        <v>1323</v>
      </c>
      <c r="G13912" s="2" t="s">
        <v>1323</v>
      </c>
    </row>
    <row r="13913" spans="1:7" x14ac:dyDescent="0.75">
      <c r="A13913" s="2" t="s">
        <v>23290</v>
      </c>
      <c r="B13913" s="2" t="s">
        <v>1352</v>
      </c>
      <c r="C13913" s="2" t="s">
        <v>23265</v>
      </c>
      <c r="D13913">
        <v>225</v>
      </c>
      <c r="E13913">
        <v>73</v>
      </c>
      <c r="F13913" s="2" t="s">
        <v>1323</v>
      </c>
      <c r="G13913" s="2" t="s">
        <v>1312</v>
      </c>
    </row>
    <row r="13914" spans="1:7" x14ac:dyDescent="0.75">
      <c r="A13914" s="2" t="s">
        <v>23291</v>
      </c>
      <c r="B13914" s="2" t="s">
        <v>2441</v>
      </c>
      <c r="C13914" s="2" t="s">
        <v>23265</v>
      </c>
      <c r="D13914">
        <v>170</v>
      </c>
      <c r="E13914">
        <v>71</v>
      </c>
      <c r="F13914" s="2" t="s">
        <v>1323</v>
      </c>
      <c r="G13914" s="2" t="s">
        <v>1323</v>
      </c>
    </row>
    <row r="13915" spans="1:7" x14ac:dyDescent="0.75">
      <c r="A13915" s="2" t="s">
        <v>23292</v>
      </c>
      <c r="B13915" s="2" t="s">
        <v>18985</v>
      </c>
      <c r="C13915" s="2" t="s">
        <v>23265</v>
      </c>
      <c r="D13915">
        <v>164</v>
      </c>
      <c r="E13915">
        <v>66</v>
      </c>
      <c r="F13915" s="2" t="s">
        <v>1312</v>
      </c>
      <c r="G13915" s="2"/>
    </row>
    <row r="13916" spans="1:7" x14ac:dyDescent="0.75">
      <c r="A13916" s="2" t="s">
        <v>23293</v>
      </c>
      <c r="B13916" s="2" t="s">
        <v>1519</v>
      </c>
      <c r="C13916" s="2" t="s">
        <v>23265</v>
      </c>
      <c r="D13916">
        <v>170</v>
      </c>
      <c r="E13916">
        <v>72</v>
      </c>
      <c r="F13916" s="2" t="s">
        <v>1323</v>
      </c>
      <c r="G13916" s="2" t="s">
        <v>1312</v>
      </c>
    </row>
    <row r="13917" spans="1:7" x14ac:dyDescent="0.75">
      <c r="A13917" s="2" t="s">
        <v>23294</v>
      </c>
      <c r="B13917" s="2" t="s">
        <v>1357</v>
      </c>
      <c r="C13917" s="2" t="s">
        <v>23265</v>
      </c>
      <c r="D13917">
        <v>200</v>
      </c>
      <c r="E13917">
        <v>71</v>
      </c>
      <c r="F13917" s="2" t="s">
        <v>1312</v>
      </c>
      <c r="G13917" s="2" t="s">
        <v>1312</v>
      </c>
    </row>
    <row r="13918" spans="1:7" x14ac:dyDescent="0.75">
      <c r="A13918" s="2" t="s">
        <v>23295</v>
      </c>
      <c r="B13918" s="2" t="s">
        <v>1523</v>
      </c>
      <c r="C13918" s="2" t="s">
        <v>23265</v>
      </c>
      <c r="D13918">
        <v>195</v>
      </c>
      <c r="E13918">
        <v>75</v>
      </c>
      <c r="F13918" s="2" t="s">
        <v>1312</v>
      </c>
      <c r="G13918" s="2" t="s">
        <v>1312</v>
      </c>
    </row>
    <row r="13919" spans="1:7" x14ac:dyDescent="0.75">
      <c r="A13919" s="2" t="s">
        <v>23296</v>
      </c>
      <c r="B13919" s="2" t="s">
        <v>5381</v>
      </c>
      <c r="C13919" s="2" t="s">
        <v>23265</v>
      </c>
      <c r="D13919">
        <v>185</v>
      </c>
      <c r="E13919">
        <v>71</v>
      </c>
      <c r="F13919" s="2" t="s">
        <v>1323</v>
      </c>
      <c r="G13919" s="2" t="s">
        <v>1323</v>
      </c>
    </row>
    <row r="13920" spans="1:7" x14ac:dyDescent="0.75">
      <c r="A13920" s="2" t="s">
        <v>23297</v>
      </c>
      <c r="B13920" s="2" t="s">
        <v>1435</v>
      </c>
      <c r="C13920" s="2" t="s">
        <v>23265</v>
      </c>
      <c r="D13920">
        <v>190</v>
      </c>
      <c r="E13920">
        <v>74</v>
      </c>
      <c r="F13920" s="2" t="s">
        <v>1312</v>
      </c>
      <c r="G13920" s="2" t="s">
        <v>1312</v>
      </c>
    </row>
    <row r="13921" spans="1:7" x14ac:dyDescent="0.75">
      <c r="A13921" s="2" t="s">
        <v>1057</v>
      </c>
      <c r="B13921" s="2" t="s">
        <v>1410</v>
      </c>
      <c r="C13921" s="2" t="s">
        <v>23265</v>
      </c>
      <c r="D13921">
        <v>175</v>
      </c>
      <c r="E13921">
        <v>70</v>
      </c>
      <c r="F13921" s="2" t="s">
        <v>1411</v>
      </c>
      <c r="G13921" s="2" t="s">
        <v>1312</v>
      </c>
    </row>
    <row r="13922" spans="1:7" x14ac:dyDescent="0.75">
      <c r="A13922" s="2" t="s">
        <v>23298</v>
      </c>
      <c r="B13922" s="2" t="s">
        <v>4712</v>
      </c>
      <c r="C13922" s="2" t="s">
        <v>23265</v>
      </c>
      <c r="D13922">
        <v>200</v>
      </c>
      <c r="E13922">
        <v>73</v>
      </c>
      <c r="F13922" s="2" t="s">
        <v>1323</v>
      </c>
      <c r="G13922" s="2" t="s">
        <v>1323</v>
      </c>
    </row>
    <row r="13923" spans="1:7" x14ac:dyDescent="0.75">
      <c r="A13923" s="2" t="s">
        <v>23299</v>
      </c>
      <c r="B13923" s="2" t="s">
        <v>4568</v>
      </c>
      <c r="C13923" s="2" t="s">
        <v>23300</v>
      </c>
      <c r="D13923">
        <v>220</v>
      </c>
      <c r="E13923">
        <v>74</v>
      </c>
      <c r="F13923" s="2" t="s">
        <v>1312</v>
      </c>
      <c r="G13923" s="2" t="s">
        <v>1312</v>
      </c>
    </row>
    <row r="13924" spans="1:7" x14ac:dyDescent="0.75">
      <c r="A13924" s="2" t="s">
        <v>23301</v>
      </c>
      <c r="B13924" s="2" t="s">
        <v>1435</v>
      </c>
      <c r="C13924" s="2" t="s">
        <v>14699</v>
      </c>
      <c r="D13924">
        <v>185</v>
      </c>
      <c r="E13924">
        <v>68</v>
      </c>
      <c r="F13924" s="2" t="s">
        <v>1312</v>
      </c>
      <c r="G13924" s="2" t="s">
        <v>1312</v>
      </c>
    </row>
    <row r="13925" spans="1:7" x14ac:dyDescent="0.75">
      <c r="A13925" s="2" t="s">
        <v>23302</v>
      </c>
      <c r="B13925" s="2" t="s">
        <v>1576</v>
      </c>
      <c r="C13925" s="2" t="s">
        <v>1417</v>
      </c>
      <c r="D13925">
        <v>175</v>
      </c>
      <c r="E13925">
        <v>74</v>
      </c>
      <c r="F13925" s="2" t="s">
        <v>1312</v>
      </c>
      <c r="G13925" s="2" t="s">
        <v>1312</v>
      </c>
    </row>
    <row r="13926" spans="1:7" x14ac:dyDescent="0.75">
      <c r="A13926" s="2" t="s">
        <v>23303</v>
      </c>
      <c r="B13926" s="2" t="s">
        <v>1368</v>
      </c>
      <c r="C13926" s="2" t="s">
        <v>23304</v>
      </c>
      <c r="F13926" s="2"/>
      <c r="G13926" s="2" t="s">
        <v>1312</v>
      </c>
    </row>
    <row r="13927" spans="1:7" x14ac:dyDescent="0.75">
      <c r="A13927" s="2" t="s">
        <v>23305</v>
      </c>
      <c r="B13927" s="2" t="s">
        <v>1476</v>
      </c>
      <c r="C13927" s="2" t="s">
        <v>23306</v>
      </c>
      <c r="D13927">
        <v>195</v>
      </c>
      <c r="E13927">
        <v>74</v>
      </c>
      <c r="F13927" s="2" t="s">
        <v>1312</v>
      </c>
      <c r="G13927" s="2" t="s">
        <v>1312</v>
      </c>
    </row>
    <row r="13928" spans="1:7" x14ac:dyDescent="0.75">
      <c r="A13928" s="2" t="s">
        <v>23307</v>
      </c>
      <c r="B13928" s="2" t="s">
        <v>1501</v>
      </c>
      <c r="C13928" s="2" t="s">
        <v>23306</v>
      </c>
      <c r="D13928">
        <v>185</v>
      </c>
      <c r="E13928">
        <v>73</v>
      </c>
      <c r="F13928" s="2" t="s">
        <v>1323</v>
      </c>
      <c r="G13928" s="2" t="s">
        <v>1312</v>
      </c>
    </row>
    <row r="13929" spans="1:7" x14ac:dyDescent="0.75">
      <c r="A13929" s="2" t="s">
        <v>23308</v>
      </c>
      <c r="B13929" s="2" t="s">
        <v>8513</v>
      </c>
      <c r="C13929" s="2" t="s">
        <v>23306</v>
      </c>
      <c r="D13929">
        <v>175</v>
      </c>
      <c r="E13929">
        <v>70</v>
      </c>
      <c r="F13929" s="2" t="s">
        <v>1323</v>
      </c>
      <c r="G13929" s="2" t="s">
        <v>1323</v>
      </c>
    </row>
    <row r="13930" spans="1:7" x14ac:dyDescent="0.75">
      <c r="A13930" s="2" t="s">
        <v>1184</v>
      </c>
      <c r="B13930" s="2" t="s">
        <v>1519</v>
      </c>
      <c r="C13930" s="2" t="s">
        <v>23309</v>
      </c>
      <c r="D13930">
        <v>200</v>
      </c>
      <c r="E13930">
        <v>75</v>
      </c>
      <c r="F13930" s="2" t="s">
        <v>1312</v>
      </c>
      <c r="G13930" s="2" t="s">
        <v>1312</v>
      </c>
    </row>
    <row r="13931" spans="1:7" x14ac:dyDescent="0.75">
      <c r="A13931" s="2" t="s">
        <v>23310</v>
      </c>
      <c r="B13931" s="2" t="s">
        <v>1555</v>
      </c>
      <c r="C13931" s="2" t="s">
        <v>23311</v>
      </c>
      <c r="D13931">
        <v>165</v>
      </c>
      <c r="E13931">
        <v>68</v>
      </c>
      <c r="F13931" s="2" t="s">
        <v>1312</v>
      </c>
      <c r="G13931" s="2" t="s">
        <v>1312</v>
      </c>
    </row>
    <row r="13932" spans="1:7" x14ac:dyDescent="0.75">
      <c r="A13932" s="2" t="s">
        <v>23312</v>
      </c>
      <c r="B13932" s="2" t="s">
        <v>2152</v>
      </c>
      <c r="C13932" s="2" t="s">
        <v>23313</v>
      </c>
      <c r="D13932">
        <v>185</v>
      </c>
      <c r="E13932">
        <v>74</v>
      </c>
      <c r="F13932" s="2" t="s">
        <v>1312</v>
      </c>
      <c r="G13932" s="2" t="s">
        <v>1312</v>
      </c>
    </row>
    <row r="13933" spans="1:7" x14ac:dyDescent="0.75">
      <c r="A13933" s="2" t="s">
        <v>23314</v>
      </c>
      <c r="B13933" s="2" t="s">
        <v>22967</v>
      </c>
      <c r="C13933" s="2" t="s">
        <v>23315</v>
      </c>
      <c r="D13933">
        <v>160</v>
      </c>
      <c r="E13933">
        <v>73</v>
      </c>
      <c r="F13933" s="2" t="s">
        <v>1312</v>
      </c>
      <c r="G13933" s="2" t="s">
        <v>1312</v>
      </c>
    </row>
    <row r="13934" spans="1:7" x14ac:dyDescent="0.75">
      <c r="A13934" s="2" t="s">
        <v>23316</v>
      </c>
      <c r="B13934" s="2" t="s">
        <v>1834</v>
      </c>
      <c r="C13934" s="2" t="s">
        <v>23317</v>
      </c>
      <c r="D13934">
        <v>165</v>
      </c>
      <c r="E13934">
        <v>71</v>
      </c>
      <c r="F13934" s="2" t="s">
        <v>1312</v>
      </c>
      <c r="G13934" s="2" t="s">
        <v>1312</v>
      </c>
    </row>
    <row r="13935" spans="1:7" x14ac:dyDescent="0.75">
      <c r="A13935" s="2" t="s">
        <v>23318</v>
      </c>
      <c r="B13935" s="2" t="s">
        <v>13849</v>
      </c>
      <c r="C13935" s="2" t="s">
        <v>23319</v>
      </c>
      <c r="D13935">
        <v>165</v>
      </c>
      <c r="E13935">
        <v>69</v>
      </c>
      <c r="F13935" s="2" t="s">
        <v>1312</v>
      </c>
      <c r="G13935" s="2" t="s">
        <v>1312</v>
      </c>
    </row>
    <row r="13936" spans="1:7" x14ac:dyDescent="0.75">
      <c r="A13936" s="2" t="s">
        <v>23320</v>
      </c>
      <c r="B13936" s="2" t="s">
        <v>1337</v>
      </c>
      <c r="C13936" s="2" t="s">
        <v>23321</v>
      </c>
      <c r="D13936">
        <v>160</v>
      </c>
      <c r="E13936">
        <v>70</v>
      </c>
      <c r="F13936" s="2" t="s">
        <v>1323</v>
      </c>
      <c r="G13936" s="2" t="s">
        <v>1312</v>
      </c>
    </row>
    <row r="13937" spans="1:7" x14ac:dyDescent="0.75">
      <c r="A13937" s="2" t="s">
        <v>23322</v>
      </c>
      <c r="B13937" s="2" t="s">
        <v>6613</v>
      </c>
      <c r="C13937" s="2" t="s">
        <v>23323</v>
      </c>
      <c r="D13937">
        <v>283</v>
      </c>
      <c r="E13937">
        <v>77</v>
      </c>
      <c r="F13937" s="2" t="s">
        <v>1323</v>
      </c>
      <c r="G13937" s="2" t="s">
        <v>1323</v>
      </c>
    </row>
    <row r="13938" spans="1:7" x14ac:dyDescent="0.75">
      <c r="A13938" s="2" t="s">
        <v>23324</v>
      </c>
      <c r="B13938" s="2" t="s">
        <v>1337</v>
      </c>
      <c r="C13938" s="2" t="s">
        <v>23325</v>
      </c>
      <c r="D13938">
        <v>175</v>
      </c>
      <c r="E13938">
        <v>73</v>
      </c>
      <c r="F13938" s="2" t="s">
        <v>1312</v>
      </c>
      <c r="G13938" s="2" t="s">
        <v>1312</v>
      </c>
    </row>
    <row r="13939" spans="1:7" x14ac:dyDescent="0.75">
      <c r="A13939" s="2" t="s">
        <v>23326</v>
      </c>
      <c r="B13939" s="2" t="s">
        <v>1630</v>
      </c>
      <c r="C13939" s="2" t="s">
        <v>23321</v>
      </c>
      <c r="D13939">
        <v>185</v>
      </c>
      <c r="E13939">
        <v>72</v>
      </c>
      <c r="F13939" s="2" t="s">
        <v>1411</v>
      </c>
      <c r="G13939" s="2" t="s">
        <v>1312</v>
      </c>
    </row>
    <row r="13940" spans="1:7" x14ac:dyDescent="0.75">
      <c r="A13940" s="2" t="s">
        <v>23327</v>
      </c>
      <c r="B13940" s="2" t="s">
        <v>1581</v>
      </c>
      <c r="C13940" s="2" t="s">
        <v>23325</v>
      </c>
      <c r="D13940">
        <v>170</v>
      </c>
      <c r="E13940">
        <v>67</v>
      </c>
      <c r="F13940" s="2"/>
      <c r="G13940" s="2" t="s">
        <v>1312</v>
      </c>
    </row>
    <row r="13941" spans="1:7" x14ac:dyDescent="0.75">
      <c r="A13941" s="2" t="s">
        <v>23328</v>
      </c>
      <c r="B13941" s="2" t="s">
        <v>1328</v>
      </c>
      <c r="C13941" s="2" t="s">
        <v>23325</v>
      </c>
      <c r="D13941">
        <v>186</v>
      </c>
      <c r="E13941">
        <v>70</v>
      </c>
      <c r="F13941" s="2" t="s">
        <v>1312</v>
      </c>
      <c r="G13941" s="2" t="s">
        <v>1312</v>
      </c>
    </row>
    <row r="13942" spans="1:7" x14ac:dyDescent="0.75">
      <c r="A13942" s="2" t="s">
        <v>23329</v>
      </c>
      <c r="B13942" s="2" t="s">
        <v>3310</v>
      </c>
      <c r="C13942" s="2" t="s">
        <v>23323</v>
      </c>
      <c r="D13942">
        <v>170</v>
      </c>
      <c r="E13942">
        <v>71</v>
      </c>
      <c r="F13942" s="2" t="s">
        <v>1323</v>
      </c>
      <c r="G13942" s="2" t="s">
        <v>1312</v>
      </c>
    </row>
    <row r="13943" spans="1:7" x14ac:dyDescent="0.75">
      <c r="A13943" s="2" t="s">
        <v>23330</v>
      </c>
      <c r="B13943" s="2" t="s">
        <v>1528</v>
      </c>
      <c r="C13943" s="2" t="s">
        <v>23325</v>
      </c>
      <c r="D13943">
        <v>220</v>
      </c>
      <c r="E13943">
        <v>73</v>
      </c>
      <c r="F13943" s="2" t="s">
        <v>1323</v>
      </c>
      <c r="G13943" s="2" t="s">
        <v>1323</v>
      </c>
    </row>
    <row r="13944" spans="1:7" x14ac:dyDescent="0.75">
      <c r="A13944" s="2" t="s">
        <v>23331</v>
      </c>
      <c r="B13944" s="2" t="s">
        <v>23332</v>
      </c>
      <c r="C13944" s="2" t="s">
        <v>23323</v>
      </c>
      <c r="D13944">
        <v>180</v>
      </c>
      <c r="E13944">
        <v>70</v>
      </c>
      <c r="F13944" s="2" t="s">
        <v>1312</v>
      </c>
      <c r="G13944" s="2" t="s">
        <v>1312</v>
      </c>
    </row>
    <row r="13945" spans="1:7" x14ac:dyDescent="0.75">
      <c r="A13945" s="2" t="s">
        <v>23333</v>
      </c>
      <c r="B13945" s="2" t="s">
        <v>2214</v>
      </c>
      <c r="C13945" s="2" t="s">
        <v>23334</v>
      </c>
      <c r="D13945">
        <v>200</v>
      </c>
      <c r="E13945">
        <v>76</v>
      </c>
      <c r="F13945" s="2" t="s">
        <v>1323</v>
      </c>
      <c r="G13945" s="2" t="s">
        <v>1323</v>
      </c>
    </row>
    <row r="13946" spans="1:7" x14ac:dyDescent="0.75">
      <c r="A13946" s="2" t="s">
        <v>23335</v>
      </c>
      <c r="B13946" s="2" t="s">
        <v>3445</v>
      </c>
      <c r="C13946" s="2" t="s">
        <v>23336</v>
      </c>
      <c r="D13946">
        <v>180</v>
      </c>
      <c r="E13946">
        <v>73</v>
      </c>
      <c r="F13946" s="2" t="s">
        <v>1312</v>
      </c>
      <c r="G13946" s="2" t="s">
        <v>1312</v>
      </c>
    </row>
    <row r="13947" spans="1:7" x14ac:dyDescent="0.75">
      <c r="A13947" s="2" t="s">
        <v>23337</v>
      </c>
      <c r="B13947" s="2" t="s">
        <v>4025</v>
      </c>
      <c r="C13947" s="2" t="s">
        <v>23338</v>
      </c>
      <c r="D13947">
        <v>180</v>
      </c>
      <c r="E13947">
        <v>72</v>
      </c>
      <c r="F13947" s="2" t="s">
        <v>1312</v>
      </c>
      <c r="G13947" s="2" t="s">
        <v>1312</v>
      </c>
    </row>
    <row r="13948" spans="1:7" x14ac:dyDescent="0.75">
      <c r="A13948" s="2" t="s">
        <v>23339</v>
      </c>
      <c r="B13948" s="2" t="s">
        <v>1346</v>
      </c>
      <c r="C13948" s="2" t="s">
        <v>23340</v>
      </c>
      <c r="D13948">
        <v>180</v>
      </c>
      <c r="E13948">
        <v>73</v>
      </c>
      <c r="F13948" s="2" t="s">
        <v>1312</v>
      </c>
      <c r="G13948" s="2" t="s">
        <v>1312</v>
      </c>
    </row>
    <row r="13949" spans="1:7" x14ac:dyDescent="0.75">
      <c r="A13949" s="2" t="s">
        <v>23341</v>
      </c>
      <c r="B13949" s="2" t="s">
        <v>9000</v>
      </c>
      <c r="C13949" s="2" t="s">
        <v>23342</v>
      </c>
      <c r="D13949">
        <v>180</v>
      </c>
      <c r="E13949">
        <v>71</v>
      </c>
      <c r="F13949" s="2" t="s">
        <v>1312</v>
      </c>
      <c r="G13949" s="2" t="s">
        <v>1312</v>
      </c>
    </row>
    <row r="13950" spans="1:7" x14ac:dyDescent="0.75">
      <c r="A13950" s="2" t="s">
        <v>23343</v>
      </c>
      <c r="B13950" s="2" t="s">
        <v>1360</v>
      </c>
      <c r="C13950" s="2" t="s">
        <v>23344</v>
      </c>
      <c r="D13950">
        <v>195</v>
      </c>
      <c r="E13950">
        <v>72</v>
      </c>
      <c r="F13950" s="2" t="s">
        <v>1312</v>
      </c>
      <c r="G13950" s="2" t="s">
        <v>1312</v>
      </c>
    </row>
    <row r="13951" spans="1:7" x14ac:dyDescent="0.75">
      <c r="A13951" s="2" t="s">
        <v>23345</v>
      </c>
      <c r="B13951" s="2" t="s">
        <v>1753</v>
      </c>
      <c r="C13951" s="2" t="s">
        <v>23346</v>
      </c>
      <c r="D13951">
        <v>190</v>
      </c>
      <c r="E13951">
        <v>72</v>
      </c>
      <c r="F13951" s="2" t="s">
        <v>1323</v>
      </c>
      <c r="G13951" s="2" t="s">
        <v>1323</v>
      </c>
    </row>
    <row r="13952" spans="1:7" x14ac:dyDescent="0.75">
      <c r="A13952" s="2" t="s">
        <v>23347</v>
      </c>
      <c r="B13952" s="2" t="s">
        <v>6769</v>
      </c>
      <c r="C13952" s="2" t="s">
        <v>23348</v>
      </c>
      <c r="D13952">
        <v>190</v>
      </c>
      <c r="E13952">
        <v>74</v>
      </c>
      <c r="F13952" s="2" t="s">
        <v>1323</v>
      </c>
      <c r="G13952" s="2" t="s">
        <v>1323</v>
      </c>
    </row>
    <row r="13953" spans="1:7" x14ac:dyDescent="0.75">
      <c r="A13953" s="2" t="s">
        <v>23349</v>
      </c>
      <c r="B13953" s="2" t="s">
        <v>1442</v>
      </c>
      <c r="C13953" s="2" t="s">
        <v>23350</v>
      </c>
      <c r="D13953">
        <v>190</v>
      </c>
      <c r="E13953">
        <v>74</v>
      </c>
      <c r="F13953" s="2" t="s">
        <v>1312</v>
      </c>
      <c r="G13953" s="2" t="s">
        <v>1312</v>
      </c>
    </row>
    <row r="13954" spans="1:7" x14ac:dyDescent="0.75">
      <c r="A13954" s="2" t="s">
        <v>23351</v>
      </c>
      <c r="B13954" s="2" t="s">
        <v>1321</v>
      </c>
      <c r="C13954" s="2" t="s">
        <v>23352</v>
      </c>
      <c r="E13954">
        <v>66</v>
      </c>
      <c r="F13954" s="2"/>
      <c r="G13954" s="2" t="s">
        <v>1312</v>
      </c>
    </row>
    <row r="13955" spans="1:7" x14ac:dyDescent="0.75">
      <c r="A13955" s="2" t="s">
        <v>23353</v>
      </c>
      <c r="B13955" s="2" t="s">
        <v>1368</v>
      </c>
      <c r="C13955" s="2" t="s">
        <v>23352</v>
      </c>
      <c r="D13955">
        <v>170</v>
      </c>
      <c r="E13955">
        <v>73</v>
      </c>
      <c r="F13955" s="2" t="s">
        <v>1312</v>
      </c>
      <c r="G13955" s="2" t="s">
        <v>1312</v>
      </c>
    </row>
    <row r="13956" spans="1:7" x14ac:dyDescent="0.75">
      <c r="A13956" s="2" t="s">
        <v>523</v>
      </c>
      <c r="B13956" s="2" t="s">
        <v>1990</v>
      </c>
      <c r="C13956" s="2" t="s">
        <v>15589</v>
      </c>
      <c r="D13956">
        <v>160</v>
      </c>
      <c r="E13956">
        <v>70</v>
      </c>
      <c r="F13956" s="2" t="s">
        <v>1323</v>
      </c>
      <c r="G13956" s="2" t="s">
        <v>1323</v>
      </c>
    </row>
    <row r="13957" spans="1:7" x14ac:dyDescent="0.75">
      <c r="A13957" s="2" t="s">
        <v>23354</v>
      </c>
      <c r="B13957" s="2" t="s">
        <v>1331</v>
      </c>
      <c r="C13957" s="2" t="s">
        <v>15589</v>
      </c>
      <c r="D13957">
        <v>185</v>
      </c>
      <c r="E13957">
        <v>73</v>
      </c>
      <c r="F13957" s="2" t="s">
        <v>1323</v>
      </c>
      <c r="G13957" s="2" t="s">
        <v>1323</v>
      </c>
    </row>
    <row r="13958" spans="1:7" x14ac:dyDescent="0.75">
      <c r="A13958" s="2" t="s">
        <v>23355</v>
      </c>
      <c r="B13958" s="2" t="s">
        <v>23356</v>
      </c>
      <c r="C13958" s="2" t="s">
        <v>15589</v>
      </c>
      <c r="D13958">
        <v>176</v>
      </c>
      <c r="E13958">
        <v>71</v>
      </c>
      <c r="F13958" s="2" t="s">
        <v>1323</v>
      </c>
      <c r="G13958" s="2" t="s">
        <v>1312</v>
      </c>
    </row>
    <row r="13959" spans="1:7" x14ac:dyDescent="0.75">
      <c r="A13959" s="2" t="s">
        <v>23357</v>
      </c>
      <c r="B13959" s="2" t="s">
        <v>1645</v>
      </c>
      <c r="C13959" s="2" t="s">
        <v>15589</v>
      </c>
      <c r="D13959">
        <v>210</v>
      </c>
      <c r="E13959">
        <v>72</v>
      </c>
      <c r="F13959" s="2" t="s">
        <v>1323</v>
      </c>
      <c r="G13959" s="2" t="s">
        <v>1312</v>
      </c>
    </row>
    <row r="13960" spans="1:7" x14ac:dyDescent="0.75">
      <c r="A13960" s="2" t="s">
        <v>23358</v>
      </c>
      <c r="B13960" s="2" t="s">
        <v>1346</v>
      </c>
      <c r="C13960" s="2" t="s">
        <v>15589</v>
      </c>
      <c r="D13960">
        <v>187</v>
      </c>
      <c r="E13960">
        <v>73</v>
      </c>
      <c r="F13960" s="2" t="s">
        <v>1312</v>
      </c>
      <c r="G13960" s="2" t="s">
        <v>1312</v>
      </c>
    </row>
    <row r="13961" spans="1:7" x14ac:dyDescent="0.75">
      <c r="A13961" s="2" t="s">
        <v>23359</v>
      </c>
      <c r="B13961" s="2"/>
      <c r="C13961" s="2" t="s">
        <v>15589</v>
      </c>
      <c r="F13961" s="2"/>
      <c r="G13961" s="2"/>
    </row>
    <row r="13962" spans="1:7" x14ac:dyDescent="0.75">
      <c r="A13962" s="2" t="s">
        <v>23360</v>
      </c>
      <c r="B13962" s="2" t="s">
        <v>2891</v>
      </c>
      <c r="C13962" s="2" t="s">
        <v>15589</v>
      </c>
      <c r="D13962">
        <v>156</v>
      </c>
      <c r="E13962">
        <v>67</v>
      </c>
      <c r="F13962" s="2" t="s">
        <v>1323</v>
      </c>
      <c r="G13962" s="2" t="s">
        <v>1323</v>
      </c>
    </row>
    <row r="13963" spans="1:7" x14ac:dyDescent="0.75">
      <c r="A13963" s="2" t="s">
        <v>23361</v>
      </c>
      <c r="B13963" s="2" t="s">
        <v>1410</v>
      </c>
      <c r="C13963" s="2" t="s">
        <v>15589</v>
      </c>
      <c r="D13963">
        <v>190</v>
      </c>
      <c r="E13963">
        <v>73</v>
      </c>
      <c r="F13963" s="2" t="s">
        <v>1312</v>
      </c>
      <c r="G13963" s="2" t="s">
        <v>1323</v>
      </c>
    </row>
    <row r="13964" spans="1:7" x14ac:dyDescent="0.75">
      <c r="A13964" s="2" t="s">
        <v>23362</v>
      </c>
      <c r="B13964" s="2" t="s">
        <v>23363</v>
      </c>
      <c r="C13964" s="2" t="s">
        <v>23364</v>
      </c>
      <c r="D13964">
        <v>153</v>
      </c>
      <c r="E13964">
        <v>67</v>
      </c>
      <c r="F13964" s="2" t="s">
        <v>1312</v>
      </c>
      <c r="G13964" s="2" t="s">
        <v>1312</v>
      </c>
    </row>
    <row r="13965" spans="1:7" x14ac:dyDescent="0.75">
      <c r="A13965" s="2" t="s">
        <v>23365</v>
      </c>
      <c r="B13965" s="2" t="s">
        <v>1360</v>
      </c>
      <c r="C13965" s="2" t="s">
        <v>23366</v>
      </c>
      <c r="D13965">
        <v>195</v>
      </c>
      <c r="E13965">
        <v>70</v>
      </c>
      <c r="F13965" s="2" t="s">
        <v>1312</v>
      </c>
      <c r="G13965" s="2" t="s">
        <v>1312</v>
      </c>
    </row>
    <row r="13966" spans="1:7" x14ac:dyDescent="0.75">
      <c r="A13966" s="2" t="s">
        <v>23367</v>
      </c>
      <c r="B13966" s="2" t="s">
        <v>1368</v>
      </c>
      <c r="C13966" s="2" t="s">
        <v>23368</v>
      </c>
      <c r="D13966">
        <v>155</v>
      </c>
      <c r="E13966">
        <v>73</v>
      </c>
      <c r="F13966" s="2" t="s">
        <v>1312</v>
      </c>
      <c r="G13966" s="2" t="s">
        <v>1312</v>
      </c>
    </row>
    <row r="13967" spans="1:7" x14ac:dyDescent="0.75">
      <c r="A13967" s="2" t="s">
        <v>23369</v>
      </c>
      <c r="B13967" s="2" t="s">
        <v>1408</v>
      </c>
      <c r="C13967" s="2" t="s">
        <v>2831</v>
      </c>
      <c r="D13967">
        <v>180</v>
      </c>
      <c r="E13967">
        <v>70</v>
      </c>
      <c r="F13967" s="2" t="s">
        <v>1323</v>
      </c>
      <c r="G13967" s="2" t="s">
        <v>1323</v>
      </c>
    </row>
    <row r="13968" spans="1:7" x14ac:dyDescent="0.75">
      <c r="A13968" s="2" t="s">
        <v>23370</v>
      </c>
      <c r="B13968" s="2" t="s">
        <v>1609</v>
      </c>
      <c r="C13968" s="2" t="s">
        <v>23371</v>
      </c>
      <c r="D13968">
        <v>195</v>
      </c>
      <c r="E13968">
        <v>76</v>
      </c>
      <c r="F13968" s="2" t="s">
        <v>1312</v>
      </c>
      <c r="G13968" s="2" t="s">
        <v>1312</v>
      </c>
    </row>
    <row r="13969" spans="1:7" x14ac:dyDescent="0.75">
      <c r="A13969" s="2" t="s">
        <v>23372</v>
      </c>
      <c r="B13969" s="2" t="s">
        <v>1581</v>
      </c>
      <c r="C13969" s="2" t="s">
        <v>23373</v>
      </c>
      <c r="D13969">
        <v>142</v>
      </c>
      <c r="E13969">
        <v>67</v>
      </c>
      <c r="F13969" s="2" t="s">
        <v>1312</v>
      </c>
      <c r="G13969" s="2" t="s">
        <v>1312</v>
      </c>
    </row>
    <row r="13970" spans="1:7" x14ac:dyDescent="0.75">
      <c r="A13970" s="2" t="s">
        <v>23374</v>
      </c>
      <c r="B13970" s="2" t="s">
        <v>1499</v>
      </c>
      <c r="C13970" s="2" t="s">
        <v>23373</v>
      </c>
      <c r="F13970" s="2"/>
      <c r="G13970" s="2" t="s">
        <v>1312</v>
      </c>
    </row>
    <row r="13971" spans="1:7" x14ac:dyDescent="0.75">
      <c r="A13971" s="2" t="s">
        <v>23375</v>
      </c>
      <c r="B13971" s="2" t="s">
        <v>1348</v>
      </c>
      <c r="C13971" s="2" t="s">
        <v>23376</v>
      </c>
      <c r="D13971">
        <v>175</v>
      </c>
      <c r="E13971">
        <v>72</v>
      </c>
      <c r="F13971" s="2" t="s">
        <v>1312</v>
      </c>
      <c r="G13971" s="2" t="s">
        <v>1312</v>
      </c>
    </row>
    <row r="13972" spans="1:7" x14ac:dyDescent="0.75">
      <c r="A13972" s="2" t="s">
        <v>23377</v>
      </c>
      <c r="B13972" s="2" t="s">
        <v>1851</v>
      </c>
      <c r="C13972" s="2" t="s">
        <v>23373</v>
      </c>
      <c r="D13972">
        <v>180</v>
      </c>
      <c r="E13972">
        <v>74</v>
      </c>
      <c r="F13972" s="2" t="s">
        <v>1323</v>
      </c>
      <c r="G13972" s="2" t="s">
        <v>1323</v>
      </c>
    </row>
    <row r="13973" spans="1:7" x14ac:dyDescent="0.75">
      <c r="A13973" s="2" t="s">
        <v>23378</v>
      </c>
      <c r="B13973" s="2" t="s">
        <v>1429</v>
      </c>
      <c r="C13973" s="2" t="s">
        <v>23379</v>
      </c>
      <c r="D13973">
        <v>250</v>
      </c>
      <c r="E13973">
        <v>75</v>
      </c>
      <c r="F13973" s="2" t="s">
        <v>1323</v>
      </c>
      <c r="G13973" s="2" t="s">
        <v>1312</v>
      </c>
    </row>
    <row r="13974" spans="1:7" x14ac:dyDescent="0.75">
      <c r="A13974" s="2" t="s">
        <v>23380</v>
      </c>
      <c r="B13974" s="2" t="s">
        <v>1410</v>
      </c>
      <c r="C13974" s="2" t="s">
        <v>23381</v>
      </c>
      <c r="D13974">
        <v>175</v>
      </c>
      <c r="E13974">
        <v>72</v>
      </c>
      <c r="F13974" s="2" t="s">
        <v>1312</v>
      </c>
      <c r="G13974" s="2" t="s">
        <v>1312</v>
      </c>
    </row>
    <row r="13975" spans="1:7" x14ac:dyDescent="0.75">
      <c r="A13975" s="2" t="s">
        <v>23382</v>
      </c>
      <c r="B13975" s="2" t="s">
        <v>1700</v>
      </c>
      <c r="C13975" s="2" t="s">
        <v>23383</v>
      </c>
      <c r="D13975">
        <v>170</v>
      </c>
      <c r="E13975">
        <v>70</v>
      </c>
      <c r="F13975" s="2" t="s">
        <v>1312</v>
      </c>
      <c r="G13975" s="2" t="s">
        <v>1312</v>
      </c>
    </row>
    <row r="13976" spans="1:7" x14ac:dyDescent="0.75">
      <c r="A13976" s="2" t="s">
        <v>23384</v>
      </c>
      <c r="B13976" s="2" t="s">
        <v>5885</v>
      </c>
      <c r="C13976" s="2" t="s">
        <v>23385</v>
      </c>
      <c r="D13976">
        <v>205</v>
      </c>
      <c r="E13976">
        <v>72</v>
      </c>
      <c r="F13976" s="2" t="s">
        <v>1312</v>
      </c>
      <c r="G13976" s="2" t="s">
        <v>1323</v>
      </c>
    </row>
    <row r="13977" spans="1:7" x14ac:dyDescent="0.75">
      <c r="A13977" s="2" t="s">
        <v>23386</v>
      </c>
      <c r="B13977" s="2" t="s">
        <v>1404</v>
      </c>
      <c r="C13977" s="2" t="s">
        <v>23387</v>
      </c>
      <c r="D13977">
        <v>180</v>
      </c>
      <c r="E13977">
        <v>70</v>
      </c>
      <c r="F13977" s="2" t="s">
        <v>1312</v>
      </c>
      <c r="G13977" s="2" t="s">
        <v>1312</v>
      </c>
    </row>
    <row r="13978" spans="1:7" x14ac:dyDescent="0.75">
      <c r="A13978" s="2" t="s">
        <v>23388</v>
      </c>
      <c r="B13978" s="2" t="s">
        <v>1696</v>
      </c>
      <c r="C13978" s="2" t="s">
        <v>23389</v>
      </c>
      <c r="F13978" s="2"/>
      <c r="G13978" s="2"/>
    </row>
    <row r="13979" spans="1:7" x14ac:dyDescent="0.75">
      <c r="A13979" s="2" t="s">
        <v>23390</v>
      </c>
      <c r="B13979" s="2" t="s">
        <v>5397</v>
      </c>
      <c r="C13979" s="2" t="s">
        <v>23389</v>
      </c>
      <c r="D13979">
        <v>175</v>
      </c>
      <c r="E13979">
        <v>75</v>
      </c>
      <c r="F13979" s="2" t="s">
        <v>1323</v>
      </c>
      <c r="G13979" s="2" t="s">
        <v>1323</v>
      </c>
    </row>
    <row r="13980" spans="1:7" x14ac:dyDescent="0.75">
      <c r="A13980" s="2" t="s">
        <v>93</v>
      </c>
      <c r="B13980" s="2" t="s">
        <v>23391</v>
      </c>
      <c r="C13980" s="2" t="s">
        <v>23389</v>
      </c>
      <c r="D13980">
        <v>158</v>
      </c>
      <c r="E13980">
        <v>68</v>
      </c>
      <c r="F13980" s="2" t="s">
        <v>1323</v>
      </c>
      <c r="G13980" s="2" t="s">
        <v>1323</v>
      </c>
    </row>
    <row r="13981" spans="1:7" x14ac:dyDescent="0.75">
      <c r="A13981" s="2" t="s">
        <v>23392</v>
      </c>
      <c r="B13981" s="2" t="s">
        <v>1395</v>
      </c>
      <c r="C13981" s="2" t="s">
        <v>23393</v>
      </c>
      <c r="D13981">
        <v>200</v>
      </c>
      <c r="E13981">
        <v>74</v>
      </c>
      <c r="F13981" s="2" t="s">
        <v>1312</v>
      </c>
      <c r="G13981" s="2" t="s">
        <v>1323</v>
      </c>
    </row>
    <row r="13982" spans="1:7" x14ac:dyDescent="0.75">
      <c r="A13982" s="2" t="s">
        <v>23394</v>
      </c>
      <c r="B13982" s="2" t="s">
        <v>1360</v>
      </c>
      <c r="C13982" s="2" t="s">
        <v>23395</v>
      </c>
      <c r="D13982">
        <v>180</v>
      </c>
      <c r="E13982">
        <v>70</v>
      </c>
      <c r="F13982" s="2" t="s">
        <v>1323</v>
      </c>
      <c r="G13982" s="2" t="s">
        <v>1323</v>
      </c>
    </row>
    <row r="13983" spans="1:7" x14ac:dyDescent="0.75">
      <c r="A13983" s="2" t="s">
        <v>23396</v>
      </c>
      <c r="B13983" s="2" t="s">
        <v>2214</v>
      </c>
      <c r="C13983" s="2" t="s">
        <v>23397</v>
      </c>
      <c r="D13983">
        <v>205</v>
      </c>
      <c r="E13983">
        <v>72</v>
      </c>
      <c r="F13983" s="2" t="s">
        <v>1312</v>
      </c>
      <c r="G13983" s="2" t="s">
        <v>1312</v>
      </c>
    </row>
    <row r="13984" spans="1:7" x14ac:dyDescent="0.75">
      <c r="A13984" s="2" t="s">
        <v>23398</v>
      </c>
      <c r="B13984" s="2" t="s">
        <v>2050</v>
      </c>
      <c r="C13984" s="2" t="s">
        <v>23399</v>
      </c>
      <c r="D13984">
        <v>225</v>
      </c>
      <c r="E13984">
        <v>76</v>
      </c>
      <c r="F13984" s="2" t="s">
        <v>1312</v>
      </c>
      <c r="G13984" s="2" t="s">
        <v>1312</v>
      </c>
    </row>
    <row r="13985" spans="1:7" x14ac:dyDescent="0.75">
      <c r="A13985" s="2" t="s">
        <v>23400</v>
      </c>
      <c r="B13985" s="2" t="s">
        <v>3562</v>
      </c>
      <c r="C13985" s="2" t="s">
        <v>23401</v>
      </c>
      <c r="D13985">
        <v>195</v>
      </c>
      <c r="E13985">
        <v>75</v>
      </c>
      <c r="F13985" s="2" t="s">
        <v>1312</v>
      </c>
      <c r="G13985" s="2" t="s">
        <v>1312</v>
      </c>
    </row>
    <row r="13986" spans="1:7" x14ac:dyDescent="0.75">
      <c r="A13986" s="2" t="s">
        <v>23402</v>
      </c>
      <c r="B13986" s="2" t="s">
        <v>3813</v>
      </c>
      <c r="C13986" s="2" t="s">
        <v>23401</v>
      </c>
      <c r="D13986">
        <v>190</v>
      </c>
      <c r="E13986">
        <v>74</v>
      </c>
      <c r="F13986" s="2" t="s">
        <v>1312</v>
      </c>
      <c r="G13986" s="2" t="s">
        <v>1312</v>
      </c>
    </row>
    <row r="13987" spans="1:7" x14ac:dyDescent="0.75">
      <c r="A13987" s="2" t="s">
        <v>23403</v>
      </c>
      <c r="B13987" s="2" t="s">
        <v>23404</v>
      </c>
      <c r="C13987" s="2" t="s">
        <v>23405</v>
      </c>
      <c r="D13987">
        <v>178</v>
      </c>
      <c r="E13987">
        <v>72</v>
      </c>
      <c r="F13987" s="2" t="s">
        <v>1323</v>
      </c>
      <c r="G13987" s="2" t="s">
        <v>1323</v>
      </c>
    </row>
    <row r="13988" spans="1:7" x14ac:dyDescent="0.75">
      <c r="A13988" s="2" t="s">
        <v>23406</v>
      </c>
      <c r="B13988" s="2" t="s">
        <v>2115</v>
      </c>
      <c r="C13988" s="2" t="s">
        <v>23399</v>
      </c>
      <c r="D13988">
        <v>200</v>
      </c>
      <c r="E13988">
        <v>74</v>
      </c>
      <c r="F13988" s="2" t="s">
        <v>1323</v>
      </c>
      <c r="G13988" s="2" t="s">
        <v>1312</v>
      </c>
    </row>
    <row r="13989" spans="1:7" x14ac:dyDescent="0.75">
      <c r="A13989" s="2" t="s">
        <v>23407</v>
      </c>
      <c r="B13989" s="2" t="s">
        <v>1321</v>
      </c>
      <c r="C13989" s="2" t="s">
        <v>23408</v>
      </c>
      <c r="D13989">
        <v>174</v>
      </c>
      <c r="E13989">
        <v>71</v>
      </c>
      <c r="F13989" s="2" t="s">
        <v>1312</v>
      </c>
      <c r="G13989" s="2" t="s">
        <v>1312</v>
      </c>
    </row>
    <row r="13990" spans="1:7" x14ac:dyDescent="0.75">
      <c r="A13990" s="2" t="s">
        <v>23409</v>
      </c>
      <c r="B13990" s="2" t="s">
        <v>23410</v>
      </c>
      <c r="C13990" s="2" t="s">
        <v>6417</v>
      </c>
      <c r="D13990">
        <v>230</v>
      </c>
      <c r="E13990">
        <v>75</v>
      </c>
      <c r="F13990" s="2" t="s">
        <v>1312</v>
      </c>
      <c r="G13990" s="2" t="s">
        <v>1312</v>
      </c>
    </row>
    <row r="13991" spans="1:7" x14ac:dyDescent="0.75">
      <c r="A13991" s="2" t="s">
        <v>23411</v>
      </c>
      <c r="B13991" s="2" t="s">
        <v>10214</v>
      </c>
      <c r="C13991" s="2" t="s">
        <v>23412</v>
      </c>
      <c r="D13991">
        <v>177</v>
      </c>
      <c r="E13991">
        <v>74</v>
      </c>
      <c r="F13991" s="2" t="s">
        <v>1312</v>
      </c>
      <c r="G13991" s="2" t="s">
        <v>1312</v>
      </c>
    </row>
    <row r="13992" spans="1:7" x14ac:dyDescent="0.75">
      <c r="A13992" s="2" t="s">
        <v>23413</v>
      </c>
      <c r="B13992" s="2" t="s">
        <v>1449</v>
      </c>
      <c r="C13992" s="2" t="s">
        <v>23412</v>
      </c>
      <c r="D13992">
        <v>215</v>
      </c>
      <c r="E13992">
        <v>72</v>
      </c>
      <c r="F13992" s="2" t="s">
        <v>1312</v>
      </c>
      <c r="G13992" s="2" t="s">
        <v>1312</v>
      </c>
    </row>
    <row r="13993" spans="1:7" x14ac:dyDescent="0.75">
      <c r="A13993" s="2" t="s">
        <v>23414</v>
      </c>
      <c r="B13993" s="2" t="s">
        <v>23415</v>
      </c>
      <c r="C13993" s="2" t="s">
        <v>23416</v>
      </c>
      <c r="D13993">
        <v>215</v>
      </c>
      <c r="E13993">
        <v>76</v>
      </c>
      <c r="F13993" s="2" t="s">
        <v>1312</v>
      </c>
      <c r="G13993" s="2" t="s">
        <v>1312</v>
      </c>
    </row>
    <row r="13994" spans="1:7" x14ac:dyDescent="0.75">
      <c r="A13994" s="2" t="s">
        <v>23417</v>
      </c>
      <c r="B13994" s="2" t="s">
        <v>1788</v>
      </c>
      <c r="C13994" s="2" t="s">
        <v>23416</v>
      </c>
      <c r="D13994">
        <v>195</v>
      </c>
      <c r="E13994">
        <v>74</v>
      </c>
      <c r="F13994" s="2" t="s">
        <v>1312</v>
      </c>
      <c r="G13994" s="2" t="s">
        <v>1312</v>
      </c>
    </row>
    <row r="13995" spans="1:7" x14ac:dyDescent="0.75">
      <c r="A13995" s="2" t="s">
        <v>23418</v>
      </c>
      <c r="B13995" s="2" t="s">
        <v>1606</v>
      </c>
      <c r="C13995" s="2" t="s">
        <v>23419</v>
      </c>
      <c r="D13995">
        <v>160</v>
      </c>
      <c r="E13995">
        <v>73</v>
      </c>
      <c r="F13995" s="2" t="s">
        <v>1312</v>
      </c>
      <c r="G13995" s="2" t="s">
        <v>1312</v>
      </c>
    </row>
    <row r="13996" spans="1:7" x14ac:dyDescent="0.75">
      <c r="A13996" s="2" t="s">
        <v>23420</v>
      </c>
      <c r="B13996" s="2" t="s">
        <v>2461</v>
      </c>
      <c r="C13996" s="2" t="s">
        <v>23419</v>
      </c>
      <c r="D13996">
        <v>260</v>
      </c>
      <c r="E13996">
        <v>79</v>
      </c>
      <c r="F13996" s="2" t="s">
        <v>1312</v>
      </c>
      <c r="G13996" s="2" t="s">
        <v>1312</v>
      </c>
    </row>
    <row r="13997" spans="1:7" x14ac:dyDescent="0.75">
      <c r="A13997" s="2" t="s">
        <v>23421</v>
      </c>
      <c r="B13997" s="2" t="s">
        <v>1509</v>
      </c>
      <c r="C13997" s="2" t="s">
        <v>23422</v>
      </c>
      <c r="D13997">
        <v>200</v>
      </c>
      <c r="E13997">
        <v>72</v>
      </c>
      <c r="F13997" s="2" t="s">
        <v>1312</v>
      </c>
      <c r="G13997" s="2" t="s">
        <v>1312</v>
      </c>
    </row>
    <row r="13998" spans="1:7" x14ac:dyDescent="0.75">
      <c r="A13998" s="2" t="s">
        <v>23423</v>
      </c>
      <c r="B13998" s="2" t="s">
        <v>1485</v>
      </c>
      <c r="C13998" s="2" t="s">
        <v>23424</v>
      </c>
      <c r="D13998">
        <v>165</v>
      </c>
      <c r="E13998">
        <v>69</v>
      </c>
      <c r="F13998" s="2" t="s">
        <v>1312</v>
      </c>
      <c r="G13998" s="2" t="s">
        <v>1312</v>
      </c>
    </row>
    <row r="13999" spans="1:7" x14ac:dyDescent="0.75">
      <c r="A13999" s="2" t="s">
        <v>808</v>
      </c>
      <c r="B13999" s="2" t="s">
        <v>3213</v>
      </c>
      <c r="C13999" s="2" t="s">
        <v>23425</v>
      </c>
      <c r="D13999">
        <v>182</v>
      </c>
      <c r="E13999">
        <v>72</v>
      </c>
      <c r="F13999" s="2" t="s">
        <v>1312</v>
      </c>
      <c r="G13999" s="2" t="s">
        <v>1312</v>
      </c>
    </row>
    <row r="14000" spans="1:7" x14ac:dyDescent="0.75">
      <c r="A14000" s="2" t="s">
        <v>23426</v>
      </c>
      <c r="B14000" s="2" t="s">
        <v>1331</v>
      </c>
      <c r="C14000" s="2" t="s">
        <v>23427</v>
      </c>
      <c r="D14000">
        <v>142</v>
      </c>
      <c r="E14000">
        <v>67</v>
      </c>
      <c r="F14000" s="2" t="s">
        <v>1323</v>
      </c>
      <c r="G14000" s="2" t="s">
        <v>1323</v>
      </c>
    </row>
    <row r="14001" spans="1:7" x14ac:dyDescent="0.75">
      <c r="A14001" s="2" t="s">
        <v>23428</v>
      </c>
      <c r="B14001" s="2" t="s">
        <v>1395</v>
      </c>
      <c r="C14001" s="2" t="s">
        <v>23429</v>
      </c>
      <c r="D14001">
        <v>160</v>
      </c>
      <c r="E14001">
        <v>67</v>
      </c>
      <c r="F14001" s="2" t="s">
        <v>1323</v>
      </c>
      <c r="G14001" s="2" t="s">
        <v>1312</v>
      </c>
    </row>
    <row r="14002" spans="1:7" x14ac:dyDescent="0.75">
      <c r="A14002" s="2" t="s">
        <v>23430</v>
      </c>
      <c r="B14002" s="2" t="s">
        <v>1331</v>
      </c>
      <c r="C14002" s="2" t="s">
        <v>23431</v>
      </c>
      <c r="D14002">
        <v>180</v>
      </c>
      <c r="E14002">
        <v>73</v>
      </c>
      <c r="F14002" s="2" t="s">
        <v>1323</v>
      </c>
      <c r="G14002" s="2" t="s">
        <v>1312</v>
      </c>
    </row>
    <row r="14003" spans="1:7" x14ac:dyDescent="0.75">
      <c r="A14003" s="2" t="s">
        <v>23432</v>
      </c>
      <c r="B14003" s="2" t="s">
        <v>10804</v>
      </c>
      <c r="C14003" s="2" t="s">
        <v>23433</v>
      </c>
      <c r="D14003">
        <v>190</v>
      </c>
      <c r="E14003">
        <v>74</v>
      </c>
      <c r="F14003" s="2" t="s">
        <v>1312</v>
      </c>
      <c r="G14003" s="2" t="s">
        <v>1312</v>
      </c>
    </row>
    <row r="14004" spans="1:7" x14ac:dyDescent="0.75">
      <c r="A14004" s="2" t="s">
        <v>658</v>
      </c>
      <c r="B14004" s="2" t="s">
        <v>23434</v>
      </c>
      <c r="C14004" s="2" t="s">
        <v>6588</v>
      </c>
      <c r="D14004">
        <v>170</v>
      </c>
      <c r="E14004">
        <v>71</v>
      </c>
      <c r="F14004" s="2" t="s">
        <v>1323</v>
      </c>
      <c r="G14004" s="2" t="s">
        <v>1323</v>
      </c>
    </row>
    <row r="14005" spans="1:7" x14ac:dyDescent="0.75">
      <c r="A14005" s="2" t="s">
        <v>23435</v>
      </c>
      <c r="B14005" s="2" t="s">
        <v>23436</v>
      </c>
      <c r="C14005" s="2" t="s">
        <v>23437</v>
      </c>
      <c r="D14005">
        <v>225</v>
      </c>
      <c r="E14005">
        <v>71</v>
      </c>
      <c r="F14005" s="2" t="s">
        <v>1312</v>
      </c>
      <c r="G14005" s="2" t="s">
        <v>1312</v>
      </c>
    </row>
    <row r="14006" spans="1:7" x14ac:dyDescent="0.75">
      <c r="A14006" s="2" t="s">
        <v>23438</v>
      </c>
      <c r="B14006" s="2" t="s">
        <v>23439</v>
      </c>
      <c r="C14006" s="2" t="s">
        <v>23437</v>
      </c>
      <c r="D14006">
        <v>190</v>
      </c>
      <c r="E14006">
        <v>72</v>
      </c>
      <c r="F14006" s="2" t="s">
        <v>1323</v>
      </c>
      <c r="G14006" s="2" t="s">
        <v>1323</v>
      </c>
    </row>
    <row r="14007" spans="1:7" x14ac:dyDescent="0.75">
      <c r="A14007" s="2" t="s">
        <v>23440</v>
      </c>
      <c r="B14007" s="2" t="s">
        <v>23441</v>
      </c>
      <c r="C14007" s="2" t="s">
        <v>23437</v>
      </c>
      <c r="D14007">
        <v>280</v>
      </c>
      <c r="E14007">
        <v>76</v>
      </c>
      <c r="F14007" s="2" t="s">
        <v>1323</v>
      </c>
      <c r="G14007" s="2" t="s">
        <v>1323</v>
      </c>
    </row>
    <row r="14008" spans="1:7" x14ac:dyDescent="0.75">
      <c r="A14008" s="2" t="s">
        <v>23442</v>
      </c>
      <c r="B14008" s="2" t="s">
        <v>12974</v>
      </c>
      <c r="C14008" s="2" t="s">
        <v>23437</v>
      </c>
      <c r="D14008">
        <v>165</v>
      </c>
      <c r="E14008">
        <v>72</v>
      </c>
      <c r="F14008" s="2" t="s">
        <v>1312</v>
      </c>
      <c r="G14008" s="2" t="s">
        <v>1312</v>
      </c>
    </row>
    <row r="14009" spans="1:7" x14ac:dyDescent="0.75">
      <c r="A14009" s="2" t="s">
        <v>23443</v>
      </c>
      <c r="B14009" s="2" t="s">
        <v>1331</v>
      </c>
      <c r="C14009" s="2" t="s">
        <v>23444</v>
      </c>
      <c r="D14009">
        <v>175</v>
      </c>
      <c r="E14009">
        <v>74</v>
      </c>
      <c r="F14009" s="2" t="s">
        <v>1312</v>
      </c>
      <c r="G14009" s="2" t="s">
        <v>1312</v>
      </c>
    </row>
    <row r="14010" spans="1:7" x14ac:dyDescent="0.75">
      <c r="A14010" s="2" t="s">
        <v>23445</v>
      </c>
      <c r="B14010" s="2" t="s">
        <v>1395</v>
      </c>
      <c r="C14010" s="2" t="s">
        <v>23444</v>
      </c>
      <c r="D14010">
        <v>185</v>
      </c>
      <c r="E14010">
        <v>73</v>
      </c>
      <c r="F14010" s="2" t="s">
        <v>1312</v>
      </c>
      <c r="G14010" s="2" t="s">
        <v>1312</v>
      </c>
    </row>
    <row r="14011" spans="1:7" x14ac:dyDescent="0.75">
      <c r="A14011" s="2" t="s">
        <v>23446</v>
      </c>
      <c r="B14011" s="2" t="s">
        <v>7689</v>
      </c>
      <c r="C14011" s="2" t="s">
        <v>23447</v>
      </c>
      <c r="D14011">
        <v>180</v>
      </c>
      <c r="E14011">
        <v>74</v>
      </c>
      <c r="F14011" s="2" t="s">
        <v>1312</v>
      </c>
      <c r="G14011" s="2" t="s">
        <v>1312</v>
      </c>
    </row>
    <row r="14012" spans="1:7" x14ac:dyDescent="0.75">
      <c r="A14012" s="2" t="s">
        <v>428</v>
      </c>
      <c r="B14012" s="2" t="s">
        <v>2158</v>
      </c>
      <c r="C14012" s="2" t="s">
        <v>23448</v>
      </c>
      <c r="D14012">
        <v>180</v>
      </c>
      <c r="E14012">
        <v>73</v>
      </c>
      <c r="F14012" s="2" t="s">
        <v>1323</v>
      </c>
      <c r="G14012" s="2" t="s">
        <v>1323</v>
      </c>
    </row>
    <row r="14013" spans="1:7" x14ac:dyDescent="0.75">
      <c r="A14013" s="2" t="s">
        <v>23449</v>
      </c>
      <c r="B14013" s="2" t="s">
        <v>1406</v>
      </c>
      <c r="C14013" s="2" t="s">
        <v>23450</v>
      </c>
      <c r="D14013">
        <v>220</v>
      </c>
      <c r="E14013">
        <v>72</v>
      </c>
      <c r="F14013" s="2" t="s">
        <v>1312</v>
      </c>
      <c r="G14013" s="2" t="s">
        <v>1312</v>
      </c>
    </row>
    <row r="14014" spans="1:7" x14ac:dyDescent="0.75">
      <c r="A14014" s="2" t="s">
        <v>23451</v>
      </c>
      <c r="B14014" s="2" t="s">
        <v>2439</v>
      </c>
      <c r="C14014" s="2" t="s">
        <v>23452</v>
      </c>
      <c r="D14014">
        <v>169</v>
      </c>
      <c r="E14014">
        <v>68</v>
      </c>
      <c r="F14014" s="2" t="s">
        <v>1411</v>
      </c>
      <c r="G14014" s="2"/>
    </row>
    <row r="14015" spans="1:7" x14ac:dyDescent="0.75">
      <c r="A14015" s="2" t="s">
        <v>23453</v>
      </c>
      <c r="B14015" s="2" t="s">
        <v>1800</v>
      </c>
      <c r="C14015" s="2" t="s">
        <v>23454</v>
      </c>
      <c r="D14015">
        <v>225</v>
      </c>
      <c r="E14015">
        <v>77</v>
      </c>
      <c r="F14015" s="2" t="s">
        <v>1312</v>
      </c>
      <c r="G14015" s="2" t="s">
        <v>1312</v>
      </c>
    </row>
    <row r="14016" spans="1:7" x14ac:dyDescent="0.75">
      <c r="A14016" s="2" t="s">
        <v>23455</v>
      </c>
      <c r="B14016" s="2" t="s">
        <v>2342</v>
      </c>
      <c r="C14016" s="2" t="s">
        <v>23456</v>
      </c>
      <c r="D14016">
        <v>185</v>
      </c>
      <c r="E14016">
        <v>73</v>
      </c>
      <c r="F14016" s="2" t="s">
        <v>1312</v>
      </c>
      <c r="G14016" s="2" t="s">
        <v>1312</v>
      </c>
    </row>
    <row r="14017" spans="1:7" x14ac:dyDescent="0.75">
      <c r="A14017" s="2" t="s">
        <v>23457</v>
      </c>
      <c r="B14017" s="2" t="s">
        <v>5975</v>
      </c>
      <c r="C14017" s="2" t="s">
        <v>23458</v>
      </c>
      <c r="D14017">
        <v>240</v>
      </c>
      <c r="E14017">
        <v>77</v>
      </c>
      <c r="F14017" s="2" t="s">
        <v>1312</v>
      </c>
      <c r="G14017" s="2" t="s">
        <v>1312</v>
      </c>
    </row>
    <row r="14018" spans="1:7" x14ac:dyDescent="0.75">
      <c r="A14018" s="2" t="s">
        <v>23459</v>
      </c>
      <c r="B14018" s="2" t="s">
        <v>4494</v>
      </c>
      <c r="C14018" s="2" t="s">
        <v>23460</v>
      </c>
      <c r="D14018">
        <v>210</v>
      </c>
      <c r="E14018">
        <v>75</v>
      </c>
      <c r="F14018" s="2" t="s">
        <v>1312</v>
      </c>
      <c r="G14018" s="2" t="s">
        <v>1312</v>
      </c>
    </row>
    <row r="14019" spans="1:7" x14ac:dyDescent="0.75">
      <c r="A14019" s="2" t="s">
        <v>23461</v>
      </c>
      <c r="B14019" s="2" t="s">
        <v>1348</v>
      </c>
      <c r="C14019" s="2" t="s">
        <v>23462</v>
      </c>
      <c r="D14019">
        <v>169</v>
      </c>
      <c r="E14019">
        <v>70</v>
      </c>
      <c r="F14019" s="2" t="s">
        <v>1312</v>
      </c>
      <c r="G14019" s="2" t="s">
        <v>1312</v>
      </c>
    </row>
    <row r="14020" spans="1:7" x14ac:dyDescent="0.75">
      <c r="A14020" s="2" t="s">
        <v>23463</v>
      </c>
      <c r="B14020" s="2" t="s">
        <v>2274</v>
      </c>
      <c r="C14020" s="2" t="s">
        <v>23464</v>
      </c>
      <c r="D14020">
        <v>180</v>
      </c>
      <c r="E14020">
        <v>70</v>
      </c>
      <c r="F14020" s="2" t="s">
        <v>1312</v>
      </c>
      <c r="G14020" s="2" t="s">
        <v>1312</v>
      </c>
    </row>
    <row r="14021" spans="1:7" x14ac:dyDescent="0.75">
      <c r="A14021" s="2" t="s">
        <v>23465</v>
      </c>
      <c r="B14021" s="2" t="s">
        <v>2339</v>
      </c>
      <c r="C14021" s="2" t="s">
        <v>23466</v>
      </c>
      <c r="D14021">
        <v>150</v>
      </c>
      <c r="E14021">
        <v>68</v>
      </c>
      <c r="F14021" s="2" t="s">
        <v>1312</v>
      </c>
      <c r="G14021" s="2" t="s">
        <v>1312</v>
      </c>
    </row>
    <row r="14022" spans="1:7" x14ac:dyDescent="0.75">
      <c r="A14022" s="2" t="s">
        <v>23467</v>
      </c>
      <c r="B14022" s="2" t="s">
        <v>9376</v>
      </c>
      <c r="C14022" s="2" t="s">
        <v>23468</v>
      </c>
      <c r="D14022">
        <v>180</v>
      </c>
      <c r="E14022">
        <v>74</v>
      </c>
      <c r="F14022" s="2" t="s">
        <v>1323</v>
      </c>
      <c r="G14022" s="2" t="s">
        <v>1323</v>
      </c>
    </row>
    <row r="14023" spans="1:7" x14ac:dyDescent="0.75">
      <c r="A14023" s="2" t="s">
        <v>23469</v>
      </c>
      <c r="B14023" s="2" t="s">
        <v>1609</v>
      </c>
      <c r="C14023" s="2" t="s">
        <v>23470</v>
      </c>
      <c r="D14023">
        <v>170</v>
      </c>
      <c r="E14023">
        <v>71</v>
      </c>
      <c r="F14023" s="2" t="s">
        <v>1411</v>
      </c>
      <c r="G14023" s="2" t="s">
        <v>1312</v>
      </c>
    </row>
    <row r="14024" spans="1:7" x14ac:dyDescent="0.75">
      <c r="A14024" s="2" t="s">
        <v>23471</v>
      </c>
      <c r="B14024" s="2" t="s">
        <v>13405</v>
      </c>
      <c r="C14024" s="2" t="s">
        <v>23472</v>
      </c>
      <c r="D14024">
        <v>160</v>
      </c>
      <c r="E14024">
        <v>70</v>
      </c>
      <c r="F14024" s="2" t="s">
        <v>1312</v>
      </c>
      <c r="G14024" s="2" t="s">
        <v>1312</v>
      </c>
    </row>
    <row r="14025" spans="1:7" x14ac:dyDescent="0.75">
      <c r="A14025" s="2" t="s">
        <v>23473</v>
      </c>
      <c r="B14025" s="2" t="s">
        <v>23474</v>
      </c>
      <c r="C14025" s="2" t="s">
        <v>23475</v>
      </c>
      <c r="D14025">
        <v>175</v>
      </c>
      <c r="E14025">
        <v>74</v>
      </c>
      <c r="F14025" s="2" t="s">
        <v>1323</v>
      </c>
      <c r="G14025" s="2" t="s">
        <v>1312</v>
      </c>
    </row>
    <row r="14026" spans="1:7" x14ac:dyDescent="0.75">
      <c r="A14026" s="2" t="s">
        <v>23476</v>
      </c>
      <c r="B14026" s="2" t="s">
        <v>1404</v>
      </c>
      <c r="C14026" s="2" t="s">
        <v>23477</v>
      </c>
      <c r="D14026">
        <v>180</v>
      </c>
      <c r="E14026">
        <v>73</v>
      </c>
      <c r="F14026" s="2" t="s">
        <v>1312</v>
      </c>
      <c r="G14026" s="2" t="s">
        <v>1312</v>
      </c>
    </row>
    <row r="14027" spans="1:7" x14ac:dyDescent="0.75">
      <c r="A14027" s="2" t="s">
        <v>23478</v>
      </c>
      <c r="B14027" s="2" t="s">
        <v>23479</v>
      </c>
      <c r="C14027" s="2" t="s">
        <v>23480</v>
      </c>
      <c r="D14027">
        <v>175</v>
      </c>
      <c r="E14027">
        <v>73</v>
      </c>
      <c r="F14027" s="2" t="s">
        <v>1312</v>
      </c>
      <c r="G14027" s="2" t="s">
        <v>1312</v>
      </c>
    </row>
    <row r="14028" spans="1:7" x14ac:dyDescent="0.75">
      <c r="A14028" s="2" t="s">
        <v>23481</v>
      </c>
      <c r="B14028" s="2" t="s">
        <v>1348</v>
      </c>
      <c r="C14028" s="2" t="s">
        <v>23482</v>
      </c>
      <c r="D14028">
        <v>215</v>
      </c>
      <c r="E14028">
        <v>79</v>
      </c>
      <c r="F14028" s="2" t="s">
        <v>1312</v>
      </c>
      <c r="G14028" s="2" t="s">
        <v>1312</v>
      </c>
    </row>
    <row r="14029" spans="1:7" x14ac:dyDescent="0.75">
      <c r="A14029" s="2" t="s">
        <v>23483</v>
      </c>
      <c r="B14029" s="2" t="s">
        <v>2156</v>
      </c>
      <c r="C14029" s="2" t="s">
        <v>23484</v>
      </c>
      <c r="D14029">
        <v>170</v>
      </c>
      <c r="E14029">
        <v>70</v>
      </c>
      <c r="F14029" s="2" t="s">
        <v>1312</v>
      </c>
      <c r="G14029" s="2" t="s">
        <v>1312</v>
      </c>
    </row>
    <row r="14030" spans="1:7" x14ac:dyDescent="0.75">
      <c r="A14030" s="2" t="s">
        <v>23485</v>
      </c>
      <c r="B14030" s="2" t="s">
        <v>3813</v>
      </c>
      <c r="C14030" s="2" t="s">
        <v>23486</v>
      </c>
      <c r="D14030">
        <v>140</v>
      </c>
      <c r="E14030">
        <v>66</v>
      </c>
      <c r="F14030" s="2"/>
      <c r="G14030" s="2"/>
    </row>
    <row r="14031" spans="1:7" x14ac:dyDescent="0.75">
      <c r="A14031" s="2" t="s">
        <v>23487</v>
      </c>
      <c r="B14031" s="2" t="s">
        <v>1555</v>
      </c>
      <c r="C14031" s="2" t="s">
        <v>23488</v>
      </c>
      <c r="D14031">
        <v>220</v>
      </c>
      <c r="E14031">
        <v>77</v>
      </c>
      <c r="F14031" s="2" t="s">
        <v>1312</v>
      </c>
      <c r="G14031" s="2" t="s">
        <v>1312</v>
      </c>
    </row>
    <row r="14032" spans="1:7" x14ac:dyDescent="0.75">
      <c r="A14032" s="2" t="s">
        <v>644</v>
      </c>
      <c r="B14032" s="2" t="s">
        <v>1408</v>
      </c>
      <c r="C14032" s="2" t="s">
        <v>23489</v>
      </c>
      <c r="D14032">
        <v>170</v>
      </c>
      <c r="E14032">
        <v>71</v>
      </c>
      <c r="F14032" s="2" t="s">
        <v>1323</v>
      </c>
      <c r="G14032" s="2" t="s">
        <v>1323</v>
      </c>
    </row>
    <row r="14033" spans="1:7" x14ac:dyDescent="0.75">
      <c r="A14033" s="2" t="s">
        <v>23490</v>
      </c>
      <c r="B14033" s="2" t="s">
        <v>14370</v>
      </c>
      <c r="C14033" s="2" t="s">
        <v>23491</v>
      </c>
      <c r="D14033">
        <v>210</v>
      </c>
      <c r="E14033">
        <v>76</v>
      </c>
      <c r="F14033" s="2" t="s">
        <v>1312</v>
      </c>
      <c r="G14033" s="2" t="s">
        <v>1312</v>
      </c>
    </row>
    <row r="14034" spans="1:7" x14ac:dyDescent="0.75">
      <c r="A14034" s="2" t="s">
        <v>23492</v>
      </c>
      <c r="B14034" s="2" t="s">
        <v>3156</v>
      </c>
      <c r="C14034" s="2" t="s">
        <v>23493</v>
      </c>
      <c r="D14034">
        <v>190</v>
      </c>
      <c r="E14034">
        <v>72</v>
      </c>
      <c r="F14034" s="2" t="s">
        <v>1312</v>
      </c>
      <c r="G14034" s="2" t="s">
        <v>1312</v>
      </c>
    </row>
    <row r="14035" spans="1:7" x14ac:dyDescent="0.75">
      <c r="A14035" s="2" t="s">
        <v>115</v>
      </c>
      <c r="B14035" s="2" t="s">
        <v>1630</v>
      </c>
      <c r="C14035" s="2" t="s">
        <v>23494</v>
      </c>
      <c r="D14035">
        <v>175</v>
      </c>
      <c r="E14035">
        <v>71</v>
      </c>
      <c r="F14035" s="2" t="s">
        <v>1323</v>
      </c>
      <c r="G14035" s="2" t="s">
        <v>1323</v>
      </c>
    </row>
    <row r="14036" spans="1:7" x14ac:dyDescent="0.75">
      <c r="A14036" s="2" t="s">
        <v>23495</v>
      </c>
      <c r="B14036" s="2" t="s">
        <v>1331</v>
      </c>
      <c r="C14036" s="2" t="s">
        <v>23494</v>
      </c>
      <c r="D14036">
        <v>205</v>
      </c>
      <c r="E14036">
        <v>73</v>
      </c>
      <c r="F14036" s="2" t="s">
        <v>1312</v>
      </c>
      <c r="G14036" s="2" t="s">
        <v>1312</v>
      </c>
    </row>
    <row r="14037" spans="1:7" x14ac:dyDescent="0.75">
      <c r="A14037" s="2" t="s">
        <v>23496</v>
      </c>
      <c r="B14037" s="2" t="s">
        <v>3404</v>
      </c>
      <c r="C14037" s="2" t="s">
        <v>23497</v>
      </c>
      <c r="D14037">
        <v>190</v>
      </c>
      <c r="E14037">
        <v>73</v>
      </c>
      <c r="F14037" s="2" t="s">
        <v>1312</v>
      </c>
      <c r="G14037" s="2" t="s">
        <v>1323</v>
      </c>
    </row>
    <row r="14038" spans="1:7" x14ac:dyDescent="0.75">
      <c r="A14038" s="2" t="s">
        <v>23498</v>
      </c>
      <c r="B14038" s="2" t="s">
        <v>2705</v>
      </c>
      <c r="C14038" s="2" t="s">
        <v>23499</v>
      </c>
      <c r="D14038">
        <v>175</v>
      </c>
      <c r="E14038">
        <v>72</v>
      </c>
      <c r="F14038" s="2" t="s">
        <v>1323</v>
      </c>
      <c r="G14038" s="2" t="s">
        <v>1312</v>
      </c>
    </row>
    <row r="14039" spans="1:7" x14ac:dyDescent="0.75">
      <c r="A14039" s="2" t="s">
        <v>23500</v>
      </c>
      <c r="B14039" s="2" t="s">
        <v>1318</v>
      </c>
      <c r="C14039" s="2" t="s">
        <v>23501</v>
      </c>
      <c r="D14039">
        <v>160</v>
      </c>
      <c r="E14039">
        <v>66</v>
      </c>
      <c r="F14039" s="2" t="s">
        <v>1312</v>
      </c>
      <c r="G14039" s="2" t="s">
        <v>1312</v>
      </c>
    </row>
    <row r="14040" spans="1:7" x14ac:dyDescent="0.75">
      <c r="A14040" s="2" t="s">
        <v>23502</v>
      </c>
      <c r="B14040" s="2" t="s">
        <v>23503</v>
      </c>
      <c r="C14040" s="2" t="s">
        <v>23504</v>
      </c>
      <c r="D14040">
        <v>195</v>
      </c>
      <c r="E14040">
        <v>70</v>
      </c>
      <c r="F14040" s="2" t="s">
        <v>1312</v>
      </c>
      <c r="G14040" s="2" t="s">
        <v>1312</v>
      </c>
    </row>
    <row r="14041" spans="1:7" x14ac:dyDescent="0.75">
      <c r="A14041" s="2" t="s">
        <v>23505</v>
      </c>
      <c r="B14041" s="2" t="s">
        <v>1360</v>
      </c>
      <c r="C14041" s="2" t="s">
        <v>23506</v>
      </c>
      <c r="D14041">
        <v>160</v>
      </c>
      <c r="E14041">
        <v>67</v>
      </c>
      <c r="F14041" s="2" t="s">
        <v>1323</v>
      </c>
      <c r="G14041" s="2" t="s">
        <v>1323</v>
      </c>
    </row>
    <row r="14042" spans="1:7" x14ac:dyDescent="0.75">
      <c r="A14042" s="2" t="s">
        <v>23507</v>
      </c>
      <c r="B14042" s="2" t="s">
        <v>1910</v>
      </c>
      <c r="C14042" s="2" t="s">
        <v>23508</v>
      </c>
      <c r="D14042">
        <v>190</v>
      </c>
      <c r="E14042">
        <v>73</v>
      </c>
      <c r="F14042" s="2" t="s">
        <v>1312</v>
      </c>
      <c r="G14042" s="2" t="s">
        <v>1312</v>
      </c>
    </row>
    <row r="14043" spans="1:7" x14ac:dyDescent="0.75">
      <c r="A14043" s="2" t="s">
        <v>23509</v>
      </c>
      <c r="B14043" s="2" t="s">
        <v>2214</v>
      </c>
      <c r="C14043" s="2" t="s">
        <v>23510</v>
      </c>
      <c r="D14043">
        <v>210</v>
      </c>
      <c r="E14043">
        <v>74</v>
      </c>
      <c r="F14043" s="2" t="s">
        <v>1312</v>
      </c>
      <c r="G14043" s="2" t="s">
        <v>1312</v>
      </c>
    </row>
    <row r="14044" spans="1:7" x14ac:dyDescent="0.75">
      <c r="A14044" s="2" t="s">
        <v>23511</v>
      </c>
      <c r="B14044" s="2" t="s">
        <v>1368</v>
      </c>
      <c r="C14044" s="2" t="s">
        <v>23512</v>
      </c>
      <c r="D14044">
        <v>170</v>
      </c>
      <c r="E14044">
        <v>70</v>
      </c>
      <c r="F14044" s="2" t="s">
        <v>1323</v>
      </c>
      <c r="G14044" s="2" t="s">
        <v>1323</v>
      </c>
    </row>
    <row r="14045" spans="1:7" x14ac:dyDescent="0.75">
      <c r="A14045" s="2" t="s">
        <v>1131</v>
      </c>
      <c r="B14045" s="2" t="s">
        <v>1339</v>
      </c>
      <c r="C14045" s="2" t="s">
        <v>23513</v>
      </c>
      <c r="D14045">
        <v>205</v>
      </c>
      <c r="E14045">
        <v>77</v>
      </c>
      <c r="F14045" s="2" t="s">
        <v>1323</v>
      </c>
      <c r="G14045" s="2" t="s">
        <v>1323</v>
      </c>
    </row>
    <row r="14046" spans="1:7" x14ac:dyDescent="0.75">
      <c r="A14046" s="2" t="s">
        <v>23514</v>
      </c>
      <c r="B14046" s="2" t="s">
        <v>21230</v>
      </c>
      <c r="C14046" s="2" t="s">
        <v>23515</v>
      </c>
      <c r="D14046">
        <v>195</v>
      </c>
      <c r="E14046">
        <v>72</v>
      </c>
      <c r="F14046" s="2" t="s">
        <v>1312</v>
      </c>
      <c r="G14046" s="2" t="s">
        <v>1312</v>
      </c>
    </row>
    <row r="14047" spans="1:7" x14ac:dyDescent="0.75">
      <c r="A14047" s="2" t="s">
        <v>23516</v>
      </c>
      <c r="B14047" s="2" t="s">
        <v>1505</v>
      </c>
      <c r="C14047" s="2" t="s">
        <v>23517</v>
      </c>
      <c r="D14047">
        <v>160</v>
      </c>
      <c r="E14047">
        <v>71</v>
      </c>
      <c r="F14047" s="2" t="s">
        <v>1323</v>
      </c>
      <c r="G14047" s="2" t="s">
        <v>1312</v>
      </c>
    </row>
    <row r="14048" spans="1:7" x14ac:dyDescent="0.75">
      <c r="A14048" s="2" t="s">
        <v>23518</v>
      </c>
      <c r="B14048" s="2" t="s">
        <v>4136</v>
      </c>
      <c r="C14048" s="2" t="s">
        <v>23519</v>
      </c>
      <c r="D14048">
        <v>180</v>
      </c>
      <c r="E14048">
        <v>71</v>
      </c>
      <c r="F14048" s="2" t="s">
        <v>1312</v>
      </c>
      <c r="G14048" s="2" t="s">
        <v>1312</v>
      </c>
    </row>
    <row r="14049" spans="1:7" x14ac:dyDescent="0.75">
      <c r="A14049" s="2" t="s">
        <v>23520</v>
      </c>
      <c r="B14049" s="2" t="s">
        <v>1919</v>
      </c>
      <c r="C14049" s="2" t="s">
        <v>23521</v>
      </c>
      <c r="D14049">
        <v>180</v>
      </c>
      <c r="E14049">
        <v>75</v>
      </c>
      <c r="F14049" s="2"/>
      <c r="G14049" s="2"/>
    </row>
    <row r="14050" spans="1:7" x14ac:dyDescent="0.75">
      <c r="A14050" s="2" t="s">
        <v>23522</v>
      </c>
      <c r="B14050" s="2" t="s">
        <v>1578</v>
      </c>
      <c r="C14050" s="2" t="s">
        <v>23523</v>
      </c>
      <c r="D14050">
        <v>190</v>
      </c>
      <c r="E14050">
        <v>76</v>
      </c>
      <c r="F14050" s="2" t="s">
        <v>1312</v>
      </c>
      <c r="G14050" s="2" t="s">
        <v>1312</v>
      </c>
    </row>
    <row r="14051" spans="1:7" x14ac:dyDescent="0.75">
      <c r="A14051" s="2" t="s">
        <v>23524</v>
      </c>
      <c r="B14051" s="2" t="s">
        <v>3218</v>
      </c>
      <c r="C14051" s="2" t="s">
        <v>23525</v>
      </c>
      <c r="D14051">
        <v>215</v>
      </c>
      <c r="E14051">
        <v>74</v>
      </c>
      <c r="F14051" s="2" t="s">
        <v>1312</v>
      </c>
      <c r="G14051" s="2" t="s">
        <v>1312</v>
      </c>
    </row>
    <row r="14052" spans="1:7" x14ac:dyDescent="0.75">
      <c r="A14052" s="2" t="s">
        <v>23526</v>
      </c>
      <c r="B14052" s="2" t="s">
        <v>1368</v>
      </c>
      <c r="C14052" s="2" t="s">
        <v>23527</v>
      </c>
      <c r="D14052">
        <v>190</v>
      </c>
      <c r="E14052">
        <v>73</v>
      </c>
      <c r="F14052" s="2" t="s">
        <v>1312</v>
      </c>
      <c r="G14052" s="2" t="s">
        <v>1312</v>
      </c>
    </row>
    <row r="14053" spans="1:7" x14ac:dyDescent="0.75">
      <c r="A14053" s="2" t="s">
        <v>23528</v>
      </c>
      <c r="B14053" s="2" t="s">
        <v>2193</v>
      </c>
      <c r="C14053" s="2" t="s">
        <v>23529</v>
      </c>
      <c r="D14053">
        <v>210</v>
      </c>
      <c r="E14053">
        <v>77</v>
      </c>
      <c r="F14053" s="2" t="s">
        <v>1312</v>
      </c>
      <c r="G14053" s="2" t="s">
        <v>1312</v>
      </c>
    </row>
    <row r="14054" spans="1:7" x14ac:dyDescent="0.75">
      <c r="A14054" s="2" t="s">
        <v>23530</v>
      </c>
      <c r="B14054" s="2" t="s">
        <v>1476</v>
      </c>
      <c r="C14054" s="2" t="s">
        <v>23531</v>
      </c>
      <c r="D14054">
        <v>200</v>
      </c>
      <c r="E14054">
        <v>75</v>
      </c>
      <c r="F14054" s="2" t="s">
        <v>1312</v>
      </c>
      <c r="G14054" s="2" t="s">
        <v>1312</v>
      </c>
    </row>
    <row r="14055" spans="1:7" x14ac:dyDescent="0.75">
      <c r="A14055" s="2" t="s">
        <v>23532</v>
      </c>
      <c r="B14055" s="2" t="s">
        <v>1346</v>
      </c>
      <c r="C14055" s="2" t="s">
        <v>23533</v>
      </c>
      <c r="D14055">
        <v>205</v>
      </c>
      <c r="E14055">
        <v>74</v>
      </c>
      <c r="F14055" s="2" t="s">
        <v>1312</v>
      </c>
      <c r="G14055" s="2" t="s">
        <v>1312</v>
      </c>
    </row>
    <row r="14056" spans="1:7" x14ac:dyDescent="0.75">
      <c r="A14056" s="2" t="s">
        <v>23534</v>
      </c>
      <c r="B14056" s="2" t="s">
        <v>2891</v>
      </c>
      <c r="C14056" s="2" t="s">
        <v>23535</v>
      </c>
      <c r="D14056">
        <v>200</v>
      </c>
      <c r="E14056">
        <v>74</v>
      </c>
      <c r="F14056" s="2" t="s">
        <v>1312</v>
      </c>
      <c r="G14056" s="2" t="s">
        <v>1312</v>
      </c>
    </row>
    <row r="14057" spans="1:7" x14ac:dyDescent="0.75">
      <c r="A14057" s="2" t="s">
        <v>23536</v>
      </c>
      <c r="B14057" s="2" t="s">
        <v>23537</v>
      </c>
      <c r="C14057" s="2" t="s">
        <v>23538</v>
      </c>
      <c r="D14057">
        <v>175</v>
      </c>
      <c r="E14057">
        <v>70</v>
      </c>
      <c r="F14057" s="2" t="s">
        <v>1411</v>
      </c>
      <c r="G14057" s="2" t="s">
        <v>1312</v>
      </c>
    </row>
    <row r="14058" spans="1:7" x14ac:dyDescent="0.75">
      <c r="A14058" s="2" t="s">
        <v>23539</v>
      </c>
      <c r="B14058" s="2" t="s">
        <v>2055</v>
      </c>
      <c r="C14058" s="2" t="s">
        <v>23540</v>
      </c>
      <c r="D14058">
        <v>170</v>
      </c>
      <c r="E14058">
        <v>73</v>
      </c>
      <c r="F14058" s="2" t="s">
        <v>1312</v>
      </c>
      <c r="G14058" s="2" t="s">
        <v>1312</v>
      </c>
    </row>
    <row r="14059" spans="1:7" x14ac:dyDescent="0.75">
      <c r="A14059" s="2" t="s">
        <v>23541</v>
      </c>
      <c r="B14059" s="2" t="s">
        <v>1397</v>
      </c>
      <c r="C14059" s="2" t="s">
        <v>23542</v>
      </c>
      <c r="D14059">
        <v>173</v>
      </c>
      <c r="E14059">
        <v>74</v>
      </c>
      <c r="F14059" s="2" t="s">
        <v>1312</v>
      </c>
      <c r="G14059" s="2" t="s">
        <v>1312</v>
      </c>
    </row>
    <row r="14060" spans="1:7" x14ac:dyDescent="0.75">
      <c r="A14060" s="2" t="s">
        <v>565</v>
      </c>
      <c r="B14060" s="2" t="s">
        <v>1397</v>
      </c>
      <c r="C14060" s="2" t="s">
        <v>23543</v>
      </c>
      <c r="D14060">
        <v>170</v>
      </c>
      <c r="E14060">
        <v>71</v>
      </c>
      <c r="F14060" s="2" t="s">
        <v>1323</v>
      </c>
      <c r="G14060" s="2" t="s">
        <v>1323</v>
      </c>
    </row>
    <row r="14061" spans="1:7" x14ac:dyDescent="0.75">
      <c r="A14061" s="2" t="s">
        <v>23544</v>
      </c>
      <c r="B14061" s="2" t="s">
        <v>1715</v>
      </c>
      <c r="C14061" s="2" t="s">
        <v>23545</v>
      </c>
      <c r="D14061">
        <v>185</v>
      </c>
      <c r="E14061">
        <v>72</v>
      </c>
      <c r="F14061" s="2" t="s">
        <v>1323</v>
      </c>
      <c r="G14061" s="2" t="s">
        <v>1323</v>
      </c>
    </row>
    <row r="14062" spans="1:7" x14ac:dyDescent="0.75">
      <c r="A14062" s="2" t="s">
        <v>23546</v>
      </c>
      <c r="B14062" s="2" t="s">
        <v>1519</v>
      </c>
      <c r="C14062" s="2" t="s">
        <v>23547</v>
      </c>
      <c r="D14062">
        <v>230</v>
      </c>
      <c r="E14062">
        <v>78</v>
      </c>
      <c r="F14062" s="2" t="s">
        <v>1312</v>
      </c>
      <c r="G14062" s="2" t="s">
        <v>1312</v>
      </c>
    </row>
    <row r="14063" spans="1:7" x14ac:dyDescent="0.75">
      <c r="A14063" s="2" t="s">
        <v>23548</v>
      </c>
      <c r="B14063" s="2" t="s">
        <v>1404</v>
      </c>
      <c r="C14063" s="2" t="s">
        <v>23549</v>
      </c>
      <c r="D14063">
        <v>175</v>
      </c>
      <c r="E14063">
        <v>70</v>
      </c>
      <c r="F14063" s="2" t="s">
        <v>1312</v>
      </c>
      <c r="G14063" s="2" t="s">
        <v>1312</v>
      </c>
    </row>
    <row r="14064" spans="1:7" x14ac:dyDescent="0.75">
      <c r="A14064" s="2" t="s">
        <v>23550</v>
      </c>
      <c r="B14064" s="2" t="s">
        <v>1467</v>
      </c>
      <c r="C14064" s="2" t="s">
        <v>23551</v>
      </c>
      <c r="D14064">
        <v>185</v>
      </c>
      <c r="E14064">
        <v>71</v>
      </c>
      <c r="F14064" s="2" t="s">
        <v>1312</v>
      </c>
      <c r="G14064" s="2" t="s">
        <v>1312</v>
      </c>
    </row>
    <row r="14065" spans="1:7" x14ac:dyDescent="0.75">
      <c r="A14065" s="2" t="s">
        <v>23552</v>
      </c>
      <c r="B14065" s="2" t="s">
        <v>8528</v>
      </c>
      <c r="C14065" s="2" t="s">
        <v>23553</v>
      </c>
      <c r="D14065">
        <v>178</v>
      </c>
      <c r="E14065">
        <v>70</v>
      </c>
      <c r="F14065" s="2" t="s">
        <v>1312</v>
      </c>
      <c r="G14065" s="2" t="s">
        <v>1312</v>
      </c>
    </row>
    <row r="14066" spans="1:7" x14ac:dyDescent="0.75">
      <c r="A14066" s="2" t="s">
        <v>23554</v>
      </c>
      <c r="B14066" s="2" t="s">
        <v>1328</v>
      </c>
      <c r="C14066" s="2" t="s">
        <v>23555</v>
      </c>
      <c r="D14066">
        <v>190</v>
      </c>
      <c r="E14066">
        <v>74</v>
      </c>
      <c r="F14066" s="2" t="s">
        <v>1323</v>
      </c>
      <c r="G14066" s="2" t="s">
        <v>1323</v>
      </c>
    </row>
    <row r="14067" spans="1:7" x14ac:dyDescent="0.75">
      <c r="A14067" s="2" t="s">
        <v>23556</v>
      </c>
      <c r="B14067" s="2" t="s">
        <v>1435</v>
      </c>
      <c r="C14067" s="2" t="s">
        <v>23557</v>
      </c>
      <c r="D14067">
        <v>205</v>
      </c>
      <c r="E14067">
        <v>75</v>
      </c>
      <c r="F14067" s="2" t="s">
        <v>1312</v>
      </c>
      <c r="G14067" s="2" t="s">
        <v>1312</v>
      </c>
    </row>
    <row r="14068" spans="1:7" x14ac:dyDescent="0.75">
      <c r="A14068" s="2" t="s">
        <v>23558</v>
      </c>
      <c r="B14068" s="2" t="s">
        <v>15421</v>
      </c>
      <c r="C14068" s="2" t="s">
        <v>23559</v>
      </c>
      <c r="D14068">
        <v>165</v>
      </c>
      <c r="E14068">
        <v>70</v>
      </c>
      <c r="F14068" s="2" t="s">
        <v>1323</v>
      </c>
      <c r="G14068" s="2" t="s">
        <v>1323</v>
      </c>
    </row>
    <row r="14069" spans="1:7" x14ac:dyDescent="0.75">
      <c r="A14069" s="2" t="s">
        <v>23560</v>
      </c>
      <c r="B14069" s="2" t="s">
        <v>1314</v>
      </c>
      <c r="C14069" s="2" t="s">
        <v>23561</v>
      </c>
      <c r="D14069">
        <v>185</v>
      </c>
      <c r="E14069">
        <v>74</v>
      </c>
      <c r="F14069" s="2" t="s">
        <v>1312</v>
      </c>
      <c r="G14069" s="2" t="s">
        <v>1312</v>
      </c>
    </row>
    <row r="14070" spans="1:7" x14ac:dyDescent="0.75">
      <c r="A14070" s="2" t="s">
        <v>23562</v>
      </c>
      <c r="B14070" s="2" t="s">
        <v>4996</v>
      </c>
      <c r="C14070" s="2" t="s">
        <v>23563</v>
      </c>
      <c r="D14070">
        <v>235</v>
      </c>
      <c r="E14070">
        <v>77</v>
      </c>
      <c r="F14070" s="2" t="s">
        <v>1323</v>
      </c>
      <c r="G14070" s="2" t="s">
        <v>1323</v>
      </c>
    </row>
    <row r="14071" spans="1:7" x14ac:dyDescent="0.75">
      <c r="A14071" s="2" t="s">
        <v>23564</v>
      </c>
      <c r="B14071" s="2" t="s">
        <v>1739</v>
      </c>
      <c r="C14071" s="2" t="s">
        <v>9426</v>
      </c>
      <c r="D14071">
        <v>185</v>
      </c>
      <c r="E14071">
        <v>71</v>
      </c>
      <c r="F14071" s="2" t="s">
        <v>1323</v>
      </c>
      <c r="G14071" s="2" t="s">
        <v>1312</v>
      </c>
    </row>
    <row r="14072" spans="1:7" x14ac:dyDescent="0.75">
      <c r="A14072" s="2" t="s">
        <v>23565</v>
      </c>
      <c r="B14072" s="2" t="s">
        <v>1753</v>
      </c>
      <c r="C14072" s="2" t="s">
        <v>23563</v>
      </c>
      <c r="D14072">
        <v>200</v>
      </c>
      <c r="E14072">
        <v>71</v>
      </c>
      <c r="F14072" s="2" t="s">
        <v>1411</v>
      </c>
      <c r="G14072" s="2" t="s">
        <v>1312</v>
      </c>
    </row>
    <row r="14073" spans="1:7" x14ac:dyDescent="0.75">
      <c r="A14073" s="2" t="s">
        <v>23566</v>
      </c>
      <c r="B14073" s="2" t="s">
        <v>23567</v>
      </c>
      <c r="C14073" s="2" t="s">
        <v>23563</v>
      </c>
      <c r="D14073">
        <v>190</v>
      </c>
      <c r="E14073">
        <v>69</v>
      </c>
      <c r="F14073" s="2" t="s">
        <v>1312</v>
      </c>
      <c r="G14073" s="2" t="s">
        <v>1312</v>
      </c>
    </row>
    <row r="14074" spans="1:7" x14ac:dyDescent="0.75">
      <c r="A14074" s="2" t="s">
        <v>23568</v>
      </c>
      <c r="B14074" s="2" t="s">
        <v>3213</v>
      </c>
      <c r="C14074" s="2" t="s">
        <v>23569</v>
      </c>
      <c r="E14074">
        <v>69</v>
      </c>
      <c r="F14074" s="2"/>
      <c r="G14074" s="2"/>
    </row>
    <row r="14075" spans="1:7" x14ac:dyDescent="0.75">
      <c r="A14075" s="2" t="s">
        <v>23570</v>
      </c>
      <c r="B14075" s="2" t="s">
        <v>2214</v>
      </c>
      <c r="C14075" s="2" t="s">
        <v>23571</v>
      </c>
      <c r="D14075">
        <v>170</v>
      </c>
      <c r="E14075">
        <v>69</v>
      </c>
      <c r="F14075" s="2" t="s">
        <v>1312</v>
      </c>
      <c r="G14075" s="2" t="s">
        <v>1312</v>
      </c>
    </row>
    <row r="14076" spans="1:7" x14ac:dyDescent="0.75">
      <c r="A14076" s="2" t="s">
        <v>23572</v>
      </c>
      <c r="B14076" s="2" t="s">
        <v>1499</v>
      </c>
      <c r="C14076" s="2" t="s">
        <v>23573</v>
      </c>
      <c r="D14076">
        <v>200</v>
      </c>
      <c r="E14076">
        <v>75</v>
      </c>
      <c r="F14076" s="2" t="s">
        <v>1312</v>
      </c>
      <c r="G14076" s="2" t="s">
        <v>1312</v>
      </c>
    </row>
    <row r="14077" spans="1:7" x14ac:dyDescent="0.75">
      <c r="A14077" s="2" t="s">
        <v>23574</v>
      </c>
      <c r="B14077" s="2" t="s">
        <v>1454</v>
      </c>
      <c r="C14077" s="2" t="s">
        <v>23575</v>
      </c>
      <c r="D14077">
        <v>185</v>
      </c>
      <c r="E14077">
        <v>66</v>
      </c>
      <c r="F14077" s="2"/>
      <c r="G14077" s="2"/>
    </row>
    <row r="14078" spans="1:7" x14ac:dyDescent="0.75">
      <c r="A14078" s="2" t="s">
        <v>23576</v>
      </c>
      <c r="B14078" s="2" t="s">
        <v>1666</v>
      </c>
      <c r="C14078" s="2" t="s">
        <v>23577</v>
      </c>
      <c r="D14078">
        <v>170</v>
      </c>
      <c r="E14078">
        <v>72</v>
      </c>
      <c r="F14078" s="2" t="s">
        <v>1312</v>
      </c>
      <c r="G14078" s="2" t="s">
        <v>1312</v>
      </c>
    </row>
    <row r="14079" spans="1:7" x14ac:dyDescent="0.75">
      <c r="A14079" s="2" t="s">
        <v>23578</v>
      </c>
      <c r="B14079" s="2" t="s">
        <v>1381</v>
      </c>
      <c r="C14079" s="2" t="s">
        <v>23579</v>
      </c>
      <c r="D14079">
        <v>185</v>
      </c>
      <c r="E14079">
        <v>71</v>
      </c>
      <c r="F14079" s="2" t="s">
        <v>1312</v>
      </c>
      <c r="G14079" s="2" t="s">
        <v>1312</v>
      </c>
    </row>
    <row r="14080" spans="1:7" x14ac:dyDescent="0.75">
      <c r="A14080" s="2" t="s">
        <v>23580</v>
      </c>
      <c r="B14080" s="2" t="s">
        <v>2390</v>
      </c>
      <c r="C14080" s="2" t="s">
        <v>23581</v>
      </c>
      <c r="D14080">
        <v>175</v>
      </c>
      <c r="E14080">
        <v>70</v>
      </c>
      <c r="F14080" s="2" t="s">
        <v>1323</v>
      </c>
      <c r="G14080" s="2" t="s">
        <v>1323</v>
      </c>
    </row>
    <row r="14081" spans="1:7" x14ac:dyDescent="0.75">
      <c r="A14081" s="2" t="s">
        <v>23582</v>
      </c>
      <c r="B14081" s="2" t="s">
        <v>1709</v>
      </c>
      <c r="C14081" s="2" t="s">
        <v>23583</v>
      </c>
      <c r="D14081">
        <v>165</v>
      </c>
      <c r="E14081">
        <v>72</v>
      </c>
      <c r="F14081" s="2" t="s">
        <v>1312</v>
      </c>
      <c r="G14081" s="2" t="s">
        <v>1323</v>
      </c>
    </row>
    <row r="14082" spans="1:7" x14ac:dyDescent="0.75">
      <c r="A14082" s="2" t="s">
        <v>23584</v>
      </c>
      <c r="B14082" s="2" t="s">
        <v>3407</v>
      </c>
      <c r="C14082" s="2" t="s">
        <v>23585</v>
      </c>
      <c r="D14082">
        <v>175</v>
      </c>
      <c r="E14082">
        <v>73</v>
      </c>
      <c r="F14082" s="2" t="s">
        <v>1323</v>
      </c>
      <c r="G14082" s="2" t="s">
        <v>1323</v>
      </c>
    </row>
    <row r="14083" spans="1:7" x14ac:dyDescent="0.75">
      <c r="A14083" s="2" t="s">
        <v>23586</v>
      </c>
      <c r="B14083" s="2" t="s">
        <v>3213</v>
      </c>
      <c r="C14083" s="2" t="s">
        <v>23587</v>
      </c>
      <c r="D14083">
        <v>165</v>
      </c>
      <c r="E14083">
        <v>70</v>
      </c>
      <c r="F14083" s="2" t="s">
        <v>1312</v>
      </c>
      <c r="G14083" s="2" t="s">
        <v>1312</v>
      </c>
    </row>
    <row r="14084" spans="1:7" x14ac:dyDescent="0.75">
      <c r="A14084" s="2" t="s">
        <v>23588</v>
      </c>
      <c r="B14084" s="2" t="s">
        <v>1429</v>
      </c>
      <c r="C14084" s="2" t="s">
        <v>23589</v>
      </c>
      <c r="D14084">
        <v>195</v>
      </c>
      <c r="E14084">
        <v>73</v>
      </c>
      <c r="F14084" s="2" t="s">
        <v>1312</v>
      </c>
      <c r="G14084" s="2" t="s">
        <v>1312</v>
      </c>
    </row>
    <row r="14085" spans="1:7" x14ac:dyDescent="0.75">
      <c r="A14085" s="2" t="s">
        <v>23590</v>
      </c>
      <c r="B14085" s="2" t="s">
        <v>1555</v>
      </c>
      <c r="C14085" s="2" t="s">
        <v>19895</v>
      </c>
      <c r="D14085">
        <v>190</v>
      </c>
      <c r="E14085">
        <v>71</v>
      </c>
      <c r="F14085" s="2" t="s">
        <v>1312</v>
      </c>
      <c r="G14085" s="2" t="s">
        <v>1312</v>
      </c>
    </row>
    <row r="14086" spans="1:7" x14ac:dyDescent="0.75">
      <c r="A14086" s="2" t="s">
        <v>23591</v>
      </c>
      <c r="B14086" s="2" t="s">
        <v>1328</v>
      </c>
      <c r="C14086" s="2" t="s">
        <v>23592</v>
      </c>
      <c r="D14086">
        <v>210</v>
      </c>
      <c r="E14086">
        <v>77</v>
      </c>
      <c r="F14086" s="2" t="s">
        <v>1323</v>
      </c>
      <c r="G14086" s="2" t="s">
        <v>1323</v>
      </c>
    </row>
    <row r="14087" spans="1:7" x14ac:dyDescent="0.75">
      <c r="A14087" s="2" t="s">
        <v>23593</v>
      </c>
      <c r="B14087" s="2" t="s">
        <v>1606</v>
      </c>
      <c r="C14087" s="2" t="s">
        <v>23594</v>
      </c>
      <c r="D14087">
        <v>155</v>
      </c>
      <c r="E14087">
        <v>68</v>
      </c>
      <c r="F14087" s="2" t="s">
        <v>1323</v>
      </c>
      <c r="G14087" s="2" t="s">
        <v>1323</v>
      </c>
    </row>
    <row r="14088" spans="1:7" x14ac:dyDescent="0.75">
      <c r="A14088" s="2" t="s">
        <v>23595</v>
      </c>
      <c r="B14088" s="2" t="s">
        <v>2067</v>
      </c>
      <c r="C14088" s="2" t="s">
        <v>23596</v>
      </c>
      <c r="D14088">
        <v>240</v>
      </c>
      <c r="E14088">
        <v>78</v>
      </c>
      <c r="F14088" s="2" t="s">
        <v>1312</v>
      </c>
      <c r="G14088" s="2" t="s">
        <v>1323</v>
      </c>
    </row>
    <row r="14089" spans="1:7" x14ac:dyDescent="0.75">
      <c r="A14089" s="2" t="s">
        <v>23597</v>
      </c>
      <c r="B14089" s="2" t="s">
        <v>6973</v>
      </c>
      <c r="C14089" s="2" t="s">
        <v>23596</v>
      </c>
      <c r="D14089">
        <v>220</v>
      </c>
      <c r="E14089">
        <v>79</v>
      </c>
      <c r="F14089" s="2" t="s">
        <v>1312</v>
      </c>
      <c r="G14089" s="2" t="s">
        <v>1312</v>
      </c>
    </row>
    <row r="14090" spans="1:7" x14ac:dyDescent="0.75">
      <c r="A14090" s="2" t="s">
        <v>23598</v>
      </c>
      <c r="B14090" s="2" t="s">
        <v>1328</v>
      </c>
      <c r="C14090" s="2" t="s">
        <v>23599</v>
      </c>
      <c r="D14090">
        <v>178</v>
      </c>
      <c r="E14090">
        <v>72</v>
      </c>
      <c r="F14090" s="2" t="s">
        <v>1312</v>
      </c>
      <c r="G14090" s="2" t="s">
        <v>1312</v>
      </c>
    </row>
    <row r="14091" spans="1:7" x14ac:dyDescent="0.75">
      <c r="A14091" s="2" t="s">
        <v>1083</v>
      </c>
      <c r="B14091" s="2" t="s">
        <v>2274</v>
      </c>
      <c r="C14091" s="2" t="s">
        <v>23600</v>
      </c>
      <c r="F14091" s="2"/>
      <c r="G14091" s="2"/>
    </row>
    <row r="14092" spans="1:7" x14ac:dyDescent="0.75">
      <c r="A14092" s="2" t="s">
        <v>23601</v>
      </c>
      <c r="B14092" s="2" t="s">
        <v>4304</v>
      </c>
      <c r="C14092" s="2" t="s">
        <v>23602</v>
      </c>
      <c r="D14092">
        <v>195</v>
      </c>
      <c r="E14092">
        <v>74</v>
      </c>
      <c r="F14092" s="2" t="s">
        <v>1411</v>
      </c>
      <c r="G14092" s="2" t="s">
        <v>1312</v>
      </c>
    </row>
    <row r="14093" spans="1:7" x14ac:dyDescent="0.75">
      <c r="A14093" s="2" t="s">
        <v>23603</v>
      </c>
      <c r="B14093" s="2" t="s">
        <v>1870</v>
      </c>
      <c r="C14093" s="2" t="s">
        <v>1897</v>
      </c>
      <c r="D14093">
        <v>170</v>
      </c>
      <c r="E14093">
        <v>70</v>
      </c>
      <c r="F14093" s="2" t="s">
        <v>1312</v>
      </c>
      <c r="G14093" s="2" t="s">
        <v>1312</v>
      </c>
    </row>
    <row r="14094" spans="1:7" x14ac:dyDescent="0.75">
      <c r="A14094" s="2" t="s">
        <v>23604</v>
      </c>
      <c r="B14094" s="2" t="s">
        <v>1925</v>
      </c>
      <c r="C14094" s="2" t="s">
        <v>23605</v>
      </c>
      <c r="D14094">
        <v>185</v>
      </c>
      <c r="E14094">
        <v>76</v>
      </c>
      <c r="F14094" s="2" t="s">
        <v>1312</v>
      </c>
      <c r="G14094" s="2" t="s">
        <v>1312</v>
      </c>
    </row>
    <row r="14095" spans="1:7" x14ac:dyDescent="0.75">
      <c r="A14095" s="2" t="s">
        <v>23606</v>
      </c>
      <c r="B14095" s="2" t="s">
        <v>17335</v>
      </c>
      <c r="C14095" s="2" t="s">
        <v>23607</v>
      </c>
      <c r="D14095">
        <v>160</v>
      </c>
      <c r="E14095">
        <v>70</v>
      </c>
      <c r="F14095" s="2" t="s">
        <v>1312</v>
      </c>
      <c r="G14095" s="2" t="s">
        <v>1312</v>
      </c>
    </row>
    <row r="14096" spans="1:7" x14ac:dyDescent="0.75">
      <c r="A14096" s="2" t="s">
        <v>23608</v>
      </c>
      <c r="B14096" s="2" t="s">
        <v>4190</v>
      </c>
      <c r="C14096" s="2" t="s">
        <v>23609</v>
      </c>
      <c r="D14096">
        <v>178</v>
      </c>
      <c r="E14096">
        <v>72</v>
      </c>
      <c r="F14096" s="2" t="s">
        <v>1312</v>
      </c>
      <c r="G14096" s="2" t="s">
        <v>1312</v>
      </c>
    </row>
    <row r="14097" spans="1:7" x14ac:dyDescent="0.75">
      <c r="A14097" s="2" t="s">
        <v>23610</v>
      </c>
      <c r="B14097" s="2" t="s">
        <v>3312</v>
      </c>
      <c r="C14097" s="2" t="s">
        <v>23607</v>
      </c>
      <c r="E14097">
        <v>69</v>
      </c>
      <c r="F14097" s="2"/>
      <c r="G14097" s="2" t="s">
        <v>1312</v>
      </c>
    </row>
    <row r="14098" spans="1:7" x14ac:dyDescent="0.75">
      <c r="A14098" s="2" t="s">
        <v>23611</v>
      </c>
      <c r="B14098" s="2" t="s">
        <v>6431</v>
      </c>
      <c r="C14098" s="2" t="s">
        <v>23607</v>
      </c>
      <c r="D14098">
        <v>190</v>
      </c>
      <c r="E14098">
        <v>73</v>
      </c>
      <c r="F14098" s="2" t="s">
        <v>1323</v>
      </c>
      <c r="G14098" s="2" t="s">
        <v>1312</v>
      </c>
    </row>
    <row r="14099" spans="1:7" x14ac:dyDescent="0.75">
      <c r="A14099" s="2" t="s">
        <v>23612</v>
      </c>
      <c r="B14099" s="2" t="s">
        <v>12414</v>
      </c>
      <c r="C14099" s="2" t="s">
        <v>23613</v>
      </c>
      <c r="D14099">
        <v>220</v>
      </c>
      <c r="E14099">
        <v>73</v>
      </c>
      <c r="F14099" s="2" t="s">
        <v>1312</v>
      </c>
      <c r="G14099" s="2" t="s">
        <v>1312</v>
      </c>
    </row>
    <row r="14100" spans="1:7" x14ac:dyDescent="0.75">
      <c r="A14100" s="2" t="s">
        <v>23614</v>
      </c>
      <c r="B14100" s="2" t="s">
        <v>1331</v>
      </c>
      <c r="C14100" s="2" t="s">
        <v>23615</v>
      </c>
      <c r="D14100">
        <v>175</v>
      </c>
      <c r="E14100">
        <v>70</v>
      </c>
      <c r="F14100" s="2" t="s">
        <v>1312</v>
      </c>
      <c r="G14100" s="2" t="s">
        <v>1312</v>
      </c>
    </row>
    <row r="14101" spans="1:7" x14ac:dyDescent="0.75">
      <c r="A14101" s="2" t="s">
        <v>23616</v>
      </c>
      <c r="B14101" s="2" t="s">
        <v>1348</v>
      </c>
      <c r="C14101" s="2" t="s">
        <v>23615</v>
      </c>
      <c r="D14101">
        <v>175</v>
      </c>
      <c r="E14101">
        <v>72</v>
      </c>
      <c r="F14101" s="2" t="s">
        <v>1323</v>
      </c>
      <c r="G14101" s="2" t="s">
        <v>1312</v>
      </c>
    </row>
    <row r="14102" spans="1:7" x14ac:dyDescent="0.75">
      <c r="A14102" s="2" t="s">
        <v>23617</v>
      </c>
      <c r="B14102" s="2" t="s">
        <v>1348</v>
      </c>
      <c r="C14102" s="2" t="s">
        <v>23615</v>
      </c>
      <c r="D14102">
        <v>190</v>
      </c>
      <c r="E14102">
        <v>74</v>
      </c>
      <c r="F14102" s="2" t="s">
        <v>1323</v>
      </c>
      <c r="G14102" s="2" t="s">
        <v>1323</v>
      </c>
    </row>
    <row r="14103" spans="1:7" x14ac:dyDescent="0.75">
      <c r="A14103" s="2" t="s">
        <v>23618</v>
      </c>
      <c r="B14103" s="2" t="s">
        <v>2891</v>
      </c>
      <c r="C14103" s="2" t="s">
        <v>23615</v>
      </c>
      <c r="D14103">
        <v>180</v>
      </c>
      <c r="E14103">
        <v>72</v>
      </c>
      <c r="F14103" s="2" t="s">
        <v>1323</v>
      </c>
      <c r="G14103" s="2" t="s">
        <v>1312</v>
      </c>
    </row>
    <row r="14104" spans="1:7" x14ac:dyDescent="0.75">
      <c r="A14104" s="2" t="s">
        <v>23619</v>
      </c>
      <c r="B14104" s="2" t="s">
        <v>23620</v>
      </c>
      <c r="C14104" s="2" t="s">
        <v>23621</v>
      </c>
      <c r="D14104">
        <v>195</v>
      </c>
      <c r="E14104">
        <v>70</v>
      </c>
      <c r="F14104" s="2" t="s">
        <v>1323</v>
      </c>
      <c r="G14104" s="2" t="s">
        <v>1312</v>
      </c>
    </row>
    <row r="14105" spans="1:7" x14ac:dyDescent="0.75">
      <c r="A14105" s="2" t="s">
        <v>23622</v>
      </c>
      <c r="B14105" s="2" t="s">
        <v>1435</v>
      </c>
      <c r="C14105" s="2" t="s">
        <v>23623</v>
      </c>
      <c r="D14105">
        <v>135</v>
      </c>
      <c r="E14105">
        <v>67</v>
      </c>
      <c r="F14105" s="2" t="s">
        <v>1323</v>
      </c>
      <c r="G14105" s="2" t="s">
        <v>1312</v>
      </c>
    </row>
    <row r="14106" spans="1:7" x14ac:dyDescent="0.75">
      <c r="A14106" s="2" t="s">
        <v>23624</v>
      </c>
      <c r="B14106" s="2" t="s">
        <v>1581</v>
      </c>
      <c r="C14106" s="2" t="s">
        <v>23625</v>
      </c>
      <c r="D14106">
        <v>170</v>
      </c>
      <c r="E14106">
        <v>70</v>
      </c>
      <c r="F14106" s="2" t="s">
        <v>1323</v>
      </c>
      <c r="G14106" s="2" t="s">
        <v>1312</v>
      </c>
    </row>
    <row r="14107" spans="1:7" x14ac:dyDescent="0.75">
      <c r="A14107" s="2" t="s">
        <v>23626</v>
      </c>
      <c r="B14107" s="2" t="s">
        <v>1357</v>
      </c>
      <c r="C14107" s="2" t="s">
        <v>23627</v>
      </c>
      <c r="D14107">
        <v>175</v>
      </c>
      <c r="E14107">
        <v>72</v>
      </c>
      <c r="F14107" s="2" t="s">
        <v>1411</v>
      </c>
      <c r="G14107" s="2" t="s">
        <v>1312</v>
      </c>
    </row>
    <row r="14108" spans="1:7" x14ac:dyDescent="0.75">
      <c r="A14108" s="2" t="s">
        <v>23628</v>
      </c>
      <c r="B14108" s="2" t="s">
        <v>1630</v>
      </c>
      <c r="C14108" s="2" t="s">
        <v>23629</v>
      </c>
      <c r="D14108">
        <v>145</v>
      </c>
      <c r="E14108">
        <v>65</v>
      </c>
      <c r="F14108" s="2" t="s">
        <v>1312</v>
      </c>
      <c r="G14108" s="2" t="s">
        <v>1312</v>
      </c>
    </row>
    <row r="14109" spans="1:7" x14ac:dyDescent="0.75">
      <c r="A14109" s="2" t="s">
        <v>23630</v>
      </c>
      <c r="B14109" s="2" t="s">
        <v>1368</v>
      </c>
      <c r="C14109" s="2" t="s">
        <v>23631</v>
      </c>
      <c r="D14109">
        <v>170</v>
      </c>
      <c r="E14109">
        <v>70</v>
      </c>
      <c r="F14109" s="2"/>
      <c r="G14109" s="2" t="s">
        <v>1312</v>
      </c>
    </row>
    <row r="14110" spans="1:7" x14ac:dyDescent="0.75">
      <c r="A14110" s="2" t="s">
        <v>23632</v>
      </c>
      <c r="B14110" s="2" t="s">
        <v>1395</v>
      </c>
      <c r="C14110" s="2" t="s">
        <v>23633</v>
      </c>
      <c r="F14110" s="2"/>
      <c r="G14110" s="2"/>
    </row>
    <row r="14111" spans="1:7" x14ac:dyDescent="0.75">
      <c r="A14111" s="2" t="s">
        <v>23634</v>
      </c>
      <c r="B14111" s="2" t="s">
        <v>1435</v>
      </c>
      <c r="C14111" s="2" t="s">
        <v>23635</v>
      </c>
      <c r="D14111">
        <v>175</v>
      </c>
      <c r="E14111">
        <v>70</v>
      </c>
      <c r="F14111" s="2" t="s">
        <v>1323</v>
      </c>
      <c r="G14111" s="2" t="s">
        <v>1312</v>
      </c>
    </row>
    <row r="14112" spans="1:7" x14ac:dyDescent="0.75">
      <c r="A14112" s="2" t="s">
        <v>23636</v>
      </c>
      <c r="B14112" s="2" t="s">
        <v>1526</v>
      </c>
      <c r="C14112" s="2" t="s">
        <v>23637</v>
      </c>
      <c r="D14112">
        <v>205</v>
      </c>
      <c r="E14112">
        <v>77</v>
      </c>
      <c r="F14112" s="2" t="s">
        <v>1312</v>
      </c>
      <c r="G14112" s="2" t="s">
        <v>1312</v>
      </c>
    </row>
    <row r="14113" spans="1:7" x14ac:dyDescent="0.75">
      <c r="A14113" s="2" t="s">
        <v>23638</v>
      </c>
      <c r="B14113" s="2" t="s">
        <v>1314</v>
      </c>
      <c r="C14113" s="2" t="s">
        <v>23639</v>
      </c>
      <c r="D14113">
        <v>240</v>
      </c>
      <c r="E14113">
        <v>78</v>
      </c>
      <c r="F14113" s="2" t="s">
        <v>1323</v>
      </c>
      <c r="G14113" s="2" t="s">
        <v>1323</v>
      </c>
    </row>
    <row r="14114" spans="1:7" x14ac:dyDescent="0.75">
      <c r="A14114" s="2" t="s">
        <v>23640</v>
      </c>
      <c r="B14114" s="2" t="s">
        <v>1331</v>
      </c>
      <c r="C14114" s="2" t="s">
        <v>23641</v>
      </c>
      <c r="D14114">
        <v>170</v>
      </c>
      <c r="E14114">
        <v>71</v>
      </c>
      <c r="F14114" s="2" t="s">
        <v>1312</v>
      </c>
      <c r="G14114" s="2" t="s">
        <v>1312</v>
      </c>
    </row>
    <row r="14115" spans="1:7" x14ac:dyDescent="0.75">
      <c r="A14115" s="2" t="s">
        <v>501</v>
      </c>
      <c r="B14115" s="2" t="s">
        <v>1488</v>
      </c>
      <c r="C14115" s="2" t="s">
        <v>23642</v>
      </c>
      <c r="D14115">
        <v>190</v>
      </c>
      <c r="E14115">
        <v>72</v>
      </c>
      <c r="F14115" s="2" t="s">
        <v>1312</v>
      </c>
      <c r="G14115" s="2" t="s">
        <v>1312</v>
      </c>
    </row>
    <row r="14116" spans="1:7" x14ac:dyDescent="0.75">
      <c r="A14116" s="2" t="s">
        <v>23643</v>
      </c>
      <c r="B14116" s="2" t="s">
        <v>1488</v>
      </c>
      <c r="C14116" s="2" t="s">
        <v>18181</v>
      </c>
      <c r="D14116">
        <v>180</v>
      </c>
      <c r="E14116">
        <v>70</v>
      </c>
      <c r="F14116" s="2" t="s">
        <v>1323</v>
      </c>
      <c r="G14116" s="2" t="s">
        <v>1323</v>
      </c>
    </row>
    <row r="14117" spans="1:7" x14ac:dyDescent="0.75">
      <c r="A14117" s="2" t="s">
        <v>23644</v>
      </c>
      <c r="B14117" s="2" t="s">
        <v>3483</v>
      </c>
      <c r="C14117" s="2" t="s">
        <v>18181</v>
      </c>
      <c r="D14117">
        <v>195</v>
      </c>
      <c r="E14117">
        <v>74</v>
      </c>
      <c r="F14117" s="2" t="s">
        <v>1312</v>
      </c>
      <c r="G14117" s="2" t="s">
        <v>1312</v>
      </c>
    </row>
    <row r="14118" spans="1:7" x14ac:dyDescent="0.75">
      <c r="A14118" s="2" t="s">
        <v>23645</v>
      </c>
      <c r="B14118" s="2" t="s">
        <v>1726</v>
      </c>
      <c r="C14118" s="2" t="s">
        <v>18181</v>
      </c>
      <c r="D14118">
        <v>187</v>
      </c>
      <c r="E14118">
        <v>75</v>
      </c>
      <c r="F14118" s="2" t="s">
        <v>1312</v>
      </c>
      <c r="G14118" s="2" t="s">
        <v>1312</v>
      </c>
    </row>
    <row r="14119" spans="1:7" x14ac:dyDescent="0.75">
      <c r="A14119" s="2" t="s">
        <v>23646</v>
      </c>
      <c r="B14119" s="2" t="s">
        <v>8168</v>
      </c>
      <c r="C14119" s="2" t="s">
        <v>18181</v>
      </c>
      <c r="D14119">
        <v>200</v>
      </c>
      <c r="E14119">
        <v>74</v>
      </c>
      <c r="F14119" s="2" t="s">
        <v>1323</v>
      </c>
      <c r="G14119" s="2" t="s">
        <v>1323</v>
      </c>
    </row>
    <row r="14120" spans="1:7" x14ac:dyDescent="0.75">
      <c r="A14120" s="2" t="s">
        <v>23647</v>
      </c>
      <c r="B14120" s="2" t="s">
        <v>1339</v>
      </c>
      <c r="C14120" s="2" t="s">
        <v>18181</v>
      </c>
      <c r="D14120">
        <v>164</v>
      </c>
      <c r="E14120">
        <v>72</v>
      </c>
      <c r="F14120" s="2" t="s">
        <v>1323</v>
      </c>
      <c r="G14120" s="2" t="s">
        <v>1323</v>
      </c>
    </row>
    <row r="14121" spans="1:7" x14ac:dyDescent="0.75">
      <c r="A14121" s="2" t="s">
        <v>882</v>
      </c>
      <c r="B14121" s="2" t="s">
        <v>5171</v>
      </c>
      <c r="C14121" s="2" t="s">
        <v>18181</v>
      </c>
      <c r="D14121">
        <v>193</v>
      </c>
      <c r="E14121">
        <v>72</v>
      </c>
      <c r="F14121" s="2" t="s">
        <v>1323</v>
      </c>
      <c r="G14121" s="2" t="s">
        <v>1312</v>
      </c>
    </row>
    <row r="14122" spans="1:7" x14ac:dyDescent="0.75">
      <c r="A14122" s="2" t="s">
        <v>23648</v>
      </c>
      <c r="B14122" s="2" t="s">
        <v>1499</v>
      </c>
      <c r="C14122" s="2" t="s">
        <v>18181</v>
      </c>
      <c r="D14122">
        <v>170</v>
      </c>
      <c r="E14122">
        <v>70</v>
      </c>
      <c r="F14122" s="2" t="s">
        <v>1323</v>
      </c>
      <c r="G14122" s="2" t="s">
        <v>1312</v>
      </c>
    </row>
    <row r="14123" spans="1:7" x14ac:dyDescent="0.75">
      <c r="A14123" s="2" t="s">
        <v>23649</v>
      </c>
      <c r="B14123" s="2" t="s">
        <v>2495</v>
      </c>
      <c r="C14123" s="2" t="s">
        <v>18181</v>
      </c>
      <c r="D14123">
        <v>142</v>
      </c>
      <c r="F14123" s="2" t="s">
        <v>1312</v>
      </c>
      <c r="G14123" s="2" t="s">
        <v>1312</v>
      </c>
    </row>
    <row r="14124" spans="1:7" x14ac:dyDescent="0.75">
      <c r="A14124" s="2" t="s">
        <v>23650</v>
      </c>
      <c r="B14124" s="2" t="s">
        <v>3097</v>
      </c>
      <c r="C14124" s="2" t="s">
        <v>18181</v>
      </c>
      <c r="D14124">
        <v>155</v>
      </c>
      <c r="E14124">
        <v>69</v>
      </c>
      <c r="F14124" s="2" t="s">
        <v>1411</v>
      </c>
      <c r="G14124" s="2" t="s">
        <v>1312</v>
      </c>
    </row>
    <row r="14125" spans="1:7" x14ac:dyDescent="0.75">
      <c r="A14125" s="2" t="s">
        <v>23651</v>
      </c>
      <c r="B14125" s="2" t="s">
        <v>1721</v>
      </c>
      <c r="C14125" s="2" t="s">
        <v>18181</v>
      </c>
      <c r="D14125">
        <v>180</v>
      </c>
      <c r="E14125">
        <v>74</v>
      </c>
      <c r="F14125" s="2" t="s">
        <v>1312</v>
      </c>
      <c r="G14125" s="2" t="s">
        <v>1312</v>
      </c>
    </row>
    <row r="14126" spans="1:7" x14ac:dyDescent="0.75">
      <c r="A14126" s="2" t="s">
        <v>23652</v>
      </c>
      <c r="B14126" s="2" t="s">
        <v>1741</v>
      </c>
      <c r="C14126" s="2" t="s">
        <v>18181</v>
      </c>
      <c r="F14126" s="2"/>
      <c r="G14126" s="2"/>
    </row>
    <row r="14127" spans="1:7" x14ac:dyDescent="0.75">
      <c r="A14127" s="2" t="s">
        <v>23653</v>
      </c>
      <c r="B14127" s="2" t="s">
        <v>4187</v>
      </c>
      <c r="C14127" s="2" t="s">
        <v>18181</v>
      </c>
      <c r="D14127">
        <v>173</v>
      </c>
      <c r="E14127">
        <v>72</v>
      </c>
      <c r="F14127" s="2" t="s">
        <v>1312</v>
      </c>
      <c r="G14127" s="2" t="s">
        <v>1312</v>
      </c>
    </row>
    <row r="14128" spans="1:7" x14ac:dyDescent="0.75">
      <c r="A14128" s="2" t="s">
        <v>23654</v>
      </c>
      <c r="B14128" s="2" t="s">
        <v>8488</v>
      </c>
      <c r="C14128" s="2" t="s">
        <v>18181</v>
      </c>
      <c r="F14128" s="2"/>
      <c r="G14128" s="2" t="s">
        <v>1323</v>
      </c>
    </row>
    <row r="14129" spans="1:7" x14ac:dyDescent="0.75">
      <c r="A14129" s="2" t="s">
        <v>23655</v>
      </c>
      <c r="B14129" s="2" t="s">
        <v>1360</v>
      </c>
      <c r="C14129" s="2" t="s">
        <v>23656</v>
      </c>
      <c r="D14129">
        <v>176</v>
      </c>
      <c r="E14129">
        <v>71</v>
      </c>
      <c r="F14129" s="2" t="s">
        <v>1323</v>
      </c>
      <c r="G14129" s="2" t="s">
        <v>1323</v>
      </c>
    </row>
    <row r="14130" spans="1:7" x14ac:dyDescent="0.75">
      <c r="A14130" s="2" t="s">
        <v>23657</v>
      </c>
      <c r="B14130" s="2" t="s">
        <v>21092</v>
      </c>
      <c r="C14130" s="2" t="s">
        <v>23658</v>
      </c>
      <c r="D14130">
        <v>196</v>
      </c>
      <c r="E14130">
        <v>75</v>
      </c>
      <c r="F14130" s="2" t="s">
        <v>1312</v>
      </c>
      <c r="G14130" s="2" t="s">
        <v>1312</v>
      </c>
    </row>
    <row r="14131" spans="1:7" x14ac:dyDescent="0.75">
      <c r="A14131" s="2" t="s">
        <v>23659</v>
      </c>
      <c r="B14131" s="2" t="s">
        <v>1454</v>
      </c>
      <c r="C14131" s="2" t="s">
        <v>23660</v>
      </c>
      <c r="D14131">
        <v>170</v>
      </c>
      <c r="E14131">
        <v>72</v>
      </c>
      <c r="F14131" s="2" t="s">
        <v>1312</v>
      </c>
      <c r="G14131" s="2" t="s">
        <v>1312</v>
      </c>
    </row>
    <row r="14132" spans="1:7" x14ac:dyDescent="0.75">
      <c r="A14132" s="2" t="s">
        <v>23661</v>
      </c>
      <c r="B14132" s="2" t="s">
        <v>1519</v>
      </c>
      <c r="C14132" s="2" t="s">
        <v>23662</v>
      </c>
      <c r="D14132">
        <v>190</v>
      </c>
      <c r="E14132">
        <v>75</v>
      </c>
      <c r="F14132" s="2" t="s">
        <v>1323</v>
      </c>
      <c r="G14132" s="2" t="s">
        <v>1323</v>
      </c>
    </row>
    <row r="14133" spans="1:7" x14ac:dyDescent="0.75">
      <c r="A14133" s="2" t="s">
        <v>1265</v>
      </c>
      <c r="B14133" s="2" t="s">
        <v>1753</v>
      </c>
      <c r="C14133" s="2" t="s">
        <v>23663</v>
      </c>
      <c r="D14133">
        <v>215</v>
      </c>
      <c r="E14133">
        <v>74</v>
      </c>
      <c r="F14133" s="2" t="s">
        <v>1411</v>
      </c>
      <c r="G14133" s="2" t="s">
        <v>1312</v>
      </c>
    </row>
    <row r="14134" spans="1:7" x14ac:dyDescent="0.75">
      <c r="A14134" s="2" t="s">
        <v>23664</v>
      </c>
      <c r="B14134" s="2" t="s">
        <v>5559</v>
      </c>
      <c r="C14134" s="2" t="s">
        <v>23663</v>
      </c>
      <c r="D14134">
        <v>175</v>
      </c>
      <c r="E14134">
        <v>71</v>
      </c>
      <c r="F14134" s="2" t="s">
        <v>1312</v>
      </c>
      <c r="G14134" s="2" t="s">
        <v>1312</v>
      </c>
    </row>
    <row r="14135" spans="1:7" x14ac:dyDescent="0.75">
      <c r="A14135" s="2" t="s">
        <v>23665</v>
      </c>
      <c r="B14135" s="2" t="s">
        <v>1368</v>
      </c>
      <c r="C14135" s="2" t="s">
        <v>23666</v>
      </c>
      <c r="D14135">
        <v>175</v>
      </c>
      <c r="E14135">
        <v>71</v>
      </c>
      <c r="F14135" s="2" t="s">
        <v>1312</v>
      </c>
      <c r="G14135" s="2" t="s">
        <v>1312</v>
      </c>
    </row>
    <row r="14136" spans="1:7" x14ac:dyDescent="0.75">
      <c r="A14136" s="2" t="s">
        <v>23667</v>
      </c>
      <c r="B14136" s="2" t="s">
        <v>1488</v>
      </c>
      <c r="C14136" s="2" t="s">
        <v>23668</v>
      </c>
      <c r="D14136">
        <v>173</v>
      </c>
      <c r="E14136">
        <v>72</v>
      </c>
      <c r="F14136" s="2" t="s">
        <v>1323</v>
      </c>
      <c r="G14136" s="2" t="s">
        <v>1312</v>
      </c>
    </row>
    <row r="14137" spans="1:7" x14ac:dyDescent="0.75">
      <c r="A14137" s="2" t="s">
        <v>23669</v>
      </c>
      <c r="B14137" s="2" t="s">
        <v>1715</v>
      </c>
      <c r="C14137" s="2" t="s">
        <v>23670</v>
      </c>
      <c r="D14137">
        <v>165</v>
      </c>
      <c r="E14137">
        <v>71</v>
      </c>
      <c r="F14137" s="2" t="s">
        <v>1323</v>
      </c>
      <c r="G14137" s="2" t="s">
        <v>1312</v>
      </c>
    </row>
    <row r="14138" spans="1:7" x14ac:dyDescent="0.75">
      <c r="A14138" s="2" t="s">
        <v>23671</v>
      </c>
      <c r="B14138" s="2" t="s">
        <v>1493</v>
      </c>
      <c r="C14138" s="2" t="s">
        <v>23672</v>
      </c>
      <c r="D14138">
        <v>210</v>
      </c>
      <c r="E14138">
        <v>73</v>
      </c>
      <c r="F14138" s="2" t="s">
        <v>1312</v>
      </c>
      <c r="G14138" s="2" t="s">
        <v>1312</v>
      </c>
    </row>
    <row r="14139" spans="1:7" x14ac:dyDescent="0.75">
      <c r="A14139" s="2" t="s">
        <v>1084</v>
      </c>
      <c r="B14139" s="2" t="s">
        <v>23673</v>
      </c>
      <c r="C14139" s="2" t="s">
        <v>23672</v>
      </c>
      <c r="D14139">
        <v>145</v>
      </c>
      <c r="E14139">
        <v>69</v>
      </c>
      <c r="F14139" s="2" t="s">
        <v>1312</v>
      </c>
      <c r="G14139" s="2" t="s">
        <v>1312</v>
      </c>
    </row>
    <row r="14140" spans="1:7" x14ac:dyDescent="0.75">
      <c r="A14140" s="2" t="s">
        <v>23674</v>
      </c>
      <c r="B14140" s="2" t="s">
        <v>3213</v>
      </c>
      <c r="C14140" s="2" t="s">
        <v>23675</v>
      </c>
      <c r="D14140">
        <v>180</v>
      </c>
      <c r="E14140">
        <v>74</v>
      </c>
      <c r="F14140" s="2" t="s">
        <v>1312</v>
      </c>
      <c r="G14140" s="2" t="s">
        <v>1312</v>
      </c>
    </row>
    <row r="14141" spans="1:7" x14ac:dyDescent="0.75">
      <c r="A14141" s="2" t="s">
        <v>23676</v>
      </c>
      <c r="B14141" s="2" t="s">
        <v>3324</v>
      </c>
      <c r="C14141" s="2" t="s">
        <v>23677</v>
      </c>
      <c r="F14141" s="2"/>
      <c r="G14141" s="2"/>
    </row>
    <row r="14142" spans="1:7" x14ac:dyDescent="0.75">
      <c r="A14142" s="2" t="s">
        <v>23678</v>
      </c>
      <c r="B14142" s="2" t="s">
        <v>1601</v>
      </c>
      <c r="C14142" s="2" t="s">
        <v>23677</v>
      </c>
      <c r="D14142">
        <v>170</v>
      </c>
      <c r="E14142">
        <v>73</v>
      </c>
      <c r="F14142" s="2" t="s">
        <v>1323</v>
      </c>
      <c r="G14142" s="2" t="s">
        <v>1323</v>
      </c>
    </row>
    <row r="14143" spans="1:7" x14ac:dyDescent="0.75">
      <c r="A14143" s="2" t="s">
        <v>23679</v>
      </c>
      <c r="B14143" s="2" t="s">
        <v>2158</v>
      </c>
      <c r="C14143" s="2" t="s">
        <v>23677</v>
      </c>
      <c r="D14143">
        <v>190</v>
      </c>
      <c r="E14143">
        <v>73</v>
      </c>
      <c r="F14143" s="2" t="s">
        <v>1312</v>
      </c>
      <c r="G14143" s="2" t="s">
        <v>1312</v>
      </c>
    </row>
    <row r="14144" spans="1:7" x14ac:dyDescent="0.75">
      <c r="A14144" s="2" t="s">
        <v>23680</v>
      </c>
      <c r="B14144" s="2" t="s">
        <v>3213</v>
      </c>
      <c r="C14144" s="2" t="s">
        <v>23681</v>
      </c>
      <c r="D14144">
        <v>200</v>
      </c>
      <c r="E14144">
        <v>75</v>
      </c>
      <c r="F14144" s="2" t="s">
        <v>1312</v>
      </c>
      <c r="G14144" s="2" t="s">
        <v>1312</v>
      </c>
    </row>
    <row r="14145" spans="1:7" x14ac:dyDescent="0.75">
      <c r="A14145" s="2" t="s">
        <v>23682</v>
      </c>
      <c r="B14145" s="2" t="s">
        <v>9723</v>
      </c>
      <c r="C14145" s="2" t="s">
        <v>23683</v>
      </c>
      <c r="D14145">
        <v>185</v>
      </c>
      <c r="E14145">
        <v>72</v>
      </c>
      <c r="F14145" s="2" t="s">
        <v>1312</v>
      </c>
      <c r="G14145" s="2" t="s">
        <v>1312</v>
      </c>
    </row>
    <row r="14146" spans="1:7" x14ac:dyDescent="0.75">
      <c r="A14146" s="2" t="s">
        <v>23684</v>
      </c>
      <c r="B14146" s="2" t="s">
        <v>1519</v>
      </c>
      <c r="C14146" s="2" t="s">
        <v>23683</v>
      </c>
      <c r="D14146">
        <v>195</v>
      </c>
      <c r="E14146">
        <v>73</v>
      </c>
      <c r="F14146" s="2" t="s">
        <v>1312</v>
      </c>
      <c r="G14146" s="2" t="s">
        <v>1312</v>
      </c>
    </row>
    <row r="14147" spans="1:7" x14ac:dyDescent="0.75">
      <c r="A14147" s="2" t="s">
        <v>23685</v>
      </c>
      <c r="B14147" s="2" t="s">
        <v>23686</v>
      </c>
      <c r="C14147" s="2" t="s">
        <v>23683</v>
      </c>
      <c r="D14147">
        <v>180</v>
      </c>
      <c r="E14147">
        <v>71</v>
      </c>
      <c r="F14147" s="2" t="s">
        <v>1323</v>
      </c>
      <c r="G14147" s="2" t="s">
        <v>1312</v>
      </c>
    </row>
    <row r="14148" spans="1:7" x14ac:dyDescent="0.75">
      <c r="A14148" s="2" t="s">
        <v>23687</v>
      </c>
      <c r="B14148" s="2" t="s">
        <v>23688</v>
      </c>
      <c r="C14148" s="2" t="s">
        <v>23683</v>
      </c>
      <c r="D14148">
        <v>185</v>
      </c>
      <c r="E14148">
        <v>73</v>
      </c>
      <c r="F14148" s="2" t="s">
        <v>1312</v>
      </c>
      <c r="G14148" s="2" t="s">
        <v>1312</v>
      </c>
    </row>
    <row r="14149" spans="1:7" x14ac:dyDescent="0.75">
      <c r="A14149" s="2" t="s">
        <v>23689</v>
      </c>
      <c r="B14149" s="2" t="s">
        <v>11075</v>
      </c>
      <c r="C14149" s="2" t="s">
        <v>23690</v>
      </c>
      <c r="D14149">
        <v>185</v>
      </c>
      <c r="E14149">
        <v>72</v>
      </c>
      <c r="F14149" s="2" t="s">
        <v>1323</v>
      </c>
      <c r="G14149" s="2" t="s">
        <v>1323</v>
      </c>
    </row>
    <row r="14150" spans="1:7" x14ac:dyDescent="0.75">
      <c r="A14150" s="2" t="s">
        <v>23691</v>
      </c>
      <c r="B14150" s="2" t="s">
        <v>1567</v>
      </c>
      <c r="C14150" s="2" t="s">
        <v>23692</v>
      </c>
      <c r="F14150" s="2"/>
      <c r="G14150" s="2"/>
    </row>
    <row r="14151" spans="1:7" x14ac:dyDescent="0.75">
      <c r="A14151" s="2" t="s">
        <v>23693</v>
      </c>
      <c r="B14151" s="2" t="s">
        <v>1328</v>
      </c>
      <c r="C14151" s="2" t="s">
        <v>23692</v>
      </c>
      <c r="D14151">
        <v>165</v>
      </c>
      <c r="E14151">
        <v>67</v>
      </c>
      <c r="F14151" s="2" t="s">
        <v>1323</v>
      </c>
      <c r="G14151" s="2" t="s">
        <v>1312</v>
      </c>
    </row>
    <row r="14152" spans="1:7" x14ac:dyDescent="0.75">
      <c r="A14152" s="2" t="s">
        <v>23694</v>
      </c>
      <c r="B14152" s="2" t="s">
        <v>1519</v>
      </c>
      <c r="C14152" s="2" t="s">
        <v>23692</v>
      </c>
      <c r="D14152">
        <v>170</v>
      </c>
      <c r="E14152">
        <v>69</v>
      </c>
      <c r="F14152" s="2" t="s">
        <v>1323</v>
      </c>
      <c r="G14152" s="2" t="s">
        <v>1323</v>
      </c>
    </row>
    <row r="14153" spans="1:7" x14ac:dyDescent="0.75">
      <c r="A14153" s="2" t="s">
        <v>23695</v>
      </c>
      <c r="B14153" s="2" t="s">
        <v>2390</v>
      </c>
      <c r="C14153" s="2" t="s">
        <v>23696</v>
      </c>
      <c r="D14153">
        <v>190</v>
      </c>
      <c r="E14153">
        <v>73</v>
      </c>
      <c r="F14153" s="2" t="s">
        <v>1323</v>
      </c>
      <c r="G14153" s="2" t="s">
        <v>1312</v>
      </c>
    </row>
    <row r="14154" spans="1:7" x14ac:dyDescent="0.75">
      <c r="A14154" s="2" t="s">
        <v>23697</v>
      </c>
      <c r="B14154" s="2" t="s">
        <v>1368</v>
      </c>
      <c r="C14154" s="2" t="s">
        <v>23698</v>
      </c>
      <c r="D14154">
        <v>178</v>
      </c>
      <c r="E14154">
        <v>70</v>
      </c>
      <c r="F14154" s="2" t="s">
        <v>1312</v>
      </c>
      <c r="G14154" s="2" t="s">
        <v>1323</v>
      </c>
    </row>
    <row r="14155" spans="1:7" x14ac:dyDescent="0.75">
      <c r="A14155" s="2" t="s">
        <v>23699</v>
      </c>
      <c r="B14155" s="2" t="s">
        <v>5094</v>
      </c>
      <c r="C14155" s="2" t="s">
        <v>23700</v>
      </c>
      <c r="D14155">
        <v>265</v>
      </c>
      <c r="E14155">
        <v>77</v>
      </c>
      <c r="F14155" s="2" t="s">
        <v>1312</v>
      </c>
      <c r="G14155" s="2" t="s">
        <v>1312</v>
      </c>
    </row>
    <row r="14156" spans="1:7" x14ac:dyDescent="0.75">
      <c r="A14156" s="2" t="s">
        <v>23701</v>
      </c>
      <c r="B14156" s="2" t="s">
        <v>1987</v>
      </c>
      <c r="C14156" s="2" t="s">
        <v>23702</v>
      </c>
      <c r="D14156">
        <v>185</v>
      </c>
      <c r="E14156">
        <v>80</v>
      </c>
      <c r="F14156" s="2" t="s">
        <v>1312</v>
      </c>
      <c r="G14156" s="2" t="s">
        <v>1312</v>
      </c>
    </row>
    <row r="14157" spans="1:7" x14ac:dyDescent="0.75">
      <c r="A14157" s="2" t="s">
        <v>23703</v>
      </c>
      <c r="B14157" s="2" t="s">
        <v>1390</v>
      </c>
      <c r="C14157" s="2" t="s">
        <v>6895</v>
      </c>
      <c r="D14157">
        <v>160</v>
      </c>
      <c r="E14157">
        <v>67</v>
      </c>
      <c r="F14157" s="2" t="s">
        <v>1323</v>
      </c>
      <c r="G14157" s="2" t="s">
        <v>1312</v>
      </c>
    </row>
    <row r="14158" spans="1:7" x14ac:dyDescent="0.75">
      <c r="A14158" s="2" t="s">
        <v>23704</v>
      </c>
      <c r="B14158" s="2" t="s">
        <v>4899</v>
      </c>
      <c r="C14158" s="2" t="s">
        <v>6895</v>
      </c>
      <c r="D14158">
        <v>190</v>
      </c>
      <c r="E14158">
        <v>74</v>
      </c>
      <c r="F14158" s="2" t="s">
        <v>1312</v>
      </c>
      <c r="G14158" s="2" t="s">
        <v>1312</v>
      </c>
    </row>
    <row r="14159" spans="1:7" x14ac:dyDescent="0.75">
      <c r="A14159" s="2" t="s">
        <v>23705</v>
      </c>
      <c r="B14159" s="2" t="s">
        <v>1368</v>
      </c>
      <c r="C14159" s="2" t="s">
        <v>6895</v>
      </c>
      <c r="D14159">
        <v>182</v>
      </c>
      <c r="E14159">
        <v>74</v>
      </c>
      <c r="F14159" s="2" t="s">
        <v>1312</v>
      </c>
      <c r="G14159" s="2" t="s">
        <v>1312</v>
      </c>
    </row>
    <row r="14160" spans="1:7" x14ac:dyDescent="0.75">
      <c r="A14160" s="2" t="s">
        <v>694</v>
      </c>
      <c r="B14160" s="2" t="s">
        <v>23706</v>
      </c>
      <c r="C14160" s="2" t="s">
        <v>6895</v>
      </c>
      <c r="D14160">
        <v>230</v>
      </c>
      <c r="E14160">
        <v>76</v>
      </c>
      <c r="F14160" s="2" t="s">
        <v>1323</v>
      </c>
      <c r="G14160" s="2" t="s">
        <v>1312</v>
      </c>
    </row>
    <row r="14161" spans="1:7" x14ac:dyDescent="0.75">
      <c r="A14161" s="2" t="s">
        <v>23707</v>
      </c>
      <c r="B14161" s="2" t="s">
        <v>23706</v>
      </c>
      <c r="C14161" s="2" t="s">
        <v>6895</v>
      </c>
      <c r="D14161">
        <v>185</v>
      </c>
      <c r="E14161">
        <v>70</v>
      </c>
      <c r="F14161" s="2" t="s">
        <v>1323</v>
      </c>
      <c r="G14161" s="2" t="s">
        <v>1323</v>
      </c>
    </row>
    <row r="14162" spans="1:7" x14ac:dyDescent="0.75">
      <c r="A14162" s="2" t="s">
        <v>23708</v>
      </c>
      <c r="B14162" s="2" t="s">
        <v>1771</v>
      </c>
      <c r="C14162" s="2" t="s">
        <v>6895</v>
      </c>
      <c r="D14162">
        <v>205</v>
      </c>
      <c r="E14162">
        <v>74</v>
      </c>
      <c r="F14162" s="2" t="s">
        <v>1312</v>
      </c>
      <c r="G14162" s="2" t="s">
        <v>1312</v>
      </c>
    </row>
    <row r="14163" spans="1:7" x14ac:dyDescent="0.75">
      <c r="A14163" s="2" t="s">
        <v>23709</v>
      </c>
      <c r="B14163" s="2" t="s">
        <v>3890</v>
      </c>
      <c r="C14163" s="2" t="s">
        <v>6895</v>
      </c>
      <c r="D14163">
        <v>185</v>
      </c>
      <c r="E14163">
        <v>74</v>
      </c>
      <c r="F14163" s="2" t="s">
        <v>1312</v>
      </c>
      <c r="G14163" s="2" t="s">
        <v>1312</v>
      </c>
    </row>
    <row r="14164" spans="1:7" x14ac:dyDescent="0.75">
      <c r="A14164" s="2" t="s">
        <v>23710</v>
      </c>
      <c r="B14164" s="2" t="s">
        <v>2492</v>
      </c>
      <c r="C14164" s="2" t="s">
        <v>6895</v>
      </c>
      <c r="D14164">
        <v>175</v>
      </c>
      <c r="E14164">
        <v>75</v>
      </c>
      <c r="F14164" s="2" t="s">
        <v>1312</v>
      </c>
      <c r="G14164" s="2" t="s">
        <v>1323</v>
      </c>
    </row>
    <row r="14165" spans="1:7" x14ac:dyDescent="0.75">
      <c r="A14165" s="2" t="s">
        <v>23711</v>
      </c>
      <c r="B14165" s="2" t="s">
        <v>2625</v>
      </c>
      <c r="C14165" s="2" t="s">
        <v>6895</v>
      </c>
      <c r="D14165">
        <v>175</v>
      </c>
      <c r="E14165">
        <v>70</v>
      </c>
      <c r="F14165" s="2" t="s">
        <v>1323</v>
      </c>
      <c r="G14165" s="2" t="s">
        <v>1323</v>
      </c>
    </row>
    <row r="14166" spans="1:7" x14ac:dyDescent="0.75">
      <c r="A14166" s="2" t="s">
        <v>23712</v>
      </c>
      <c r="B14166" s="2" t="s">
        <v>23713</v>
      </c>
      <c r="C14166" s="2" t="s">
        <v>6895</v>
      </c>
      <c r="D14166">
        <v>175</v>
      </c>
      <c r="E14166">
        <v>73</v>
      </c>
      <c r="F14166" s="2" t="s">
        <v>1323</v>
      </c>
      <c r="G14166" s="2" t="s">
        <v>1323</v>
      </c>
    </row>
    <row r="14167" spans="1:7" x14ac:dyDescent="0.75">
      <c r="A14167" s="2" t="s">
        <v>23714</v>
      </c>
      <c r="B14167" s="2" t="s">
        <v>1645</v>
      </c>
      <c r="C14167" s="2" t="s">
        <v>6895</v>
      </c>
      <c r="D14167">
        <v>195</v>
      </c>
      <c r="E14167">
        <v>71</v>
      </c>
      <c r="F14167" s="2" t="s">
        <v>1312</v>
      </c>
      <c r="G14167" s="2" t="s">
        <v>1312</v>
      </c>
    </row>
    <row r="14168" spans="1:7" x14ac:dyDescent="0.75">
      <c r="A14168" s="2" t="s">
        <v>23715</v>
      </c>
      <c r="B14168" s="2" t="s">
        <v>1645</v>
      </c>
      <c r="C14168" s="2" t="s">
        <v>6895</v>
      </c>
      <c r="E14168">
        <v>74</v>
      </c>
      <c r="F14168" s="2"/>
      <c r="G14168" s="2" t="s">
        <v>1312</v>
      </c>
    </row>
    <row r="14169" spans="1:7" x14ac:dyDescent="0.75">
      <c r="A14169" s="2" t="s">
        <v>23716</v>
      </c>
      <c r="B14169" s="2" t="s">
        <v>2339</v>
      </c>
      <c r="C14169" s="2" t="s">
        <v>6895</v>
      </c>
      <c r="D14169">
        <v>180</v>
      </c>
      <c r="E14169">
        <v>71</v>
      </c>
      <c r="F14169" s="2" t="s">
        <v>1312</v>
      </c>
      <c r="G14169" s="2" t="s">
        <v>1312</v>
      </c>
    </row>
    <row r="14170" spans="1:7" x14ac:dyDescent="0.75">
      <c r="A14170" s="2" t="s">
        <v>23717</v>
      </c>
      <c r="B14170" s="2" t="s">
        <v>1721</v>
      </c>
      <c r="C14170" s="2" t="s">
        <v>6895</v>
      </c>
      <c r="D14170">
        <v>220</v>
      </c>
      <c r="E14170">
        <v>76</v>
      </c>
      <c r="F14170" s="2" t="s">
        <v>1312</v>
      </c>
      <c r="G14170" s="2" t="s">
        <v>1312</v>
      </c>
    </row>
    <row r="14171" spans="1:7" x14ac:dyDescent="0.75">
      <c r="A14171" s="2" t="s">
        <v>23718</v>
      </c>
      <c r="B14171" s="2" t="s">
        <v>1418</v>
      </c>
      <c r="C14171" s="2" t="s">
        <v>6895</v>
      </c>
      <c r="D14171">
        <v>230</v>
      </c>
      <c r="E14171">
        <v>77</v>
      </c>
      <c r="F14171" s="2" t="s">
        <v>1312</v>
      </c>
      <c r="G14171" s="2" t="s">
        <v>1312</v>
      </c>
    </row>
    <row r="14172" spans="1:7" x14ac:dyDescent="0.75">
      <c r="A14172" s="2" t="s">
        <v>23719</v>
      </c>
      <c r="B14172" s="2" t="s">
        <v>1348</v>
      </c>
      <c r="C14172" s="2" t="s">
        <v>6895</v>
      </c>
      <c r="D14172">
        <v>170</v>
      </c>
      <c r="E14172">
        <v>70</v>
      </c>
      <c r="F14172" s="2" t="s">
        <v>1312</v>
      </c>
      <c r="G14172" s="2"/>
    </row>
    <row r="14173" spans="1:7" x14ac:dyDescent="0.75">
      <c r="A14173" s="2" t="s">
        <v>23720</v>
      </c>
      <c r="B14173" s="2" t="s">
        <v>23721</v>
      </c>
      <c r="C14173" s="2" t="s">
        <v>6895</v>
      </c>
      <c r="D14173">
        <v>265</v>
      </c>
      <c r="E14173">
        <v>75</v>
      </c>
      <c r="F14173" s="2" t="s">
        <v>1411</v>
      </c>
      <c r="G14173" s="2" t="s">
        <v>1312</v>
      </c>
    </row>
    <row r="14174" spans="1:7" x14ac:dyDescent="0.75">
      <c r="A14174" s="2" t="s">
        <v>23722</v>
      </c>
      <c r="B14174" s="2" t="s">
        <v>1488</v>
      </c>
      <c r="C14174" s="2" t="s">
        <v>6895</v>
      </c>
      <c r="D14174">
        <v>190</v>
      </c>
      <c r="E14174">
        <v>73</v>
      </c>
      <c r="F14174" s="2" t="s">
        <v>1312</v>
      </c>
      <c r="G14174" s="2" t="s">
        <v>1312</v>
      </c>
    </row>
    <row r="14175" spans="1:7" x14ac:dyDescent="0.75">
      <c r="A14175" s="2" t="s">
        <v>23723</v>
      </c>
      <c r="B14175" s="2" t="s">
        <v>3698</v>
      </c>
      <c r="C14175" s="2" t="s">
        <v>6895</v>
      </c>
      <c r="D14175">
        <v>170</v>
      </c>
      <c r="E14175">
        <v>72</v>
      </c>
      <c r="F14175" s="2" t="s">
        <v>1323</v>
      </c>
      <c r="G14175" s="2" t="s">
        <v>1323</v>
      </c>
    </row>
    <row r="14176" spans="1:7" x14ac:dyDescent="0.75">
      <c r="A14176" s="2" t="s">
        <v>23724</v>
      </c>
      <c r="B14176" s="2" t="s">
        <v>1357</v>
      </c>
      <c r="C14176" s="2" t="s">
        <v>6895</v>
      </c>
      <c r="D14176">
        <v>185</v>
      </c>
      <c r="E14176">
        <v>71</v>
      </c>
      <c r="F14176" s="2" t="s">
        <v>1312</v>
      </c>
      <c r="G14176" s="2" t="s">
        <v>1312</v>
      </c>
    </row>
    <row r="14177" spans="1:7" x14ac:dyDescent="0.75">
      <c r="A14177" s="2" t="s">
        <v>23725</v>
      </c>
      <c r="B14177" s="2" t="s">
        <v>2891</v>
      </c>
      <c r="C14177" s="2" t="s">
        <v>6895</v>
      </c>
      <c r="D14177">
        <v>160</v>
      </c>
      <c r="E14177">
        <v>69</v>
      </c>
      <c r="F14177" s="2" t="s">
        <v>1323</v>
      </c>
      <c r="G14177" s="2" t="s">
        <v>1312</v>
      </c>
    </row>
    <row r="14178" spans="1:7" x14ac:dyDescent="0.75">
      <c r="A14178" s="2" t="s">
        <v>23726</v>
      </c>
      <c r="B14178" s="2" t="s">
        <v>2975</v>
      </c>
      <c r="C14178" s="2" t="s">
        <v>6895</v>
      </c>
      <c r="D14178">
        <v>180</v>
      </c>
      <c r="E14178">
        <v>72</v>
      </c>
      <c r="F14178" s="2" t="s">
        <v>1323</v>
      </c>
      <c r="G14178" s="2" t="s">
        <v>1323</v>
      </c>
    </row>
    <row r="14179" spans="1:7" x14ac:dyDescent="0.75">
      <c r="A14179" s="2" t="s">
        <v>23727</v>
      </c>
      <c r="B14179" s="2" t="s">
        <v>1567</v>
      </c>
      <c r="C14179" s="2" t="s">
        <v>23728</v>
      </c>
      <c r="D14179">
        <v>160</v>
      </c>
      <c r="E14179">
        <v>68</v>
      </c>
      <c r="F14179" s="2" t="s">
        <v>1312</v>
      </c>
      <c r="G14179" s="2" t="s">
        <v>1312</v>
      </c>
    </row>
    <row r="14180" spans="1:7" x14ac:dyDescent="0.75">
      <c r="A14180" s="2" t="s">
        <v>23729</v>
      </c>
      <c r="B14180" s="2" t="s">
        <v>3623</v>
      </c>
      <c r="C14180" s="2" t="s">
        <v>23728</v>
      </c>
      <c r="D14180">
        <v>188</v>
      </c>
      <c r="E14180">
        <v>72</v>
      </c>
      <c r="F14180" s="2" t="s">
        <v>1312</v>
      </c>
      <c r="G14180" s="2" t="s">
        <v>1312</v>
      </c>
    </row>
    <row r="14181" spans="1:7" x14ac:dyDescent="0.75">
      <c r="A14181" s="2" t="s">
        <v>23730</v>
      </c>
      <c r="B14181" s="2" t="s">
        <v>1348</v>
      </c>
      <c r="C14181" s="2" t="s">
        <v>23728</v>
      </c>
      <c r="D14181">
        <v>150</v>
      </c>
      <c r="E14181">
        <v>70</v>
      </c>
      <c r="F14181" s="2"/>
      <c r="G14181" s="2"/>
    </row>
    <row r="14182" spans="1:7" x14ac:dyDescent="0.75">
      <c r="A14182" s="2" t="s">
        <v>23731</v>
      </c>
      <c r="B14182" s="2" t="s">
        <v>1328</v>
      </c>
      <c r="C14182" s="2" t="s">
        <v>23728</v>
      </c>
      <c r="D14182">
        <v>185</v>
      </c>
      <c r="E14182">
        <v>73</v>
      </c>
      <c r="F14182" s="2" t="s">
        <v>1323</v>
      </c>
      <c r="G14182" s="2" t="s">
        <v>1312</v>
      </c>
    </row>
    <row r="14183" spans="1:7" x14ac:dyDescent="0.75">
      <c r="A14183" s="2" t="s">
        <v>23732</v>
      </c>
      <c r="B14183" s="2" t="s">
        <v>2575</v>
      </c>
      <c r="C14183" s="2" t="s">
        <v>23728</v>
      </c>
      <c r="D14183">
        <v>175</v>
      </c>
      <c r="E14183">
        <v>72</v>
      </c>
      <c r="F14183" s="2" t="s">
        <v>1323</v>
      </c>
      <c r="G14183" s="2" t="s">
        <v>1323</v>
      </c>
    </row>
    <row r="14184" spans="1:7" x14ac:dyDescent="0.75">
      <c r="A14184" s="2" t="s">
        <v>23733</v>
      </c>
      <c r="B14184" s="2" t="s">
        <v>1519</v>
      </c>
      <c r="C14184" s="2" t="s">
        <v>23728</v>
      </c>
      <c r="D14184">
        <v>185</v>
      </c>
      <c r="E14184">
        <v>73</v>
      </c>
      <c r="F14184" s="2" t="s">
        <v>1323</v>
      </c>
      <c r="G14184" s="2" t="s">
        <v>1323</v>
      </c>
    </row>
    <row r="14185" spans="1:7" x14ac:dyDescent="0.75">
      <c r="A14185" s="2" t="s">
        <v>23734</v>
      </c>
      <c r="B14185" s="2" t="s">
        <v>1620</v>
      </c>
      <c r="C14185" s="2" t="s">
        <v>23728</v>
      </c>
      <c r="F14185" s="2"/>
      <c r="G14185" s="2"/>
    </row>
    <row r="14186" spans="1:7" x14ac:dyDescent="0.75">
      <c r="A14186" s="2" t="s">
        <v>23735</v>
      </c>
      <c r="B14186" s="2" t="s">
        <v>2705</v>
      </c>
      <c r="C14186" s="2" t="s">
        <v>23728</v>
      </c>
      <c r="D14186">
        <v>166</v>
      </c>
      <c r="E14186">
        <v>67</v>
      </c>
      <c r="F14186" s="2" t="s">
        <v>1312</v>
      </c>
      <c r="G14186" s="2" t="s">
        <v>1312</v>
      </c>
    </row>
    <row r="14187" spans="1:7" x14ac:dyDescent="0.75">
      <c r="A14187" s="2" t="s">
        <v>23736</v>
      </c>
      <c r="B14187" s="2" t="s">
        <v>1375</v>
      </c>
      <c r="C14187" s="2" t="s">
        <v>23737</v>
      </c>
      <c r="D14187">
        <v>215</v>
      </c>
      <c r="E14187">
        <v>76</v>
      </c>
      <c r="F14187" s="2" t="s">
        <v>1312</v>
      </c>
      <c r="G14187" s="2" t="s">
        <v>1312</v>
      </c>
    </row>
    <row r="14188" spans="1:7" x14ac:dyDescent="0.75">
      <c r="A14188" s="2" t="s">
        <v>23738</v>
      </c>
      <c r="B14188" s="2" t="s">
        <v>1435</v>
      </c>
      <c r="C14188" s="2" t="s">
        <v>23737</v>
      </c>
      <c r="D14188">
        <v>164</v>
      </c>
      <c r="E14188">
        <v>71</v>
      </c>
      <c r="F14188" s="2" t="s">
        <v>1312</v>
      </c>
      <c r="G14188" s="2"/>
    </row>
    <row r="14189" spans="1:7" x14ac:dyDescent="0.75">
      <c r="A14189" s="2" t="s">
        <v>531</v>
      </c>
      <c r="B14189" s="2" t="s">
        <v>1686</v>
      </c>
      <c r="C14189" s="2" t="s">
        <v>23737</v>
      </c>
      <c r="D14189">
        <v>186</v>
      </c>
      <c r="E14189">
        <v>72</v>
      </c>
      <c r="F14189" s="2" t="s">
        <v>1312</v>
      </c>
      <c r="G14189" s="2" t="s">
        <v>1312</v>
      </c>
    </row>
    <row r="14190" spans="1:7" x14ac:dyDescent="0.75">
      <c r="A14190" s="2" t="s">
        <v>23739</v>
      </c>
      <c r="B14190" s="2" t="s">
        <v>4347</v>
      </c>
      <c r="C14190" s="2" t="s">
        <v>23740</v>
      </c>
      <c r="D14190">
        <v>185</v>
      </c>
      <c r="E14190">
        <v>72</v>
      </c>
      <c r="F14190" s="2" t="s">
        <v>1312</v>
      </c>
      <c r="G14190" s="2" t="s">
        <v>1312</v>
      </c>
    </row>
    <row r="14191" spans="1:7" x14ac:dyDescent="0.75">
      <c r="A14191" s="2" t="s">
        <v>23741</v>
      </c>
      <c r="B14191" s="2" t="s">
        <v>1400</v>
      </c>
      <c r="C14191" s="2" t="s">
        <v>23742</v>
      </c>
      <c r="D14191">
        <v>205</v>
      </c>
      <c r="E14191">
        <v>72</v>
      </c>
      <c r="F14191" s="2" t="s">
        <v>1323</v>
      </c>
      <c r="G14191" s="2" t="s">
        <v>1323</v>
      </c>
    </row>
    <row r="14192" spans="1:7" x14ac:dyDescent="0.75">
      <c r="A14192" s="2" t="s">
        <v>23743</v>
      </c>
      <c r="B14192" s="2" t="s">
        <v>23744</v>
      </c>
      <c r="C14192" s="2" t="s">
        <v>23745</v>
      </c>
      <c r="D14192">
        <v>160</v>
      </c>
      <c r="E14192">
        <v>70</v>
      </c>
      <c r="F14192" s="2" t="s">
        <v>1312</v>
      </c>
      <c r="G14192" s="2" t="s">
        <v>1312</v>
      </c>
    </row>
    <row r="14193" spans="1:7" x14ac:dyDescent="0.75">
      <c r="A14193" s="2" t="s">
        <v>23746</v>
      </c>
      <c r="B14193" s="2" t="s">
        <v>3698</v>
      </c>
      <c r="C14193" s="2" t="s">
        <v>23747</v>
      </c>
      <c r="D14193">
        <v>215</v>
      </c>
      <c r="E14193">
        <v>72</v>
      </c>
      <c r="F14193" s="2" t="s">
        <v>1312</v>
      </c>
      <c r="G14193" s="2" t="s">
        <v>1312</v>
      </c>
    </row>
    <row r="14194" spans="1:7" x14ac:dyDescent="0.75">
      <c r="A14194" s="2" t="s">
        <v>23748</v>
      </c>
      <c r="B14194" s="2" t="s">
        <v>1541</v>
      </c>
      <c r="C14194" s="2" t="s">
        <v>23749</v>
      </c>
      <c r="D14194">
        <v>200</v>
      </c>
      <c r="E14194">
        <v>75</v>
      </c>
      <c r="F14194" s="2" t="s">
        <v>1323</v>
      </c>
      <c r="G14194" s="2" t="s">
        <v>1323</v>
      </c>
    </row>
    <row r="14195" spans="1:7" x14ac:dyDescent="0.75">
      <c r="A14195" s="2" t="s">
        <v>23750</v>
      </c>
      <c r="B14195" s="2" t="s">
        <v>1397</v>
      </c>
      <c r="C14195" s="2" t="s">
        <v>23751</v>
      </c>
      <c r="D14195">
        <v>210</v>
      </c>
      <c r="E14195">
        <v>74</v>
      </c>
      <c r="F14195" s="2" t="s">
        <v>1312</v>
      </c>
      <c r="G14195" s="2" t="s">
        <v>1312</v>
      </c>
    </row>
    <row r="14196" spans="1:7" x14ac:dyDescent="0.75">
      <c r="A14196" s="2" t="s">
        <v>23752</v>
      </c>
      <c r="B14196" s="2" t="s">
        <v>1360</v>
      </c>
      <c r="C14196" s="2" t="s">
        <v>18982</v>
      </c>
      <c r="D14196">
        <v>140</v>
      </c>
      <c r="E14196">
        <v>67</v>
      </c>
      <c r="F14196" s="2"/>
      <c r="G14196" s="2" t="s">
        <v>1312</v>
      </c>
    </row>
    <row r="14197" spans="1:7" x14ac:dyDescent="0.75">
      <c r="A14197" s="2" t="s">
        <v>23753</v>
      </c>
      <c r="B14197" s="2" t="s">
        <v>1321</v>
      </c>
      <c r="C14197" s="2" t="s">
        <v>18982</v>
      </c>
      <c r="D14197">
        <v>160</v>
      </c>
      <c r="E14197">
        <v>71</v>
      </c>
      <c r="F14197" s="2" t="s">
        <v>1323</v>
      </c>
      <c r="G14197" s="2" t="s">
        <v>1323</v>
      </c>
    </row>
    <row r="14198" spans="1:7" x14ac:dyDescent="0.75">
      <c r="A14198" s="2" t="s">
        <v>23754</v>
      </c>
      <c r="B14198" s="2" t="s">
        <v>2682</v>
      </c>
      <c r="C14198" s="2" t="s">
        <v>18982</v>
      </c>
      <c r="D14198">
        <v>175</v>
      </c>
      <c r="E14198">
        <v>71</v>
      </c>
      <c r="F14198" s="2" t="s">
        <v>1312</v>
      </c>
      <c r="G14198" s="2" t="s">
        <v>1312</v>
      </c>
    </row>
    <row r="14199" spans="1:7" x14ac:dyDescent="0.75">
      <c r="A14199" s="2" t="s">
        <v>23755</v>
      </c>
      <c r="B14199" s="2" t="s">
        <v>1363</v>
      </c>
      <c r="C14199" s="2" t="s">
        <v>18982</v>
      </c>
      <c r="D14199">
        <v>155</v>
      </c>
      <c r="E14199">
        <v>69</v>
      </c>
      <c r="F14199" s="2" t="s">
        <v>1323</v>
      </c>
      <c r="G14199" s="2" t="s">
        <v>1312</v>
      </c>
    </row>
    <row r="14200" spans="1:7" x14ac:dyDescent="0.75">
      <c r="A14200" s="2" t="s">
        <v>23756</v>
      </c>
      <c r="B14200" s="2" t="s">
        <v>2096</v>
      </c>
      <c r="C14200" s="2" t="s">
        <v>18982</v>
      </c>
      <c r="D14200">
        <v>183</v>
      </c>
      <c r="E14200">
        <v>72</v>
      </c>
      <c r="F14200" s="2" t="s">
        <v>1312</v>
      </c>
      <c r="G14200" s="2" t="s">
        <v>1312</v>
      </c>
    </row>
    <row r="14201" spans="1:7" x14ac:dyDescent="0.75">
      <c r="A14201" s="2" t="s">
        <v>23757</v>
      </c>
      <c r="B14201" s="2" t="s">
        <v>1435</v>
      </c>
      <c r="C14201" s="2" t="s">
        <v>18982</v>
      </c>
      <c r="D14201">
        <v>150</v>
      </c>
      <c r="E14201">
        <v>67</v>
      </c>
      <c r="F14201" s="2"/>
      <c r="G14201" s="2" t="s">
        <v>1312</v>
      </c>
    </row>
    <row r="14202" spans="1:7" x14ac:dyDescent="0.75">
      <c r="A14202" s="2" t="s">
        <v>23758</v>
      </c>
      <c r="B14202" s="2" t="s">
        <v>3492</v>
      </c>
      <c r="C14202" s="2" t="s">
        <v>18982</v>
      </c>
      <c r="D14202">
        <v>195</v>
      </c>
      <c r="E14202">
        <v>75</v>
      </c>
      <c r="F14202" s="2" t="s">
        <v>1312</v>
      </c>
      <c r="G14202" s="2" t="s">
        <v>1312</v>
      </c>
    </row>
    <row r="14203" spans="1:7" x14ac:dyDescent="0.75">
      <c r="A14203" s="2" t="s">
        <v>23759</v>
      </c>
      <c r="B14203" s="2" t="s">
        <v>1328</v>
      </c>
      <c r="C14203" s="2" t="s">
        <v>23760</v>
      </c>
      <c r="D14203">
        <v>220</v>
      </c>
      <c r="E14203">
        <v>77</v>
      </c>
      <c r="F14203" s="2" t="s">
        <v>1312</v>
      </c>
      <c r="G14203" s="2" t="s">
        <v>1312</v>
      </c>
    </row>
    <row r="14204" spans="1:7" x14ac:dyDescent="0.75">
      <c r="A14204" s="2" t="s">
        <v>23761</v>
      </c>
      <c r="B14204" s="2" t="s">
        <v>1864</v>
      </c>
      <c r="C14204" s="2" t="s">
        <v>23762</v>
      </c>
      <c r="D14204">
        <v>185</v>
      </c>
      <c r="E14204">
        <v>71</v>
      </c>
      <c r="F14204" s="2" t="s">
        <v>1312</v>
      </c>
      <c r="G14204" s="2" t="s">
        <v>1312</v>
      </c>
    </row>
    <row r="14205" spans="1:7" x14ac:dyDescent="0.75">
      <c r="A14205" s="2" t="s">
        <v>23763</v>
      </c>
      <c r="B14205" s="2" t="s">
        <v>1348</v>
      </c>
      <c r="C14205" s="2" t="s">
        <v>23764</v>
      </c>
      <c r="D14205">
        <v>208</v>
      </c>
      <c r="E14205">
        <v>73</v>
      </c>
      <c r="F14205" s="2" t="s">
        <v>1323</v>
      </c>
      <c r="G14205" s="2" t="s">
        <v>1323</v>
      </c>
    </row>
    <row r="14206" spans="1:7" x14ac:dyDescent="0.75">
      <c r="A14206" s="2" t="s">
        <v>23765</v>
      </c>
      <c r="B14206" s="2" t="s">
        <v>1519</v>
      </c>
      <c r="C14206" s="2" t="s">
        <v>23764</v>
      </c>
      <c r="D14206">
        <v>165</v>
      </c>
      <c r="E14206">
        <v>69</v>
      </c>
      <c r="F14206" s="2" t="s">
        <v>1312</v>
      </c>
      <c r="G14206" s="2" t="s">
        <v>1312</v>
      </c>
    </row>
    <row r="14207" spans="1:7" x14ac:dyDescent="0.75">
      <c r="A14207" s="2" t="s">
        <v>23766</v>
      </c>
      <c r="B14207" s="2" t="s">
        <v>1395</v>
      </c>
      <c r="C14207" s="2" t="s">
        <v>23767</v>
      </c>
      <c r="D14207">
        <v>175</v>
      </c>
      <c r="E14207">
        <v>71</v>
      </c>
      <c r="F14207" s="2" t="s">
        <v>1411</v>
      </c>
      <c r="G14207" s="2" t="s">
        <v>1312</v>
      </c>
    </row>
    <row r="14208" spans="1:7" x14ac:dyDescent="0.75">
      <c r="A14208" s="2" t="s">
        <v>23768</v>
      </c>
      <c r="B14208" s="2" t="s">
        <v>1400</v>
      </c>
      <c r="C14208" s="2" t="s">
        <v>8831</v>
      </c>
      <c r="D14208">
        <v>180</v>
      </c>
      <c r="E14208">
        <v>71</v>
      </c>
      <c r="F14208" s="2" t="s">
        <v>1312</v>
      </c>
      <c r="G14208" s="2" t="s">
        <v>1312</v>
      </c>
    </row>
    <row r="14209" spans="1:7" x14ac:dyDescent="0.75">
      <c r="A14209" s="2" t="s">
        <v>23769</v>
      </c>
      <c r="B14209" s="2" t="s">
        <v>1404</v>
      </c>
      <c r="C14209" s="2" t="s">
        <v>23770</v>
      </c>
      <c r="D14209">
        <v>165</v>
      </c>
      <c r="E14209">
        <v>69</v>
      </c>
      <c r="F14209" s="2" t="s">
        <v>1312</v>
      </c>
      <c r="G14209" s="2" t="s">
        <v>1312</v>
      </c>
    </row>
    <row r="14210" spans="1:7" x14ac:dyDescent="0.75">
      <c r="A14210" s="2" t="s">
        <v>23771</v>
      </c>
      <c r="B14210" s="2" t="s">
        <v>2274</v>
      </c>
      <c r="C14210" s="2" t="s">
        <v>23772</v>
      </c>
      <c r="D14210">
        <v>195</v>
      </c>
      <c r="E14210">
        <v>70</v>
      </c>
      <c r="F14210" s="2" t="s">
        <v>1323</v>
      </c>
      <c r="G14210" s="2" t="s">
        <v>1323</v>
      </c>
    </row>
    <row r="14211" spans="1:7" x14ac:dyDescent="0.75">
      <c r="A14211" s="2" t="s">
        <v>23773</v>
      </c>
      <c r="B14211" s="2" t="s">
        <v>1348</v>
      </c>
      <c r="C14211" s="2" t="s">
        <v>23772</v>
      </c>
      <c r="D14211">
        <v>200</v>
      </c>
      <c r="E14211">
        <v>73</v>
      </c>
      <c r="F14211" s="2" t="s">
        <v>1312</v>
      </c>
      <c r="G14211" s="2" t="s">
        <v>1312</v>
      </c>
    </row>
    <row r="14212" spans="1:7" x14ac:dyDescent="0.75">
      <c r="A14212" s="2" t="s">
        <v>23774</v>
      </c>
      <c r="B14212" s="2" t="s">
        <v>1532</v>
      </c>
      <c r="C14212" s="2" t="s">
        <v>23775</v>
      </c>
      <c r="D14212">
        <v>210</v>
      </c>
      <c r="E14212">
        <v>75</v>
      </c>
      <c r="F14212" s="2" t="s">
        <v>1312</v>
      </c>
      <c r="G14212" s="2" t="s">
        <v>1312</v>
      </c>
    </row>
    <row r="14213" spans="1:7" x14ac:dyDescent="0.75">
      <c r="A14213" s="2" t="s">
        <v>23776</v>
      </c>
      <c r="B14213" s="2" t="s">
        <v>23777</v>
      </c>
      <c r="C14213" s="2" t="s">
        <v>23778</v>
      </c>
      <c r="D14213">
        <v>175</v>
      </c>
      <c r="E14213">
        <v>70</v>
      </c>
      <c r="F14213" s="2" t="s">
        <v>1312</v>
      </c>
      <c r="G14213" s="2" t="s">
        <v>1312</v>
      </c>
    </row>
    <row r="14214" spans="1:7" x14ac:dyDescent="0.75">
      <c r="A14214" s="2" t="s">
        <v>23779</v>
      </c>
      <c r="B14214" s="2" t="s">
        <v>1748</v>
      </c>
      <c r="C14214" s="2" t="s">
        <v>6882</v>
      </c>
      <c r="D14214">
        <v>175</v>
      </c>
      <c r="E14214">
        <v>72</v>
      </c>
      <c r="F14214" s="2" t="s">
        <v>1323</v>
      </c>
      <c r="G14214" s="2" t="s">
        <v>1312</v>
      </c>
    </row>
    <row r="14215" spans="1:7" x14ac:dyDescent="0.75">
      <c r="A14215" s="2" t="s">
        <v>23780</v>
      </c>
      <c r="B14215" s="2" t="s">
        <v>1368</v>
      </c>
      <c r="C14215" s="2" t="s">
        <v>11110</v>
      </c>
      <c r="F14215" s="2"/>
      <c r="G14215" s="2"/>
    </row>
    <row r="14216" spans="1:7" x14ac:dyDescent="0.75">
      <c r="A14216" s="2" t="s">
        <v>23781</v>
      </c>
      <c r="B14216" s="2" t="s">
        <v>2052</v>
      </c>
      <c r="C14216" s="2" t="s">
        <v>11110</v>
      </c>
      <c r="D14216">
        <v>215</v>
      </c>
      <c r="E14216">
        <v>76</v>
      </c>
      <c r="F14216" s="2" t="s">
        <v>1312</v>
      </c>
      <c r="G14216" s="2" t="s">
        <v>1312</v>
      </c>
    </row>
    <row r="14217" spans="1:7" x14ac:dyDescent="0.75">
      <c r="A14217" s="2" t="s">
        <v>23782</v>
      </c>
      <c r="B14217" s="2" t="s">
        <v>2052</v>
      </c>
      <c r="C14217" s="2" t="s">
        <v>11110</v>
      </c>
      <c r="D14217">
        <v>190</v>
      </c>
      <c r="E14217">
        <v>74</v>
      </c>
      <c r="F14217" s="2"/>
      <c r="G14217" s="2" t="s">
        <v>1323</v>
      </c>
    </row>
    <row r="14218" spans="1:7" x14ac:dyDescent="0.75">
      <c r="A14218" s="2" t="s">
        <v>23783</v>
      </c>
      <c r="B14218" s="2" t="s">
        <v>1310</v>
      </c>
      <c r="C14218" s="2" t="s">
        <v>11110</v>
      </c>
      <c r="D14218">
        <v>215</v>
      </c>
      <c r="E14218">
        <v>77</v>
      </c>
      <c r="F14218" s="2" t="s">
        <v>1323</v>
      </c>
      <c r="G14218" s="2" t="s">
        <v>1323</v>
      </c>
    </row>
    <row r="14219" spans="1:7" x14ac:dyDescent="0.75">
      <c r="A14219" s="2" t="s">
        <v>23784</v>
      </c>
      <c r="B14219" s="2" t="s">
        <v>4738</v>
      </c>
      <c r="C14219" s="2" t="s">
        <v>11110</v>
      </c>
      <c r="D14219">
        <v>150</v>
      </c>
      <c r="E14219">
        <v>70</v>
      </c>
      <c r="F14219" s="2" t="s">
        <v>1323</v>
      </c>
      <c r="G14219" s="2" t="s">
        <v>1312</v>
      </c>
    </row>
    <row r="14220" spans="1:7" x14ac:dyDescent="0.75">
      <c r="A14220" s="2" t="s">
        <v>23785</v>
      </c>
      <c r="B14220" s="2" t="s">
        <v>1348</v>
      </c>
      <c r="C14220" s="2" t="s">
        <v>11110</v>
      </c>
      <c r="D14220">
        <v>192</v>
      </c>
      <c r="E14220">
        <v>72</v>
      </c>
      <c r="F14220" s="2" t="s">
        <v>1312</v>
      </c>
      <c r="G14220" s="2" t="s">
        <v>1312</v>
      </c>
    </row>
    <row r="14221" spans="1:7" x14ac:dyDescent="0.75">
      <c r="A14221" s="2" t="s">
        <v>23786</v>
      </c>
      <c r="B14221" s="2" t="s">
        <v>1348</v>
      </c>
      <c r="C14221" s="2" t="s">
        <v>11110</v>
      </c>
      <c r="F14221" s="2"/>
      <c r="G14221" s="2"/>
    </row>
    <row r="14222" spans="1:7" x14ac:dyDescent="0.75">
      <c r="A14222" s="2" t="s">
        <v>23787</v>
      </c>
      <c r="B14222" s="2" t="s">
        <v>1404</v>
      </c>
      <c r="C14222" s="2" t="s">
        <v>11110</v>
      </c>
      <c r="D14222">
        <v>187</v>
      </c>
      <c r="E14222">
        <v>73</v>
      </c>
      <c r="F14222" s="2" t="s">
        <v>1312</v>
      </c>
      <c r="G14222" s="2" t="s">
        <v>1312</v>
      </c>
    </row>
    <row r="14223" spans="1:7" x14ac:dyDescent="0.75">
      <c r="A14223" s="2" t="s">
        <v>23788</v>
      </c>
      <c r="B14223" s="2" t="s">
        <v>1404</v>
      </c>
      <c r="C14223" s="2" t="s">
        <v>11110</v>
      </c>
      <c r="D14223">
        <v>220</v>
      </c>
      <c r="E14223">
        <v>76</v>
      </c>
      <c r="F14223" s="2" t="s">
        <v>1312</v>
      </c>
      <c r="G14223" s="2" t="s">
        <v>1323</v>
      </c>
    </row>
    <row r="14224" spans="1:7" x14ac:dyDescent="0.75">
      <c r="A14224" s="2" t="s">
        <v>23789</v>
      </c>
      <c r="B14224" s="2" t="s">
        <v>1488</v>
      </c>
      <c r="C14224" s="2" t="s">
        <v>23790</v>
      </c>
      <c r="D14224">
        <v>195</v>
      </c>
      <c r="E14224">
        <v>73</v>
      </c>
      <c r="F14224" s="2" t="s">
        <v>1323</v>
      </c>
      <c r="G14224" s="2" t="s">
        <v>1323</v>
      </c>
    </row>
    <row r="14225" spans="1:7" x14ac:dyDescent="0.75">
      <c r="A14225" s="2" t="s">
        <v>23791</v>
      </c>
      <c r="B14225" s="2" t="s">
        <v>1488</v>
      </c>
      <c r="C14225" s="2" t="s">
        <v>23792</v>
      </c>
      <c r="D14225">
        <v>200</v>
      </c>
      <c r="E14225">
        <v>73</v>
      </c>
      <c r="F14225" s="2" t="s">
        <v>1312</v>
      </c>
      <c r="G14225" s="2" t="s">
        <v>1312</v>
      </c>
    </row>
    <row r="14226" spans="1:7" x14ac:dyDescent="0.75">
      <c r="A14226" s="2" t="s">
        <v>23793</v>
      </c>
      <c r="B14226" s="2" t="s">
        <v>1465</v>
      </c>
      <c r="C14226" s="2" t="s">
        <v>23792</v>
      </c>
      <c r="D14226">
        <v>180</v>
      </c>
      <c r="E14226">
        <v>71</v>
      </c>
      <c r="F14226" s="2" t="s">
        <v>1312</v>
      </c>
      <c r="G14226" s="2" t="s">
        <v>1312</v>
      </c>
    </row>
    <row r="14227" spans="1:7" x14ac:dyDescent="0.75">
      <c r="A14227" s="2" t="s">
        <v>23794</v>
      </c>
      <c r="B14227" s="2" t="s">
        <v>5168</v>
      </c>
      <c r="C14227" s="2" t="s">
        <v>23795</v>
      </c>
      <c r="D14227">
        <v>205</v>
      </c>
      <c r="E14227">
        <v>72</v>
      </c>
      <c r="F14227" s="2" t="s">
        <v>1323</v>
      </c>
      <c r="G14227" s="2" t="s">
        <v>1312</v>
      </c>
    </row>
    <row r="14228" spans="1:7" x14ac:dyDescent="0.75">
      <c r="A14228" s="2" t="s">
        <v>23796</v>
      </c>
      <c r="B14228" s="2" t="s">
        <v>1475</v>
      </c>
      <c r="C14228" s="2" t="s">
        <v>23797</v>
      </c>
      <c r="D14228">
        <v>205</v>
      </c>
      <c r="E14228">
        <v>73</v>
      </c>
      <c r="F14228" s="2" t="s">
        <v>1323</v>
      </c>
      <c r="G14228" s="2" t="s">
        <v>1312</v>
      </c>
    </row>
    <row r="14229" spans="1:7" x14ac:dyDescent="0.75">
      <c r="A14229" s="2" t="s">
        <v>23798</v>
      </c>
      <c r="B14229" s="2" t="s">
        <v>1630</v>
      </c>
      <c r="C14229" s="2" t="s">
        <v>23799</v>
      </c>
      <c r="D14229">
        <v>200</v>
      </c>
      <c r="E14229">
        <v>73</v>
      </c>
      <c r="F14229" s="2" t="s">
        <v>1312</v>
      </c>
      <c r="G14229" s="2" t="s">
        <v>1323</v>
      </c>
    </row>
    <row r="14230" spans="1:7" x14ac:dyDescent="0.75">
      <c r="A14230" s="2" t="s">
        <v>23800</v>
      </c>
      <c r="B14230" s="2" t="s">
        <v>1397</v>
      </c>
      <c r="C14230" s="2" t="s">
        <v>23799</v>
      </c>
      <c r="D14230">
        <v>170</v>
      </c>
      <c r="E14230">
        <v>71</v>
      </c>
      <c r="F14230" s="2" t="s">
        <v>1312</v>
      </c>
      <c r="G14230" s="2" t="s">
        <v>1312</v>
      </c>
    </row>
    <row r="14231" spans="1:7" x14ac:dyDescent="0.75">
      <c r="A14231" s="2" t="s">
        <v>23801</v>
      </c>
      <c r="B14231" s="2" t="s">
        <v>2274</v>
      </c>
      <c r="C14231" s="2" t="s">
        <v>23802</v>
      </c>
      <c r="D14231">
        <v>200</v>
      </c>
      <c r="E14231">
        <v>70</v>
      </c>
      <c r="F14231" s="2" t="s">
        <v>1312</v>
      </c>
      <c r="G14231" s="2" t="s">
        <v>1312</v>
      </c>
    </row>
    <row r="14232" spans="1:7" x14ac:dyDescent="0.75">
      <c r="A14232" s="2" t="s">
        <v>23803</v>
      </c>
      <c r="B14232" s="2" t="s">
        <v>14058</v>
      </c>
      <c r="C14232" s="2" t="s">
        <v>23802</v>
      </c>
      <c r="D14232">
        <v>220</v>
      </c>
      <c r="E14232">
        <v>75</v>
      </c>
      <c r="F14232" s="2" t="s">
        <v>1312</v>
      </c>
      <c r="G14232" s="2" t="s">
        <v>1312</v>
      </c>
    </row>
    <row r="14233" spans="1:7" x14ac:dyDescent="0.75">
      <c r="A14233" s="2" t="s">
        <v>23804</v>
      </c>
      <c r="B14233" s="2" t="s">
        <v>1609</v>
      </c>
      <c r="C14233" s="2" t="s">
        <v>23802</v>
      </c>
      <c r="D14233">
        <v>180</v>
      </c>
      <c r="E14233">
        <v>71</v>
      </c>
      <c r="F14233" s="2" t="s">
        <v>1323</v>
      </c>
      <c r="G14233" s="2" t="s">
        <v>1323</v>
      </c>
    </row>
    <row r="14234" spans="1:7" x14ac:dyDescent="0.75">
      <c r="A14234" s="2" t="s">
        <v>23805</v>
      </c>
      <c r="B14234" s="2" t="s">
        <v>2891</v>
      </c>
      <c r="C14234" s="2" t="s">
        <v>23806</v>
      </c>
      <c r="D14234">
        <v>178</v>
      </c>
      <c r="E14234">
        <v>72</v>
      </c>
      <c r="F14234" s="2" t="s">
        <v>1312</v>
      </c>
      <c r="G14234" s="2" t="s">
        <v>1323</v>
      </c>
    </row>
    <row r="14235" spans="1:7" x14ac:dyDescent="0.75">
      <c r="A14235" s="2" t="s">
        <v>23807</v>
      </c>
      <c r="B14235" s="2" t="s">
        <v>1318</v>
      </c>
      <c r="C14235" s="2" t="s">
        <v>10607</v>
      </c>
      <c r="D14235">
        <v>200</v>
      </c>
      <c r="E14235">
        <v>76</v>
      </c>
      <c r="F14235" s="2" t="s">
        <v>1312</v>
      </c>
      <c r="G14235" s="2" t="s">
        <v>1312</v>
      </c>
    </row>
    <row r="14236" spans="1:7" x14ac:dyDescent="0.75">
      <c r="A14236" s="2" t="s">
        <v>23808</v>
      </c>
      <c r="B14236" s="2" t="s">
        <v>2089</v>
      </c>
      <c r="C14236" s="2" t="s">
        <v>10607</v>
      </c>
      <c r="D14236">
        <v>180</v>
      </c>
      <c r="E14236">
        <v>72</v>
      </c>
      <c r="F14236" s="2" t="s">
        <v>1312</v>
      </c>
      <c r="G14236" s="2" t="s">
        <v>1312</v>
      </c>
    </row>
    <row r="14237" spans="1:7" x14ac:dyDescent="0.75">
      <c r="A14237" s="2" t="s">
        <v>23809</v>
      </c>
      <c r="B14237" s="2" t="s">
        <v>1435</v>
      </c>
      <c r="C14237" s="2" t="s">
        <v>10607</v>
      </c>
      <c r="D14237">
        <v>185</v>
      </c>
      <c r="E14237">
        <v>71</v>
      </c>
      <c r="F14237" s="2" t="s">
        <v>1312</v>
      </c>
      <c r="G14237" s="2" t="s">
        <v>1312</v>
      </c>
    </row>
    <row r="14238" spans="1:7" x14ac:dyDescent="0.75">
      <c r="A14238" s="2" t="s">
        <v>23810</v>
      </c>
      <c r="B14238" s="2" t="s">
        <v>1919</v>
      </c>
      <c r="C14238" s="2" t="s">
        <v>10607</v>
      </c>
      <c r="D14238">
        <v>150</v>
      </c>
      <c r="E14238">
        <v>69</v>
      </c>
      <c r="F14238" s="2" t="s">
        <v>1323</v>
      </c>
      <c r="G14238" s="2" t="s">
        <v>1312</v>
      </c>
    </row>
    <row r="14239" spans="1:7" x14ac:dyDescent="0.75">
      <c r="A14239" s="2" t="s">
        <v>23811</v>
      </c>
      <c r="B14239" s="2" t="s">
        <v>2858</v>
      </c>
      <c r="C14239" s="2" t="s">
        <v>23812</v>
      </c>
      <c r="D14239">
        <v>185</v>
      </c>
      <c r="E14239">
        <v>75</v>
      </c>
      <c r="F14239" s="2" t="s">
        <v>1312</v>
      </c>
      <c r="G14239" s="2" t="s">
        <v>1312</v>
      </c>
    </row>
    <row r="14240" spans="1:7" x14ac:dyDescent="0.75">
      <c r="A14240" s="2" t="s">
        <v>23813</v>
      </c>
      <c r="B14240" s="2" t="s">
        <v>1454</v>
      </c>
      <c r="C14240" s="2" t="s">
        <v>23814</v>
      </c>
      <c r="D14240">
        <v>230</v>
      </c>
      <c r="E14240">
        <v>77</v>
      </c>
      <c r="F14240" s="2" t="s">
        <v>1312</v>
      </c>
      <c r="G14240" s="2" t="s">
        <v>1312</v>
      </c>
    </row>
    <row r="14241" spans="1:7" x14ac:dyDescent="0.75">
      <c r="A14241" s="2" t="s">
        <v>23815</v>
      </c>
      <c r="B14241" s="2" t="s">
        <v>3222</v>
      </c>
      <c r="C14241" s="2" t="s">
        <v>23816</v>
      </c>
      <c r="D14241">
        <v>195</v>
      </c>
      <c r="E14241">
        <v>73</v>
      </c>
      <c r="F14241" s="2" t="s">
        <v>1312</v>
      </c>
      <c r="G14241" s="2" t="s">
        <v>1312</v>
      </c>
    </row>
    <row r="14242" spans="1:7" x14ac:dyDescent="0.75">
      <c r="A14242" s="2" t="s">
        <v>23817</v>
      </c>
      <c r="B14242" s="2" t="s">
        <v>1609</v>
      </c>
      <c r="C14242" s="2" t="s">
        <v>23818</v>
      </c>
      <c r="D14242">
        <v>185</v>
      </c>
      <c r="E14242">
        <v>76</v>
      </c>
      <c r="F14242" s="2" t="s">
        <v>1323</v>
      </c>
      <c r="G14242" s="2" t="s">
        <v>1312</v>
      </c>
    </row>
    <row r="14243" spans="1:7" x14ac:dyDescent="0.75">
      <c r="A14243" s="2" t="s">
        <v>23819</v>
      </c>
      <c r="B14243" s="2" t="s">
        <v>1348</v>
      </c>
      <c r="C14243" s="2" t="s">
        <v>4650</v>
      </c>
      <c r="D14243">
        <v>165</v>
      </c>
      <c r="E14243">
        <v>72</v>
      </c>
      <c r="F14243" s="2" t="s">
        <v>1312</v>
      </c>
      <c r="G14243" s="2" t="s">
        <v>1312</v>
      </c>
    </row>
    <row r="14244" spans="1:7" x14ac:dyDescent="0.75">
      <c r="A14244" s="2" t="s">
        <v>23820</v>
      </c>
      <c r="B14244" s="2" t="s">
        <v>1523</v>
      </c>
      <c r="C14244" s="2" t="s">
        <v>4650</v>
      </c>
      <c r="D14244">
        <v>165</v>
      </c>
      <c r="E14244">
        <v>73</v>
      </c>
      <c r="F14244" s="2" t="s">
        <v>1312</v>
      </c>
      <c r="G14244" s="2" t="s">
        <v>1312</v>
      </c>
    </row>
    <row r="14245" spans="1:7" x14ac:dyDescent="0.75">
      <c r="A14245" s="2" t="s">
        <v>23821</v>
      </c>
      <c r="B14245" s="2" t="s">
        <v>1715</v>
      </c>
      <c r="C14245" s="2" t="s">
        <v>4650</v>
      </c>
      <c r="D14245">
        <v>195</v>
      </c>
      <c r="E14245">
        <v>73</v>
      </c>
      <c r="F14245" s="2" t="s">
        <v>1312</v>
      </c>
      <c r="G14245" s="2" t="s">
        <v>1312</v>
      </c>
    </row>
    <row r="14246" spans="1:7" x14ac:dyDescent="0.75">
      <c r="A14246" s="2" t="s">
        <v>23822</v>
      </c>
      <c r="B14246" s="2" t="s">
        <v>1395</v>
      </c>
      <c r="C14246" s="2" t="s">
        <v>23823</v>
      </c>
      <c r="D14246">
        <v>190</v>
      </c>
      <c r="E14246">
        <v>70</v>
      </c>
      <c r="F14246" s="2" t="s">
        <v>1323</v>
      </c>
      <c r="G14246" s="2" t="s">
        <v>1323</v>
      </c>
    </row>
    <row r="14247" spans="1:7" x14ac:dyDescent="0.75">
      <c r="A14247" s="2" t="s">
        <v>23824</v>
      </c>
      <c r="B14247" s="2" t="s">
        <v>23825</v>
      </c>
      <c r="C14247" s="2" t="s">
        <v>23826</v>
      </c>
      <c r="D14247">
        <v>190</v>
      </c>
      <c r="E14247">
        <v>72</v>
      </c>
      <c r="F14247" s="2" t="s">
        <v>1411</v>
      </c>
      <c r="G14247" s="2" t="s">
        <v>1312</v>
      </c>
    </row>
    <row r="14248" spans="1:7" x14ac:dyDescent="0.75">
      <c r="A14248" s="2" t="s">
        <v>23827</v>
      </c>
      <c r="B14248" s="2" t="s">
        <v>1824</v>
      </c>
      <c r="C14248" s="2" t="s">
        <v>23828</v>
      </c>
      <c r="D14248">
        <v>166</v>
      </c>
      <c r="E14248">
        <v>71</v>
      </c>
      <c r="F14248" s="2" t="s">
        <v>1323</v>
      </c>
      <c r="G14248" s="2" t="s">
        <v>1312</v>
      </c>
    </row>
    <row r="14249" spans="1:7" x14ac:dyDescent="0.75">
      <c r="A14249" s="2" t="s">
        <v>23829</v>
      </c>
      <c r="B14249" s="2" t="s">
        <v>1519</v>
      </c>
      <c r="C14249" s="2" t="s">
        <v>23830</v>
      </c>
      <c r="D14249">
        <v>185</v>
      </c>
      <c r="E14249">
        <v>72</v>
      </c>
      <c r="F14249" s="2" t="s">
        <v>1312</v>
      </c>
      <c r="G14249" s="2" t="s">
        <v>1312</v>
      </c>
    </row>
    <row r="14250" spans="1:7" x14ac:dyDescent="0.75">
      <c r="A14250" s="2" t="s">
        <v>23831</v>
      </c>
      <c r="B14250" s="2" t="s">
        <v>2339</v>
      </c>
      <c r="C14250" s="2" t="s">
        <v>23832</v>
      </c>
      <c r="D14250">
        <v>165</v>
      </c>
      <c r="E14250">
        <v>70</v>
      </c>
      <c r="F14250" s="2" t="s">
        <v>1323</v>
      </c>
      <c r="G14250" s="2" t="s">
        <v>1312</v>
      </c>
    </row>
    <row r="14251" spans="1:7" x14ac:dyDescent="0.75">
      <c r="A14251" s="2" t="s">
        <v>23833</v>
      </c>
      <c r="B14251" s="2" t="s">
        <v>1567</v>
      </c>
      <c r="C14251" s="2" t="s">
        <v>23834</v>
      </c>
      <c r="D14251">
        <v>170</v>
      </c>
      <c r="E14251">
        <v>70</v>
      </c>
      <c r="F14251" s="2" t="s">
        <v>1312</v>
      </c>
      <c r="G14251" s="2" t="s">
        <v>1312</v>
      </c>
    </row>
    <row r="14252" spans="1:7" x14ac:dyDescent="0.75">
      <c r="A14252" s="2" t="s">
        <v>23835</v>
      </c>
      <c r="B14252" s="2" t="s">
        <v>1368</v>
      </c>
      <c r="C14252" s="2" t="s">
        <v>23836</v>
      </c>
      <c r="D14252">
        <v>185</v>
      </c>
      <c r="E14252">
        <v>75</v>
      </c>
      <c r="F14252" s="2" t="s">
        <v>1312</v>
      </c>
      <c r="G14252" s="2" t="s">
        <v>1312</v>
      </c>
    </row>
    <row r="14253" spans="1:7" x14ac:dyDescent="0.75">
      <c r="A14253" s="2" t="s">
        <v>23837</v>
      </c>
      <c r="B14253" s="2" t="s">
        <v>3682</v>
      </c>
      <c r="C14253" s="2" t="s">
        <v>23838</v>
      </c>
      <c r="D14253">
        <v>186</v>
      </c>
      <c r="E14253">
        <v>74</v>
      </c>
      <c r="F14253" s="2" t="s">
        <v>1312</v>
      </c>
      <c r="G14253" s="2" t="s">
        <v>1312</v>
      </c>
    </row>
    <row r="14254" spans="1:7" x14ac:dyDescent="0.75">
      <c r="A14254" s="2" t="s">
        <v>23839</v>
      </c>
      <c r="B14254" s="2" t="s">
        <v>2512</v>
      </c>
      <c r="C14254" s="2" t="s">
        <v>23840</v>
      </c>
      <c r="D14254">
        <v>170</v>
      </c>
      <c r="E14254">
        <v>70</v>
      </c>
      <c r="F14254" s="2" t="s">
        <v>1312</v>
      </c>
      <c r="G14254" s="2" t="s">
        <v>1312</v>
      </c>
    </row>
    <row r="14255" spans="1:7" x14ac:dyDescent="0.75">
      <c r="A14255" s="2" t="s">
        <v>336</v>
      </c>
      <c r="B14255" s="2" t="s">
        <v>2137</v>
      </c>
      <c r="C14255" s="2" t="s">
        <v>23841</v>
      </c>
      <c r="D14255">
        <v>165</v>
      </c>
      <c r="E14255">
        <v>70</v>
      </c>
      <c r="F14255" s="2" t="s">
        <v>1323</v>
      </c>
      <c r="G14255" s="2" t="s">
        <v>1323</v>
      </c>
    </row>
    <row r="14256" spans="1:7" x14ac:dyDescent="0.75">
      <c r="A14256" s="2" t="s">
        <v>23842</v>
      </c>
      <c r="B14256" s="2" t="s">
        <v>1348</v>
      </c>
      <c r="C14256" s="2" t="s">
        <v>23841</v>
      </c>
      <c r="D14256">
        <v>178</v>
      </c>
      <c r="E14256">
        <v>70</v>
      </c>
      <c r="F14256" s="2" t="s">
        <v>1312</v>
      </c>
      <c r="G14256" s="2" t="s">
        <v>1312</v>
      </c>
    </row>
    <row r="14257" spans="1:7" x14ac:dyDescent="0.75">
      <c r="A14257" s="2" t="s">
        <v>23843</v>
      </c>
      <c r="B14257" s="2" t="s">
        <v>2480</v>
      </c>
      <c r="C14257" s="2" t="s">
        <v>23844</v>
      </c>
      <c r="D14257">
        <v>176</v>
      </c>
      <c r="E14257">
        <v>68</v>
      </c>
      <c r="F14257" s="2" t="s">
        <v>1323</v>
      </c>
      <c r="G14257" s="2" t="s">
        <v>1312</v>
      </c>
    </row>
    <row r="14258" spans="1:7" x14ac:dyDescent="0.75">
      <c r="A14258" s="2" t="s">
        <v>23845</v>
      </c>
      <c r="B14258" s="2" t="s">
        <v>1482</v>
      </c>
      <c r="C14258" s="2" t="s">
        <v>23846</v>
      </c>
      <c r="D14258">
        <v>165</v>
      </c>
      <c r="E14258">
        <v>71</v>
      </c>
      <c r="F14258" s="2" t="s">
        <v>1312</v>
      </c>
      <c r="G14258" s="2" t="s">
        <v>1312</v>
      </c>
    </row>
    <row r="14259" spans="1:7" x14ac:dyDescent="0.75">
      <c r="A14259" s="2" t="s">
        <v>23847</v>
      </c>
      <c r="B14259" s="2" t="s">
        <v>1834</v>
      </c>
      <c r="C14259" s="2" t="s">
        <v>23846</v>
      </c>
      <c r="D14259">
        <v>185</v>
      </c>
      <c r="E14259">
        <v>72</v>
      </c>
      <c r="F14259" s="2" t="s">
        <v>1312</v>
      </c>
      <c r="G14259" s="2" t="s">
        <v>1312</v>
      </c>
    </row>
    <row r="14260" spans="1:7" x14ac:dyDescent="0.75">
      <c r="A14260" s="2" t="s">
        <v>23848</v>
      </c>
      <c r="B14260" s="2" t="s">
        <v>1800</v>
      </c>
      <c r="C14260" s="2" t="s">
        <v>7848</v>
      </c>
      <c r="D14260">
        <v>180</v>
      </c>
      <c r="E14260">
        <v>72</v>
      </c>
      <c r="F14260" s="2" t="s">
        <v>1312</v>
      </c>
      <c r="G14260" s="2" t="s">
        <v>1312</v>
      </c>
    </row>
    <row r="14261" spans="1:7" x14ac:dyDescent="0.75">
      <c r="A14261" s="2" t="s">
        <v>23849</v>
      </c>
      <c r="B14261" s="2" t="s">
        <v>4494</v>
      </c>
      <c r="C14261" s="2" t="s">
        <v>7848</v>
      </c>
      <c r="D14261">
        <v>235</v>
      </c>
      <c r="E14261">
        <v>76</v>
      </c>
      <c r="F14261" s="2" t="s">
        <v>1312</v>
      </c>
      <c r="G14261" s="2" t="s">
        <v>1312</v>
      </c>
    </row>
    <row r="14262" spans="1:7" x14ac:dyDescent="0.75">
      <c r="A14262" s="2" t="s">
        <v>23850</v>
      </c>
      <c r="B14262" s="2" t="s">
        <v>1395</v>
      </c>
      <c r="C14262" s="2" t="s">
        <v>23851</v>
      </c>
      <c r="D14262">
        <v>190</v>
      </c>
      <c r="E14262">
        <v>72</v>
      </c>
      <c r="F14262" s="2" t="s">
        <v>1312</v>
      </c>
      <c r="G14262" s="2" t="s">
        <v>1312</v>
      </c>
    </row>
    <row r="14263" spans="1:7" x14ac:dyDescent="0.75">
      <c r="A14263" s="2" t="s">
        <v>989</v>
      </c>
      <c r="B14263" s="2" t="s">
        <v>14248</v>
      </c>
      <c r="C14263" s="2" t="s">
        <v>23852</v>
      </c>
      <c r="D14263">
        <v>178</v>
      </c>
      <c r="E14263">
        <v>68</v>
      </c>
      <c r="F14263" s="2" t="s">
        <v>1312</v>
      </c>
      <c r="G14263" s="2" t="s">
        <v>1312</v>
      </c>
    </row>
    <row r="14264" spans="1:7" x14ac:dyDescent="0.75">
      <c r="A14264" s="2" t="s">
        <v>23853</v>
      </c>
      <c r="B14264" s="2" t="s">
        <v>1565</v>
      </c>
      <c r="C14264" s="2" t="s">
        <v>23852</v>
      </c>
      <c r="D14264">
        <v>186</v>
      </c>
      <c r="E14264">
        <v>74</v>
      </c>
      <c r="F14264" s="2" t="s">
        <v>1323</v>
      </c>
      <c r="G14264" s="2" t="s">
        <v>1312</v>
      </c>
    </row>
    <row r="14265" spans="1:7" x14ac:dyDescent="0.75">
      <c r="A14265" s="2" t="s">
        <v>23854</v>
      </c>
      <c r="B14265" s="2" t="s">
        <v>5800</v>
      </c>
      <c r="C14265" s="2" t="s">
        <v>23855</v>
      </c>
      <c r="D14265">
        <v>220</v>
      </c>
      <c r="E14265">
        <v>74</v>
      </c>
      <c r="F14265" s="2" t="s">
        <v>1312</v>
      </c>
      <c r="G14265" s="2" t="s">
        <v>1312</v>
      </c>
    </row>
    <row r="14266" spans="1:7" x14ac:dyDescent="0.75">
      <c r="A14266" s="2" t="s">
        <v>23856</v>
      </c>
      <c r="B14266" s="2" t="s">
        <v>23857</v>
      </c>
      <c r="C14266" s="2" t="s">
        <v>23858</v>
      </c>
      <c r="D14266">
        <v>160</v>
      </c>
      <c r="E14266">
        <v>72</v>
      </c>
      <c r="F14266" s="2" t="s">
        <v>1312</v>
      </c>
      <c r="G14266" s="2" t="s">
        <v>1312</v>
      </c>
    </row>
    <row r="14267" spans="1:7" x14ac:dyDescent="0.75">
      <c r="A14267" s="2" t="s">
        <v>23859</v>
      </c>
      <c r="B14267" s="2" t="s">
        <v>1785</v>
      </c>
      <c r="C14267" s="2" t="s">
        <v>23860</v>
      </c>
      <c r="D14267">
        <v>190</v>
      </c>
      <c r="E14267">
        <v>75</v>
      </c>
      <c r="F14267" s="2" t="s">
        <v>1312</v>
      </c>
      <c r="G14267" s="2" t="s">
        <v>1312</v>
      </c>
    </row>
    <row r="14268" spans="1:7" x14ac:dyDescent="0.75">
      <c r="A14268" s="2" t="s">
        <v>23861</v>
      </c>
      <c r="B14268" s="2" t="s">
        <v>1578</v>
      </c>
      <c r="C14268" s="2" t="s">
        <v>23862</v>
      </c>
      <c r="D14268">
        <v>225</v>
      </c>
      <c r="E14268">
        <v>78</v>
      </c>
      <c r="F14268" s="2" t="s">
        <v>1312</v>
      </c>
      <c r="G14268" s="2" t="s">
        <v>1312</v>
      </c>
    </row>
    <row r="14269" spans="1:7" x14ac:dyDescent="0.75">
      <c r="A14269" s="2" t="s">
        <v>23863</v>
      </c>
      <c r="B14269" s="2" t="s">
        <v>1328</v>
      </c>
      <c r="C14269" s="2" t="s">
        <v>23864</v>
      </c>
      <c r="F14269" s="2"/>
      <c r="G14269" s="2"/>
    </row>
    <row r="14270" spans="1:7" x14ac:dyDescent="0.75">
      <c r="A14270" s="2" t="s">
        <v>942</v>
      </c>
      <c r="B14270" s="2" t="s">
        <v>1539</v>
      </c>
      <c r="C14270" s="2" t="s">
        <v>23864</v>
      </c>
      <c r="D14270">
        <v>195</v>
      </c>
      <c r="E14270">
        <v>74</v>
      </c>
      <c r="F14270" s="2" t="s">
        <v>1323</v>
      </c>
      <c r="G14270" s="2" t="s">
        <v>1312</v>
      </c>
    </row>
    <row r="14271" spans="1:7" x14ac:dyDescent="0.75">
      <c r="A14271" s="2" t="s">
        <v>23865</v>
      </c>
      <c r="B14271" s="2" t="s">
        <v>1999</v>
      </c>
      <c r="C14271" s="2" t="s">
        <v>23866</v>
      </c>
      <c r="D14271">
        <v>165</v>
      </c>
      <c r="E14271">
        <v>70</v>
      </c>
      <c r="F14271" s="2" t="s">
        <v>1323</v>
      </c>
      <c r="G14271" s="2" t="s">
        <v>1312</v>
      </c>
    </row>
    <row r="14272" spans="1:7" x14ac:dyDescent="0.75">
      <c r="A14272" s="2" t="s">
        <v>23867</v>
      </c>
      <c r="B14272" s="2" t="s">
        <v>23868</v>
      </c>
      <c r="C14272" s="2" t="s">
        <v>23866</v>
      </c>
      <c r="D14272">
        <v>240</v>
      </c>
      <c r="E14272">
        <v>74</v>
      </c>
      <c r="F14272" s="2" t="s">
        <v>1312</v>
      </c>
      <c r="G14272" s="2" t="s">
        <v>1312</v>
      </c>
    </row>
    <row r="14273" spans="1:7" x14ac:dyDescent="0.75">
      <c r="A14273" s="2" t="s">
        <v>23869</v>
      </c>
      <c r="B14273" s="2" t="s">
        <v>1893</v>
      </c>
      <c r="C14273" s="2" t="s">
        <v>23870</v>
      </c>
      <c r="D14273">
        <v>240</v>
      </c>
      <c r="E14273">
        <v>75</v>
      </c>
      <c r="F14273" s="2" t="s">
        <v>1312</v>
      </c>
      <c r="G14273" s="2" t="s">
        <v>1312</v>
      </c>
    </row>
    <row r="14274" spans="1:7" x14ac:dyDescent="0.75">
      <c r="A14274" s="2" t="s">
        <v>23871</v>
      </c>
      <c r="B14274" s="2" t="s">
        <v>1606</v>
      </c>
      <c r="C14274" s="2" t="s">
        <v>23870</v>
      </c>
      <c r="D14274">
        <v>175</v>
      </c>
      <c r="E14274">
        <v>74</v>
      </c>
      <c r="F14274" s="2" t="s">
        <v>1312</v>
      </c>
      <c r="G14274" s="2" t="s">
        <v>1312</v>
      </c>
    </row>
    <row r="14275" spans="1:7" x14ac:dyDescent="0.75">
      <c r="A14275" s="2" t="s">
        <v>23872</v>
      </c>
      <c r="B14275" s="2" t="s">
        <v>1337</v>
      </c>
      <c r="C14275" s="2" t="s">
        <v>23873</v>
      </c>
      <c r="D14275">
        <v>190</v>
      </c>
      <c r="E14275">
        <v>74</v>
      </c>
      <c r="F14275" s="2" t="s">
        <v>1312</v>
      </c>
      <c r="G14275" s="2" t="s">
        <v>1312</v>
      </c>
    </row>
    <row r="14276" spans="1:7" x14ac:dyDescent="0.75">
      <c r="A14276" s="2" t="s">
        <v>23874</v>
      </c>
      <c r="B14276" s="2" t="s">
        <v>6214</v>
      </c>
      <c r="C14276" s="2" t="s">
        <v>23875</v>
      </c>
      <c r="D14276">
        <v>170</v>
      </c>
      <c r="E14276">
        <v>71</v>
      </c>
      <c r="F14276" s="2" t="s">
        <v>1323</v>
      </c>
      <c r="G14276" s="2" t="s">
        <v>1323</v>
      </c>
    </row>
    <row r="14277" spans="1:7" x14ac:dyDescent="0.75">
      <c r="A14277" s="2" t="s">
        <v>23876</v>
      </c>
      <c r="B14277" s="2" t="s">
        <v>1870</v>
      </c>
      <c r="C14277" s="2" t="s">
        <v>23875</v>
      </c>
      <c r="D14277">
        <v>194</v>
      </c>
      <c r="E14277">
        <v>72</v>
      </c>
      <c r="F14277" s="2" t="s">
        <v>1323</v>
      </c>
      <c r="G14277" s="2" t="s">
        <v>1323</v>
      </c>
    </row>
    <row r="14278" spans="1:7" x14ac:dyDescent="0.75">
      <c r="A14278" s="2" t="s">
        <v>23877</v>
      </c>
      <c r="B14278" s="2" t="s">
        <v>2637</v>
      </c>
      <c r="C14278" s="2" t="s">
        <v>23878</v>
      </c>
      <c r="D14278">
        <v>210</v>
      </c>
      <c r="E14278">
        <v>72</v>
      </c>
      <c r="F14278" s="2" t="s">
        <v>1312</v>
      </c>
      <c r="G14278" s="2" t="s">
        <v>1312</v>
      </c>
    </row>
    <row r="14279" spans="1:7" x14ac:dyDescent="0.75">
      <c r="A14279" s="2" t="s">
        <v>23879</v>
      </c>
      <c r="B14279" s="2" t="s">
        <v>1368</v>
      </c>
      <c r="C14279" s="2" t="s">
        <v>23880</v>
      </c>
      <c r="D14279">
        <v>230</v>
      </c>
      <c r="E14279">
        <v>75</v>
      </c>
      <c r="F14279" s="2" t="s">
        <v>1323</v>
      </c>
      <c r="G14279" s="2" t="s">
        <v>1323</v>
      </c>
    </row>
    <row r="14280" spans="1:7" x14ac:dyDescent="0.75">
      <c r="A14280" s="2" t="s">
        <v>23881</v>
      </c>
      <c r="B14280" s="2" t="s">
        <v>1537</v>
      </c>
      <c r="C14280" s="2" t="s">
        <v>23882</v>
      </c>
      <c r="D14280">
        <v>175</v>
      </c>
      <c r="E14280">
        <v>71</v>
      </c>
      <c r="F14280" s="2"/>
      <c r="G14280" s="2" t="s">
        <v>1312</v>
      </c>
    </row>
    <row r="14281" spans="1:7" x14ac:dyDescent="0.75">
      <c r="A14281" s="2" t="s">
        <v>23883</v>
      </c>
      <c r="B14281" s="2" t="s">
        <v>1555</v>
      </c>
      <c r="C14281" s="2" t="s">
        <v>23884</v>
      </c>
      <c r="D14281">
        <v>195</v>
      </c>
      <c r="E14281">
        <v>69</v>
      </c>
      <c r="F14281" s="2" t="s">
        <v>1411</v>
      </c>
      <c r="G14281" s="2" t="s">
        <v>1312</v>
      </c>
    </row>
    <row r="14282" spans="1:7" x14ac:dyDescent="0.75">
      <c r="A14282" s="2" t="s">
        <v>23885</v>
      </c>
      <c r="B14282" s="2" t="s">
        <v>23886</v>
      </c>
      <c r="C14282" s="2" t="s">
        <v>23887</v>
      </c>
      <c r="D14282">
        <v>159</v>
      </c>
      <c r="E14282">
        <v>69</v>
      </c>
      <c r="F14282" s="2" t="s">
        <v>1312</v>
      </c>
      <c r="G14282" s="2" t="s">
        <v>1312</v>
      </c>
    </row>
    <row r="14283" spans="1:7" x14ac:dyDescent="0.75">
      <c r="A14283" s="2" t="s">
        <v>23888</v>
      </c>
      <c r="B14283" s="2" t="s">
        <v>1310</v>
      </c>
      <c r="C14283" s="2" t="s">
        <v>23889</v>
      </c>
      <c r="D14283">
        <v>245</v>
      </c>
      <c r="E14283">
        <v>77</v>
      </c>
      <c r="F14283" s="2" t="s">
        <v>1323</v>
      </c>
      <c r="G14283" s="2" t="s">
        <v>1323</v>
      </c>
    </row>
    <row r="14284" spans="1:7" x14ac:dyDescent="0.75">
      <c r="A14284" s="2" t="s">
        <v>23890</v>
      </c>
      <c r="B14284" s="2" t="s">
        <v>1328</v>
      </c>
      <c r="C14284" s="2" t="s">
        <v>23891</v>
      </c>
      <c r="D14284">
        <v>185</v>
      </c>
      <c r="E14284">
        <v>74</v>
      </c>
      <c r="F14284" s="2" t="s">
        <v>1312</v>
      </c>
      <c r="G14284" s="2" t="s">
        <v>1312</v>
      </c>
    </row>
    <row r="14285" spans="1:7" x14ac:dyDescent="0.75">
      <c r="A14285" s="2" t="s">
        <v>23892</v>
      </c>
      <c r="B14285" s="2" t="s">
        <v>23893</v>
      </c>
      <c r="C14285" s="2" t="s">
        <v>23894</v>
      </c>
      <c r="D14285">
        <v>150</v>
      </c>
      <c r="E14285">
        <v>66</v>
      </c>
      <c r="F14285" s="2" t="s">
        <v>1323</v>
      </c>
      <c r="G14285" s="2" t="s">
        <v>1312</v>
      </c>
    </row>
    <row r="14286" spans="1:7" x14ac:dyDescent="0.75">
      <c r="A14286" s="2" t="s">
        <v>23895</v>
      </c>
      <c r="B14286" s="2" t="s">
        <v>1488</v>
      </c>
      <c r="C14286" s="2" t="s">
        <v>23896</v>
      </c>
      <c r="D14286">
        <v>175</v>
      </c>
      <c r="E14286">
        <v>74</v>
      </c>
      <c r="F14286" s="2" t="s">
        <v>1312</v>
      </c>
      <c r="G14286" s="2" t="s">
        <v>1312</v>
      </c>
    </row>
    <row r="14287" spans="1:7" x14ac:dyDescent="0.75">
      <c r="A14287" s="2" t="s">
        <v>23897</v>
      </c>
      <c r="B14287" s="2" t="s">
        <v>1517</v>
      </c>
      <c r="C14287" s="2" t="s">
        <v>23898</v>
      </c>
      <c r="D14287">
        <v>215</v>
      </c>
      <c r="E14287">
        <v>76</v>
      </c>
      <c r="F14287" s="2" t="s">
        <v>1323</v>
      </c>
      <c r="G14287" s="2" t="s">
        <v>1323</v>
      </c>
    </row>
    <row r="14288" spans="1:7" x14ac:dyDescent="0.75">
      <c r="A14288" s="2" t="s">
        <v>23899</v>
      </c>
      <c r="B14288" s="2" t="s">
        <v>1932</v>
      </c>
      <c r="C14288" s="2" t="s">
        <v>23900</v>
      </c>
      <c r="D14288">
        <v>140</v>
      </c>
      <c r="E14288">
        <v>65</v>
      </c>
      <c r="F14288" s="2" t="s">
        <v>1323</v>
      </c>
      <c r="G14288" s="2" t="s">
        <v>1312</v>
      </c>
    </row>
    <row r="14289" spans="1:7" x14ac:dyDescent="0.75">
      <c r="A14289" s="2" t="s">
        <v>23901</v>
      </c>
      <c r="B14289" s="2" t="s">
        <v>2557</v>
      </c>
      <c r="C14289" s="2" t="s">
        <v>23902</v>
      </c>
      <c r="E14289">
        <v>70</v>
      </c>
      <c r="F14289" s="2"/>
      <c r="G14289" s="2"/>
    </row>
    <row r="14290" spans="1:7" x14ac:dyDescent="0.75">
      <c r="A14290" s="2" t="s">
        <v>23903</v>
      </c>
      <c r="B14290" s="2" t="s">
        <v>1990</v>
      </c>
      <c r="C14290" s="2" t="s">
        <v>23904</v>
      </c>
      <c r="D14290">
        <v>170</v>
      </c>
      <c r="E14290">
        <v>69</v>
      </c>
      <c r="F14290" s="2" t="s">
        <v>1312</v>
      </c>
      <c r="G14290" s="2" t="s">
        <v>1312</v>
      </c>
    </row>
    <row r="14291" spans="1:7" x14ac:dyDescent="0.75">
      <c r="A14291" s="2" t="s">
        <v>23905</v>
      </c>
      <c r="B14291" s="2" t="s">
        <v>1824</v>
      </c>
      <c r="C14291" s="2" t="s">
        <v>23906</v>
      </c>
      <c r="D14291">
        <v>215</v>
      </c>
      <c r="E14291">
        <v>78</v>
      </c>
      <c r="F14291" s="2" t="s">
        <v>1312</v>
      </c>
      <c r="G14291" s="2" t="s">
        <v>1312</v>
      </c>
    </row>
    <row r="14292" spans="1:7" x14ac:dyDescent="0.75">
      <c r="A14292" s="2" t="s">
        <v>23907</v>
      </c>
      <c r="B14292" s="2" t="s">
        <v>1331</v>
      </c>
      <c r="C14292" s="2" t="s">
        <v>23908</v>
      </c>
      <c r="D14292">
        <v>190</v>
      </c>
      <c r="E14292">
        <v>73</v>
      </c>
      <c r="F14292" s="2" t="s">
        <v>1312</v>
      </c>
      <c r="G14292" s="2" t="s">
        <v>1312</v>
      </c>
    </row>
    <row r="14293" spans="1:7" x14ac:dyDescent="0.75">
      <c r="A14293" s="2" t="s">
        <v>23909</v>
      </c>
      <c r="B14293" s="2" t="s">
        <v>1627</v>
      </c>
      <c r="C14293" s="2" t="s">
        <v>4324</v>
      </c>
      <c r="D14293">
        <v>200</v>
      </c>
      <c r="E14293">
        <v>70</v>
      </c>
      <c r="F14293" s="2" t="s">
        <v>1323</v>
      </c>
      <c r="G14293" s="2" t="s">
        <v>1323</v>
      </c>
    </row>
    <row r="14294" spans="1:7" x14ac:dyDescent="0.75">
      <c r="A14294" s="2" t="s">
        <v>23910</v>
      </c>
      <c r="B14294" s="2" t="s">
        <v>1620</v>
      </c>
      <c r="C14294" s="2" t="s">
        <v>4324</v>
      </c>
      <c r="D14294">
        <v>205</v>
      </c>
      <c r="E14294">
        <v>72</v>
      </c>
      <c r="F14294" s="2" t="s">
        <v>1323</v>
      </c>
      <c r="G14294" s="2" t="s">
        <v>1312</v>
      </c>
    </row>
    <row r="14295" spans="1:7" x14ac:dyDescent="0.75">
      <c r="A14295" s="2" t="s">
        <v>23911</v>
      </c>
      <c r="B14295" s="2" t="s">
        <v>4712</v>
      </c>
      <c r="C14295" s="2" t="s">
        <v>4324</v>
      </c>
      <c r="D14295">
        <v>220</v>
      </c>
      <c r="E14295">
        <v>74</v>
      </c>
      <c r="F14295" s="2" t="s">
        <v>1312</v>
      </c>
      <c r="G14295" s="2" t="s">
        <v>1312</v>
      </c>
    </row>
    <row r="14296" spans="1:7" x14ac:dyDescent="0.75">
      <c r="A14296" s="2" t="s">
        <v>23912</v>
      </c>
      <c r="B14296" s="2" t="s">
        <v>19698</v>
      </c>
      <c r="C14296" s="2" t="s">
        <v>23913</v>
      </c>
      <c r="D14296">
        <v>185</v>
      </c>
      <c r="E14296">
        <v>76</v>
      </c>
      <c r="F14296" s="2"/>
      <c r="G14296" s="2" t="s">
        <v>1323</v>
      </c>
    </row>
    <row r="14297" spans="1:7" x14ac:dyDescent="0.75">
      <c r="A14297" s="2" t="s">
        <v>23914</v>
      </c>
      <c r="B14297" s="2" t="s">
        <v>8466</v>
      </c>
      <c r="C14297" s="2" t="s">
        <v>23915</v>
      </c>
      <c r="D14297">
        <v>250</v>
      </c>
      <c r="E14297">
        <v>77</v>
      </c>
      <c r="F14297" s="2" t="s">
        <v>1312</v>
      </c>
      <c r="G14297" s="2" t="s">
        <v>1312</v>
      </c>
    </row>
    <row r="14298" spans="1:7" x14ac:dyDescent="0.75">
      <c r="A14298" s="2" t="s">
        <v>23916</v>
      </c>
      <c r="B14298" s="2" t="s">
        <v>1348</v>
      </c>
      <c r="C14298" s="2" t="s">
        <v>23917</v>
      </c>
      <c r="D14298">
        <v>190</v>
      </c>
      <c r="E14298">
        <v>72</v>
      </c>
      <c r="F14298" s="2" t="s">
        <v>1312</v>
      </c>
      <c r="G14298" s="2" t="s">
        <v>1312</v>
      </c>
    </row>
    <row r="14299" spans="1:7" x14ac:dyDescent="0.75">
      <c r="A14299" s="2" t="s">
        <v>23918</v>
      </c>
      <c r="B14299" s="2" t="s">
        <v>1328</v>
      </c>
      <c r="C14299" s="2" t="s">
        <v>23919</v>
      </c>
      <c r="D14299">
        <v>200</v>
      </c>
      <c r="E14299">
        <v>77</v>
      </c>
      <c r="F14299" s="2" t="s">
        <v>1312</v>
      </c>
      <c r="G14299" s="2" t="s">
        <v>1312</v>
      </c>
    </row>
    <row r="14300" spans="1:7" x14ac:dyDescent="0.75">
      <c r="A14300" s="2" t="s">
        <v>23920</v>
      </c>
      <c r="B14300" s="2" t="s">
        <v>1630</v>
      </c>
      <c r="C14300" s="2" t="s">
        <v>23921</v>
      </c>
      <c r="D14300">
        <v>175</v>
      </c>
      <c r="E14300">
        <v>70</v>
      </c>
      <c r="F14300" s="2" t="s">
        <v>1312</v>
      </c>
      <c r="G14300" s="2" t="s">
        <v>1312</v>
      </c>
    </row>
    <row r="14301" spans="1:7" x14ac:dyDescent="0.75">
      <c r="A14301" s="2" t="s">
        <v>23922</v>
      </c>
      <c r="B14301" s="2" t="s">
        <v>23923</v>
      </c>
      <c r="C14301" s="2" t="s">
        <v>23924</v>
      </c>
      <c r="D14301">
        <v>175</v>
      </c>
      <c r="E14301">
        <v>72</v>
      </c>
      <c r="F14301" s="2" t="s">
        <v>1323</v>
      </c>
      <c r="G14301" s="2" t="s">
        <v>1323</v>
      </c>
    </row>
    <row r="14302" spans="1:7" x14ac:dyDescent="0.75">
      <c r="A14302" s="2" t="s">
        <v>23925</v>
      </c>
      <c r="B14302" s="2" t="s">
        <v>22827</v>
      </c>
      <c r="C14302" s="2" t="s">
        <v>23924</v>
      </c>
      <c r="D14302">
        <v>180</v>
      </c>
      <c r="E14302">
        <v>74</v>
      </c>
      <c r="F14302" s="2" t="s">
        <v>1312</v>
      </c>
      <c r="G14302" s="2" t="s">
        <v>1312</v>
      </c>
    </row>
    <row r="14303" spans="1:7" x14ac:dyDescent="0.75">
      <c r="A14303" s="2" t="s">
        <v>23926</v>
      </c>
      <c r="B14303" s="2" t="s">
        <v>23927</v>
      </c>
      <c r="C14303" s="2" t="s">
        <v>23924</v>
      </c>
      <c r="D14303">
        <v>136</v>
      </c>
      <c r="E14303">
        <v>68</v>
      </c>
      <c r="F14303" s="2"/>
      <c r="G14303" s="2" t="s">
        <v>1323</v>
      </c>
    </row>
    <row r="14304" spans="1:7" x14ac:dyDescent="0.75">
      <c r="A14304" s="2" t="s">
        <v>23928</v>
      </c>
      <c r="B14304" s="2" t="s">
        <v>7967</v>
      </c>
      <c r="C14304" s="2" t="s">
        <v>23929</v>
      </c>
      <c r="D14304">
        <v>160</v>
      </c>
      <c r="E14304">
        <v>67</v>
      </c>
      <c r="F14304" s="2" t="s">
        <v>1312</v>
      </c>
      <c r="G14304" s="2" t="s">
        <v>1312</v>
      </c>
    </row>
    <row r="14305" spans="1:7" x14ac:dyDescent="0.75">
      <c r="A14305" s="2" t="s">
        <v>23930</v>
      </c>
      <c r="B14305" s="2" t="s">
        <v>1578</v>
      </c>
      <c r="C14305" s="2" t="s">
        <v>23931</v>
      </c>
      <c r="D14305">
        <v>195</v>
      </c>
      <c r="E14305">
        <v>74</v>
      </c>
      <c r="F14305" s="2" t="s">
        <v>1312</v>
      </c>
      <c r="G14305" s="2" t="s">
        <v>1312</v>
      </c>
    </row>
    <row r="14306" spans="1:7" x14ac:dyDescent="0.75">
      <c r="A14306" s="2" t="s">
        <v>23932</v>
      </c>
      <c r="B14306" s="2" t="s">
        <v>2214</v>
      </c>
      <c r="C14306" s="2" t="s">
        <v>23933</v>
      </c>
      <c r="D14306">
        <v>235</v>
      </c>
      <c r="E14306">
        <v>76</v>
      </c>
      <c r="F14306" s="2" t="s">
        <v>1312</v>
      </c>
      <c r="G14306" s="2" t="s">
        <v>1312</v>
      </c>
    </row>
    <row r="14307" spans="1:7" x14ac:dyDescent="0.75">
      <c r="A14307" s="2" t="s">
        <v>23934</v>
      </c>
      <c r="B14307" s="2" t="s">
        <v>1519</v>
      </c>
      <c r="C14307" s="2" t="s">
        <v>23935</v>
      </c>
      <c r="D14307">
        <v>182</v>
      </c>
      <c r="E14307">
        <v>72</v>
      </c>
      <c r="F14307" s="2" t="s">
        <v>1312</v>
      </c>
      <c r="G14307" s="2" t="s">
        <v>1312</v>
      </c>
    </row>
    <row r="14308" spans="1:7" x14ac:dyDescent="0.75">
      <c r="A14308" s="2" t="s">
        <v>23936</v>
      </c>
      <c r="B14308" s="2" t="s">
        <v>1788</v>
      </c>
      <c r="C14308" s="2" t="s">
        <v>5915</v>
      </c>
      <c r="D14308">
        <v>235</v>
      </c>
      <c r="E14308">
        <v>76</v>
      </c>
      <c r="F14308" s="2" t="s">
        <v>1312</v>
      </c>
      <c r="G14308" s="2" t="s">
        <v>1312</v>
      </c>
    </row>
    <row r="14309" spans="1:7" x14ac:dyDescent="0.75">
      <c r="A14309" s="2" t="s">
        <v>23937</v>
      </c>
      <c r="B14309" s="2" t="s">
        <v>1348</v>
      </c>
      <c r="C14309" s="2" t="s">
        <v>5915</v>
      </c>
      <c r="D14309">
        <v>158</v>
      </c>
      <c r="E14309">
        <v>70</v>
      </c>
      <c r="F14309" s="2" t="s">
        <v>1411</v>
      </c>
      <c r="G14309" s="2" t="s">
        <v>1312</v>
      </c>
    </row>
    <row r="14310" spans="1:7" x14ac:dyDescent="0.75">
      <c r="A14310" s="2" t="s">
        <v>23938</v>
      </c>
      <c r="B14310" s="2" t="s">
        <v>1435</v>
      </c>
      <c r="C14310" s="2" t="s">
        <v>23939</v>
      </c>
      <c r="D14310">
        <v>190</v>
      </c>
      <c r="E14310">
        <v>72</v>
      </c>
      <c r="F14310" s="2" t="s">
        <v>1312</v>
      </c>
      <c r="G14310" s="2" t="s">
        <v>1312</v>
      </c>
    </row>
    <row r="14311" spans="1:7" x14ac:dyDescent="0.75">
      <c r="A14311" s="2" t="s">
        <v>23940</v>
      </c>
      <c r="B14311" s="2" t="s">
        <v>1357</v>
      </c>
      <c r="C14311" s="2" t="s">
        <v>23941</v>
      </c>
      <c r="D14311">
        <v>175</v>
      </c>
      <c r="E14311">
        <v>73</v>
      </c>
      <c r="F14311" s="2" t="s">
        <v>1323</v>
      </c>
      <c r="G14311" s="2" t="s">
        <v>1312</v>
      </c>
    </row>
    <row r="14312" spans="1:7" x14ac:dyDescent="0.75">
      <c r="A14312" s="2" t="s">
        <v>23942</v>
      </c>
      <c r="B14312" s="2" t="s">
        <v>1368</v>
      </c>
      <c r="C14312" s="2" t="s">
        <v>23943</v>
      </c>
      <c r="E14312">
        <v>75</v>
      </c>
      <c r="F14312" s="2"/>
      <c r="G14312" s="2"/>
    </row>
    <row r="14313" spans="1:7" x14ac:dyDescent="0.75">
      <c r="A14313" s="2" t="s">
        <v>23944</v>
      </c>
      <c r="B14313" s="2" t="s">
        <v>1990</v>
      </c>
      <c r="C14313" s="2" t="s">
        <v>23945</v>
      </c>
      <c r="D14313">
        <v>185</v>
      </c>
      <c r="E14313">
        <v>73</v>
      </c>
      <c r="F14313" s="2" t="s">
        <v>1312</v>
      </c>
      <c r="G14313" s="2" t="s">
        <v>1312</v>
      </c>
    </row>
    <row r="14314" spans="1:7" x14ac:dyDescent="0.75">
      <c r="A14314" s="2" t="s">
        <v>23946</v>
      </c>
      <c r="B14314" s="2" t="s">
        <v>1864</v>
      </c>
      <c r="C14314" s="2" t="s">
        <v>23945</v>
      </c>
      <c r="D14314">
        <v>204</v>
      </c>
      <c r="E14314">
        <v>72</v>
      </c>
      <c r="F14314" s="2" t="s">
        <v>1312</v>
      </c>
      <c r="G14314" s="2" t="s">
        <v>1312</v>
      </c>
    </row>
    <row r="14315" spans="1:7" x14ac:dyDescent="0.75">
      <c r="A14315" s="2" t="s">
        <v>23947</v>
      </c>
      <c r="B14315" s="2" t="s">
        <v>1864</v>
      </c>
      <c r="C14315" s="2" t="s">
        <v>23945</v>
      </c>
      <c r="D14315">
        <v>189</v>
      </c>
      <c r="E14315">
        <v>73</v>
      </c>
      <c r="F14315" s="2" t="s">
        <v>1323</v>
      </c>
      <c r="G14315" s="2" t="s">
        <v>1312</v>
      </c>
    </row>
    <row r="14316" spans="1:7" x14ac:dyDescent="0.75">
      <c r="A14316" s="2" t="s">
        <v>23948</v>
      </c>
      <c r="B14316" s="2" t="s">
        <v>1395</v>
      </c>
      <c r="C14316" s="2" t="s">
        <v>23949</v>
      </c>
      <c r="D14316">
        <v>180</v>
      </c>
      <c r="E14316">
        <v>73</v>
      </c>
      <c r="F14316" s="2" t="s">
        <v>1312</v>
      </c>
      <c r="G14316" s="2" t="s">
        <v>1312</v>
      </c>
    </row>
    <row r="14317" spans="1:7" x14ac:dyDescent="0.75">
      <c r="A14317" s="2" t="s">
        <v>23950</v>
      </c>
      <c r="B14317" s="2" t="s">
        <v>1870</v>
      </c>
      <c r="C14317" s="2" t="s">
        <v>23951</v>
      </c>
      <c r="D14317">
        <v>235</v>
      </c>
      <c r="E14317">
        <v>73</v>
      </c>
      <c r="F14317" s="2" t="s">
        <v>1312</v>
      </c>
      <c r="G14317" s="2" t="s">
        <v>1312</v>
      </c>
    </row>
    <row r="14318" spans="1:7" x14ac:dyDescent="0.75">
      <c r="A14318" s="2" t="s">
        <v>23952</v>
      </c>
      <c r="B14318" s="2" t="s">
        <v>23953</v>
      </c>
      <c r="C14318" s="2" t="s">
        <v>23954</v>
      </c>
      <c r="D14318">
        <v>155</v>
      </c>
      <c r="E14318">
        <v>69</v>
      </c>
      <c r="F14318" s="2" t="s">
        <v>1411</v>
      </c>
      <c r="G14318" s="2" t="s">
        <v>1312</v>
      </c>
    </row>
    <row r="14319" spans="1:7" x14ac:dyDescent="0.75">
      <c r="A14319" s="2" t="s">
        <v>23955</v>
      </c>
      <c r="B14319" s="2" t="s">
        <v>1404</v>
      </c>
      <c r="C14319" s="2" t="s">
        <v>23956</v>
      </c>
      <c r="D14319">
        <v>150</v>
      </c>
      <c r="E14319">
        <v>66</v>
      </c>
      <c r="F14319" s="2" t="s">
        <v>1312</v>
      </c>
      <c r="G14319" s="2" t="s">
        <v>1312</v>
      </c>
    </row>
    <row r="14320" spans="1:7" x14ac:dyDescent="0.75">
      <c r="A14320" s="2" t="s">
        <v>23957</v>
      </c>
      <c r="B14320" s="2" t="s">
        <v>2006</v>
      </c>
      <c r="C14320" s="2" t="s">
        <v>23958</v>
      </c>
      <c r="D14320">
        <v>190</v>
      </c>
      <c r="E14320">
        <v>73</v>
      </c>
      <c r="F14320" s="2" t="s">
        <v>1312</v>
      </c>
      <c r="G14320" s="2" t="s">
        <v>1312</v>
      </c>
    </row>
    <row r="14321" spans="1:7" x14ac:dyDescent="0.75">
      <c r="A14321" s="2" t="s">
        <v>23959</v>
      </c>
      <c r="B14321" s="2" t="s">
        <v>1630</v>
      </c>
      <c r="C14321" s="2" t="s">
        <v>23960</v>
      </c>
      <c r="E14321">
        <v>71</v>
      </c>
      <c r="F14321" s="2"/>
      <c r="G14321" s="2" t="s">
        <v>1312</v>
      </c>
    </row>
    <row r="14322" spans="1:7" x14ac:dyDescent="0.75">
      <c r="A14322" s="2" t="s">
        <v>23961</v>
      </c>
      <c r="B14322" s="2" t="s">
        <v>2080</v>
      </c>
      <c r="C14322" s="2" t="s">
        <v>23960</v>
      </c>
      <c r="D14322">
        <v>163</v>
      </c>
      <c r="E14322">
        <v>70</v>
      </c>
      <c r="F14322" s="2" t="s">
        <v>1312</v>
      </c>
      <c r="G14322" s="2" t="s">
        <v>1312</v>
      </c>
    </row>
    <row r="14323" spans="1:7" x14ac:dyDescent="0.75">
      <c r="A14323" s="2" t="s">
        <v>23962</v>
      </c>
      <c r="B14323" s="2" t="s">
        <v>1363</v>
      </c>
      <c r="C14323" s="2" t="s">
        <v>23963</v>
      </c>
      <c r="D14323">
        <v>170</v>
      </c>
      <c r="E14323">
        <v>73</v>
      </c>
      <c r="F14323" s="2" t="s">
        <v>1312</v>
      </c>
      <c r="G14323" s="2" t="s">
        <v>1312</v>
      </c>
    </row>
    <row r="14324" spans="1:7" x14ac:dyDescent="0.75">
      <c r="A14324" s="2" t="s">
        <v>23964</v>
      </c>
      <c r="B14324" s="2" t="s">
        <v>2761</v>
      </c>
      <c r="C14324" s="2" t="s">
        <v>23965</v>
      </c>
      <c r="D14324">
        <v>165</v>
      </c>
      <c r="E14324">
        <v>70</v>
      </c>
      <c r="F14324" s="2" t="s">
        <v>1312</v>
      </c>
      <c r="G14324" s="2" t="s">
        <v>1312</v>
      </c>
    </row>
    <row r="14325" spans="1:7" x14ac:dyDescent="0.75">
      <c r="A14325" s="2" t="s">
        <v>23966</v>
      </c>
      <c r="B14325" s="2"/>
      <c r="C14325" s="2" t="s">
        <v>10239</v>
      </c>
      <c r="F14325" s="2"/>
      <c r="G14325" s="2"/>
    </row>
    <row r="14326" spans="1:7" x14ac:dyDescent="0.75">
      <c r="A14326" s="2" t="s">
        <v>23967</v>
      </c>
      <c r="B14326" s="2" t="s">
        <v>23968</v>
      </c>
      <c r="C14326" s="2" t="s">
        <v>10239</v>
      </c>
      <c r="D14326">
        <v>154</v>
      </c>
      <c r="E14326">
        <v>68</v>
      </c>
      <c r="F14326" s="2" t="s">
        <v>1323</v>
      </c>
      <c r="G14326" s="2" t="s">
        <v>1323</v>
      </c>
    </row>
    <row r="14327" spans="1:7" x14ac:dyDescent="0.75">
      <c r="A14327" s="2" t="s">
        <v>23969</v>
      </c>
      <c r="B14327" s="2" t="s">
        <v>1363</v>
      </c>
      <c r="C14327" s="2" t="s">
        <v>10239</v>
      </c>
      <c r="D14327">
        <v>180</v>
      </c>
      <c r="E14327">
        <v>69</v>
      </c>
      <c r="F14327" s="2"/>
      <c r="G14327" s="2"/>
    </row>
    <row r="14328" spans="1:7" x14ac:dyDescent="0.75">
      <c r="A14328" s="2" t="s">
        <v>23970</v>
      </c>
      <c r="B14328" s="2" t="s">
        <v>21621</v>
      </c>
      <c r="C14328" s="2" t="s">
        <v>10239</v>
      </c>
      <c r="D14328">
        <v>200</v>
      </c>
      <c r="E14328">
        <v>73</v>
      </c>
      <c r="F14328" s="2" t="s">
        <v>1312</v>
      </c>
      <c r="G14328" s="2" t="s">
        <v>1312</v>
      </c>
    </row>
    <row r="14329" spans="1:7" x14ac:dyDescent="0.75">
      <c r="A14329" s="2" t="s">
        <v>23971</v>
      </c>
      <c r="B14329" s="2" t="s">
        <v>1435</v>
      </c>
      <c r="C14329" s="2" t="s">
        <v>10239</v>
      </c>
      <c r="D14329">
        <v>200</v>
      </c>
      <c r="E14329">
        <v>75</v>
      </c>
      <c r="F14329" s="2" t="s">
        <v>1312</v>
      </c>
      <c r="G14329" s="2" t="s">
        <v>1312</v>
      </c>
    </row>
    <row r="14330" spans="1:7" x14ac:dyDescent="0.75">
      <c r="A14330" s="2" t="s">
        <v>23972</v>
      </c>
      <c r="B14330" s="2" t="s">
        <v>1363</v>
      </c>
      <c r="C14330" s="2" t="s">
        <v>18526</v>
      </c>
      <c r="D14330">
        <v>157</v>
      </c>
      <c r="E14330">
        <v>68</v>
      </c>
      <c r="F14330" s="2"/>
      <c r="G14330" s="2"/>
    </row>
    <row r="14331" spans="1:7" x14ac:dyDescent="0.75">
      <c r="A14331" s="2" t="s">
        <v>23973</v>
      </c>
      <c r="B14331" s="2" t="s">
        <v>1363</v>
      </c>
      <c r="C14331" s="2" t="s">
        <v>18526</v>
      </c>
      <c r="D14331">
        <v>180</v>
      </c>
      <c r="E14331">
        <v>74</v>
      </c>
      <c r="F14331" s="2" t="s">
        <v>1312</v>
      </c>
      <c r="G14331" s="2" t="s">
        <v>1312</v>
      </c>
    </row>
    <row r="14332" spans="1:7" x14ac:dyDescent="0.75">
      <c r="A14332" s="2" t="s">
        <v>293</v>
      </c>
      <c r="B14332" s="2" t="s">
        <v>1645</v>
      </c>
      <c r="C14332" s="2" t="s">
        <v>18526</v>
      </c>
      <c r="D14332">
        <v>196</v>
      </c>
      <c r="E14332">
        <v>72</v>
      </c>
      <c r="F14332" s="2" t="s">
        <v>1312</v>
      </c>
      <c r="G14332" s="2" t="s">
        <v>1312</v>
      </c>
    </row>
    <row r="14333" spans="1:7" x14ac:dyDescent="0.75">
      <c r="A14333" s="2" t="s">
        <v>23974</v>
      </c>
      <c r="B14333" s="2" t="s">
        <v>2198</v>
      </c>
      <c r="C14333" s="2" t="s">
        <v>18526</v>
      </c>
      <c r="F14333" s="2"/>
      <c r="G14333" s="2"/>
    </row>
    <row r="14334" spans="1:7" x14ac:dyDescent="0.75">
      <c r="A14334" s="2" t="s">
        <v>23975</v>
      </c>
      <c r="B14334" s="2" t="s">
        <v>1404</v>
      </c>
      <c r="C14334" s="2" t="s">
        <v>18526</v>
      </c>
      <c r="D14334">
        <v>158</v>
      </c>
      <c r="E14334">
        <v>67</v>
      </c>
      <c r="F14334" s="2" t="s">
        <v>1312</v>
      </c>
      <c r="G14334" s="2" t="s">
        <v>1312</v>
      </c>
    </row>
    <row r="14335" spans="1:7" x14ac:dyDescent="0.75">
      <c r="A14335" s="2" t="s">
        <v>23976</v>
      </c>
      <c r="B14335" s="2" t="s">
        <v>1328</v>
      </c>
      <c r="C14335" s="2" t="s">
        <v>18526</v>
      </c>
      <c r="D14335">
        <v>150</v>
      </c>
      <c r="E14335">
        <v>71</v>
      </c>
      <c r="F14335" s="2" t="s">
        <v>1312</v>
      </c>
      <c r="G14335" s="2" t="s">
        <v>1312</v>
      </c>
    </row>
    <row r="14336" spans="1:7" x14ac:dyDescent="0.75">
      <c r="A14336" s="2" t="s">
        <v>23977</v>
      </c>
      <c r="B14336" s="2" t="s">
        <v>1454</v>
      </c>
      <c r="C14336" s="2" t="s">
        <v>18526</v>
      </c>
      <c r="D14336">
        <v>175</v>
      </c>
      <c r="E14336">
        <v>73</v>
      </c>
      <c r="F14336" s="2" t="s">
        <v>1312</v>
      </c>
      <c r="G14336" s="2" t="s">
        <v>1312</v>
      </c>
    </row>
    <row r="14337" spans="1:7" x14ac:dyDescent="0.75">
      <c r="A14337" s="2" t="s">
        <v>23978</v>
      </c>
      <c r="B14337" s="2"/>
      <c r="C14337" s="2" t="s">
        <v>18526</v>
      </c>
      <c r="D14337">
        <v>162</v>
      </c>
      <c r="E14337">
        <v>68</v>
      </c>
      <c r="F14337" s="2"/>
      <c r="G14337" s="2"/>
    </row>
    <row r="14338" spans="1:7" x14ac:dyDescent="0.75">
      <c r="A14338" s="2" t="s">
        <v>23979</v>
      </c>
      <c r="B14338" s="2" t="s">
        <v>3226</v>
      </c>
      <c r="C14338" s="2" t="s">
        <v>18526</v>
      </c>
      <c r="D14338">
        <v>148</v>
      </c>
      <c r="E14338">
        <v>68</v>
      </c>
      <c r="F14338" s="2"/>
      <c r="G14338" s="2"/>
    </row>
    <row r="14339" spans="1:7" x14ac:dyDescent="0.75">
      <c r="A14339" s="2" t="s">
        <v>23980</v>
      </c>
      <c r="B14339" s="2" t="s">
        <v>7298</v>
      </c>
      <c r="C14339" s="2" t="s">
        <v>18526</v>
      </c>
      <c r="D14339">
        <v>170</v>
      </c>
      <c r="E14339">
        <v>70</v>
      </c>
      <c r="F14339" s="2" t="s">
        <v>1411</v>
      </c>
      <c r="G14339" s="2" t="s">
        <v>1312</v>
      </c>
    </row>
    <row r="14340" spans="1:7" x14ac:dyDescent="0.75">
      <c r="A14340" s="2" t="s">
        <v>23981</v>
      </c>
      <c r="B14340" s="2" t="s">
        <v>23982</v>
      </c>
      <c r="C14340" s="2" t="s">
        <v>18526</v>
      </c>
      <c r="D14340">
        <v>210</v>
      </c>
      <c r="E14340">
        <v>73</v>
      </c>
      <c r="F14340" s="2"/>
      <c r="G14340" s="2" t="s">
        <v>1312</v>
      </c>
    </row>
    <row r="14341" spans="1:7" x14ac:dyDescent="0.75">
      <c r="A14341" s="2" t="s">
        <v>23983</v>
      </c>
      <c r="B14341" s="2" t="s">
        <v>1435</v>
      </c>
      <c r="C14341" s="2" t="s">
        <v>18526</v>
      </c>
      <c r="D14341">
        <v>180</v>
      </c>
      <c r="E14341">
        <v>68</v>
      </c>
      <c r="F14341" s="2" t="s">
        <v>1312</v>
      </c>
      <c r="G14341" s="2" t="s">
        <v>1312</v>
      </c>
    </row>
    <row r="14342" spans="1:7" x14ac:dyDescent="0.75">
      <c r="A14342" s="2" t="s">
        <v>23984</v>
      </c>
      <c r="B14342" s="2" t="s">
        <v>23985</v>
      </c>
      <c r="C14342" s="2" t="s">
        <v>18526</v>
      </c>
      <c r="D14342">
        <v>187</v>
      </c>
      <c r="E14342">
        <v>74</v>
      </c>
      <c r="F14342" s="2" t="s">
        <v>1312</v>
      </c>
      <c r="G14342" s="2" t="s">
        <v>1312</v>
      </c>
    </row>
    <row r="14343" spans="1:7" x14ac:dyDescent="0.75">
      <c r="A14343" s="2" t="s">
        <v>23986</v>
      </c>
      <c r="B14343" s="2" t="s">
        <v>1606</v>
      </c>
      <c r="C14343" s="2" t="s">
        <v>23987</v>
      </c>
      <c r="D14343">
        <v>165</v>
      </c>
      <c r="E14343">
        <v>71</v>
      </c>
      <c r="F14343" s="2" t="s">
        <v>1411</v>
      </c>
      <c r="G14343" s="2" t="s">
        <v>1312</v>
      </c>
    </row>
    <row r="14344" spans="1:7" x14ac:dyDescent="0.75">
      <c r="A14344" s="2" t="s">
        <v>23988</v>
      </c>
      <c r="B14344" s="2" t="s">
        <v>11298</v>
      </c>
      <c r="C14344" s="2" t="s">
        <v>23987</v>
      </c>
      <c r="D14344">
        <v>160</v>
      </c>
      <c r="E14344">
        <v>71</v>
      </c>
      <c r="F14344" s="2" t="s">
        <v>1312</v>
      </c>
      <c r="G14344" s="2" t="s">
        <v>1312</v>
      </c>
    </row>
    <row r="14345" spans="1:7" x14ac:dyDescent="0.75">
      <c r="A14345" s="2" t="s">
        <v>23989</v>
      </c>
      <c r="B14345" s="2" t="s">
        <v>1870</v>
      </c>
      <c r="C14345" s="2" t="s">
        <v>23990</v>
      </c>
      <c r="D14345">
        <v>175</v>
      </c>
      <c r="E14345">
        <v>72</v>
      </c>
      <c r="F14345" s="2" t="s">
        <v>1312</v>
      </c>
      <c r="G14345" s="2" t="s">
        <v>1312</v>
      </c>
    </row>
    <row r="14346" spans="1:7" x14ac:dyDescent="0.75">
      <c r="A14346" s="2" t="s">
        <v>23991</v>
      </c>
      <c r="B14346" s="2" t="s">
        <v>7667</v>
      </c>
      <c r="C14346" s="2" t="s">
        <v>23992</v>
      </c>
      <c r="D14346">
        <v>215</v>
      </c>
      <c r="E14346">
        <v>70</v>
      </c>
      <c r="F14346" s="2" t="s">
        <v>1312</v>
      </c>
      <c r="G14346" s="2" t="s">
        <v>1312</v>
      </c>
    </row>
    <row r="14347" spans="1:7" x14ac:dyDescent="0.75">
      <c r="A14347" s="2" t="s">
        <v>23993</v>
      </c>
      <c r="B14347" s="2" t="s">
        <v>1406</v>
      </c>
      <c r="C14347" s="2" t="s">
        <v>23990</v>
      </c>
      <c r="D14347">
        <v>220</v>
      </c>
      <c r="E14347">
        <v>73</v>
      </c>
      <c r="F14347" s="2" t="s">
        <v>1312</v>
      </c>
      <c r="G14347" s="2" t="s">
        <v>1323</v>
      </c>
    </row>
    <row r="14348" spans="1:7" x14ac:dyDescent="0.75">
      <c r="A14348" s="2" t="s">
        <v>23994</v>
      </c>
      <c r="B14348" s="2" t="s">
        <v>1606</v>
      </c>
      <c r="C14348" s="2" t="s">
        <v>23990</v>
      </c>
      <c r="D14348">
        <v>175</v>
      </c>
      <c r="E14348">
        <v>74</v>
      </c>
      <c r="F14348" s="2" t="s">
        <v>1323</v>
      </c>
      <c r="G14348" s="2" t="s">
        <v>1323</v>
      </c>
    </row>
    <row r="14349" spans="1:7" x14ac:dyDescent="0.75">
      <c r="A14349" s="2" t="s">
        <v>23995</v>
      </c>
      <c r="B14349" s="2" t="s">
        <v>4694</v>
      </c>
      <c r="C14349" s="2" t="s">
        <v>19570</v>
      </c>
      <c r="D14349">
        <v>190</v>
      </c>
      <c r="E14349">
        <v>71</v>
      </c>
      <c r="F14349" s="2"/>
      <c r="G14349" s="2"/>
    </row>
    <row r="14350" spans="1:7" x14ac:dyDescent="0.75">
      <c r="A14350" s="2" t="s">
        <v>23996</v>
      </c>
      <c r="B14350" s="2" t="s">
        <v>3578</v>
      </c>
      <c r="C14350" s="2" t="s">
        <v>23997</v>
      </c>
      <c r="D14350">
        <v>185</v>
      </c>
      <c r="E14350">
        <v>69</v>
      </c>
      <c r="F14350" s="2" t="s">
        <v>1323</v>
      </c>
      <c r="G14350" s="2" t="s">
        <v>1312</v>
      </c>
    </row>
    <row r="14351" spans="1:7" x14ac:dyDescent="0.75">
      <c r="A14351" s="2" t="s">
        <v>23998</v>
      </c>
      <c r="B14351" s="2" t="s">
        <v>1873</v>
      </c>
      <c r="C14351" s="2" t="s">
        <v>23999</v>
      </c>
      <c r="D14351">
        <v>170</v>
      </c>
      <c r="E14351">
        <v>75</v>
      </c>
      <c r="F14351" s="2" t="s">
        <v>1323</v>
      </c>
      <c r="G14351" s="2" t="s">
        <v>1323</v>
      </c>
    </row>
    <row r="14352" spans="1:7" x14ac:dyDescent="0.75">
      <c r="A14352" s="2" t="s">
        <v>24000</v>
      </c>
      <c r="B14352" s="2" t="s">
        <v>1849</v>
      </c>
      <c r="C14352" s="2" t="s">
        <v>24001</v>
      </c>
      <c r="D14352">
        <v>170</v>
      </c>
      <c r="E14352">
        <v>71</v>
      </c>
      <c r="F14352" s="2" t="s">
        <v>1312</v>
      </c>
      <c r="G14352" s="2" t="s">
        <v>1323</v>
      </c>
    </row>
    <row r="14353" spans="1:7" x14ac:dyDescent="0.75">
      <c r="A14353" s="2" t="s">
        <v>24002</v>
      </c>
      <c r="B14353" s="2" t="s">
        <v>1810</v>
      </c>
      <c r="C14353" s="2" t="s">
        <v>24001</v>
      </c>
      <c r="D14353">
        <v>190</v>
      </c>
      <c r="E14353">
        <v>76</v>
      </c>
      <c r="F14353" s="2" t="s">
        <v>1323</v>
      </c>
      <c r="G14353" s="2" t="s">
        <v>1312</v>
      </c>
    </row>
    <row r="14354" spans="1:7" x14ac:dyDescent="0.75">
      <c r="A14354" s="2" t="s">
        <v>24003</v>
      </c>
      <c r="B14354" s="2" t="s">
        <v>11569</v>
      </c>
      <c r="C14354" s="2" t="s">
        <v>24004</v>
      </c>
      <c r="D14354">
        <v>215</v>
      </c>
      <c r="E14354">
        <v>73</v>
      </c>
      <c r="F14354" s="2" t="s">
        <v>1312</v>
      </c>
      <c r="G14354" s="2" t="s">
        <v>1312</v>
      </c>
    </row>
    <row r="14355" spans="1:7" x14ac:dyDescent="0.75">
      <c r="A14355" s="2" t="s">
        <v>922</v>
      </c>
      <c r="B14355" s="2" t="s">
        <v>1339</v>
      </c>
      <c r="C14355" s="2" t="s">
        <v>24005</v>
      </c>
      <c r="D14355">
        <v>170</v>
      </c>
      <c r="E14355">
        <v>74</v>
      </c>
      <c r="F14355" s="2" t="s">
        <v>1312</v>
      </c>
      <c r="G14355" s="2" t="s">
        <v>1312</v>
      </c>
    </row>
    <row r="14356" spans="1:7" x14ac:dyDescent="0.75">
      <c r="A14356" s="2" t="s">
        <v>24006</v>
      </c>
      <c r="B14356" s="2" t="s">
        <v>1771</v>
      </c>
      <c r="C14356" s="2" t="s">
        <v>24007</v>
      </c>
      <c r="D14356">
        <v>170</v>
      </c>
      <c r="E14356">
        <v>69</v>
      </c>
      <c r="F14356" s="2" t="s">
        <v>1312</v>
      </c>
      <c r="G14356" s="2" t="s">
        <v>1312</v>
      </c>
    </row>
    <row r="14357" spans="1:7" x14ac:dyDescent="0.75">
      <c r="A14357" s="2" t="s">
        <v>24008</v>
      </c>
      <c r="B14357" s="2" t="s">
        <v>1404</v>
      </c>
      <c r="C14357" s="2" t="s">
        <v>24009</v>
      </c>
      <c r="D14357">
        <v>165</v>
      </c>
      <c r="E14357">
        <v>70</v>
      </c>
      <c r="F14357" s="2" t="s">
        <v>1323</v>
      </c>
      <c r="G14357" s="2" t="s">
        <v>1312</v>
      </c>
    </row>
    <row r="14358" spans="1:7" x14ac:dyDescent="0.75">
      <c r="A14358" s="2" t="s">
        <v>24010</v>
      </c>
      <c r="B14358" s="2" t="s">
        <v>1328</v>
      </c>
      <c r="C14358" s="2" t="s">
        <v>24011</v>
      </c>
      <c r="D14358">
        <v>180</v>
      </c>
      <c r="E14358">
        <v>73</v>
      </c>
      <c r="F14358" s="2" t="s">
        <v>1312</v>
      </c>
      <c r="G14358" s="2" t="s">
        <v>1312</v>
      </c>
    </row>
    <row r="14359" spans="1:7" x14ac:dyDescent="0.75">
      <c r="A14359" s="2" t="s">
        <v>24012</v>
      </c>
      <c r="B14359" s="2" t="s">
        <v>1337</v>
      </c>
      <c r="C14359" s="2" t="s">
        <v>24013</v>
      </c>
      <c r="D14359">
        <v>180</v>
      </c>
      <c r="E14359">
        <v>73</v>
      </c>
      <c r="F14359" s="2" t="s">
        <v>1323</v>
      </c>
      <c r="G14359" s="2" t="s">
        <v>1323</v>
      </c>
    </row>
    <row r="14360" spans="1:7" x14ac:dyDescent="0.75">
      <c r="A14360" s="2" t="s">
        <v>24014</v>
      </c>
      <c r="B14360" s="2" t="s">
        <v>2089</v>
      </c>
      <c r="C14360" s="2" t="s">
        <v>24013</v>
      </c>
      <c r="D14360">
        <v>215</v>
      </c>
      <c r="E14360">
        <v>75</v>
      </c>
      <c r="F14360" s="2" t="s">
        <v>1312</v>
      </c>
      <c r="G14360" s="2" t="s">
        <v>1312</v>
      </c>
    </row>
    <row r="14361" spans="1:7" x14ac:dyDescent="0.75">
      <c r="A14361" s="2" t="s">
        <v>24015</v>
      </c>
      <c r="B14361" s="2" t="s">
        <v>1519</v>
      </c>
      <c r="C14361" s="2" t="s">
        <v>24016</v>
      </c>
      <c r="D14361">
        <v>200</v>
      </c>
      <c r="E14361">
        <v>73</v>
      </c>
      <c r="F14361" s="2" t="s">
        <v>1411</v>
      </c>
      <c r="G14361" s="2" t="s">
        <v>1312</v>
      </c>
    </row>
    <row r="14362" spans="1:7" x14ac:dyDescent="0.75">
      <c r="A14362" s="2" t="s">
        <v>24017</v>
      </c>
      <c r="B14362" s="2" t="s">
        <v>1532</v>
      </c>
      <c r="C14362" s="2" t="s">
        <v>24018</v>
      </c>
      <c r="D14362">
        <v>185</v>
      </c>
      <c r="E14362">
        <v>72</v>
      </c>
      <c r="F14362" s="2" t="s">
        <v>1312</v>
      </c>
      <c r="G14362" s="2" t="s">
        <v>1312</v>
      </c>
    </row>
    <row r="14363" spans="1:7" x14ac:dyDescent="0.75">
      <c r="A14363" s="2" t="s">
        <v>24019</v>
      </c>
      <c r="B14363" s="2" t="s">
        <v>1576</v>
      </c>
      <c r="C14363" s="2" t="s">
        <v>24020</v>
      </c>
      <c r="D14363">
        <v>205</v>
      </c>
      <c r="E14363">
        <v>76</v>
      </c>
      <c r="F14363" s="2" t="s">
        <v>1312</v>
      </c>
      <c r="G14363" s="2" t="s">
        <v>1312</v>
      </c>
    </row>
    <row r="14364" spans="1:7" x14ac:dyDescent="0.75">
      <c r="A14364" s="2" t="s">
        <v>24021</v>
      </c>
      <c r="B14364" s="2" t="s">
        <v>4162</v>
      </c>
      <c r="C14364" s="2" t="s">
        <v>24022</v>
      </c>
      <c r="D14364">
        <v>170</v>
      </c>
      <c r="E14364">
        <v>70</v>
      </c>
      <c r="F14364" s="2" t="s">
        <v>1323</v>
      </c>
      <c r="G14364" s="2" t="s">
        <v>1323</v>
      </c>
    </row>
    <row r="14365" spans="1:7" x14ac:dyDescent="0.75">
      <c r="A14365" s="2" t="s">
        <v>24023</v>
      </c>
      <c r="B14365" s="2" t="s">
        <v>1519</v>
      </c>
      <c r="C14365" s="2" t="s">
        <v>24024</v>
      </c>
      <c r="D14365">
        <v>180</v>
      </c>
      <c r="E14365">
        <v>74</v>
      </c>
      <c r="F14365" s="2" t="s">
        <v>1323</v>
      </c>
      <c r="G14365" s="2" t="s">
        <v>1323</v>
      </c>
    </row>
    <row r="14366" spans="1:7" x14ac:dyDescent="0.75">
      <c r="A14366" s="2" t="s">
        <v>24025</v>
      </c>
      <c r="B14366" s="2" t="s">
        <v>1499</v>
      </c>
      <c r="C14366" s="2" t="s">
        <v>24026</v>
      </c>
      <c r="D14366">
        <v>230</v>
      </c>
      <c r="E14366">
        <v>78</v>
      </c>
      <c r="F14366" s="2" t="s">
        <v>1312</v>
      </c>
      <c r="G14366" s="2" t="s">
        <v>1312</v>
      </c>
    </row>
    <row r="14367" spans="1:7" x14ac:dyDescent="0.75">
      <c r="A14367" s="2" t="s">
        <v>37</v>
      </c>
      <c r="B14367" s="2" t="s">
        <v>24027</v>
      </c>
      <c r="C14367" s="2" t="s">
        <v>24028</v>
      </c>
      <c r="D14367">
        <v>168</v>
      </c>
      <c r="E14367">
        <v>69</v>
      </c>
      <c r="F14367" s="2" t="s">
        <v>1312</v>
      </c>
      <c r="G14367" s="2" t="s">
        <v>1312</v>
      </c>
    </row>
    <row r="14368" spans="1:7" x14ac:dyDescent="0.75">
      <c r="A14368" s="2" t="s">
        <v>24029</v>
      </c>
      <c r="B14368" s="2" t="s">
        <v>1395</v>
      </c>
      <c r="C14368" s="2" t="s">
        <v>24028</v>
      </c>
      <c r="D14368">
        <v>160</v>
      </c>
      <c r="F14368" s="2"/>
      <c r="G14368" s="2"/>
    </row>
    <row r="14369" spans="1:7" x14ac:dyDescent="0.75">
      <c r="A14369" s="2" t="s">
        <v>24030</v>
      </c>
      <c r="B14369" s="2" t="s">
        <v>1328</v>
      </c>
      <c r="C14369" s="2" t="s">
        <v>24031</v>
      </c>
      <c r="D14369">
        <v>140</v>
      </c>
      <c r="E14369">
        <v>66</v>
      </c>
      <c r="F14369" s="2"/>
      <c r="G14369" s="2"/>
    </row>
    <row r="14370" spans="1:7" x14ac:dyDescent="0.75">
      <c r="A14370" s="2" t="s">
        <v>24032</v>
      </c>
      <c r="B14370" s="2" t="s">
        <v>6047</v>
      </c>
      <c r="C14370" s="2" t="s">
        <v>24031</v>
      </c>
      <c r="D14370">
        <v>170</v>
      </c>
      <c r="E14370">
        <v>70</v>
      </c>
      <c r="F14370" s="2" t="s">
        <v>1323</v>
      </c>
      <c r="G14370" s="2" t="s">
        <v>1323</v>
      </c>
    </row>
    <row r="14371" spans="1:7" x14ac:dyDescent="0.75">
      <c r="A14371" s="2" t="s">
        <v>24033</v>
      </c>
      <c r="B14371" s="2" t="s">
        <v>3430</v>
      </c>
      <c r="C14371" s="2" t="s">
        <v>24034</v>
      </c>
      <c r="D14371">
        <v>160</v>
      </c>
      <c r="E14371">
        <v>67</v>
      </c>
      <c r="F14371" s="2" t="s">
        <v>1312</v>
      </c>
      <c r="G14371" s="2" t="s">
        <v>1312</v>
      </c>
    </row>
    <row r="14372" spans="1:7" x14ac:dyDescent="0.75">
      <c r="A14372" s="2" t="s">
        <v>24035</v>
      </c>
      <c r="B14372" s="2" t="s">
        <v>1581</v>
      </c>
      <c r="C14372" s="2" t="s">
        <v>24036</v>
      </c>
      <c r="D14372">
        <v>165</v>
      </c>
      <c r="E14372">
        <v>71</v>
      </c>
      <c r="F14372" s="2" t="s">
        <v>1323</v>
      </c>
      <c r="G14372" s="2" t="s">
        <v>1312</v>
      </c>
    </row>
    <row r="14373" spans="1:7" x14ac:dyDescent="0.75">
      <c r="A14373" s="2" t="s">
        <v>24037</v>
      </c>
      <c r="B14373" s="2" t="s">
        <v>1318</v>
      </c>
      <c r="C14373" s="2" t="s">
        <v>24036</v>
      </c>
      <c r="D14373">
        <v>164</v>
      </c>
      <c r="E14373">
        <v>70</v>
      </c>
      <c r="F14373" s="2" t="s">
        <v>1323</v>
      </c>
      <c r="G14373" s="2" t="s">
        <v>1312</v>
      </c>
    </row>
    <row r="14374" spans="1:7" x14ac:dyDescent="0.75">
      <c r="A14374" s="2" t="s">
        <v>709</v>
      </c>
      <c r="B14374" s="2" t="s">
        <v>1501</v>
      </c>
      <c r="C14374" s="2" t="s">
        <v>24036</v>
      </c>
      <c r="D14374">
        <v>208</v>
      </c>
      <c r="E14374">
        <v>74</v>
      </c>
      <c r="F14374" s="2" t="s">
        <v>1312</v>
      </c>
      <c r="G14374" s="2" t="s">
        <v>1312</v>
      </c>
    </row>
    <row r="14375" spans="1:7" x14ac:dyDescent="0.75">
      <c r="A14375" s="2" t="s">
        <v>24039</v>
      </c>
      <c r="B14375" s="2" t="s">
        <v>2067</v>
      </c>
      <c r="C14375" s="2" t="s">
        <v>24036</v>
      </c>
      <c r="D14375">
        <v>187</v>
      </c>
      <c r="E14375">
        <v>74</v>
      </c>
      <c r="F14375" s="2" t="s">
        <v>1312</v>
      </c>
      <c r="G14375" s="2" t="s">
        <v>1323</v>
      </c>
    </row>
    <row r="14376" spans="1:7" x14ac:dyDescent="0.75">
      <c r="A14376" s="2" t="s">
        <v>24040</v>
      </c>
      <c r="B14376" s="2" t="s">
        <v>1357</v>
      </c>
      <c r="C14376" s="2" t="s">
        <v>5001</v>
      </c>
      <c r="D14376">
        <v>148</v>
      </c>
      <c r="E14376">
        <v>66</v>
      </c>
      <c r="F14376" s="2" t="s">
        <v>1312</v>
      </c>
      <c r="G14376" s="2" t="s">
        <v>1312</v>
      </c>
    </row>
    <row r="14377" spans="1:7" x14ac:dyDescent="0.75">
      <c r="A14377" s="2" t="s">
        <v>24041</v>
      </c>
      <c r="B14377" s="2" t="s">
        <v>1715</v>
      </c>
      <c r="C14377" s="2" t="s">
        <v>24042</v>
      </c>
      <c r="D14377">
        <v>190</v>
      </c>
      <c r="E14377">
        <v>75</v>
      </c>
      <c r="F14377" s="2" t="s">
        <v>1323</v>
      </c>
      <c r="G14377" s="2" t="s">
        <v>1323</v>
      </c>
    </row>
    <row r="14378" spans="1:7" x14ac:dyDescent="0.75">
      <c r="A14378" s="2" t="s">
        <v>1174</v>
      </c>
      <c r="B14378" s="2" t="s">
        <v>2326</v>
      </c>
      <c r="C14378" s="2" t="s">
        <v>24043</v>
      </c>
      <c r="D14378">
        <v>180</v>
      </c>
      <c r="E14378">
        <v>74</v>
      </c>
      <c r="F14378" s="2" t="s">
        <v>1312</v>
      </c>
      <c r="G14378" s="2" t="s">
        <v>1312</v>
      </c>
    </row>
    <row r="14379" spans="1:7" x14ac:dyDescent="0.75">
      <c r="A14379" s="2" t="s">
        <v>24044</v>
      </c>
      <c r="B14379" s="2" t="s">
        <v>2152</v>
      </c>
      <c r="C14379" s="2" t="s">
        <v>24045</v>
      </c>
      <c r="D14379">
        <v>192</v>
      </c>
      <c r="E14379">
        <v>74</v>
      </c>
      <c r="F14379" s="2" t="s">
        <v>1312</v>
      </c>
      <c r="G14379" s="2" t="s">
        <v>1312</v>
      </c>
    </row>
    <row r="14380" spans="1:7" x14ac:dyDescent="0.75">
      <c r="A14380" s="2" t="s">
        <v>24046</v>
      </c>
      <c r="B14380" s="2" t="s">
        <v>1532</v>
      </c>
      <c r="C14380" s="2" t="s">
        <v>24047</v>
      </c>
      <c r="D14380">
        <v>200</v>
      </c>
      <c r="E14380">
        <v>74</v>
      </c>
      <c r="F14380" s="2" t="s">
        <v>1323</v>
      </c>
      <c r="G14380" s="2" t="s">
        <v>1312</v>
      </c>
    </row>
    <row r="14381" spans="1:7" x14ac:dyDescent="0.75">
      <c r="A14381" s="2" t="s">
        <v>24048</v>
      </c>
      <c r="B14381" s="2" t="s">
        <v>1645</v>
      </c>
      <c r="C14381" s="2" t="s">
        <v>24049</v>
      </c>
      <c r="D14381">
        <v>160</v>
      </c>
      <c r="E14381">
        <v>67</v>
      </c>
      <c r="F14381" s="2" t="s">
        <v>1411</v>
      </c>
      <c r="G14381" s="2" t="s">
        <v>1312</v>
      </c>
    </row>
    <row r="14382" spans="1:7" x14ac:dyDescent="0.75">
      <c r="A14382" s="2" t="s">
        <v>24050</v>
      </c>
      <c r="B14382" s="2" t="s">
        <v>2080</v>
      </c>
      <c r="C14382" s="2" t="s">
        <v>24051</v>
      </c>
      <c r="D14382">
        <v>185</v>
      </c>
      <c r="E14382">
        <v>73</v>
      </c>
      <c r="F14382" s="2" t="s">
        <v>1312</v>
      </c>
      <c r="G14382" s="2" t="s">
        <v>1312</v>
      </c>
    </row>
    <row r="14383" spans="1:7" x14ac:dyDescent="0.75">
      <c r="A14383" s="2" t="s">
        <v>24052</v>
      </c>
      <c r="B14383" s="2" t="s">
        <v>2390</v>
      </c>
      <c r="C14383" s="2" t="s">
        <v>24053</v>
      </c>
      <c r="D14383">
        <v>185</v>
      </c>
      <c r="E14383">
        <v>74</v>
      </c>
      <c r="F14383" s="2" t="s">
        <v>1312</v>
      </c>
      <c r="G14383" s="2" t="s">
        <v>1323</v>
      </c>
    </row>
    <row r="14384" spans="1:7" x14ac:dyDescent="0.75">
      <c r="A14384" s="2" t="s">
        <v>24054</v>
      </c>
      <c r="B14384" s="2" t="s">
        <v>1360</v>
      </c>
      <c r="C14384" s="2" t="s">
        <v>24055</v>
      </c>
      <c r="D14384">
        <v>210</v>
      </c>
      <c r="E14384">
        <v>77</v>
      </c>
      <c r="F14384" s="2" t="s">
        <v>1312</v>
      </c>
      <c r="G14384" s="2" t="s">
        <v>1312</v>
      </c>
    </row>
    <row r="14385" spans="1:7" x14ac:dyDescent="0.75">
      <c r="A14385" s="2" t="s">
        <v>24056</v>
      </c>
      <c r="B14385" s="2" t="s">
        <v>1645</v>
      </c>
      <c r="C14385" s="2" t="s">
        <v>24057</v>
      </c>
      <c r="D14385">
        <v>165</v>
      </c>
      <c r="E14385">
        <v>68</v>
      </c>
      <c r="F14385" s="2" t="s">
        <v>1312</v>
      </c>
      <c r="G14385" s="2" t="s">
        <v>1312</v>
      </c>
    </row>
    <row r="14386" spans="1:7" x14ac:dyDescent="0.75">
      <c r="A14386" s="2" t="s">
        <v>24058</v>
      </c>
      <c r="B14386" s="2" t="s">
        <v>1435</v>
      </c>
      <c r="C14386" s="2" t="s">
        <v>24059</v>
      </c>
      <c r="D14386">
        <v>175</v>
      </c>
      <c r="E14386">
        <v>70</v>
      </c>
      <c r="F14386" s="2" t="s">
        <v>1312</v>
      </c>
      <c r="G14386" s="2" t="s">
        <v>1312</v>
      </c>
    </row>
    <row r="14387" spans="1:7" x14ac:dyDescent="0.75">
      <c r="A14387" s="2" t="s">
        <v>24060</v>
      </c>
      <c r="B14387" s="2" t="s">
        <v>1620</v>
      </c>
      <c r="C14387" s="2" t="s">
        <v>24061</v>
      </c>
      <c r="D14387">
        <v>185</v>
      </c>
      <c r="E14387">
        <v>70</v>
      </c>
      <c r="F14387" s="2" t="s">
        <v>1312</v>
      </c>
      <c r="G14387" s="2" t="s">
        <v>1312</v>
      </c>
    </row>
    <row r="14388" spans="1:7" x14ac:dyDescent="0.75">
      <c r="A14388" s="2" t="s">
        <v>24062</v>
      </c>
      <c r="B14388" s="2" t="s">
        <v>2046</v>
      </c>
      <c r="C14388" s="2" t="s">
        <v>24063</v>
      </c>
      <c r="D14388">
        <v>210</v>
      </c>
      <c r="E14388">
        <v>76</v>
      </c>
      <c r="F14388" s="2" t="s">
        <v>1312</v>
      </c>
      <c r="G14388" s="2" t="s">
        <v>1312</v>
      </c>
    </row>
    <row r="14389" spans="1:7" x14ac:dyDescent="0.75">
      <c r="A14389" s="2" t="s">
        <v>24064</v>
      </c>
      <c r="B14389" s="2" t="s">
        <v>1363</v>
      </c>
      <c r="C14389" s="2" t="s">
        <v>24065</v>
      </c>
      <c r="D14389">
        <v>186</v>
      </c>
      <c r="E14389">
        <v>73</v>
      </c>
      <c r="F14389" s="2" t="s">
        <v>1312</v>
      </c>
      <c r="G14389" s="2" t="s">
        <v>1312</v>
      </c>
    </row>
    <row r="14390" spans="1:7" x14ac:dyDescent="0.75">
      <c r="A14390" s="2" t="s">
        <v>24066</v>
      </c>
      <c r="B14390" s="2" t="s">
        <v>1435</v>
      </c>
      <c r="C14390" s="2" t="s">
        <v>24065</v>
      </c>
      <c r="D14390">
        <v>155</v>
      </c>
      <c r="E14390">
        <v>70</v>
      </c>
      <c r="F14390" s="2" t="s">
        <v>1312</v>
      </c>
      <c r="G14390" s="2" t="s">
        <v>1312</v>
      </c>
    </row>
    <row r="14391" spans="1:7" x14ac:dyDescent="0.75">
      <c r="A14391" s="2" t="s">
        <v>24067</v>
      </c>
      <c r="B14391" s="2" t="s">
        <v>2193</v>
      </c>
      <c r="C14391" s="2" t="s">
        <v>24068</v>
      </c>
      <c r="D14391">
        <v>225</v>
      </c>
      <c r="E14391">
        <v>76</v>
      </c>
      <c r="F14391" s="2" t="s">
        <v>1312</v>
      </c>
      <c r="G14391" s="2" t="s">
        <v>1312</v>
      </c>
    </row>
    <row r="14392" spans="1:7" x14ac:dyDescent="0.75">
      <c r="A14392" s="2" t="s">
        <v>24069</v>
      </c>
      <c r="B14392" s="2" t="s">
        <v>1726</v>
      </c>
      <c r="C14392" s="2" t="s">
        <v>24070</v>
      </c>
      <c r="D14392">
        <v>190</v>
      </c>
      <c r="E14392">
        <v>71</v>
      </c>
      <c r="F14392" s="2" t="s">
        <v>1312</v>
      </c>
      <c r="G14392" s="2" t="s">
        <v>1312</v>
      </c>
    </row>
    <row r="14393" spans="1:7" x14ac:dyDescent="0.75">
      <c r="A14393" s="2" t="s">
        <v>24071</v>
      </c>
      <c r="B14393" s="2" t="s">
        <v>1328</v>
      </c>
      <c r="C14393" s="2" t="s">
        <v>24070</v>
      </c>
      <c r="D14393">
        <v>164</v>
      </c>
      <c r="E14393">
        <v>70</v>
      </c>
      <c r="F14393" s="2" t="s">
        <v>1323</v>
      </c>
      <c r="G14393" s="2" t="s">
        <v>1312</v>
      </c>
    </row>
    <row r="14394" spans="1:7" x14ac:dyDescent="0.75">
      <c r="A14394" s="2" t="s">
        <v>24072</v>
      </c>
      <c r="B14394" s="2" t="s">
        <v>2096</v>
      </c>
      <c r="C14394" s="2" t="s">
        <v>24073</v>
      </c>
      <c r="D14394">
        <v>165</v>
      </c>
      <c r="E14394">
        <v>70</v>
      </c>
      <c r="F14394" s="2" t="s">
        <v>1312</v>
      </c>
      <c r="G14394" s="2" t="s">
        <v>1312</v>
      </c>
    </row>
    <row r="14395" spans="1:7" x14ac:dyDescent="0.75">
      <c r="A14395" s="2" t="s">
        <v>24074</v>
      </c>
      <c r="B14395" s="2" t="s">
        <v>2112</v>
      </c>
      <c r="C14395" s="2" t="s">
        <v>24070</v>
      </c>
      <c r="D14395">
        <v>235</v>
      </c>
      <c r="E14395">
        <v>74</v>
      </c>
      <c r="F14395" s="2" t="s">
        <v>1312</v>
      </c>
      <c r="G14395" s="2" t="s">
        <v>1312</v>
      </c>
    </row>
    <row r="14396" spans="1:7" x14ac:dyDescent="0.75">
      <c r="A14396" s="2" t="s">
        <v>1109</v>
      </c>
      <c r="B14396" s="2" t="s">
        <v>1578</v>
      </c>
      <c r="C14396" s="2" t="s">
        <v>24073</v>
      </c>
      <c r="D14396">
        <v>160</v>
      </c>
      <c r="E14396">
        <v>68</v>
      </c>
      <c r="F14396" s="2" t="s">
        <v>1411</v>
      </c>
      <c r="G14396" s="2" t="s">
        <v>1312</v>
      </c>
    </row>
    <row r="14397" spans="1:7" x14ac:dyDescent="0.75">
      <c r="A14397" s="2" t="s">
        <v>24075</v>
      </c>
      <c r="B14397" s="2" t="s">
        <v>1578</v>
      </c>
      <c r="C14397" s="2" t="s">
        <v>24073</v>
      </c>
      <c r="D14397">
        <v>190</v>
      </c>
      <c r="E14397">
        <v>70</v>
      </c>
      <c r="F14397" s="2" t="s">
        <v>1312</v>
      </c>
      <c r="G14397" s="2" t="s">
        <v>1312</v>
      </c>
    </row>
    <row r="14398" spans="1:7" x14ac:dyDescent="0.75">
      <c r="A14398" s="2" t="s">
        <v>24076</v>
      </c>
      <c r="B14398" s="2" t="s">
        <v>1576</v>
      </c>
      <c r="C14398" s="2" t="s">
        <v>24077</v>
      </c>
      <c r="D14398">
        <v>250</v>
      </c>
      <c r="E14398">
        <v>78</v>
      </c>
      <c r="F14398" s="2" t="s">
        <v>1312</v>
      </c>
      <c r="G14398" s="2" t="s">
        <v>1312</v>
      </c>
    </row>
    <row r="14399" spans="1:7" x14ac:dyDescent="0.75">
      <c r="A14399" s="2" t="s">
        <v>24078</v>
      </c>
      <c r="B14399" s="2" t="s">
        <v>1581</v>
      </c>
      <c r="C14399" s="2" t="s">
        <v>24079</v>
      </c>
      <c r="D14399">
        <v>175</v>
      </c>
      <c r="E14399">
        <v>77</v>
      </c>
      <c r="F14399" s="2" t="s">
        <v>1323</v>
      </c>
      <c r="G14399" s="2" t="s">
        <v>1323</v>
      </c>
    </row>
    <row r="14400" spans="1:7" x14ac:dyDescent="0.75">
      <c r="A14400" s="2" t="s">
        <v>24080</v>
      </c>
      <c r="B14400" s="2" t="s">
        <v>1735</v>
      </c>
      <c r="C14400" s="2" t="s">
        <v>24079</v>
      </c>
      <c r="D14400">
        <v>210</v>
      </c>
      <c r="E14400">
        <v>74</v>
      </c>
      <c r="F14400" s="2" t="s">
        <v>1323</v>
      </c>
      <c r="G14400" s="2" t="s">
        <v>1323</v>
      </c>
    </row>
    <row r="14401" spans="1:7" x14ac:dyDescent="0.75">
      <c r="A14401" s="2" t="s">
        <v>24081</v>
      </c>
      <c r="B14401" s="2" t="s">
        <v>1314</v>
      </c>
      <c r="C14401" s="2" t="s">
        <v>24082</v>
      </c>
      <c r="D14401">
        <v>205</v>
      </c>
      <c r="E14401">
        <v>75</v>
      </c>
      <c r="F14401" s="2" t="s">
        <v>1312</v>
      </c>
      <c r="G14401" s="2" t="s">
        <v>1312</v>
      </c>
    </row>
    <row r="14402" spans="1:7" x14ac:dyDescent="0.75">
      <c r="A14402" s="2" t="s">
        <v>24083</v>
      </c>
      <c r="B14402" s="2" t="s">
        <v>1475</v>
      </c>
      <c r="C14402" s="2" t="s">
        <v>24082</v>
      </c>
      <c r="D14402">
        <v>197</v>
      </c>
      <c r="E14402">
        <v>74</v>
      </c>
      <c r="F14402" s="2" t="s">
        <v>1312</v>
      </c>
      <c r="G14402" s="2" t="s">
        <v>1312</v>
      </c>
    </row>
    <row r="14403" spans="1:7" x14ac:dyDescent="0.75">
      <c r="A14403" s="2" t="s">
        <v>24084</v>
      </c>
      <c r="B14403" s="2" t="s">
        <v>1331</v>
      </c>
      <c r="C14403" s="2" t="s">
        <v>24085</v>
      </c>
      <c r="D14403">
        <v>178</v>
      </c>
      <c r="E14403">
        <v>71</v>
      </c>
      <c r="F14403" s="2" t="s">
        <v>1411</v>
      </c>
      <c r="G14403" s="2" t="s">
        <v>1312</v>
      </c>
    </row>
    <row r="14404" spans="1:7" x14ac:dyDescent="0.75">
      <c r="A14404" s="2" t="s">
        <v>24086</v>
      </c>
      <c r="B14404" s="2" t="s">
        <v>1328</v>
      </c>
      <c r="C14404" s="2" t="s">
        <v>1635</v>
      </c>
      <c r="D14404">
        <v>165</v>
      </c>
      <c r="E14404">
        <v>69</v>
      </c>
      <c r="F14404" s="2" t="s">
        <v>1312</v>
      </c>
      <c r="G14404" s="2" t="s">
        <v>1323</v>
      </c>
    </row>
    <row r="14405" spans="1:7" x14ac:dyDescent="0.75">
      <c r="A14405" s="2" t="s">
        <v>24087</v>
      </c>
      <c r="B14405" s="2" t="s">
        <v>5094</v>
      </c>
      <c r="C14405" s="2" t="s">
        <v>24088</v>
      </c>
      <c r="D14405">
        <v>200</v>
      </c>
      <c r="E14405">
        <v>75</v>
      </c>
      <c r="F14405" s="2" t="s">
        <v>1323</v>
      </c>
      <c r="G14405" s="2" t="s">
        <v>1323</v>
      </c>
    </row>
    <row r="14406" spans="1:7" x14ac:dyDescent="0.75">
      <c r="A14406" s="2" t="s">
        <v>24089</v>
      </c>
      <c r="B14406" s="2" t="s">
        <v>1567</v>
      </c>
      <c r="C14406" s="2" t="s">
        <v>24090</v>
      </c>
      <c r="D14406">
        <v>185</v>
      </c>
      <c r="E14406">
        <v>72</v>
      </c>
      <c r="F14406" s="2" t="s">
        <v>1312</v>
      </c>
      <c r="G14406" s="2" t="s">
        <v>1312</v>
      </c>
    </row>
    <row r="14407" spans="1:7" x14ac:dyDescent="0.75">
      <c r="A14407" s="2" t="s">
        <v>24091</v>
      </c>
      <c r="B14407" s="2" t="s">
        <v>1488</v>
      </c>
      <c r="C14407" s="2" t="s">
        <v>24092</v>
      </c>
      <c r="D14407">
        <v>175</v>
      </c>
      <c r="E14407">
        <v>68</v>
      </c>
      <c r="F14407" s="2" t="s">
        <v>1312</v>
      </c>
      <c r="G14407" s="2" t="s">
        <v>1312</v>
      </c>
    </row>
    <row r="14408" spans="1:7" x14ac:dyDescent="0.75">
      <c r="A14408" s="2" t="s">
        <v>24093</v>
      </c>
      <c r="B14408" s="2" t="s">
        <v>6961</v>
      </c>
      <c r="C14408" s="2" t="s">
        <v>24094</v>
      </c>
      <c r="D14408">
        <v>175</v>
      </c>
      <c r="E14408">
        <v>72</v>
      </c>
      <c r="F14408" s="2" t="s">
        <v>1312</v>
      </c>
      <c r="G14408" s="2" t="s">
        <v>1312</v>
      </c>
    </row>
    <row r="14409" spans="1:7" x14ac:dyDescent="0.75">
      <c r="A14409" s="2" t="s">
        <v>24095</v>
      </c>
      <c r="B14409" s="2" t="s">
        <v>1745</v>
      </c>
      <c r="C14409" s="2" t="s">
        <v>24096</v>
      </c>
      <c r="D14409">
        <v>150</v>
      </c>
      <c r="E14409">
        <v>69</v>
      </c>
      <c r="F14409" s="2" t="s">
        <v>1312</v>
      </c>
      <c r="G14409" s="2" t="s">
        <v>1312</v>
      </c>
    </row>
    <row r="14410" spans="1:7" x14ac:dyDescent="0.75">
      <c r="A14410" s="2" t="s">
        <v>24097</v>
      </c>
      <c r="B14410" s="2" t="s">
        <v>2041</v>
      </c>
      <c r="C14410" s="2" t="s">
        <v>24098</v>
      </c>
      <c r="D14410">
        <v>180</v>
      </c>
      <c r="E14410">
        <v>70</v>
      </c>
      <c r="F14410" s="2" t="s">
        <v>1312</v>
      </c>
      <c r="G14410" s="2" t="s">
        <v>1312</v>
      </c>
    </row>
    <row r="14411" spans="1:7" x14ac:dyDescent="0.75">
      <c r="A14411" s="2" t="s">
        <v>24099</v>
      </c>
      <c r="B14411" s="2" t="s">
        <v>2274</v>
      </c>
      <c r="C14411" s="2" t="s">
        <v>24098</v>
      </c>
      <c r="D14411">
        <v>180</v>
      </c>
      <c r="E14411">
        <v>71</v>
      </c>
      <c r="F14411" s="2" t="s">
        <v>1312</v>
      </c>
      <c r="G14411" s="2" t="s">
        <v>1312</v>
      </c>
    </row>
    <row r="14412" spans="1:7" x14ac:dyDescent="0.75">
      <c r="A14412" s="2" t="s">
        <v>24100</v>
      </c>
      <c r="B14412" s="2" t="s">
        <v>24101</v>
      </c>
      <c r="C14412" s="2" t="s">
        <v>24098</v>
      </c>
      <c r="D14412">
        <v>180</v>
      </c>
      <c r="E14412">
        <v>74</v>
      </c>
      <c r="F14412" s="2" t="s">
        <v>1312</v>
      </c>
      <c r="G14412" s="2" t="s">
        <v>1312</v>
      </c>
    </row>
    <row r="14413" spans="1:7" x14ac:dyDescent="0.75">
      <c r="A14413" s="2" t="s">
        <v>24102</v>
      </c>
      <c r="B14413" s="2" t="s">
        <v>11555</v>
      </c>
      <c r="C14413" s="2" t="s">
        <v>24098</v>
      </c>
      <c r="D14413">
        <v>205</v>
      </c>
      <c r="E14413">
        <v>73</v>
      </c>
      <c r="F14413" s="2" t="s">
        <v>1312</v>
      </c>
      <c r="G14413" s="2" t="s">
        <v>1312</v>
      </c>
    </row>
    <row r="14414" spans="1:7" x14ac:dyDescent="0.75">
      <c r="A14414" s="2" t="s">
        <v>24103</v>
      </c>
      <c r="B14414" s="2" t="s">
        <v>1870</v>
      </c>
      <c r="C14414" s="2" t="s">
        <v>24098</v>
      </c>
      <c r="D14414">
        <v>205</v>
      </c>
      <c r="E14414">
        <v>77</v>
      </c>
      <c r="F14414" s="2" t="s">
        <v>1312</v>
      </c>
      <c r="G14414" s="2" t="s">
        <v>1312</v>
      </c>
    </row>
    <row r="14415" spans="1:7" x14ac:dyDescent="0.75">
      <c r="A14415" s="2" t="s">
        <v>24104</v>
      </c>
      <c r="B14415" s="2" t="s">
        <v>5810</v>
      </c>
      <c r="C14415" s="2" t="s">
        <v>24098</v>
      </c>
      <c r="D14415">
        <v>165</v>
      </c>
      <c r="E14415">
        <v>75</v>
      </c>
      <c r="F14415" s="2" t="s">
        <v>1312</v>
      </c>
      <c r="G14415" s="2" t="s">
        <v>1312</v>
      </c>
    </row>
    <row r="14416" spans="1:7" x14ac:dyDescent="0.75">
      <c r="A14416" s="2" t="s">
        <v>24105</v>
      </c>
      <c r="B14416" s="2" t="s">
        <v>24106</v>
      </c>
      <c r="C14416" s="2" t="s">
        <v>24098</v>
      </c>
      <c r="D14416">
        <v>180</v>
      </c>
      <c r="E14416">
        <v>72</v>
      </c>
      <c r="F14416" s="2" t="s">
        <v>1411</v>
      </c>
      <c r="G14416" s="2" t="s">
        <v>1312</v>
      </c>
    </row>
    <row r="14417" spans="1:7" x14ac:dyDescent="0.75">
      <c r="A14417" s="2" t="s">
        <v>24107</v>
      </c>
      <c r="B14417" s="2" t="s">
        <v>24108</v>
      </c>
      <c r="C14417" s="2" t="s">
        <v>24098</v>
      </c>
      <c r="D14417">
        <v>208</v>
      </c>
      <c r="E14417">
        <v>75</v>
      </c>
      <c r="F14417" s="2" t="s">
        <v>1312</v>
      </c>
      <c r="G14417" s="2" t="s">
        <v>1312</v>
      </c>
    </row>
    <row r="14418" spans="1:7" x14ac:dyDescent="0.75">
      <c r="A14418" s="2" t="s">
        <v>24109</v>
      </c>
      <c r="B14418" s="2" t="s">
        <v>24110</v>
      </c>
      <c r="C14418" s="2" t="s">
        <v>24098</v>
      </c>
      <c r="D14418">
        <v>180</v>
      </c>
      <c r="E14418">
        <v>72</v>
      </c>
      <c r="F14418" s="2" t="s">
        <v>1323</v>
      </c>
      <c r="G14418" s="2" t="s">
        <v>1323</v>
      </c>
    </row>
    <row r="14419" spans="1:7" x14ac:dyDescent="0.75">
      <c r="A14419" s="2" t="s">
        <v>24111</v>
      </c>
      <c r="B14419" s="2" t="s">
        <v>24110</v>
      </c>
      <c r="C14419" s="2" t="s">
        <v>24098</v>
      </c>
      <c r="D14419">
        <v>215</v>
      </c>
      <c r="E14419">
        <v>70</v>
      </c>
      <c r="F14419" s="2" t="s">
        <v>1312</v>
      </c>
      <c r="G14419" s="2" t="s">
        <v>1312</v>
      </c>
    </row>
    <row r="14420" spans="1:7" x14ac:dyDescent="0.75">
      <c r="A14420" s="2" t="s">
        <v>24113</v>
      </c>
      <c r="B14420" s="2" t="s">
        <v>11210</v>
      </c>
      <c r="C14420" s="2" t="s">
        <v>24098</v>
      </c>
      <c r="D14420">
        <v>235</v>
      </c>
      <c r="E14420">
        <v>74</v>
      </c>
      <c r="F14420" s="2" t="s">
        <v>1312</v>
      </c>
      <c r="G14420" s="2" t="s">
        <v>1312</v>
      </c>
    </row>
    <row r="14421" spans="1:7" x14ac:dyDescent="0.75">
      <c r="A14421" s="2" t="s">
        <v>24114</v>
      </c>
      <c r="B14421" s="2" t="s">
        <v>1885</v>
      </c>
      <c r="C14421" s="2" t="s">
        <v>24098</v>
      </c>
      <c r="D14421">
        <v>218</v>
      </c>
      <c r="E14421">
        <v>75</v>
      </c>
      <c r="F14421" s="2" t="s">
        <v>1312</v>
      </c>
      <c r="G14421" s="2" t="s">
        <v>1312</v>
      </c>
    </row>
    <row r="14422" spans="1:7" x14ac:dyDescent="0.75">
      <c r="A14422" s="2" t="s">
        <v>24115</v>
      </c>
      <c r="B14422" s="2" t="s">
        <v>10214</v>
      </c>
      <c r="C14422" s="2" t="s">
        <v>24098</v>
      </c>
      <c r="D14422">
        <v>220</v>
      </c>
      <c r="E14422">
        <v>73</v>
      </c>
      <c r="F14422" s="2" t="s">
        <v>1323</v>
      </c>
      <c r="G14422" s="2" t="s">
        <v>1323</v>
      </c>
    </row>
    <row r="14423" spans="1:7" x14ac:dyDescent="0.75">
      <c r="A14423" s="2" t="s">
        <v>24116</v>
      </c>
      <c r="B14423" s="2" t="s">
        <v>4505</v>
      </c>
      <c r="C14423" s="2" t="s">
        <v>24098</v>
      </c>
      <c r="D14423">
        <v>250</v>
      </c>
      <c r="E14423">
        <v>76</v>
      </c>
      <c r="F14423" s="2" t="s">
        <v>1312</v>
      </c>
      <c r="G14423" s="2" t="s">
        <v>1312</v>
      </c>
    </row>
    <row r="14424" spans="1:7" x14ac:dyDescent="0.75">
      <c r="A14424" s="2" t="s">
        <v>24117</v>
      </c>
      <c r="B14424" s="2" t="s">
        <v>1406</v>
      </c>
      <c r="C14424" s="2" t="s">
        <v>24098</v>
      </c>
      <c r="D14424">
        <v>165</v>
      </c>
      <c r="E14424">
        <v>69</v>
      </c>
      <c r="F14424" s="2" t="s">
        <v>1411</v>
      </c>
      <c r="G14424" s="2" t="s">
        <v>1312</v>
      </c>
    </row>
    <row r="14425" spans="1:7" x14ac:dyDescent="0.75">
      <c r="A14425" s="2" t="s">
        <v>24118</v>
      </c>
      <c r="B14425" s="2" t="s">
        <v>1406</v>
      </c>
      <c r="C14425" s="2" t="s">
        <v>24098</v>
      </c>
      <c r="D14425">
        <v>220</v>
      </c>
      <c r="E14425">
        <v>73</v>
      </c>
      <c r="F14425" s="2" t="s">
        <v>1312</v>
      </c>
      <c r="G14425" s="2" t="s">
        <v>1312</v>
      </c>
    </row>
    <row r="14426" spans="1:7" x14ac:dyDescent="0.75">
      <c r="A14426" s="2" t="s">
        <v>24119</v>
      </c>
      <c r="B14426" s="2" t="s">
        <v>3401</v>
      </c>
      <c r="C14426" s="2" t="s">
        <v>24098</v>
      </c>
      <c r="D14426">
        <v>195</v>
      </c>
      <c r="E14426">
        <v>71</v>
      </c>
      <c r="F14426" s="2" t="s">
        <v>1312</v>
      </c>
      <c r="G14426" s="2" t="s">
        <v>1312</v>
      </c>
    </row>
    <row r="14427" spans="1:7" x14ac:dyDescent="0.75">
      <c r="A14427" s="2" t="s">
        <v>24120</v>
      </c>
      <c r="B14427" s="2" t="s">
        <v>9000</v>
      </c>
      <c r="C14427" s="2" t="s">
        <v>24098</v>
      </c>
      <c r="D14427">
        <v>155</v>
      </c>
      <c r="E14427">
        <v>69</v>
      </c>
      <c r="F14427" s="2" t="s">
        <v>1312</v>
      </c>
      <c r="G14427" s="2" t="s">
        <v>1312</v>
      </c>
    </row>
    <row r="14428" spans="1:7" x14ac:dyDescent="0.75">
      <c r="A14428" s="2" t="s">
        <v>1264</v>
      </c>
      <c r="B14428" s="2" t="s">
        <v>1449</v>
      </c>
      <c r="C14428" s="2" t="s">
        <v>24098</v>
      </c>
      <c r="D14428">
        <v>225</v>
      </c>
      <c r="E14428">
        <v>72</v>
      </c>
      <c r="F14428" s="2" t="s">
        <v>1312</v>
      </c>
      <c r="G14428" s="2" t="s">
        <v>1312</v>
      </c>
    </row>
    <row r="14429" spans="1:7" x14ac:dyDescent="0.75">
      <c r="A14429" s="2" t="s">
        <v>24121</v>
      </c>
      <c r="B14429" s="2" t="s">
        <v>1987</v>
      </c>
      <c r="C14429" s="2" t="s">
        <v>24098</v>
      </c>
      <c r="D14429">
        <v>220</v>
      </c>
      <c r="E14429">
        <v>71</v>
      </c>
      <c r="F14429" s="2" t="s">
        <v>1312</v>
      </c>
      <c r="G14429" s="2" t="s">
        <v>1312</v>
      </c>
    </row>
    <row r="14430" spans="1:7" x14ac:dyDescent="0.75">
      <c r="A14430" s="2" t="s">
        <v>24122</v>
      </c>
      <c r="B14430" s="2" t="s">
        <v>4255</v>
      </c>
      <c r="C14430" s="2" t="s">
        <v>24098</v>
      </c>
      <c r="D14430">
        <v>150</v>
      </c>
      <c r="E14430">
        <v>69</v>
      </c>
      <c r="F14430" s="2" t="s">
        <v>1312</v>
      </c>
      <c r="G14430" s="2" t="s">
        <v>1312</v>
      </c>
    </row>
    <row r="14431" spans="1:7" x14ac:dyDescent="0.75">
      <c r="A14431" s="2" t="s">
        <v>24123</v>
      </c>
      <c r="B14431" s="2" t="s">
        <v>1828</v>
      </c>
      <c r="C14431" s="2" t="s">
        <v>24098</v>
      </c>
      <c r="D14431">
        <v>215</v>
      </c>
      <c r="E14431">
        <v>76</v>
      </c>
      <c r="F14431" s="2" t="s">
        <v>1312</v>
      </c>
      <c r="G14431" s="2" t="s">
        <v>1312</v>
      </c>
    </row>
    <row r="14432" spans="1:7" x14ac:dyDescent="0.75">
      <c r="A14432" s="2" t="s">
        <v>24124</v>
      </c>
      <c r="B14432" s="2" t="s">
        <v>21275</v>
      </c>
      <c r="C14432" s="2" t="s">
        <v>24098</v>
      </c>
      <c r="D14432">
        <v>195</v>
      </c>
      <c r="E14432">
        <v>75</v>
      </c>
      <c r="F14432" s="2" t="s">
        <v>1312</v>
      </c>
      <c r="G14432" s="2" t="s">
        <v>1312</v>
      </c>
    </row>
    <row r="14433" spans="1:7" x14ac:dyDescent="0.75">
      <c r="A14433" s="2" t="s">
        <v>24125</v>
      </c>
      <c r="B14433" s="2" t="s">
        <v>1790</v>
      </c>
      <c r="C14433" s="2" t="s">
        <v>24098</v>
      </c>
      <c r="D14433">
        <v>175</v>
      </c>
      <c r="E14433">
        <v>70</v>
      </c>
      <c r="F14433" s="2" t="s">
        <v>1312</v>
      </c>
      <c r="G14433" s="2" t="s">
        <v>1312</v>
      </c>
    </row>
    <row r="14434" spans="1:7" x14ac:dyDescent="0.75">
      <c r="A14434" s="2" t="s">
        <v>24126</v>
      </c>
      <c r="B14434" s="2" t="s">
        <v>1873</v>
      </c>
      <c r="C14434" s="2" t="s">
        <v>24098</v>
      </c>
      <c r="D14434">
        <v>170</v>
      </c>
      <c r="E14434">
        <v>72</v>
      </c>
      <c r="F14434" s="2" t="s">
        <v>1312</v>
      </c>
      <c r="G14434" s="2" t="s">
        <v>1312</v>
      </c>
    </row>
    <row r="14435" spans="1:7" x14ac:dyDescent="0.75">
      <c r="A14435" s="2" t="s">
        <v>24127</v>
      </c>
      <c r="B14435" s="2" t="s">
        <v>2527</v>
      </c>
      <c r="C14435" s="2" t="s">
        <v>24098</v>
      </c>
      <c r="D14435">
        <v>200</v>
      </c>
      <c r="E14435">
        <v>71</v>
      </c>
      <c r="F14435" s="2" t="s">
        <v>1312</v>
      </c>
      <c r="G14435" s="2" t="s">
        <v>1312</v>
      </c>
    </row>
    <row r="14436" spans="1:7" x14ac:dyDescent="0.75">
      <c r="A14436" s="2" t="s">
        <v>24128</v>
      </c>
      <c r="B14436" s="2" t="s">
        <v>2527</v>
      </c>
      <c r="C14436" s="2" t="s">
        <v>24098</v>
      </c>
      <c r="D14436">
        <v>190</v>
      </c>
      <c r="E14436">
        <v>72</v>
      </c>
      <c r="F14436" s="2" t="s">
        <v>1312</v>
      </c>
      <c r="G14436" s="2" t="s">
        <v>1312</v>
      </c>
    </row>
    <row r="14437" spans="1:7" x14ac:dyDescent="0.75">
      <c r="A14437" s="2" t="s">
        <v>24129</v>
      </c>
      <c r="B14437" s="2" t="s">
        <v>1898</v>
      </c>
      <c r="C14437" s="2" t="s">
        <v>24098</v>
      </c>
      <c r="D14437">
        <v>195</v>
      </c>
      <c r="E14437">
        <v>72</v>
      </c>
      <c r="F14437" s="2" t="s">
        <v>1323</v>
      </c>
      <c r="G14437" s="2" t="s">
        <v>1323</v>
      </c>
    </row>
    <row r="14438" spans="1:7" x14ac:dyDescent="0.75">
      <c r="A14438" s="2" t="s">
        <v>24130</v>
      </c>
      <c r="B14438" s="2" t="s">
        <v>1472</v>
      </c>
      <c r="C14438" s="2" t="s">
        <v>24098</v>
      </c>
      <c r="D14438">
        <v>200</v>
      </c>
      <c r="E14438">
        <v>71</v>
      </c>
      <c r="F14438" s="2" t="s">
        <v>1312</v>
      </c>
      <c r="G14438" s="2" t="s">
        <v>1312</v>
      </c>
    </row>
    <row r="14439" spans="1:7" x14ac:dyDescent="0.75">
      <c r="A14439" s="2" t="s">
        <v>24131</v>
      </c>
      <c r="B14439" s="2" t="s">
        <v>6400</v>
      </c>
      <c r="C14439" s="2" t="s">
        <v>24098</v>
      </c>
      <c r="D14439">
        <v>230</v>
      </c>
      <c r="E14439">
        <v>74</v>
      </c>
      <c r="F14439" s="2" t="s">
        <v>1312</v>
      </c>
      <c r="G14439" s="2" t="s">
        <v>1312</v>
      </c>
    </row>
    <row r="14440" spans="1:7" x14ac:dyDescent="0.75">
      <c r="A14440" s="2" t="s">
        <v>24132</v>
      </c>
      <c r="B14440" s="2" t="s">
        <v>24133</v>
      </c>
      <c r="C14440" s="2" t="s">
        <v>24098</v>
      </c>
      <c r="D14440">
        <v>215</v>
      </c>
      <c r="E14440">
        <v>74</v>
      </c>
      <c r="F14440" s="2" t="s">
        <v>1312</v>
      </c>
      <c r="G14440" s="2" t="s">
        <v>1312</v>
      </c>
    </row>
    <row r="14441" spans="1:7" x14ac:dyDescent="0.75">
      <c r="A14441" s="2" t="s">
        <v>24134</v>
      </c>
      <c r="B14441" s="2" t="s">
        <v>24135</v>
      </c>
      <c r="C14441" s="2" t="s">
        <v>24136</v>
      </c>
      <c r="D14441">
        <v>200</v>
      </c>
      <c r="E14441">
        <v>70</v>
      </c>
      <c r="F14441" s="2" t="s">
        <v>1312</v>
      </c>
      <c r="G14441" s="2" t="s">
        <v>1312</v>
      </c>
    </row>
    <row r="14442" spans="1:7" x14ac:dyDescent="0.75">
      <c r="A14442" s="2" t="s">
        <v>24137</v>
      </c>
      <c r="B14442" s="2" t="s">
        <v>1400</v>
      </c>
      <c r="C14442" s="2" t="s">
        <v>24136</v>
      </c>
      <c r="D14442">
        <v>190</v>
      </c>
      <c r="E14442">
        <v>71</v>
      </c>
      <c r="F14442" s="2" t="s">
        <v>1312</v>
      </c>
      <c r="G14442" s="2" t="s">
        <v>1312</v>
      </c>
    </row>
    <row r="14443" spans="1:7" x14ac:dyDescent="0.75">
      <c r="A14443" s="2" t="s">
        <v>24138</v>
      </c>
      <c r="B14443" s="2" t="s">
        <v>5800</v>
      </c>
      <c r="C14443" s="2" t="s">
        <v>24136</v>
      </c>
      <c r="D14443">
        <v>200</v>
      </c>
      <c r="E14443">
        <v>74</v>
      </c>
      <c r="F14443" s="2" t="s">
        <v>1323</v>
      </c>
      <c r="G14443" s="2" t="s">
        <v>1323</v>
      </c>
    </row>
    <row r="14444" spans="1:7" x14ac:dyDescent="0.75">
      <c r="A14444" s="2" t="s">
        <v>24139</v>
      </c>
      <c r="B14444" s="2" t="s">
        <v>24140</v>
      </c>
      <c r="C14444" s="2" t="s">
        <v>24136</v>
      </c>
      <c r="D14444">
        <v>167</v>
      </c>
      <c r="E14444">
        <v>70</v>
      </c>
      <c r="F14444" s="2" t="s">
        <v>1312</v>
      </c>
      <c r="G14444" s="2" t="s">
        <v>1323</v>
      </c>
    </row>
    <row r="14445" spans="1:7" x14ac:dyDescent="0.75">
      <c r="A14445" s="2" t="s">
        <v>24141</v>
      </c>
      <c r="B14445" s="2" t="s">
        <v>6497</v>
      </c>
      <c r="C14445" s="2" t="s">
        <v>24136</v>
      </c>
      <c r="D14445">
        <v>154</v>
      </c>
      <c r="E14445">
        <v>70</v>
      </c>
      <c r="F14445" s="2" t="s">
        <v>1312</v>
      </c>
      <c r="G14445" s="2" t="s">
        <v>1312</v>
      </c>
    </row>
    <row r="14446" spans="1:7" x14ac:dyDescent="0.75">
      <c r="A14446" s="2" t="s">
        <v>24142</v>
      </c>
      <c r="B14446" s="2" t="s">
        <v>2987</v>
      </c>
      <c r="C14446" s="2" t="s">
        <v>24136</v>
      </c>
      <c r="D14446">
        <v>190</v>
      </c>
      <c r="E14446">
        <v>76</v>
      </c>
      <c r="F14446" s="2" t="s">
        <v>1312</v>
      </c>
      <c r="G14446" s="2" t="s">
        <v>1312</v>
      </c>
    </row>
    <row r="14447" spans="1:7" x14ac:dyDescent="0.75">
      <c r="A14447" s="2" t="s">
        <v>24143</v>
      </c>
      <c r="B14447" s="2" t="s">
        <v>24144</v>
      </c>
      <c r="C14447" s="2" t="s">
        <v>24136</v>
      </c>
      <c r="D14447">
        <v>160</v>
      </c>
      <c r="E14447">
        <v>72</v>
      </c>
      <c r="F14447" s="2" t="s">
        <v>1312</v>
      </c>
      <c r="G14447" s="2" t="s">
        <v>1312</v>
      </c>
    </row>
    <row r="14448" spans="1:7" x14ac:dyDescent="0.75">
      <c r="A14448" s="2" t="s">
        <v>24145</v>
      </c>
      <c r="B14448" s="2" t="s">
        <v>1328</v>
      </c>
      <c r="C14448" s="2" t="s">
        <v>24136</v>
      </c>
      <c r="D14448">
        <v>190</v>
      </c>
      <c r="E14448">
        <v>72</v>
      </c>
      <c r="F14448" s="2" t="s">
        <v>1312</v>
      </c>
      <c r="G14448" s="2" t="s">
        <v>1312</v>
      </c>
    </row>
    <row r="14449" spans="1:7" x14ac:dyDescent="0.75">
      <c r="A14449" s="2" t="s">
        <v>24146</v>
      </c>
      <c r="B14449" s="2" t="s">
        <v>2390</v>
      </c>
      <c r="C14449" s="2" t="s">
        <v>24136</v>
      </c>
      <c r="D14449">
        <v>185</v>
      </c>
      <c r="E14449">
        <v>73</v>
      </c>
      <c r="F14449" s="2" t="s">
        <v>1323</v>
      </c>
      <c r="G14449" s="2" t="s">
        <v>1323</v>
      </c>
    </row>
    <row r="14450" spans="1:7" x14ac:dyDescent="0.75">
      <c r="A14450" s="2" t="s">
        <v>24147</v>
      </c>
      <c r="B14450" s="2" t="s">
        <v>9000</v>
      </c>
      <c r="C14450" s="2" t="s">
        <v>24136</v>
      </c>
      <c r="D14450">
        <v>180</v>
      </c>
      <c r="E14450">
        <v>71</v>
      </c>
      <c r="F14450" s="2" t="s">
        <v>1323</v>
      </c>
      <c r="G14450" s="2" t="s">
        <v>1323</v>
      </c>
    </row>
    <row r="14451" spans="1:7" x14ac:dyDescent="0.75">
      <c r="A14451" s="2" t="s">
        <v>586</v>
      </c>
      <c r="B14451" s="2" t="s">
        <v>1974</v>
      </c>
      <c r="C14451" s="2" t="s">
        <v>24136</v>
      </c>
      <c r="D14451">
        <v>175</v>
      </c>
      <c r="E14451">
        <v>72</v>
      </c>
      <c r="F14451" s="2" t="s">
        <v>1411</v>
      </c>
      <c r="G14451" s="2" t="s">
        <v>1312</v>
      </c>
    </row>
    <row r="14452" spans="1:7" x14ac:dyDescent="0.75">
      <c r="A14452" s="2" t="s">
        <v>24148</v>
      </c>
      <c r="B14452" s="2" t="s">
        <v>1984</v>
      </c>
      <c r="C14452" s="2" t="s">
        <v>24136</v>
      </c>
      <c r="D14452">
        <v>245</v>
      </c>
      <c r="E14452">
        <v>73</v>
      </c>
      <c r="F14452" s="2" t="s">
        <v>1312</v>
      </c>
      <c r="G14452" s="2" t="s">
        <v>1312</v>
      </c>
    </row>
    <row r="14453" spans="1:7" x14ac:dyDescent="0.75">
      <c r="A14453" s="2" t="s">
        <v>24149</v>
      </c>
      <c r="B14453" s="2" t="s">
        <v>1780</v>
      </c>
      <c r="C14453" s="2" t="s">
        <v>24150</v>
      </c>
      <c r="D14453">
        <v>230</v>
      </c>
      <c r="E14453">
        <v>77</v>
      </c>
      <c r="F14453" s="2" t="s">
        <v>1323</v>
      </c>
      <c r="G14453" s="2" t="s">
        <v>1323</v>
      </c>
    </row>
    <row r="14454" spans="1:7" x14ac:dyDescent="0.75">
      <c r="A14454" s="2" t="s">
        <v>24151</v>
      </c>
      <c r="B14454" s="2" t="s">
        <v>1541</v>
      </c>
      <c r="C14454" s="2" t="s">
        <v>24152</v>
      </c>
      <c r="D14454">
        <v>165</v>
      </c>
      <c r="E14454">
        <v>71</v>
      </c>
      <c r="F14454" s="2" t="s">
        <v>1312</v>
      </c>
      <c r="G14454" s="2" t="s">
        <v>1312</v>
      </c>
    </row>
    <row r="14455" spans="1:7" x14ac:dyDescent="0.75">
      <c r="A14455" s="2" t="s">
        <v>24153</v>
      </c>
      <c r="B14455" s="2" t="s">
        <v>1368</v>
      </c>
      <c r="C14455" s="2" t="s">
        <v>17119</v>
      </c>
      <c r="D14455">
        <v>175</v>
      </c>
      <c r="E14455">
        <v>72</v>
      </c>
      <c r="F14455" s="2" t="s">
        <v>1312</v>
      </c>
      <c r="G14455" s="2" t="s">
        <v>1312</v>
      </c>
    </row>
    <row r="14456" spans="1:7" x14ac:dyDescent="0.75">
      <c r="A14456" s="2" t="s">
        <v>24154</v>
      </c>
      <c r="B14456" s="2" t="s">
        <v>1325</v>
      </c>
      <c r="C14456" s="2" t="s">
        <v>17119</v>
      </c>
      <c r="D14456">
        <v>175</v>
      </c>
      <c r="E14456">
        <v>73</v>
      </c>
      <c r="F14456" s="2" t="s">
        <v>1312</v>
      </c>
      <c r="G14456" s="2" t="s">
        <v>1312</v>
      </c>
    </row>
    <row r="14457" spans="1:7" x14ac:dyDescent="0.75">
      <c r="A14457" s="2" t="s">
        <v>24155</v>
      </c>
      <c r="B14457" s="2" t="s">
        <v>1519</v>
      </c>
      <c r="C14457" s="2" t="s">
        <v>17119</v>
      </c>
      <c r="D14457">
        <v>170</v>
      </c>
      <c r="E14457">
        <v>73</v>
      </c>
      <c r="F14457" s="2" t="s">
        <v>1411</v>
      </c>
      <c r="G14457" s="2" t="s">
        <v>1312</v>
      </c>
    </row>
    <row r="14458" spans="1:7" x14ac:dyDescent="0.75">
      <c r="A14458" s="2" t="s">
        <v>24156</v>
      </c>
      <c r="B14458" s="2" t="s">
        <v>1519</v>
      </c>
      <c r="C14458" s="2" t="s">
        <v>17119</v>
      </c>
      <c r="D14458">
        <v>170</v>
      </c>
      <c r="E14458">
        <v>72</v>
      </c>
      <c r="F14458" s="2" t="s">
        <v>1411</v>
      </c>
      <c r="G14458" s="2" t="s">
        <v>1323</v>
      </c>
    </row>
    <row r="14459" spans="1:7" x14ac:dyDescent="0.75">
      <c r="A14459" s="2" t="s">
        <v>24158</v>
      </c>
      <c r="B14459" s="2" t="s">
        <v>24159</v>
      </c>
      <c r="C14459" s="2" t="s">
        <v>17119</v>
      </c>
      <c r="D14459">
        <v>180</v>
      </c>
      <c r="E14459">
        <v>69</v>
      </c>
      <c r="F14459" s="2" t="s">
        <v>1312</v>
      </c>
      <c r="G14459" s="2" t="s">
        <v>1323</v>
      </c>
    </row>
    <row r="14460" spans="1:7" x14ac:dyDescent="0.75">
      <c r="A14460" s="2" t="s">
        <v>24160</v>
      </c>
      <c r="B14460" s="2" t="s">
        <v>1763</v>
      </c>
      <c r="C14460" s="2" t="s">
        <v>24161</v>
      </c>
      <c r="D14460">
        <v>240</v>
      </c>
      <c r="E14460">
        <v>79</v>
      </c>
      <c r="F14460" s="2" t="s">
        <v>1312</v>
      </c>
      <c r="G14460" s="2" t="s">
        <v>1312</v>
      </c>
    </row>
    <row r="14461" spans="1:7" x14ac:dyDescent="0.75">
      <c r="A14461" s="2" t="s">
        <v>24162</v>
      </c>
      <c r="B14461" s="2" t="s">
        <v>1488</v>
      </c>
      <c r="C14461" s="2" t="s">
        <v>8728</v>
      </c>
      <c r="D14461">
        <v>175</v>
      </c>
      <c r="E14461">
        <v>74</v>
      </c>
      <c r="F14461" s="2" t="s">
        <v>1312</v>
      </c>
      <c r="G14461" s="2" t="s">
        <v>1312</v>
      </c>
    </row>
    <row r="14462" spans="1:7" x14ac:dyDescent="0.75">
      <c r="A14462" s="2" t="s">
        <v>24163</v>
      </c>
      <c r="B14462" s="2" t="s">
        <v>1404</v>
      </c>
      <c r="C14462" s="2" t="s">
        <v>24164</v>
      </c>
      <c r="D14462">
        <v>190</v>
      </c>
      <c r="E14462">
        <v>71</v>
      </c>
      <c r="F14462" s="2" t="s">
        <v>1312</v>
      </c>
      <c r="G14462" s="2" t="s">
        <v>1312</v>
      </c>
    </row>
    <row r="14463" spans="1:7" x14ac:dyDescent="0.75">
      <c r="A14463" s="2" t="s">
        <v>24165</v>
      </c>
      <c r="B14463" s="2" t="s">
        <v>13159</v>
      </c>
      <c r="C14463" s="2" t="s">
        <v>8728</v>
      </c>
      <c r="D14463">
        <v>181</v>
      </c>
      <c r="E14463">
        <v>70</v>
      </c>
      <c r="F14463" s="2" t="s">
        <v>1323</v>
      </c>
      <c r="G14463" s="2" t="s">
        <v>1312</v>
      </c>
    </row>
    <row r="14464" spans="1:7" x14ac:dyDescent="0.75">
      <c r="A14464" s="2" t="s">
        <v>24166</v>
      </c>
      <c r="B14464" s="2" t="s">
        <v>24167</v>
      </c>
      <c r="C14464" s="2" t="s">
        <v>8728</v>
      </c>
      <c r="D14464">
        <v>195</v>
      </c>
      <c r="E14464">
        <v>71</v>
      </c>
      <c r="F14464" s="2" t="s">
        <v>1411</v>
      </c>
      <c r="G14464" s="2" t="s">
        <v>1312</v>
      </c>
    </row>
    <row r="14465" spans="1:7" x14ac:dyDescent="0.75">
      <c r="A14465" s="2" t="s">
        <v>24168</v>
      </c>
      <c r="B14465" s="2" t="s">
        <v>1715</v>
      </c>
      <c r="C14465" s="2" t="s">
        <v>8728</v>
      </c>
      <c r="D14465">
        <v>200</v>
      </c>
      <c r="E14465">
        <v>75</v>
      </c>
      <c r="F14465" s="2" t="s">
        <v>1312</v>
      </c>
      <c r="G14465" s="2" t="s">
        <v>1312</v>
      </c>
    </row>
    <row r="14466" spans="1:7" x14ac:dyDescent="0.75">
      <c r="A14466" s="2" t="s">
        <v>24169</v>
      </c>
      <c r="B14466" s="2" t="s">
        <v>1499</v>
      </c>
      <c r="C14466" s="2" t="s">
        <v>24170</v>
      </c>
      <c r="D14466">
        <v>185</v>
      </c>
      <c r="E14466">
        <v>74</v>
      </c>
      <c r="F14466" s="2" t="s">
        <v>1312</v>
      </c>
      <c r="G14466" s="2" t="s">
        <v>1312</v>
      </c>
    </row>
    <row r="14467" spans="1:7" x14ac:dyDescent="0.75">
      <c r="A14467" s="2" t="s">
        <v>24171</v>
      </c>
      <c r="B14467" s="2" t="s">
        <v>9114</v>
      </c>
      <c r="C14467" s="2" t="s">
        <v>24172</v>
      </c>
      <c r="D14467">
        <v>169</v>
      </c>
      <c r="E14467">
        <v>70</v>
      </c>
      <c r="F14467" s="2" t="s">
        <v>1411</v>
      </c>
      <c r="G14467" s="2" t="s">
        <v>1312</v>
      </c>
    </row>
    <row r="14468" spans="1:7" x14ac:dyDescent="0.75">
      <c r="A14468" s="2" t="s">
        <v>24173</v>
      </c>
      <c r="B14468" s="2" t="s">
        <v>1576</v>
      </c>
      <c r="C14468" s="2" t="s">
        <v>19008</v>
      </c>
      <c r="D14468">
        <v>180</v>
      </c>
      <c r="E14468">
        <v>75</v>
      </c>
      <c r="F14468" s="2" t="s">
        <v>1323</v>
      </c>
      <c r="G14468" s="2" t="s">
        <v>1323</v>
      </c>
    </row>
    <row r="14469" spans="1:7" x14ac:dyDescent="0.75">
      <c r="A14469" s="2" t="s">
        <v>949</v>
      </c>
      <c r="B14469" s="2" t="s">
        <v>1541</v>
      </c>
      <c r="C14469" s="2" t="s">
        <v>19008</v>
      </c>
      <c r="D14469">
        <v>165</v>
      </c>
      <c r="E14469">
        <v>71</v>
      </c>
      <c r="F14469" s="2" t="s">
        <v>1312</v>
      </c>
      <c r="G14469" s="2" t="s">
        <v>1312</v>
      </c>
    </row>
    <row r="14470" spans="1:7" x14ac:dyDescent="0.75">
      <c r="A14470" s="2" t="s">
        <v>24174</v>
      </c>
      <c r="B14470" s="2" t="s">
        <v>20265</v>
      </c>
      <c r="C14470" s="2" t="s">
        <v>24175</v>
      </c>
      <c r="D14470">
        <v>170</v>
      </c>
      <c r="E14470">
        <v>71</v>
      </c>
      <c r="F14470" s="2" t="s">
        <v>1323</v>
      </c>
      <c r="G14470" s="2" t="s">
        <v>1312</v>
      </c>
    </row>
    <row r="14471" spans="1:7" x14ac:dyDescent="0.75">
      <c r="A14471" s="2" t="s">
        <v>24176</v>
      </c>
      <c r="B14471" s="2" t="s">
        <v>24177</v>
      </c>
      <c r="C14471" s="2" t="s">
        <v>24178</v>
      </c>
      <c r="D14471">
        <v>190</v>
      </c>
      <c r="E14471">
        <v>76</v>
      </c>
      <c r="F14471" s="2" t="s">
        <v>1312</v>
      </c>
      <c r="G14471" s="2" t="s">
        <v>1312</v>
      </c>
    </row>
    <row r="14472" spans="1:7" x14ac:dyDescent="0.75">
      <c r="A14472" s="2" t="s">
        <v>24179</v>
      </c>
      <c r="B14472" s="2" t="s">
        <v>1791</v>
      </c>
      <c r="C14472" s="2" t="s">
        <v>24180</v>
      </c>
      <c r="D14472">
        <v>200</v>
      </c>
      <c r="E14472">
        <v>74</v>
      </c>
      <c r="F14472" s="2" t="s">
        <v>1312</v>
      </c>
      <c r="G14472" s="2" t="s">
        <v>1312</v>
      </c>
    </row>
    <row r="14473" spans="1:7" x14ac:dyDescent="0.75">
      <c r="A14473" s="2" t="s">
        <v>24181</v>
      </c>
      <c r="B14473" s="2" t="s">
        <v>1346</v>
      </c>
      <c r="C14473" s="2" t="s">
        <v>24180</v>
      </c>
      <c r="D14473">
        <v>185</v>
      </c>
      <c r="E14473">
        <v>71</v>
      </c>
      <c r="F14473" s="2" t="s">
        <v>1312</v>
      </c>
      <c r="G14473" s="2" t="s">
        <v>1312</v>
      </c>
    </row>
    <row r="14474" spans="1:7" x14ac:dyDescent="0.75">
      <c r="A14474" s="2" t="s">
        <v>24182</v>
      </c>
      <c r="B14474" s="2" t="s">
        <v>3528</v>
      </c>
      <c r="C14474" s="2" t="s">
        <v>24183</v>
      </c>
      <c r="D14474">
        <v>195</v>
      </c>
      <c r="E14474">
        <v>77</v>
      </c>
      <c r="F14474" s="2" t="s">
        <v>1312</v>
      </c>
      <c r="G14474" s="2" t="s">
        <v>1323</v>
      </c>
    </row>
    <row r="14475" spans="1:7" x14ac:dyDescent="0.75">
      <c r="A14475" s="2" t="s">
        <v>24184</v>
      </c>
      <c r="B14475" s="2" t="s">
        <v>2512</v>
      </c>
      <c r="C14475" s="2" t="s">
        <v>24185</v>
      </c>
      <c r="D14475">
        <v>185</v>
      </c>
      <c r="E14475">
        <v>74</v>
      </c>
      <c r="F14475" s="2" t="s">
        <v>1323</v>
      </c>
      <c r="G14475" s="2" t="s">
        <v>1312</v>
      </c>
    </row>
    <row r="14476" spans="1:7" x14ac:dyDescent="0.75">
      <c r="A14476" s="2" t="s">
        <v>24186</v>
      </c>
      <c r="B14476" s="2" t="s">
        <v>24187</v>
      </c>
      <c r="C14476" s="2" t="s">
        <v>24185</v>
      </c>
      <c r="D14476">
        <v>165</v>
      </c>
      <c r="E14476">
        <v>70</v>
      </c>
      <c r="F14476" s="2" t="s">
        <v>1411</v>
      </c>
      <c r="G14476" s="2" t="s">
        <v>1312</v>
      </c>
    </row>
    <row r="14477" spans="1:7" x14ac:dyDescent="0.75">
      <c r="A14477" s="2" t="s">
        <v>24188</v>
      </c>
      <c r="B14477" s="2" t="s">
        <v>1620</v>
      </c>
      <c r="C14477" s="2" t="s">
        <v>24185</v>
      </c>
      <c r="D14477">
        <v>195</v>
      </c>
      <c r="E14477">
        <v>75</v>
      </c>
      <c r="F14477" s="2" t="s">
        <v>1312</v>
      </c>
      <c r="G14477" s="2" t="s">
        <v>1312</v>
      </c>
    </row>
    <row r="14478" spans="1:7" x14ac:dyDescent="0.75">
      <c r="A14478" s="2" t="s">
        <v>24189</v>
      </c>
      <c r="B14478" s="2" t="s">
        <v>3646</v>
      </c>
      <c r="C14478" s="2" t="s">
        <v>24185</v>
      </c>
      <c r="D14478">
        <v>195</v>
      </c>
      <c r="E14478">
        <v>72</v>
      </c>
      <c r="F14478" s="2" t="s">
        <v>1312</v>
      </c>
      <c r="G14478" s="2" t="s">
        <v>1312</v>
      </c>
    </row>
    <row r="14479" spans="1:7" x14ac:dyDescent="0.75">
      <c r="A14479" s="2" t="s">
        <v>24190</v>
      </c>
      <c r="B14479" s="2" t="s">
        <v>1368</v>
      </c>
      <c r="C14479" s="2" t="s">
        <v>24191</v>
      </c>
      <c r="D14479">
        <v>168</v>
      </c>
      <c r="E14479">
        <v>70</v>
      </c>
      <c r="F14479" s="2" t="s">
        <v>1312</v>
      </c>
      <c r="G14479" s="2" t="s">
        <v>1312</v>
      </c>
    </row>
    <row r="14480" spans="1:7" x14ac:dyDescent="0.75">
      <c r="A14480" s="2" t="s">
        <v>458</v>
      </c>
      <c r="B14480" s="2" t="s">
        <v>1686</v>
      </c>
      <c r="C14480" s="2" t="s">
        <v>24192</v>
      </c>
      <c r="D14480">
        <v>205</v>
      </c>
      <c r="E14480">
        <v>73</v>
      </c>
      <c r="F14480" s="2" t="s">
        <v>1312</v>
      </c>
      <c r="G14480" s="2" t="s">
        <v>1312</v>
      </c>
    </row>
    <row r="14481" spans="1:7" x14ac:dyDescent="0.75">
      <c r="A14481" s="2" t="s">
        <v>24193</v>
      </c>
      <c r="B14481" s="2" t="s">
        <v>17747</v>
      </c>
      <c r="C14481" s="2" t="s">
        <v>24194</v>
      </c>
      <c r="D14481">
        <v>195</v>
      </c>
      <c r="E14481">
        <v>74</v>
      </c>
      <c r="F14481" s="2" t="s">
        <v>1323</v>
      </c>
      <c r="G14481" s="2" t="s">
        <v>1323</v>
      </c>
    </row>
    <row r="14482" spans="1:7" x14ac:dyDescent="0.75">
      <c r="A14482" s="2" t="s">
        <v>24195</v>
      </c>
      <c r="B14482" s="2" t="s">
        <v>1718</v>
      </c>
      <c r="C14482" s="2" t="s">
        <v>24194</v>
      </c>
      <c r="D14482">
        <v>200</v>
      </c>
      <c r="E14482">
        <v>72</v>
      </c>
      <c r="F14482" s="2" t="s">
        <v>1312</v>
      </c>
      <c r="G14482" s="2" t="s">
        <v>1312</v>
      </c>
    </row>
    <row r="14483" spans="1:7" x14ac:dyDescent="0.75">
      <c r="A14483" s="2" t="s">
        <v>24196</v>
      </c>
      <c r="B14483" s="2" t="s">
        <v>2492</v>
      </c>
      <c r="C14483" s="2" t="s">
        <v>24197</v>
      </c>
      <c r="D14483">
        <v>230</v>
      </c>
      <c r="E14483">
        <v>79</v>
      </c>
      <c r="F14483" s="2" t="s">
        <v>1323</v>
      </c>
      <c r="G14483" s="2" t="s">
        <v>1323</v>
      </c>
    </row>
    <row r="14484" spans="1:7" x14ac:dyDescent="0.75">
      <c r="A14484" s="2" t="s">
        <v>24198</v>
      </c>
      <c r="B14484" s="2" t="s">
        <v>2193</v>
      </c>
      <c r="C14484" s="2" t="s">
        <v>24197</v>
      </c>
      <c r="D14484">
        <v>205</v>
      </c>
      <c r="E14484">
        <v>75</v>
      </c>
      <c r="F14484" s="2" t="s">
        <v>1312</v>
      </c>
      <c r="G14484" s="2" t="s">
        <v>1312</v>
      </c>
    </row>
    <row r="14485" spans="1:7" x14ac:dyDescent="0.75">
      <c r="A14485" s="2" t="s">
        <v>24199</v>
      </c>
      <c r="B14485" s="2" t="s">
        <v>18003</v>
      </c>
      <c r="C14485" s="2" t="s">
        <v>24197</v>
      </c>
      <c r="D14485">
        <v>220</v>
      </c>
      <c r="E14485">
        <v>78</v>
      </c>
      <c r="F14485" s="2" t="s">
        <v>1312</v>
      </c>
      <c r="G14485" s="2" t="s">
        <v>1312</v>
      </c>
    </row>
    <row r="14486" spans="1:7" x14ac:dyDescent="0.75">
      <c r="A14486" s="2" t="s">
        <v>24200</v>
      </c>
      <c r="B14486" s="2" t="s">
        <v>2152</v>
      </c>
      <c r="C14486" s="2" t="s">
        <v>24197</v>
      </c>
      <c r="D14486">
        <v>175</v>
      </c>
      <c r="E14486">
        <v>70</v>
      </c>
      <c r="F14486" s="2" t="s">
        <v>1312</v>
      </c>
      <c r="G14486" s="2" t="s">
        <v>1323</v>
      </c>
    </row>
    <row r="14487" spans="1:7" x14ac:dyDescent="0.75">
      <c r="A14487" s="2" t="s">
        <v>24201</v>
      </c>
      <c r="B14487" s="2" t="s">
        <v>5171</v>
      </c>
      <c r="C14487" s="2" t="s">
        <v>24202</v>
      </c>
      <c r="D14487">
        <v>210</v>
      </c>
      <c r="E14487">
        <v>75</v>
      </c>
      <c r="F14487" s="2" t="s">
        <v>1312</v>
      </c>
      <c r="G14487" s="2" t="s">
        <v>1312</v>
      </c>
    </row>
    <row r="14488" spans="1:7" x14ac:dyDescent="0.75">
      <c r="A14488" s="2" t="s">
        <v>24203</v>
      </c>
      <c r="B14488" s="2" t="s">
        <v>1342</v>
      </c>
      <c r="C14488" s="2" t="s">
        <v>24204</v>
      </c>
      <c r="D14488">
        <v>200</v>
      </c>
      <c r="E14488">
        <v>75</v>
      </c>
      <c r="F14488" s="2" t="s">
        <v>1312</v>
      </c>
      <c r="G14488" s="2" t="s">
        <v>1312</v>
      </c>
    </row>
    <row r="14489" spans="1:7" x14ac:dyDescent="0.75">
      <c r="A14489" s="2" t="s">
        <v>24205</v>
      </c>
      <c r="B14489" s="2" t="s">
        <v>1342</v>
      </c>
      <c r="C14489" s="2" t="s">
        <v>24204</v>
      </c>
      <c r="D14489">
        <v>220</v>
      </c>
      <c r="E14489">
        <v>75</v>
      </c>
      <c r="F14489" s="2" t="s">
        <v>1312</v>
      </c>
      <c r="G14489" s="2" t="s">
        <v>1312</v>
      </c>
    </row>
    <row r="14490" spans="1:7" x14ac:dyDescent="0.75">
      <c r="A14490" s="2" t="s">
        <v>24206</v>
      </c>
      <c r="B14490" s="2" t="s">
        <v>1735</v>
      </c>
      <c r="C14490" s="2" t="s">
        <v>24204</v>
      </c>
      <c r="D14490">
        <v>185</v>
      </c>
      <c r="E14490">
        <v>74</v>
      </c>
      <c r="F14490" s="2" t="s">
        <v>1323</v>
      </c>
      <c r="G14490" s="2" t="s">
        <v>1323</v>
      </c>
    </row>
    <row r="14491" spans="1:7" x14ac:dyDescent="0.75">
      <c r="A14491" s="2" t="s">
        <v>24207</v>
      </c>
      <c r="B14491" s="2" t="s">
        <v>1558</v>
      </c>
      <c r="C14491" s="2" t="s">
        <v>24204</v>
      </c>
      <c r="D14491">
        <v>160</v>
      </c>
      <c r="E14491">
        <v>68</v>
      </c>
      <c r="F14491" s="2" t="s">
        <v>1323</v>
      </c>
      <c r="G14491" s="2" t="s">
        <v>1312</v>
      </c>
    </row>
    <row r="14492" spans="1:7" x14ac:dyDescent="0.75">
      <c r="A14492" s="2" t="s">
        <v>24208</v>
      </c>
      <c r="B14492" s="2" t="s">
        <v>1839</v>
      </c>
      <c r="C14492" s="2" t="s">
        <v>24209</v>
      </c>
      <c r="D14492">
        <v>185</v>
      </c>
      <c r="E14492">
        <v>77</v>
      </c>
      <c r="F14492" s="2" t="s">
        <v>1312</v>
      </c>
      <c r="G14492" s="2" t="s">
        <v>1312</v>
      </c>
    </row>
    <row r="14493" spans="1:7" x14ac:dyDescent="0.75">
      <c r="A14493" s="2" t="s">
        <v>24210</v>
      </c>
      <c r="B14493" s="2" t="s">
        <v>1574</v>
      </c>
      <c r="C14493" s="2" t="s">
        <v>24209</v>
      </c>
      <c r="D14493">
        <v>195</v>
      </c>
      <c r="E14493">
        <v>76</v>
      </c>
      <c r="F14493" s="2" t="s">
        <v>1312</v>
      </c>
      <c r="G14493" s="2" t="s">
        <v>1312</v>
      </c>
    </row>
    <row r="14494" spans="1:7" x14ac:dyDescent="0.75">
      <c r="A14494" s="2" t="s">
        <v>24211</v>
      </c>
      <c r="B14494" s="2" t="s">
        <v>1357</v>
      </c>
      <c r="C14494" s="2" t="s">
        <v>24209</v>
      </c>
      <c r="D14494">
        <v>190</v>
      </c>
      <c r="E14494">
        <v>74</v>
      </c>
      <c r="F14494" s="2" t="s">
        <v>1323</v>
      </c>
      <c r="G14494" s="2" t="s">
        <v>1312</v>
      </c>
    </row>
    <row r="14495" spans="1:7" x14ac:dyDescent="0.75">
      <c r="A14495" s="2" t="s">
        <v>24212</v>
      </c>
      <c r="B14495" s="2" t="s">
        <v>1576</v>
      </c>
      <c r="C14495" s="2" t="s">
        <v>24213</v>
      </c>
      <c r="D14495">
        <v>192</v>
      </c>
      <c r="E14495">
        <v>73</v>
      </c>
      <c r="F14495" s="2" t="s">
        <v>1312</v>
      </c>
      <c r="G14495" s="2" t="s">
        <v>1312</v>
      </c>
    </row>
    <row r="14496" spans="1:7" x14ac:dyDescent="0.75">
      <c r="A14496" s="2" t="s">
        <v>24214</v>
      </c>
      <c r="B14496" s="2" t="s">
        <v>2445</v>
      </c>
      <c r="C14496" s="2" t="s">
        <v>24215</v>
      </c>
      <c r="D14496">
        <v>155</v>
      </c>
      <c r="E14496">
        <v>70</v>
      </c>
      <c r="F14496" s="2" t="s">
        <v>1312</v>
      </c>
      <c r="G14496" s="2" t="s">
        <v>1312</v>
      </c>
    </row>
    <row r="14497" spans="1:7" x14ac:dyDescent="0.75">
      <c r="A14497" s="2" t="s">
        <v>24216</v>
      </c>
      <c r="B14497" s="2" t="s">
        <v>1488</v>
      </c>
      <c r="C14497" s="2" t="s">
        <v>24217</v>
      </c>
      <c r="D14497">
        <v>200</v>
      </c>
      <c r="E14497">
        <v>76</v>
      </c>
      <c r="F14497" s="2" t="s">
        <v>1312</v>
      </c>
      <c r="G14497" s="2" t="s">
        <v>1312</v>
      </c>
    </row>
    <row r="14498" spans="1:7" x14ac:dyDescent="0.75">
      <c r="A14498" s="2" t="s">
        <v>24218</v>
      </c>
      <c r="B14498" s="2" t="s">
        <v>1574</v>
      </c>
      <c r="C14498" s="2" t="s">
        <v>24217</v>
      </c>
      <c r="D14498">
        <v>290</v>
      </c>
      <c r="E14498">
        <v>83</v>
      </c>
      <c r="F14498" s="2" t="s">
        <v>1312</v>
      </c>
      <c r="G14498" s="2" t="s">
        <v>1312</v>
      </c>
    </row>
    <row r="14499" spans="1:7" x14ac:dyDescent="0.75">
      <c r="A14499" s="2" t="s">
        <v>24219</v>
      </c>
      <c r="B14499" s="2" t="s">
        <v>1488</v>
      </c>
      <c r="C14499" s="2" t="s">
        <v>24220</v>
      </c>
      <c r="D14499">
        <v>185</v>
      </c>
      <c r="E14499">
        <v>69</v>
      </c>
      <c r="F14499" s="2" t="s">
        <v>1323</v>
      </c>
      <c r="G14499" s="2" t="s">
        <v>1323</v>
      </c>
    </row>
    <row r="14500" spans="1:7" x14ac:dyDescent="0.75">
      <c r="A14500" s="2" t="s">
        <v>24221</v>
      </c>
      <c r="B14500" s="2" t="s">
        <v>1501</v>
      </c>
      <c r="C14500" s="2" t="s">
        <v>24222</v>
      </c>
      <c r="D14500">
        <v>175</v>
      </c>
      <c r="E14500">
        <v>74</v>
      </c>
      <c r="F14500" s="2" t="s">
        <v>1323</v>
      </c>
      <c r="G14500" s="2" t="s">
        <v>1323</v>
      </c>
    </row>
    <row r="14501" spans="1:7" x14ac:dyDescent="0.75">
      <c r="A14501" s="2" t="s">
        <v>24223</v>
      </c>
      <c r="B14501" s="2" t="s">
        <v>3730</v>
      </c>
      <c r="C14501" s="2" t="s">
        <v>24224</v>
      </c>
      <c r="D14501">
        <v>195</v>
      </c>
      <c r="E14501">
        <v>73</v>
      </c>
      <c r="F14501" s="2" t="s">
        <v>1312</v>
      </c>
      <c r="G14501" s="2" t="s">
        <v>1323</v>
      </c>
    </row>
    <row r="14502" spans="1:7" x14ac:dyDescent="0.75">
      <c r="A14502" s="2" t="s">
        <v>24225</v>
      </c>
      <c r="B14502" s="2" t="s">
        <v>2089</v>
      </c>
      <c r="C14502" s="2" t="s">
        <v>24226</v>
      </c>
      <c r="D14502">
        <v>215</v>
      </c>
      <c r="E14502">
        <v>76</v>
      </c>
      <c r="F14502" s="2" t="s">
        <v>1312</v>
      </c>
      <c r="G14502" s="2" t="s">
        <v>1312</v>
      </c>
    </row>
    <row r="14503" spans="1:7" x14ac:dyDescent="0.75">
      <c r="A14503" s="2" t="s">
        <v>24227</v>
      </c>
      <c r="B14503" s="2" t="s">
        <v>2154</v>
      </c>
      <c r="C14503" s="2" t="s">
        <v>24228</v>
      </c>
      <c r="D14503">
        <v>170</v>
      </c>
      <c r="E14503">
        <v>72</v>
      </c>
      <c r="F14503" s="2" t="s">
        <v>1312</v>
      </c>
      <c r="G14503" s="2" t="s">
        <v>1323</v>
      </c>
    </row>
    <row r="14504" spans="1:7" x14ac:dyDescent="0.75">
      <c r="A14504" s="2" t="s">
        <v>24229</v>
      </c>
      <c r="B14504" s="2" t="s">
        <v>1397</v>
      </c>
      <c r="C14504" s="2" t="s">
        <v>24230</v>
      </c>
      <c r="D14504">
        <v>158</v>
      </c>
      <c r="E14504">
        <v>68</v>
      </c>
      <c r="F14504" s="2" t="s">
        <v>1312</v>
      </c>
      <c r="G14504" s="2" t="s">
        <v>1312</v>
      </c>
    </row>
    <row r="14505" spans="1:7" x14ac:dyDescent="0.75">
      <c r="A14505" s="2" t="s">
        <v>24231</v>
      </c>
      <c r="B14505" s="2" t="s">
        <v>4347</v>
      </c>
      <c r="C14505" s="2" t="s">
        <v>2891</v>
      </c>
      <c r="D14505">
        <v>170</v>
      </c>
      <c r="E14505">
        <v>71</v>
      </c>
      <c r="F14505" s="2" t="s">
        <v>1323</v>
      </c>
      <c r="G14505" s="2" t="s">
        <v>1323</v>
      </c>
    </row>
    <row r="14506" spans="1:7" x14ac:dyDescent="0.75">
      <c r="A14506" s="2" t="s">
        <v>24232</v>
      </c>
      <c r="B14506" s="2" t="s">
        <v>1609</v>
      </c>
      <c r="C14506" s="2" t="s">
        <v>2891</v>
      </c>
      <c r="D14506">
        <v>210</v>
      </c>
      <c r="E14506">
        <v>75</v>
      </c>
      <c r="F14506" s="2" t="s">
        <v>1312</v>
      </c>
      <c r="G14506" s="2" t="s">
        <v>1312</v>
      </c>
    </row>
    <row r="14507" spans="1:7" x14ac:dyDescent="0.75">
      <c r="A14507" s="2" t="s">
        <v>24233</v>
      </c>
      <c r="B14507" s="2" t="s">
        <v>2880</v>
      </c>
      <c r="C14507" s="2" t="s">
        <v>24234</v>
      </c>
      <c r="D14507">
        <v>190</v>
      </c>
      <c r="E14507">
        <v>76</v>
      </c>
      <c r="F14507" s="2" t="s">
        <v>1312</v>
      </c>
      <c r="G14507" s="2" t="s">
        <v>1312</v>
      </c>
    </row>
    <row r="14508" spans="1:7" x14ac:dyDescent="0.75">
      <c r="A14508" s="2" t="s">
        <v>24235</v>
      </c>
      <c r="B14508" s="2" t="s">
        <v>5603</v>
      </c>
      <c r="C14508" s="2" t="s">
        <v>2891</v>
      </c>
      <c r="D14508">
        <v>160</v>
      </c>
      <c r="E14508">
        <v>71</v>
      </c>
      <c r="F14508" s="2" t="s">
        <v>1323</v>
      </c>
      <c r="G14508" s="2" t="s">
        <v>1312</v>
      </c>
    </row>
    <row r="14509" spans="1:7" x14ac:dyDescent="0.75">
      <c r="A14509" s="2" t="s">
        <v>24236</v>
      </c>
      <c r="B14509" s="2" t="s">
        <v>2686</v>
      </c>
      <c r="C14509" s="2" t="s">
        <v>24237</v>
      </c>
      <c r="D14509">
        <v>190</v>
      </c>
      <c r="E14509">
        <v>70</v>
      </c>
      <c r="F14509" s="2" t="s">
        <v>1312</v>
      </c>
      <c r="G14509" s="2" t="s">
        <v>1312</v>
      </c>
    </row>
    <row r="14510" spans="1:7" x14ac:dyDescent="0.75">
      <c r="A14510" s="2" t="s">
        <v>24238</v>
      </c>
      <c r="B14510" s="2" t="s">
        <v>3097</v>
      </c>
      <c r="C14510" s="2" t="s">
        <v>2891</v>
      </c>
      <c r="D14510">
        <v>165</v>
      </c>
      <c r="E14510">
        <v>66</v>
      </c>
      <c r="F14510" s="2" t="s">
        <v>1323</v>
      </c>
      <c r="G14510" s="2" t="s">
        <v>1312</v>
      </c>
    </row>
    <row r="14511" spans="1:7" x14ac:dyDescent="0.75">
      <c r="A14511" s="2" t="s">
        <v>645</v>
      </c>
      <c r="B14511" s="2" t="s">
        <v>1348</v>
      </c>
      <c r="C14511" s="2" t="s">
        <v>2891</v>
      </c>
      <c r="D14511">
        <v>185</v>
      </c>
      <c r="E14511">
        <v>73</v>
      </c>
      <c r="F14511" s="2" t="s">
        <v>1312</v>
      </c>
      <c r="G14511" s="2" t="s">
        <v>1312</v>
      </c>
    </row>
    <row r="14512" spans="1:7" x14ac:dyDescent="0.75">
      <c r="A14512" s="2" t="s">
        <v>930</v>
      </c>
      <c r="B14512" s="2" t="s">
        <v>1397</v>
      </c>
      <c r="C14512" s="2" t="s">
        <v>2891</v>
      </c>
      <c r="D14512">
        <v>170</v>
      </c>
      <c r="E14512">
        <v>71</v>
      </c>
      <c r="F14512" s="2" t="s">
        <v>1411</v>
      </c>
      <c r="G14512" s="2" t="s">
        <v>1312</v>
      </c>
    </row>
    <row r="14513" spans="1:7" x14ac:dyDescent="0.75">
      <c r="A14513" s="2" t="s">
        <v>24239</v>
      </c>
      <c r="B14513" s="2" t="s">
        <v>2390</v>
      </c>
      <c r="C14513" s="2" t="s">
        <v>2891</v>
      </c>
      <c r="D14513">
        <v>200</v>
      </c>
      <c r="E14513">
        <v>74</v>
      </c>
      <c r="F14513" s="2" t="s">
        <v>1312</v>
      </c>
      <c r="G14513" s="2" t="s">
        <v>1312</v>
      </c>
    </row>
    <row r="14514" spans="1:7" x14ac:dyDescent="0.75">
      <c r="A14514" s="2" t="s">
        <v>24240</v>
      </c>
      <c r="B14514" s="2" t="s">
        <v>2096</v>
      </c>
      <c r="C14514" s="2" t="s">
        <v>2891</v>
      </c>
      <c r="D14514">
        <v>195</v>
      </c>
      <c r="E14514">
        <v>73</v>
      </c>
      <c r="F14514" s="2" t="s">
        <v>1323</v>
      </c>
      <c r="G14514" s="2" t="s">
        <v>1312</v>
      </c>
    </row>
    <row r="14515" spans="1:7" x14ac:dyDescent="0.75">
      <c r="A14515" s="2" t="s">
        <v>24241</v>
      </c>
      <c r="B14515" s="2" t="s">
        <v>1342</v>
      </c>
      <c r="C14515" s="2" t="s">
        <v>24242</v>
      </c>
      <c r="D14515">
        <v>185</v>
      </c>
      <c r="E14515">
        <v>71</v>
      </c>
      <c r="F14515" s="2" t="s">
        <v>1312</v>
      </c>
      <c r="G14515" s="2" t="s">
        <v>1312</v>
      </c>
    </row>
    <row r="14516" spans="1:7" x14ac:dyDescent="0.75">
      <c r="A14516" s="2" t="s">
        <v>178</v>
      </c>
      <c r="B14516" s="2" t="s">
        <v>21027</v>
      </c>
      <c r="C14516" s="2" t="s">
        <v>3178</v>
      </c>
      <c r="D14516">
        <v>180</v>
      </c>
      <c r="E14516">
        <v>70</v>
      </c>
      <c r="F14516" s="2" t="s">
        <v>1312</v>
      </c>
      <c r="G14516" s="2" t="s">
        <v>1312</v>
      </c>
    </row>
    <row r="14517" spans="1:7" x14ac:dyDescent="0.75">
      <c r="A14517" s="2" t="s">
        <v>24243</v>
      </c>
      <c r="B14517" s="2" t="s">
        <v>3775</v>
      </c>
      <c r="C14517" s="2" t="s">
        <v>3178</v>
      </c>
      <c r="D14517">
        <v>175</v>
      </c>
      <c r="E14517">
        <v>70</v>
      </c>
      <c r="F14517" s="2" t="s">
        <v>1312</v>
      </c>
      <c r="G14517" s="2" t="s">
        <v>1312</v>
      </c>
    </row>
    <row r="14518" spans="1:7" x14ac:dyDescent="0.75">
      <c r="A14518" s="2" t="s">
        <v>24244</v>
      </c>
      <c r="B14518" s="2" t="s">
        <v>1385</v>
      </c>
      <c r="C14518" s="2" t="s">
        <v>3178</v>
      </c>
      <c r="D14518">
        <v>179</v>
      </c>
      <c r="E14518">
        <v>69</v>
      </c>
      <c r="F14518" s="2"/>
      <c r="G14518" s="2"/>
    </row>
    <row r="14519" spans="1:7" x14ac:dyDescent="0.75">
      <c r="A14519" s="2" t="s">
        <v>24245</v>
      </c>
      <c r="B14519" s="2" t="s">
        <v>3213</v>
      </c>
      <c r="C14519" s="2" t="s">
        <v>3178</v>
      </c>
      <c r="D14519">
        <v>187</v>
      </c>
      <c r="E14519">
        <v>70</v>
      </c>
      <c r="F14519" s="2" t="s">
        <v>1312</v>
      </c>
      <c r="G14519" s="2" t="s">
        <v>1312</v>
      </c>
    </row>
    <row r="14520" spans="1:7" x14ac:dyDescent="0.75">
      <c r="A14520" s="2" t="s">
        <v>24246</v>
      </c>
      <c r="B14520" s="2" t="s">
        <v>1328</v>
      </c>
      <c r="C14520" s="2" t="s">
        <v>24247</v>
      </c>
      <c r="D14520">
        <v>205</v>
      </c>
      <c r="E14520">
        <v>73</v>
      </c>
      <c r="F14520" s="2" t="s">
        <v>1312</v>
      </c>
      <c r="G14520" s="2" t="s">
        <v>1312</v>
      </c>
    </row>
    <row r="14521" spans="1:7" x14ac:dyDescent="0.75">
      <c r="A14521" s="2" t="s">
        <v>24248</v>
      </c>
      <c r="B14521" s="2" t="s">
        <v>1780</v>
      </c>
      <c r="C14521" s="2" t="s">
        <v>2891</v>
      </c>
      <c r="D14521">
        <v>205</v>
      </c>
      <c r="E14521">
        <v>75</v>
      </c>
      <c r="F14521" s="2" t="s">
        <v>1312</v>
      </c>
      <c r="G14521" s="2" t="s">
        <v>1312</v>
      </c>
    </row>
    <row r="14522" spans="1:7" x14ac:dyDescent="0.75">
      <c r="A14522" s="2" t="s">
        <v>24249</v>
      </c>
      <c r="B14522" s="2" t="s">
        <v>3382</v>
      </c>
      <c r="C14522" s="2" t="s">
        <v>2891</v>
      </c>
      <c r="D14522">
        <v>195</v>
      </c>
      <c r="E14522">
        <v>74</v>
      </c>
      <c r="F14522" s="2" t="s">
        <v>1323</v>
      </c>
      <c r="G14522" s="2" t="s">
        <v>1323</v>
      </c>
    </row>
    <row r="14523" spans="1:7" x14ac:dyDescent="0.75">
      <c r="A14523" s="2" t="s">
        <v>24250</v>
      </c>
      <c r="B14523" s="2" t="s">
        <v>3069</v>
      </c>
      <c r="C14523" s="2" t="s">
        <v>24251</v>
      </c>
      <c r="D14523">
        <v>175</v>
      </c>
      <c r="E14523">
        <v>70</v>
      </c>
      <c r="F14523" s="2" t="s">
        <v>1411</v>
      </c>
      <c r="G14523" s="2" t="s">
        <v>1312</v>
      </c>
    </row>
    <row r="14524" spans="1:7" x14ac:dyDescent="0.75">
      <c r="A14524" s="2" t="s">
        <v>24252</v>
      </c>
      <c r="B14524" s="2" t="s">
        <v>1360</v>
      </c>
      <c r="C14524" s="2" t="s">
        <v>24253</v>
      </c>
      <c r="D14524">
        <v>155</v>
      </c>
      <c r="E14524">
        <v>66</v>
      </c>
      <c r="F14524" s="2" t="s">
        <v>1323</v>
      </c>
      <c r="G14524" s="2" t="s">
        <v>1323</v>
      </c>
    </row>
    <row r="14525" spans="1:7" x14ac:dyDescent="0.75">
      <c r="A14525" s="2" t="s">
        <v>24254</v>
      </c>
      <c r="B14525" s="2" t="s">
        <v>1488</v>
      </c>
      <c r="C14525" s="2" t="s">
        <v>24253</v>
      </c>
      <c r="D14525">
        <v>155</v>
      </c>
      <c r="E14525">
        <v>65</v>
      </c>
      <c r="F14525" s="2"/>
      <c r="G14525" s="2"/>
    </row>
    <row r="14526" spans="1:7" x14ac:dyDescent="0.75">
      <c r="A14526" s="2" t="s">
        <v>24255</v>
      </c>
      <c r="B14526" s="2" t="s">
        <v>8168</v>
      </c>
      <c r="C14526" s="2" t="s">
        <v>24256</v>
      </c>
      <c r="D14526">
        <v>225</v>
      </c>
      <c r="E14526">
        <v>77</v>
      </c>
      <c r="F14526" s="2" t="s">
        <v>1312</v>
      </c>
      <c r="G14526" s="2" t="s">
        <v>1312</v>
      </c>
    </row>
    <row r="14527" spans="1:7" x14ac:dyDescent="0.75">
      <c r="A14527" s="2" t="s">
        <v>24257</v>
      </c>
      <c r="B14527" s="2" t="s">
        <v>24258</v>
      </c>
      <c r="C14527" s="2" t="s">
        <v>24259</v>
      </c>
      <c r="D14527">
        <v>170</v>
      </c>
      <c r="E14527">
        <v>72</v>
      </c>
      <c r="F14527" s="2" t="s">
        <v>1312</v>
      </c>
      <c r="G14527" s="2" t="s">
        <v>1312</v>
      </c>
    </row>
    <row r="14528" spans="1:7" x14ac:dyDescent="0.75">
      <c r="A14528" s="2" t="s">
        <v>24260</v>
      </c>
      <c r="B14528" s="2" t="s">
        <v>2364</v>
      </c>
      <c r="C14528" s="2" t="s">
        <v>24261</v>
      </c>
      <c r="D14528">
        <v>180</v>
      </c>
      <c r="E14528">
        <v>71</v>
      </c>
      <c r="F14528" s="2" t="s">
        <v>1312</v>
      </c>
      <c r="G14528" s="2" t="s">
        <v>1312</v>
      </c>
    </row>
    <row r="14529" spans="1:7" x14ac:dyDescent="0.75">
      <c r="A14529" s="2" t="s">
        <v>24262</v>
      </c>
      <c r="B14529" s="2" t="s">
        <v>6047</v>
      </c>
      <c r="C14529" s="2" t="s">
        <v>24061</v>
      </c>
      <c r="D14529">
        <v>170</v>
      </c>
      <c r="E14529">
        <v>71</v>
      </c>
      <c r="F14529" s="2" t="s">
        <v>1312</v>
      </c>
      <c r="G14529" s="2" t="s">
        <v>1312</v>
      </c>
    </row>
    <row r="14530" spans="1:7" x14ac:dyDescent="0.75">
      <c r="A14530" s="2" t="s">
        <v>24263</v>
      </c>
      <c r="B14530" s="2" t="s">
        <v>5289</v>
      </c>
      <c r="C14530" s="2" t="s">
        <v>24264</v>
      </c>
      <c r="D14530">
        <v>210</v>
      </c>
      <c r="E14530">
        <v>73</v>
      </c>
      <c r="F14530" s="2" t="s">
        <v>1312</v>
      </c>
      <c r="G14530" s="2" t="s">
        <v>1312</v>
      </c>
    </row>
    <row r="14531" spans="1:7" x14ac:dyDescent="0.75">
      <c r="A14531" s="2" t="s">
        <v>24265</v>
      </c>
      <c r="B14531" s="2" t="s">
        <v>5046</v>
      </c>
      <c r="C14531" s="2" t="s">
        <v>24266</v>
      </c>
      <c r="D14531">
        <v>175</v>
      </c>
      <c r="E14531">
        <v>71</v>
      </c>
      <c r="F14531" s="2" t="s">
        <v>1312</v>
      </c>
      <c r="G14531" s="2" t="s">
        <v>1312</v>
      </c>
    </row>
    <row r="14532" spans="1:7" x14ac:dyDescent="0.75">
      <c r="A14532" s="2" t="s">
        <v>24267</v>
      </c>
      <c r="B14532" s="2" t="s">
        <v>3431</v>
      </c>
      <c r="C14532" s="2" t="s">
        <v>24268</v>
      </c>
      <c r="D14532">
        <v>175</v>
      </c>
      <c r="E14532">
        <v>74</v>
      </c>
      <c r="F14532" s="2" t="s">
        <v>1323</v>
      </c>
      <c r="G14532" s="2" t="s">
        <v>1312</v>
      </c>
    </row>
    <row r="14533" spans="1:7" x14ac:dyDescent="0.75">
      <c r="A14533" s="2" t="s">
        <v>973</v>
      </c>
      <c r="B14533" s="2" t="s">
        <v>1346</v>
      </c>
      <c r="C14533" s="2" t="s">
        <v>24269</v>
      </c>
      <c r="D14533">
        <v>190</v>
      </c>
      <c r="E14533">
        <v>72</v>
      </c>
      <c r="F14533" s="2" t="s">
        <v>1312</v>
      </c>
      <c r="G14533" s="2" t="s">
        <v>1312</v>
      </c>
    </row>
    <row r="14534" spans="1:7" x14ac:dyDescent="0.75">
      <c r="A14534" s="2" t="s">
        <v>24270</v>
      </c>
      <c r="B14534" s="2" t="s">
        <v>7405</v>
      </c>
      <c r="C14534" s="2" t="s">
        <v>24269</v>
      </c>
      <c r="F14534" s="2"/>
      <c r="G14534" s="2"/>
    </row>
    <row r="14535" spans="1:7" x14ac:dyDescent="0.75">
      <c r="A14535" s="2" t="s">
        <v>24271</v>
      </c>
      <c r="B14535" s="2" t="s">
        <v>2705</v>
      </c>
      <c r="C14535" s="2" t="s">
        <v>24269</v>
      </c>
      <c r="D14535">
        <v>160</v>
      </c>
      <c r="E14535">
        <v>69</v>
      </c>
      <c r="F14535" s="2" t="s">
        <v>1312</v>
      </c>
      <c r="G14535" s="2" t="s">
        <v>1312</v>
      </c>
    </row>
    <row r="14536" spans="1:7" x14ac:dyDescent="0.75">
      <c r="A14536" s="2" t="s">
        <v>24272</v>
      </c>
      <c r="B14536" s="2" t="s">
        <v>1609</v>
      </c>
      <c r="C14536" s="2" t="s">
        <v>24273</v>
      </c>
      <c r="D14536">
        <v>200</v>
      </c>
      <c r="E14536">
        <v>75</v>
      </c>
      <c r="F14536" s="2" t="s">
        <v>1323</v>
      </c>
      <c r="G14536" s="2" t="s">
        <v>1323</v>
      </c>
    </row>
    <row r="14537" spans="1:7" x14ac:dyDescent="0.75">
      <c r="A14537" s="2" t="s">
        <v>24274</v>
      </c>
      <c r="B14537" s="2" t="s">
        <v>1849</v>
      </c>
      <c r="C14537" s="2" t="s">
        <v>21979</v>
      </c>
      <c r="D14537">
        <v>180</v>
      </c>
      <c r="E14537">
        <v>68</v>
      </c>
      <c r="F14537" s="2" t="s">
        <v>1323</v>
      </c>
      <c r="G14537" s="2" t="s">
        <v>1323</v>
      </c>
    </row>
    <row r="14538" spans="1:7" x14ac:dyDescent="0.75">
      <c r="A14538" s="2" t="s">
        <v>24275</v>
      </c>
      <c r="B14538" s="2" t="s">
        <v>1363</v>
      </c>
      <c r="C14538" s="2" t="s">
        <v>24276</v>
      </c>
      <c r="D14538">
        <v>200</v>
      </c>
      <c r="E14538">
        <v>77</v>
      </c>
      <c r="F14538" s="2" t="s">
        <v>1323</v>
      </c>
      <c r="G14538" s="2" t="s">
        <v>1312</v>
      </c>
    </row>
    <row r="14539" spans="1:7" x14ac:dyDescent="0.75">
      <c r="A14539" s="2" t="s">
        <v>24277</v>
      </c>
      <c r="B14539" s="2" t="s">
        <v>1346</v>
      </c>
      <c r="C14539" s="2" t="s">
        <v>24278</v>
      </c>
      <c r="D14539">
        <v>167</v>
      </c>
      <c r="E14539">
        <v>72</v>
      </c>
      <c r="F14539" s="2" t="s">
        <v>1312</v>
      </c>
      <c r="G14539" s="2" t="s">
        <v>1312</v>
      </c>
    </row>
    <row r="14540" spans="1:7" x14ac:dyDescent="0.75">
      <c r="A14540" s="2" t="s">
        <v>24279</v>
      </c>
      <c r="B14540" s="2" t="s">
        <v>1328</v>
      </c>
      <c r="C14540" s="2" t="s">
        <v>24280</v>
      </c>
      <c r="D14540">
        <v>168</v>
      </c>
      <c r="E14540">
        <v>66</v>
      </c>
      <c r="F14540" s="2"/>
      <c r="G14540" s="2"/>
    </row>
    <row r="14541" spans="1:7" x14ac:dyDescent="0.75">
      <c r="A14541" s="2" t="s">
        <v>24281</v>
      </c>
      <c r="B14541" s="2" t="s">
        <v>2705</v>
      </c>
      <c r="C14541" s="2" t="s">
        <v>24280</v>
      </c>
      <c r="D14541">
        <v>163</v>
      </c>
      <c r="E14541">
        <v>69</v>
      </c>
      <c r="F14541" s="2"/>
      <c r="G14541" s="2"/>
    </row>
    <row r="14542" spans="1:7" x14ac:dyDescent="0.75">
      <c r="A14542" s="2" t="s">
        <v>24282</v>
      </c>
      <c r="B14542" s="2" t="s">
        <v>1763</v>
      </c>
      <c r="C14542" s="2" t="s">
        <v>24283</v>
      </c>
      <c r="D14542">
        <v>240</v>
      </c>
      <c r="E14542">
        <v>74</v>
      </c>
      <c r="F14542" s="2" t="s">
        <v>1312</v>
      </c>
      <c r="G14542" s="2" t="s">
        <v>1312</v>
      </c>
    </row>
    <row r="14543" spans="1:7" x14ac:dyDescent="0.75">
      <c r="A14543" s="2" t="s">
        <v>24284</v>
      </c>
      <c r="B14543" s="2" t="s">
        <v>2089</v>
      </c>
      <c r="C14543" s="2" t="s">
        <v>24285</v>
      </c>
      <c r="D14543">
        <v>195</v>
      </c>
      <c r="E14543">
        <v>74</v>
      </c>
      <c r="F14543" s="2" t="s">
        <v>1323</v>
      </c>
      <c r="G14543" s="2" t="s">
        <v>1312</v>
      </c>
    </row>
    <row r="14544" spans="1:7" x14ac:dyDescent="0.75">
      <c r="A14544" s="2" t="s">
        <v>24286</v>
      </c>
      <c r="B14544" s="2" t="s">
        <v>2705</v>
      </c>
      <c r="C14544" s="2" t="s">
        <v>4512</v>
      </c>
      <c r="D14544">
        <v>190</v>
      </c>
      <c r="E14544">
        <v>71</v>
      </c>
      <c r="F14544" s="2" t="s">
        <v>1323</v>
      </c>
      <c r="G14544" s="2" t="s">
        <v>1312</v>
      </c>
    </row>
    <row r="14545" spans="1:7" x14ac:dyDescent="0.75">
      <c r="A14545" s="2" t="s">
        <v>24287</v>
      </c>
      <c r="B14545" s="2" t="s">
        <v>1578</v>
      </c>
      <c r="C14545" s="2" t="s">
        <v>4512</v>
      </c>
      <c r="D14545">
        <v>230</v>
      </c>
      <c r="E14545">
        <v>71</v>
      </c>
      <c r="F14545" s="2" t="s">
        <v>1312</v>
      </c>
      <c r="G14545" s="2" t="s">
        <v>1312</v>
      </c>
    </row>
    <row r="14546" spans="1:7" x14ac:dyDescent="0.75">
      <c r="A14546" s="2" t="s">
        <v>24288</v>
      </c>
      <c r="B14546" s="2" t="s">
        <v>1397</v>
      </c>
      <c r="C14546" s="2" t="s">
        <v>24289</v>
      </c>
      <c r="D14546">
        <v>184</v>
      </c>
      <c r="E14546">
        <v>72</v>
      </c>
      <c r="F14546" s="2" t="s">
        <v>1312</v>
      </c>
      <c r="G14546" s="2" t="s">
        <v>1312</v>
      </c>
    </row>
    <row r="14547" spans="1:7" x14ac:dyDescent="0.75">
      <c r="A14547" s="2" t="s">
        <v>24290</v>
      </c>
      <c r="B14547" s="2" t="s">
        <v>3350</v>
      </c>
      <c r="C14547" s="2" t="s">
        <v>24291</v>
      </c>
      <c r="D14547">
        <v>165</v>
      </c>
      <c r="E14547">
        <v>71</v>
      </c>
      <c r="F14547" s="2" t="s">
        <v>1312</v>
      </c>
      <c r="G14547" s="2" t="s">
        <v>1312</v>
      </c>
    </row>
    <row r="14548" spans="1:7" x14ac:dyDescent="0.75">
      <c r="A14548" s="2" t="s">
        <v>24292</v>
      </c>
      <c r="B14548" s="2" t="s">
        <v>1745</v>
      </c>
      <c r="C14548" s="2" t="s">
        <v>24291</v>
      </c>
      <c r="D14548">
        <v>195</v>
      </c>
      <c r="E14548">
        <v>74</v>
      </c>
      <c r="F14548" s="2" t="s">
        <v>1312</v>
      </c>
      <c r="G14548" s="2" t="s">
        <v>1312</v>
      </c>
    </row>
    <row r="14549" spans="1:7" x14ac:dyDescent="0.75">
      <c r="A14549" s="2" t="s">
        <v>24293</v>
      </c>
      <c r="B14549" s="2" t="s">
        <v>1404</v>
      </c>
      <c r="C14549" s="2" t="s">
        <v>6890</v>
      </c>
      <c r="D14549">
        <v>190</v>
      </c>
      <c r="E14549">
        <v>74</v>
      </c>
      <c r="F14549" s="2" t="s">
        <v>1312</v>
      </c>
      <c r="G14549" s="2" t="s">
        <v>1312</v>
      </c>
    </row>
    <row r="14550" spans="1:7" x14ac:dyDescent="0.75">
      <c r="A14550" s="2" t="s">
        <v>24294</v>
      </c>
      <c r="B14550" s="2" t="s">
        <v>1454</v>
      </c>
      <c r="C14550" s="2" t="s">
        <v>24295</v>
      </c>
      <c r="D14550">
        <v>220</v>
      </c>
      <c r="E14550">
        <v>77</v>
      </c>
      <c r="F14550" s="2" t="s">
        <v>1323</v>
      </c>
      <c r="G14550" s="2" t="s">
        <v>1323</v>
      </c>
    </row>
    <row r="14551" spans="1:7" x14ac:dyDescent="0.75">
      <c r="A14551" s="2" t="s">
        <v>24296</v>
      </c>
      <c r="B14551" s="2" t="s">
        <v>24297</v>
      </c>
      <c r="C14551" s="2" t="s">
        <v>24295</v>
      </c>
      <c r="D14551">
        <v>185</v>
      </c>
      <c r="E14551">
        <v>75</v>
      </c>
      <c r="F14551" s="2" t="s">
        <v>1312</v>
      </c>
      <c r="G14551" s="2" t="s">
        <v>1312</v>
      </c>
    </row>
    <row r="14552" spans="1:7" x14ac:dyDescent="0.75">
      <c r="A14552" s="2" t="s">
        <v>24298</v>
      </c>
      <c r="B14552" s="2" t="s">
        <v>24299</v>
      </c>
      <c r="C14552" s="2" t="s">
        <v>24295</v>
      </c>
      <c r="D14552">
        <v>175</v>
      </c>
      <c r="E14552">
        <v>71</v>
      </c>
      <c r="F14552" s="2" t="s">
        <v>1323</v>
      </c>
      <c r="G14552" s="2" t="s">
        <v>1323</v>
      </c>
    </row>
    <row r="14553" spans="1:7" x14ac:dyDescent="0.75">
      <c r="A14553" s="2" t="s">
        <v>24300</v>
      </c>
      <c r="B14553" s="2" t="s">
        <v>1990</v>
      </c>
      <c r="C14553" s="2" t="s">
        <v>7366</v>
      </c>
      <c r="F14553" s="2" t="s">
        <v>1323</v>
      </c>
      <c r="G14553" s="2" t="s">
        <v>1323</v>
      </c>
    </row>
    <row r="14554" spans="1:7" x14ac:dyDescent="0.75">
      <c r="A14554" s="2" t="s">
        <v>24301</v>
      </c>
      <c r="B14554" s="2" t="s">
        <v>1344</v>
      </c>
      <c r="C14554" s="2" t="s">
        <v>24302</v>
      </c>
      <c r="D14554">
        <v>180</v>
      </c>
      <c r="E14554">
        <v>71</v>
      </c>
      <c r="F14554" s="2" t="s">
        <v>1312</v>
      </c>
      <c r="G14554" s="2" t="s">
        <v>1312</v>
      </c>
    </row>
    <row r="14555" spans="1:7" x14ac:dyDescent="0.75">
      <c r="A14555" s="2" t="s">
        <v>24303</v>
      </c>
      <c r="B14555" s="2" t="s">
        <v>1385</v>
      </c>
      <c r="C14555" s="2" t="s">
        <v>7366</v>
      </c>
      <c r="D14555">
        <v>170</v>
      </c>
      <c r="E14555">
        <v>68</v>
      </c>
      <c r="F14555" s="2" t="s">
        <v>1312</v>
      </c>
      <c r="G14555" s="2" t="s">
        <v>1312</v>
      </c>
    </row>
    <row r="14556" spans="1:7" x14ac:dyDescent="0.75">
      <c r="A14556" s="2" t="s">
        <v>24304</v>
      </c>
      <c r="B14556" s="2" t="s">
        <v>1645</v>
      </c>
      <c r="C14556" s="2" t="s">
        <v>7366</v>
      </c>
      <c r="D14556">
        <v>185</v>
      </c>
      <c r="E14556">
        <v>71</v>
      </c>
      <c r="F14556" s="2" t="s">
        <v>1323</v>
      </c>
      <c r="G14556" s="2" t="s">
        <v>1312</v>
      </c>
    </row>
    <row r="14557" spans="1:7" x14ac:dyDescent="0.75">
      <c r="A14557" s="2" t="s">
        <v>24305</v>
      </c>
      <c r="B14557" s="2" t="s">
        <v>1519</v>
      </c>
      <c r="C14557" s="2" t="s">
        <v>7366</v>
      </c>
      <c r="D14557">
        <v>185</v>
      </c>
      <c r="E14557">
        <v>73</v>
      </c>
      <c r="F14557" s="2" t="s">
        <v>1312</v>
      </c>
      <c r="G14557" s="2" t="s">
        <v>1312</v>
      </c>
    </row>
    <row r="14558" spans="1:7" x14ac:dyDescent="0.75">
      <c r="A14558" s="2" t="s">
        <v>24306</v>
      </c>
      <c r="B14558" s="2" t="s">
        <v>3492</v>
      </c>
      <c r="C14558" s="2" t="s">
        <v>7366</v>
      </c>
      <c r="D14558">
        <v>240</v>
      </c>
      <c r="E14558">
        <v>75</v>
      </c>
      <c r="F14558" s="2" t="s">
        <v>1312</v>
      </c>
      <c r="G14558" s="2" t="s">
        <v>1312</v>
      </c>
    </row>
    <row r="14559" spans="1:7" x14ac:dyDescent="0.75">
      <c r="A14559" s="2" t="s">
        <v>24307</v>
      </c>
      <c r="B14559" s="2" t="s">
        <v>2010</v>
      </c>
      <c r="C14559" s="2" t="s">
        <v>7366</v>
      </c>
      <c r="D14559">
        <v>165</v>
      </c>
      <c r="E14559">
        <v>70</v>
      </c>
      <c r="F14559" s="2" t="s">
        <v>1312</v>
      </c>
      <c r="G14559" s="2" t="s">
        <v>1312</v>
      </c>
    </row>
    <row r="14560" spans="1:7" x14ac:dyDescent="0.75">
      <c r="A14560" s="2" t="s">
        <v>24308</v>
      </c>
      <c r="B14560" s="2" t="s">
        <v>1735</v>
      </c>
      <c r="C14560" s="2" t="s">
        <v>24309</v>
      </c>
      <c r="D14560">
        <v>180</v>
      </c>
      <c r="E14560">
        <v>73</v>
      </c>
      <c r="F14560" s="2" t="s">
        <v>1312</v>
      </c>
      <c r="G14560" s="2" t="s">
        <v>1312</v>
      </c>
    </row>
    <row r="14561" spans="1:7" x14ac:dyDescent="0.75">
      <c r="A14561" s="2" t="s">
        <v>24310</v>
      </c>
      <c r="B14561" s="2" t="s">
        <v>1488</v>
      </c>
      <c r="C14561" s="2" t="s">
        <v>24311</v>
      </c>
      <c r="D14561">
        <v>190</v>
      </c>
      <c r="E14561">
        <v>73</v>
      </c>
      <c r="F14561" s="2" t="s">
        <v>1312</v>
      </c>
      <c r="G14561" s="2" t="s">
        <v>1312</v>
      </c>
    </row>
    <row r="14562" spans="1:7" x14ac:dyDescent="0.75">
      <c r="A14562" s="2" t="s">
        <v>24312</v>
      </c>
      <c r="B14562" s="2" t="s">
        <v>12645</v>
      </c>
      <c r="C14562" s="2" t="s">
        <v>15596</v>
      </c>
      <c r="D14562">
        <v>230</v>
      </c>
      <c r="E14562">
        <v>76</v>
      </c>
      <c r="F14562" s="2" t="s">
        <v>1323</v>
      </c>
      <c r="G14562" s="2" t="s">
        <v>1312</v>
      </c>
    </row>
    <row r="14563" spans="1:7" x14ac:dyDescent="0.75">
      <c r="A14563" s="2" t="s">
        <v>24313</v>
      </c>
      <c r="B14563" s="2" t="s">
        <v>1429</v>
      </c>
      <c r="C14563" s="2" t="s">
        <v>15596</v>
      </c>
      <c r="D14563">
        <v>275</v>
      </c>
      <c r="E14563">
        <v>76</v>
      </c>
      <c r="F14563" s="2" t="s">
        <v>1323</v>
      </c>
      <c r="G14563" s="2" t="s">
        <v>1323</v>
      </c>
    </row>
    <row r="14564" spans="1:7" x14ac:dyDescent="0.75">
      <c r="A14564" s="2" t="s">
        <v>24314</v>
      </c>
      <c r="B14564" s="2" t="s">
        <v>1990</v>
      </c>
      <c r="C14564" s="2" t="s">
        <v>15596</v>
      </c>
      <c r="D14564">
        <v>175</v>
      </c>
      <c r="E14564">
        <v>70</v>
      </c>
      <c r="F14564" s="2" t="s">
        <v>1323</v>
      </c>
      <c r="G14564" s="2" t="s">
        <v>1312</v>
      </c>
    </row>
    <row r="14565" spans="1:7" x14ac:dyDescent="0.75">
      <c r="A14565" s="2" t="s">
        <v>24315</v>
      </c>
      <c r="B14565" s="2" t="s">
        <v>1488</v>
      </c>
      <c r="C14565" s="2" t="s">
        <v>15596</v>
      </c>
      <c r="D14565">
        <v>175</v>
      </c>
      <c r="E14565">
        <v>70</v>
      </c>
      <c r="F14565" s="2" t="s">
        <v>1312</v>
      </c>
      <c r="G14565" s="2" t="s">
        <v>1312</v>
      </c>
    </row>
    <row r="14566" spans="1:7" x14ac:dyDescent="0.75">
      <c r="A14566" s="2" t="s">
        <v>24316</v>
      </c>
      <c r="B14566" s="2" t="s">
        <v>1609</v>
      </c>
      <c r="C14566" s="2" t="s">
        <v>15596</v>
      </c>
      <c r="D14566">
        <v>225</v>
      </c>
      <c r="E14566">
        <v>75</v>
      </c>
      <c r="F14566" s="2" t="s">
        <v>1323</v>
      </c>
      <c r="G14566" s="2" t="s">
        <v>1323</v>
      </c>
    </row>
    <row r="14567" spans="1:7" x14ac:dyDescent="0.75">
      <c r="A14567" s="2" t="s">
        <v>24317</v>
      </c>
      <c r="B14567" s="2" t="s">
        <v>1791</v>
      </c>
      <c r="C14567" s="2" t="s">
        <v>15596</v>
      </c>
      <c r="D14567">
        <v>230</v>
      </c>
      <c r="E14567">
        <v>77</v>
      </c>
      <c r="F14567" s="2" t="s">
        <v>1323</v>
      </c>
      <c r="G14567" s="2" t="s">
        <v>1323</v>
      </c>
    </row>
    <row r="14568" spans="1:7" x14ac:dyDescent="0.75">
      <c r="A14568" s="2" t="s">
        <v>24318</v>
      </c>
      <c r="B14568" s="2" t="s">
        <v>4768</v>
      </c>
      <c r="C14568" s="2" t="s">
        <v>15596</v>
      </c>
      <c r="D14568">
        <v>190</v>
      </c>
      <c r="E14568">
        <v>73</v>
      </c>
      <c r="F14568" s="2" t="s">
        <v>1312</v>
      </c>
      <c r="G14568" s="2" t="s">
        <v>1312</v>
      </c>
    </row>
    <row r="14569" spans="1:7" x14ac:dyDescent="0.75">
      <c r="A14569" s="2" t="s">
        <v>24319</v>
      </c>
      <c r="B14569" s="2" t="s">
        <v>1368</v>
      </c>
      <c r="C14569" s="2" t="s">
        <v>24321</v>
      </c>
      <c r="D14569">
        <v>205</v>
      </c>
      <c r="E14569">
        <v>77</v>
      </c>
      <c r="F14569" s="2" t="s">
        <v>1312</v>
      </c>
      <c r="G14569" s="2" t="s">
        <v>1312</v>
      </c>
    </row>
    <row r="14570" spans="1:7" x14ac:dyDescent="0.75">
      <c r="A14570" s="2" t="s">
        <v>24322</v>
      </c>
      <c r="B14570" s="2" t="s">
        <v>24323</v>
      </c>
      <c r="C14570" s="2" t="s">
        <v>24321</v>
      </c>
      <c r="D14570">
        <v>195</v>
      </c>
      <c r="E14570">
        <v>73</v>
      </c>
      <c r="F14570" s="2" t="s">
        <v>1312</v>
      </c>
      <c r="G14570" s="2"/>
    </row>
    <row r="14571" spans="1:7" x14ac:dyDescent="0.75">
      <c r="A14571" s="2" t="s">
        <v>24324</v>
      </c>
      <c r="B14571" s="2" t="s">
        <v>1555</v>
      </c>
      <c r="C14571" s="2" t="s">
        <v>24321</v>
      </c>
      <c r="D14571">
        <v>189</v>
      </c>
      <c r="E14571">
        <v>69</v>
      </c>
      <c r="F14571" s="2" t="s">
        <v>1312</v>
      </c>
      <c r="G14571" s="2" t="s">
        <v>1312</v>
      </c>
    </row>
    <row r="14572" spans="1:7" x14ac:dyDescent="0.75">
      <c r="A14572" s="2" t="s">
        <v>24325</v>
      </c>
      <c r="B14572" s="2" t="s">
        <v>2193</v>
      </c>
      <c r="C14572" s="2" t="s">
        <v>15596</v>
      </c>
      <c r="D14572">
        <v>170</v>
      </c>
      <c r="E14572">
        <v>71</v>
      </c>
      <c r="F14572" s="2" t="s">
        <v>1323</v>
      </c>
      <c r="G14572" s="2" t="s">
        <v>1323</v>
      </c>
    </row>
    <row r="14573" spans="1:7" x14ac:dyDescent="0.75">
      <c r="A14573" s="2" t="s">
        <v>24326</v>
      </c>
      <c r="B14573" s="2" t="s">
        <v>7832</v>
      </c>
      <c r="C14573" s="2" t="s">
        <v>15596</v>
      </c>
      <c r="D14573">
        <v>255</v>
      </c>
      <c r="E14573">
        <v>76</v>
      </c>
      <c r="F14573" s="2" t="s">
        <v>1312</v>
      </c>
      <c r="G14573" s="2" t="s">
        <v>1312</v>
      </c>
    </row>
    <row r="14574" spans="1:7" x14ac:dyDescent="0.75">
      <c r="A14574" s="2" t="s">
        <v>24327</v>
      </c>
      <c r="B14574" s="2" t="s">
        <v>3407</v>
      </c>
      <c r="C14574" s="2" t="s">
        <v>15596</v>
      </c>
      <c r="D14574">
        <v>195</v>
      </c>
      <c r="E14574">
        <v>73</v>
      </c>
      <c r="F14574" s="2" t="s">
        <v>1312</v>
      </c>
      <c r="G14574" s="2" t="s">
        <v>1312</v>
      </c>
    </row>
    <row r="14575" spans="1:7" x14ac:dyDescent="0.75">
      <c r="A14575" s="2" t="s">
        <v>24328</v>
      </c>
      <c r="B14575" s="2" t="s">
        <v>1739</v>
      </c>
      <c r="C14575" s="2" t="s">
        <v>4992</v>
      </c>
      <c r="F14575" s="2"/>
      <c r="G14575" s="2"/>
    </row>
    <row r="14576" spans="1:7" x14ac:dyDescent="0.75">
      <c r="A14576" s="2" t="s">
        <v>24329</v>
      </c>
      <c r="B14576" s="2" t="s">
        <v>1645</v>
      </c>
      <c r="C14576" s="2" t="s">
        <v>15596</v>
      </c>
      <c r="D14576">
        <v>185</v>
      </c>
      <c r="E14576">
        <v>72</v>
      </c>
      <c r="F14576" s="2" t="s">
        <v>1312</v>
      </c>
      <c r="G14576" s="2" t="s">
        <v>1312</v>
      </c>
    </row>
    <row r="14577" spans="1:7" x14ac:dyDescent="0.75">
      <c r="A14577" s="2" t="s">
        <v>24330</v>
      </c>
      <c r="B14577" s="2" t="s">
        <v>1465</v>
      </c>
      <c r="C14577" s="2" t="s">
        <v>15596</v>
      </c>
      <c r="D14577">
        <v>190</v>
      </c>
      <c r="E14577">
        <v>73</v>
      </c>
      <c r="F14577" s="2" t="s">
        <v>1312</v>
      </c>
      <c r="G14577" s="2" t="s">
        <v>1312</v>
      </c>
    </row>
    <row r="14578" spans="1:7" x14ac:dyDescent="0.75">
      <c r="A14578" s="2" t="s">
        <v>24331</v>
      </c>
      <c r="B14578" s="2" t="s">
        <v>1346</v>
      </c>
      <c r="C14578" s="2" t="s">
        <v>15596</v>
      </c>
      <c r="D14578">
        <v>190</v>
      </c>
      <c r="E14578">
        <v>74</v>
      </c>
      <c r="F14578" s="2" t="s">
        <v>1323</v>
      </c>
      <c r="G14578" s="2" t="s">
        <v>1312</v>
      </c>
    </row>
    <row r="14579" spans="1:7" x14ac:dyDescent="0.75">
      <c r="A14579" s="2" t="s">
        <v>24332</v>
      </c>
      <c r="B14579" s="2" t="s">
        <v>1418</v>
      </c>
      <c r="C14579" s="2" t="s">
        <v>15596</v>
      </c>
      <c r="D14579">
        <v>195</v>
      </c>
      <c r="E14579">
        <v>72</v>
      </c>
      <c r="F14579" s="2" t="s">
        <v>1323</v>
      </c>
      <c r="G14579" s="2" t="s">
        <v>1323</v>
      </c>
    </row>
    <row r="14580" spans="1:7" x14ac:dyDescent="0.75">
      <c r="A14580" s="2" t="s">
        <v>24333</v>
      </c>
      <c r="B14580" s="2" t="s">
        <v>8469</v>
      </c>
      <c r="C14580" s="2" t="s">
        <v>15596</v>
      </c>
      <c r="D14580">
        <v>170</v>
      </c>
      <c r="E14580">
        <v>69</v>
      </c>
      <c r="F14580" s="2" t="s">
        <v>1312</v>
      </c>
      <c r="G14580" s="2" t="s">
        <v>1312</v>
      </c>
    </row>
    <row r="14581" spans="1:7" x14ac:dyDescent="0.75">
      <c r="A14581" s="2" t="s">
        <v>24334</v>
      </c>
      <c r="B14581" s="2" t="s">
        <v>2426</v>
      </c>
      <c r="C14581" s="2" t="s">
        <v>15596</v>
      </c>
      <c r="D14581">
        <v>205</v>
      </c>
      <c r="E14581">
        <v>76</v>
      </c>
      <c r="F14581" s="2" t="s">
        <v>1312</v>
      </c>
      <c r="G14581" s="2" t="s">
        <v>1312</v>
      </c>
    </row>
    <row r="14582" spans="1:7" x14ac:dyDescent="0.75">
      <c r="A14582" s="2" t="s">
        <v>24335</v>
      </c>
      <c r="B14582" s="2" t="s">
        <v>4255</v>
      </c>
      <c r="C14582" s="2" t="s">
        <v>15596</v>
      </c>
      <c r="D14582">
        <v>150</v>
      </c>
      <c r="E14582">
        <v>69</v>
      </c>
      <c r="F14582" s="2" t="s">
        <v>1323</v>
      </c>
      <c r="G14582" s="2" t="s">
        <v>1312</v>
      </c>
    </row>
    <row r="14583" spans="1:7" x14ac:dyDescent="0.75">
      <c r="A14583" s="2" t="s">
        <v>24336</v>
      </c>
      <c r="B14583" s="2" t="s">
        <v>2461</v>
      </c>
      <c r="C14583" s="2" t="s">
        <v>15596</v>
      </c>
      <c r="D14583">
        <v>215</v>
      </c>
      <c r="E14583">
        <v>72</v>
      </c>
      <c r="F14583" s="2" t="s">
        <v>1312</v>
      </c>
      <c r="G14583" s="2" t="s">
        <v>1312</v>
      </c>
    </row>
    <row r="14584" spans="1:7" x14ac:dyDescent="0.75">
      <c r="A14584" s="2" t="s">
        <v>24337</v>
      </c>
      <c r="B14584" s="2" t="s">
        <v>1526</v>
      </c>
      <c r="C14584" s="2" t="s">
        <v>15596</v>
      </c>
      <c r="D14584">
        <v>195</v>
      </c>
      <c r="E14584">
        <v>72</v>
      </c>
      <c r="F14584" s="2" t="s">
        <v>1312</v>
      </c>
      <c r="G14584" s="2" t="s">
        <v>1312</v>
      </c>
    </row>
    <row r="14585" spans="1:7" x14ac:dyDescent="0.75">
      <c r="A14585" s="2" t="s">
        <v>24338</v>
      </c>
      <c r="B14585" s="2" t="s">
        <v>1834</v>
      </c>
      <c r="C14585" s="2" t="s">
        <v>15596</v>
      </c>
      <c r="D14585">
        <v>215</v>
      </c>
      <c r="E14585">
        <v>78</v>
      </c>
      <c r="F14585" s="2" t="s">
        <v>1312</v>
      </c>
      <c r="G14585" s="2" t="s">
        <v>1312</v>
      </c>
    </row>
    <row r="14586" spans="1:7" x14ac:dyDescent="0.75">
      <c r="A14586" s="2" t="s">
        <v>24339</v>
      </c>
      <c r="B14586" s="2" t="s">
        <v>1576</v>
      </c>
      <c r="C14586" s="2" t="s">
        <v>15596</v>
      </c>
      <c r="D14586">
        <v>200</v>
      </c>
      <c r="E14586">
        <v>74</v>
      </c>
      <c r="F14586" s="2" t="s">
        <v>1312</v>
      </c>
      <c r="G14586" s="2" t="s">
        <v>1312</v>
      </c>
    </row>
    <row r="14587" spans="1:7" x14ac:dyDescent="0.75">
      <c r="A14587" s="2" t="s">
        <v>24340</v>
      </c>
      <c r="B14587" s="2" t="s">
        <v>1375</v>
      </c>
      <c r="C14587" s="2" t="s">
        <v>15596</v>
      </c>
      <c r="D14587">
        <v>190</v>
      </c>
      <c r="E14587">
        <v>71</v>
      </c>
      <c r="F14587" s="2" t="s">
        <v>1312</v>
      </c>
      <c r="G14587" s="2" t="s">
        <v>1312</v>
      </c>
    </row>
    <row r="14588" spans="1:7" x14ac:dyDescent="0.75">
      <c r="A14588" s="2" t="s">
        <v>24341</v>
      </c>
      <c r="B14588" s="2" t="s">
        <v>7172</v>
      </c>
      <c r="C14588" s="2" t="s">
        <v>9077</v>
      </c>
      <c r="D14588">
        <v>165</v>
      </c>
      <c r="E14588">
        <v>71</v>
      </c>
      <c r="F14588" s="2" t="s">
        <v>1323</v>
      </c>
      <c r="G14588" s="2" t="s">
        <v>1312</v>
      </c>
    </row>
    <row r="14589" spans="1:7" x14ac:dyDescent="0.75">
      <c r="A14589" s="2" t="s">
        <v>24342</v>
      </c>
      <c r="B14589" s="2" t="s">
        <v>2214</v>
      </c>
      <c r="C14589" s="2" t="s">
        <v>9077</v>
      </c>
      <c r="D14589">
        <v>195</v>
      </c>
      <c r="E14589">
        <v>71</v>
      </c>
      <c r="F14589" s="2" t="s">
        <v>1323</v>
      </c>
      <c r="G14589" s="2" t="s">
        <v>1323</v>
      </c>
    </row>
    <row r="14590" spans="1:7" x14ac:dyDescent="0.75">
      <c r="A14590" s="2" t="s">
        <v>463</v>
      </c>
      <c r="B14590" s="2" t="s">
        <v>24343</v>
      </c>
      <c r="C14590" s="2" t="s">
        <v>9077</v>
      </c>
      <c r="D14590">
        <v>160</v>
      </c>
      <c r="E14590">
        <v>70</v>
      </c>
      <c r="F14590" s="2" t="s">
        <v>1312</v>
      </c>
      <c r="G14590" s="2" t="s">
        <v>1312</v>
      </c>
    </row>
    <row r="14591" spans="1:7" x14ac:dyDescent="0.75">
      <c r="A14591" s="2" t="s">
        <v>24344</v>
      </c>
      <c r="B14591" s="2" t="s">
        <v>24345</v>
      </c>
      <c r="C14591" s="2" t="s">
        <v>9077</v>
      </c>
      <c r="D14591">
        <v>180</v>
      </c>
      <c r="E14591">
        <v>71</v>
      </c>
      <c r="F14591" s="2" t="s">
        <v>1312</v>
      </c>
      <c r="G14591" s="2" t="s">
        <v>1312</v>
      </c>
    </row>
    <row r="14592" spans="1:7" x14ac:dyDescent="0.75">
      <c r="A14592" s="2" t="s">
        <v>24346</v>
      </c>
      <c r="B14592" s="2" t="s">
        <v>1321</v>
      </c>
      <c r="C14592" s="2" t="s">
        <v>9077</v>
      </c>
      <c r="D14592">
        <v>180</v>
      </c>
      <c r="E14592">
        <v>71</v>
      </c>
      <c r="F14592" s="2" t="s">
        <v>1312</v>
      </c>
      <c r="G14592" s="2" t="s">
        <v>1312</v>
      </c>
    </row>
    <row r="14593" spans="1:7" x14ac:dyDescent="0.75">
      <c r="A14593" s="2" t="s">
        <v>607</v>
      </c>
      <c r="B14593" s="2" t="s">
        <v>1999</v>
      </c>
      <c r="C14593" s="2" t="s">
        <v>9077</v>
      </c>
      <c r="D14593">
        <v>185</v>
      </c>
      <c r="E14593">
        <v>75</v>
      </c>
      <c r="F14593" s="2" t="s">
        <v>1323</v>
      </c>
      <c r="G14593" s="2" t="s">
        <v>1323</v>
      </c>
    </row>
    <row r="14594" spans="1:7" x14ac:dyDescent="0.75">
      <c r="A14594" s="2" t="s">
        <v>24347</v>
      </c>
      <c r="B14594" s="2" t="s">
        <v>2156</v>
      </c>
      <c r="C14594" s="2" t="s">
        <v>24348</v>
      </c>
      <c r="D14594">
        <v>190</v>
      </c>
      <c r="E14594">
        <v>75</v>
      </c>
      <c r="F14594" s="2" t="s">
        <v>1323</v>
      </c>
      <c r="G14594" s="2" t="s">
        <v>1323</v>
      </c>
    </row>
    <row r="14595" spans="1:7" x14ac:dyDescent="0.75">
      <c r="A14595" s="2" t="s">
        <v>24349</v>
      </c>
      <c r="B14595" s="2" t="s">
        <v>1400</v>
      </c>
      <c r="C14595" s="2" t="s">
        <v>24350</v>
      </c>
      <c r="D14595">
        <v>170</v>
      </c>
      <c r="E14595">
        <v>71</v>
      </c>
      <c r="F14595" s="2" t="s">
        <v>1312</v>
      </c>
      <c r="G14595" s="2" t="s">
        <v>1312</v>
      </c>
    </row>
    <row r="14596" spans="1:7" x14ac:dyDescent="0.75">
      <c r="A14596" s="2" t="s">
        <v>24351</v>
      </c>
      <c r="B14596" s="2" t="s">
        <v>2152</v>
      </c>
      <c r="C14596" s="2" t="s">
        <v>24352</v>
      </c>
      <c r="D14596">
        <v>200</v>
      </c>
      <c r="E14596">
        <v>72</v>
      </c>
      <c r="F14596" s="2" t="s">
        <v>1312</v>
      </c>
      <c r="G14596" s="2" t="s">
        <v>1312</v>
      </c>
    </row>
    <row r="14597" spans="1:7" x14ac:dyDescent="0.75">
      <c r="A14597" s="2" t="s">
        <v>24353</v>
      </c>
      <c r="B14597" s="2" t="s">
        <v>2281</v>
      </c>
      <c r="C14597" s="2" t="s">
        <v>24354</v>
      </c>
      <c r="D14597">
        <v>185</v>
      </c>
      <c r="E14597">
        <v>73</v>
      </c>
      <c r="F14597" s="2" t="s">
        <v>1312</v>
      </c>
      <c r="G14597" s="2" t="s">
        <v>1312</v>
      </c>
    </row>
    <row r="14598" spans="1:7" x14ac:dyDescent="0.75">
      <c r="A14598" s="2" t="s">
        <v>24355</v>
      </c>
      <c r="B14598" s="2" t="s">
        <v>1368</v>
      </c>
      <c r="C14598" s="2" t="s">
        <v>24356</v>
      </c>
      <c r="D14598">
        <v>155</v>
      </c>
      <c r="E14598">
        <v>70</v>
      </c>
      <c r="F14598" s="2" t="s">
        <v>1312</v>
      </c>
      <c r="G14598" s="2" t="s">
        <v>1312</v>
      </c>
    </row>
    <row r="14599" spans="1:7" x14ac:dyDescent="0.75">
      <c r="A14599" s="2" t="s">
        <v>24357</v>
      </c>
      <c r="B14599" s="2" t="s">
        <v>1404</v>
      </c>
      <c r="C14599" s="2" t="s">
        <v>24356</v>
      </c>
      <c r="E14599">
        <v>73</v>
      </c>
      <c r="F14599" s="2" t="s">
        <v>1312</v>
      </c>
      <c r="G14599" s="2" t="s">
        <v>1312</v>
      </c>
    </row>
    <row r="14600" spans="1:7" x14ac:dyDescent="0.75">
      <c r="A14600" s="2" t="s">
        <v>24358</v>
      </c>
      <c r="B14600" s="2" t="s">
        <v>1519</v>
      </c>
      <c r="C14600" s="2" t="s">
        <v>24356</v>
      </c>
      <c r="D14600">
        <v>165</v>
      </c>
      <c r="E14600">
        <v>71</v>
      </c>
      <c r="F14600" s="2" t="s">
        <v>1312</v>
      </c>
      <c r="G14600" s="2" t="s">
        <v>1312</v>
      </c>
    </row>
    <row r="14601" spans="1:7" x14ac:dyDescent="0.75">
      <c r="A14601" s="2" t="s">
        <v>24359</v>
      </c>
      <c r="B14601" s="2" t="s">
        <v>2705</v>
      </c>
      <c r="C14601" s="2" t="s">
        <v>24356</v>
      </c>
      <c r="D14601">
        <v>200</v>
      </c>
      <c r="E14601">
        <v>75</v>
      </c>
      <c r="F14601" s="2" t="s">
        <v>1312</v>
      </c>
      <c r="G14601" s="2" t="s">
        <v>1312</v>
      </c>
    </row>
    <row r="14602" spans="1:7" x14ac:dyDescent="0.75">
      <c r="A14602" s="2" t="s">
        <v>24360</v>
      </c>
      <c r="B14602" s="2" t="s">
        <v>1555</v>
      </c>
      <c r="C14602" s="2" t="s">
        <v>24361</v>
      </c>
      <c r="D14602">
        <v>205</v>
      </c>
      <c r="E14602">
        <v>74</v>
      </c>
      <c r="F14602" s="2" t="s">
        <v>1312</v>
      </c>
      <c r="G14602" s="2" t="s">
        <v>1312</v>
      </c>
    </row>
    <row r="14603" spans="1:7" x14ac:dyDescent="0.75">
      <c r="A14603" s="2" t="s">
        <v>24362</v>
      </c>
      <c r="B14603" s="2" t="s">
        <v>3010</v>
      </c>
      <c r="C14603" s="2" t="s">
        <v>11017</v>
      </c>
      <c r="D14603">
        <v>180</v>
      </c>
      <c r="E14603">
        <v>73</v>
      </c>
      <c r="F14603" s="2" t="s">
        <v>1312</v>
      </c>
      <c r="G14603" s="2" t="s">
        <v>1312</v>
      </c>
    </row>
    <row r="14604" spans="1:7" x14ac:dyDescent="0.75">
      <c r="A14604" s="2" t="s">
        <v>24363</v>
      </c>
      <c r="B14604" s="2" t="s">
        <v>1410</v>
      </c>
      <c r="C14604" s="2" t="s">
        <v>24364</v>
      </c>
      <c r="D14604">
        <v>165</v>
      </c>
      <c r="E14604">
        <v>64</v>
      </c>
      <c r="F14604" s="2" t="s">
        <v>1312</v>
      </c>
      <c r="G14604" s="2" t="s">
        <v>1312</v>
      </c>
    </row>
    <row r="14605" spans="1:7" x14ac:dyDescent="0.75">
      <c r="A14605" s="2" t="s">
        <v>24366</v>
      </c>
      <c r="B14605" s="2" t="s">
        <v>2158</v>
      </c>
      <c r="C14605" s="2" t="s">
        <v>24367</v>
      </c>
      <c r="D14605">
        <v>160</v>
      </c>
      <c r="E14605">
        <v>68</v>
      </c>
      <c r="F14605" s="2" t="s">
        <v>1312</v>
      </c>
      <c r="G14605" s="2" t="s">
        <v>1312</v>
      </c>
    </row>
    <row r="14606" spans="1:7" x14ac:dyDescent="0.75">
      <c r="A14606" s="2" t="s">
        <v>24368</v>
      </c>
      <c r="B14606" s="2" t="s">
        <v>1363</v>
      </c>
      <c r="C14606" s="2" t="s">
        <v>24369</v>
      </c>
      <c r="D14606">
        <v>169</v>
      </c>
      <c r="E14606">
        <v>68</v>
      </c>
      <c r="F14606" s="2" t="s">
        <v>1312</v>
      </c>
      <c r="G14606" s="2" t="s">
        <v>1312</v>
      </c>
    </row>
    <row r="14607" spans="1:7" x14ac:dyDescent="0.75">
      <c r="A14607" s="2" t="s">
        <v>24370</v>
      </c>
      <c r="B14607" s="2" t="s">
        <v>1339</v>
      </c>
      <c r="C14607" s="2" t="s">
        <v>24371</v>
      </c>
      <c r="D14607">
        <v>175</v>
      </c>
      <c r="E14607">
        <v>75</v>
      </c>
      <c r="F14607" s="2" t="s">
        <v>1312</v>
      </c>
      <c r="G14607" s="2" t="s">
        <v>1312</v>
      </c>
    </row>
    <row r="14608" spans="1:7" x14ac:dyDescent="0.75">
      <c r="A14608" s="2" t="s">
        <v>24372</v>
      </c>
      <c r="B14608" s="2" t="s">
        <v>1499</v>
      </c>
      <c r="C14608" s="2" t="s">
        <v>24373</v>
      </c>
      <c r="D14608">
        <v>185</v>
      </c>
      <c r="E14608">
        <v>72</v>
      </c>
      <c r="F14608" s="2" t="s">
        <v>1323</v>
      </c>
      <c r="G14608" s="2" t="s">
        <v>1312</v>
      </c>
    </row>
    <row r="14609" spans="1:7" x14ac:dyDescent="0.75">
      <c r="A14609" s="2" t="s">
        <v>24374</v>
      </c>
      <c r="B14609" s="2" t="s">
        <v>3813</v>
      </c>
      <c r="C14609" s="2" t="s">
        <v>24375</v>
      </c>
      <c r="D14609">
        <v>200</v>
      </c>
      <c r="E14609">
        <v>74</v>
      </c>
      <c r="F14609" s="2" t="s">
        <v>1312</v>
      </c>
      <c r="G14609" s="2" t="s">
        <v>1323</v>
      </c>
    </row>
    <row r="14610" spans="1:7" x14ac:dyDescent="0.75">
      <c r="A14610" s="2" t="s">
        <v>646</v>
      </c>
      <c r="B14610" s="2" t="s">
        <v>1526</v>
      </c>
      <c r="C14610" s="2" t="s">
        <v>24376</v>
      </c>
      <c r="D14610">
        <v>210</v>
      </c>
      <c r="E14610">
        <v>75</v>
      </c>
      <c r="F14610" s="2" t="s">
        <v>1312</v>
      </c>
      <c r="G14610" s="2" t="s">
        <v>1312</v>
      </c>
    </row>
    <row r="14611" spans="1:7" x14ac:dyDescent="0.75">
      <c r="A14611" s="2" t="s">
        <v>24377</v>
      </c>
      <c r="B14611" s="2" t="s">
        <v>1990</v>
      </c>
      <c r="C14611" s="2" t="s">
        <v>4992</v>
      </c>
      <c r="D14611">
        <v>170</v>
      </c>
      <c r="E14611">
        <v>72</v>
      </c>
      <c r="F14611" s="2" t="s">
        <v>1323</v>
      </c>
      <c r="G14611" s="2" t="s">
        <v>1312</v>
      </c>
    </row>
    <row r="14612" spans="1:7" x14ac:dyDescent="0.75">
      <c r="A14612" s="2" t="s">
        <v>24378</v>
      </c>
      <c r="B14612" s="2" t="s">
        <v>2512</v>
      </c>
      <c r="C14612" s="2" t="s">
        <v>4992</v>
      </c>
      <c r="D14612">
        <v>190</v>
      </c>
      <c r="E14612">
        <v>75</v>
      </c>
      <c r="F14612" s="2" t="s">
        <v>1323</v>
      </c>
      <c r="G14612" s="2" t="s">
        <v>1312</v>
      </c>
    </row>
    <row r="14613" spans="1:7" x14ac:dyDescent="0.75">
      <c r="A14613" s="2" t="s">
        <v>24379</v>
      </c>
      <c r="B14613" s="2" t="s">
        <v>2920</v>
      </c>
      <c r="C14613" s="2" t="s">
        <v>24380</v>
      </c>
      <c r="D14613">
        <v>220</v>
      </c>
      <c r="E14613">
        <v>75</v>
      </c>
      <c r="F14613" s="2" t="s">
        <v>1312</v>
      </c>
      <c r="G14613" s="2" t="s">
        <v>1312</v>
      </c>
    </row>
    <row r="14614" spans="1:7" x14ac:dyDescent="0.75">
      <c r="A14614" s="2" t="s">
        <v>24381</v>
      </c>
      <c r="B14614" s="2" t="s">
        <v>14607</v>
      </c>
      <c r="C14614" s="2" t="s">
        <v>4992</v>
      </c>
      <c r="D14614">
        <v>200</v>
      </c>
      <c r="E14614">
        <v>73</v>
      </c>
      <c r="F14614" s="2" t="s">
        <v>1323</v>
      </c>
      <c r="G14614" s="2" t="s">
        <v>1323</v>
      </c>
    </row>
    <row r="14615" spans="1:7" x14ac:dyDescent="0.75">
      <c r="A14615" s="2" t="s">
        <v>24382</v>
      </c>
      <c r="B14615" s="2" t="s">
        <v>1532</v>
      </c>
      <c r="C14615" s="2" t="s">
        <v>4992</v>
      </c>
      <c r="D14615">
        <v>210</v>
      </c>
      <c r="E14615">
        <v>71</v>
      </c>
      <c r="F14615" s="2" t="s">
        <v>1323</v>
      </c>
      <c r="G14615" s="2" t="s">
        <v>1312</v>
      </c>
    </row>
    <row r="14616" spans="1:7" x14ac:dyDescent="0.75">
      <c r="A14616" s="2" t="s">
        <v>24383</v>
      </c>
      <c r="B14616" s="2" t="s">
        <v>1715</v>
      </c>
      <c r="C14616" s="2" t="s">
        <v>4992</v>
      </c>
      <c r="D14616">
        <v>195</v>
      </c>
      <c r="E14616">
        <v>73</v>
      </c>
      <c r="F14616" s="2" t="s">
        <v>1323</v>
      </c>
      <c r="G14616" s="2" t="s">
        <v>1312</v>
      </c>
    </row>
    <row r="14617" spans="1:7" x14ac:dyDescent="0.75">
      <c r="A14617" s="2" t="s">
        <v>24384</v>
      </c>
      <c r="B14617" s="2" t="s">
        <v>1368</v>
      </c>
      <c r="C14617" s="2" t="s">
        <v>24385</v>
      </c>
      <c r="D14617">
        <v>175</v>
      </c>
      <c r="E14617">
        <v>70</v>
      </c>
      <c r="F14617" s="2" t="s">
        <v>1312</v>
      </c>
      <c r="G14617" s="2" t="s">
        <v>1312</v>
      </c>
    </row>
    <row r="14618" spans="1:7" x14ac:dyDescent="0.75">
      <c r="A14618" s="2" t="s">
        <v>24386</v>
      </c>
      <c r="B14618" s="2" t="s">
        <v>19469</v>
      </c>
      <c r="C14618" s="2" t="s">
        <v>24387</v>
      </c>
      <c r="D14618">
        <v>163</v>
      </c>
      <c r="E14618">
        <v>70</v>
      </c>
      <c r="F14618" s="2" t="s">
        <v>1312</v>
      </c>
      <c r="G14618" s="2" t="s">
        <v>1312</v>
      </c>
    </row>
    <row r="14619" spans="1:7" x14ac:dyDescent="0.75">
      <c r="A14619" s="2" t="s">
        <v>24388</v>
      </c>
      <c r="B14619" s="2" t="s">
        <v>2951</v>
      </c>
      <c r="C14619" s="2" t="s">
        <v>24387</v>
      </c>
      <c r="D14619">
        <v>175</v>
      </c>
      <c r="E14619">
        <v>72</v>
      </c>
      <c r="F14619" s="2" t="s">
        <v>1312</v>
      </c>
      <c r="G14619" s="2" t="s">
        <v>1312</v>
      </c>
    </row>
    <row r="14620" spans="1:7" x14ac:dyDescent="0.75">
      <c r="A14620" s="2" t="s">
        <v>24389</v>
      </c>
      <c r="B14620" s="2" t="s">
        <v>1337</v>
      </c>
      <c r="C14620" s="2" t="s">
        <v>24390</v>
      </c>
      <c r="D14620">
        <v>165</v>
      </c>
      <c r="E14620">
        <v>70</v>
      </c>
      <c r="F14620" s="2" t="s">
        <v>1312</v>
      </c>
      <c r="G14620" s="2" t="s">
        <v>1312</v>
      </c>
    </row>
    <row r="14621" spans="1:7" x14ac:dyDescent="0.75">
      <c r="A14621" s="2" t="s">
        <v>24391</v>
      </c>
      <c r="B14621" s="2" t="s">
        <v>1337</v>
      </c>
      <c r="C14621" s="2" t="s">
        <v>24387</v>
      </c>
      <c r="D14621">
        <v>190</v>
      </c>
      <c r="E14621">
        <v>71</v>
      </c>
      <c r="F14621" s="2" t="s">
        <v>1411</v>
      </c>
      <c r="G14621" s="2" t="s">
        <v>1312</v>
      </c>
    </row>
    <row r="14622" spans="1:7" x14ac:dyDescent="0.75">
      <c r="A14622" s="2" t="s">
        <v>24392</v>
      </c>
      <c r="B14622" s="2" t="s">
        <v>4935</v>
      </c>
      <c r="C14622" s="2" t="s">
        <v>24390</v>
      </c>
      <c r="D14622">
        <v>148</v>
      </c>
      <c r="E14622">
        <v>64</v>
      </c>
      <c r="F14622" s="2" t="s">
        <v>1411</v>
      </c>
      <c r="G14622" s="2" t="s">
        <v>1312</v>
      </c>
    </row>
    <row r="14623" spans="1:7" x14ac:dyDescent="0.75">
      <c r="A14623" s="2" t="s">
        <v>24393</v>
      </c>
      <c r="B14623" s="2" t="s">
        <v>2080</v>
      </c>
      <c r="C14623" s="2" t="s">
        <v>24387</v>
      </c>
      <c r="D14623">
        <v>180</v>
      </c>
      <c r="E14623">
        <v>72</v>
      </c>
      <c r="F14623" s="2" t="s">
        <v>1323</v>
      </c>
      <c r="G14623" s="2" t="s">
        <v>1323</v>
      </c>
    </row>
    <row r="14624" spans="1:7" x14ac:dyDescent="0.75">
      <c r="A14624" s="2" t="s">
        <v>24394</v>
      </c>
      <c r="B14624" s="2" t="s">
        <v>1328</v>
      </c>
      <c r="C14624" s="2" t="s">
        <v>24387</v>
      </c>
      <c r="D14624">
        <v>178</v>
      </c>
      <c r="E14624">
        <v>75</v>
      </c>
      <c r="F14624" s="2" t="s">
        <v>1312</v>
      </c>
      <c r="G14624" s="2" t="s">
        <v>1312</v>
      </c>
    </row>
    <row r="14625" spans="1:7" x14ac:dyDescent="0.75">
      <c r="A14625" s="2" t="s">
        <v>24395</v>
      </c>
      <c r="B14625" s="2" t="s">
        <v>1348</v>
      </c>
      <c r="C14625" s="2" t="s">
        <v>24387</v>
      </c>
      <c r="D14625">
        <v>140</v>
      </c>
      <c r="E14625">
        <v>70</v>
      </c>
      <c r="F14625" s="2"/>
      <c r="G14625" s="2"/>
    </row>
    <row r="14626" spans="1:7" x14ac:dyDescent="0.75">
      <c r="A14626" s="2" t="s">
        <v>24396</v>
      </c>
      <c r="B14626" s="2" t="s">
        <v>2089</v>
      </c>
      <c r="C14626" s="2" t="s">
        <v>24387</v>
      </c>
      <c r="D14626">
        <v>160</v>
      </c>
      <c r="E14626">
        <v>68</v>
      </c>
      <c r="F14626" s="2" t="s">
        <v>1312</v>
      </c>
      <c r="G14626" s="2" t="s">
        <v>1312</v>
      </c>
    </row>
    <row r="14627" spans="1:7" x14ac:dyDescent="0.75">
      <c r="A14627" s="2" t="s">
        <v>24397</v>
      </c>
      <c r="B14627" s="2" t="s">
        <v>1435</v>
      </c>
      <c r="C14627" s="2" t="s">
        <v>24387</v>
      </c>
      <c r="E14627">
        <v>70</v>
      </c>
      <c r="F14627" s="2" t="s">
        <v>1312</v>
      </c>
      <c r="G14627" s="2" t="s">
        <v>1312</v>
      </c>
    </row>
    <row r="14628" spans="1:7" x14ac:dyDescent="0.75">
      <c r="A14628" s="2" t="s">
        <v>24398</v>
      </c>
      <c r="B14628" s="2" t="s">
        <v>2214</v>
      </c>
      <c r="C14628" s="2" t="s">
        <v>24399</v>
      </c>
      <c r="D14628">
        <v>215</v>
      </c>
      <c r="E14628">
        <v>74</v>
      </c>
      <c r="F14628" s="2" t="s">
        <v>1323</v>
      </c>
      <c r="G14628" s="2" t="s">
        <v>1312</v>
      </c>
    </row>
    <row r="14629" spans="1:7" x14ac:dyDescent="0.75">
      <c r="A14629" s="2" t="s">
        <v>24400</v>
      </c>
      <c r="B14629" s="2" t="s">
        <v>2266</v>
      </c>
      <c r="C14629" s="2" t="s">
        <v>24401</v>
      </c>
      <c r="D14629">
        <v>205</v>
      </c>
      <c r="E14629">
        <v>76</v>
      </c>
      <c r="F14629" s="2" t="s">
        <v>1312</v>
      </c>
      <c r="G14629" s="2" t="s">
        <v>1312</v>
      </c>
    </row>
    <row r="14630" spans="1:7" x14ac:dyDescent="0.75">
      <c r="A14630" s="2" t="s">
        <v>24402</v>
      </c>
      <c r="B14630" s="2" t="s">
        <v>1519</v>
      </c>
      <c r="C14630" s="2" t="s">
        <v>24403</v>
      </c>
      <c r="D14630">
        <v>195</v>
      </c>
      <c r="E14630">
        <v>74</v>
      </c>
      <c r="F14630" s="2" t="s">
        <v>1323</v>
      </c>
      <c r="G14630" s="2" t="s">
        <v>1312</v>
      </c>
    </row>
    <row r="14631" spans="1:7" x14ac:dyDescent="0.75">
      <c r="A14631" s="2" t="s">
        <v>24404</v>
      </c>
      <c r="B14631" s="2" t="s">
        <v>1788</v>
      </c>
      <c r="C14631" s="2" t="s">
        <v>24405</v>
      </c>
      <c r="D14631">
        <v>230</v>
      </c>
      <c r="E14631">
        <v>78</v>
      </c>
      <c r="F14631" s="2" t="s">
        <v>1312</v>
      </c>
      <c r="G14631" s="2" t="s">
        <v>1312</v>
      </c>
    </row>
    <row r="14632" spans="1:7" x14ac:dyDescent="0.75">
      <c r="A14632" s="2" t="s">
        <v>24406</v>
      </c>
      <c r="B14632" s="2" t="s">
        <v>2158</v>
      </c>
      <c r="C14632" s="2" t="s">
        <v>24407</v>
      </c>
      <c r="D14632">
        <v>150</v>
      </c>
      <c r="E14632">
        <v>66</v>
      </c>
      <c r="F14632" s="2" t="s">
        <v>1312</v>
      </c>
      <c r="G14632" s="2" t="s">
        <v>1312</v>
      </c>
    </row>
    <row r="14633" spans="1:7" x14ac:dyDescent="0.75">
      <c r="A14633" s="2" t="s">
        <v>24408</v>
      </c>
      <c r="B14633" s="2" t="s">
        <v>1849</v>
      </c>
      <c r="C14633" s="2" t="s">
        <v>24409</v>
      </c>
      <c r="D14633">
        <v>170</v>
      </c>
      <c r="E14633">
        <v>73</v>
      </c>
      <c r="F14633" s="2" t="s">
        <v>1323</v>
      </c>
      <c r="G14633" s="2" t="s">
        <v>1323</v>
      </c>
    </row>
    <row r="14634" spans="1:7" x14ac:dyDescent="0.75">
      <c r="A14634" s="2" t="s">
        <v>24410</v>
      </c>
      <c r="B14634" s="2" t="s">
        <v>1849</v>
      </c>
      <c r="C14634" s="2" t="s">
        <v>24411</v>
      </c>
      <c r="D14634">
        <v>175</v>
      </c>
      <c r="E14634">
        <v>70</v>
      </c>
      <c r="F14634" s="2" t="s">
        <v>1312</v>
      </c>
      <c r="G14634" s="2" t="s">
        <v>1312</v>
      </c>
    </row>
    <row r="14635" spans="1:7" x14ac:dyDescent="0.75">
      <c r="A14635" s="2" t="s">
        <v>24412</v>
      </c>
      <c r="B14635" s="2" t="s">
        <v>1645</v>
      </c>
      <c r="C14635" s="2" t="s">
        <v>24413</v>
      </c>
      <c r="D14635">
        <v>185</v>
      </c>
      <c r="E14635">
        <v>73</v>
      </c>
      <c r="F14635" s="2" t="s">
        <v>1312</v>
      </c>
      <c r="G14635" s="2" t="s">
        <v>1312</v>
      </c>
    </row>
    <row r="14636" spans="1:7" x14ac:dyDescent="0.75">
      <c r="A14636" s="2" t="s">
        <v>24414</v>
      </c>
      <c r="B14636" s="2" t="s">
        <v>8181</v>
      </c>
      <c r="C14636" s="2" t="s">
        <v>24415</v>
      </c>
      <c r="D14636">
        <v>185</v>
      </c>
      <c r="E14636">
        <v>75</v>
      </c>
      <c r="F14636" s="2" t="s">
        <v>1411</v>
      </c>
      <c r="G14636" s="2" t="s">
        <v>1312</v>
      </c>
    </row>
    <row r="14637" spans="1:7" x14ac:dyDescent="0.75">
      <c r="A14637" s="2" t="s">
        <v>24416</v>
      </c>
      <c r="B14637" s="2" t="s">
        <v>1337</v>
      </c>
      <c r="C14637" s="2" t="s">
        <v>24417</v>
      </c>
      <c r="D14637">
        <v>160</v>
      </c>
      <c r="E14637">
        <v>66</v>
      </c>
      <c r="F14637" s="2" t="s">
        <v>1312</v>
      </c>
      <c r="G14637" s="2" t="s">
        <v>1312</v>
      </c>
    </row>
    <row r="14638" spans="1:7" x14ac:dyDescent="0.75">
      <c r="A14638" s="2" t="s">
        <v>24418</v>
      </c>
      <c r="B14638" s="2" t="s">
        <v>1400</v>
      </c>
      <c r="C14638" s="2" t="s">
        <v>24419</v>
      </c>
      <c r="D14638">
        <v>175</v>
      </c>
      <c r="E14638">
        <v>73</v>
      </c>
      <c r="F14638" s="2" t="s">
        <v>1312</v>
      </c>
      <c r="G14638" s="2" t="s">
        <v>1312</v>
      </c>
    </row>
    <row r="14639" spans="1:7" x14ac:dyDescent="0.75">
      <c r="A14639" s="2" t="s">
        <v>398</v>
      </c>
      <c r="B14639" s="2" t="s">
        <v>1745</v>
      </c>
      <c r="C14639" s="2" t="s">
        <v>24420</v>
      </c>
      <c r="D14639">
        <v>185</v>
      </c>
      <c r="E14639">
        <v>71</v>
      </c>
      <c r="F14639" s="2" t="s">
        <v>1323</v>
      </c>
      <c r="G14639" s="2" t="s">
        <v>1312</v>
      </c>
    </row>
    <row r="14640" spans="1:7" x14ac:dyDescent="0.75">
      <c r="A14640" s="2" t="s">
        <v>24421</v>
      </c>
      <c r="B14640" s="2" t="s">
        <v>21027</v>
      </c>
      <c r="C14640" s="2" t="s">
        <v>24422</v>
      </c>
      <c r="D14640">
        <v>175</v>
      </c>
      <c r="E14640">
        <v>70</v>
      </c>
      <c r="F14640" s="2" t="s">
        <v>1312</v>
      </c>
      <c r="G14640" s="2" t="s">
        <v>1312</v>
      </c>
    </row>
    <row r="14641" spans="1:7" x14ac:dyDescent="0.75">
      <c r="A14641" s="2" t="s">
        <v>24423</v>
      </c>
      <c r="B14641" s="2" t="s">
        <v>1337</v>
      </c>
      <c r="C14641" s="2" t="s">
        <v>24424</v>
      </c>
      <c r="F14641" s="2"/>
      <c r="G14641" s="2"/>
    </row>
    <row r="14642" spans="1:7" x14ac:dyDescent="0.75">
      <c r="A14642" s="2" t="s">
        <v>24425</v>
      </c>
      <c r="B14642" s="2" t="s">
        <v>1645</v>
      </c>
      <c r="C14642" s="2" t="s">
        <v>24419</v>
      </c>
      <c r="D14642">
        <v>160</v>
      </c>
      <c r="E14642">
        <v>70</v>
      </c>
      <c r="F14642" s="2" t="s">
        <v>1312</v>
      </c>
      <c r="G14642" s="2" t="s">
        <v>1312</v>
      </c>
    </row>
    <row r="14643" spans="1:7" x14ac:dyDescent="0.75">
      <c r="A14643" s="2" t="s">
        <v>24426</v>
      </c>
      <c r="B14643" s="2" t="s">
        <v>24427</v>
      </c>
      <c r="C14643" s="2" t="s">
        <v>24419</v>
      </c>
      <c r="D14643">
        <v>160</v>
      </c>
      <c r="E14643">
        <v>69</v>
      </c>
      <c r="F14643" s="2" t="s">
        <v>1411</v>
      </c>
      <c r="G14643" s="2" t="s">
        <v>1312</v>
      </c>
    </row>
    <row r="14644" spans="1:7" x14ac:dyDescent="0.75">
      <c r="A14644" s="2" t="s">
        <v>24428</v>
      </c>
      <c r="B14644" s="2" t="s">
        <v>1567</v>
      </c>
      <c r="C14644" s="2" t="s">
        <v>24429</v>
      </c>
      <c r="D14644">
        <v>180</v>
      </c>
      <c r="E14644">
        <v>70</v>
      </c>
      <c r="F14644" s="2" t="s">
        <v>1312</v>
      </c>
      <c r="G14644" s="2" t="s">
        <v>1312</v>
      </c>
    </row>
    <row r="14645" spans="1:7" x14ac:dyDescent="0.75">
      <c r="A14645" s="2" t="s">
        <v>24430</v>
      </c>
      <c r="B14645" s="2" t="s">
        <v>1360</v>
      </c>
      <c r="C14645" s="2" t="s">
        <v>24431</v>
      </c>
      <c r="D14645">
        <v>165</v>
      </c>
      <c r="E14645">
        <v>70</v>
      </c>
      <c r="F14645" s="2" t="s">
        <v>1411</v>
      </c>
      <c r="G14645" s="2" t="s">
        <v>1312</v>
      </c>
    </row>
    <row r="14646" spans="1:7" x14ac:dyDescent="0.75">
      <c r="A14646" s="2" t="s">
        <v>24432</v>
      </c>
      <c r="B14646" s="2" t="s">
        <v>2445</v>
      </c>
      <c r="C14646" s="2" t="s">
        <v>24419</v>
      </c>
      <c r="D14646">
        <v>180</v>
      </c>
      <c r="E14646">
        <v>74</v>
      </c>
      <c r="F14646" s="2" t="s">
        <v>1312</v>
      </c>
      <c r="G14646" s="2" t="s">
        <v>1312</v>
      </c>
    </row>
    <row r="14647" spans="1:7" x14ac:dyDescent="0.75">
      <c r="A14647" s="2" t="s">
        <v>24433</v>
      </c>
      <c r="B14647" s="2" t="s">
        <v>1771</v>
      </c>
      <c r="C14647" s="2" t="s">
        <v>24434</v>
      </c>
      <c r="D14647">
        <v>220</v>
      </c>
      <c r="E14647">
        <v>77</v>
      </c>
      <c r="F14647" s="2" t="s">
        <v>1312</v>
      </c>
      <c r="G14647" s="2" t="s">
        <v>1312</v>
      </c>
    </row>
    <row r="14648" spans="1:7" x14ac:dyDescent="0.75">
      <c r="A14648" s="2" t="s">
        <v>24435</v>
      </c>
      <c r="B14648" s="2" t="s">
        <v>1609</v>
      </c>
      <c r="C14648" s="2" t="s">
        <v>24436</v>
      </c>
      <c r="D14648">
        <v>215</v>
      </c>
      <c r="E14648">
        <v>77</v>
      </c>
      <c r="F14648" s="2" t="s">
        <v>1312</v>
      </c>
      <c r="G14648" s="2" t="s">
        <v>1312</v>
      </c>
    </row>
    <row r="14649" spans="1:7" x14ac:dyDescent="0.75">
      <c r="A14649" s="2" t="s">
        <v>24437</v>
      </c>
      <c r="B14649" s="2" t="s">
        <v>3369</v>
      </c>
      <c r="C14649" s="2" t="s">
        <v>24438</v>
      </c>
      <c r="D14649">
        <v>158</v>
      </c>
      <c r="E14649">
        <v>67</v>
      </c>
      <c r="F14649" s="2" t="s">
        <v>1323</v>
      </c>
      <c r="G14649" s="2" t="s">
        <v>1312</v>
      </c>
    </row>
    <row r="14650" spans="1:7" x14ac:dyDescent="0.75">
      <c r="A14650" s="2" t="s">
        <v>24439</v>
      </c>
      <c r="B14650" s="2" t="s">
        <v>2390</v>
      </c>
      <c r="C14650" s="2" t="s">
        <v>24438</v>
      </c>
      <c r="D14650">
        <v>180</v>
      </c>
      <c r="E14650">
        <v>72</v>
      </c>
      <c r="F14650" s="2" t="s">
        <v>1312</v>
      </c>
      <c r="G14650" s="2" t="s">
        <v>1312</v>
      </c>
    </row>
    <row r="14651" spans="1:7" x14ac:dyDescent="0.75">
      <c r="A14651" s="2" t="s">
        <v>24440</v>
      </c>
      <c r="B14651" s="2" t="s">
        <v>2052</v>
      </c>
      <c r="C14651" s="2" t="s">
        <v>24441</v>
      </c>
      <c r="D14651">
        <v>205</v>
      </c>
      <c r="E14651">
        <v>75</v>
      </c>
      <c r="F14651" s="2" t="s">
        <v>1312</v>
      </c>
      <c r="G14651" s="2" t="s">
        <v>1312</v>
      </c>
    </row>
    <row r="14652" spans="1:7" x14ac:dyDescent="0.75">
      <c r="A14652" s="2" t="s">
        <v>24442</v>
      </c>
      <c r="B14652" s="2" t="s">
        <v>24443</v>
      </c>
      <c r="C14652" s="2" t="s">
        <v>24444</v>
      </c>
      <c r="D14652">
        <v>155</v>
      </c>
      <c r="E14652">
        <v>68</v>
      </c>
      <c r="F14652" s="2" t="s">
        <v>1411</v>
      </c>
      <c r="G14652" s="2" t="s">
        <v>1312</v>
      </c>
    </row>
    <row r="14653" spans="1:7" x14ac:dyDescent="0.75">
      <c r="A14653" s="2" t="s">
        <v>24445</v>
      </c>
      <c r="B14653" s="2" t="s">
        <v>1662</v>
      </c>
      <c r="C14653" s="2" t="s">
        <v>24446</v>
      </c>
      <c r="D14653">
        <v>180</v>
      </c>
      <c r="E14653">
        <v>66</v>
      </c>
      <c r="F14653" s="2" t="s">
        <v>1312</v>
      </c>
      <c r="G14653" s="2" t="s">
        <v>1312</v>
      </c>
    </row>
    <row r="14654" spans="1:7" x14ac:dyDescent="0.75">
      <c r="A14654" s="2" t="s">
        <v>24447</v>
      </c>
      <c r="B14654" s="2" t="s">
        <v>1519</v>
      </c>
      <c r="C14654" s="2" t="s">
        <v>24448</v>
      </c>
      <c r="D14654">
        <v>195</v>
      </c>
      <c r="E14654">
        <v>72</v>
      </c>
      <c r="F14654" s="2" t="s">
        <v>1323</v>
      </c>
      <c r="G14654" s="2" t="s">
        <v>1323</v>
      </c>
    </row>
    <row r="14655" spans="1:7" x14ac:dyDescent="0.75">
      <c r="A14655" s="2" t="s">
        <v>24449</v>
      </c>
      <c r="B14655" s="2" t="s">
        <v>2785</v>
      </c>
      <c r="C14655" s="2" t="s">
        <v>24450</v>
      </c>
      <c r="D14655">
        <v>160</v>
      </c>
      <c r="E14655">
        <v>74</v>
      </c>
      <c r="F14655" s="2" t="s">
        <v>1312</v>
      </c>
      <c r="G14655" s="2" t="s">
        <v>1312</v>
      </c>
    </row>
    <row r="14656" spans="1:7" x14ac:dyDescent="0.75">
      <c r="A14656" s="2" t="s">
        <v>24451</v>
      </c>
      <c r="B14656" s="2" t="s">
        <v>2274</v>
      </c>
      <c r="C14656" s="2" t="s">
        <v>24452</v>
      </c>
      <c r="D14656">
        <v>180</v>
      </c>
      <c r="E14656">
        <v>73</v>
      </c>
      <c r="F14656" s="2" t="s">
        <v>1312</v>
      </c>
      <c r="G14656" s="2" t="s">
        <v>1312</v>
      </c>
    </row>
    <row r="14657" spans="1:7" x14ac:dyDescent="0.75">
      <c r="A14657" s="2" t="s">
        <v>94</v>
      </c>
      <c r="B14657" s="2" t="s">
        <v>1645</v>
      </c>
      <c r="C14657" s="2" t="s">
        <v>18190</v>
      </c>
      <c r="D14657">
        <v>189</v>
      </c>
      <c r="E14657">
        <v>71</v>
      </c>
      <c r="F14657" s="2" t="s">
        <v>1312</v>
      </c>
      <c r="G14657" s="2" t="s">
        <v>1312</v>
      </c>
    </row>
    <row r="14658" spans="1:7" x14ac:dyDescent="0.75">
      <c r="A14658" s="2" t="s">
        <v>812</v>
      </c>
      <c r="B14658" s="2" t="s">
        <v>1465</v>
      </c>
      <c r="C14658" s="2" t="s">
        <v>14052</v>
      </c>
      <c r="D14658">
        <v>165</v>
      </c>
      <c r="E14658">
        <v>69</v>
      </c>
      <c r="F14658" s="2" t="s">
        <v>1323</v>
      </c>
      <c r="G14658" s="2" t="s">
        <v>1312</v>
      </c>
    </row>
    <row r="14659" spans="1:7" x14ac:dyDescent="0.75">
      <c r="A14659" s="2" t="s">
        <v>24453</v>
      </c>
      <c r="B14659" s="2" t="s">
        <v>1410</v>
      </c>
      <c r="C14659" s="2" t="s">
        <v>24454</v>
      </c>
      <c r="D14659">
        <v>179</v>
      </c>
      <c r="E14659">
        <v>68</v>
      </c>
      <c r="F14659" s="2" t="s">
        <v>1312</v>
      </c>
      <c r="G14659" s="2" t="s">
        <v>1312</v>
      </c>
    </row>
    <row r="14660" spans="1:7" x14ac:dyDescent="0.75">
      <c r="A14660" s="2" t="s">
        <v>24455</v>
      </c>
      <c r="B14660" s="2" t="s">
        <v>1763</v>
      </c>
      <c r="C14660" s="2" t="s">
        <v>24456</v>
      </c>
      <c r="D14660">
        <v>200</v>
      </c>
      <c r="E14660">
        <v>73</v>
      </c>
      <c r="F14660" s="2" t="s">
        <v>1312</v>
      </c>
      <c r="G14660" s="2" t="s">
        <v>1312</v>
      </c>
    </row>
    <row r="14661" spans="1:7" x14ac:dyDescent="0.75">
      <c r="A14661" s="2" t="s">
        <v>24457</v>
      </c>
      <c r="B14661" s="2" t="s">
        <v>10132</v>
      </c>
      <c r="C14661" s="2" t="s">
        <v>24458</v>
      </c>
      <c r="D14661">
        <v>180</v>
      </c>
      <c r="E14661">
        <v>72</v>
      </c>
      <c r="F14661" s="2" t="s">
        <v>1312</v>
      </c>
      <c r="G14661" s="2" t="s">
        <v>1312</v>
      </c>
    </row>
    <row r="14662" spans="1:7" x14ac:dyDescent="0.75">
      <c r="A14662" s="2" t="s">
        <v>24459</v>
      </c>
      <c r="B14662" s="2" t="s">
        <v>6524</v>
      </c>
      <c r="C14662" s="2" t="s">
        <v>24460</v>
      </c>
      <c r="D14662">
        <v>220</v>
      </c>
      <c r="E14662">
        <v>73</v>
      </c>
      <c r="F14662" s="2" t="s">
        <v>1312</v>
      </c>
      <c r="G14662" s="2" t="s">
        <v>1312</v>
      </c>
    </row>
    <row r="14663" spans="1:7" x14ac:dyDescent="0.75">
      <c r="A14663" s="2" t="s">
        <v>24461</v>
      </c>
      <c r="B14663" s="2" t="s">
        <v>24462</v>
      </c>
      <c r="C14663" s="2" t="s">
        <v>24460</v>
      </c>
      <c r="D14663">
        <v>200</v>
      </c>
      <c r="E14663">
        <v>71</v>
      </c>
      <c r="F14663" s="2" t="s">
        <v>1411</v>
      </c>
      <c r="G14663" s="2" t="s">
        <v>1312</v>
      </c>
    </row>
    <row r="14664" spans="1:7" x14ac:dyDescent="0.75">
      <c r="A14664" s="2" t="s">
        <v>24463</v>
      </c>
      <c r="B14664" s="2" t="s">
        <v>4694</v>
      </c>
      <c r="C14664" s="2" t="s">
        <v>24460</v>
      </c>
      <c r="D14664">
        <v>180</v>
      </c>
      <c r="E14664">
        <v>72</v>
      </c>
      <c r="F14664" s="2" t="s">
        <v>1323</v>
      </c>
      <c r="G14664" s="2" t="s">
        <v>1323</v>
      </c>
    </row>
    <row r="14665" spans="1:7" x14ac:dyDescent="0.75">
      <c r="A14665" s="2" t="s">
        <v>24464</v>
      </c>
      <c r="B14665" s="2" t="s">
        <v>1526</v>
      </c>
      <c r="C14665" s="2" t="s">
        <v>24465</v>
      </c>
      <c r="D14665">
        <v>188</v>
      </c>
      <c r="E14665">
        <v>72</v>
      </c>
      <c r="F14665" s="2" t="s">
        <v>1312</v>
      </c>
      <c r="G14665" s="2" t="s">
        <v>1312</v>
      </c>
    </row>
    <row r="14666" spans="1:7" x14ac:dyDescent="0.75">
      <c r="A14666" s="2" t="s">
        <v>24466</v>
      </c>
      <c r="B14666" s="2" t="s">
        <v>2080</v>
      </c>
      <c r="C14666" s="2" t="s">
        <v>24467</v>
      </c>
      <c r="D14666">
        <v>215</v>
      </c>
      <c r="E14666">
        <v>72</v>
      </c>
      <c r="F14666" s="2" t="s">
        <v>1312</v>
      </c>
      <c r="G14666" s="2" t="s">
        <v>1312</v>
      </c>
    </row>
    <row r="14667" spans="1:7" x14ac:dyDescent="0.75">
      <c r="A14667" s="2" t="s">
        <v>24468</v>
      </c>
      <c r="B14667" s="2" t="s">
        <v>1348</v>
      </c>
      <c r="C14667" s="2" t="s">
        <v>24469</v>
      </c>
      <c r="D14667">
        <v>210</v>
      </c>
      <c r="E14667">
        <v>75</v>
      </c>
      <c r="F14667" s="2" t="s">
        <v>1312</v>
      </c>
      <c r="G14667" s="2" t="s">
        <v>1312</v>
      </c>
    </row>
    <row r="14668" spans="1:7" x14ac:dyDescent="0.75">
      <c r="A14668" s="2" t="s">
        <v>24470</v>
      </c>
      <c r="B14668" s="2" t="s">
        <v>1576</v>
      </c>
      <c r="C14668" s="2" t="s">
        <v>24471</v>
      </c>
      <c r="D14668">
        <v>230</v>
      </c>
      <c r="E14668">
        <v>77</v>
      </c>
      <c r="F14668" s="2" t="s">
        <v>1312</v>
      </c>
      <c r="G14668" s="2" t="s">
        <v>1312</v>
      </c>
    </row>
    <row r="14669" spans="1:7" x14ac:dyDescent="0.75">
      <c r="A14669" s="2" t="s">
        <v>24472</v>
      </c>
      <c r="B14669" s="2" t="s">
        <v>1368</v>
      </c>
      <c r="C14669" s="2" t="s">
        <v>24473</v>
      </c>
      <c r="D14669">
        <v>218</v>
      </c>
      <c r="E14669">
        <v>75</v>
      </c>
      <c r="F14669" s="2" t="s">
        <v>1312</v>
      </c>
      <c r="G14669" s="2" t="s">
        <v>1312</v>
      </c>
    </row>
    <row r="14670" spans="1:7" x14ac:dyDescent="0.75">
      <c r="A14670" s="2" t="s">
        <v>24474</v>
      </c>
      <c r="B14670" s="2" t="s">
        <v>1410</v>
      </c>
      <c r="C14670" s="2" t="s">
        <v>24475</v>
      </c>
      <c r="D14670">
        <v>180</v>
      </c>
      <c r="E14670">
        <v>70</v>
      </c>
      <c r="F14670" s="2" t="s">
        <v>1312</v>
      </c>
      <c r="G14670" s="2" t="s">
        <v>1312</v>
      </c>
    </row>
    <row r="14671" spans="1:7" x14ac:dyDescent="0.75">
      <c r="A14671" s="2" t="s">
        <v>1267</v>
      </c>
      <c r="B14671" s="2" t="s">
        <v>2987</v>
      </c>
      <c r="C14671" s="2" t="s">
        <v>24476</v>
      </c>
      <c r="D14671">
        <v>200</v>
      </c>
      <c r="E14671">
        <v>73</v>
      </c>
      <c r="F14671" s="2" t="s">
        <v>1312</v>
      </c>
      <c r="G14671" s="2" t="s">
        <v>1312</v>
      </c>
    </row>
    <row r="14672" spans="1:7" x14ac:dyDescent="0.75">
      <c r="A14672" s="2" t="s">
        <v>24477</v>
      </c>
      <c r="B14672" s="2" t="s">
        <v>1999</v>
      </c>
      <c r="C14672" s="2" t="s">
        <v>24476</v>
      </c>
      <c r="D14672">
        <v>172</v>
      </c>
      <c r="E14672">
        <v>69</v>
      </c>
      <c r="F14672" s="2" t="s">
        <v>1312</v>
      </c>
      <c r="G14672" s="2" t="s">
        <v>1312</v>
      </c>
    </row>
    <row r="14673" spans="1:7" x14ac:dyDescent="0.75">
      <c r="A14673" s="2" t="s">
        <v>24478</v>
      </c>
      <c r="B14673" s="2" t="s">
        <v>1488</v>
      </c>
      <c r="C14673" s="2" t="s">
        <v>24479</v>
      </c>
      <c r="D14673">
        <v>185</v>
      </c>
      <c r="E14673">
        <v>73</v>
      </c>
      <c r="F14673" s="2" t="s">
        <v>1312</v>
      </c>
      <c r="G14673" s="2" t="s">
        <v>1312</v>
      </c>
    </row>
    <row r="14674" spans="1:7" x14ac:dyDescent="0.75">
      <c r="A14674" s="2" t="s">
        <v>24480</v>
      </c>
      <c r="B14674" s="2" t="s">
        <v>1475</v>
      </c>
      <c r="C14674" s="2" t="s">
        <v>24481</v>
      </c>
      <c r="D14674">
        <v>200</v>
      </c>
      <c r="E14674">
        <v>71</v>
      </c>
      <c r="F14674" s="2" t="s">
        <v>1312</v>
      </c>
      <c r="G14674" s="2" t="s">
        <v>1312</v>
      </c>
    </row>
    <row r="14675" spans="1:7" x14ac:dyDescent="0.75">
      <c r="A14675" s="2" t="s">
        <v>24482</v>
      </c>
      <c r="B14675" s="2" t="s">
        <v>1321</v>
      </c>
      <c r="C14675" s="2" t="s">
        <v>24483</v>
      </c>
      <c r="D14675">
        <v>205</v>
      </c>
      <c r="E14675">
        <v>77</v>
      </c>
      <c r="F14675" s="2" t="s">
        <v>1312</v>
      </c>
      <c r="G14675" s="2" t="s">
        <v>1312</v>
      </c>
    </row>
    <row r="14676" spans="1:7" x14ac:dyDescent="0.75">
      <c r="A14676" s="2" t="s">
        <v>24484</v>
      </c>
      <c r="B14676" s="2" t="s">
        <v>2647</v>
      </c>
      <c r="C14676" s="2" t="s">
        <v>24485</v>
      </c>
      <c r="D14676">
        <v>190</v>
      </c>
      <c r="E14676">
        <v>75</v>
      </c>
      <c r="F14676" s="2" t="s">
        <v>1323</v>
      </c>
      <c r="G14676" s="2" t="s">
        <v>1323</v>
      </c>
    </row>
    <row r="14677" spans="1:7" x14ac:dyDescent="0.75">
      <c r="A14677" s="2" t="s">
        <v>24486</v>
      </c>
      <c r="B14677" s="2" t="s">
        <v>6047</v>
      </c>
      <c r="C14677" s="2" t="s">
        <v>24487</v>
      </c>
      <c r="D14677">
        <v>195</v>
      </c>
      <c r="E14677">
        <v>72</v>
      </c>
      <c r="F14677" s="2" t="s">
        <v>1312</v>
      </c>
      <c r="G14677" s="2" t="s">
        <v>1312</v>
      </c>
    </row>
    <row r="14678" spans="1:7" x14ac:dyDescent="0.75">
      <c r="A14678" s="2" t="s">
        <v>24488</v>
      </c>
      <c r="B14678" s="2" t="s">
        <v>2518</v>
      </c>
      <c r="C14678" s="2" t="s">
        <v>24489</v>
      </c>
      <c r="D14678">
        <v>175</v>
      </c>
      <c r="E14678">
        <v>70</v>
      </c>
      <c r="F14678" s="2" t="s">
        <v>1312</v>
      </c>
      <c r="G14678" s="2" t="s">
        <v>1312</v>
      </c>
    </row>
    <row r="14679" spans="1:7" x14ac:dyDescent="0.75">
      <c r="A14679" s="2" t="s">
        <v>24490</v>
      </c>
      <c r="B14679" s="2" t="s">
        <v>1609</v>
      </c>
      <c r="C14679" s="2" t="s">
        <v>24491</v>
      </c>
      <c r="D14679">
        <v>225</v>
      </c>
      <c r="E14679">
        <v>75</v>
      </c>
      <c r="F14679" s="2" t="s">
        <v>1312</v>
      </c>
      <c r="G14679" s="2" t="s">
        <v>1312</v>
      </c>
    </row>
    <row r="14680" spans="1:7" x14ac:dyDescent="0.75">
      <c r="A14680" s="2" t="s">
        <v>24492</v>
      </c>
      <c r="B14680" s="2" t="s">
        <v>2096</v>
      </c>
      <c r="C14680" s="2" t="s">
        <v>24493</v>
      </c>
      <c r="F14680" s="2"/>
      <c r="G14680" s="2"/>
    </row>
    <row r="14681" spans="1:7" x14ac:dyDescent="0.75">
      <c r="A14681" s="2" t="s">
        <v>24494</v>
      </c>
      <c r="B14681" s="2" t="s">
        <v>6726</v>
      </c>
      <c r="C14681" s="2" t="s">
        <v>24495</v>
      </c>
      <c r="D14681">
        <v>191</v>
      </c>
      <c r="E14681">
        <v>73</v>
      </c>
      <c r="F14681" s="2" t="s">
        <v>1312</v>
      </c>
      <c r="G14681" s="2" t="s">
        <v>1312</v>
      </c>
    </row>
    <row r="14682" spans="1:7" x14ac:dyDescent="0.75">
      <c r="A14682" s="2" t="s">
        <v>24496</v>
      </c>
      <c r="B14682" s="2" t="s">
        <v>2461</v>
      </c>
      <c r="C14682" s="2" t="s">
        <v>24497</v>
      </c>
      <c r="D14682">
        <v>240</v>
      </c>
      <c r="E14682">
        <v>78</v>
      </c>
      <c r="F14682" s="2" t="s">
        <v>1312</v>
      </c>
      <c r="G14682" s="2" t="s">
        <v>1312</v>
      </c>
    </row>
    <row r="14683" spans="1:7" x14ac:dyDescent="0.75">
      <c r="A14683" s="2" t="s">
        <v>24498</v>
      </c>
      <c r="B14683" s="2" t="s">
        <v>7414</v>
      </c>
      <c r="C14683" s="2" t="s">
        <v>24499</v>
      </c>
      <c r="D14683">
        <v>190</v>
      </c>
      <c r="E14683">
        <v>70</v>
      </c>
      <c r="F14683" s="2" t="s">
        <v>1312</v>
      </c>
      <c r="G14683" s="2" t="s">
        <v>1312</v>
      </c>
    </row>
    <row r="14684" spans="1:7" x14ac:dyDescent="0.75">
      <c r="A14684" s="2" t="s">
        <v>24500</v>
      </c>
      <c r="B14684" s="2" t="s">
        <v>1395</v>
      </c>
      <c r="C14684" s="2" t="s">
        <v>24501</v>
      </c>
      <c r="D14684">
        <v>175</v>
      </c>
      <c r="E14684">
        <v>71</v>
      </c>
      <c r="F14684" s="2" t="s">
        <v>1312</v>
      </c>
      <c r="G14684" s="2" t="s">
        <v>1312</v>
      </c>
    </row>
    <row r="14685" spans="1:7" x14ac:dyDescent="0.75">
      <c r="A14685" s="2" t="s">
        <v>24502</v>
      </c>
      <c r="B14685" s="2" t="s">
        <v>4225</v>
      </c>
      <c r="C14685" s="2" t="s">
        <v>24503</v>
      </c>
      <c r="D14685">
        <v>165</v>
      </c>
      <c r="E14685">
        <v>71</v>
      </c>
      <c r="F14685" s="2" t="s">
        <v>1312</v>
      </c>
      <c r="G14685" s="2" t="s">
        <v>1312</v>
      </c>
    </row>
    <row r="14686" spans="1:7" x14ac:dyDescent="0.75">
      <c r="A14686" s="2" t="s">
        <v>24504</v>
      </c>
      <c r="B14686" s="2" t="s">
        <v>2390</v>
      </c>
      <c r="C14686" s="2" t="s">
        <v>24505</v>
      </c>
      <c r="D14686">
        <v>185</v>
      </c>
      <c r="E14686">
        <v>72</v>
      </c>
      <c r="F14686" s="2" t="s">
        <v>1323</v>
      </c>
      <c r="G14686" s="2" t="s">
        <v>1312</v>
      </c>
    </row>
    <row r="14687" spans="1:7" x14ac:dyDescent="0.75">
      <c r="A14687" s="2" t="s">
        <v>24506</v>
      </c>
      <c r="B14687" s="2" t="s">
        <v>1331</v>
      </c>
      <c r="C14687" s="2" t="s">
        <v>24507</v>
      </c>
      <c r="D14687">
        <v>190</v>
      </c>
      <c r="E14687">
        <v>73</v>
      </c>
      <c r="F14687" s="2" t="s">
        <v>1312</v>
      </c>
      <c r="G14687" s="2" t="s">
        <v>1312</v>
      </c>
    </row>
    <row r="14688" spans="1:7" x14ac:dyDescent="0.75">
      <c r="A14688" s="2" t="s">
        <v>24508</v>
      </c>
      <c r="B14688" s="2" t="s">
        <v>1357</v>
      </c>
      <c r="C14688" s="2" t="s">
        <v>24509</v>
      </c>
      <c r="D14688">
        <v>225</v>
      </c>
      <c r="E14688">
        <v>76</v>
      </c>
      <c r="F14688" s="2" t="s">
        <v>1312</v>
      </c>
      <c r="G14688" s="2" t="s">
        <v>1312</v>
      </c>
    </row>
    <row r="14689" spans="1:7" x14ac:dyDescent="0.75">
      <c r="A14689" s="2" t="s">
        <v>938</v>
      </c>
      <c r="B14689" s="2" t="s">
        <v>1526</v>
      </c>
      <c r="C14689" s="2" t="s">
        <v>24509</v>
      </c>
      <c r="D14689">
        <v>215</v>
      </c>
      <c r="E14689">
        <v>75</v>
      </c>
      <c r="F14689" s="2" t="s">
        <v>1312</v>
      </c>
      <c r="G14689" s="2" t="s">
        <v>1312</v>
      </c>
    </row>
    <row r="14690" spans="1:7" x14ac:dyDescent="0.75">
      <c r="A14690" s="2" t="s">
        <v>925</v>
      </c>
      <c r="B14690" s="2" t="s">
        <v>1465</v>
      </c>
      <c r="C14690" s="2" t="s">
        <v>24510</v>
      </c>
      <c r="D14690">
        <v>200</v>
      </c>
      <c r="E14690">
        <v>77</v>
      </c>
      <c r="F14690" s="2" t="s">
        <v>1323</v>
      </c>
      <c r="G14690" s="2" t="s">
        <v>1323</v>
      </c>
    </row>
    <row r="14691" spans="1:7" x14ac:dyDescent="0.75">
      <c r="A14691" s="2" t="s">
        <v>24511</v>
      </c>
      <c r="B14691" s="2" t="s">
        <v>3492</v>
      </c>
      <c r="C14691" s="2" t="s">
        <v>24512</v>
      </c>
      <c r="D14691">
        <v>185</v>
      </c>
      <c r="E14691">
        <v>73</v>
      </c>
      <c r="F14691" s="2" t="s">
        <v>1312</v>
      </c>
      <c r="G14691" s="2" t="s">
        <v>1312</v>
      </c>
    </row>
    <row r="14692" spans="1:7" x14ac:dyDescent="0.75">
      <c r="A14692" s="2" t="s">
        <v>24513</v>
      </c>
      <c r="B14692" s="2" t="s">
        <v>3863</v>
      </c>
      <c r="C14692" s="2" t="s">
        <v>2918</v>
      </c>
      <c r="D14692">
        <v>175</v>
      </c>
      <c r="E14692">
        <v>69</v>
      </c>
      <c r="F14692" s="2" t="s">
        <v>1323</v>
      </c>
      <c r="G14692" s="2" t="s">
        <v>1312</v>
      </c>
    </row>
    <row r="14693" spans="1:7" x14ac:dyDescent="0.75">
      <c r="A14693" s="2" t="s">
        <v>24514</v>
      </c>
      <c r="B14693" s="2" t="s">
        <v>1581</v>
      </c>
      <c r="C14693" s="2" t="s">
        <v>24515</v>
      </c>
      <c r="D14693">
        <v>210</v>
      </c>
      <c r="E14693">
        <v>76</v>
      </c>
      <c r="F14693" s="2" t="s">
        <v>1323</v>
      </c>
      <c r="G14693" s="2" t="s">
        <v>1312</v>
      </c>
    </row>
    <row r="14694" spans="1:7" x14ac:dyDescent="0.75">
      <c r="A14694" s="2" t="s">
        <v>24516</v>
      </c>
      <c r="B14694" s="2" t="s">
        <v>2495</v>
      </c>
      <c r="C14694" s="2" t="s">
        <v>24517</v>
      </c>
      <c r="F14694" s="2"/>
      <c r="G14694" s="2"/>
    </row>
    <row r="14695" spans="1:7" x14ac:dyDescent="0.75">
      <c r="A14695" s="2" t="s">
        <v>24518</v>
      </c>
      <c r="B14695" s="2" t="s">
        <v>1851</v>
      </c>
      <c r="C14695" s="2" t="s">
        <v>24519</v>
      </c>
      <c r="F14695" s="2"/>
      <c r="G14695" s="2"/>
    </row>
    <row r="14696" spans="1:7" x14ac:dyDescent="0.75">
      <c r="A14696" s="2" t="s">
        <v>24520</v>
      </c>
      <c r="B14696" s="2" t="s">
        <v>1669</v>
      </c>
      <c r="C14696" s="2" t="s">
        <v>21016</v>
      </c>
      <c r="D14696">
        <v>230</v>
      </c>
      <c r="E14696">
        <v>73</v>
      </c>
      <c r="F14696" s="2" t="s">
        <v>1312</v>
      </c>
      <c r="G14696" s="2" t="s">
        <v>1312</v>
      </c>
    </row>
    <row r="14697" spans="1:7" x14ac:dyDescent="0.75">
      <c r="A14697" s="2" t="s">
        <v>24521</v>
      </c>
      <c r="B14697" s="2" t="s">
        <v>2274</v>
      </c>
      <c r="C14697" s="2" t="s">
        <v>21016</v>
      </c>
      <c r="D14697">
        <v>175</v>
      </c>
      <c r="E14697">
        <v>75</v>
      </c>
      <c r="F14697" s="2" t="s">
        <v>1312</v>
      </c>
      <c r="G14697" s="2" t="s">
        <v>1312</v>
      </c>
    </row>
    <row r="14698" spans="1:7" x14ac:dyDescent="0.75">
      <c r="A14698" s="2" t="s">
        <v>24522</v>
      </c>
      <c r="B14698" s="2" t="s">
        <v>1763</v>
      </c>
      <c r="C14698" s="2" t="s">
        <v>21016</v>
      </c>
      <c r="D14698">
        <v>230</v>
      </c>
      <c r="E14698">
        <v>74</v>
      </c>
      <c r="F14698" s="2" t="s">
        <v>1312</v>
      </c>
      <c r="G14698" s="2" t="s">
        <v>1312</v>
      </c>
    </row>
    <row r="14699" spans="1:7" x14ac:dyDescent="0.75">
      <c r="A14699" s="2" t="s">
        <v>24523</v>
      </c>
      <c r="B14699" s="2" t="s">
        <v>8976</v>
      </c>
      <c r="C14699" s="2" t="s">
        <v>21016</v>
      </c>
      <c r="D14699">
        <v>180</v>
      </c>
      <c r="E14699">
        <v>70</v>
      </c>
      <c r="F14699" s="2" t="s">
        <v>1411</v>
      </c>
      <c r="G14699" s="2" t="s">
        <v>1312</v>
      </c>
    </row>
    <row r="14700" spans="1:7" x14ac:dyDescent="0.75">
      <c r="A14700" s="2" t="s">
        <v>24524</v>
      </c>
      <c r="B14700" s="2" t="s">
        <v>1870</v>
      </c>
      <c r="C14700" s="2" t="s">
        <v>21016</v>
      </c>
      <c r="D14700">
        <v>190</v>
      </c>
      <c r="E14700">
        <v>73</v>
      </c>
      <c r="F14700" s="2" t="s">
        <v>1312</v>
      </c>
      <c r="G14700" s="2" t="s">
        <v>1312</v>
      </c>
    </row>
    <row r="14701" spans="1:7" x14ac:dyDescent="0.75">
      <c r="A14701" s="2" t="s">
        <v>24525</v>
      </c>
      <c r="B14701" s="2" t="s">
        <v>24526</v>
      </c>
      <c r="C14701" s="2" t="s">
        <v>21016</v>
      </c>
      <c r="D14701">
        <v>250</v>
      </c>
      <c r="E14701">
        <v>75</v>
      </c>
      <c r="F14701" s="2" t="s">
        <v>1312</v>
      </c>
      <c r="G14701" s="2" t="s">
        <v>1323</v>
      </c>
    </row>
    <row r="14702" spans="1:7" x14ac:dyDescent="0.75">
      <c r="A14702" s="2" t="s">
        <v>24527</v>
      </c>
      <c r="B14702" s="2" t="s">
        <v>24528</v>
      </c>
      <c r="C14702" s="2" t="s">
        <v>21016</v>
      </c>
      <c r="D14702">
        <v>275</v>
      </c>
      <c r="E14702">
        <v>77</v>
      </c>
      <c r="F14702" s="2" t="s">
        <v>1312</v>
      </c>
      <c r="G14702" s="2" t="s">
        <v>1312</v>
      </c>
    </row>
    <row r="14703" spans="1:7" x14ac:dyDescent="0.75">
      <c r="A14703" s="2" t="s">
        <v>24529</v>
      </c>
      <c r="B14703" s="2" t="s">
        <v>4104</v>
      </c>
      <c r="C14703" s="2" t="s">
        <v>21016</v>
      </c>
      <c r="D14703">
        <v>200</v>
      </c>
      <c r="E14703">
        <v>74</v>
      </c>
      <c r="F14703" s="2" t="s">
        <v>1312</v>
      </c>
      <c r="G14703" s="2" t="s">
        <v>1312</v>
      </c>
    </row>
    <row r="14704" spans="1:7" x14ac:dyDescent="0.75">
      <c r="A14704" s="2" t="s">
        <v>24530</v>
      </c>
      <c r="B14704" s="2" t="s">
        <v>1612</v>
      </c>
      <c r="C14704" s="2" t="s">
        <v>21016</v>
      </c>
      <c r="D14704">
        <v>180</v>
      </c>
      <c r="E14704">
        <v>74</v>
      </c>
      <c r="F14704" s="2" t="s">
        <v>1312</v>
      </c>
      <c r="G14704" s="2" t="s">
        <v>1312</v>
      </c>
    </row>
    <row r="14705" spans="1:7" x14ac:dyDescent="0.75">
      <c r="A14705" s="2" t="s">
        <v>24531</v>
      </c>
      <c r="B14705" s="2" t="s">
        <v>1406</v>
      </c>
      <c r="C14705" s="2" t="s">
        <v>21016</v>
      </c>
      <c r="D14705">
        <v>195</v>
      </c>
      <c r="E14705">
        <v>72</v>
      </c>
      <c r="F14705" s="2" t="s">
        <v>1411</v>
      </c>
      <c r="G14705" s="2" t="s">
        <v>1312</v>
      </c>
    </row>
    <row r="14706" spans="1:7" x14ac:dyDescent="0.75">
      <c r="A14706" s="2" t="s">
        <v>24532</v>
      </c>
      <c r="B14706" s="2" t="s">
        <v>1406</v>
      </c>
      <c r="C14706" s="2" t="s">
        <v>21016</v>
      </c>
      <c r="D14706">
        <v>180</v>
      </c>
      <c r="E14706">
        <v>71</v>
      </c>
      <c r="F14706" s="2" t="s">
        <v>1411</v>
      </c>
      <c r="G14706" s="2" t="s">
        <v>1312</v>
      </c>
    </row>
    <row r="14707" spans="1:7" x14ac:dyDescent="0.75">
      <c r="A14707" s="2" t="s">
        <v>24533</v>
      </c>
      <c r="B14707" s="2" t="s">
        <v>20874</v>
      </c>
      <c r="C14707" s="2" t="s">
        <v>21016</v>
      </c>
      <c r="D14707">
        <v>230</v>
      </c>
      <c r="E14707">
        <v>74</v>
      </c>
      <c r="F14707" s="2" t="s">
        <v>1323</v>
      </c>
      <c r="G14707" s="2" t="s">
        <v>1323</v>
      </c>
    </row>
    <row r="14708" spans="1:7" x14ac:dyDescent="0.75">
      <c r="A14708" s="2" t="s">
        <v>24534</v>
      </c>
      <c r="B14708" s="2" t="s">
        <v>16552</v>
      </c>
      <c r="C14708" s="2" t="s">
        <v>21016</v>
      </c>
      <c r="D14708">
        <v>195</v>
      </c>
      <c r="E14708">
        <v>72</v>
      </c>
      <c r="F14708" s="2" t="s">
        <v>1312</v>
      </c>
      <c r="G14708" s="2" t="s">
        <v>1312</v>
      </c>
    </row>
    <row r="14709" spans="1:7" x14ac:dyDescent="0.75">
      <c r="A14709" s="2" t="s">
        <v>24535</v>
      </c>
      <c r="B14709" s="2" t="s">
        <v>18166</v>
      </c>
      <c r="C14709" s="2" t="s">
        <v>21016</v>
      </c>
      <c r="D14709">
        <v>175</v>
      </c>
      <c r="E14709">
        <v>68</v>
      </c>
      <c r="F14709" s="2" t="s">
        <v>1312</v>
      </c>
      <c r="G14709" s="2" t="s">
        <v>1312</v>
      </c>
    </row>
    <row r="14710" spans="1:7" x14ac:dyDescent="0.75">
      <c r="A14710" s="2" t="s">
        <v>24536</v>
      </c>
      <c r="B14710" s="2" t="s">
        <v>2332</v>
      </c>
      <c r="C14710" s="2" t="s">
        <v>21016</v>
      </c>
      <c r="D14710">
        <v>175</v>
      </c>
      <c r="E14710">
        <v>71</v>
      </c>
      <c r="F14710" s="2" t="s">
        <v>1411</v>
      </c>
      <c r="G14710" s="2" t="s">
        <v>1312</v>
      </c>
    </row>
    <row r="14711" spans="1:7" x14ac:dyDescent="0.75">
      <c r="A14711" s="2" t="s">
        <v>24537</v>
      </c>
      <c r="B14711" s="2" t="s">
        <v>1688</v>
      </c>
      <c r="C14711" s="2" t="s">
        <v>21016</v>
      </c>
      <c r="D14711">
        <v>194</v>
      </c>
      <c r="E14711">
        <v>77</v>
      </c>
      <c r="F14711" s="2" t="s">
        <v>1411</v>
      </c>
      <c r="G14711" s="2" t="s">
        <v>1312</v>
      </c>
    </row>
    <row r="14712" spans="1:7" x14ac:dyDescent="0.75">
      <c r="A14712" s="2" t="s">
        <v>387</v>
      </c>
      <c r="B14712" s="2" t="s">
        <v>1845</v>
      </c>
      <c r="C14712" s="2" t="s">
        <v>24538</v>
      </c>
      <c r="D14712">
        <v>195</v>
      </c>
      <c r="E14712">
        <v>72</v>
      </c>
      <c r="F14712" s="2" t="s">
        <v>1312</v>
      </c>
      <c r="G14712" s="2" t="s">
        <v>1312</v>
      </c>
    </row>
    <row r="14713" spans="1:7" x14ac:dyDescent="0.75">
      <c r="A14713" s="2" t="s">
        <v>24539</v>
      </c>
      <c r="B14713" s="2" t="s">
        <v>2247</v>
      </c>
      <c r="C14713" s="2" t="s">
        <v>24538</v>
      </c>
      <c r="D14713">
        <v>205</v>
      </c>
      <c r="E14713">
        <v>74</v>
      </c>
      <c r="F14713" s="2" t="s">
        <v>1312</v>
      </c>
      <c r="G14713" s="2" t="s">
        <v>1312</v>
      </c>
    </row>
    <row r="14714" spans="1:7" x14ac:dyDescent="0.75">
      <c r="A14714" s="2" t="s">
        <v>24540</v>
      </c>
      <c r="B14714" s="2" t="s">
        <v>1867</v>
      </c>
      <c r="C14714" s="2" t="s">
        <v>24541</v>
      </c>
      <c r="D14714">
        <v>186</v>
      </c>
      <c r="E14714">
        <v>72</v>
      </c>
      <c r="F14714" s="2" t="s">
        <v>1312</v>
      </c>
      <c r="G14714" s="2" t="s">
        <v>1312</v>
      </c>
    </row>
    <row r="14715" spans="1:7" x14ac:dyDescent="0.75">
      <c r="A14715" s="2" t="s">
        <v>24542</v>
      </c>
      <c r="B14715" s="2" t="s">
        <v>1368</v>
      </c>
      <c r="C14715" s="2" t="s">
        <v>24538</v>
      </c>
      <c r="D14715">
        <v>185</v>
      </c>
      <c r="E14715">
        <v>72</v>
      </c>
      <c r="F14715" s="2" t="s">
        <v>1312</v>
      </c>
      <c r="G14715" s="2" t="s">
        <v>1312</v>
      </c>
    </row>
    <row r="14716" spans="1:7" x14ac:dyDescent="0.75">
      <c r="A14716" s="2" t="s">
        <v>24543</v>
      </c>
      <c r="B14716" s="2" t="s">
        <v>1488</v>
      </c>
      <c r="C14716" s="2" t="s">
        <v>24538</v>
      </c>
      <c r="D14716">
        <v>205</v>
      </c>
      <c r="E14716">
        <v>72</v>
      </c>
      <c r="F14716" s="2" t="s">
        <v>1312</v>
      </c>
      <c r="G14716" s="2" t="s">
        <v>1312</v>
      </c>
    </row>
    <row r="14717" spans="1:7" x14ac:dyDescent="0.75">
      <c r="A14717" s="2" t="s">
        <v>24544</v>
      </c>
      <c r="B14717" s="2" t="s">
        <v>4347</v>
      </c>
      <c r="C14717" s="2" t="s">
        <v>24538</v>
      </c>
      <c r="D14717">
        <v>194</v>
      </c>
      <c r="E14717">
        <v>72</v>
      </c>
      <c r="F14717" s="2" t="s">
        <v>1312</v>
      </c>
      <c r="G14717" s="2" t="s">
        <v>1312</v>
      </c>
    </row>
    <row r="14718" spans="1:7" x14ac:dyDescent="0.75">
      <c r="A14718" s="2" t="s">
        <v>24545</v>
      </c>
      <c r="B14718" s="2" t="s">
        <v>5837</v>
      </c>
      <c r="C14718" s="2" t="s">
        <v>24538</v>
      </c>
      <c r="F14718" s="2"/>
      <c r="G14718" s="2"/>
    </row>
    <row r="14719" spans="1:7" x14ac:dyDescent="0.75">
      <c r="A14719" s="2" t="s">
        <v>24546</v>
      </c>
      <c r="B14719" s="2" t="s">
        <v>1337</v>
      </c>
      <c r="C14719" s="2" t="s">
        <v>24538</v>
      </c>
      <c r="D14719">
        <v>175</v>
      </c>
      <c r="E14719">
        <v>69</v>
      </c>
      <c r="F14719" s="2" t="s">
        <v>1312</v>
      </c>
      <c r="G14719" s="2" t="s">
        <v>1312</v>
      </c>
    </row>
    <row r="14720" spans="1:7" x14ac:dyDescent="0.75">
      <c r="A14720" s="2" t="s">
        <v>24547</v>
      </c>
      <c r="B14720" s="2" t="s">
        <v>2061</v>
      </c>
      <c r="C14720" s="2" t="s">
        <v>24538</v>
      </c>
      <c r="D14720">
        <v>175</v>
      </c>
      <c r="E14720">
        <v>73</v>
      </c>
      <c r="F14720" s="2" t="s">
        <v>1323</v>
      </c>
      <c r="G14720" s="2" t="s">
        <v>1312</v>
      </c>
    </row>
    <row r="14721" spans="1:7" x14ac:dyDescent="0.75">
      <c r="A14721" s="2" t="s">
        <v>24548</v>
      </c>
      <c r="B14721" s="2" t="s">
        <v>1627</v>
      </c>
      <c r="C14721" s="2" t="s">
        <v>24538</v>
      </c>
      <c r="D14721">
        <v>158</v>
      </c>
      <c r="E14721">
        <v>71</v>
      </c>
      <c r="F14721" s="2" t="s">
        <v>1312</v>
      </c>
      <c r="G14721" s="2" t="s">
        <v>1312</v>
      </c>
    </row>
    <row r="14722" spans="1:7" x14ac:dyDescent="0.75">
      <c r="A14722" s="2" t="s">
        <v>24549</v>
      </c>
      <c r="B14722" s="2" t="s">
        <v>1318</v>
      </c>
      <c r="C14722" s="2" t="s">
        <v>24538</v>
      </c>
      <c r="D14722">
        <v>178</v>
      </c>
      <c r="E14722">
        <v>68</v>
      </c>
      <c r="F14722" s="2" t="s">
        <v>1312</v>
      </c>
      <c r="G14722" s="2" t="s">
        <v>1312</v>
      </c>
    </row>
    <row r="14723" spans="1:7" x14ac:dyDescent="0.75">
      <c r="A14723" s="2" t="s">
        <v>24550</v>
      </c>
      <c r="B14723" s="2" t="s">
        <v>1800</v>
      </c>
      <c r="C14723" s="2" t="s">
        <v>24538</v>
      </c>
      <c r="D14723">
        <v>225</v>
      </c>
      <c r="E14723">
        <v>79</v>
      </c>
      <c r="F14723" s="2" t="s">
        <v>1312</v>
      </c>
      <c r="G14723" s="2" t="s">
        <v>1312</v>
      </c>
    </row>
    <row r="14724" spans="1:7" x14ac:dyDescent="0.75">
      <c r="A14724" s="2" t="s">
        <v>24551</v>
      </c>
      <c r="B14724" s="2" t="s">
        <v>2081</v>
      </c>
      <c r="C14724" s="2" t="s">
        <v>24538</v>
      </c>
      <c r="D14724">
        <v>165</v>
      </c>
      <c r="E14724">
        <v>71</v>
      </c>
      <c r="F14724" s="2" t="s">
        <v>1411</v>
      </c>
      <c r="G14724" s="2" t="s">
        <v>1312</v>
      </c>
    </row>
    <row r="14725" spans="1:7" x14ac:dyDescent="0.75">
      <c r="A14725" s="2" t="s">
        <v>24552</v>
      </c>
      <c r="B14725" s="2" t="s">
        <v>2390</v>
      </c>
      <c r="C14725" s="2" t="s">
        <v>24538</v>
      </c>
      <c r="D14725">
        <v>180</v>
      </c>
      <c r="E14725">
        <v>72</v>
      </c>
      <c r="F14725" s="2" t="s">
        <v>1323</v>
      </c>
      <c r="G14725" s="2" t="s">
        <v>1323</v>
      </c>
    </row>
    <row r="14726" spans="1:7" x14ac:dyDescent="0.75">
      <c r="A14726" s="2" t="s">
        <v>24553</v>
      </c>
      <c r="B14726" s="2" t="s">
        <v>1454</v>
      </c>
      <c r="C14726" s="2" t="s">
        <v>24538</v>
      </c>
      <c r="D14726">
        <v>220</v>
      </c>
      <c r="E14726">
        <v>74</v>
      </c>
      <c r="F14726" s="2" t="s">
        <v>1312</v>
      </c>
      <c r="G14726" s="2" t="s">
        <v>1312</v>
      </c>
    </row>
    <row r="14727" spans="1:7" x14ac:dyDescent="0.75">
      <c r="A14727" s="2" t="s">
        <v>24554</v>
      </c>
      <c r="B14727" s="2" t="s">
        <v>1517</v>
      </c>
      <c r="C14727" s="2" t="s">
        <v>24538</v>
      </c>
      <c r="D14727">
        <v>240</v>
      </c>
      <c r="E14727">
        <v>77</v>
      </c>
      <c r="F14727" s="2" t="s">
        <v>1323</v>
      </c>
      <c r="G14727" s="2" t="s">
        <v>1323</v>
      </c>
    </row>
    <row r="14728" spans="1:7" x14ac:dyDescent="0.75">
      <c r="A14728" s="2" t="s">
        <v>24555</v>
      </c>
      <c r="B14728" s="2" t="s">
        <v>1517</v>
      </c>
      <c r="C14728" s="2" t="s">
        <v>24538</v>
      </c>
      <c r="D14728">
        <v>200</v>
      </c>
      <c r="E14728">
        <v>73</v>
      </c>
      <c r="F14728" s="2" t="s">
        <v>1312</v>
      </c>
      <c r="G14728" s="2" t="s">
        <v>1312</v>
      </c>
    </row>
    <row r="14729" spans="1:7" x14ac:dyDescent="0.75">
      <c r="A14729" s="2" t="s">
        <v>24556</v>
      </c>
      <c r="B14729" s="2" t="s">
        <v>1976</v>
      </c>
      <c r="C14729" s="2" t="s">
        <v>24538</v>
      </c>
      <c r="D14729">
        <v>190</v>
      </c>
      <c r="E14729">
        <v>72</v>
      </c>
      <c r="F14729" s="2" t="s">
        <v>1411</v>
      </c>
      <c r="G14729" s="2" t="s">
        <v>1312</v>
      </c>
    </row>
    <row r="14730" spans="1:7" x14ac:dyDescent="0.75">
      <c r="A14730" s="2" t="s">
        <v>24557</v>
      </c>
      <c r="B14730" s="2" t="s">
        <v>2975</v>
      </c>
      <c r="C14730" s="2" t="s">
        <v>24538</v>
      </c>
      <c r="D14730">
        <v>185</v>
      </c>
      <c r="E14730">
        <v>74</v>
      </c>
      <c r="F14730" s="2" t="s">
        <v>1312</v>
      </c>
      <c r="G14730" s="2" t="s">
        <v>1312</v>
      </c>
    </row>
    <row r="14731" spans="1:7" x14ac:dyDescent="0.75">
      <c r="A14731" s="2" t="s">
        <v>24558</v>
      </c>
      <c r="B14731" s="2" t="s">
        <v>24559</v>
      </c>
      <c r="C14731" s="2" t="s">
        <v>24538</v>
      </c>
      <c r="D14731">
        <v>200</v>
      </c>
      <c r="E14731">
        <v>72</v>
      </c>
      <c r="F14731" s="2" t="s">
        <v>1312</v>
      </c>
      <c r="G14731" s="2" t="s">
        <v>1312</v>
      </c>
    </row>
    <row r="14732" spans="1:7" x14ac:dyDescent="0.75">
      <c r="A14732" s="2" t="s">
        <v>1144</v>
      </c>
      <c r="B14732" s="2" t="s">
        <v>2154</v>
      </c>
      <c r="C14732" s="2" t="s">
        <v>24538</v>
      </c>
      <c r="D14732">
        <v>210</v>
      </c>
      <c r="E14732">
        <v>75</v>
      </c>
      <c r="F14732" s="2" t="s">
        <v>1312</v>
      </c>
      <c r="G14732" s="2" t="s">
        <v>1312</v>
      </c>
    </row>
    <row r="14733" spans="1:7" x14ac:dyDescent="0.75">
      <c r="A14733" s="2" t="s">
        <v>24560</v>
      </c>
      <c r="B14733" s="2" t="s">
        <v>1316</v>
      </c>
      <c r="C14733" s="2" t="s">
        <v>24538</v>
      </c>
      <c r="D14733">
        <v>190</v>
      </c>
      <c r="E14733">
        <v>74</v>
      </c>
      <c r="F14733" s="2" t="s">
        <v>1312</v>
      </c>
      <c r="G14733" s="2" t="s">
        <v>1312</v>
      </c>
    </row>
    <row r="14734" spans="1:7" x14ac:dyDescent="0.75">
      <c r="A14734" s="2" t="s">
        <v>24561</v>
      </c>
      <c r="B14734" s="2" t="s">
        <v>2961</v>
      </c>
      <c r="C14734" s="2" t="s">
        <v>24562</v>
      </c>
      <c r="D14734">
        <v>215</v>
      </c>
      <c r="E14734">
        <v>73</v>
      </c>
      <c r="F14734" s="2" t="s">
        <v>1312</v>
      </c>
      <c r="G14734" s="2" t="s">
        <v>1312</v>
      </c>
    </row>
    <row r="14735" spans="1:7" x14ac:dyDescent="0.75">
      <c r="A14735" s="2" t="s">
        <v>24563</v>
      </c>
      <c r="B14735" s="2" t="s">
        <v>1400</v>
      </c>
      <c r="C14735" s="2" t="s">
        <v>24564</v>
      </c>
      <c r="D14735">
        <v>180</v>
      </c>
      <c r="E14735">
        <v>68</v>
      </c>
      <c r="F14735" s="2" t="s">
        <v>1312</v>
      </c>
      <c r="G14735" s="2" t="s">
        <v>1312</v>
      </c>
    </row>
    <row r="14736" spans="1:7" x14ac:dyDescent="0.75">
      <c r="A14736" s="2" t="s">
        <v>24565</v>
      </c>
      <c r="B14736" s="2" t="s">
        <v>1442</v>
      </c>
      <c r="C14736" s="2" t="s">
        <v>24566</v>
      </c>
      <c r="D14736">
        <v>175</v>
      </c>
      <c r="E14736">
        <v>72</v>
      </c>
      <c r="F14736" s="2" t="s">
        <v>1312</v>
      </c>
      <c r="G14736" s="2" t="s">
        <v>1312</v>
      </c>
    </row>
    <row r="14737" spans="1:7" x14ac:dyDescent="0.75">
      <c r="A14737" s="2" t="s">
        <v>24567</v>
      </c>
      <c r="B14737" s="2" t="s">
        <v>1328</v>
      </c>
      <c r="C14737" s="2" t="s">
        <v>24568</v>
      </c>
      <c r="D14737">
        <v>230</v>
      </c>
      <c r="E14737">
        <v>74</v>
      </c>
      <c r="F14737" s="2" t="s">
        <v>1323</v>
      </c>
      <c r="G14737" s="2" t="s">
        <v>1323</v>
      </c>
    </row>
    <row r="14738" spans="1:7" x14ac:dyDescent="0.75">
      <c r="A14738" s="2" t="s">
        <v>24569</v>
      </c>
      <c r="B14738" s="2" t="s">
        <v>1347</v>
      </c>
      <c r="C14738" s="2" t="s">
        <v>24570</v>
      </c>
      <c r="D14738">
        <v>180</v>
      </c>
      <c r="E14738">
        <v>74</v>
      </c>
      <c r="F14738" s="2" t="s">
        <v>1312</v>
      </c>
      <c r="G14738" s="2" t="s">
        <v>1312</v>
      </c>
    </row>
    <row r="14739" spans="1:7" x14ac:dyDescent="0.75">
      <c r="A14739" s="2" t="s">
        <v>24571</v>
      </c>
      <c r="B14739" s="2" t="s">
        <v>1990</v>
      </c>
      <c r="C14739" s="2" t="s">
        <v>24572</v>
      </c>
      <c r="D14739">
        <v>175</v>
      </c>
      <c r="E14739">
        <v>71</v>
      </c>
      <c r="F14739" s="2" t="s">
        <v>1312</v>
      </c>
      <c r="G14739" s="2" t="s">
        <v>1312</v>
      </c>
    </row>
    <row r="14740" spans="1:7" x14ac:dyDescent="0.75">
      <c r="A14740" s="2" t="s">
        <v>24573</v>
      </c>
      <c r="B14740" s="2" t="s">
        <v>1990</v>
      </c>
      <c r="C14740" s="2" t="s">
        <v>24574</v>
      </c>
      <c r="D14740">
        <v>168</v>
      </c>
      <c r="E14740">
        <v>71</v>
      </c>
      <c r="F14740" s="2" t="s">
        <v>1312</v>
      </c>
      <c r="G14740" s="2" t="s">
        <v>1312</v>
      </c>
    </row>
    <row r="14741" spans="1:7" x14ac:dyDescent="0.75">
      <c r="A14741" s="2" t="s">
        <v>24575</v>
      </c>
      <c r="B14741" s="2" t="s">
        <v>1488</v>
      </c>
      <c r="C14741" s="2" t="s">
        <v>24576</v>
      </c>
      <c r="D14741">
        <v>215</v>
      </c>
      <c r="E14741">
        <v>73</v>
      </c>
      <c r="F14741" s="2" t="s">
        <v>1312</v>
      </c>
      <c r="G14741" s="2" t="s">
        <v>1312</v>
      </c>
    </row>
    <row r="14742" spans="1:7" x14ac:dyDescent="0.75">
      <c r="A14742" s="2" t="s">
        <v>1278</v>
      </c>
      <c r="B14742" s="2" t="s">
        <v>2772</v>
      </c>
      <c r="C14742" s="2" t="s">
        <v>24577</v>
      </c>
      <c r="D14742">
        <v>220</v>
      </c>
      <c r="E14742">
        <v>74</v>
      </c>
      <c r="F14742" s="2" t="s">
        <v>1323</v>
      </c>
      <c r="G14742" s="2" t="s">
        <v>1323</v>
      </c>
    </row>
    <row r="14743" spans="1:7" x14ac:dyDescent="0.75">
      <c r="A14743" s="2" t="s">
        <v>24578</v>
      </c>
      <c r="B14743" s="2" t="s">
        <v>1368</v>
      </c>
      <c r="C14743" s="2" t="s">
        <v>24579</v>
      </c>
      <c r="D14743">
        <v>170</v>
      </c>
      <c r="E14743">
        <v>71</v>
      </c>
      <c r="F14743" s="2"/>
      <c r="G14743" s="2"/>
    </row>
    <row r="14744" spans="1:7" x14ac:dyDescent="0.75">
      <c r="A14744" s="2" t="s">
        <v>24580</v>
      </c>
      <c r="B14744" s="2" t="s">
        <v>1337</v>
      </c>
      <c r="C14744" s="2" t="s">
        <v>24577</v>
      </c>
      <c r="D14744">
        <v>180</v>
      </c>
      <c r="E14744">
        <v>67</v>
      </c>
      <c r="F14744" s="2" t="s">
        <v>1312</v>
      </c>
      <c r="G14744" s="2" t="s">
        <v>1312</v>
      </c>
    </row>
    <row r="14745" spans="1:7" x14ac:dyDescent="0.75">
      <c r="A14745" s="2" t="s">
        <v>24581</v>
      </c>
      <c r="B14745" s="2" t="s">
        <v>1793</v>
      </c>
      <c r="C14745" s="2" t="s">
        <v>24577</v>
      </c>
      <c r="D14745">
        <v>178</v>
      </c>
      <c r="E14745">
        <v>72</v>
      </c>
      <c r="F14745" s="2" t="s">
        <v>1323</v>
      </c>
      <c r="G14745" s="2" t="s">
        <v>1312</v>
      </c>
    </row>
    <row r="14746" spans="1:7" x14ac:dyDescent="0.75">
      <c r="A14746" s="2" t="s">
        <v>24582</v>
      </c>
      <c r="B14746" s="2" t="s">
        <v>3387</v>
      </c>
      <c r="C14746" s="2" t="s">
        <v>24577</v>
      </c>
      <c r="D14746">
        <v>187</v>
      </c>
      <c r="E14746">
        <v>72</v>
      </c>
      <c r="F14746" s="2" t="s">
        <v>1312</v>
      </c>
      <c r="G14746" s="2" t="s">
        <v>1312</v>
      </c>
    </row>
    <row r="14747" spans="1:7" x14ac:dyDescent="0.75">
      <c r="A14747" s="2" t="s">
        <v>24583</v>
      </c>
      <c r="B14747" s="2" t="s">
        <v>12449</v>
      </c>
      <c r="C14747" s="2" t="s">
        <v>24577</v>
      </c>
      <c r="D14747">
        <v>175</v>
      </c>
      <c r="E14747">
        <v>72</v>
      </c>
      <c r="F14747" s="2" t="s">
        <v>1323</v>
      </c>
      <c r="G14747" s="2" t="s">
        <v>1323</v>
      </c>
    </row>
    <row r="14748" spans="1:7" x14ac:dyDescent="0.75">
      <c r="A14748" s="2" t="s">
        <v>914</v>
      </c>
      <c r="B14748" s="2" t="s">
        <v>1526</v>
      </c>
      <c r="C14748" s="2" t="s">
        <v>24584</v>
      </c>
      <c r="D14748">
        <v>195</v>
      </c>
      <c r="E14748">
        <v>75</v>
      </c>
      <c r="F14748" s="2" t="s">
        <v>1312</v>
      </c>
      <c r="G14748" s="2" t="s">
        <v>1312</v>
      </c>
    </row>
    <row r="14749" spans="1:7" x14ac:dyDescent="0.75">
      <c r="A14749" s="2" t="s">
        <v>24585</v>
      </c>
      <c r="B14749" s="2" t="s">
        <v>2214</v>
      </c>
      <c r="C14749" s="2" t="s">
        <v>24586</v>
      </c>
      <c r="D14749">
        <v>175</v>
      </c>
      <c r="E14749">
        <v>72</v>
      </c>
      <c r="F14749" s="2" t="s">
        <v>1312</v>
      </c>
      <c r="G14749" s="2" t="s">
        <v>1312</v>
      </c>
    </row>
    <row r="14750" spans="1:7" x14ac:dyDescent="0.75">
      <c r="A14750" s="2" t="s">
        <v>24587</v>
      </c>
      <c r="B14750" s="2" t="s">
        <v>5331</v>
      </c>
      <c r="C14750" s="2" t="s">
        <v>24588</v>
      </c>
      <c r="D14750">
        <v>170</v>
      </c>
      <c r="E14750">
        <v>68</v>
      </c>
      <c r="F14750" s="2" t="s">
        <v>1323</v>
      </c>
      <c r="G14750" s="2" t="s">
        <v>1312</v>
      </c>
    </row>
    <row r="14751" spans="1:7" x14ac:dyDescent="0.75">
      <c r="A14751" s="2" t="s">
        <v>24589</v>
      </c>
      <c r="B14751" s="2" t="s">
        <v>2080</v>
      </c>
      <c r="C14751" s="2" t="s">
        <v>14961</v>
      </c>
      <c r="D14751">
        <v>163</v>
      </c>
      <c r="E14751">
        <v>68</v>
      </c>
      <c r="F14751" s="2" t="s">
        <v>1312</v>
      </c>
      <c r="G14751" s="2" t="s">
        <v>1312</v>
      </c>
    </row>
    <row r="14752" spans="1:7" x14ac:dyDescent="0.75">
      <c r="A14752" s="2" t="s">
        <v>24590</v>
      </c>
      <c r="B14752" s="2" t="s">
        <v>2492</v>
      </c>
      <c r="C14752" s="2" t="s">
        <v>24591</v>
      </c>
      <c r="D14752">
        <v>165</v>
      </c>
      <c r="E14752">
        <v>71</v>
      </c>
      <c r="F14752" s="2" t="s">
        <v>1312</v>
      </c>
      <c r="G14752" s="2" t="s">
        <v>1312</v>
      </c>
    </row>
    <row r="14753" spans="1:7" x14ac:dyDescent="0.75">
      <c r="A14753" s="2" t="s">
        <v>24592</v>
      </c>
      <c r="B14753" s="2" t="s">
        <v>1363</v>
      </c>
      <c r="C14753" s="2" t="s">
        <v>24593</v>
      </c>
      <c r="D14753">
        <v>205</v>
      </c>
      <c r="E14753">
        <v>75</v>
      </c>
      <c r="F14753" s="2" t="s">
        <v>1323</v>
      </c>
      <c r="G14753" s="2" t="s">
        <v>1323</v>
      </c>
    </row>
    <row r="14754" spans="1:7" x14ac:dyDescent="0.75">
      <c r="A14754" s="2" t="s">
        <v>24594</v>
      </c>
      <c r="B14754" s="2" t="s">
        <v>1726</v>
      </c>
      <c r="C14754" s="2" t="s">
        <v>24595</v>
      </c>
      <c r="D14754">
        <v>180</v>
      </c>
      <c r="E14754">
        <v>74</v>
      </c>
      <c r="F14754" s="2" t="s">
        <v>1312</v>
      </c>
      <c r="G14754" s="2" t="s">
        <v>1312</v>
      </c>
    </row>
    <row r="14755" spans="1:7" x14ac:dyDescent="0.75">
      <c r="A14755" s="2" t="s">
        <v>24596</v>
      </c>
      <c r="B14755" s="2" t="s">
        <v>1488</v>
      </c>
      <c r="C14755" s="2" t="s">
        <v>24597</v>
      </c>
      <c r="D14755">
        <v>170</v>
      </c>
      <c r="E14755">
        <v>70</v>
      </c>
      <c r="F14755" s="2" t="s">
        <v>1312</v>
      </c>
      <c r="G14755" s="2" t="s">
        <v>1312</v>
      </c>
    </row>
    <row r="14756" spans="1:7" x14ac:dyDescent="0.75">
      <c r="A14756" s="2" t="s">
        <v>496</v>
      </c>
      <c r="B14756" s="2" t="s">
        <v>2682</v>
      </c>
      <c r="C14756" s="2" t="s">
        <v>24597</v>
      </c>
      <c r="D14756">
        <v>190</v>
      </c>
      <c r="E14756">
        <v>74</v>
      </c>
      <c r="F14756" s="2" t="s">
        <v>1312</v>
      </c>
      <c r="G14756" s="2" t="s">
        <v>1312</v>
      </c>
    </row>
    <row r="14757" spans="1:7" x14ac:dyDescent="0.75">
      <c r="A14757" s="2" t="s">
        <v>24598</v>
      </c>
      <c r="B14757" s="2" t="s">
        <v>1385</v>
      </c>
      <c r="C14757" s="2" t="s">
        <v>24597</v>
      </c>
      <c r="D14757">
        <v>185</v>
      </c>
      <c r="E14757">
        <v>69</v>
      </c>
      <c r="F14757" s="2" t="s">
        <v>1323</v>
      </c>
      <c r="G14757" s="2" t="s">
        <v>1312</v>
      </c>
    </row>
    <row r="14758" spans="1:7" x14ac:dyDescent="0.75">
      <c r="A14758" s="2" t="s">
        <v>24599</v>
      </c>
      <c r="B14758" s="2" t="s">
        <v>2080</v>
      </c>
      <c r="C14758" s="2" t="s">
        <v>24597</v>
      </c>
      <c r="D14758">
        <v>195</v>
      </c>
      <c r="E14758">
        <v>73</v>
      </c>
      <c r="F14758" s="2" t="s">
        <v>1323</v>
      </c>
      <c r="G14758" s="2" t="s">
        <v>1312</v>
      </c>
    </row>
    <row r="14759" spans="1:7" x14ac:dyDescent="0.75">
      <c r="A14759" s="2" t="s">
        <v>902</v>
      </c>
      <c r="B14759" s="2" t="s">
        <v>1348</v>
      </c>
      <c r="C14759" s="2" t="s">
        <v>24597</v>
      </c>
      <c r="D14759">
        <v>200</v>
      </c>
      <c r="E14759">
        <v>74</v>
      </c>
      <c r="F14759" s="2" t="s">
        <v>1312</v>
      </c>
      <c r="G14759" s="2" t="s">
        <v>1312</v>
      </c>
    </row>
    <row r="14760" spans="1:7" x14ac:dyDescent="0.75">
      <c r="A14760" s="2" t="s">
        <v>24600</v>
      </c>
      <c r="B14760" s="2" t="s">
        <v>2915</v>
      </c>
      <c r="C14760" s="2" t="s">
        <v>24597</v>
      </c>
      <c r="D14760">
        <v>175</v>
      </c>
      <c r="E14760">
        <v>72</v>
      </c>
      <c r="F14760" s="2" t="s">
        <v>1312</v>
      </c>
      <c r="G14760" s="2" t="s">
        <v>1312</v>
      </c>
    </row>
    <row r="14761" spans="1:7" x14ac:dyDescent="0.75">
      <c r="A14761" s="2" t="s">
        <v>24601</v>
      </c>
      <c r="B14761" s="2" t="s">
        <v>1620</v>
      </c>
      <c r="C14761" s="2" t="s">
        <v>24597</v>
      </c>
      <c r="D14761">
        <v>200</v>
      </c>
      <c r="E14761">
        <v>74</v>
      </c>
      <c r="F14761" s="2" t="s">
        <v>1312</v>
      </c>
      <c r="G14761" s="2" t="s">
        <v>1312</v>
      </c>
    </row>
    <row r="14762" spans="1:7" x14ac:dyDescent="0.75">
      <c r="A14762" s="2" t="s">
        <v>211</v>
      </c>
      <c r="B14762" s="2" t="s">
        <v>1601</v>
      </c>
      <c r="C14762" s="2" t="s">
        <v>24597</v>
      </c>
      <c r="D14762">
        <v>150</v>
      </c>
      <c r="E14762">
        <v>69</v>
      </c>
      <c r="F14762" s="2" t="s">
        <v>1323</v>
      </c>
      <c r="G14762" s="2" t="s">
        <v>1312</v>
      </c>
    </row>
    <row r="14763" spans="1:7" x14ac:dyDescent="0.75">
      <c r="A14763" s="2" t="s">
        <v>24602</v>
      </c>
      <c r="B14763" s="2" t="s">
        <v>1715</v>
      </c>
      <c r="C14763" s="2" t="s">
        <v>24597</v>
      </c>
      <c r="D14763">
        <v>230</v>
      </c>
      <c r="E14763">
        <v>78</v>
      </c>
      <c r="F14763" s="2" t="s">
        <v>1323</v>
      </c>
      <c r="G14763" s="2" t="s">
        <v>1323</v>
      </c>
    </row>
    <row r="14764" spans="1:7" x14ac:dyDescent="0.75">
      <c r="A14764" s="2" t="s">
        <v>24603</v>
      </c>
      <c r="B14764" s="2"/>
      <c r="C14764" s="2" t="s">
        <v>6814</v>
      </c>
      <c r="D14764">
        <v>136</v>
      </c>
      <c r="E14764">
        <v>64</v>
      </c>
      <c r="F14764" s="2"/>
      <c r="G14764" s="2"/>
    </row>
    <row r="14765" spans="1:7" x14ac:dyDescent="0.75">
      <c r="A14765" s="2" t="s">
        <v>24604</v>
      </c>
      <c r="B14765" s="2" t="s">
        <v>24605</v>
      </c>
      <c r="C14765" s="2" t="s">
        <v>6814</v>
      </c>
      <c r="D14765">
        <v>165</v>
      </c>
      <c r="E14765">
        <v>68</v>
      </c>
      <c r="F14765" s="2" t="s">
        <v>1411</v>
      </c>
      <c r="G14765" s="2" t="s">
        <v>1312</v>
      </c>
    </row>
    <row r="14766" spans="1:7" x14ac:dyDescent="0.75">
      <c r="A14766" s="2" t="s">
        <v>24606</v>
      </c>
      <c r="B14766" s="2" t="s">
        <v>1368</v>
      </c>
      <c r="C14766" s="2" t="s">
        <v>6814</v>
      </c>
      <c r="D14766">
        <v>200</v>
      </c>
      <c r="E14766">
        <v>71</v>
      </c>
      <c r="F14766" s="2" t="s">
        <v>1312</v>
      </c>
      <c r="G14766" s="2" t="s">
        <v>1312</v>
      </c>
    </row>
    <row r="14767" spans="1:7" x14ac:dyDescent="0.75">
      <c r="A14767" s="2" t="s">
        <v>537</v>
      </c>
      <c r="B14767" s="2" t="s">
        <v>1400</v>
      </c>
      <c r="C14767" s="2" t="s">
        <v>6814</v>
      </c>
      <c r="D14767">
        <v>170</v>
      </c>
      <c r="E14767">
        <v>69</v>
      </c>
      <c r="F14767" s="2" t="s">
        <v>1312</v>
      </c>
      <c r="G14767" s="2" t="s">
        <v>1312</v>
      </c>
    </row>
    <row r="14768" spans="1:7" x14ac:dyDescent="0.75">
      <c r="A14768" s="2" t="s">
        <v>24607</v>
      </c>
      <c r="B14768" s="2" t="s">
        <v>1609</v>
      </c>
      <c r="C14768" s="2" t="s">
        <v>4173</v>
      </c>
      <c r="D14768">
        <v>185</v>
      </c>
      <c r="E14768">
        <v>74</v>
      </c>
      <c r="F14768" s="2" t="s">
        <v>1323</v>
      </c>
      <c r="G14768" s="2" t="s">
        <v>1323</v>
      </c>
    </row>
    <row r="14769" spans="1:7" x14ac:dyDescent="0.75">
      <c r="A14769" s="2" t="s">
        <v>24608</v>
      </c>
      <c r="B14769" s="2" t="s">
        <v>2126</v>
      </c>
      <c r="C14769" s="2" t="s">
        <v>4173</v>
      </c>
      <c r="D14769">
        <v>240</v>
      </c>
      <c r="E14769">
        <v>77</v>
      </c>
      <c r="F14769" s="2" t="s">
        <v>1323</v>
      </c>
      <c r="G14769" s="2" t="s">
        <v>1323</v>
      </c>
    </row>
    <row r="14770" spans="1:7" x14ac:dyDescent="0.75">
      <c r="A14770" s="2" t="s">
        <v>24609</v>
      </c>
      <c r="B14770" s="2" t="s">
        <v>1627</v>
      </c>
      <c r="C14770" s="2" t="s">
        <v>6814</v>
      </c>
      <c r="D14770">
        <v>165</v>
      </c>
      <c r="E14770">
        <v>68</v>
      </c>
      <c r="F14770" s="2" t="s">
        <v>1312</v>
      </c>
      <c r="G14770" s="2" t="s">
        <v>1312</v>
      </c>
    </row>
    <row r="14771" spans="1:7" x14ac:dyDescent="0.75">
      <c r="A14771" s="2" t="s">
        <v>24610</v>
      </c>
      <c r="B14771" s="2" t="s">
        <v>1627</v>
      </c>
      <c r="C14771" s="2" t="s">
        <v>24611</v>
      </c>
      <c r="D14771">
        <v>205</v>
      </c>
      <c r="E14771">
        <v>73</v>
      </c>
      <c r="F14771" s="2" t="s">
        <v>1323</v>
      </c>
      <c r="G14771" s="2" t="s">
        <v>1312</v>
      </c>
    </row>
    <row r="14772" spans="1:7" x14ac:dyDescent="0.75">
      <c r="A14772" s="2" t="s">
        <v>24612</v>
      </c>
      <c r="B14772" s="2" t="s">
        <v>3562</v>
      </c>
      <c r="C14772" s="2" t="s">
        <v>24613</v>
      </c>
      <c r="D14772">
        <v>200</v>
      </c>
      <c r="E14772">
        <v>75</v>
      </c>
      <c r="F14772" s="2" t="s">
        <v>1312</v>
      </c>
      <c r="G14772" s="2" t="s">
        <v>1312</v>
      </c>
    </row>
    <row r="14773" spans="1:7" x14ac:dyDescent="0.75">
      <c r="A14773" s="2" t="s">
        <v>24614</v>
      </c>
      <c r="B14773" s="2" t="s">
        <v>1437</v>
      </c>
      <c r="C14773" s="2" t="s">
        <v>6814</v>
      </c>
      <c r="D14773">
        <v>220</v>
      </c>
      <c r="E14773">
        <v>78</v>
      </c>
      <c r="F14773" s="2" t="s">
        <v>1323</v>
      </c>
      <c r="G14773" s="2" t="s">
        <v>1323</v>
      </c>
    </row>
    <row r="14774" spans="1:7" x14ac:dyDescent="0.75">
      <c r="A14774" s="2" t="s">
        <v>24615</v>
      </c>
      <c r="B14774" s="2" t="s">
        <v>1342</v>
      </c>
      <c r="C14774" s="2" t="s">
        <v>24613</v>
      </c>
      <c r="D14774">
        <v>185</v>
      </c>
      <c r="E14774">
        <v>73</v>
      </c>
      <c r="F14774" s="2" t="s">
        <v>1323</v>
      </c>
      <c r="G14774" s="2" t="s">
        <v>1323</v>
      </c>
    </row>
    <row r="14775" spans="1:7" x14ac:dyDescent="0.75">
      <c r="A14775" s="2" t="s">
        <v>24616</v>
      </c>
      <c r="B14775" s="2" t="s">
        <v>2436</v>
      </c>
      <c r="C14775" s="2" t="s">
        <v>24613</v>
      </c>
      <c r="D14775">
        <v>210</v>
      </c>
      <c r="E14775">
        <v>75</v>
      </c>
      <c r="F14775" s="2" t="s">
        <v>1312</v>
      </c>
      <c r="G14775" s="2" t="s">
        <v>1312</v>
      </c>
    </row>
    <row r="14776" spans="1:7" x14ac:dyDescent="0.75">
      <c r="A14776" s="2" t="s">
        <v>24617</v>
      </c>
      <c r="B14776" s="2" t="s">
        <v>1839</v>
      </c>
      <c r="C14776" s="2" t="s">
        <v>24613</v>
      </c>
      <c r="D14776">
        <v>175</v>
      </c>
      <c r="E14776">
        <v>72</v>
      </c>
      <c r="F14776" s="2" t="s">
        <v>1323</v>
      </c>
      <c r="G14776" s="2" t="s">
        <v>1323</v>
      </c>
    </row>
    <row r="14777" spans="1:7" x14ac:dyDescent="0.75">
      <c r="A14777" s="2" t="s">
        <v>24618</v>
      </c>
      <c r="B14777" s="2" t="s">
        <v>14370</v>
      </c>
      <c r="C14777" s="2" t="s">
        <v>6814</v>
      </c>
      <c r="D14777">
        <v>185</v>
      </c>
      <c r="E14777">
        <v>72</v>
      </c>
      <c r="F14777" s="2" t="s">
        <v>1312</v>
      </c>
      <c r="G14777" s="2" t="s">
        <v>1323</v>
      </c>
    </row>
    <row r="14778" spans="1:7" x14ac:dyDescent="0.75">
      <c r="A14778" s="2" t="s">
        <v>95</v>
      </c>
      <c r="B14778" s="2" t="s">
        <v>13379</v>
      </c>
      <c r="C14778" s="2" t="s">
        <v>6814</v>
      </c>
      <c r="D14778">
        <v>170</v>
      </c>
      <c r="E14778">
        <v>69</v>
      </c>
      <c r="F14778" s="2" t="s">
        <v>1312</v>
      </c>
      <c r="G14778" s="2" t="s">
        <v>1312</v>
      </c>
    </row>
    <row r="14779" spans="1:7" x14ac:dyDescent="0.75">
      <c r="A14779" s="2" t="s">
        <v>24619</v>
      </c>
      <c r="B14779" s="2" t="s">
        <v>1645</v>
      </c>
      <c r="C14779" s="2" t="s">
        <v>6814</v>
      </c>
      <c r="D14779">
        <v>197</v>
      </c>
      <c r="E14779">
        <v>75</v>
      </c>
      <c r="F14779" s="2" t="s">
        <v>1411</v>
      </c>
      <c r="G14779" s="2" t="s">
        <v>1312</v>
      </c>
    </row>
    <row r="14780" spans="1:7" x14ac:dyDescent="0.75">
      <c r="A14780" s="2" t="s">
        <v>24620</v>
      </c>
      <c r="B14780" s="2" t="s">
        <v>1346</v>
      </c>
      <c r="C14780" s="2" t="s">
        <v>6814</v>
      </c>
      <c r="D14780">
        <v>175</v>
      </c>
      <c r="E14780">
        <v>74</v>
      </c>
      <c r="F14780" s="2" t="s">
        <v>1312</v>
      </c>
      <c r="G14780" s="2" t="s">
        <v>1312</v>
      </c>
    </row>
    <row r="14781" spans="1:7" x14ac:dyDescent="0.75">
      <c r="A14781" s="2" t="s">
        <v>24621</v>
      </c>
      <c r="B14781" s="2" t="s">
        <v>1346</v>
      </c>
      <c r="C14781" s="2" t="s">
        <v>6814</v>
      </c>
      <c r="D14781">
        <v>185</v>
      </c>
      <c r="E14781">
        <v>75</v>
      </c>
      <c r="F14781" s="2" t="s">
        <v>1312</v>
      </c>
      <c r="G14781" s="2" t="s">
        <v>1312</v>
      </c>
    </row>
    <row r="14782" spans="1:7" x14ac:dyDescent="0.75">
      <c r="A14782" s="2" t="s">
        <v>743</v>
      </c>
      <c r="B14782" s="2" t="s">
        <v>12530</v>
      </c>
      <c r="C14782" s="2" t="s">
        <v>4173</v>
      </c>
      <c r="D14782">
        <v>222</v>
      </c>
      <c r="E14782">
        <v>80</v>
      </c>
      <c r="F14782" s="2" t="s">
        <v>1312</v>
      </c>
      <c r="G14782" s="2" t="s">
        <v>1312</v>
      </c>
    </row>
    <row r="14783" spans="1:7" x14ac:dyDescent="0.75">
      <c r="A14783" s="2" t="s">
        <v>24622</v>
      </c>
      <c r="B14783" s="2" t="s">
        <v>2390</v>
      </c>
      <c r="C14783" s="2" t="s">
        <v>6814</v>
      </c>
      <c r="D14783">
        <v>187</v>
      </c>
      <c r="E14783">
        <v>70</v>
      </c>
      <c r="F14783" s="2" t="s">
        <v>1312</v>
      </c>
      <c r="G14783" s="2" t="s">
        <v>1312</v>
      </c>
    </row>
    <row r="14784" spans="1:7" x14ac:dyDescent="0.75">
      <c r="A14784" s="2" t="s">
        <v>24623</v>
      </c>
      <c r="B14784" s="2" t="s">
        <v>2214</v>
      </c>
      <c r="C14784" s="2" t="s">
        <v>6814</v>
      </c>
      <c r="D14784">
        <v>230</v>
      </c>
      <c r="E14784">
        <v>75</v>
      </c>
      <c r="F14784" s="2" t="s">
        <v>1312</v>
      </c>
      <c r="G14784" s="2" t="s">
        <v>1312</v>
      </c>
    </row>
    <row r="14785" spans="1:7" x14ac:dyDescent="0.75">
      <c r="A14785" s="2" t="s">
        <v>24624</v>
      </c>
      <c r="B14785" s="2" t="s">
        <v>2761</v>
      </c>
      <c r="C14785" s="2" t="s">
        <v>4173</v>
      </c>
      <c r="D14785">
        <v>165</v>
      </c>
      <c r="E14785">
        <v>71</v>
      </c>
      <c r="F14785" s="2" t="s">
        <v>1312</v>
      </c>
      <c r="G14785" s="2" t="s">
        <v>1312</v>
      </c>
    </row>
    <row r="14786" spans="1:7" x14ac:dyDescent="0.75">
      <c r="A14786" s="2" t="s">
        <v>24625</v>
      </c>
      <c r="B14786" s="2" t="s">
        <v>1519</v>
      </c>
      <c r="C14786" s="2" t="s">
        <v>24626</v>
      </c>
      <c r="D14786">
        <v>170</v>
      </c>
      <c r="E14786">
        <v>72</v>
      </c>
      <c r="F14786" s="2" t="s">
        <v>1312</v>
      </c>
      <c r="G14786" s="2" t="s">
        <v>1312</v>
      </c>
    </row>
    <row r="14787" spans="1:7" x14ac:dyDescent="0.75">
      <c r="A14787" s="2" t="s">
        <v>24627</v>
      </c>
      <c r="B14787" s="2" t="s">
        <v>24628</v>
      </c>
      <c r="C14787" s="2" t="s">
        <v>6814</v>
      </c>
      <c r="D14787">
        <v>170</v>
      </c>
      <c r="E14787">
        <v>73</v>
      </c>
      <c r="F14787" s="2" t="s">
        <v>1312</v>
      </c>
      <c r="G14787" s="2" t="s">
        <v>1312</v>
      </c>
    </row>
    <row r="14788" spans="1:7" x14ac:dyDescent="0.75">
      <c r="A14788" s="2" t="s">
        <v>24629</v>
      </c>
      <c r="B14788" s="2" t="s">
        <v>1357</v>
      </c>
      <c r="C14788" s="2" t="s">
        <v>24613</v>
      </c>
      <c r="D14788">
        <v>180</v>
      </c>
      <c r="E14788">
        <v>73</v>
      </c>
      <c r="F14788" s="2" t="s">
        <v>1312</v>
      </c>
      <c r="G14788" s="2" t="s">
        <v>1312</v>
      </c>
    </row>
    <row r="14789" spans="1:7" x14ac:dyDescent="0.75">
      <c r="A14789" s="2" t="s">
        <v>24630</v>
      </c>
      <c r="B14789" s="2" t="s">
        <v>11847</v>
      </c>
      <c r="C14789" s="2" t="s">
        <v>24613</v>
      </c>
      <c r="D14789">
        <v>200</v>
      </c>
      <c r="E14789">
        <v>76</v>
      </c>
      <c r="F14789" s="2" t="s">
        <v>1323</v>
      </c>
      <c r="G14789" s="2" t="s">
        <v>1312</v>
      </c>
    </row>
    <row r="14790" spans="1:7" x14ac:dyDescent="0.75">
      <c r="A14790" s="2" t="s">
        <v>24631</v>
      </c>
      <c r="B14790" s="2" t="s">
        <v>1435</v>
      </c>
      <c r="C14790" s="2" t="s">
        <v>6814</v>
      </c>
      <c r="D14790">
        <v>190</v>
      </c>
      <c r="E14790">
        <v>72</v>
      </c>
      <c r="F14790" s="2" t="s">
        <v>1312</v>
      </c>
      <c r="G14790" s="2" t="s">
        <v>1312</v>
      </c>
    </row>
    <row r="14791" spans="1:7" x14ac:dyDescent="0.75">
      <c r="A14791" s="2" t="s">
        <v>24632</v>
      </c>
      <c r="B14791" s="2" t="s">
        <v>3218</v>
      </c>
      <c r="C14791" s="2" t="s">
        <v>24613</v>
      </c>
      <c r="D14791">
        <v>190</v>
      </c>
      <c r="E14791">
        <v>74</v>
      </c>
      <c r="F14791" s="2" t="s">
        <v>1312</v>
      </c>
      <c r="G14791" s="2" t="s">
        <v>1312</v>
      </c>
    </row>
    <row r="14792" spans="1:7" x14ac:dyDescent="0.75">
      <c r="A14792" s="2" t="s">
        <v>24633</v>
      </c>
      <c r="B14792" s="2" t="s">
        <v>3730</v>
      </c>
      <c r="C14792" s="2" t="s">
        <v>24634</v>
      </c>
      <c r="D14792">
        <v>160</v>
      </c>
      <c r="E14792">
        <v>70</v>
      </c>
      <c r="F14792" s="2" t="s">
        <v>1323</v>
      </c>
      <c r="G14792" s="2" t="s">
        <v>1312</v>
      </c>
    </row>
    <row r="14793" spans="1:7" x14ac:dyDescent="0.75">
      <c r="A14793" s="2" t="s">
        <v>647</v>
      </c>
      <c r="B14793" s="2" t="s">
        <v>1745</v>
      </c>
      <c r="C14793" s="2" t="s">
        <v>24635</v>
      </c>
      <c r="D14793">
        <v>165</v>
      </c>
      <c r="E14793">
        <v>71</v>
      </c>
      <c r="F14793" s="2" t="s">
        <v>1323</v>
      </c>
      <c r="G14793" s="2" t="s">
        <v>1323</v>
      </c>
    </row>
    <row r="14794" spans="1:7" x14ac:dyDescent="0.75">
      <c r="A14794" s="2" t="s">
        <v>24636</v>
      </c>
      <c r="B14794" s="2" t="s">
        <v>3324</v>
      </c>
      <c r="C14794" s="2" t="s">
        <v>2377</v>
      </c>
      <c r="D14794">
        <v>165</v>
      </c>
      <c r="E14794">
        <v>68</v>
      </c>
      <c r="F14794" s="2" t="s">
        <v>1312</v>
      </c>
      <c r="G14794" s="2" t="s">
        <v>1312</v>
      </c>
    </row>
    <row r="14795" spans="1:7" x14ac:dyDescent="0.75">
      <c r="A14795" s="2" t="s">
        <v>24637</v>
      </c>
      <c r="B14795" s="2" t="s">
        <v>2152</v>
      </c>
      <c r="C14795" s="2" t="s">
        <v>2377</v>
      </c>
      <c r="D14795">
        <v>190</v>
      </c>
      <c r="E14795">
        <v>74</v>
      </c>
      <c r="F14795" s="2" t="s">
        <v>1323</v>
      </c>
      <c r="G14795" s="2" t="s">
        <v>1312</v>
      </c>
    </row>
    <row r="14796" spans="1:7" x14ac:dyDescent="0.75">
      <c r="A14796" s="2" t="s">
        <v>24638</v>
      </c>
      <c r="B14796" s="2" t="s">
        <v>24639</v>
      </c>
      <c r="C14796" s="2" t="s">
        <v>1768</v>
      </c>
      <c r="D14796">
        <v>185</v>
      </c>
      <c r="E14796">
        <v>73</v>
      </c>
      <c r="F14796" s="2" t="s">
        <v>1411</v>
      </c>
      <c r="G14796" s="2" t="s">
        <v>1323</v>
      </c>
    </row>
    <row r="14797" spans="1:7" x14ac:dyDescent="0.75">
      <c r="A14797" s="2" t="s">
        <v>24640</v>
      </c>
      <c r="B14797" s="2" t="s">
        <v>1318</v>
      </c>
      <c r="C14797" s="2" t="s">
        <v>1768</v>
      </c>
      <c r="D14797">
        <v>175</v>
      </c>
      <c r="E14797">
        <v>73</v>
      </c>
      <c r="F14797" s="2" t="s">
        <v>1323</v>
      </c>
      <c r="G14797" s="2" t="s">
        <v>1312</v>
      </c>
    </row>
    <row r="14798" spans="1:7" x14ac:dyDescent="0.75">
      <c r="A14798" s="2" t="s">
        <v>24641</v>
      </c>
      <c r="B14798" s="2" t="s">
        <v>1328</v>
      </c>
      <c r="C14798" s="2" t="s">
        <v>1768</v>
      </c>
      <c r="D14798">
        <v>170</v>
      </c>
      <c r="E14798">
        <v>69</v>
      </c>
      <c r="F14798" s="2"/>
      <c r="G14798" s="2" t="s">
        <v>1312</v>
      </c>
    </row>
    <row r="14799" spans="1:7" x14ac:dyDescent="0.75">
      <c r="A14799" s="2" t="s">
        <v>110</v>
      </c>
      <c r="B14799" s="2" t="s">
        <v>2761</v>
      </c>
      <c r="C14799" s="2" t="s">
        <v>1768</v>
      </c>
      <c r="D14799">
        <v>155</v>
      </c>
      <c r="E14799">
        <v>70</v>
      </c>
      <c r="F14799" s="2"/>
      <c r="G14799" s="2" t="s">
        <v>1323</v>
      </c>
    </row>
    <row r="14800" spans="1:7" x14ac:dyDescent="0.75">
      <c r="A14800" s="2" t="s">
        <v>24642</v>
      </c>
      <c r="B14800" s="2" t="s">
        <v>2891</v>
      </c>
      <c r="C14800" s="2" t="s">
        <v>1768</v>
      </c>
      <c r="D14800">
        <v>175</v>
      </c>
      <c r="E14800">
        <v>72</v>
      </c>
      <c r="F14800" s="2" t="s">
        <v>1312</v>
      </c>
      <c r="G14800" s="2" t="s">
        <v>1312</v>
      </c>
    </row>
    <row r="14801" spans="1:7" x14ac:dyDescent="0.75">
      <c r="A14801" s="2" t="s">
        <v>24643</v>
      </c>
      <c r="B14801" s="2" t="s">
        <v>1715</v>
      </c>
      <c r="C14801" s="2" t="s">
        <v>1768</v>
      </c>
      <c r="D14801">
        <v>220</v>
      </c>
      <c r="E14801">
        <v>77</v>
      </c>
      <c r="F14801" s="2" t="s">
        <v>1312</v>
      </c>
      <c r="G14801" s="2" t="s">
        <v>1312</v>
      </c>
    </row>
    <row r="14802" spans="1:7" x14ac:dyDescent="0.75">
      <c r="A14802" s="2" t="s">
        <v>24644</v>
      </c>
      <c r="B14802" s="2" t="s">
        <v>1360</v>
      </c>
      <c r="C14802" s="2" t="s">
        <v>24645</v>
      </c>
      <c r="D14802">
        <v>165</v>
      </c>
      <c r="E14802">
        <v>71</v>
      </c>
      <c r="F14802" s="2" t="s">
        <v>1312</v>
      </c>
      <c r="G14802" s="2" t="s">
        <v>1312</v>
      </c>
    </row>
    <row r="14803" spans="1:7" x14ac:dyDescent="0.75">
      <c r="A14803" s="2" t="s">
        <v>24646</v>
      </c>
      <c r="B14803" s="2" t="s">
        <v>1328</v>
      </c>
      <c r="C14803" s="2" t="s">
        <v>24645</v>
      </c>
      <c r="D14803">
        <v>178</v>
      </c>
      <c r="E14803">
        <v>72</v>
      </c>
      <c r="F14803" s="2"/>
      <c r="G14803" s="2"/>
    </row>
    <row r="14804" spans="1:7" x14ac:dyDescent="0.75">
      <c r="A14804" s="2" t="s">
        <v>24647</v>
      </c>
      <c r="B14804" s="2" t="s">
        <v>1366</v>
      </c>
      <c r="C14804" s="2" t="s">
        <v>24645</v>
      </c>
      <c r="D14804">
        <v>180</v>
      </c>
      <c r="E14804">
        <v>74</v>
      </c>
      <c r="F14804" s="2" t="s">
        <v>1312</v>
      </c>
      <c r="G14804" s="2" t="s">
        <v>1312</v>
      </c>
    </row>
    <row r="14805" spans="1:7" x14ac:dyDescent="0.75">
      <c r="A14805" s="2" t="s">
        <v>24648</v>
      </c>
      <c r="B14805" s="2" t="s">
        <v>1379</v>
      </c>
      <c r="C14805" s="2" t="s">
        <v>1999</v>
      </c>
      <c r="D14805">
        <v>185</v>
      </c>
      <c r="E14805">
        <v>74</v>
      </c>
      <c r="F14805" s="2" t="s">
        <v>1323</v>
      </c>
      <c r="G14805" s="2" t="s">
        <v>1312</v>
      </c>
    </row>
    <row r="14806" spans="1:7" x14ac:dyDescent="0.75">
      <c r="A14806" s="2" t="s">
        <v>24649</v>
      </c>
      <c r="B14806" s="2" t="s">
        <v>1996</v>
      </c>
      <c r="C14806" s="2" t="s">
        <v>24650</v>
      </c>
      <c r="D14806">
        <v>185</v>
      </c>
      <c r="E14806">
        <v>73</v>
      </c>
      <c r="F14806" s="2" t="s">
        <v>1312</v>
      </c>
      <c r="G14806" s="2" t="s">
        <v>1323</v>
      </c>
    </row>
    <row r="14807" spans="1:7" x14ac:dyDescent="0.75">
      <c r="A14807" s="2" t="s">
        <v>235</v>
      </c>
      <c r="B14807" s="2" t="s">
        <v>4792</v>
      </c>
      <c r="C14807" s="2" t="s">
        <v>6965</v>
      </c>
      <c r="D14807">
        <v>175</v>
      </c>
      <c r="E14807">
        <v>69</v>
      </c>
      <c r="F14807" s="2" t="s">
        <v>1323</v>
      </c>
      <c r="G14807" s="2" t="s">
        <v>1312</v>
      </c>
    </row>
    <row r="14808" spans="1:7" x14ac:dyDescent="0.75">
      <c r="A14808" s="2" t="s">
        <v>24651</v>
      </c>
      <c r="B14808" s="2" t="s">
        <v>1581</v>
      </c>
      <c r="C14808" s="2" t="s">
        <v>24652</v>
      </c>
      <c r="D14808">
        <v>190</v>
      </c>
      <c r="E14808">
        <v>72</v>
      </c>
      <c r="F14808" s="2" t="s">
        <v>1411</v>
      </c>
      <c r="G14808" s="2" t="s">
        <v>1312</v>
      </c>
    </row>
    <row r="14809" spans="1:7" x14ac:dyDescent="0.75">
      <c r="A14809" s="2" t="s">
        <v>24653</v>
      </c>
      <c r="B14809" s="2" t="s">
        <v>1499</v>
      </c>
      <c r="C14809" s="2" t="s">
        <v>24652</v>
      </c>
      <c r="D14809">
        <v>215</v>
      </c>
      <c r="E14809">
        <v>79</v>
      </c>
      <c r="F14809" s="2" t="s">
        <v>1323</v>
      </c>
      <c r="G14809" s="2" t="s">
        <v>1312</v>
      </c>
    </row>
    <row r="14810" spans="1:7" x14ac:dyDescent="0.75">
      <c r="A14810" s="2" t="s">
        <v>24654</v>
      </c>
      <c r="B14810" s="2" t="s">
        <v>1404</v>
      </c>
      <c r="C14810" s="2" t="s">
        <v>24655</v>
      </c>
      <c r="D14810">
        <v>165</v>
      </c>
      <c r="E14810">
        <v>70</v>
      </c>
      <c r="F14810" s="2" t="s">
        <v>1312</v>
      </c>
      <c r="G14810" s="2" t="s">
        <v>1312</v>
      </c>
    </row>
    <row r="14811" spans="1:7" x14ac:dyDescent="0.75">
      <c r="A14811" s="2" t="s">
        <v>24656</v>
      </c>
      <c r="B14811" s="2" t="s">
        <v>4162</v>
      </c>
      <c r="C14811" s="2" t="s">
        <v>24655</v>
      </c>
      <c r="D14811">
        <v>195</v>
      </c>
      <c r="E14811">
        <v>74</v>
      </c>
      <c r="F14811" s="2" t="s">
        <v>1323</v>
      </c>
      <c r="G14811" s="2" t="s">
        <v>1312</v>
      </c>
    </row>
    <row r="14812" spans="1:7" x14ac:dyDescent="0.75">
      <c r="A14812" s="2" t="s">
        <v>24657</v>
      </c>
      <c r="B14812" s="2" t="s">
        <v>1609</v>
      </c>
      <c r="C14812" s="2" t="s">
        <v>24658</v>
      </c>
      <c r="D14812">
        <v>160</v>
      </c>
      <c r="E14812">
        <v>68</v>
      </c>
      <c r="F14812" s="2" t="s">
        <v>1312</v>
      </c>
      <c r="G14812" s="2"/>
    </row>
    <row r="14813" spans="1:7" x14ac:dyDescent="0.75">
      <c r="A14813" s="2" t="s">
        <v>24659</v>
      </c>
      <c r="B14813" s="2" t="s">
        <v>1328</v>
      </c>
      <c r="C14813" s="2" t="s">
        <v>24660</v>
      </c>
      <c r="F14813" s="2"/>
      <c r="G14813" s="2"/>
    </row>
    <row r="14814" spans="1:7" x14ac:dyDescent="0.75">
      <c r="A14814" s="2" t="s">
        <v>24661</v>
      </c>
      <c r="B14814" s="2" t="s">
        <v>1849</v>
      </c>
      <c r="C14814" s="2" t="s">
        <v>5079</v>
      </c>
      <c r="D14814">
        <v>185</v>
      </c>
      <c r="E14814">
        <v>69</v>
      </c>
      <c r="F14814" s="2" t="s">
        <v>1312</v>
      </c>
      <c r="G14814" s="2" t="s">
        <v>1312</v>
      </c>
    </row>
    <row r="14815" spans="1:7" x14ac:dyDescent="0.75">
      <c r="A14815" s="2" t="s">
        <v>24662</v>
      </c>
      <c r="B14815" s="2" t="s">
        <v>1342</v>
      </c>
      <c r="C14815" s="2" t="s">
        <v>5079</v>
      </c>
      <c r="D14815">
        <v>180</v>
      </c>
      <c r="E14815">
        <v>70</v>
      </c>
      <c r="F14815" s="2" t="s">
        <v>1312</v>
      </c>
      <c r="G14815" s="2" t="s">
        <v>1312</v>
      </c>
    </row>
    <row r="14816" spans="1:7" x14ac:dyDescent="0.75">
      <c r="A14816" s="2" t="s">
        <v>24663</v>
      </c>
      <c r="B14816" s="2" t="s">
        <v>1385</v>
      </c>
      <c r="C14816" s="2" t="s">
        <v>24664</v>
      </c>
      <c r="D14816">
        <v>175</v>
      </c>
      <c r="E14816">
        <v>70</v>
      </c>
      <c r="F14816" s="2" t="s">
        <v>1312</v>
      </c>
      <c r="G14816" s="2" t="s">
        <v>1312</v>
      </c>
    </row>
    <row r="14817" spans="1:7" x14ac:dyDescent="0.75">
      <c r="A14817" s="2" t="s">
        <v>24665</v>
      </c>
      <c r="B14817" s="2" t="s">
        <v>3247</v>
      </c>
      <c r="C14817" s="2" t="s">
        <v>24666</v>
      </c>
      <c r="D14817">
        <v>195</v>
      </c>
      <c r="E14817">
        <v>75</v>
      </c>
      <c r="F14817" s="2" t="s">
        <v>1312</v>
      </c>
      <c r="G14817" s="2" t="s">
        <v>1323</v>
      </c>
    </row>
    <row r="14818" spans="1:7" x14ac:dyDescent="0.75">
      <c r="A14818" s="2" t="s">
        <v>24667</v>
      </c>
      <c r="B14818" s="2" t="s">
        <v>9324</v>
      </c>
      <c r="C14818" s="2" t="s">
        <v>24668</v>
      </c>
      <c r="F14818" s="2" t="s">
        <v>1312</v>
      </c>
      <c r="G14818" s="2" t="s">
        <v>1312</v>
      </c>
    </row>
    <row r="14819" spans="1:7" x14ac:dyDescent="0.75">
      <c r="A14819" s="2" t="s">
        <v>24669</v>
      </c>
      <c r="B14819" s="2" t="s">
        <v>4190</v>
      </c>
      <c r="C14819" s="2" t="s">
        <v>24670</v>
      </c>
      <c r="D14819">
        <v>170</v>
      </c>
      <c r="E14819">
        <v>71</v>
      </c>
      <c r="F14819" s="2" t="s">
        <v>1312</v>
      </c>
      <c r="G14819" s="2" t="s">
        <v>1312</v>
      </c>
    </row>
    <row r="14820" spans="1:7" x14ac:dyDescent="0.75">
      <c r="A14820" s="2" t="s">
        <v>24671</v>
      </c>
      <c r="B14820" s="2" t="s">
        <v>1328</v>
      </c>
      <c r="C14820" s="2" t="s">
        <v>24670</v>
      </c>
      <c r="F14820" s="2" t="s">
        <v>1312</v>
      </c>
      <c r="G14820" s="2" t="s">
        <v>1312</v>
      </c>
    </row>
    <row r="14821" spans="1:7" x14ac:dyDescent="0.75">
      <c r="A14821" s="2" t="s">
        <v>24672</v>
      </c>
      <c r="B14821" s="2" t="s">
        <v>1397</v>
      </c>
      <c r="C14821" s="2" t="s">
        <v>24670</v>
      </c>
      <c r="D14821">
        <v>190</v>
      </c>
      <c r="E14821">
        <v>71</v>
      </c>
      <c r="F14821" s="2" t="s">
        <v>1312</v>
      </c>
      <c r="G14821" s="2" t="s">
        <v>1312</v>
      </c>
    </row>
    <row r="14822" spans="1:7" x14ac:dyDescent="0.75">
      <c r="A14822" s="2" t="s">
        <v>24673</v>
      </c>
      <c r="B14822" s="2" t="s">
        <v>24674</v>
      </c>
      <c r="C14822" s="2" t="s">
        <v>24670</v>
      </c>
      <c r="D14822">
        <v>180</v>
      </c>
      <c r="E14822">
        <v>73</v>
      </c>
      <c r="F14822" s="2" t="s">
        <v>1323</v>
      </c>
      <c r="G14822" s="2" t="s">
        <v>1312</v>
      </c>
    </row>
    <row r="14823" spans="1:7" x14ac:dyDescent="0.75">
      <c r="A14823" s="2" t="s">
        <v>24675</v>
      </c>
      <c r="B14823" s="2" t="s">
        <v>1800</v>
      </c>
      <c r="C14823" s="2" t="s">
        <v>24676</v>
      </c>
      <c r="D14823">
        <v>180</v>
      </c>
      <c r="E14823">
        <v>72</v>
      </c>
      <c r="F14823" s="2" t="s">
        <v>1312</v>
      </c>
      <c r="G14823" s="2" t="s">
        <v>1312</v>
      </c>
    </row>
    <row r="14824" spans="1:7" x14ac:dyDescent="0.75">
      <c r="A14824" s="2" t="s">
        <v>24677</v>
      </c>
      <c r="B14824" s="2" t="s">
        <v>1645</v>
      </c>
      <c r="C14824" s="2" t="s">
        <v>16640</v>
      </c>
      <c r="D14824">
        <v>174</v>
      </c>
      <c r="E14824">
        <v>71</v>
      </c>
      <c r="F14824" s="2" t="s">
        <v>1323</v>
      </c>
      <c r="G14824" s="2" t="s">
        <v>1312</v>
      </c>
    </row>
    <row r="14825" spans="1:7" x14ac:dyDescent="0.75">
      <c r="A14825" s="2" t="s">
        <v>24678</v>
      </c>
      <c r="B14825" s="2" t="s">
        <v>1346</v>
      </c>
      <c r="C14825" s="2" t="s">
        <v>16640</v>
      </c>
      <c r="D14825">
        <v>210</v>
      </c>
      <c r="E14825">
        <v>75</v>
      </c>
      <c r="F14825" s="2" t="s">
        <v>1312</v>
      </c>
      <c r="G14825" s="2" t="s">
        <v>1323</v>
      </c>
    </row>
    <row r="14826" spans="1:7" x14ac:dyDescent="0.75">
      <c r="A14826" s="2" t="s">
        <v>24679</v>
      </c>
      <c r="B14826" s="2" t="s">
        <v>1576</v>
      </c>
      <c r="C14826" s="2" t="s">
        <v>24680</v>
      </c>
      <c r="D14826">
        <v>170</v>
      </c>
      <c r="E14826">
        <v>71</v>
      </c>
      <c r="F14826" s="2" t="s">
        <v>1312</v>
      </c>
      <c r="G14826" s="2" t="s">
        <v>1312</v>
      </c>
    </row>
    <row r="14827" spans="1:7" x14ac:dyDescent="0.75">
      <c r="A14827" s="2" t="s">
        <v>24681</v>
      </c>
      <c r="B14827" s="2" t="s">
        <v>1313</v>
      </c>
      <c r="C14827" s="2" t="s">
        <v>24682</v>
      </c>
      <c r="D14827">
        <v>175</v>
      </c>
      <c r="E14827">
        <v>69</v>
      </c>
      <c r="F14827" s="2" t="s">
        <v>1312</v>
      </c>
      <c r="G14827" s="2" t="s">
        <v>1312</v>
      </c>
    </row>
    <row r="14828" spans="1:7" x14ac:dyDescent="0.75">
      <c r="A14828" s="2" t="s">
        <v>24683</v>
      </c>
      <c r="B14828" s="2" t="s">
        <v>1328</v>
      </c>
      <c r="C14828" s="2" t="s">
        <v>24684</v>
      </c>
      <c r="D14828">
        <v>190</v>
      </c>
      <c r="E14828">
        <v>71</v>
      </c>
      <c r="F14828" s="2" t="s">
        <v>1312</v>
      </c>
      <c r="G14828" s="2" t="s">
        <v>1312</v>
      </c>
    </row>
    <row r="14829" spans="1:7" x14ac:dyDescent="0.75">
      <c r="A14829" s="2" t="s">
        <v>24685</v>
      </c>
      <c r="B14829" s="2" t="s">
        <v>7948</v>
      </c>
      <c r="C14829" s="2" t="s">
        <v>24686</v>
      </c>
      <c r="D14829">
        <v>195</v>
      </c>
      <c r="E14829">
        <v>72</v>
      </c>
      <c r="F14829" s="2" t="s">
        <v>1323</v>
      </c>
      <c r="G14829" s="2" t="s">
        <v>1323</v>
      </c>
    </row>
    <row r="14830" spans="1:7" x14ac:dyDescent="0.75">
      <c r="A14830" s="2" t="s">
        <v>24687</v>
      </c>
      <c r="B14830" s="2" t="s">
        <v>4190</v>
      </c>
      <c r="C14830" s="2" t="s">
        <v>24688</v>
      </c>
      <c r="D14830">
        <v>175</v>
      </c>
      <c r="E14830">
        <v>72</v>
      </c>
      <c r="F14830" s="2" t="s">
        <v>1411</v>
      </c>
      <c r="G14830" s="2" t="s">
        <v>1312</v>
      </c>
    </row>
    <row r="14831" spans="1:7" x14ac:dyDescent="0.75">
      <c r="A14831" s="2" t="s">
        <v>24689</v>
      </c>
      <c r="B14831" s="2" t="s">
        <v>2142</v>
      </c>
      <c r="C14831" s="2" t="s">
        <v>24690</v>
      </c>
      <c r="D14831">
        <v>195</v>
      </c>
      <c r="E14831">
        <v>74</v>
      </c>
      <c r="F14831" s="2" t="s">
        <v>1312</v>
      </c>
      <c r="G14831" s="2" t="s">
        <v>1312</v>
      </c>
    </row>
    <row r="14832" spans="1:7" x14ac:dyDescent="0.75">
      <c r="A14832" s="2" t="s">
        <v>24691</v>
      </c>
      <c r="B14832" s="2" t="s">
        <v>24692</v>
      </c>
      <c r="C14832" s="2" t="s">
        <v>24693</v>
      </c>
      <c r="D14832">
        <v>185</v>
      </c>
      <c r="E14832">
        <v>74</v>
      </c>
      <c r="F14832" s="2" t="s">
        <v>1312</v>
      </c>
      <c r="G14832" s="2" t="s">
        <v>1312</v>
      </c>
    </row>
    <row r="14833" spans="1:7" x14ac:dyDescent="0.75">
      <c r="A14833" s="2" t="s">
        <v>24694</v>
      </c>
      <c r="B14833" s="2" t="s">
        <v>2326</v>
      </c>
      <c r="C14833" s="2" t="s">
        <v>24695</v>
      </c>
      <c r="D14833">
        <v>203</v>
      </c>
      <c r="E14833">
        <v>78</v>
      </c>
      <c r="F14833" s="2" t="s">
        <v>1312</v>
      </c>
      <c r="G14833" s="2" t="s">
        <v>1312</v>
      </c>
    </row>
    <row r="14834" spans="1:7" x14ac:dyDescent="0.75">
      <c r="A14834" s="2" t="s">
        <v>24696</v>
      </c>
      <c r="B14834" s="2" t="s">
        <v>1357</v>
      </c>
      <c r="C14834" s="2" t="s">
        <v>24697</v>
      </c>
      <c r="D14834">
        <v>210</v>
      </c>
      <c r="E14834">
        <v>77</v>
      </c>
      <c r="F14834" s="2" t="s">
        <v>1312</v>
      </c>
      <c r="G14834" s="2" t="s">
        <v>1312</v>
      </c>
    </row>
    <row r="14835" spans="1:7" x14ac:dyDescent="0.75">
      <c r="A14835" s="2" t="s">
        <v>24698</v>
      </c>
      <c r="B14835" s="2" t="s">
        <v>24699</v>
      </c>
      <c r="C14835" s="2" t="s">
        <v>24700</v>
      </c>
      <c r="D14835">
        <v>197</v>
      </c>
      <c r="E14835">
        <v>75</v>
      </c>
      <c r="F14835" s="2" t="s">
        <v>1312</v>
      </c>
      <c r="G14835" s="2" t="s">
        <v>1312</v>
      </c>
    </row>
    <row r="14836" spans="1:7" x14ac:dyDescent="0.75">
      <c r="A14836" s="2" t="s">
        <v>24701</v>
      </c>
      <c r="B14836" s="2" t="s">
        <v>1389</v>
      </c>
      <c r="C14836" s="2" t="s">
        <v>24702</v>
      </c>
      <c r="D14836">
        <v>200</v>
      </c>
      <c r="E14836">
        <v>74</v>
      </c>
      <c r="F14836" s="2" t="s">
        <v>1312</v>
      </c>
      <c r="G14836" s="2" t="s">
        <v>1312</v>
      </c>
    </row>
    <row r="14837" spans="1:7" x14ac:dyDescent="0.75">
      <c r="A14837" s="2" t="s">
        <v>24703</v>
      </c>
      <c r="B14837" s="2" t="s">
        <v>1404</v>
      </c>
      <c r="C14837" s="2" t="s">
        <v>24704</v>
      </c>
      <c r="D14837">
        <v>170</v>
      </c>
      <c r="E14837">
        <v>69</v>
      </c>
      <c r="F14837" s="2" t="s">
        <v>1312</v>
      </c>
      <c r="G14837" s="2" t="s">
        <v>1312</v>
      </c>
    </row>
    <row r="14838" spans="1:7" x14ac:dyDescent="0.75">
      <c r="A14838" s="2" t="s">
        <v>24705</v>
      </c>
      <c r="B14838" s="2" t="s">
        <v>1348</v>
      </c>
      <c r="C14838" s="2" t="s">
        <v>24706</v>
      </c>
      <c r="D14838">
        <v>175</v>
      </c>
      <c r="E14838">
        <v>71</v>
      </c>
      <c r="F14838" s="2" t="s">
        <v>1312</v>
      </c>
      <c r="G14838" s="2" t="s">
        <v>1312</v>
      </c>
    </row>
    <row r="14839" spans="1:7" x14ac:dyDescent="0.75">
      <c r="A14839" s="2" t="s">
        <v>24707</v>
      </c>
      <c r="B14839" s="2" t="s">
        <v>1476</v>
      </c>
      <c r="C14839" s="2" t="s">
        <v>24708</v>
      </c>
      <c r="D14839">
        <v>195</v>
      </c>
      <c r="E14839">
        <v>72</v>
      </c>
      <c r="F14839" s="2" t="s">
        <v>1312</v>
      </c>
      <c r="G14839" s="2" t="s">
        <v>1312</v>
      </c>
    </row>
    <row r="14840" spans="1:7" x14ac:dyDescent="0.75">
      <c r="A14840" s="2" t="s">
        <v>24709</v>
      </c>
      <c r="B14840" s="2" t="s">
        <v>3324</v>
      </c>
      <c r="C14840" s="2" t="s">
        <v>24708</v>
      </c>
      <c r="D14840">
        <v>175</v>
      </c>
      <c r="E14840">
        <v>72</v>
      </c>
      <c r="F14840" s="2" t="s">
        <v>1323</v>
      </c>
      <c r="G14840" s="2" t="s">
        <v>1312</v>
      </c>
    </row>
    <row r="14841" spans="1:7" x14ac:dyDescent="0.75">
      <c r="A14841" s="2" t="s">
        <v>996</v>
      </c>
      <c r="B14841" s="2" t="s">
        <v>1581</v>
      </c>
      <c r="C14841" s="2" t="s">
        <v>24710</v>
      </c>
      <c r="D14841">
        <v>195</v>
      </c>
      <c r="E14841">
        <v>76</v>
      </c>
      <c r="F14841" s="2" t="s">
        <v>1323</v>
      </c>
      <c r="G14841" s="2" t="s">
        <v>1323</v>
      </c>
    </row>
    <row r="14842" spans="1:7" x14ac:dyDescent="0.75">
      <c r="A14842" s="2" t="s">
        <v>24711</v>
      </c>
      <c r="B14842" s="2" t="s">
        <v>1834</v>
      </c>
      <c r="C14842" s="2" t="s">
        <v>24712</v>
      </c>
      <c r="D14842">
        <v>190</v>
      </c>
      <c r="E14842">
        <v>75</v>
      </c>
      <c r="F14842" s="2" t="s">
        <v>1312</v>
      </c>
      <c r="G14842" s="2" t="s">
        <v>1312</v>
      </c>
    </row>
    <row r="14843" spans="1:7" x14ac:dyDescent="0.75">
      <c r="A14843" s="2" t="s">
        <v>24713</v>
      </c>
      <c r="B14843" s="2" t="s">
        <v>1368</v>
      </c>
      <c r="C14843" s="2" t="s">
        <v>24714</v>
      </c>
      <c r="D14843">
        <v>178</v>
      </c>
      <c r="E14843">
        <v>73</v>
      </c>
      <c r="F14843" s="2" t="s">
        <v>1312</v>
      </c>
      <c r="G14843" s="2" t="s">
        <v>1312</v>
      </c>
    </row>
    <row r="14844" spans="1:7" x14ac:dyDescent="0.75">
      <c r="A14844" s="2" t="s">
        <v>24715</v>
      </c>
      <c r="B14844" s="2" t="s">
        <v>1397</v>
      </c>
      <c r="C14844" s="2" t="s">
        <v>24714</v>
      </c>
      <c r="D14844">
        <v>190</v>
      </c>
      <c r="E14844">
        <v>74</v>
      </c>
      <c r="F14844" s="2" t="s">
        <v>1312</v>
      </c>
      <c r="G14844" s="2" t="s">
        <v>1312</v>
      </c>
    </row>
    <row r="14845" spans="1:7" x14ac:dyDescent="0.75">
      <c r="A14845" s="2" t="s">
        <v>24716</v>
      </c>
      <c r="B14845" s="2" t="s">
        <v>24717</v>
      </c>
      <c r="C14845" s="2" t="s">
        <v>24714</v>
      </c>
      <c r="D14845">
        <v>150</v>
      </c>
      <c r="E14845">
        <v>69</v>
      </c>
      <c r="F14845" s="2" t="s">
        <v>1312</v>
      </c>
      <c r="G14845" s="2" t="s">
        <v>1312</v>
      </c>
    </row>
    <row r="14846" spans="1:7" x14ac:dyDescent="0.75">
      <c r="A14846" s="2" t="s">
        <v>1002</v>
      </c>
      <c r="B14846" s="2" t="s">
        <v>1406</v>
      </c>
      <c r="C14846" s="2" t="s">
        <v>24718</v>
      </c>
      <c r="D14846">
        <v>200</v>
      </c>
      <c r="E14846">
        <v>73</v>
      </c>
      <c r="F14846" s="2" t="s">
        <v>1312</v>
      </c>
      <c r="G14846" s="2" t="s">
        <v>1312</v>
      </c>
    </row>
    <row r="14847" spans="1:7" x14ac:dyDescent="0.75">
      <c r="A14847" s="2" t="s">
        <v>24719</v>
      </c>
      <c r="B14847" s="2" t="s">
        <v>24720</v>
      </c>
      <c r="C14847" s="2" t="s">
        <v>24721</v>
      </c>
      <c r="D14847">
        <v>183</v>
      </c>
      <c r="E14847">
        <v>71</v>
      </c>
      <c r="F14847" s="2" t="s">
        <v>1323</v>
      </c>
      <c r="G14847" s="2" t="s">
        <v>1312</v>
      </c>
    </row>
    <row r="14848" spans="1:7" x14ac:dyDescent="0.75">
      <c r="A14848" s="2" t="s">
        <v>24722</v>
      </c>
      <c r="B14848" s="2" t="s">
        <v>1927</v>
      </c>
      <c r="C14848" s="2" t="s">
        <v>24723</v>
      </c>
      <c r="D14848">
        <v>180</v>
      </c>
      <c r="E14848">
        <v>73</v>
      </c>
      <c r="F14848" s="2" t="s">
        <v>1323</v>
      </c>
      <c r="G14848" s="2" t="s">
        <v>1312</v>
      </c>
    </row>
    <row r="14849" spans="1:7" x14ac:dyDescent="0.75">
      <c r="A14849" s="2" t="s">
        <v>24724</v>
      </c>
      <c r="B14849" s="2" t="s">
        <v>1990</v>
      </c>
      <c r="C14849" s="2" t="s">
        <v>20442</v>
      </c>
      <c r="D14849">
        <v>160</v>
      </c>
      <c r="E14849">
        <v>70</v>
      </c>
      <c r="F14849" s="2" t="s">
        <v>1312</v>
      </c>
      <c r="G14849" s="2" t="s">
        <v>1312</v>
      </c>
    </row>
    <row r="14850" spans="1:7" x14ac:dyDescent="0.75">
      <c r="A14850" s="2" t="s">
        <v>24725</v>
      </c>
      <c r="B14850" s="2" t="s">
        <v>1395</v>
      </c>
      <c r="C14850" s="2" t="s">
        <v>20442</v>
      </c>
      <c r="D14850">
        <v>210</v>
      </c>
      <c r="E14850">
        <v>74</v>
      </c>
      <c r="F14850" s="2" t="s">
        <v>1323</v>
      </c>
      <c r="G14850" s="2" t="s">
        <v>1323</v>
      </c>
    </row>
    <row r="14851" spans="1:7" x14ac:dyDescent="0.75">
      <c r="A14851" s="2" t="s">
        <v>24726</v>
      </c>
      <c r="B14851" s="2" t="s">
        <v>1348</v>
      </c>
      <c r="C14851" s="2" t="s">
        <v>20442</v>
      </c>
      <c r="D14851">
        <v>165</v>
      </c>
      <c r="E14851">
        <v>72</v>
      </c>
      <c r="F14851" s="2" t="s">
        <v>1312</v>
      </c>
      <c r="G14851" s="2" t="s">
        <v>1312</v>
      </c>
    </row>
    <row r="14852" spans="1:7" x14ac:dyDescent="0.75">
      <c r="A14852" s="2" t="s">
        <v>24727</v>
      </c>
      <c r="B14852" s="2" t="s">
        <v>1348</v>
      </c>
      <c r="C14852" s="2" t="s">
        <v>20442</v>
      </c>
      <c r="D14852">
        <v>185</v>
      </c>
      <c r="E14852">
        <v>70</v>
      </c>
      <c r="F14852" s="2" t="s">
        <v>1323</v>
      </c>
      <c r="G14852" s="2" t="s">
        <v>1312</v>
      </c>
    </row>
    <row r="14853" spans="1:7" x14ac:dyDescent="0.75">
      <c r="A14853" s="2" t="s">
        <v>24728</v>
      </c>
      <c r="B14853" s="2" t="s">
        <v>2761</v>
      </c>
      <c r="C14853" s="2" t="s">
        <v>20442</v>
      </c>
      <c r="D14853">
        <v>185</v>
      </c>
      <c r="E14853">
        <v>73</v>
      </c>
      <c r="F14853" s="2" t="s">
        <v>1323</v>
      </c>
      <c r="G14853" s="2" t="s">
        <v>1312</v>
      </c>
    </row>
    <row r="14854" spans="1:7" x14ac:dyDescent="0.75">
      <c r="A14854" s="2" t="s">
        <v>24729</v>
      </c>
      <c r="B14854" s="2" t="s">
        <v>1517</v>
      </c>
      <c r="C14854" s="2" t="s">
        <v>20442</v>
      </c>
      <c r="D14854">
        <v>205</v>
      </c>
      <c r="E14854">
        <v>73</v>
      </c>
      <c r="F14854" s="2" t="s">
        <v>1323</v>
      </c>
      <c r="G14854" s="2" t="s">
        <v>1323</v>
      </c>
    </row>
    <row r="14855" spans="1:7" x14ac:dyDescent="0.75">
      <c r="A14855" s="2" t="s">
        <v>24730</v>
      </c>
      <c r="B14855" s="2" t="s">
        <v>1321</v>
      </c>
      <c r="C14855" s="2" t="s">
        <v>24731</v>
      </c>
      <c r="D14855">
        <v>195</v>
      </c>
      <c r="E14855">
        <v>75</v>
      </c>
      <c r="F14855" s="2" t="s">
        <v>1312</v>
      </c>
      <c r="G14855" s="2" t="s">
        <v>1312</v>
      </c>
    </row>
    <row r="14856" spans="1:7" x14ac:dyDescent="0.75">
      <c r="A14856" s="2" t="s">
        <v>24732</v>
      </c>
      <c r="B14856" s="2" t="s">
        <v>1408</v>
      </c>
      <c r="C14856" s="2" t="s">
        <v>24731</v>
      </c>
      <c r="D14856">
        <v>210</v>
      </c>
      <c r="E14856">
        <v>71</v>
      </c>
      <c r="F14856" s="2" t="s">
        <v>1312</v>
      </c>
      <c r="G14856" s="2" t="s">
        <v>1312</v>
      </c>
    </row>
    <row r="14857" spans="1:7" x14ac:dyDescent="0.75">
      <c r="A14857" s="2" t="s">
        <v>24733</v>
      </c>
      <c r="B14857" s="2" t="s">
        <v>12974</v>
      </c>
      <c r="C14857" s="2" t="s">
        <v>24731</v>
      </c>
      <c r="D14857">
        <v>190</v>
      </c>
      <c r="E14857">
        <v>70</v>
      </c>
      <c r="F14857" s="2" t="s">
        <v>1323</v>
      </c>
      <c r="G14857" s="2" t="s">
        <v>1323</v>
      </c>
    </row>
    <row r="14858" spans="1:7" x14ac:dyDescent="0.75">
      <c r="A14858" s="2" t="s">
        <v>24734</v>
      </c>
      <c r="B14858" s="2" t="s">
        <v>1346</v>
      </c>
      <c r="C14858" s="2" t="s">
        <v>24735</v>
      </c>
      <c r="D14858">
        <v>205</v>
      </c>
      <c r="E14858">
        <v>76</v>
      </c>
      <c r="F14858" s="2" t="s">
        <v>1323</v>
      </c>
      <c r="G14858" s="2" t="s">
        <v>1323</v>
      </c>
    </row>
    <row r="14859" spans="1:7" x14ac:dyDescent="0.75">
      <c r="A14859" s="2" t="s">
        <v>337</v>
      </c>
      <c r="B14859" s="2" t="s">
        <v>1467</v>
      </c>
      <c r="C14859" s="2" t="s">
        <v>24736</v>
      </c>
      <c r="D14859">
        <v>170</v>
      </c>
      <c r="E14859">
        <v>73</v>
      </c>
      <c r="F14859" s="2" t="s">
        <v>1312</v>
      </c>
      <c r="G14859" s="2" t="s">
        <v>1312</v>
      </c>
    </row>
    <row r="14860" spans="1:7" x14ac:dyDescent="0.75">
      <c r="A14860" s="2" t="s">
        <v>24737</v>
      </c>
      <c r="B14860" s="2" t="s">
        <v>1363</v>
      </c>
      <c r="C14860" s="2" t="s">
        <v>24738</v>
      </c>
      <c r="D14860">
        <v>175</v>
      </c>
      <c r="E14860">
        <v>71</v>
      </c>
      <c r="F14860" s="2" t="s">
        <v>1312</v>
      </c>
      <c r="G14860" s="2"/>
    </row>
    <row r="14861" spans="1:7" x14ac:dyDescent="0.75">
      <c r="A14861" s="2" t="s">
        <v>24739</v>
      </c>
      <c r="B14861" s="2" t="s">
        <v>7008</v>
      </c>
      <c r="C14861" s="2" t="s">
        <v>24736</v>
      </c>
      <c r="D14861">
        <v>220</v>
      </c>
      <c r="E14861">
        <v>72</v>
      </c>
      <c r="F14861" s="2" t="s">
        <v>1323</v>
      </c>
      <c r="G14861" s="2" t="s">
        <v>1323</v>
      </c>
    </row>
    <row r="14862" spans="1:7" x14ac:dyDescent="0.75">
      <c r="A14862" s="2" t="s">
        <v>24740</v>
      </c>
      <c r="B14862" s="2" t="s">
        <v>1488</v>
      </c>
      <c r="C14862" s="2" t="s">
        <v>24741</v>
      </c>
      <c r="D14862">
        <v>190</v>
      </c>
      <c r="E14862">
        <v>72</v>
      </c>
      <c r="F14862" s="2" t="s">
        <v>1312</v>
      </c>
      <c r="G14862" s="2" t="s">
        <v>1312</v>
      </c>
    </row>
    <row r="14863" spans="1:7" x14ac:dyDescent="0.75">
      <c r="A14863" s="2" t="s">
        <v>24742</v>
      </c>
      <c r="B14863" s="2" t="s">
        <v>2274</v>
      </c>
      <c r="C14863" s="2" t="s">
        <v>24743</v>
      </c>
      <c r="D14863">
        <v>210</v>
      </c>
      <c r="E14863">
        <v>77</v>
      </c>
      <c r="F14863" s="2" t="s">
        <v>1312</v>
      </c>
      <c r="G14863" s="2" t="s">
        <v>1312</v>
      </c>
    </row>
    <row r="14864" spans="1:7" x14ac:dyDescent="0.75">
      <c r="A14864" s="2" t="s">
        <v>24744</v>
      </c>
      <c r="B14864" s="2" t="s">
        <v>1867</v>
      </c>
      <c r="C14864" s="2" t="s">
        <v>24743</v>
      </c>
      <c r="D14864">
        <v>180</v>
      </c>
      <c r="E14864">
        <v>69</v>
      </c>
      <c r="F14864" s="2" t="s">
        <v>1323</v>
      </c>
      <c r="G14864" s="2" t="s">
        <v>1323</v>
      </c>
    </row>
    <row r="14865" spans="1:7" x14ac:dyDescent="0.75">
      <c r="A14865" s="2" t="s">
        <v>24745</v>
      </c>
      <c r="B14865" s="2" t="s">
        <v>1627</v>
      </c>
      <c r="C14865" s="2" t="s">
        <v>24743</v>
      </c>
      <c r="D14865">
        <v>190</v>
      </c>
      <c r="E14865">
        <v>74</v>
      </c>
      <c r="F14865" s="2" t="s">
        <v>1312</v>
      </c>
      <c r="G14865" s="2" t="s">
        <v>1312</v>
      </c>
    </row>
    <row r="14866" spans="1:7" x14ac:dyDescent="0.75">
      <c r="A14866" s="2" t="s">
        <v>24746</v>
      </c>
      <c r="B14866" s="2" t="s">
        <v>1408</v>
      </c>
      <c r="C14866" s="2" t="s">
        <v>24743</v>
      </c>
      <c r="D14866">
        <v>185</v>
      </c>
      <c r="E14866">
        <v>75</v>
      </c>
      <c r="F14866" s="2" t="s">
        <v>1312</v>
      </c>
      <c r="G14866" s="2" t="s">
        <v>1312</v>
      </c>
    </row>
    <row r="14867" spans="1:7" x14ac:dyDescent="0.75">
      <c r="A14867" s="2" t="s">
        <v>24747</v>
      </c>
      <c r="B14867" s="2" t="s">
        <v>24748</v>
      </c>
      <c r="C14867" s="2" t="s">
        <v>24743</v>
      </c>
      <c r="D14867">
        <v>185</v>
      </c>
      <c r="E14867">
        <v>75</v>
      </c>
      <c r="F14867" s="2" t="s">
        <v>1312</v>
      </c>
      <c r="G14867" s="2" t="s">
        <v>1312</v>
      </c>
    </row>
    <row r="14868" spans="1:7" x14ac:dyDescent="0.75">
      <c r="A14868" s="2" t="s">
        <v>24749</v>
      </c>
      <c r="B14868" s="2" t="s">
        <v>1990</v>
      </c>
      <c r="C14868" s="2" t="s">
        <v>24750</v>
      </c>
      <c r="D14868">
        <v>180</v>
      </c>
      <c r="E14868">
        <v>73</v>
      </c>
      <c r="F14868" s="2" t="s">
        <v>1312</v>
      </c>
      <c r="G14868" s="2" t="s">
        <v>1312</v>
      </c>
    </row>
    <row r="14869" spans="1:7" x14ac:dyDescent="0.75">
      <c r="A14869" s="2" t="s">
        <v>1092</v>
      </c>
      <c r="B14869" s="2" t="s">
        <v>1392</v>
      </c>
      <c r="C14869" s="2" t="s">
        <v>24750</v>
      </c>
      <c r="D14869">
        <v>200</v>
      </c>
      <c r="E14869">
        <v>76</v>
      </c>
      <c r="F14869" s="2" t="s">
        <v>1312</v>
      </c>
      <c r="G14869" s="2" t="s">
        <v>1312</v>
      </c>
    </row>
    <row r="14870" spans="1:7" x14ac:dyDescent="0.75">
      <c r="A14870" s="2" t="s">
        <v>24751</v>
      </c>
      <c r="B14870" s="2" t="s">
        <v>1392</v>
      </c>
      <c r="C14870" s="2" t="s">
        <v>24750</v>
      </c>
      <c r="D14870">
        <v>175</v>
      </c>
      <c r="E14870">
        <v>71</v>
      </c>
      <c r="F14870" s="2" t="s">
        <v>1312</v>
      </c>
      <c r="G14870" s="2" t="s">
        <v>1312</v>
      </c>
    </row>
    <row r="14871" spans="1:7" x14ac:dyDescent="0.75">
      <c r="A14871" s="2" t="s">
        <v>24752</v>
      </c>
      <c r="B14871" s="2" t="s">
        <v>1776</v>
      </c>
      <c r="C14871" s="2" t="s">
        <v>8475</v>
      </c>
      <c r="D14871">
        <v>190</v>
      </c>
      <c r="E14871">
        <v>75</v>
      </c>
      <c r="F14871" s="2" t="s">
        <v>1312</v>
      </c>
      <c r="G14871" s="2" t="s">
        <v>1312</v>
      </c>
    </row>
    <row r="14872" spans="1:7" x14ac:dyDescent="0.75">
      <c r="A14872" s="2" t="s">
        <v>24753</v>
      </c>
      <c r="B14872" s="2" t="s">
        <v>1748</v>
      </c>
      <c r="C14872" s="2" t="s">
        <v>8475</v>
      </c>
      <c r="D14872">
        <v>168</v>
      </c>
      <c r="E14872">
        <v>72</v>
      </c>
      <c r="F14872" s="2" t="s">
        <v>1312</v>
      </c>
      <c r="G14872" s="2" t="s">
        <v>1312</v>
      </c>
    </row>
    <row r="14873" spans="1:7" x14ac:dyDescent="0.75">
      <c r="A14873" s="2" t="s">
        <v>24754</v>
      </c>
      <c r="B14873" s="2" t="s">
        <v>2891</v>
      </c>
      <c r="C14873" s="2" t="s">
        <v>24755</v>
      </c>
      <c r="D14873">
        <v>200</v>
      </c>
      <c r="E14873">
        <v>75</v>
      </c>
      <c r="F14873" s="2" t="s">
        <v>1312</v>
      </c>
      <c r="G14873" s="2" t="s">
        <v>1312</v>
      </c>
    </row>
    <row r="14874" spans="1:7" x14ac:dyDescent="0.75">
      <c r="A14874" s="2" t="s">
        <v>24756</v>
      </c>
      <c r="B14874" s="2" t="s">
        <v>1337</v>
      </c>
      <c r="C14874" s="2" t="s">
        <v>24757</v>
      </c>
      <c r="D14874">
        <v>210</v>
      </c>
      <c r="E14874">
        <v>74</v>
      </c>
      <c r="F14874" s="2" t="s">
        <v>1323</v>
      </c>
      <c r="G14874" s="2" t="s">
        <v>1323</v>
      </c>
    </row>
    <row r="14875" spans="1:7" x14ac:dyDescent="0.75">
      <c r="A14875" s="2" t="s">
        <v>24758</v>
      </c>
      <c r="B14875" s="2" t="s">
        <v>1467</v>
      </c>
      <c r="C14875" s="2" t="s">
        <v>24757</v>
      </c>
      <c r="D14875">
        <v>170</v>
      </c>
      <c r="E14875">
        <v>70</v>
      </c>
      <c r="F14875" s="2" t="s">
        <v>1323</v>
      </c>
      <c r="G14875" s="2" t="s">
        <v>1312</v>
      </c>
    </row>
    <row r="14876" spans="1:7" x14ac:dyDescent="0.75">
      <c r="A14876" s="2" t="s">
        <v>24759</v>
      </c>
      <c r="B14876" s="2" t="s">
        <v>6167</v>
      </c>
      <c r="C14876" s="2" t="s">
        <v>24760</v>
      </c>
      <c r="D14876">
        <v>175</v>
      </c>
      <c r="E14876">
        <v>72</v>
      </c>
      <c r="F14876" s="2" t="s">
        <v>1312</v>
      </c>
      <c r="G14876" s="2" t="s">
        <v>1312</v>
      </c>
    </row>
    <row r="14877" spans="1:7" x14ac:dyDescent="0.75">
      <c r="A14877" s="2" t="s">
        <v>24761</v>
      </c>
      <c r="B14877" s="2" t="s">
        <v>7587</v>
      </c>
      <c r="C14877" s="2" t="s">
        <v>24762</v>
      </c>
      <c r="F14877" s="2"/>
      <c r="G14877" s="2" t="s">
        <v>1312</v>
      </c>
    </row>
    <row r="14878" spans="1:7" x14ac:dyDescent="0.75">
      <c r="A14878" s="2" t="s">
        <v>24763</v>
      </c>
      <c r="B14878" s="2" t="s">
        <v>1310</v>
      </c>
      <c r="C14878" s="2" t="s">
        <v>24764</v>
      </c>
      <c r="D14878">
        <v>175</v>
      </c>
      <c r="E14878">
        <v>74</v>
      </c>
      <c r="F14878" s="2" t="s">
        <v>1312</v>
      </c>
      <c r="G14878" s="2" t="s">
        <v>1312</v>
      </c>
    </row>
    <row r="14879" spans="1:7" x14ac:dyDescent="0.75">
      <c r="A14879" s="2" t="s">
        <v>24765</v>
      </c>
      <c r="B14879" s="2" t="s">
        <v>1368</v>
      </c>
      <c r="C14879" s="2" t="s">
        <v>24766</v>
      </c>
      <c r="D14879">
        <v>215</v>
      </c>
      <c r="E14879">
        <v>74</v>
      </c>
      <c r="F14879" s="2" t="s">
        <v>1312</v>
      </c>
      <c r="G14879" s="2" t="s">
        <v>1312</v>
      </c>
    </row>
    <row r="14880" spans="1:7" x14ac:dyDescent="0.75">
      <c r="A14880" s="2" t="s">
        <v>257</v>
      </c>
      <c r="B14880" s="2" t="s">
        <v>3775</v>
      </c>
      <c r="C14880" s="2" t="s">
        <v>24767</v>
      </c>
      <c r="D14880">
        <v>167</v>
      </c>
      <c r="E14880">
        <v>66</v>
      </c>
      <c r="F14880" s="2" t="s">
        <v>1411</v>
      </c>
      <c r="G14880" s="2" t="s">
        <v>1312</v>
      </c>
    </row>
    <row r="14881" spans="1:7" x14ac:dyDescent="0.75">
      <c r="A14881" s="2" t="s">
        <v>24768</v>
      </c>
      <c r="B14881" s="2" t="s">
        <v>1721</v>
      </c>
      <c r="C14881" s="2" t="s">
        <v>24769</v>
      </c>
      <c r="D14881">
        <v>175</v>
      </c>
      <c r="E14881">
        <v>76</v>
      </c>
      <c r="F14881" s="2" t="s">
        <v>1312</v>
      </c>
      <c r="G14881" s="2" t="s">
        <v>1312</v>
      </c>
    </row>
    <row r="14882" spans="1:7" x14ac:dyDescent="0.75">
      <c r="A14882" s="2" t="s">
        <v>24770</v>
      </c>
      <c r="B14882" s="2" t="s">
        <v>3492</v>
      </c>
      <c r="C14882" s="2" t="s">
        <v>24769</v>
      </c>
      <c r="D14882">
        <v>205</v>
      </c>
      <c r="E14882">
        <v>75</v>
      </c>
      <c r="F14882" s="2" t="s">
        <v>1312</v>
      </c>
      <c r="G14882" s="2" t="s">
        <v>1312</v>
      </c>
    </row>
    <row r="14883" spans="1:7" x14ac:dyDescent="0.75">
      <c r="A14883" s="2" t="s">
        <v>24771</v>
      </c>
      <c r="B14883" s="2" t="s">
        <v>2158</v>
      </c>
      <c r="C14883" s="2" t="s">
        <v>24769</v>
      </c>
      <c r="D14883">
        <v>180</v>
      </c>
      <c r="E14883">
        <v>74</v>
      </c>
      <c r="F14883" s="2" t="s">
        <v>1323</v>
      </c>
      <c r="G14883" s="2" t="s">
        <v>1323</v>
      </c>
    </row>
    <row r="14884" spans="1:7" x14ac:dyDescent="0.75">
      <c r="A14884" s="2" t="s">
        <v>24772</v>
      </c>
      <c r="B14884" s="2" t="s">
        <v>1337</v>
      </c>
      <c r="C14884" s="2" t="s">
        <v>24773</v>
      </c>
      <c r="F14884" s="2"/>
      <c r="G14884" s="2"/>
    </row>
    <row r="14885" spans="1:7" x14ac:dyDescent="0.75">
      <c r="A14885" s="2" t="s">
        <v>24774</v>
      </c>
      <c r="B14885" s="2" t="s">
        <v>2686</v>
      </c>
      <c r="C14885" s="2" t="s">
        <v>24773</v>
      </c>
      <c r="D14885">
        <v>155</v>
      </c>
      <c r="E14885">
        <v>68</v>
      </c>
      <c r="F14885" s="2" t="s">
        <v>1312</v>
      </c>
      <c r="G14885" s="2" t="s">
        <v>1312</v>
      </c>
    </row>
    <row r="14886" spans="1:7" x14ac:dyDescent="0.75">
      <c r="A14886" s="2" t="s">
        <v>24775</v>
      </c>
      <c r="B14886" s="2" t="s">
        <v>1313</v>
      </c>
      <c r="C14886" s="2" t="s">
        <v>24773</v>
      </c>
      <c r="D14886">
        <v>180</v>
      </c>
      <c r="E14886">
        <v>72</v>
      </c>
      <c r="F14886" s="2" t="s">
        <v>1312</v>
      </c>
      <c r="G14886" s="2" t="s">
        <v>1312</v>
      </c>
    </row>
    <row r="14887" spans="1:7" x14ac:dyDescent="0.75">
      <c r="A14887" s="2" t="s">
        <v>24776</v>
      </c>
      <c r="B14887" s="2" t="s">
        <v>3324</v>
      </c>
      <c r="C14887" s="2" t="s">
        <v>24773</v>
      </c>
      <c r="D14887">
        <v>150</v>
      </c>
      <c r="E14887">
        <v>69</v>
      </c>
      <c r="F14887" s="2" t="s">
        <v>1312</v>
      </c>
      <c r="G14887" s="2" t="s">
        <v>1312</v>
      </c>
    </row>
    <row r="14888" spans="1:7" x14ac:dyDescent="0.75">
      <c r="A14888" s="2" t="s">
        <v>24777</v>
      </c>
      <c r="B14888" s="2" t="s">
        <v>1366</v>
      </c>
      <c r="C14888" s="2" t="s">
        <v>24773</v>
      </c>
      <c r="D14888">
        <v>195</v>
      </c>
      <c r="E14888">
        <v>74</v>
      </c>
      <c r="F14888" s="2" t="s">
        <v>1323</v>
      </c>
      <c r="G14888" s="2" t="s">
        <v>1312</v>
      </c>
    </row>
    <row r="14889" spans="1:7" x14ac:dyDescent="0.75">
      <c r="A14889" s="2" t="s">
        <v>24778</v>
      </c>
      <c r="B14889" s="2" t="s">
        <v>1910</v>
      </c>
      <c r="C14889" s="2" t="s">
        <v>24779</v>
      </c>
      <c r="E14889">
        <v>68</v>
      </c>
      <c r="F14889" s="2" t="s">
        <v>1312</v>
      </c>
      <c r="G14889" s="2" t="s">
        <v>1312</v>
      </c>
    </row>
    <row r="14890" spans="1:7" x14ac:dyDescent="0.75">
      <c r="A14890" s="2" t="s">
        <v>24780</v>
      </c>
      <c r="B14890" s="2" t="s">
        <v>1348</v>
      </c>
      <c r="C14890" s="2" t="s">
        <v>24781</v>
      </c>
      <c r="D14890">
        <v>190</v>
      </c>
      <c r="E14890">
        <v>75</v>
      </c>
      <c r="F14890" s="2" t="s">
        <v>1312</v>
      </c>
      <c r="G14890" s="2" t="s">
        <v>1312</v>
      </c>
    </row>
    <row r="14891" spans="1:7" x14ac:dyDescent="0.75">
      <c r="A14891" s="2" t="s">
        <v>24782</v>
      </c>
      <c r="B14891" s="2" t="s">
        <v>1348</v>
      </c>
      <c r="C14891" s="2" t="s">
        <v>24783</v>
      </c>
      <c r="D14891">
        <v>165</v>
      </c>
      <c r="E14891">
        <v>68</v>
      </c>
      <c r="F14891" s="2"/>
      <c r="G14891" s="2"/>
    </row>
    <row r="14892" spans="1:7" x14ac:dyDescent="0.75">
      <c r="A14892" s="2" t="s">
        <v>24784</v>
      </c>
      <c r="B14892" s="2" t="s">
        <v>2214</v>
      </c>
      <c r="C14892" s="2" t="s">
        <v>24783</v>
      </c>
      <c r="D14892">
        <v>195</v>
      </c>
      <c r="E14892">
        <v>76</v>
      </c>
      <c r="F14892" s="2" t="s">
        <v>1312</v>
      </c>
      <c r="G14892" s="2" t="s">
        <v>1312</v>
      </c>
    </row>
    <row r="14893" spans="1:7" x14ac:dyDescent="0.75">
      <c r="A14893" s="2" t="s">
        <v>24785</v>
      </c>
      <c r="B14893" s="2" t="s">
        <v>1606</v>
      </c>
      <c r="C14893" s="2" t="s">
        <v>24112</v>
      </c>
      <c r="D14893">
        <v>175</v>
      </c>
      <c r="E14893">
        <v>70</v>
      </c>
      <c r="F14893" s="2" t="s">
        <v>1312</v>
      </c>
      <c r="G14893" s="2" t="s">
        <v>1312</v>
      </c>
    </row>
    <row r="14894" spans="1:7" x14ac:dyDescent="0.75">
      <c r="A14894" s="2" t="s">
        <v>24786</v>
      </c>
      <c r="B14894" s="2" t="s">
        <v>3863</v>
      </c>
      <c r="C14894" s="2" t="s">
        <v>24787</v>
      </c>
      <c r="D14894">
        <v>210</v>
      </c>
      <c r="E14894">
        <v>78</v>
      </c>
      <c r="F14894" s="2" t="s">
        <v>1312</v>
      </c>
      <c r="G14894" s="2" t="s">
        <v>1312</v>
      </c>
    </row>
    <row r="14895" spans="1:7" x14ac:dyDescent="0.75">
      <c r="A14895" s="2" t="s">
        <v>24788</v>
      </c>
      <c r="B14895" s="2" t="s">
        <v>24789</v>
      </c>
      <c r="C14895" s="2" t="s">
        <v>24787</v>
      </c>
      <c r="D14895">
        <v>187</v>
      </c>
      <c r="E14895">
        <v>70</v>
      </c>
      <c r="F14895" s="2" t="s">
        <v>1312</v>
      </c>
      <c r="G14895" s="2" t="s">
        <v>1312</v>
      </c>
    </row>
    <row r="14896" spans="1:7" x14ac:dyDescent="0.75">
      <c r="A14896" s="2" t="s">
        <v>24790</v>
      </c>
      <c r="B14896" s="2" t="s">
        <v>1870</v>
      </c>
      <c r="C14896" s="2" t="s">
        <v>24787</v>
      </c>
      <c r="D14896">
        <v>230</v>
      </c>
      <c r="E14896">
        <v>71</v>
      </c>
      <c r="F14896" s="2" t="s">
        <v>1323</v>
      </c>
      <c r="G14896" s="2" t="s">
        <v>1323</v>
      </c>
    </row>
    <row r="14897" spans="1:7" x14ac:dyDescent="0.75">
      <c r="A14897" s="2" t="s">
        <v>24791</v>
      </c>
      <c r="B14897" s="2" t="s">
        <v>1870</v>
      </c>
      <c r="C14897" s="2" t="s">
        <v>24792</v>
      </c>
      <c r="D14897">
        <v>230</v>
      </c>
      <c r="E14897">
        <v>75</v>
      </c>
      <c r="F14897" s="2" t="s">
        <v>1312</v>
      </c>
      <c r="G14897" s="2" t="s">
        <v>1312</v>
      </c>
    </row>
    <row r="14898" spans="1:7" x14ac:dyDescent="0.75">
      <c r="A14898" s="2" t="s">
        <v>24793</v>
      </c>
      <c r="B14898" s="2" t="s">
        <v>1905</v>
      </c>
      <c r="C14898" s="2" t="s">
        <v>24794</v>
      </c>
      <c r="D14898">
        <v>225</v>
      </c>
      <c r="E14898">
        <v>74</v>
      </c>
      <c r="F14898" s="2" t="s">
        <v>1323</v>
      </c>
      <c r="G14898" s="2" t="s">
        <v>1323</v>
      </c>
    </row>
    <row r="14899" spans="1:7" x14ac:dyDescent="0.75">
      <c r="A14899" s="2" t="s">
        <v>24795</v>
      </c>
      <c r="B14899" s="2" t="s">
        <v>3016</v>
      </c>
      <c r="C14899" s="2" t="s">
        <v>24787</v>
      </c>
      <c r="D14899">
        <v>195</v>
      </c>
      <c r="E14899">
        <v>74</v>
      </c>
      <c r="F14899" s="2" t="s">
        <v>1312</v>
      </c>
      <c r="G14899" s="2" t="s">
        <v>1312</v>
      </c>
    </row>
    <row r="14900" spans="1:7" x14ac:dyDescent="0.75">
      <c r="A14900" s="2" t="s">
        <v>24796</v>
      </c>
      <c r="B14900" s="2" t="s">
        <v>1348</v>
      </c>
      <c r="C14900" s="2" t="s">
        <v>24787</v>
      </c>
      <c r="D14900">
        <v>196</v>
      </c>
      <c r="E14900">
        <v>72</v>
      </c>
      <c r="F14900" s="2" t="s">
        <v>1323</v>
      </c>
      <c r="G14900" s="2" t="s">
        <v>1323</v>
      </c>
    </row>
    <row r="14901" spans="1:7" x14ac:dyDescent="0.75">
      <c r="A14901" s="2" t="s">
        <v>24797</v>
      </c>
      <c r="B14901" s="2" t="s">
        <v>1408</v>
      </c>
      <c r="C14901" s="2" t="s">
        <v>24787</v>
      </c>
      <c r="D14901">
        <v>220</v>
      </c>
      <c r="E14901">
        <v>74</v>
      </c>
      <c r="F14901" s="2" t="s">
        <v>1312</v>
      </c>
      <c r="G14901" s="2" t="s">
        <v>1312</v>
      </c>
    </row>
    <row r="14902" spans="1:7" x14ac:dyDescent="0.75">
      <c r="A14902" s="2" t="s">
        <v>24798</v>
      </c>
      <c r="B14902" s="2" t="s">
        <v>1606</v>
      </c>
      <c r="C14902" s="2" t="s">
        <v>24787</v>
      </c>
      <c r="D14902">
        <v>165</v>
      </c>
      <c r="E14902">
        <v>69</v>
      </c>
      <c r="F14902" s="2" t="s">
        <v>1312</v>
      </c>
      <c r="G14902" s="2" t="s">
        <v>1312</v>
      </c>
    </row>
    <row r="14903" spans="1:7" x14ac:dyDescent="0.75">
      <c r="A14903" s="2" t="s">
        <v>24799</v>
      </c>
      <c r="B14903" s="2" t="s">
        <v>1606</v>
      </c>
      <c r="C14903" s="2" t="s">
        <v>24787</v>
      </c>
      <c r="D14903">
        <v>163</v>
      </c>
      <c r="E14903">
        <v>75</v>
      </c>
      <c r="F14903" s="2" t="s">
        <v>1312</v>
      </c>
      <c r="G14903" s="2" t="s">
        <v>1312</v>
      </c>
    </row>
    <row r="14904" spans="1:7" x14ac:dyDescent="0.75">
      <c r="A14904" s="2" t="s">
        <v>24800</v>
      </c>
      <c r="B14904" s="2" t="s">
        <v>9603</v>
      </c>
      <c r="C14904" s="2" t="s">
        <v>24787</v>
      </c>
      <c r="D14904">
        <v>195</v>
      </c>
      <c r="E14904">
        <v>74</v>
      </c>
      <c r="F14904" s="2" t="s">
        <v>1312</v>
      </c>
      <c r="G14904" s="2" t="s">
        <v>1312</v>
      </c>
    </row>
    <row r="14905" spans="1:7" x14ac:dyDescent="0.75">
      <c r="A14905" s="2" t="s">
        <v>809</v>
      </c>
      <c r="B14905" s="2" t="s">
        <v>4829</v>
      </c>
      <c r="C14905" s="2" t="s">
        <v>24801</v>
      </c>
      <c r="D14905">
        <v>165</v>
      </c>
      <c r="E14905">
        <v>70</v>
      </c>
      <c r="F14905" s="2" t="s">
        <v>1323</v>
      </c>
      <c r="G14905" s="2" t="s">
        <v>1323</v>
      </c>
    </row>
    <row r="14906" spans="1:7" x14ac:dyDescent="0.75">
      <c r="A14906" s="2" t="s">
        <v>24802</v>
      </c>
      <c r="B14906" s="2" t="s">
        <v>1519</v>
      </c>
      <c r="C14906" s="2" t="s">
        <v>24787</v>
      </c>
      <c r="D14906">
        <v>220</v>
      </c>
      <c r="E14906">
        <v>73</v>
      </c>
      <c r="F14906" s="2" t="s">
        <v>1312</v>
      </c>
      <c r="G14906" s="2" t="s">
        <v>1312</v>
      </c>
    </row>
    <row r="14907" spans="1:7" x14ac:dyDescent="0.75">
      <c r="A14907" s="2" t="s">
        <v>24803</v>
      </c>
      <c r="B14907" s="2" t="s">
        <v>2332</v>
      </c>
      <c r="C14907" s="2" t="s">
        <v>24787</v>
      </c>
      <c r="D14907">
        <v>215</v>
      </c>
      <c r="E14907">
        <v>70</v>
      </c>
      <c r="F14907" s="2" t="s">
        <v>1312</v>
      </c>
      <c r="G14907" s="2" t="s">
        <v>1312</v>
      </c>
    </row>
    <row r="14908" spans="1:7" x14ac:dyDescent="0.75">
      <c r="A14908" s="2" t="s">
        <v>24804</v>
      </c>
      <c r="B14908" s="2" t="s">
        <v>1898</v>
      </c>
      <c r="C14908" s="2" t="s">
        <v>24787</v>
      </c>
      <c r="D14908">
        <v>175</v>
      </c>
      <c r="E14908">
        <v>72</v>
      </c>
      <c r="F14908" s="2" t="s">
        <v>1323</v>
      </c>
      <c r="G14908" s="2" t="s">
        <v>1323</v>
      </c>
    </row>
    <row r="14909" spans="1:7" x14ac:dyDescent="0.75">
      <c r="A14909" s="2" t="s">
        <v>24805</v>
      </c>
      <c r="B14909" s="2" t="s">
        <v>2006</v>
      </c>
      <c r="C14909" s="2" t="s">
        <v>24787</v>
      </c>
      <c r="D14909">
        <v>195</v>
      </c>
      <c r="E14909">
        <v>72</v>
      </c>
      <c r="F14909" s="2" t="s">
        <v>1312</v>
      </c>
      <c r="G14909" s="2" t="s">
        <v>1312</v>
      </c>
    </row>
    <row r="14910" spans="1:7" x14ac:dyDescent="0.75">
      <c r="A14910" s="2" t="s">
        <v>24806</v>
      </c>
      <c r="B14910" s="2" t="s">
        <v>24807</v>
      </c>
      <c r="C14910" s="2" t="s">
        <v>24787</v>
      </c>
      <c r="D14910">
        <v>180</v>
      </c>
      <c r="E14910">
        <v>70</v>
      </c>
      <c r="F14910" s="2" t="s">
        <v>1411</v>
      </c>
      <c r="G14910" s="2" t="s">
        <v>1312</v>
      </c>
    </row>
    <row r="14911" spans="1:7" x14ac:dyDescent="0.75">
      <c r="A14911" s="2" t="s">
        <v>24808</v>
      </c>
      <c r="B14911" s="2" t="s">
        <v>3293</v>
      </c>
      <c r="C14911" s="2" t="s">
        <v>24787</v>
      </c>
      <c r="D14911">
        <v>203</v>
      </c>
      <c r="E14911">
        <v>73</v>
      </c>
      <c r="F14911" s="2" t="s">
        <v>1312</v>
      </c>
      <c r="G14911" s="2" t="s">
        <v>1312</v>
      </c>
    </row>
    <row r="14912" spans="1:7" x14ac:dyDescent="0.75">
      <c r="A14912" s="2" t="s">
        <v>24809</v>
      </c>
      <c r="B14912" s="2" t="s">
        <v>24810</v>
      </c>
      <c r="C14912" s="2" t="s">
        <v>24787</v>
      </c>
      <c r="D14912">
        <v>185</v>
      </c>
      <c r="E14912">
        <v>75</v>
      </c>
      <c r="F14912" s="2" t="s">
        <v>1312</v>
      </c>
      <c r="G14912" s="2" t="s">
        <v>1312</v>
      </c>
    </row>
    <row r="14913" spans="1:7" x14ac:dyDescent="0.75">
      <c r="A14913" s="2" t="s">
        <v>24811</v>
      </c>
      <c r="B14913" s="2" t="s">
        <v>24812</v>
      </c>
      <c r="C14913" s="2" t="s">
        <v>24813</v>
      </c>
      <c r="D14913">
        <v>167</v>
      </c>
      <c r="E14913">
        <v>70</v>
      </c>
      <c r="F14913" s="2" t="s">
        <v>1312</v>
      </c>
      <c r="G14913" s="2" t="s">
        <v>1312</v>
      </c>
    </row>
    <row r="14914" spans="1:7" x14ac:dyDescent="0.75">
      <c r="A14914" s="2" t="s">
        <v>179</v>
      </c>
      <c r="B14914" s="2" t="s">
        <v>24814</v>
      </c>
      <c r="C14914" s="2" t="s">
        <v>24815</v>
      </c>
      <c r="D14914">
        <v>210</v>
      </c>
      <c r="E14914">
        <v>77</v>
      </c>
      <c r="F14914" s="2" t="s">
        <v>1312</v>
      </c>
      <c r="G14914" s="2" t="s">
        <v>1323</v>
      </c>
    </row>
    <row r="14915" spans="1:7" x14ac:dyDescent="0.75">
      <c r="A14915" s="2" t="s">
        <v>24816</v>
      </c>
      <c r="B14915" s="2" t="s">
        <v>1763</v>
      </c>
      <c r="C14915" s="2" t="s">
        <v>24817</v>
      </c>
      <c r="D14915">
        <v>240</v>
      </c>
      <c r="E14915">
        <v>75</v>
      </c>
      <c r="F14915" s="2" t="s">
        <v>1323</v>
      </c>
      <c r="G14915" s="2" t="s">
        <v>1323</v>
      </c>
    </row>
    <row r="14916" spans="1:7" x14ac:dyDescent="0.75">
      <c r="A14916" s="2" t="s">
        <v>24818</v>
      </c>
      <c r="B14916" s="2" t="s">
        <v>1397</v>
      </c>
      <c r="C14916" s="2" t="s">
        <v>24817</v>
      </c>
      <c r="D14916">
        <v>190</v>
      </c>
      <c r="E14916">
        <v>72</v>
      </c>
      <c r="F14916" s="2" t="s">
        <v>1312</v>
      </c>
      <c r="G14916" s="2" t="s">
        <v>1312</v>
      </c>
    </row>
    <row r="14917" spans="1:7" x14ac:dyDescent="0.75">
      <c r="A14917" s="2" t="s">
        <v>24819</v>
      </c>
      <c r="B14917" s="2" t="s">
        <v>3492</v>
      </c>
      <c r="C14917" s="2" t="s">
        <v>24817</v>
      </c>
      <c r="D14917">
        <v>220</v>
      </c>
      <c r="E14917">
        <v>75</v>
      </c>
      <c r="F14917" s="2" t="s">
        <v>1312</v>
      </c>
      <c r="G14917" s="2" t="s">
        <v>1323</v>
      </c>
    </row>
    <row r="14918" spans="1:7" x14ac:dyDescent="0.75">
      <c r="A14918" s="2" t="s">
        <v>388</v>
      </c>
      <c r="B14918" s="2" t="s">
        <v>2705</v>
      </c>
      <c r="C14918" s="2" t="s">
        <v>24820</v>
      </c>
      <c r="D14918">
        <v>150</v>
      </c>
      <c r="E14918">
        <v>66</v>
      </c>
      <c r="F14918" s="2" t="s">
        <v>1312</v>
      </c>
      <c r="G14918" s="2" t="s">
        <v>1312</v>
      </c>
    </row>
    <row r="14919" spans="1:7" x14ac:dyDescent="0.75">
      <c r="A14919" s="2" t="s">
        <v>24821</v>
      </c>
      <c r="B14919" s="2" t="s">
        <v>24822</v>
      </c>
      <c r="C14919" s="2" t="s">
        <v>24823</v>
      </c>
      <c r="D14919">
        <v>190</v>
      </c>
      <c r="E14919">
        <v>73</v>
      </c>
      <c r="F14919" s="2" t="s">
        <v>1312</v>
      </c>
      <c r="G14919" s="2" t="s">
        <v>1312</v>
      </c>
    </row>
    <row r="14920" spans="1:7" x14ac:dyDescent="0.75">
      <c r="A14920" s="2" t="s">
        <v>24824</v>
      </c>
      <c r="B14920" s="2" t="s">
        <v>7040</v>
      </c>
      <c r="C14920" s="2" t="s">
        <v>24825</v>
      </c>
      <c r="D14920">
        <v>195</v>
      </c>
      <c r="E14920">
        <v>72</v>
      </c>
      <c r="F14920" s="2" t="s">
        <v>1312</v>
      </c>
      <c r="G14920" s="2" t="s">
        <v>1312</v>
      </c>
    </row>
    <row r="14921" spans="1:7" x14ac:dyDescent="0.75">
      <c r="A14921" s="2" t="s">
        <v>24826</v>
      </c>
      <c r="B14921" s="2" t="s">
        <v>1475</v>
      </c>
      <c r="C14921" s="2" t="s">
        <v>24825</v>
      </c>
      <c r="D14921">
        <v>190</v>
      </c>
      <c r="E14921">
        <v>76</v>
      </c>
      <c r="F14921" s="2" t="s">
        <v>1312</v>
      </c>
      <c r="G14921" s="2" t="s">
        <v>1312</v>
      </c>
    </row>
    <row r="14922" spans="1:7" x14ac:dyDescent="0.75">
      <c r="A14922" s="2" t="s">
        <v>24827</v>
      </c>
      <c r="B14922" s="2" t="s">
        <v>1328</v>
      </c>
      <c r="C14922" s="2" t="s">
        <v>24825</v>
      </c>
      <c r="D14922">
        <v>175</v>
      </c>
      <c r="E14922">
        <v>69</v>
      </c>
      <c r="F14922" s="2" t="s">
        <v>1312</v>
      </c>
      <c r="G14922" s="2" t="s">
        <v>1323</v>
      </c>
    </row>
    <row r="14923" spans="1:7" x14ac:dyDescent="0.75">
      <c r="A14923" s="2" t="s">
        <v>24828</v>
      </c>
      <c r="B14923" s="2" t="s">
        <v>1864</v>
      </c>
      <c r="C14923" s="2" t="s">
        <v>24825</v>
      </c>
      <c r="D14923">
        <v>190</v>
      </c>
      <c r="E14923">
        <v>73</v>
      </c>
      <c r="F14923" s="2" t="s">
        <v>1312</v>
      </c>
      <c r="G14923" s="2" t="s">
        <v>1312</v>
      </c>
    </row>
    <row r="14924" spans="1:7" x14ac:dyDescent="0.75">
      <c r="A14924" s="2" t="s">
        <v>24829</v>
      </c>
      <c r="B14924" s="2" t="s">
        <v>1519</v>
      </c>
      <c r="C14924" s="2" t="s">
        <v>24825</v>
      </c>
      <c r="D14924">
        <v>145</v>
      </c>
      <c r="E14924">
        <v>67</v>
      </c>
      <c r="F14924" s="2"/>
      <c r="G14924" s="2"/>
    </row>
    <row r="14925" spans="1:7" x14ac:dyDescent="0.75">
      <c r="A14925" s="2" t="s">
        <v>24830</v>
      </c>
      <c r="B14925" s="2" t="s">
        <v>24831</v>
      </c>
      <c r="C14925" s="2" t="s">
        <v>24825</v>
      </c>
      <c r="D14925">
        <v>160</v>
      </c>
      <c r="E14925">
        <v>71</v>
      </c>
      <c r="F14925" s="2" t="s">
        <v>1312</v>
      </c>
      <c r="G14925" s="2" t="s">
        <v>1312</v>
      </c>
    </row>
    <row r="14926" spans="1:7" x14ac:dyDescent="0.75">
      <c r="A14926" s="2" t="s">
        <v>24832</v>
      </c>
      <c r="B14926" s="2" t="s">
        <v>24833</v>
      </c>
      <c r="C14926" s="2" t="s">
        <v>24825</v>
      </c>
      <c r="E14926">
        <v>74</v>
      </c>
      <c r="F14926" s="2" t="s">
        <v>1312</v>
      </c>
      <c r="G14926" s="2" t="s">
        <v>1312</v>
      </c>
    </row>
    <row r="14927" spans="1:7" x14ac:dyDescent="0.75">
      <c r="A14927" s="2" t="s">
        <v>24834</v>
      </c>
      <c r="B14927" s="2" t="s">
        <v>1404</v>
      </c>
      <c r="C14927" s="2" t="s">
        <v>24835</v>
      </c>
      <c r="D14927">
        <v>195</v>
      </c>
      <c r="E14927">
        <v>73</v>
      </c>
      <c r="F14927" s="2" t="s">
        <v>1312</v>
      </c>
      <c r="G14927" s="2" t="s">
        <v>1312</v>
      </c>
    </row>
    <row r="14928" spans="1:7" x14ac:dyDescent="0.75">
      <c r="A14928" s="2" t="s">
        <v>24836</v>
      </c>
      <c r="B14928" s="2" t="s">
        <v>1519</v>
      </c>
      <c r="C14928" s="2" t="s">
        <v>24837</v>
      </c>
      <c r="D14928">
        <v>195</v>
      </c>
      <c r="E14928">
        <v>74</v>
      </c>
      <c r="F14928" s="2" t="s">
        <v>1312</v>
      </c>
      <c r="G14928" s="2" t="s">
        <v>1312</v>
      </c>
    </row>
    <row r="14929" spans="1:7" x14ac:dyDescent="0.75">
      <c r="A14929" s="2" t="s">
        <v>24838</v>
      </c>
      <c r="B14929" s="2" t="s">
        <v>2112</v>
      </c>
      <c r="C14929" s="2" t="s">
        <v>24839</v>
      </c>
      <c r="D14929">
        <v>229</v>
      </c>
      <c r="E14929">
        <v>74</v>
      </c>
      <c r="F14929" s="2" t="s">
        <v>1312</v>
      </c>
      <c r="G14929" s="2" t="s">
        <v>1312</v>
      </c>
    </row>
    <row r="14930" spans="1:7" x14ac:dyDescent="0.75">
      <c r="A14930" s="2" t="s">
        <v>24840</v>
      </c>
      <c r="B14930" s="2" t="s">
        <v>1342</v>
      </c>
      <c r="C14930" s="2" t="s">
        <v>24841</v>
      </c>
      <c r="D14930">
        <v>165</v>
      </c>
      <c r="E14930">
        <v>70</v>
      </c>
      <c r="F14930" s="2"/>
      <c r="G14930" s="2" t="s">
        <v>1312</v>
      </c>
    </row>
    <row r="14931" spans="1:7" x14ac:dyDescent="0.75">
      <c r="A14931" s="2" t="s">
        <v>24842</v>
      </c>
      <c r="B14931" s="2" t="s">
        <v>2510</v>
      </c>
      <c r="C14931" s="2" t="s">
        <v>24843</v>
      </c>
      <c r="D14931">
        <v>190</v>
      </c>
      <c r="E14931">
        <v>73</v>
      </c>
      <c r="F14931" s="2" t="s">
        <v>1323</v>
      </c>
      <c r="G14931" s="2" t="s">
        <v>1323</v>
      </c>
    </row>
    <row r="14932" spans="1:7" x14ac:dyDescent="0.75">
      <c r="A14932" s="2" t="s">
        <v>24844</v>
      </c>
      <c r="B14932" s="2" t="s">
        <v>2339</v>
      </c>
      <c r="C14932" s="2" t="s">
        <v>24843</v>
      </c>
      <c r="D14932">
        <v>190</v>
      </c>
      <c r="E14932">
        <v>77</v>
      </c>
      <c r="F14932" s="2" t="s">
        <v>1312</v>
      </c>
      <c r="G14932" s="2" t="s">
        <v>1312</v>
      </c>
    </row>
    <row r="14933" spans="1:7" x14ac:dyDescent="0.75">
      <c r="A14933" s="2" t="s">
        <v>24845</v>
      </c>
      <c r="B14933" s="2" t="s">
        <v>1410</v>
      </c>
      <c r="C14933" s="2" t="s">
        <v>24846</v>
      </c>
      <c r="D14933">
        <v>175</v>
      </c>
      <c r="E14933">
        <v>70</v>
      </c>
      <c r="F14933" s="2" t="s">
        <v>1312</v>
      </c>
      <c r="G14933" s="2" t="s">
        <v>1312</v>
      </c>
    </row>
    <row r="14934" spans="1:7" x14ac:dyDescent="0.75">
      <c r="A14934" s="2" t="s">
        <v>24847</v>
      </c>
      <c r="B14934" s="2" t="s">
        <v>2142</v>
      </c>
      <c r="C14934" s="2" t="s">
        <v>24848</v>
      </c>
      <c r="D14934">
        <v>155</v>
      </c>
      <c r="E14934">
        <v>70</v>
      </c>
      <c r="F14934" s="2" t="s">
        <v>1312</v>
      </c>
      <c r="G14934" s="2" t="s">
        <v>1312</v>
      </c>
    </row>
    <row r="14935" spans="1:7" x14ac:dyDescent="0.75">
      <c r="A14935" s="2" t="s">
        <v>24849</v>
      </c>
      <c r="B14935" s="2" t="s">
        <v>1334</v>
      </c>
      <c r="C14935" s="2" t="s">
        <v>24850</v>
      </c>
      <c r="D14935">
        <v>190</v>
      </c>
      <c r="E14935">
        <v>76</v>
      </c>
      <c r="F14935" s="2" t="s">
        <v>1312</v>
      </c>
      <c r="G14935" s="2" t="s">
        <v>1312</v>
      </c>
    </row>
    <row r="14936" spans="1:7" x14ac:dyDescent="0.75">
      <c r="A14936" s="2" t="s">
        <v>24851</v>
      </c>
      <c r="B14936" s="2" t="s">
        <v>24852</v>
      </c>
      <c r="C14936" s="2" t="s">
        <v>24853</v>
      </c>
      <c r="D14936">
        <v>150</v>
      </c>
      <c r="E14936">
        <v>67</v>
      </c>
      <c r="F14936" s="2" t="s">
        <v>1411</v>
      </c>
      <c r="G14936" s="2" t="s">
        <v>1312</v>
      </c>
    </row>
    <row r="14937" spans="1:7" x14ac:dyDescent="0.75">
      <c r="A14937" s="2" t="s">
        <v>24854</v>
      </c>
      <c r="B14937" s="2" t="s">
        <v>1488</v>
      </c>
      <c r="C14937" s="2" t="s">
        <v>24848</v>
      </c>
      <c r="D14937">
        <v>195</v>
      </c>
      <c r="E14937">
        <v>73</v>
      </c>
      <c r="F14937" s="2" t="s">
        <v>1312</v>
      </c>
      <c r="G14937" s="2" t="s">
        <v>1312</v>
      </c>
    </row>
    <row r="14938" spans="1:7" x14ac:dyDescent="0.75">
      <c r="A14938" s="2" t="s">
        <v>24855</v>
      </c>
      <c r="B14938" s="2" t="s">
        <v>1771</v>
      </c>
      <c r="C14938" s="2" t="s">
        <v>24853</v>
      </c>
      <c r="D14938">
        <v>175</v>
      </c>
      <c r="E14938">
        <v>69</v>
      </c>
      <c r="F14938" s="2" t="s">
        <v>1411</v>
      </c>
      <c r="G14938" s="2" t="s">
        <v>1312</v>
      </c>
    </row>
    <row r="14939" spans="1:7" x14ac:dyDescent="0.75">
      <c r="A14939" s="2" t="s">
        <v>24856</v>
      </c>
      <c r="B14939" s="2" t="s">
        <v>1337</v>
      </c>
      <c r="C14939" s="2" t="s">
        <v>24848</v>
      </c>
      <c r="D14939">
        <v>175</v>
      </c>
      <c r="E14939">
        <v>72</v>
      </c>
      <c r="F14939" s="2" t="s">
        <v>1323</v>
      </c>
      <c r="G14939" s="2" t="s">
        <v>1312</v>
      </c>
    </row>
    <row r="14940" spans="1:7" x14ac:dyDescent="0.75">
      <c r="A14940" s="2" t="s">
        <v>24857</v>
      </c>
      <c r="B14940" s="2" t="s">
        <v>1609</v>
      </c>
      <c r="C14940" s="2" t="s">
        <v>24858</v>
      </c>
      <c r="D14940">
        <v>180</v>
      </c>
      <c r="E14940">
        <v>74</v>
      </c>
      <c r="F14940" s="2" t="s">
        <v>1411</v>
      </c>
      <c r="G14940" s="2" t="s">
        <v>1312</v>
      </c>
    </row>
    <row r="14941" spans="1:7" x14ac:dyDescent="0.75">
      <c r="A14941" s="2" t="s">
        <v>24859</v>
      </c>
      <c r="B14941" s="2" t="s">
        <v>7407</v>
      </c>
      <c r="C14941" s="2" t="s">
        <v>24848</v>
      </c>
      <c r="D14941">
        <v>225</v>
      </c>
      <c r="E14941">
        <v>74</v>
      </c>
      <c r="F14941" s="2" t="s">
        <v>1312</v>
      </c>
      <c r="G14941" s="2" t="s">
        <v>1312</v>
      </c>
    </row>
    <row r="14942" spans="1:7" x14ac:dyDescent="0.75">
      <c r="A14942" s="2" t="s">
        <v>24860</v>
      </c>
      <c r="B14942" s="2" t="s">
        <v>2880</v>
      </c>
      <c r="C14942" s="2" t="s">
        <v>24853</v>
      </c>
      <c r="D14942">
        <v>165</v>
      </c>
      <c r="E14942">
        <v>68</v>
      </c>
      <c r="F14942" s="2" t="s">
        <v>1312</v>
      </c>
      <c r="G14942" s="2" t="s">
        <v>1312</v>
      </c>
    </row>
    <row r="14943" spans="1:7" x14ac:dyDescent="0.75">
      <c r="A14943" s="2" t="s">
        <v>360</v>
      </c>
      <c r="B14943" s="2" t="s">
        <v>1581</v>
      </c>
      <c r="C14943" s="2" t="s">
        <v>24848</v>
      </c>
      <c r="D14943">
        <v>186</v>
      </c>
      <c r="E14943">
        <v>72</v>
      </c>
      <c r="F14943" s="2" t="s">
        <v>1323</v>
      </c>
      <c r="G14943" s="2" t="s">
        <v>1323</v>
      </c>
    </row>
    <row r="14944" spans="1:7" x14ac:dyDescent="0.75">
      <c r="A14944" s="2" t="s">
        <v>24861</v>
      </c>
      <c r="B14944" s="2" t="s">
        <v>4537</v>
      </c>
      <c r="C14944" s="2" t="s">
        <v>24848</v>
      </c>
      <c r="D14944">
        <v>184</v>
      </c>
      <c r="E14944">
        <v>72</v>
      </c>
      <c r="F14944" s="2" t="s">
        <v>1312</v>
      </c>
      <c r="G14944" s="2" t="s">
        <v>1312</v>
      </c>
    </row>
    <row r="14945" spans="1:7" x14ac:dyDescent="0.75">
      <c r="A14945" s="2" t="s">
        <v>24862</v>
      </c>
      <c r="B14945" s="2" t="s">
        <v>1581</v>
      </c>
      <c r="C14945" s="2" t="s">
        <v>24853</v>
      </c>
      <c r="D14945">
        <v>172</v>
      </c>
      <c r="E14945">
        <v>72</v>
      </c>
      <c r="F14945" s="2" t="s">
        <v>1323</v>
      </c>
      <c r="G14945" s="2" t="s">
        <v>1323</v>
      </c>
    </row>
    <row r="14946" spans="1:7" x14ac:dyDescent="0.75">
      <c r="A14946" s="2" t="s">
        <v>24863</v>
      </c>
      <c r="B14946" s="2" t="s">
        <v>1709</v>
      </c>
      <c r="C14946" s="2" t="s">
        <v>24853</v>
      </c>
      <c r="D14946">
        <v>180</v>
      </c>
      <c r="E14946">
        <v>76</v>
      </c>
      <c r="F14946" s="2" t="s">
        <v>1312</v>
      </c>
      <c r="G14946" s="2" t="s">
        <v>1323</v>
      </c>
    </row>
    <row r="14947" spans="1:7" x14ac:dyDescent="0.75">
      <c r="A14947" s="2" t="s">
        <v>24864</v>
      </c>
      <c r="B14947" s="2" t="s">
        <v>1581</v>
      </c>
      <c r="C14947" s="2" t="s">
        <v>24853</v>
      </c>
      <c r="D14947">
        <v>195</v>
      </c>
      <c r="E14947">
        <v>75</v>
      </c>
      <c r="F14947" s="2" t="s">
        <v>1323</v>
      </c>
      <c r="G14947" s="2" t="s">
        <v>1323</v>
      </c>
    </row>
    <row r="14948" spans="1:7" x14ac:dyDescent="0.75">
      <c r="A14948" s="2" t="s">
        <v>24865</v>
      </c>
      <c r="B14948" s="2" t="s">
        <v>1581</v>
      </c>
      <c r="C14948" s="2" t="s">
        <v>24853</v>
      </c>
      <c r="D14948">
        <v>215</v>
      </c>
      <c r="E14948">
        <v>75</v>
      </c>
      <c r="F14948" s="2" t="s">
        <v>1312</v>
      </c>
      <c r="G14948" s="2" t="s">
        <v>1312</v>
      </c>
    </row>
    <row r="14949" spans="1:7" x14ac:dyDescent="0.75">
      <c r="A14949" s="2" t="s">
        <v>24866</v>
      </c>
      <c r="B14949" s="2" t="s">
        <v>1581</v>
      </c>
      <c r="C14949" s="2" t="s">
        <v>24853</v>
      </c>
      <c r="D14949">
        <v>172</v>
      </c>
      <c r="E14949">
        <v>70</v>
      </c>
      <c r="F14949" s="2" t="s">
        <v>1323</v>
      </c>
      <c r="G14949" s="2" t="s">
        <v>1323</v>
      </c>
    </row>
    <row r="14950" spans="1:7" x14ac:dyDescent="0.75">
      <c r="A14950" s="2" t="s">
        <v>24867</v>
      </c>
      <c r="B14950" s="2" t="s">
        <v>1310</v>
      </c>
      <c r="C14950" s="2" t="s">
        <v>24848</v>
      </c>
      <c r="D14950">
        <v>195</v>
      </c>
      <c r="E14950">
        <v>71</v>
      </c>
      <c r="F14950" s="2" t="s">
        <v>1312</v>
      </c>
      <c r="G14950" s="2" t="s">
        <v>1312</v>
      </c>
    </row>
    <row r="14951" spans="1:7" x14ac:dyDescent="0.75">
      <c r="A14951" s="2" t="s">
        <v>24868</v>
      </c>
      <c r="B14951" s="2" t="s">
        <v>1339</v>
      </c>
      <c r="C14951" s="2" t="s">
        <v>24848</v>
      </c>
      <c r="D14951">
        <v>200</v>
      </c>
      <c r="E14951">
        <v>71</v>
      </c>
      <c r="F14951" s="2" t="s">
        <v>1312</v>
      </c>
      <c r="G14951" s="2" t="s">
        <v>1312</v>
      </c>
    </row>
    <row r="14952" spans="1:7" x14ac:dyDescent="0.75">
      <c r="A14952" s="2" t="s">
        <v>24869</v>
      </c>
      <c r="B14952" s="2" t="s">
        <v>1925</v>
      </c>
      <c r="C14952" s="2" t="s">
        <v>24848</v>
      </c>
      <c r="D14952">
        <v>205</v>
      </c>
      <c r="E14952">
        <v>73</v>
      </c>
      <c r="F14952" s="2" t="s">
        <v>1312</v>
      </c>
      <c r="G14952" s="2" t="s">
        <v>1312</v>
      </c>
    </row>
    <row r="14953" spans="1:7" x14ac:dyDescent="0.75">
      <c r="A14953" s="2" t="s">
        <v>24870</v>
      </c>
      <c r="B14953" s="2" t="s">
        <v>1499</v>
      </c>
      <c r="C14953" s="2" t="s">
        <v>24848</v>
      </c>
      <c r="D14953">
        <v>160</v>
      </c>
      <c r="E14953">
        <v>69</v>
      </c>
      <c r="F14953" s="2" t="s">
        <v>1312</v>
      </c>
      <c r="G14953" s="2" t="s">
        <v>1312</v>
      </c>
    </row>
    <row r="14954" spans="1:7" x14ac:dyDescent="0.75">
      <c r="A14954" s="2" t="s">
        <v>24871</v>
      </c>
      <c r="B14954" s="2" t="s">
        <v>1318</v>
      </c>
      <c r="C14954" s="2" t="s">
        <v>24848</v>
      </c>
      <c r="D14954">
        <v>180</v>
      </c>
      <c r="E14954">
        <v>70</v>
      </c>
      <c r="F14954" s="2" t="s">
        <v>1323</v>
      </c>
      <c r="G14954" s="2" t="s">
        <v>1323</v>
      </c>
    </row>
    <row r="14955" spans="1:7" x14ac:dyDescent="0.75">
      <c r="A14955" s="2" t="s">
        <v>24872</v>
      </c>
      <c r="B14955" s="2" t="s">
        <v>1839</v>
      </c>
      <c r="C14955" s="2" t="s">
        <v>24848</v>
      </c>
      <c r="D14955">
        <v>152</v>
      </c>
      <c r="E14955">
        <v>67</v>
      </c>
      <c r="F14955" s="2" t="s">
        <v>1323</v>
      </c>
      <c r="G14955" s="2" t="s">
        <v>1312</v>
      </c>
    </row>
    <row r="14956" spans="1:7" x14ac:dyDescent="0.75">
      <c r="A14956" s="2" t="s">
        <v>24873</v>
      </c>
      <c r="B14956" s="2" t="s">
        <v>2764</v>
      </c>
      <c r="C14956" s="2" t="s">
        <v>24853</v>
      </c>
      <c r="D14956">
        <v>205</v>
      </c>
      <c r="E14956">
        <v>75</v>
      </c>
      <c r="F14956" s="2" t="s">
        <v>1312</v>
      </c>
      <c r="G14956" s="2" t="s">
        <v>1312</v>
      </c>
    </row>
    <row r="14957" spans="1:7" x14ac:dyDescent="0.75">
      <c r="A14957" s="2" t="s">
        <v>24874</v>
      </c>
      <c r="B14957" s="2" t="s">
        <v>1465</v>
      </c>
      <c r="C14957" s="2" t="s">
        <v>24848</v>
      </c>
      <c r="D14957">
        <v>205</v>
      </c>
      <c r="E14957">
        <v>74</v>
      </c>
      <c r="F14957" s="2" t="s">
        <v>1411</v>
      </c>
      <c r="G14957" s="2" t="s">
        <v>1312</v>
      </c>
    </row>
    <row r="14958" spans="1:7" x14ac:dyDescent="0.75">
      <c r="A14958" s="2" t="s">
        <v>24875</v>
      </c>
      <c r="B14958" s="2" t="s">
        <v>24876</v>
      </c>
      <c r="C14958" s="2" t="s">
        <v>24848</v>
      </c>
      <c r="D14958">
        <v>190</v>
      </c>
      <c r="E14958">
        <v>73</v>
      </c>
      <c r="F14958" s="2" t="s">
        <v>1323</v>
      </c>
      <c r="G14958" s="2" t="s">
        <v>1323</v>
      </c>
    </row>
    <row r="14959" spans="1:7" x14ac:dyDescent="0.75">
      <c r="A14959" s="2" t="s">
        <v>24877</v>
      </c>
      <c r="B14959" s="2" t="s">
        <v>1348</v>
      </c>
      <c r="C14959" s="2" t="s">
        <v>24853</v>
      </c>
      <c r="D14959">
        <v>205</v>
      </c>
      <c r="E14959">
        <v>75</v>
      </c>
      <c r="F14959" s="2" t="s">
        <v>1312</v>
      </c>
      <c r="G14959" s="2" t="s">
        <v>1312</v>
      </c>
    </row>
    <row r="14960" spans="1:7" x14ac:dyDescent="0.75">
      <c r="A14960" s="2" t="s">
        <v>24878</v>
      </c>
      <c r="B14960" s="2" t="s">
        <v>1348</v>
      </c>
      <c r="C14960" s="2" t="s">
        <v>24848</v>
      </c>
      <c r="D14960">
        <v>183</v>
      </c>
      <c r="E14960">
        <v>69</v>
      </c>
      <c r="F14960" s="2" t="s">
        <v>1312</v>
      </c>
      <c r="G14960" s="2" t="s">
        <v>1312</v>
      </c>
    </row>
    <row r="14961" spans="1:7" x14ac:dyDescent="0.75">
      <c r="A14961" s="2" t="s">
        <v>24879</v>
      </c>
      <c r="B14961" s="2" t="s">
        <v>2214</v>
      </c>
      <c r="C14961" s="2" t="s">
        <v>24858</v>
      </c>
      <c r="D14961">
        <v>210</v>
      </c>
      <c r="E14961">
        <v>76</v>
      </c>
      <c r="F14961" s="2" t="s">
        <v>1411</v>
      </c>
      <c r="G14961" s="2" t="s">
        <v>1312</v>
      </c>
    </row>
    <row r="14962" spans="1:7" x14ac:dyDescent="0.75">
      <c r="A14962" s="2" t="s">
        <v>24880</v>
      </c>
      <c r="B14962" s="2" t="s">
        <v>12678</v>
      </c>
      <c r="C14962" s="2" t="s">
        <v>24853</v>
      </c>
      <c r="D14962">
        <v>200</v>
      </c>
      <c r="E14962">
        <v>73</v>
      </c>
      <c r="F14962" s="2" t="s">
        <v>1323</v>
      </c>
      <c r="G14962" s="2" t="s">
        <v>1323</v>
      </c>
    </row>
    <row r="14963" spans="1:7" x14ac:dyDescent="0.75">
      <c r="A14963" s="2" t="s">
        <v>24881</v>
      </c>
      <c r="B14963" s="2" t="s">
        <v>5011</v>
      </c>
      <c r="C14963" s="2" t="s">
        <v>24853</v>
      </c>
      <c r="D14963">
        <v>200</v>
      </c>
      <c r="E14963">
        <v>75</v>
      </c>
      <c r="F14963" s="2" t="s">
        <v>1312</v>
      </c>
      <c r="G14963" s="2" t="s">
        <v>1312</v>
      </c>
    </row>
    <row r="14964" spans="1:7" x14ac:dyDescent="0.75">
      <c r="A14964" s="2" t="s">
        <v>24882</v>
      </c>
      <c r="B14964" s="2" t="s">
        <v>1519</v>
      </c>
      <c r="C14964" s="2" t="s">
        <v>24848</v>
      </c>
      <c r="D14964">
        <v>180</v>
      </c>
      <c r="E14964">
        <v>72</v>
      </c>
      <c r="F14964" s="2" t="s">
        <v>1323</v>
      </c>
      <c r="G14964" s="2" t="s">
        <v>1323</v>
      </c>
    </row>
    <row r="14965" spans="1:7" x14ac:dyDescent="0.75">
      <c r="A14965" s="2" t="s">
        <v>24883</v>
      </c>
      <c r="B14965" s="2" t="s">
        <v>2150</v>
      </c>
      <c r="C14965" s="2" t="s">
        <v>24848</v>
      </c>
      <c r="D14965">
        <v>225</v>
      </c>
      <c r="E14965">
        <v>74</v>
      </c>
      <c r="F14965" s="2" t="s">
        <v>1312</v>
      </c>
      <c r="G14965" s="2" t="s">
        <v>1323</v>
      </c>
    </row>
    <row r="14966" spans="1:7" x14ac:dyDescent="0.75">
      <c r="A14966" s="2" t="s">
        <v>24884</v>
      </c>
      <c r="B14966" s="2" t="s">
        <v>2891</v>
      </c>
      <c r="C14966" s="2" t="s">
        <v>24853</v>
      </c>
      <c r="D14966">
        <v>180</v>
      </c>
      <c r="E14966">
        <v>71</v>
      </c>
      <c r="F14966" s="2" t="s">
        <v>1323</v>
      </c>
      <c r="G14966" s="2" t="s">
        <v>1312</v>
      </c>
    </row>
    <row r="14967" spans="1:7" x14ac:dyDescent="0.75">
      <c r="A14967" s="2" t="s">
        <v>24885</v>
      </c>
      <c r="B14967" s="2" t="s">
        <v>1523</v>
      </c>
      <c r="C14967" s="2" t="s">
        <v>24853</v>
      </c>
      <c r="D14967">
        <v>170</v>
      </c>
      <c r="E14967">
        <v>72</v>
      </c>
      <c r="F14967" s="2" t="s">
        <v>1312</v>
      </c>
      <c r="G14967" s="2" t="s">
        <v>1312</v>
      </c>
    </row>
    <row r="14968" spans="1:7" x14ac:dyDescent="0.75">
      <c r="A14968" s="2" t="s">
        <v>24886</v>
      </c>
      <c r="B14968" s="2" t="s">
        <v>1999</v>
      </c>
      <c r="C14968" s="2" t="s">
        <v>24848</v>
      </c>
      <c r="D14968">
        <v>210</v>
      </c>
      <c r="E14968">
        <v>74</v>
      </c>
      <c r="F14968" s="2" t="s">
        <v>1312</v>
      </c>
      <c r="G14968" s="2" t="s">
        <v>1312</v>
      </c>
    </row>
    <row r="14969" spans="1:7" x14ac:dyDescent="0.75">
      <c r="A14969" s="2" t="s">
        <v>24887</v>
      </c>
      <c r="B14969" s="2" t="s">
        <v>1999</v>
      </c>
      <c r="C14969" s="2" t="s">
        <v>24848</v>
      </c>
      <c r="D14969">
        <v>175</v>
      </c>
      <c r="E14969">
        <v>76</v>
      </c>
      <c r="F14969" s="2" t="s">
        <v>1323</v>
      </c>
      <c r="G14969" s="2" t="s">
        <v>1323</v>
      </c>
    </row>
    <row r="14970" spans="1:7" x14ac:dyDescent="0.75">
      <c r="A14970" s="2" t="s">
        <v>542</v>
      </c>
      <c r="B14970" s="2" t="s">
        <v>15429</v>
      </c>
      <c r="C14970" s="2" t="s">
        <v>24853</v>
      </c>
      <c r="D14970">
        <v>190</v>
      </c>
      <c r="E14970">
        <v>72</v>
      </c>
      <c r="F14970" s="2" t="s">
        <v>1411</v>
      </c>
      <c r="G14970" s="2" t="s">
        <v>1312</v>
      </c>
    </row>
    <row r="14971" spans="1:7" x14ac:dyDescent="0.75">
      <c r="A14971" s="2" t="s">
        <v>24888</v>
      </c>
      <c r="B14971" s="2" t="s">
        <v>1532</v>
      </c>
      <c r="C14971" s="2" t="s">
        <v>24853</v>
      </c>
      <c r="D14971">
        <v>185</v>
      </c>
      <c r="E14971">
        <v>71</v>
      </c>
      <c r="F14971" s="2" t="s">
        <v>1312</v>
      </c>
      <c r="G14971" s="2" t="s">
        <v>1312</v>
      </c>
    </row>
    <row r="14972" spans="1:7" x14ac:dyDescent="0.75">
      <c r="A14972" s="2" t="s">
        <v>24889</v>
      </c>
      <c r="B14972" s="2" t="s">
        <v>18606</v>
      </c>
      <c r="C14972" s="2" t="s">
        <v>24848</v>
      </c>
      <c r="D14972">
        <v>180</v>
      </c>
      <c r="E14972">
        <v>72</v>
      </c>
      <c r="F14972" s="2" t="s">
        <v>1323</v>
      </c>
      <c r="G14972" s="2" t="s">
        <v>1312</v>
      </c>
    </row>
    <row r="14973" spans="1:7" x14ac:dyDescent="0.75">
      <c r="A14973" s="2" t="s">
        <v>24890</v>
      </c>
      <c r="B14973" s="2" t="s">
        <v>3660</v>
      </c>
      <c r="C14973" s="2" t="s">
        <v>24858</v>
      </c>
      <c r="D14973">
        <v>170</v>
      </c>
      <c r="E14973">
        <v>69</v>
      </c>
      <c r="F14973" s="2" t="s">
        <v>1323</v>
      </c>
      <c r="G14973" s="2" t="s">
        <v>1323</v>
      </c>
    </row>
    <row r="14974" spans="1:7" x14ac:dyDescent="0.75">
      <c r="A14974" s="2" t="s">
        <v>24891</v>
      </c>
      <c r="B14974" s="2" t="s">
        <v>11219</v>
      </c>
      <c r="C14974" s="2" t="s">
        <v>24853</v>
      </c>
      <c r="D14974">
        <v>175</v>
      </c>
      <c r="E14974">
        <v>70</v>
      </c>
      <c r="F14974" s="2" t="s">
        <v>1323</v>
      </c>
      <c r="G14974" s="2" t="s">
        <v>1312</v>
      </c>
    </row>
    <row r="14975" spans="1:7" x14ac:dyDescent="0.75">
      <c r="A14975" s="2" t="s">
        <v>24892</v>
      </c>
      <c r="B14975" s="2" t="s">
        <v>24893</v>
      </c>
      <c r="C14975" s="2" t="s">
        <v>24850</v>
      </c>
      <c r="D14975">
        <v>185</v>
      </c>
      <c r="E14975">
        <v>71</v>
      </c>
      <c r="F14975" s="2" t="s">
        <v>1312</v>
      </c>
      <c r="G14975" s="2" t="s">
        <v>1312</v>
      </c>
    </row>
    <row r="14976" spans="1:7" x14ac:dyDescent="0.75">
      <c r="A14976" s="2" t="s">
        <v>24894</v>
      </c>
      <c r="B14976" s="2" t="s">
        <v>2115</v>
      </c>
      <c r="C14976" s="2" t="s">
        <v>24848</v>
      </c>
      <c r="D14976">
        <v>285</v>
      </c>
      <c r="E14976">
        <v>77</v>
      </c>
      <c r="F14976" s="2" t="s">
        <v>1323</v>
      </c>
      <c r="G14976" s="2" t="s">
        <v>1323</v>
      </c>
    </row>
    <row r="14977" spans="1:7" x14ac:dyDescent="0.75">
      <c r="A14977" s="2" t="s">
        <v>24895</v>
      </c>
      <c r="B14977" s="2" t="s">
        <v>7234</v>
      </c>
      <c r="C14977" s="2" t="s">
        <v>24853</v>
      </c>
      <c r="D14977">
        <v>175</v>
      </c>
      <c r="E14977">
        <v>75</v>
      </c>
      <c r="F14977" s="2" t="s">
        <v>1312</v>
      </c>
      <c r="G14977" s="2" t="s">
        <v>1312</v>
      </c>
    </row>
    <row r="14978" spans="1:7" x14ac:dyDescent="0.75">
      <c r="A14978" s="2" t="s">
        <v>24896</v>
      </c>
      <c r="B14978" s="2" t="s">
        <v>24897</v>
      </c>
      <c r="C14978" s="2" t="s">
        <v>24898</v>
      </c>
      <c r="D14978">
        <v>200</v>
      </c>
      <c r="E14978">
        <v>73</v>
      </c>
      <c r="F14978" s="2" t="s">
        <v>1323</v>
      </c>
      <c r="G14978" s="2" t="s">
        <v>1312</v>
      </c>
    </row>
    <row r="14979" spans="1:7" x14ac:dyDescent="0.75">
      <c r="A14979" s="2" t="s">
        <v>24899</v>
      </c>
      <c r="B14979" s="2" t="s">
        <v>1314</v>
      </c>
      <c r="C14979" s="2" t="s">
        <v>6024</v>
      </c>
      <c r="D14979">
        <v>205</v>
      </c>
      <c r="E14979">
        <v>74</v>
      </c>
      <c r="F14979" s="2" t="s">
        <v>1323</v>
      </c>
      <c r="G14979" s="2" t="s">
        <v>1312</v>
      </c>
    </row>
    <row r="14980" spans="1:7" x14ac:dyDescent="0.75">
      <c r="A14980" s="2" t="s">
        <v>24900</v>
      </c>
      <c r="B14980" s="2" t="s">
        <v>1368</v>
      </c>
      <c r="C14980" s="2" t="s">
        <v>1812</v>
      </c>
      <c r="F14980" s="2"/>
      <c r="G14980" s="2"/>
    </row>
    <row r="14981" spans="1:7" x14ac:dyDescent="0.75">
      <c r="A14981" s="2" t="s">
        <v>799</v>
      </c>
      <c r="B14981" s="2" t="s">
        <v>1368</v>
      </c>
      <c r="C14981" s="2" t="s">
        <v>6024</v>
      </c>
      <c r="D14981">
        <v>189</v>
      </c>
      <c r="E14981">
        <v>74</v>
      </c>
      <c r="F14981" s="2" t="s">
        <v>1312</v>
      </c>
      <c r="G14981" s="2" t="s">
        <v>1312</v>
      </c>
    </row>
    <row r="14982" spans="1:7" x14ac:dyDescent="0.75">
      <c r="A14982" s="2" t="s">
        <v>691</v>
      </c>
      <c r="B14982" s="2" t="s">
        <v>5094</v>
      </c>
      <c r="C14982" s="2" t="s">
        <v>6024</v>
      </c>
      <c r="D14982">
        <v>180</v>
      </c>
      <c r="E14982">
        <v>73</v>
      </c>
      <c r="F14982" s="2" t="s">
        <v>1312</v>
      </c>
      <c r="G14982" s="2" t="s">
        <v>1312</v>
      </c>
    </row>
    <row r="14983" spans="1:7" x14ac:dyDescent="0.75">
      <c r="A14983" s="2" t="s">
        <v>24901</v>
      </c>
      <c r="B14983" s="2" t="s">
        <v>2510</v>
      </c>
      <c r="C14983" s="2" t="s">
        <v>6024</v>
      </c>
      <c r="D14983">
        <v>195</v>
      </c>
      <c r="E14983">
        <v>74</v>
      </c>
      <c r="F14983" s="2" t="s">
        <v>1323</v>
      </c>
      <c r="G14983" s="2" t="s">
        <v>1312</v>
      </c>
    </row>
    <row r="14984" spans="1:7" x14ac:dyDescent="0.75">
      <c r="A14984" s="2" t="s">
        <v>24902</v>
      </c>
      <c r="B14984" s="2" t="s">
        <v>1337</v>
      </c>
      <c r="C14984" s="2" t="s">
        <v>6024</v>
      </c>
      <c r="F14984" s="2" t="s">
        <v>1323</v>
      </c>
      <c r="G14984" s="2" t="s">
        <v>1312</v>
      </c>
    </row>
    <row r="14985" spans="1:7" x14ac:dyDescent="0.75">
      <c r="A14985" s="2" t="s">
        <v>24903</v>
      </c>
      <c r="B14985" s="2" t="s">
        <v>1609</v>
      </c>
      <c r="C14985" s="2" t="s">
        <v>6024</v>
      </c>
      <c r="D14985">
        <v>220</v>
      </c>
      <c r="E14985">
        <v>72</v>
      </c>
      <c r="F14985" s="2" t="s">
        <v>1312</v>
      </c>
      <c r="G14985" s="2" t="s">
        <v>1312</v>
      </c>
    </row>
    <row r="14986" spans="1:7" x14ac:dyDescent="0.75">
      <c r="A14986" s="2" t="s">
        <v>24904</v>
      </c>
      <c r="B14986" s="2" t="s">
        <v>2936</v>
      </c>
      <c r="C14986" s="2" t="s">
        <v>6024</v>
      </c>
      <c r="D14986">
        <v>240</v>
      </c>
      <c r="E14986">
        <v>77</v>
      </c>
      <c r="F14986" s="2" t="s">
        <v>1323</v>
      </c>
      <c r="G14986" s="2" t="s">
        <v>1323</v>
      </c>
    </row>
    <row r="14987" spans="1:7" x14ac:dyDescent="0.75">
      <c r="A14987" s="2" t="s">
        <v>24905</v>
      </c>
      <c r="B14987" s="2" t="s">
        <v>2061</v>
      </c>
      <c r="C14987" s="2" t="s">
        <v>6024</v>
      </c>
      <c r="D14987">
        <v>165</v>
      </c>
      <c r="E14987">
        <v>70</v>
      </c>
      <c r="F14987" s="2" t="s">
        <v>1312</v>
      </c>
      <c r="G14987" s="2" t="s">
        <v>1312</v>
      </c>
    </row>
    <row r="14988" spans="1:7" x14ac:dyDescent="0.75">
      <c r="A14988" s="2" t="s">
        <v>24906</v>
      </c>
      <c r="B14988" s="2" t="s">
        <v>1581</v>
      </c>
      <c r="C14988" s="2" t="s">
        <v>6024</v>
      </c>
      <c r="D14988">
        <v>186</v>
      </c>
      <c r="E14988">
        <v>73</v>
      </c>
      <c r="F14988" s="2" t="s">
        <v>1411</v>
      </c>
      <c r="G14988" s="2" t="s">
        <v>1323</v>
      </c>
    </row>
    <row r="14989" spans="1:7" x14ac:dyDescent="0.75">
      <c r="A14989" s="2" t="s">
        <v>24907</v>
      </c>
      <c r="B14989" s="2" t="s">
        <v>1561</v>
      </c>
      <c r="C14989" s="2" t="s">
        <v>6024</v>
      </c>
      <c r="D14989">
        <v>180</v>
      </c>
      <c r="E14989">
        <v>72</v>
      </c>
      <c r="F14989" s="2" t="s">
        <v>1312</v>
      </c>
      <c r="G14989" s="2" t="s">
        <v>1312</v>
      </c>
    </row>
    <row r="14990" spans="1:7" x14ac:dyDescent="0.75">
      <c r="A14990" s="2" t="s">
        <v>24908</v>
      </c>
      <c r="B14990" s="2" t="s">
        <v>8865</v>
      </c>
      <c r="C14990" s="2" t="s">
        <v>6024</v>
      </c>
      <c r="D14990">
        <v>190</v>
      </c>
      <c r="E14990">
        <v>71</v>
      </c>
      <c r="F14990" s="2" t="s">
        <v>1411</v>
      </c>
      <c r="G14990" s="2" t="s">
        <v>1323</v>
      </c>
    </row>
    <row r="14991" spans="1:7" x14ac:dyDescent="0.75">
      <c r="A14991" s="2" t="s">
        <v>24909</v>
      </c>
      <c r="B14991" s="2" t="s">
        <v>1318</v>
      </c>
      <c r="C14991" s="2" t="s">
        <v>6024</v>
      </c>
      <c r="D14991">
        <v>225</v>
      </c>
      <c r="E14991">
        <v>76</v>
      </c>
      <c r="F14991" s="2" t="s">
        <v>1312</v>
      </c>
      <c r="G14991" s="2" t="s">
        <v>1312</v>
      </c>
    </row>
    <row r="14992" spans="1:7" x14ac:dyDescent="0.75">
      <c r="A14992" s="2" t="s">
        <v>24910</v>
      </c>
      <c r="B14992" s="2" t="s">
        <v>2067</v>
      </c>
      <c r="C14992" s="2" t="s">
        <v>6024</v>
      </c>
      <c r="D14992">
        <v>200</v>
      </c>
      <c r="E14992">
        <v>73</v>
      </c>
      <c r="F14992" s="2" t="s">
        <v>1323</v>
      </c>
      <c r="G14992" s="2" t="s">
        <v>1312</v>
      </c>
    </row>
    <row r="14993" spans="1:7" x14ac:dyDescent="0.75">
      <c r="A14993" s="2" t="s">
        <v>24911</v>
      </c>
      <c r="B14993" s="2" t="s">
        <v>2512</v>
      </c>
      <c r="C14993" s="2" t="s">
        <v>6024</v>
      </c>
      <c r="D14993">
        <v>190</v>
      </c>
      <c r="E14993">
        <v>73</v>
      </c>
      <c r="F14993" s="2" t="s">
        <v>1312</v>
      </c>
      <c r="G14993" s="2" t="s">
        <v>1312</v>
      </c>
    </row>
    <row r="14994" spans="1:7" x14ac:dyDescent="0.75">
      <c r="A14994" s="2" t="s">
        <v>24912</v>
      </c>
      <c r="B14994" s="2" t="s">
        <v>1630</v>
      </c>
      <c r="C14994" s="2" t="s">
        <v>6024</v>
      </c>
      <c r="D14994">
        <v>210</v>
      </c>
      <c r="E14994">
        <v>74</v>
      </c>
      <c r="F14994" s="2" t="s">
        <v>1323</v>
      </c>
      <c r="G14994" s="2" t="s">
        <v>1312</v>
      </c>
    </row>
    <row r="14995" spans="1:7" x14ac:dyDescent="0.75">
      <c r="A14995" s="2" t="s">
        <v>24913</v>
      </c>
      <c r="B14995" s="2" t="s">
        <v>2686</v>
      </c>
      <c r="C14995" s="2" t="s">
        <v>6024</v>
      </c>
      <c r="D14995">
        <v>175</v>
      </c>
      <c r="E14995">
        <v>69</v>
      </c>
      <c r="F14995" s="2" t="s">
        <v>1323</v>
      </c>
      <c r="G14995" s="2" t="s">
        <v>1312</v>
      </c>
    </row>
    <row r="14996" spans="1:7" x14ac:dyDescent="0.75">
      <c r="A14996" s="2" t="s">
        <v>24914</v>
      </c>
      <c r="B14996" s="2" t="s">
        <v>1342</v>
      </c>
      <c r="C14996" s="2" t="s">
        <v>6024</v>
      </c>
      <c r="F14996" s="2" t="s">
        <v>1312</v>
      </c>
      <c r="G14996" s="2" t="s">
        <v>1312</v>
      </c>
    </row>
    <row r="14997" spans="1:7" x14ac:dyDescent="0.75">
      <c r="A14997" s="2" t="s">
        <v>677</v>
      </c>
      <c r="B14997" s="2" t="s">
        <v>1363</v>
      </c>
      <c r="C14997" s="2" t="s">
        <v>6024</v>
      </c>
      <c r="D14997">
        <v>183</v>
      </c>
      <c r="E14997">
        <v>73</v>
      </c>
      <c r="F14997" s="2" t="s">
        <v>1312</v>
      </c>
      <c r="G14997" s="2" t="s">
        <v>1312</v>
      </c>
    </row>
    <row r="14998" spans="1:7" x14ac:dyDescent="0.75">
      <c r="A14998" s="2" t="s">
        <v>24915</v>
      </c>
      <c r="B14998" s="2" t="s">
        <v>1313</v>
      </c>
      <c r="C14998" s="2" t="s">
        <v>6024</v>
      </c>
      <c r="D14998">
        <v>160</v>
      </c>
      <c r="E14998">
        <v>71</v>
      </c>
      <c r="F14998" s="2" t="s">
        <v>1312</v>
      </c>
      <c r="G14998" s="2" t="s">
        <v>1323</v>
      </c>
    </row>
    <row r="14999" spans="1:7" x14ac:dyDescent="0.75">
      <c r="A14999" s="2" t="s">
        <v>24916</v>
      </c>
      <c r="B14999" s="2" t="s">
        <v>7667</v>
      </c>
      <c r="C14999" s="2" t="s">
        <v>6024</v>
      </c>
      <c r="D14999">
        <v>155</v>
      </c>
      <c r="E14999">
        <v>73</v>
      </c>
      <c r="F14999" s="2" t="s">
        <v>1312</v>
      </c>
      <c r="G14999" s="2" t="s">
        <v>1312</v>
      </c>
    </row>
    <row r="15000" spans="1:7" x14ac:dyDescent="0.75">
      <c r="A15000" s="2" t="s">
        <v>24917</v>
      </c>
      <c r="B15000" s="2" t="s">
        <v>1645</v>
      </c>
      <c r="C15000" s="2" t="s">
        <v>6024</v>
      </c>
      <c r="F15000" s="2"/>
      <c r="G15000" s="2" t="s">
        <v>1312</v>
      </c>
    </row>
    <row r="15001" spans="1:7" x14ac:dyDescent="0.75">
      <c r="A15001" s="2" t="s">
        <v>453</v>
      </c>
      <c r="B15001" s="2" t="s">
        <v>4738</v>
      </c>
      <c r="C15001" s="2" t="s">
        <v>6024</v>
      </c>
      <c r="D15001">
        <v>195</v>
      </c>
      <c r="E15001">
        <v>71</v>
      </c>
      <c r="F15001" s="2" t="s">
        <v>1312</v>
      </c>
      <c r="G15001" s="2" t="s">
        <v>1312</v>
      </c>
    </row>
    <row r="15002" spans="1:7" x14ac:dyDescent="0.75">
      <c r="A15002" s="2" t="s">
        <v>24918</v>
      </c>
      <c r="B15002" s="2" t="s">
        <v>1645</v>
      </c>
      <c r="C15002" s="2" t="s">
        <v>6024</v>
      </c>
      <c r="D15002">
        <v>175</v>
      </c>
      <c r="E15002">
        <v>72</v>
      </c>
      <c r="F15002" s="2" t="s">
        <v>1312</v>
      </c>
      <c r="G15002" s="2" t="s">
        <v>1312</v>
      </c>
    </row>
    <row r="15003" spans="1:7" x14ac:dyDescent="0.75">
      <c r="A15003" s="2" t="s">
        <v>24919</v>
      </c>
      <c r="B15003" s="2" t="s">
        <v>1346</v>
      </c>
      <c r="C15003" s="2" t="s">
        <v>6024</v>
      </c>
      <c r="D15003">
        <v>195</v>
      </c>
      <c r="E15003">
        <v>76</v>
      </c>
      <c r="F15003" s="2" t="s">
        <v>1312</v>
      </c>
      <c r="G15003" s="2" t="s">
        <v>1312</v>
      </c>
    </row>
    <row r="15004" spans="1:7" x14ac:dyDescent="0.75">
      <c r="A15004" s="2" t="s">
        <v>24920</v>
      </c>
      <c r="B15004" s="2" t="s">
        <v>1346</v>
      </c>
      <c r="C15004" s="2" t="s">
        <v>6024</v>
      </c>
      <c r="D15004">
        <v>210</v>
      </c>
      <c r="E15004">
        <v>78</v>
      </c>
      <c r="F15004" s="2" t="s">
        <v>1312</v>
      </c>
      <c r="G15004" s="2" t="s">
        <v>1312</v>
      </c>
    </row>
    <row r="15005" spans="1:7" x14ac:dyDescent="0.75">
      <c r="A15005" s="2" t="s">
        <v>24921</v>
      </c>
      <c r="B15005" s="2" t="s">
        <v>2390</v>
      </c>
      <c r="C15005" s="2" t="s">
        <v>6024</v>
      </c>
      <c r="D15005">
        <v>175</v>
      </c>
      <c r="E15005">
        <v>69</v>
      </c>
      <c r="F15005" s="2" t="s">
        <v>1312</v>
      </c>
      <c r="G15005" s="2" t="s">
        <v>1312</v>
      </c>
    </row>
    <row r="15006" spans="1:7" x14ac:dyDescent="0.75">
      <c r="A15006" s="2" t="s">
        <v>24922</v>
      </c>
      <c r="B15006" s="2" t="s">
        <v>9117</v>
      </c>
      <c r="C15006" s="2" t="s">
        <v>6024</v>
      </c>
      <c r="D15006">
        <v>175</v>
      </c>
      <c r="E15006">
        <v>72</v>
      </c>
      <c r="F15006" s="2" t="s">
        <v>1323</v>
      </c>
      <c r="G15006" s="2" t="s">
        <v>1323</v>
      </c>
    </row>
    <row r="15007" spans="1:7" x14ac:dyDescent="0.75">
      <c r="A15007" s="2" t="s">
        <v>24923</v>
      </c>
      <c r="B15007" s="2" t="s">
        <v>3655</v>
      </c>
      <c r="C15007" s="2" t="s">
        <v>6024</v>
      </c>
      <c r="D15007">
        <v>148</v>
      </c>
      <c r="E15007">
        <v>66</v>
      </c>
      <c r="F15007" s="2" t="s">
        <v>1312</v>
      </c>
      <c r="G15007" s="2" t="s">
        <v>1312</v>
      </c>
    </row>
    <row r="15008" spans="1:7" x14ac:dyDescent="0.75">
      <c r="A15008" s="2" t="s">
        <v>24924</v>
      </c>
      <c r="B15008" s="2" t="s">
        <v>1834</v>
      </c>
      <c r="C15008" s="2" t="s">
        <v>6024</v>
      </c>
      <c r="D15008">
        <v>235</v>
      </c>
      <c r="E15008">
        <v>76</v>
      </c>
      <c r="F15008" s="2" t="s">
        <v>1312</v>
      </c>
      <c r="G15008" s="2" t="s">
        <v>1312</v>
      </c>
    </row>
    <row r="15009" spans="1:7" x14ac:dyDescent="0.75">
      <c r="A15009" s="2" t="s">
        <v>24925</v>
      </c>
      <c r="B15009" s="2" t="s">
        <v>2154</v>
      </c>
      <c r="C15009" s="2" t="s">
        <v>6024</v>
      </c>
      <c r="D15009">
        <v>170</v>
      </c>
      <c r="E15009">
        <v>69</v>
      </c>
      <c r="F15009" s="2" t="s">
        <v>1312</v>
      </c>
      <c r="G15009" s="2" t="s">
        <v>1312</v>
      </c>
    </row>
    <row r="15010" spans="1:7" x14ac:dyDescent="0.75">
      <c r="A15010" s="2" t="s">
        <v>24926</v>
      </c>
      <c r="B15010" s="2" t="s">
        <v>24927</v>
      </c>
      <c r="C15010" s="2" t="s">
        <v>6024</v>
      </c>
      <c r="D15010">
        <v>200</v>
      </c>
      <c r="E15010">
        <v>70</v>
      </c>
      <c r="F15010" s="2" t="s">
        <v>1411</v>
      </c>
      <c r="G15010" s="2" t="s">
        <v>1312</v>
      </c>
    </row>
    <row r="15011" spans="1:7" x14ac:dyDescent="0.75">
      <c r="A15011" s="2" t="s">
        <v>24928</v>
      </c>
      <c r="B15011" s="2" t="s">
        <v>13849</v>
      </c>
      <c r="C15011" s="2" t="s">
        <v>6024</v>
      </c>
      <c r="F15011" s="2"/>
      <c r="G15011" s="2"/>
    </row>
    <row r="15012" spans="1:7" x14ac:dyDescent="0.75">
      <c r="A15012" s="2" t="s">
        <v>54</v>
      </c>
      <c r="B15012" s="2" t="s">
        <v>21788</v>
      </c>
      <c r="C15012" s="2" t="s">
        <v>6024</v>
      </c>
      <c r="D15012">
        <v>215</v>
      </c>
      <c r="E15012">
        <v>68</v>
      </c>
      <c r="F15012" s="2" t="s">
        <v>1312</v>
      </c>
      <c r="G15012" s="2" t="s">
        <v>1312</v>
      </c>
    </row>
    <row r="15013" spans="1:7" x14ac:dyDescent="0.75">
      <c r="A15013" s="2" t="s">
        <v>24929</v>
      </c>
      <c r="B15013" s="2" t="s">
        <v>24930</v>
      </c>
      <c r="C15013" s="2" t="s">
        <v>6024</v>
      </c>
      <c r="D15013">
        <v>170</v>
      </c>
      <c r="E15013">
        <v>66</v>
      </c>
      <c r="F15013" s="2" t="s">
        <v>1312</v>
      </c>
      <c r="G15013" s="2" t="s">
        <v>1312</v>
      </c>
    </row>
    <row r="15014" spans="1:7" x14ac:dyDescent="0.75">
      <c r="A15014" s="2" t="s">
        <v>24931</v>
      </c>
      <c r="B15014" s="2" t="s">
        <v>2156</v>
      </c>
      <c r="C15014" s="2" t="s">
        <v>24932</v>
      </c>
      <c r="F15014" s="2"/>
      <c r="G15014" s="2"/>
    </row>
    <row r="15015" spans="1:7" x14ac:dyDescent="0.75">
      <c r="A15015" s="2" t="s">
        <v>24933</v>
      </c>
      <c r="B15015" s="2" t="s">
        <v>2504</v>
      </c>
      <c r="C15015" s="2" t="s">
        <v>24934</v>
      </c>
      <c r="D15015">
        <v>150</v>
      </c>
      <c r="E15015">
        <v>68</v>
      </c>
      <c r="F15015" s="2" t="s">
        <v>1312</v>
      </c>
      <c r="G15015" s="2" t="s">
        <v>1312</v>
      </c>
    </row>
    <row r="15016" spans="1:7" x14ac:dyDescent="0.75">
      <c r="A15016" s="2" t="s">
        <v>24935</v>
      </c>
      <c r="B15016" s="2" t="s">
        <v>15227</v>
      </c>
      <c r="C15016" s="2" t="s">
        <v>24936</v>
      </c>
      <c r="D15016">
        <v>185</v>
      </c>
      <c r="E15016">
        <v>71</v>
      </c>
      <c r="F15016" s="2" t="s">
        <v>1312</v>
      </c>
      <c r="G15016" s="2" t="s">
        <v>1312</v>
      </c>
    </row>
    <row r="15017" spans="1:7" x14ac:dyDescent="0.75">
      <c r="A15017" s="2" t="s">
        <v>24937</v>
      </c>
      <c r="B15017" s="2" t="s">
        <v>5819</v>
      </c>
      <c r="C15017" s="2" t="s">
        <v>24936</v>
      </c>
      <c r="D15017">
        <v>215</v>
      </c>
      <c r="E15017">
        <v>70</v>
      </c>
      <c r="F15017" s="2" t="s">
        <v>1323</v>
      </c>
      <c r="G15017" s="2" t="s">
        <v>1323</v>
      </c>
    </row>
    <row r="15018" spans="1:7" x14ac:dyDescent="0.75">
      <c r="A15018" s="2" t="s">
        <v>24938</v>
      </c>
      <c r="B15018" s="2" t="s">
        <v>2557</v>
      </c>
      <c r="C15018" s="2" t="s">
        <v>24936</v>
      </c>
      <c r="D15018">
        <v>190</v>
      </c>
      <c r="E15018">
        <v>70</v>
      </c>
      <c r="F15018" s="2" t="s">
        <v>1323</v>
      </c>
      <c r="G15018" s="2" t="s">
        <v>1312</v>
      </c>
    </row>
    <row r="15019" spans="1:7" x14ac:dyDescent="0.75">
      <c r="A15019" s="2" t="s">
        <v>24939</v>
      </c>
      <c r="B15019" s="2" t="s">
        <v>1873</v>
      </c>
      <c r="C15019" s="2" t="s">
        <v>24936</v>
      </c>
      <c r="D15019">
        <v>170</v>
      </c>
      <c r="E15019">
        <v>72</v>
      </c>
      <c r="F15019" s="2" t="s">
        <v>1312</v>
      </c>
      <c r="G15019" s="2" t="s">
        <v>1312</v>
      </c>
    </row>
    <row r="15020" spans="1:7" x14ac:dyDescent="0.75">
      <c r="A15020" s="2" t="s">
        <v>24940</v>
      </c>
      <c r="B15020" s="2" t="s">
        <v>10142</v>
      </c>
      <c r="C15020" s="2" t="s">
        <v>24936</v>
      </c>
      <c r="D15020">
        <v>190</v>
      </c>
      <c r="E15020">
        <v>74</v>
      </c>
      <c r="F15020" s="2" t="s">
        <v>1312</v>
      </c>
      <c r="G15020" s="2" t="s">
        <v>1312</v>
      </c>
    </row>
    <row r="15021" spans="1:7" x14ac:dyDescent="0.75">
      <c r="A15021" s="2" t="s">
        <v>24941</v>
      </c>
      <c r="B15021" s="2" t="s">
        <v>1688</v>
      </c>
      <c r="C15021" s="2" t="s">
        <v>24936</v>
      </c>
      <c r="D15021">
        <v>190</v>
      </c>
      <c r="E15021">
        <v>72</v>
      </c>
      <c r="F15021" s="2" t="s">
        <v>1312</v>
      </c>
      <c r="G15021" s="2" t="s">
        <v>1312</v>
      </c>
    </row>
    <row r="15022" spans="1:7" x14ac:dyDescent="0.75">
      <c r="A15022" s="2" t="s">
        <v>24942</v>
      </c>
      <c r="B15022" s="2" t="s">
        <v>1435</v>
      </c>
      <c r="C15022" s="2" t="s">
        <v>24943</v>
      </c>
      <c r="D15022">
        <v>215</v>
      </c>
      <c r="E15022">
        <v>75</v>
      </c>
      <c r="F15022" s="2" t="s">
        <v>1312</v>
      </c>
      <c r="G15022" s="2" t="s">
        <v>1312</v>
      </c>
    </row>
    <row r="15023" spans="1:7" x14ac:dyDescent="0.75">
      <c r="A15023" s="2" t="s">
        <v>24944</v>
      </c>
      <c r="B15023" s="2" t="s">
        <v>1476</v>
      </c>
      <c r="C15023" s="2" t="s">
        <v>24945</v>
      </c>
      <c r="D15023">
        <v>170</v>
      </c>
      <c r="E15023">
        <v>69</v>
      </c>
      <c r="F15023" s="2"/>
      <c r="G15023" s="2"/>
    </row>
    <row r="15024" spans="1:7" x14ac:dyDescent="0.75">
      <c r="A15024" s="2" t="s">
        <v>24946</v>
      </c>
      <c r="B15024" s="2" t="s">
        <v>4829</v>
      </c>
      <c r="C15024" s="2" t="s">
        <v>2727</v>
      </c>
      <c r="D15024">
        <v>188</v>
      </c>
      <c r="E15024">
        <v>71</v>
      </c>
      <c r="F15024" s="2" t="s">
        <v>1323</v>
      </c>
      <c r="G15024" s="2" t="s">
        <v>1323</v>
      </c>
    </row>
    <row r="15025" spans="1:7" x14ac:dyDescent="0.75">
      <c r="A15025" s="2" t="s">
        <v>24947</v>
      </c>
      <c r="B15025" s="2" t="s">
        <v>1867</v>
      </c>
      <c r="C15025" s="2" t="s">
        <v>24948</v>
      </c>
      <c r="D15025">
        <v>190</v>
      </c>
      <c r="E15025">
        <v>72</v>
      </c>
      <c r="F15025" s="2" t="s">
        <v>1312</v>
      </c>
      <c r="G15025" s="2" t="s">
        <v>1312</v>
      </c>
    </row>
    <row r="15026" spans="1:7" x14ac:dyDescent="0.75">
      <c r="A15026" s="2" t="s">
        <v>24949</v>
      </c>
      <c r="B15026" s="2" t="s">
        <v>3863</v>
      </c>
      <c r="C15026" s="2" t="s">
        <v>24950</v>
      </c>
      <c r="D15026">
        <v>185</v>
      </c>
      <c r="E15026">
        <v>74</v>
      </c>
      <c r="F15026" s="2" t="s">
        <v>1323</v>
      </c>
      <c r="G15026" s="2" t="s">
        <v>1312</v>
      </c>
    </row>
    <row r="15027" spans="1:7" x14ac:dyDescent="0.75">
      <c r="A15027" s="2" t="s">
        <v>24951</v>
      </c>
      <c r="B15027" s="2" t="s">
        <v>1645</v>
      </c>
      <c r="C15027" s="2" t="s">
        <v>24948</v>
      </c>
      <c r="D15027">
        <v>178</v>
      </c>
      <c r="E15027">
        <v>73</v>
      </c>
      <c r="F15027" s="2" t="s">
        <v>1312</v>
      </c>
      <c r="G15027" s="2" t="s">
        <v>1312</v>
      </c>
    </row>
    <row r="15028" spans="1:7" x14ac:dyDescent="0.75">
      <c r="A15028" s="2" t="s">
        <v>24952</v>
      </c>
      <c r="B15028" s="2" t="s">
        <v>3213</v>
      </c>
      <c r="C15028" s="2" t="s">
        <v>24953</v>
      </c>
      <c r="D15028">
        <v>175</v>
      </c>
      <c r="E15028">
        <v>73</v>
      </c>
      <c r="F15028" s="2" t="s">
        <v>1312</v>
      </c>
      <c r="G15028" s="2" t="s">
        <v>1312</v>
      </c>
    </row>
    <row r="15029" spans="1:7" x14ac:dyDescent="0.75">
      <c r="A15029" s="2" t="s">
        <v>24954</v>
      </c>
      <c r="B15029" s="2" t="s">
        <v>1519</v>
      </c>
      <c r="C15029" s="2" t="s">
        <v>24955</v>
      </c>
      <c r="D15029">
        <v>205</v>
      </c>
      <c r="E15029">
        <v>76</v>
      </c>
      <c r="F15029" s="2" t="s">
        <v>1323</v>
      </c>
      <c r="G15029" s="2" t="s">
        <v>1323</v>
      </c>
    </row>
    <row r="15030" spans="1:7" x14ac:dyDescent="0.75">
      <c r="A15030" s="2" t="s">
        <v>24956</v>
      </c>
      <c r="B15030" s="2" t="s">
        <v>3623</v>
      </c>
      <c r="C15030" s="2" t="s">
        <v>24957</v>
      </c>
      <c r="D15030">
        <v>150</v>
      </c>
      <c r="E15030">
        <v>67</v>
      </c>
      <c r="F15030" s="2" t="s">
        <v>1312</v>
      </c>
      <c r="G15030" s="2" t="s">
        <v>1312</v>
      </c>
    </row>
    <row r="15031" spans="1:7" x14ac:dyDescent="0.75">
      <c r="A15031" s="2" t="s">
        <v>24958</v>
      </c>
      <c r="B15031" s="2" t="s">
        <v>1328</v>
      </c>
      <c r="C15031" s="2" t="s">
        <v>24959</v>
      </c>
      <c r="D15031">
        <v>210</v>
      </c>
      <c r="E15031">
        <v>76</v>
      </c>
      <c r="F15031" s="2" t="s">
        <v>1312</v>
      </c>
      <c r="G15031" s="2" t="s">
        <v>1323</v>
      </c>
    </row>
    <row r="15032" spans="1:7" x14ac:dyDescent="0.75">
      <c r="A15032" s="2" t="s">
        <v>24960</v>
      </c>
      <c r="B15032" s="2" t="s">
        <v>1620</v>
      </c>
      <c r="C15032" s="2" t="s">
        <v>24961</v>
      </c>
      <c r="D15032">
        <v>170</v>
      </c>
      <c r="E15032">
        <v>71</v>
      </c>
      <c r="F15032" s="2" t="s">
        <v>1312</v>
      </c>
      <c r="G15032" s="2" t="s">
        <v>1312</v>
      </c>
    </row>
    <row r="15033" spans="1:7" x14ac:dyDescent="0.75">
      <c r="A15033" s="2" t="s">
        <v>24962</v>
      </c>
      <c r="B15033" s="2" t="s">
        <v>2575</v>
      </c>
      <c r="C15033" s="2" t="s">
        <v>24963</v>
      </c>
      <c r="D15033">
        <v>184</v>
      </c>
      <c r="E15033">
        <v>74</v>
      </c>
      <c r="F15033" s="2" t="s">
        <v>1323</v>
      </c>
      <c r="G15033" s="2" t="s">
        <v>1312</v>
      </c>
    </row>
    <row r="15034" spans="1:7" x14ac:dyDescent="0.75">
      <c r="A15034" s="2" t="s">
        <v>24964</v>
      </c>
      <c r="B15034" s="2" t="s">
        <v>1999</v>
      </c>
      <c r="C15034" s="2" t="s">
        <v>24965</v>
      </c>
      <c r="D15034">
        <v>180</v>
      </c>
      <c r="E15034">
        <v>74</v>
      </c>
      <c r="F15034" s="2" t="s">
        <v>1323</v>
      </c>
      <c r="G15034" s="2" t="s">
        <v>1323</v>
      </c>
    </row>
    <row r="15035" spans="1:7" x14ac:dyDescent="0.75">
      <c r="A15035" s="2" t="s">
        <v>24966</v>
      </c>
      <c r="B15035" s="2" t="s">
        <v>2142</v>
      </c>
      <c r="C15035" s="2" t="s">
        <v>24967</v>
      </c>
      <c r="D15035">
        <v>200</v>
      </c>
      <c r="E15035">
        <v>75</v>
      </c>
      <c r="F15035" s="2" t="s">
        <v>1312</v>
      </c>
      <c r="G15035" s="2" t="s">
        <v>1312</v>
      </c>
    </row>
    <row r="15036" spans="1:7" x14ac:dyDescent="0.75">
      <c r="A15036" s="2" t="s">
        <v>24968</v>
      </c>
      <c r="B15036" s="2" t="s">
        <v>1368</v>
      </c>
      <c r="C15036" s="2" t="s">
        <v>24967</v>
      </c>
      <c r="D15036">
        <v>170</v>
      </c>
      <c r="E15036">
        <v>69</v>
      </c>
      <c r="F15036" s="2" t="s">
        <v>1323</v>
      </c>
      <c r="G15036" s="2" t="s">
        <v>1312</v>
      </c>
    </row>
    <row r="15037" spans="1:7" x14ac:dyDescent="0.75">
      <c r="A15037" s="2" t="s">
        <v>24969</v>
      </c>
      <c r="B15037" s="2" t="s">
        <v>1368</v>
      </c>
      <c r="C15037" s="2" t="s">
        <v>24967</v>
      </c>
      <c r="D15037">
        <v>162</v>
      </c>
      <c r="E15037">
        <v>72</v>
      </c>
      <c r="F15037" s="2" t="s">
        <v>1323</v>
      </c>
      <c r="G15037" s="2" t="s">
        <v>1323</v>
      </c>
    </row>
    <row r="15038" spans="1:7" x14ac:dyDescent="0.75">
      <c r="A15038" s="2" t="s">
        <v>24970</v>
      </c>
      <c r="B15038" s="2" t="s">
        <v>2046</v>
      </c>
      <c r="C15038" s="2" t="s">
        <v>24967</v>
      </c>
      <c r="D15038">
        <v>210</v>
      </c>
      <c r="E15038">
        <v>74</v>
      </c>
      <c r="F15038" s="2" t="s">
        <v>1312</v>
      </c>
      <c r="G15038" s="2" t="s">
        <v>1312</v>
      </c>
    </row>
    <row r="15039" spans="1:7" x14ac:dyDescent="0.75">
      <c r="A15039" s="2" t="s">
        <v>24971</v>
      </c>
      <c r="B15039" s="2" t="s">
        <v>3350</v>
      </c>
      <c r="C15039" s="2" t="s">
        <v>24967</v>
      </c>
      <c r="D15039">
        <v>190</v>
      </c>
      <c r="E15039">
        <v>74</v>
      </c>
      <c r="F15039" s="2" t="s">
        <v>1411</v>
      </c>
      <c r="G15039" s="2" t="s">
        <v>1312</v>
      </c>
    </row>
    <row r="15040" spans="1:7" x14ac:dyDescent="0.75">
      <c r="A15040" s="2" t="s">
        <v>24972</v>
      </c>
      <c r="B15040" s="2" t="s">
        <v>2193</v>
      </c>
      <c r="C15040" s="2" t="s">
        <v>24973</v>
      </c>
      <c r="D15040">
        <v>215</v>
      </c>
      <c r="E15040">
        <v>74</v>
      </c>
      <c r="F15040" s="2" t="s">
        <v>1312</v>
      </c>
      <c r="G15040" s="2" t="s">
        <v>1312</v>
      </c>
    </row>
    <row r="15041" spans="1:7" x14ac:dyDescent="0.75">
      <c r="A15041" s="2" t="s">
        <v>24974</v>
      </c>
      <c r="B15041" s="2" t="s">
        <v>1325</v>
      </c>
      <c r="C15041" s="2" t="s">
        <v>19573</v>
      </c>
      <c r="D15041">
        <v>230</v>
      </c>
      <c r="E15041">
        <v>71</v>
      </c>
      <c r="F15041" s="2" t="s">
        <v>1312</v>
      </c>
      <c r="G15041" s="2" t="s">
        <v>1312</v>
      </c>
    </row>
    <row r="15042" spans="1:7" x14ac:dyDescent="0.75">
      <c r="A15042" s="2" t="s">
        <v>24975</v>
      </c>
      <c r="B15042" s="2" t="s">
        <v>1870</v>
      </c>
      <c r="C15042" s="2" t="s">
        <v>24976</v>
      </c>
      <c r="D15042">
        <v>235</v>
      </c>
      <c r="E15042">
        <v>75</v>
      </c>
      <c r="F15042" s="2" t="s">
        <v>1323</v>
      </c>
      <c r="G15042" s="2" t="s">
        <v>1323</v>
      </c>
    </row>
    <row r="15043" spans="1:7" x14ac:dyDescent="0.75">
      <c r="A15043" s="2" t="s">
        <v>24977</v>
      </c>
      <c r="B15043" s="2" t="s">
        <v>2274</v>
      </c>
      <c r="C15043" s="2" t="s">
        <v>24978</v>
      </c>
      <c r="D15043">
        <v>230</v>
      </c>
      <c r="E15043">
        <v>75</v>
      </c>
      <c r="F15043" s="2" t="s">
        <v>1312</v>
      </c>
      <c r="G15043" s="2" t="s">
        <v>1312</v>
      </c>
    </row>
    <row r="15044" spans="1:7" x14ac:dyDescent="0.75">
      <c r="A15044" s="2" t="s">
        <v>24979</v>
      </c>
      <c r="B15044" s="2" t="s">
        <v>24980</v>
      </c>
      <c r="C15044" s="2" t="s">
        <v>24978</v>
      </c>
      <c r="D15044">
        <v>250</v>
      </c>
      <c r="E15044">
        <v>76</v>
      </c>
      <c r="F15044" s="2" t="s">
        <v>1312</v>
      </c>
      <c r="G15044" s="2" t="s">
        <v>1312</v>
      </c>
    </row>
    <row r="15045" spans="1:7" x14ac:dyDescent="0.75">
      <c r="A15045" s="2" t="s">
        <v>24981</v>
      </c>
      <c r="B15045" s="2" t="s">
        <v>18150</v>
      </c>
      <c r="C15045" s="2" t="s">
        <v>24978</v>
      </c>
      <c r="D15045">
        <v>180</v>
      </c>
      <c r="E15045">
        <v>70</v>
      </c>
      <c r="F15045" s="2" t="s">
        <v>1312</v>
      </c>
      <c r="G15045" s="2" t="s">
        <v>1312</v>
      </c>
    </row>
    <row r="15046" spans="1:7" x14ac:dyDescent="0.75">
      <c r="A15046" s="2" t="s">
        <v>24982</v>
      </c>
      <c r="B15046" s="2" t="s">
        <v>1870</v>
      </c>
      <c r="C15046" s="2" t="s">
        <v>24978</v>
      </c>
      <c r="D15046">
        <v>160</v>
      </c>
      <c r="E15046">
        <v>69</v>
      </c>
      <c r="F15046" s="2" t="s">
        <v>1411</v>
      </c>
      <c r="G15046" s="2" t="s">
        <v>1312</v>
      </c>
    </row>
    <row r="15047" spans="1:7" x14ac:dyDescent="0.75">
      <c r="A15047" s="2" t="s">
        <v>24983</v>
      </c>
      <c r="B15047" s="2" t="s">
        <v>24984</v>
      </c>
      <c r="C15047" s="2" t="s">
        <v>24978</v>
      </c>
      <c r="D15047">
        <v>215</v>
      </c>
      <c r="E15047">
        <v>73</v>
      </c>
      <c r="F15047" s="2" t="s">
        <v>1312</v>
      </c>
      <c r="G15047" s="2" t="s">
        <v>1312</v>
      </c>
    </row>
    <row r="15048" spans="1:7" x14ac:dyDescent="0.75">
      <c r="A15048" s="2" t="s">
        <v>24985</v>
      </c>
      <c r="B15048" s="2" t="s">
        <v>3242</v>
      </c>
      <c r="C15048" s="2" t="s">
        <v>24978</v>
      </c>
      <c r="D15048">
        <v>180</v>
      </c>
      <c r="E15048">
        <v>72</v>
      </c>
      <c r="F15048" s="2" t="s">
        <v>1312</v>
      </c>
      <c r="G15048" s="2" t="s">
        <v>1312</v>
      </c>
    </row>
    <row r="15049" spans="1:7" x14ac:dyDescent="0.75">
      <c r="A15049" s="2" t="s">
        <v>24986</v>
      </c>
      <c r="B15049" s="2" t="s">
        <v>1881</v>
      </c>
      <c r="C15049" s="2" t="s">
        <v>24978</v>
      </c>
      <c r="D15049">
        <v>175</v>
      </c>
      <c r="E15049">
        <v>71</v>
      </c>
      <c r="F15049" s="2" t="s">
        <v>1312</v>
      </c>
      <c r="G15049" s="2" t="s">
        <v>1312</v>
      </c>
    </row>
    <row r="15050" spans="1:7" x14ac:dyDescent="0.75">
      <c r="A15050" s="2" t="s">
        <v>24987</v>
      </c>
      <c r="B15050" s="2" t="s">
        <v>8984</v>
      </c>
      <c r="C15050" s="2" t="s">
        <v>24978</v>
      </c>
      <c r="D15050">
        <v>194</v>
      </c>
      <c r="E15050">
        <v>73</v>
      </c>
      <c r="F15050" s="2" t="s">
        <v>1312</v>
      </c>
      <c r="G15050" s="2" t="s">
        <v>1312</v>
      </c>
    </row>
    <row r="15051" spans="1:7" x14ac:dyDescent="0.75">
      <c r="A15051" s="2" t="s">
        <v>24988</v>
      </c>
      <c r="B15051" s="2" t="s">
        <v>8984</v>
      </c>
      <c r="C15051" s="2" t="s">
        <v>24978</v>
      </c>
      <c r="D15051">
        <v>220</v>
      </c>
      <c r="E15051">
        <v>72</v>
      </c>
      <c r="F15051" s="2" t="s">
        <v>1312</v>
      </c>
      <c r="G15051" s="2" t="s">
        <v>1312</v>
      </c>
    </row>
    <row r="15052" spans="1:7" x14ac:dyDescent="0.75">
      <c r="A15052" s="2" t="s">
        <v>24989</v>
      </c>
      <c r="B15052" s="2" t="s">
        <v>3242</v>
      </c>
      <c r="C15052" s="2" t="s">
        <v>24978</v>
      </c>
      <c r="D15052">
        <v>220</v>
      </c>
      <c r="E15052">
        <v>74</v>
      </c>
      <c r="F15052" s="2" t="s">
        <v>1323</v>
      </c>
      <c r="G15052" s="2" t="s">
        <v>1323</v>
      </c>
    </row>
    <row r="15053" spans="1:7" x14ac:dyDescent="0.75">
      <c r="A15053" s="2" t="s">
        <v>24990</v>
      </c>
      <c r="B15053" s="2" t="s">
        <v>24991</v>
      </c>
      <c r="C15053" s="2" t="s">
        <v>24978</v>
      </c>
      <c r="D15053">
        <v>185</v>
      </c>
      <c r="E15053">
        <v>71</v>
      </c>
      <c r="F15053" s="2" t="s">
        <v>1312</v>
      </c>
      <c r="G15053" s="2" t="s">
        <v>1312</v>
      </c>
    </row>
    <row r="15054" spans="1:7" x14ac:dyDescent="0.75">
      <c r="A15054" s="2" t="s">
        <v>24992</v>
      </c>
      <c r="B15054" s="2" t="s">
        <v>6769</v>
      </c>
      <c r="C15054" s="2" t="s">
        <v>24978</v>
      </c>
      <c r="D15054">
        <v>170</v>
      </c>
      <c r="E15054">
        <v>73</v>
      </c>
      <c r="F15054" s="2" t="s">
        <v>1312</v>
      </c>
      <c r="G15054" s="2" t="s">
        <v>1312</v>
      </c>
    </row>
    <row r="15055" spans="1:7" x14ac:dyDescent="0.75">
      <c r="A15055" s="2" t="s">
        <v>24993</v>
      </c>
      <c r="B15055" s="2" t="s">
        <v>1325</v>
      </c>
      <c r="C15055" s="2" t="s">
        <v>24978</v>
      </c>
      <c r="D15055">
        <v>235</v>
      </c>
      <c r="E15055">
        <v>75</v>
      </c>
      <c r="F15055" s="2" t="s">
        <v>1312</v>
      </c>
      <c r="G15055" s="2" t="s">
        <v>1312</v>
      </c>
    </row>
    <row r="15056" spans="1:7" x14ac:dyDescent="0.75">
      <c r="A15056" s="2" t="s">
        <v>24994</v>
      </c>
      <c r="B15056" s="2" t="s">
        <v>9223</v>
      </c>
      <c r="C15056" s="2" t="s">
        <v>24978</v>
      </c>
      <c r="D15056">
        <v>180</v>
      </c>
      <c r="E15056">
        <v>72</v>
      </c>
      <c r="F15056" s="2" t="s">
        <v>1312</v>
      </c>
      <c r="G15056" s="2" t="s">
        <v>1312</v>
      </c>
    </row>
    <row r="15057" spans="1:7" x14ac:dyDescent="0.75">
      <c r="A15057" s="2" t="s">
        <v>24995</v>
      </c>
      <c r="B15057" s="2" t="s">
        <v>7967</v>
      </c>
      <c r="C15057" s="2" t="s">
        <v>24978</v>
      </c>
      <c r="D15057">
        <v>193</v>
      </c>
      <c r="E15057">
        <v>72</v>
      </c>
      <c r="F15057" s="2" t="s">
        <v>1312</v>
      </c>
      <c r="G15057" s="2" t="s">
        <v>1312</v>
      </c>
    </row>
    <row r="15058" spans="1:7" x14ac:dyDescent="0.75">
      <c r="A15058" s="2" t="s">
        <v>24996</v>
      </c>
      <c r="B15058" s="2" t="s">
        <v>2249</v>
      </c>
      <c r="C15058" s="2" t="s">
        <v>24978</v>
      </c>
      <c r="D15058">
        <v>195</v>
      </c>
      <c r="E15058">
        <v>72</v>
      </c>
      <c r="F15058" s="2" t="s">
        <v>1312</v>
      </c>
      <c r="G15058" s="2" t="s">
        <v>1312</v>
      </c>
    </row>
    <row r="15059" spans="1:7" x14ac:dyDescent="0.75">
      <c r="A15059" s="2" t="s">
        <v>24997</v>
      </c>
      <c r="B15059" s="2" t="s">
        <v>2249</v>
      </c>
      <c r="C15059" s="2" t="s">
        <v>24978</v>
      </c>
      <c r="D15059">
        <v>220</v>
      </c>
      <c r="E15059">
        <v>73</v>
      </c>
      <c r="F15059" s="2" t="s">
        <v>1312</v>
      </c>
      <c r="G15059" s="2" t="s">
        <v>1312</v>
      </c>
    </row>
    <row r="15060" spans="1:7" x14ac:dyDescent="0.75">
      <c r="A15060" s="2" t="s">
        <v>24998</v>
      </c>
      <c r="B15060" s="2" t="s">
        <v>11569</v>
      </c>
      <c r="C15060" s="2" t="s">
        <v>24978</v>
      </c>
      <c r="D15060">
        <v>230</v>
      </c>
      <c r="E15060">
        <v>71</v>
      </c>
      <c r="F15060" s="2" t="s">
        <v>1312</v>
      </c>
      <c r="G15060" s="2" t="s">
        <v>1312</v>
      </c>
    </row>
    <row r="15061" spans="1:7" x14ac:dyDescent="0.75">
      <c r="A15061" s="2" t="s">
        <v>24999</v>
      </c>
      <c r="B15061" s="2" t="s">
        <v>25000</v>
      </c>
      <c r="C15061" s="2" t="s">
        <v>24978</v>
      </c>
      <c r="D15061">
        <v>190</v>
      </c>
      <c r="E15061">
        <v>73</v>
      </c>
      <c r="F15061" s="2" t="s">
        <v>1411</v>
      </c>
      <c r="G15061" s="2" t="s">
        <v>1312</v>
      </c>
    </row>
    <row r="15062" spans="1:7" x14ac:dyDescent="0.75">
      <c r="A15062" s="2" t="s">
        <v>25001</v>
      </c>
      <c r="B15062" s="2" t="s">
        <v>1885</v>
      </c>
      <c r="C15062" s="2" t="s">
        <v>24978</v>
      </c>
      <c r="D15062">
        <v>165</v>
      </c>
      <c r="E15062">
        <v>68</v>
      </c>
      <c r="F15062" s="2" t="s">
        <v>1312</v>
      </c>
      <c r="G15062" s="2" t="s">
        <v>1312</v>
      </c>
    </row>
    <row r="15063" spans="1:7" x14ac:dyDescent="0.75">
      <c r="A15063" s="2" t="s">
        <v>25002</v>
      </c>
      <c r="B15063" s="2" t="s">
        <v>2495</v>
      </c>
      <c r="C15063" s="2" t="s">
        <v>24978</v>
      </c>
      <c r="D15063">
        <v>180</v>
      </c>
      <c r="E15063">
        <v>73</v>
      </c>
      <c r="F15063" s="2" t="s">
        <v>1323</v>
      </c>
      <c r="G15063" s="2" t="s">
        <v>1323</v>
      </c>
    </row>
    <row r="15064" spans="1:7" x14ac:dyDescent="0.75">
      <c r="A15064" s="2" t="s">
        <v>25003</v>
      </c>
      <c r="B15064" s="2" t="s">
        <v>2495</v>
      </c>
      <c r="C15064" s="2" t="s">
        <v>24978</v>
      </c>
      <c r="D15064">
        <v>225</v>
      </c>
      <c r="E15064">
        <v>73</v>
      </c>
      <c r="F15064" s="2" t="s">
        <v>1312</v>
      </c>
      <c r="G15064" s="2" t="s">
        <v>1312</v>
      </c>
    </row>
    <row r="15065" spans="1:7" x14ac:dyDescent="0.75">
      <c r="A15065" s="2" t="s">
        <v>25004</v>
      </c>
      <c r="B15065" s="2" t="s">
        <v>2495</v>
      </c>
      <c r="C15065" s="2" t="s">
        <v>24978</v>
      </c>
      <c r="D15065">
        <v>200</v>
      </c>
      <c r="E15065">
        <v>68</v>
      </c>
      <c r="F15065" s="2" t="s">
        <v>1411</v>
      </c>
      <c r="G15065" s="2" t="s">
        <v>1312</v>
      </c>
    </row>
    <row r="15066" spans="1:7" x14ac:dyDescent="0.75">
      <c r="A15066" s="2" t="s">
        <v>1262</v>
      </c>
      <c r="B15066" s="2" t="s">
        <v>3938</v>
      </c>
      <c r="C15066" s="2" t="s">
        <v>24978</v>
      </c>
      <c r="D15066">
        <v>205</v>
      </c>
      <c r="E15066">
        <v>69</v>
      </c>
      <c r="F15066" s="2" t="s">
        <v>1312</v>
      </c>
      <c r="G15066" s="2" t="s">
        <v>1312</v>
      </c>
    </row>
    <row r="15067" spans="1:7" x14ac:dyDescent="0.75">
      <c r="A15067" s="2" t="s">
        <v>25005</v>
      </c>
      <c r="B15067" s="2" t="s">
        <v>19027</v>
      </c>
      <c r="C15067" s="2" t="s">
        <v>24978</v>
      </c>
      <c r="D15067">
        <v>232</v>
      </c>
      <c r="E15067">
        <v>78</v>
      </c>
      <c r="F15067" s="2" t="s">
        <v>1312</v>
      </c>
      <c r="G15067" s="2" t="s">
        <v>1312</v>
      </c>
    </row>
    <row r="15068" spans="1:7" x14ac:dyDescent="0.75">
      <c r="A15068" s="2" t="s">
        <v>25006</v>
      </c>
      <c r="B15068" s="2" t="s">
        <v>1406</v>
      </c>
      <c r="C15068" s="2" t="s">
        <v>24978</v>
      </c>
      <c r="D15068">
        <v>150</v>
      </c>
      <c r="E15068">
        <v>68</v>
      </c>
      <c r="F15068" s="2" t="s">
        <v>1312</v>
      </c>
      <c r="G15068" s="2" t="s">
        <v>1312</v>
      </c>
    </row>
    <row r="15069" spans="1:7" x14ac:dyDescent="0.75">
      <c r="A15069" s="2" t="s">
        <v>25007</v>
      </c>
      <c r="B15069" s="2" t="s">
        <v>1406</v>
      </c>
      <c r="C15069" s="2" t="s">
        <v>24978</v>
      </c>
      <c r="D15069">
        <v>205</v>
      </c>
      <c r="E15069">
        <v>73</v>
      </c>
      <c r="F15069" s="2" t="s">
        <v>1323</v>
      </c>
      <c r="G15069" s="2" t="s">
        <v>1323</v>
      </c>
    </row>
    <row r="15070" spans="1:7" x14ac:dyDescent="0.75">
      <c r="A15070" s="2" t="s">
        <v>25009</v>
      </c>
      <c r="B15070" s="2" t="s">
        <v>1328</v>
      </c>
      <c r="C15070" s="2" t="s">
        <v>24978</v>
      </c>
      <c r="D15070">
        <v>225</v>
      </c>
      <c r="E15070">
        <v>72</v>
      </c>
      <c r="F15070" s="2" t="s">
        <v>1323</v>
      </c>
      <c r="G15070" s="2" t="s">
        <v>1323</v>
      </c>
    </row>
    <row r="15071" spans="1:7" x14ac:dyDescent="0.75">
      <c r="A15071" s="2" t="s">
        <v>25008</v>
      </c>
      <c r="B15071" s="2" t="s">
        <v>25010</v>
      </c>
      <c r="C15071" s="2" t="s">
        <v>24978</v>
      </c>
      <c r="D15071">
        <v>200</v>
      </c>
      <c r="E15071">
        <v>73</v>
      </c>
      <c r="F15071" s="2" t="s">
        <v>1323</v>
      </c>
      <c r="G15071" s="2" t="s">
        <v>1323</v>
      </c>
    </row>
    <row r="15072" spans="1:7" x14ac:dyDescent="0.75">
      <c r="A15072" s="2" t="s">
        <v>25011</v>
      </c>
      <c r="B15072" s="2" t="s">
        <v>2089</v>
      </c>
      <c r="C15072" s="2" t="s">
        <v>24978</v>
      </c>
      <c r="D15072">
        <v>192</v>
      </c>
      <c r="E15072">
        <v>72</v>
      </c>
      <c r="F15072" s="2" t="s">
        <v>1312</v>
      </c>
      <c r="G15072" s="2" t="s">
        <v>1312</v>
      </c>
    </row>
    <row r="15073" spans="1:7" x14ac:dyDescent="0.75">
      <c r="A15073" s="2" t="s">
        <v>25012</v>
      </c>
      <c r="B15073" s="2" t="s">
        <v>25013</v>
      </c>
      <c r="C15073" s="2" t="s">
        <v>24978</v>
      </c>
      <c r="D15073">
        <v>195</v>
      </c>
      <c r="E15073">
        <v>69</v>
      </c>
      <c r="F15073" s="2" t="s">
        <v>1411</v>
      </c>
      <c r="G15073" s="2" t="s">
        <v>1312</v>
      </c>
    </row>
    <row r="15074" spans="1:7" x14ac:dyDescent="0.75">
      <c r="A15074" s="2" t="s">
        <v>25014</v>
      </c>
      <c r="B15074" s="2" t="s">
        <v>1606</v>
      </c>
      <c r="C15074" s="2" t="s">
        <v>24978</v>
      </c>
      <c r="D15074">
        <v>190</v>
      </c>
      <c r="E15074">
        <v>69</v>
      </c>
      <c r="F15074" s="2" t="s">
        <v>1411</v>
      </c>
      <c r="G15074" s="2" t="s">
        <v>1312</v>
      </c>
    </row>
    <row r="15075" spans="1:7" x14ac:dyDescent="0.75">
      <c r="A15075" s="2" t="s">
        <v>25015</v>
      </c>
      <c r="B15075" s="2" t="s">
        <v>25016</v>
      </c>
      <c r="C15075" s="2" t="s">
        <v>24978</v>
      </c>
      <c r="D15075">
        <v>220</v>
      </c>
      <c r="E15075">
        <v>73</v>
      </c>
      <c r="F15075" s="2" t="s">
        <v>1312</v>
      </c>
      <c r="G15075" s="2" t="s">
        <v>1312</v>
      </c>
    </row>
    <row r="15076" spans="1:7" x14ac:dyDescent="0.75">
      <c r="A15076" s="2" t="s">
        <v>25017</v>
      </c>
      <c r="B15076" s="2" t="s">
        <v>1873</v>
      </c>
      <c r="C15076" s="2" t="s">
        <v>24978</v>
      </c>
      <c r="D15076">
        <v>195</v>
      </c>
      <c r="E15076">
        <v>73</v>
      </c>
      <c r="F15076" s="2" t="s">
        <v>1312</v>
      </c>
      <c r="G15076" s="2" t="s">
        <v>1312</v>
      </c>
    </row>
    <row r="15077" spans="1:7" x14ac:dyDescent="0.75">
      <c r="A15077" s="2" t="s">
        <v>25018</v>
      </c>
      <c r="B15077" s="2" t="s">
        <v>1526</v>
      </c>
      <c r="C15077" s="2" t="s">
        <v>24978</v>
      </c>
      <c r="D15077">
        <v>190</v>
      </c>
      <c r="E15077">
        <v>75</v>
      </c>
      <c r="F15077" s="2" t="s">
        <v>1312</v>
      </c>
      <c r="G15077" s="2" t="s">
        <v>1312</v>
      </c>
    </row>
    <row r="15078" spans="1:7" x14ac:dyDescent="0.75">
      <c r="A15078" s="2" t="s">
        <v>25019</v>
      </c>
      <c r="B15078" s="2" t="s">
        <v>1999</v>
      </c>
      <c r="C15078" s="2" t="s">
        <v>24978</v>
      </c>
      <c r="D15078">
        <v>185</v>
      </c>
      <c r="E15078">
        <v>70</v>
      </c>
      <c r="F15078" s="2" t="s">
        <v>1323</v>
      </c>
      <c r="G15078" s="2" t="s">
        <v>1323</v>
      </c>
    </row>
    <row r="15079" spans="1:7" x14ac:dyDescent="0.75">
      <c r="A15079" s="2" t="s">
        <v>25020</v>
      </c>
      <c r="B15079" s="2" t="s">
        <v>12974</v>
      </c>
      <c r="C15079" s="2" t="s">
        <v>24978</v>
      </c>
      <c r="D15079">
        <v>195</v>
      </c>
      <c r="E15079">
        <v>75</v>
      </c>
      <c r="F15079" s="2" t="s">
        <v>1323</v>
      </c>
      <c r="G15079" s="2" t="s">
        <v>1312</v>
      </c>
    </row>
    <row r="15080" spans="1:7" x14ac:dyDescent="0.75">
      <c r="A15080" s="2" t="s">
        <v>25021</v>
      </c>
      <c r="B15080" s="2" t="s">
        <v>12974</v>
      </c>
      <c r="C15080" s="2" t="s">
        <v>24978</v>
      </c>
      <c r="D15080">
        <v>220</v>
      </c>
      <c r="E15080">
        <v>74</v>
      </c>
      <c r="F15080" s="2" t="s">
        <v>1312</v>
      </c>
      <c r="G15080" s="2" t="s">
        <v>1312</v>
      </c>
    </row>
    <row r="15081" spans="1:7" x14ac:dyDescent="0.75">
      <c r="A15081" s="2" t="s">
        <v>25022</v>
      </c>
      <c r="B15081" s="2" t="s">
        <v>4173</v>
      </c>
      <c r="C15081" s="2" t="s">
        <v>24978</v>
      </c>
      <c r="D15081">
        <v>230</v>
      </c>
      <c r="E15081">
        <v>76</v>
      </c>
      <c r="F15081" s="2" t="s">
        <v>1312</v>
      </c>
      <c r="G15081" s="2" t="s">
        <v>1312</v>
      </c>
    </row>
    <row r="15082" spans="1:7" x14ac:dyDescent="0.75">
      <c r="A15082" s="2" t="s">
        <v>25023</v>
      </c>
      <c r="B15082" s="2" t="s">
        <v>1898</v>
      </c>
      <c r="C15082" s="2" t="s">
        <v>24978</v>
      </c>
      <c r="D15082">
        <v>185</v>
      </c>
      <c r="E15082">
        <v>75</v>
      </c>
      <c r="F15082" s="2" t="s">
        <v>1312</v>
      </c>
      <c r="G15082" s="2" t="s">
        <v>1312</v>
      </c>
    </row>
    <row r="15083" spans="1:7" x14ac:dyDescent="0.75">
      <c r="A15083" s="2" t="s">
        <v>25024</v>
      </c>
      <c r="B15083" s="2" t="s">
        <v>25025</v>
      </c>
      <c r="C15083" s="2" t="s">
        <v>24978</v>
      </c>
      <c r="D15083">
        <v>185</v>
      </c>
      <c r="E15083">
        <v>72</v>
      </c>
      <c r="F15083" s="2" t="s">
        <v>1312</v>
      </c>
      <c r="G15083" s="2" t="s">
        <v>1323</v>
      </c>
    </row>
    <row r="15084" spans="1:7" x14ac:dyDescent="0.75">
      <c r="A15084" s="2" t="s">
        <v>25026</v>
      </c>
      <c r="B15084" s="2" t="s">
        <v>6500</v>
      </c>
      <c r="C15084" s="2" t="s">
        <v>24978</v>
      </c>
      <c r="D15084">
        <v>170</v>
      </c>
      <c r="E15084">
        <v>72</v>
      </c>
      <c r="F15084" s="2" t="s">
        <v>1312</v>
      </c>
      <c r="G15084" s="2" t="s">
        <v>1312</v>
      </c>
    </row>
    <row r="15085" spans="1:7" x14ac:dyDescent="0.75">
      <c r="A15085" s="2" t="s">
        <v>25027</v>
      </c>
      <c r="B15085" s="2" t="s">
        <v>2006</v>
      </c>
      <c r="C15085" s="2" t="s">
        <v>24978</v>
      </c>
      <c r="D15085">
        <v>170</v>
      </c>
      <c r="E15085">
        <v>72</v>
      </c>
      <c r="F15085" s="2" t="s">
        <v>1312</v>
      </c>
      <c r="G15085" s="2" t="s">
        <v>1312</v>
      </c>
    </row>
    <row r="15086" spans="1:7" x14ac:dyDescent="0.75">
      <c r="A15086" s="2" t="s">
        <v>25028</v>
      </c>
      <c r="B15086" s="2" t="s">
        <v>2920</v>
      </c>
      <c r="C15086" s="2" t="s">
        <v>24978</v>
      </c>
      <c r="D15086">
        <v>200</v>
      </c>
      <c r="E15086">
        <v>72</v>
      </c>
      <c r="F15086" s="2" t="s">
        <v>1312</v>
      </c>
      <c r="G15086" s="2" t="s">
        <v>1312</v>
      </c>
    </row>
    <row r="15087" spans="1:7" x14ac:dyDescent="0.75">
      <c r="A15087" s="2" t="s">
        <v>25029</v>
      </c>
      <c r="B15087" s="2" t="s">
        <v>1576</v>
      </c>
      <c r="C15087" s="2" t="s">
        <v>24978</v>
      </c>
      <c r="D15087">
        <v>170</v>
      </c>
      <c r="E15087">
        <v>68</v>
      </c>
      <c r="F15087" s="2" t="s">
        <v>1312</v>
      </c>
      <c r="G15087" s="2" t="s">
        <v>1312</v>
      </c>
    </row>
    <row r="15088" spans="1:7" x14ac:dyDescent="0.75">
      <c r="A15088" s="2" t="s">
        <v>25030</v>
      </c>
      <c r="B15088" s="2" t="s">
        <v>25031</v>
      </c>
      <c r="C15088" s="2" t="s">
        <v>24978</v>
      </c>
      <c r="D15088">
        <v>220</v>
      </c>
      <c r="E15088">
        <v>75</v>
      </c>
      <c r="F15088" s="2" t="s">
        <v>1323</v>
      </c>
      <c r="G15088" s="2" t="s">
        <v>1323</v>
      </c>
    </row>
    <row r="15089" spans="1:7" x14ac:dyDescent="0.75">
      <c r="A15089" s="2" t="s">
        <v>25032</v>
      </c>
      <c r="B15089" s="2" t="s">
        <v>1410</v>
      </c>
      <c r="C15089" s="2" t="s">
        <v>24978</v>
      </c>
      <c r="D15089">
        <v>165</v>
      </c>
      <c r="E15089">
        <v>71</v>
      </c>
      <c r="F15089" s="2" t="s">
        <v>1312</v>
      </c>
      <c r="G15089" s="2" t="s">
        <v>1312</v>
      </c>
    </row>
    <row r="15090" spans="1:7" x14ac:dyDescent="0.75">
      <c r="A15090" s="2" t="s">
        <v>25033</v>
      </c>
      <c r="B15090" s="2" t="s">
        <v>1686</v>
      </c>
      <c r="C15090" s="2" t="s">
        <v>24978</v>
      </c>
      <c r="D15090">
        <v>173</v>
      </c>
      <c r="E15090">
        <v>71</v>
      </c>
      <c r="F15090" s="2" t="s">
        <v>1312</v>
      </c>
      <c r="G15090" s="2" t="s">
        <v>1312</v>
      </c>
    </row>
    <row r="15091" spans="1:7" x14ac:dyDescent="0.75">
      <c r="A15091" s="2" t="s">
        <v>25034</v>
      </c>
      <c r="B15091" s="2" t="s">
        <v>23025</v>
      </c>
      <c r="C15091" s="2" t="s">
        <v>24978</v>
      </c>
      <c r="D15091">
        <v>195</v>
      </c>
      <c r="E15091">
        <v>71</v>
      </c>
      <c r="F15091" s="2" t="s">
        <v>1411</v>
      </c>
      <c r="G15091" s="2" t="s">
        <v>1323</v>
      </c>
    </row>
    <row r="15092" spans="1:7" x14ac:dyDescent="0.75">
      <c r="A15092" s="2" t="s">
        <v>25035</v>
      </c>
      <c r="B15092" s="2" t="s">
        <v>4508</v>
      </c>
      <c r="C15092" s="2" t="s">
        <v>24978</v>
      </c>
      <c r="D15092">
        <v>180</v>
      </c>
      <c r="E15092">
        <v>75</v>
      </c>
      <c r="F15092" s="2" t="s">
        <v>1323</v>
      </c>
      <c r="G15092" s="2" t="s">
        <v>1323</v>
      </c>
    </row>
    <row r="15093" spans="1:7" x14ac:dyDescent="0.75">
      <c r="A15093" s="2" t="s">
        <v>25036</v>
      </c>
      <c r="B15093" s="2" t="s">
        <v>25037</v>
      </c>
      <c r="C15093" s="2" t="s">
        <v>24978</v>
      </c>
      <c r="D15093">
        <v>180</v>
      </c>
      <c r="E15093">
        <v>73</v>
      </c>
      <c r="F15093" s="2" t="s">
        <v>1312</v>
      </c>
      <c r="G15093" s="2" t="s">
        <v>1312</v>
      </c>
    </row>
    <row r="15094" spans="1:7" x14ac:dyDescent="0.75">
      <c r="A15094" s="2" t="s">
        <v>25038</v>
      </c>
      <c r="B15094" s="2" t="s">
        <v>3272</v>
      </c>
      <c r="C15094" s="2" t="s">
        <v>24978</v>
      </c>
      <c r="D15094">
        <v>210</v>
      </c>
      <c r="E15094">
        <v>74</v>
      </c>
      <c r="F15094" s="2" t="s">
        <v>1312</v>
      </c>
      <c r="G15094" s="2" t="s">
        <v>1312</v>
      </c>
    </row>
    <row r="15095" spans="1:7" x14ac:dyDescent="0.75">
      <c r="A15095" s="2" t="s">
        <v>25039</v>
      </c>
      <c r="B15095" s="2" t="s">
        <v>1331</v>
      </c>
      <c r="C15095" s="2" t="s">
        <v>25040</v>
      </c>
      <c r="D15095">
        <v>185</v>
      </c>
      <c r="E15095">
        <v>74</v>
      </c>
      <c r="F15095" s="2" t="s">
        <v>1312</v>
      </c>
      <c r="G15095" s="2" t="s">
        <v>1312</v>
      </c>
    </row>
    <row r="15096" spans="1:7" x14ac:dyDescent="0.75">
      <c r="A15096" s="2" t="s">
        <v>25041</v>
      </c>
      <c r="B15096" s="2" t="s">
        <v>25042</v>
      </c>
      <c r="C15096" s="2" t="s">
        <v>25043</v>
      </c>
      <c r="D15096">
        <v>190</v>
      </c>
      <c r="E15096">
        <v>77</v>
      </c>
      <c r="F15096" s="2" t="s">
        <v>1312</v>
      </c>
      <c r="G15096" s="2" t="s">
        <v>1312</v>
      </c>
    </row>
    <row r="15097" spans="1:7" x14ac:dyDescent="0.75">
      <c r="A15097" s="2" t="s">
        <v>25044</v>
      </c>
      <c r="B15097" s="2" t="s">
        <v>3528</v>
      </c>
      <c r="C15097" s="2" t="s">
        <v>25043</v>
      </c>
      <c r="D15097">
        <v>180</v>
      </c>
      <c r="E15097">
        <v>73</v>
      </c>
      <c r="F15097" s="2" t="s">
        <v>1323</v>
      </c>
      <c r="G15097" s="2" t="s">
        <v>1323</v>
      </c>
    </row>
    <row r="15098" spans="1:7" x14ac:dyDescent="0.75">
      <c r="A15098" s="2" t="s">
        <v>25045</v>
      </c>
      <c r="B15098" s="2" t="s">
        <v>1735</v>
      </c>
      <c r="C15098" s="2" t="s">
        <v>25046</v>
      </c>
      <c r="D15098">
        <v>205</v>
      </c>
      <c r="E15098">
        <v>75</v>
      </c>
      <c r="F15098" s="2" t="s">
        <v>1312</v>
      </c>
      <c r="G15098" s="2" t="s">
        <v>1312</v>
      </c>
    </row>
    <row r="15099" spans="1:7" x14ac:dyDescent="0.75">
      <c r="A15099" s="2" t="s">
        <v>25047</v>
      </c>
      <c r="B15099" s="2" t="s">
        <v>2089</v>
      </c>
      <c r="C15099" s="2" t="s">
        <v>25046</v>
      </c>
      <c r="D15099">
        <v>205</v>
      </c>
      <c r="E15099">
        <v>75</v>
      </c>
      <c r="F15099" s="2" t="s">
        <v>1312</v>
      </c>
      <c r="G15099" s="2" t="s">
        <v>1312</v>
      </c>
    </row>
    <row r="15100" spans="1:7" x14ac:dyDescent="0.75">
      <c r="A15100" s="2" t="s">
        <v>25048</v>
      </c>
      <c r="B15100" s="2" t="s">
        <v>1834</v>
      </c>
      <c r="C15100" s="2" t="s">
        <v>25046</v>
      </c>
      <c r="D15100">
        <v>180</v>
      </c>
      <c r="E15100">
        <v>72</v>
      </c>
      <c r="F15100" s="2" t="s">
        <v>1411</v>
      </c>
      <c r="G15100" s="2" t="s">
        <v>1323</v>
      </c>
    </row>
    <row r="15101" spans="1:7" x14ac:dyDescent="0.75">
      <c r="A15101" s="2" t="s">
        <v>450</v>
      </c>
      <c r="B15101" s="2" t="s">
        <v>25049</v>
      </c>
      <c r="C15101" s="2" t="s">
        <v>25043</v>
      </c>
      <c r="D15101">
        <v>170</v>
      </c>
      <c r="E15101">
        <v>74</v>
      </c>
      <c r="F15101" s="2" t="s">
        <v>1312</v>
      </c>
      <c r="G15101" s="2" t="s">
        <v>1323</v>
      </c>
    </row>
    <row r="15102" spans="1:7" x14ac:dyDescent="0.75">
      <c r="A15102" s="2" t="s">
        <v>25050</v>
      </c>
      <c r="B15102" s="2" t="s">
        <v>1519</v>
      </c>
      <c r="C15102" s="2" t="s">
        <v>25051</v>
      </c>
      <c r="D15102">
        <v>195</v>
      </c>
      <c r="E15102">
        <v>77</v>
      </c>
      <c r="F15102" s="2" t="s">
        <v>1312</v>
      </c>
      <c r="G15102" s="2" t="s">
        <v>1312</v>
      </c>
    </row>
    <row r="15103" spans="1:7" x14ac:dyDescent="0.75">
      <c r="A15103" s="2" t="s">
        <v>25052</v>
      </c>
      <c r="B15103" s="2" t="s">
        <v>2557</v>
      </c>
      <c r="C15103" s="2" t="s">
        <v>25053</v>
      </c>
      <c r="D15103">
        <v>170</v>
      </c>
      <c r="E15103">
        <v>72</v>
      </c>
      <c r="F15103" s="2" t="s">
        <v>1312</v>
      </c>
      <c r="G15103" s="2" t="s">
        <v>1312</v>
      </c>
    </row>
    <row r="15104" spans="1:7" x14ac:dyDescent="0.75">
      <c r="A15104" s="2" t="s">
        <v>25054</v>
      </c>
      <c r="B15104" s="2" t="s">
        <v>2158</v>
      </c>
      <c r="C15104" s="2" t="s">
        <v>25053</v>
      </c>
      <c r="D15104">
        <v>190</v>
      </c>
      <c r="E15104">
        <v>73</v>
      </c>
      <c r="F15104" s="2" t="s">
        <v>1312</v>
      </c>
      <c r="G15104" s="2" t="s">
        <v>1312</v>
      </c>
    </row>
    <row r="15105" spans="1:7" x14ac:dyDescent="0.75">
      <c r="A15105" s="2" t="s">
        <v>25055</v>
      </c>
      <c r="B15105" s="2" t="s">
        <v>1331</v>
      </c>
      <c r="C15105" s="2" t="s">
        <v>25056</v>
      </c>
      <c r="D15105">
        <v>160</v>
      </c>
      <c r="E15105">
        <v>70</v>
      </c>
      <c r="F15105" s="2" t="s">
        <v>1312</v>
      </c>
      <c r="G15105" s="2" t="s">
        <v>1312</v>
      </c>
    </row>
    <row r="15106" spans="1:7" x14ac:dyDescent="0.75">
      <c r="A15106" s="2" t="s">
        <v>25057</v>
      </c>
      <c r="B15106" s="2" t="s">
        <v>1404</v>
      </c>
      <c r="C15106" s="2" t="s">
        <v>25058</v>
      </c>
      <c r="D15106">
        <v>187</v>
      </c>
      <c r="E15106">
        <v>74</v>
      </c>
      <c r="F15106" s="2" t="s">
        <v>1312</v>
      </c>
      <c r="G15106" s="2" t="s">
        <v>1312</v>
      </c>
    </row>
    <row r="15107" spans="1:7" x14ac:dyDescent="0.75">
      <c r="A15107" s="2" t="s">
        <v>956</v>
      </c>
      <c r="B15107" s="2" t="s">
        <v>25059</v>
      </c>
      <c r="C15107" s="2" t="s">
        <v>25060</v>
      </c>
      <c r="D15107">
        <v>160</v>
      </c>
      <c r="E15107">
        <v>67</v>
      </c>
      <c r="F15107" s="2" t="s">
        <v>1312</v>
      </c>
      <c r="G15107" s="2" t="s">
        <v>1312</v>
      </c>
    </row>
    <row r="15108" spans="1:7" x14ac:dyDescent="0.75">
      <c r="A15108" s="2" t="s">
        <v>25061</v>
      </c>
      <c r="B15108" s="2" t="s">
        <v>1990</v>
      </c>
      <c r="C15108" s="2" t="s">
        <v>25062</v>
      </c>
      <c r="D15108">
        <v>163</v>
      </c>
      <c r="E15108">
        <v>70</v>
      </c>
      <c r="F15108" s="2" t="s">
        <v>1411</v>
      </c>
      <c r="G15108" s="2" t="s">
        <v>1312</v>
      </c>
    </row>
    <row r="15109" spans="1:7" x14ac:dyDescent="0.75">
      <c r="A15109" s="2" t="s">
        <v>25063</v>
      </c>
      <c r="B15109" s="2" t="s">
        <v>1771</v>
      </c>
      <c r="C15109" s="2" t="s">
        <v>14728</v>
      </c>
      <c r="D15109">
        <v>190</v>
      </c>
      <c r="E15109">
        <v>76</v>
      </c>
      <c r="F15109" s="2" t="s">
        <v>1312</v>
      </c>
      <c r="G15109" s="2" t="s">
        <v>1312</v>
      </c>
    </row>
    <row r="15110" spans="1:7" x14ac:dyDescent="0.75">
      <c r="A15110" s="2" t="s">
        <v>25064</v>
      </c>
      <c r="B15110" s="2" t="s">
        <v>3350</v>
      </c>
      <c r="C15110" s="2" t="s">
        <v>14728</v>
      </c>
      <c r="D15110">
        <v>164</v>
      </c>
      <c r="E15110">
        <v>68</v>
      </c>
      <c r="F15110" s="2" t="s">
        <v>1312</v>
      </c>
      <c r="G15110" s="2" t="s">
        <v>1323</v>
      </c>
    </row>
    <row r="15111" spans="1:7" x14ac:dyDescent="0.75">
      <c r="A15111" s="2" t="s">
        <v>25065</v>
      </c>
      <c r="B15111" s="2" t="s">
        <v>1630</v>
      </c>
      <c r="C15111" s="2" t="s">
        <v>14728</v>
      </c>
      <c r="D15111">
        <v>190</v>
      </c>
      <c r="E15111">
        <v>72</v>
      </c>
      <c r="F15111" s="2" t="s">
        <v>1312</v>
      </c>
      <c r="G15111" s="2" t="s">
        <v>1312</v>
      </c>
    </row>
    <row r="15112" spans="1:7" x14ac:dyDescent="0.75">
      <c r="A15112" s="2" t="s">
        <v>25066</v>
      </c>
      <c r="B15112" s="2" t="s">
        <v>4636</v>
      </c>
      <c r="C15112" s="2" t="s">
        <v>14728</v>
      </c>
      <c r="D15112">
        <v>165</v>
      </c>
      <c r="E15112">
        <v>70</v>
      </c>
      <c r="F15112" s="2" t="s">
        <v>1411</v>
      </c>
      <c r="G15112" s="2"/>
    </row>
    <row r="15113" spans="1:7" x14ac:dyDescent="0.75">
      <c r="A15113" s="2" t="s">
        <v>25067</v>
      </c>
      <c r="B15113" s="2" t="s">
        <v>25068</v>
      </c>
      <c r="C15113" s="2" t="s">
        <v>14728</v>
      </c>
      <c r="D15113">
        <v>200</v>
      </c>
      <c r="E15113">
        <v>75</v>
      </c>
      <c r="F15113" s="2" t="s">
        <v>1312</v>
      </c>
      <c r="G15113" s="2" t="s">
        <v>1312</v>
      </c>
    </row>
    <row r="15114" spans="1:7" x14ac:dyDescent="0.75">
      <c r="A15114" s="2" t="s">
        <v>25069</v>
      </c>
      <c r="B15114" s="2" t="s">
        <v>25070</v>
      </c>
      <c r="C15114" s="2" t="s">
        <v>14728</v>
      </c>
      <c r="D15114">
        <v>184</v>
      </c>
      <c r="E15114">
        <v>68</v>
      </c>
      <c r="F15114" s="2"/>
      <c r="G15114" s="2"/>
    </row>
    <row r="15115" spans="1:7" x14ac:dyDescent="0.75">
      <c r="A15115" s="2" t="s">
        <v>25071</v>
      </c>
      <c r="B15115" s="2" t="s">
        <v>1721</v>
      </c>
      <c r="C15115" s="2" t="s">
        <v>14728</v>
      </c>
      <c r="D15115">
        <v>178</v>
      </c>
      <c r="E15115">
        <v>71</v>
      </c>
      <c r="F15115" s="2" t="s">
        <v>1312</v>
      </c>
      <c r="G15115" s="2" t="s">
        <v>1312</v>
      </c>
    </row>
    <row r="15116" spans="1:7" x14ac:dyDescent="0.75">
      <c r="A15116" s="2" t="s">
        <v>25072</v>
      </c>
      <c r="B15116" s="2" t="s">
        <v>1475</v>
      </c>
      <c r="C15116" s="2" t="s">
        <v>14728</v>
      </c>
      <c r="D15116">
        <v>260</v>
      </c>
      <c r="E15116">
        <v>73</v>
      </c>
      <c r="F15116" s="2" t="s">
        <v>1312</v>
      </c>
      <c r="G15116" s="2" t="s">
        <v>1312</v>
      </c>
    </row>
    <row r="15117" spans="1:7" x14ac:dyDescent="0.75">
      <c r="A15117" s="2" t="s">
        <v>25073</v>
      </c>
      <c r="B15117" s="2" t="s">
        <v>1348</v>
      </c>
      <c r="C15117" s="2" t="s">
        <v>14728</v>
      </c>
      <c r="D15117">
        <v>180</v>
      </c>
      <c r="E15117">
        <v>67</v>
      </c>
      <c r="F15117" s="2"/>
      <c r="G15117" s="2"/>
    </row>
    <row r="15118" spans="1:7" x14ac:dyDescent="0.75">
      <c r="A15118" s="2" t="s">
        <v>25074</v>
      </c>
      <c r="B15118" s="2" t="s">
        <v>1467</v>
      </c>
      <c r="C15118" s="2" t="s">
        <v>14728</v>
      </c>
      <c r="D15118">
        <v>200</v>
      </c>
      <c r="E15118">
        <v>74</v>
      </c>
      <c r="F15118" s="2" t="s">
        <v>1312</v>
      </c>
      <c r="G15118" s="2" t="s">
        <v>1312</v>
      </c>
    </row>
    <row r="15119" spans="1:7" x14ac:dyDescent="0.75">
      <c r="A15119" s="2" t="s">
        <v>25075</v>
      </c>
      <c r="B15119" s="2" t="s">
        <v>2089</v>
      </c>
      <c r="C15119" s="2" t="s">
        <v>14728</v>
      </c>
      <c r="D15119">
        <v>220</v>
      </c>
      <c r="E15119">
        <v>75</v>
      </c>
      <c r="F15119" s="2" t="s">
        <v>1323</v>
      </c>
      <c r="G15119" s="2" t="s">
        <v>1323</v>
      </c>
    </row>
    <row r="15120" spans="1:7" x14ac:dyDescent="0.75">
      <c r="A15120" s="2" t="s">
        <v>1222</v>
      </c>
      <c r="B15120" s="2" t="s">
        <v>12678</v>
      </c>
      <c r="C15120" s="2" t="s">
        <v>14728</v>
      </c>
      <c r="D15120">
        <v>200</v>
      </c>
      <c r="E15120">
        <v>73</v>
      </c>
      <c r="F15120" s="2" t="s">
        <v>1323</v>
      </c>
      <c r="G15120" s="2" t="s">
        <v>1323</v>
      </c>
    </row>
    <row r="15121" spans="1:7" x14ac:dyDescent="0.75">
      <c r="A15121" s="2" t="s">
        <v>25076</v>
      </c>
      <c r="B15121" s="2" t="s">
        <v>2214</v>
      </c>
      <c r="C15121" s="2" t="s">
        <v>14728</v>
      </c>
      <c r="D15121">
        <v>190</v>
      </c>
      <c r="E15121">
        <v>74</v>
      </c>
      <c r="F15121" s="2" t="s">
        <v>1323</v>
      </c>
      <c r="G15121" s="2" t="s">
        <v>1323</v>
      </c>
    </row>
    <row r="15122" spans="1:7" x14ac:dyDescent="0.75">
      <c r="A15122" s="2" t="s">
        <v>25077</v>
      </c>
      <c r="B15122" s="2" t="s">
        <v>2761</v>
      </c>
      <c r="C15122" s="2" t="s">
        <v>14728</v>
      </c>
      <c r="D15122">
        <v>170</v>
      </c>
      <c r="E15122">
        <v>71</v>
      </c>
      <c r="F15122" s="2" t="s">
        <v>1312</v>
      </c>
      <c r="G15122" s="2" t="s">
        <v>1323</v>
      </c>
    </row>
    <row r="15123" spans="1:7" x14ac:dyDescent="0.75">
      <c r="A15123" s="2" t="s">
        <v>25078</v>
      </c>
      <c r="B15123" s="2" t="s">
        <v>1454</v>
      </c>
      <c r="C15123" s="2" t="s">
        <v>14728</v>
      </c>
      <c r="D15123">
        <v>240</v>
      </c>
      <c r="E15123">
        <v>75</v>
      </c>
      <c r="F15123" s="2" t="s">
        <v>1312</v>
      </c>
      <c r="G15123" s="2" t="s">
        <v>1312</v>
      </c>
    </row>
    <row r="15124" spans="1:7" x14ac:dyDescent="0.75">
      <c r="A15124" s="2" t="s">
        <v>25079</v>
      </c>
      <c r="B15124" s="2" t="s">
        <v>9102</v>
      </c>
      <c r="C15124" s="2" t="s">
        <v>14728</v>
      </c>
      <c r="D15124">
        <v>175</v>
      </c>
      <c r="E15124">
        <v>68</v>
      </c>
      <c r="F15124" s="2" t="s">
        <v>1312</v>
      </c>
      <c r="G15124" s="2" t="s">
        <v>1312</v>
      </c>
    </row>
    <row r="15125" spans="1:7" x14ac:dyDescent="0.75">
      <c r="A15125" s="2" t="s">
        <v>844</v>
      </c>
      <c r="B15125" s="2" t="s">
        <v>1576</v>
      </c>
      <c r="C15125" s="2" t="s">
        <v>14728</v>
      </c>
      <c r="D15125">
        <v>175</v>
      </c>
      <c r="E15125">
        <v>74</v>
      </c>
      <c r="F15125" s="2" t="s">
        <v>1312</v>
      </c>
      <c r="G15125" s="2" t="s">
        <v>1312</v>
      </c>
    </row>
    <row r="15126" spans="1:7" x14ac:dyDescent="0.75">
      <c r="A15126" s="2" t="s">
        <v>25080</v>
      </c>
      <c r="B15126" s="2" t="s">
        <v>5381</v>
      </c>
      <c r="C15126" s="2" t="s">
        <v>14728</v>
      </c>
      <c r="D15126">
        <v>170</v>
      </c>
      <c r="E15126">
        <v>75</v>
      </c>
      <c r="F15126" s="2" t="s">
        <v>1323</v>
      </c>
      <c r="G15126" s="2" t="s">
        <v>1323</v>
      </c>
    </row>
    <row r="15127" spans="1:7" x14ac:dyDescent="0.75">
      <c r="A15127" s="2" t="s">
        <v>25081</v>
      </c>
      <c r="B15127" s="2" t="s">
        <v>1435</v>
      </c>
      <c r="C15127" s="2" t="s">
        <v>14728</v>
      </c>
      <c r="D15127">
        <v>180</v>
      </c>
      <c r="E15127">
        <v>72</v>
      </c>
      <c r="F15127" s="2" t="s">
        <v>1312</v>
      </c>
      <c r="G15127" s="2" t="s">
        <v>1312</v>
      </c>
    </row>
    <row r="15128" spans="1:7" x14ac:dyDescent="0.75">
      <c r="A15128" s="2" t="s">
        <v>25082</v>
      </c>
      <c r="B15128" s="2" t="s">
        <v>2936</v>
      </c>
      <c r="C15128" s="2" t="s">
        <v>25083</v>
      </c>
      <c r="D15128">
        <v>185</v>
      </c>
      <c r="E15128">
        <v>70</v>
      </c>
      <c r="F15128" s="2" t="s">
        <v>1323</v>
      </c>
      <c r="G15128" s="2" t="s">
        <v>1312</v>
      </c>
    </row>
    <row r="15129" spans="1:7" x14ac:dyDescent="0.75">
      <c r="A15129" s="2" t="s">
        <v>25084</v>
      </c>
      <c r="B15129" s="2" t="s">
        <v>11685</v>
      </c>
      <c r="C15129" s="2" t="s">
        <v>25085</v>
      </c>
      <c r="D15129">
        <v>195</v>
      </c>
      <c r="E15129">
        <v>78</v>
      </c>
      <c r="F15129" s="2" t="s">
        <v>1312</v>
      </c>
      <c r="G15129" s="2" t="s">
        <v>1323</v>
      </c>
    </row>
    <row r="15130" spans="1:7" x14ac:dyDescent="0.75">
      <c r="A15130" s="2" t="s">
        <v>25086</v>
      </c>
      <c r="B15130" s="2" t="s">
        <v>1519</v>
      </c>
      <c r="C15130" s="2" t="s">
        <v>25087</v>
      </c>
      <c r="D15130">
        <v>185</v>
      </c>
      <c r="E15130">
        <v>72</v>
      </c>
      <c r="F15130" s="2" t="s">
        <v>1323</v>
      </c>
      <c r="G15130" s="2" t="s">
        <v>1312</v>
      </c>
    </row>
    <row r="15131" spans="1:7" x14ac:dyDescent="0.75">
      <c r="A15131" s="2" t="s">
        <v>25088</v>
      </c>
      <c r="B15131" s="2" t="s">
        <v>24807</v>
      </c>
      <c r="C15131" s="2" t="s">
        <v>25089</v>
      </c>
      <c r="D15131">
        <v>205</v>
      </c>
      <c r="E15131">
        <v>74</v>
      </c>
      <c r="F15131" s="2" t="s">
        <v>1312</v>
      </c>
      <c r="G15131" s="2" t="s">
        <v>1312</v>
      </c>
    </row>
    <row r="15132" spans="1:7" x14ac:dyDescent="0.75">
      <c r="A15132" s="2" t="s">
        <v>25090</v>
      </c>
      <c r="B15132" s="2" t="s">
        <v>1581</v>
      </c>
      <c r="C15132" s="2" t="s">
        <v>25091</v>
      </c>
      <c r="D15132">
        <v>180</v>
      </c>
      <c r="E15132">
        <v>74</v>
      </c>
      <c r="F15132" s="2" t="s">
        <v>1411</v>
      </c>
      <c r="G15132" s="2" t="s">
        <v>1312</v>
      </c>
    </row>
    <row r="15133" spans="1:7" x14ac:dyDescent="0.75">
      <c r="A15133" s="2" t="s">
        <v>25092</v>
      </c>
      <c r="B15133" s="2" t="s">
        <v>1395</v>
      </c>
      <c r="C15133" s="2" t="s">
        <v>25093</v>
      </c>
      <c r="D15133">
        <v>165</v>
      </c>
      <c r="E15133">
        <v>69</v>
      </c>
      <c r="F15133" s="2" t="s">
        <v>1312</v>
      </c>
      <c r="G15133" s="2" t="s">
        <v>1312</v>
      </c>
    </row>
    <row r="15134" spans="1:7" x14ac:dyDescent="0.75">
      <c r="A15134" s="2" t="s">
        <v>25094</v>
      </c>
      <c r="B15134" s="2" t="s">
        <v>1532</v>
      </c>
      <c r="C15134" s="2" t="s">
        <v>25095</v>
      </c>
      <c r="D15134">
        <v>195</v>
      </c>
      <c r="E15134">
        <v>72</v>
      </c>
      <c r="F15134" s="2" t="s">
        <v>1312</v>
      </c>
      <c r="G15134" s="2" t="s">
        <v>1312</v>
      </c>
    </row>
    <row r="15135" spans="1:7" x14ac:dyDescent="0.75">
      <c r="A15135" s="2" t="s">
        <v>25096</v>
      </c>
      <c r="B15135" s="2" t="s">
        <v>1339</v>
      </c>
      <c r="C15135" s="2" t="s">
        <v>25097</v>
      </c>
      <c r="D15135">
        <v>165</v>
      </c>
      <c r="E15135">
        <v>68</v>
      </c>
      <c r="F15135" s="2" t="s">
        <v>1323</v>
      </c>
      <c r="G15135" s="2" t="s">
        <v>1312</v>
      </c>
    </row>
    <row r="15136" spans="1:7" x14ac:dyDescent="0.75">
      <c r="A15136" s="2" t="s">
        <v>25098</v>
      </c>
      <c r="B15136" s="2" t="s">
        <v>1990</v>
      </c>
      <c r="C15136" s="2" t="s">
        <v>25099</v>
      </c>
      <c r="D15136">
        <v>170</v>
      </c>
      <c r="E15136">
        <v>75</v>
      </c>
      <c r="F15136" s="2" t="s">
        <v>1323</v>
      </c>
      <c r="G15136" s="2" t="s">
        <v>1323</v>
      </c>
    </row>
    <row r="15137" spans="1:7" x14ac:dyDescent="0.75">
      <c r="A15137" s="2" t="s">
        <v>25100</v>
      </c>
      <c r="B15137" s="2" t="s">
        <v>2575</v>
      </c>
      <c r="C15137" s="2" t="s">
        <v>25099</v>
      </c>
      <c r="D15137">
        <v>205</v>
      </c>
      <c r="E15137">
        <v>77</v>
      </c>
      <c r="F15137" s="2" t="s">
        <v>1323</v>
      </c>
      <c r="G15137" s="2" t="s">
        <v>1323</v>
      </c>
    </row>
    <row r="15138" spans="1:7" x14ac:dyDescent="0.75">
      <c r="A15138" s="2" t="s">
        <v>25101</v>
      </c>
      <c r="B15138" s="2" t="s">
        <v>1339</v>
      </c>
      <c r="C15138" s="2" t="s">
        <v>25102</v>
      </c>
      <c r="D15138">
        <v>185</v>
      </c>
      <c r="E15138">
        <v>72</v>
      </c>
      <c r="F15138" s="2" t="s">
        <v>1312</v>
      </c>
      <c r="G15138" s="2" t="s">
        <v>1312</v>
      </c>
    </row>
    <row r="15139" spans="1:7" x14ac:dyDescent="0.75">
      <c r="A15139" s="2" t="s">
        <v>25103</v>
      </c>
      <c r="B15139" s="2" t="s">
        <v>2891</v>
      </c>
      <c r="C15139" s="2" t="s">
        <v>25104</v>
      </c>
      <c r="D15139">
        <v>155</v>
      </c>
      <c r="E15139">
        <v>70</v>
      </c>
      <c r="F15139" s="2" t="s">
        <v>1323</v>
      </c>
      <c r="G15139" s="2" t="s">
        <v>1323</v>
      </c>
    </row>
    <row r="15140" spans="1:7" x14ac:dyDescent="0.75">
      <c r="A15140" s="2" t="s">
        <v>25105</v>
      </c>
      <c r="B15140" s="2" t="s">
        <v>1410</v>
      </c>
      <c r="C15140" s="2" t="s">
        <v>25106</v>
      </c>
      <c r="D15140">
        <v>180</v>
      </c>
      <c r="E15140">
        <v>73</v>
      </c>
      <c r="F15140" s="2" t="s">
        <v>1312</v>
      </c>
      <c r="G15140" s="2" t="s">
        <v>1312</v>
      </c>
    </row>
    <row r="15141" spans="1:7" x14ac:dyDescent="0.75">
      <c r="A15141" s="2" t="s">
        <v>710</v>
      </c>
      <c r="B15141" s="2" t="s">
        <v>8069</v>
      </c>
      <c r="C15141" s="2" t="s">
        <v>25107</v>
      </c>
      <c r="D15141">
        <v>160</v>
      </c>
      <c r="E15141">
        <v>70</v>
      </c>
      <c r="F15141" s="2" t="s">
        <v>1312</v>
      </c>
      <c r="G15141" s="2" t="s">
        <v>1312</v>
      </c>
    </row>
    <row r="15142" spans="1:7" x14ac:dyDescent="0.75">
      <c r="A15142" s="2" t="s">
        <v>25108</v>
      </c>
      <c r="B15142" s="2" t="s">
        <v>1864</v>
      </c>
      <c r="C15142" s="2" t="s">
        <v>25107</v>
      </c>
      <c r="D15142">
        <v>175</v>
      </c>
      <c r="E15142">
        <v>71</v>
      </c>
      <c r="F15142" s="2" t="s">
        <v>1312</v>
      </c>
      <c r="G15142" s="2" t="s">
        <v>1312</v>
      </c>
    </row>
    <row r="15143" spans="1:7" x14ac:dyDescent="0.75">
      <c r="A15143" s="2" t="s">
        <v>25109</v>
      </c>
      <c r="B15143" s="2" t="s">
        <v>20206</v>
      </c>
      <c r="C15143" s="2" t="s">
        <v>25107</v>
      </c>
      <c r="D15143">
        <v>170</v>
      </c>
      <c r="E15143">
        <v>73</v>
      </c>
      <c r="F15143" s="2" t="s">
        <v>1312</v>
      </c>
      <c r="G15143" s="2" t="s">
        <v>1312</v>
      </c>
    </row>
    <row r="15144" spans="1:7" x14ac:dyDescent="0.75">
      <c r="A15144" s="2" t="s">
        <v>25110</v>
      </c>
      <c r="B15144" s="2" t="s">
        <v>1887</v>
      </c>
      <c r="C15144" s="2" t="s">
        <v>25107</v>
      </c>
      <c r="D15144">
        <v>195</v>
      </c>
      <c r="E15144">
        <v>71</v>
      </c>
      <c r="F15144" s="2" t="s">
        <v>1312</v>
      </c>
      <c r="G15144" s="2" t="s">
        <v>1312</v>
      </c>
    </row>
    <row r="15145" spans="1:7" x14ac:dyDescent="0.75">
      <c r="A15145" s="2" t="s">
        <v>25111</v>
      </c>
      <c r="B15145" s="2" t="s">
        <v>2156</v>
      </c>
      <c r="C15145" s="2" t="s">
        <v>25112</v>
      </c>
      <c r="D15145">
        <v>170</v>
      </c>
      <c r="E15145">
        <v>70</v>
      </c>
      <c r="F15145" s="2" t="s">
        <v>1312</v>
      </c>
      <c r="G15145" s="2" t="s">
        <v>1312</v>
      </c>
    </row>
    <row r="15146" spans="1:7" x14ac:dyDescent="0.75">
      <c r="A15146" s="2" t="s">
        <v>25113</v>
      </c>
      <c r="B15146" s="2" t="s">
        <v>1348</v>
      </c>
      <c r="C15146" s="2" t="s">
        <v>3058</v>
      </c>
      <c r="D15146">
        <v>175</v>
      </c>
      <c r="E15146">
        <v>75</v>
      </c>
      <c r="F15146" s="2" t="s">
        <v>1312</v>
      </c>
      <c r="G15146" s="2" t="s">
        <v>1323</v>
      </c>
    </row>
    <row r="15147" spans="1:7" x14ac:dyDescent="0.75">
      <c r="A15147" s="2" t="s">
        <v>1286</v>
      </c>
      <c r="B15147" s="2" t="s">
        <v>1715</v>
      </c>
      <c r="C15147" s="2" t="s">
        <v>25114</v>
      </c>
      <c r="D15147">
        <v>245</v>
      </c>
      <c r="E15147">
        <v>76</v>
      </c>
      <c r="F15147" s="2" t="s">
        <v>1312</v>
      </c>
      <c r="G15147" s="2" t="s">
        <v>1312</v>
      </c>
    </row>
    <row r="15148" spans="1:7" x14ac:dyDescent="0.75">
      <c r="A15148" s="2" t="s">
        <v>341</v>
      </c>
      <c r="B15148" s="2" t="s">
        <v>1523</v>
      </c>
      <c r="C15148" s="2" t="s">
        <v>25115</v>
      </c>
      <c r="D15148">
        <v>170</v>
      </c>
      <c r="E15148">
        <v>71</v>
      </c>
      <c r="F15148" s="2" t="s">
        <v>1323</v>
      </c>
      <c r="G15148" s="2" t="s">
        <v>1312</v>
      </c>
    </row>
    <row r="15149" spans="1:7" x14ac:dyDescent="0.75">
      <c r="A15149" s="2" t="s">
        <v>25116</v>
      </c>
      <c r="B15149" s="2" t="s">
        <v>2150</v>
      </c>
      <c r="C15149" s="2" t="s">
        <v>25117</v>
      </c>
      <c r="D15149">
        <v>225</v>
      </c>
      <c r="E15149">
        <v>77</v>
      </c>
      <c r="F15149" s="2" t="s">
        <v>1323</v>
      </c>
      <c r="G15149" s="2" t="s">
        <v>1312</v>
      </c>
    </row>
    <row r="15150" spans="1:7" x14ac:dyDescent="0.75">
      <c r="A15150" s="2" t="s">
        <v>25118</v>
      </c>
      <c r="B15150" s="2" t="s">
        <v>1368</v>
      </c>
      <c r="C15150" s="2" t="s">
        <v>25119</v>
      </c>
      <c r="F15150" s="2"/>
      <c r="G15150" s="2"/>
    </row>
    <row r="15151" spans="1:7" x14ac:dyDescent="0.75">
      <c r="A15151" s="2" t="s">
        <v>25120</v>
      </c>
      <c r="B15151" s="2" t="s">
        <v>1310</v>
      </c>
      <c r="C15151" s="2" t="s">
        <v>25121</v>
      </c>
      <c r="D15151">
        <v>210</v>
      </c>
      <c r="E15151">
        <v>73</v>
      </c>
      <c r="F15151" s="2" t="s">
        <v>1323</v>
      </c>
      <c r="G15151" s="2" t="s">
        <v>1323</v>
      </c>
    </row>
    <row r="15152" spans="1:7" x14ac:dyDescent="0.75">
      <c r="A15152" s="2" t="s">
        <v>25122</v>
      </c>
      <c r="B15152" s="2" t="s">
        <v>1467</v>
      </c>
      <c r="C15152" s="2" t="s">
        <v>25121</v>
      </c>
      <c r="D15152">
        <v>175</v>
      </c>
      <c r="E15152">
        <v>67</v>
      </c>
      <c r="F15152" s="2" t="s">
        <v>1411</v>
      </c>
      <c r="G15152" s="2" t="s">
        <v>1312</v>
      </c>
    </row>
    <row r="15153" spans="1:7" x14ac:dyDescent="0.75">
      <c r="A15153" s="2" t="s">
        <v>25123</v>
      </c>
      <c r="B15153" s="2" t="s">
        <v>2891</v>
      </c>
      <c r="C15153" s="2" t="s">
        <v>25124</v>
      </c>
      <c r="D15153">
        <v>160</v>
      </c>
      <c r="E15153">
        <v>70</v>
      </c>
      <c r="F15153" s="2" t="s">
        <v>1312</v>
      </c>
      <c r="G15153" s="2" t="s">
        <v>1312</v>
      </c>
    </row>
    <row r="15154" spans="1:7" x14ac:dyDescent="0.75">
      <c r="A15154" s="2" t="s">
        <v>25125</v>
      </c>
      <c r="B15154" s="2" t="s">
        <v>1523</v>
      </c>
      <c r="C15154" s="2" t="s">
        <v>25126</v>
      </c>
      <c r="D15154">
        <v>167</v>
      </c>
      <c r="E15154">
        <v>71</v>
      </c>
      <c r="F15154" s="2" t="s">
        <v>1323</v>
      </c>
      <c r="G15154" s="2" t="s">
        <v>1312</v>
      </c>
    </row>
    <row r="15155" spans="1:7" x14ac:dyDescent="0.75">
      <c r="A15155" s="2" t="s">
        <v>25127</v>
      </c>
      <c r="B15155" s="2" t="s">
        <v>1999</v>
      </c>
      <c r="C15155" s="2" t="s">
        <v>25121</v>
      </c>
      <c r="D15155">
        <v>185</v>
      </c>
      <c r="E15155">
        <v>70</v>
      </c>
      <c r="F15155" s="2" t="s">
        <v>1312</v>
      </c>
      <c r="G15155" s="2" t="s">
        <v>1312</v>
      </c>
    </row>
    <row r="15156" spans="1:7" x14ac:dyDescent="0.75">
      <c r="A15156" s="2" t="s">
        <v>25128</v>
      </c>
      <c r="B15156" s="2" t="s">
        <v>15248</v>
      </c>
      <c r="C15156" s="2" t="s">
        <v>25129</v>
      </c>
      <c r="D15156">
        <v>205</v>
      </c>
      <c r="E15156">
        <v>74</v>
      </c>
      <c r="F15156" s="2" t="s">
        <v>1312</v>
      </c>
      <c r="G15156" s="2" t="s">
        <v>1312</v>
      </c>
    </row>
    <row r="15157" spans="1:7" x14ac:dyDescent="0.75">
      <c r="A15157" s="2" t="s">
        <v>25130</v>
      </c>
      <c r="B15157" s="2" t="s">
        <v>1810</v>
      </c>
      <c r="C15157" s="2" t="s">
        <v>25131</v>
      </c>
      <c r="D15157">
        <v>226</v>
      </c>
      <c r="E15157">
        <v>75</v>
      </c>
      <c r="F15157" s="2" t="s">
        <v>1312</v>
      </c>
      <c r="G15157" s="2" t="s">
        <v>1312</v>
      </c>
    </row>
    <row r="15158" spans="1:7" x14ac:dyDescent="0.75">
      <c r="A15158" s="2" t="s">
        <v>25132</v>
      </c>
      <c r="B15158" s="2" t="s">
        <v>1368</v>
      </c>
      <c r="C15158" s="2" t="s">
        <v>7298</v>
      </c>
      <c r="D15158">
        <v>190</v>
      </c>
      <c r="E15158">
        <v>76</v>
      </c>
      <c r="F15158" s="2" t="s">
        <v>1323</v>
      </c>
      <c r="G15158" s="2" t="s">
        <v>1323</v>
      </c>
    </row>
    <row r="15159" spans="1:7" x14ac:dyDescent="0.75">
      <c r="A15159" s="2" t="s">
        <v>25133</v>
      </c>
      <c r="B15159" s="2" t="s">
        <v>1475</v>
      </c>
      <c r="C15159" s="2" t="s">
        <v>25134</v>
      </c>
      <c r="D15159">
        <v>185</v>
      </c>
      <c r="E15159">
        <v>72</v>
      </c>
      <c r="F15159" s="2" t="s">
        <v>1312</v>
      </c>
      <c r="G15159" s="2" t="s">
        <v>1312</v>
      </c>
    </row>
    <row r="15160" spans="1:7" x14ac:dyDescent="0.75">
      <c r="A15160" s="2" t="s">
        <v>25135</v>
      </c>
      <c r="B15160" s="2" t="s">
        <v>1348</v>
      </c>
      <c r="C15160" s="2" t="s">
        <v>25134</v>
      </c>
      <c r="D15160">
        <v>190</v>
      </c>
      <c r="E15160">
        <v>76</v>
      </c>
      <c r="F15160" s="2" t="s">
        <v>1312</v>
      </c>
      <c r="G15160" s="2" t="s">
        <v>1312</v>
      </c>
    </row>
    <row r="15161" spans="1:7" x14ac:dyDescent="0.75">
      <c r="A15161" s="2" t="s">
        <v>25136</v>
      </c>
      <c r="B15161" s="2" t="s">
        <v>1328</v>
      </c>
      <c r="C15161" s="2" t="s">
        <v>25134</v>
      </c>
      <c r="D15161">
        <v>205</v>
      </c>
      <c r="E15161">
        <v>71</v>
      </c>
      <c r="F15161" s="2" t="s">
        <v>1312</v>
      </c>
      <c r="G15161" s="2" t="s">
        <v>1312</v>
      </c>
    </row>
    <row r="15162" spans="1:7" x14ac:dyDescent="0.75">
      <c r="A15162" s="2" t="s">
        <v>25137</v>
      </c>
      <c r="B15162" s="2" t="s">
        <v>1406</v>
      </c>
      <c r="C15162" s="2" t="s">
        <v>7298</v>
      </c>
      <c r="D15162">
        <v>175</v>
      </c>
      <c r="E15162">
        <v>72</v>
      </c>
      <c r="F15162" s="2" t="s">
        <v>1312</v>
      </c>
      <c r="G15162" s="2" t="s">
        <v>1312</v>
      </c>
    </row>
    <row r="15163" spans="1:7" x14ac:dyDescent="0.75">
      <c r="A15163" s="2" t="s">
        <v>25138</v>
      </c>
      <c r="B15163" s="2" t="s">
        <v>1519</v>
      </c>
      <c r="C15163" s="2" t="s">
        <v>25134</v>
      </c>
      <c r="D15163">
        <v>195</v>
      </c>
      <c r="E15163">
        <v>74</v>
      </c>
      <c r="F15163" s="2" t="s">
        <v>1411</v>
      </c>
      <c r="G15163" s="2" t="s">
        <v>1312</v>
      </c>
    </row>
    <row r="15164" spans="1:7" x14ac:dyDescent="0.75">
      <c r="A15164" s="2" t="s">
        <v>25139</v>
      </c>
      <c r="B15164" s="2" t="s">
        <v>1834</v>
      </c>
      <c r="C15164" s="2" t="s">
        <v>25140</v>
      </c>
      <c r="D15164">
        <v>195</v>
      </c>
      <c r="E15164">
        <v>76</v>
      </c>
      <c r="F15164" s="2" t="s">
        <v>1312</v>
      </c>
      <c r="G15164" s="2" t="s">
        <v>1312</v>
      </c>
    </row>
    <row r="15165" spans="1:7" x14ac:dyDescent="0.75">
      <c r="A15165" s="2" t="s">
        <v>25141</v>
      </c>
      <c r="B15165" s="2" t="s">
        <v>2801</v>
      </c>
      <c r="C15165" s="2" t="s">
        <v>25134</v>
      </c>
      <c r="D15165">
        <v>270</v>
      </c>
      <c r="E15165">
        <v>77</v>
      </c>
      <c r="F15165" s="2" t="s">
        <v>1323</v>
      </c>
      <c r="G15165" s="2" t="s">
        <v>1312</v>
      </c>
    </row>
    <row r="15166" spans="1:7" x14ac:dyDescent="0.75">
      <c r="A15166" s="2" t="s">
        <v>25142</v>
      </c>
      <c r="B15166" s="2" t="s">
        <v>1435</v>
      </c>
      <c r="C15166" s="2" t="s">
        <v>25134</v>
      </c>
      <c r="D15166">
        <v>170</v>
      </c>
      <c r="E15166">
        <v>70</v>
      </c>
      <c r="F15166" s="2" t="s">
        <v>1312</v>
      </c>
      <c r="G15166" s="2" t="s">
        <v>1312</v>
      </c>
    </row>
    <row r="15167" spans="1:7" x14ac:dyDescent="0.75">
      <c r="A15167" s="2" t="s">
        <v>25143</v>
      </c>
      <c r="B15167" s="2" t="s">
        <v>9061</v>
      </c>
      <c r="C15167" s="2" t="s">
        <v>25144</v>
      </c>
      <c r="D15167">
        <v>185</v>
      </c>
      <c r="E15167">
        <v>72</v>
      </c>
      <c r="F15167" s="2" t="s">
        <v>1312</v>
      </c>
      <c r="G15167" s="2" t="s">
        <v>1312</v>
      </c>
    </row>
    <row r="15168" spans="1:7" x14ac:dyDescent="0.75">
      <c r="A15168" s="2" t="s">
        <v>25145</v>
      </c>
      <c r="B15168" s="2" t="s">
        <v>2274</v>
      </c>
      <c r="C15168" s="2" t="s">
        <v>25146</v>
      </c>
      <c r="D15168">
        <v>198</v>
      </c>
      <c r="E15168">
        <v>72</v>
      </c>
      <c r="F15168" s="2" t="s">
        <v>1323</v>
      </c>
      <c r="G15168" s="2" t="s">
        <v>1312</v>
      </c>
    </row>
    <row r="15169" spans="1:7" x14ac:dyDescent="0.75">
      <c r="A15169" s="2" t="s">
        <v>25147</v>
      </c>
      <c r="B15169" s="2" t="s">
        <v>8428</v>
      </c>
      <c r="C15169" s="2" t="s">
        <v>25146</v>
      </c>
      <c r="D15169">
        <v>155</v>
      </c>
      <c r="E15169">
        <v>70</v>
      </c>
      <c r="F15169" s="2" t="s">
        <v>1323</v>
      </c>
      <c r="G15169" s="2" t="s">
        <v>1323</v>
      </c>
    </row>
    <row r="15170" spans="1:7" x14ac:dyDescent="0.75">
      <c r="A15170" s="2" t="s">
        <v>25148</v>
      </c>
      <c r="B15170" s="2" t="s">
        <v>1331</v>
      </c>
      <c r="C15170" s="2" t="s">
        <v>25146</v>
      </c>
      <c r="D15170">
        <v>160</v>
      </c>
      <c r="E15170">
        <v>71</v>
      </c>
      <c r="F15170" s="2" t="s">
        <v>1312</v>
      </c>
      <c r="G15170" s="2" t="s">
        <v>1312</v>
      </c>
    </row>
    <row r="15171" spans="1:7" x14ac:dyDescent="0.75">
      <c r="A15171" s="2" t="s">
        <v>25149</v>
      </c>
      <c r="B15171" s="2" t="s">
        <v>25150</v>
      </c>
      <c r="C15171" s="2" t="s">
        <v>25146</v>
      </c>
      <c r="D15171">
        <v>232</v>
      </c>
      <c r="E15171">
        <v>75</v>
      </c>
      <c r="F15171" s="2" t="s">
        <v>1312</v>
      </c>
      <c r="G15171" s="2" t="s">
        <v>1323</v>
      </c>
    </row>
    <row r="15172" spans="1:7" x14ac:dyDescent="0.75">
      <c r="A15172" s="2" t="s">
        <v>25151</v>
      </c>
      <c r="B15172" s="2" t="s">
        <v>1325</v>
      </c>
      <c r="C15172" s="2" t="s">
        <v>25146</v>
      </c>
      <c r="D15172">
        <v>215</v>
      </c>
      <c r="E15172">
        <v>72</v>
      </c>
      <c r="F15172" s="2" t="s">
        <v>1312</v>
      </c>
      <c r="G15172" s="2" t="s">
        <v>1312</v>
      </c>
    </row>
    <row r="15173" spans="1:7" x14ac:dyDescent="0.75">
      <c r="A15173" s="2" t="s">
        <v>25152</v>
      </c>
      <c r="B15173" s="2" t="s">
        <v>4505</v>
      </c>
      <c r="C15173" s="2" t="s">
        <v>25146</v>
      </c>
      <c r="D15173">
        <v>205</v>
      </c>
      <c r="E15173">
        <v>71</v>
      </c>
      <c r="F15173" s="2" t="s">
        <v>1411</v>
      </c>
      <c r="G15173" s="2" t="s">
        <v>1323</v>
      </c>
    </row>
    <row r="15174" spans="1:7" x14ac:dyDescent="0.75">
      <c r="A15174" s="2" t="s">
        <v>25153</v>
      </c>
      <c r="B15174" s="2" t="s">
        <v>5105</v>
      </c>
      <c r="C15174" s="2" t="s">
        <v>25146</v>
      </c>
      <c r="D15174">
        <v>190</v>
      </c>
      <c r="E15174">
        <v>71</v>
      </c>
      <c r="F15174" s="2" t="s">
        <v>1411</v>
      </c>
      <c r="G15174" s="2" t="s">
        <v>1312</v>
      </c>
    </row>
    <row r="15175" spans="1:7" x14ac:dyDescent="0.75">
      <c r="A15175" s="2" t="s">
        <v>25154</v>
      </c>
      <c r="B15175" s="2" t="s">
        <v>25155</v>
      </c>
      <c r="C15175" s="2" t="s">
        <v>25146</v>
      </c>
      <c r="D15175">
        <v>215</v>
      </c>
      <c r="E15175">
        <v>73</v>
      </c>
      <c r="F15175" s="2" t="s">
        <v>1411</v>
      </c>
      <c r="G15175" s="2" t="s">
        <v>1312</v>
      </c>
    </row>
    <row r="15176" spans="1:7" x14ac:dyDescent="0.75">
      <c r="A15176" s="2" t="s">
        <v>25156</v>
      </c>
      <c r="B15176" s="2" t="s">
        <v>2527</v>
      </c>
      <c r="C15176" s="2" t="s">
        <v>25146</v>
      </c>
      <c r="D15176">
        <v>170</v>
      </c>
      <c r="E15176">
        <v>76</v>
      </c>
      <c r="F15176" s="2" t="s">
        <v>1323</v>
      </c>
      <c r="G15176" s="2" t="s">
        <v>1323</v>
      </c>
    </row>
    <row r="15177" spans="1:7" x14ac:dyDescent="0.75">
      <c r="A15177" s="2" t="s">
        <v>25157</v>
      </c>
      <c r="B15177" s="2" t="s">
        <v>1528</v>
      </c>
      <c r="C15177" s="2" t="s">
        <v>25146</v>
      </c>
      <c r="D15177">
        <v>210</v>
      </c>
      <c r="E15177">
        <v>73</v>
      </c>
      <c r="F15177" s="2" t="s">
        <v>1312</v>
      </c>
      <c r="G15177" s="2" t="s">
        <v>1323</v>
      </c>
    </row>
    <row r="15178" spans="1:7" x14ac:dyDescent="0.75">
      <c r="A15178" s="2" t="s">
        <v>25158</v>
      </c>
      <c r="B15178" s="2" t="s">
        <v>25159</v>
      </c>
      <c r="C15178" s="2" t="s">
        <v>25146</v>
      </c>
      <c r="D15178">
        <v>220</v>
      </c>
      <c r="E15178">
        <v>74</v>
      </c>
      <c r="F15178" s="2" t="s">
        <v>1312</v>
      </c>
      <c r="G15178" s="2" t="s">
        <v>1312</v>
      </c>
    </row>
    <row r="15179" spans="1:7" x14ac:dyDescent="0.75">
      <c r="A15179" s="2" t="s">
        <v>25160</v>
      </c>
      <c r="B15179" s="2" t="s">
        <v>1659</v>
      </c>
      <c r="C15179" s="2" t="s">
        <v>25161</v>
      </c>
      <c r="D15179">
        <v>200</v>
      </c>
      <c r="E15179">
        <v>73</v>
      </c>
      <c r="F15179" s="2" t="s">
        <v>1411</v>
      </c>
      <c r="G15179" s="2" t="s">
        <v>1312</v>
      </c>
    </row>
    <row r="15180" spans="1:7" x14ac:dyDescent="0.75">
      <c r="A15180" s="2" t="s">
        <v>25162</v>
      </c>
      <c r="B15180" s="2" t="s">
        <v>1482</v>
      </c>
      <c r="C15180" s="2" t="s">
        <v>25161</v>
      </c>
      <c r="D15180">
        <v>220</v>
      </c>
      <c r="E15180">
        <v>73</v>
      </c>
      <c r="F15180" s="2" t="s">
        <v>1312</v>
      </c>
      <c r="G15180" s="2" t="s">
        <v>1312</v>
      </c>
    </row>
    <row r="15181" spans="1:7" x14ac:dyDescent="0.75">
      <c r="A15181" s="2" t="s">
        <v>25163</v>
      </c>
      <c r="B15181" s="2" t="s">
        <v>2214</v>
      </c>
      <c r="C15181" s="2" t="s">
        <v>25161</v>
      </c>
      <c r="D15181">
        <v>185</v>
      </c>
      <c r="E15181">
        <v>71</v>
      </c>
      <c r="F15181" s="2" t="s">
        <v>1312</v>
      </c>
      <c r="G15181" s="2" t="s">
        <v>1312</v>
      </c>
    </row>
    <row r="15182" spans="1:7" x14ac:dyDescent="0.75">
      <c r="A15182" s="2" t="s">
        <v>288</v>
      </c>
      <c r="B15182" s="2" t="s">
        <v>1630</v>
      </c>
      <c r="C15182" s="2" t="s">
        <v>25164</v>
      </c>
      <c r="D15182">
        <v>197</v>
      </c>
      <c r="E15182">
        <v>74</v>
      </c>
      <c r="F15182" s="2" t="s">
        <v>1312</v>
      </c>
      <c r="G15182" s="2" t="s">
        <v>1312</v>
      </c>
    </row>
    <row r="15183" spans="1:7" x14ac:dyDescent="0.75">
      <c r="A15183" s="2" t="s">
        <v>25165</v>
      </c>
      <c r="B15183" s="2" t="s">
        <v>5530</v>
      </c>
      <c r="C15183" s="2" t="s">
        <v>25166</v>
      </c>
      <c r="D15183">
        <v>185</v>
      </c>
      <c r="E15183">
        <v>71</v>
      </c>
      <c r="F15183" s="2" t="s">
        <v>1312</v>
      </c>
      <c r="G15183" s="2" t="s">
        <v>1312</v>
      </c>
    </row>
    <row r="15184" spans="1:7" x14ac:dyDescent="0.75">
      <c r="A15184" s="2" t="s">
        <v>25167</v>
      </c>
      <c r="B15184" s="2" t="s">
        <v>1328</v>
      </c>
      <c r="C15184" s="2" t="s">
        <v>25168</v>
      </c>
      <c r="D15184">
        <v>195</v>
      </c>
      <c r="E15184">
        <v>74</v>
      </c>
      <c r="F15184" s="2" t="s">
        <v>1312</v>
      </c>
      <c r="G15184" s="2" t="s">
        <v>1312</v>
      </c>
    </row>
    <row r="15185" spans="1:7" x14ac:dyDescent="0.75">
      <c r="A15185" s="2" t="s">
        <v>25169</v>
      </c>
      <c r="B15185" s="2" t="s">
        <v>10142</v>
      </c>
      <c r="C15185" s="2" t="s">
        <v>25166</v>
      </c>
      <c r="D15185">
        <v>185</v>
      </c>
      <c r="E15185">
        <v>71</v>
      </c>
      <c r="F15185" s="2" t="s">
        <v>1312</v>
      </c>
      <c r="G15185" s="2" t="s">
        <v>1312</v>
      </c>
    </row>
    <row r="15186" spans="1:7" x14ac:dyDescent="0.75">
      <c r="A15186" s="2" t="s">
        <v>25170</v>
      </c>
      <c r="B15186" s="2" t="s">
        <v>2033</v>
      </c>
      <c r="C15186" s="2" t="s">
        <v>25166</v>
      </c>
      <c r="D15186">
        <v>180</v>
      </c>
      <c r="E15186">
        <v>73</v>
      </c>
      <c r="F15186" s="2" t="s">
        <v>1312</v>
      </c>
      <c r="G15186" s="2" t="s">
        <v>1312</v>
      </c>
    </row>
    <row r="15187" spans="1:7" x14ac:dyDescent="0.75">
      <c r="A15187" s="2" t="s">
        <v>25171</v>
      </c>
      <c r="B15187" s="2" t="s">
        <v>5975</v>
      </c>
      <c r="C15187" s="2" t="s">
        <v>25172</v>
      </c>
      <c r="D15187">
        <v>190</v>
      </c>
      <c r="E15187">
        <v>74</v>
      </c>
      <c r="F15187" s="2" t="s">
        <v>1323</v>
      </c>
      <c r="G15187" s="2" t="s">
        <v>1312</v>
      </c>
    </row>
    <row r="15188" spans="1:7" x14ac:dyDescent="0.75">
      <c r="A15188" s="2" t="s">
        <v>25173</v>
      </c>
      <c r="B15188" s="2" t="s">
        <v>25174</v>
      </c>
      <c r="C15188" s="2" t="s">
        <v>25175</v>
      </c>
      <c r="D15188">
        <v>175</v>
      </c>
      <c r="E15188">
        <v>70</v>
      </c>
      <c r="F15188" s="2" t="s">
        <v>1323</v>
      </c>
      <c r="G15188" s="2" t="s">
        <v>1312</v>
      </c>
    </row>
    <row r="15189" spans="1:7" x14ac:dyDescent="0.75">
      <c r="A15189" s="2" t="s">
        <v>25176</v>
      </c>
      <c r="B15189" s="2" t="s">
        <v>2510</v>
      </c>
      <c r="C15189" s="2" t="s">
        <v>25177</v>
      </c>
      <c r="D15189">
        <v>275</v>
      </c>
      <c r="E15189">
        <v>75</v>
      </c>
      <c r="F15189" s="2" t="s">
        <v>1312</v>
      </c>
      <c r="G15189" s="2" t="s">
        <v>1312</v>
      </c>
    </row>
    <row r="15190" spans="1:7" x14ac:dyDescent="0.75">
      <c r="A15190" s="2" t="s">
        <v>25178</v>
      </c>
      <c r="B15190" s="2" t="s">
        <v>4104</v>
      </c>
      <c r="C15190" s="2" t="s">
        <v>25177</v>
      </c>
      <c r="D15190">
        <v>200</v>
      </c>
      <c r="E15190">
        <v>74</v>
      </c>
      <c r="F15190" s="2" t="s">
        <v>1312</v>
      </c>
      <c r="G15190" s="2" t="s">
        <v>1312</v>
      </c>
    </row>
    <row r="15191" spans="1:7" x14ac:dyDescent="0.75">
      <c r="A15191" s="2" t="s">
        <v>25179</v>
      </c>
      <c r="B15191" s="2" t="s">
        <v>1885</v>
      </c>
      <c r="C15191" s="2" t="s">
        <v>25177</v>
      </c>
      <c r="D15191">
        <v>230</v>
      </c>
      <c r="E15191">
        <v>75</v>
      </c>
      <c r="F15191" s="2" t="s">
        <v>1312</v>
      </c>
      <c r="G15191" s="2" t="s">
        <v>1312</v>
      </c>
    </row>
    <row r="15192" spans="1:7" x14ac:dyDescent="0.75">
      <c r="A15192" s="2" t="s">
        <v>25180</v>
      </c>
      <c r="B15192" s="2" t="s">
        <v>1753</v>
      </c>
      <c r="C15192" s="2" t="s">
        <v>25177</v>
      </c>
      <c r="D15192">
        <v>215</v>
      </c>
      <c r="E15192">
        <v>73</v>
      </c>
      <c r="F15192" s="2" t="s">
        <v>1312</v>
      </c>
      <c r="G15192" s="2" t="s">
        <v>1312</v>
      </c>
    </row>
    <row r="15193" spans="1:7" x14ac:dyDescent="0.75">
      <c r="A15193" s="2" t="s">
        <v>25181</v>
      </c>
      <c r="B15193" s="2" t="s">
        <v>1406</v>
      </c>
      <c r="C15193" s="2" t="s">
        <v>25177</v>
      </c>
      <c r="D15193">
        <v>195</v>
      </c>
      <c r="E15193">
        <v>73</v>
      </c>
      <c r="F15193" s="2" t="s">
        <v>1312</v>
      </c>
      <c r="G15193" s="2" t="s">
        <v>1312</v>
      </c>
    </row>
    <row r="15194" spans="1:7" x14ac:dyDescent="0.75">
      <c r="A15194" s="2" t="s">
        <v>25182</v>
      </c>
      <c r="B15194" s="2" t="s">
        <v>1517</v>
      </c>
      <c r="C15194" s="2" t="s">
        <v>25183</v>
      </c>
      <c r="D15194">
        <v>230</v>
      </c>
      <c r="E15194">
        <v>75</v>
      </c>
      <c r="F15194" s="2" t="s">
        <v>1312</v>
      </c>
      <c r="G15194" s="2" t="s">
        <v>1312</v>
      </c>
    </row>
    <row r="15195" spans="1:7" x14ac:dyDescent="0.75">
      <c r="A15195" s="2" t="s">
        <v>25184</v>
      </c>
      <c r="B15195" s="2" t="s">
        <v>1839</v>
      </c>
      <c r="C15195" s="2" t="s">
        <v>25185</v>
      </c>
      <c r="D15195">
        <v>180</v>
      </c>
      <c r="E15195">
        <v>74</v>
      </c>
      <c r="F15195" s="2" t="s">
        <v>1411</v>
      </c>
      <c r="G15195" s="2" t="s">
        <v>1312</v>
      </c>
    </row>
    <row r="15196" spans="1:7" x14ac:dyDescent="0.75">
      <c r="A15196" s="2" t="s">
        <v>25186</v>
      </c>
      <c r="B15196" s="2" t="s">
        <v>2705</v>
      </c>
      <c r="C15196" s="2" t="s">
        <v>25185</v>
      </c>
      <c r="D15196">
        <v>190</v>
      </c>
      <c r="E15196">
        <v>74</v>
      </c>
      <c r="F15196" s="2" t="s">
        <v>1312</v>
      </c>
      <c r="G15196" s="2" t="s">
        <v>1312</v>
      </c>
    </row>
    <row r="15197" spans="1:7" x14ac:dyDescent="0.75">
      <c r="A15197" s="2" t="s">
        <v>25187</v>
      </c>
      <c r="B15197" s="2" t="s">
        <v>1348</v>
      </c>
      <c r="C15197" s="2" t="s">
        <v>25188</v>
      </c>
      <c r="D15197">
        <v>195</v>
      </c>
      <c r="E15197">
        <v>72</v>
      </c>
      <c r="F15197" s="2" t="s">
        <v>1312</v>
      </c>
      <c r="G15197" s="2" t="s">
        <v>1323</v>
      </c>
    </row>
    <row r="15198" spans="1:7" x14ac:dyDescent="0.75">
      <c r="A15198" s="2" t="s">
        <v>25189</v>
      </c>
      <c r="B15198" s="2" t="s">
        <v>1395</v>
      </c>
      <c r="C15198" s="2" t="s">
        <v>25190</v>
      </c>
      <c r="D15198">
        <v>170</v>
      </c>
      <c r="E15198">
        <v>71</v>
      </c>
      <c r="F15198" s="2" t="s">
        <v>1312</v>
      </c>
      <c r="G15198" s="2" t="s">
        <v>1312</v>
      </c>
    </row>
    <row r="15199" spans="1:7" x14ac:dyDescent="0.75">
      <c r="A15199" s="2" t="s">
        <v>25191</v>
      </c>
      <c r="B15199" s="2" t="s">
        <v>2345</v>
      </c>
      <c r="C15199" s="2" t="s">
        <v>25192</v>
      </c>
      <c r="D15199">
        <v>180</v>
      </c>
      <c r="E15199">
        <v>75</v>
      </c>
      <c r="F15199" s="2" t="s">
        <v>1312</v>
      </c>
      <c r="G15199" s="2" t="s">
        <v>1312</v>
      </c>
    </row>
    <row r="15200" spans="1:7" x14ac:dyDescent="0.75">
      <c r="A15200" s="2" t="s">
        <v>25193</v>
      </c>
      <c r="B15200" s="2" t="s">
        <v>1363</v>
      </c>
      <c r="C15200" s="2" t="s">
        <v>25194</v>
      </c>
      <c r="D15200">
        <v>170</v>
      </c>
      <c r="E15200">
        <v>71</v>
      </c>
      <c r="F15200" s="2" t="s">
        <v>1323</v>
      </c>
      <c r="G15200" s="2" t="s">
        <v>1323</v>
      </c>
    </row>
    <row r="15201" spans="1:7" x14ac:dyDescent="0.75">
      <c r="A15201" s="2" t="s">
        <v>25195</v>
      </c>
      <c r="B15201" s="2" t="s">
        <v>1620</v>
      </c>
      <c r="C15201" s="2" t="s">
        <v>25194</v>
      </c>
      <c r="D15201">
        <v>190</v>
      </c>
      <c r="E15201">
        <v>73</v>
      </c>
      <c r="F15201" s="2" t="s">
        <v>1312</v>
      </c>
      <c r="G15201" s="2" t="s">
        <v>1312</v>
      </c>
    </row>
    <row r="15202" spans="1:7" x14ac:dyDescent="0.75">
      <c r="A15202" s="2" t="s">
        <v>258</v>
      </c>
      <c r="B15202" s="2" t="s">
        <v>1337</v>
      </c>
      <c r="C15202" s="2" t="s">
        <v>25196</v>
      </c>
      <c r="D15202">
        <v>190</v>
      </c>
      <c r="E15202">
        <v>70</v>
      </c>
      <c r="F15202" s="2" t="s">
        <v>1312</v>
      </c>
      <c r="G15202" s="2" t="s">
        <v>1312</v>
      </c>
    </row>
    <row r="15203" spans="1:7" x14ac:dyDescent="0.75">
      <c r="A15203" s="2" t="s">
        <v>25197</v>
      </c>
      <c r="B15203" s="2" t="s">
        <v>1328</v>
      </c>
      <c r="C15203" s="2" t="s">
        <v>25198</v>
      </c>
      <c r="D15203">
        <v>175</v>
      </c>
      <c r="E15203">
        <v>72</v>
      </c>
      <c r="F15203" s="2" t="s">
        <v>1312</v>
      </c>
      <c r="G15203" s="2" t="s">
        <v>1312</v>
      </c>
    </row>
    <row r="15204" spans="1:7" x14ac:dyDescent="0.75">
      <c r="A15204" s="2" t="s">
        <v>25199</v>
      </c>
      <c r="B15204" s="2" t="s">
        <v>1753</v>
      </c>
      <c r="C15204" s="2" t="s">
        <v>25200</v>
      </c>
      <c r="D15204">
        <v>158</v>
      </c>
      <c r="E15204">
        <v>70</v>
      </c>
      <c r="F15204" s="2" t="s">
        <v>1312</v>
      </c>
      <c r="G15204" s="2" t="s">
        <v>1312</v>
      </c>
    </row>
    <row r="15205" spans="1:7" x14ac:dyDescent="0.75">
      <c r="A15205" s="2" t="s">
        <v>25201</v>
      </c>
      <c r="B15205" s="2" t="s">
        <v>1873</v>
      </c>
      <c r="C15205" s="2" t="s">
        <v>25200</v>
      </c>
      <c r="D15205">
        <v>186</v>
      </c>
      <c r="E15205">
        <v>76</v>
      </c>
      <c r="F15205" s="2" t="s">
        <v>1323</v>
      </c>
      <c r="G15205" s="2" t="s">
        <v>1323</v>
      </c>
    </row>
    <row r="15206" spans="1:7" x14ac:dyDescent="0.75">
      <c r="A15206" s="2" t="s">
        <v>25202</v>
      </c>
      <c r="B15206" s="2" t="s">
        <v>1870</v>
      </c>
      <c r="C15206" s="2" t="s">
        <v>25203</v>
      </c>
      <c r="D15206">
        <v>195</v>
      </c>
      <c r="E15206">
        <v>73</v>
      </c>
      <c r="F15206" s="2" t="s">
        <v>1312</v>
      </c>
      <c r="G15206" s="2" t="s">
        <v>1312</v>
      </c>
    </row>
    <row r="15207" spans="1:7" x14ac:dyDescent="0.75">
      <c r="A15207" s="2" t="s">
        <v>25204</v>
      </c>
      <c r="B15207" s="2" t="s">
        <v>1406</v>
      </c>
      <c r="C15207" s="2" t="s">
        <v>25205</v>
      </c>
      <c r="D15207">
        <v>175</v>
      </c>
      <c r="E15207">
        <v>72</v>
      </c>
      <c r="F15207" s="2" t="s">
        <v>1323</v>
      </c>
      <c r="G15207" s="2" t="s">
        <v>1323</v>
      </c>
    </row>
    <row r="15208" spans="1:7" x14ac:dyDescent="0.75">
      <c r="A15208" s="2" t="s">
        <v>25206</v>
      </c>
      <c r="B15208" s="2" t="s">
        <v>1606</v>
      </c>
      <c r="C15208" s="2" t="s">
        <v>25205</v>
      </c>
      <c r="D15208">
        <v>180</v>
      </c>
      <c r="E15208">
        <v>72</v>
      </c>
      <c r="F15208" s="2" t="s">
        <v>1312</v>
      </c>
      <c r="G15208" s="2" t="s">
        <v>1312</v>
      </c>
    </row>
    <row r="15209" spans="1:7" x14ac:dyDescent="0.75">
      <c r="A15209" s="2" t="s">
        <v>25207</v>
      </c>
      <c r="B15209" s="2" t="s">
        <v>1476</v>
      </c>
      <c r="C15209" s="2" t="s">
        <v>25208</v>
      </c>
      <c r="D15209">
        <v>200</v>
      </c>
      <c r="E15209">
        <v>74</v>
      </c>
      <c r="F15209" s="2" t="s">
        <v>1312</v>
      </c>
      <c r="G15209" s="2" t="s">
        <v>1312</v>
      </c>
    </row>
    <row r="15210" spans="1:7" x14ac:dyDescent="0.75">
      <c r="A15210" s="2" t="s">
        <v>25209</v>
      </c>
      <c r="B15210" s="2" t="s">
        <v>5559</v>
      </c>
      <c r="C15210" s="2" t="s">
        <v>25208</v>
      </c>
      <c r="D15210">
        <v>205</v>
      </c>
      <c r="E15210">
        <v>72</v>
      </c>
      <c r="F15210" s="2" t="s">
        <v>1312</v>
      </c>
      <c r="G15210" s="2" t="s">
        <v>1312</v>
      </c>
    </row>
    <row r="15211" spans="1:7" x14ac:dyDescent="0.75">
      <c r="A15211" s="2" t="s">
        <v>25210</v>
      </c>
      <c r="B15211" s="2" t="s">
        <v>1669</v>
      </c>
      <c r="C15211" s="2" t="s">
        <v>25025</v>
      </c>
      <c r="D15211">
        <v>165</v>
      </c>
      <c r="E15211">
        <v>72</v>
      </c>
      <c r="F15211" s="2" t="s">
        <v>1312</v>
      </c>
      <c r="G15211" s="2" t="s">
        <v>1312</v>
      </c>
    </row>
    <row r="15212" spans="1:7" x14ac:dyDescent="0.75">
      <c r="A15212" s="2" t="s">
        <v>25211</v>
      </c>
      <c r="B15212" s="2" t="s">
        <v>25212</v>
      </c>
      <c r="C15212" s="2" t="s">
        <v>25025</v>
      </c>
      <c r="D15212">
        <v>189</v>
      </c>
      <c r="E15212">
        <v>74</v>
      </c>
      <c r="F15212" s="2" t="s">
        <v>1312</v>
      </c>
      <c r="G15212" s="2" t="s">
        <v>1312</v>
      </c>
    </row>
    <row r="15213" spans="1:7" x14ac:dyDescent="0.75">
      <c r="A15213" s="2" t="s">
        <v>25213</v>
      </c>
      <c r="B15213" s="2" t="s">
        <v>3222</v>
      </c>
      <c r="C15213" s="2" t="s">
        <v>25214</v>
      </c>
      <c r="D15213">
        <v>190</v>
      </c>
      <c r="E15213">
        <v>69</v>
      </c>
      <c r="F15213" s="2" t="s">
        <v>1312</v>
      </c>
      <c r="G15213" s="2" t="s">
        <v>1312</v>
      </c>
    </row>
    <row r="15214" spans="1:7" x14ac:dyDescent="0.75">
      <c r="A15214" s="2" t="s">
        <v>25215</v>
      </c>
      <c r="B15214" s="2" t="s">
        <v>1630</v>
      </c>
      <c r="C15214" s="2" t="s">
        <v>25025</v>
      </c>
      <c r="D15214">
        <v>180</v>
      </c>
      <c r="E15214">
        <v>73</v>
      </c>
      <c r="F15214" s="2" t="s">
        <v>1323</v>
      </c>
      <c r="G15214" s="2" t="s">
        <v>1312</v>
      </c>
    </row>
    <row r="15215" spans="1:7" x14ac:dyDescent="0.75">
      <c r="A15215" s="2" t="s">
        <v>25216</v>
      </c>
      <c r="B15215" s="2" t="s">
        <v>2249</v>
      </c>
      <c r="C15215" s="2" t="s">
        <v>8766</v>
      </c>
      <c r="D15215">
        <v>225</v>
      </c>
      <c r="E15215">
        <v>73</v>
      </c>
      <c r="F15215" s="2" t="s">
        <v>1312</v>
      </c>
      <c r="G15215" s="2" t="s">
        <v>1312</v>
      </c>
    </row>
    <row r="15216" spans="1:7" x14ac:dyDescent="0.75">
      <c r="A15216" s="2" t="s">
        <v>25217</v>
      </c>
      <c r="B15216" s="2" t="s">
        <v>1467</v>
      </c>
      <c r="C15216" s="2" t="s">
        <v>25025</v>
      </c>
      <c r="D15216">
        <v>155</v>
      </c>
      <c r="E15216">
        <v>70</v>
      </c>
      <c r="F15216" s="2" t="s">
        <v>1411</v>
      </c>
      <c r="G15216" s="2" t="s">
        <v>1312</v>
      </c>
    </row>
    <row r="15217" spans="1:7" x14ac:dyDescent="0.75">
      <c r="A15217" s="2" t="s">
        <v>25218</v>
      </c>
      <c r="B15217" s="2" t="s">
        <v>5484</v>
      </c>
      <c r="C15217" s="2" t="s">
        <v>25025</v>
      </c>
      <c r="D15217">
        <v>191</v>
      </c>
      <c r="E15217">
        <v>72</v>
      </c>
      <c r="F15217" s="2" t="s">
        <v>1411</v>
      </c>
      <c r="G15217" s="2" t="s">
        <v>1312</v>
      </c>
    </row>
    <row r="15218" spans="1:7" x14ac:dyDescent="0.75">
      <c r="A15218" s="2" t="s">
        <v>25219</v>
      </c>
      <c r="B15218" s="2" t="s">
        <v>2364</v>
      </c>
      <c r="C15218" s="2" t="s">
        <v>25025</v>
      </c>
      <c r="D15218">
        <v>200</v>
      </c>
      <c r="E15218">
        <v>73</v>
      </c>
      <c r="F15218" s="2" t="s">
        <v>1323</v>
      </c>
      <c r="G15218" s="2" t="s">
        <v>1323</v>
      </c>
    </row>
    <row r="15219" spans="1:7" x14ac:dyDescent="0.75">
      <c r="A15219" s="2" t="s">
        <v>25220</v>
      </c>
      <c r="B15219" s="2" t="s">
        <v>18172</v>
      </c>
      <c r="C15219" s="2" t="s">
        <v>25025</v>
      </c>
      <c r="D15219">
        <v>160</v>
      </c>
      <c r="E15219">
        <v>74</v>
      </c>
      <c r="F15219" s="2" t="s">
        <v>1312</v>
      </c>
      <c r="G15219" s="2" t="s">
        <v>1312</v>
      </c>
    </row>
    <row r="15220" spans="1:7" x14ac:dyDescent="0.75">
      <c r="A15220" s="2" t="s">
        <v>25221</v>
      </c>
      <c r="B15220" s="2" t="s">
        <v>1472</v>
      </c>
      <c r="C15220" s="2" t="s">
        <v>25025</v>
      </c>
      <c r="D15220">
        <v>165</v>
      </c>
      <c r="E15220">
        <v>71</v>
      </c>
      <c r="F15220" s="2" t="s">
        <v>1323</v>
      </c>
      <c r="G15220" s="2" t="s">
        <v>1323</v>
      </c>
    </row>
    <row r="15221" spans="1:7" x14ac:dyDescent="0.75">
      <c r="A15221" s="2" t="s">
        <v>25222</v>
      </c>
      <c r="B15221" s="2" t="s">
        <v>1700</v>
      </c>
      <c r="C15221" s="2" t="s">
        <v>25025</v>
      </c>
      <c r="D15221">
        <v>205</v>
      </c>
      <c r="E15221">
        <v>73</v>
      </c>
      <c r="F15221" s="2" t="s">
        <v>1312</v>
      </c>
      <c r="G15221" s="2" t="s">
        <v>1312</v>
      </c>
    </row>
    <row r="15222" spans="1:7" x14ac:dyDescent="0.75">
      <c r="A15222" s="2" t="s">
        <v>25223</v>
      </c>
      <c r="B15222" s="2" t="s">
        <v>1688</v>
      </c>
      <c r="C15222" s="2" t="s">
        <v>25025</v>
      </c>
      <c r="D15222">
        <v>155</v>
      </c>
      <c r="E15222">
        <v>71</v>
      </c>
      <c r="F15222" s="2" t="s">
        <v>1312</v>
      </c>
      <c r="G15222" s="2" t="s">
        <v>1312</v>
      </c>
    </row>
    <row r="15223" spans="1:7" x14ac:dyDescent="0.75">
      <c r="A15223" s="2" t="s">
        <v>25224</v>
      </c>
      <c r="B15223" s="2" t="s">
        <v>25225</v>
      </c>
      <c r="C15223" s="2" t="s">
        <v>25025</v>
      </c>
      <c r="D15223">
        <v>220</v>
      </c>
      <c r="E15223">
        <v>71</v>
      </c>
      <c r="F15223" s="2" t="s">
        <v>1312</v>
      </c>
      <c r="G15223" s="2" t="s">
        <v>1312</v>
      </c>
    </row>
    <row r="15224" spans="1:7" x14ac:dyDescent="0.75">
      <c r="A15224" s="2" t="s">
        <v>25226</v>
      </c>
      <c r="B15224" s="2" t="s">
        <v>1328</v>
      </c>
      <c r="C15224" s="2" t="s">
        <v>25227</v>
      </c>
      <c r="D15224">
        <v>190</v>
      </c>
      <c r="E15224">
        <v>71</v>
      </c>
      <c r="F15224" s="2" t="s">
        <v>1323</v>
      </c>
      <c r="G15224" s="2" t="s">
        <v>1312</v>
      </c>
    </row>
    <row r="15225" spans="1:7" x14ac:dyDescent="0.75">
      <c r="A15225" s="2" t="s">
        <v>25228</v>
      </c>
      <c r="B15225" s="2" t="s">
        <v>1400</v>
      </c>
      <c r="C15225" s="2" t="s">
        <v>25229</v>
      </c>
      <c r="D15225">
        <v>170</v>
      </c>
      <c r="E15225">
        <v>71</v>
      </c>
      <c r="F15225" s="2" t="s">
        <v>1312</v>
      </c>
      <c r="G15225" s="2" t="s">
        <v>1312</v>
      </c>
    </row>
    <row r="15226" spans="1:7" x14ac:dyDescent="0.75">
      <c r="A15226" s="2" t="s">
        <v>25230</v>
      </c>
      <c r="B15226" s="2" t="s">
        <v>1771</v>
      </c>
      <c r="C15226" s="2" t="s">
        <v>25229</v>
      </c>
      <c r="D15226">
        <v>215</v>
      </c>
      <c r="E15226">
        <v>75</v>
      </c>
      <c r="F15226" s="2" t="s">
        <v>1312</v>
      </c>
      <c r="G15226" s="2" t="s">
        <v>1312</v>
      </c>
    </row>
    <row r="15227" spans="1:7" x14ac:dyDescent="0.75">
      <c r="A15227" s="2" t="s">
        <v>25231</v>
      </c>
      <c r="B15227" s="2" t="s">
        <v>25232</v>
      </c>
      <c r="C15227" s="2" t="s">
        <v>25233</v>
      </c>
      <c r="F15227" s="2"/>
      <c r="G15227" s="2" t="s">
        <v>1323</v>
      </c>
    </row>
    <row r="15228" spans="1:7" x14ac:dyDescent="0.75">
      <c r="A15228" s="2" t="s">
        <v>25234</v>
      </c>
      <c r="B15228" s="2" t="s">
        <v>1726</v>
      </c>
      <c r="C15228" s="2" t="s">
        <v>25229</v>
      </c>
      <c r="D15228">
        <v>158</v>
      </c>
      <c r="E15228">
        <v>68</v>
      </c>
      <c r="F15228" s="2" t="s">
        <v>1323</v>
      </c>
      <c r="G15228" s="2" t="s">
        <v>1323</v>
      </c>
    </row>
    <row r="15229" spans="1:7" x14ac:dyDescent="0.75">
      <c r="A15229" s="2" t="s">
        <v>25235</v>
      </c>
      <c r="B15229" s="2" t="s">
        <v>1318</v>
      </c>
      <c r="C15229" s="2" t="s">
        <v>25229</v>
      </c>
      <c r="D15229">
        <v>195</v>
      </c>
      <c r="E15229">
        <v>75</v>
      </c>
      <c r="F15229" s="2" t="s">
        <v>1312</v>
      </c>
      <c r="G15229" s="2" t="s">
        <v>1312</v>
      </c>
    </row>
    <row r="15230" spans="1:7" x14ac:dyDescent="0.75">
      <c r="A15230" s="2" t="s">
        <v>25236</v>
      </c>
      <c r="B15230" s="2" t="s">
        <v>1488</v>
      </c>
      <c r="C15230" s="2" t="s">
        <v>25237</v>
      </c>
      <c r="D15230">
        <v>185</v>
      </c>
      <c r="E15230">
        <v>71</v>
      </c>
      <c r="F15230" s="2" t="s">
        <v>1312</v>
      </c>
      <c r="G15230" s="2" t="s">
        <v>1312</v>
      </c>
    </row>
    <row r="15231" spans="1:7" x14ac:dyDescent="0.75">
      <c r="A15231" s="2" t="s">
        <v>25238</v>
      </c>
      <c r="B15231" s="2" t="s">
        <v>1581</v>
      </c>
      <c r="C15231" s="2" t="s">
        <v>25239</v>
      </c>
      <c r="D15231">
        <v>160</v>
      </c>
      <c r="E15231">
        <v>71</v>
      </c>
      <c r="F15231" s="2" t="s">
        <v>1312</v>
      </c>
      <c r="G15231" s="2" t="s">
        <v>1312</v>
      </c>
    </row>
    <row r="15232" spans="1:7" x14ac:dyDescent="0.75">
      <c r="A15232" s="2" t="s">
        <v>25240</v>
      </c>
      <c r="B15232" s="2" t="s">
        <v>3590</v>
      </c>
      <c r="C15232" s="2" t="s">
        <v>25241</v>
      </c>
      <c r="D15232">
        <v>167</v>
      </c>
      <c r="E15232">
        <v>67</v>
      </c>
      <c r="F15232" s="2" t="s">
        <v>1312</v>
      </c>
      <c r="G15232" s="2" t="s">
        <v>1312</v>
      </c>
    </row>
    <row r="15233" spans="1:7" x14ac:dyDescent="0.75">
      <c r="A15233" s="2" t="s">
        <v>25242</v>
      </c>
      <c r="B15233" s="2" t="s">
        <v>1519</v>
      </c>
      <c r="C15233" s="2" t="s">
        <v>25229</v>
      </c>
      <c r="D15233">
        <v>185</v>
      </c>
      <c r="E15233">
        <v>73</v>
      </c>
      <c r="F15233" s="2" t="s">
        <v>1411</v>
      </c>
      <c r="G15233" s="2" t="s">
        <v>1312</v>
      </c>
    </row>
    <row r="15234" spans="1:7" x14ac:dyDescent="0.75">
      <c r="A15234" s="2" t="s">
        <v>25243</v>
      </c>
      <c r="B15234" s="2" t="s">
        <v>1360</v>
      </c>
      <c r="C15234" s="2" t="s">
        <v>25244</v>
      </c>
      <c r="D15234">
        <v>180</v>
      </c>
      <c r="E15234">
        <v>70</v>
      </c>
      <c r="F15234" s="2" t="s">
        <v>1312</v>
      </c>
      <c r="G15234" s="2" t="s">
        <v>1312</v>
      </c>
    </row>
    <row r="15235" spans="1:7" x14ac:dyDescent="0.75">
      <c r="A15235" s="2" t="s">
        <v>25245</v>
      </c>
      <c r="B15235" s="2" t="s">
        <v>25246</v>
      </c>
      <c r="C15235" s="2" t="s">
        <v>12717</v>
      </c>
      <c r="D15235">
        <v>220</v>
      </c>
      <c r="E15235">
        <v>75</v>
      </c>
      <c r="F15235" s="2" t="s">
        <v>1312</v>
      </c>
      <c r="G15235" s="2" t="s">
        <v>1312</v>
      </c>
    </row>
    <row r="15236" spans="1:7" x14ac:dyDescent="0.75">
      <c r="A15236" s="2" t="s">
        <v>25247</v>
      </c>
      <c r="B15236" s="2" t="s">
        <v>12398</v>
      </c>
      <c r="C15236" s="2" t="s">
        <v>25244</v>
      </c>
      <c r="D15236">
        <v>160</v>
      </c>
      <c r="E15236">
        <v>69</v>
      </c>
      <c r="F15236" s="2" t="s">
        <v>1323</v>
      </c>
      <c r="G15236" s="2" t="s">
        <v>1323</v>
      </c>
    </row>
    <row r="15237" spans="1:7" x14ac:dyDescent="0.75">
      <c r="A15237" s="2" t="s">
        <v>25248</v>
      </c>
      <c r="B15237" s="2" t="s">
        <v>1385</v>
      </c>
      <c r="C15237" s="2" t="s">
        <v>12717</v>
      </c>
      <c r="D15237">
        <v>180</v>
      </c>
      <c r="E15237">
        <v>70</v>
      </c>
      <c r="F15237" s="2" t="s">
        <v>1312</v>
      </c>
      <c r="G15237" s="2" t="s">
        <v>1312</v>
      </c>
    </row>
    <row r="15238" spans="1:7" x14ac:dyDescent="0.75">
      <c r="A15238" s="2" t="s">
        <v>25249</v>
      </c>
      <c r="B15238" s="2" t="s">
        <v>2096</v>
      </c>
      <c r="C15238" s="2" t="s">
        <v>25250</v>
      </c>
      <c r="D15238">
        <v>190</v>
      </c>
      <c r="E15238">
        <v>72</v>
      </c>
      <c r="F15238" s="2" t="s">
        <v>1323</v>
      </c>
      <c r="G15238" s="2" t="s">
        <v>1323</v>
      </c>
    </row>
    <row r="15239" spans="1:7" x14ac:dyDescent="0.75">
      <c r="A15239" s="2" t="s">
        <v>25251</v>
      </c>
      <c r="B15239" s="2" t="s">
        <v>3213</v>
      </c>
      <c r="C15239" s="2" t="s">
        <v>12717</v>
      </c>
      <c r="D15239">
        <v>155</v>
      </c>
      <c r="E15239">
        <v>67</v>
      </c>
      <c r="F15239" s="2" t="s">
        <v>1312</v>
      </c>
      <c r="G15239" s="2" t="s">
        <v>1312</v>
      </c>
    </row>
    <row r="15240" spans="1:7" x14ac:dyDescent="0.75">
      <c r="A15240" s="2" t="s">
        <v>25252</v>
      </c>
      <c r="B15240" s="2" t="s">
        <v>1987</v>
      </c>
      <c r="C15240" s="2" t="s">
        <v>25253</v>
      </c>
      <c r="D15240">
        <v>175</v>
      </c>
      <c r="E15240">
        <v>68</v>
      </c>
      <c r="F15240" s="2" t="s">
        <v>1312</v>
      </c>
      <c r="G15240" s="2" t="s">
        <v>1312</v>
      </c>
    </row>
    <row r="15241" spans="1:7" x14ac:dyDescent="0.75">
      <c r="A15241" s="2" t="s">
        <v>25254</v>
      </c>
      <c r="B15241" s="2" t="s">
        <v>25255</v>
      </c>
      <c r="C15241" s="2" t="s">
        <v>25250</v>
      </c>
      <c r="D15241">
        <v>165</v>
      </c>
      <c r="E15241">
        <v>69</v>
      </c>
      <c r="F15241" s="2" t="s">
        <v>1323</v>
      </c>
      <c r="G15241" s="2" t="s">
        <v>1323</v>
      </c>
    </row>
    <row r="15242" spans="1:7" x14ac:dyDescent="0.75">
      <c r="A15242" s="2" t="s">
        <v>25256</v>
      </c>
      <c r="B15242" s="2" t="s">
        <v>1576</v>
      </c>
      <c r="C15242" s="2" t="s">
        <v>12717</v>
      </c>
      <c r="D15242">
        <v>186</v>
      </c>
      <c r="E15242">
        <v>72</v>
      </c>
      <c r="F15242" s="2" t="s">
        <v>1323</v>
      </c>
      <c r="G15242" s="2" t="s">
        <v>1323</v>
      </c>
    </row>
    <row r="15243" spans="1:7" x14ac:dyDescent="0.75">
      <c r="A15243" s="2" t="s">
        <v>25257</v>
      </c>
      <c r="B15243" s="2" t="s">
        <v>3218</v>
      </c>
      <c r="C15243" s="2" t="s">
        <v>25250</v>
      </c>
      <c r="D15243">
        <v>230</v>
      </c>
      <c r="E15243">
        <v>74</v>
      </c>
      <c r="F15243" s="2" t="s">
        <v>1312</v>
      </c>
      <c r="G15243" s="2" t="s">
        <v>1312</v>
      </c>
    </row>
    <row r="15244" spans="1:7" x14ac:dyDescent="0.75">
      <c r="A15244" s="2" t="s">
        <v>25258</v>
      </c>
      <c r="B15244" s="2" t="s">
        <v>2010</v>
      </c>
      <c r="C15244" s="2" t="s">
        <v>25250</v>
      </c>
      <c r="D15244">
        <v>220</v>
      </c>
      <c r="E15244">
        <v>77</v>
      </c>
      <c r="F15244" s="2" t="s">
        <v>1312</v>
      </c>
      <c r="G15244" s="2" t="s">
        <v>1312</v>
      </c>
    </row>
    <row r="15245" spans="1:7" x14ac:dyDescent="0.75">
      <c r="A15245" s="2" t="s">
        <v>851</v>
      </c>
      <c r="B15245" s="2" t="s">
        <v>1745</v>
      </c>
      <c r="C15245" s="2" t="s">
        <v>25229</v>
      </c>
      <c r="D15245">
        <v>192</v>
      </c>
      <c r="E15245">
        <v>71</v>
      </c>
      <c r="F15245" s="2" t="s">
        <v>1411</v>
      </c>
      <c r="G15245" s="2" t="s">
        <v>1312</v>
      </c>
    </row>
    <row r="15246" spans="1:7" x14ac:dyDescent="0.75">
      <c r="A15246" s="2" t="s">
        <v>25259</v>
      </c>
      <c r="B15246" s="2" t="s">
        <v>1745</v>
      </c>
      <c r="C15246" s="2" t="s">
        <v>25229</v>
      </c>
      <c r="D15246">
        <v>180</v>
      </c>
      <c r="E15246">
        <v>73</v>
      </c>
      <c r="F15246" s="2" t="s">
        <v>1323</v>
      </c>
      <c r="G15246" s="2" t="s">
        <v>1312</v>
      </c>
    </row>
    <row r="15247" spans="1:7" x14ac:dyDescent="0.75">
      <c r="A15247" s="2" t="s">
        <v>25260</v>
      </c>
      <c r="B15247" s="2" t="s">
        <v>4977</v>
      </c>
      <c r="C15247" s="2" t="s">
        <v>25261</v>
      </c>
      <c r="D15247">
        <v>175</v>
      </c>
      <c r="E15247">
        <v>71</v>
      </c>
      <c r="F15247" s="2" t="s">
        <v>1323</v>
      </c>
      <c r="G15247" s="2" t="s">
        <v>1323</v>
      </c>
    </row>
    <row r="15248" spans="1:7" x14ac:dyDescent="0.75">
      <c r="A15248" s="2" t="s">
        <v>25262</v>
      </c>
      <c r="B15248" s="2" t="s">
        <v>1576</v>
      </c>
      <c r="C15248" s="2" t="s">
        <v>25261</v>
      </c>
      <c r="D15248">
        <v>220</v>
      </c>
      <c r="E15248">
        <v>76</v>
      </c>
      <c r="F15248" s="2" t="s">
        <v>1312</v>
      </c>
      <c r="G15248" s="2" t="s">
        <v>1312</v>
      </c>
    </row>
    <row r="15249" spans="1:7" x14ac:dyDescent="0.75">
      <c r="A15249" s="2" t="s">
        <v>25263</v>
      </c>
      <c r="B15249" s="2" t="s">
        <v>10228</v>
      </c>
      <c r="C15249" s="2" t="s">
        <v>25264</v>
      </c>
      <c r="D15249">
        <v>265</v>
      </c>
      <c r="E15249">
        <v>78</v>
      </c>
      <c r="F15249" s="2" t="s">
        <v>1312</v>
      </c>
      <c r="G15249" s="2" t="s">
        <v>1312</v>
      </c>
    </row>
    <row r="15250" spans="1:7" x14ac:dyDescent="0.75">
      <c r="A15250" s="2" t="s">
        <v>25265</v>
      </c>
      <c r="B15250" s="2" t="s">
        <v>1328</v>
      </c>
      <c r="C15250" s="2" t="s">
        <v>25266</v>
      </c>
      <c r="D15250">
        <v>198</v>
      </c>
      <c r="E15250">
        <v>71</v>
      </c>
      <c r="F15250" s="2" t="s">
        <v>1312</v>
      </c>
      <c r="G15250" s="2" t="s">
        <v>1312</v>
      </c>
    </row>
    <row r="15251" spans="1:7" x14ac:dyDescent="0.75">
      <c r="A15251" s="2" t="s">
        <v>25267</v>
      </c>
      <c r="B15251" s="2" t="s">
        <v>1488</v>
      </c>
      <c r="C15251" s="2" t="s">
        <v>2975</v>
      </c>
      <c r="D15251">
        <v>165</v>
      </c>
      <c r="E15251">
        <v>72</v>
      </c>
      <c r="F15251" s="2" t="s">
        <v>1312</v>
      </c>
      <c r="G15251" s="2" t="s">
        <v>1323</v>
      </c>
    </row>
    <row r="15252" spans="1:7" x14ac:dyDescent="0.75">
      <c r="A15252" s="2" t="s">
        <v>25268</v>
      </c>
      <c r="B15252" s="2" t="s">
        <v>1493</v>
      </c>
      <c r="C15252" s="2" t="s">
        <v>2975</v>
      </c>
      <c r="D15252">
        <v>195</v>
      </c>
      <c r="E15252">
        <v>73</v>
      </c>
      <c r="F15252" s="2" t="s">
        <v>1323</v>
      </c>
      <c r="G15252" s="2" t="s">
        <v>1323</v>
      </c>
    </row>
    <row r="15253" spans="1:7" x14ac:dyDescent="0.75">
      <c r="A15253" s="2" t="s">
        <v>25269</v>
      </c>
      <c r="B15253" s="2" t="s">
        <v>3350</v>
      </c>
      <c r="C15253" s="2" t="s">
        <v>2975</v>
      </c>
      <c r="D15253">
        <v>170</v>
      </c>
      <c r="E15253">
        <v>74</v>
      </c>
      <c r="F15253" s="2" t="s">
        <v>1312</v>
      </c>
      <c r="G15253" s="2" t="s">
        <v>1312</v>
      </c>
    </row>
    <row r="15254" spans="1:7" x14ac:dyDescent="0.75">
      <c r="A15254" s="2" t="s">
        <v>25270</v>
      </c>
      <c r="B15254" s="2" t="s">
        <v>4243</v>
      </c>
      <c r="C15254" s="2" t="s">
        <v>2975</v>
      </c>
      <c r="D15254">
        <v>195</v>
      </c>
      <c r="E15254">
        <v>73</v>
      </c>
      <c r="F15254" s="2" t="s">
        <v>1312</v>
      </c>
      <c r="G15254" s="2" t="s">
        <v>1312</v>
      </c>
    </row>
    <row r="15255" spans="1:7" x14ac:dyDescent="0.75">
      <c r="A15255" s="2" t="s">
        <v>25271</v>
      </c>
      <c r="B15255" s="2" t="s">
        <v>1381</v>
      </c>
      <c r="C15255" s="2" t="s">
        <v>2975</v>
      </c>
      <c r="D15255">
        <v>195</v>
      </c>
      <c r="E15255">
        <v>76</v>
      </c>
      <c r="F15255" s="2" t="s">
        <v>1323</v>
      </c>
      <c r="G15255" s="2" t="s">
        <v>1323</v>
      </c>
    </row>
    <row r="15256" spans="1:7" x14ac:dyDescent="0.75">
      <c r="A15256" s="2" t="s">
        <v>25272</v>
      </c>
      <c r="B15256" s="2" t="s">
        <v>1791</v>
      </c>
      <c r="C15256" s="2" t="s">
        <v>2975</v>
      </c>
      <c r="D15256">
        <v>195</v>
      </c>
      <c r="E15256">
        <v>71</v>
      </c>
      <c r="F15256" s="2" t="s">
        <v>1312</v>
      </c>
      <c r="G15256" s="2" t="s">
        <v>1323</v>
      </c>
    </row>
    <row r="15257" spans="1:7" x14ac:dyDescent="0.75">
      <c r="A15257" s="2" t="s">
        <v>25273</v>
      </c>
      <c r="B15257" s="2" t="s">
        <v>8181</v>
      </c>
      <c r="C15257" s="2" t="s">
        <v>25274</v>
      </c>
      <c r="D15257">
        <v>220</v>
      </c>
      <c r="E15257">
        <v>74</v>
      </c>
      <c r="F15257" s="2" t="s">
        <v>1312</v>
      </c>
      <c r="G15257" s="2" t="s">
        <v>1323</v>
      </c>
    </row>
    <row r="15258" spans="1:7" x14ac:dyDescent="0.75">
      <c r="A15258" s="2" t="s">
        <v>25275</v>
      </c>
      <c r="B15258" s="2" t="s">
        <v>1310</v>
      </c>
      <c r="C15258" s="2" t="s">
        <v>2975</v>
      </c>
      <c r="D15258">
        <v>230</v>
      </c>
      <c r="E15258">
        <v>74</v>
      </c>
      <c r="F15258" s="2" t="s">
        <v>1312</v>
      </c>
      <c r="G15258" s="2" t="s">
        <v>1312</v>
      </c>
    </row>
    <row r="15259" spans="1:7" x14ac:dyDescent="0.75">
      <c r="A15259" s="2" t="s">
        <v>25276</v>
      </c>
      <c r="B15259" s="2" t="s">
        <v>1318</v>
      </c>
      <c r="C15259" s="2" t="s">
        <v>2975</v>
      </c>
      <c r="D15259">
        <v>185</v>
      </c>
      <c r="E15259">
        <v>73</v>
      </c>
      <c r="F15259" s="2" t="s">
        <v>1312</v>
      </c>
      <c r="G15259" s="2" t="s">
        <v>1312</v>
      </c>
    </row>
    <row r="15260" spans="1:7" x14ac:dyDescent="0.75">
      <c r="A15260" s="2" t="s">
        <v>25277</v>
      </c>
      <c r="B15260" s="2" t="s">
        <v>1404</v>
      </c>
      <c r="C15260" s="2" t="s">
        <v>25278</v>
      </c>
      <c r="D15260">
        <v>170</v>
      </c>
      <c r="E15260">
        <v>73</v>
      </c>
      <c r="F15260" s="2" t="s">
        <v>1312</v>
      </c>
      <c r="G15260" s="2" t="s">
        <v>1323</v>
      </c>
    </row>
    <row r="15261" spans="1:7" x14ac:dyDescent="0.75">
      <c r="A15261" s="2" t="s">
        <v>25279</v>
      </c>
      <c r="B15261" s="2" t="s">
        <v>1927</v>
      </c>
      <c r="C15261" s="2" t="s">
        <v>2975</v>
      </c>
      <c r="D15261">
        <v>150</v>
      </c>
      <c r="E15261">
        <v>68</v>
      </c>
      <c r="F15261" s="2" t="s">
        <v>1323</v>
      </c>
      <c r="G15261" s="2" t="s">
        <v>1323</v>
      </c>
    </row>
    <row r="15262" spans="1:7" x14ac:dyDescent="0.75">
      <c r="A15262" s="2" t="s">
        <v>25280</v>
      </c>
      <c r="B15262" s="2" t="s">
        <v>1735</v>
      </c>
      <c r="C15262" s="2" t="s">
        <v>2975</v>
      </c>
      <c r="D15262">
        <v>185</v>
      </c>
      <c r="E15262">
        <v>73</v>
      </c>
      <c r="F15262" s="2" t="s">
        <v>1312</v>
      </c>
      <c r="G15262" s="2" t="s">
        <v>1312</v>
      </c>
    </row>
    <row r="15263" spans="1:7" x14ac:dyDescent="0.75">
      <c r="A15263" s="2" t="s">
        <v>25281</v>
      </c>
      <c r="B15263" s="2" t="s">
        <v>1395</v>
      </c>
      <c r="C15263" s="2" t="s">
        <v>2975</v>
      </c>
      <c r="D15263">
        <v>175</v>
      </c>
      <c r="E15263">
        <v>70</v>
      </c>
      <c r="F15263" s="2" t="s">
        <v>1323</v>
      </c>
      <c r="G15263" s="2" t="s">
        <v>1323</v>
      </c>
    </row>
    <row r="15264" spans="1:7" x14ac:dyDescent="0.75">
      <c r="A15264" s="2" t="s">
        <v>25282</v>
      </c>
      <c r="B15264" s="2" t="s">
        <v>1404</v>
      </c>
      <c r="C15264" s="2" t="s">
        <v>25283</v>
      </c>
      <c r="D15264">
        <v>205</v>
      </c>
      <c r="E15264">
        <v>73</v>
      </c>
      <c r="F15264" s="2" t="s">
        <v>1312</v>
      </c>
      <c r="G15264" s="2" t="s">
        <v>1312</v>
      </c>
    </row>
    <row r="15265" spans="1:7" x14ac:dyDescent="0.75">
      <c r="A15265" s="2" t="s">
        <v>25284</v>
      </c>
      <c r="B15265" s="2" t="s">
        <v>1404</v>
      </c>
      <c r="C15265" s="2" t="s">
        <v>2975</v>
      </c>
      <c r="D15265">
        <v>220</v>
      </c>
      <c r="E15265">
        <v>76</v>
      </c>
      <c r="F15265" s="2" t="s">
        <v>1312</v>
      </c>
      <c r="G15265" s="2" t="s">
        <v>1312</v>
      </c>
    </row>
    <row r="15266" spans="1:7" x14ac:dyDescent="0.75">
      <c r="A15266" s="2" t="s">
        <v>25285</v>
      </c>
      <c r="B15266" s="2" t="s">
        <v>1454</v>
      </c>
      <c r="C15266" s="2" t="s">
        <v>2975</v>
      </c>
      <c r="D15266">
        <v>195</v>
      </c>
      <c r="E15266">
        <v>72</v>
      </c>
      <c r="F15266" s="2" t="s">
        <v>1312</v>
      </c>
      <c r="G15266" s="2" t="s">
        <v>1312</v>
      </c>
    </row>
    <row r="15267" spans="1:7" x14ac:dyDescent="0.75">
      <c r="A15267" s="2" t="s">
        <v>25286</v>
      </c>
      <c r="B15267" s="2" t="s">
        <v>3775</v>
      </c>
      <c r="C15267" s="2" t="s">
        <v>25287</v>
      </c>
      <c r="D15267">
        <v>188</v>
      </c>
      <c r="E15267">
        <v>72</v>
      </c>
      <c r="F15267" s="2" t="s">
        <v>1323</v>
      </c>
      <c r="G15267" s="2" t="s">
        <v>1323</v>
      </c>
    </row>
    <row r="15268" spans="1:7" x14ac:dyDescent="0.75">
      <c r="A15268" s="2" t="s">
        <v>25288</v>
      </c>
      <c r="B15268" s="2" t="s">
        <v>1363</v>
      </c>
      <c r="C15268" s="2" t="s">
        <v>25289</v>
      </c>
      <c r="D15268">
        <v>180</v>
      </c>
      <c r="E15268">
        <v>71</v>
      </c>
      <c r="F15268" s="2" t="s">
        <v>1312</v>
      </c>
      <c r="G15268" s="2" t="s">
        <v>1312</v>
      </c>
    </row>
    <row r="15269" spans="1:7" x14ac:dyDescent="0.75">
      <c r="A15269" s="2" t="s">
        <v>25290</v>
      </c>
      <c r="B15269" s="2" t="s">
        <v>3382</v>
      </c>
      <c r="C15269" s="2" t="s">
        <v>2975</v>
      </c>
      <c r="D15269">
        <v>215</v>
      </c>
      <c r="E15269">
        <v>71</v>
      </c>
      <c r="F15269" s="2" t="s">
        <v>1323</v>
      </c>
      <c r="G15269" s="2" t="s">
        <v>1323</v>
      </c>
    </row>
    <row r="15270" spans="1:7" x14ac:dyDescent="0.75">
      <c r="A15270" s="2" t="s">
        <v>25291</v>
      </c>
      <c r="B15270" s="2" t="s">
        <v>5314</v>
      </c>
      <c r="C15270" s="2" t="s">
        <v>2975</v>
      </c>
      <c r="D15270">
        <v>245</v>
      </c>
      <c r="E15270">
        <v>78</v>
      </c>
      <c r="F15270" s="2" t="s">
        <v>1312</v>
      </c>
      <c r="G15270" s="2" t="s">
        <v>1312</v>
      </c>
    </row>
    <row r="15271" spans="1:7" x14ac:dyDescent="0.75">
      <c r="A15271" s="2" t="s">
        <v>25292</v>
      </c>
      <c r="B15271" s="2" t="s">
        <v>5079</v>
      </c>
      <c r="C15271" s="2" t="s">
        <v>25293</v>
      </c>
      <c r="D15271">
        <v>175</v>
      </c>
      <c r="E15271">
        <v>70</v>
      </c>
      <c r="F15271" s="2" t="s">
        <v>1312</v>
      </c>
      <c r="G15271" s="2" t="s">
        <v>1312</v>
      </c>
    </row>
    <row r="15272" spans="1:7" x14ac:dyDescent="0.75">
      <c r="A15272" s="2" t="s">
        <v>25294</v>
      </c>
      <c r="B15272" s="2" t="s">
        <v>4162</v>
      </c>
      <c r="C15272" s="2" t="s">
        <v>25295</v>
      </c>
      <c r="D15272">
        <v>160</v>
      </c>
      <c r="E15272">
        <v>67</v>
      </c>
      <c r="F15272" s="2" t="s">
        <v>1411</v>
      </c>
      <c r="G15272" s="2" t="s">
        <v>1323</v>
      </c>
    </row>
    <row r="15273" spans="1:7" x14ac:dyDescent="0.75">
      <c r="A15273" s="2" t="s">
        <v>25296</v>
      </c>
      <c r="B15273" s="2" t="s">
        <v>25297</v>
      </c>
      <c r="C15273" s="2" t="s">
        <v>25298</v>
      </c>
      <c r="D15273">
        <v>170</v>
      </c>
      <c r="E15273">
        <v>67</v>
      </c>
      <c r="F15273" s="2" t="s">
        <v>1312</v>
      </c>
      <c r="G15273" s="2" t="s">
        <v>1312</v>
      </c>
    </row>
    <row r="15274" spans="1:7" x14ac:dyDescent="0.75">
      <c r="A15274" s="2" t="s">
        <v>25299</v>
      </c>
      <c r="B15274" s="2" t="s">
        <v>1400</v>
      </c>
      <c r="C15274" s="2" t="s">
        <v>25300</v>
      </c>
      <c r="D15274">
        <v>148</v>
      </c>
      <c r="E15274">
        <v>66</v>
      </c>
      <c r="F15274" s="2"/>
      <c r="G15274" s="2" t="s">
        <v>1312</v>
      </c>
    </row>
    <row r="15275" spans="1:7" x14ac:dyDescent="0.75">
      <c r="A15275" s="2" t="s">
        <v>25301</v>
      </c>
      <c r="B15275" s="2" t="s">
        <v>1488</v>
      </c>
      <c r="C15275" s="2" t="s">
        <v>25302</v>
      </c>
      <c r="D15275">
        <v>170</v>
      </c>
      <c r="E15275">
        <v>70</v>
      </c>
      <c r="F15275" s="2" t="s">
        <v>1312</v>
      </c>
      <c r="G15275" s="2" t="s">
        <v>1312</v>
      </c>
    </row>
    <row r="15276" spans="1:7" x14ac:dyDescent="0.75">
      <c r="A15276" s="2" t="s">
        <v>25303</v>
      </c>
      <c r="B15276" s="2" t="s">
        <v>1645</v>
      </c>
      <c r="C15276" s="2" t="s">
        <v>25304</v>
      </c>
      <c r="D15276">
        <v>195</v>
      </c>
      <c r="E15276">
        <v>71</v>
      </c>
      <c r="F15276" s="2" t="s">
        <v>1312</v>
      </c>
      <c r="G15276" s="2" t="s">
        <v>1312</v>
      </c>
    </row>
    <row r="15277" spans="1:7" x14ac:dyDescent="0.75">
      <c r="A15277" s="2" t="s">
        <v>25305</v>
      </c>
      <c r="B15277" s="2" t="s">
        <v>1363</v>
      </c>
      <c r="C15277" s="2" t="s">
        <v>25298</v>
      </c>
      <c r="D15277">
        <v>160</v>
      </c>
      <c r="E15277">
        <v>70</v>
      </c>
      <c r="F15277" s="2" t="s">
        <v>1312</v>
      </c>
      <c r="G15277" s="2" t="s">
        <v>1312</v>
      </c>
    </row>
    <row r="15278" spans="1:7" x14ac:dyDescent="0.75">
      <c r="A15278" s="2" t="s">
        <v>25306</v>
      </c>
      <c r="B15278" s="2" t="s">
        <v>3775</v>
      </c>
      <c r="C15278" s="2" t="s">
        <v>25307</v>
      </c>
      <c r="D15278">
        <v>200</v>
      </c>
      <c r="E15278">
        <v>72</v>
      </c>
      <c r="F15278" s="2" t="s">
        <v>1411</v>
      </c>
      <c r="G15278" s="2"/>
    </row>
    <row r="15279" spans="1:7" x14ac:dyDescent="0.75">
      <c r="A15279" s="2" t="s">
        <v>25308</v>
      </c>
      <c r="B15279" s="2" t="s">
        <v>2461</v>
      </c>
      <c r="C15279" s="2" t="s">
        <v>25298</v>
      </c>
      <c r="D15279">
        <v>210</v>
      </c>
      <c r="E15279">
        <v>73</v>
      </c>
      <c r="F15279" s="2" t="s">
        <v>1323</v>
      </c>
      <c r="G15279" s="2" t="s">
        <v>1323</v>
      </c>
    </row>
    <row r="15280" spans="1:7" x14ac:dyDescent="0.75">
      <c r="A15280" s="2" t="s">
        <v>25309</v>
      </c>
      <c r="B15280" s="2" t="s">
        <v>1645</v>
      </c>
      <c r="C15280" s="2" t="s">
        <v>25310</v>
      </c>
      <c r="D15280">
        <v>165</v>
      </c>
      <c r="E15280">
        <v>71</v>
      </c>
      <c r="F15280" s="2" t="s">
        <v>1411</v>
      </c>
      <c r="G15280" s="2" t="s">
        <v>1312</v>
      </c>
    </row>
    <row r="15281" spans="1:7" x14ac:dyDescent="0.75">
      <c r="A15281" s="2" t="s">
        <v>25311</v>
      </c>
      <c r="B15281" s="2" t="s">
        <v>2096</v>
      </c>
      <c r="C15281" s="2" t="s">
        <v>25312</v>
      </c>
      <c r="D15281">
        <v>180</v>
      </c>
      <c r="E15281">
        <v>74</v>
      </c>
      <c r="F15281" s="2" t="s">
        <v>1323</v>
      </c>
      <c r="G15281" s="2" t="s">
        <v>1312</v>
      </c>
    </row>
    <row r="15282" spans="1:7" x14ac:dyDescent="0.75">
      <c r="A15282" s="2" t="s">
        <v>25313</v>
      </c>
      <c r="B15282" s="2" t="s">
        <v>6395</v>
      </c>
      <c r="C15282" s="2" t="s">
        <v>25314</v>
      </c>
      <c r="D15282">
        <v>215</v>
      </c>
      <c r="E15282">
        <v>73</v>
      </c>
      <c r="F15282" s="2" t="s">
        <v>1312</v>
      </c>
      <c r="G15282" s="2" t="s">
        <v>1312</v>
      </c>
    </row>
    <row r="15283" spans="1:7" x14ac:dyDescent="0.75">
      <c r="A15283" s="2" t="s">
        <v>25315</v>
      </c>
      <c r="B15283" s="2" t="s">
        <v>1839</v>
      </c>
      <c r="C15283" s="2" t="s">
        <v>25316</v>
      </c>
      <c r="D15283">
        <v>205</v>
      </c>
      <c r="E15283">
        <v>75</v>
      </c>
      <c r="F15283" s="2" t="s">
        <v>1312</v>
      </c>
      <c r="G15283" s="2" t="s">
        <v>1312</v>
      </c>
    </row>
    <row r="15284" spans="1:7" x14ac:dyDescent="0.75">
      <c r="A15284" s="2" t="s">
        <v>25317</v>
      </c>
      <c r="B15284" s="2" t="s">
        <v>1519</v>
      </c>
      <c r="C15284" s="2" t="s">
        <v>25318</v>
      </c>
      <c r="D15284">
        <v>200</v>
      </c>
      <c r="E15284">
        <v>71</v>
      </c>
      <c r="F15284" s="2" t="s">
        <v>1323</v>
      </c>
      <c r="G15284" s="2" t="s">
        <v>1312</v>
      </c>
    </row>
    <row r="15285" spans="1:7" x14ac:dyDescent="0.75">
      <c r="A15285" s="2" t="s">
        <v>76</v>
      </c>
      <c r="B15285" s="2" t="s">
        <v>25319</v>
      </c>
      <c r="C15285" s="2" t="s">
        <v>25320</v>
      </c>
      <c r="D15285">
        <v>170</v>
      </c>
      <c r="E15285">
        <v>71</v>
      </c>
      <c r="F15285" s="2" t="s">
        <v>1323</v>
      </c>
      <c r="G15285" s="2" t="s">
        <v>1323</v>
      </c>
    </row>
    <row r="15286" spans="1:7" x14ac:dyDescent="0.75">
      <c r="A15286" s="2" t="s">
        <v>25321</v>
      </c>
      <c r="B15286" s="2" t="s">
        <v>2705</v>
      </c>
      <c r="C15286" s="2" t="s">
        <v>25322</v>
      </c>
      <c r="D15286">
        <v>175</v>
      </c>
      <c r="E15286">
        <v>72</v>
      </c>
      <c r="F15286" s="2" t="s">
        <v>1312</v>
      </c>
      <c r="G15286" s="2" t="s">
        <v>1312</v>
      </c>
    </row>
    <row r="15287" spans="1:7" x14ac:dyDescent="0.75">
      <c r="A15287" s="2" t="s">
        <v>25323</v>
      </c>
      <c r="B15287" s="2" t="s">
        <v>1314</v>
      </c>
      <c r="C15287" s="2" t="s">
        <v>25324</v>
      </c>
      <c r="D15287">
        <v>210</v>
      </c>
      <c r="E15287">
        <v>72</v>
      </c>
      <c r="F15287" s="2" t="s">
        <v>1312</v>
      </c>
      <c r="G15287" s="2" t="s">
        <v>1312</v>
      </c>
    </row>
    <row r="15288" spans="1:7" x14ac:dyDescent="0.75">
      <c r="A15288" s="2" t="s">
        <v>25325</v>
      </c>
      <c r="B15288" s="2" t="s">
        <v>1581</v>
      </c>
      <c r="C15288" s="2" t="s">
        <v>25326</v>
      </c>
      <c r="D15288">
        <v>175</v>
      </c>
      <c r="E15288">
        <v>71</v>
      </c>
      <c r="F15288" s="2" t="s">
        <v>1323</v>
      </c>
      <c r="G15288" s="2" t="s">
        <v>1323</v>
      </c>
    </row>
    <row r="15289" spans="1:7" x14ac:dyDescent="0.75">
      <c r="A15289" s="2" t="s">
        <v>25327</v>
      </c>
      <c r="B15289" s="2" t="s">
        <v>1645</v>
      </c>
      <c r="C15289" s="2" t="s">
        <v>25326</v>
      </c>
      <c r="D15289">
        <v>210</v>
      </c>
      <c r="E15289">
        <v>73</v>
      </c>
      <c r="F15289" s="2" t="s">
        <v>1312</v>
      </c>
      <c r="G15289" s="2" t="s">
        <v>1312</v>
      </c>
    </row>
    <row r="15290" spans="1:7" x14ac:dyDescent="0.75">
      <c r="A15290" s="2" t="s">
        <v>25328</v>
      </c>
      <c r="B15290" s="2" t="s">
        <v>4145</v>
      </c>
      <c r="C15290" s="2" t="s">
        <v>25329</v>
      </c>
      <c r="D15290">
        <v>170</v>
      </c>
      <c r="E15290">
        <v>74</v>
      </c>
      <c r="F15290" s="2" t="s">
        <v>1312</v>
      </c>
      <c r="G15290" s="2" t="s">
        <v>1312</v>
      </c>
    </row>
    <row r="15291" spans="1:7" x14ac:dyDescent="0.75">
      <c r="A15291" s="2" t="s">
        <v>25330</v>
      </c>
      <c r="B15291" s="2" t="s">
        <v>1581</v>
      </c>
      <c r="C15291" s="2" t="s">
        <v>25331</v>
      </c>
      <c r="D15291">
        <v>180</v>
      </c>
      <c r="E15291">
        <v>69</v>
      </c>
      <c r="F15291" s="2" t="s">
        <v>1312</v>
      </c>
      <c r="G15291" s="2" t="s">
        <v>1312</v>
      </c>
    </row>
    <row r="15292" spans="1:7" x14ac:dyDescent="0.75">
      <c r="A15292" s="2" t="s">
        <v>25332</v>
      </c>
      <c r="B15292" s="2" t="s">
        <v>1318</v>
      </c>
      <c r="C15292" s="2" t="s">
        <v>25331</v>
      </c>
      <c r="D15292">
        <v>180</v>
      </c>
      <c r="E15292">
        <v>72</v>
      </c>
      <c r="F15292" s="2" t="s">
        <v>1323</v>
      </c>
      <c r="G15292" s="2" t="s">
        <v>1323</v>
      </c>
    </row>
    <row r="15293" spans="1:7" x14ac:dyDescent="0.75">
      <c r="A15293" s="2" t="s">
        <v>25333</v>
      </c>
      <c r="B15293" s="2" t="s">
        <v>25334</v>
      </c>
      <c r="C15293" s="2" t="s">
        <v>25331</v>
      </c>
      <c r="D15293">
        <v>170</v>
      </c>
      <c r="E15293">
        <v>73</v>
      </c>
      <c r="F15293" s="2" t="s">
        <v>1323</v>
      </c>
      <c r="G15293" s="2" t="s">
        <v>1312</v>
      </c>
    </row>
    <row r="15294" spans="1:7" x14ac:dyDescent="0.75">
      <c r="A15294" s="2" t="s">
        <v>25335</v>
      </c>
      <c r="B15294" s="2" t="s">
        <v>1645</v>
      </c>
      <c r="C15294" s="2" t="s">
        <v>25331</v>
      </c>
      <c r="D15294">
        <v>170</v>
      </c>
      <c r="E15294">
        <v>68</v>
      </c>
      <c r="F15294" s="2" t="s">
        <v>1323</v>
      </c>
      <c r="G15294" s="2" t="s">
        <v>1312</v>
      </c>
    </row>
    <row r="15295" spans="1:7" x14ac:dyDescent="0.75">
      <c r="A15295" s="2" t="s">
        <v>25336</v>
      </c>
      <c r="B15295" s="2" t="s">
        <v>2390</v>
      </c>
      <c r="C15295" s="2" t="s">
        <v>25331</v>
      </c>
      <c r="D15295">
        <v>185</v>
      </c>
      <c r="E15295">
        <v>74</v>
      </c>
      <c r="F15295" s="2" t="s">
        <v>1312</v>
      </c>
      <c r="G15295" s="2" t="s">
        <v>1312</v>
      </c>
    </row>
    <row r="15296" spans="1:7" x14ac:dyDescent="0.75">
      <c r="A15296" s="2" t="s">
        <v>25337</v>
      </c>
      <c r="B15296" s="2" t="s">
        <v>25338</v>
      </c>
      <c r="C15296" s="2" t="s">
        <v>25339</v>
      </c>
      <c r="D15296">
        <v>185</v>
      </c>
      <c r="E15296">
        <v>71</v>
      </c>
      <c r="F15296" s="2" t="s">
        <v>1323</v>
      </c>
      <c r="G15296" s="2" t="s">
        <v>1312</v>
      </c>
    </row>
    <row r="15297" spans="1:7" x14ac:dyDescent="0.75">
      <c r="A15297" s="2" t="s">
        <v>25340</v>
      </c>
      <c r="B15297" s="2" t="s">
        <v>3863</v>
      </c>
      <c r="C15297" s="2" t="s">
        <v>25341</v>
      </c>
      <c r="D15297">
        <v>203</v>
      </c>
      <c r="E15297">
        <v>76</v>
      </c>
      <c r="F15297" s="2" t="s">
        <v>1312</v>
      </c>
      <c r="G15297" s="2" t="s">
        <v>1312</v>
      </c>
    </row>
    <row r="15298" spans="1:7" x14ac:dyDescent="0.75">
      <c r="A15298" s="2" t="s">
        <v>25342</v>
      </c>
      <c r="B15298" s="2" t="s">
        <v>1331</v>
      </c>
      <c r="C15298" s="2" t="s">
        <v>25341</v>
      </c>
      <c r="D15298">
        <v>155</v>
      </c>
      <c r="E15298">
        <v>66</v>
      </c>
      <c r="F15298" s="2"/>
      <c r="G15298" s="2"/>
    </row>
    <row r="15299" spans="1:7" x14ac:dyDescent="0.75">
      <c r="A15299" s="2" t="s">
        <v>395</v>
      </c>
      <c r="B15299" s="2" t="s">
        <v>25343</v>
      </c>
      <c r="C15299" s="2" t="s">
        <v>25331</v>
      </c>
      <c r="D15299">
        <v>210</v>
      </c>
      <c r="E15299">
        <v>76</v>
      </c>
      <c r="F15299" s="2" t="s">
        <v>1312</v>
      </c>
      <c r="G15299" s="2" t="s">
        <v>1312</v>
      </c>
    </row>
    <row r="15300" spans="1:7" x14ac:dyDescent="0.75">
      <c r="A15300" s="2" t="s">
        <v>25344</v>
      </c>
      <c r="B15300" s="2" t="s">
        <v>1726</v>
      </c>
      <c r="C15300" s="2" t="s">
        <v>10823</v>
      </c>
      <c r="D15300">
        <v>185</v>
      </c>
      <c r="E15300">
        <v>73</v>
      </c>
      <c r="F15300" s="2" t="s">
        <v>1312</v>
      </c>
      <c r="G15300" s="2" t="s">
        <v>1312</v>
      </c>
    </row>
    <row r="15301" spans="1:7" x14ac:dyDescent="0.75">
      <c r="A15301" s="2" t="s">
        <v>25345</v>
      </c>
      <c r="B15301" s="2" t="s">
        <v>1519</v>
      </c>
      <c r="C15301" s="2" t="s">
        <v>10823</v>
      </c>
      <c r="D15301">
        <v>205</v>
      </c>
      <c r="E15301">
        <v>75</v>
      </c>
      <c r="F15301" s="2" t="s">
        <v>1312</v>
      </c>
      <c r="G15301" s="2" t="s">
        <v>1312</v>
      </c>
    </row>
    <row r="15302" spans="1:7" x14ac:dyDescent="0.75">
      <c r="A15302" s="2" t="s">
        <v>25346</v>
      </c>
      <c r="B15302" s="2" t="s">
        <v>25347</v>
      </c>
      <c r="C15302" s="2" t="s">
        <v>10823</v>
      </c>
      <c r="F15302" s="2"/>
      <c r="G15302" s="2"/>
    </row>
    <row r="15303" spans="1:7" x14ac:dyDescent="0.75">
      <c r="A15303" s="2" t="s">
        <v>25348</v>
      </c>
      <c r="B15303" s="2" t="s">
        <v>1999</v>
      </c>
      <c r="C15303" s="2" t="s">
        <v>10823</v>
      </c>
      <c r="D15303">
        <v>210</v>
      </c>
      <c r="E15303">
        <v>73</v>
      </c>
      <c r="F15303" s="2" t="s">
        <v>1312</v>
      </c>
      <c r="G15303" s="2" t="s">
        <v>1312</v>
      </c>
    </row>
    <row r="15304" spans="1:7" x14ac:dyDescent="0.75">
      <c r="A15304" s="2" t="s">
        <v>25349</v>
      </c>
      <c r="B15304" s="2" t="s">
        <v>1532</v>
      </c>
      <c r="C15304" s="2" t="s">
        <v>25350</v>
      </c>
      <c r="D15304">
        <v>250</v>
      </c>
      <c r="E15304">
        <v>75</v>
      </c>
      <c r="F15304" s="2" t="s">
        <v>1323</v>
      </c>
      <c r="G15304" s="2" t="s">
        <v>1323</v>
      </c>
    </row>
    <row r="15305" spans="1:7" x14ac:dyDescent="0.75">
      <c r="A15305" s="2" t="s">
        <v>25351</v>
      </c>
      <c r="B15305" s="2" t="s">
        <v>1609</v>
      </c>
      <c r="C15305" s="2" t="s">
        <v>8222</v>
      </c>
      <c r="D15305">
        <v>195</v>
      </c>
      <c r="E15305">
        <v>74</v>
      </c>
      <c r="F15305" s="2" t="s">
        <v>1312</v>
      </c>
      <c r="G15305" s="2" t="s">
        <v>1312</v>
      </c>
    </row>
    <row r="15306" spans="1:7" x14ac:dyDescent="0.75">
      <c r="A15306" s="2" t="s">
        <v>25352</v>
      </c>
      <c r="B15306" s="2" t="s">
        <v>1348</v>
      </c>
      <c r="C15306" s="2" t="s">
        <v>25353</v>
      </c>
      <c r="D15306">
        <v>170</v>
      </c>
      <c r="E15306">
        <v>70</v>
      </c>
      <c r="F15306" s="2" t="s">
        <v>1312</v>
      </c>
      <c r="G15306" s="2" t="s">
        <v>1312</v>
      </c>
    </row>
    <row r="15307" spans="1:7" x14ac:dyDescent="0.75">
      <c r="A15307" s="2" t="s">
        <v>25354</v>
      </c>
      <c r="B15307" s="2" t="s">
        <v>1337</v>
      </c>
      <c r="C15307" s="2" t="s">
        <v>3430</v>
      </c>
      <c r="D15307">
        <v>190</v>
      </c>
      <c r="E15307">
        <v>70</v>
      </c>
      <c r="F15307" s="2" t="s">
        <v>1312</v>
      </c>
      <c r="G15307" s="2" t="s">
        <v>1312</v>
      </c>
    </row>
    <row r="15308" spans="1:7" x14ac:dyDescent="0.75">
      <c r="A15308" s="2" t="s">
        <v>25355</v>
      </c>
      <c r="B15308" s="2" t="s">
        <v>3156</v>
      </c>
      <c r="C15308" s="2" t="s">
        <v>3430</v>
      </c>
      <c r="D15308">
        <v>180</v>
      </c>
      <c r="E15308">
        <v>71</v>
      </c>
      <c r="F15308" s="2" t="s">
        <v>1312</v>
      </c>
      <c r="G15308" s="2" t="s">
        <v>1312</v>
      </c>
    </row>
    <row r="15309" spans="1:7" x14ac:dyDescent="0.75">
      <c r="A15309" s="2" t="s">
        <v>25356</v>
      </c>
      <c r="B15309" s="2" t="s">
        <v>2156</v>
      </c>
      <c r="C15309" s="2" t="s">
        <v>25357</v>
      </c>
      <c r="D15309">
        <v>195</v>
      </c>
      <c r="E15309">
        <v>75</v>
      </c>
      <c r="F15309" s="2" t="s">
        <v>1312</v>
      </c>
      <c r="G15309" s="2" t="s">
        <v>1312</v>
      </c>
    </row>
    <row r="15310" spans="1:7" x14ac:dyDescent="0.75">
      <c r="A15310" s="2" t="s">
        <v>25358</v>
      </c>
      <c r="B15310" s="2" t="s">
        <v>25359</v>
      </c>
      <c r="C15310" s="2" t="s">
        <v>3430</v>
      </c>
      <c r="D15310">
        <v>160</v>
      </c>
      <c r="E15310">
        <v>70</v>
      </c>
      <c r="F15310" s="2" t="s">
        <v>1411</v>
      </c>
      <c r="G15310" s="2" t="s">
        <v>1312</v>
      </c>
    </row>
    <row r="15311" spans="1:7" x14ac:dyDescent="0.75">
      <c r="A15311" s="2" t="s">
        <v>25360</v>
      </c>
      <c r="B15311" s="2" t="s">
        <v>4047</v>
      </c>
      <c r="C15311" s="2" t="s">
        <v>3430</v>
      </c>
      <c r="D15311">
        <v>161</v>
      </c>
      <c r="E15311">
        <v>70</v>
      </c>
      <c r="F15311" s="2" t="s">
        <v>1312</v>
      </c>
      <c r="G15311" s="2" t="s">
        <v>1312</v>
      </c>
    </row>
    <row r="15312" spans="1:7" x14ac:dyDescent="0.75">
      <c r="A15312" s="2" t="s">
        <v>25361</v>
      </c>
      <c r="B15312" s="2" t="s">
        <v>25362</v>
      </c>
      <c r="C15312" s="2" t="s">
        <v>3430</v>
      </c>
      <c r="D15312">
        <v>200</v>
      </c>
      <c r="E15312">
        <v>72</v>
      </c>
      <c r="F15312" s="2" t="s">
        <v>1312</v>
      </c>
      <c r="G15312" s="2" t="s">
        <v>1312</v>
      </c>
    </row>
    <row r="15313" spans="1:7" x14ac:dyDescent="0.75">
      <c r="A15313" s="2" t="s">
        <v>25363</v>
      </c>
      <c r="B15313" s="2" t="s">
        <v>1465</v>
      </c>
      <c r="C15313" s="2" t="s">
        <v>25364</v>
      </c>
      <c r="D15313">
        <v>165</v>
      </c>
      <c r="E15313">
        <v>72</v>
      </c>
      <c r="F15313" s="2" t="s">
        <v>1312</v>
      </c>
      <c r="G15313" s="2" t="s">
        <v>1312</v>
      </c>
    </row>
    <row r="15314" spans="1:7" x14ac:dyDescent="0.75">
      <c r="A15314" s="2" t="s">
        <v>25365</v>
      </c>
      <c r="B15314" s="2" t="s">
        <v>1541</v>
      </c>
      <c r="C15314" s="2" t="s">
        <v>25364</v>
      </c>
      <c r="D15314">
        <v>180</v>
      </c>
      <c r="E15314">
        <v>71</v>
      </c>
      <c r="F15314" s="2" t="s">
        <v>1312</v>
      </c>
      <c r="G15314" s="2" t="s">
        <v>1312</v>
      </c>
    </row>
    <row r="15315" spans="1:7" x14ac:dyDescent="0.75">
      <c r="A15315" s="2" t="s">
        <v>25366</v>
      </c>
      <c r="B15315" s="2" t="s">
        <v>1499</v>
      </c>
      <c r="C15315" s="2" t="s">
        <v>25367</v>
      </c>
      <c r="D15315">
        <v>190</v>
      </c>
      <c r="E15315">
        <v>72</v>
      </c>
      <c r="F15315" s="2" t="s">
        <v>1323</v>
      </c>
      <c r="G15315" s="2" t="s">
        <v>1323</v>
      </c>
    </row>
    <row r="15316" spans="1:7" x14ac:dyDescent="0.75">
      <c r="A15316" s="2" t="s">
        <v>25368</v>
      </c>
      <c r="B15316" s="2" t="s">
        <v>1581</v>
      </c>
      <c r="C15316" s="2" t="s">
        <v>25369</v>
      </c>
      <c r="D15316">
        <v>185</v>
      </c>
      <c r="E15316">
        <v>76</v>
      </c>
      <c r="F15316" s="2" t="s">
        <v>1312</v>
      </c>
      <c r="G15316" s="2" t="s">
        <v>1312</v>
      </c>
    </row>
    <row r="15317" spans="1:7" x14ac:dyDescent="0.75">
      <c r="A15317" s="2" t="s">
        <v>25370</v>
      </c>
      <c r="B15317" s="2" t="s">
        <v>1686</v>
      </c>
      <c r="C15317" s="2" t="s">
        <v>25371</v>
      </c>
      <c r="D15317">
        <v>170</v>
      </c>
      <c r="E15317">
        <v>72</v>
      </c>
      <c r="F15317" s="2" t="s">
        <v>1323</v>
      </c>
      <c r="G15317" s="2" t="s">
        <v>1312</v>
      </c>
    </row>
    <row r="15318" spans="1:7" x14ac:dyDescent="0.75">
      <c r="A15318" s="2" t="s">
        <v>25372</v>
      </c>
      <c r="B15318" s="2" t="s">
        <v>6400</v>
      </c>
      <c r="C15318" s="2" t="s">
        <v>25373</v>
      </c>
      <c r="D15318">
        <v>170</v>
      </c>
      <c r="E15318">
        <v>72</v>
      </c>
      <c r="F15318" s="2" t="s">
        <v>1312</v>
      </c>
      <c r="G15318" s="2" t="s">
        <v>1312</v>
      </c>
    </row>
    <row r="15319" spans="1:7" x14ac:dyDescent="0.75">
      <c r="A15319" s="2" t="s">
        <v>25374</v>
      </c>
      <c r="B15319" s="2" t="s">
        <v>1532</v>
      </c>
      <c r="C15319" s="2" t="s">
        <v>25375</v>
      </c>
      <c r="D15319">
        <v>205</v>
      </c>
      <c r="E15319">
        <v>74</v>
      </c>
      <c r="F15319" s="2" t="s">
        <v>1312</v>
      </c>
      <c r="G15319" s="2" t="s">
        <v>1312</v>
      </c>
    </row>
    <row r="15320" spans="1:7" x14ac:dyDescent="0.75">
      <c r="A15320" s="2" t="s">
        <v>25376</v>
      </c>
      <c r="B15320" s="2" t="s">
        <v>1360</v>
      </c>
      <c r="C15320" s="2" t="s">
        <v>25377</v>
      </c>
      <c r="D15320">
        <v>185</v>
      </c>
      <c r="E15320">
        <v>72</v>
      </c>
      <c r="F15320" s="2" t="s">
        <v>1312</v>
      </c>
      <c r="G15320" s="2" t="s">
        <v>1312</v>
      </c>
    </row>
    <row r="15321" spans="1:7" x14ac:dyDescent="0.75">
      <c r="A15321" s="2" t="s">
        <v>25378</v>
      </c>
      <c r="B15321" s="2" t="s">
        <v>9159</v>
      </c>
      <c r="C15321" s="2" t="s">
        <v>25379</v>
      </c>
      <c r="D15321">
        <v>175</v>
      </c>
      <c r="E15321">
        <v>71</v>
      </c>
      <c r="F15321" s="2" t="s">
        <v>1312</v>
      </c>
      <c r="G15321" s="2" t="s">
        <v>1312</v>
      </c>
    </row>
    <row r="15322" spans="1:7" x14ac:dyDescent="0.75">
      <c r="A15322" s="2" t="s">
        <v>25380</v>
      </c>
      <c r="B15322" s="2" t="s">
        <v>1753</v>
      </c>
      <c r="C15322" s="2" t="s">
        <v>25381</v>
      </c>
      <c r="D15322">
        <v>200</v>
      </c>
      <c r="E15322">
        <v>75</v>
      </c>
      <c r="F15322" s="2" t="s">
        <v>1312</v>
      </c>
      <c r="G15322" s="2" t="s">
        <v>1312</v>
      </c>
    </row>
    <row r="15323" spans="1:7" x14ac:dyDescent="0.75">
      <c r="A15323" s="2" t="s">
        <v>25382</v>
      </c>
      <c r="B15323" s="2" t="s">
        <v>1849</v>
      </c>
      <c r="C15323" s="2" t="s">
        <v>25383</v>
      </c>
      <c r="D15323">
        <v>168</v>
      </c>
      <c r="E15323">
        <v>70</v>
      </c>
      <c r="F15323" s="2" t="s">
        <v>1323</v>
      </c>
      <c r="G15323" s="2" t="s">
        <v>1312</v>
      </c>
    </row>
    <row r="15324" spans="1:7" x14ac:dyDescent="0.75">
      <c r="A15324" s="2" t="s">
        <v>25384</v>
      </c>
      <c r="B15324" s="2" t="s">
        <v>2067</v>
      </c>
      <c r="C15324" s="2" t="s">
        <v>25385</v>
      </c>
      <c r="D15324">
        <v>190</v>
      </c>
      <c r="E15324">
        <v>74</v>
      </c>
      <c r="F15324" s="2" t="s">
        <v>1312</v>
      </c>
      <c r="G15324" s="2" t="s">
        <v>1312</v>
      </c>
    </row>
    <row r="15325" spans="1:7" x14ac:dyDescent="0.75">
      <c r="A15325" s="2" t="s">
        <v>25386</v>
      </c>
      <c r="B15325" s="2" t="s">
        <v>1581</v>
      </c>
      <c r="C15325" s="2" t="s">
        <v>25387</v>
      </c>
      <c r="D15325">
        <v>185</v>
      </c>
      <c r="E15325">
        <v>73</v>
      </c>
      <c r="F15325" s="2" t="s">
        <v>1323</v>
      </c>
      <c r="G15325" s="2" t="s">
        <v>1323</v>
      </c>
    </row>
    <row r="15326" spans="1:7" x14ac:dyDescent="0.75">
      <c r="A15326" s="2" t="s">
        <v>25388</v>
      </c>
      <c r="B15326" s="2" t="s">
        <v>1397</v>
      </c>
      <c r="C15326" s="2" t="s">
        <v>25387</v>
      </c>
      <c r="D15326">
        <v>175</v>
      </c>
      <c r="E15326">
        <v>74</v>
      </c>
      <c r="F15326" s="2" t="s">
        <v>1323</v>
      </c>
      <c r="G15326" s="2" t="s">
        <v>1312</v>
      </c>
    </row>
    <row r="15327" spans="1:7" x14ac:dyDescent="0.75">
      <c r="A15327" s="2" t="s">
        <v>106</v>
      </c>
      <c r="B15327" s="2" t="s">
        <v>16552</v>
      </c>
      <c r="C15327" s="2" t="s">
        <v>25387</v>
      </c>
      <c r="D15327">
        <v>190</v>
      </c>
      <c r="E15327">
        <v>71</v>
      </c>
      <c r="F15327" s="2" t="s">
        <v>1312</v>
      </c>
      <c r="G15327" s="2" t="s">
        <v>1323</v>
      </c>
    </row>
    <row r="15328" spans="1:7" x14ac:dyDescent="0.75">
      <c r="A15328" s="2" t="s">
        <v>25389</v>
      </c>
      <c r="B15328" s="2" t="s">
        <v>1328</v>
      </c>
      <c r="C15328" s="2" t="s">
        <v>25390</v>
      </c>
      <c r="D15328">
        <v>170</v>
      </c>
      <c r="E15328">
        <v>68</v>
      </c>
      <c r="F15328" s="2" t="s">
        <v>1312</v>
      </c>
      <c r="G15328" s="2" t="s">
        <v>1312</v>
      </c>
    </row>
    <row r="15329" spans="1:7" x14ac:dyDescent="0.75">
      <c r="A15329" s="2" t="s">
        <v>777</v>
      </c>
      <c r="B15329" s="2" t="s">
        <v>1404</v>
      </c>
      <c r="C15329" s="2" t="s">
        <v>25391</v>
      </c>
      <c r="D15329">
        <v>200</v>
      </c>
      <c r="E15329">
        <v>74</v>
      </c>
      <c r="F15329" s="2" t="s">
        <v>1312</v>
      </c>
      <c r="G15329" s="2" t="s">
        <v>1312</v>
      </c>
    </row>
    <row r="15330" spans="1:7" x14ac:dyDescent="0.75">
      <c r="A15330" s="2" t="s">
        <v>180</v>
      </c>
      <c r="B15330" s="2" t="s">
        <v>1499</v>
      </c>
      <c r="C15330" s="2" t="s">
        <v>2355</v>
      </c>
      <c r="D15330">
        <v>160</v>
      </c>
      <c r="E15330">
        <v>69</v>
      </c>
      <c r="F15330" s="2" t="s">
        <v>1312</v>
      </c>
      <c r="G15330" s="2" t="s">
        <v>1312</v>
      </c>
    </row>
    <row r="15331" spans="1:7" x14ac:dyDescent="0.75">
      <c r="A15331" s="2" t="s">
        <v>25392</v>
      </c>
      <c r="B15331" s="2" t="s">
        <v>1318</v>
      </c>
      <c r="C15331" s="2" t="s">
        <v>2355</v>
      </c>
      <c r="D15331">
        <v>195</v>
      </c>
      <c r="E15331">
        <v>71</v>
      </c>
      <c r="F15331" s="2" t="s">
        <v>1323</v>
      </c>
      <c r="G15331" s="2" t="s">
        <v>1323</v>
      </c>
    </row>
    <row r="15332" spans="1:7" x14ac:dyDescent="0.75">
      <c r="A15332" s="2" t="s">
        <v>25393</v>
      </c>
      <c r="B15332" s="2" t="s">
        <v>9061</v>
      </c>
      <c r="C15332" s="2" t="s">
        <v>2355</v>
      </c>
      <c r="D15332">
        <v>160</v>
      </c>
      <c r="E15332">
        <v>70</v>
      </c>
      <c r="F15332" s="2" t="s">
        <v>1323</v>
      </c>
      <c r="G15332" s="2" t="s">
        <v>1323</v>
      </c>
    </row>
    <row r="15333" spans="1:7" x14ac:dyDescent="0.75">
      <c r="A15333" s="2" t="s">
        <v>25394</v>
      </c>
      <c r="B15333" s="2" t="s">
        <v>1927</v>
      </c>
      <c r="C15333" s="2" t="s">
        <v>2355</v>
      </c>
      <c r="D15333">
        <v>165</v>
      </c>
      <c r="E15333">
        <v>68</v>
      </c>
      <c r="F15333" s="2" t="s">
        <v>1323</v>
      </c>
      <c r="G15333" s="2" t="s">
        <v>1312</v>
      </c>
    </row>
    <row r="15334" spans="1:7" x14ac:dyDescent="0.75">
      <c r="A15334" s="2" t="s">
        <v>25395</v>
      </c>
      <c r="B15334" s="2" t="s">
        <v>2390</v>
      </c>
      <c r="C15334" s="2" t="s">
        <v>2355</v>
      </c>
      <c r="D15334">
        <v>180</v>
      </c>
      <c r="E15334">
        <v>73</v>
      </c>
      <c r="F15334" s="2" t="s">
        <v>1312</v>
      </c>
      <c r="G15334" s="2" t="s">
        <v>1312</v>
      </c>
    </row>
    <row r="15335" spans="1:7" x14ac:dyDescent="0.75">
      <c r="A15335" s="2" t="s">
        <v>25396</v>
      </c>
      <c r="B15335" s="2" t="s">
        <v>1517</v>
      </c>
      <c r="C15335" s="2" t="s">
        <v>25397</v>
      </c>
      <c r="D15335">
        <v>180</v>
      </c>
      <c r="E15335">
        <v>74</v>
      </c>
      <c r="F15335" s="2" t="s">
        <v>1323</v>
      </c>
      <c r="G15335" s="2" t="s">
        <v>1323</v>
      </c>
    </row>
    <row r="15336" spans="1:7" x14ac:dyDescent="0.75">
      <c r="A15336" s="2" t="s">
        <v>270</v>
      </c>
      <c r="B15336" s="2" t="s">
        <v>25398</v>
      </c>
      <c r="C15336" s="2" t="s">
        <v>25399</v>
      </c>
      <c r="D15336">
        <v>150</v>
      </c>
      <c r="E15336">
        <v>69</v>
      </c>
      <c r="F15336" s="2" t="s">
        <v>1312</v>
      </c>
      <c r="G15336" s="2" t="s">
        <v>1312</v>
      </c>
    </row>
    <row r="15337" spans="1:7" x14ac:dyDescent="0.75">
      <c r="A15337" s="2" t="s">
        <v>1168</v>
      </c>
      <c r="B15337" s="2" t="s">
        <v>5469</v>
      </c>
      <c r="C15337" s="2" t="s">
        <v>25400</v>
      </c>
      <c r="D15337">
        <v>190</v>
      </c>
      <c r="E15337">
        <v>75</v>
      </c>
      <c r="F15337" s="2" t="s">
        <v>1323</v>
      </c>
      <c r="G15337" s="2" t="s">
        <v>1323</v>
      </c>
    </row>
    <row r="15338" spans="1:7" x14ac:dyDescent="0.75">
      <c r="A15338" s="2" t="s">
        <v>25401</v>
      </c>
      <c r="B15338" s="2" t="s">
        <v>9061</v>
      </c>
      <c r="C15338" s="2" t="s">
        <v>25402</v>
      </c>
      <c r="D15338">
        <v>180</v>
      </c>
      <c r="E15338">
        <v>73</v>
      </c>
      <c r="F15338" s="2" t="s">
        <v>1323</v>
      </c>
      <c r="G15338" s="2" t="s">
        <v>1323</v>
      </c>
    </row>
    <row r="15339" spans="1:7" x14ac:dyDescent="0.75">
      <c r="A15339" s="2" t="s">
        <v>25403</v>
      </c>
      <c r="B15339" s="2" t="s">
        <v>9393</v>
      </c>
      <c r="C15339" s="2" t="s">
        <v>25404</v>
      </c>
      <c r="D15339">
        <v>250</v>
      </c>
      <c r="E15339">
        <v>75</v>
      </c>
      <c r="F15339" s="2" t="s">
        <v>1312</v>
      </c>
      <c r="G15339" s="2" t="s">
        <v>1312</v>
      </c>
    </row>
    <row r="15340" spans="1:7" x14ac:dyDescent="0.75">
      <c r="A15340" s="2" t="s">
        <v>25405</v>
      </c>
      <c r="B15340" s="2" t="s">
        <v>2281</v>
      </c>
      <c r="C15340" s="2" t="s">
        <v>25406</v>
      </c>
      <c r="D15340">
        <v>165</v>
      </c>
      <c r="E15340">
        <v>72</v>
      </c>
      <c r="F15340" s="2" t="s">
        <v>1312</v>
      </c>
      <c r="G15340" s="2" t="s">
        <v>1312</v>
      </c>
    </row>
    <row r="15341" spans="1:7" x14ac:dyDescent="0.75">
      <c r="A15341" s="2" t="s">
        <v>25407</v>
      </c>
      <c r="B15341" s="2" t="s">
        <v>1715</v>
      </c>
      <c r="C15341" s="2" t="s">
        <v>25408</v>
      </c>
      <c r="D15341">
        <v>215</v>
      </c>
      <c r="E15341">
        <v>76</v>
      </c>
      <c r="F15341" s="2" t="s">
        <v>1312</v>
      </c>
      <c r="G15341" s="2" t="s">
        <v>1312</v>
      </c>
    </row>
    <row r="15342" spans="1:7" x14ac:dyDescent="0.75">
      <c r="A15342" s="2" t="s">
        <v>25409</v>
      </c>
      <c r="B15342" s="2" t="s">
        <v>2510</v>
      </c>
      <c r="C15342" s="2" t="s">
        <v>25410</v>
      </c>
      <c r="D15342">
        <v>205</v>
      </c>
      <c r="E15342">
        <v>74</v>
      </c>
      <c r="F15342" s="2" t="s">
        <v>1411</v>
      </c>
      <c r="G15342" s="2" t="s">
        <v>1323</v>
      </c>
    </row>
    <row r="15343" spans="1:7" x14ac:dyDescent="0.75">
      <c r="A15343" s="2" t="s">
        <v>25411</v>
      </c>
      <c r="B15343" s="2" t="s">
        <v>1495</v>
      </c>
      <c r="C15343" s="2" t="s">
        <v>25410</v>
      </c>
      <c r="D15343">
        <v>210</v>
      </c>
      <c r="E15343">
        <v>72</v>
      </c>
      <c r="F15343" s="2" t="s">
        <v>1312</v>
      </c>
      <c r="G15343" s="2" t="s">
        <v>1312</v>
      </c>
    </row>
    <row r="15344" spans="1:7" x14ac:dyDescent="0.75">
      <c r="A15344" s="2" t="s">
        <v>25412</v>
      </c>
      <c r="B15344" s="2" t="s">
        <v>1397</v>
      </c>
      <c r="C15344" s="2" t="s">
        <v>25410</v>
      </c>
      <c r="D15344">
        <v>172</v>
      </c>
      <c r="E15344">
        <v>75</v>
      </c>
      <c r="F15344" s="2" t="s">
        <v>1312</v>
      </c>
      <c r="G15344" s="2" t="s">
        <v>1312</v>
      </c>
    </row>
    <row r="15345" spans="1:7" x14ac:dyDescent="0.75">
      <c r="A15345" s="2" t="s">
        <v>284</v>
      </c>
      <c r="B15345" s="2" t="s">
        <v>1523</v>
      </c>
      <c r="C15345" s="2" t="s">
        <v>25413</v>
      </c>
      <c r="D15345">
        <v>205</v>
      </c>
      <c r="E15345">
        <v>73</v>
      </c>
      <c r="F15345" s="2" t="s">
        <v>1312</v>
      </c>
      <c r="G15345" s="2" t="s">
        <v>1312</v>
      </c>
    </row>
    <row r="15346" spans="1:7" x14ac:dyDescent="0.75">
      <c r="A15346" s="2" t="s">
        <v>25414</v>
      </c>
      <c r="B15346" s="2" t="s">
        <v>2091</v>
      </c>
      <c r="C15346" s="2" t="s">
        <v>25415</v>
      </c>
      <c r="D15346">
        <v>210</v>
      </c>
      <c r="E15346">
        <v>73</v>
      </c>
      <c r="F15346" s="2" t="s">
        <v>1312</v>
      </c>
      <c r="G15346" s="2" t="s">
        <v>1312</v>
      </c>
    </row>
    <row r="15347" spans="1:7" x14ac:dyDescent="0.75">
      <c r="A15347" s="2" t="s">
        <v>25416</v>
      </c>
      <c r="B15347" s="2" t="s">
        <v>3646</v>
      </c>
      <c r="C15347" s="2" t="s">
        <v>25417</v>
      </c>
      <c r="D15347">
        <v>185</v>
      </c>
      <c r="E15347">
        <v>73</v>
      </c>
      <c r="F15347" s="2" t="s">
        <v>1312</v>
      </c>
      <c r="G15347" s="2" t="s">
        <v>1312</v>
      </c>
    </row>
    <row r="15348" spans="1:7" x14ac:dyDescent="0.75">
      <c r="A15348" s="2" t="s">
        <v>25418</v>
      </c>
      <c r="B15348" s="2" t="s">
        <v>1870</v>
      </c>
      <c r="C15348" s="2" t="s">
        <v>25419</v>
      </c>
      <c r="D15348">
        <v>215</v>
      </c>
      <c r="E15348">
        <v>70</v>
      </c>
      <c r="F15348" s="2" t="s">
        <v>1312</v>
      </c>
      <c r="G15348" s="2" t="s">
        <v>1312</v>
      </c>
    </row>
    <row r="15349" spans="1:7" x14ac:dyDescent="0.75">
      <c r="A15349" s="2" t="s">
        <v>25420</v>
      </c>
      <c r="B15349" s="2" t="s">
        <v>3203</v>
      </c>
      <c r="C15349" s="2" t="s">
        <v>25419</v>
      </c>
      <c r="D15349">
        <v>169</v>
      </c>
      <c r="E15349">
        <v>72</v>
      </c>
      <c r="F15349" s="2" t="s">
        <v>1411</v>
      </c>
      <c r="G15349" s="2" t="s">
        <v>1312</v>
      </c>
    </row>
    <row r="15350" spans="1:7" x14ac:dyDescent="0.75">
      <c r="A15350" s="2" t="s">
        <v>25421</v>
      </c>
      <c r="B15350" s="2" t="s">
        <v>3203</v>
      </c>
      <c r="C15350" s="2" t="s">
        <v>25419</v>
      </c>
      <c r="D15350">
        <v>170</v>
      </c>
      <c r="E15350">
        <v>71</v>
      </c>
      <c r="F15350" s="2" t="s">
        <v>1312</v>
      </c>
      <c r="G15350" s="2" t="s">
        <v>1312</v>
      </c>
    </row>
    <row r="15351" spans="1:7" x14ac:dyDescent="0.75">
      <c r="A15351" s="2" t="s">
        <v>25422</v>
      </c>
      <c r="B15351" s="2" t="s">
        <v>1406</v>
      </c>
      <c r="C15351" s="2" t="s">
        <v>25419</v>
      </c>
      <c r="D15351">
        <v>190</v>
      </c>
      <c r="E15351">
        <v>73</v>
      </c>
      <c r="F15351" s="2" t="s">
        <v>1312</v>
      </c>
      <c r="G15351" s="2" t="s">
        <v>1312</v>
      </c>
    </row>
    <row r="15352" spans="1:7" x14ac:dyDescent="0.75">
      <c r="A15352" s="2" t="s">
        <v>25423</v>
      </c>
      <c r="B15352" s="2" t="s">
        <v>2364</v>
      </c>
      <c r="C15352" s="2" t="s">
        <v>25419</v>
      </c>
      <c r="D15352">
        <v>250</v>
      </c>
      <c r="E15352">
        <v>75</v>
      </c>
      <c r="F15352" s="2" t="s">
        <v>1312</v>
      </c>
      <c r="G15352" s="2" t="s">
        <v>1312</v>
      </c>
    </row>
    <row r="15353" spans="1:7" x14ac:dyDescent="0.75">
      <c r="A15353" s="2" t="s">
        <v>25424</v>
      </c>
      <c r="B15353" s="2" t="s">
        <v>25425</v>
      </c>
      <c r="C15353" s="2" t="s">
        <v>25419</v>
      </c>
      <c r="D15353">
        <v>210</v>
      </c>
      <c r="E15353">
        <v>73</v>
      </c>
      <c r="F15353" s="2" t="s">
        <v>1323</v>
      </c>
      <c r="G15353" s="2" t="s">
        <v>1312</v>
      </c>
    </row>
    <row r="15354" spans="1:7" x14ac:dyDescent="0.75">
      <c r="A15354" s="2" t="s">
        <v>25426</v>
      </c>
      <c r="B15354" s="2" t="s">
        <v>1404</v>
      </c>
      <c r="C15354" s="2" t="s">
        <v>25427</v>
      </c>
      <c r="D15354">
        <v>168</v>
      </c>
      <c r="E15354">
        <v>71</v>
      </c>
      <c r="F15354" s="2" t="s">
        <v>1312</v>
      </c>
      <c r="G15354" s="2" t="s">
        <v>1312</v>
      </c>
    </row>
    <row r="15355" spans="1:7" x14ac:dyDescent="0.75">
      <c r="A15355" s="2" t="s">
        <v>25428</v>
      </c>
      <c r="B15355" s="2" t="s">
        <v>1555</v>
      </c>
      <c r="C15355" s="2" t="s">
        <v>25429</v>
      </c>
      <c r="D15355">
        <v>190</v>
      </c>
      <c r="E15355">
        <v>72</v>
      </c>
      <c r="F15355" s="2" t="s">
        <v>1312</v>
      </c>
      <c r="G15355" s="2" t="s">
        <v>1312</v>
      </c>
    </row>
    <row r="15356" spans="1:7" x14ac:dyDescent="0.75">
      <c r="A15356" s="2" t="s">
        <v>25430</v>
      </c>
      <c r="B15356" s="2" t="s">
        <v>1851</v>
      </c>
      <c r="C15356" s="2" t="s">
        <v>25431</v>
      </c>
      <c r="D15356">
        <v>190</v>
      </c>
      <c r="E15356">
        <v>73</v>
      </c>
      <c r="F15356" s="2" t="s">
        <v>1312</v>
      </c>
      <c r="G15356" s="2" t="s">
        <v>1312</v>
      </c>
    </row>
    <row r="15357" spans="1:7" x14ac:dyDescent="0.75">
      <c r="A15357" s="2" t="s">
        <v>25432</v>
      </c>
      <c r="B15357" s="2" t="s">
        <v>1999</v>
      </c>
      <c r="C15357" s="2" t="s">
        <v>25433</v>
      </c>
      <c r="D15357">
        <v>210</v>
      </c>
      <c r="E15357">
        <v>77</v>
      </c>
      <c r="F15357" s="2" t="s">
        <v>1323</v>
      </c>
      <c r="G15357" s="2" t="s">
        <v>1323</v>
      </c>
    </row>
    <row r="15358" spans="1:7" x14ac:dyDescent="0.75">
      <c r="A15358" s="2" t="s">
        <v>25434</v>
      </c>
      <c r="B15358" s="2" t="s">
        <v>1357</v>
      </c>
      <c r="C15358" s="2" t="s">
        <v>8397</v>
      </c>
      <c r="D15358">
        <v>165</v>
      </c>
      <c r="E15358">
        <v>72</v>
      </c>
      <c r="F15358" s="2" t="s">
        <v>1312</v>
      </c>
      <c r="G15358" s="2" t="s">
        <v>1312</v>
      </c>
    </row>
    <row r="15359" spans="1:7" x14ac:dyDescent="0.75">
      <c r="A15359" s="2" t="s">
        <v>25435</v>
      </c>
      <c r="B15359" s="2" t="s">
        <v>1745</v>
      </c>
      <c r="C15359" s="2" t="s">
        <v>25436</v>
      </c>
      <c r="D15359">
        <v>170</v>
      </c>
      <c r="E15359">
        <v>72</v>
      </c>
      <c r="F15359" s="2" t="s">
        <v>1323</v>
      </c>
      <c r="G15359" s="2" t="s">
        <v>1312</v>
      </c>
    </row>
    <row r="15360" spans="1:7" x14ac:dyDescent="0.75">
      <c r="A15360" s="2" t="s">
        <v>25437</v>
      </c>
      <c r="B15360" s="2" t="s">
        <v>1435</v>
      </c>
      <c r="C15360" s="2" t="s">
        <v>25438</v>
      </c>
      <c r="D15360">
        <v>175</v>
      </c>
      <c r="E15360">
        <v>72</v>
      </c>
      <c r="F15360" s="2" t="s">
        <v>1411</v>
      </c>
      <c r="G15360" s="2" t="s">
        <v>1312</v>
      </c>
    </row>
    <row r="15361" spans="1:7" x14ac:dyDescent="0.75">
      <c r="A15361" s="2" t="s">
        <v>25439</v>
      </c>
      <c r="B15361" s="2" t="s">
        <v>2920</v>
      </c>
      <c r="C15361" s="2" t="s">
        <v>25440</v>
      </c>
      <c r="D15361">
        <v>220</v>
      </c>
      <c r="E15361">
        <v>75</v>
      </c>
      <c r="F15361" s="2" t="s">
        <v>1323</v>
      </c>
      <c r="G15361" s="2" t="s">
        <v>1323</v>
      </c>
    </row>
    <row r="15362" spans="1:7" x14ac:dyDescent="0.75">
      <c r="A15362" s="2" t="s">
        <v>25441</v>
      </c>
      <c r="B15362" s="2" t="s">
        <v>1339</v>
      </c>
      <c r="C15362" s="2" t="s">
        <v>25442</v>
      </c>
      <c r="D15362">
        <v>210</v>
      </c>
      <c r="E15362">
        <v>76</v>
      </c>
      <c r="F15362" s="2" t="s">
        <v>1323</v>
      </c>
      <c r="G15362" s="2" t="s">
        <v>1323</v>
      </c>
    </row>
    <row r="15363" spans="1:7" x14ac:dyDescent="0.75">
      <c r="A15363" s="2" t="s">
        <v>25443</v>
      </c>
      <c r="B15363" s="2" t="s">
        <v>2089</v>
      </c>
      <c r="C15363" s="2" t="s">
        <v>25444</v>
      </c>
      <c r="D15363">
        <v>210</v>
      </c>
      <c r="E15363">
        <v>75</v>
      </c>
      <c r="F15363" s="2" t="s">
        <v>1312</v>
      </c>
      <c r="G15363" s="2" t="s">
        <v>1312</v>
      </c>
    </row>
    <row r="15364" spans="1:7" x14ac:dyDescent="0.75">
      <c r="A15364" s="2" t="s">
        <v>1207</v>
      </c>
      <c r="B15364" s="2" t="s">
        <v>2961</v>
      </c>
      <c r="C15364" s="2" t="s">
        <v>15730</v>
      </c>
      <c r="F15364" s="2"/>
      <c r="G15364" s="2"/>
    </row>
    <row r="15365" spans="1:7" x14ac:dyDescent="0.75">
      <c r="A15365" s="2" t="s">
        <v>25445</v>
      </c>
      <c r="B15365" s="2" t="s">
        <v>1532</v>
      </c>
      <c r="C15365" s="2" t="s">
        <v>25444</v>
      </c>
      <c r="D15365">
        <v>240</v>
      </c>
      <c r="E15365">
        <v>78</v>
      </c>
      <c r="F15365" s="2" t="s">
        <v>1312</v>
      </c>
      <c r="G15365" s="2" t="s">
        <v>1312</v>
      </c>
    </row>
    <row r="15366" spans="1:7" x14ac:dyDescent="0.75">
      <c r="A15366" s="2" t="s">
        <v>25446</v>
      </c>
      <c r="B15366" s="2" t="s">
        <v>5856</v>
      </c>
      <c r="C15366" s="2" t="s">
        <v>25447</v>
      </c>
      <c r="D15366">
        <v>260</v>
      </c>
      <c r="E15366">
        <v>74</v>
      </c>
      <c r="F15366" s="2" t="s">
        <v>1312</v>
      </c>
      <c r="G15366" s="2" t="s">
        <v>1312</v>
      </c>
    </row>
    <row r="15367" spans="1:7" x14ac:dyDescent="0.75">
      <c r="A15367" s="2" t="s">
        <v>25448</v>
      </c>
      <c r="B15367" s="2" t="s">
        <v>12159</v>
      </c>
      <c r="C15367" s="2" t="s">
        <v>25449</v>
      </c>
      <c r="D15367">
        <v>170</v>
      </c>
      <c r="E15367">
        <v>74</v>
      </c>
      <c r="F15367" s="2" t="s">
        <v>1323</v>
      </c>
      <c r="G15367" s="2" t="s">
        <v>1323</v>
      </c>
    </row>
    <row r="15368" spans="1:7" x14ac:dyDescent="0.75">
      <c r="A15368" s="2" t="s">
        <v>25450</v>
      </c>
      <c r="B15368" s="2" t="s">
        <v>1321</v>
      </c>
      <c r="C15368" s="2" t="s">
        <v>25451</v>
      </c>
      <c r="D15368">
        <v>180</v>
      </c>
      <c r="E15368">
        <v>75</v>
      </c>
      <c r="F15368" s="2" t="s">
        <v>1312</v>
      </c>
      <c r="G15368" s="2" t="s">
        <v>1312</v>
      </c>
    </row>
    <row r="15369" spans="1:7" x14ac:dyDescent="0.75">
      <c r="A15369" s="2" t="s">
        <v>25452</v>
      </c>
      <c r="B15369" s="2" t="s">
        <v>1488</v>
      </c>
      <c r="C15369" s="2" t="s">
        <v>25451</v>
      </c>
      <c r="D15369">
        <v>205</v>
      </c>
      <c r="E15369">
        <v>76</v>
      </c>
      <c r="F15369" s="2" t="s">
        <v>1312</v>
      </c>
      <c r="G15369" s="2" t="s">
        <v>1312</v>
      </c>
    </row>
    <row r="15370" spans="1:7" x14ac:dyDescent="0.75">
      <c r="A15370" s="2" t="s">
        <v>25453</v>
      </c>
      <c r="B15370" s="2" t="s">
        <v>1348</v>
      </c>
      <c r="C15370" s="2" t="s">
        <v>25454</v>
      </c>
      <c r="D15370">
        <v>225</v>
      </c>
      <c r="E15370">
        <v>73</v>
      </c>
      <c r="F15370" s="2" t="s">
        <v>1323</v>
      </c>
      <c r="G15370" s="2" t="s">
        <v>1323</v>
      </c>
    </row>
    <row r="15371" spans="1:7" x14ac:dyDescent="0.75">
      <c r="A15371" s="2" t="s">
        <v>44</v>
      </c>
      <c r="B15371" s="2" t="s">
        <v>4449</v>
      </c>
      <c r="C15371" s="2" t="s">
        <v>25455</v>
      </c>
      <c r="D15371">
        <v>200</v>
      </c>
      <c r="E15371">
        <v>73</v>
      </c>
      <c r="F15371" s="2" t="s">
        <v>1312</v>
      </c>
      <c r="G15371" s="2" t="s">
        <v>1312</v>
      </c>
    </row>
    <row r="15372" spans="1:7" x14ac:dyDescent="0.75">
      <c r="A15372" s="2" t="s">
        <v>25456</v>
      </c>
      <c r="B15372" s="2" t="s">
        <v>1609</v>
      </c>
      <c r="C15372" s="2" t="s">
        <v>25457</v>
      </c>
      <c r="D15372">
        <v>195</v>
      </c>
      <c r="E15372">
        <v>74</v>
      </c>
      <c r="F15372" s="2" t="s">
        <v>1323</v>
      </c>
      <c r="G15372" s="2" t="s">
        <v>1323</v>
      </c>
    </row>
    <row r="15373" spans="1:7" x14ac:dyDescent="0.75">
      <c r="A15373" s="2" t="s">
        <v>25458</v>
      </c>
      <c r="B15373" s="2" t="s">
        <v>1715</v>
      </c>
      <c r="C15373" s="2" t="s">
        <v>25459</v>
      </c>
      <c r="D15373">
        <v>185</v>
      </c>
      <c r="E15373">
        <v>74</v>
      </c>
      <c r="F15373" s="2" t="s">
        <v>1312</v>
      </c>
      <c r="G15373" s="2" t="s">
        <v>1323</v>
      </c>
    </row>
    <row r="15374" spans="1:7" x14ac:dyDescent="0.75">
      <c r="A15374" s="2" t="s">
        <v>25460</v>
      </c>
      <c r="B15374" s="2" t="s">
        <v>1476</v>
      </c>
      <c r="C15374" s="2" t="s">
        <v>4834</v>
      </c>
      <c r="D15374">
        <v>280</v>
      </c>
      <c r="E15374">
        <v>80</v>
      </c>
      <c r="F15374" s="2" t="s">
        <v>1312</v>
      </c>
      <c r="G15374" s="2" t="s">
        <v>1312</v>
      </c>
    </row>
    <row r="15375" spans="1:7" x14ac:dyDescent="0.75">
      <c r="A15375" s="2" t="s">
        <v>25461</v>
      </c>
      <c r="B15375" s="2" t="s">
        <v>12645</v>
      </c>
      <c r="C15375" s="2" t="s">
        <v>4834</v>
      </c>
      <c r="D15375">
        <v>200</v>
      </c>
      <c r="E15375">
        <v>72</v>
      </c>
      <c r="F15375" s="2" t="s">
        <v>1312</v>
      </c>
      <c r="G15375" s="2" t="s">
        <v>1312</v>
      </c>
    </row>
    <row r="15376" spans="1:7" x14ac:dyDescent="0.75">
      <c r="A15376" s="2" t="s">
        <v>25462</v>
      </c>
      <c r="B15376" s="2" t="s">
        <v>1776</v>
      </c>
      <c r="C15376" s="2" t="s">
        <v>4834</v>
      </c>
      <c r="D15376">
        <v>165</v>
      </c>
      <c r="E15376">
        <v>71</v>
      </c>
      <c r="F15376" s="2" t="s">
        <v>1411</v>
      </c>
      <c r="G15376" s="2" t="s">
        <v>1312</v>
      </c>
    </row>
    <row r="15377" spans="1:7" x14ac:dyDescent="0.75">
      <c r="A15377" s="2" t="s">
        <v>857</v>
      </c>
      <c r="B15377" s="2" t="s">
        <v>1368</v>
      </c>
      <c r="C15377" s="2" t="s">
        <v>4834</v>
      </c>
      <c r="D15377">
        <v>175</v>
      </c>
      <c r="E15377">
        <v>72</v>
      </c>
      <c r="F15377" s="2" t="s">
        <v>1312</v>
      </c>
      <c r="G15377" s="2" t="s">
        <v>1312</v>
      </c>
    </row>
    <row r="15378" spans="1:7" x14ac:dyDescent="0.75">
      <c r="A15378" s="2" t="s">
        <v>25463</v>
      </c>
      <c r="B15378" s="2" t="s">
        <v>2637</v>
      </c>
      <c r="C15378" s="2" t="s">
        <v>4834</v>
      </c>
      <c r="D15378">
        <v>163</v>
      </c>
      <c r="E15378">
        <v>69</v>
      </c>
      <c r="F15378" s="2" t="s">
        <v>1323</v>
      </c>
      <c r="G15378" s="2" t="s">
        <v>1312</v>
      </c>
    </row>
    <row r="15379" spans="1:7" x14ac:dyDescent="0.75">
      <c r="A15379" s="2" t="s">
        <v>25464</v>
      </c>
      <c r="B15379" s="2" t="s">
        <v>1645</v>
      </c>
      <c r="C15379" s="2" t="s">
        <v>4834</v>
      </c>
      <c r="D15379">
        <v>178</v>
      </c>
      <c r="E15379">
        <v>73</v>
      </c>
      <c r="F15379" s="2" t="s">
        <v>1312</v>
      </c>
      <c r="G15379" s="2" t="s">
        <v>1312</v>
      </c>
    </row>
    <row r="15380" spans="1:7" x14ac:dyDescent="0.75">
      <c r="A15380" s="2" t="s">
        <v>25465</v>
      </c>
      <c r="B15380" s="2" t="s">
        <v>2439</v>
      </c>
      <c r="C15380" s="2" t="s">
        <v>4834</v>
      </c>
      <c r="D15380">
        <v>205</v>
      </c>
      <c r="E15380">
        <v>76</v>
      </c>
      <c r="F15380" s="2" t="s">
        <v>1323</v>
      </c>
      <c r="G15380" s="2" t="s">
        <v>1323</v>
      </c>
    </row>
    <row r="15381" spans="1:7" x14ac:dyDescent="0.75">
      <c r="A15381" s="2" t="s">
        <v>1014</v>
      </c>
      <c r="B15381" s="2" t="s">
        <v>1346</v>
      </c>
      <c r="C15381" s="2" t="s">
        <v>4834</v>
      </c>
      <c r="D15381">
        <v>200</v>
      </c>
      <c r="E15381">
        <v>76</v>
      </c>
      <c r="F15381" s="2" t="s">
        <v>1312</v>
      </c>
      <c r="G15381" s="2" t="s">
        <v>1312</v>
      </c>
    </row>
    <row r="15382" spans="1:7" x14ac:dyDescent="0.75">
      <c r="A15382" s="2" t="s">
        <v>25466</v>
      </c>
      <c r="B15382" s="2" t="s">
        <v>1348</v>
      </c>
      <c r="C15382" s="2" t="s">
        <v>4834</v>
      </c>
      <c r="D15382">
        <v>181</v>
      </c>
      <c r="E15382">
        <v>73</v>
      </c>
      <c r="F15382" s="2" t="s">
        <v>1411</v>
      </c>
      <c r="G15382" s="2" t="s">
        <v>1312</v>
      </c>
    </row>
    <row r="15383" spans="1:7" x14ac:dyDescent="0.75">
      <c r="A15383" s="2" t="s">
        <v>25467</v>
      </c>
      <c r="B15383" s="2" t="s">
        <v>1328</v>
      </c>
      <c r="C15383" s="2" t="s">
        <v>4834</v>
      </c>
      <c r="D15383">
        <v>195</v>
      </c>
      <c r="E15383">
        <v>74</v>
      </c>
      <c r="F15383" s="2" t="s">
        <v>1323</v>
      </c>
      <c r="G15383" s="2" t="s">
        <v>1323</v>
      </c>
    </row>
    <row r="15384" spans="1:7" x14ac:dyDescent="0.75">
      <c r="A15384" s="2" t="s">
        <v>25468</v>
      </c>
      <c r="B15384" s="2" t="s">
        <v>1328</v>
      </c>
      <c r="C15384" s="2" t="s">
        <v>4834</v>
      </c>
      <c r="D15384">
        <v>200</v>
      </c>
      <c r="E15384">
        <v>72</v>
      </c>
      <c r="F15384" s="2" t="s">
        <v>1312</v>
      </c>
      <c r="G15384" s="2" t="s">
        <v>1312</v>
      </c>
    </row>
    <row r="15385" spans="1:7" x14ac:dyDescent="0.75">
      <c r="A15385" s="2" t="s">
        <v>25469</v>
      </c>
      <c r="B15385" s="2" t="s">
        <v>2441</v>
      </c>
      <c r="C15385" s="2" t="s">
        <v>4834</v>
      </c>
      <c r="D15385">
        <v>165</v>
      </c>
      <c r="E15385">
        <v>73</v>
      </c>
      <c r="F15385" s="2" t="s">
        <v>1323</v>
      </c>
      <c r="G15385" s="2" t="s">
        <v>1323</v>
      </c>
    </row>
    <row r="15386" spans="1:7" x14ac:dyDescent="0.75">
      <c r="A15386" s="2" t="s">
        <v>25470</v>
      </c>
      <c r="B15386" s="2" t="s">
        <v>1821</v>
      </c>
      <c r="C15386" s="2" t="s">
        <v>4834</v>
      </c>
      <c r="D15386">
        <v>166</v>
      </c>
      <c r="E15386">
        <v>71</v>
      </c>
      <c r="F15386" s="2" t="s">
        <v>1312</v>
      </c>
      <c r="G15386" s="2" t="s">
        <v>1312</v>
      </c>
    </row>
    <row r="15387" spans="1:7" x14ac:dyDescent="0.75">
      <c r="A15387" s="2" t="s">
        <v>25471</v>
      </c>
      <c r="B15387" s="2" t="s">
        <v>1357</v>
      </c>
      <c r="C15387" s="2" t="s">
        <v>4834</v>
      </c>
      <c r="F15387" s="2"/>
      <c r="G15387" s="2"/>
    </row>
    <row r="15388" spans="1:7" x14ac:dyDescent="0.75">
      <c r="A15388" s="2" t="s">
        <v>25472</v>
      </c>
      <c r="B15388" s="2" t="s">
        <v>25473</v>
      </c>
      <c r="C15388" s="2" t="s">
        <v>4834</v>
      </c>
      <c r="D15388">
        <v>185</v>
      </c>
      <c r="E15388">
        <v>71</v>
      </c>
      <c r="F15388" s="2" t="s">
        <v>1323</v>
      </c>
      <c r="G15388" s="2" t="s">
        <v>1323</v>
      </c>
    </row>
    <row r="15389" spans="1:7" x14ac:dyDescent="0.75">
      <c r="A15389" s="2" t="s">
        <v>25474</v>
      </c>
      <c r="B15389" s="2" t="s">
        <v>6047</v>
      </c>
      <c r="C15389" s="2" t="s">
        <v>4834</v>
      </c>
      <c r="D15389">
        <v>180</v>
      </c>
      <c r="E15389">
        <v>73</v>
      </c>
      <c r="F15389" s="2" t="s">
        <v>1312</v>
      </c>
      <c r="G15389" s="2" t="s">
        <v>1312</v>
      </c>
    </row>
    <row r="15390" spans="1:7" x14ac:dyDescent="0.75">
      <c r="A15390" s="2" t="s">
        <v>25475</v>
      </c>
      <c r="B15390" s="2" t="s">
        <v>1328</v>
      </c>
      <c r="C15390" s="2" t="s">
        <v>1530</v>
      </c>
      <c r="F15390" s="2"/>
      <c r="G15390" s="2"/>
    </row>
    <row r="15391" spans="1:7" x14ac:dyDescent="0.75">
      <c r="A15391" s="2" t="s">
        <v>25476</v>
      </c>
      <c r="B15391" s="2" t="s">
        <v>2214</v>
      </c>
      <c r="C15391" s="2" t="s">
        <v>25477</v>
      </c>
      <c r="D15391">
        <v>190</v>
      </c>
      <c r="E15391">
        <v>71</v>
      </c>
      <c r="F15391" s="2" t="s">
        <v>1312</v>
      </c>
      <c r="G15391" s="2" t="s">
        <v>1312</v>
      </c>
    </row>
    <row r="15392" spans="1:7" x14ac:dyDescent="0.75">
      <c r="A15392" s="2" t="s">
        <v>25478</v>
      </c>
      <c r="B15392" s="2" t="s">
        <v>25479</v>
      </c>
      <c r="C15392" s="2" t="s">
        <v>25477</v>
      </c>
      <c r="D15392">
        <v>190</v>
      </c>
      <c r="E15392">
        <v>73</v>
      </c>
      <c r="F15392" s="2" t="s">
        <v>1312</v>
      </c>
      <c r="G15392" s="2" t="s">
        <v>1323</v>
      </c>
    </row>
    <row r="15393" spans="1:7" x14ac:dyDescent="0.75">
      <c r="A15393" s="2" t="s">
        <v>25480</v>
      </c>
      <c r="B15393" s="2" t="s">
        <v>1499</v>
      </c>
      <c r="C15393" s="2" t="s">
        <v>25481</v>
      </c>
      <c r="D15393">
        <v>175</v>
      </c>
      <c r="E15393">
        <v>73</v>
      </c>
      <c r="F15393" s="2" t="s">
        <v>1312</v>
      </c>
      <c r="G15393" s="2" t="s">
        <v>1323</v>
      </c>
    </row>
    <row r="15394" spans="1:7" x14ac:dyDescent="0.75">
      <c r="A15394" s="2" t="s">
        <v>25482</v>
      </c>
      <c r="B15394" s="2" t="s">
        <v>1313</v>
      </c>
      <c r="C15394" s="2" t="s">
        <v>25483</v>
      </c>
      <c r="D15394">
        <v>190</v>
      </c>
      <c r="E15394">
        <v>72</v>
      </c>
      <c r="F15394" s="2" t="s">
        <v>1312</v>
      </c>
      <c r="G15394" s="2" t="s">
        <v>1312</v>
      </c>
    </row>
    <row r="15395" spans="1:7" x14ac:dyDescent="0.75">
      <c r="A15395" s="2" t="s">
        <v>12</v>
      </c>
      <c r="B15395" s="2" t="s">
        <v>1485</v>
      </c>
      <c r="C15395" s="2" t="s">
        <v>25484</v>
      </c>
      <c r="D15395">
        <v>215</v>
      </c>
      <c r="E15395">
        <v>74</v>
      </c>
      <c r="F15395" s="2" t="s">
        <v>1323</v>
      </c>
      <c r="G15395" s="2" t="s">
        <v>1323</v>
      </c>
    </row>
    <row r="15396" spans="1:7" x14ac:dyDescent="0.75">
      <c r="A15396" s="2" t="s">
        <v>25485</v>
      </c>
      <c r="B15396" s="2" t="s">
        <v>1348</v>
      </c>
      <c r="C15396" s="2" t="s">
        <v>4051</v>
      </c>
      <c r="D15396">
        <v>180</v>
      </c>
      <c r="E15396">
        <v>73</v>
      </c>
      <c r="F15396" s="2" t="s">
        <v>1323</v>
      </c>
      <c r="G15396" s="2" t="s">
        <v>1312</v>
      </c>
    </row>
    <row r="15397" spans="1:7" x14ac:dyDescent="0.75">
      <c r="A15397" s="2" t="s">
        <v>25486</v>
      </c>
      <c r="B15397" s="2" t="s">
        <v>1397</v>
      </c>
      <c r="C15397" s="2" t="s">
        <v>4051</v>
      </c>
      <c r="D15397">
        <v>170</v>
      </c>
      <c r="E15397">
        <v>70</v>
      </c>
      <c r="F15397" s="2" t="s">
        <v>1323</v>
      </c>
      <c r="G15397" s="2" t="s">
        <v>1312</v>
      </c>
    </row>
    <row r="15398" spans="1:7" x14ac:dyDescent="0.75">
      <c r="A15398" s="2" t="s">
        <v>25487</v>
      </c>
      <c r="B15398" s="2" t="s">
        <v>1499</v>
      </c>
      <c r="C15398" s="2" t="s">
        <v>25488</v>
      </c>
      <c r="D15398">
        <v>190</v>
      </c>
      <c r="E15398">
        <v>75</v>
      </c>
      <c r="F15398" s="2" t="s">
        <v>1312</v>
      </c>
      <c r="G15398" s="2" t="s">
        <v>1312</v>
      </c>
    </row>
    <row r="15399" spans="1:7" x14ac:dyDescent="0.75">
      <c r="A15399" s="2" t="s">
        <v>25489</v>
      </c>
      <c r="B15399" s="2" t="s">
        <v>2089</v>
      </c>
      <c r="C15399" s="2" t="s">
        <v>25490</v>
      </c>
      <c r="D15399">
        <v>186</v>
      </c>
      <c r="E15399">
        <v>71</v>
      </c>
      <c r="F15399" s="2" t="s">
        <v>1312</v>
      </c>
      <c r="G15399" s="2" t="s">
        <v>1312</v>
      </c>
    </row>
    <row r="15400" spans="1:7" x14ac:dyDescent="0.75">
      <c r="A15400" s="2" t="s">
        <v>25491</v>
      </c>
      <c r="B15400" s="2" t="s">
        <v>4829</v>
      </c>
      <c r="C15400" s="2" t="s">
        <v>25492</v>
      </c>
      <c r="D15400">
        <v>190</v>
      </c>
      <c r="E15400">
        <v>71</v>
      </c>
      <c r="F15400" s="2" t="s">
        <v>1312</v>
      </c>
      <c r="G15400" s="2" t="s">
        <v>1312</v>
      </c>
    </row>
    <row r="15401" spans="1:7" x14ac:dyDescent="0.75">
      <c r="A15401" s="2" t="s">
        <v>25493</v>
      </c>
      <c r="B15401" s="2" t="s">
        <v>1454</v>
      </c>
      <c r="C15401" s="2" t="s">
        <v>25494</v>
      </c>
      <c r="D15401">
        <v>185</v>
      </c>
      <c r="E15401">
        <v>73</v>
      </c>
      <c r="F15401" s="2" t="s">
        <v>1323</v>
      </c>
      <c r="G15401" s="2" t="s">
        <v>1323</v>
      </c>
    </row>
    <row r="15402" spans="1:7" x14ac:dyDescent="0.75">
      <c r="A15402" s="2" t="s">
        <v>25495</v>
      </c>
      <c r="B15402" s="2" t="s">
        <v>11847</v>
      </c>
      <c r="C15402" s="2" t="s">
        <v>25494</v>
      </c>
      <c r="D15402">
        <v>200</v>
      </c>
      <c r="E15402">
        <v>74</v>
      </c>
      <c r="F15402" s="2" t="s">
        <v>1312</v>
      </c>
      <c r="G15402" s="2" t="s">
        <v>1312</v>
      </c>
    </row>
    <row r="15403" spans="1:7" x14ac:dyDescent="0.75">
      <c r="A15403" s="2" t="s">
        <v>25496</v>
      </c>
      <c r="B15403" s="2" t="s">
        <v>25246</v>
      </c>
      <c r="C15403" s="2" t="s">
        <v>1532</v>
      </c>
      <c r="D15403">
        <v>230</v>
      </c>
      <c r="E15403">
        <v>78</v>
      </c>
      <c r="F15403" s="2" t="s">
        <v>1323</v>
      </c>
      <c r="G15403" s="2" t="s">
        <v>1323</v>
      </c>
    </row>
    <row r="15404" spans="1:7" x14ac:dyDescent="0.75">
      <c r="A15404" s="2" t="s">
        <v>25497</v>
      </c>
      <c r="B15404" s="2" t="s">
        <v>25498</v>
      </c>
      <c r="C15404" s="2" t="s">
        <v>1532</v>
      </c>
      <c r="D15404">
        <v>178</v>
      </c>
      <c r="E15404">
        <v>73</v>
      </c>
      <c r="F15404" s="2" t="s">
        <v>1312</v>
      </c>
      <c r="G15404" s="2" t="s">
        <v>1312</v>
      </c>
    </row>
    <row r="15405" spans="1:7" x14ac:dyDescent="0.75">
      <c r="A15405" s="2" t="s">
        <v>25499</v>
      </c>
      <c r="B15405" s="2" t="s">
        <v>9263</v>
      </c>
      <c r="C15405" s="2" t="s">
        <v>1532</v>
      </c>
      <c r="D15405">
        <v>190</v>
      </c>
      <c r="E15405">
        <v>73</v>
      </c>
      <c r="F15405" s="2" t="s">
        <v>1312</v>
      </c>
      <c r="G15405" s="2" t="s">
        <v>1312</v>
      </c>
    </row>
    <row r="15406" spans="1:7" x14ac:dyDescent="0.75">
      <c r="A15406" s="2" t="s">
        <v>25500</v>
      </c>
      <c r="B15406" s="2" t="s">
        <v>3222</v>
      </c>
      <c r="C15406" s="2" t="s">
        <v>1532</v>
      </c>
      <c r="D15406">
        <v>172</v>
      </c>
      <c r="E15406">
        <v>69</v>
      </c>
      <c r="F15406" s="2" t="s">
        <v>1323</v>
      </c>
      <c r="G15406" s="2" t="s">
        <v>1312</v>
      </c>
    </row>
    <row r="15407" spans="1:7" x14ac:dyDescent="0.75">
      <c r="A15407" s="2" t="s">
        <v>25501</v>
      </c>
      <c r="B15407" s="2" t="s">
        <v>7858</v>
      </c>
      <c r="C15407" s="2" t="s">
        <v>1532</v>
      </c>
      <c r="D15407">
        <v>175</v>
      </c>
      <c r="E15407">
        <v>71</v>
      </c>
      <c r="F15407" s="2" t="s">
        <v>1312</v>
      </c>
      <c r="G15407" s="2" t="s">
        <v>1312</v>
      </c>
    </row>
    <row r="15408" spans="1:7" x14ac:dyDescent="0.75">
      <c r="A15408" s="2" t="s">
        <v>25502</v>
      </c>
      <c r="B15408" s="2" t="s">
        <v>20459</v>
      </c>
      <c r="C15408" s="2" t="s">
        <v>1532</v>
      </c>
      <c r="D15408">
        <v>200</v>
      </c>
      <c r="E15408">
        <v>72</v>
      </c>
      <c r="F15408" s="2"/>
      <c r="G15408" s="2" t="s">
        <v>1312</v>
      </c>
    </row>
    <row r="15409" spans="1:7" x14ac:dyDescent="0.75">
      <c r="A15409" s="2" t="s">
        <v>25503</v>
      </c>
      <c r="B15409" s="2" t="s">
        <v>1793</v>
      </c>
      <c r="C15409" s="2" t="s">
        <v>1532</v>
      </c>
      <c r="D15409">
        <v>235</v>
      </c>
      <c r="E15409">
        <v>76</v>
      </c>
      <c r="F15409" s="2" t="s">
        <v>1312</v>
      </c>
      <c r="G15409" s="2" t="s">
        <v>1312</v>
      </c>
    </row>
    <row r="15410" spans="1:7" x14ac:dyDescent="0.75">
      <c r="A15410" s="2" t="s">
        <v>25504</v>
      </c>
      <c r="B15410" s="2" t="s">
        <v>1645</v>
      </c>
      <c r="C15410" s="2" t="s">
        <v>1532</v>
      </c>
      <c r="D15410">
        <v>165</v>
      </c>
      <c r="E15410">
        <v>70</v>
      </c>
      <c r="F15410" s="2" t="s">
        <v>1312</v>
      </c>
      <c r="G15410" s="2" t="s">
        <v>1312</v>
      </c>
    </row>
    <row r="15411" spans="1:7" x14ac:dyDescent="0.75">
      <c r="A15411" s="2" t="s">
        <v>25505</v>
      </c>
      <c r="B15411" s="2" t="s">
        <v>1645</v>
      </c>
      <c r="C15411" s="2" t="s">
        <v>1532</v>
      </c>
      <c r="D15411">
        <v>165</v>
      </c>
      <c r="E15411">
        <v>70</v>
      </c>
      <c r="F15411" s="2" t="s">
        <v>1323</v>
      </c>
      <c r="G15411" s="2" t="s">
        <v>1323</v>
      </c>
    </row>
    <row r="15412" spans="1:7" x14ac:dyDescent="0.75">
      <c r="A15412" s="2" t="s">
        <v>25506</v>
      </c>
      <c r="B15412" s="2" t="s">
        <v>1645</v>
      </c>
      <c r="C15412" s="2" t="s">
        <v>1532</v>
      </c>
      <c r="D15412">
        <v>185</v>
      </c>
      <c r="E15412">
        <v>72</v>
      </c>
      <c r="F15412" s="2" t="s">
        <v>1312</v>
      </c>
      <c r="G15412" s="2" t="s">
        <v>1312</v>
      </c>
    </row>
    <row r="15413" spans="1:7" x14ac:dyDescent="0.75">
      <c r="A15413" s="2" t="s">
        <v>25507</v>
      </c>
      <c r="B15413" s="2" t="s">
        <v>1475</v>
      </c>
      <c r="C15413" s="2" t="s">
        <v>1532</v>
      </c>
      <c r="D15413">
        <v>185</v>
      </c>
      <c r="E15413">
        <v>75</v>
      </c>
      <c r="F15413" s="2" t="s">
        <v>1411</v>
      </c>
      <c r="G15413" s="2" t="s">
        <v>1312</v>
      </c>
    </row>
    <row r="15414" spans="1:7" x14ac:dyDescent="0.75">
      <c r="A15414" s="2" t="s">
        <v>25508</v>
      </c>
      <c r="B15414" s="2" t="s">
        <v>1467</v>
      </c>
      <c r="C15414" s="2" t="s">
        <v>1532</v>
      </c>
      <c r="D15414">
        <v>162</v>
      </c>
      <c r="E15414">
        <v>69</v>
      </c>
      <c r="F15414" s="2" t="s">
        <v>1312</v>
      </c>
      <c r="G15414" s="2" t="s">
        <v>1323</v>
      </c>
    </row>
    <row r="15415" spans="1:7" x14ac:dyDescent="0.75">
      <c r="A15415" s="2" t="s">
        <v>25509</v>
      </c>
      <c r="B15415" s="2" t="s">
        <v>1397</v>
      </c>
      <c r="C15415" s="2" t="s">
        <v>1532</v>
      </c>
      <c r="D15415">
        <v>150</v>
      </c>
      <c r="E15415">
        <v>67</v>
      </c>
      <c r="F15415" s="2"/>
      <c r="G15415" s="2"/>
    </row>
    <row r="15416" spans="1:7" x14ac:dyDescent="0.75">
      <c r="A15416" s="2" t="s">
        <v>25510</v>
      </c>
      <c r="B15416" s="2" t="s">
        <v>1328</v>
      </c>
      <c r="C15416" s="2" t="s">
        <v>1532</v>
      </c>
      <c r="D15416">
        <v>170</v>
      </c>
      <c r="E15416">
        <v>72</v>
      </c>
      <c r="F15416" s="2" t="s">
        <v>1323</v>
      </c>
      <c r="G15416" s="2" t="s">
        <v>1312</v>
      </c>
    </row>
    <row r="15417" spans="1:7" x14ac:dyDescent="0.75">
      <c r="A15417" s="2" t="s">
        <v>25511</v>
      </c>
      <c r="B15417" s="2" t="s">
        <v>1339</v>
      </c>
      <c r="C15417" s="2" t="s">
        <v>25512</v>
      </c>
      <c r="F15417" s="2"/>
      <c r="G15417" s="2"/>
    </row>
    <row r="15418" spans="1:7" x14ac:dyDescent="0.75">
      <c r="A15418" s="2" t="s">
        <v>25513</v>
      </c>
      <c r="B15418" s="2" t="s">
        <v>2390</v>
      </c>
      <c r="C15418" s="2" t="s">
        <v>1532</v>
      </c>
      <c r="D15418">
        <v>200</v>
      </c>
      <c r="E15418">
        <v>75</v>
      </c>
      <c r="F15418" s="2" t="s">
        <v>1312</v>
      </c>
      <c r="G15418" s="2" t="s">
        <v>1312</v>
      </c>
    </row>
    <row r="15419" spans="1:7" x14ac:dyDescent="0.75">
      <c r="A15419" s="2" t="s">
        <v>25514</v>
      </c>
      <c r="B15419" s="2" t="s">
        <v>1352</v>
      </c>
      <c r="C15419" s="2" t="s">
        <v>1532</v>
      </c>
      <c r="D15419">
        <v>215</v>
      </c>
      <c r="E15419">
        <v>77</v>
      </c>
      <c r="F15419" s="2" t="s">
        <v>1323</v>
      </c>
      <c r="G15419" s="2" t="s">
        <v>1323</v>
      </c>
    </row>
    <row r="15420" spans="1:7" x14ac:dyDescent="0.75">
      <c r="A15420" s="2" t="s">
        <v>25515</v>
      </c>
      <c r="B15420" s="2" t="s">
        <v>1519</v>
      </c>
      <c r="C15420" s="2" t="s">
        <v>1532</v>
      </c>
      <c r="F15420" s="2"/>
      <c r="G15420" s="2"/>
    </row>
    <row r="15421" spans="1:7" x14ac:dyDescent="0.75">
      <c r="A15421" s="2" t="s">
        <v>648</v>
      </c>
      <c r="B15421" s="2" t="s">
        <v>1519</v>
      </c>
      <c r="C15421" s="2" t="s">
        <v>1532</v>
      </c>
      <c r="D15421">
        <v>205</v>
      </c>
      <c r="E15421">
        <v>74</v>
      </c>
      <c r="F15421" s="2" t="s">
        <v>1312</v>
      </c>
      <c r="G15421" s="2" t="s">
        <v>1312</v>
      </c>
    </row>
    <row r="15422" spans="1:7" x14ac:dyDescent="0.75">
      <c r="A15422" s="2" t="s">
        <v>25516</v>
      </c>
      <c r="B15422" s="2" t="s">
        <v>1519</v>
      </c>
      <c r="C15422" s="2" t="s">
        <v>1532</v>
      </c>
      <c r="D15422">
        <v>182</v>
      </c>
      <c r="E15422">
        <v>70</v>
      </c>
      <c r="F15422" s="2" t="s">
        <v>1323</v>
      </c>
      <c r="G15422" s="2" t="s">
        <v>1312</v>
      </c>
    </row>
    <row r="15423" spans="1:7" x14ac:dyDescent="0.75">
      <c r="A15423" s="2" t="s">
        <v>957</v>
      </c>
      <c r="B15423" s="2" t="s">
        <v>2266</v>
      </c>
      <c r="C15423" s="2" t="s">
        <v>1532</v>
      </c>
      <c r="D15423">
        <v>170</v>
      </c>
      <c r="E15423">
        <v>74</v>
      </c>
      <c r="F15423" s="2" t="s">
        <v>1312</v>
      </c>
      <c r="G15423" s="2" t="s">
        <v>1312</v>
      </c>
    </row>
    <row r="15424" spans="1:7" x14ac:dyDescent="0.75">
      <c r="A15424" s="2" t="s">
        <v>25517</v>
      </c>
      <c r="B15424" s="2" t="s">
        <v>25518</v>
      </c>
      <c r="C15424" s="2" t="s">
        <v>1532</v>
      </c>
      <c r="D15424">
        <v>185</v>
      </c>
      <c r="E15424">
        <v>72</v>
      </c>
      <c r="F15424" s="2" t="s">
        <v>1323</v>
      </c>
      <c r="G15424" s="2" t="s">
        <v>1312</v>
      </c>
    </row>
    <row r="15425" spans="1:7" x14ac:dyDescent="0.75">
      <c r="A15425" s="2" t="s">
        <v>25519</v>
      </c>
      <c r="B15425" s="2" t="s">
        <v>2152</v>
      </c>
      <c r="C15425" s="2" t="s">
        <v>1532</v>
      </c>
      <c r="D15425">
        <v>190</v>
      </c>
      <c r="E15425">
        <v>71</v>
      </c>
      <c r="F15425" s="2" t="s">
        <v>1323</v>
      </c>
      <c r="G15425" s="2" t="s">
        <v>1323</v>
      </c>
    </row>
    <row r="15426" spans="1:7" x14ac:dyDescent="0.75">
      <c r="A15426" s="2" t="s">
        <v>25520</v>
      </c>
      <c r="B15426" s="2" t="s">
        <v>1519</v>
      </c>
      <c r="C15426" s="2" t="s">
        <v>25521</v>
      </c>
      <c r="D15426">
        <v>180</v>
      </c>
      <c r="E15426">
        <v>71</v>
      </c>
      <c r="F15426" s="2" t="s">
        <v>1312</v>
      </c>
      <c r="G15426" s="2" t="s">
        <v>1312</v>
      </c>
    </row>
    <row r="15427" spans="1:7" x14ac:dyDescent="0.75">
      <c r="A15427" s="2" t="s">
        <v>25522</v>
      </c>
      <c r="B15427" s="2" t="s">
        <v>1435</v>
      </c>
      <c r="C15427" s="2" t="s">
        <v>15732</v>
      </c>
      <c r="F15427" s="2" t="s">
        <v>1323</v>
      </c>
      <c r="G15427" s="2"/>
    </row>
    <row r="15428" spans="1:7" x14ac:dyDescent="0.75">
      <c r="A15428" s="2" t="s">
        <v>25523</v>
      </c>
      <c r="B15428" s="2" t="s">
        <v>1839</v>
      </c>
      <c r="C15428" s="2" t="s">
        <v>4795</v>
      </c>
      <c r="D15428">
        <v>165</v>
      </c>
      <c r="E15428">
        <v>66</v>
      </c>
      <c r="F15428" s="2" t="s">
        <v>1323</v>
      </c>
      <c r="G15428" s="2" t="s">
        <v>1312</v>
      </c>
    </row>
    <row r="15429" spans="1:7" x14ac:dyDescent="0.75">
      <c r="A15429" s="2" t="s">
        <v>25524</v>
      </c>
      <c r="B15429" s="2" t="s">
        <v>1735</v>
      </c>
      <c r="C15429" s="2" t="s">
        <v>25525</v>
      </c>
      <c r="D15429">
        <v>175</v>
      </c>
      <c r="E15429">
        <v>73</v>
      </c>
      <c r="F15429" s="2" t="s">
        <v>1312</v>
      </c>
      <c r="G15429" s="2" t="s">
        <v>1323</v>
      </c>
    </row>
    <row r="15430" spans="1:7" x14ac:dyDescent="0.75">
      <c r="A15430" s="2" t="s">
        <v>25526</v>
      </c>
      <c r="B15430" s="2" t="s">
        <v>25527</v>
      </c>
      <c r="C15430" s="2" t="s">
        <v>25528</v>
      </c>
      <c r="D15430">
        <v>250</v>
      </c>
      <c r="E15430">
        <v>75</v>
      </c>
      <c r="F15430" s="2" t="s">
        <v>1312</v>
      </c>
      <c r="G15430" s="2" t="s">
        <v>1323</v>
      </c>
    </row>
    <row r="15431" spans="1:7" x14ac:dyDescent="0.75">
      <c r="A15431" s="2" t="s">
        <v>25529</v>
      </c>
      <c r="B15431" s="2" t="s">
        <v>25530</v>
      </c>
      <c r="C15431" s="2" t="s">
        <v>25528</v>
      </c>
      <c r="D15431">
        <v>210</v>
      </c>
      <c r="E15431">
        <v>75</v>
      </c>
      <c r="F15431" s="2" t="s">
        <v>1312</v>
      </c>
      <c r="G15431" s="2" t="s">
        <v>1312</v>
      </c>
    </row>
    <row r="15432" spans="1:7" x14ac:dyDescent="0.75">
      <c r="A15432" s="2" t="s">
        <v>25531</v>
      </c>
      <c r="B15432" s="2" t="s">
        <v>5975</v>
      </c>
      <c r="C15432" s="2" t="s">
        <v>25532</v>
      </c>
      <c r="D15432">
        <v>220</v>
      </c>
      <c r="E15432">
        <v>74</v>
      </c>
      <c r="F15432" s="2" t="s">
        <v>1323</v>
      </c>
      <c r="G15432" s="2" t="s">
        <v>1323</v>
      </c>
    </row>
    <row r="15433" spans="1:7" x14ac:dyDescent="0.75">
      <c r="A15433" s="2" t="s">
        <v>25533</v>
      </c>
      <c r="B15433" s="2" t="s">
        <v>5469</v>
      </c>
      <c r="C15433" s="2" t="s">
        <v>25534</v>
      </c>
      <c r="D15433">
        <v>185</v>
      </c>
      <c r="E15433">
        <v>72</v>
      </c>
      <c r="F15433" s="2" t="s">
        <v>1312</v>
      </c>
      <c r="G15433" s="2" t="s">
        <v>1312</v>
      </c>
    </row>
    <row r="15434" spans="1:7" x14ac:dyDescent="0.75">
      <c r="A15434" s="2" t="s">
        <v>25535</v>
      </c>
      <c r="B15434" s="2" t="s">
        <v>25536</v>
      </c>
      <c r="C15434" s="2" t="s">
        <v>25537</v>
      </c>
      <c r="D15434">
        <v>300</v>
      </c>
      <c r="E15434">
        <v>78</v>
      </c>
      <c r="F15434" s="2" t="s">
        <v>1323</v>
      </c>
      <c r="G15434" s="2" t="s">
        <v>1323</v>
      </c>
    </row>
    <row r="15435" spans="1:7" x14ac:dyDescent="0.75">
      <c r="A15435" s="2" t="s">
        <v>25538</v>
      </c>
      <c r="B15435" s="2" t="s">
        <v>3404</v>
      </c>
      <c r="C15435" s="2" t="s">
        <v>25539</v>
      </c>
      <c r="D15435">
        <v>193</v>
      </c>
      <c r="E15435">
        <v>75</v>
      </c>
      <c r="F15435" s="2" t="s">
        <v>1312</v>
      </c>
      <c r="G15435" s="2" t="s">
        <v>1312</v>
      </c>
    </row>
    <row r="15436" spans="1:7" x14ac:dyDescent="0.75">
      <c r="A15436" s="2" t="s">
        <v>1097</v>
      </c>
      <c r="B15436" s="2" t="s">
        <v>2858</v>
      </c>
      <c r="C15436" s="2" t="s">
        <v>25540</v>
      </c>
      <c r="D15436">
        <v>160</v>
      </c>
      <c r="E15436">
        <v>73</v>
      </c>
      <c r="F15436" s="2" t="s">
        <v>1312</v>
      </c>
      <c r="G15436" s="2" t="s">
        <v>1312</v>
      </c>
    </row>
    <row r="15437" spans="1:7" x14ac:dyDescent="0.75">
      <c r="A15437" s="2" t="s">
        <v>25541</v>
      </c>
      <c r="B15437" s="2" t="s">
        <v>2274</v>
      </c>
      <c r="C15437" s="2" t="s">
        <v>25542</v>
      </c>
      <c r="D15437">
        <v>192</v>
      </c>
      <c r="E15437">
        <v>72</v>
      </c>
      <c r="F15437" s="2" t="s">
        <v>1312</v>
      </c>
      <c r="G15437" s="2" t="s">
        <v>1312</v>
      </c>
    </row>
    <row r="15438" spans="1:7" x14ac:dyDescent="0.75">
      <c r="A15438" s="2" t="s">
        <v>25543</v>
      </c>
      <c r="B15438" s="2" t="s">
        <v>1609</v>
      </c>
      <c r="C15438" s="2" t="s">
        <v>25542</v>
      </c>
      <c r="D15438">
        <v>185</v>
      </c>
      <c r="E15438">
        <v>71</v>
      </c>
      <c r="F15438" s="2" t="s">
        <v>1312</v>
      </c>
      <c r="G15438" s="2" t="s">
        <v>1312</v>
      </c>
    </row>
    <row r="15439" spans="1:7" x14ac:dyDescent="0.75">
      <c r="A15439" s="2" t="s">
        <v>25544</v>
      </c>
      <c r="B15439" s="2" t="s">
        <v>1454</v>
      </c>
      <c r="C15439" s="2" t="s">
        <v>25545</v>
      </c>
      <c r="D15439">
        <v>210</v>
      </c>
      <c r="E15439">
        <v>75</v>
      </c>
      <c r="F15439" s="2" t="s">
        <v>1312</v>
      </c>
      <c r="G15439" s="2" t="s">
        <v>1312</v>
      </c>
    </row>
    <row r="15440" spans="1:7" x14ac:dyDescent="0.75">
      <c r="A15440" s="2" t="s">
        <v>25546</v>
      </c>
      <c r="B15440" s="2" t="s">
        <v>1363</v>
      </c>
      <c r="C15440" s="2" t="s">
        <v>25547</v>
      </c>
      <c r="D15440">
        <v>195</v>
      </c>
      <c r="E15440">
        <v>72</v>
      </c>
      <c r="F15440" s="2" t="s">
        <v>1312</v>
      </c>
      <c r="G15440" s="2" t="s">
        <v>1312</v>
      </c>
    </row>
    <row r="15441" spans="1:7" x14ac:dyDescent="0.75">
      <c r="A15441" s="2" t="s">
        <v>25548</v>
      </c>
      <c r="B15441" s="2" t="s">
        <v>1771</v>
      </c>
      <c r="C15441" s="2" t="s">
        <v>25549</v>
      </c>
      <c r="D15441">
        <v>220</v>
      </c>
      <c r="E15441">
        <v>76</v>
      </c>
      <c r="F15441" s="2" t="s">
        <v>1312</v>
      </c>
      <c r="G15441" s="2" t="s">
        <v>1312</v>
      </c>
    </row>
    <row r="15442" spans="1:7" x14ac:dyDescent="0.75">
      <c r="A15442" s="2" t="s">
        <v>695</v>
      </c>
      <c r="B15442" s="2" t="s">
        <v>2891</v>
      </c>
      <c r="C15442" s="2" t="s">
        <v>25550</v>
      </c>
      <c r="D15442">
        <v>180</v>
      </c>
      <c r="E15442">
        <v>71</v>
      </c>
      <c r="F15442" s="2" t="s">
        <v>1323</v>
      </c>
      <c r="G15442" s="2" t="s">
        <v>1323</v>
      </c>
    </row>
    <row r="15443" spans="1:7" x14ac:dyDescent="0.75">
      <c r="A15443" s="2" t="s">
        <v>25551</v>
      </c>
      <c r="B15443" s="2" t="s">
        <v>1519</v>
      </c>
      <c r="C15443" s="2" t="s">
        <v>25552</v>
      </c>
      <c r="D15443">
        <v>165</v>
      </c>
      <c r="E15443">
        <v>69</v>
      </c>
      <c r="F15443" s="2" t="s">
        <v>1312</v>
      </c>
      <c r="G15443" s="2" t="s">
        <v>1312</v>
      </c>
    </row>
    <row r="15444" spans="1:7" x14ac:dyDescent="0.75">
      <c r="A15444" s="2" t="s">
        <v>25553</v>
      </c>
      <c r="B15444" s="2" t="s">
        <v>1990</v>
      </c>
      <c r="C15444" s="2" t="s">
        <v>25554</v>
      </c>
      <c r="D15444">
        <v>190</v>
      </c>
      <c r="E15444">
        <v>72</v>
      </c>
      <c r="F15444" s="2" t="s">
        <v>1312</v>
      </c>
      <c r="G15444" s="2" t="s">
        <v>1312</v>
      </c>
    </row>
    <row r="15445" spans="1:7" x14ac:dyDescent="0.75">
      <c r="A15445" s="2" t="s">
        <v>25555</v>
      </c>
      <c r="B15445" s="2" t="s">
        <v>4347</v>
      </c>
      <c r="C15445" s="2" t="s">
        <v>25554</v>
      </c>
      <c r="D15445">
        <v>180</v>
      </c>
      <c r="E15445">
        <v>74</v>
      </c>
      <c r="F15445" s="2" t="s">
        <v>1323</v>
      </c>
      <c r="G15445" s="2" t="s">
        <v>1323</v>
      </c>
    </row>
    <row r="15446" spans="1:7" x14ac:dyDescent="0.75">
      <c r="A15446" s="2" t="s">
        <v>25556</v>
      </c>
      <c r="B15446" s="2" t="s">
        <v>4084</v>
      </c>
      <c r="C15446" s="2" t="s">
        <v>25554</v>
      </c>
      <c r="D15446">
        <v>220</v>
      </c>
      <c r="E15446">
        <v>75</v>
      </c>
      <c r="F15446" s="2" t="s">
        <v>1312</v>
      </c>
      <c r="G15446" s="2" t="s">
        <v>1312</v>
      </c>
    </row>
    <row r="15447" spans="1:7" x14ac:dyDescent="0.75">
      <c r="A15447" s="2" t="s">
        <v>25557</v>
      </c>
      <c r="B15447" s="2" t="s">
        <v>9971</v>
      </c>
      <c r="C15447" s="2" t="s">
        <v>25554</v>
      </c>
      <c r="D15447">
        <v>165</v>
      </c>
      <c r="E15447">
        <v>66</v>
      </c>
      <c r="F15447" s="2" t="s">
        <v>1312</v>
      </c>
      <c r="G15447" s="2" t="s">
        <v>1312</v>
      </c>
    </row>
    <row r="15448" spans="1:7" x14ac:dyDescent="0.75">
      <c r="A15448" s="2" t="s">
        <v>25558</v>
      </c>
      <c r="B15448" s="2" t="s">
        <v>2891</v>
      </c>
      <c r="C15448" s="2" t="s">
        <v>25554</v>
      </c>
      <c r="D15448">
        <v>200</v>
      </c>
      <c r="E15448">
        <v>73</v>
      </c>
      <c r="F15448" s="2" t="s">
        <v>1312</v>
      </c>
      <c r="G15448" s="2" t="s">
        <v>1312</v>
      </c>
    </row>
    <row r="15449" spans="1:7" x14ac:dyDescent="0.75">
      <c r="A15449" s="2" t="s">
        <v>25559</v>
      </c>
      <c r="B15449" s="2" t="s">
        <v>1488</v>
      </c>
      <c r="C15449" s="2" t="s">
        <v>25560</v>
      </c>
      <c r="D15449">
        <v>175</v>
      </c>
      <c r="E15449">
        <v>72</v>
      </c>
      <c r="F15449" s="2" t="s">
        <v>1323</v>
      </c>
      <c r="G15449" s="2" t="s">
        <v>1312</v>
      </c>
    </row>
    <row r="15450" spans="1:7" x14ac:dyDescent="0.75">
      <c r="A15450" s="2" t="s">
        <v>25561</v>
      </c>
      <c r="B15450" s="2" t="s">
        <v>1488</v>
      </c>
      <c r="C15450" s="2" t="s">
        <v>25560</v>
      </c>
      <c r="D15450">
        <v>195</v>
      </c>
      <c r="E15450">
        <v>74</v>
      </c>
      <c r="F15450" s="2" t="s">
        <v>1312</v>
      </c>
      <c r="G15450" s="2" t="s">
        <v>1312</v>
      </c>
    </row>
    <row r="15451" spans="1:7" x14ac:dyDescent="0.75">
      <c r="A15451" s="2" t="s">
        <v>25562</v>
      </c>
      <c r="B15451" s="2" t="s">
        <v>1331</v>
      </c>
      <c r="C15451" s="2" t="s">
        <v>25560</v>
      </c>
      <c r="D15451">
        <v>175</v>
      </c>
      <c r="E15451">
        <v>71</v>
      </c>
      <c r="F15451" s="2" t="s">
        <v>1312</v>
      </c>
      <c r="G15451" s="2" t="s">
        <v>1312</v>
      </c>
    </row>
    <row r="15452" spans="1:7" x14ac:dyDescent="0.75">
      <c r="A15452" s="2" t="s">
        <v>25563</v>
      </c>
      <c r="B15452" s="2" t="s">
        <v>1348</v>
      </c>
      <c r="C15452" s="2" t="s">
        <v>25560</v>
      </c>
      <c r="D15452">
        <v>195</v>
      </c>
      <c r="E15452">
        <v>75</v>
      </c>
      <c r="F15452" s="2" t="s">
        <v>1312</v>
      </c>
      <c r="G15452" s="2" t="s">
        <v>1312</v>
      </c>
    </row>
    <row r="15453" spans="1:7" x14ac:dyDescent="0.75">
      <c r="A15453" s="2" t="s">
        <v>25564</v>
      </c>
      <c r="B15453" s="2" t="s">
        <v>1532</v>
      </c>
      <c r="C15453" s="2" t="s">
        <v>25560</v>
      </c>
      <c r="D15453">
        <v>185</v>
      </c>
      <c r="E15453">
        <v>76</v>
      </c>
      <c r="F15453" s="2" t="s">
        <v>1312</v>
      </c>
      <c r="G15453" s="2" t="s">
        <v>1312</v>
      </c>
    </row>
    <row r="15454" spans="1:7" x14ac:dyDescent="0.75">
      <c r="A15454" s="2" t="s">
        <v>25565</v>
      </c>
      <c r="B15454" s="2" t="s">
        <v>1375</v>
      </c>
      <c r="C15454" s="2" t="s">
        <v>25560</v>
      </c>
      <c r="D15454">
        <v>190</v>
      </c>
      <c r="E15454">
        <v>73</v>
      </c>
      <c r="F15454" s="2" t="s">
        <v>1312</v>
      </c>
      <c r="G15454" s="2" t="s">
        <v>1312</v>
      </c>
    </row>
    <row r="15455" spans="1:7" x14ac:dyDescent="0.75">
      <c r="A15455" s="2" t="s">
        <v>25566</v>
      </c>
      <c r="B15455" s="2" t="s">
        <v>7407</v>
      </c>
      <c r="C15455" s="2" t="s">
        <v>25567</v>
      </c>
      <c r="D15455">
        <v>240</v>
      </c>
      <c r="E15455">
        <v>79</v>
      </c>
      <c r="F15455" s="2" t="s">
        <v>1312</v>
      </c>
      <c r="G15455" s="2" t="s">
        <v>1312</v>
      </c>
    </row>
    <row r="15456" spans="1:7" x14ac:dyDescent="0.75">
      <c r="A15456" s="2" t="s">
        <v>25568</v>
      </c>
      <c r="B15456" s="2" t="s">
        <v>1609</v>
      </c>
      <c r="C15456" s="2" t="s">
        <v>25569</v>
      </c>
      <c r="D15456">
        <v>200</v>
      </c>
      <c r="E15456">
        <v>75</v>
      </c>
      <c r="F15456" s="2" t="s">
        <v>1312</v>
      </c>
      <c r="G15456" s="2" t="s">
        <v>1312</v>
      </c>
    </row>
    <row r="15457" spans="1:7" x14ac:dyDescent="0.75">
      <c r="A15457" s="2" t="s">
        <v>25570</v>
      </c>
      <c r="B15457" s="2" t="s">
        <v>22206</v>
      </c>
      <c r="C15457" s="2" t="s">
        <v>25569</v>
      </c>
      <c r="D15457">
        <v>185</v>
      </c>
      <c r="E15457">
        <v>74</v>
      </c>
      <c r="F15457" s="2" t="s">
        <v>1312</v>
      </c>
      <c r="G15457" s="2" t="s">
        <v>1312</v>
      </c>
    </row>
    <row r="15458" spans="1:7" x14ac:dyDescent="0.75">
      <c r="A15458" s="2" t="s">
        <v>25571</v>
      </c>
      <c r="B15458" s="2" t="s">
        <v>1435</v>
      </c>
      <c r="C15458" s="2" t="s">
        <v>25572</v>
      </c>
      <c r="D15458">
        <v>170</v>
      </c>
      <c r="E15458">
        <v>71</v>
      </c>
      <c r="F15458" s="2" t="s">
        <v>1323</v>
      </c>
      <c r="G15458" s="2" t="s">
        <v>1312</v>
      </c>
    </row>
    <row r="15459" spans="1:7" x14ac:dyDescent="0.75">
      <c r="A15459" s="2" t="s">
        <v>25573</v>
      </c>
      <c r="B15459" s="2" t="s">
        <v>1385</v>
      </c>
      <c r="C15459" s="2" t="s">
        <v>25574</v>
      </c>
      <c r="D15459">
        <v>185</v>
      </c>
      <c r="E15459">
        <v>70</v>
      </c>
      <c r="F15459" s="2" t="s">
        <v>1312</v>
      </c>
      <c r="G15459" s="2" t="s">
        <v>1312</v>
      </c>
    </row>
    <row r="15460" spans="1:7" x14ac:dyDescent="0.75">
      <c r="A15460" s="2" t="s">
        <v>25575</v>
      </c>
      <c r="B15460" s="2" t="s">
        <v>1429</v>
      </c>
      <c r="C15460" s="2" t="s">
        <v>25576</v>
      </c>
      <c r="D15460">
        <v>220</v>
      </c>
      <c r="E15460">
        <v>76</v>
      </c>
      <c r="F15460" s="2" t="s">
        <v>1312</v>
      </c>
      <c r="G15460" s="2" t="s">
        <v>1312</v>
      </c>
    </row>
    <row r="15461" spans="1:7" x14ac:dyDescent="0.75">
      <c r="A15461" s="2" t="s">
        <v>25577</v>
      </c>
      <c r="B15461" s="2" t="s">
        <v>25578</v>
      </c>
      <c r="C15461" s="2" t="s">
        <v>25576</v>
      </c>
      <c r="D15461">
        <v>140</v>
      </c>
      <c r="E15461">
        <v>66</v>
      </c>
      <c r="F15461" s="2"/>
      <c r="G15461" s="2"/>
    </row>
    <row r="15462" spans="1:7" x14ac:dyDescent="0.75">
      <c r="A15462" s="2" t="s">
        <v>25579</v>
      </c>
      <c r="B15462" s="2" t="s">
        <v>5975</v>
      </c>
      <c r="C15462" s="2" t="s">
        <v>25580</v>
      </c>
      <c r="D15462">
        <v>185</v>
      </c>
      <c r="E15462">
        <v>71</v>
      </c>
      <c r="F15462" s="2" t="s">
        <v>1323</v>
      </c>
      <c r="G15462" s="2" t="s">
        <v>1323</v>
      </c>
    </row>
    <row r="15463" spans="1:7" x14ac:dyDescent="0.75">
      <c r="A15463" s="2" t="s">
        <v>25581</v>
      </c>
      <c r="B15463" s="2" t="s">
        <v>1686</v>
      </c>
      <c r="C15463" s="2" t="s">
        <v>25582</v>
      </c>
      <c r="D15463">
        <v>185</v>
      </c>
      <c r="E15463">
        <v>71</v>
      </c>
      <c r="F15463" s="2" t="s">
        <v>1323</v>
      </c>
      <c r="G15463" s="2" t="s">
        <v>1312</v>
      </c>
    </row>
    <row r="15464" spans="1:7" x14ac:dyDescent="0.75">
      <c r="A15464" s="2" t="s">
        <v>459</v>
      </c>
      <c r="B15464" s="2" t="s">
        <v>1397</v>
      </c>
      <c r="C15464" s="2" t="s">
        <v>25583</v>
      </c>
      <c r="D15464">
        <v>185</v>
      </c>
      <c r="E15464">
        <v>74</v>
      </c>
      <c r="F15464" s="2" t="s">
        <v>1312</v>
      </c>
      <c r="G15464" s="2" t="s">
        <v>1312</v>
      </c>
    </row>
    <row r="15465" spans="1:7" x14ac:dyDescent="0.75">
      <c r="A15465" s="2" t="s">
        <v>25584</v>
      </c>
      <c r="B15465" s="2" t="s">
        <v>1519</v>
      </c>
      <c r="C15465" s="2" t="s">
        <v>25585</v>
      </c>
      <c r="D15465">
        <v>190</v>
      </c>
      <c r="E15465">
        <v>73</v>
      </c>
      <c r="F15465" s="2" t="s">
        <v>1312</v>
      </c>
      <c r="G15465" s="2" t="s">
        <v>1312</v>
      </c>
    </row>
    <row r="15466" spans="1:7" x14ac:dyDescent="0.75">
      <c r="A15466" s="2" t="s">
        <v>25586</v>
      </c>
      <c r="B15466" s="2" t="s">
        <v>15967</v>
      </c>
      <c r="C15466" s="2" t="s">
        <v>25587</v>
      </c>
      <c r="D15466">
        <v>200</v>
      </c>
      <c r="E15466">
        <v>74</v>
      </c>
      <c r="F15466" s="2" t="s">
        <v>1323</v>
      </c>
      <c r="G15466" s="2" t="s">
        <v>1312</v>
      </c>
    </row>
    <row r="15467" spans="1:7" x14ac:dyDescent="0.75">
      <c r="A15467" s="2" t="s">
        <v>25588</v>
      </c>
      <c r="B15467" s="2" t="s">
        <v>25589</v>
      </c>
      <c r="C15467" s="2" t="s">
        <v>25590</v>
      </c>
      <c r="D15467">
        <v>160</v>
      </c>
      <c r="E15467">
        <v>69</v>
      </c>
      <c r="F15467" s="2" t="s">
        <v>1312</v>
      </c>
      <c r="G15467" s="2" t="s">
        <v>1312</v>
      </c>
    </row>
    <row r="15468" spans="1:7" x14ac:dyDescent="0.75">
      <c r="A15468" s="2" t="s">
        <v>25591</v>
      </c>
      <c r="B15468" s="2" t="s">
        <v>2115</v>
      </c>
      <c r="C15468" s="2" t="s">
        <v>25592</v>
      </c>
      <c r="D15468">
        <v>200</v>
      </c>
      <c r="E15468">
        <v>72</v>
      </c>
      <c r="F15468" s="2" t="s">
        <v>1312</v>
      </c>
      <c r="G15468" s="2" t="s">
        <v>1312</v>
      </c>
    </row>
    <row r="15469" spans="1:7" x14ac:dyDescent="0.75">
      <c r="A15469" s="2" t="s">
        <v>25593</v>
      </c>
      <c r="B15469" s="2" t="s">
        <v>1325</v>
      </c>
      <c r="C15469" s="2" t="s">
        <v>25594</v>
      </c>
      <c r="D15469">
        <v>200</v>
      </c>
      <c r="E15469">
        <v>74</v>
      </c>
      <c r="F15469" s="2" t="s">
        <v>1312</v>
      </c>
      <c r="G15469" s="2" t="s">
        <v>1312</v>
      </c>
    </row>
    <row r="15470" spans="1:7" x14ac:dyDescent="0.75">
      <c r="A15470" s="2" t="s">
        <v>25595</v>
      </c>
      <c r="B15470" s="2" t="s">
        <v>1408</v>
      </c>
      <c r="C15470" s="2" t="s">
        <v>25594</v>
      </c>
      <c r="D15470">
        <v>190</v>
      </c>
      <c r="E15470">
        <v>74</v>
      </c>
      <c r="F15470" s="2" t="s">
        <v>1312</v>
      </c>
      <c r="G15470" s="2" t="s">
        <v>1312</v>
      </c>
    </row>
    <row r="15471" spans="1:7" x14ac:dyDescent="0.75">
      <c r="A15471" s="2" t="s">
        <v>25596</v>
      </c>
      <c r="B15471" s="2" t="s">
        <v>1454</v>
      </c>
      <c r="C15471" s="2" t="s">
        <v>25594</v>
      </c>
      <c r="D15471">
        <v>180</v>
      </c>
      <c r="E15471">
        <v>72</v>
      </c>
      <c r="F15471" s="2" t="s">
        <v>1323</v>
      </c>
      <c r="G15471" s="2" t="s">
        <v>1312</v>
      </c>
    </row>
    <row r="15472" spans="1:7" x14ac:dyDescent="0.75">
      <c r="A15472" s="2" t="s">
        <v>25597</v>
      </c>
      <c r="B15472" s="2" t="s">
        <v>23363</v>
      </c>
      <c r="C15472" s="2" t="s">
        <v>25594</v>
      </c>
      <c r="D15472">
        <v>195</v>
      </c>
      <c r="E15472">
        <v>72</v>
      </c>
      <c r="F15472" s="2" t="s">
        <v>1312</v>
      </c>
      <c r="G15472" s="2" t="s">
        <v>1312</v>
      </c>
    </row>
    <row r="15473" spans="1:7" x14ac:dyDescent="0.75">
      <c r="A15473" s="2" t="s">
        <v>25598</v>
      </c>
      <c r="B15473" s="2" t="s">
        <v>2230</v>
      </c>
      <c r="C15473" s="2" t="s">
        <v>25599</v>
      </c>
      <c r="D15473">
        <v>180</v>
      </c>
      <c r="E15473">
        <v>72</v>
      </c>
      <c r="F15473" s="2" t="s">
        <v>1312</v>
      </c>
      <c r="G15473" s="2" t="s">
        <v>1312</v>
      </c>
    </row>
    <row r="15474" spans="1:7" x14ac:dyDescent="0.75">
      <c r="A15474" s="2" t="s">
        <v>25600</v>
      </c>
      <c r="B15474" s="2" t="s">
        <v>1627</v>
      </c>
      <c r="C15474" s="2" t="s">
        <v>25599</v>
      </c>
      <c r="D15474">
        <v>195</v>
      </c>
      <c r="E15474">
        <v>72</v>
      </c>
      <c r="F15474" s="2" t="s">
        <v>1312</v>
      </c>
      <c r="G15474" s="2" t="s">
        <v>1312</v>
      </c>
    </row>
    <row r="15475" spans="1:7" x14ac:dyDescent="0.75">
      <c r="A15475" s="2" t="s">
        <v>25601</v>
      </c>
      <c r="B15475" s="2" t="s">
        <v>1346</v>
      </c>
      <c r="C15475" s="2" t="s">
        <v>25599</v>
      </c>
      <c r="D15475">
        <v>195</v>
      </c>
      <c r="E15475">
        <v>72</v>
      </c>
      <c r="F15475" s="2" t="s">
        <v>1323</v>
      </c>
      <c r="G15475" s="2" t="s">
        <v>1323</v>
      </c>
    </row>
    <row r="15476" spans="1:7" x14ac:dyDescent="0.75">
      <c r="A15476" s="2" t="s">
        <v>25602</v>
      </c>
      <c r="B15476" s="2" t="s">
        <v>1606</v>
      </c>
      <c r="C15476" s="2" t="s">
        <v>25599</v>
      </c>
      <c r="D15476">
        <v>180</v>
      </c>
      <c r="E15476">
        <v>69</v>
      </c>
      <c r="F15476" s="2" t="s">
        <v>1312</v>
      </c>
      <c r="G15476" s="2" t="s">
        <v>1312</v>
      </c>
    </row>
    <row r="15477" spans="1:7" x14ac:dyDescent="0.75">
      <c r="A15477" s="2" t="s">
        <v>25603</v>
      </c>
      <c r="B15477" s="2" t="s">
        <v>2557</v>
      </c>
      <c r="C15477" s="2" t="s">
        <v>25599</v>
      </c>
      <c r="D15477">
        <v>195</v>
      </c>
      <c r="E15477">
        <v>72</v>
      </c>
      <c r="F15477" s="2" t="s">
        <v>1312</v>
      </c>
      <c r="G15477" s="2" t="s">
        <v>1312</v>
      </c>
    </row>
    <row r="15478" spans="1:7" x14ac:dyDescent="0.75">
      <c r="A15478" s="2" t="s">
        <v>25604</v>
      </c>
      <c r="B15478" s="2" t="s">
        <v>1609</v>
      </c>
      <c r="C15478" s="2" t="s">
        <v>25605</v>
      </c>
      <c r="D15478">
        <v>180</v>
      </c>
      <c r="E15478">
        <v>78</v>
      </c>
      <c r="F15478" s="2" t="s">
        <v>1323</v>
      </c>
      <c r="G15478" s="2" t="s">
        <v>1323</v>
      </c>
    </row>
    <row r="15479" spans="1:7" x14ac:dyDescent="0.75">
      <c r="A15479" s="2" t="s">
        <v>25606</v>
      </c>
      <c r="B15479" s="2" t="s">
        <v>9223</v>
      </c>
      <c r="C15479" s="2" t="s">
        <v>25605</v>
      </c>
      <c r="D15479">
        <v>160</v>
      </c>
      <c r="E15479">
        <v>69</v>
      </c>
      <c r="F15479" s="2" t="s">
        <v>1312</v>
      </c>
      <c r="G15479" s="2" t="s">
        <v>1312</v>
      </c>
    </row>
    <row r="15480" spans="1:7" x14ac:dyDescent="0.75">
      <c r="A15480" s="2" t="s">
        <v>25607</v>
      </c>
      <c r="B15480" s="2" t="s">
        <v>1331</v>
      </c>
      <c r="C15480" s="2" t="s">
        <v>25608</v>
      </c>
      <c r="F15480" s="2" t="s">
        <v>1323</v>
      </c>
      <c r="G15480" s="2" t="s">
        <v>1312</v>
      </c>
    </row>
    <row r="15481" spans="1:7" x14ac:dyDescent="0.75">
      <c r="A15481" s="2" t="s">
        <v>25609</v>
      </c>
      <c r="B15481" s="2" t="s">
        <v>9439</v>
      </c>
      <c r="C15481" s="2" t="s">
        <v>3645</v>
      </c>
      <c r="D15481">
        <v>180</v>
      </c>
      <c r="E15481">
        <v>72</v>
      </c>
      <c r="F15481" s="2" t="s">
        <v>1312</v>
      </c>
      <c r="G15481" s="2" t="s">
        <v>1312</v>
      </c>
    </row>
    <row r="15482" spans="1:7" x14ac:dyDescent="0.75">
      <c r="A15482" s="2" t="s">
        <v>25610</v>
      </c>
      <c r="B15482" s="2" t="s">
        <v>1385</v>
      </c>
      <c r="C15482" s="2" t="s">
        <v>3645</v>
      </c>
      <c r="D15482">
        <v>162</v>
      </c>
      <c r="E15482">
        <v>68</v>
      </c>
      <c r="F15482" s="2" t="s">
        <v>1323</v>
      </c>
      <c r="G15482" s="2"/>
    </row>
    <row r="15483" spans="1:7" x14ac:dyDescent="0.75">
      <c r="A15483" s="2" t="s">
        <v>25611</v>
      </c>
      <c r="B15483" s="2" t="s">
        <v>1368</v>
      </c>
      <c r="C15483" s="2" t="s">
        <v>25612</v>
      </c>
      <c r="D15483">
        <v>190</v>
      </c>
      <c r="E15483">
        <v>70</v>
      </c>
      <c r="F15483" s="2" t="s">
        <v>1323</v>
      </c>
      <c r="G15483" s="2" t="s">
        <v>1312</v>
      </c>
    </row>
    <row r="15484" spans="1:7" x14ac:dyDescent="0.75">
      <c r="A15484" s="2" t="s">
        <v>25613</v>
      </c>
      <c r="B15484" s="2" t="s">
        <v>2647</v>
      </c>
      <c r="C15484" s="2" t="s">
        <v>25612</v>
      </c>
      <c r="D15484">
        <v>215</v>
      </c>
      <c r="E15484">
        <v>77</v>
      </c>
      <c r="F15484" s="2" t="s">
        <v>1312</v>
      </c>
      <c r="G15484" s="2" t="s">
        <v>1312</v>
      </c>
    </row>
    <row r="15485" spans="1:7" x14ac:dyDescent="0.75">
      <c r="A15485" s="2" t="s">
        <v>25614</v>
      </c>
      <c r="B15485" s="2" t="s">
        <v>10023</v>
      </c>
      <c r="C15485" s="2" t="s">
        <v>25615</v>
      </c>
      <c r="D15485">
        <v>180</v>
      </c>
      <c r="E15485">
        <v>75</v>
      </c>
      <c r="F15485" s="2" t="s">
        <v>1312</v>
      </c>
      <c r="G15485" s="2" t="s">
        <v>1323</v>
      </c>
    </row>
    <row r="15486" spans="1:7" x14ac:dyDescent="0.75">
      <c r="A15486" s="2" t="s">
        <v>25616</v>
      </c>
      <c r="B15486" s="2" t="s">
        <v>2326</v>
      </c>
      <c r="C15486" s="2" t="s">
        <v>25617</v>
      </c>
      <c r="D15486">
        <v>230</v>
      </c>
      <c r="E15486">
        <v>75</v>
      </c>
      <c r="F15486" s="2" t="s">
        <v>1323</v>
      </c>
      <c r="G15486" s="2" t="s">
        <v>1312</v>
      </c>
    </row>
    <row r="15487" spans="1:7" x14ac:dyDescent="0.75">
      <c r="A15487" s="2" t="s">
        <v>25618</v>
      </c>
      <c r="B15487" s="2" t="s">
        <v>3203</v>
      </c>
      <c r="C15487" s="2" t="s">
        <v>25617</v>
      </c>
      <c r="D15487">
        <v>160</v>
      </c>
      <c r="E15487">
        <v>70</v>
      </c>
      <c r="F15487" s="2" t="s">
        <v>1312</v>
      </c>
      <c r="G15487" s="2" t="s">
        <v>1312</v>
      </c>
    </row>
    <row r="15488" spans="1:7" x14ac:dyDescent="0.75">
      <c r="A15488" s="2" t="s">
        <v>25619</v>
      </c>
      <c r="B15488" s="2" t="s">
        <v>2647</v>
      </c>
      <c r="C15488" s="2" t="s">
        <v>25617</v>
      </c>
      <c r="D15488">
        <v>170</v>
      </c>
      <c r="E15488">
        <v>74</v>
      </c>
      <c r="F15488" s="2" t="s">
        <v>1323</v>
      </c>
      <c r="G15488" s="2" t="s">
        <v>1323</v>
      </c>
    </row>
    <row r="15489" spans="1:7" x14ac:dyDescent="0.75">
      <c r="A15489" s="2" t="s">
        <v>1172</v>
      </c>
      <c r="B15489" s="2" t="s">
        <v>1578</v>
      </c>
      <c r="C15489" s="2" t="s">
        <v>25617</v>
      </c>
      <c r="D15489">
        <v>200</v>
      </c>
      <c r="E15489">
        <v>75</v>
      </c>
      <c r="F15489" s="2" t="s">
        <v>1312</v>
      </c>
      <c r="G15489" s="2" t="s">
        <v>1312</v>
      </c>
    </row>
    <row r="15490" spans="1:7" x14ac:dyDescent="0.75">
      <c r="A15490" s="2" t="s">
        <v>25620</v>
      </c>
      <c r="B15490" s="2" t="s">
        <v>2230</v>
      </c>
      <c r="C15490" s="2" t="s">
        <v>3004</v>
      </c>
      <c r="D15490">
        <v>200</v>
      </c>
      <c r="E15490">
        <v>67</v>
      </c>
      <c r="F15490" s="2" t="s">
        <v>1312</v>
      </c>
      <c r="G15490" s="2" t="s">
        <v>1312</v>
      </c>
    </row>
    <row r="15491" spans="1:7" x14ac:dyDescent="0.75">
      <c r="A15491" s="2" t="s">
        <v>25621</v>
      </c>
      <c r="B15491" s="2" t="s">
        <v>9732</v>
      </c>
      <c r="C15491" s="2" t="s">
        <v>25622</v>
      </c>
      <c r="D15491">
        <v>235</v>
      </c>
      <c r="E15491">
        <v>76</v>
      </c>
      <c r="F15491" s="2" t="s">
        <v>1411</v>
      </c>
      <c r="G15491" s="2" t="s">
        <v>1312</v>
      </c>
    </row>
    <row r="15492" spans="1:7" x14ac:dyDescent="0.75">
      <c r="A15492" s="2" t="s">
        <v>25623</v>
      </c>
      <c r="B15492" s="2" t="s">
        <v>1645</v>
      </c>
      <c r="C15492" s="2" t="s">
        <v>25624</v>
      </c>
      <c r="D15492">
        <v>165</v>
      </c>
      <c r="E15492">
        <v>71</v>
      </c>
      <c r="F15492" s="2" t="s">
        <v>1323</v>
      </c>
      <c r="G15492" s="2" t="s">
        <v>1312</v>
      </c>
    </row>
    <row r="15493" spans="1:7" x14ac:dyDescent="0.75">
      <c r="A15493" s="2" t="s">
        <v>25625</v>
      </c>
      <c r="B15493" s="2" t="s">
        <v>1666</v>
      </c>
      <c r="C15493" s="2" t="s">
        <v>25626</v>
      </c>
      <c r="D15493">
        <v>190</v>
      </c>
      <c r="E15493">
        <v>72</v>
      </c>
      <c r="F15493" s="2" t="s">
        <v>1323</v>
      </c>
      <c r="G15493" s="2" t="s">
        <v>1323</v>
      </c>
    </row>
    <row r="15494" spans="1:7" x14ac:dyDescent="0.75">
      <c r="A15494" s="2" t="s">
        <v>25627</v>
      </c>
      <c r="B15494" s="2" t="s">
        <v>1645</v>
      </c>
      <c r="C15494" s="2" t="s">
        <v>25628</v>
      </c>
      <c r="D15494">
        <v>180</v>
      </c>
      <c r="E15494">
        <v>72</v>
      </c>
      <c r="F15494" s="2" t="s">
        <v>1312</v>
      </c>
      <c r="G15494" s="2" t="s">
        <v>1312</v>
      </c>
    </row>
    <row r="15495" spans="1:7" x14ac:dyDescent="0.75">
      <c r="A15495" s="2" t="s">
        <v>25629</v>
      </c>
      <c r="B15495" s="2" t="s">
        <v>1449</v>
      </c>
      <c r="C15495" s="2" t="s">
        <v>25630</v>
      </c>
      <c r="D15495">
        <v>210</v>
      </c>
      <c r="E15495">
        <v>76</v>
      </c>
      <c r="F15495" s="2" t="s">
        <v>1312</v>
      </c>
      <c r="G15495" s="2" t="s">
        <v>1312</v>
      </c>
    </row>
    <row r="15496" spans="1:7" x14ac:dyDescent="0.75">
      <c r="A15496" s="2" t="s">
        <v>25631</v>
      </c>
      <c r="B15496" s="2" t="s">
        <v>1346</v>
      </c>
      <c r="C15496" s="2" t="s">
        <v>25632</v>
      </c>
      <c r="D15496">
        <v>240</v>
      </c>
      <c r="E15496">
        <v>77</v>
      </c>
      <c r="F15496" s="2" t="s">
        <v>1312</v>
      </c>
      <c r="G15496" s="2" t="s">
        <v>1312</v>
      </c>
    </row>
    <row r="15497" spans="1:7" x14ac:dyDescent="0.75">
      <c r="A15497" s="2" t="s">
        <v>25633</v>
      </c>
      <c r="B15497" s="2" t="s">
        <v>1404</v>
      </c>
      <c r="C15497" s="2" t="s">
        <v>25634</v>
      </c>
      <c r="D15497">
        <v>185</v>
      </c>
      <c r="E15497">
        <v>73</v>
      </c>
      <c r="F15497" s="2" t="s">
        <v>1323</v>
      </c>
      <c r="G15497" s="2" t="s">
        <v>1323</v>
      </c>
    </row>
    <row r="15498" spans="1:7" x14ac:dyDescent="0.75">
      <c r="A15498" s="2" t="s">
        <v>25635</v>
      </c>
      <c r="B15498" s="2" t="s">
        <v>1331</v>
      </c>
      <c r="C15498" s="2" t="s">
        <v>25636</v>
      </c>
      <c r="D15498">
        <v>165</v>
      </c>
      <c r="E15498">
        <v>70</v>
      </c>
      <c r="F15498" s="2" t="s">
        <v>1312</v>
      </c>
      <c r="G15498" s="2" t="s">
        <v>1312</v>
      </c>
    </row>
    <row r="15499" spans="1:7" x14ac:dyDescent="0.75">
      <c r="A15499" s="2" t="s">
        <v>25637</v>
      </c>
      <c r="B15499" s="2" t="s">
        <v>1834</v>
      </c>
      <c r="C15499" s="2" t="s">
        <v>25638</v>
      </c>
      <c r="D15499">
        <v>156</v>
      </c>
      <c r="E15499">
        <v>71</v>
      </c>
      <c r="F15499" s="2" t="s">
        <v>1312</v>
      </c>
      <c r="G15499" s="2" t="s">
        <v>1312</v>
      </c>
    </row>
    <row r="15500" spans="1:7" x14ac:dyDescent="0.75">
      <c r="A15500" s="2" t="s">
        <v>25639</v>
      </c>
      <c r="B15500" s="2" t="s">
        <v>2936</v>
      </c>
      <c r="C15500" s="2" t="s">
        <v>25640</v>
      </c>
      <c r="D15500">
        <v>210</v>
      </c>
      <c r="E15500">
        <v>73</v>
      </c>
      <c r="F15500" s="2" t="s">
        <v>1312</v>
      </c>
      <c r="G15500" s="2" t="s">
        <v>1312</v>
      </c>
    </row>
    <row r="15501" spans="1:7" x14ac:dyDescent="0.75">
      <c r="A15501" s="2" t="s">
        <v>25641</v>
      </c>
      <c r="B15501" s="2" t="s">
        <v>1368</v>
      </c>
      <c r="C15501" s="2" t="s">
        <v>25642</v>
      </c>
      <c r="D15501">
        <v>185</v>
      </c>
      <c r="E15501">
        <v>73</v>
      </c>
      <c r="F15501" s="2" t="s">
        <v>1312</v>
      </c>
      <c r="G15501" s="2" t="s">
        <v>1312</v>
      </c>
    </row>
    <row r="15502" spans="1:7" x14ac:dyDescent="0.75">
      <c r="A15502" s="2" t="s">
        <v>25643</v>
      </c>
      <c r="B15502" s="2" t="s">
        <v>1990</v>
      </c>
      <c r="C15502" s="2" t="s">
        <v>25644</v>
      </c>
      <c r="D15502">
        <v>175</v>
      </c>
      <c r="E15502">
        <v>69</v>
      </c>
      <c r="F15502" s="2" t="s">
        <v>1312</v>
      </c>
      <c r="G15502" s="2" t="s">
        <v>1312</v>
      </c>
    </row>
    <row r="15503" spans="1:7" x14ac:dyDescent="0.75">
      <c r="A15503" s="2" t="s">
        <v>25645</v>
      </c>
      <c r="B15503" s="2" t="s">
        <v>3567</v>
      </c>
      <c r="C15503" s="2" t="s">
        <v>25646</v>
      </c>
      <c r="D15503">
        <v>210</v>
      </c>
      <c r="E15503">
        <v>74</v>
      </c>
      <c r="F15503" s="2" t="s">
        <v>1312</v>
      </c>
      <c r="G15503" s="2" t="s">
        <v>1312</v>
      </c>
    </row>
    <row r="15504" spans="1:7" x14ac:dyDescent="0.75">
      <c r="A15504" s="2" t="s">
        <v>25647</v>
      </c>
      <c r="B15504" s="2" t="s">
        <v>25648</v>
      </c>
      <c r="C15504" s="2" t="s">
        <v>25646</v>
      </c>
      <c r="D15504">
        <v>210</v>
      </c>
      <c r="E15504">
        <v>74</v>
      </c>
      <c r="F15504" s="2" t="s">
        <v>1312</v>
      </c>
      <c r="G15504" s="2" t="s">
        <v>1323</v>
      </c>
    </row>
    <row r="15505" spans="1:7" x14ac:dyDescent="0.75">
      <c r="A15505" s="2" t="s">
        <v>25649</v>
      </c>
      <c r="B15505" s="2" t="s">
        <v>1609</v>
      </c>
      <c r="C15505" s="2" t="s">
        <v>25646</v>
      </c>
      <c r="D15505">
        <v>195</v>
      </c>
      <c r="E15505">
        <v>73</v>
      </c>
      <c r="F15505" s="2" t="s">
        <v>1312</v>
      </c>
      <c r="G15505" s="2" t="s">
        <v>1312</v>
      </c>
    </row>
    <row r="15506" spans="1:7" x14ac:dyDescent="0.75">
      <c r="A15506" s="2" t="s">
        <v>25650</v>
      </c>
      <c r="B15506" s="2" t="s">
        <v>25651</v>
      </c>
      <c r="C15506" s="2" t="s">
        <v>25646</v>
      </c>
      <c r="D15506">
        <v>225</v>
      </c>
      <c r="E15506">
        <v>74</v>
      </c>
      <c r="F15506" s="2" t="s">
        <v>1312</v>
      </c>
      <c r="G15506" s="2" t="s">
        <v>1312</v>
      </c>
    </row>
    <row r="15507" spans="1:7" x14ac:dyDescent="0.75">
      <c r="A15507" s="2" t="s">
        <v>25652</v>
      </c>
      <c r="B15507" s="2" t="s">
        <v>25653</v>
      </c>
      <c r="C15507" s="2" t="s">
        <v>5780</v>
      </c>
      <c r="D15507">
        <v>170</v>
      </c>
      <c r="E15507">
        <v>73</v>
      </c>
      <c r="F15507" s="2" t="s">
        <v>1312</v>
      </c>
      <c r="G15507" s="2" t="s">
        <v>1312</v>
      </c>
    </row>
    <row r="15508" spans="1:7" x14ac:dyDescent="0.75">
      <c r="A15508" s="2" t="s">
        <v>25654</v>
      </c>
      <c r="B15508" s="2" t="s">
        <v>1404</v>
      </c>
      <c r="C15508" s="2" t="s">
        <v>25655</v>
      </c>
      <c r="D15508">
        <v>196</v>
      </c>
      <c r="E15508">
        <v>73</v>
      </c>
      <c r="F15508" s="2" t="s">
        <v>1312</v>
      </c>
      <c r="G15508" s="2" t="s">
        <v>1312</v>
      </c>
    </row>
    <row r="15509" spans="1:7" x14ac:dyDescent="0.75">
      <c r="A15509" s="2" t="s">
        <v>1043</v>
      </c>
      <c r="B15509" s="2" t="s">
        <v>1408</v>
      </c>
      <c r="C15509" s="2" t="s">
        <v>5780</v>
      </c>
      <c r="D15509">
        <v>170</v>
      </c>
      <c r="E15509">
        <v>71</v>
      </c>
      <c r="F15509" s="2" t="s">
        <v>1312</v>
      </c>
      <c r="G15509" s="2" t="s">
        <v>1312</v>
      </c>
    </row>
    <row r="15510" spans="1:7" x14ac:dyDescent="0.75">
      <c r="A15510" s="2" t="s">
        <v>25656</v>
      </c>
      <c r="B15510" s="2" t="s">
        <v>2647</v>
      </c>
      <c r="C15510" s="2" t="s">
        <v>25655</v>
      </c>
      <c r="D15510">
        <v>210</v>
      </c>
      <c r="E15510">
        <v>77</v>
      </c>
      <c r="F15510" s="2" t="s">
        <v>1323</v>
      </c>
      <c r="G15510" s="2" t="s">
        <v>1323</v>
      </c>
    </row>
    <row r="15511" spans="1:7" x14ac:dyDescent="0.75">
      <c r="A15511" s="2" t="s">
        <v>25657</v>
      </c>
      <c r="B15511" s="2" t="s">
        <v>3623</v>
      </c>
      <c r="C15511" s="2" t="s">
        <v>25655</v>
      </c>
      <c r="E15511">
        <v>67</v>
      </c>
      <c r="F15511" s="2" t="s">
        <v>1312</v>
      </c>
      <c r="G15511" s="2" t="s">
        <v>1312</v>
      </c>
    </row>
    <row r="15512" spans="1:7" x14ac:dyDescent="0.75">
      <c r="A15512" s="2" t="s">
        <v>25658</v>
      </c>
      <c r="B15512" s="2" t="s">
        <v>2274</v>
      </c>
      <c r="C15512" s="2" t="s">
        <v>25659</v>
      </c>
      <c r="D15512">
        <v>210</v>
      </c>
      <c r="E15512">
        <v>74</v>
      </c>
      <c r="F15512" s="2" t="s">
        <v>1312</v>
      </c>
      <c r="G15512" s="2" t="s">
        <v>1312</v>
      </c>
    </row>
    <row r="15513" spans="1:7" x14ac:dyDescent="0.75">
      <c r="A15513" s="2" t="s">
        <v>25660</v>
      </c>
      <c r="B15513" s="2" t="s">
        <v>1666</v>
      </c>
      <c r="C15513" s="2" t="s">
        <v>25661</v>
      </c>
      <c r="D15513">
        <v>189</v>
      </c>
      <c r="E15513">
        <v>73</v>
      </c>
      <c r="F15513" s="2" t="s">
        <v>1312</v>
      </c>
      <c r="G15513" s="2" t="s">
        <v>1312</v>
      </c>
    </row>
    <row r="15514" spans="1:7" x14ac:dyDescent="0.75">
      <c r="A15514" s="2" t="s">
        <v>25662</v>
      </c>
      <c r="B15514" s="2" t="s">
        <v>1314</v>
      </c>
      <c r="C15514" s="2" t="s">
        <v>3246</v>
      </c>
      <c r="D15514">
        <v>215</v>
      </c>
      <c r="E15514">
        <v>76</v>
      </c>
      <c r="F15514" s="2" t="s">
        <v>1312</v>
      </c>
      <c r="G15514" s="2" t="s">
        <v>1312</v>
      </c>
    </row>
    <row r="15515" spans="1:7" x14ac:dyDescent="0.75">
      <c r="A15515" s="2" t="s">
        <v>25663</v>
      </c>
      <c r="B15515" s="2" t="s">
        <v>3567</v>
      </c>
      <c r="C15515" s="2" t="s">
        <v>3246</v>
      </c>
      <c r="D15515">
        <v>216</v>
      </c>
      <c r="E15515">
        <v>72</v>
      </c>
      <c r="F15515" s="2" t="s">
        <v>1312</v>
      </c>
      <c r="G15515" s="2" t="s">
        <v>1312</v>
      </c>
    </row>
    <row r="15516" spans="1:7" x14ac:dyDescent="0.75">
      <c r="A15516" s="2" t="s">
        <v>25664</v>
      </c>
      <c r="B15516" s="2" t="s">
        <v>2276</v>
      </c>
      <c r="C15516" s="2" t="s">
        <v>3246</v>
      </c>
      <c r="D15516">
        <v>185</v>
      </c>
      <c r="E15516">
        <v>72</v>
      </c>
      <c r="F15516" s="2" t="s">
        <v>1312</v>
      </c>
      <c r="G15516" s="2" t="s">
        <v>1312</v>
      </c>
    </row>
    <row r="15517" spans="1:7" x14ac:dyDescent="0.75">
      <c r="A15517" s="2" t="s">
        <v>25665</v>
      </c>
      <c r="B15517" s="2" t="s">
        <v>2274</v>
      </c>
      <c r="C15517" s="2" t="s">
        <v>3246</v>
      </c>
      <c r="D15517">
        <v>185</v>
      </c>
      <c r="E15517">
        <v>74</v>
      </c>
      <c r="F15517" s="2" t="s">
        <v>1312</v>
      </c>
      <c r="G15517" s="2" t="s">
        <v>1312</v>
      </c>
    </row>
    <row r="15518" spans="1:7" x14ac:dyDescent="0.75">
      <c r="A15518" s="2" t="s">
        <v>25666</v>
      </c>
      <c r="B15518" s="2" t="s">
        <v>2274</v>
      </c>
      <c r="C15518" s="2" t="s">
        <v>3246</v>
      </c>
      <c r="D15518">
        <v>180</v>
      </c>
      <c r="E15518">
        <v>70</v>
      </c>
      <c r="F15518" s="2" t="s">
        <v>1323</v>
      </c>
      <c r="G15518" s="2" t="s">
        <v>1323</v>
      </c>
    </row>
    <row r="15519" spans="1:7" x14ac:dyDescent="0.75">
      <c r="A15519" s="2" t="s">
        <v>25667</v>
      </c>
      <c r="B15519" s="2" t="s">
        <v>25668</v>
      </c>
      <c r="C15519" s="2" t="s">
        <v>3246</v>
      </c>
      <c r="D15519">
        <v>205</v>
      </c>
      <c r="E15519">
        <v>72</v>
      </c>
      <c r="F15519" s="2" t="s">
        <v>1312</v>
      </c>
      <c r="G15519" s="2" t="s">
        <v>1312</v>
      </c>
    </row>
    <row r="15520" spans="1:7" x14ac:dyDescent="0.75">
      <c r="A15520" s="2" t="s">
        <v>25669</v>
      </c>
      <c r="B15520" s="2" t="s">
        <v>2230</v>
      </c>
      <c r="C15520" s="2" t="s">
        <v>3246</v>
      </c>
      <c r="D15520">
        <v>205</v>
      </c>
      <c r="E15520">
        <v>73</v>
      </c>
      <c r="F15520" s="2" t="s">
        <v>1312</v>
      </c>
      <c r="G15520" s="2" t="s">
        <v>1312</v>
      </c>
    </row>
    <row r="15521" spans="1:7" x14ac:dyDescent="0.75">
      <c r="A15521" s="2" t="s">
        <v>25670</v>
      </c>
      <c r="B15521" s="2" t="s">
        <v>2230</v>
      </c>
      <c r="C15521" s="2" t="s">
        <v>3246</v>
      </c>
      <c r="D15521">
        <v>190</v>
      </c>
      <c r="E15521">
        <v>73</v>
      </c>
      <c r="F15521" s="2" t="s">
        <v>1312</v>
      </c>
      <c r="G15521" s="2" t="s">
        <v>1312</v>
      </c>
    </row>
    <row r="15522" spans="1:7" x14ac:dyDescent="0.75">
      <c r="A15522" s="2" t="s">
        <v>25671</v>
      </c>
      <c r="B15522" s="2" t="s">
        <v>1771</v>
      </c>
      <c r="C15522" s="2" t="s">
        <v>25672</v>
      </c>
      <c r="D15522">
        <v>190</v>
      </c>
      <c r="E15522">
        <v>73</v>
      </c>
      <c r="F15522" s="2" t="s">
        <v>1312</v>
      </c>
      <c r="G15522" s="2" t="s">
        <v>1312</v>
      </c>
    </row>
    <row r="15523" spans="1:7" x14ac:dyDescent="0.75">
      <c r="A15523" s="2" t="s">
        <v>25673</v>
      </c>
      <c r="B15523" s="2" t="s">
        <v>1870</v>
      </c>
      <c r="C15523" s="2" t="s">
        <v>3246</v>
      </c>
      <c r="D15523">
        <v>185</v>
      </c>
      <c r="E15523">
        <v>71</v>
      </c>
      <c r="F15523" s="2" t="s">
        <v>1411</v>
      </c>
      <c r="G15523" s="2" t="s">
        <v>1312</v>
      </c>
    </row>
    <row r="15524" spans="1:7" x14ac:dyDescent="0.75">
      <c r="A15524" s="2" t="s">
        <v>25674</v>
      </c>
      <c r="B15524" s="2" t="s">
        <v>25675</v>
      </c>
      <c r="C15524" s="2" t="s">
        <v>3246</v>
      </c>
      <c r="D15524">
        <v>160</v>
      </c>
      <c r="E15524">
        <v>71</v>
      </c>
      <c r="F15524" s="2" t="s">
        <v>1312</v>
      </c>
      <c r="G15524" s="2" t="s">
        <v>1312</v>
      </c>
    </row>
    <row r="15525" spans="1:7" x14ac:dyDescent="0.75">
      <c r="A15525" s="2" t="s">
        <v>25676</v>
      </c>
      <c r="B15525" s="2" t="s">
        <v>25677</v>
      </c>
      <c r="C15525" s="2" t="s">
        <v>3246</v>
      </c>
      <c r="D15525">
        <v>210</v>
      </c>
      <c r="E15525">
        <v>74</v>
      </c>
      <c r="F15525" s="2" t="s">
        <v>1312</v>
      </c>
      <c r="G15525" s="2" t="s">
        <v>1312</v>
      </c>
    </row>
    <row r="15526" spans="1:7" x14ac:dyDescent="0.75">
      <c r="A15526" s="2" t="s">
        <v>25678</v>
      </c>
      <c r="B15526" s="2" t="s">
        <v>3242</v>
      </c>
      <c r="C15526" s="2" t="s">
        <v>3246</v>
      </c>
      <c r="D15526">
        <v>180</v>
      </c>
      <c r="E15526">
        <v>71</v>
      </c>
      <c r="F15526" s="2" t="s">
        <v>1312</v>
      </c>
      <c r="G15526" s="2" t="s">
        <v>1312</v>
      </c>
    </row>
    <row r="15527" spans="1:7" x14ac:dyDescent="0.75">
      <c r="A15527" s="2" t="s">
        <v>25679</v>
      </c>
      <c r="B15527" s="2" t="s">
        <v>6769</v>
      </c>
      <c r="C15527" s="2" t="s">
        <v>3246</v>
      </c>
      <c r="D15527">
        <v>180</v>
      </c>
      <c r="E15527">
        <v>75</v>
      </c>
      <c r="F15527" s="2" t="s">
        <v>1312</v>
      </c>
      <c r="G15527" s="2" t="s">
        <v>1323</v>
      </c>
    </row>
    <row r="15528" spans="1:7" x14ac:dyDescent="0.75">
      <c r="A15528" s="2" t="s">
        <v>1279</v>
      </c>
      <c r="B15528" s="2" t="s">
        <v>9223</v>
      </c>
      <c r="C15528" s="2" t="s">
        <v>3246</v>
      </c>
      <c r="D15528">
        <v>200</v>
      </c>
      <c r="E15528">
        <v>72</v>
      </c>
      <c r="F15528" s="2" t="s">
        <v>1312</v>
      </c>
      <c r="G15528" s="2" t="s">
        <v>1312</v>
      </c>
    </row>
    <row r="15529" spans="1:7" x14ac:dyDescent="0.75">
      <c r="A15529" s="2" t="s">
        <v>25680</v>
      </c>
      <c r="B15529" s="2" t="s">
        <v>25681</v>
      </c>
      <c r="C15529" s="2" t="s">
        <v>3246</v>
      </c>
      <c r="D15529">
        <v>235</v>
      </c>
      <c r="E15529">
        <v>73</v>
      </c>
      <c r="F15529" s="2" t="s">
        <v>1312</v>
      </c>
      <c r="G15529" s="2" t="s">
        <v>1312</v>
      </c>
    </row>
    <row r="15530" spans="1:7" x14ac:dyDescent="0.75">
      <c r="A15530" s="2" t="s">
        <v>25682</v>
      </c>
      <c r="B15530" s="2" t="s">
        <v>1735</v>
      </c>
      <c r="C15530" s="2" t="s">
        <v>3246</v>
      </c>
      <c r="D15530">
        <v>230</v>
      </c>
      <c r="E15530">
        <v>74</v>
      </c>
      <c r="F15530" s="2" t="s">
        <v>1312</v>
      </c>
      <c r="G15530" s="2" t="s">
        <v>1312</v>
      </c>
    </row>
    <row r="15531" spans="1:7" x14ac:dyDescent="0.75">
      <c r="A15531" s="2" t="s">
        <v>25683</v>
      </c>
      <c r="B15531" s="2" t="s">
        <v>1885</v>
      </c>
      <c r="C15531" s="2" t="s">
        <v>3246</v>
      </c>
      <c r="D15531">
        <v>255</v>
      </c>
      <c r="E15531">
        <v>73</v>
      </c>
      <c r="F15531" s="2" t="s">
        <v>1411</v>
      </c>
      <c r="G15531" s="2" t="s">
        <v>1312</v>
      </c>
    </row>
    <row r="15532" spans="1:7" x14ac:dyDescent="0.75">
      <c r="A15532" s="2" t="s">
        <v>25684</v>
      </c>
      <c r="B15532" s="2" t="s">
        <v>7667</v>
      </c>
      <c r="C15532" s="2" t="s">
        <v>3246</v>
      </c>
      <c r="D15532">
        <v>270</v>
      </c>
      <c r="E15532">
        <v>78</v>
      </c>
      <c r="F15532" s="2" t="s">
        <v>1312</v>
      </c>
      <c r="G15532" s="2" t="s">
        <v>1312</v>
      </c>
    </row>
    <row r="15533" spans="1:7" x14ac:dyDescent="0.75">
      <c r="A15533" s="2" t="s">
        <v>25685</v>
      </c>
      <c r="B15533" s="2" t="s">
        <v>1696</v>
      </c>
      <c r="C15533" s="2" t="s">
        <v>3246</v>
      </c>
      <c r="D15533">
        <v>170</v>
      </c>
      <c r="E15533">
        <v>69</v>
      </c>
      <c r="F15533" s="2" t="s">
        <v>1323</v>
      </c>
      <c r="G15533" s="2" t="s">
        <v>1323</v>
      </c>
    </row>
    <row r="15534" spans="1:7" x14ac:dyDescent="0.75">
      <c r="A15534" s="2" t="s">
        <v>25686</v>
      </c>
      <c r="B15534" s="2" t="s">
        <v>1612</v>
      </c>
      <c r="C15534" s="2" t="s">
        <v>3246</v>
      </c>
      <c r="D15534">
        <v>165</v>
      </c>
      <c r="E15534">
        <v>70</v>
      </c>
      <c r="F15534" s="2" t="s">
        <v>1323</v>
      </c>
      <c r="G15534" s="2" t="s">
        <v>1323</v>
      </c>
    </row>
    <row r="15535" spans="1:7" x14ac:dyDescent="0.75">
      <c r="A15535" s="2" t="s">
        <v>25687</v>
      </c>
      <c r="B15535" s="2" t="s">
        <v>1654</v>
      </c>
      <c r="C15535" s="2" t="s">
        <v>3246</v>
      </c>
      <c r="D15535">
        <v>200</v>
      </c>
      <c r="E15535">
        <v>72</v>
      </c>
      <c r="F15535" s="2" t="s">
        <v>1323</v>
      </c>
      <c r="G15535" s="2" t="s">
        <v>1323</v>
      </c>
    </row>
    <row r="15536" spans="1:7" x14ac:dyDescent="0.75">
      <c r="A15536" s="2" t="s">
        <v>25688</v>
      </c>
      <c r="B15536" s="2" t="s">
        <v>1606</v>
      </c>
      <c r="C15536" s="2" t="s">
        <v>3246</v>
      </c>
      <c r="D15536">
        <v>170</v>
      </c>
      <c r="E15536">
        <v>74</v>
      </c>
      <c r="F15536" s="2" t="s">
        <v>1312</v>
      </c>
      <c r="G15536" s="2" t="s">
        <v>1312</v>
      </c>
    </row>
    <row r="15537" spans="1:7" x14ac:dyDescent="0.75">
      <c r="A15537" s="2" t="s">
        <v>25689</v>
      </c>
      <c r="B15537" s="2" t="s">
        <v>1790</v>
      </c>
      <c r="C15537" s="2" t="s">
        <v>3246</v>
      </c>
      <c r="D15537">
        <v>195</v>
      </c>
      <c r="E15537">
        <v>73</v>
      </c>
      <c r="F15537" s="2" t="s">
        <v>1323</v>
      </c>
      <c r="G15537" s="2" t="s">
        <v>1312</v>
      </c>
    </row>
    <row r="15538" spans="1:7" x14ac:dyDescent="0.75">
      <c r="A15538" s="2" t="s">
        <v>25690</v>
      </c>
      <c r="B15538" s="2" t="s">
        <v>1698</v>
      </c>
      <c r="C15538" s="2" t="s">
        <v>3246</v>
      </c>
      <c r="D15538">
        <v>150</v>
      </c>
      <c r="E15538">
        <v>72</v>
      </c>
      <c r="F15538" s="2" t="s">
        <v>1312</v>
      </c>
      <c r="G15538" s="2" t="s">
        <v>1312</v>
      </c>
    </row>
    <row r="15539" spans="1:7" x14ac:dyDescent="0.75">
      <c r="A15539" s="2" t="s">
        <v>25691</v>
      </c>
      <c r="B15539" s="2" t="s">
        <v>11298</v>
      </c>
      <c r="C15539" s="2" t="s">
        <v>3246</v>
      </c>
      <c r="D15539">
        <v>180</v>
      </c>
      <c r="E15539">
        <v>70</v>
      </c>
      <c r="F15539" s="2" t="s">
        <v>1312</v>
      </c>
      <c r="G15539" s="2" t="s">
        <v>1312</v>
      </c>
    </row>
    <row r="15540" spans="1:7" x14ac:dyDescent="0.75">
      <c r="A15540" s="2" t="s">
        <v>25692</v>
      </c>
      <c r="B15540" s="2" t="s">
        <v>25693</v>
      </c>
      <c r="C15540" s="2" t="s">
        <v>3246</v>
      </c>
      <c r="D15540">
        <v>270</v>
      </c>
      <c r="E15540">
        <v>77</v>
      </c>
      <c r="F15540" s="2" t="s">
        <v>1312</v>
      </c>
      <c r="G15540" s="2" t="s">
        <v>1312</v>
      </c>
    </row>
    <row r="15541" spans="1:7" x14ac:dyDescent="0.75">
      <c r="A15541" s="2" t="s">
        <v>25694</v>
      </c>
      <c r="B15541" s="2" t="s">
        <v>1410</v>
      </c>
      <c r="C15541" s="2" t="s">
        <v>3246</v>
      </c>
      <c r="D15541">
        <v>220</v>
      </c>
      <c r="E15541">
        <v>71</v>
      </c>
      <c r="F15541" s="2" t="s">
        <v>1312</v>
      </c>
      <c r="G15541" s="2" t="s">
        <v>1312</v>
      </c>
    </row>
    <row r="15542" spans="1:7" x14ac:dyDescent="0.75">
      <c r="A15542" s="2" t="s">
        <v>25695</v>
      </c>
      <c r="B15542" s="2" t="s">
        <v>5656</v>
      </c>
      <c r="C15542" s="2" t="s">
        <v>25661</v>
      </c>
      <c r="D15542">
        <v>185</v>
      </c>
      <c r="E15542">
        <v>75</v>
      </c>
      <c r="F15542" s="2" t="s">
        <v>1312</v>
      </c>
      <c r="G15542" s="2" t="s">
        <v>1312</v>
      </c>
    </row>
    <row r="15543" spans="1:7" x14ac:dyDescent="0.75">
      <c r="A15543" s="2" t="s">
        <v>1018</v>
      </c>
      <c r="B15543" s="2" t="s">
        <v>9668</v>
      </c>
      <c r="C15543" s="2" t="s">
        <v>25661</v>
      </c>
      <c r="D15543">
        <v>175</v>
      </c>
      <c r="E15543">
        <v>73</v>
      </c>
      <c r="F15543" s="2" t="s">
        <v>1312</v>
      </c>
      <c r="G15543" s="2" t="s">
        <v>1312</v>
      </c>
    </row>
    <row r="15544" spans="1:7" x14ac:dyDescent="0.75">
      <c r="A15544" s="2" t="s">
        <v>25696</v>
      </c>
      <c r="B15544" s="2" t="s">
        <v>1763</v>
      </c>
      <c r="C15544" s="2" t="s">
        <v>25697</v>
      </c>
      <c r="D15544">
        <v>200</v>
      </c>
      <c r="E15544">
        <v>74</v>
      </c>
      <c r="F15544" s="2" t="s">
        <v>1312</v>
      </c>
      <c r="G15544" s="2" t="s">
        <v>1312</v>
      </c>
    </row>
    <row r="15545" spans="1:7" x14ac:dyDescent="0.75">
      <c r="A15545" s="2" t="s">
        <v>25698</v>
      </c>
      <c r="B15545" s="2" t="s">
        <v>3863</v>
      </c>
      <c r="C15545" s="2" t="s">
        <v>25697</v>
      </c>
      <c r="D15545">
        <v>210</v>
      </c>
      <c r="E15545">
        <v>72</v>
      </c>
      <c r="F15545" s="2" t="s">
        <v>1312</v>
      </c>
      <c r="G15545" s="2" t="s">
        <v>1312</v>
      </c>
    </row>
    <row r="15546" spans="1:7" x14ac:dyDescent="0.75">
      <c r="A15546" s="2" t="s">
        <v>25699</v>
      </c>
      <c r="B15546" s="2" t="s">
        <v>1310</v>
      </c>
      <c r="C15546" s="2" t="s">
        <v>25697</v>
      </c>
      <c r="D15546">
        <v>200</v>
      </c>
      <c r="E15546">
        <v>72</v>
      </c>
      <c r="F15546" s="2" t="s">
        <v>1323</v>
      </c>
      <c r="G15546" s="2" t="s">
        <v>1323</v>
      </c>
    </row>
    <row r="15547" spans="1:7" x14ac:dyDescent="0.75">
      <c r="A15547" s="2" t="s">
        <v>25700</v>
      </c>
      <c r="B15547" s="2" t="s">
        <v>5177</v>
      </c>
      <c r="C15547" s="2" t="s">
        <v>25697</v>
      </c>
      <c r="D15547">
        <v>195</v>
      </c>
      <c r="E15547">
        <v>75</v>
      </c>
      <c r="F15547" s="2" t="s">
        <v>1312</v>
      </c>
      <c r="G15547" s="2" t="s">
        <v>1312</v>
      </c>
    </row>
    <row r="15548" spans="1:7" x14ac:dyDescent="0.75">
      <c r="A15548" s="2" t="s">
        <v>25701</v>
      </c>
      <c r="B15548" s="2" t="s">
        <v>25702</v>
      </c>
      <c r="C15548" s="2" t="s">
        <v>25697</v>
      </c>
      <c r="D15548">
        <v>195</v>
      </c>
      <c r="E15548">
        <v>73</v>
      </c>
      <c r="F15548" s="2" t="s">
        <v>1323</v>
      </c>
      <c r="G15548" s="2" t="s">
        <v>1323</v>
      </c>
    </row>
    <row r="15549" spans="1:7" x14ac:dyDescent="0.75">
      <c r="A15549" s="2" t="s">
        <v>25703</v>
      </c>
      <c r="B15549" s="2" t="s">
        <v>1328</v>
      </c>
      <c r="C15549" s="2" t="s">
        <v>25697</v>
      </c>
      <c r="D15549">
        <v>200</v>
      </c>
      <c r="E15549">
        <v>74</v>
      </c>
      <c r="F15549" s="2" t="s">
        <v>1312</v>
      </c>
      <c r="G15549" s="2" t="s">
        <v>1312</v>
      </c>
    </row>
    <row r="15550" spans="1:7" x14ac:dyDescent="0.75">
      <c r="A15550" s="2" t="s">
        <v>25704</v>
      </c>
      <c r="B15550" s="2" t="s">
        <v>2390</v>
      </c>
      <c r="C15550" s="2" t="s">
        <v>25697</v>
      </c>
      <c r="D15550">
        <v>168</v>
      </c>
      <c r="E15550">
        <v>71</v>
      </c>
      <c r="F15550" s="2" t="s">
        <v>1312</v>
      </c>
      <c r="G15550" s="2" t="s">
        <v>1312</v>
      </c>
    </row>
    <row r="15551" spans="1:7" x14ac:dyDescent="0.75">
      <c r="A15551" s="2" t="s">
        <v>25705</v>
      </c>
      <c r="B15551" s="2" t="s">
        <v>2891</v>
      </c>
      <c r="C15551" s="2" t="s">
        <v>25697</v>
      </c>
      <c r="D15551">
        <v>185</v>
      </c>
      <c r="E15551">
        <v>74</v>
      </c>
      <c r="F15551" s="2" t="s">
        <v>1323</v>
      </c>
      <c r="G15551" s="2" t="s">
        <v>1312</v>
      </c>
    </row>
    <row r="15552" spans="1:7" x14ac:dyDescent="0.75">
      <c r="A15552" s="2" t="s">
        <v>25706</v>
      </c>
      <c r="B15552" s="2" t="s">
        <v>1366</v>
      </c>
      <c r="C15552" s="2" t="s">
        <v>25697</v>
      </c>
      <c r="D15552">
        <v>205</v>
      </c>
      <c r="E15552">
        <v>74</v>
      </c>
      <c r="F15552" s="2" t="s">
        <v>1312</v>
      </c>
      <c r="G15552" s="2" t="s">
        <v>1312</v>
      </c>
    </row>
    <row r="15553" spans="1:7" x14ac:dyDescent="0.75">
      <c r="A15553" s="2" t="s">
        <v>1200</v>
      </c>
      <c r="B15553" s="2" t="s">
        <v>1366</v>
      </c>
      <c r="C15553" s="2" t="s">
        <v>25697</v>
      </c>
      <c r="D15553">
        <v>180</v>
      </c>
      <c r="E15553">
        <v>72</v>
      </c>
      <c r="F15553" s="2" t="s">
        <v>1312</v>
      </c>
      <c r="G15553" s="2" t="s">
        <v>1312</v>
      </c>
    </row>
    <row r="15554" spans="1:7" x14ac:dyDescent="0.75">
      <c r="A15554" s="2" t="s">
        <v>25707</v>
      </c>
      <c r="B15554" s="2" t="s">
        <v>3430</v>
      </c>
      <c r="C15554" s="2" t="s">
        <v>25697</v>
      </c>
      <c r="D15554">
        <v>195</v>
      </c>
      <c r="E15554">
        <v>72</v>
      </c>
      <c r="F15554" s="2" t="s">
        <v>1312</v>
      </c>
      <c r="G15554" s="2" t="s">
        <v>1312</v>
      </c>
    </row>
    <row r="15555" spans="1:7" x14ac:dyDescent="0.75">
      <c r="A15555" s="2" t="s">
        <v>25709</v>
      </c>
      <c r="B15555" s="2" t="s">
        <v>3430</v>
      </c>
      <c r="C15555" s="2" t="s">
        <v>25697</v>
      </c>
      <c r="D15555">
        <v>185</v>
      </c>
      <c r="E15555">
        <v>72</v>
      </c>
      <c r="F15555" s="2" t="s">
        <v>1312</v>
      </c>
      <c r="G15555" s="2" t="s">
        <v>1312</v>
      </c>
    </row>
    <row r="15556" spans="1:7" x14ac:dyDescent="0.75">
      <c r="A15556" s="2" t="s">
        <v>25710</v>
      </c>
      <c r="B15556" s="2" t="s">
        <v>1715</v>
      </c>
      <c r="C15556" s="2" t="s">
        <v>25711</v>
      </c>
      <c r="D15556">
        <v>195</v>
      </c>
      <c r="E15556">
        <v>77</v>
      </c>
      <c r="F15556" s="2" t="s">
        <v>1312</v>
      </c>
      <c r="G15556" s="2" t="s">
        <v>1312</v>
      </c>
    </row>
    <row r="15557" spans="1:7" x14ac:dyDescent="0.75">
      <c r="A15557" s="2" t="s">
        <v>1015</v>
      </c>
      <c r="B15557" s="2" t="s">
        <v>1715</v>
      </c>
      <c r="C15557" s="2" t="s">
        <v>25697</v>
      </c>
      <c r="D15557">
        <v>210</v>
      </c>
      <c r="E15557">
        <v>76</v>
      </c>
      <c r="F15557" s="2" t="s">
        <v>1312</v>
      </c>
      <c r="G15557" s="2" t="s">
        <v>1312</v>
      </c>
    </row>
    <row r="15558" spans="1:7" x14ac:dyDescent="0.75">
      <c r="A15558" s="2" t="s">
        <v>25712</v>
      </c>
      <c r="B15558" s="2" t="s">
        <v>25713</v>
      </c>
      <c r="C15558" s="2" t="s">
        <v>25697</v>
      </c>
      <c r="D15558">
        <v>160</v>
      </c>
      <c r="E15558">
        <v>70</v>
      </c>
      <c r="F15558" s="2" t="s">
        <v>1312</v>
      </c>
      <c r="G15558" s="2" t="s">
        <v>1323</v>
      </c>
    </row>
    <row r="15559" spans="1:7" x14ac:dyDescent="0.75">
      <c r="A15559" s="2" t="s">
        <v>25714</v>
      </c>
      <c r="B15559" s="2" t="s">
        <v>3369</v>
      </c>
      <c r="C15559" s="2" t="s">
        <v>25715</v>
      </c>
      <c r="D15559">
        <v>160</v>
      </c>
      <c r="E15559">
        <v>68</v>
      </c>
      <c r="F15559" s="2" t="s">
        <v>1312</v>
      </c>
      <c r="G15559" s="2" t="s">
        <v>1312</v>
      </c>
    </row>
    <row r="15560" spans="1:7" x14ac:dyDescent="0.75">
      <c r="A15560" s="2" t="s">
        <v>25716</v>
      </c>
      <c r="B15560" s="2" t="s">
        <v>1519</v>
      </c>
      <c r="C15560" s="2" t="s">
        <v>25717</v>
      </c>
      <c r="D15560">
        <v>180</v>
      </c>
      <c r="E15560">
        <v>73</v>
      </c>
      <c r="F15560" s="2" t="s">
        <v>1411</v>
      </c>
      <c r="G15560" s="2" t="s">
        <v>1312</v>
      </c>
    </row>
    <row r="15561" spans="1:7" x14ac:dyDescent="0.75">
      <c r="A15561" s="2" t="s">
        <v>25718</v>
      </c>
      <c r="B15561" s="2" t="s">
        <v>1627</v>
      </c>
      <c r="C15561" s="2" t="s">
        <v>25719</v>
      </c>
      <c r="D15561">
        <v>190</v>
      </c>
      <c r="E15561">
        <v>71</v>
      </c>
      <c r="F15561" s="2" t="s">
        <v>1411</v>
      </c>
      <c r="G15561" s="2" t="s">
        <v>1312</v>
      </c>
    </row>
    <row r="15562" spans="1:7" x14ac:dyDescent="0.75">
      <c r="A15562" s="2" t="s">
        <v>25720</v>
      </c>
      <c r="B15562" s="2" t="s">
        <v>9223</v>
      </c>
      <c r="C15562" s="2" t="s">
        <v>25719</v>
      </c>
      <c r="D15562">
        <v>205</v>
      </c>
      <c r="E15562">
        <v>73</v>
      </c>
      <c r="F15562" s="2" t="s">
        <v>1411</v>
      </c>
      <c r="G15562" s="2" t="s">
        <v>1312</v>
      </c>
    </row>
    <row r="15563" spans="1:7" x14ac:dyDescent="0.75">
      <c r="A15563" s="2" t="s">
        <v>25721</v>
      </c>
      <c r="B15563" s="2" t="s">
        <v>18166</v>
      </c>
      <c r="C15563" s="2" t="s">
        <v>25719</v>
      </c>
      <c r="D15563">
        <v>268</v>
      </c>
      <c r="E15563">
        <v>71</v>
      </c>
      <c r="F15563" s="2" t="s">
        <v>1411</v>
      </c>
      <c r="G15563" s="2" t="s">
        <v>1312</v>
      </c>
    </row>
    <row r="15564" spans="1:7" x14ac:dyDescent="0.75">
      <c r="A15564" s="2" t="s">
        <v>25722</v>
      </c>
      <c r="B15564" s="2" t="s">
        <v>1337</v>
      </c>
      <c r="C15564" s="2" t="s">
        <v>25723</v>
      </c>
      <c r="D15564">
        <v>200</v>
      </c>
      <c r="E15564">
        <v>74</v>
      </c>
      <c r="F15564" s="2" t="s">
        <v>1323</v>
      </c>
      <c r="G15564" s="2" t="s">
        <v>1312</v>
      </c>
    </row>
    <row r="15565" spans="1:7" x14ac:dyDescent="0.75">
      <c r="A15565" s="2" t="s">
        <v>25724</v>
      </c>
      <c r="B15565" s="2" t="s">
        <v>1465</v>
      </c>
      <c r="C15565" s="2" t="s">
        <v>25723</v>
      </c>
      <c r="D15565">
        <v>225</v>
      </c>
      <c r="E15565">
        <v>76</v>
      </c>
      <c r="F15565" s="2" t="s">
        <v>1312</v>
      </c>
      <c r="G15565" s="2" t="s">
        <v>1312</v>
      </c>
    </row>
    <row r="15566" spans="1:7" x14ac:dyDescent="0.75">
      <c r="A15566" s="2" t="s">
        <v>25725</v>
      </c>
      <c r="B15566" s="2" t="s">
        <v>2445</v>
      </c>
      <c r="C15566" s="2" t="s">
        <v>25726</v>
      </c>
      <c r="D15566">
        <v>175</v>
      </c>
      <c r="E15566">
        <v>71</v>
      </c>
      <c r="F15566" s="2" t="s">
        <v>1312</v>
      </c>
      <c r="G15566" s="2" t="s">
        <v>1312</v>
      </c>
    </row>
    <row r="15567" spans="1:7" x14ac:dyDescent="0.75">
      <c r="A15567" s="2" t="s">
        <v>25727</v>
      </c>
      <c r="B15567" s="2" t="s">
        <v>1495</v>
      </c>
      <c r="C15567" s="2" t="s">
        <v>6605</v>
      </c>
      <c r="D15567">
        <v>165</v>
      </c>
      <c r="E15567">
        <v>70</v>
      </c>
      <c r="F15567" s="2" t="s">
        <v>1323</v>
      </c>
      <c r="G15567" s="2" t="s">
        <v>1312</v>
      </c>
    </row>
    <row r="15568" spans="1:7" x14ac:dyDescent="0.75">
      <c r="A15568" s="2" t="s">
        <v>25728</v>
      </c>
      <c r="B15568" s="2" t="s">
        <v>1342</v>
      </c>
      <c r="C15568" s="2" t="s">
        <v>6605</v>
      </c>
      <c r="D15568">
        <v>200</v>
      </c>
      <c r="E15568">
        <v>73</v>
      </c>
      <c r="F15568" s="2" t="s">
        <v>1411</v>
      </c>
      <c r="G15568" s="2" t="s">
        <v>1312</v>
      </c>
    </row>
    <row r="15569" spans="1:7" x14ac:dyDescent="0.75">
      <c r="A15569" s="2" t="s">
        <v>25729</v>
      </c>
      <c r="B15569" s="2" t="s">
        <v>1645</v>
      </c>
      <c r="C15569" s="2" t="s">
        <v>6605</v>
      </c>
      <c r="D15569">
        <v>195</v>
      </c>
      <c r="E15569">
        <v>75</v>
      </c>
      <c r="F15569" s="2" t="s">
        <v>1312</v>
      </c>
      <c r="G15569" s="2" t="s">
        <v>1312</v>
      </c>
    </row>
    <row r="15570" spans="1:7" x14ac:dyDescent="0.75">
      <c r="A15570" s="2" t="s">
        <v>25730</v>
      </c>
      <c r="B15570" s="2" t="s">
        <v>1645</v>
      </c>
      <c r="C15570" s="2" t="s">
        <v>6605</v>
      </c>
      <c r="D15570">
        <v>190</v>
      </c>
      <c r="E15570">
        <v>72</v>
      </c>
      <c r="F15570" s="2" t="s">
        <v>1312</v>
      </c>
      <c r="G15570" s="2" t="s">
        <v>1312</v>
      </c>
    </row>
    <row r="15571" spans="1:7" x14ac:dyDescent="0.75">
      <c r="A15571" s="2" t="s">
        <v>25731</v>
      </c>
      <c r="B15571" s="2" t="s">
        <v>25732</v>
      </c>
      <c r="C15571" s="2" t="s">
        <v>6605</v>
      </c>
      <c r="D15571">
        <v>220</v>
      </c>
      <c r="E15571">
        <v>78</v>
      </c>
      <c r="F15571" s="2" t="s">
        <v>1312</v>
      </c>
      <c r="G15571" s="2" t="s">
        <v>1312</v>
      </c>
    </row>
    <row r="15572" spans="1:7" x14ac:dyDescent="0.75">
      <c r="A15572" s="2" t="s">
        <v>746</v>
      </c>
      <c r="B15572" s="2" t="s">
        <v>1449</v>
      </c>
      <c r="C15572" s="2" t="s">
        <v>25733</v>
      </c>
      <c r="D15572">
        <v>193</v>
      </c>
      <c r="E15572">
        <v>72</v>
      </c>
      <c r="F15572" s="2" t="s">
        <v>1312</v>
      </c>
      <c r="G15572" s="2" t="s">
        <v>1312</v>
      </c>
    </row>
    <row r="15573" spans="1:7" x14ac:dyDescent="0.75">
      <c r="A15573" s="2" t="s">
        <v>25734</v>
      </c>
      <c r="B15573" s="2" t="s">
        <v>1331</v>
      </c>
      <c r="C15573" s="2" t="s">
        <v>25735</v>
      </c>
      <c r="D15573">
        <v>175</v>
      </c>
      <c r="E15573">
        <v>69</v>
      </c>
      <c r="F15573" s="2" t="s">
        <v>1312</v>
      </c>
      <c r="G15573" s="2" t="s">
        <v>1312</v>
      </c>
    </row>
    <row r="15574" spans="1:7" x14ac:dyDescent="0.75">
      <c r="A15574" s="2" t="s">
        <v>25736</v>
      </c>
      <c r="B15574" s="2" t="s">
        <v>25737</v>
      </c>
      <c r="C15574" s="2" t="s">
        <v>25738</v>
      </c>
      <c r="D15574">
        <v>205</v>
      </c>
      <c r="E15574">
        <v>68</v>
      </c>
      <c r="F15574" s="2" t="s">
        <v>1312</v>
      </c>
      <c r="G15574" s="2" t="s">
        <v>1312</v>
      </c>
    </row>
    <row r="15575" spans="1:7" x14ac:dyDescent="0.75">
      <c r="A15575" s="2" t="s">
        <v>25739</v>
      </c>
      <c r="B15575" s="2" t="s">
        <v>3863</v>
      </c>
      <c r="C15575" s="2" t="s">
        <v>25740</v>
      </c>
      <c r="D15575">
        <v>155</v>
      </c>
      <c r="E15575">
        <v>70</v>
      </c>
      <c r="F15575" s="2" t="s">
        <v>1312</v>
      </c>
      <c r="G15575" s="2" t="s">
        <v>1312</v>
      </c>
    </row>
    <row r="15576" spans="1:7" x14ac:dyDescent="0.75">
      <c r="A15576" s="2" t="s">
        <v>25741</v>
      </c>
      <c r="B15576" s="2" t="s">
        <v>1887</v>
      </c>
      <c r="C15576" s="2" t="s">
        <v>25742</v>
      </c>
      <c r="D15576">
        <v>260</v>
      </c>
      <c r="E15576">
        <v>76</v>
      </c>
      <c r="F15576" s="2" t="s">
        <v>1312</v>
      </c>
      <c r="G15576" s="2" t="s">
        <v>1312</v>
      </c>
    </row>
    <row r="15577" spans="1:7" x14ac:dyDescent="0.75">
      <c r="A15577" s="2" t="s">
        <v>25743</v>
      </c>
      <c r="B15577" s="2" t="s">
        <v>2133</v>
      </c>
      <c r="C15577" s="2" t="s">
        <v>25744</v>
      </c>
      <c r="D15577">
        <v>160</v>
      </c>
      <c r="E15577">
        <v>71</v>
      </c>
      <c r="F15577" s="2" t="s">
        <v>1411</v>
      </c>
      <c r="G15577" s="2" t="s">
        <v>1312</v>
      </c>
    </row>
    <row r="15578" spans="1:7" x14ac:dyDescent="0.75">
      <c r="A15578" s="2" t="s">
        <v>25745</v>
      </c>
      <c r="B15578" s="2" t="s">
        <v>1763</v>
      </c>
      <c r="C15578" s="2" t="s">
        <v>25746</v>
      </c>
      <c r="D15578">
        <v>190</v>
      </c>
      <c r="E15578">
        <v>74</v>
      </c>
      <c r="F15578" s="2" t="s">
        <v>1411</v>
      </c>
      <c r="G15578" s="2" t="s">
        <v>1312</v>
      </c>
    </row>
    <row r="15579" spans="1:7" x14ac:dyDescent="0.75">
      <c r="A15579" s="2" t="s">
        <v>25747</v>
      </c>
      <c r="B15579" s="2" t="s">
        <v>1870</v>
      </c>
      <c r="C15579" s="2" t="s">
        <v>25744</v>
      </c>
      <c r="D15579">
        <v>210</v>
      </c>
      <c r="E15579">
        <v>71</v>
      </c>
      <c r="F15579" s="2" t="s">
        <v>1411</v>
      </c>
      <c r="G15579" s="2" t="s">
        <v>1312</v>
      </c>
    </row>
    <row r="15580" spans="1:7" x14ac:dyDescent="0.75">
      <c r="A15580" s="2" t="s">
        <v>25748</v>
      </c>
      <c r="B15580" s="2" t="s">
        <v>1627</v>
      </c>
      <c r="C15580" s="2" t="s">
        <v>25744</v>
      </c>
      <c r="D15580">
        <v>185</v>
      </c>
      <c r="E15580">
        <v>71</v>
      </c>
      <c r="F15580" s="2" t="s">
        <v>1411</v>
      </c>
      <c r="G15580" s="2" t="s">
        <v>1312</v>
      </c>
    </row>
    <row r="15581" spans="1:7" x14ac:dyDescent="0.75">
      <c r="A15581" s="2" t="s">
        <v>25749</v>
      </c>
      <c r="B15581" s="2" t="s">
        <v>2492</v>
      </c>
      <c r="C15581" s="2" t="s">
        <v>25744</v>
      </c>
      <c r="D15581">
        <v>160</v>
      </c>
      <c r="E15581">
        <v>74</v>
      </c>
      <c r="F15581" s="2" t="s">
        <v>1312</v>
      </c>
      <c r="G15581" s="2" t="s">
        <v>1312</v>
      </c>
    </row>
    <row r="15582" spans="1:7" x14ac:dyDescent="0.75">
      <c r="A15582" s="2" t="s">
        <v>25750</v>
      </c>
      <c r="B15582" s="2" t="s">
        <v>6497</v>
      </c>
      <c r="C15582" s="2" t="s">
        <v>25744</v>
      </c>
      <c r="D15582">
        <v>220</v>
      </c>
      <c r="E15582">
        <v>77</v>
      </c>
      <c r="F15582" s="2" t="s">
        <v>1312</v>
      </c>
      <c r="G15582" s="2" t="s">
        <v>1312</v>
      </c>
    </row>
    <row r="15583" spans="1:7" x14ac:dyDescent="0.75">
      <c r="A15583" s="2" t="s">
        <v>25751</v>
      </c>
      <c r="B15583" s="2" t="s">
        <v>2987</v>
      </c>
      <c r="C15583" s="2" t="s">
        <v>25744</v>
      </c>
      <c r="D15583">
        <v>190</v>
      </c>
      <c r="E15583">
        <v>74</v>
      </c>
      <c r="F15583" s="2" t="s">
        <v>1312</v>
      </c>
      <c r="G15583" s="2" t="s">
        <v>1312</v>
      </c>
    </row>
    <row r="15584" spans="1:7" x14ac:dyDescent="0.75">
      <c r="A15584" s="2" t="s">
        <v>25752</v>
      </c>
      <c r="B15584" s="2" t="s">
        <v>10130</v>
      </c>
      <c r="C15584" s="2" t="s">
        <v>25744</v>
      </c>
      <c r="D15584">
        <v>175</v>
      </c>
      <c r="E15584">
        <v>74</v>
      </c>
      <c r="F15584" s="2" t="s">
        <v>1312</v>
      </c>
      <c r="G15584" s="2" t="s">
        <v>1312</v>
      </c>
    </row>
    <row r="15585" spans="1:7" x14ac:dyDescent="0.75">
      <c r="A15585" s="2" t="s">
        <v>25753</v>
      </c>
      <c r="B15585" s="2" t="s">
        <v>25754</v>
      </c>
      <c r="C15585" s="2" t="s">
        <v>25755</v>
      </c>
      <c r="D15585">
        <v>165</v>
      </c>
      <c r="E15585">
        <v>70</v>
      </c>
      <c r="F15585" s="2" t="s">
        <v>1411</v>
      </c>
      <c r="G15585" s="2" t="s">
        <v>1312</v>
      </c>
    </row>
    <row r="15586" spans="1:7" x14ac:dyDescent="0.75">
      <c r="A15586" s="2" t="s">
        <v>1289</v>
      </c>
      <c r="B15586" s="2" t="s">
        <v>5932</v>
      </c>
      <c r="C15586" s="2" t="s">
        <v>25744</v>
      </c>
      <c r="D15586">
        <v>210</v>
      </c>
      <c r="E15586">
        <v>72</v>
      </c>
      <c r="F15586" s="2" t="s">
        <v>1323</v>
      </c>
      <c r="G15586" s="2" t="s">
        <v>1323</v>
      </c>
    </row>
    <row r="15587" spans="1:7" x14ac:dyDescent="0.75">
      <c r="A15587" s="2" t="s">
        <v>25757</v>
      </c>
      <c r="B15587" s="2" t="s">
        <v>3401</v>
      </c>
      <c r="C15587" s="2" t="s">
        <v>25744</v>
      </c>
      <c r="D15587">
        <v>175</v>
      </c>
      <c r="E15587">
        <v>72</v>
      </c>
      <c r="F15587" s="2" t="s">
        <v>1312</v>
      </c>
      <c r="G15587" s="2" t="s">
        <v>1312</v>
      </c>
    </row>
    <row r="15588" spans="1:7" x14ac:dyDescent="0.75">
      <c r="A15588" s="2" t="s">
        <v>25758</v>
      </c>
      <c r="B15588" s="2" t="s">
        <v>23363</v>
      </c>
      <c r="C15588" s="2" t="s">
        <v>25744</v>
      </c>
      <c r="D15588">
        <v>175</v>
      </c>
      <c r="E15588">
        <v>73</v>
      </c>
      <c r="F15588" s="2" t="s">
        <v>1312</v>
      </c>
      <c r="G15588" s="2" t="s">
        <v>1312</v>
      </c>
    </row>
    <row r="15589" spans="1:7" x14ac:dyDescent="0.75">
      <c r="A15589" s="2" t="s">
        <v>25759</v>
      </c>
      <c r="B15589" s="2" t="s">
        <v>1974</v>
      </c>
      <c r="C15589" s="2" t="s">
        <v>25744</v>
      </c>
      <c r="D15589">
        <v>160</v>
      </c>
      <c r="E15589">
        <v>71</v>
      </c>
      <c r="F15589" s="2" t="s">
        <v>1312</v>
      </c>
      <c r="G15589" s="2" t="s">
        <v>1312</v>
      </c>
    </row>
    <row r="15590" spans="1:7" x14ac:dyDescent="0.75">
      <c r="A15590" s="2" t="s">
        <v>25760</v>
      </c>
      <c r="B15590" s="2" t="s">
        <v>1873</v>
      </c>
      <c r="C15590" s="2" t="s">
        <v>25744</v>
      </c>
      <c r="D15590">
        <v>165</v>
      </c>
      <c r="E15590">
        <v>73</v>
      </c>
      <c r="F15590" s="2" t="s">
        <v>1312</v>
      </c>
      <c r="G15590" s="2" t="s">
        <v>1312</v>
      </c>
    </row>
    <row r="15591" spans="1:7" x14ac:dyDescent="0.75">
      <c r="A15591" s="2" t="s">
        <v>1162</v>
      </c>
      <c r="B15591" s="2" t="s">
        <v>2603</v>
      </c>
      <c r="C15591" s="2" t="s">
        <v>1472</v>
      </c>
      <c r="D15591">
        <v>180</v>
      </c>
      <c r="E15591">
        <v>73</v>
      </c>
      <c r="F15591" s="2" t="s">
        <v>1312</v>
      </c>
      <c r="G15591" s="2" t="s">
        <v>1312</v>
      </c>
    </row>
    <row r="15592" spans="1:7" x14ac:dyDescent="0.75">
      <c r="A15592" s="2" t="s">
        <v>25761</v>
      </c>
      <c r="B15592" s="2" t="s">
        <v>1885</v>
      </c>
      <c r="C15592" s="2" t="s">
        <v>1472</v>
      </c>
      <c r="D15592">
        <v>215</v>
      </c>
      <c r="E15592">
        <v>72</v>
      </c>
      <c r="F15592" s="2" t="s">
        <v>1312</v>
      </c>
      <c r="G15592" s="2" t="s">
        <v>1323</v>
      </c>
    </row>
    <row r="15593" spans="1:7" x14ac:dyDescent="0.75">
      <c r="A15593" s="2" t="s">
        <v>25762</v>
      </c>
      <c r="B15593" s="2" t="s">
        <v>1406</v>
      </c>
      <c r="C15593" s="2" t="s">
        <v>1472</v>
      </c>
      <c r="D15593">
        <v>175</v>
      </c>
      <c r="E15593">
        <v>70</v>
      </c>
      <c r="F15593" s="2" t="s">
        <v>1312</v>
      </c>
      <c r="G15593" s="2" t="s">
        <v>1312</v>
      </c>
    </row>
    <row r="15594" spans="1:7" x14ac:dyDescent="0.75">
      <c r="A15594" s="2" t="s">
        <v>25763</v>
      </c>
      <c r="B15594" s="2" t="s">
        <v>1406</v>
      </c>
      <c r="C15594" s="2" t="s">
        <v>1472</v>
      </c>
      <c r="D15594">
        <v>185</v>
      </c>
      <c r="E15594">
        <v>74</v>
      </c>
      <c r="F15594" s="2" t="s">
        <v>1312</v>
      </c>
      <c r="G15594" s="2" t="s">
        <v>1312</v>
      </c>
    </row>
    <row r="15595" spans="1:7" x14ac:dyDescent="0.75">
      <c r="A15595" s="2" t="s">
        <v>25764</v>
      </c>
      <c r="B15595" s="2" t="s">
        <v>1406</v>
      </c>
      <c r="C15595" s="2" t="s">
        <v>1472</v>
      </c>
      <c r="D15595">
        <v>200</v>
      </c>
      <c r="E15595">
        <v>75</v>
      </c>
      <c r="F15595" s="2" t="s">
        <v>1312</v>
      </c>
      <c r="G15595" s="2" t="s">
        <v>1312</v>
      </c>
    </row>
    <row r="15596" spans="1:7" x14ac:dyDescent="0.75">
      <c r="A15596" s="2" t="s">
        <v>25765</v>
      </c>
      <c r="B15596" s="2" t="s">
        <v>2527</v>
      </c>
      <c r="C15596" s="2" t="s">
        <v>1472</v>
      </c>
      <c r="D15596">
        <v>185</v>
      </c>
      <c r="E15596">
        <v>71</v>
      </c>
      <c r="F15596" s="2" t="s">
        <v>1411</v>
      </c>
      <c r="G15596" s="2" t="s">
        <v>1312</v>
      </c>
    </row>
    <row r="15597" spans="1:7" x14ac:dyDescent="0.75">
      <c r="A15597" s="2" t="s">
        <v>25766</v>
      </c>
      <c r="B15597" s="2" t="s">
        <v>1360</v>
      </c>
      <c r="C15597" s="2" t="s">
        <v>25767</v>
      </c>
      <c r="D15597">
        <v>190</v>
      </c>
      <c r="E15597">
        <v>72</v>
      </c>
      <c r="F15597" s="2" t="s">
        <v>1312</v>
      </c>
      <c r="G15597" s="2" t="s">
        <v>1312</v>
      </c>
    </row>
    <row r="15598" spans="1:7" x14ac:dyDescent="0.75">
      <c r="A15598" s="2" t="s">
        <v>25768</v>
      </c>
      <c r="B15598" s="2" t="s">
        <v>2230</v>
      </c>
      <c r="C15598" s="2" t="s">
        <v>1901</v>
      </c>
      <c r="D15598">
        <v>178</v>
      </c>
      <c r="E15598">
        <v>71</v>
      </c>
      <c r="F15598" s="2" t="s">
        <v>1411</v>
      </c>
      <c r="G15598" s="2" t="s">
        <v>1312</v>
      </c>
    </row>
    <row r="15599" spans="1:7" x14ac:dyDescent="0.75">
      <c r="A15599" s="2" t="s">
        <v>25769</v>
      </c>
      <c r="B15599" s="2" t="s">
        <v>1788</v>
      </c>
      <c r="C15599" s="2" t="s">
        <v>1901</v>
      </c>
      <c r="D15599">
        <v>220</v>
      </c>
      <c r="E15599">
        <v>71</v>
      </c>
      <c r="F15599" s="2" t="s">
        <v>1323</v>
      </c>
      <c r="G15599" s="2" t="s">
        <v>1323</v>
      </c>
    </row>
    <row r="15600" spans="1:7" x14ac:dyDescent="0.75">
      <c r="A15600" s="2" t="s">
        <v>25770</v>
      </c>
      <c r="B15600" s="2" t="s">
        <v>2249</v>
      </c>
      <c r="C15600" s="2" t="s">
        <v>1901</v>
      </c>
      <c r="D15600">
        <v>170</v>
      </c>
      <c r="E15600">
        <v>73</v>
      </c>
      <c r="F15600" s="2" t="s">
        <v>1323</v>
      </c>
      <c r="G15600" s="2" t="s">
        <v>1323</v>
      </c>
    </row>
    <row r="15601" spans="1:7" x14ac:dyDescent="0.75">
      <c r="A15601" s="2" t="s">
        <v>1085</v>
      </c>
      <c r="B15601" s="2" t="s">
        <v>4575</v>
      </c>
      <c r="C15601" s="2" t="s">
        <v>25771</v>
      </c>
      <c r="D15601">
        <v>240</v>
      </c>
      <c r="E15601">
        <v>76</v>
      </c>
      <c r="F15601" s="2" t="s">
        <v>1323</v>
      </c>
      <c r="G15601" s="2" t="s">
        <v>1312</v>
      </c>
    </row>
    <row r="15602" spans="1:7" x14ac:dyDescent="0.75">
      <c r="A15602" s="2" t="s">
        <v>25772</v>
      </c>
      <c r="B15602" s="2" t="s">
        <v>1606</v>
      </c>
      <c r="C15602" s="2" t="s">
        <v>1901</v>
      </c>
      <c r="D15602">
        <v>185</v>
      </c>
      <c r="E15602">
        <v>72</v>
      </c>
      <c r="F15602" s="2" t="s">
        <v>1312</v>
      </c>
      <c r="G15602" s="2" t="s">
        <v>1312</v>
      </c>
    </row>
    <row r="15603" spans="1:7" x14ac:dyDescent="0.75">
      <c r="A15603" s="2" t="s">
        <v>25773</v>
      </c>
      <c r="B15603" s="2" t="s">
        <v>3868</v>
      </c>
      <c r="C15603" s="2" t="s">
        <v>25774</v>
      </c>
      <c r="D15603">
        <v>195</v>
      </c>
      <c r="E15603">
        <v>75</v>
      </c>
      <c r="F15603" s="2" t="s">
        <v>1312</v>
      </c>
      <c r="G15603" s="2" t="s">
        <v>1312</v>
      </c>
    </row>
    <row r="15604" spans="1:7" x14ac:dyDescent="0.75">
      <c r="A15604" s="2" t="s">
        <v>25775</v>
      </c>
      <c r="B15604" s="2" t="s">
        <v>25776</v>
      </c>
      <c r="C15604" s="2" t="s">
        <v>1901</v>
      </c>
      <c r="D15604">
        <v>215</v>
      </c>
      <c r="E15604">
        <v>72</v>
      </c>
      <c r="F15604" s="2" t="s">
        <v>1312</v>
      </c>
      <c r="G15604" s="2" t="s">
        <v>1312</v>
      </c>
    </row>
    <row r="15605" spans="1:7" x14ac:dyDescent="0.75">
      <c r="A15605" s="2" t="s">
        <v>25777</v>
      </c>
      <c r="B15605" s="2" t="s">
        <v>1873</v>
      </c>
      <c r="C15605" s="2" t="s">
        <v>1424</v>
      </c>
      <c r="D15605">
        <v>160</v>
      </c>
      <c r="E15605">
        <v>72</v>
      </c>
      <c r="F15605" s="2" t="s">
        <v>1411</v>
      </c>
      <c r="G15605" s="2" t="s">
        <v>1312</v>
      </c>
    </row>
    <row r="15606" spans="1:7" x14ac:dyDescent="0.75">
      <c r="A15606" s="2" t="s">
        <v>615</v>
      </c>
      <c r="B15606" s="2" t="s">
        <v>1834</v>
      </c>
      <c r="C15606" s="2" t="s">
        <v>1690</v>
      </c>
      <c r="D15606">
        <v>190</v>
      </c>
      <c r="E15606">
        <v>72</v>
      </c>
      <c r="F15606" s="2" t="s">
        <v>1312</v>
      </c>
      <c r="G15606" s="2" t="s">
        <v>1312</v>
      </c>
    </row>
    <row r="15607" spans="1:7" x14ac:dyDescent="0.75">
      <c r="A15607" s="2" t="s">
        <v>25778</v>
      </c>
      <c r="B15607" s="2" t="s">
        <v>10142</v>
      </c>
      <c r="C15607" s="2" t="s">
        <v>1901</v>
      </c>
      <c r="D15607">
        <v>215</v>
      </c>
      <c r="E15607">
        <v>76</v>
      </c>
      <c r="F15607" s="2" t="s">
        <v>1312</v>
      </c>
      <c r="G15607" s="2" t="s">
        <v>1312</v>
      </c>
    </row>
    <row r="15608" spans="1:7" x14ac:dyDescent="0.75">
      <c r="A15608" s="2" t="s">
        <v>25779</v>
      </c>
      <c r="B15608" s="2" t="s">
        <v>1688</v>
      </c>
      <c r="C15608" s="2" t="s">
        <v>1901</v>
      </c>
      <c r="D15608">
        <v>205</v>
      </c>
      <c r="E15608">
        <v>74</v>
      </c>
      <c r="F15608" s="2" t="s">
        <v>1312</v>
      </c>
      <c r="G15608" s="2" t="s">
        <v>1312</v>
      </c>
    </row>
    <row r="15609" spans="1:7" x14ac:dyDescent="0.75">
      <c r="A15609" s="2" t="s">
        <v>25780</v>
      </c>
      <c r="B15609" s="2" t="s">
        <v>2434</v>
      </c>
      <c r="C15609" s="2" t="s">
        <v>25781</v>
      </c>
      <c r="F15609" s="2"/>
      <c r="G15609" s="2"/>
    </row>
    <row r="15610" spans="1:7" x14ac:dyDescent="0.75">
      <c r="A15610" s="2" t="s">
        <v>25782</v>
      </c>
      <c r="B15610" s="2" t="s">
        <v>1581</v>
      </c>
      <c r="C15610" s="2" t="s">
        <v>25783</v>
      </c>
      <c r="D15610">
        <v>195</v>
      </c>
      <c r="E15610">
        <v>69</v>
      </c>
      <c r="F15610" s="2" t="s">
        <v>1312</v>
      </c>
      <c r="G15610" s="2" t="s">
        <v>1312</v>
      </c>
    </row>
    <row r="15611" spans="1:7" x14ac:dyDescent="0.75">
      <c r="A15611" s="2" t="s">
        <v>25784</v>
      </c>
      <c r="B15611" s="2" t="s">
        <v>2348</v>
      </c>
      <c r="C15611" s="2" t="s">
        <v>25785</v>
      </c>
      <c r="D15611">
        <v>220</v>
      </c>
      <c r="E15611">
        <v>73</v>
      </c>
      <c r="F15611" s="2" t="s">
        <v>1323</v>
      </c>
      <c r="G15611" s="2" t="s">
        <v>1312</v>
      </c>
    </row>
    <row r="15612" spans="1:7" x14ac:dyDescent="0.75">
      <c r="A15612" s="2" t="s">
        <v>25786</v>
      </c>
      <c r="B15612" s="2" t="s">
        <v>8701</v>
      </c>
      <c r="C15612" s="2" t="s">
        <v>25785</v>
      </c>
      <c r="D15612">
        <v>215</v>
      </c>
      <c r="E15612">
        <v>72</v>
      </c>
      <c r="F15612" s="2" t="s">
        <v>1312</v>
      </c>
      <c r="G15612" s="2" t="s">
        <v>1312</v>
      </c>
    </row>
    <row r="15613" spans="1:7" x14ac:dyDescent="0.75">
      <c r="A15613" s="2" t="s">
        <v>25787</v>
      </c>
      <c r="B15613" s="2" t="s">
        <v>1606</v>
      </c>
      <c r="C15613" s="2" t="s">
        <v>25788</v>
      </c>
      <c r="D15613">
        <v>180</v>
      </c>
      <c r="E15613">
        <v>73</v>
      </c>
      <c r="F15613" s="2" t="s">
        <v>1411</v>
      </c>
      <c r="G15613" s="2" t="s">
        <v>1312</v>
      </c>
    </row>
    <row r="15614" spans="1:7" x14ac:dyDescent="0.75">
      <c r="A15614" s="2" t="s">
        <v>25789</v>
      </c>
      <c r="B15614" s="2" t="s">
        <v>2492</v>
      </c>
      <c r="C15614" s="2" t="s">
        <v>25790</v>
      </c>
      <c r="D15614">
        <v>225</v>
      </c>
      <c r="E15614">
        <v>76</v>
      </c>
      <c r="F15614" s="2" t="s">
        <v>1312</v>
      </c>
      <c r="G15614" s="2" t="s">
        <v>1312</v>
      </c>
    </row>
    <row r="15615" spans="1:7" x14ac:dyDescent="0.75">
      <c r="A15615" s="2" t="s">
        <v>25791</v>
      </c>
      <c r="B15615" s="2" t="s">
        <v>1404</v>
      </c>
      <c r="C15615" s="2" t="s">
        <v>25792</v>
      </c>
      <c r="D15615">
        <v>165</v>
      </c>
      <c r="E15615">
        <v>70</v>
      </c>
      <c r="F15615" s="2" t="s">
        <v>1312</v>
      </c>
      <c r="G15615" s="2" t="s">
        <v>1312</v>
      </c>
    </row>
    <row r="15616" spans="1:7" x14ac:dyDescent="0.75">
      <c r="A15616" s="2" t="s">
        <v>25793</v>
      </c>
      <c r="B15616" s="2" t="s">
        <v>1449</v>
      </c>
      <c r="C15616" s="2" t="s">
        <v>25794</v>
      </c>
      <c r="D15616">
        <v>170</v>
      </c>
      <c r="E15616">
        <v>72</v>
      </c>
      <c r="F15616" s="2" t="s">
        <v>1312</v>
      </c>
      <c r="G15616" s="2" t="s">
        <v>1312</v>
      </c>
    </row>
    <row r="15617" spans="1:7" x14ac:dyDescent="0.75">
      <c r="A15617" s="2" t="s">
        <v>25795</v>
      </c>
      <c r="B15617" s="2" t="s">
        <v>1368</v>
      </c>
      <c r="C15617" s="2" t="s">
        <v>25796</v>
      </c>
      <c r="D15617">
        <v>180</v>
      </c>
      <c r="E15617">
        <v>71</v>
      </c>
      <c r="F15617" s="2" t="s">
        <v>1312</v>
      </c>
      <c r="G15617" s="2" t="s">
        <v>1312</v>
      </c>
    </row>
    <row r="15618" spans="1:7" x14ac:dyDescent="0.75">
      <c r="A15618" s="2" t="s">
        <v>25797</v>
      </c>
      <c r="B15618" s="2" t="s">
        <v>25798</v>
      </c>
      <c r="C15618" s="2" t="s">
        <v>25799</v>
      </c>
      <c r="D15618">
        <v>209</v>
      </c>
      <c r="E15618">
        <v>76</v>
      </c>
      <c r="F15618" s="2" t="s">
        <v>1312</v>
      </c>
      <c r="G15618" s="2" t="s">
        <v>1312</v>
      </c>
    </row>
    <row r="15619" spans="1:7" x14ac:dyDescent="0.75">
      <c r="A15619" s="2" t="s">
        <v>25800</v>
      </c>
      <c r="B15619" s="2" t="s">
        <v>18510</v>
      </c>
      <c r="C15619" s="2" t="s">
        <v>25801</v>
      </c>
      <c r="D15619">
        <v>190</v>
      </c>
      <c r="E15619">
        <v>73</v>
      </c>
      <c r="F15619" s="2" t="s">
        <v>1323</v>
      </c>
      <c r="G15619" s="2" t="s">
        <v>1312</v>
      </c>
    </row>
    <row r="15620" spans="1:7" x14ac:dyDescent="0.75">
      <c r="A15620" s="2" t="s">
        <v>25802</v>
      </c>
      <c r="B15620" s="2" t="s">
        <v>2152</v>
      </c>
      <c r="C15620" s="2" t="s">
        <v>25801</v>
      </c>
      <c r="D15620">
        <v>205</v>
      </c>
      <c r="E15620">
        <v>75</v>
      </c>
      <c r="F15620" s="2" t="s">
        <v>1312</v>
      </c>
      <c r="G15620" s="2" t="s">
        <v>1312</v>
      </c>
    </row>
    <row r="15621" spans="1:7" x14ac:dyDescent="0.75">
      <c r="A15621" s="2" t="s">
        <v>25803</v>
      </c>
      <c r="B15621" s="2" t="s">
        <v>2089</v>
      </c>
      <c r="C15621" s="2" t="s">
        <v>25804</v>
      </c>
      <c r="D15621">
        <v>215</v>
      </c>
      <c r="E15621">
        <v>74</v>
      </c>
      <c r="F15621" s="2" t="s">
        <v>1312</v>
      </c>
      <c r="G15621" s="2" t="s">
        <v>1312</v>
      </c>
    </row>
    <row r="15622" spans="1:7" x14ac:dyDescent="0.75">
      <c r="A15622" s="2" t="s">
        <v>25805</v>
      </c>
      <c r="B15622" s="2" t="s">
        <v>1435</v>
      </c>
      <c r="C15622" s="2" t="s">
        <v>25806</v>
      </c>
      <c r="D15622">
        <v>185</v>
      </c>
      <c r="E15622">
        <v>73</v>
      </c>
      <c r="F15622" s="2" t="s">
        <v>1323</v>
      </c>
      <c r="G15622" s="2" t="s">
        <v>1312</v>
      </c>
    </row>
    <row r="15623" spans="1:7" x14ac:dyDescent="0.75">
      <c r="A15623" s="2" t="s">
        <v>25807</v>
      </c>
      <c r="B15623" s="2" t="s">
        <v>1606</v>
      </c>
      <c r="C15623" s="2" t="s">
        <v>25808</v>
      </c>
      <c r="D15623">
        <v>165</v>
      </c>
      <c r="E15623">
        <v>74</v>
      </c>
      <c r="F15623" s="2" t="s">
        <v>1312</v>
      </c>
      <c r="G15623" s="2" t="s">
        <v>1312</v>
      </c>
    </row>
    <row r="15624" spans="1:7" x14ac:dyDescent="0.75">
      <c r="A15624" s="2" t="s">
        <v>25809</v>
      </c>
      <c r="B15624" s="2" t="s">
        <v>1363</v>
      </c>
      <c r="C15624" s="2" t="s">
        <v>25810</v>
      </c>
      <c r="D15624">
        <v>180</v>
      </c>
      <c r="E15624">
        <v>73</v>
      </c>
      <c r="F15624" s="2" t="s">
        <v>1323</v>
      </c>
      <c r="G15624" s="2" t="s">
        <v>1312</v>
      </c>
    </row>
    <row r="15625" spans="1:7" x14ac:dyDescent="0.75">
      <c r="A15625" s="2" t="s">
        <v>25811</v>
      </c>
      <c r="B15625" s="2" t="s">
        <v>2214</v>
      </c>
      <c r="C15625" s="2" t="s">
        <v>25810</v>
      </c>
      <c r="D15625">
        <v>190</v>
      </c>
      <c r="E15625">
        <v>73</v>
      </c>
      <c r="F15625" s="2" t="s">
        <v>1323</v>
      </c>
      <c r="G15625" s="2" t="s">
        <v>1323</v>
      </c>
    </row>
    <row r="15626" spans="1:7" x14ac:dyDescent="0.75">
      <c r="A15626" s="2" t="s">
        <v>25812</v>
      </c>
      <c r="B15626" s="2" t="s">
        <v>1331</v>
      </c>
      <c r="C15626" s="2" t="s">
        <v>25813</v>
      </c>
      <c r="D15626">
        <v>188</v>
      </c>
      <c r="E15626">
        <v>73</v>
      </c>
      <c r="F15626" s="2" t="s">
        <v>1312</v>
      </c>
      <c r="G15626" s="2" t="s">
        <v>1312</v>
      </c>
    </row>
    <row r="15627" spans="1:7" x14ac:dyDescent="0.75">
      <c r="A15627" s="2" t="s">
        <v>490</v>
      </c>
      <c r="B15627" s="2" t="s">
        <v>1313</v>
      </c>
      <c r="C15627" s="2" t="s">
        <v>25813</v>
      </c>
      <c r="D15627">
        <v>198</v>
      </c>
      <c r="E15627">
        <v>75</v>
      </c>
      <c r="F15627" s="2" t="s">
        <v>1312</v>
      </c>
      <c r="G15627" s="2" t="s">
        <v>1312</v>
      </c>
    </row>
    <row r="15628" spans="1:7" x14ac:dyDescent="0.75">
      <c r="A15628" s="2" t="s">
        <v>25814</v>
      </c>
      <c r="B15628" s="2" t="s">
        <v>1715</v>
      </c>
      <c r="C15628" s="2" t="s">
        <v>25815</v>
      </c>
      <c r="D15628">
        <v>190</v>
      </c>
      <c r="E15628">
        <v>75</v>
      </c>
      <c r="F15628" s="2" t="s">
        <v>1312</v>
      </c>
      <c r="G15628" s="2" t="s">
        <v>1323</v>
      </c>
    </row>
    <row r="15629" spans="1:7" x14ac:dyDescent="0.75">
      <c r="A15629" s="2" t="s">
        <v>25816</v>
      </c>
      <c r="B15629" s="2" t="s">
        <v>2492</v>
      </c>
      <c r="C15629" s="2" t="s">
        <v>25817</v>
      </c>
      <c r="D15629">
        <v>195</v>
      </c>
      <c r="E15629">
        <v>75</v>
      </c>
      <c r="F15629" s="2" t="s">
        <v>1411</v>
      </c>
      <c r="G15629" s="2" t="s">
        <v>1312</v>
      </c>
    </row>
    <row r="15630" spans="1:7" x14ac:dyDescent="0.75">
      <c r="A15630" s="2" t="s">
        <v>25818</v>
      </c>
      <c r="B15630" s="2" t="s">
        <v>1501</v>
      </c>
      <c r="C15630" s="2" t="s">
        <v>25817</v>
      </c>
      <c r="D15630">
        <v>172</v>
      </c>
      <c r="E15630">
        <v>72</v>
      </c>
      <c r="F15630" s="2" t="s">
        <v>1312</v>
      </c>
      <c r="G15630" s="2" t="s">
        <v>1312</v>
      </c>
    </row>
    <row r="15631" spans="1:7" x14ac:dyDescent="0.75">
      <c r="A15631" s="2" t="s">
        <v>25819</v>
      </c>
      <c r="B15631" s="2" t="s">
        <v>1404</v>
      </c>
      <c r="C15631" s="2" t="s">
        <v>25817</v>
      </c>
      <c r="D15631">
        <v>215</v>
      </c>
      <c r="E15631">
        <v>75</v>
      </c>
      <c r="F15631" s="2" t="s">
        <v>1323</v>
      </c>
      <c r="G15631" s="2" t="s">
        <v>1323</v>
      </c>
    </row>
    <row r="15632" spans="1:7" x14ac:dyDescent="0.75">
      <c r="A15632" s="2" t="s">
        <v>25820</v>
      </c>
      <c r="B15632" s="2" t="s">
        <v>2461</v>
      </c>
      <c r="C15632" s="2" t="s">
        <v>25817</v>
      </c>
      <c r="D15632">
        <v>225</v>
      </c>
      <c r="E15632">
        <v>76</v>
      </c>
      <c r="F15632" s="2" t="s">
        <v>1323</v>
      </c>
      <c r="G15632" s="2" t="s">
        <v>1312</v>
      </c>
    </row>
    <row r="15633" spans="1:7" x14ac:dyDescent="0.75">
      <c r="A15633" s="2" t="s">
        <v>25821</v>
      </c>
      <c r="B15633" s="2" t="s">
        <v>11847</v>
      </c>
      <c r="C15633" s="2" t="s">
        <v>25817</v>
      </c>
      <c r="D15633">
        <v>205</v>
      </c>
      <c r="E15633">
        <v>74</v>
      </c>
      <c r="F15633" s="2" t="s">
        <v>1312</v>
      </c>
      <c r="G15633" s="2" t="s">
        <v>1312</v>
      </c>
    </row>
    <row r="15634" spans="1:7" x14ac:dyDescent="0.75">
      <c r="A15634" s="2" t="s">
        <v>25822</v>
      </c>
      <c r="B15634" s="2" t="s">
        <v>1410</v>
      </c>
      <c r="C15634" s="2" t="s">
        <v>25817</v>
      </c>
      <c r="D15634">
        <v>205</v>
      </c>
      <c r="E15634">
        <v>74</v>
      </c>
      <c r="F15634" s="2" t="s">
        <v>1323</v>
      </c>
      <c r="G15634" s="2" t="s">
        <v>1323</v>
      </c>
    </row>
    <row r="15635" spans="1:7" x14ac:dyDescent="0.75">
      <c r="A15635" s="2" t="s">
        <v>25823</v>
      </c>
      <c r="B15635" s="2" t="s">
        <v>5633</v>
      </c>
      <c r="C15635" s="2" t="s">
        <v>25824</v>
      </c>
      <c r="D15635">
        <v>223</v>
      </c>
      <c r="E15635">
        <v>74</v>
      </c>
      <c r="F15635" s="2" t="s">
        <v>1312</v>
      </c>
      <c r="G15635" s="2" t="s">
        <v>1312</v>
      </c>
    </row>
    <row r="15636" spans="1:7" x14ac:dyDescent="0.75">
      <c r="A15636" s="2" t="s">
        <v>25825</v>
      </c>
      <c r="B15636" s="2" t="s">
        <v>1360</v>
      </c>
      <c r="C15636" s="2" t="s">
        <v>25826</v>
      </c>
      <c r="F15636" s="2"/>
      <c r="G15636" s="2"/>
    </row>
    <row r="15637" spans="1:7" x14ac:dyDescent="0.75">
      <c r="A15637" s="2" t="s">
        <v>25827</v>
      </c>
      <c r="B15637" s="2" t="s">
        <v>1999</v>
      </c>
      <c r="C15637" s="2" t="s">
        <v>25828</v>
      </c>
      <c r="D15637">
        <v>163</v>
      </c>
      <c r="E15637">
        <v>76</v>
      </c>
      <c r="F15637" s="2" t="s">
        <v>1323</v>
      </c>
      <c r="G15637" s="2" t="s">
        <v>1323</v>
      </c>
    </row>
    <row r="15638" spans="1:7" x14ac:dyDescent="0.75">
      <c r="A15638" s="2" t="s">
        <v>25829</v>
      </c>
      <c r="B15638" s="2" t="s">
        <v>1488</v>
      </c>
      <c r="C15638" s="2" t="s">
        <v>25830</v>
      </c>
      <c r="D15638">
        <v>180</v>
      </c>
      <c r="E15638">
        <v>74</v>
      </c>
      <c r="F15638" s="2" t="s">
        <v>1312</v>
      </c>
      <c r="G15638" s="2" t="s">
        <v>1312</v>
      </c>
    </row>
    <row r="15639" spans="1:7" x14ac:dyDescent="0.75">
      <c r="A15639" s="2" t="s">
        <v>25831</v>
      </c>
      <c r="B15639" s="2" t="s">
        <v>1318</v>
      </c>
      <c r="C15639" s="2" t="s">
        <v>25830</v>
      </c>
      <c r="D15639">
        <v>180</v>
      </c>
      <c r="E15639">
        <v>72</v>
      </c>
      <c r="F15639" s="2" t="s">
        <v>1312</v>
      </c>
      <c r="G15639" s="2" t="s">
        <v>1312</v>
      </c>
    </row>
    <row r="15640" spans="1:7" x14ac:dyDescent="0.75">
      <c r="A15640" s="2" t="s">
        <v>25832</v>
      </c>
      <c r="B15640" s="2" t="s">
        <v>1645</v>
      </c>
      <c r="C15640" s="2" t="s">
        <v>25830</v>
      </c>
      <c r="D15640">
        <v>190</v>
      </c>
      <c r="E15640">
        <v>75</v>
      </c>
      <c r="F15640" s="2" t="s">
        <v>1312</v>
      </c>
      <c r="G15640" s="2" t="s">
        <v>1312</v>
      </c>
    </row>
    <row r="15641" spans="1:7" x14ac:dyDescent="0.75">
      <c r="A15641" s="2" t="s">
        <v>25833</v>
      </c>
      <c r="B15641" s="2" t="s">
        <v>7172</v>
      </c>
      <c r="C15641" s="2" t="s">
        <v>25830</v>
      </c>
      <c r="D15641">
        <v>150</v>
      </c>
      <c r="E15641">
        <v>65</v>
      </c>
      <c r="F15641" s="2" t="s">
        <v>1411</v>
      </c>
      <c r="G15641" s="2" t="s">
        <v>1312</v>
      </c>
    </row>
    <row r="15642" spans="1:7" x14ac:dyDescent="0.75">
      <c r="A15642" s="2" t="s">
        <v>25834</v>
      </c>
      <c r="B15642" s="2" t="s">
        <v>1375</v>
      </c>
      <c r="C15642" s="2" t="s">
        <v>25830</v>
      </c>
      <c r="D15642">
        <v>185</v>
      </c>
      <c r="E15642">
        <v>73</v>
      </c>
      <c r="F15642" s="2" t="s">
        <v>1312</v>
      </c>
      <c r="G15642" s="2" t="s">
        <v>1312</v>
      </c>
    </row>
    <row r="15643" spans="1:7" x14ac:dyDescent="0.75">
      <c r="A15643" s="2" t="s">
        <v>25835</v>
      </c>
      <c r="B15643" s="2" t="s">
        <v>1488</v>
      </c>
      <c r="C15643" s="2" t="s">
        <v>25836</v>
      </c>
      <c r="D15643">
        <v>160</v>
      </c>
      <c r="E15643">
        <v>70</v>
      </c>
      <c r="F15643" s="2" t="s">
        <v>1411</v>
      </c>
      <c r="G15643" s="2" t="s">
        <v>1312</v>
      </c>
    </row>
    <row r="15644" spans="1:7" x14ac:dyDescent="0.75">
      <c r="A15644" s="2" t="s">
        <v>25837</v>
      </c>
      <c r="B15644" s="2" t="s">
        <v>1404</v>
      </c>
      <c r="C15644" s="2" t="s">
        <v>25838</v>
      </c>
      <c r="D15644">
        <v>235</v>
      </c>
      <c r="E15644">
        <v>75</v>
      </c>
      <c r="F15644" s="2" t="s">
        <v>1323</v>
      </c>
      <c r="G15644" s="2" t="s">
        <v>1323</v>
      </c>
    </row>
    <row r="15645" spans="1:7" x14ac:dyDescent="0.75">
      <c r="A15645" s="2" t="s">
        <v>25839</v>
      </c>
      <c r="B15645" s="2" t="s">
        <v>1318</v>
      </c>
      <c r="C15645" s="2" t="s">
        <v>25840</v>
      </c>
      <c r="D15645">
        <v>180</v>
      </c>
      <c r="E15645">
        <v>73</v>
      </c>
      <c r="F15645" s="2" t="s">
        <v>1312</v>
      </c>
      <c r="G15645" s="2" t="s">
        <v>1312</v>
      </c>
    </row>
    <row r="15646" spans="1:7" x14ac:dyDescent="0.75">
      <c r="A15646" s="2" t="s">
        <v>25841</v>
      </c>
      <c r="B15646" s="2" t="s">
        <v>3312</v>
      </c>
      <c r="C15646" s="2" t="s">
        <v>25840</v>
      </c>
      <c r="D15646">
        <v>210</v>
      </c>
      <c r="E15646">
        <v>74</v>
      </c>
      <c r="F15646" s="2" t="s">
        <v>1312</v>
      </c>
      <c r="G15646" s="2" t="s">
        <v>1312</v>
      </c>
    </row>
    <row r="15647" spans="1:7" x14ac:dyDescent="0.75">
      <c r="A15647" s="2" t="s">
        <v>25842</v>
      </c>
      <c r="B15647" s="2" t="s">
        <v>3719</v>
      </c>
      <c r="C15647" s="2" t="s">
        <v>25843</v>
      </c>
      <c r="D15647">
        <v>175</v>
      </c>
      <c r="E15647">
        <v>71</v>
      </c>
      <c r="F15647" s="2" t="s">
        <v>1323</v>
      </c>
      <c r="G15647" s="2" t="s">
        <v>1323</v>
      </c>
    </row>
    <row r="15648" spans="1:7" x14ac:dyDescent="0.75">
      <c r="A15648" s="2" t="s">
        <v>25844</v>
      </c>
      <c r="B15648" s="2" t="s">
        <v>4347</v>
      </c>
      <c r="C15648" s="2" t="s">
        <v>25845</v>
      </c>
      <c r="D15648">
        <v>210</v>
      </c>
      <c r="E15648">
        <v>70</v>
      </c>
      <c r="F15648" s="2" t="s">
        <v>1323</v>
      </c>
      <c r="G15648" s="2" t="s">
        <v>1312</v>
      </c>
    </row>
    <row r="15649" spans="1:7" x14ac:dyDescent="0.75">
      <c r="A15649" s="2" t="s">
        <v>25846</v>
      </c>
      <c r="B15649" s="2" t="s">
        <v>4347</v>
      </c>
      <c r="C15649" s="2" t="s">
        <v>25847</v>
      </c>
      <c r="D15649">
        <v>160</v>
      </c>
      <c r="E15649">
        <v>71</v>
      </c>
      <c r="F15649" s="2" t="s">
        <v>1312</v>
      </c>
      <c r="G15649" s="2" t="s">
        <v>1312</v>
      </c>
    </row>
    <row r="15650" spans="1:7" x14ac:dyDescent="0.75">
      <c r="A15650" s="2" t="s">
        <v>25848</v>
      </c>
      <c r="B15650" s="2" t="s">
        <v>1630</v>
      </c>
      <c r="C15650" s="2" t="s">
        <v>25847</v>
      </c>
      <c r="D15650">
        <v>210</v>
      </c>
      <c r="E15650">
        <v>72</v>
      </c>
      <c r="F15650" s="2" t="s">
        <v>1312</v>
      </c>
      <c r="G15650" s="2" t="s">
        <v>1312</v>
      </c>
    </row>
    <row r="15651" spans="1:7" x14ac:dyDescent="0.75">
      <c r="A15651" s="2" t="s">
        <v>25849</v>
      </c>
      <c r="B15651" s="2" t="s">
        <v>1526</v>
      </c>
      <c r="C15651" s="2" t="s">
        <v>25847</v>
      </c>
      <c r="D15651">
        <v>205</v>
      </c>
      <c r="E15651">
        <v>74</v>
      </c>
      <c r="F15651" s="2" t="s">
        <v>1312</v>
      </c>
      <c r="G15651" s="2" t="s">
        <v>1312</v>
      </c>
    </row>
    <row r="15652" spans="1:7" x14ac:dyDescent="0.75">
      <c r="A15652" s="2" t="s">
        <v>25850</v>
      </c>
      <c r="B15652" s="2" t="s">
        <v>5331</v>
      </c>
      <c r="C15652" s="2" t="s">
        <v>25847</v>
      </c>
      <c r="F15652" s="2" t="s">
        <v>1323</v>
      </c>
      <c r="G15652" s="2" t="s">
        <v>1323</v>
      </c>
    </row>
    <row r="15653" spans="1:7" x14ac:dyDescent="0.75">
      <c r="A15653" s="2" t="s">
        <v>25851</v>
      </c>
      <c r="B15653" s="2" t="s">
        <v>1581</v>
      </c>
      <c r="C15653" s="2" t="s">
        <v>25852</v>
      </c>
      <c r="D15653">
        <v>185</v>
      </c>
      <c r="E15653">
        <v>72</v>
      </c>
      <c r="F15653" s="2" t="s">
        <v>1312</v>
      </c>
      <c r="G15653" s="2" t="s">
        <v>1312</v>
      </c>
    </row>
    <row r="15654" spans="1:7" x14ac:dyDescent="0.75">
      <c r="A15654" s="2" t="s">
        <v>25853</v>
      </c>
      <c r="B15654" s="2" t="s">
        <v>3310</v>
      </c>
      <c r="C15654" s="2" t="s">
        <v>25852</v>
      </c>
      <c r="D15654">
        <v>164</v>
      </c>
      <c r="E15654">
        <v>68</v>
      </c>
      <c r="F15654" s="2" t="s">
        <v>1312</v>
      </c>
      <c r="G15654" s="2" t="s">
        <v>1312</v>
      </c>
    </row>
    <row r="15655" spans="1:7" x14ac:dyDescent="0.75">
      <c r="A15655" s="2" t="s">
        <v>979</v>
      </c>
      <c r="B15655" s="2" t="s">
        <v>1576</v>
      </c>
      <c r="C15655" s="2" t="s">
        <v>25852</v>
      </c>
      <c r="D15655">
        <v>185</v>
      </c>
      <c r="E15655">
        <v>71</v>
      </c>
      <c r="F15655" s="2" t="s">
        <v>1312</v>
      </c>
      <c r="G15655" s="2" t="s">
        <v>1312</v>
      </c>
    </row>
    <row r="15656" spans="1:7" x14ac:dyDescent="0.75">
      <c r="A15656" s="2" t="s">
        <v>25854</v>
      </c>
      <c r="B15656" s="2" t="s">
        <v>1467</v>
      </c>
      <c r="C15656" s="2" t="s">
        <v>25855</v>
      </c>
      <c r="F15656" s="2"/>
      <c r="G15656" s="2"/>
    </row>
    <row r="15657" spans="1:7" x14ac:dyDescent="0.75">
      <c r="A15657" s="2" t="s">
        <v>25856</v>
      </c>
      <c r="B15657" s="2" t="s">
        <v>1368</v>
      </c>
      <c r="C15657" s="2" t="s">
        <v>25857</v>
      </c>
      <c r="D15657">
        <v>175</v>
      </c>
      <c r="E15657">
        <v>74</v>
      </c>
      <c r="F15657" s="2" t="s">
        <v>1312</v>
      </c>
      <c r="G15657" s="2" t="s">
        <v>1312</v>
      </c>
    </row>
    <row r="15658" spans="1:7" x14ac:dyDescent="0.75">
      <c r="A15658" s="2" t="s">
        <v>25858</v>
      </c>
      <c r="B15658" s="2" t="s">
        <v>3213</v>
      </c>
      <c r="C15658" s="2" t="s">
        <v>25855</v>
      </c>
      <c r="D15658">
        <v>145</v>
      </c>
      <c r="E15658">
        <v>67</v>
      </c>
      <c r="F15658" s="2" t="s">
        <v>1312</v>
      </c>
      <c r="G15658" s="2" t="s">
        <v>1312</v>
      </c>
    </row>
    <row r="15659" spans="1:7" x14ac:dyDescent="0.75">
      <c r="A15659" s="2" t="s">
        <v>25859</v>
      </c>
      <c r="B15659" s="2" t="s">
        <v>2705</v>
      </c>
      <c r="C15659" s="2" t="s">
        <v>25860</v>
      </c>
      <c r="F15659" s="2"/>
      <c r="G15659" s="2" t="s">
        <v>1323</v>
      </c>
    </row>
    <row r="15660" spans="1:7" x14ac:dyDescent="0.75">
      <c r="A15660" s="2" t="s">
        <v>25861</v>
      </c>
      <c r="B15660" s="2" t="s">
        <v>1721</v>
      </c>
      <c r="C15660" s="2" t="s">
        <v>25862</v>
      </c>
      <c r="D15660">
        <v>210</v>
      </c>
      <c r="E15660">
        <v>76</v>
      </c>
      <c r="F15660" s="2" t="s">
        <v>1312</v>
      </c>
      <c r="G15660" s="2" t="s">
        <v>1312</v>
      </c>
    </row>
    <row r="15661" spans="1:7" x14ac:dyDescent="0.75">
      <c r="A15661" s="2" t="s">
        <v>25863</v>
      </c>
      <c r="B15661" s="2" t="s">
        <v>2152</v>
      </c>
      <c r="C15661" s="2" t="s">
        <v>25864</v>
      </c>
      <c r="D15661">
        <v>220</v>
      </c>
      <c r="E15661">
        <v>74</v>
      </c>
      <c r="F15661" s="2" t="s">
        <v>1323</v>
      </c>
      <c r="G15661" s="2" t="s">
        <v>1312</v>
      </c>
    </row>
    <row r="15662" spans="1:7" x14ac:dyDescent="0.75">
      <c r="A15662" s="2" t="s">
        <v>25865</v>
      </c>
      <c r="B15662" s="2" t="s">
        <v>1465</v>
      </c>
      <c r="C15662" s="2" t="s">
        <v>25866</v>
      </c>
      <c r="D15662">
        <v>178</v>
      </c>
      <c r="E15662">
        <v>71</v>
      </c>
      <c r="F15662" s="2" t="s">
        <v>1323</v>
      </c>
      <c r="G15662" s="2" t="s">
        <v>1312</v>
      </c>
    </row>
    <row r="15663" spans="1:7" x14ac:dyDescent="0.75">
      <c r="A15663" s="2" t="s">
        <v>25867</v>
      </c>
      <c r="B15663" s="2" t="s">
        <v>1400</v>
      </c>
      <c r="C15663" s="2" t="s">
        <v>25868</v>
      </c>
      <c r="D15663">
        <v>185</v>
      </c>
      <c r="E15663">
        <v>72</v>
      </c>
      <c r="F15663" s="2" t="s">
        <v>1411</v>
      </c>
      <c r="G15663" s="2" t="s">
        <v>1312</v>
      </c>
    </row>
    <row r="15664" spans="1:7" x14ac:dyDescent="0.75">
      <c r="A15664" s="2" t="s">
        <v>25869</v>
      </c>
      <c r="B15664" s="2" t="s">
        <v>1397</v>
      </c>
      <c r="C15664" s="2" t="s">
        <v>25870</v>
      </c>
      <c r="D15664">
        <v>170</v>
      </c>
      <c r="E15664">
        <v>67</v>
      </c>
      <c r="F15664" s="2" t="s">
        <v>1312</v>
      </c>
      <c r="G15664" s="2" t="s">
        <v>1312</v>
      </c>
    </row>
    <row r="15665" spans="1:7" x14ac:dyDescent="0.75">
      <c r="A15665" s="2" t="s">
        <v>25871</v>
      </c>
      <c r="B15665" s="2" t="s">
        <v>2979</v>
      </c>
      <c r="C15665" s="2" t="s">
        <v>25870</v>
      </c>
      <c r="D15665">
        <v>160</v>
      </c>
      <c r="E15665">
        <v>66</v>
      </c>
      <c r="F15665" s="2" t="s">
        <v>1312</v>
      </c>
      <c r="G15665" s="2" t="s">
        <v>1312</v>
      </c>
    </row>
    <row r="15666" spans="1:7" x14ac:dyDescent="0.75">
      <c r="A15666" s="2" t="s">
        <v>25872</v>
      </c>
      <c r="B15666" s="2" t="s">
        <v>1488</v>
      </c>
      <c r="C15666" s="2" t="s">
        <v>25873</v>
      </c>
      <c r="D15666">
        <v>215</v>
      </c>
      <c r="E15666">
        <v>79</v>
      </c>
      <c r="F15666" s="2" t="s">
        <v>1312</v>
      </c>
      <c r="G15666" s="2" t="s">
        <v>1312</v>
      </c>
    </row>
    <row r="15667" spans="1:7" x14ac:dyDescent="0.75">
      <c r="A15667" s="2" t="s">
        <v>25874</v>
      </c>
      <c r="B15667" s="2" t="s">
        <v>1567</v>
      </c>
      <c r="C15667" s="2" t="s">
        <v>25873</v>
      </c>
      <c r="D15667">
        <v>165</v>
      </c>
      <c r="E15667">
        <v>68</v>
      </c>
      <c r="F15667" s="2" t="s">
        <v>1323</v>
      </c>
      <c r="G15667" s="2" t="s">
        <v>1312</v>
      </c>
    </row>
    <row r="15668" spans="1:7" x14ac:dyDescent="0.75">
      <c r="A15668" s="2" t="s">
        <v>25875</v>
      </c>
      <c r="B15668" s="2" t="s">
        <v>1363</v>
      </c>
      <c r="C15668" s="2" t="s">
        <v>25873</v>
      </c>
      <c r="D15668">
        <v>175</v>
      </c>
      <c r="E15668">
        <v>73</v>
      </c>
      <c r="F15668" s="2" t="s">
        <v>1323</v>
      </c>
      <c r="G15668" s="2" t="s">
        <v>1323</v>
      </c>
    </row>
    <row r="15669" spans="1:7" x14ac:dyDescent="0.75">
      <c r="A15669" s="2" t="s">
        <v>25876</v>
      </c>
      <c r="B15669" s="2" t="s">
        <v>1519</v>
      </c>
      <c r="C15669" s="2" t="s">
        <v>25877</v>
      </c>
      <c r="F15669" s="2"/>
      <c r="G15669" s="2"/>
    </row>
    <row r="15670" spans="1:7" x14ac:dyDescent="0.75">
      <c r="A15670" s="2" t="s">
        <v>25878</v>
      </c>
      <c r="B15670" s="2" t="s">
        <v>7519</v>
      </c>
      <c r="C15670" s="2" t="s">
        <v>25873</v>
      </c>
      <c r="D15670">
        <v>186</v>
      </c>
      <c r="E15670">
        <v>73</v>
      </c>
      <c r="F15670" s="2"/>
      <c r="G15670" s="2"/>
    </row>
    <row r="15671" spans="1:7" x14ac:dyDescent="0.75">
      <c r="A15671" s="2" t="s">
        <v>25879</v>
      </c>
      <c r="B15671" s="2" t="s">
        <v>1620</v>
      </c>
      <c r="C15671" s="2" t="s">
        <v>25877</v>
      </c>
      <c r="D15671">
        <v>180</v>
      </c>
      <c r="E15671">
        <v>72</v>
      </c>
      <c r="F15671" s="2" t="s">
        <v>1323</v>
      </c>
      <c r="G15671" s="2"/>
    </row>
    <row r="15672" spans="1:7" x14ac:dyDescent="0.75">
      <c r="A15672" s="2" t="s">
        <v>25880</v>
      </c>
      <c r="B15672" s="2" t="s">
        <v>1620</v>
      </c>
      <c r="C15672" s="2" t="s">
        <v>25877</v>
      </c>
      <c r="D15672">
        <v>180</v>
      </c>
      <c r="E15672">
        <v>72</v>
      </c>
      <c r="F15672" s="2" t="s">
        <v>1323</v>
      </c>
      <c r="G15672" s="2" t="s">
        <v>1312</v>
      </c>
    </row>
    <row r="15673" spans="1:7" x14ac:dyDescent="0.75">
      <c r="A15673" s="2" t="s">
        <v>25881</v>
      </c>
      <c r="B15673" s="2" t="s">
        <v>1620</v>
      </c>
      <c r="C15673" s="2" t="s">
        <v>25882</v>
      </c>
      <c r="D15673">
        <v>180</v>
      </c>
      <c r="E15673">
        <v>73</v>
      </c>
      <c r="F15673" s="2" t="s">
        <v>1323</v>
      </c>
      <c r="G15673" s="2" t="s">
        <v>1323</v>
      </c>
    </row>
    <row r="15674" spans="1:7" x14ac:dyDescent="0.75">
      <c r="A15674" s="2" t="s">
        <v>25883</v>
      </c>
      <c r="B15674" s="2" t="s">
        <v>2891</v>
      </c>
      <c r="C15674" s="2" t="s">
        <v>8923</v>
      </c>
      <c r="D15674">
        <v>185</v>
      </c>
      <c r="E15674">
        <v>72</v>
      </c>
      <c r="F15674" s="2" t="s">
        <v>1312</v>
      </c>
      <c r="G15674" s="2" t="s">
        <v>1312</v>
      </c>
    </row>
    <row r="15675" spans="1:7" x14ac:dyDescent="0.75">
      <c r="A15675" s="2" t="s">
        <v>25884</v>
      </c>
      <c r="B15675" s="2" t="s">
        <v>2364</v>
      </c>
      <c r="C15675" s="2" t="s">
        <v>25885</v>
      </c>
      <c r="D15675">
        <v>185</v>
      </c>
      <c r="E15675">
        <v>73</v>
      </c>
      <c r="F15675" s="2" t="s">
        <v>1411</v>
      </c>
      <c r="G15675" s="2" t="s">
        <v>1312</v>
      </c>
    </row>
    <row r="15676" spans="1:7" x14ac:dyDescent="0.75">
      <c r="A15676" s="2" t="s">
        <v>25886</v>
      </c>
      <c r="B15676" s="2" t="s">
        <v>18464</v>
      </c>
      <c r="C15676" s="2" t="s">
        <v>25887</v>
      </c>
      <c r="D15676">
        <v>180</v>
      </c>
      <c r="E15676">
        <v>75</v>
      </c>
      <c r="F15676" s="2" t="s">
        <v>1323</v>
      </c>
      <c r="G15676" s="2" t="s">
        <v>1323</v>
      </c>
    </row>
    <row r="15677" spans="1:7" x14ac:dyDescent="0.75">
      <c r="A15677" s="2" t="s">
        <v>25888</v>
      </c>
      <c r="B15677" s="2" t="s">
        <v>1530</v>
      </c>
      <c r="C15677" s="2" t="s">
        <v>25889</v>
      </c>
      <c r="D15677">
        <v>165</v>
      </c>
      <c r="E15677">
        <v>70</v>
      </c>
      <c r="F15677" s="2" t="s">
        <v>1323</v>
      </c>
      <c r="G15677" s="2" t="s">
        <v>1312</v>
      </c>
    </row>
    <row r="15678" spans="1:7" x14ac:dyDescent="0.75">
      <c r="A15678" s="2" t="s">
        <v>25890</v>
      </c>
      <c r="B15678" s="2" t="s">
        <v>2575</v>
      </c>
      <c r="C15678" s="2" t="s">
        <v>25891</v>
      </c>
      <c r="D15678">
        <v>185</v>
      </c>
      <c r="E15678">
        <v>71</v>
      </c>
      <c r="F15678" s="2" t="s">
        <v>1323</v>
      </c>
      <c r="G15678" s="2" t="s">
        <v>1323</v>
      </c>
    </row>
    <row r="15679" spans="1:7" x14ac:dyDescent="0.75">
      <c r="A15679" s="2" t="s">
        <v>25892</v>
      </c>
      <c r="B15679" s="2" t="s">
        <v>1576</v>
      </c>
      <c r="C15679" s="2" t="s">
        <v>25893</v>
      </c>
      <c r="D15679">
        <v>170</v>
      </c>
      <c r="E15679">
        <v>74</v>
      </c>
      <c r="F15679" s="2" t="s">
        <v>1312</v>
      </c>
      <c r="G15679" s="2" t="s">
        <v>1312</v>
      </c>
    </row>
    <row r="15680" spans="1:7" x14ac:dyDescent="0.75">
      <c r="A15680" s="2" t="s">
        <v>649</v>
      </c>
      <c r="B15680" s="2" t="s">
        <v>1357</v>
      </c>
      <c r="C15680" s="2" t="s">
        <v>25894</v>
      </c>
      <c r="D15680">
        <v>165</v>
      </c>
      <c r="E15680">
        <v>71</v>
      </c>
      <c r="F15680" s="2" t="s">
        <v>1312</v>
      </c>
      <c r="G15680" s="2" t="s">
        <v>1312</v>
      </c>
    </row>
    <row r="15681" spans="1:7" x14ac:dyDescent="0.75">
      <c r="A15681" s="2" t="s">
        <v>232</v>
      </c>
      <c r="B15681" s="2" t="s">
        <v>1360</v>
      </c>
      <c r="C15681" s="2" t="s">
        <v>25895</v>
      </c>
      <c r="D15681">
        <v>142</v>
      </c>
      <c r="E15681">
        <v>71</v>
      </c>
      <c r="F15681" s="2" t="s">
        <v>1312</v>
      </c>
      <c r="G15681" s="2" t="s">
        <v>1312</v>
      </c>
    </row>
    <row r="15682" spans="1:7" x14ac:dyDescent="0.75">
      <c r="A15682" s="2" t="s">
        <v>25896</v>
      </c>
      <c r="B15682" s="2" t="s">
        <v>2080</v>
      </c>
      <c r="C15682" s="2" t="s">
        <v>25897</v>
      </c>
      <c r="D15682">
        <v>190</v>
      </c>
      <c r="E15682">
        <v>72</v>
      </c>
      <c r="F15682" s="2" t="s">
        <v>1312</v>
      </c>
      <c r="G15682" s="2" t="s">
        <v>1312</v>
      </c>
    </row>
    <row r="15683" spans="1:7" x14ac:dyDescent="0.75">
      <c r="A15683" s="2" t="s">
        <v>25898</v>
      </c>
      <c r="B15683" s="2" t="s">
        <v>3660</v>
      </c>
      <c r="C15683" s="2" t="s">
        <v>25895</v>
      </c>
      <c r="D15683">
        <v>170</v>
      </c>
      <c r="E15683">
        <v>71</v>
      </c>
      <c r="F15683" s="2" t="s">
        <v>1312</v>
      </c>
      <c r="G15683" s="2" t="s">
        <v>1312</v>
      </c>
    </row>
    <row r="15684" spans="1:7" x14ac:dyDescent="0.75">
      <c r="A15684" s="2" t="s">
        <v>25899</v>
      </c>
      <c r="B15684" s="2" t="s">
        <v>1488</v>
      </c>
      <c r="C15684" s="2" t="s">
        <v>25900</v>
      </c>
      <c r="D15684">
        <v>165</v>
      </c>
      <c r="E15684">
        <v>71</v>
      </c>
      <c r="F15684" s="2" t="s">
        <v>1323</v>
      </c>
      <c r="G15684" s="2" t="s">
        <v>1312</v>
      </c>
    </row>
    <row r="15685" spans="1:7" x14ac:dyDescent="0.75">
      <c r="A15685" s="2" t="s">
        <v>240</v>
      </c>
      <c r="B15685" s="2" t="s">
        <v>1935</v>
      </c>
      <c r="C15685" s="2" t="s">
        <v>25900</v>
      </c>
      <c r="D15685">
        <v>175</v>
      </c>
      <c r="E15685">
        <v>69</v>
      </c>
      <c r="F15685" s="2" t="s">
        <v>1312</v>
      </c>
      <c r="G15685" s="2" t="s">
        <v>1312</v>
      </c>
    </row>
    <row r="15686" spans="1:7" x14ac:dyDescent="0.75">
      <c r="A15686" s="2" t="s">
        <v>25901</v>
      </c>
      <c r="B15686" s="2" t="s">
        <v>1385</v>
      </c>
      <c r="C15686" s="2" t="s">
        <v>25902</v>
      </c>
      <c r="D15686">
        <v>175</v>
      </c>
      <c r="E15686">
        <v>74</v>
      </c>
      <c r="F15686" s="2" t="s">
        <v>1323</v>
      </c>
      <c r="G15686" s="2" t="s">
        <v>1323</v>
      </c>
    </row>
    <row r="15687" spans="1:7" x14ac:dyDescent="0.75">
      <c r="A15687" s="2" t="s">
        <v>25903</v>
      </c>
      <c r="B15687" s="2" t="s">
        <v>1346</v>
      </c>
      <c r="C15687" s="2" t="s">
        <v>25900</v>
      </c>
      <c r="D15687">
        <v>170</v>
      </c>
      <c r="E15687">
        <v>70</v>
      </c>
      <c r="F15687" s="2" t="s">
        <v>1312</v>
      </c>
      <c r="G15687" s="2" t="s">
        <v>1312</v>
      </c>
    </row>
    <row r="15688" spans="1:7" x14ac:dyDescent="0.75">
      <c r="A15688" s="2" t="s">
        <v>25904</v>
      </c>
      <c r="B15688" s="2" t="s">
        <v>1454</v>
      </c>
      <c r="C15688" s="2" t="s">
        <v>25902</v>
      </c>
      <c r="D15688">
        <v>215</v>
      </c>
      <c r="E15688">
        <v>77</v>
      </c>
      <c r="F15688" s="2" t="s">
        <v>1323</v>
      </c>
      <c r="G15688" s="2" t="s">
        <v>1323</v>
      </c>
    </row>
    <row r="15689" spans="1:7" x14ac:dyDescent="0.75">
      <c r="A15689" s="2" t="s">
        <v>25905</v>
      </c>
      <c r="B15689" s="2" t="s">
        <v>1385</v>
      </c>
      <c r="C15689" s="2" t="s">
        <v>25906</v>
      </c>
      <c r="D15689">
        <v>143</v>
      </c>
      <c r="E15689">
        <v>69</v>
      </c>
      <c r="F15689" s="2" t="s">
        <v>1312</v>
      </c>
      <c r="G15689" s="2" t="s">
        <v>1312</v>
      </c>
    </row>
    <row r="15690" spans="1:7" x14ac:dyDescent="0.75">
      <c r="A15690" s="2" t="s">
        <v>25907</v>
      </c>
      <c r="B15690" s="2" t="s">
        <v>7172</v>
      </c>
      <c r="C15690" s="2" t="s">
        <v>25908</v>
      </c>
      <c r="D15690">
        <v>170</v>
      </c>
      <c r="E15690">
        <v>69</v>
      </c>
      <c r="F15690" s="2" t="s">
        <v>1312</v>
      </c>
      <c r="G15690" s="2" t="s">
        <v>1312</v>
      </c>
    </row>
    <row r="15691" spans="1:7" x14ac:dyDescent="0.75">
      <c r="A15691" s="2" t="s">
        <v>25909</v>
      </c>
      <c r="B15691" s="2" t="s">
        <v>1404</v>
      </c>
      <c r="C15691" s="2" t="s">
        <v>25910</v>
      </c>
      <c r="D15691">
        <v>195</v>
      </c>
      <c r="E15691">
        <v>76</v>
      </c>
      <c r="F15691" s="2" t="s">
        <v>1312</v>
      </c>
      <c r="G15691" s="2" t="s">
        <v>1312</v>
      </c>
    </row>
    <row r="15692" spans="1:7" x14ac:dyDescent="0.75">
      <c r="A15692" s="2" t="s">
        <v>25911</v>
      </c>
      <c r="B15692" s="2" t="s">
        <v>5216</v>
      </c>
      <c r="C15692" s="2" t="s">
        <v>25906</v>
      </c>
      <c r="D15692">
        <v>205</v>
      </c>
      <c r="E15692">
        <v>73</v>
      </c>
      <c r="F15692" s="2" t="s">
        <v>1323</v>
      </c>
      <c r="G15692" s="2" t="s">
        <v>1323</v>
      </c>
    </row>
    <row r="15693" spans="1:7" x14ac:dyDescent="0.75">
      <c r="A15693" s="2" t="s">
        <v>25912</v>
      </c>
      <c r="B15693" s="2" t="s">
        <v>5712</v>
      </c>
      <c r="C15693" s="2" t="s">
        <v>25906</v>
      </c>
      <c r="D15693">
        <v>200</v>
      </c>
      <c r="E15693">
        <v>73</v>
      </c>
      <c r="F15693" s="2" t="s">
        <v>1323</v>
      </c>
      <c r="G15693" s="2" t="s">
        <v>1323</v>
      </c>
    </row>
    <row r="15694" spans="1:7" x14ac:dyDescent="0.75">
      <c r="A15694" s="2" t="s">
        <v>25913</v>
      </c>
      <c r="B15694" s="2" t="s">
        <v>1397</v>
      </c>
      <c r="C15694" s="2" t="s">
        <v>25914</v>
      </c>
      <c r="D15694">
        <v>175</v>
      </c>
      <c r="E15694">
        <v>68</v>
      </c>
      <c r="F15694" s="2" t="s">
        <v>1312</v>
      </c>
      <c r="G15694" s="2" t="s">
        <v>1312</v>
      </c>
    </row>
    <row r="15695" spans="1:7" x14ac:dyDescent="0.75">
      <c r="A15695" s="2" t="s">
        <v>25915</v>
      </c>
      <c r="B15695" s="2" t="s">
        <v>1849</v>
      </c>
      <c r="C15695" s="2" t="s">
        <v>25916</v>
      </c>
      <c r="D15695">
        <v>160</v>
      </c>
      <c r="E15695">
        <v>69</v>
      </c>
      <c r="F15695" s="2" t="s">
        <v>1323</v>
      </c>
      <c r="G15695" s="2" t="s">
        <v>1323</v>
      </c>
    </row>
    <row r="15696" spans="1:7" x14ac:dyDescent="0.75">
      <c r="A15696" s="2" t="s">
        <v>25917</v>
      </c>
      <c r="B15696" s="2" t="s">
        <v>23537</v>
      </c>
      <c r="C15696" s="2" t="s">
        <v>25918</v>
      </c>
      <c r="D15696">
        <v>168</v>
      </c>
      <c r="E15696">
        <v>71</v>
      </c>
      <c r="F15696" s="2" t="s">
        <v>1323</v>
      </c>
      <c r="G15696" s="2" t="s">
        <v>1312</v>
      </c>
    </row>
    <row r="15697" spans="1:7" x14ac:dyDescent="0.75">
      <c r="A15697" s="2" t="s">
        <v>25919</v>
      </c>
      <c r="B15697" s="2" t="s">
        <v>1839</v>
      </c>
      <c r="C15697" s="2" t="s">
        <v>25920</v>
      </c>
      <c r="D15697">
        <v>190</v>
      </c>
      <c r="E15697">
        <v>75</v>
      </c>
      <c r="F15697" s="2" t="s">
        <v>1312</v>
      </c>
      <c r="G15697" s="2" t="s">
        <v>1312</v>
      </c>
    </row>
    <row r="15698" spans="1:7" x14ac:dyDescent="0.75">
      <c r="A15698" s="2" t="s">
        <v>62</v>
      </c>
      <c r="B15698" s="2" t="s">
        <v>2891</v>
      </c>
      <c r="C15698" s="2" t="s">
        <v>25921</v>
      </c>
      <c r="D15698">
        <v>165</v>
      </c>
      <c r="E15698">
        <v>69</v>
      </c>
      <c r="F15698" s="2" t="s">
        <v>1312</v>
      </c>
      <c r="G15698" s="2" t="s">
        <v>1312</v>
      </c>
    </row>
    <row r="15699" spans="1:7" x14ac:dyDescent="0.75">
      <c r="A15699" s="2" t="s">
        <v>25922</v>
      </c>
      <c r="B15699" s="2" t="s">
        <v>3430</v>
      </c>
      <c r="C15699" s="2" t="s">
        <v>25921</v>
      </c>
      <c r="D15699">
        <v>168</v>
      </c>
      <c r="E15699">
        <v>70</v>
      </c>
      <c r="F15699" s="2" t="s">
        <v>1312</v>
      </c>
      <c r="G15699" s="2" t="s">
        <v>1312</v>
      </c>
    </row>
    <row r="15700" spans="1:7" x14ac:dyDescent="0.75">
      <c r="A15700" s="2" t="s">
        <v>25923</v>
      </c>
      <c r="B15700" s="2" t="s">
        <v>1400</v>
      </c>
      <c r="C15700" s="2" t="s">
        <v>25924</v>
      </c>
      <c r="D15700">
        <v>165</v>
      </c>
      <c r="E15700">
        <v>67</v>
      </c>
      <c r="F15700" s="2" t="s">
        <v>1312</v>
      </c>
      <c r="G15700" s="2" t="s">
        <v>1312</v>
      </c>
    </row>
    <row r="15701" spans="1:7" x14ac:dyDescent="0.75">
      <c r="A15701" s="2" t="s">
        <v>25925</v>
      </c>
      <c r="B15701" s="2" t="s">
        <v>3141</v>
      </c>
      <c r="C15701" s="2" t="s">
        <v>25926</v>
      </c>
      <c r="D15701">
        <v>215</v>
      </c>
      <c r="E15701">
        <v>75</v>
      </c>
      <c r="F15701" s="2" t="s">
        <v>1312</v>
      </c>
      <c r="G15701" s="2" t="s">
        <v>1312</v>
      </c>
    </row>
    <row r="15702" spans="1:7" x14ac:dyDescent="0.75">
      <c r="A15702" s="2" t="s">
        <v>315</v>
      </c>
      <c r="B15702" s="2" t="s">
        <v>2158</v>
      </c>
      <c r="C15702" s="2" t="s">
        <v>25924</v>
      </c>
      <c r="D15702">
        <v>180</v>
      </c>
      <c r="E15702">
        <v>70</v>
      </c>
      <c r="F15702" s="2" t="s">
        <v>1411</v>
      </c>
      <c r="G15702" s="2" t="s">
        <v>1312</v>
      </c>
    </row>
    <row r="15703" spans="1:7" x14ac:dyDescent="0.75">
      <c r="A15703" s="2" t="s">
        <v>25927</v>
      </c>
      <c r="B15703" s="2" t="s">
        <v>1328</v>
      </c>
      <c r="C15703" s="2" t="s">
        <v>25928</v>
      </c>
      <c r="D15703">
        <v>170</v>
      </c>
      <c r="E15703">
        <v>70</v>
      </c>
      <c r="F15703" s="2" t="s">
        <v>1312</v>
      </c>
      <c r="G15703" s="2" t="s">
        <v>1312</v>
      </c>
    </row>
    <row r="15704" spans="1:7" x14ac:dyDescent="0.75">
      <c r="A15704" s="2" t="s">
        <v>25929</v>
      </c>
      <c r="B15704" s="2" t="s">
        <v>1849</v>
      </c>
      <c r="C15704" s="2" t="s">
        <v>25930</v>
      </c>
      <c r="D15704">
        <v>155</v>
      </c>
      <c r="E15704">
        <v>71</v>
      </c>
      <c r="F15704" s="2" t="s">
        <v>1312</v>
      </c>
      <c r="G15704" s="2" t="s">
        <v>1312</v>
      </c>
    </row>
    <row r="15705" spans="1:7" x14ac:dyDescent="0.75">
      <c r="A15705" s="2" t="s">
        <v>25931</v>
      </c>
      <c r="B15705" s="2" t="s">
        <v>1368</v>
      </c>
      <c r="C15705" s="2" t="s">
        <v>25932</v>
      </c>
      <c r="D15705">
        <v>210</v>
      </c>
      <c r="E15705">
        <v>76</v>
      </c>
      <c r="F15705" s="2" t="s">
        <v>1312</v>
      </c>
      <c r="G15705" s="2" t="s">
        <v>1312</v>
      </c>
    </row>
    <row r="15706" spans="1:7" x14ac:dyDescent="0.75">
      <c r="A15706" s="2" t="s">
        <v>25933</v>
      </c>
      <c r="B15706" s="2" t="s">
        <v>1395</v>
      </c>
      <c r="C15706" s="2" t="s">
        <v>25930</v>
      </c>
      <c r="D15706">
        <v>174</v>
      </c>
      <c r="E15706">
        <v>73</v>
      </c>
      <c r="F15706" s="2" t="s">
        <v>1312</v>
      </c>
      <c r="G15706" s="2" t="s">
        <v>1312</v>
      </c>
    </row>
    <row r="15707" spans="1:7" x14ac:dyDescent="0.75">
      <c r="A15707" s="2" t="s">
        <v>25934</v>
      </c>
      <c r="B15707" s="2" t="s">
        <v>1555</v>
      </c>
      <c r="C15707" s="2" t="s">
        <v>25935</v>
      </c>
      <c r="F15707" s="2"/>
      <c r="G15707" s="2" t="s">
        <v>1312</v>
      </c>
    </row>
    <row r="15708" spans="1:7" x14ac:dyDescent="0.75">
      <c r="A15708" s="2" t="s">
        <v>25936</v>
      </c>
      <c r="B15708" s="2" t="s">
        <v>1339</v>
      </c>
      <c r="C15708" s="2" t="s">
        <v>25937</v>
      </c>
      <c r="D15708">
        <v>185</v>
      </c>
      <c r="E15708">
        <v>72</v>
      </c>
      <c r="F15708" s="2" t="s">
        <v>1323</v>
      </c>
      <c r="G15708" s="2" t="s">
        <v>1323</v>
      </c>
    </row>
    <row r="15709" spans="1:7" x14ac:dyDescent="0.75">
      <c r="A15709" s="2" t="s">
        <v>25938</v>
      </c>
      <c r="B15709" s="2" t="s">
        <v>1346</v>
      </c>
      <c r="C15709" s="2" t="s">
        <v>25939</v>
      </c>
      <c r="D15709">
        <v>200</v>
      </c>
      <c r="E15709">
        <v>77</v>
      </c>
      <c r="F15709" s="2" t="s">
        <v>1323</v>
      </c>
      <c r="G15709" s="2" t="s">
        <v>1312</v>
      </c>
    </row>
    <row r="15710" spans="1:7" x14ac:dyDescent="0.75">
      <c r="A15710" s="2" t="s">
        <v>25940</v>
      </c>
      <c r="B15710" s="2" t="s">
        <v>3657</v>
      </c>
      <c r="C15710" s="2" t="s">
        <v>25941</v>
      </c>
      <c r="D15710">
        <v>192</v>
      </c>
      <c r="E15710">
        <v>74</v>
      </c>
      <c r="F15710" s="2" t="s">
        <v>1312</v>
      </c>
      <c r="G15710" s="2" t="s">
        <v>1312</v>
      </c>
    </row>
    <row r="15711" spans="1:7" x14ac:dyDescent="0.75">
      <c r="A15711" s="2" t="s">
        <v>25942</v>
      </c>
      <c r="B15711" s="2" t="s">
        <v>1715</v>
      </c>
      <c r="C15711" s="2" t="s">
        <v>25943</v>
      </c>
      <c r="D15711">
        <v>228</v>
      </c>
      <c r="E15711">
        <v>72</v>
      </c>
      <c r="F15711" s="2" t="s">
        <v>1323</v>
      </c>
      <c r="G15711" s="2" t="s">
        <v>1312</v>
      </c>
    </row>
    <row r="15712" spans="1:7" x14ac:dyDescent="0.75">
      <c r="A15712" s="2" t="s">
        <v>25944</v>
      </c>
      <c r="B15712" s="2" t="s">
        <v>1360</v>
      </c>
      <c r="C15712" s="2" t="s">
        <v>25945</v>
      </c>
      <c r="D15712">
        <v>165</v>
      </c>
      <c r="E15712">
        <v>69</v>
      </c>
      <c r="F15712" s="2" t="s">
        <v>1323</v>
      </c>
      <c r="G15712" s="2" t="s">
        <v>1312</v>
      </c>
    </row>
    <row r="15713" spans="1:7" x14ac:dyDescent="0.75">
      <c r="A15713" s="2" t="s">
        <v>25946</v>
      </c>
      <c r="B15713" s="2" t="s">
        <v>1440</v>
      </c>
      <c r="C15713" s="2" t="s">
        <v>25947</v>
      </c>
      <c r="D15713">
        <v>159</v>
      </c>
      <c r="E15713">
        <v>69</v>
      </c>
      <c r="F15713" s="2" t="s">
        <v>1312</v>
      </c>
      <c r="G15713" s="2" t="s">
        <v>1312</v>
      </c>
    </row>
    <row r="15714" spans="1:7" x14ac:dyDescent="0.75">
      <c r="A15714" s="2" t="s">
        <v>25948</v>
      </c>
      <c r="B15714" s="2" t="s">
        <v>3369</v>
      </c>
      <c r="C15714" s="2" t="s">
        <v>25945</v>
      </c>
      <c r="D15714">
        <v>146</v>
      </c>
      <c r="E15714">
        <v>68</v>
      </c>
      <c r="F15714" s="2" t="s">
        <v>1312</v>
      </c>
      <c r="G15714" s="2" t="s">
        <v>1312</v>
      </c>
    </row>
    <row r="15715" spans="1:7" x14ac:dyDescent="0.75">
      <c r="A15715" s="2" t="s">
        <v>25949</v>
      </c>
      <c r="B15715" s="2" t="s">
        <v>7453</v>
      </c>
      <c r="C15715" s="2" t="s">
        <v>25950</v>
      </c>
      <c r="D15715">
        <v>190</v>
      </c>
      <c r="E15715">
        <v>72</v>
      </c>
      <c r="F15715" s="2" t="s">
        <v>1312</v>
      </c>
      <c r="G15715" s="2" t="s">
        <v>1312</v>
      </c>
    </row>
    <row r="15716" spans="1:7" x14ac:dyDescent="0.75">
      <c r="A15716" s="2" t="s">
        <v>25951</v>
      </c>
      <c r="B15716" s="2" t="s">
        <v>1314</v>
      </c>
      <c r="C15716" s="2" t="s">
        <v>25952</v>
      </c>
      <c r="D15716">
        <v>175</v>
      </c>
      <c r="E15716">
        <v>74</v>
      </c>
      <c r="F15716" s="2" t="s">
        <v>1323</v>
      </c>
      <c r="G15716" s="2" t="s">
        <v>1312</v>
      </c>
    </row>
    <row r="15717" spans="1:7" x14ac:dyDescent="0.75">
      <c r="A15717" s="2" t="s">
        <v>25953</v>
      </c>
      <c r="B15717" s="2" t="s">
        <v>1488</v>
      </c>
      <c r="C15717" s="2" t="s">
        <v>25954</v>
      </c>
      <c r="D15717">
        <v>180</v>
      </c>
      <c r="E15717">
        <v>74</v>
      </c>
      <c r="F15717" s="2" t="s">
        <v>1312</v>
      </c>
      <c r="G15717" s="2" t="s">
        <v>1312</v>
      </c>
    </row>
    <row r="15718" spans="1:7" x14ac:dyDescent="0.75">
      <c r="A15718" s="2" t="s">
        <v>25955</v>
      </c>
      <c r="B15718" s="2" t="s">
        <v>1375</v>
      </c>
      <c r="C15718" s="2" t="s">
        <v>25956</v>
      </c>
      <c r="D15718">
        <v>160</v>
      </c>
      <c r="E15718">
        <v>70</v>
      </c>
      <c r="F15718" s="2" t="s">
        <v>1312</v>
      </c>
      <c r="G15718" s="2" t="s">
        <v>1312</v>
      </c>
    </row>
    <row r="15719" spans="1:7" x14ac:dyDescent="0.75">
      <c r="A15719" s="2" t="s">
        <v>25957</v>
      </c>
      <c r="B15719" s="2" t="s">
        <v>2441</v>
      </c>
      <c r="C15719" s="2" t="s">
        <v>25958</v>
      </c>
      <c r="D15719">
        <v>180</v>
      </c>
      <c r="E15719">
        <v>71</v>
      </c>
      <c r="F15719" s="2" t="s">
        <v>1323</v>
      </c>
      <c r="G15719" s="2" t="s">
        <v>1323</v>
      </c>
    </row>
    <row r="15720" spans="1:7" x14ac:dyDescent="0.75">
      <c r="A15720" s="2" t="s">
        <v>25959</v>
      </c>
      <c r="B15720" s="2" t="s">
        <v>4347</v>
      </c>
      <c r="C15720" s="2" t="s">
        <v>25960</v>
      </c>
      <c r="D15720">
        <v>192</v>
      </c>
      <c r="E15720">
        <v>73</v>
      </c>
      <c r="F15720" s="2" t="s">
        <v>1312</v>
      </c>
      <c r="G15720" s="2" t="s">
        <v>1312</v>
      </c>
    </row>
    <row r="15721" spans="1:7" x14ac:dyDescent="0.75">
      <c r="A15721" s="2" t="s">
        <v>25961</v>
      </c>
      <c r="B15721" s="2" t="s">
        <v>1363</v>
      </c>
      <c r="C15721" s="2" t="s">
        <v>25962</v>
      </c>
      <c r="D15721">
        <v>145</v>
      </c>
      <c r="E15721">
        <v>67</v>
      </c>
      <c r="F15721" s="2" t="s">
        <v>1312</v>
      </c>
      <c r="G15721" s="2" t="s">
        <v>1312</v>
      </c>
    </row>
    <row r="15722" spans="1:7" x14ac:dyDescent="0.75">
      <c r="A15722" s="2" t="s">
        <v>25963</v>
      </c>
      <c r="B15722" s="2" t="s">
        <v>1645</v>
      </c>
      <c r="C15722" s="2" t="s">
        <v>25964</v>
      </c>
      <c r="D15722">
        <v>170</v>
      </c>
      <c r="E15722">
        <v>68</v>
      </c>
      <c r="F15722" s="2"/>
      <c r="G15722" s="2" t="s">
        <v>1323</v>
      </c>
    </row>
    <row r="15723" spans="1:7" x14ac:dyDescent="0.75">
      <c r="A15723" s="2" t="s">
        <v>25965</v>
      </c>
      <c r="B15723" s="2" t="s">
        <v>2377</v>
      </c>
      <c r="C15723" s="2" t="s">
        <v>25966</v>
      </c>
      <c r="D15723">
        <v>180</v>
      </c>
      <c r="E15723">
        <v>73</v>
      </c>
      <c r="F15723" s="2" t="s">
        <v>1411</v>
      </c>
      <c r="G15723" s="2" t="s">
        <v>1312</v>
      </c>
    </row>
    <row r="15724" spans="1:7" x14ac:dyDescent="0.75">
      <c r="A15724" s="2" t="s">
        <v>25967</v>
      </c>
      <c r="B15724" s="2" t="s">
        <v>1999</v>
      </c>
      <c r="C15724" s="2" t="s">
        <v>25968</v>
      </c>
      <c r="D15724">
        <v>185</v>
      </c>
      <c r="E15724">
        <v>75</v>
      </c>
      <c r="F15724" s="2" t="s">
        <v>1323</v>
      </c>
      <c r="G15724" s="2" t="s">
        <v>1323</v>
      </c>
    </row>
    <row r="15725" spans="1:7" x14ac:dyDescent="0.75">
      <c r="A15725" s="2" t="s">
        <v>25969</v>
      </c>
      <c r="B15725" s="2" t="s">
        <v>1360</v>
      </c>
      <c r="C15725" s="2" t="s">
        <v>25970</v>
      </c>
      <c r="D15725">
        <v>148</v>
      </c>
      <c r="E15725">
        <v>68</v>
      </c>
      <c r="F15725" s="2" t="s">
        <v>1312</v>
      </c>
      <c r="G15725" s="2" t="s">
        <v>1312</v>
      </c>
    </row>
    <row r="15726" spans="1:7" x14ac:dyDescent="0.75">
      <c r="A15726" s="2" t="s">
        <v>25971</v>
      </c>
      <c r="B15726" s="2" t="s">
        <v>1627</v>
      </c>
      <c r="C15726" s="2" t="s">
        <v>25972</v>
      </c>
      <c r="D15726">
        <v>195</v>
      </c>
      <c r="E15726">
        <v>73</v>
      </c>
      <c r="F15726" s="2" t="s">
        <v>1312</v>
      </c>
      <c r="G15726" s="2" t="s">
        <v>1312</v>
      </c>
    </row>
    <row r="15727" spans="1:7" x14ac:dyDescent="0.75">
      <c r="A15727" s="2" t="s">
        <v>25973</v>
      </c>
      <c r="B15727" s="2" t="s">
        <v>1348</v>
      </c>
      <c r="C15727" s="2" t="s">
        <v>25974</v>
      </c>
      <c r="D15727">
        <v>204</v>
      </c>
      <c r="E15727">
        <v>75</v>
      </c>
      <c r="F15727" s="2" t="s">
        <v>1312</v>
      </c>
      <c r="G15727" s="2" t="s">
        <v>1312</v>
      </c>
    </row>
    <row r="15728" spans="1:7" x14ac:dyDescent="0.75">
      <c r="A15728" s="2" t="s">
        <v>25975</v>
      </c>
      <c r="B15728" s="2" t="s">
        <v>1342</v>
      </c>
      <c r="C15728" s="2" t="s">
        <v>25976</v>
      </c>
      <c r="D15728">
        <v>190</v>
      </c>
      <c r="E15728">
        <v>74</v>
      </c>
      <c r="F15728" s="2" t="s">
        <v>1312</v>
      </c>
      <c r="G15728" s="2" t="s">
        <v>1312</v>
      </c>
    </row>
    <row r="15729" spans="1:7" x14ac:dyDescent="0.75">
      <c r="A15729" s="2" t="s">
        <v>25977</v>
      </c>
      <c r="B15729" s="2" t="s">
        <v>1519</v>
      </c>
      <c r="C15729" s="2" t="s">
        <v>25978</v>
      </c>
      <c r="D15729">
        <v>180</v>
      </c>
      <c r="E15729">
        <v>72</v>
      </c>
      <c r="F15729" s="2" t="s">
        <v>1323</v>
      </c>
      <c r="G15729" s="2" t="s">
        <v>1323</v>
      </c>
    </row>
    <row r="15730" spans="1:7" x14ac:dyDescent="0.75">
      <c r="A15730" s="2" t="s">
        <v>25979</v>
      </c>
      <c r="B15730" s="2" t="s">
        <v>1368</v>
      </c>
      <c r="C15730" s="2" t="s">
        <v>25980</v>
      </c>
      <c r="D15730">
        <v>171</v>
      </c>
      <c r="E15730">
        <v>67</v>
      </c>
      <c r="F15730" s="2"/>
      <c r="G15730" s="2"/>
    </row>
    <row r="15731" spans="1:7" x14ac:dyDescent="0.75">
      <c r="A15731" s="2" t="s">
        <v>25981</v>
      </c>
      <c r="B15731" s="2" t="s">
        <v>1313</v>
      </c>
      <c r="C15731" s="2" t="s">
        <v>25982</v>
      </c>
      <c r="D15731">
        <v>175</v>
      </c>
      <c r="E15731">
        <v>69</v>
      </c>
      <c r="F15731" s="2" t="s">
        <v>1312</v>
      </c>
      <c r="G15731" s="2" t="s">
        <v>1312</v>
      </c>
    </row>
    <row r="15732" spans="1:7" x14ac:dyDescent="0.75">
      <c r="A15732" s="2" t="s">
        <v>25983</v>
      </c>
      <c r="B15732" s="2" t="s">
        <v>1328</v>
      </c>
      <c r="C15732" s="2" t="s">
        <v>25984</v>
      </c>
      <c r="D15732">
        <v>180</v>
      </c>
      <c r="E15732">
        <v>73</v>
      </c>
      <c r="F15732" s="2" t="s">
        <v>1411</v>
      </c>
      <c r="G15732" s="2" t="s">
        <v>1312</v>
      </c>
    </row>
    <row r="15733" spans="1:7" x14ac:dyDescent="0.75">
      <c r="A15733" s="2" t="s">
        <v>25985</v>
      </c>
      <c r="B15733" s="2" t="s">
        <v>1404</v>
      </c>
      <c r="C15733" s="2" t="s">
        <v>25986</v>
      </c>
      <c r="D15733">
        <v>160</v>
      </c>
      <c r="E15733">
        <v>70</v>
      </c>
      <c r="F15733" s="2" t="s">
        <v>1312</v>
      </c>
      <c r="G15733" s="2" t="s">
        <v>1312</v>
      </c>
    </row>
    <row r="15734" spans="1:7" x14ac:dyDescent="0.75">
      <c r="A15734" s="2" t="s">
        <v>25987</v>
      </c>
      <c r="B15734" s="2" t="s">
        <v>2112</v>
      </c>
      <c r="C15734" s="2" t="s">
        <v>25988</v>
      </c>
      <c r="D15734">
        <v>200</v>
      </c>
      <c r="E15734">
        <v>76</v>
      </c>
      <c r="F15734" s="2" t="s">
        <v>1312</v>
      </c>
      <c r="G15734" s="2" t="s">
        <v>1312</v>
      </c>
    </row>
    <row r="15735" spans="1:7" x14ac:dyDescent="0.75">
      <c r="A15735" s="2" t="s">
        <v>25989</v>
      </c>
      <c r="B15735" s="2" t="s">
        <v>1368</v>
      </c>
      <c r="C15735" s="2" t="s">
        <v>25990</v>
      </c>
      <c r="D15735">
        <v>170</v>
      </c>
      <c r="E15735">
        <v>76</v>
      </c>
      <c r="F15735" s="2" t="s">
        <v>1323</v>
      </c>
      <c r="G15735" s="2" t="s">
        <v>1323</v>
      </c>
    </row>
    <row r="15736" spans="1:7" x14ac:dyDescent="0.75">
      <c r="A15736" s="2" t="s">
        <v>25991</v>
      </c>
      <c r="B15736" s="2" t="s">
        <v>1488</v>
      </c>
      <c r="C15736" s="2" t="s">
        <v>25992</v>
      </c>
      <c r="D15736">
        <v>180</v>
      </c>
      <c r="E15736">
        <v>72</v>
      </c>
      <c r="F15736" s="2" t="s">
        <v>1312</v>
      </c>
      <c r="G15736" s="2" t="s">
        <v>1312</v>
      </c>
    </row>
    <row r="15737" spans="1:7" x14ac:dyDescent="0.75">
      <c r="A15737" s="2" t="s">
        <v>25993</v>
      </c>
      <c r="B15737" s="2" t="s">
        <v>1342</v>
      </c>
      <c r="C15737" s="2" t="s">
        <v>25994</v>
      </c>
      <c r="D15737">
        <v>195</v>
      </c>
      <c r="E15737">
        <v>73</v>
      </c>
      <c r="F15737" s="2" t="s">
        <v>1323</v>
      </c>
      <c r="G15737" s="2" t="s">
        <v>1323</v>
      </c>
    </row>
    <row r="15738" spans="1:7" x14ac:dyDescent="0.75">
      <c r="A15738" s="2" t="s">
        <v>25995</v>
      </c>
      <c r="B15738" s="2" t="s">
        <v>1385</v>
      </c>
      <c r="C15738" s="2" t="s">
        <v>25996</v>
      </c>
      <c r="F15738" s="2"/>
      <c r="G15738" s="2"/>
    </row>
    <row r="15739" spans="1:7" x14ac:dyDescent="0.75">
      <c r="A15739" s="2" t="s">
        <v>25997</v>
      </c>
      <c r="B15739" s="2" t="s">
        <v>1987</v>
      </c>
      <c r="C15739" s="2" t="s">
        <v>25998</v>
      </c>
      <c r="D15739">
        <v>215</v>
      </c>
      <c r="E15739">
        <v>75</v>
      </c>
      <c r="F15739" s="2" t="s">
        <v>1312</v>
      </c>
      <c r="G15739" s="2" t="s">
        <v>1312</v>
      </c>
    </row>
    <row r="15740" spans="1:7" x14ac:dyDescent="0.75">
      <c r="A15740" s="2" t="s">
        <v>25999</v>
      </c>
      <c r="B15740" s="2" t="s">
        <v>9061</v>
      </c>
      <c r="C15740" s="2" t="s">
        <v>26000</v>
      </c>
      <c r="D15740">
        <v>185</v>
      </c>
      <c r="E15740">
        <v>74</v>
      </c>
      <c r="F15740" s="2" t="s">
        <v>1312</v>
      </c>
      <c r="G15740" s="2" t="s">
        <v>1312</v>
      </c>
    </row>
    <row r="15741" spans="1:7" x14ac:dyDescent="0.75">
      <c r="A15741" s="2" t="s">
        <v>26001</v>
      </c>
      <c r="B15741" s="2" t="s">
        <v>3213</v>
      </c>
      <c r="C15741" s="2" t="s">
        <v>26002</v>
      </c>
      <c r="D15741">
        <v>160</v>
      </c>
      <c r="E15741">
        <v>71</v>
      </c>
      <c r="F15741" s="2" t="s">
        <v>1312</v>
      </c>
      <c r="G15741" s="2" t="s">
        <v>1312</v>
      </c>
    </row>
    <row r="15742" spans="1:7" x14ac:dyDescent="0.75">
      <c r="A15742" s="2" t="s">
        <v>26003</v>
      </c>
      <c r="B15742" s="2" t="s">
        <v>3213</v>
      </c>
      <c r="C15742" s="2" t="s">
        <v>26004</v>
      </c>
      <c r="F15742" s="2" t="s">
        <v>1312</v>
      </c>
      <c r="G15742" s="2" t="s">
        <v>1312</v>
      </c>
    </row>
    <row r="15743" spans="1:7" x14ac:dyDescent="0.75">
      <c r="A15743" s="2" t="s">
        <v>26005</v>
      </c>
      <c r="B15743" s="2" t="s">
        <v>1558</v>
      </c>
      <c r="C15743" s="2" t="s">
        <v>26006</v>
      </c>
      <c r="D15743">
        <v>170</v>
      </c>
      <c r="E15743">
        <v>71</v>
      </c>
      <c r="F15743" s="2" t="s">
        <v>1312</v>
      </c>
      <c r="G15743" s="2" t="s">
        <v>1312</v>
      </c>
    </row>
    <row r="15744" spans="1:7" x14ac:dyDescent="0.75">
      <c r="A15744" s="2" t="s">
        <v>26007</v>
      </c>
      <c r="B15744" s="2" t="s">
        <v>2150</v>
      </c>
      <c r="C15744" s="2" t="s">
        <v>26008</v>
      </c>
      <c r="D15744">
        <v>215</v>
      </c>
      <c r="E15744">
        <v>74</v>
      </c>
      <c r="F15744" s="2" t="s">
        <v>1323</v>
      </c>
      <c r="G15744" s="2" t="s">
        <v>1312</v>
      </c>
    </row>
    <row r="15745" spans="1:7" x14ac:dyDescent="0.75">
      <c r="A15745" s="2" t="s">
        <v>26009</v>
      </c>
      <c r="B15745" s="2" t="s">
        <v>1726</v>
      </c>
      <c r="C15745" s="2" t="s">
        <v>26010</v>
      </c>
      <c r="D15745">
        <v>160</v>
      </c>
      <c r="E15745">
        <v>70</v>
      </c>
      <c r="F15745" s="2" t="s">
        <v>1312</v>
      </c>
      <c r="G15745" s="2" t="s">
        <v>1312</v>
      </c>
    </row>
    <row r="15746" spans="1:7" x14ac:dyDescent="0.75">
      <c r="A15746" s="2" t="s">
        <v>1185</v>
      </c>
      <c r="B15746" s="2" t="s">
        <v>2880</v>
      </c>
      <c r="C15746" s="2" t="s">
        <v>26010</v>
      </c>
      <c r="D15746">
        <v>205</v>
      </c>
      <c r="E15746">
        <v>77</v>
      </c>
      <c r="F15746" s="2" t="s">
        <v>1312</v>
      </c>
      <c r="G15746" s="2" t="s">
        <v>1312</v>
      </c>
    </row>
    <row r="15747" spans="1:7" x14ac:dyDescent="0.75">
      <c r="A15747" s="2" t="s">
        <v>26011</v>
      </c>
      <c r="B15747" s="2" t="s">
        <v>1523</v>
      </c>
      <c r="C15747" s="2" t="s">
        <v>26012</v>
      </c>
      <c r="D15747">
        <v>180</v>
      </c>
      <c r="E15747">
        <v>70</v>
      </c>
      <c r="F15747" s="2" t="s">
        <v>1312</v>
      </c>
      <c r="G15747" s="2" t="s">
        <v>1312</v>
      </c>
    </row>
    <row r="15748" spans="1:7" x14ac:dyDescent="0.75">
      <c r="A15748" s="2" t="s">
        <v>26013</v>
      </c>
      <c r="B15748" s="2" t="s">
        <v>1532</v>
      </c>
      <c r="C15748" s="2" t="s">
        <v>26014</v>
      </c>
      <c r="D15748">
        <v>180</v>
      </c>
      <c r="E15748">
        <v>69</v>
      </c>
      <c r="F15748" s="2" t="s">
        <v>1323</v>
      </c>
      <c r="G15748" s="2" t="s">
        <v>1312</v>
      </c>
    </row>
    <row r="15749" spans="1:7" x14ac:dyDescent="0.75">
      <c r="A15749" s="2" t="s">
        <v>26015</v>
      </c>
      <c r="B15749" s="2" t="s">
        <v>1368</v>
      </c>
      <c r="C15749" s="2" t="s">
        <v>26016</v>
      </c>
      <c r="D15749">
        <v>160</v>
      </c>
      <c r="E15749">
        <v>71</v>
      </c>
      <c r="F15749" s="2" t="s">
        <v>1312</v>
      </c>
      <c r="G15749" s="2" t="s">
        <v>1312</v>
      </c>
    </row>
    <row r="15750" spans="1:7" x14ac:dyDescent="0.75">
      <c r="A15750" s="2" t="s">
        <v>26017</v>
      </c>
      <c r="B15750" s="2" t="s">
        <v>6613</v>
      </c>
      <c r="C15750" s="2" t="s">
        <v>26018</v>
      </c>
      <c r="D15750">
        <v>215</v>
      </c>
      <c r="E15750">
        <v>77</v>
      </c>
      <c r="F15750" s="2" t="s">
        <v>1312</v>
      </c>
      <c r="G15750" s="2" t="s">
        <v>1312</v>
      </c>
    </row>
    <row r="15751" spans="1:7" x14ac:dyDescent="0.75">
      <c r="A15751" s="2" t="s">
        <v>26019</v>
      </c>
      <c r="B15751" s="2" t="s">
        <v>9061</v>
      </c>
      <c r="C15751" s="2" t="s">
        <v>26020</v>
      </c>
      <c r="D15751">
        <v>160</v>
      </c>
      <c r="E15751">
        <v>68</v>
      </c>
      <c r="F15751" s="2" t="s">
        <v>1312</v>
      </c>
      <c r="G15751" s="2" t="s">
        <v>1312</v>
      </c>
    </row>
    <row r="15752" spans="1:7" x14ac:dyDescent="0.75">
      <c r="A15752" s="2" t="s">
        <v>26021</v>
      </c>
      <c r="B15752" s="2" t="s">
        <v>2096</v>
      </c>
      <c r="C15752" s="2" t="s">
        <v>26022</v>
      </c>
      <c r="D15752">
        <v>182</v>
      </c>
      <c r="E15752">
        <v>71</v>
      </c>
      <c r="F15752" s="2" t="s">
        <v>1312</v>
      </c>
      <c r="G15752" s="2" t="s">
        <v>1312</v>
      </c>
    </row>
    <row r="15753" spans="1:7" x14ac:dyDescent="0.75">
      <c r="A15753" s="2" t="s">
        <v>26023</v>
      </c>
      <c r="B15753" s="2" t="s">
        <v>26024</v>
      </c>
      <c r="C15753" s="2" t="s">
        <v>26025</v>
      </c>
      <c r="D15753">
        <v>179</v>
      </c>
      <c r="E15753">
        <v>68</v>
      </c>
      <c r="F15753" s="2" t="s">
        <v>1312</v>
      </c>
      <c r="G15753" s="2" t="s">
        <v>1312</v>
      </c>
    </row>
    <row r="15754" spans="1:7" x14ac:dyDescent="0.75">
      <c r="A15754" s="2" t="s">
        <v>26026</v>
      </c>
      <c r="B15754" s="2" t="s">
        <v>1925</v>
      </c>
      <c r="C15754" s="2" t="s">
        <v>26027</v>
      </c>
      <c r="D15754">
        <v>210</v>
      </c>
      <c r="E15754">
        <v>72</v>
      </c>
      <c r="F15754" s="2" t="s">
        <v>1323</v>
      </c>
      <c r="G15754" s="2" t="s">
        <v>1323</v>
      </c>
    </row>
    <row r="15755" spans="1:7" x14ac:dyDescent="0.75">
      <c r="A15755" s="2" t="s">
        <v>26028</v>
      </c>
      <c r="B15755" s="2" t="s">
        <v>1368</v>
      </c>
      <c r="C15755" s="2" t="s">
        <v>26029</v>
      </c>
      <c r="D15755">
        <v>175</v>
      </c>
      <c r="E15755">
        <v>74</v>
      </c>
      <c r="F15755" s="2" t="s">
        <v>1312</v>
      </c>
      <c r="G15755" s="2" t="s">
        <v>1312</v>
      </c>
    </row>
    <row r="15756" spans="1:7" x14ac:dyDescent="0.75">
      <c r="A15756" s="2" t="s">
        <v>26030</v>
      </c>
      <c r="B15756" s="2" t="s">
        <v>23537</v>
      </c>
      <c r="C15756" s="2" t="s">
        <v>26031</v>
      </c>
      <c r="D15756">
        <v>175</v>
      </c>
      <c r="E15756">
        <v>71</v>
      </c>
      <c r="F15756" s="2" t="s">
        <v>1312</v>
      </c>
      <c r="G15756" s="2" t="s">
        <v>1312</v>
      </c>
    </row>
    <row r="15757" spans="1:7" x14ac:dyDescent="0.75">
      <c r="A15757" s="2" t="s">
        <v>26032</v>
      </c>
      <c r="B15757" s="2" t="s">
        <v>1771</v>
      </c>
      <c r="C15757" s="2" t="s">
        <v>26033</v>
      </c>
      <c r="D15757">
        <v>240</v>
      </c>
      <c r="E15757">
        <v>77</v>
      </c>
      <c r="F15757" s="2" t="s">
        <v>1312</v>
      </c>
      <c r="G15757" s="2" t="s">
        <v>1312</v>
      </c>
    </row>
    <row r="15758" spans="1:7" x14ac:dyDescent="0.75">
      <c r="A15758" s="2" t="s">
        <v>26034</v>
      </c>
      <c r="B15758" s="2" t="s">
        <v>9061</v>
      </c>
      <c r="C15758" s="2" t="s">
        <v>26035</v>
      </c>
      <c r="D15758">
        <v>180</v>
      </c>
      <c r="E15758">
        <v>70</v>
      </c>
      <c r="F15758" s="2" t="s">
        <v>1312</v>
      </c>
      <c r="G15758" s="2" t="s">
        <v>1312</v>
      </c>
    </row>
    <row r="15759" spans="1:7" x14ac:dyDescent="0.75">
      <c r="A15759" s="2" t="s">
        <v>26036</v>
      </c>
      <c r="B15759" s="2" t="s">
        <v>2847</v>
      </c>
      <c r="C15759" s="2" t="s">
        <v>26037</v>
      </c>
      <c r="D15759">
        <v>205</v>
      </c>
      <c r="E15759">
        <v>76</v>
      </c>
      <c r="F15759" s="2" t="s">
        <v>1312</v>
      </c>
      <c r="G15759" s="2" t="s">
        <v>1312</v>
      </c>
    </row>
    <row r="15760" spans="1:7" x14ac:dyDescent="0.75">
      <c r="A15760" s="2" t="s">
        <v>26038</v>
      </c>
      <c r="B15760" s="2" t="s">
        <v>1666</v>
      </c>
      <c r="C15760" s="2" t="s">
        <v>26039</v>
      </c>
      <c r="D15760">
        <v>225</v>
      </c>
      <c r="E15760">
        <v>76</v>
      </c>
      <c r="F15760" s="2" t="s">
        <v>1312</v>
      </c>
      <c r="G15760" s="2" t="s">
        <v>1312</v>
      </c>
    </row>
    <row r="15761" spans="1:7" x14ac:dyDescent="0.75">
      <c r="A15761" s="2" t="s">
        <v>26040</v>
      </c>
      <c r="B15761" s="2" t="s">
        <v>1721</v>
      </c>
      <c r="C15761" s="2" t="s">
        <v>26041</v>
      </c>
      <c r="D15761">
        <v>182</v>
      </c>
      <c r="E15761">
        <v>72</v>
      </c>
      <c r="F15761" s="2" t="s">
        <v>1312</v>
      </c>
      <c r="G15761" s="2" t="s">
        <v>1312</v>
      </c>
    </row>
    <row r="15762" spans="1:7" x14ac:dyDescent="0.75">
      <c r="A15762" s="2" t="s">
        <v>26042</v>
      </c>
      <c r="B15762" s="2" t="s">
        <v>2174</v>
      </c>
      <c r="C15762" s="2" t="s">
        <v>26041</v>
      </c>
      <c r="D15762">
        <v>175</v>
      </c>
      <c r="E15762">
        <v>70</v>
      </c>
      <c r="F15762" s="2" t="s">
        <v>1312</v>
      </c>
      <c r="G15762" s="2" t="s">
        <v>1312</v>
      </c>
    </row>
    <row r="15763" spans="1:7" x14ac:dyDescent="0.75">
      <c r="A15763" s="2" t="s">
        <v>26043</v>
      </c>
      <c r="B15763" s="2" t="s">
        <v>1771</v>
      </c>
      <c r="C15763" s="2" t="s">
        <v>26044</v>
      </c>
      <c r="D15763">
        <v>190</v>
      </c>
      <c r="E15763">
        <v>74</v>
      </c>
      <c r="F15763" s="2" t="s">
        <v>1312</v>
      </c>
      <c r="G15763" s="2" t="s">
        <v>1312</v>
      </c>
    </row>
    <row r="15764" spans="1:7" x14ac:dyDescent="0.75">
      <c r="A15764" s="2" t="s">
        <v>26045</v>
      </c>
      <c r="B15764" s="2" t="s">
        <v>2891</v>
      </c>
      <c r="C15764" s="2" t="s">
        <v>26046</v>
      </c>
      <c r="D15764">
        <v>175</v>
      </c>
      <c r="E15764">
        <v>73</v>
      </c>
      <c r="F15764" s="2" t="s">
        <v>1312</v>
      </c>
      <c r="G15764" s="2" t="s">
        <v>1312</v>
      </c>
    </row>
    <row r="15765" spans="1:7" x14ac:dyDescent="0.75">
      <c r="A15765" s="2" t="s">
        <v>26047</v>
      </c>
      <c r="B15765" s="2" t="s">
        <v>1360</v>
      </c>
      <c r="C15765" s="2" t="s">
        <v>26048</v>
      </c>
      <c r="D15765">
        <v>210</v>
      </c>
      <c r="E15765">
        <v>76</v>
      </c>
      <c r="F15765" s="2" t="s">
        <v>1312</v>
      </c>
      <c r="G15765" s="2" t="s">
        <v>1312</v>
      </c>
    </row>
    <row r="15766" spans="1:7" x14ac:dyDescent="0.75">
      <c r="A15766" s="2" t="s">
        <v>26049</v>
      </c>
      <c r="B15766" s="2" t="s">
        <v>1395</v>
      </c>
      <c r="C15766" s="2" t="s">
        <v>26050</v>
      </c>
      <c r="D15766">
        <v>190</v>
      </c>
      <c r="E15766">
        <v>72</v>
      </c>
      <c r="F15766" s="2" t="s">
        <v>1323</v>
      </c>
      <c r="G15766" s="2" t="s">
        <v>1323</v>
      </c>
    </row>
    <row r="15767" spans="1:7" x14ac:dyDescent="0.75">
      <c r="A15767" s="2" t="s">
        <v>26051</v>
      </c>
      <c r="B15767" s="2" t="s">
        <v>1666</v>
      </c>
      <c r="C15767" s="2" t="s">
        <v>26048</v>
      </c>
      <c r="F15767" s="2"/>
      <c r="G15767" s="2"/>
    </row>
    <row r="15768" spans="1:7" x14ac:dyDescent="0.75">
      <c r="A15768" s="2" t="s">
        <v>26052</v>
      </c>
      <c r="B15768" s="2" t="s">
        <v>4531</v>
      </c>
      <c r="C15768" s="2" t="s">
        <v>26053</v>
      </c>
      <c r="D15768">
        <v>200</v>
      </c>
      <c r="E15768">
        <v>71</v>
      </c>
      <c r="F15768" s="2" t="s">
        <v>1411</v>
      </c>
      <c r="G15768" s="2" t="s">
        <v>1312</v>
      </c>
    </row>
    <row r="15769" spans="1:7" x14ac:dyDescent="0.75">
      <c r="A15769" s="2" t="s">
        <v>26054</v>
      </c>
      <c r="B15769" s="2" t="s">
        <v>1488</v>
      </c>
      <c r="C15769" s="2" t="s">
        <v>26053</v>
      </c>
      <c r="D15769">
        <v>205</v>
      </c>
      <c r="E15769">
        <v>74</v>
      </c>
      <c r="F15769" s="2" t="s">
        <v>1312</v>
      </c>
      <c r="G15769" s="2" t="s">
        <v>1312</v>
      </c>
    </row>
    <row r="15770" spans="1:7" x14ac:dyDescent="0.75">
      <c r="A15770" s="2" t="s">
        <v>26055</v>
      </c>
      <c r="B15770" s="2" t="s">
        <v>1662</v>
      </c>
      <c r="C15770" s="2" t="s">
        <v>26053</v>
      </c>
      <c r="D15770">
        <v>200</v>
      </c>
      <c r="E15770">
        <v>73</v>
      </c>
      <c r="F15770" s="2" t="s">
        <v>1323</v>
      </c>
      <c r="G15770" s="2" t="s">
        <v>1323</v>
      </c>
    </row>
    <row r="15771" spans="1:7" x14ac:dyDescent="0.75">
      <c r="A15771" s="2" t="s">
        <v>26056</v>
      </c>
      <c r="B15771" s="2" t="s">
        <v>26057</v>
      </c>
      <c r="C15771" s="2" t="s">
        <v>26058</v>
      </c>
      <c r="D15771">
        <v>165</v>
      </c>
      <c r="E15771">
        <v>70</v>
      </c>
      <c r="F15771" s="2" t="s">
        <v>1323</v>
      </c>
      <c r="G15771" s="2" t="s">
        <v>1323</v>
      </c>
    </row>
    <row r="15772" spans="1:7" x14ac:dyDescent="0.75">
      <c r="A15772" s="2" t="s">
        <v>26059</v>
      </c>
      <c r="B15772" s="2" t="s">
        <v>2880</v>
      </c>
      <c r="C15772" s="2" t="s">
        <v>26053</v>
      </c>
      <c r="D15772">
        <v>200</v>
      </c>
      <c r="E15772">
        <v>77</v>
      </c>
      <c r="F15772" s="2" t="s">
        <v>1312</v>
      </c>
      <c r="G15772" s="2" t="s">
        <v>1312</v>
      </c>
    </row>
    <row r="15773" spans="1:7" x14ac:dyDescent="0.75">
      <c r="A15773" s="2" t="s">
        <v>26060</v>
      </c>
      <c r="B15773" s="2" t="s">
        <v>1581</v>
      </c>
      <c r="C15773" s="2" t="s">
        <v>26053</v>
      </c>
      <c r="D15773">
        <v>185</v>
      </c>
      <c r="E15773">
        <v>73</v>
      </c>
      <c r="F15773" s="2" t="s">
        <v>1312</v>
      </c>
      <c r="G15773" s="2" t="s">
        <v>1312</v>
      </c>
    </row>
    <row r="15774" spans="1:7" x14ac:dyDescent="0.75">
      <c r="A15774" s="2" t="s">
        <v>26061</v>
      </c>
      <c r="B15774" s="2" t="s">
        <v>1581</v>
      </c>
      <c r="C15774" s="2" t="s">
        <v>26053</v>
      </c>
      <c r="D15774">
        <v>190</v>
      </c>
      <c r="E15774">
        <v>73</v>
      </c>
      <c r="F15774" s="2" t="s">
        <v>1312</v>
      </c>
      <c r="G15774" s="2" t="s">
        <v>1312</v>
      </c>
    </row>
    <row r="15775" spans="1:7" x14ac:dyDescent="0.75">
      <c r="A15775" s="2" t="s">
        <v>26062</v>
      </c>
      <c r="B15775" s="2" t="s">
        <v>9223</v>
      </c>
      <c r="C15775" s="2" t="s">
        <v>26053</v>
      </c>
      <c r="D15775">
        <v>185</v>
      </c>
      <c r="E15775">
        <v>73</v>
      </c>
      <c r="F15775" s="2" t="s">
        <v>1312</v>
      </c>
      <c r="G15775" s="2" t="s">
        <v>1312</v>
      </c>
    </row>
    <row r="15776" spans="1:7" x14ac:dyDescent="0.75">
      <c r="A15776" s="2" t="s">
        <v>26063</v>
      </c>
      <c r="B15776" s="2" t="s">
        <v>2495</v>
      </c>
      <c r="C15776" s="2" t="s">
        <v>26053</v>
      </c>
      <c r="D15776">
        <v>150</v>
      </c>
      <c r="E15776">
        <v>68</v>
      </c>
      <c r="F15776" s="2" t="s">
        <v>1312</v>
      </c>
      <c r="G15776" s="2" t="s">
        <v>1312</v>
      </c>
    </row>
    <row r="15777" spans="1:7" x14ac:dyDescent="0.75">
      <c r="A15777" s="2" t="s">
        <v>1244</v>
      </c>
      <c r="B15777" s="2" t="s">
        <v>1475</v>
      </c>
      <c r="C15777" s="2" t="s">
        <v>26053</v>
      </c>
      <c r="D15777">
        <v>185</v>
      </c>
      <c r="E15777">
        <v>77</v>
      </c>
      <c r="F15777" s="2" t="s">
        <v>1312</v>
      </c>
      <c r="G15777" s="2" t="s">
        <v>1312</v>
      </c>
    </row>
    <row r="15778" spans="1:7" x14ac:dyDescent="0.75">
      <c r="A15778" s="2" t="s">
        <v>26064</v>
      </c>
      <c r="B15778" s="2" t="s">
        <v>1346</v>
      </c>
      <c r="C15778" s="2" t="s">
        <v>26053</v>
      </c>
      <c r="D15778">
        <v>205</v>
      </c>
      <c r="E15778">
        <v>77</v>
      </c>
      <c r="F15778" s="2" t="s">
        <v>1312</v>
      </c>
      <c r="G15778" s="2" t="s">
        <v>1312</v>
      </c>
    </row>
    <row r="15779" spans="1:7" x14ac:dyDescent="0.75">
      <c r="A15779" s="2" t="s">
        <v>26065</v>
      </c>
      <c r="B15779" s="2" t="s">
        <v>1397</v>
      </c>
      <c r="C15779" s="2" t="s">
        <v>26066</v>
      </c>
      <c r="D15779">
        <v>170</v>
      </c>
      <c r="E15779">
        <v>72</v>
      </c>
      <c r="F15779" s="2" t="s">
        <v>1312</v>
      </c>
      <c r="G15779" s="2" t="s">
        <v>1323</v>
      </c>
    </row>
    <row r="15780" spans="1:7" x14ac:dyDescent="0.75">
      <c r="A15780" s="2" t="s">
        <v>26067</v>
      </c>
      <c r="B15780" s="2" t="s">
        <v>26068</v>
      </c>
      <c r="C15780" s="2" t="s">
        <v>26053</v>
      </c>
      <c r="D15780">
        <v>230</v>
      </c>
      <c r="E15780">
        <v>70</v>
      </c>
      <c r="F15780" s="2" t="s">
        <v>1312</v>
      </c>
      <c r="G15780" s="2" t="s">
        <v>1312</v>
      </c>
    </row>
    <row r="15781" spans="1:7" x14ac:dyDescent="0.75">
      <c r="A15781" s="2" t="s">
        <v>901</v>
      </c>
      <c r="B15781" s="2" t="s">
        <v>1519</v>
      </c>
      <c r="C15781" s="2" t="s">
        <v>26053</v>
      </c>
      <c r="D15781">
        <v>195</v>
      </c>
      <c r="E15781">
        <v>74</v>
      </c>
      <c r="F15781" s="2" t="s">
        <v>1312</v>
      </c>
      <c r="G15781" s="2" t="s">
        <v>1312</v>
      </c>
    </row>
    <row r="15782" spans="1:7" x14ac:dyDescent="0.75">
      <c r="A15782" s="2" t="s">
        <v>26069</v>
      </c>
      <c r="B15782" s="2" t="s">
        <v>1745</v>
      </c>
      <c r="C15782" s="2" t="s">
        <v>26053</v>
      </c>
      <c r="D15782">
        <v>175</v>
      </c>
      <c r="E15782">
        <v>71</v>
      </c>
      <c r="F15782" s="2" t="s">
        <v>1312</v>
      </c>
      <c r="G15782" s="2" t="s">
        <v>1312</v>
      </c>
    </row>
    <row r="15783" spans="1:7" x14ac:dyDescent="0.75">
      <c r="A15783" s="2" t="s">
        <v>26070</v>
      </c>
      <c r="B15783" s="2" t="s">
        <v>1919</v>
      </c>
      <c r="C15783" s="2" t="s">
        <v>26053</v>
      </c>
      <c r="D15783">
        <v>159</v>
      </c>
      <c r="E15783">
        <v>69</v>
      </c>
      <c r="F15783" s="2" t="s">
        <v>1312</v>
      </c>
      <c r="G15783" s="2" t="s">
        <v>1312</v>
      </c>
    </row>
    <row r="15784" spans="1:7" x14ac:dyDescent="0.75">
      <c r="A15784" s="2" t="s">
        <v>26071</v>
      </c>
      <c r="B15784" s="2" t="s">
        <v>5267</v>
      </c>
      <c r="C15784" s="2" t="s">
        <v>26053</v>
      </c>
      <c r="D15784">
        <v>187</v>
      </c>
      <c r="E15784">
        <v>73</v>
      </c>
      <c r="F15784" s="2" t="s">
        <v>1312</v>
      </c>
      <c r="G15784" s="2" t="s">
        <v>1312</v>
      </c>
    </row>
    <row r="15785" spans="1:7" x14ac:dyDescent="0.75">
      <c r="A15785" s="2" t="s">
        <v>26072</v>
      </c>
      <c r="B15785" s="2" t="s">
        <v>1576</v>
      </c>
      <c r="C15785" s="2" t="s">
        <v>26073</v>
      </c>
      <c r="D15785">
        <v>200</v>
      </c>
      <c r="E15785">
        <v>74</v>
      </c>
      <c r="F15785" s="2" t="s">
        <v>1312</v>
      </c>
      <c r="G15785" s="2" t="s">
        <v>1312</v>
      </c>
    </row>
    <row r="15786" spans="1:7" x14ac:dyDescent="0.75">
      <c r="A15786" s="2" t="s">
        <v>26074</v>
      </c>
      <c r="B15786" s="2" t="s">
        <v>1337</v>
      </c>
      <c r="C15786" s="2" t="s">
        <v>26075</v>
      </c>
      <c r="D15786">
        <v>195</v>
      </c>
      <c r="E15786">
        <v>73</v>
      </c>
      <c r="F15786" s="2" t="s">
        <v>1312</v>
      </c>
      <c r="G15786" s="2" t="s">
        <v>1312</v>
      </c>
    </row>
    <row r="15787" spans="1:7" x14ac:dyDescent="0.75">
      <c r="A15787" s="2" t="s">
        <v>26076</v>
      </c>
      <c r="B15787" s="2" t="s">
        <v>1313</v>
      </c>
      <c r="C15787" s="2" t="s">
        <v>26077</v>
      </c>
      <c r="D15787">
        <v>165</v>
      </c>
      <c r="E15787">
        <v>71</v>
      </c>
      <c r="F15787" s="2" t="s">
        <v>1323</v>
      </c>
      <c r="G15787" s="2" t="s">
        <v>1312</v>
      </c>
    </row>
    <row r="15788" spans="1:7" x14ac:dyDescent="0.75">
      <c r="A15788" s="2" t="s">
        <v>26078</v>
      </c>
      <c r="B15788" s="2" t="s">
        <v>1771</v>
      </c>
      <c r="C15788" s="2" t="s">
        <v>26079</v>
      </c>
      <c r="D15788">
        <v>210</v>
      </c>
      <c r="E15788">
        <v>73</v>
      </c>
      <c r="F15788" s="2" t="s">
        <v>1323</v>
      </c>
      <c r="G15788" s="2" t="s">
        <v>1312</v>
      </c>
    </row>
    <row r="15789" spans="1:7" x14ac:dyDescent="0.75">
      <c r="A15789" s="2" t="s">
        <v>26080</v>
      </c>
      <c r="B15789" s="2" t="s">
        <v>1339</v>
      </c>
      <c r="C15789" s="2" t="s">
        <v>26079</v>
      </c>
      <c r="D15789">
        <v>170</v>
      </c>
      <c r="E15789">
        <v>75</v>
      </c>
      <c r="F15789" s="2" t="s">
        <v>1323</v>
      </c>
      <c r="G15789" s="2" t="s">
        <v>1323</v>
      </c>
    </row>
    <row r="15790" spans="1:7" x14ac:dyDescent="0.75">
      <c r="A15790" s="2" t="s">
        <v>26081</v>
      </c>
      <c r="B15790" s="2" t="s">
        <v>1581</v>
      </c>
      <c r="C15790" s="2" t="s">
        <v>26082</v>
      </c>
      <c r="D15790">
        <v>200</v>
      </c>
      <c r="E15790">
        <v>70</v>
      </c>
      <c r="F15790" s="2" t="s">
        <v>1323</v>
      </c>
      <c r="G15790" s="2" t="s">
        <v>1323</v>
      </c>
    </row>
    <row r="15791" spans="1:7" x14ac:dyDescent="0.75">
      <c r="A15791" s="2" t="s">
        <v>26083</v>
      </c>
      <c r="B15791" s="2" t="s">
        <v>1363</v>
      </c>
      <c r="C15791" s="2" t="s">
        <v>26084</v>
      </c>
      <c r="D15791">
        <v>165</v>
      </c>
      <c r="E15791">
        <v>73</v>
      </c>
      <c r="F15791" s="2"/>
      <c r="G15791" s="2" t="s">
        <v>1312</v>
      </c>
    </row>
    <row r="15792" spans="1:7" x14ac:dyDescent="0.75">
      <c r="A15792" s="2" t="s">
        <v>26085</v>
      </c>
      <c r="B15792" s="2" t="s">
        <v>1346</v>
      </c>
      <c r="C15792" s="2" t="s">
        <v>26079</v>
      </c>
      <c r="D15792">
        <v>195</v>
      </c>
      <c r="E15792">
        <v>75</v>
      </c>
      <c r="F15792" s="2" t="s">
        <v>1411</v>
      </c>
      <c r="G15792" s="2" t="s">
        <v>1323</v>
      </c>
    </row>
    <row r="15793" spans="1:7" x14ac:dyDescent="0.75">
      <c r="A15793" s="2" t="s">
        <v>26086</v>
      </c>
      <c r="B15793" s="2" t="s">
        <v>1513</v>
      </c>
      <c r="C15793" s="2" t="s">
        <v>26087</v>
      </c>
      <c r="D15793">
        <v>176</v>
      </c>
      <c r="E15793">
        <v>73</v>
      </c>
      <c r="F15793" s="2" t="s">
        <v>1312</v>
      </c>
      <c r="G15793" s="2" t="s">
        <v>1312</v>
      </c>
    </row>
    <row r="15794" spans="1:7" x14ac:dyDescent="0.75">
      <c r="A15794" s="2" t="s">
        <v>26088</v>
      </c>
      <c r="B15794" s="2" t="s">
        <v>1745</v>
      </c>
      <c r="C15794" s="2" t="s">
        <v>26079</v>
      </c>
      <c r="D15794">
        <v>194</v>
      </c>
      <c r="E15794">
        <v>73</v>
      </c>
      <c r="F15794" s="2" t="s">
        <v>1312</v>
      </c>
      <c r="G15794" s="2" t="s">
        <v>1312</v>
      </c>
    </row>
    <row r="15795" spans="1:7" x14ac:dyDescent="0.75">
      <c r="A15795" s="2" t="s">
        <v>26089</v>
      </c>
      <c r="B15795" s="2" t="s">
        <v>2342</v>
      </c>
      <c r="C15795" s="2" t="s">
        <v>26090</v>
      </c>
      <c r="D15795">
        <v>215</v>
      </c>
      <c r="E15795">
        <v>75</v>
      </c>
      <c r="F15795" s="2" t="s">
        <v>1312</v>
      </c>
      <c r="G15795" s="2" t="s">
        <v>1312</v>
      </c>
    </row>
    <row r="15796" spans="1:7" x14ac:dyDescent="0.75">
      <c r="A15796" s="2" t="s">
        <v>26091</v>
      </c>
      <c r="B15796" s="2" t="s">
        <v>5219</v>
      </c>
      <c r="C15796" s="2" t="s">
        <v>26092</v>
      </c>
      <c r="D15796">
        <v>223</v>
      </c>
      <c r="E15796">
        <v>74</v>
      </c>
      <c r="F15796" s="2" t="s">
        <v>1312</v>
      </c>
      <c r="G15796" s="2" t="s">
        <v>1312</v>
      </c>
    </row>
    <row r="15797" spans="1:7" x14ac:dyDescent="0.75">
      <c r="A15797" s="2" t="s">
        <v>519</v>
      </c>
      <c r="B15797" s="2" t="s">
        <v>1523</v>
      </c>
      <c r="C15797" s="2" t="s">
        <v>26093</v>
      </c>
      <c r="D15797">
        <v>170</v>
      </c>
      <c r="E15797">
        <v>72</v>
      </c>
      <c r="F15797" s="2" t="s">
        <v>1411</v>
      </c>
      <c r="G15797" s="2" t="s">
        <v>1312</v>
      </c>
    </row>
    <row r="15798" spans="1:7" x14ac:dyDescent="0.75">
      <c r="A15798" s="2" t="s">
        <v>26094</v>
      </c>
      <c r="B15798" s="2" t="s">
        <v>1715</v>
      </c>
      <c r="C15798" s="2" t="s">
        <v>26095</v>
      </c>
      <c r="D15798">
        <v>186</v>
      </c>
      <c r="E15798">
        <v>72</v>
      </c>
      <c r="F15798" s="2" t="s">
        <v>1323</v>
      </c>
      <c r="G15798" s="2" t="s">
        <v>1323</v>
      </c>
    </row>
    <row r="15799" spans="1:7" x14ac:dyDescent="0.75">
      <c r="A15799" s="2" t="s">
        <v>26096</v>
      </c>
      <c r="B15799" s="2" t="s">
        <v>1499</v>
      </c>
      <c r="C15799" s="2" t="s">
        <v>22111</v>
      </c>
      <c r="D15799">
        <v>163</v>
      </c>
      <c r="E15799">
        <v>69</v>
      </c>
      <c r="F15799" s="2" t="s">
        <v>1411</v>
      </c>
      <c r="G15799" s="2" t="s">
        <v>1312</v>
      </c>
    </row>
    <row r="15800" spans="1:7" x14ac:dyDescent="0.75">
      <c r="A15800" s="2" t="s">
        <v>26097</v>
      </c>
      <c r="B15800" s="2" t="s">
        <v>1499</v>
      </c>
      <c r="C15800" s="2" t="s">
        <v>22111</v>
      </c>
      <c r="D15800">
        <v>175</v>
      </c>
      <c r="E15800">
        <v>70</v>
      </c>
      <c r="F15800" s="2" t="s">
        <v>1312</v>
      </c>
      <c r="G15800" s="2" t="s">
        <v>1312</v>
      </c>
    </row>
    <row r="15801" spans="1:7" x14ac:dyDescent="0.75">
      <c r="A15801" s="2" t="s">
        <v>26098</v>
      </c>
      <c r="B15801" s="2" t="s">
        <v>4225</v>
      </c>
      <c r="C15801" s="2" t="s">
        <v>26099</v>
      </c>
      <c r="D15801">
        <v>175</v>
      </c>
      <c r="E15801">
        <v>71</v>
      </c>
      <c r="F15801" s="2" t="s">
        <v>1323</v>
      </c>
      <c r="G15801" s="2" t="s">
        <v>1323</v>
      </c>
    </row>
    <row r="15802" spans="1:7" x14ac:dyDescent="0.75">
      <c r="A15802" s="2" t="s">
        <v>26100</v>
      </c>
      <c r="B15802" s="2" t="s">
        <v>1465</v>
      </c>
      <c r="C15802" s="2" t="s">
        <v>26101</v>
      </c>
      <c r="D15802">
        <v>190</v>
      </c>
      <c r="E15802">
        <v>71</v>
      </c>
      <c r="F15802" s="2" t="s">
        <v>1312</v>
      </c>
      <c r="G15802" s="2" t="s">
        <v>1312</v>
      </c>
    </row>
    <row r="15803" spans="1:7" x14ac:dyDescent="0.75">
      <c r="A15803" s="2" t="s">
        <v>26102</v>
      </c>
      <c r="B15803" s="2" t="s">
        <v>1654</v>
      </c>
      <c r="C15803" s="2" t="s">
        <v>26103</v>
      </c>
      <c r="D15803">
        <v>225</v>
      </c>
      <c r="E15803">
        <v>73</v>
      </c>
      <c r="F15803" s="2" t="s">
        <v>1312</v>
      </c>
      <c r="G15803" s="2" t="s">
        <v>1312</v>
      </c>
    </row>
    <row r="15804" spans="1:7" x14ac:dyDescent="0.75">
      <c r="A15804" s="2" t="s">
        <v>26104</v>
      </c>
      <c r="B15804" s="2" t="s">
        <v>1519</v>
      </c>
      <c r="C15804" s="2" t="s">
        <v>26105</v>
      </c>
      <c r="D15804">
        <v>220</v>
      </c>
      <c r="E15804">
        <v>75</v>
      </c>
      <c r="F15804" s="2" t="s">
        <v>1312</v>
      </c>
      <c r="G15804" s="2" t="s">
        <v>1312</v>
      </c>
    </row>
    <row r="15805" spans="1:7" x14ac:dyDescent="0.75">
      <c r="A15805" s="2" t="s">
        <v>26106</v>
      </c>
      <c r="B15805" s="2" t="s">
        <v>1331</v>
      </c>
      <c r="C15805" s="2" t="s">
        <v>26107</v>
      </c>
      <c r="D15805">
        <v>180</v>
      </c>
      <c r="E15805">
        <v>74</v>
      </c>
      <c r="F15805" s="2" t="s">
        <v>1312</v>
      </c>
      <c r="G15805" s="2" t="s">
        <v>1312</v>
      </c>
    </row>
    <row r="15806" spans="1:7" x14ac:dyDescent="0.75">
      <c r="A15806" s="2" t="s">
        <v>26108</v>
      </c>
      <c r="B15806" s="2" t="s">
        <v>1839</v>
      </c>
      <c r="C15806" s="2" t="s">
        <v>26109</v>
      </c>
      <c r="D15806">
        <v>185</v>
      </c>
      <c r="E15806">
        <v>74</v>
      </c>
      <c r="F15806" s="2" t="s">
        <v>1312</v>
      </c>
      <c r="G15806" s="2" t="s">
        <v>1312</v>
      </c>
    </row>
    <row r="15807" spans="1:7" x14ac:dyDescent="0.75">
      <c r="A15807" s="2" t="s">
        <v>26110</v>
      </c>
      <c r="B15807" s="2" t="s">
        <v>1745</v>
      </c>
      <c r="C15807" s="2" t="s">
        <v>26111</v>
      </c>
      <c r="D15807">
        <v>195</v>
      </c>
      <c r="E15807">
        <v>77</v>
      </c>
      <c r="F15807" s="2" t="s">
        <v>1323</v>
      </c>
      <c r="G15807" s="2" t="s">
        <v>1323</v>
      </c>
    </row>
    <row r="15808" spans="1:7" x14ac:dyDescent="0.75">
      <c r="A15808" s="2" t="s">
        <v>26112</v>
      </c>
      <c r="B15808" s="2" t="s">
        <v>1357</v>
      </c>
      <c r="C15808" s="2" t="s">
        <v>26113</v>
      </c>
      <c r="D15808">
        <v>185</v>
      </c>
      <c r="E15808">
        <v>72</v>
      </c>
      <c r="F15808" s="2" t="s">
        <v>1323</v>
      </c>
      <c r="G15808" s="2" t="s">
        <v>1323</v>
      </c>
    </row>
    <row r="15809" spans="1:7" x14ac:dyDescent="0.75">
      <c r="A15809" s="2" t="s">
        <v>26114</v>
      </c>
      <c r="B15809" s="2" t="s">
        <v>2951</v>
      </c>
      <c r="C15809" s="2" t="s">
        <v>26115</v>
      </c>
      <c r="D15809">
        <v>185</v>
      </c>
      <c r="E15809">
        <v>72</v>
      </c>
      <c r="F15809" s="2" t="s">
        <v>1323</v>
      </c>
      <c r="G15809" s="2" t="s">
        <v>1323</v>
      </c>
    </row>
    <row r="15810" spans="1:7" x14ac:dyDescent="0.75">
      <c r="A15810" s="2" t="s">
        <v>26116</v>
      </c>
      <c r="B15810" s="2" t="s">
        <v>1313</v>
      </c>
      <c r="C15810" s="2" t="s">
        <v>26115</v>
      </c>
      <c r="D15810">
        <v>165</v>
      </c>
      <c r="E15810">
        <v>71</v>
      </c>
      <c r="F15810" s="2" t="s">
        <v>1312</v>
      </c>
      <c r="G15810" s="2" t="s">
        <v>1312</v>
      </c>
    </row>
    <row r="15811" spans="1:7" x14ac:dyDescent="0.75">
      <c r="A15811" s="2" t="s">
        <v>151</v>
      </c>
      <c r="B15811" s="2" t="s">
        <v>26117</v>
      </c>
      <c r="C15811" s="2" t="s">
        <v>26118</v>
      </c>
      <c r="D15811">
        <v>180</v>
      </c>
      <c r="E15811">
        <v>70</v>
      </c>
      <c r="F15811" s="2" t="s">
        <v>1312</v>
      </c>
      <c r="G15811" s="2" t="s">
        <v>1312</v>
      </c>
    </row>
    <row r="15812" spans="1:7" x14ac:dyDescent="0.75">
      <c r="A15812" s="2" t="s">
        <v>26119</v>
      </c>
      <c r="B15812" s="2" t="s">
        <v>1357</v>
      </c>
      <c r="C15812" s="2" t="s">
        <v>26115</v>
      </c>
      <c r="D15812">
        <v>180</v>
      </c>
      <c r="E15812">
        <v>74</v>
      </c>
      <c r="F15812" s="2" t="s">
        <v>1312</v>
      </c>
      <c r="G15812" s="2" t="s">
        <v>1312</v>
      </c>
    </row>
    <row r="15813" spans="1:7" x14ac:dyDescent="0.75">
      <c r="A15813" s="2" t="s">
        <v>26120</v>
      </c>
      <c r="B15813" s="2" t="s">
        <v>1576</v>
      </c>
      <c r="C15813" s="2" t="s">
        <v>26121</v>
      </c>
      <c r="D15813">
        <v>185</v>
      </c>
      <c r="E15813">
        <v>75</v>
      </c>
      <c r="F15813" s="2" t="s">
        <v>1312</v>
      </c>
      <c r="G15813" s="2" t="s">
        <v>1312</v>
      </c>
    </row>
    <row r="15814" spans="1:7" x14ac:dyDescent="0.75">
      <c r="A15814" s="2" t="s">
        <v>26122</v>
      </c>
      <c r="B15814" s="2" t="s">
        <v>1375</v>
      </c>
      <c r="C15814" s="2" t="s">
        <v>26115</v>
      </c>
      <c r="D15814">
        <v>175</v>
      </c>
      <c r="E15814">
        <v>71</v>
      </c>
      <c r="F15814" s="2" t="s">
        <v>1312</v>
      </c>
      <c r="G15814" s="2" t="s">
        <v>1312</v>
      </c>
    </row>
    <row r="15815" spans="1:7" x14ac:dyDescent="0.75">
      <c r="A15815" s="2" t="s">
        <v>26123</v>
      </c>
      <c r="B15815" s="2" t="s">
        <v>7587</v>
      </c>
      <c r="C15815" s="2" t="s">
        <v>26124</v>
      </c>
      <c r="D15815">
        <v>172</v>
      </c>
      <c r="E15815">
        <v>69</v>
      </c>
      <c r="F15815" s="2" t="s">
        <v>1312</v>
      </c>
      <c r="G15815" s="2" t="s">
        <v>1312</v>
      </c>
    </row>
    <row r="15816" spans="1:7" x14ac:dyDescent="0.75">
      <c r="A15816" s="2" t="s">
        <v>26125</v>
      </c>
      <c r="B15816" s="2" t="s">
        <v>1360</v>
      </c>
      <c r="C15816" s="2" t="s">
        <v>26126</v>
      </c>
      <c r="D15816">
        <v>210</v>
      </c>
      <c r="E15816">
        <v>74</v>
      </c>
      <c r="F15816" s="2" t="s">
        <v>1312</v>
      </c>
      <c r="G15816" s="2" t="s">
        <v>1312</v>
      </c>
    </row>
    <row r="15817" spans="1:7" x14ac:dyDescent="0.75">
      <c r="A15817" s="2" t="s">
        <v>26127</v>
      </c>
      <c r="B15817" s="2" t="s">
        <v>1368</v>
      </c>
      <c r="C15817" s="2" t="s">
        <v>26128</v>
      </c>
      <c r="D15817">
        <v>200</v>
      </c>
      <c r="E15817">
        <v>74</v>
      </c>
      <c r="F15817" s="2" t="s">
        <v>1312</v>
      </c>
      <c r="G15817" s="2" t="s">
        <v>1312</v>
      </c>
    </row>
    <row r="15818" spans="1:7" x14ac:dyDescent="0.75">
      <c r="A15818" s="2" t="s">
        <v>26129</v>
      </c>
      <c r="B15818" s="2" t="s">
        <v>1488</v>
      </c>
      <c r="C15818" s="2" t="s">
        <v>26130</v>
      </c>
      <c r="D15818">
        <v>175</v>
      </c>
      <c r="E15818">
        <v>72</v>
      </c>
      <c r="F15818" s="2" t="s">
        <v>1323</v>
      </c>
      <c r="G15818" s="2" t="s">
        <v>1312</v>
      </c>
    </row>
    <row r="15819" spans="1:7" x14ac:dyDescent="0.75">
      <c r="A15819" s="2" t="s">
        <v>26131</v>
      </c>
      <c r="B15819" s="2" t="s">
        <v>1609</v>
      </c>
      <c r="C15819" s="2" t="s">
        <v>26130</v>
      </c>
      <c r="D15819">
        <v>210</v>
      </c>
      <c r="E15819">
        <v>75</v>
      </c>
      <c r="F15819" s="2" t="s">
        <v>1312</v>
      </c>
      <c r="G15819" s="2" t="s">
        <v>1312</v>
      </c>
    </row>
    <row r="15820" spans="1:7" x14ac:dyDescent="0.75">
      <c r="A15820" s="2" t="s">
        <v>26132</v>
      </c>
      <c r="B15820" s="2" t="s">
        <v>2390</v>
      </c>
      <c r="C15820" s="2" t="s">
        <v>26133</v>
      </c>
      <c r="D15820">
        <v>195</v>
      </c>
      <c r="E15820">
        <v>74</v>
      </c>
      <c r="F15820" s="2" t="s">
        <v>1312</v>
      </c>
      <c r="G15820" s="2" t="s">
        <v>1312</v>
      </c>
    </row>
    <row r="15821" spans="1:7" x14ac:dyDescent="0.75">
      <c r="A15821" s="2" t="s">
        <v>26134</v>
      </c>
      <c r="B15821" s="2" t="s">
        <v>3369</v>
      </c>
      <c r="C15821" s="2" t="s">
        <v>26135</v>
      </c>
      <c r="D15821">
        <v>152</v>
      </c>
      <c r="E15821">
        <v>69</v>
      </c>
      <c r="F15821" s="2" t="s">
        <v>1312</v>
      </c>
      <c r="G15821" s="2" t="s">
        <v>1312</v>
      </c>
    </row>
    <row r="15822" spans="1:7" x14ac:dyDescent="0.75">
      <c r="A15822" s="2" t="s">
        <v>26136</v>
      </c>
      <c r="B15822" s="2" t="s">
        <v>1834</v>
      </c>
      <c r="C15822" s="2" t="s">
        <v>26137</v>
      </c>
      <c r="D15822">
        <v>205</v>
      </c>
      <c r="E15822">
        <v>76</v>
      </c>
      <c r="F15822" s="2" t="s">
        <v>1312</v>
      </c>
      <c r="G15822" s="2" t="s">
        <v>1312</v>
      </c>
    </row>
    <row r="15823" spans="1:7" x14ac:dyDescent="0.75">
      <c r="A15823" s="2" t="s">
        <v>26138</v>
      </c>
      <c r="B15823" s="2" t="s">
        <v>1429</v>
      </c>
      <c r="C15823" s="2" t="s">
        <v>26139</v>
      </c>
      <c r="D15823">
        <v>195</v>
      </c>
      <c r="E15823">
        <v>72</v>
      </c>
      <c r="F15823" s="2" t="s">
        <v>1312</v>
      </c>
      <c r="G15823" s="2" t="s">
        <v>1312</v>
      </c>
    </row>
    <row r="15824" spans="1:7" x14ac:dyDescent="0.75">
      <c r="A15824" s="2" t="s">
        <v>26140</v>
      </c>
      <c r="B15824" s="2" t="s">
        <v>1360</v>
      </c>
      <c r="C15824" s="2" t="s">
        <v>26141</v>
      </c>
      <c r="D15824">
        <v>182</v>
      </c>
      <c r="E15824">
        <v>72</v>
      </c>
      <c r="F15824" s="2" t="s">
        <v>1312</v>
      </c>
      <c r="G15824" s="2" t="s">
        <v>1323</v>
      </c>
    </row>
    <row r="15825" spans="1:7" x14ac:dyDescent="0.75">
      <c r="A15825" s="2" t="s">
        <v>26142</v>
      </c>
      <c r="B15825" s="2" t="s">
        <v>1849</v>
      </c>
      <c r="C15825" s="2" t="s">
        <v>26143</v>
      </c>
      <c r="D15825">
        <v>210</v>
      </c>
      <c r="E15825">
        <v>75</v>
      </c>
      <c r="F15825" s="2" t="s">
        <v>1312</v>
      </c>
      <c r="G15825" s="2" t="s">
        <v>1312</v>
      </c>
    </row>
    <row r="15826" spans="1:7" x14ac:dyDescent="0.75">
      <c r="A15826" s="2" t="s">
        <v>26144</v>
      </c>
      <c r="B15826" s="2" t="s">
        <v>2951</v>
      </c>
      <c r="C15826" s="2" t="s">
        <v>26145</v>
      </c>
      <c r="D15826">
        <v>200</v>
      </c>
      <c r="E15826">
        <v>74</v>
      </c>
      <c r="F15826" s="2" t="s">
        <v>1312</v>
      </c>
      <c r="G15826" s="2" t="s">
        <v>1312</v>
      </c>
    </row>
    <row r="15827" spans="1:7" x14ac:dyDescent="0.75">
      <c r="A15827" s="2" t="s">
        <v>26146</v>
      </c>
      <c r="B15827" s="2" t="s">
        <v>1488</v>
      </c>
      <c r="C15827" s="2" t="s">
        <v>26145</v>
      </c>
      <c r="D15827">
        <v>200</v>
      </c>
      <c r="E15827">
        <v>75</v>
      </c>
      <c r="F15827" s="2" t="s">
        <v>1312</v>
      </c>
      <c r="G15827" s="2" t="s">
        <v>1323</v>
      </c>
    </row>
    <row r="15828" spans="1:7" x14ac:dyDescent="0.75">
      <c r="A15828" s="2" t="s">
        <v>26147</v>
      </c>
      <c r="B15828" s="2" t="s">
        <v>3483</v>
      </c>
      <c r="C15828" s="2" t="s">
        <v>26145</v>
      </c>
      <c r="D15828">
        <v>229</v>
      </c>
      <c r="E15828">
        <v>75</v>
      </c>
      <c r="F15828" s="2" t="s">
        <v>1312</v>
      </c>
      <c r="G15828" s="2" t="s">
        <v>1312</v>
      </c>
    </row>
    <row r="15829" spans="1:7" x14ac:dyDescent="0.75">
      <c r="A15829" s="2" t="s">
        <v>26148</v>
      </c>
      <c r="B15829" s="2" t="s">
        <v>3222</v>
      </c>
      <c r="C15829" s="2" t="s">
        <v>26145</v>
      </c>
      <c r="D15829">
        <v>170</v>
      </c>
      <c r="E15829">
        <v>72</v>
      </c>
      <c r="F15829" s="2" t="s">
        <v>1312</v>
      </c>
      <c r="G15829" s="2" t="s">
        <v>1323</v>
      </c>
    </row>
    <row r="15830" spans="1:7" x14ac:dyDescent="0.75">
      <c r="A15830" s="2" t="s">
        <v>26149</v>
      </c>
      <c r="B15830" s="2" t="s">
        <v>1581</v>
      </c>
      <c r="C15830" s="2" t="s">
        <v>26150</v>
      </c>
      <c r="D15830">
        <v>210</v>
      </c>
      <c r="E15830">
        <v>76</v>
      </c>
      <c r="F15830" s="2" t="s">
        <v>1312</v>
      </c>
      <c r="G15830" s="2" t="s">
        <v>1323</v>
      </c>
    </row>
    <row r="15831" spans="1:7" x14ac:dyDescent="0.75">
      <c r="A15831" s="2" t="s">
        <v>26151</v>
      </c>
      <c r="B15831" s="2" t="s">
        <v>1318</v>
      </c>
      <c r="C15831" s="2" t="s">
        <v>26152</v>
      </c>
      <c r="D15831">
        <v>215</v>
      </c>
      <c r="E15831">
        <v>75</v>
      </c>
      <c r="F15831" s="2" t="s">
        <v>1312</v>
      </c>
      <c r="G15831" s="2" t="s">
        <v>1312</v>
      </c>
    </row>
    <row r="15832" spans="1:7" x14ac:dyDescent="0.75">
      <c r="A15832" s="2" t="s">
        <v>26153</v>
      </c>
      <c r="B15832" s="2" t="s">
        <v>3404</v>
      </c>
      <c r="C15832" s="2" t="s">
        <v>26154</v>
      </c>
      <c r="D15832">
        <v>220</v>
      </c>
      <c r="E15832">
        <v>77</v>
      </c>
      <c r="F15832" s="2" t="s">
        <v>1312</v>
      </c>
      <c r="G15832" s="2" t="s">
        <v>1312</v>
      </c>
    </row>
    <row r="15833" spans="1:7" x14ac:dyDescent="0.75">
      <c r="A15833" s="2" t="s">
        <v>181</v>
      </c>
      <c r="B15833" s="2" t="s">
        <v>1363</v>
      </c>
      <c r="C15833" s="2" t="s">
        <v>26155</v>
      </c>
      <c r="D15833">
        <v>170</v>
      </c>
      <c r="E15833">
        <v>71</v>
      </c>
      <c r="F15833" s="2" t="s">
        <v>1323</v>
      </c>
      <c r="G15833" s="2" t="s">
        <v>1312</v>
      </c>
    </row>
    <row r="15834" spans="1:7" x14ac:dyDescent="0.75">
      <c r="A15834" s="2" t="s">
        <v>26156</v>
      </c>
      <c r="B15834" s="2" t="s">
        <v>1342</v>
      </c>
      <c r="C15834" s="2" t="s">
        <v>26155</v>
      </c>
      <c r="D15834">
        <v>183</v>
      </c>
      <c r="E15834">
        <v>73</v>
      </c>
      <c r="F15834" s="2" t="s">
        <v>1312</v>
      </c>
      <c r="G15834" s="2" t="s">
        <v>1312</v>
      </c>
    </row>
    <row r="15835" spans="1:7" x14ac:dyDescent="0.75">
      <c r="A15835" s="2" t="s">
        <v>26157</v>
      </c>
      <c r="B15835" s="2" t="s">
        <v>1802</v>
      </c>
      <c r="C15835" s="2" t="s">
        <v>26155</v>
      </c>
      <c r="D15835">
        <v>158</v>
      </c>
      <c r="E15835">
        <v>68</v>
      </c>
      <c r="F15835" s="2" t="s">
        <v>1312</v>
      </c>
      <c r="G15835" s="2" t="s">
        <v>1312</v>
      </c>
    </row>
    <row r="15836" spans="1:7" x14ac:dyDescent="0.75">
      <c r="A15836" s="2" t="s">
        <v>26158</v>
      </c>
      <c r="B15836" s="2" t="s">
        <v>3407</v>
      </c>
      <c r="C15836" s="2" t="s">
        <v>26145</v>
      </c>
      <c r="D15836">
        <v>200</v>
      </c>
      <c r="E15836">
        <v>78</v>
      </c>
      <c r="F15836" s="2" t="s">
        <v>1312</v>
      </c>
      <c r="G15836" s="2" t="s">
        <v>1312</v>
      </c>
    </row>
    <row r="15837" spans="1:7" x14ac:dyDescent="0.75">
      <c r="A15837" s="2" t="s">
        <v>26159</v>
      </c>
      <c r="B15837" s="2" t="s">
        <v>1645</v>
      </c>
      <c r="C15837" s="2" t="s">
        <v>26155</v>
      </c>
      <c r="D15837">
        <v>180</v>
      </c>
      <c r="E15837">
        <v>69</v>
      </c>
      <c r="F15837" s="2" t="s">
        <v>1312</v>
      </c>
      <c r="G15837" s="2" t="s">
        <v>1312</v>
      </c>
    </row>
    <row r="15838" spans="1:7" x14ac:dyDescent="0.75">
      <c r="A15838" s="2" t="s">
        <v>26160</v>
      </c>
      <c r="B15838" s="2" t="s">
        <v>3048</v>
      </c>
      <c r="C15838" s="2" t="s">
        <v>26145</v>
      </c>
      <c r="D15838">
        <v>200</v>
      </c>
      <c r="E15838">
        <v>70</v>
      </c>
      <c r="F15838" s="2" t="s">
        <v>1312</v>
      </c>
      <c r="G15838" s="2" t="s">
        <v>1312</v>
      </c>
    </row>
    <row r="15839" spans="1:7" x14ac:dyDescent="0.75">
      <c r="A15839" s="2" t="s">
        <v>26161</v>
      </c>
      <c r="B15839" s="2" t="s">
        <v>1346</v>
      </c>
      <c r="C15839" s="2" t="s">
        <v>26141</v>
      </c>
      <c r="D15839">
        <v>190</v>
      </c>
      <c r="E15839">
        <v>73</v>
      </c>
      <c r="F15839" s="2" t="s">
        <v>1323</v>
      </c>
      <c r="G15839" s="2" t="s">
        <v>1312</v>
      </c>
    </row>
    <row r="15840" spans="1:7" x14ac:dyDescent="0.75">
      <c r="A15840" s="2" t="s">
        <v>26162</v>
      </c>
      <c r="B15840" s="2" t="s">
        <v>1328</v>
      </c>
      <c r="C15840" s="2" t="s">
        <v>26145</v>
      </c>
      <c r="D15840">
        <v>165</v>
      </c>
      <c r="E15840">
        <v>72</v>
      </c>
      <c r="F15840" s="2"/>
      <c r="G15840" s="2"/>
    </row>
    <row r="15841" spans="1:7" x14ac:dyDescent="0.75">
      <c r="A15841" s="2" t="s">
        <v>26163</v>
      </c>
      <c r="B15841" s="2" t="s">
        <v>1328</v>
      </c>
      <c r="C15841" s="2" t="s">
        <v>26152</v>
      </c>
      <c r="D15841">
        <v>142</v>
      </c>
      <c r="E15841">
        <v>70</v>
      </c>
      <c r="F15841" s="2"/>
      <c r="G15841" s="2"/>
    </row>
    <row r="15842" spans="1:7" x14ac:dyDescent="0.75">
      <c r="A15842" s="2" t="s">
        <v>26164</v>
      </c>
      <c r="B15842" s="2" t="s">
        <v>1404</v>
      </c>
      <c r="C15842" s="2" t="s">
        <v>26145</v>
      </c>
      <c r="D15842">
        <v>172</v>
      </c>
      <c r="E15842">
        <v>71</v>
      </c>
      <c r="F15842" s="2" t="s">
        <v>1312</v>
      </c>
      <c r="G15842" s="2" t="s">
        <v>1312</v>
      </c>
    </row>
    <row r="15843" spans="1:7" x14ac:dyDescent="0.75">
      <c r="A15843" s="2" t="s">
        <v>26165</v>
      </c>
      <c r="B15843" s="2" t="s">
        <v>1397</v>
      </c>
      <c r="C15843" s="2" t="s">
        <v>26155</v>
      </c>
      <c r="D15843">
        <v>190</v>
      </c>
      <c r="E15843">
        <v>71</v>
      </c>
      <c r="F15843" s="2" t="s">
        <v>1323</v>
      </c>
      <c r="G15843" s="2" t="s">
        <v>1312</v>
      </c>
    </row>
    <row r="15844" spans="1:7" x14ac:dyDescent="0.75">
      <c r="A15844" s="2" t="s">
        <v>26166</v>
      </c>
      <c r="B15844" s="2" t="s">
        <v>1404</v>
      </c>
      <c r="C15844" s="2" t="s">
        <v>26145</v>
      </c>
      <c r="D15844">
        <v>180</v>
      </c>
      <c r="E15844">
        <v>71</v>
      </c>
      <c r="F15844" s="2" t="s">
        <v>1323</v>
      </c>
      <c r="G15844" s="2" t="s">
        <v>1312</v>
      </c>
    </row>
    <row r="15845" spans="1:7" x14ac:dyDescent="0.75">
      <c r="A15845" s="2" t="s">
        <v>26167</v>
      </c>
      <c r="B15845" s="2" t="s">
        <v>2915</v>
      </c>
      <c r="C15845" s="2" t="s">
        <v>26155</v>
      </c>
      <c r="D15845">
        <v>160</v>
      </c>
      <c r="E15845">
        <v>70</v>
      </c>
      <c r="F15845" s="2" t="s">
        <v>1312</v>
      </c>
      <c r="G15845" s="2" t="s">
        <v>1312</v>
      </c>
    </row>
    <row r="15846" spans="1:7" x14ac:dyDescent="0.75">
      <c r="A15846" s="2" t="s">
        <v>26168</v>
      </c>
      <c r="B15846" s="2" t="s">
        <v>1519</v>
      </c>
      <c r="C15846" s="2" t="s">
        <v>26145</v>
      </c>
      <c r="D15846">
        <v>175</v>
      </c>
      <c r="E15846">
        <v>73</v>
      </c>
      <c r="F15846" s="2" t="s">
        <v>1323</v>
      </c>
      <c r="G15846" s="2" t="s">
        <v>1323</v>
      </c>
    </row>
    <row r="15847" spans="1:7" x14ac:dyDescent="0.75">
      <c r="A15847" s="2" t="s">
        <v>26169</v>
      </c>
      <c r="B15847" s="2" t="s">
        <v>1519</v>
      </c>
      <c r="C15847" s="2" t="s">
        <v>26145</v>
      </c>
      <c r="D15847">
        <v>220</v>
      </c>
      <c r="E15847">
        <v>79</v>
      </c>
      <c r="F15847" s="2" t="s">
        <v>1312</v>
      </c>
      <c r="G15847" s="2" t="s">
        <v>1312</v>
      </c>
    </row>
    <row r="15848" spans="1:7" x14ac:dyDescent="0.75">
      <c r="A15848" s="2" t="s">
        <v>26170</v>
      </c>
      <c r="B15848" s="2" t="s">
        <v>1748</v>
      </c>
      <c r="C15848" s="2" t="s">
        <v>26141</v>
      </c>
      <c r="D15848">
        <v>170</v>
      </c>
      <c r="E15848">
        <v>72</v>
      </c>
      <c r="F15848" s="2" t="s">
        <v>1312</v>
      </c>
      <c r="G15848" s="2" t="s">
        <v>1312</v>
      </c>
    </row>
    <row r="15849" spans="1:7" x14ac:dyDescent="0.75">
      <c r="A15849" s="2" t="s">
        <v>26171</v>
      </c>
      <c r="B15849" s="2" t="s">
        <v>26172</v>
      </c>
      <c r="C15849" s="2" t="s">
        <v>26145</v>
      </c>
      <c r="D15849">
        <v>172</v>
      </c>
      <c r="E15849">
        <v>71</v>
      </c>
      <c r="F15849" s="2" t="s">
        <v>1312</v>
      </c>
      <c r="G15849" s="2" t="s">
        <v>1312</v>
      </c>
    </row>
    <row r="15850" spans="1:7" x14ac:dyDescent="0.75">
      <c r="A15850" s="2" t="s">
        <v>26173</v>
      </c>
      <c r="B15850" s="2" t="s">
        <v>2825</v>
      </c>
      <c r="C15850" s="2" t="s">
        <v>26174</v>
      </c>
      <c r="D15850">
        <v>210</v>
      </c>
      <c r="E15850">
        <v>71</v>
      </c>
      <c r="F15850" s="2" t="s">
        <v>1312</v>
      </c>
      <c r="G15850" s="2" t="s">
        <v>1312</v>
      </c>
    </row>
    <row r="15851" spans="1:7" x14ac:dyDescent="0.75">
      <c r="A15851" s="2" t="s">
        <v>26175</v>
      </c>
      <c r="B15851" s="2" t="s">
        <v>9905</v>
      </c>
      <c r="C15851" s="2" t="s">
        <v>26176</v>
      </c>
      <c r="D15851">
        <v>230</v>
      </c>
      <c r="E15851">
        <v>74</v>
      </c>
      <c r="F15851" s="2"/>
      <c r="G15851" s="2" t="s">
        <v>1312</v>
      </c>
    </row>
    <row r="15852" spans="1:7" x14ac:dyDescent="0.75">
      <c r="A15852" s="2" t="s">
        <v>316</v>
      </c>
      <c r="B15852" s="2" t="s">
        <v>2080</v>
      </c>
      <c r="C15852" s="2" t="s">
        <v>26177</v>
      </c>
      <c r="D15852">
        <v>190</v>
      </c>
      <c r="E15852">
        <v>72</v>
      </c>
      <c r="F15852" s="2" t="s">
        <v>1312</v>
      </c>
      <c r="G15852" s="2" t="s">
        <v>1312</v>
      </c>
    </row>
    <row r="15853" spans="1:7" x14ac:dyDescent="0.75">
      <c r="A15853" s="2" t="s">
        <v>26178</v>
      </c>
      <c r="B15853" s="2" t="s">
        <v>9376</v>
      </c>
      <c r="C15853" s="2" t="s">
        <v>26179</v>
      </c>
      <c r="D15853">
        <v>185</v>
      </c>
      <c r="E15853">
        <v>70</v>
      </c>
      <c r="F15853" s="2" t="s">
        <v>1323</v>
      </c>
      <c r="G15853" s="2" t="s">
        <v>1312</v>
      </c>
    </row>
    <row r="15854" spans="1:7" x14ac:dyDescent="0.75">
      <c r="A15854" s="2" t="s">
        <v>26180</v>
      </c>
      <c r="B15854" s="2" t="s">
        <v>20862</v>
      </c>
      <c r="C15854" s="2" t="s">
        <v>26181</v>
      </c>
      <c r="D15854">
        <v>150</v>
      </c>
      <c r="E15854">
        <v>70</v>
      </c>
      <c r="F15854" s="2" t="s">
        <v>1312</v>
      </c>
      <c r="G15854" s="2" t="s">
        <v>1323</v>
      </c>
    </row>
    <row r="15855" spans="1:7" x14ac:dyDescent="0.75">
      <c r="A15855" s="2" t="s">
        <v>26182</v>
      </c>
      <c r="B15855" s="2" t="s">
        <v>1526</v>
      </c>
      <c r="C15855" s="2" t="s">
        <v>26183</v>
      </c>
      <c r="D15855">
        <v>170</v>
      </c>
      <c r="E15855">
        <v>72</v>
      </c>
      <c r="F15855" s="2" t="s">
        <v>1312</v>
      </c>
      <c r="G15855" s="2" t="s">
        <v>1312</v>
      </c>
    </row>
    <row r="15856" spans="1:7" x14ac:dyDescent="0.75">
      <c r="A15856" s="2" t="s">
        <v>1282</v>
      </c>
      <c r="B15856" s="2" t="s">
        <v>1328</v>
      </c>
      <c r="C15856" s="2" t="s">
        <v>26184</v>
      </c>
      <c r="F15856" s="2"/>
      <c r="G15856" s="2"/>
    </row>
    <row r="15857" spans="1:7" x14ac:dyDescent="0.75">
      <c r="A15857" s="2" t="s">
        <v>26185</v>
      </c>
      <c r="B15857" s="2" t="s">
        <v>2010</v>
      </c>
      <c r="C15857" s="2" t="s">
        <v>26186</v>
      </c>
      <c r="D15857">
        <v>185</v>
      </c>
      <c r="E15857">
        <v>76</v>
      </c>
      <c r="F15857" s="2" t="s">
        <v>1312</v>
      </c>
      <c r="G15857" s="2" t="s">
        <v>1312</v>
      </c>
    </row>
    <row r="15858" spans="1:7" x14ac:dyDescent="0.75">
      <c r="A15858" s="2" t="s">
        <v>26187</v>
      </c>
      <c r="B15858" s="2" t="s">
        <v>1368</v>
      </c>
      <c r="C15858" s="2" t="s">
        <v>26188</v>
      </c>
      <c r="D15858">
        <v>164</v>
      </c>
      <c r="E15858">
        <v>69</v>
      </c>
      <c r="F15858" s="2" t="s">
        <v>1312</v>
      </c>
      <c r="G15858" s="2" t="s">
        <v>1312</v>
      </c>
    </row>
    <row r="15859" spans="1:7" x14ac:dyDescent="0.75">
      <c r="A15859" s="2" t="s">
        <v>26189</v>
      </c>
      <c r="B15859" s="2" t="s">
        <v>6262</v>
      </c>
      <c r="C15859" s="2" t="s">
        <v>26188</v>
      </c>
      <c r="D15859">
        <v>190</v>
      </c>
      <c r="E15859">
        <v>74</v>
      </c>
      <c r="F15859" s="2" t="s">
        <v>1312</v>
      </c>
      <c r="G15859" s="2" t="s">
        <v>1323</v>
      </c>
    </row>
    <row r="15860" spans="1:7" x14ac:dyDescent="0.75">
      <c r="A15860" s="2" t="s">
        <v>26190</v>
      </c>
      <c r="B15860" s="2" t="s">
        <v>4347</v>
      </c>
      <c r="C15860" s="2" t="s">
        <v>26191</v>
      </c>
      <c r="D15860">
        <v>208</v>
      </c>
      <c r="E15860">
        <v>71</v>
      </c>
      <c r="F15860" s="2" t="s">
        <v>1323</v>
      </c>
      <c r="G15860" s="2" t="s">
        <v>1323</v>
      </c>
    </row>
    <row r="15861" spans="1:7" x14ac:dyDescent="0.75">
      <c r="A15861" s="2" t="s">
        <v>26192</v>
      </c>
      <c r="B15861" s="2" t="s">
        <v>1368</v>
      </c>
      <c r="C15861" s="2" t="s">
        <v>26193</v>
      </c>
      <c r="D15861">
        <v>195</v>
      </c>
      <c r="E15861">
        <v>73</v>
      </c>
      <c r="F15861" s="2" t="s">
        <v>1312</v>
      </c>
      <c r="G15861" s="2" t="s">
        <v>1312</v>
      </c>
    </row>
    <row r="15862" spans="1:7" x14ac:dyDescent="0.75">
      <c r="A15862" s="2" t="s">
        <v>26194</v>
      </c>
      <c r="B15862" s="2" t="s">
        <v>1368</v>
      </c>
      <c r="C15862" s="2" t="s">
        <v>26193</v>
      </c>
      <c r="D15862">
        <v>185</v>
      </c>
      <c r="E15862">
        <v>74</v>
      </c>
      <c r="F15862" s="2" t="s">
        <v>1312</v>
      </c>
      <c r="G15862" s="2" t="s">
        <v>1312</v>
      </c>
    </row>
    <row r="15863" spans="1:7" x14ac:dyDescent="0.75">
      <c r="A15863" s="2" t="s">
        <v>26195</v>
      </c>
      <c r="B15863" s="2" t="s">
        <v>6280</v>
      </c>
      <c r="C15863" s="2" t="s">
        <v>26196</v>
      </c>
      <c r="D15863">
        <v>198</v>
      </c>
      <c r="E15863">
        <v>77</v>
      </c>
      <c r="F15863" s="2" t="s">
        <v>1312</v>
      </c>
      <c r="G15863" s="2" t="s">
        <v>1312</v>
      </c>
    </row>
    <row r="15864" spans="1:7" x14ac:dyDescent="0.75">
      <c r="A15864" s="2" t="s">
        <v>26197</v>
      </c>
      <c r="B15864" s="2" t="s">
        <v>1318</v>
      </c>
      <c r="C15864" s="2" t="s">
        <v>26198</v>
      </c>
      <c r="D15864">
        <v>200</v>
      </c>
      <c r="E15864">
        <v>78</v>
      </c>
      <c r="F15864" s="2" t="s">
        <v>1312</v>
      </c>
      <c r="G15864" s="2" t="s">
        <v>1312</v>
      </c>
    </row>
    <row r="15865" spans="1:7" x14ac:dyDescent="0.75">
      <c r="A15865" s="2" t="s">
        <v>26199</v>
      </c>
      <c r="B15865" s="2" t="s">
        <v>1346</v>
      </c>
      <c r="C15865" s="2" t="s">
        <v>26200</v>
      </c>
      <c r="D15865">
        <v>190</v>
      </c>
      <c r="E15865">
        <v>77</v>
      </c>
      <c r="F15865" s="2" t="s">
        <v>1312</v>
      </c>
      <c r="G15865" s="2" t="s">
        <v>1312</v>
      </c>
    </row>
    <row r="15866" spans="1:7" x14ac:dyDescent="0.75">
      <c r="A15866" s="2" t="s">
        <v>26201</v>
      </c>
      <c r="B15866" s="2" t="s">
        <v>1352</v>
      </c>
      <c r="C15866" s="2" t="s">
        <v>26202</v>
      </c>
      <c r="D15866">
        <v>235</v>
      </c>
      <c r="E15866">
        <v>72</v>
      </c>
      <c r="F15866" s="2" t="s">
        <v>1323</v>
      </c>
      <c r="G15866" s="2" t="s">
        <v>1312</v>
      </c>
    </row>
    <row r="15867" spans="1:7" x14ac:dyDescent="0.75">
      <c r="A15867" s="2" t="s">
        <v>26203</v>
      </c>
      <c r="B15867" s="2" t="s">
        <v>1519</v>
      </c>
      <c r="C15867" s="2" t="s">
        <v>26204</v>
      </c>
      <c r="D15867">
        <v>200</v>
      </c>
      <c r="E15867">
        <v>76</v>
      </c>
      <c r="F15867" s="2" t="s">
        <v>1312</v>
      </c>
      <c r="G15867" s="2" t="s">
        <v>1312</v>
      </c>
    </row>
    <row r="15868" spans="1:7" x14ac:dyDescent="0.75">
      <c r="A15868" s="2" t="s">
        <v>26205</v>
      </c>
      <c r="B15868" s="2" t="s">
        <v>2364</v>
      </c>
      <c r="C15868" s="2" t="s">
        <v>26193</v>
      </c>
      <c r="D15868">
        <v>230</v>
      </c>
      <c r="E15868">
        <v>75</v>
      </c>
      <c r="F15868" s="2" t="s">
        <v>1323</v>
      </c>
      <c r="G15868" s="2" t="s">
        <v>1323</v>
      </c>
    </row>
    <row r="15869" spans="1:7" x14ac:dyDescent="0.75">
      <c r="A15869" s="2" t="s">
        <v>26206</v>
      </c>
      <c r="B15869" s="2" t="s">
        <v>1360</v>
      </c>
      <c r="C15869" s="2" t="s">
        <v>26207</v>
      </c>
      <c r="D15869">
        <v>170</v>
      </c>
      <c r="E15869">
        <v>67</v>
      </c>
      <c r="F15869" s="2" t="s">
        <v>1312</v>
      </c>
      <c r="G15869" s="2" t="s">
        <v>1312</v>
      </c>
    </row>
    <row r="15870" spans="1:7" x14ac:dyDescent="0.75">
      <c r="A15870" s="2" t="s">
        <v>26208</v>
      </c>
      <c r="B15870" s="2" t="s">
        <v>2080</v>
      </c>
      <c r="C15870" s="2" t="s">
        <v>26209</v>
      </c>
      <c r="D15870">
        <v>185</v>
      </c>
      <c r="E15870">
        <v>72</v>
      </c>
      <c r="F15870" s="2" t="s">
        <v>1323</v>
      </c>
      <c r="G15870" s="2" t="s">
        <v>1323</v>
      </c>
    </row>
    <row r="15871" spans="1:7" x14ac:dyDescent="0.75">
      <c r="A15871" s="2" t="s">
        <v>26210</v>
      </c>
      <c r="B15871" s="2" t="s">
        <v>26211</v>
      </c>
      <c r="C15871" s="2" t="s">
        <v>26212</v>
      </c>
      <c r="D15871">
        <v>160</v>
      </c>
      <c r="E15871">
        <v>70</v>
      </c>
      <c r="F15871" s="2" t="s">
        <v>1312</v>
      </c>
      <c r="G15871" s="2" t="s">
        <v>1312</v>
      </c>
    </row>
    <row r="15872" spans="1:7" x14ac:dyDescent="0.75">
      <c r="A15872" s="2" t="s">
        <v>26213</v>
      </c>
      <c r="B15872" s="2" t="s">
        <v>2281</v>
      </c>
      <c r="C15872" s="2" t="s">
        <v>26214</v>
      </c>
      <c r="D15872">
        <v>174</v>
      </c>
      <c r="E15872">
        <v>72</v>
      </c>
      <c r="F15872" s="2" t="s">
        <v>1323</v>
      </c>
      <c r="G15872" s="2" t="s">
        <v>1323</v>
      </c>
    </row>
    <row r="15873" spans="1:7" x14ac:dyDescent="0.75">
      <c r="A15873" s="2" t="s">
        <v>26215</v>
      </c>
      <c r="B15873" s="2" t="s">
        <v>1849</v>
      </c>
      <c r="C15873" s="2" t="s">
        <v>26216</v>
      </c>
      <c r="D15873">
        <v>150</v>
      </c>
      <c r="E15873">
        <v>68</v>
      </c>
      <c r="F15873" s="2" t="s">
        <v>1411</v>
      </c>
      <c r="G15873" s="2" t="s">
        <v>1312</v>
      </c>
    </row>
    <row r="15874" spans="1:7" x14ac:dyDescent="0.75">
      <c r="A15874" s="2" t="s">
        <v>26217</v>
      </c>
      <c r="B15874" s="2" t="s">
        <v>1609</v>
      </c>
      <c r="C15874" s="2" t="s">
        <v>26218</v>
      </c>
      <c r="D15874">
        <v>215</v>
      </c>
      <c r="E15874">
        <v>75</v>
      </c>
      <c r="F15874" s="2" t="s">
        <v>1312</v>
      </c>
      <c r="G15874" s="2" t="s">
        <v>1312</v>
      </c>
    </row>
    <row r="15875" spans="1:7" x14ac:dyDescent="0.75">
      <c r="A15875" s="2" t="s">
        <v>26219</v>
      </c>
      <c r="B15875" s="2" t="s">
        <v>2461</v>
      </c>
      <c r="C15875" s="2" t="s">
        <v>26220</v>
      </c>
      <c r="D15875">
        <v>240</v>
      </c>
      <c r="E15875">
        <v>80</v>
      </c>
      <c r="F15875" s="2" t="s">
        <v>1312</v>
      </c>
      <c r="G15875" s="2" t="s">
        <v>1312</v>
      </c>
    </row>
    <row r="15876" spans="1:7" x14ac:dyDescent="0.75">
      <c r="A15876" s="2" t="s">
        <v>26221</v>
      </c>
      <c r="B15876" s="2" t="s">
        <v>1465</v>
      </c>
      <c r="C15876" s="2" t="s">
        <v>26222</v>
      </c>
      <c r="D15876">
        <v>170</v>
      </c>
      <c r="E15876">
        <v>70</v>
      </c>
      <c r="F15876" s="2" t="s">
        <v>1323</v>
      </c>
      <c r="G15876" s="2" t="s">
        <v>1312</v>
      </c>
    </row>
    <row r="15877" spans="1:7" x14ac:dyDescent="0.75">
      <c r="A15877" s="2" t="s">
        <v>26223</v>
      </c>
      <c r="B15877" s="2" t="s">
        <v>1519</v>
      </c>
      <c r="C15877" s="2" t="s">
        <v>26224</v>
      </c>
      <c r="D15877">
        <v>200</v>
      </c>
      <c r="E15877">
        <v>74</v>
      </c>
      <c r="F15877" s="2" t="s">
        <v>1323</v>
      </c>
      <c r="G15877" s="2" t="s">
        <v>1312</v>
      </c>
    </row>
    <row r="15878" spans="1:7" x14ac:dyDescent="0.75">
      <c r="A15878" s="2" t="s">
        <v>26225</v>
      </c>
      <c r="B15878" s="2" t="s">
        <v>3213</v>
      </c>
      <c r="C15878" s="2" t="s">
        <v>26226</v>
      </c>
      <c r="D15878">
        <v>182</v>
      </c>
      <c r="E15878">
        <v>70</v>
      </c>
      <c r="F15878" s="2" t="s">
        <v>1312</v>
      </c>
      <c r="G15878" s="2" t="s">
        <v>1312</v>
      </c>
    </row>
    <row r="15879" spans="1:7" x14ac:dyDescent="0.75">
      <c r="A15879" s="2" t="s">
        <v>26227</v>
      </c>
      <c r="B15879" s="2" t="s">
        <v>1348</v>
      </c>
      <c r="C15879" s="2" t="s">
        <v>26228</v>
      </c>
      <c r="D15879">
        <v>165</v>
      </c>
      <c r="E15879">
        <v>71</v>
      </c>
      <c r="F15879" s="2" t="s">
        <v>1323</v>
      </c>
      <c r="G15879" s="2" t="s">
        <v>1323</v>
      </c>
    </row>
    <row r="15880" spans="1:7" x14ac:dyDescent="0.75">
      <c r="A15880" s="2" t="s">
        <v>26229</v>
      </c>
      <c r="B15880" s="2" t="s">
        <v>4537</v>
      </c>
      <c r="C15880" s="2" t="s">
        <v>26230</v>
      </c>
      <c r="D15880">
        <v>185</v>
      </c>
      <c r="E15880">
        <v>74</v>
      </c>
      <c r="F15880" s="2" t="s">
        <v>1323</v>
      </c>
      <c r="G15880" s="2" t="s">
        <v>1323</v>
      </c>
    </row>
    <row r="15881" spans="1:7" x14ac:dyDescent="0.75">
      <c r="A15881" s="2" t="s">
        <v>26231</v>
      </c>
      <c r="B15881" s="2" t="s">
        <v>1505</v>
      </c>
      <c r="C15881" s="2" t="s">
        <v>26232</v>
      </c>
      <c r="D15881">
        <v>185</v>
      </c>
      <c r="E15881">
        <v>74</v>
      </c>
      <c r="F15881" s="2" t="s">
        <v>1323</v>
      </c>
      <c r="G15881" s="2" t="s">
        <v>1323</v>
      </c>
    </row>
    <row r="15882" spans="1:7" x14ac:dyDescent="0.75">
      <c r="A15882" s="2" t="s">
        <v>26233</v>
      </c>
      <c r="B15882" s="2"/>
      <c r="C15882" s="2" t="s">
        <v>1715</v>
      </c>
      <c r="F15882" s="2"/>
      <c r="G15882" s="2"/>
    </row>
    <row r="15883" spans="1:7" x14ac:dyDescent="0.75">
      <c r="A15883" s="2" t="s">
        <v>26234</v>
      </c>
      <c r="B15883" s="2" t="s">
        <v>6830</v>
      </c>
      <c r="C15883" s="2" t="s">
        <v>1715</v>
      </c>
      <c r="D15883">
        <v>185</v>
      </c>
      <c r="E15883">
        <v>73</v>
      </c>
      <c r="F15883" s="2" t="s">
        <v>1312</v>
      </c>
      <c r="G15883" s="2" t="s">
        <v>1312</v>
      </c>
    </row>
    <row r="15884" spans="1:7" x14ac:dyDescent="0.75">
      <c r="A15884" s="2" t="s">
        <v>26235</v>
      </c>
      <c r="B15884" s="2" t="s">
        <v>1499</v>
      </c>
      <c r="C15884" s="2" t="s">
        <v>1715</v>
      </c>
      <c r="D15884">
        <v>180</v>
      </c>
      <c r="E15884">
        <v>72</v>
      </c>
      <c r="F15884" s="2" t="s">
        <v>1312</v>
      </c>
      <c r="G15884" s="2" t="s">
        <v>1312</v>
      </c>
    </row>
    <row r="15885" spans="1:7" x14ac:dyDescent="0.75">
      <c r="A15885" s="2" t="s">
        <v>26236</v>
      </c>
      <c r="B15885" s="2" t="s">
        <v>1499</v>
      </c>
      <c r="C15885" s="2" t="s">
        <v>1715</v>
      </c>
      <c r="D15885">
        <v>185</v>
      </c>
      <c r="E15885">
        <v>74</v>
      </c>
      <c r="F15885" s="2" t="s">
        <v>1312</v>
      </c>
      <c r="G15885" s="2" t="s">
        <v>1323</v>
      </c>
    </row>
    <row r="15886" spans="1:7" x14ac:dyDescent="0.75">
      <c r="A15886" s="2" t="s">
        <v>26237</v>
      </c>
      <c r="B15886" s="2" t="s">
        <v>1499</v>
      </c>
      <c r="C15886" s="2" t="s">
        <v>1715</v>
      </c>
      <c r="D15886">
        <v>170</v>
      </c>
      <c r="E15886">
        <v>73</v>
      </c>
      <c r="F15886" s="2" t="s">
        <v>1312</v>
      </c>
      <c r="G15886" s="2" t="s">
        <v>1312</v>
      </c>
    </row>
    <row r="15887" spans="1:7" x14ac:dyDescent="0.75">
      <c r="A15887" s="2" t="s">
        <v>26238</v>
      </c>
      <c r="B15887" s="2" t="s">
        <v>9971</v>
      </c>
      <c r="C15887" s="2" t="s">
        <v>1715</v>
      </c>
      <c r="D15887">
        <v>185</v>
      </c>
      <c r="E15887">
        <v>71</v>
      </c>
      <c r="F15887" s="2" t="s">
        <v>1411</v>
      </c>
      <c r="G15887" s="2" t="s">
        <v>1312</v>
      </c>
    </row>
    <row r="15888" spans="1:7" x14ac:dyDescent="0.75">
      <c r="A15888" s="2" t="s">
        <v>26239</v>
      </c>
      <c r="B15888" s="2" t="s">
        <v>1331</v>
      </c>
      <c r="C15888" s="2" t="s">
        <v>1715</v>
      </c>
      <c r="E15888">
        <v>75</v>
      </c>
      <c r="F15888" s="2" t="s">
        <v>1312</v>
      </c>
      <c r="G15888" s="2" t="s">
        <v>1312</v>
      </c>
    </row>
    <row r="15889" spans="1:7" x14ac:dyDescent="0.75">
      <c r="A15889" s="2" t="s">
        <v>152</v>
      </c>
      <c r="B15889" s="2" t="s">
        <v>1512</v>
      </c>
      <c r="C15889" s="2" t="s">
        <v>1715</v>
      </c>
      <c r="D15889">
        <v>148</v>
      </c>
      <c r="E15889">
        <v>68</v>
      </c>
      <c r="F15889" s="2" t="s">
        <v>1312</v>
      </c>
      <c r="G15889" s="2" t="s">
        <v>1312</v>
      </c>
    </row>
    <row r="15890" spans="1:7" x14ac:dyDescent="0.75">
      <c r="A15890" s="2" t="s">
        <v>26240</v>
      </c>
      <c r="B15890" s="2" t="s">
        <v>1735</v>
      </c>
      <c r="C15890" s="2" t="s">
        <v>1715</v>
      </c>
      <c r="D15890">
        <v>175</v>
      </c>
      <c r="E15890">
        <v>72</v>
      </c>
      <c r="F15890" s="2" t="s">
        <v>1312</v>
      </c>
      <c r="G15890" s="2" t="s">
        <v>1312</v>
      </c>
    </row>
    <row r="15891" spans="1:7" x14ac:dyDescent="0.75">
      <c r="A15891" s="2" t="s">
        <v>26241</v>
      </c>
      <c r="B15891" s="2" t="s">
        <v>1395</v>
      </c>
      <c r="C15891" s="2" t="s">
        <v>1715</v>
      </c>
      <c r="D15891">
        <v>175</v>
      </c>
      <c r="E15891">
        <v>73</v>
      </c>
      <c r="F15891" s="2" t="s">
        <v>1312</v>
      </c>
      <c r="G15891" s="2" t="s">
        <v>1312</v>
      </c>
    </row>
    <row r="15892" spans="1:7" x14ac:dyDescent="0.75">
      <c r="A15892" s="2" t="s">
        <v>736</v>
      </c>
      <c r="B15892" s="2" t="s">
        <v>1395</v>
      </c>
      <c r="C15892" s="2" t="s">
        <v>1715</v>
      </c>
      <c r="D15892">
        <v>200</v>
      </c>
      <c r="E15892">
        <v>74</v>
      </c>
      <c r="F15892" s="2" t="s">
        <v>1312</v>
      </c>
      <c r="G15892" s="2" t="s">
        <v>1312</v>
      </c>
    </row>
    <row r="15893" spans="1:7" x14ac:dyDescent="0.75">
      <c r="A15893" s="2" t="s">
        <v>429</v>
      </c>
      <c r="B15893" s="2" t="s">
        <v>1645</v>
      </c>
      <c r="C15893" s="2" t="s">
        <v>1715</v>
      </c>
      <c r="D15893">
        <v>199</v>
      </c>
      <c r="E15893">
        <v>74</v>
      </c>
      <c r="F15893" s="2" t="s">
        <v>1323</v>
      </c>
      <c r="G15893" s="2" t="s">
        <v>1312</v>
      </c>
    </row>
    <row r="15894" spans="1:7" x14ac:dyDescent="0.75">
      <c r="A15894" s="2" t="s">
        <v>26242</v>
      </c>
      <c r="B15894" s="2" t="s">
        <v>1348</v>
      </c>
      <c r="C15894" s="2" t="s">
        <v>1715</v>
      </c>
      <c r="D15894">
        <v>235</v>
      </c>
      <c r="E15894">
        <v>73</v>
      </c>
      <c r="F15894" s="2" t="s">
        <v>1312</v>
      </c>
      <c r="G15894" s="2" t="s">
        <v>1312</v>
      </c>
    </row>
    <row r="15895" spans="1:7" x14ac:dyDescent="0.75">
      <c r="A15895" s="2" t="s">
        <v>26243</v>
      </c>
      <c r="B15895" s="2" t="s">
        <v>1328</v>
      </c>
      <c r="C15895" s="2" t="s">
        <v>1715</v>
      </c>
      <c r="D15895">
        <v>165</v>
      </c>
      <c r="E15895">
        <v>69</v>
      </c>
      <c r="F15895" s="2" t="s">
        <v>1312</v>
      </c>
      <c r="G15895" s="2" t="s">
        <v>1312</v>
      </c>
    </row>
    <row r="15896" spans="1:7" x14ac:dyDescent="0.75">
      <c r="A15896" s="2" t="s">
        <v>26244</v>
      </c>
      <c r="B15896" s="2" t="s">
        <v>1328</v>
      </c>
      <c r="C15896" s="2" t="s">
        <v>1715</v>
      </c>
      <c r="D15896">
        <v>165</v>
      </c>
      <c r="E15896">
        <v>74</v>
      </c>
      <c r="F15896" s="2" t="s">
        <v>1312</v>
      </c>
      <c r="G15896" s="2" t="s">
        <v>1312</v>
      </c>
    </row>
    <row r="15897" spans="1:7" x14ac:dyDescent="0.75">
      <c r="A15897" s="2" t="s">
        <v>26245</v>
      </c>
      <c r="B15897" s="2" t="s">
        <v>26246</v>
      </c>
      <c r="C15897" s="2" t="s">
        <v>1715</v>
      </c>
      <c r="D15897">
        <v>170</v>
      </c>
      <c r="E15897">
        <v>68</v>
      </c>
      <c r="F15897" s="2" t="s">
        <v>1323</v>
      </c>
      <c r="G15897" s="2" t="s">
        <v>1323</v>
      </c>
    </row>
    <row r="15898" spans="1:7" x14ac:dyDescent="0.75">
      <c r="A15898" s="2" t="s">
        <v>26247</v>
      </c>
      <c r="B15898" s="2" t="s">
        <v>2441</v>
      </c>
      <c r="C15898" s="2" t="s">
        <v>1715</v>
      </c>
      <c r="D15898">
        <v>165</v>
      </c>
      <c r="E15898">
        <v>72</v>
      </c>
      <c r="F15898" s="2" t="s">
        <v>1312</v>
      </c>
      <c r="G15898" s="2" t="s">
        <v>1323</v>
      </c>
    </row>
    <row r="15899" spans="1:7" x14ac:dyDescent="0.75">
      <c r="A15899" s="2" t="s">
        <v>26248</v>
      </c>
      <c r="B15899" s="2" t="s">
        <v>1824</v>
      </c>
      <c r="C15899" s="2" t="s">
        <v>1715</v>
      </c>
      <c r="D15899">
        <v>220</v>
      </c>
      <c r="E15899">
        <v>72</v>
      </c>
      <c r="F15899" s="2" t="s">
        <v>1323</v>
      </c>
      <c r="G15899" s="2" t="s">
        <v>1312</v>
      </c>
    </row>
    <row r="15900" spans="1:7" x14ac:dyDescent="0.75">
      <c r="A15900" s="2" t="s">
        <v>26249</v>
      </c>
      <c r="B15900" s="2" t="s">
        <v>4255</v>
      </c>
      <c r="C15900" s="2" t="s">
        <v>1715</v>
      </c>
      <c r="D15900">
        <v>160</v>
      </c>
      <c r="E15900">
        <v>69</v>
      </c>
      <c r="F15900" s="2" t="s">
        <v>1312</v>
      </c>
      <c r="G15900" s="2"/>
    </row>
    <row r="15901" spans="1:7" x14ac:dyDescent="0.75">
      <c r="A15901" s="2" t="s">
        <v>26250</v>
      </c>
      <c r="B15901" s="2" t="s">
        <v>4829</v>
      </c>
      <c r="C15901" s="2" t="s">
        <v>1715</v>
      </c>
      <c r="D15901">
        <v>155</v>
      </c>
      <c r="E15901">
        <v>73</v>
      </c>
      <c r="F15901" s="2" t="s">
        <v>1323</v>
      </c>
      <c r="G15901" s="2" t="s">
        <v>1323</v>
      </c>
    </row>
    <row r="15902" spans="1:7" x14ac:dyDescent="0.75">
      <c r="A15902" s="2" t="s">
        <v>939</v>
      </c>
      <c r="B15902" s="2" t="s">
        <v>1519</v>
      </c>
      <c r="C15902" s="2" t="s">
        <v>1715</v>
      </c>
      <c r="D15902">
        <v>210</v>
      </c>
      <c r="E15902">
        <v>74</v>
      </c>
      <c r="F15902" s="2" t="s">
        <v>1312</v>
      </c>
      <c r="G15902" s="2" t="s">
        <v>1312</v>
      </c>
    </row>
    <row r="15903" spans="1:7" x14ac:dyDescent="0.75">
      <c r="A15903" s="2" t="s">
        <v>26251</v>
      </c>
      <c r="B15903" s="2" t="s">
        <v>1745</v>
      </c>
      <c r="C15903" s="2" t="s">
        <v>1715</v>
      </c>
      <c r="D15903">
        <v>175</v>
      </c>
      <c r="E15903">
        <v>71</v>
      </c>
      <c r="F15903" s="2" t="s">
        <v>1312</v>
      </c>
      <c r="G15903" s="2" t="s">
        <v>1312</v>
      </c>
    </row>
    <row r="15904" spans="1:7" x14ac:dyDescent="0.75">
      <c r="A15904" s="2" t="s">
        <v>26252</v>
      </c>
      <c r="B15904" s="2" t="s">
        <v>19573</v>
      </c>
      <c r="C15904" s="2" t="s">
        <v>1715</v>
      </c>
      <c r="D15904">
        <v>160</v>
      </c>
      <c r="E15904">
        <v>72</v>
      </c>
      <c r="F15904" s="2" t="s">
        <v>1411</v>
      </c>
      <c r="G15904" s="2" t="s">
        <v>1312</v>
      </c>
    </row>
    <row r="15905" spans="1:7" x14ac:dyDescent="0.75">
      <c r="A15905" s="2" t="s">
        <v>26253</v>
      </c>
      <c r="B15905" s="2" t="s">
        <v>13232</v>
      </c>
      <c r="C15905" s="2" t="s">
        <v>1715</v>
      </c>
      <c r="D15905">
        <v>220</v>
      </c>
      <c r="E15905">
        <v>75</v>
      </c>
      <c r="F15905" s="2" t="s">
        <v>1411</v>
      </c>
      <c r="G15905" s="2" t="s">
        <v>1323</v>
      </c>
    </row>
    <row r="15906" spans="1:7" x14ac:dyDescent="0.75">
      <c r="A15906" s="2" t="s">
        <v>26254</v>
      </c>
      <c r="B15906" s="2" t="s">
        <v>2112</v>
      </c>
      <c r="C15906" s="2" t="s">
        <v>1715</v>
      </c>
      <c r="D15906">
        <v>220</v>
      </c>
      <c r="E15906">
        <v>74</v>
      </c>
      <c r="F15906" s="2" t="s">
        <v>1312</v>
      </c>
      <c r="G15906" s="2" t="s">
        <v>1323</v>
      </c>
    </row>
    <row r="15907" spans="1:7" x14ac:dyDescent="0.75">
      <c r="A15907" s="2" t="s">
        <v>26255</v>
      </c>
      <c r="B15907" s="2" t="s">
        <v>1578</v>
      </c>
      <c r="C15907" s="2" t="s">
        <v>1715</v>
      </c>
      <c r="D15907">
        <v>185</v>
      </c>
      <c r="E15907">
        <v>74</v>
      </c>
      <c r="F15907" s="2" t="s">
        <v>1312</v>
      </c>
      <c r="G15907" s="2" t="s">
        <v>1312</v>
      </c>
    </row>
    <row r="15908" spans="1:7" x14ac:dyDescent="0.75">
      <c r="A15908" s="2" t="s">
        <v>818</v>
      </c>
      <c r="B15908" s="2" t="s">
        <v>1410</v>
      </c>
      <c r="C15908" s="2" t="s">
        <v>1715</v>
      </c>
      <c r="D15908">
        <v>164</v>
      </c>
      <c r="E15908">
        <v>72</v>
      </c>
      <c r="F15908" s="2" t="s">
        <v>1411</v>
      </c>
      <c r="G15908" s="2" t="s">
        <v>1312</v>
      </c>
    </row>
    <row r="15909" spans="1:7" x14ac:dyDescent="0.75">
      <c r="A15909" s="2" t="s">
        <v>26256</v>
      </c>
      <c r="B15909" s="2" t="s">
        <v>1348</v>
      </c>
      <c r="C15909" s="2" t="s">
        <v>2997</v>
      </c>
      <c r="D15909">
        <v>175</v>
      </c>
      <c r="E15909">
        <v>72</v>
      </c>
      <c r="F15909" s="2" t="s">
        <v>1312</v>
      </c>
      <c r="G15909" s="2" t="s">
        <v>1312</v>
      </c>
    </row>
    <row r="15910" spans="1:7" x14ac:dyDescent="0.75">
      <c r="A15910" s="2" t="s">
        <v>26257</v>
      </c>
      <c r="B15910" s="2" t="s">
        <v>7832</v>
      </c>
      <c r="C15910" s="2" t="s">
        <v>22226</v>
      </c>
      <c r="D15910">
        <v>190</v>
      </c>
      <c r="E15910">
        <v>75</v>
      </c>
      <c r="F15910" s="2" t="s">
        <v>1312</v>
      </c>
      <c r="G15910" s="2" t="s">
        <v>1312</v>
      </c>
    </row>
    <row r="15911" spans="1:7" x14ac:dyDescent="0.75">
      <c r="A15911" s="2" t="s">
        <v>26258</v>
      </c>
      <c r="B15911" s="2" t="s">
        <v>1565</v>
      </c>
      <c r="C15911" s="2" t="s">
        <v>22226</v>
      </c>
      <c r="D15911">
        <v>190</v>
      </c>
      <c r="E15911">
        <v>75</v>
      </c>
      <c r="F15911" s="2" t="s">
        <v>1323</v>
      </c>
      <c r="G15911" s="2" t="s">
        <v>1312</v>
      </c>
    </row>
    <row r="15912" spans="1:7" x14ac:dyDescent="0.75">
      <c r="A15912" s="2" t="s">
        <v>26259</v>
      </c>
      <c r="B15912" s="2" t="s">
        <v>1726</v>
      </c>
      <c r="C15912" s="2" t="s">
        <v>26260</v>
      </c>
      <c r="D15912">
        <v>170</v>
      </c>
      <c r="E15912">
        <v>69</v>
      </c>
      <c r="F15912" s="2" t="s">
        <v>1312</v>
      </c>
      <c r="G15912" s="2" t="s">
        <v>1312</v>
      </c>
    </row>
    <row r="15913" spans="1:7" x14ac:dyDescent="0.75">
      <c r="A15913" s="2" t="s">
        <v>26261</v>
      </c>
      <c r="B15913" s="2" t="s">
        <v>1410</v>
      </c>
      <c r="C15913" s="2" t="s">
        <v>26262</v>
      </c>
      <c r="D15913">
        <v>210</v>
      </c>
      <c r="E15913">
        <v>73</v>
      </c>
      <c r="F15913" s="2" t="s">
        <v>1312</v>
      </c>
      <c r="G15913" s="2" t="s">
        <v>1312</v>
      </c>
    </row>
    <row r="15914" spans="1:7" x14ac:dyDescent="0.75">
      <c r="A15914" s="2" t="s">
        <v>26263</v>
      </c>
      <c r="B15914" s="2" t="s">
        <v>2518</v>
      </c>
      <c r="C15914" s="2" t="s">
        <v>26262</v>
      </c>
      <c r="D15914">
        <v>215</v>
      </c>
      <c r="E15914">
        <v>72</v>
      </c>
      <c r="F15914" s="2" t="s">
        <v>1312</v>
      </c>
      <c r="G15914" s="2" t="s">
        <v>1312</v>
      </c>
    </row>
    <row r="15915" spans="1:7" x14ac:dyDescent="0.75">
      <c r="A15915" s="2" t="s">
        <v>26264</v>
      </c>
      <c r="B15915" s="2" t="s">
        <v>1715</v>
      </c>
      <c r="C15915" s="2" t="s">
        <v>26265</v>
      </c>
      <c r="D15915">
        <v>180</v>
      </c>
      <c r="E15915">
        <v>74</v>
      </c>
      <c r="F15915" s="2" t="s">
        <v>1312</v>
      </c>
      <c r="G15915" s="2" t="s">
        <v>1312</v>
      </c>
    </row>
    <row r="15916" spans="1:7" x14ac:dyDescent="0.75">
      <c r="A15916" s="2" t="s">
        <v>26266</v>
      </c>
      <c r="B15916" s="2" t="s">
        <v>1836</v>
      </c>
      <c r="C15916" s="2" t="s">
        <v>26267</v>
      </c>
      <c r="D15916">
        <v>180</v>
      </c>
      <c r="E15916">
        <v>74</v>
      </c>
      <c r="F15916" s="2" t="s">
        <v>1323</v>
      </c>
      <c r="G15916" s="2" t="s">
        <v>1323</v>
      </c>
    </row>
    <row r="15917" spans="1:7" x14ac:dyDescent="0.75">
      <c r="A15917" s="2" t="s">
        <v>26268</v>
      </c>
      <c r="B15917" s="2" t="s">
        <v>10217</v>
      </c>
      <c r="C15917" s="2" t="s">
        <v>26269</v>
      </c>
      <c r="D15917">
        <v>185</v>
      </c>
      <c r="E15917">
        <v>70</v>
      </c>
      <c r="F15917" s="2" t="s">
        <v>1312</v>
      </c>
      <c r="G15917" s="2" t="s">
        <v>1312</v>
      </c>
    </row>
    <row r="15918" spans="1:7" x14ac:dyDescent="0.75">
      <c r="A15918" s="2" t="s">
        <v>26270</v>
      </c>
      <c r="B15918" s="2" t="s">
        <v>1715</v>
      </c>
      <c r="C15918" s="2" t="s">
        <v>26271</v>
      </c>
      <c r="D15918">
        <v>200</v>
      </c>
      <c r="E15918">
        <v>76</v>
      </c>
      <c r="F15918" s="2" t="s">
        <v>1312</v>
      </c>
      <c r="G15918" s="2" t="s">
        <v>1312</v>
      </c>
    </row>
    <row r="15919" spans="1:7" x14ac:dyDescent="0.75">
      <c r="A15919" s="2" t="s">
        <v>26272</v>
      </c>
      <c r="B15919" s="2" t="s">
        <v>5164</v>
      </c>
      <c r="C15919" s="2" t="s">
        <v>26273</v>
      </c>
      <c r="D15919">
        <v>220</v>
      </c>
      <c r="E15919">
        <v>76</v>
      </c>
      <c r="F15919" s="2" t="s">
        <v>1323</v>
      </c>
      <c r="G15919" s="2" t="s">
        <v>1312</v>
      </c>
    </row>
    <row r="15920" spans="1:7" x14ac:dyDescent="0.75">
      <c r="A15920" s="2" t="s">
        <v>26274</v>
      </c>
      <c r="B15920" s="2" t="s">
        <v>1352</v>
      </c>
      <c r="C15920" s="2" t="s">
        <v>26273</v>
      </c>
      <c r="D15920">
        <v>210</v>
      </c>
      <c r="E15920">
        <v>72</v>
      </c>
      <c r="F15920" s="2" t="s">
        <v>1323</v>
      </c>
      <c r="G15920" s="2" t="s">
        <v>1312</v>
      </c>
    </row>
    <row r="15921" spans="1:7" x14ac:dyDescent="0.75">
      <c r="A15921" s="2" t="s">
        <v>26275</v>
      </c>
      <c r="B15921" s="2" t="s">
        <v>6576</v>
      </c>
      <c r="C15921" s="2" t="s">
        <v>26276</v>
      </c>
      <c r="D15921">
        <v>155</v>
      </c>
      <c r="E15921">
        <v>70</v>
      </c>
      <c r="F15921" s="2" t="s">
        <v>1323</v>
      </c>
      <c r="G15921" s="2" t="s">
        <v>1323</v>
      </c>
    </row>
    <row r="15922" spans="1:7" x14ac:dyDescent="0.75">
      <c r="A15922" s="2" t="s">
        <v>26277</v>
      </c>
      <c r="B15922" s="2" t="s">
        <v>1818</v>
      </c>
      <c r="C15922" s="2" t="s">
        <v>26278</v>
      </c>
      <c r="D15922">
        <v>205</v>
      </c>
      <c r="E15922">
        <v>76</v>
      </c>
      <c r="F15922" s="2" t="s">
        <v>1323</v>
      </c>
      <c r="G15922" s="2" t="s">
        <v>1323</v>
      </c>
    </row>
    <row r="15923" spans="1:7" x14ac:dyDescent="0.75">
      <c r="A15923" s="2" t="s">
        <v>26279</v>
      </c>
      <c r="B15923" s="2" t="s">
        <v>2281</v>
      </c>
      <c r="C15923" s="2" t="s">
        <v>26280</v>
      </c>
      <c r="D15923">
        <v>185</v>
      </c>
      <c r="E15923">
        <v>70</v>
      </c>
      <c r="F15923" s="2" t="s">
        <v>1312</v>
      </c>
      <c r="G15923" s="2" t="s">
        <v>1312</v>
      </c>
    </row>
    <row r="15924" spans="1:7" x14ac:dyDescent="0.75">
      <c r="A15924" s="2" t="s">
        <v>26281</v>
      </c>
      <c r="B15924" s="2" t="s">
        <v>2891</v>
      </c>
      <c r="C15924" s="2" t="s">
        <v>26282</v>
      </c>
      <c r="D15924">
        <v>180</v>
      </c>
      <c r="E15924">
        <v>73</v>
      </c>
      <c r="F15924" s="2" t="s">
        <v>1323</v>
      </c>
      <c r="G15924" s="2" t="s">
        <v>1323</v>
      </c>
    </row>
    <row r="15925" spans="1:7" x14ac:dyDescent="0.75">
      <c r="A15925" s="2" t="s">
        <v>26283</v>
      </c>
      <c r="B15925" s="2" t="s">
        <v>1576</v>
      </c>
      <c r="C15925" s="2" t="s">
        <v>26284</v>
      </c>
      <c r="D15925">
        <v>190</v>
      </c>
      <c r="E15925">
        <v>73</v>
      </c>
      <c r="F15925" s="2" t="s">
        <v>1323</v>
      </c>
      <c r="G15925" s="2" t="s">
        <v>1323</v>
      </c>
    </row>
    <row r="15926" spans="1:7" x14ac:dyDescent="0.75">
      <c r="A15926" s="2" t="s">
        <v>26285</v>
      </c>
      <c r="B15926" s="2" t="s">
        <v>2390</v>
      </c>
      <c r="C15926" s="2" t="s">
        <v>26286</v>
      </c>
      <c r="D15926">
        <v>200</v>
      </c>
      <c r="E15926">
        <v>73</v>
      </c>
      <c r="F15926" s="2" t="s">
        <v>1323</v>
      </c>
      <c r="G15926" s="2" t="s">
        <v>1312</v>
      </c>
    </row>
    <row r="15927" spans="1:7" x14ac:dyDescent="0.75">
      <c r="A15927" s="2" t="s">
        <v>26287</v>
      </c>
      <c r="B15927" s="2" t="s">
        <v>3492</v>
      </c>
      <c r="C15927" s="2" t="s">
        <v>26286</v>
      </c>
      <c r="D15927">
        <v>215</v>
      </c>
      <c r="E15927">
        <v>77</v>
      </c>
      <c r="F15927" s="2" t="s">
        <v>1312</v>
      </c>
      <c r="G15927" s="2" t="s">
        <v>1312</v>
      </c>
    </row>
    <row r="15928" spans="1:7" x14ac:dyDescent="0.75">
      <c r="A15928" s="2" t="s">
        <v>26288</v>
      </c>
      <c r="B15928" s="2" t="s">
        <v>1435</v>
      </c>
      <c r="C15928" s="2" t="s">
        <v>26289</v>
      </c>
      <c r="D15928">
        <v>175</v>
      </c>
      <c r="E15928">
        <v>72</v>
      </c>
      <c r="F15928" s="2" t="s">
        <v>1411</v>
      </c>
      <c r="G15928" s="2" t="s">
        <v>1312</v>
      </c>
    </row>
    <row r="15929" spans="1:7" x14ac:dyDescent="0.75">
      <c r="A15929" s="2" t="s">
        <v>26290</v>
      </c>
      <c r="B15929" s="2" t="s">
        <v>1435</v>
      </c>
      <c r="C15929" s="2" t="s">
        <v>26291</v>
      </c>
      <c r="D15929">
        <v>190</v>
      </c>
      <c r="E15929">
        <v>71</v>
      </c>
      <c r="F15929" s="2" t="s">
        <v>1312</v>
      </c>
      <c r="G15929" s="2" t="s">
        <v>1323</v>
      </c>
    </row>
    <row r="15930" spans="1:7" x14ac:dyDescent="0.75">
      <c r="A15930" s="2" t="s">
        <v>849</v>
      </c>
      <c r="B15930" s="2" t="s">
        <v>1435</v>
      </c>
      <c r="C15930" s="2" t="s">
        <v>26292</v>
      </c>
      <c r="D15930">
        <v>195</v>
      </c>
      <c r="E15930">
        <v>73</v>
      </c>
      <c r="F15930" s="2" t="s">
        <v>1312</v>
      </c>
      <c r="G15930" s="2" t="s">
        <v>1312</v>
      </c>
    </row>
    <row r="15931" spans="1:7" x14ac:dyDescent="0.75">
      <c r="A15931" s="2" t="s">
        <v>26293</v>
      </c>
      <c r="B15931" s="2" t="s">
        <v>1400</v>
      </c>
      <c r="C15931" s="2" t="s">
        <v>26294</v>
      </c>
      <c r="D15931">
        <v>221</v>
      </c>
      <c r="E15931">
        <v>74</v>
      </c>
      <c r="F15931" s="2" t="s">
        <v>1323</v>
      </c>
      <c r="G15931" s="2" t="s">
        <v>1323</v>
      </c>
    </row>
    <row r="15932" spans="1:7" x14ac:dyDescent="0.75">
      <c r="A15932" s="2" t="s">
        <v>26295</v>
      </c>
      <c r="B15932" s="2" t="s">
        <v>1488</v>
      </c>
      <c r="C15932" s="2" t="s">
        <v>26296</v>
      </c>
      <c r="D15932">
        <v>200</v>
      </c>
      <c r="E15932">
        <v>74</v>
      </c>
      <c r="F15932" s="2" t="s">
        <v>1312</v>
      </c>
      <c r="G15932" s="2" t="s">
        <v>1312</v>
      </c>
    </row>
    <row r="15933" spans="1:7" x14ac:dyDescent="0.75">
      <c r="A15933" s="2" t="s">
        <v>26297</v>
      </c>
      <c r="B15933" s="2" t="s">
        <v>1467</v>
      </c>
      <c r="C15933" s="2" t="s">
        <v>3129</v>
      </c>
      <c r="D15933">
        <v>180</v>
      </c>
      <c r="E15933">
        <v>72</v>
      </c>
      <c r="F15933" s="2" t="s">
        <v>1323</v>
      </c>
      <c r="G15933" s="2" t="s">
        <v>1312</v>
      </c>
    </row>
    <row r="15934" spans="1:7" x14ac:dyDescent="0.75">
      <c r="A15934" s="2" t="s">
        <v>26298</v>
      </c>
      <c r="B15934" s="2" t="s">
        <v>1567</v>
      </c>
      <c r="C15934" s="2" t="s">
        <v>26299</v>
      </c>
      <c r="D15934">
        <v>160</v>
      </c>
      <c r="E15934">
        <v>69</v>
      </c>
      <c r="F15934" s="2" t="s">
        <v>1312</v>
      </c>
      <c r="G15934" s="2" t="s">
        <v>1312</v>
      </c>
    </row>
    <row r="15935" spans="1:7" x14ac:dyDescent="0.75">
      <c r="A15935" s="2" t="s">
        <v>26300</v>
      </c>
      <c r="B15935" s="2" t="s">
        <v>1363</v>
      </c>
      <c r="C15935" s="2" t="s">
        <v>26301</v>
      </c>
      <c r="D15935">
        <v>200</v>
      </c>
      <c r="E15935">
        <v>73</v>
      </c>
      <c r="F15935" s="2" t="s">
        <v>1312</v>
      </c>
      <c r="G15935" s="2" t="s">
        <v>1312</v>
      </c>
    </row>
    <row r="15936" spans="1:7" x14ac:dyDescent="0.75">
      <c r="A15936" s="2" t="s">
        <v>26302</v>
      </c>
      <c r="B15936" s="2" t="s">
        <v>1318</v>
      </c>
      <c r="C15936" s="2" t="s">
        <v>26303</v>
      </c>
      <c r="D15936">
        <v>195</v>
      </c>
      <c r="E15936">
        <v>74</v>
      </c>
      <c r="F15936" s="2" t="s">
        <v>1323</v>
      </c>
      <c r="G15936" s="2" t="s">
        <v>1323</v>
      </c>
    </row>
    <row r="15937" spans="1:7" x14ac:dyDescent="0.75">
      <c r="A15937" s="2" t="s">
        <v>26304</v>
      </c>
      <c r="B15937" s="2" t="s">
        <v>1609</v>
      </c>
      <c r="C15937" s="2" t="s">
        <v>26305</v>
      </c>
      <c r="D15937">
        <v>220</v>
      </c>
      <c r="E15937">
        <v>76</v>
      </c>
      <c r="F15937" s="2" t="s">
        <v>1323</v>
      </c>
      <c r="G15937" s="2" t="s">
        <v>1323</v>
      </c>
    </row>
    <row r="15938" spans="1:7" x14ac:dyDescent="0.75">
      <c r="A15938" s="2" t="s">
        <v>26306</v>
      </c>
      <c r="B15938" s="2" t="s">
        <v>4935</v>
      </c>
      <c r="C15938" s="2" t="s">
        <v>26307</v>
      </c>
      <c r="D15938">
        <v>175</v>
      </c>
      <c r="E15938">
        <v>72</v>
      </c>
      <c r="F15938" s="2" t="s">
        <v>1312</v>
      </c>
      <c r="G15938" s="2" t="s">
        <v>1312</v>
      </c>
    </row>
    <row r="15939" spans="1:7" x14ac:dyDescent="0.75">
      <c r="A15939" s="2" t="s">
        <v>26308</v>
      </c>
      <c r="B15939" s="2" t="s">
        <v>1389</v>
      </c>
      <c r="C15939" s="2" t="s">
        <v>26309</v>
      </c>
      <c r="D15939">
        <v>200</v>
      </c>
      <c r="E15939">
        <v>76</v>
      </c>
      <c r="F15939" s="2" t="s">
        <v>1312</v>
      </c>
      <c r="G15939" s="2" t="s">
        <v>1312</v>
      </c>
    </row>
    <row r="15940" spans="1:7" x14ac:dyDescent="0.75">
      <c r="A15940" s="2" t="s">
        <v>26310</v>
      </c>
      <c r="B15940" s="2" t="s">
        <v>1337</v>
      </c>
      <c r="C15940" s="2" t="s">
        <v>26311</v>
      </c>
      <c r="D15940">
        <v>175</v>
      </c>
      <c r="E15940">
        <v>70</v>
      </c>
      <c r="F15940" s="2" t="s">
        <v>1323</v>
      </c>
      <c r="G15940" s="2" t="s">
        <v>1312</v>
      </c>
    </row>
    <row r="15941" spans="1:7" x14ac:dyDescent="0.75">
      <c r="A15941" s="2" t="s">
        <v>26312</v>
      </c>
      <c r="B15941" s="2" t="s">
        <v>1488</v>
      </c>
      <c r="C15941" s="2" t="s">
        <v>26313</v>
      </c>
      <c r="D15941">
        <v>180</v>
      </c>
      <c r="E15941">
        <v>72</v>
      </c>
      <c r="F15941" s="2" t="s">
        <v>1312</v>
      </c>
      <c r="G15941" s="2" t="s">
        <v>1312</v>
      </c>
    </row>
    <row r="15942" spans="1:7" x14ac:dyDescent="0.75">
      <c r="A15942" s="2" t="s">
        <v>26314</v>
      </c>
      <c r="B15942" s="2" t="s">
        <v>2096</v>
      </c>
      <c r="C15942" s="2" t="s">
        <v>26311</v>
      </c>
      <c r="D15942">
        <v>195</v>
      </c>
      <c r="E15942">
        <v>73</v>
      </c>
      <c r="F15942" s="2" t="s">
        <v>1312</v>
      </c>
      <c r="G15942" s="2" t="s">
        <v>1312</v>
      </c>
    </row>
    <row r="15943" spans="1:7" x14ac:dyDescent="0.75">
      <c r="A15943" s="2" t="s">
        <v>26315</v>
      </c>
      <c r="B15943" s="2" t="s">
        <v>1726</v>
      </c>
      <c r="C15943" s="2" t="s">
        <v>26316</v>
      </c>
      <c r="D15943">
        <v>180</v>
      </c>
      <c r="E15943">
        <v>72</v>
      </c>
      <c r="F15943" s="2" t="s">
        <v>1312</v>
      </c>
      <c r="G15943" s="2" t="s">
        <v>1312</v>
      </c>
    </row>
    <row r="15944" spans="1:7" x14ac:dyDescent="0.75">
      <c r="A15944" s="2" t="s">
        <v>26317</v>
      </c>
      <c r="B15944" s="2" t="s">
        <v>1609</v>
      </c>
      <c r="C15944" s="2" t="s">
        <v>26316</v>
      </c>
      <c r="D15944">
        <v>180</v>
      </c>
      <c r="E15944">
        <v>76</v>
      </c>
      <c r="F15944" s="2" t="s">
        <v>1312</v>
      </c>
      <c r="G15944" s="2" t="s">
        <v>1312</v>
      </c>
    </row>
    <row r="15945" spans="1:7" x14ac:dyDescent="0.75">
      <c r="A15945" s="2" t="s">
        <v>26318</v>
      </c>
      <c r="B15945" s="2" t="s">
        <v>1620</v>
      </c>
      <c r="C15945" s="2" t="s">
        <v>26319</v>
      </c>
      <c r="D15945">
        <v>200</v>
      </c>
      <c r="E15945">
        <v>70</v>
      </c>
      <c r="F15945" s="2" t="s">
        <v>1312</v>
      </c>
      <c r="G15945" s="2" t="s">
        <v>1312</v>
      </c>
    </row>
    <row r="15946" spans="1:7" x14ac:dyDescent="0.75">
      <c r="A15946" s="2" t="s">
        <v>26320</v>
      </c>
      <c r="B15946" s="2" t="s">
        <v>4636</v>
      </c>
      <c r="C15946" s="2" t="s">
        <v>26321</v>
      </c>
      <c r="D15946">
        <v>145</v>
      </c>
      <c r="E15946">
        <v>67</v>
      </c>
      <c r="F15946" s="2" t="s">
        <v>1323</v>
      </c>
      <c r="G15946" s="2" t="s">
        <v>1312</v>
      </c>
    </row>
    <row r="15947" spans="1:7" x14ac:dyDescent="0.75">
      <c r="A15947" s="2" t="s">
        <v>26322</v>
      </c>
      <c r="B15947" s="2" t="s">
        <v>2214</v>
      </c>
      <c r="C15947" s="2" t="s">
        <v>26323</v>
      </c>
      <c r="D15947">
        <v>175</v>
      </c>
      <c r="E15947">
        <v>71</v>
      </c>
      <c r="F15947" s="2" t="s">
        <v>1312</v>
      </c>
      <c r="G15947" s="2" t="s">
        <v>1312</v>
      </c>
    </row>
    <row r="15948" spans="1:7" x14ac:dyDescent="0.75">
      <c r="A15948" s="2" t="s">
        <v>26324</v>
      </c>
      <c r="B15948" s="2" t="s">
        <v>2152</v>
      </c>
      <c r="C15948" s="2" t="s">
        <v>26325</v>
      </c>
      <c r="D15948">
        <v>220</v>
      </c>
      <c r="E15948">
        <v>74</v>
      </c>
      <c r="F15948" s="2" t="s">
        <v>1312</v>
      </c>
      <c r="G15948" s="2" t="s">
        <v>1312</v>
      </c>
    </row>
    <row r="15949" spans="1:7" x14ac:dyDescent="0.75">
      <c r="A15949" s="2" t="s">
        <v>26326</v>
      </c>
      <c r="B15949" s="2" t="s">
        <v>3813</v>
      </c>
      <c r="C15949" s="2" t="s">
        <v>26327</v>
      </c>
      <c r="D15949">
        <v>200</v>
      </c>
      <c r="E15949">
        <v>76</v>
      </c>
      <c r="F15949" s="2" t="s">
        <v>1312</v>
      </c>
      <c r="G15949" s="2" t="s">
        <v>1312</v>
      </c>
    </row>
    <row r="15950" spans="1:7" x14ac:dyDescent="0.75">
      <c r="A15950" s="2" t="s">
        <v>26328</v>
      </c>
      <c r="B15950" s="2" t="s">
        <v>7778</v>
      </c>
      <c r="C15950" s="2" t="s">
        <v>26329</v>
      </c>
      <c r="D15950">
        <v>245</v>
      </c>
      <c r="E15950">
        <v>74</v>
      </c>
      <c r="F15950" s="2" t="s">
        <v>1312</v>
      </c>
      <c r="G15950" s="2" t="s">
        <v>1312</v>
      </c>
    </row>
    <row r="15951" spans="1:7" x14ac:dyDescent="0.75">
      <c r="A15951" s="2" t="s">
        <v>26330</v>
      </c>
      <c r="B15951" s="2" t="s">
        <v>8309</v>
      </c>
      <c r="C15951" s="2" t="s">
        <v>26331</v>
      </c>
      <c r="D15951">
        <v>180</v>
      </c>
      <c r="E15951">
        <v>72</v>
      </c>
      <c r="F15951" s="2" t="s">
        <v>1312</v>
      </c>
      <c r="G15951" s="2" t="s">
        <v>1312</v>
      </c>
    </row>
    <row r="15952" spans="1:7" x14ac:dyDescent="0.75">
      <c r="A15952" s="2" t="s">
        <v>1143</v>
      </c>
      <c r="B15952" s="2" t="s">
        <v>1310</v>
      </c>
      <c r="C15952" s="2" t="s">
        <v>26332</v>
      </c>
      <c r="D15952">
        <v>170</v>
      </c>
      <c r="E15952">
        <v>73</v>
      </c>
      <c r="F15952" s="2" t="s">
        <v>1411</v>
      </c>
      <c r="G15952" s="2" t="s">
        <v>1323</v>
      </c>
    </row>
    <row r="15953" spans="1:7" x14ac:dyDescent="0.75">
      <c r="A15953" s="2" t="s">
        <v>711</v>
      </c>
      <c r="B15953" s="2" t="s">
        <v>6371</v>
      </c>
      <c r="C15953" s="2" t="s">
        <v>26332</v>
      </c>
      <c r="D15953">
        <v>190</v>
      </c>
      <c r="E15953">
        <v>72</v>
      </c>
      <c r="F15953" s="2" t="s">
        <v>1312</v>
      </c>
      <c r="G15953" s="2" t="s">
        <v>1312</v>
      </c>
    </row>
    <row r="15954" spans="1:7" x14ac:dyDescent="0.75">
      <c r="A15954" s="2" t="s">
        <v>26333</v>
      </c>
      <c r="B15954" s="2" t="s">
        <v>1325</v>
      </c>
      <c r="C15954" s="2" t="s">
        <v>26334</v>
      </c>
      <c r="D15954">
        <v>257</v>
      </c>
      <c r="E15954">
        <v>77</v>
      </c>
      <c r="F15954" s="2" t="s">
        <v>1411</v>
      </c>
      <c r="G15954" s="2" t="s">
        <v>1312</v>
      </c>
    </row>
    <row r="15955" spans="1:7" x14ac:dyDescent="0.75">
      <c r="A15955" s="2" t="s">
        <v>26335</v>
      </c>
      <c r="B15955" s="2" t="s">
        <v>9517</v>
      </c>
      <c r="C15955" s="2" t="s">
        <v>26336</v>
      </c>
      <c r="D15955">
        <v>205</v>
      </c>
      <c r="E15955">
        <v>70</v>
      </c>
      <c r="F15955" s="2" t="s">
        <v>1312</v>
      </c>
      <c r="G15955" s="2" t="s">
        <v>1312</v>
      </c>
    </row>
    <row r="15956" spans="1:7" x14ac:dyDescent="0.75">
      <c r="A15956" s="2" t="s">
        <v>26337</v>
      </c>
      <c r="B15956" s="2" t="s">
        <v>1406</v>
      </c>
      <c r="C15956" s="2" t="s">
        <v>26336</v>
      </c>
      <c r="D15956">
        <v>180</v>
      </c>
      <c r="E15956">
        <v>71</v>
      </c>
      <c r="F15956" s="2" t="s">
        <v>1312</v>
      </c>
      <c r="G15956" s="2" t="s">
        <v>1312</v>
      </c>
    </row>
    <row r="15957" spans="1:7" x14ac:dyDescent="0.75">
      <c r="A15957" s="2" t="s">
        <v>26338</v>
      </c>
      <c r="B15957" s="2" t="s">
        <v>1350</v>
      </c>
      <c r="C15957" s="2" t="s">
        <v>26339</v>
      </c>
      <c r="D15957">
        <v>165</v>
      </c>
      <c r="E15957">
        <v>72</v>
      </c>
      <c r="F15957" s="2" t="s">
        <v>1411</v>
      </c>
      <c r="G15957" s="2" t="s">
        <v>1312</v>
      </c>
    </row>
    <row r="15958" spans="1:7" x14ac:dyDescent="0.75">
      <c r="A15958" s="2" t="s">
        <v>26340</v>
      </c>
      <c r="B15958" s="2" t="s">
        <v>2705</v>
      </c>
      <c r="C15958" s="2" t="s">
        <v>26341</v>
      </c>
      <c r="D15958">
        <v>195</v>
      </c>
      <c r="E15958">
        <v>73</v>
      </c>
      <c r="F15958" s="2" t="s">
        <v>1323</v>
      </c>
      <c r="G15958" s="2" t="s">
        <v>1323</v>
      </c>
    </row>
    <row r="15959" spans="1:7" x14ac:dyDescent="0.75">
      <c r="A15959" s="2" t="s">
        <v>26342</v>
      </c>
      <c r="B15959" s="2" t="s">
        <v>26343</v>
      </c>
      <c r="C15959" s="2" t="s">
        <v>26344</v>
      </c>
      <c r="D15959">
        <v>162</v>
      </c>
      <c r="E15959">
        <v>68</v>
      </c>
      <c r="F15959" s="2" t="s">
        <v>1312</v>
      </c>
      <c r="G15959" s="2" t="s">
        <v>1312</v>
      </c>
    </row>
    <row r="15960" spans="1:7" x14ac:dyDescent="0.75">
      <c r="A15960" s="2" t="s">
        <v>26345</v>
      </c>
      <c r="B15960" s="2" t="s">
        <v>1528</v>
      </c>
      <c r="C15960" s="2" t="s">
        <v>26346</v>
      </c>
      <c r="D15960">
        <v>185</v>
      </c>
      <c r="E15960">
        <v>71</v>
      </c>
      <c r="F15960" s="2" t="s">
        <v>1323</v>
      </c>
      <c r="G15960" s="2" t="s">
        <v>1312</v>
      </c>
    </row>
    <row r="15961" spans="1:7" x14ac:dyDescent="0.75">
      <c r="A15961" s="2" t="s">
        <v>26347</v>
      </c>
      <c r="B15961" s="2" t="s">
        <v>2214</v>
      </c>
      <c r="C15961" s="2" t="s">
        <v>26348</v>
      </c>
      <c r="D15961">
        <v>180</v>
      </c>
      <c r="E15961">
        <v>71</v>
      </c>
      <c r="F15961" s="2" t="s">
        <v>1312</v>
      </c>
      <c r="G15961" s="2" t="s">
        <v>1312</v>
      </c>
    </row>
    <row r="15962" spans="1:7" x14ac:dyDescent="0.75">
      <c r="A15962" s="2" t="s">
        <v>26349</v>
      </c>
      <c r="B15962" s="2" t="s">
        <v>12811</v>
      </c>
      <c r="C15962" s="2" t="s">
        <v>26350</v>
      </c>
      <c r="D15962">
        <v>190</v>
      </c>
      <c r="E15962">
        <v>67</v>
      </c>
      <c r="F15962" s="2" t="s">
        <v>1312</v>
      </c>
      <c r="G15962" s="2" t="s">
        <v>1312</v>
      </c>
    </row>
    <row r="15963" spans="1:7" x14ac:dyDescent="0.75">
      <c r="A15963" s="2" t="s">
        <v>26351</v>
      </c>
      <c r="B15963" s="2" t="s">
        <v>1368</v>
      </c>
      <c r="C15963" s="2" t="s">
        <v>26352</v>
      </c>
      <c r="D15963">
        <v>190</v>
      </c>
      <c r="E15963">
        <v>69</v>
      </c>
      <c r="F15963" s="2" t="s">
        <v>1323</v>
      </c>
      <c r="G15963" s="2" t="s">
        <v>1312</v>
      </c>
    </row>
    <row r="15964" spans="1:7" x14ac:dyDescent="0.75">
      <c r="A15964" s="2" t="s">
        <v>1195</v>
      </c>
      <c r="B15964" s="2" t="s">
        <v>1314</v>
      </c>
      <c r="C15964" s="2" t="s">
        <v>26353</v>
      </c>
      <c r="D15964">
        <v>205</v>
      </c>
      <c r="E15964">
        <v>77</v>
      </c>
      <c r="F15964" s="2" t="s">
        <v>1312</v>
      </c>
      <c r="G15964" s="2" t="s">
        <v>1312</v>
      </c>
    </row>
    <row r="15965" spans="1:7" x14ac:dyDescent="0.75">
      <c r="A15965" s="2" t="s">
        <v>969</v>
      </c>
      <c r="B15965" s="2" t="s">
        <v>1363</v>
      </c>
      <c r="C15965" s="2" t="s">
        <v>26354</v>
      </c>
      <c r="F15965" s="2"/>
      <c r="G15965" s="2"/>
    </row>
    <row r="15966" spans="1:7" x14ac:dyDescent="0.75">
      <c r="A15966" s="2" t="s">
        <v>26355</v>
      </c>
      <c r="B15966" s="2" t="s">
        <v>3492</v>
      </c>
      <c r="C15966" s="2" t="s">
        <v>26356</v>
      </c>
      <c r="D15966">
        <v>215</v>
      </c>
      <c r="E15966">
        <v>77</v>
      </c>
      <c r="F15966" s="2" t="s">
        <v>1323</v>
      </c>
      <c r="G15966" s="2" t="s">
        <v>1312</v>
      </c>
    </row>
    <row r="15967" spans="1:7" x14ac:dyDescent="0.75">
      <c r="A15967" s="2" t="s">
        <v>1281</v>
      </c>
      <c r="B15967" s="2" t="s">
        <v>2055</v>
      </c>
      <c r="C15967" s="2" t="s">
        <v>26357</v>
      </c>
      <c r="F15967" s="2"/>
      <c r="G15967" s="2"/>
    </row>
    <row r="15968" spans="1:7" x14ac:dyDescent="0.75">
      <c r="A15968" s="2" t="s">
        <v>317</v>
      </c>
      <c r="B15968" s="2" t="s">
        <v>1395</v>
      </c>
      <c r="C15968" s="2" t="s">
        <v>26358</v>
      </c>
      <c r="D15968">
        <v>182</v>
      </c>
      <c r="E15968">
        <v>73</v>
      </c>
      <c r="F15968" s="2" t="s">
        <v>1323</v>
      </c>
      <c r="G15968" s="2" t="s">
        <v>1312</v>
      </c>
    </row>
    <row r="15969" spans="1:7" x14ac:dyDescent="0.75">
      <c r="A15969" s="2" t="s">
        <v>26359</v>
      </c>
      <c r="B15969" s="2" t="s">
        <v>1346</v>
      </c>
      <c r="C15969" s="2" t="s">
        <v>26360</v>
      </c>
      <c r="D15969">
        <v>175</v>
      </c>
      <c r="E15969">
        <v>73</v>
      </c>
      <c r="F15969" s="2" t="s">
        <v>1312</v>
      </c>
      <c r="G15969" s="2" t="s">
        <v>1312</v>
      </c>
    </row>
    <row r="15970" spans="1:7" x14ac:dyDescent="0.75">
      <c r="A15970" s="2" t="s">
        <v>26361</v>
      </c>
      <c r="B15970" s="2" t="s">
        <v>2091</v>
      </c>
      <c r="C15970" s="2" t="s">
        <v>26360</v>
      </c>
      <c r="D15970">
        <v>175</v>
      </c>
      <c r="E15970">
        <v>70</v>
      </c>
      <c r="F15970" s="2" t="s">
        <v>1312</v>
      </c>
      <c r="G15970" s="2" t="s">
        <v>1312</v>
      </c>
    </row>
    <row r="15971" spans="1:7" x14ac:dyDescent="0.75">
      <c r="A15971" s="2" t="s">
        <v>26362</v>
      </c>
      <c r="B15971" s="2" t="s">
        <v>26363</v>
      </c>
      <c r="C15971" s="2" t="s">
        <v>26364</v>
      </c>
      <c r="D15971">
        <v>175</v>
      </c>
      <c r="E15971">
        <v>72</v>
      </c>
      <c r="F15971" s="2" t="s">
        <v>1312</v>
      </c>
      <c r="G15971" s="2" t="s">
        <v>1312</v>
      </c>
    </row>
    <row r="15972" spans="1:7" x14ac:dyDescent="0.75">
      <c r="A15972" s="2" t="s">
        <v>26365</v>
      </c>
      <c r="B15972" s="2" t="s">
        <v>3657</v>
      </c>
      <c r="C15972" s="2" t="s">
        <v>26360</v>
      </c>
      <c r="D15972">
        <v>180</v>
      </c>
      <c r="E15972">
        <v>70</v>
      </c>
      <c r="F15972" s="2" t="s">
        <v>1312</v>
      </c>
      <c r="G15972" s="2" t="s">
        <v>1312</v>
      </c>
    </row>
    <row r="15973" spans="1:7" x14ac:dyDescent="0.75">
      <c r="A15973" s="2" t="s">
        <v>26366</v>
      </c>
      <c r="B15973" s="2" t="s">
        <v>1581</v>
      </c>
      <c r="C15973" s="2" t="s">
        <v>26367</v>
      </c>
      <c r="D15973">
        <v>175</v>
      </c>
      <c r="E15973">
        <v>71</v>
      </c>
      <c r="F15973" s="2" t="s">
        <v>1312</v>
      </c>
      <c r="G15973" s="2" t="s">
        <v>1312</v>
      </c>
    </row>
    <row r="15974" spans="1:7" x14ac:dyDescent="0.75">
      <c r="A15974" s="2" t="s">
        <v>650</v>
      </c>
      <c r="B15974" s="2" t="s">
        <v>1499</v>
      </c>
      <c r="C15974" s="2" t="s">
        <v>7801</v>
      </c>
      <c r="D15974">
        <v>160</v>
      </c>
      <c r="E15974">
        <v>71</v>
      </c>
      <c r="F15974" s="2" t="s">
        <v>1312</v>
      </c>
      <c r="G15974" s="2" t="s">
        <v>1312</v>
      </c>
    </row>
    <row r="15975" spans="1:7" x14ac:dyDescent="0.75">
      <c r="A15975" s="2" t="s">
        <v>26368</v>
      </c>
      <c r="B15975" s="2" t="s">
        <v>1363</v>
      </c>
      <c r="C15975" s="2" t="s">
        <v>26369</v>
      </c>
      <c r="D15975">
        <v>145</v>
      </c>
      <c r="E15975">
        <v>69</v>
      </c>
      <c r="F15975" s="2"/>
      <c r="G15975" s="2"/>
    </row>
    <row r="15976" spans="1:7" x14ac:dyDescent="0.75">
      <c r="A15976" s="2" t="s">
        <v>26370</v>
      </c>
      <c r="B15976" s="2" t="s">
        <v>6128</v>
      </c>
      <c r="C15976" s="2" t="s">
        <v>26371</v>
      </c>
      <c r="D15976">
        <v>175</v>
      </c>
      <c r="E15976">
        <v>69</v>
      </c>
      <c r="F15976" s="2" t="s">
        <v>1312</v>
      </c>
      <c r="G15976" s="2" t="s">
        <v>1312</v>
      </c>
    </row>
    <row r="15977" spans="1:7" x14ac:dyDescent="0.75">
      <c r="A15977" s="2" t="s">
        <v>26372</v>
      </c>
      <c r="B15977" s="2" t="s">
        <v>1576</v>
      </c>
      <c r="C15977" s="2" t="s">
        <v>26373</v>
      </c>
      <c r="D15977">
        <v>213</v>
      </c>
      <c r="E15977">
        <v>72</v>
      </c>
      <c r="F15977" s="2" t="s">
        <v>1312</v>
      </c>
      <c r="G15977" s="2" t="s">
        <v>1312</v>
      </c>
    </row>
    <row r="15978" spans="1:7" x14ac:dyDescent="0.75">
      <c r="A15978" s="2" t="s">
        <v>26374</v>
      </c>
      <c r="B15978" s="2" t="s">
        <v>6246</v>
      </c>
      <c r="C15978" s="2" t="s">
        <v>26375</v>
      </c>
      <c r="D15978">
        <v>155</v>
      </c>
      <c r="E15978">
        <v>72</v>
      </c>
      <c r="F15978" s="2" t="s">
        <v>1312</v>
      </c>
      <c r="G15978" s="2" t="s">
        <v>1312</v>
      </c>
    </row>
    <row r="15979" spans="1:7" x14ac:dyDescent="0.75">
      <c r="A15979" s="2" t="s">
        <v>26376</v>
      </c>
      <c r="B15979" s="2" t="s">
        <v>1519</v>
      </c>
      <c r="C15979" s="2" t="s">
        <v>26377</v>
      </c>
      <c r="D15979">
        <v>185</v>
      </c>
      <c r="E15979">
        <v>72</v>
      </c>
      <c r="F15979" s="2" t="s">
        <v>1312</v>
      </c>
      <c r="G15979" s="2" t="s">
        <v>1312</v>
      </c>
    </row>
    <row r="15980" spans="1:7" x14ac:dyDescent="0.75">
      <c r="A15980" s="2" t="s">
        <v>26378</v>
      </c>
      <c r="B15980" s="2" t="s">
        <v>11992</v>
      </c>
      <c r="C15980" s="2" t="s">
        <v>26379</v>
      </c>
      <c r="D15980">
        <v>195</v>
      </c>
      <c r="E15980">
        <v>72</v>
      </c>
      <c r="F15980" s="2" t="s">
        <v>1312</v>
      </c>
      <c r="G15980" s="2" t="s">
        <v>1312</v>
      </c>
    </row>
    <row r="15981" spans="1:7" x14ac:dyDescent="0.75">
      <c r="A15981" s="2" t="s">
        <v>26380</v>
      </c>
      <c r="B15981" s="2" t="s">
        <v>1321</v>
      </c>
      <c r="C15981" s="2" t="s">
        <v>26381</v>
      </c>
      <c r="D15981">
        <v>187</v>
      </c>
      <c r="E15981">
        <v>71</v>
      </c>
      <c r="F15981" s="2" t="s">
        <v>1312</v>
      </c>
      <c r="G15981" s="2" t="s">
        <v>1312</v>
      </c>
    </row>
    <row r="15982" spans="1:7" x14ac:dyDescent="0.75">
      <c r="A15982" s="2" t="s">
        <v>26382</v>
      </c>
      <c r="B15982" s="2" t="s">
        <v>1363</v>
      </c>
      <c r="C15982" s="2" t="s">
        <v>26383</v>
      </c>
      <c r="D15982">
        <v>205</v>
      </c>
      <c r="E15982">
        <v>74</v>
      </c>
      <c r="F15982" s="2" t="s">
        <v>1312</v>
      </c>
      <c r="G15982" s="2" t="s">
        <v>1312</v>
      </c>
    </row>
    <row r="15983" spans="1:7" x14ac:dyDescent="0.75">
      <c r="A15983" s="2" t="s">
        <v>26384</v>
      </c>
      <c r="B15983" s="2" t="s">
        <v>2891</v>
      </c>
      <c r="C15983" s="2" t="s">
        <v>26385</v>
      </c>
      <c r="D15983">
        <v>180</v>
      </c>
      <c r="E15983">
        <v>71</v>
      </c>
      <c r="F15983" s="2" t="s">
        <v>1312</v>
      </c>
      <c r="G15983" s="2" t="s">
        <v>1312</v>
      </c>
    </row>
    <row r="15984" spans="1:7" x14ac:dyDescent="0.75">
      <c r="A15984" s="2" t="s">
        <v>26386</v>
      </c>
      <c r="B15984" s="2" t="s">
        <v>9159</v>
      </c>
      <c r="C15984" s="2" t="s">
        <v>26387</v>
      </c>
      <c r="D15984">
        <v>195</v>
      </c>
      <c r="E15984">
        <v>73</v>
      </c>
      <c r="F15984" s="2" t="s">
        <v>1312</v>
      </c>
      <c r="G15984" s="2" t="s">
        <v>1312</v>
      </c>
    </row>
    <row r="15985" spans="1:7" x14ac:dyDescent="0.75">
      <c r="A15985" s="2" t="s">
        <v>26388</v>
      </c>
      <c r="B15985" s="2" t="s">
        <v>5957</v>
      </c>
      <c r="C15985" s="2" t="s">
        <v>26389</v>
      </c>
      <c r="D15985">
        <v>170</v>
      </c>
      <c r="E15985">
        <v>69</v>
      </c>
      <c r="F15985" s="2"/>
      <c r="G15985" s="2"/>
    </row>
    <row r="15986" spans="1:7" x14ac:dyDescent="0.75">
      <c r="A15986" s="2" t="s">
        <v>26390</v>
      </c>
      <c r="B15986" s="2" t="s">
        <v>1357</v>
      </c>
      <c r="C15986" s="2" t="s">
        <v>26391</v>
      </c>
      <c r="D15986">
        <v>176</v>
      </c>
      <c r="E15986">
        <v>69</v>
      </c>
      <c r="F15986" s="2" t="s">
        <v>1312</v>
      </c>
      <c r="G15986" s="2" t="s">
        <v>1312</v>
      </c>
    </row>
    <row r="15987" spans="1:7" x14ac:dyDescent="0.75">
      <c r="A15987" s="2" t="s">
        <v>26392</v>
      </c>
      <c r="B15987" s="2" t="s">
        <v>1576</v>
      </c>
      <c r="C15987" s="2" t="s">
        <v>26393</v>
      </c>
      <c r="D15987">
        <v>205</v>
      </c>
      <c r="E15987">
        <v>74</v>
      </c>
      <c r="F15987" s="2" t="s">
        <v>1312</v>
      </c>
      <c r="G15987" s="2" t="s">
        <v>1312</v>
      </c>
    </row>
    <row r="15988" spans="1:7" x14ac:dyDescent="0.75">
      <c r="A15988" s="2" t="s">
        <v>26394</v>
      </c>
      <c r="B15988" s="2" t="s">
        <v>1755</v>
      </c>
      <c r="C15988" s="2" t="s">
        <v>26395</v>
      </c>
      <c r="D15988">
        <v>180</v>
      </c>
      <c r="E15988">
        <v>73</v>
      </c>
      <c r="F15988" s="2" t="s">
        <v>1312</v>
      </c>
      <c r="G15988" s="2" t="s">
        <v>1312</v>
      </c>
    </row>
    <row r="15989" spans="1:7" x14ac:dyDescent="0.75">
      <c r="A15989" s="2" t="s">
        <v>26396</v>
      </c>
      <c r="B15989" s="2" t="s">
        <v>1449</v>
      </c>
      <c r="C15989" s="2" t="s">
        <v>26397</v>
      </c>
      <c r="D15989">
        <v>187</v>
      </c>
      <c r="E15989">
        <v>75</v>
      </c>
      <c r="F15989" s="2" t="s">
        <v>1312</v>
      </c>
      <c r="G15989" s="2" t="s">
        <v>1312</v>
      </c>
    </row>
    <row r="15990" spans="1:7" x14ac:dyDescent="0.75">
      <c r="A15990" s="2" t="s">
        <v>26398</v>
      </c>
      <c r="B15990" s="2" t="s">
        <v>26399</v>
      </c>
      <c r="C15990" s="2" t="s">
        <v>26400</v>
      </c>
      <c r="D15990">
        <v>215</v>
      </c>
      <c r="E15990">
        <v>73</v>
      </c>
      <c r="F15990" s="2" t="s">
        <v>1312</v>
      </c>
      <c r="G15990" s="2" t="s">
        <v>1312</v>
      </c>
    </row>
    <row r="15991" spans="1:7" x14ac:dyDescent="0.75">
      <c r="A15991" s="2" t="s">
        <v>26401</v>
      </c>
      <c r="B15991" s="2" t="s">
        <v>1375</v>
      </c>
      <c r="C15991" s="2" t="s">
        <v>26402</v>
      </c>
      <c r="D15991">
        <v>190</v>
      </c>
      <c r="E15991">
        <v>71</v>
      </c>
      <c r="F15991" s="2" t="s">
        <v>1323</v>
      </c>
      <c r="G15991" s="2" t="s">
        <v>1312</v>
      </c>
    </row>
    <row r="15992" spans="1:7" x14ac:dyDescent="0.75">
      <c r="A15992" s="2" t="s">
        <v>26403</v>
      </c>
      <c r="B15992" s="2" t="s">
        <v>26404</v>
      </c>
      <c r="C15992" s="2" t="s">
        <v>26405</v>
      </c>
      <c r="D15992">
        <v>200</v>
      </c>
      <c r="E15992">
        <v>73</v>
      </c>
      <c r="F15992" s="2" t="s">
        <v>1323</v>
      </c>
      <c r="G15992" s="2" t="s">
        <v>1323</v>
      </c>
    </row>
    <row r="15993" spans="1:7" x14ac:dyDescent="0.75">
      <c r="A15993" s="2" t="s">
        <v>26406</v>
      </c>
      <c r="B15993" s="2" t="s">
        <v>1990</v>
      </c>
      <c r="C15993" s="2" t="s">
        <v>26407</v>
      </c>
      <c r="D15993">
        <v>156</v>
      </c>
      <c r="E15993">
        <v>67</v>
      </c>
      <c r="F15993" s="2" t="s">
        <v>1312</v>
      </c>
      <c r="G15993" s="2" t="s">
        <v>1312</v>
      </c>
    </row>
    <row r="15994" spans="1:7" x14ac:dyDescent="0.75">
      <c r="A15994" s="2" t="s">
        <v>26408</v>
      </c>
      <c r="B15994" s="2" t="s">
        <v>1339</v>
      </c>
      <c r="C15994" s="2" t="s">
        <v>26409</v>
      </c>
      <c r="D15994">
        <v>190</v>
      </c>
      <c r="E15994">
        <v>73</v>
      </c>
      <c r="F15994" s="2" t="s">
        <v>1411</v>
      </c>
      <c r="G15994" s="2" t="s">
        <v>1323</v>
      </c>
    </row>
    <row r="15995" spans="1:7" x14ac:dyDescent="0.75">
      <c r="A15995" s="2" t="s">
        <v>26410</v>
      </c>
      <c r="B15995" s="2" t="s">
        <v>1368</v>
      </c>
      <c r="C15995" s="2" t="s">
        <v>26411</v>
      </c>
      <c r="D15995">
        <v>175</v>
      </c>
      <c r="E15995">
        <v>69</v>
      </c>
      <c r="F15995" s="2" t="s">
        <v>1312</v>
      </c>
      <c r="G15995" s="2" t="s">
        <v>1312</v>
      </c>
    </row>
    <row r="15996" spans="1:7" x14ac:dyDescent="0.75">
      <c r="A15996" s="2" t="s">
        <v>26412</v>
      </c>
      <c r="B15996" s="2" t="s">
        <v>1357</v>
      </c>
      <c r="C15996" s="2" t="s">
        <v>26413</v>
      </c>
      <c r="D15996">
        <v>170</v>
      </c>
      <c r="E15996">
        <v>68</v>
      </c>
      <c r="F15996" s="2" t="s">
        <v>1312</v>
      </c>
      <c r="G15996" s="2" t="s">
        <v>1312</v>
      </c>
    </row>
    <row r="15997" spans="1:7" x14ac:dyDescent="0.75">
      <c r="A15997" s="2" t="s">
        <v>26414</v>
      </c>
      <c r="B15997" s="2" t="s">
        <v>2274</v>
      </c>
      <c r="C15997" s="2" t="s">
        <v>26415</v>
      </c>
      <c r="D15997">
        <v>200</v>
      </c>
      <c r="E15997">
        <v>73</v>
      </c>
      <c r="F15997" s="2" t="s">
        <v>1312</v>
      </c>
      <c r="G15997" s="2" t="s">
        <v>1312</v>
      </c>
    </row>
    <row r="15998" spans="1:7" x14ac:dyDescent="0.75">
      <c r="A15998" s="2" t="s">
        <v>26416</v>
      </c>
      <c r="B15998" s="2" t="s">
        <v>1467</v>
      </c>
      <c r="C15998" s="2" t="s">
        <v>26415</v>
      </c>
      <c r="D15998">
        <v>170</v>
      </c>
      <c r="E15998">
        <v>70</v>
      </c>
      <c r="F15998" s="2" t="s">
        <v>1312</v>
      </c>
      <c r="G15998" s="2" t="s">
        <v>1312</v>
      </c>
    </row>
    <row r="15999" spans="1:7" x14ac:dyDescent="0.75">
      <c r="A15999" s="2" t="s">
        <v>26417</v>
      </c>
      <c r="B15999" s="2" t="s">
        <v>26418</v>
      </c>
      <c r="C15999" s="2" t="s">
        <v>26415</v>
      </c>
      <c r="D15999">
        <v>180</v>
      </c>
      <c r="E15999">
        <v>74</v>
      </c>
      <c r="F15999" s="2" t="s">
        <v>1312</v>
      </c>
      <c r="G15999" s="2" t="s">
        <v>1312</v>
      </c>
    </row>
    <row r="16000" spans="1:7" x14ac:dyDescent="0.75">
      <c r="A16000" s="2" t="s">
        <v>26419</v>
      </c>
      <c r="B16000" s="2" t="s">
        <v>1735</v>
      </c>
      <c r="C16000" s="2" t="s">
        <v>26420</v>
      </c>
      <c r="D16000">
        <v>180</v>
      </c>
      <c r="E16000">
        <v>73</v>
      </c>
      <c r="F16000" s="2" t="s">
        <v>1312</v>
      </c>
      <c r="G16000" s="2" t="s">
        <v>1312</v>
      </c>
    </row>
    <row r="16001" spans="1:7" x14ac:dyDescent="0.75">
      <c r="A16001" s="2" t="s">
        <v>26421</v>
      </c>
      <c r="B16001" s="2" t="s">
        <v>1715</v>
      </c>
      <c r="C16001" s="2" t="s">
        <v>26422</v>
      </c>
      <c r="D16001">
        <v>195</v>
      </c>
      <c r="E16001">
        <v>74</v>
      </c>
      <c r="F16001" s="2" t="s">
        <v>1312</v>
      </c>
      <c r="G16001" s="2" t="s">
        <v>1312</v>
      </c>
    </row>
    <row r="16002" spans="1:7" x14ac:dyDescent="0.75">
      <c r="A16002" s="2" t="s">
        <v>26423</v>
      </c>
      <c r="B16002" s="2" t="s">
        <v>1715</v>
      </c>
      <c r="C16002" s="2" t="s">
        <v>26424</v>
      </c>
      <c r="D16002">
        <v>230</v>
      </c>
      <c r="E16002">
        <v>78</v>
      </c>
      <c r="F16002" s="2" t="s">
        <v>1312</v>
      </c>
      <c r="G16002" s="2" t="s">
        <v>1312</v>
      </c>
    </row>
    <row r="16003" spans="1:7" x14ac:dyDescent="0.75">
      <c r="A16003" s="2" t="s">
        <v>26425</v>
      </c>
      <c r="B16003" s="2" t="s">
        <v>1919</v>
      </c>
      <c r="C16003" s="2" t="s">
        <v>26426</v>
      </c>
      <c r="D16003">
        <v>225</v>
      </c>
      <c r="E16003">
        <v>75</v>
      </c>
      <c r="F16003" s="2" t="s">
        <v>1323</v>
      </c>
      <c r="G16003" s="2" t="s">
        <v>1323</v>
      </c>
    </row>
    <row r="16004" spans="1:7" x14ac:dyDescent="0.75">
      <c r="A16004" s="2" t="s">
        <v>26427</v>
      </c>
      <c r="B16004" s="2" t="s">
        <v>26428</v>
      </c>
      <c r="C16004" s="2" t="s">
        <v>26429</v>
      </c>
      <c r="D16004">
        <v>156</v>
      </c>
      <c r="E16004">
        <v>69</v>
      </c>
      <c r="F16004" s="2" t="s">
        <v>1323</v>
      </c>
      <c r="G16004" s="2" t="s">
        <v>1323</v>
      </c>
    </row>
    <row r="16005" spans="1:7" x14ac:dyDescent="0.75">
      <c r="A16005" s="2" t="s">
        <v>26430</v>
      </c>
      <c r="B16005" s="2" t="s">
        <v>1328</v>
      </c>
      <c r="C16005" s="2" t="s">
        <v>26431</v>
      </c>
      <c r="D16005">
        <v>205</v>
      </c>
      <c r="E16005">
        <v>74</v>
      </c>
      <c r="F16005" s="2" t="s">
        <v>1312</v>
      </c>
      <c r="G16005" s="2" t="s">
        <v>1312</v>
      </c>
    </row>
    <row r="16006" spans="1:7" x14ac:dyDescent="0.75">
      <c r="A16006" s="2" t="s">
        <v>26432</v>
      </c>
      <c r="B16006" s="2" t="s">
        <v>1360</v>
      </c>
      <c r="C16006" s="2" t="s">
        <v>26433</v>
      </c>
      <c r="D16006">
        <v>220</v>
      </c>
      <c r="E16006">
        <v>75</v>
      </c>
      <c r="F16006" s="2" t="s">
        <v>1312</v>
      </c>
      <c r="G16006" s="2" t="s">
        <v>1312</v>
      </c>
    </row>
    <row r="16007" spans="1:7" x14ac:dyDescent="0.75">
      <c r="A16007" s="2" t="s">
        <v>26434</v>
      </c>
      <c r="B16007" s="2" t="s">
        <v>26435</v>
      </c>
      <c r="C16007" s="2" t="s">
        <v>12354</v>
      </c>
      <c r="D16007">
        <v>220</v>
      </c>
      <c r="E16007">
        <v>71</v>
      </c>
      <c r="F16007" s="2" t="s">
        <v>1323</v>
      </c>
      <c r="G16007" s="2" t="s">
        <v>1323</v>
      </c>
    </row>
    <row r="16008" spans="1:7" x14ac:dyDescent="0.75">
      <c r="A16008" s="2" t="s">
        <v>318</v>
      </c>
      <c r="B16008" s="2" t="s">
        <v>1313</v>
      </c>
      <c r="C16008" s="2" t="s">
        <v>26436</v>
      </c>
      <c r="D16008">
        <v>175</v>
      </c>
      <c r="E16008">
        <v>72</v>
      </c>
      <c r="F16008" s="2" t="s">
        <v>1312</v>
      </c>
      <c r="G16008" s="2" t="s">
        <v>1312</v>
      </c>
    </row>
    <row r="16009" spans="1:7" x14ac:dyDescent="0.75">
      <c r="A16009" s="2" t="s">
        <v>26437</v>
      </c>
      <c r="B16009" s="2" t="s">
        <v>1606</v>
      </c>
      <c r="C16009" s="2" t="s">
        <v>12354</v>
      </c>
      <c r="D16009">
        <v>215</v>
      </c>
      <c r="E16009">
        <v>74</v>
      </c>
      <c r="F16009" s="2" t="s">
        <v>1312</v>
      </c>
      <c r="G16009" s="2" t="s">
        <v>1312</v>
      </c>
    </row>
    <row r="16010" spans="1:7" x14ac:dyDescent="0.75">
      <c r="A16010" s="2" t="s">
        <v>26438</v>
      </c>
      <c r="B16010" s="2" t="s">
        <v>1974</v>
      </c>
      <c r="C16010" s="2" t="s">
        <v>12354</v>
      </c>
      <c r="D16010">
        <v>219</v>
      </c>
      <c r="E16010">
        <v>73</v>
      </c>
      <c r="F16010" s="2" t="s">
        <v>1312</v>
      </c>
      <c r="G16010" s="2" t="s">
        <v>1312</v>
      </c>
    </row>
    <row r="16011" spans="1:7" x14ac:dyDescent="0.75">
      <c r="A16011" s="2" t="s">
        <v>26439</v>
      </c>
      <c r="B16011" s="2" t="s">
        <v>1999</v>
      </c>
      <c r="C16011" s="2" t="s">
        <v>26440</v>
      </c>
      <c r="D16011">
        <v>174</v>
      </c>
      <c r="E16011">
        <v>72</v>
      </c>
      <c r="F16011" s="2" t="s">
        <v>1312</v>
      </c>
      <c r="G16011" s="2" t="s">
        <v>1312</v>
      </c>
    </row>
    <row r="16012" spans="1:7" x14ac:dyDescent="0.75">
      <c r="A16012" s="2" t="s">
        <v>26441</v>
      </c>
      <c r="B16012" s="2" t="s">
        <v>1357</v>
      </c>
      <c r="C16012" s="2" t="s">
        <v>26442</v>
      </c>
      <c r="D16012">
        <v>205</v>
      </c>
      <c r="E16012">
        <v>75</v>
      </c>
      <c r="F16012" s="2" t="s">
        <v>1312</v>
      </c>
      <c r="G16012" s="2" t="s">
        <v>1312</v>
      </c>
    </row>
    <row r="16013" spans="1:7" x14ac:dyDescent="0.75">
      <c r="A16013" s="2" t="s">
        <v>26443</v>
      </c>
      <c r="B16013" s="2" t="s">
        <v>1331</v>
      </c>
      <c r="C16013" s="2" t="s">
        <v>26444</v>
      </c>
      <c r="D16013">
        <v>175</v>
      </c>
      <c r="E16013">
        <v>67</v>
      </c>
      <c r="F16013" s="2"/>
      <c r="G16013" s="2" t="s">
        <v>1312</v>
      </c>
    </row>
    <row r="16014" spans="1:7" x14ac:dyDescent="0.75">
      <c r="A16014" s="2" t="s">
        <v>26445</v>
      </c>
      <c r="B16014" s="2" t="s">
        <v>1363</v>
      </c>
      <c r="C16014" s="2" t="s">
        <v>26444</v>
      </c>
      <c r="D16014">
        <v>200</v>
      </c>
      <c r="E16014">
        <v>75</v>
      </c>
      <c r="F16014" s="2" t="s">
        <v>1312</v>
      </c>
      <c r="G16014" s="2" t="s">
        <v>1312</v>
      </c>
    </row>
    <row r="16015" spans="1:7" x14ac:dyDescent="0.75">
      <c r="A16015" s="2" t="s">
        <v>26446</v>
      </c>
      <c r="B16015" s="2" t="s">
        <v>1395</v>
      </c>
      <c r="C16015" s="2" t="s">
        <v>26444</v>
      </c>
      <c r="D16015">
        <v>145</v>
      </c>
      <c r="E16015">
        <v>67</v>
      </c>
      <c r="F16015" s="2"/>
      <c r="G16015" s="2"/>
    </row>
    <row r="16016" spans="1:7" x14ac:dyDescent="0.75">
      <c r="A16016" s="2" t="s">
        <v>182</v>
      </c>
      <c r="B16016" s="2" t="s">
        <v>1404</v>
      </c>
      <c r="C16016" s="2" t="s">
        <v>26448</v>
      </c>
      <c r="D16016">
        <v>155</v>
      </c>
      <c r="E16016">
        <v>66</v>
      </c>
      <c r="F16016" s="2" t="s">
        <v>1323</v>
      </c>
      <c r="G16016" s="2" t="s">
        <v>1312</v>
      </c>
    </row>
    <row r="16017" spans="1:7" x14ac:dyDescent="0.75">
      <c r="A16017" s="2" t="s">
        <v>319</v>
      </c>
      <c r="B16017" s="2" t="s">
        <v>1824</v>
      </c>
      <c r="C16017" s="2" t="s">
        <v>26448</v>
      </c>
      <c r="D16017">
        <v>160</v>
      </c>
      <c r="E16017">
        <v>69</v>
      </c>
      <c r="F16017" s="2" t="s">
        <v>1312</v>
      </c>
      <c r="G16017" s="2" t="s">
        <v>1312</v>
      </c>
    </row>
    <row r="16018" spans="1:7" x14ac:dyDescent="0.75">
      <c r="A16018" s="2" t="s">
        <v>430</v>
      </c>
      <c r="B16018" s="2" t="s">
        <v>6047</v>
      </c>
      <c r="C16018" s="2" t="s">
        <v>26448</v>
      </c>
      <c r="D16018">
        <v>180</v>
      </c>
      <c r="E16018">
        <v>73</v>
      </c>
      <c r="F16018" s="2" t="s">
        <v>1323</v>
      </c>
      <c r="G16018" s="2" t="s">
        <v>1312</v>
      </c>
    </row>
    <row r="16019" spans="1:7" x14ac:dyDescent="0.75">
      <c r="A16019" s="2" t="s">
        <v>26449</v>
      </c>
      <c r="B16019" s="2" t="s">
        <v>2445</v>
      </c>
      <c r="C16019" s="2" t="s">
        <v>26448</v>
      </c>
      <c r="D16019">
        <v>155</v>
      </c>
      <c r="E16019">
        <v>67</v>
      </c>
      <c r="F16019" s="2" t="s">
        <v>1323</v>
      </c>
      <c r="G16019" s="2" t="s">
        <v>1312</v>
      </c>
    </row>
    <row r="16020" spans="1:7" x14ac:dyDescent="0.75">
      <c r="A16020" s="2" t="s">
        <v>26450</v>
      </c>
      <c r="B16020" s="2" t="s">
        <v>4190</v>
      </c>
      <c r="C16020" s="2" t="s">
        <v>26451</v>
      </c>
      <c r="D16020">
        <v>220</v>
      </c>
      <c r="E16020">
        <v>76</v>
      </c>
      <c r="F16020" s="2" t="s">
        <v>1312</v>
      </c>
      <c r="G16020" s="2" t="s">
        <v>1312</v>
      </c>
    </row>
    <row r="16021" spans="1:7" x14ac:dyDescent="0.75">
      <c r="A16021" s="2" t="s">
        <v>1226</v>
      </c>
      <c r="B16021" s="2" t="s">
        <v>2377</v>
      </c>
      <c r="C16021" s="2" t="s">
        <v>26452</v>
      </c>
      <c r="D16021">
        <v>205</v>
      </c>
      <c r="E16021">
        <v>79</v>
      </c>
      <c r="F16021" s="2" t="s">
        <v>1312</v>
      </c>
      <c r="G16021" s="2" t="s">
        <v>1312</v>
      </c>
    </row>
    <row r="16022" spans="1:7" x14ac:dyDescent="0.75">
      <c r="A16022" s="2" t="s">
        <v>26453</v>
      </c>
      <c r="B16022" s="2" t="s">
        <v>1609</v>
      </c>
      <c r="C16022" s="2" t="s">
        <v>26454</v>
      </c>
      <c r="D16022">
        <v>180</v>
      </c>
      <c r="E16022">
        <v>71</v>
      </c>
      <c r="F16022" s="2" t="s">
        <v>1312</v>
      </c>
      <c r="G16022" s="2" t="s">
        <v>1312</v>
      </c>
    </row>
    <row r="16023" spans="1:7" x14ac:dyDescent="0.75">
      <c r="A16023" s="2" t="s">
        <v>26455</v>
      </c>
      <c r="B16023" s="2" t="s">
        <v>1363</v>
      </c>
      <c r="C16023" s="2" t="s">
        <v>26454</v>
      </c>
      <c r="D16023">
        <v>160</v>
      </c>
      <c r="F16023" s="2"/>
      <c r="G16023" s="2"/>
    </row>
    <row r="16024" spans="1:7" x14ac:dyDescent="0.75">
      <c r="A16024" s="2" t="s">
        <v>26456</v>
      </c>
      <c r="B16024" s="2" t="s">
        <v>1467</v>
      </c>
      <c r="C16024" s="2" t="s">
        <v>26454</v>
      </c>
      <c r="D16024">
        <v>175</v>
      </c>
      <c r="E16024">
        <v>70</v>
      </c>
      <c r="F16024" s="2" t="s">
        <v>1312</v>
      </c>
      <c r="G16024" s="2" t="s">
        <v>1312</v>
      </c>
    </row>
    <row r="16025" spans="1:7" x14ac:dyDescent="0.75">
      <c r="A16025" s="2" t="s">
        <v>26457</v>
      </c>
      <c r="B16025" s="2" t="s">
        <v>1435</v>
      </c>
      <c r="C16025" s="2" t="s">
        <v>26454</v>
      </c>
      <c r="F16025" s="2" t="s">
        <v>1323</v>
      </c>
      <c r="G16025" s="2"/>
    </row>
    <row r="16026" spans="1:7" x14ac:dyDescent="0.75">
      <c r="A16026" s="2" t="s">
        <v>26458</v>
      </c>
      <c r="B16026" s="2" t="s">
        <v>26343</v>
      </c>
      <c r="C16026" s="2" t="s">
        <v>26459</v>
      </c>
      <c r="D16026">
        <v>175</v>
      </c>
      <c r="E16026">
        <v>71</v>
      </c>
      <c r="F16026" s="2" t="s">
        <v>1312</v>
      </c>
      <c r="G16026" s="2" t="s">
        <v>1312</v>
      </c>
    </row>
    <row r="16027" spans="1:7" x14ac:dyDescent="0.75">
      <c r="A16027" s="2" t="s">
        <v>26460</v>
      </c>
      <c r="B16027" s="2" t="s">
        <v>3387</v>
      </c>
      <c r="C16027" s="2" t="s">
        <v>26461</v>
      </c>
      <c r="D16027">
        <v>185</v>
      </c>
      <c r="E16027">
        <v>72</v>
      </c>
      <c r="F16027" s="2" t="s">
        <v>1312</v>
      </c>
      <c r="G16027" s="2" t="s">
        <v>1312</v>
      </c>
    </row>
    <row r="16028" spans="1:7" x14ac:dyDescent="0.75">
      <c r="A16028" s="2" t="s">
        <v>259</v>
      </c>
      <c r="B16028" s="2" t="s">
        <v>1442</v>
      </c>
      <c r="C16028" s="2" t="s">
        <v>4197</v>
      </c>
      <c r="D16028">
        <v>200</v>
      </c>
      <c r="E16028">
        <v>72</v>
      </c>
      <c r="F16028" s="2" t="s">
        <v>1323</v>
      </c>
      <c r="G16028" s="2" t="s">
        <v>1323</v>
      </c>
    </row>
    <row r="16029" spans="1:7" x14ac:dyDescent="0.75">
      <c r="A16029" s="2" t="s">
        <v>26462</v>
      </c>
      <c r="B16029" s="2" t="s">
        <v>2339</v>
      </c>
      <c r="C16029" s="2" t="s">
        <v>4197</v>
      </c>
      <c r="F16029" s="2"/>
      <c r="G16029" s="2"/>
    </row>
    <row r="16030" spans="1:7" x14ac:dyDescent="0.75">
      <c r="A16030" s="2" t="s">
        <v>26463</v>
      </c>
      <c r="B16030" s="2" t="s">
        <v>1476</v>
      </c>
      <c r="C16030" s="2" t="s">
        <v>26464</v>
      </c>
      <c r="D16030">
        <v>190</v>
      </c>
      <c r="E16030">
        <v>73</v>
      </c>
      <c r="F16030" s="2" t="s">
        <v>1323</v>
      </c>
      <c r="G16030" s="2" t="s">
        <v>1312</v>
      </c>
    </row>
    <row r="16031" spans="1:7" x14ac:dyDescent="0.75">
      <c r="A16031" s="2" t="s">
        <v>26465</v>
      </c>
      <c r="B16031" s="2" t="s">
        <v>1771</v>
      </c>
      <c r="C16031" s="2" t="s">
        <v>26466</v>
      </c>
      <c r="D16031">
        <v>195</v>
      </c>
      <c r="E16031">
        <v>73</v>
      </c>
      <c r="F16031" s="2" t="s">
        <v>1323</v>
      </c>
      <c r="G16031" s="2" t="s">
        <v>1323</v>
      </c>
    </row>
    <row r="16032" spans="1:7" x14ac:dyDescent="0.75">
      <c r="A16032" s="2" t="s">
        <v>26467</v>
      </c>
      <c r="B16032" s="2" t="s">
        <v>2214</v>
      </c>
      <c r="C16032" s="2" t="s">
        <v>26466</v>
      </c>
      <c r="D16032">
        <v>210</v>
      </c>
      <c r="E16032">
        <v>77</v>
      </c>
      <c r="F16032" s="2" t="s">
        <v>1312</v>
      </c>
      <c r="G16032" s="2" t="s">
        <v>1312</v>
      </c>
    </row>
    <row r="16033" spans="1:7" x14ac:dyDescent="0.75">
      <c r="A16033" s="2" t="s">
        <v>26468</v>
      </c>
      <c r="B16033" s="2" t="s">
        <v>2091</v>
      </c>
      <c r="C16033" s="2" t="s">
        <v>26469</v>
      </c>
      <c r="D16033">
        <v>195</v>
      </c>
      <c r="E16033">
        <v>74</v>
      </c>
      <c r="F16033" s="2" t="s">
        <v>1312</v>
      </c>
      <c r="G16033" s="2" t="s">
        <v>1312</v>
      </c>
    </row>
    <row r="16034" spans="1:7" x14ac:dyDescent="0.75">
      <c r="A16034" s="2" t="s">
        <v>26470</v>
      </c>
      <c r="B16034" s="2" t="s">
        <v>3312</v>
      </c>
      <c r="C16034" s="2" t="s">
        <v>26469</v>
      </c>
      <c r="E16034">
        <v>71</v>
      </c>
      <c r="F16034" s="2"/>
      <c r="G16034" s="2"/>
    </row>
    <row r="16035" spans="1:7" x14ac:dyDescent="0.75">
      <c r="A16035" s="2" t="s">
        <v>26471</v>
      </c>
      <c r="B16035" s="2" t="s">
        <v>26472</v>
      </c>
      <c r="C16035" s="2" t="s">
        <v>26469</v>
      </c>
      <c r="D16035">
        <v>165</v>
      </c>
      <c r="E16035">
        <v>70</v>
      </c>
      <c r="F16035" s="2" t="s">
        <v>1411</v>
      </c>
      <c r="G16035" s="2" t="s">
        <v>1312</v>
      </c>
    </row>
    <row r="16036" spans="1:7" x14ac:dyDescent="0.75">
      <c r="A16036" s="2" t="s">
        <v>26473</v>
      </c>
      <c r="B16036" s="2"/>
      <c r="C16036" s="2" t="s">
        <v>26474</v>
      </c>
      <c r="F16036" s="2"/>
      <c r="G16036" s="2"/>
    </row>
    <row r="16037" spans="1:7" x14ac:dyDescent="0.75">
      <c r="A16037" s="2" t="s">
        <v>26475</v>
      </c>
      <c r="B16037" s="2" t="s">
        <v>1363</v>
      </c>
      <c r="C16037" s="2" t="s">
        <v>26474</v>
      </c>
      <c r="D16037">
        <v>160</v>
      </c>
      <c r="E16037">
        <v>71</v>
      </c>
      <c r="F16037" s="2"/>
      <c r="G16037" s="2"/>
    </row>
    <row r="16038" spans="1:7" x14ac:dyDescent="0.75">
      <c r="A16038" s="2" t="s">
        <v>26476</v>
      </c>
      <c r="B16038" s="2" t="s">
        <v>1328</v>
      </c>
      <c r="C16038" s="2" t="s">
        <v>26474</v>
      </c>
      <c r="E16038">
        <v>70</v>
      </c>
      <c r="F16038" s="2"/>
      <c r="G16038" s="2" t="s">
        <v>1312</v>
      </c>
    </row>
    <row r="16039" spans="1:7" x14ac:dyDescent="0.75">
      <c r="A16039" s="2" t="s">
        <v>26477</v>
      </c>
      <c r="B16039" s="2" t="s">
        <v>26478</v>
      </c>
      <c r="C16039" s="2" t="s">
        <v>26469</v>
      </c>
      <c r="D16039">
        <v>165</v>
      </c>
      <c r="E16039">
        <v>69</v>
      </c>
      <c r="F16039" s="2" t="s">
        <v>1323</v>
      </c>
      <c r="G16039" s="2" t="s">
        <v>1312</v>
      </c>
    </row>
    <row r="16040" spans="1:7" x14ac:dyDescent="0.75">
      <c r="A16040" s="2" t="s">
        <v>26479</v>
      </c>
      <c r="B16040" s="2" t="s">
        <v>2377</v>
      </c>
      <c r="C16040" s="2" t="s">
        <v>26474</v>
      </c>
      <c r="D16040">
        <v>230</v>
      </c>
      <c r="E16040">
        <v>75</v>
      </c>
      <c r="F16040" s="2" t="s">
        <v>1312</v>
      </c>
      <c r="G16040" s="2" t="s">
        <v>1312</v>
      </c>
    </row>
    <row r="16041" spans="1:7" x14ac:dyDescent="0.75">
      <c r="A16041" s="2" t="s">
        <v>26480</v>
      </c>
      <c r="B16041" s="2" t="s">
        <v>5381</v>
      </c>
      <c r="C16041" s="2" t="s">
        <v>26469</v>
      </c>
      <c r="D16041">
        <v>155</v>
      </c>
      <c r="E16041">
        <v>67</v>
      </c>
      <c r="F16041" s="2" t="s">
        <v>1323</v>
      </c>
      <c r="G16041" s="2" t="s">
        <v>1312</v>
      </c>
    </row>
    <row r="16042" spans="1:7" x14ac:dyDescent="0.75">
      <c r="A16042" s="2" t="s">
        <v>26481</v>
      </c>
      <c r="B16042" s="2" t="s">
        <v>1666</v>
      </c>
      <c r="C16042" s="2" t="s">
        <v>26482</v>
      </c>
      <c r="D16042">
        <v>165</v>
      </c>
      <c r="E16042">
        <v>71</v>
      </c>
      <c r="F16042" s="2" t="s">
        <v>1312</v>
      </c>
      <c r="G16042" s="2" t="s">
        <v>1312</v>
      </c>
    </row>
    <row r="16043" spans="1:7" x14ac:dyDescent="0.75">
      <c r="A16043" s="2" t="s">
        <v>26483</v>
      </c>
      <c r="B16043" s="2" t="s">
        <v>1849</v>
      </c>
      <c r="C16043" s="2" t="s">
        <v>26484</v>
      </c>
      <c r="D16043">
        <v>168</v>
      </c>
      <c r="E16043">
        <v>73</v>
      </c>
      <c r="F16043" s="2" t="s">
        <v>1323</v>
      </c>
      <c r="G16043" s="2" t="s">
        <v>1323</v>
      </c>
    </row>
    <row r="16044" spans="1:7" x14ac:dyDescent="0.75">
      <c r="A16044" s="2" t="s">
        <v>26485</v>
      </c>
      <c r="B16044" s="2" t="s">
        <v>1800</v>
      </c>
      <c r="C16044" s="2" t="s">
        <v>26486</v>
      </c>
      <c r="D16044">
        <v>190</v>
      </c>
      <c r="E16044">
        <v>74</v>
      </c>
      <c r="F16044" s="2" t="s">
        <v>1312</v>
      </c>
      <c r="G16044" s="2" t="s">
        <v>1312</v>
      </c>
    </row>
    <row r="16045" spans="1:7" x14ac:dyDescent="0.75">
      <c r="A16045" s="2" t="s">
        <v>26487</v>
      </c>
      <c r="B16045" s="2" t="s">
        <v>1348</v>
      </c>
      <c r="C16045" s="2" t="s">
        <v>26488</v>
      </c>
      <c r="F16045" s="2"/>
      <c r="G16045" s="2"/>
    </row>
    <row r="16046" spans="1:7" x14ac:dyDescent="0.75">
      <c r="A16046" s="2" t="s">
        <v>26489</v>
      </c>
      <c r="B16046" s="2" t="s">
        <v>2158</v>
      </c>
      <c r="C16046" s="2" t="s">
        <v>26490</v>
      </c>
      <c r="D16046">
        <v>195</v>
      </c>
      <c r="E16046">
        <v>74</v>
      </c>
      <c r="F16046" s="2" t="s">
        <v>1312</v>
      </c>
      <c r="G16046" s="2" t="s">
        <v>1312</v>
      </c>
    </row>
    <row r="16047" spans="1:7" x14ac:dyDescent="0.75">
      <c r="A16047" s="2" t="s">
        <v>26491</v>
      </c>
      <c r="B16047" s="2" t="s">
        <v>2637</v>
      </c>
      <c r="C16047" s="2" t="s">
        <v>26492</v>
      </c>
      <c r="D16047">
        <v>220</v>
      </c>
      <c r="E16047">
        <v>76</v>
      </c>
      <c r="F16047" s="2" t="s">
        <v>1312</v>
      </c>
      <c r="G16047" s="2" t="s">
        <v>1312</v>
      </c>
    </row>
    <row r="16048" spans="1:7" x14ac:dyDescent="0.75">
      <c r="A16048" s="2" t="s">
        <v>26493</v>
      </c>
      <c r="B16048" s="2" t="s">
        <v>3407</v>
      </c>
      <c r="C16048" s="2" t="s">
        <v>26494</v>
      </c>
      <c r="D16048">
        <v>170</v>
      </c>
      <c r="E16048">
        <v>71</v>
      </c>
      <c r="F16048" s="2" t="s">
        <v>1312</v>
      </c>
      <c r="G16048" s="2" t="s">
        <v>1312</v>
      </c>
    </row>
    <row r="16049" spans="1:7" x14ac:dyDescent="0.75">
      <c r="A16049" s="2" t="s">
        <v>26495</v>
      </c>
      <c r="B16049" s="2" t="s">
        <v>1567</v>
      </c>
      <c r="C16049" s="2" t="s">
        <v>26488</v>
      </c>
      <c r="D16049">
        <v>174</v>
      </c>
      <c r="E16049">
        <v>72</v>
      </c>
      <c r="F16049" s="2" t="s">
        <v>1312</v>
      </c>
      <c r="G16049" s="2" t="s">
        <v>1312</v>
      </c>
    </row>
    <row r="16050" spans="1:7" x14ac:dyDescent="0.75">
      <c r="A16050" s="2" t="s">
        <v>26496</v>
      </c>
      <c r="B16050" s="2" t="s">
        <v>1368</v>
      </c>
      <c r="C16050" s="2" t="s">
        <v>26497</v>
      </c>
      <c r="D16050">
        <v>195</v>
      </c>
      <c r="E16050">
        <v>73</v>
      </c>
      <c r="F16050" s="2" t="s">
        <v>1323</v>
      </c>
      <c r="G16050" s="2" t="s">
        <v>1312</v>
      </c>
    </row>
    <row r="16051" spans="1:7" x14ac:dyDescent="0.75">
      <c r="A16051" s="2" t="s">
        <v>26498</v>
      </c>
      <c r="B16051" s="2" t="s">
        <v>1339</v>
      </c>
      <c r="C16051" s="2" t="s">
        <v>5688</v>
      </c>
      <c r="D16051">
        <v>175</v>
      </c>
      <c r="E16051">
        <v>69</v>
      </c>
      <c r="F16051" s="2" t="s">
        <v>1312</v>
      </c>
      <c r="G16051" s="2"/>
    </row>
    <row r="16052" spans="1:7" x14ac:dyDescent="0.75">
      <c r="A16052" s="2" t="s">
        <v>26499</v>
      </c>
      <c r="B16052" s="2" t="s">
        <v>1363</v>
      </c>
      <c r="C16052" s="2" t="s">
        <v>5688</v>
      </c>
      <c r="D16052">
        <v>155</v>
      </c>
      <c r="E16052">
        <v>63</v>
      </c>
      <c r="F16052" s="2"/>
      <c r="G16052" s="2"/>
    </row>
    <row r="16053" spans="1:7" x14ac:dyDescent="0.75">
      <c r="A16053" s="2" t="s">
        <v>26500</v>
      </c>
      <c r="B16053" s="2" t="s">
        <v>1404</v>
      </c>
      <c r="C16053" s="2" t="s">
        <v>5688</v>
      </c>
      <c r="D16053">
        <v>170</v>
      </c>
      <c r="E16053">
        <v>71</v>
      </c>
      <c r="F16053" s="2" t="s">
        <v>1312</v>
      </c>
      <c r="G16053" s="2" t="s">
        <v>1312</v>
      </c>
    </row>
    <row r="16054" spans="1:7" x14ac:dyDescent="0.75">
      <c r="A16054" s="2" t="s">
        <v>26501</v>
      </c>
      <c r="B16054" s="2" t="s">
        <v>1519</v>
      </c>
      <c r="C16054" s="2" t="s">
        <v>5688</v>
      </c>
      <c r="D16054">
        <v>195</v>
      </c>
      <c r="E16054">
        <v>75</v>
      </c>
      <c r="F16054" s="2" t="s">
        <v>1312</v>
      </c>
      <c r="G16054" s="2" t="s">
        <v>1312</v>
      </c>
    </row>
    <row r="16055" spans="1:7" x14ac:dyDescent="0.75">
      <c r="A16055" s="2" t="s">
        <v>26502</v>
      </c>
      <c r="B16055" s="2" t="s">
        <v>7453</v>
      </c>
      <c r="C16055" s="2" t="s">
        <v>5688</v>
      </c>
      <c r="F16055" s="2" t="s">
        <v>1312</v>
      </c>
      <c r="G16055" s="2" t="s">
        <v>1312</v>
      </c>
    </row>
    <row r="16056" spans="1:7" x14ac:dyDescent="0.75">
      <c r="A16056" s="2" t="s">
        <v>26503</v>
      </c>
      <c r="B16056" s="2" t="s">
        <v>1523</v>
      </c>
      <c r="C16056" s="2" t="s">
        <v>5688</v>
      </c>
      <c r="D16056">
        <v>170</v>
      </c>
      <c r="E16056">
        <v>71</v>
      </c>
      <c r="F16056" s="2" t="s">
        <v>1411</v>
      </c>
      <c r="G16056" s="2" t="s">
        <v>1312</v>
      </c>
    </row>
    <row r="16057" spans="1:7" x14ac:dyDescent="0.75">
      <c r="A16057" s="2" t="s">
        <v>26504</v>
      </c>
      <c r="B16057" s="2" t="s">
        <v>4754</v>
      </c>
      <c r="C16057" s="2" t="s">
        <v>5688</v>
      </c>
      <c r="D16057">
        <v>180</v>
      </c>
      <c r="E16057">
        <v>71</v>
      </c>
      <c r="F16057" s="2" t="s">
        <v>1323</v>
      </c>
      <c r="G16057" s="2" t="s">
        <v>1312</v>
      </c>
    </row>
    <row r="16058" spans="1:7" x14ac:dyDescent="0.75">
      <c r="A16058" s="2" t="s">
        <v>26505</v>
      </c>
      <c r="B16058" s="2" t="s">
        <v>2022</v>
      </c>
      <c r="C16058" s="2" t="s">
        <v>26506</v>
      </c>
      <c r="D16058">
        <v>170</v>
      </c>
      <c r="E16058">
        <v>72</v>
      </c>
      <c r="F16058" s="2" t="s">
        <v>1312</v>
      </c>
      <c r="G16058" s="2" t="s">
        <v>1312</v>
      </c>
    </row>
    <row r="16059" spans="1:7" x14ac:dyDescent="0.75">
      <c r="A16059" s="2" t="s">
        <v>26507</v>
      </c>
      <c r="B16059" s="2" t="s">
        <v>2158</v>
      </c>
      <c r="C16059" s="2" t="s">
        <v>5688</v>
      </c>
      <c r="D16059">
        <v>178</v>
      </c>
      <c r="E16059">
        <v>72</v>
      </c>
      <c r="F16059" s="2" t="s">
        <v>1323</v>
      </c>
      <c r="G16059" s="2" t="s">
        <v>1312</v>
      </c>
    </row>
    <row r="16060" spans="1:7" x14ac:dyDescent="0.75">
      <c r="A16060" s="2" t="s">
        <v>26508</v>
      </c>
      <c r="B16060" s="2" t="s">
        <v>1990</v>
      </c>
      <c r="C16060" s="2" t="s">
        <v>26509</v>
      </c>
      <c r="D16060">
        <v>160</v>
      </c>
      <c r="E16060">
        <v>73</v>
      </c>
      <c r="F16060" s="2" t="s">
        <v>1312</v>
      </c>
      <c r="G16060" s="2" t="s">
        <v>1312</v>
      </c>
    </row>
    <row r="16061" spans="1:7" x14ac:dyDescent="0.75">
      <c r="A16061" s="2" t="s">
        <v>522</v>
      </c>
      <c r="B16061" s="2" t="s">
        <v>1400</v>
      </c>
      <c r="C16061" s="2" t="s">
        <v>26509</v>
      </c>
      <c r="D16061">
        <v>139</v>
      </c>
      <c r="E16061">
        <v>66</v>
      </c>
      <c r="F16061" s="2" t="s">
        <v>1312</v>
      </c>
      <c r="G16061" s="2" t="s">
        <v>1323</v>
      </c>
    </row>
    <row r="16062" spans="1:7" x14ac:dyDescent="0.75">
      <c r="A16062" s="2" t="s">
        <v>26510</v>
      </c>
      <c r="B16062" s="2" t="s">
        <v>3312</v>
      </c>
      <c r="C16062" s="2" t="s">
        <v>26511</v>
      </c>
      <c r="D16062">
        <v>176</v>
      </c>
      <c r="E16062">
        <v>71</v>
      </c>
      <c r="F16062" s="2" t="s">
        <v>1312</v>
      </c>
      <c r="G16062" s="2" t="s">
        <v>1312</v>
      </c>
    </row>
    <row r="16063" spans="1:7" x14ac:dyDescent="0.75">
      <c r="A16063" s="2" t="s">
        <v>26512</v>
      </c>
      <c r="B16063" s="2" t="s">
        <v>1499</v>
      </c>
      <c r="C16063" s="2" t="s">
        <v>4882</v>
      </c>
      <c r="D16063">
        <v>195</v>
      </c>
      <c r="E16063">
        <v>74</v>
      </c>
      <c r="F16063" s="2" t="s">
        <v>1312</v>
      </c>
      <c r="G16063" s="2" t="s">
        <v>1312</v>
      </c>
    </row>
    <row r="16064" spans="1:7" x14ac:dyDescent="0.75">
      <c r="A16064" s="2" t="s">
        <v>26513</v>
      </c>
      <c r="B16064" s="2" t="s">
        <v>1368</v>
      </c>
      <c r="C16064" s="2" t="s">
        <v>26514</v>
      </c>
      <c r="D16064">
        <v>178</v>
      </c>
      <c r="E16064">
        <v>70</v>
      </c>
      <c r="F16064" s="2" t="s">
        <v>1323</v>
      </c>
      <c r="G16064" s="2" t="s">
        <v>1323</v>
      </c>
    </row>
    <row r="16065" spans="1:7" x14ac:dyDescent="0.75">
      <c r="A16065" s="2" t="s">
        <v>26515</v>
      </c>
      <c r="B16065" s="2" t="s">
        <v>2055</v>
      </c>
      <c r="C16065" s="2" t="s">
        <v>26516</v>
      </c>
      <c r="D16065">
        <v>170</v>
      </c>
      <c r="E16065">
        <v>73</v>
      </c>
      <c r="F16065" s="2" t="s">
        <v>1312</v>
      </c>
      <c r="G16065" s="2" t="s">
        <v>1312</v>
      </c>
    </row>
    <row r="16066" spans="1:7" x14ac:dyDescent="0.75">
      <c r="A16066" s="2" t="s">
        <v>26517</v>
      </c>
      <c r="B16066" s="2" t="s">
        <v>2089</v>
      </c>
      <c r="C16066" s="2" t="s">
        <v>26518</v>
      </c>
      <c r="D16066">
        <v>234</v>
      </c>
      <c r="E16066">
        <v>77</v>
      </c>
      <c r="F16066" s="2" t="s">
        <v>1312</v>
      </c>
      <c r="G16066" s="2" t="s">
        <v>1312</v>
      </c>
    </row>
    <row r="16067" spans="1:7" x14ac:dyDescent="0.75">
      <c r="A16067" s="2" t="s">
        <v>26519</v>
      </c>
      <c r="B16067" s="2" t="s">
        <v>1519</v>
      </c>
      <c r="C16067" s="2" t="s">
        <v>26520</v>
      </c>
      <c r="D16067">
        <v>190</v>
      </c>
      <c r="E16067">
        <v>75</v>
      </c>
      <c r="F16067" s="2" t="s">
        <v>1312</v>
      </c>
      <c r="G16067" s="2" t="s">
        <v>1312</v>
      </c>
    </row>
    <row r="16068" spans="1:7" x14ac:dyDescent="0.75">
      <c r="A16068" s="2" t="s">
        <v>26521</v>
      </c>
      <c r="B16068" s="2" t="s">
        <v>1395</v>
      </c>
      <c r="C16068" s="2" t="s">
        <v>26522</v>
      </c>
      <c r="D16068">
        <v>164</v>
      </c>
      <c r="E16068">
        <v>68</v>
      </c>
      <c r="F16068" s="2" t="s">
        <v>1323</v>
      </c>
      <c r="G16068" s="2" t="s">
        <v>1323</v>
      </c>
    </row>
    <row r="16069" spans="1:7" x14ac:dyDescent="0.75">
      <c r="A16069" s="2" t="s">
        <v>26523</v>
      </c>
      <c r="B16069" s="2" t="s">
        <v>1645</v>
      </c>
      <c r="C16069" s="2" t="s">
        <v>26522</v>
      </c>
      <c r="D16069">
        <v>165</v>
      </c>
      <c r="E16069">
        <v>69</v>
      </c>
      <c r="F16069" s="2" t="s">
        <v>1312</v>
      </c>
      <c r="G16069" s="2" t="s">
        <v>1312</v>
      </c>
    </row>
    <row r="16070" spans="1:7" x14ac:dyDescent="0.75">
      <c r="A16070" s="2" t="s">
        <v>26524</v>
      </c>
      <c r="B16070" s="2" t="s">
        <v>1368</v>
      </c>
      <c r="C16070" s="2" t="s">
        <v>26525</v>
      </c>
      <c r="F16070" s="2"/>
      <c r="G16070" s="2"/>
    </row>
    <row r="16071" spans="1:7" x14ac:dyDescent="0.75">
      <c r="A16071" s="2" t="s">
        <v>26526</v>
      </c>
      <c r="B16071" s="2" t="s">
        <v>26527</v>
      </c>
      <c r="C16071" s="2" t="s">
        <v>26528</v>
      </c>
      <c r="D16071">
        <v>185</v>
      </c>
      <c r="E16071">
        <v>73</v>
      </c>
      <c r="F16071" s="2" t="s">
        <v>1312</v>
      </c>
      <c r="G16071" s="2" t="s">
        <v>1312</v>
      </c>
    </row>
    <row r="16072" spans="1:7" x14ac:dyDescent="0.75">
      <c r="A16072" s="2" t="s">
        <v>26529</v>
      </c>
      <c r="B16072" s="2" t="s">
        <v>1404</v>
      </c>
      <c r="C16072" s="2" t="s">
        <v>26530</v>
      </c>
      <c r="D16072">
        <v>190</v>
      </c>
      <c r="E16072">
        <v>72</v>
      </c>
      <c r="F16072" s="2" t="s">
        <v>1323</v>
      </c>
      <c r="G16072" s="2" t="s">
        <v>1323</v>
      </c>
    </row>
    <row r="16073" spans="1:7" x14ac:dyDescent="0.75">
      <c r="A16073" s="2" t="s">
        <v>26531</v>
      </c>
      <c r="B16073" s="2" t="s">
        <v>1346</v>
      </c>
      <c r="C16073" s="2" t="s">
        <v>26532</v>
      </c>
      <c r="D16073">
        <v>195</v>
      </c>
      <c r="E16073">
        <v>75</v>
      </c>
      <c r="F16073" s="2" t="s">
        <v>1312</v>
      </c>
      <c r="G16073" s="2" t="s">
        <v>1312</v>
      </c>
    </row>
    <row r="16074" spans="1:7" x14ac:dyDescent="0.75">
      <c r="A16074" s="2" t="s">
        <v>26533</v>
      </c>
      <c r="B16074" s="2" t="s">
        <v>1574</v>
      </c>
      <c r="C16074" s="2" t="s">
        <v>26534</v>
      </c>
      <c r="D16074">
        <v>185</v>
      </c>
      <c r="E16074">
        <v>72</v>
      </c>
      <c r="F16074" s="2" t="s">
        <v>1312</v>
      </c>
      <c r="G16074" s="2" t="s">
        <v>1312</v>
      </c>
    </row>
    <row r="16075" spans="1:7" x14ac:dyDescent="0.75">
      <c r="A16075" s="2" t="s">
        <v>26535</v>
      </c>
      <c r="B16075" s="2" t="s">
        <v>1360</v>
      </c>
      <c r="C16075" s="2" t="s">
        <v>10559</v>
      </c>
      <c r="D16075">
        <v>170</v>
      </c>
      <c r="E16075">
        <v>68</v>
      </c>
      <c r="F16075" s="2" t="s">
        <v>1312</v>
      </c>
      <c r="G16075" s="2" t="s">
        <v>1312</v>
      </c>
    </row>
    <row r="16076" spans="1:7" x14ac:dyDescent="0.75">
      <c r="A16076" s="2" t="s">
        <v>26536</v>
      </c>
      <c r="B16076" s="2" t="s">
        <v>1360</v>
      </c>
      <c r="C16076" s="2" t="s">
        <v>10559</v>
      </c>
      <c r="D16076">
        <v>165</v>
      </c>
      <c r="E16076">
        <v>68</v>
      </c>
      <c r="F16076" s="2" t="s">
        <v>1323</v>
      </c>
      <c r="G16076" s="2" t="s">
        <v>1312</v>
      </c>
    </row>
    <row r="16077" spans="1:7" x14ac:dyDescent="0.75">
      <c r="A16077" s="2" t="s">
        <v>26537</v>
      </c>
      <c r="B16077" s="2" t="s">
        <v>3863</v>
      </c>
      <c r="C16077" s="2" t="s">
        <v>10559</v>
      </c>
      <c r="D16077">
        <v>190</v>
      </c>
      <c r="E16077">
        <v>71</v>
      </c>
      <c r="F16077" s="2" t="s">
        <v>1312</v>
      </c>
      <c r="G16077" s="2" t="s">
        <v>1312</v>
      </c>
    </row>
    <row r="16078" spans="1:7" x14ac:dyDescent="0.75">
      <c r="A16078" s="2" t="s">
        <v>26538</v>
      </c>
      <c r="B16078" s="2" t="s">
        <v>1488</v>
      </c>
      <c r="C16078" s="2" t="s">
        <v>10559</v>
      </c>
      <c r="D16078">
        <v>195</v>
      </c>
      <c r="E16078">
        <v>74</v>
      </c>
      <c r="F16078" s="2" t="s">
        <v>1312</v>
      </c>
      <c r="G16078" s="2" t="s">
        <v>1312</v>
      </c>
    </row>
    <row r="16079" spans="1:7" x14ac:dyDescent="0.75">
      <c r="A16079" s="2" t="s">
        <v>26539</v>
      </c>
      <c r="B16079" s="2" t="s">
        <v>2052</v>
      </c>
      <c r="C16079" s="2" t="s">
        <v>10559</v>
      </c>
      <c r="D16079">
        <v>220</v>
      </c>
      <c r="E16079">
        <v>73</v>
      </c>
      <c r="F16079" s="2" t="s">
        <v>1411</v>
      </c>
      <c r="G16079" s="2" t="s">
        <v>1312</v>
      </c>
    </row>
    <row r="16080" spans="1:7" x14ac:dyDescent="0.75">
      <c r="A16080" s="2" t="s">
        <v>26540</v>
      </c>
      <c r="B16080" s="2" t="s">
        <v>1609</v>
      </c>
      <c r="C16080" s="2" t="s">
        <v>10559</v>
      </c>
      <c r="D16080">
        <v>226</v>
      </c>
      <c r="E16080">
        <v>75</v>
      </c>
      <c r="F16080" s="2" t="s">
        <v>1323</v>
      </c>
      <c r="G16080" s="2" t="s">
        <v>1312</v>
      </c>
    </row>
    <row r="16081" spans="1:7" x14ac:dyDescent="0.75">
      <c r="A16081" s="2" t="s">
        <v>26541</v>
      </c>
      <c r="B16081" s="2" t="s">
        <v>1318</v>
      </c>
      <c r="C16081" s="2" t="s">
        <v>10559</v>
      </c>
      <c r="D16081">
        <v>180</v>
      </c>
      <c r="E16081">
        <v>72</v>
      </c>
      <c r="F16081" s="2" t="s">
        <v>1323</v>
      </c>
      <c r="G16081" s="2" t="s">
        <v>1323</v>
      </c>
    </row>
    <row r="16082" spans="1:7" x14ac:dyDescent="0.75">
      <c r="A16082" s="2" t="s">
        <v>26542</v>
      </c>
      <c r="B16082" s="2" t="s">
        <v>9650</v>
      </c>
      <c r="C16082" s="2" t="s">
        <v>10559</v>
      </c>
      <c r="D16082">
        <v>165</v>
      </c>
      <c r="E16082">
        <v>68</v>
      </c>
      <c r="F16082" s="2" t="s">
        <v>1323</v>
      </c>
      <c r="G16082" s="2" t="s">
        <v>1323</v>
      </c>
    </row>
    <row r="16083" spans="1:7" x14ac:dyDescent="0.75">
      <c r="A16083" s="2" t="s">
        <v>26543</v>
      </c>
      <c r="B16083" s="2" t="s">
        <v>26544</v>
      </c>
      <c r="C16083" s="2" t="s">
        <v>10559</v>
      </c>
      <c r="D16083">
        <v>165</v>
      </c>
      <c r="E16083">
        <v>68</v>
      </c>
      <c r="F16083" s="2" t="s">
        <v>1411</v>
      </c>
      <c r="G16083" s="2" t="s">
        <v>1312</v>
      </c>
    </row>
    <row r="16084" spans="1:7" x14ac:dyDescent="0.75">
      <c r="A16084" s="2" t="s">
        <v>26545</v>
      </c>
      <c r="B16084" s="2" t="s">
        <v>1346</v>
      </c>
      <c r="C16084" s="2" t="s">
        <v>10559</v>
      </c>
      <c r="D16084">
        <v>185</v>
      </c>
      <c r="E16084">
        <v>74</v>
      </c>
      <c r="F16084" s="2" t="s">
        <v>1312</v>
      </c>
      <c r="G16084" s="2" t="s">
        <v>1312</v>
      </c>
    </row>
    <row r="16085" spans="1:7" x14ac:dyDescent="0.75">
      <c r="A16085" s="2" t="s">
        <v>26546</v>
      </c>
      <c r="B16085" s="2" t="s">
        <v>1348</v>
      </c>
      <c r="C16085" s="2" t="s">
        <v>10559</v>
      </c>
      <c r="D16085">
        <v>180</v>
      </c>
      <c r="E16085">
        <v>72</v>
      </c>
      <c r="F16085" s="2" t="s">
        <v>1312</v>
      </c>
      <c r="G16085" s="2" t="s">
        <v>1312</v>
      </c>
    </row>
    <row r="16086" spans="1:7" x14ac:dyDescent="0.75">
      <c r="A16086" s="2" t="s">
        <v>26547</v>
      </c>
      <c r="B16086" s="2" t="s">
        <v>1488</v>
      </c>
      <c r="C16086" s="2" t="s">
        <v>26548</v>
      </c>
      <c r="D16086">
        <v>168</v>
      </c>
      <c r="E16086">
        <v>71</v>
      </c>
      <c r="F16086" s="2" t="s">
        <v>1312</v>
      </c>
      <c r="G16086" s="2" t="s">
        <v>1312</v>
      </c>
    </row>
    <row r="16087" spans="1:7" x14ac:dyDescent="0.75">
      <c r="A16087" s="2" t="s">
        <v>26549</v>
      </c>
      <c r="B16087" s="2" t="s">
        <v>1601</v>
      </c>
      <c r="C16087" s="2" t="s">
        <v>10559</v>
      </c>
      <c r="D16087">
        <v>140</v>
      </c>
      <c r="E16087">
        <v>65</v>
      </c>
      <c r="F16087" s="2" t="s">
        <v>1312</v>
      </c>
      <c r="G16087" s="2" t="s">
        <v>1312</v>
      </c>
    </row>
    <row r="16088" spans="1:7" x14ac:dyDescent="0.75">
      <c r="A16088" s="2" t="s">
        <v>26550</v>
      </c>
      <c r="B16088" s="2" t="s">
        <v>2847</v>
      </c>
      <c r="C16088" s="2" t="s">
        <v>10559</v>
      </c>
      <c r="D16088">
        <v>230</v>
      </c>
      <c r="E16088">
        <v>76</v>
      </c>
      <c r="F16088" s="2" t="s">
        <v>1323</v>
      </c>
      <c r="G16088" s="2" t="s">
        <v>1312</v>
      </c>
    </row>
    <row r="16089" spans="1:7" x14ac:dyDescent="0.75">
      <c r="A16089" s="2" t="s">
        <v>26551</v>
      </c>
      <c r="B16089" s="2" t="s">
        <v>1627</v>
      </c>
      <c r="C16089" s="2" t="s">
        <v>26552</v>
      </c>
      <c r="E16089">
        <v>70</v>
      </c>
      <c r="F16089" s="2" t="s">
        <v>1312</v>
      </c>
      <c r="G16089" s="2" t="s">
        <v>1312</v>
      </c>
    </row>
    <row r="16090" spans="1:7" x14ac:dyDescent="0.75">
      <c r="A16090" s="2" t="s">
        <v>26553</v>
      </c>
      <c r="B16090" s="2" t="s">
        <v>3038</v>
      </c>
      <c r="C16090" s="2" t="s">
        <v>26552</v>
      </c>
      <c r="D16090">
        <v>148</v>
      </c>
      <c r="E16090">
        <v>67</v>
      </c>
      <c r="F16090" s="2" t="s">
        <v>1312</v>
      </c>
      <c r="G16090" s="2" t="s">
        <v>1312</v>
      </c>
    </row>
    <row r="16091" spans="1:7" x14ac:dyDescent="0.75">
      <c r="A16091" s="2" t="s">
        <v>26554</v>
      </c>
      <c r="B16091" s="2" t="s">
        <v>1627</v>
      </c>
      <c r="C16091" s="2" t="s">
        <v>26555</v>
      </c>
      <c r="D16091">
        <v>185</v>
      </c>
      <c r="E16091">
        <v>72</v>
      </c>
      <c r="F16091" s="2" t="s">
        <v>1312</v>
      </c>
      <c r="G16091" s="2" t="s">
        <v>1312</v>
      </c>
    </row>
    <row r="16092" spans="1:7" x14ac:dyDescent="0.75">
      <c r="A16092" s="2" t="s">
        <v>26556</v>
      </c>
      <c r="B16092" s="2" t="s">
        <v>2342</v>
      </c>
      <c r="C16092" s="2" t="s">
        <v>14313</v>
      </c>
      <c r="D16092">
        <v>160</v>
      </c>
      <c r="E16092">
        <v>67</v>
      </c>
      <c r="F16092" s="2"/>
      <c r="G16092" s="2" t="s">
        <v>1312</v>
      </c>
    </row>
    <row r="16093" spans="1:7" x14ac:dyDescent="0.75">
      <c r="A16093" s="2" t="s">
        <v>26557</v>
      </c>
      <c r="B16093" s="2" t="s">
        <v>1328</v>
      </c>
      <c r="C16093" s="2" t="s">
        <v>14313</v>
      </c>
      <c r="D16093">
        <v>171</v>
      </c>
      <c r="E16093">
        <v>70</v>
      </c>
      <c r="F16093" s="2" t="s">
        <v>1323</v>
      </c>
      <c r="G16093" s="2" t="s">
        <v>1323</v>
      </c>
    </row>
    <row r="16094" spans="1:7" x14ac:dyDescent="0.75">
      <c r="A16094" s="2" t="s">
        <v>26558</v>
      </c>
      <c r="B16094" s="2" t="s">
        <v>1360</v>
      </c>
      <c r="C16094" s="2" t="s">
        <v>26559</v>
      </c>
      <c r="D16094">
        <v>175</v>
      </c>
      <c r="E16094">
        <v>71</v>
      </c>
      <c r="F16094" s="2" t="s">
        <v>1312</v>
      </c>
      <c r="G16094" s="2" t="s">
        <v>1312</v>
      </c>
    </row>
    <row r="16095" spans="1:7" x14ac:dyDescent="0.75">
      <c r="A16095" s="2" t="s">
        <v>26560</v>
      </c>
      <c r="B16095" s="2" t="s">
        <v>1532</v>
      </c>
      <c r="C16095" s="2" t="s">
        <v>26559</v>
      </c>
      <c r="D16095">
        <v>240</v>
      </c>
      <c r="E16095">
        <v>77</v>
      </c>
      <c r="F16095" s="2" t="s">
        <v>1312</v>
      </c>
      <c r="G16095" s="2" t="s">
        <v>1312</v>
      </c>
    </row>
    <row r="16096" spans="1:7" x14ac:dyDescent="0.75">
      <c r="A16096" s="2" t="s">
        <v>26561</v>
      </c>
      <c r="B16096" s="2" t="s">
        <v>7414</v>
      </c>
      <c r="C16096" s="2" t="s">
        <v>14313</v>
      </c>
      <c r="D16096">
        <v>175</v>
      </c>
      <c r="E16096">
        <v>71</v>
      </c>
      <c r="F16096" s="2" t="s">
        <v>1312</v>
      </c>
      <c r="G16096" s="2" t="s">
        <v>1312</v>
      </c>
    </row>
    <row r="16097" spans="1:7" x14ac:dyDescent="0.75">
      <c r="A16097" s="2" t="s">
        <v>26562</v>
      </c>
      <c r="B16097" s="2" t="s">
        <v>1519</v>
      </c>
      <c r="C16097" s="2" t="s">
        <v>14313</v>
      </c>
      <c r="D16097">
        <v>170</v>
      </c>
      <c r="E16097">
        <v>70</v>
      </c>
      <c r="F16097" s="2"/>
      <c r="G16097" s="2" t="s">
        <v>1312</v>
      </c>
    </row>
    <row r="16098" spans="1:7" x14ac:dyDescent="0.75">
      <c r="A16098" s="2" t="s">
        <v>26563</v>
      </c>
      <c r="B16098" s="2" t="s">
        <v>16552</v>
      </c>
      <c r="C16098" s="2" t="s">
        <v>14313</v>
      </c>
      <c r="D16098">
        <v>155</v>
      </c>
      <c r="E16098">
        <v>65</v>
      </c>
      <c r="F16098" s="2" t="s">
        <v>1312</v>
      </c>
      <c r="G16098" s="2" t="s">
        <v>1312</v>
      </c>
    </row>
    <row r="16099" spans="1:7" x14ac:dyDescent="0.75">
      <c r="A16099" s="2" t="s">
        <v>26564</v>
      </c>
      <c r="B16099" s="2" t="s">
        <v>1581</v>
      </c>
      <c r="C16099" s="2" t="s">
        <v>26565</v>
      </c>
      <c r="D16099">
        <v>175</v>
      </c>
      <c r="E16099">
        <v>71</v>
      </c>
      <c r="F16099" s="2" t="s">
        <v>1312</v>
      </c>
      <c r="G16099" s="2" t="s">
        <v>1312</v>
      </c>
    </row>
    <row r="16100" spans="1:7" x14ac:dyDescent="0.75">
      <c r="A16100" s="2" t="s">
        <v>26566</v>
      </c>
      <c r="B16100" s="2" t="s">
        <v>1523</v>
      </c>
      <c r="C16100" s="2" t="s">
        <v>14313</v>
      </c>
      <c r="D16100">
        <v>165</v>
      </c>
      <c r="E16100">
        <v>72</v>
      </c>
      <c r="F16100" s="2" t="s">
        <v>1312</v>
      </c>
      <c r="G16100" s="2" t="s">
        <v>1312</v>
      </c>
    </row>
    <row r="16101" spans="1:7" x14ac:dyDescent="0.75">
      <c r="A16101" s="2" t="s">
        <v>26567</v>
      </c>
      <c r="B16101" s="2" t="s">
        <v>1395</v>
      </c>
      <c r="C16101" s="2" t="s">
        <v>26568</v>
      </c>
      <c r="D16101">
        <v>180</v>
      </c>
      <c r="E16101">
        <v>75</v>
      </c>
      <c r="F16101" s="2" t="s">
        <v>1312</v>
      </c>
      <c r="G16101" s="2" t="s">
        <v>1323</v>
      </c>
    </row>
    <row r="16102" spans="1:7" x14ac:dyDescent="0.75">
      <c r="A16102" s="2" t="s">
        <v>26569</v>
      </c>
      <c r="B16102" s="2" t="s">
        <v>1328</v>
      </c>
      <c r="C16102" s="2" t="s">
        <v>26570</v>
      </c>
      <c r="F16102" s="2"/>
      <c r="G16102" s="2" t="s">
        <v>1312</v>
      </c>
    </row>
    <row r="16103" spans="1:7" x14ac:dyDescent="0.75">
      <c r="A16103" s="2" t="s">
        <v>26571</v>
      </c>
      <c r="B16103" s="2" t="s">
        <v>2891</v>
      </c>
      <c r="C16103" s="2" t="s">
        <v>26572</v>
      </c>
      <c r="D16103">
        <v>200</v>
      </c>
      <c r="E16103">
        <v>72</v>
      </c>
      <c r="F16103" s="2" t="s">
        <v>1312</v>
      </c>
      <c r="G16103" s="2" t="s">
        <v>1312</v>
      </c>
    </row>
    <row r="16104" spans="1:7" x14ac:dyDescent="0.75">
      <c r="A16104" s="2" t="s">
        <v>26573</v>
      </c>
      <c r="B16104" s="2" t="s">
        <v>1435</v>
      </c>
      <c r="C16104" s="2" t="s">
        <v>26574</v>
      </c>
      <c r="D16104">
        <v>230</v>
      </c>
      <c r="E16104">
        <v>76</v>
      </c>
      <c r="F16104" s="2" t="s">
        <v>1312</v>
      </c>
      <c r="G16104" s="2" t="s">
        <v>1312</v>
      </c>
    </row>
    <row r="16105" spans="1:7" x14ac:dyDescent="0.75">
      <c r="A16105" s="2" t="s">
        <v>26575</v>
      </c>
      <c r="B16105" s="2" t="s">
        <v>13413</v>
      </c>
      <c r="C16105" s="2" t="s">
        <v>14313</v>
      </c>
      <c r="D16105">
        <v>195</v>
      </c>
      <c r="E16105">
        <v>72</v>
      </c>
      <c r="F16105" s="2" t="s">
        <v>1312</v>
      </c>
      <c r="G16105" s="2" t="s">
        <v>1312</v>
      </c>
    </row>
    <row r="16106" spans="1:7" x14ac:dyDescent="0.75">
      <c r="A16106" s="2" t="s">
        <v>26576</v>
      </c>
      <c r="B16106" s="2" t="s">
        <v>1576</v>
      </c>
      <c r="C16106" s="2" t="s">
        <v>14313</v>
      </c>
      <c r="D16106">
        <v>215</v>
      </c>
      <c r="E16106">
        <v>75</v>
      </c>
      <c r="F16106" s="2" t="s">
        <v>1312</v>
      </c>
      <c r="G16106" s="2" t="s">
        <v>1312</v>
      </c>
    </row>
    <row r="16107" spans="1:7" x14ac:dyDescent="0.75">
      <c r="A16107" s="2" t="s">
        <v>212</v>
      </c>
      <c r="B16107" s="2" t="s">
        <v>1467</v>
      </c>
      <c r="C16107" s="2" t="s">
        <v>26577</v>
      </c>
      <c r="D16107">
        <v>175</v>
      </c>
      <c r="E16107">
        <v>69</v>
      </c>
      <c r="F16107" s="2" t="s">
        <v>1323</v>
      </c>
      <c r="G16107" s="2" t="s">
        <v>1312</v>
      </c>
    </row>
    <row r="16108" spans="1:7" x14ac:dyDescent="0.75">
      <c r="A16108" s="2" t="s">
        <v>26578</v>
      </c>
      <c r="B16108" s="2" t="s">
        <v>23537</v>
      </c>
      <c r="C16108" s="2" t="s">
        <v>26579</v>
      </c>
      <c r="D16108">
        <v>165</v>
      </c>
      <c r="E16108">
        <v>69</v>
      </c>
      <c r="F16108" s="2" t="s">
        <v>1323</v>
      </c>
      <c r="G16108" s="2" t="s">
        <v>1312</v>
      </c>
    </row>
    <row r="16109" spans="1:7" x14ac:dyDescent="0.75">
      <c r="A16109" s="2" t="s">
        <v>26580</v>
      </c>
      <c r="B16109" s="2" t="s">
        <v>1645</v>
      </c>
      <c r="C16109" s="2" t="s">
        <v>26579</v>
      </c>
      <c r="D16109">
        <v>165</v>
      </c>
      <c r="E16109">
        <v>68</v>
      </c>
      <c r="F16109" s="2" t="s">
        <v>1411</v>
      </c>
      <c r="G16109" s="2" t="s">
        <v>1312</v>
      </c>
    </row>
    <row r="16110" spans="1:7" x14ac:dyDescent="0.75">
      <c r="A16110" s="2" t="s">
        <v>26581</v>
      </c>
      <c r="B16110" s="2" t="s">
        <v>1348</v>
      </c>
      <c r="C16110" s="2" t="s">
        <v>26579</v>
      </c>
      <c r="D16110">
        <v>196</v>
      </c>
      <c r="E16110">
        <v>74</v>
      </c>
      <c r="F16110" s="2" t="s">
        <v>1312</v>
      </c>
      <c r="G16110" s="2" t="s">
        <v>1312</v>
      </c>
    </row>
    <row r="16111" spans="1:7" x14ac:dyDescent="0.75">
      <c r="A16111" s="2" t="s">
        <v>26582</v>
      </c>
      <c r="B16111" s="2" t="s">
        <v>2445</v>
      </c>
      <c r="C16111" s="2" t="s">
        <v>26579</v>
      </c>
      <c r="D16111">
        <v>160</v>
      </c>
      <c r="E16111">
        <v>68</v>
      </c>
      <c r="F16111" s="2" t="s">
        <v>1312</v>
      </c>
      <c r="G16111" s="2" t="s">
        <v>1312</v>
      </c>
    </row>
    <row r="16112" spans="1:7" x14ac:dyDescent="0.75">
      <c r="A16112" s="2" t="s">
        <v>26583</v>
      </c>
      <c r="B16112" s="2" t="s">
        <v>1435</v>
      </c>
      <c r="C16112" s="2" t="s">
        <v>26579</v>
      </c>
      <c r="D16112">
        <v>190</v>
      </c>
      <c r="E16112">
        <v>74</v>
      </c>
      <c r="F16112" s="2" t="s">
        <v>1312</v>
      </c>
      <c r="G16112" s="2" t="s">
        <v>1312</v>
      </c>
    </row>
    <row r="16113" spans="1:7" x14ac:dyDescent="0.75">
      <c r="A16113" s="2" t="s">
        <v>26584</v>
      </c>
      <c r="B16113" s="2" t="s">
        <v>2055</v>
      </c>
      <c r="C16113" s="2" t="s">
        <v>26585</v>
      </c>
      <c r="D16113">
        <v>200</v>
      </c>
      <c r="E16113">
        <v>73</v>
      </c>
      <c r="F16113" s="2" t="s">
        <v>1323</v>
      </c>
      <c r="G16113" s="2" t="s">
        <v>1312</v>
      </c>
    </row>
    <row r="16114" spans="1:7" x14ac:dyDescent="0.75">
      <c r="A16114" s="2" t="s">
        <v>26586</v>
      </c>
      <c r="B16114" s="2" t="s">
        <v>2512</v>
      </c>
      <c r="C16114" s="2" t="s">
        <v>26585</v>
      </c>
      <c r="D16114">
        <v>195</v>
      </c>
      <c r="E16114">
        <v>75</v>
      </c>
      <c r="F16114" s="2" t="s">
        <v>1312</v>
      </c>
      <c r="G16114" s="2" t="s">
        <v>1312</v>
      </c>
    </row>
    <row r="16115" spans="1:7" x14ac:dyDescent="0.75">
      <c r="A16115" s="2" t="s">
        <v>26587</v>
      </c>
      <c r="B16115" s="2" t="s">
        <v>1726</v>
      </c>
      <c r="C16115" s="2" t="s">
        <v>26588</v>
      </c>
      <c r="D16115">
        <v>198</v>
      </c>
      <c r="E16115">
        <v>71</v>
      </c>
      <c r="F16115" s="2" t="s">
        <v>1312</v>
      </c>
      <c r="G16115" s="2" t="s">
        <v>1312</v>
      </c>
    </row>
    <row r="16116" spans="1:7" x14ac:dyDescent="0.75">
      <c r="A16116" s="2" t="s">
        <v>26589</v>
      </c>
      <c r="B16116" s="2" t="s">
        <v>1321</v>
      </c>
      <c r="C16116" s="2" t="s">
        <v>26590</v>
      </c>
      <c r="D16116">
        <v>180</v>
      </c>
      <c r="E16116">
        <v>74</v>
      </c>
      <c r="F16116" s="2" t="s">
        <v>1312</v>
      </c>
      <c r="G16116" s="2" t="s">
        <v>1312</v>
      </c>
    </row>
    <row r="16117" spans="1:7" x14ac:dyDescent="0.75">
      <c r="A16117" s="2" t="s">
        <v>26591</v>
      </c>
      <c r="B16117" s="2" t="s">
        <v>3863</v>
      </c>
      <c r="C16117" s="2" t="s">
        <v>26590</v>
      </c>
      <c r="D16117">
        <v>195</v>
      </c>
      <c r="E16117">
        <v>73</v>
      </c>
      <c r="F16117" s="2" t="s">
        <v>1312</v>
      </c>
      <c r="G16117" s="2" t="s">
        <v>1312</v>
      </c>
    </row>
    <row r="16118" spans="1:7" x14ac:dyDescent="0.75">
      <c r="A16118" s="2" t="s">
        <v>26592</v>
      </c>
      <c r="B16118" s="2" t="s">
        <v>2096</v>
      </c>
      <c r="C16118" s="2" t="s">
        <v>26590</v>
      </c>
      <c r="D16118">
        <v>217</v>
      </c>
      <c r="E16118">
        <v>75</v>
      </c>
      <c r="F16118" s="2" t="s">
        <v>1323</v>
      </c>
      <c r="G16118" s="2" t="s">
        <v>1312</v>
      </c>
    </row>
    <row r="16119" spans="1:7" x14ac:dyDescent="0.75">
      <c r="A16119" s="2" t="s">
        <v>1233</v>
      </c>
      <c r="B16119" s="2" t="s">
        <v>1735</v>
      </c>
      <c r="C16119" s="2" t="s">
        <v>11637</v>
      </c>
      <c r="D16119">
        <v>190</v>
      </c>
      <c r="E16119">
        <v>71</v>
      </c>
      <c r="F16119" s="2" t="s">
        <v>1312</v>
      </c>
      <c r="G16119" s="2" t="s">
        <v>1312</v>
      </c>
    </row>
    <row r="16120" spans="1:7" x14ac:dyDescent="0.75">
      <c r="A16120" s="2" t="s">
        <v>26593</v>
      </c>
      <c r="B16120" s="2" t="s">
        <v>26594</v>
      </c>
      <c r="C16120" s="2" t="s">
        <v>11637</v>
      </c>
      <c r="D16120">
        <v>200</v>
      </c>
      <c r="E16120">
        <v>72</v>
      </c>
      <c r="F16120" s="2" t="s">
        <v>1323</v>
      </c>
      <c r="G16120" s="2" t="s">
        <v>1323</v>
      </c>
    </row>
    <row r="16121" spans="1:7" x14ac:dyDescent="0.75">
      <c r="A16121" s="2" t="s">
        <v>26595</v>
      </c>
      <c r="B16121" s="2" t="s">
        <v>1328</v>
      </c>
      <c r="C16121" s="2" t="s">
        <v>6582</v>
      </c>
      <c r="D16121">
        <v>175</v>
      </c>
      <c r="E16121">
        <v>73</v>
      </c>
      <c r="F16121" s="2" t="s">
        <v>1411</v>
      </c>
      <c r="G16121" s="2" t="s">
        <v>1312</v>
      </c>
    </row>
    <row r="16122" spans="1:7" x14ac:dyDescent="0.75">
      <c r="A16122" s="2" t="s">
        <v>26596</v>
      </c>
      <c r="B16122" s="2" t="s">
        <v>1488</v>
      </c>
      <c r="C16122" s="2" t="s">
        <v>5619</v>
      </c>
      <c r="D16122">
        <v>170</v>
      </c>
      <c r="E16122">
        <v>72</v>
      </c>
      <c r="F16122" s="2" t="s">
        <v>1323</v>
      </c>
      <c r="G16122" s="2" t="s">
        <v>1312</v>
      </c>
    </row>
    <row r="16123" spans="1:7" x14ac:dyDescent="0.75">
      <c r="A16123" s="2" t="s">
        <v>26597</v>
      </c>
      <c r="B16123" s="2" t="s">
        <v>10666</v>
      </c>
      <c r="C16123" s="2" t="s">
        <v>5619</v>
      </c>
      <c r="D16123">
        <v>185</v>
      </c>
      <c r="E16123">
        <v>76</v>
      </c>
      <c r="F16123" s="2" t="s">
        <v>1312</v>
      </c>
      <c r="G16123" s="2" t="s">
        <v>1312</v>
      </c>
    </row>
    <row r="16124" spans="1:7" x14ac:dyDescent="0.75">
      <c r="A16124" s="2" t="s">
        <v>26598</v>
      </c>
      <c r="B16124" s="2" t="s">
        <v>1715</v>
      </c>
      <c r="C16124" s="2" t="s">
        <v>5619</v>
      </c>
      <c r="D16124">
        <v>185</v>
      </c>
      <c r="E16124">
        <v>75</v>
      </c>
      <c r="F16124" s="2" t="s">
        <v>1312</v>
      </c>
      <c r="G16124" s="2" t="s">
        <v>1312</v>
      </c>
    </row>
    <row r="16125" spans="1:7" x14ac:dyDescent="0.75">
      <c r="A16125" s="2" t="s">
        <v>26599</v>
      </c>
      <c r="B16125" s="2" t="s">
        <v>1363</v>
      </c>
      <c r="C16125" s="2" t="s">
        <v>26600</v>
      </c>
      <c r="D16125">
        <v>192</v>
      </c>
      <c r="E16125">
        <v>74</v>
      </c>
      <c r="F16125" s="2" t="s">
        <v>1312</v>
      </c>
      <c r="G16125" s="2" t="s">
        <v>1312</v>
      </c>
    </row>
    <row r="16126" spans="1:7" x14ac:dyDescent="0.75">
      <c r="A16126" s="2" t="s">
        <v>26601</v>
      </c>
      <c r="B16126" s="2" t="s">
        <v>1739</v>
      </c>
      <c r="C16126" s="2" t="s">
        <v>9606</v>
      </c>
      <c r="D16126">
        <v>170</v>
      </c>
      <c r="E16126">
        <v>72</v>
      </c>
      <c r="F16126" s="2" t="s">
        <v>1312</v>
      </c>
      <c r="G16126" s="2" t="s">
        <v>1312</v>
      </c>
    </row>
    <row r="16127" spans="1:7" x14ac:dyDescent="0.75">
      <c r="A16127" s="2" t="s">
        <v>26602</v>
      </c>
      <c r="B16127" s="2" t="s">
        <v>1348</v>
      </c>
      <c r="C16127" s="2" t="s">
        <v>26600</v>
      </c>
      <c r="D16127">
        <v>200</v>
      </c>
      <c r="E16127">
        <v>74</v>
      </c>
      <c r="F16127" s="2" t="s">
        <v>1323</v>
      </c>
      <c r="G16127" s="2" t="s">
        <v>1323</v>
      </c>
    </row>
    <row r="16128" spans="1:7" x14ac:dyDescent="0.75">
      <c r="A16128" s="2" t="s">
        <v>26603</v>
      </c>
      <c r="B16128" s="2" t="s">
        <v>3010</v>
      </c>
      <c r="C16128" s="2" t="s">
        <v>26604</v>
      </c>
      <c r="D16128">
        <v>215</v>
      </c>
      <c r="E16128">
        <v>76</v>
      </c>
      <c r="F16128" s="2" t="s">
        <v>1312</v>
      </c>
      <c r="G16128" s="2" t="s">
        <v>1312</v>
      </c>
    </row>
    <row r="16129" spans="1:7" x14ac:dyDescent="0.75">
      <c r="A16129" s="2" t="s">
        <v>26605</v>
      </c>
      <c r="B16129" s="2" t="s">
        <v>3863</v>
      </c>
      <c r="C16129" s="2" t="s">
        <v>21904</v>
      </c>
      <c r="D16129">
        <v>215</v>
      </c>
      <c r="E16129">
        <v>75</v>
      </c>
      <c r="F16129" s="2" t="s">
        <v>1312</v>
      </c>
      <c r="G16129" s="2" t="s">
        <v>1323</v>
      </c>
    </row>
    <row r="16130" spans="1:7" x14ac:dyDescent="0.75">
      <c r="A16130" s="2" t="s">
        <v>26606</v>
      </c>
      <c r="B16130" s="2" t="s">
        <v>1609</v>
      </c>
      <c r="C16130" s="2" t="s">
        <v>21904</v>
      </c>
      <c r="D16130">
        <v>220</v>
      </c>
      <c r="E16130">
        <v>72</v>
      </c>
      <c r="F16130" s="2" t="s">
        <v>1312</v>
      </c>
      <c r="G16130" s="2" t="s">
        <v>1312</v>
      </c>
    </row>
    <row r="16131" spans="1:7" x14ac:dyDescent="0.75">
      <c r="A16131" s="2" t="s">
        <v>26607</v>
      </c>
      <c r="B16131" s="2" t="s">
        <v>2979</v>
      </c>
      <c r="C16131" s="2" t="s">
        <v>21904</v>
      </c>
      <c r="D16131">
        <v>175</v>
      </c>
      <c r="E16131">
        <v>71</v>
      </c>
      <c r="F16131" s="2" t="s">
        <v>1312</v>
      </c>
      <c r="G16131" s="2" t="s">
        <v>1312</v>
      </c>
    </row>
    <row r="16132" spans="1:7" x14ac:dyDescent="0.75">
      <c r="A16132" s="2" t="s">
        <v>26608</v>
      </c>
      <c r="B16132" s="2" t="s">
        <v>1576</v>
      </c>
      <c r="C16132" s="2" t="s">
        <v>26609</v>
      </c>
      <c r="D16132">
        <v>175</v>
      </c>
      <c r="E16132">
        <v>71</v>
      </c>
      <c r="F16132" s="2" t="s">
        <v>1312</v>
      </c>
      <c r="G16132" s="2" t="s">
        <v>1312</v>
      </c>
    </row>
    <row r="16133" spans="1:7" x14ac:dyDescent="0.75">
      <c r="A16133" s="2" t="s">
        <v>26610</v>
      </c>
      <c r="B16133" s="2" t="s">
        <v>1334</v>
      </c>
      <c r="C16133" s="2" t="s">
        <v>26611</v>
      </c>
      <c r="D16133">
        <v>185</v>
      </c>
      <c r="E16133">
        <v>71</v>
      </c>
      <c r="F16133" s="2" t="s">
        <v>1323</v>
      </c>
      <c r="G16133" s="2" t="s">
        <v>1323</v>
      </c>
    </row>
    <row r="16134" spans="1:7" x14ac:dyDescent="0.75">
      <c r="A16134" s="2" t="s">
        <v>26612</v>
      </c>
      <c r="B16134" s="2" t="s">
        <v>1645</v>
      </c>
      <c r="C16134" s="2" t="s">
        <v>26611</v>
      </c>
      <c r="D16134">
        <v>195</v>
      </c>
      <c r="E16134">
        <v>74</v>
      </c>
      <c r="F16134" s="2" t="s">
        <v>1312</v>
      </c>
      <c r="G16134" s="2" t="s">
        <v>1312</v>
      </c>
    </row>
    <row r="16135" spans="1:7" x14ac:dyDescent="0.75">
      <c r="A16135" s="2" t="s">
        <v>26613</v>
      </c>
      <c r="B16135" s="2" t="s">
        <v>2096</v>
      </c>
      <c r="C16135" s="2" t="s">
        <v>26611</v>
      </c>
      <c r="D16135">
        <v>180</v>
      </c>
      <c r="E16135">
        <v>71</v>
      </c>
      <c r="F16135" s="2" t="s">
        <v>1312</v>
      </c>
      <c r="G16135" s="2" t="s">
        <v>1312</v>
      </c>
    </row>
    <row r="16136" spans="1:7" x14ac:dyDescent="0.75">
      <c r="A16136" s="2" t="s">
        <v>26614</v>
      </c>
      <c r="B16136" s="2" t="s">
        <v>2891</v>
      </c>
      <c r="C16136" s="2" t="s">
        <v>26615</v>
      </c>
      <c r="D16136">
        <v>170</v>
      </c>
      <c r="E16136">
        <v>71</v>
      </c>
      <c r="F16136" s="2" t="s">
        <v>1312</v>
      </c>
      <c r="G16136" s="2" t="s">
        <v>1312</v>
      </c>
    </row>
    <row r="16137" spans="1:7" x14ac:dyDescent="0.75">
      <c r="A16137" s="2" t="s">
        <v>26616</v>
      </c>
      <c r="B16137" s="2" t="s">
        <v>2426</v>
      </c>
      <c r="C16137" s="2" t="s">
        <v>26617</v>
      </c>
      <c r="D16137">
        <v>205</v>
      </c>
      <c r="E16137">
        <v>74</v>
      </c>
      <c r="F16137" s="2" t="s">
        <v>1312</v>
      </c>
      <c r="G16137" s="2" t="s">
        <v>1312</v>
      </c>
    </row>
    <row r="16138" spans="1:7" x14ac:dyDescent="0.75">
      <c r="A16138" s="2" t="s">
        <v>26618</v>
      </c>
      <c r="B16138" s="2" t="s">
        <v>1834</v>
      </c>
      <c r="C16138" s="2" t="s">
        <v>26617</v>
      </c>
      <c r="D16138">
        <v>175</v>
      </c>
      <c r="E16138">
        <v>76</v>
      </c>
      <c r="F16138" s="2" t="s">
        <v>1312</v>
      </c>
      <c r="G16138" s="2" t="s">
        <v>1312</v>
      </c>
    </row>
    <row r="16139" spans="1:7" x14ac:dyDescent="0.75">
      <c r="A16139" s="2" t="s">
        <v>26619</v>
      </c>
      <c r="B16139" s="2" t="s">
        <v>1328</v>
      </c>
      <c r="C16139" s="2" t="s">
        <v>26620</v>
      </c>
      <c r="F16139" s="2"/>
      <c r="G16139" s="2"/>
    </row>
    <row r="16140" spans="1:7" x14ac:dyDescent="0.75">
      <c r="A16140" s="2" t="s">
        <v>320</v>
      </c>
      <c r="B16140" s="2" t="s">
        <v>1368</v>
      </c>
      <c r="C16140" s="2" t="s">
        <v>26621</v>
      </c>
      <c r="D16140">
        <v>160</v>
      </c>
      <c r="E16140">
        <v>70</v>
      </c>
      <c r="F16140" s="2" t="s">
        <v>1323</v>
      </c>
      <c r="G16140" s="2" t="s">
        <v>1323</v>
      </c>
    </row>
    <row r="16141" spans="1:7" x14ac:dyDescent="0.75">
      <c r="A16141" s="2" t="s">
        <v>26622</v>
      </c>
      <c r="B16141" s="2" t="s">
        <v>7172</v>
      </c>
      <c r="C16141" s="2" t="s">
        <v>26623</v>
      </c>
      <c r="D16141">
        <v>175</v>
      </c>
      <c r="E16141">
        <v>72</v>
      </c>
      <c r="F16141" s="2" t="s">
        <v>1312</v>
      </c>
      <c r="G16141" s="2" t="s">
        <v>1312</v>
      </c>
    </row>
    <row r="16142" spans="1:7" x14ac:dyDescent="0.75">
      <c r="A16142" s="2" t="s">
        <v>26624</v>
      </c>
      <c r="B16142" s="2"/>
      <c r="C16142" s="2" t="s">
        <v>10451</v>
      </c>
      <c r="F16142" s="2"/>
      <c r="G16142" s="2"/>
    </row>
    <row r="16143" spans="1:7" x14ac:dyDescent="0.75">
      <c r="A16143" s="2" t="s">
        <v>26625</v>
      </c>
      <c r="B16143" s="2" t="s">
        <v>21583</v>
      </c>
      <c r="C16143" s="2" t="s">
        <v>10451</v>
      </c>
      <c r="D16143">
        <v>195</v>
      </c>
      <c r="E16143">
        <v>73</v>
      </c>
      <c r="F16143" s="2" t="s">
        <v>1312</v>
      </c>
      <c r="G16143" s="2" t="s">
        <v>1312</v>
      </c>
    </row>
    <row r="16144" spans="1:7" x14ac:dyDescent="0.75">
      <c r="A16144" s="2" t="s">
        <v>26626</v>
      </c>
      <c r="B16144" s="2" t="s">
        <v>1620</v>
      </c>
      <c r="C16144" s="2" t="s">
        <v>10451</v>
      </c>
      <c r="D16144">
        <v>175</v>
      </c>
      <c r="E16144">
        <v>75</v>
      </c>
      <c r="F16144" s="2" t="s">
        <v>1323</v>
      </c>
      <c r="G16144" s="2" t="s">
        <v>1312</v>
      </c>
    </row>
    <row r="16145" spans="1:7" x14ac:dyDescent="0.75">
      <c r="A16145" s="2" t="s">
        <v>26627</v>
      </c>
      <c r="B16145" s="2" t="s">
        <v>1523</v>
      </c>
      <c r="C16145" s="2" t="s">
        <v>10451</v>
      </c>
      <c r="D16145">
        <v>160</v>
      </c>
      <c r="E16145">
        <v>70</v>
      </c>
      <c r="F16145" s="2" t="s">
        <v>1312</v>
      </c>
      <c r="G16145" s="2" t="s">
        <v>1312</v>
      </c>
    </row>
    <row r="16146" spans="1:7" x14ac:dyDescent="0.75">
      <c r="A16146" s="2" t="s">
        <v>26628</v>
      </c>
      <c r="B16146" s="2" t="s">
        <v>3430</v>
      </c>
      <c r="C16146" s="2" t="s">
        <v>26629</v>
      </c>
      <c r="D16146">
        <v>185</v>
      </c>
      <c r="E16146">
        <v>74</v>
      </c>
      <c r="F16146" s="2" t="s">
        <v>1312</v>
      </c>
      <c r="G16146" s="2" t="s">
        <v>1312</v>
      </c>
    </row>
    <row r="16147" spans="1:7" x14ac:dyDescent="0.75">
      <c r="A16147" s="2" t="s">
        <v>26630</v>
      </c>
      <c r="B16147" s="2" t="s">
        <v>1331</v>
      </c>
      <c r="C16147" s="2" t="s">
        <v>26631</v>
      </c>
      <c r="D16147">
        <v>185</v>
      </c>
      <c r="E16147">
        <v>73</v>
      </c>
      <c r="F16147" s="2" t="s">
        <v>1312</v>
      </c>
      <c r="G16147" s="2" t="s">
        <v>1312</v>
      </c>
    </row>
    <row r="16148" spans="1:7" x14ac:dyDescent="0.75">
      <c r="A16148" s="2" t="s">
        <v>26632</v>
      </c>
      <c r="B16148" s="2" t="s">
        <v>7067</v>
      </c>
      <c r="C16148" s="2" t="s">
        <v>26633</v>
      </c>
      <c r="D16148">
        <v>175</v>
      </c>
      <c r="E16148">
        <v>70</v>
      </c>
      <c r="F16148" s="2" t="s">
        <v>1312</v>
      </c>
      <c r="G16148" s="2" t="s">
        <v>1312</v>
      </c>
    </row>
    <row r="16149" spans="1:7" x14ac:dyDescent="0.75">
      <c r="A16149" s="2" t="s">
        <v>26634</v>
      </c>
      <c r="B16149" s="2" t="s">
        <v>3114</v>
      </c>
      <c r="C16149" s="2" t="s">
        <v>26633</v>
      </c>
      <c r="D16149">
        <v>180</v>
      </c>
      <c r="E16149">
        <v>72</v>
      </c>
      <c r="F16149" s="2" t="s">
        <v>1312</v>
      </c>
      <c r="G16149" s="2" t="s">
        <v>1312</v>
      </c>
    </row>
    <row r="16150" spans="1:7" x14ac:dyDescent="0.75">
      <c r="A16150" s="2" t="s">
        <v>26635</v>
      </c>
      <c r="B16150" s="2" t="s">
        <v>1339</v>
      </c>
      <c r="C16150" s="2" t="s">
        <v>7542</v>
      </c>
      <c r="D16150">
        <v>145</v>
      </c>
      <c r="E16150">
        <v>66</v>
      </c>
      <c r="F16150" s="2" t="s">
        <v>1312</v>
      </c>
      <c r="G16150" s="2" t="s">
        <v>1312</v>
      </c>
    </row>
    <row r="16151" spans="1:7" x14ac:dyDescent="0.75">
      <c r="A16151" s="2" t="s">
        <v>26636</v>
      </c>
      <c r="B16151" s="2" t="s">
        <v>5171</v>
      </c>
      <c r="C16151" s="2" t="s">
        <v>7542</v>
      </c>
      <c r="D16151">
        <v>160</v>
      </c>
      <c r="E16151">
        <v>69</v>
      </c>
      <c r="F16151" s="2" t="s">
        <v>1323</v>
      </c>
      <c r="G16151" s="2" t="s">
        <v>1323</v>
      </c>
    </row>
    <row r="16152" spans="1:7" x14ac:dyDescent="0.75">
      <c r="A16152" s="2" t="s">
        <v>26637</v>
      </c>
      <c r="B16152" s="2" t="s">
        <v>1404</v>
      </c>
      <c r="C16152" s="2" t="s">
        <v>7542</v>
      </c>
      <c r="D16152">
        <v>165</v>
      </c>
      <c r="E16152">
        <v>72</v>
      </c>
      <c r="F16152" s="2" t="s">
        <v>1312</v>
      </c>
      <c r="G16152" s="2" t="s">
        <v>1312</v>
      </c>
    </row>
    <row r="16153" spans="1:7" x14ac:dyDescent="0.75">
      <c r="A16153" s="2" t="s">
        <v>26638</v>
      </c>
      <c r="B16153" s="2" t="s">
        <v>2492</v>
      </c>
      <c r="C16153" s="2" t="s">
        <v>26639</v>
      </c>
      <c r="D16153">
        <v>165</v>
      </c>
      <c r="E16153">
        <v>72</v>
      </c>
      <c r="F16153" s="2" t="s">
        <v>1312</v>
      </c>
      <c r="G16153" s="2" t="s">
        <v>1312</v>
      </c>
    </row>
    <row r="16154" spans="1:7" x14ac:dyDescent="0.75">
      <c r="A16154" s="2" t="s">
        <v>26640</v>
      </c>
      <c r="B16154" s="2" t="s">
        <v>1342</v>
      </c>
      <c r="C16154" s="2" t="s">
        <v>18606</v>
      </c>
      <c r="D16154">
        <v>170</v>
      </c>
      <c r="E16154">
        <v>72</v>
      </c>
      <c r="F16154" s="2" t="s">
        <v>1312</v>
      </c>
      <c r="G16154" s="2" t="s">
        <v>1312</v>
      </c>
    </row>
    <row r="16155" spans="1:7" x14ac:dyDescent="0.75">
      <c r="A16155" s="2" t="s">
        <v>26641</v>
      </c>
      <c r="B16155" s="2" t="s">
        <v>1395</v>
      </c>
      <c r="C16155" s="2" t="s">
        <v>26639</v>
      </c>
      <c r="D16155">
        <v>225</v>
      </c>
      <c r="E16155">
        <v>72</v>
      </c>
      <c r="F16155" s="2" t="s">
        <v>1323</v>
      </c>
      <c r="G16155" s="2" t="s">
        <v>1323</v>
      </c>
    </row>
    <row r="16156" spans="1:7" x14ac:dyDescent="0.75">
      <c r="A16156" s="2" t="s">
        <v>26642</v>
      </c>
      <c r="B16156" s="2" t="s">
        <v>2096</v>
      </c>
      <c r="C16156" s="2" t="s">
        <v>18606</v>
      </c>
      <c r="D16156">
        <v>180</v>
      </c>
      <c r="E16156">
        <v>74</v>
      </c>
      <c r="F16156" s="2" t="s">
        <v>1312</v>
      </c>
      <c r="G16156" s="2" t="s">
        <v>1312</v>
      </c>
    </row>
    <row r="16157" spans="1:7" x14ac:dyDescent="0.75">
      <c r="A16157" s="2" t="s">
        <v>26643</v>
      </c>
      <c r="B16157" s="2" t="s">
        <v>2174</v>
      </c>
      <c r="C16157" s="2" t="s">
        <v>18606</v>
      </c>
      <c r="D16157">
        <v>180</v>
      </c>
      <c r="E16157">
        <v>71</v>
      </c>
      <c r="F16157" s="2" t="s">
        <v>1312</v>
      </c>
      <c r="G16157" s="2" t="s">
        <v>1312</v>
      </c>
    </row>
    <row r="16158" spans="1:7" x14ac:dyDescent="0.75">
      <c r="A16158" s="2" t="s">
        <v>26644</v>
      </c>
      <c r="B16158" s="2" t="s">
        <v>1532</v>
      </c>
      <c r="C16158" s="2" t="s">
        <v>26645</v>
      </c>
      <c r="D16158">
        <v>215</v>
      </c>
      <c r="E16158">
        <v>73</v>
      </c>
      <c r="F16158" s="2" t="s">
        <v>1323</v>
      </c>
      <c r="G16158" s="2" t="s">
        <v>1323</v>
      </c>
    </row>
    <row r="16159" spans="1:7" x14ac:dyDescent="0.75">
      <c r="A16159" s="2" t="s">
        <v>26646</v>
      </c>
      <c r="B16159" s="2" t="s">
        <v>1578</v>
      </c>
      <c r="C16159" s="2" t="s">
        <v>26639</v>
      </c>
      <c r="D16159">
        <v>170</v>
      </c>
      <c r="E16159">
        <v>71</v>
      </c>
      <c r="F16159" s="2" t="s">
        <v>1323</v>
      </c>
      <c r="G16159" s="2" t="s">
        <v>1323</v>
      </c>
    </row>
    <row r="16160" spans="1:7" x14ac:dyDescent="0.75">
      <c r="A16160" s="2" t="s">
        <v>26647</v>
      </c>
      <c r="B16160" s="2" t="s">
        <v>3069</v>
      </c>
      <c r="C16160" s="2" t="s">
        <v>26648</v>
      </c>
      <c r="D16160">
        <v>190</v>
      </c>
      <c r="E16160">
        <v>74</v>
      </c>
      <c r="F16160" s="2" t="s">
        <v>1323</v>
      </c>
      <c r="G16160" s="2" t="s">
        <v>1312</v>
      </c>
    </row>
    <row r="16161" spans="1:7" x14ac:dyDescent="0.75">
      <c r="A16161" s="2" t="s">
        <v>26649</v>
      </c>
      <c r="B16161" s="2" t="s">
        <v>1368</v>
      </c>
      <c r="C16161" s="2" t="s">
        <v>26650</v>
      </c>
      <c r="F16161" s="2"/>
      <c r="G16161" s="2"/>
    </row>
    <row r="16162" spans="1:7" x14ac:dyDescent="0.75">
      <c r="A16162" s="2" t="s">
        <v>26651</v>
      </c>
      <c r="B16162" s="2" t="s">
        <v>1328</v>
      </c>
      <c r="C16162" s="2" t="s">
        <v>26652</v>
      </c>
      <c r="D16162">
        <v>190</v>
      </c>
      <c r="E16162">
        <v>71</v>
      </c>
      <c r="F16162" s="2"/>
      <c r="G16162" s="2"/>
    </row>
    <row r="16163" spans="1:7" x14ac:dyDescent="0.75">
      <c r="A16163" s="2" t="s">
        <v>26653</v>
      </c>
      <c r="B16163" s="2" t="s">
        <v>1467</v>
      </c>
      <c r="C16163" s="2" t="s">
        <v>26654</v>
      </c>
      <c r="D16163">
        <v>155</v>
      </c>
      <c r="E16163">
        <v>70</v>
      </c>
      <c r="F16163" s="2" t="s">
        <v>1323</v>
      </c>
      <c r="G16163" s="2" t="s">
        <v>1323</v>
      </c>
    </row>
    <row r="16164" spans="1:7" x14ac:dyDescent="0.75">
      <c r="A16164" s="2" t="s">
        <v>26655</v>
      </c>
      <c r="B16164" s="2" t="s">
        <v>3863</v>
      </c>
      <c r="C16164" s="2" t="s">
        <v>26656</v>
      </c>
      <c r="D16164">
        <v>195</v>
      </c>
      <c r="E16164">
        <v>73</v>
      </c>
      <c r="F16164" s="2" t="s">
        <v>1312</v>
      </c>
      <c r="G16164" s="2" t="s">
        <v>1323</v>
      </c>
    </row>
    <row r="16165" spans="1:7" x14ac:dyDescent="0.75">
      <c r="A16165" s="2" t="s">
        <v>26657</v>
      </c>
      <c r="B16165" s="2" t="s">
        <v>1337</v>
      </c>
      <c r="C16165" s="2" t="s">
        <v>26656</v>
      </c>
      <c r="D16165">
        <v>175</v>
      </c>
      <c r="E16165">
        <v>70</v>
      </c>
      <c r="F16165" s="2" t="s">
        <v>1323</v>
      </c>
      <c r="G16165" s="2" t="s">
        <v>1323</v>
      </c>
    </row>
    <row r="16166" spans="1:7" x14ac:dyDescent="0.75">
      <c r="A16166" s="2" t="s">
        <v>26658</v>
      </c>
      <c r="B16166" s="2" t="s">
        <v>1475</v>
      </c>
      <c r="C16166" s="2" t="s">
        <v>26659</v>
      </c>
      <c r="D16166">
        <v>180</v>
      </c>
      <c r="E16166">
        <v>72</v>
      </c>
      <c r="F16166" s="2" t="s">
        <v>1312</v>
      </c>
      <c r="G16166" s="2" t="s">
        <v>1312</v>
      </c>
    </row>
    <row r="16167" spans="1:7" x14ac:dyDescent="0.75">
      <c r="A16167" s="2" t="s">
        <v>26660</v>
      </c>
      <c r="B16167" s="2" t="s">
        <v>2439</v>
      </c>
      <c r="C16167" s="2" t="s">
        <v>26656</v>
      </c>
      <c r="D16167">
        <v>210</v>
      </c>
      <c r="E16167">
        <v>75</v>
      </c>
      <c r="F16167" s="2" t="s">
        <v>1312</v>
      </c>
      <c r="G16167" s="2" t="s">
        <v>1312</v>
      </c>
    </row>
    <row r="16168" spans="1:7" x14ac:dyDescent="0.75">
      <c r="A16168" s="2" t="s">
        <v>26661</v>
      </c>
      <c r="B16168" s="2" t="s">
        <v>1745</v>
      </c>
      <c r="C16168" s="2" t="s">
        <v>26656</v>
      </c>
      <c r="D16168">
        <v>175</v>
      </c>
      <c r="E16168">
        <v>72</v>
      </c>
      <c r="F16168" s="2" t="s">
        <v>1312</v>
      </c>
      <c r="G16168" s="2" t="s">
        <v>1312</v>
      </c>
    </row>
    <row r="16169" spans="1:7" x14ac:dyDescent="0.75">
      <c r="A16169" s="2" t="s">
        <v>26662</v>
      </c>
      <c r="B16169" s="2" t="s">
        <v>26663</v>
      </c>
      <c r="C16169" s="2" t="s">
        <v>26656</v>
      </c>
      <c r="D16169">
        <v>175</v>
      </c>
      <c r="E16169">
        <v>73</v>
      </c>
      <c r="F16169" s="2" t="s">
        <v>1312</v>
      </c>
      <c r="G16169" s="2" t="s">
        <v>1312</v>
      </c>
    </row>
    <row r="16170" spans="1:7" x14ac:dyDescent="0.75">
      <c r="A16170" s="2" t="s">
        <v>26664</v>
      </c>
      <c r="B16170" s="2" t="s">
        <v>1576</v>
      </c>
      <c r="C16170" s="2" t="s">
        <v>26656</v>
      </c>
      <c r="D16170">
        <v>220</v>
      </c>
      <c r="E16170">
        <v>77</v>
      </c>
      <c r="F16170" s="2" t="s">
        <v>1312</v>
      </c>
      <c r="G16170" s="2" t="s">
        <v>1312</v>
      </c>
    </row>
    <row r="16171" spans="1:7" x14ac:dyDescent="0.75">
      <c r="A16171" s="2" t="s">
        <v>26665</v>
      </c>
      <c r="B16171" s="2" t="s">
        <v>2445</v>
      </c>
      <c r="C16171" s="2" t="s">
        <v>26656</v>
      </c>
      <c r="D16171">
        <v>180</v>
      </c>
      <c r="E16171">
        <v>72</v>
      </c>
      <c r="F16171" s="2" t="s">
        <v>1323</v>
      </c>
      <c r="G16171" s="2" t="s">
        <v>1312</v>
      </c>
    </row>
    <row r="16172" spans="1:7" x14ac:dyDescent="0.75">
      <c r="A16172" s="2" t="s">
        <v>26666</v>
      </c>
      <c r="B16172" s="2" t="s">
        <v>3114</v>
      </c>
      <c r="C16172" s="2" t="s">
        <v>26656</v>
      </c>
      <c r="D16172">
        <v>185</v>
      </c>
      <c r="E16172">
        <v>71</v>
      </c>
      <c r="F16172" s="2" t="s">
        <v>1323</v>
      </c>
      <c r="G16172" s="2" t="s">
        <v>1312</v>
      </c>
    </row>
    <row r="16173" spans="1:7" x14ac:dyDescent="0.75">
      <c r="A16173" s="2" t="s">
        <v>26667</v>
      </c>
      <c r="B16173" s="2" t="s">
        <v>4855</v>
      </c>
      <c r="C16173" s="2" t="s">
        <v>26668</v>
      </c>
      <c r="D16173">
        <v>165</v>
      </c>
      <c r="E16173">
        <v>70</v>
      </c>
      <c r="F16173" s="2" t="s">
        <v>1312</v>
      </c>
      <c r="G16173" s="2" t="s">
        <v>1312</v>
      </c>
    </row>
    <row r="16174" spans="1:7" x14ac:dyDescent="0.75">
      <c r="A16174" s="2" t="s">
        <v>26669</v>
      </c>
      <c r="B16174" s="2" t="s">
        <v>1576</v>
      </c>
      <c r="C16174" s="2" t="s">
        <v>26668</v>
      </c>
      <c r="D16174">
        <v>205</v>
      </c>
      <c r="E16174">
        <v>73</v>
      </c>
      <c r="F16174" s="2" t="s">
        <v>1312</v>
      </c>
      <c r="G16174" s="2" t="s">
        <v>1312</v>
      </c>
    </row>
    <row r="16175" spans="1:7" x14ac:dyDescent="0.75">
      <c r="A16175" s="2" t="s">
        <v>26670</v>
      </c>
      <c r="B16175" s="2" t="s">
        <v>1519</v>
      </c>
      <c r="C16175" s="2" t="s">
        <v>26671</v>
      </c>
      <c r="F16175" s="2"/>
      <c r="G16175" s="2"/>
    </row>
    <row r="16176" spans="1:7" x14ac:dyDescent="0.75">
      <c r="A16176" s="2" t="s">
        <v>26672</v>
      </c>
      <c r="B16176" s="2" t="s">
        <v>1348</v>
      </c>
      <c r="C16176" s="2" t="s">
        <v>26673</v>
      </c>
      <c r="D16176">
        <v>175</v>
      </c>
      <c r="E16176">
        <v>71</v>
      </c>
      <c r="F16176" s="2" t="s">
        <v>1312</v>
      </c>
      <c r="G16176" s="2" t="s">
        <v>1312</v>
      </c>
    </row>
    <row r="16177" spans="1:7" x14ac:dyDescent="0.75">
      <c r="A16177" s="2" t="s">
        <v>26674</v>
      </c>
      <c r="B16177" s="2" t="s">
        <v>3340</v>
      </c>
      <c r="C16177" s="2" t="s">
        <v>26675</v>
      </c>
      <c r="D16177">
        <v>170</v>
      </c>
      <c r="E16177">
        <v>71</v>
      </c>
      <c r="F16177" s="2" t="s">
        <v>1312</v>
      </c>
      <c r="G16177" s="2" t="s">
        <v>1312</v>
      </c>
    </row>
    <row r="16178" spans="1:7" x14ac:dyDescent="0.75">
      <c r="A16178" s="2" t="s">
        <v>26676</v>
      </c>
      <c r="B16178" s="2" t="s">
        <v>26677</v>
      </c>
      <c r="C16178" s="2" t="s">
        <v>26678</v>
      </c>
      <c r="D16178">
        <v>215</v>
      </c>
      <c r="E16178">
        <v>75</v>
      </c>
      <c r="F16178" s="2" t="s">
        <v>1312</v>
      </c>
      <c r="G16178" s="2" t="s">
        <v>1312</v>
      </c>
    </row>
    <row r="16179" spans="1:7" x14ac:dyDescent="0.75">
      <c r="A16179" s="2" t="s">
        <v>26679</v>
      </c>
      <c r="B16179" s="2" t="s">
        <v>1990</v>
      </c>
      <c r="C16179" s="2" t="s">
        <v>26680</v>
      </c>
      <c r="D16179">
        <v>155</v>
      </c>
      <c r="E16179">
        <v>68</v>
      </c>
      <c r="F16179" s="2" t="s">
        <v>1312</v>
      </c>
      <c r="G16179" s="2" t="s">
        <v>1312</v>
      </c>
    </row>
    <row r="16180" spans="1:7" x14ac:dyDescent="0.75">
      <c r="A16180" s="2" t="s">
        <v>26681</v>
      </c>
      <c r="B16180" s="2" t="s">
        <v>17486</v>
      </c>
      <c r="C16180" s="2" t="s">
        <v>26682</v>
      </c>
      <c r="D16180">
        <v>210</v>
      </c>
      <c r="E16180">
        <v>73</v>
      </c>
      <c r="F16180" s="2" t="s">
        <v>1411</v>
      </c>
      <c r="G16180" s="2" t="s">
        <v>1312</v>
      </c>
    </row>
    <row r="16181" spans="1:7" x14ac:dyDescent="0.75">
      <c r="A16181" s="2" t="s">
        <v>26683</v>
      </c>
      <c r="B16181" s="2" t="s">
        <v>21812</v>
      </c>
      <c r="C16181" s="2" t="s">
        <v>26684</v>
      </c>
      <c r="D16181">
        <v>185</v>
      </c>
      <c r="E16181">
        <v>73</v>
      </c>
      <c r="F16181" s="2" t="s">
        <v>1312</v>
      </c>
      <c r="G16181" s="2" t="s">
        <v>1312</v>
      </c>
    </row>
    <row r="16182" spans="1:7" x14ac:dyDescent="0.75">
      <c r="A16182" s="2" t="s">
        <v>26685</v>
      </c>
      <c r="B16182" s="2" t="s">
        <v>3312</v>
      </c>
      <c r="C16182" s="2" t="s">
        <v>26686</v>
      </c>
      <c r="D16182">
        <v>180</v>
      </c>
      <c r="E16182">
        <v>72</v>
      </c>
      <c r="F16182" s="2" t="s">
        <v>1312</v>
      </c>
      <c r="G16182" s="2" t="s">
        <v>1312</v>
      </c>
    </row>
    <row r="16183" spans="1:7" x14ac:dyDescent="0.75">
      <c r="A16183" s="2" t="s">
        <v>26687</v>
      </c>
      <c r="B16183" s="2" t="s">
        <v>1578</v>
      </c>
      <c r="C16183" s="2" t="s">
        <v>26688</v>
      </c>
      <c r="D16183">
        <v>150</v>
      </c>
      <c r="E16183">
        <v>69</v>
      </c>
      <c r="F16183" s="2" t="s">
        <v>1411</v>
      </c>
      <c r="G16183" s="2" t="s">
        <v>1312</v>
      </c>
    </row>
    <row r="16184" spans="1:7" x14ac:dyDescent="0.75">
      <c r="A16184" s="2" t="s">
        <v>26689</v>
      </c>
      <c r="B16184" s="2" t="s">
        <v>1581</v>
      </c>
      <c r="C16184" s="2" t="s">
        <v>26690</v>
      </c>
      <c r="D16184">
        <v>185</v>
      </c>
      <c r="E16184">
        <v>74</v>
      </c>
      <c r="F16184" s="2" t="s">
        <v>1312</v>
      </c>
      <c r="G16184" s="2" t="s">
        <v>1312</v>
      </c>
    </row>
    <row r="16185" spans="1:7" x14ac:dyDescent="0.75">
      <c r="A16185" s="2" t="s">
        <v>26691</v>
      </c>
      <c r="B16185" s="2" t="s">
        <v>1368</v>
      </c>
      <c r="C16185" s="2" t="s">
        <v>26692</v>
      </c>
      <c r="D16185">
        <v>145</v>
      </c>
      <c r="E16185">
        <v>67</v>
      </c>
      <c r="F16185" s="2" t="s">
        <v>1312</v>
      </c>
      <c r="G16185" s="2" t="s">
        <v>1312</v>
      </c>
    </row>
    <row r="16186" spans="1:7" x14ac:dyDescent="0.75">
      <c r="A16186" s="2" t="s">
        <v>26693</v>
      </c>
      <c r="B16186" s="2" t="s">
        <v>4715</v>
      </c>
      <c r="C16186" s="2" t="s">
        <v>26694</v>
      </c>
      <c r="D16186">
        <v>190</v>
      </c>
      <c r="E16186">
        <v>73</v>
      </c>
      <c r="F16186" s="2" t="s">
        <v>1312</v>
      </c>
      <c r="G16186" s="2" t="s">
        <v>1312</v>
      </c>
    </row>
    <row r="16187" spans="1:7" x14ac:dyDescent="0.75">
      <c r="A16187" s="2" t="s">
        <v>26695</v>
      </c>
      <c r="B16187" s="2" t="s">
        <v>2061</v>
      </c>
      <c r="C16187" s="2" t="s">
        <v>26694</v>
      </c>
      <c r="D16187">
        <v>175</v>
      </c>
      <c r="E16187">
        <v>73</v>
      </c>
      <c r="F16187" s="2" t="s">
        <v>1312</v>
      </c>
      <c r="G16187" s="2" t="s">
        <v>1312</v>
      </c>
    </row>
    <row r="16188" spans="1:7" x14ac:dyDescent="0.75">
      <c r="A16188" s="2" t="s">
        <v>26696</v>
      </c>
      <c r="B16188" s="2" t="s">
        <v>1404</v>
      </c>
      <c r="C16188" s="2" t="s">
        <v>26694</v>
      </c>
      <c r="D16188">
        <v>210</v>
      </c>
      <c r="E16188">
        <v>76</v>
      </c>
      <c r="F16188" s="2" t="s">
        <v>1312</v>
      </c>
      <c r="G16188" s="2" t="s">
        <v>1312</v>
      </c>
    </row>
    <row r="16189" spans="1:7" x14ac:dyDescent="0.75">
      <c r="A16189" s="2" t="s">
        <v>26697</v>
      </c>
      <c r="B16189" s="2" t="s">
        <v>1849</v>
      </c>
      <c r="C16189" s="2" t="s">
        <v>26698</v>
      </c>
      <c r="D16189">
        <v>195</v>
      </c>
      <c r="E16189">
        <v>73</v>
      </c>
      <c r="F16189" s="2" t="s">
        <v>1323</v>
      </c>
      <c r="G16189" s="2" t="s">
        <v>1312</v>
      </c>
    </row>
    <row r="16190" spans="1:7" x14ac:dyDescent="0.75">
      <c r="A16190" s="2" t="s">
        <v>26699</v>
      </c>
      <c r="B16190" s="2" t="s">
        <v>4935</v>
      </c>
      <c r="C16190" s="2" t="s">
        <v>26700</v>
      </c>
      <c r="D16190">
        <v>175</v>
      </c>
      <c r="E16190">
        <v>73</v>
      </c>
      <c r="F16190" s="2" t="s">
        <v>1312</v>
      </c>
      <c r="G16190" s="2" t="s">
        <v>1312</v>
      </c>
    </row>
    <row r="16191" spans="1:7" x14ac:dyDescent="0.75">
      <c r="A16191" s="2" t="s">
        <v>26701</v>
      </c>
      <c r="B16191" s="2" t="s">
        <v>6072</v>
      </c>
      <c r="C16191" s="2" t="s">
        <v>12240</v>
      </c>
      <c r="D16191">
        <v>183</v>
      </c>
      <c r="E16191">
        <v>70</v>
      </c>
      <c r="F16191" s="2" t="s">
        <v>1312</v>
      </c>
      <c r="G16191" s="2" t="s">
        <v>1312</v>
      </c>
    </row>
    <row r="16192" spans="1:7" x14ac:dyDescent="0.75">
      <c r="A16192" s="2" t="s">
        <v>26702</v>
      </c>
      <c r="B16192" s="2" t="s">
        <v>1488</v>
      </c>
      <c r="C16192" s="2" t="s">
        <v>12240</v>
      </c>
      <c r="D16192">
        <v>180</v>
      </c>
      <c r="E16192">
        <v>71</v>
      </c>
      <c r="F16192" s="2" t="s">
        <v>1312</v>
      </c>
      <c r="G16192" s="2" t="s">
        <v>1323</v>
      </c>
    </row>
    <row r="16193" spans="1:7" x14ac:dyDescent="0.75">
      <c r="A16193" s="2" t="s">
        <v>26703</v>
      </c>
      <c r="B16193" s="2" t="s">
        <v>13018</v>
      </c>
      <c r="C16193" s="2" t="s">
        <v>12240</v>
      </c>
      <c r="D16193">
        <v>180</v>
      </c>
      <c r="E16193">
        <v>71</v>
      </c>
      <c r="F16193" s="2" t="s">
        <v>1323</v>
      </c>
      <c r="G16193" s="2" t="s">
        <v>1323</v>
      </c>
    </row>
    <row r="16194" spans="1:7" x14ac:dyDescent="0.75">
      <c r="A16194" s="2" t="s">
        <v>26704</v>
      </c>
      <c r="B16194" s="2" t="s">
        <v>1576</v>
      </c>
      <c r="C16194" s="2" t="s">
        <v>12240</v>
      </c>
      <c r="D16194">
        <v>185</v>
      </c>
      <c r="E16194">
        <v>72</v>
      </c>
      <c r="F16194" s="2" t="s">
        <v>1323</v>
      </c>
      <c r="G16194" s="2" t="s">
        <v>1323</v>
      </c>
    </row>
    <row r="16195" spans="1:7" x14ac:dyDescent="0.75">
      <c r="A16195" s="2" t="s">
        <v>26705</v>
      </c>
      <c r="B16195" s="2" t="s">
        <v>2480</v>
      </c>
      <c r="C16195" s="2" t="s">
        <v>12240</v>
      </c>
      <c r="D16195">
        <v>175</v>
      </c>
      <c r="E16195">
        <v>73</v>
      </c>
      <c r="F16195" s="2" t="s">
        <v>1411</v>
      </c>
      <c r="G16195" s="2" t="s">
        <v>1312</v>
      </c>
    </row>
    <row r="16196" spans="1:7" x14ac:dyDescent="0.75">
      <c r="A16196" s="2" t="s">
        <v>26706</v>
      </c>
      <c r="B16196" s="2" t="s">
        <v>26708</v>
      </c>
      <c r="C16196" s="2" t="s">
        <v>26709</v>
      </c>
      <c r="D16196">
        <v>190</v>
      </c>
      <c r="E16196">
        <v>73</v>
      </c>
      <c r="F16196" s="2" t="s">
        <v>1312</v>
      </c>
      <c r="G16196" s="2" t="s">
        <v>1312</v>
      </c>
    </row>
    <row r="16197" spans="1:7" x14ac:dyDescent="0.75">
      <c r="A16197" s="2" t="s">
        <v>26710</v>
      </c>
      <c r="B16197" s="2" t="s">
        <v>1395</v>
      </c>
      <c r="C16197" s="2" t="s">
        <v>26711</v>
      </c>
      <c r="D16197">
        <v>158</v>
      </c>
      <c r="E16197">
        <v>66</v>
      </c>
      <c r="F16197" s="2" t="s">
        <v>1312</v>
      </c>
      <c r="G16197" s="2" t="s">
        <v>1312</v>
      </c>
    </row>
    <row r="16198" spans="1:7" x14ac:dyDescent="0.75">
      <c r="A16198" s="2" t="s">
        <v>26712</v>
      </c>
      <c r="B16198" s="2" t="s">
        <v>26713</v>
      </c>
      <c r="C16198" s="2" t="s">
        <v>26714</v>
      </c>
      <c r="D16198">
        <v>200</v>
      </c>
      <c r="E16198">
        <v>74</v>
      </c>
      <c r="F16198" s="2" t="s">
        <v>1323</v>
      </c>
      <c r="G16198" s="2" t="s">
        <v>1323</v>
      </c>
    </row>
    <row r="16199" spans="1:7" x14ac:dyDescent="0.75">
      <c r="A16199" s="2" t="s">
        <v>213</v>
      </c>
      <c r="B16199" s="2" t="s">
        <v>26715</v>
      </c>
      <c r="C16199" s="2" t="s">
        <v>26716</v>
      </c>
      <c r="D16199">
        <v>170</v>
      </c>
      <c r="E16199">
        <v>70</v>
      </c>
      <c r="F16199" s="2" t="s">
        <v>1312</v>
      </c>
      <c r="G16199" s="2" t="s">
        <v>1312</v>
      </c>
    </row>
    <row r="16200" spans="1:7" x14ac:dyDescent="0.75">
      <c r="A16200" s="2" t="s">
        <v>26717</v>
      </c>
      <c r="B16200" s="2" t="s">
        <v>1337</v>
      </c>
      <c r="C16200" s="2" t="s">
        <v>26718</v>
      </c>
      <c r="D16200">
        <v>155</v>
      </c>
      <c r="E16200">
        <v>70</v>
      </c>
      <c r="F16200" s="2" t="s">
        <v>1323</v>
      </c>
      <c r="G16200" s="2" t="s">
        <v>1312</v>
      </c>
    </row>
    <row r="16201" spans="1:7" x14ac:dyDescent="0.75">
      <c r="A16201" s="2" t="s">
        <v>26719</v>
      </c>
      <c r="B16201" s="2" t="s">
        <v>1517</v>
      </c>
      <c r="C16201" s="2" t="s">
        <v>26718</v>
      </c>
      <c r="D16201">
        <v>225</v>
      </c>
      <c r="E16201">
        <v>74</v>
      </c>
      <c r="F16201" s="2" t="s">
        <v>1312</v>
      </c>
      <c r="G16201" s="2" t="s">
        <v>1312</v>
      </c>
    </row>
    <row r="16202" spans="1:7" x14ac:dyDescent="0.75">
      <c r="A16202" s="2" t="s">
        <v>26720</v>
      </c>
      <c r="B16202" s="2" t="s">
        <v>4255</v>
      </c>
      <c r="C16202" s="2" t="s">
        <v>26721</v>
      </c>
      <c r="D16202">
        <v>184</v>
      </c>
      <c r="E16202">
        <v>73</v>
      </c>
      <c r="F16202" s="2" t="s">
        <v>1323</v>
      </c>
      <c r="G16202" s="2" t="s">
        <v>1323</v>
      </c>
    </row>
    <row r="16203" spans="1:7" x14ac:dyDescent="0.75">
      <c r="A16203" s="2" t="s">
        <v>26722</v>
      </c>
      <c r="B16203" s="2" t="s">
        <v>26723</v>
      </c>
      <c r="C16203" s="2" t="s">
        <v>26724</v>
      </c>
      <c r="D16203">
        <v>187</v>
      </c>
      <c r="E16203">
        <v>70</v>
      </c>
      <c r="F16203" s="2" t="s">
        <v>1323</v>
      </c>
      <c r="G16203" s="2" t="s">
        <v>1312</v>
      </c>
    </row>
    <row r="16204" spans="1:7" x14ac:dyDescent="0.75">
      <c r="A16204" s="2" t="s">
        <v>26725</v>
      </c>
      <c r="B16204" s="2" t="s">
        <v>1630</v>
      </c>
      <c r="C16204" s="2" t="s">
        <v>26726</v>
      </c>
      <c r="D16204">
        <v>170</v>
      </c>
      <c r="E16204">
        <v>72</v>
      </c>
      <c r="F16204" s="2" t="s">
        <v>1323</v>
      </c>
      <c r="G16204" s="2" t="s">
        <v>1323</v>
      </c>
    </row>
    <row r="16205" spans="1:7" x14ac:dyDescent="0.75">
      <c r="A16205" s="2" t="s">
        <v>26727</v>
      </c>
      <c r="B16205" s="2" t="s">
        <v>2891</v>
      </c>
      <c r="C16205" s="2" t="s">
        <v>26728</v>
      </c>
      <c r="D16205">
        <v>155</v>
      </c>
      <c r="E16205">
        <v>67</v>
      </c>
      <c r="F16205" s="2" t="s">
        <v>1312</v>
      </c>
      <c r="G16205" s="2" t="s">
        <v>1312</v>
      </c>
    </row>
    <row r="16206" spans="1:7" x14ac:dyDescent="0.75">
      <c r="A16206" s="2" t="s">
        <v>26729</v>
      </c>
      <c r="B16206" s="2" t="s">
        <v>1834</v>
      </c>
      <c r="C16206" s="2" t="s">
        <v>26730</v>
      </c>
      <c r="D16206">
        <v>180</v>
      </c>
      <c r="E16206">
        <v>71</v>
      </c>
      <c r="F16206" s="2" t="s">
        <v>1312</v>
      </c>
      <c r="G16206" s="2" t="s">
        <v>1312</v>
      </c>
    </row>
    <row r="16207" spans="1:7" x14ac:dyDescent="0.75">
      <c r="A16207" s="2" t="s">
        <v>26731</v>
      </c>
      <c r="B16207" s="2" t="s">
        <v>1435</v>
      </c>
      <c r="C16207" s="2" t="s">
        <v>26732</v>
      </c>
      <c r="D16207">
        <v>160</v>
      </c>
      <c r="E16207">
        <v>69</v>
      </c>
      <c r="F16207" s="2" t="s">
        <v>1323</v>
      </c>
      <c r="G16207" s="2" t="s">
        <v>1312</v>
      </c>
    </row>
    <row r="16208" spans="1:7" x14ac:dyDescent="0.75">
      <c r="A16208" s="2" t="s">
        <v>26733</v>
      </c>
      <c r="B16208" s="2" t="s">
        <v>9395</v>
      </c>
      <c r="C16208" s="2" t="s">
        <v>26734</v>
      </c>
      <c r="D16208">
        <v>220</v>
      </c>
      <c r="E16208">
        <v>72</v>
      </c>
      <c r="F16208" s="2" t="s">
        <v>1312</v>
      </c>
      <c r="G16208" s="2" t="s">
        <v>1312</v>
      </c>
    </row>
    <row r="16209" spans="1:7" x14ac:dyDescent="0.75">
      <c r="A16209" s="2" t="s">
        <v>26735</v>
      </c>
      <c r="B16209" s="2" t="s">
        <v>1368</v>
      </c>
      <c r="C16209" s="2" t="s">
        <v>26736</v>
      </c>
      <c r="D16209">
        <v>185</v>
      </c>
      <c r="E16209">
        <v>72</v>
      </c>
      <c r="F16209" s="2" t="s">
        <v>1312</v>
      </c>
      <c r="G16209" s="2" t="s">
        <v>1312</v>
      </c>
    </row>
    <row r="16210" spans="1:7" x14ac:dyDescent="0.75">
      <c r="A16210" s="2" t="s">
        <v>26737</v>
      </c>
      <c r="B16210" s="2" t="s">
        <v>1927</v>
      </c>
      <c r="C16210" s="2" t="s">
        <v>26738</v>
      </c>
      <c r="D16210">
        <v>220</v>
      </c>
      <c r="E16210">
        <v>76</v>
      </c>
      <c r="F16210" s="2" t="s">
        <v>1312</v>
      </c>
      <c r="G16210" s="2" t="s">
        <v>1312</v>
      </c>
    </row>
    <row r="16211" spans="1:7" x14ac:dyDescent="0.75">
      <c r="A16211" s="2" t="s">
        <v>26739</v>
      </c>
      <c r="B16211" s="2" t="s">
        <v>2891</v>
      </c>
      <c r="C16211" s="2" t="s">
        <v>26738</v>
      </c>
      <c r="D16211">
        <v>210</v>
      </c>
      <c r="E16211">
        <v>75</v>
      </c>
      <c r="F16211" s="2" t="s">
        <v>1312</v>
      </c>
      <c r="G16211" s="2" t="s">
        <v>1312</v>
      </c>
    </row>
    <row r="16212" spans="1:7" x14ac:dyDescent="0.75">
      <c r="A16212" s="2" t="s">
        <v>26740</v>
      </c>
      <c r="B16212" s="2" t="s">
        <v>1368</v>
      </c>
      <c r="C16212" s="2" t="s">
        <v>26741</v>
      </c>
      <c r="D16212">
        <v>170</v>
      </c>
      <c r="E16212">
        <v>69</v>
      </c>
      <c r="F16212" s="2" t="s">
        <v>1323</v>
      </c>
      <c r="G16212" s="2" t="s">
        <v>1323</v>
      </c>
    </row>
    <row r="16213" spans="1:7" x14ac:dyDescent="0.75">
      <c r="A16213" s="2" t="s">
        <v>26742</v>
      </c>
      <c r="B16213" s="2" t="s">
        <v>2504</v>
      </c>
      <c r="C16213" s="2" t="s">
        <v>26743</v>
      </c>
      <c r="D16213">
        <v>175</v>
      </c>
      <c r="E16213">
        <v>72</v>
      </c>
      <c r="F16213" s="2" t="s">
        <v>1323</v>
      </c>
      <c r="G16213" s="2" t="s">
        <v>1323</v>
      </c>
    </row>
    <row r="16214" spans="1:7" x14ac:dyDescent="0.75">
      <c r="A16214" s="2" t="s">
        <v>595</v>
      </c>
      <c r="B16214" s="2" t="s">
        <v>1609</v>
      </c>
      <c r="C16214" s="2" t="s">
        <v>26741</v>
      </c>
      <c r="D16214">
        <v>205</v>
      </c>
      <c r="E16214">
        <v>76</v>
      </c>
      <c r="F16214" s="2" t="s">
        <v>1312</v>
      </c>
      <c r="G16214" s="2" t="s">
        <v>1323</v>
      </c>
    </row>
    <row r="16215" spans="1:7" x14ac:dyDescent="0.75">
      <c r="A16215" s="2" t="s">
        <v>26744</v>
      </c>
      <c r="B16215" s="2" t="s">
        <v>1581</v>
      </c>
      <c r="C16215" s="2" t="s">
        <v>26741</v>
      </c>
      <c r="D16215">
        <v>162</v>
      </c>
      <c r="E16215">
        <v>71</v>
      </c>
      <c r="F16215" s="2" t="s">
        <v>1323</v>
      </c>
      <c r="G16215" s="2" t="s">
        <v>1312</v>
      </c>
    </row>
    <row r="16216" spans="1:7" x14ac:dyDescent="0.75">
      <c r="A16216" s="2" t="s">
        <v>26745</v>
      </c>
      <c r="B16216" s="2" t="s">
        <v>1526</v>
      </c>
      <c r="C16216" s="2" t="s">
        <v>26741</v>
      </c>
      <c r="D16216">
        <v>200</v>
      </c>
      <c r="E16216">
        <v>72</v>
      </c>
      <c r="F16216" s="2" t="s">
        <v>1312</v>
      </c>
      <c r="G16216" s="2" t="s">
        <v>1312</v>
      </c>
    </row>
    <row r="16217" spans="1:7" x14ac:dyDescent="0.75">
      <c r="A16217" s="2" t="s">
        <v>26746</v>
      </c>
      <c r="B16217" s="2" t="s">
        <v>5652</v>
      </c>
      <c r="C16217" s="2" t="s">
        <v>26747</v>
      </c>
      <c r="D16217">
        <v>175</v>
      </c>
      <c r="E16217">
        <v>71</v>
      </c>
      <c r="F16217" s="2" t="s">
        <v>1323</v>
      </c>
      <c r="G16217" s="2" t="s">
        <v>1312</v>
      </c>
    </row>
    <row r="16218" spans="1:7" x14ac:dyDescent="0.75">
      <c r="A16218" s="2" t="s">
        <v>26748</v>
      </c>
      <c r="B16218" s="2" t="s">
        <v>2898</v>
      </c>
      <c r="C16218" s="2" t="s">
        <v>26749</v>
      </c>
      <c r="D16218">
        <v>188</v>
      </c>
      <c r="E16218">
        <v>73</v>
      </c>
      <c r="F16218" s="2" t="s">
        <v>1323</v>
      </c>
      <c r="G16218" s="2" t="s">
        <v>1323</v>
      </c>
    </row>
    <row r="16219" spans="1:7" x14ac:dyDescent="0.75">
      <c r="A16219" s="2" t="s">
        <v>26750</v>
      </c>
      <c r="B16219" s="2" t="s">
        <v>1328</v>
      </c>
      <c r="C16219" s="2" t="s">
        <v>26751</v>
      </c>
      <c r="D16219">
        <v>140</v>
      </c>
      <c r="E16219">
        <v>67</v>
      </c>
      <c r="F16219" s="2" t="s">
        <v>1323</v>
      </c>
      <c r="G16219" s="2" t="s">
        <v>1323</v>
      </c>
    </row>
    <row r="16220" spans="1:7" x14ac:dyDescent="0.75">
      <c r="A16220" s="2" t="s">
        <v>26752</v>
      </c>
      <c r="B16220" s="2" t="s">
        <v>1771</v>
      </c>
      <c r="C16220" s="2" t="s">
        <v>26753</v>
      </c>
      <c r="D16220">
        <v>180</v>
      </c>
      <c r="E16220">
        <v>71</v>
      </c>
      <c r="F16220" s="2" t="s">
        <v>1323</v>
      </c>
      <c r="G16220" s="2" t="s">
        <v>1323</v>
      </c>
    </row>
    <row r="16221" spans="1:7" x14ac:dyDescent="0.75">
      <c r="A16221" s="2" t="s">
        <v>26754</v>
      </c>
      <c r="B16221" s="2" t="s">
        <v>1328</v>
      </c>
      <c r="C16221" s="2" t="s">
        <v>26755</v>
      </c>
      <c r="D16221">
        <v>163</v>
      </c>
      <c r="E16221">
        <v>67</v>
      </c>
      <c r="F16221" s="2" t="s">
        <v>1312</v>
      </c>
      <c r="G16221" s="2" t="s">
        <v>1312</v>
      </c>
    </row>
    <row r="16222" spans="1:7" x14ac:dyDescent="0.75">
      <c r="A16222" s="2" t="s">
        <v>26756</v>
      </c>
      <c r="B16222" s="2" t="s">
        <v>3350</v>
      </c>
      <c r="C16222" s="2" t="s">
        <v>26757</v>
      </c>
      <c r="D16222">
        <v>195</v>
      </c>
      <c r="E16222">
        <v>69</v>
      </c>
      <c r="F16222" s="2" t="s">
        <v>1323</v>
      </c>
      <c r="G16222" s="2" t="s">
        <v>1323</v>
      </c>
    </row>
    <row r="16223" spans="1:7" x14ac:dyDescent="0.75">
      <c r="A16223" s="2" t="s">
        <v>26758</v>
      </c>
      <c r="B16223" s="2" t="s">
        <v>2193</v>
      </c>
      <c r="C16223" s="2" t="s">
        <v>26759</v>
      </c>
      <c r="D16223">
        <v>185</v>
      </c>
      <c r="E16223">
        <v>73</v>
      </c>
      <c r="F16223" s="2" t="s">
        <v>1312</v>
      </c>
      <c r="G16223" s="2" t="s">
        <v>1312</v>
      </c>
    </row>
    <row r="16224" spans="1:7" x14ac:dyDescent="0.75">
      <c r="A16224" s="2" t="s">
        <v>26760</v>
      </c>
      <c r="B16224" s="2" t="s">
        <v>26761</v>
      </c>
      <c r="C16224" s="2" t="s">
        <v>26762</v>
      </c>
      <c r="D16224">
        <v>195</v>
      </c>
      <c r="E16224">
        <v>76</v>
      </c>
      <c r="F16224" s="2" t="s">
        <v>1323</v>
      </c>
      <c r="G16224" s="2" t="s">
        <v>1323</v>
      </c>
    </row>
    <row r="16225" spans="1:7" x14ac:dyDescent="0.75">
      <c r="A16225" s="2" t="s">
        <v>26763</v>
      </c>
      <c r="B16225" s="2" t="s">
        <v>26764</v>
      </c>
      <c r="C16225" s="2" t="s">
        <v>26762</v>
      </c>
      <c r="D16225">
        <v>150</v>
      </c>
      <c r="E16225">
        <v>71</v>
      </c>
      <c r="F16225" s="2" t="s">
        <v>1312</v>
      </c>
      <c r="G16225" s="2" t="s">
        <v>1312</v>
      </c>
    </row>
    <row r="16226" spans="1:7" x14ac:dyDescent="0.75">
      <c r="A16226" s="2" t="s">
        <v>26765</v>
      </c>
      <c r="B16226" s="2" t="s">
        <v>1385</v>
      </c>
      <c r="C16226" s="2" t="s">
        <v>26766</v>
      </c>
      <c r="D16226">
        <v>180</v>
      </c>
      <c r="E16226">
        <v>74</v>
      </c>
      <c r="F16226" s="2" t="s">
        <v>1312</v>
      </c>
      <c r="G16226" s="2" t="s">
        <v>1312</v>
      </c>
    </row>
    <row r="16227" spans="1:7" x14ac:dyDescent="0.75">
      <c r="A16227" s="2" t="s">
        <v>26767</v>
      </c>
      <c r="B16227" s="2" t="s">
        <v>1395</v>
      </c>
      <c r="C16227" s="2" t="s">
        <v>26768</v>
      </c>
      <c r="D16227">
        <v>180</v>
      </c>
      <c r="E16227">
        <v>71</v>
      </c>
      <c r="F16227" s="2" t="s">
        <v>1323</v>
      </c>
      <c r="G16227" s="2" t="s">
        <v>1312</v>
      </c>
    </row>
    <row r="16228" spans="1:7" x14ac:dyDescent="0.75">
      <c r="A16228" s="2" t="s">
        <v>26769</v>
      </c>
      <c r="B16228" s="2" t="s">
        <v>26770</v>
      </c>
      <c r="C16228" s="2" t="s">
        <v>26771</v>
      </c>
      <c r="D16228">
        <v>195</v>
      </c>
      <c r="E16228">
        <v>71</v>
      </c>
      <c r="F16228" s="2" t="s">
        <v>1323</v>
      </c>
      <c r="G16228" s="2" t="s">
        <v>1323</v>
      </c>
    </row>
    <row r="16229" spans="1:7" x14ac:dyDescent="0.75">
      <c r="A16229" s="2" t="s">
        <v>26772</v>
      </c>
      <c r="B16229" s="2" t="s">
        <v>1357</v>
      </c>
      <c r="C16229" s="2" t="s">
        <v>26773</v>
      </c>
      <c r="D16229">
        <v>215</v>
      </c>
      <c r="E16229">
        <v>75</v>
      </c>
      <c r="F16229" s="2" t="s">
        <v>1312</v>
      </c>
      <c r="G16229" s="2" t="s">
        <v>1312</v>
      </c>
    </row>
    <row r="16230" spans="1:7" x14ac:dyDescent="0.75">
      <c r="A16230" s="2" t="s">
        <v>26774</v>
      </c>
      <c r="B16230" s="2" t="s">
        <v>1363</v>
      </c>
      <c r="C16230" s="2" t="s">
        <v>26775</v>
      </c>
      <c r="D16230">
        <v>170</v>
      </c>
      <c r="E16230">
        <v>68</v>
      </c>
      <c r="F16230" s="2" t="s">
        <v>1323</v>
      </c>
      <c r="G16230" s="2" t="s">
        <v>1312</v>
      </c>
    </row>
    <row r="16231" spans="1:7" x14ac:dyDescent="0.75">
      <c r="A16231" s="2" t="s">
        <v>26776</v>
      </c>
      <c r="B16231" s="2" t="s">
        <v>7773</v>
      </c>
      <c r="C16231" s="2" t="s">
        <v>26777</v>
      </c>
      <c r="D16231">
        <v>175</v>
      </c>
      <c r="E16231">
        <v>70</v>
      </c>
      <c r="F16231" s="2" t="s">
        <v>1312</v>
      </c>
      <c r="G16231" s="2" t="s">
        <v>1312</v>
      </c>
    </row>
    <row r="16232" spans="1:7" x14ac:dyDescent="0.75">
      <c r="A16232" s="2" t="s">
        <v>26778</v>
      </c>
      <c r="B16232" s="2" t="s">
        <v>1763</v>
      </c>
      <c r="C16232" s="2" t="s">
        <v>26779</v>
      </c>
      <c r="D16232">
        <v>225</v>
      </c>
      <c r="E16232">
        <v>77</v>
      </c>
      <c r="F16232" s="2" t="s">
        <v>1323</v>
      </c>
      <c r="G16232" s="2" t="s">
        <v>1323</v>
      </c>
    </row>
    <row r="16233" spans="1:7" x14ac:dyDescent="0.75">
      <c r="A16233" s="2" t="s">
        <v>26780</v>
      </c>
      <c r="B16233" s="2" t="s">
        <v>1385</v>
      </c>
      <c r="C16233" s="2" t="s">
        <v>26781</v>
      </c>
      <c r="D16233">
        <v>195</v>
      </c>
      <c r="E16233">
        <v>74</v>
      </c>
      <c r="F16233" s="2" t="s">
        <v>1312</v>
      </c>
      <c r="G16233" s="2" t="s">
        <v>1312</v>
      </c>
    </row>
    <row r="16234" spans="1:7" x14ac:dyDescent="0.75">
      <c r="A16234" s="2" t="s">
        <v>26782</v>
      </c>
      <c r="B16234" s="2" t="s">
        <v>1539</v>
      </c>
      <c r="C16234" s="2" t="s">
        <v>26783</v>
      </c>
      <c r="D16234">
        <v>190</v>
      </c>
      <c r="E16234">
        <v>71</v>
      </c>
      <c r="F16234" s="2" t="s">
        <v>1312</v>
      </c>
      <c r="G16234" s="2" t="s">
        <v>1312</v>
      </c>
    </row>
    <row r="16235" spans="1:7" x14ac:dyDescent="0.75">
      <c r="A16235" s="2" t="s">
        <v>26784</v>
      </c>
      <c r="B16235" s="2" t="s">
        <v>3114</v>
      </c>
      <c r="C16235" s="2" t="s">
        <v>26785</v>
      </c>
      <c r="D16235">
        <v>180</v>
      </c>
      <c r="E16235">
        <v>71</v>
      </c>
      <c r="F16235" s="2" t="s">
        <v>1323</v>
      </c>
      <c r="G16235" s="2" t="s">
        <v>1323</v>
      </c>
    </row>
    <row r="16236" spans="1:7" x14ac:dyDescent="0.75">
      <c r="A16236" s="2" t="s">
        <v>26786</v>
      </c>
      <c r="B16236" s="2" t="s">
        <v>1331</v>
      </c>
      <c r="C16236" s="2" t="s">
        <v>26787</v>
      </c>
      <c r="D16236">
        <v>165</v>
      </c>
      <c r="E16236">
        <v>69</v>
      </c>
      <c r="F16236" s="2" t="s">
        <v>1312</v>
      </c>
      <c r="G16236" s="2" t="s">
        <v>1312</v>
      </c>
    </row>
    <row r="16237" spans="1:7" x14ac:dyDescent="0.75">
      <c r="A16237" s="2" t="s">
        <v>26788</v>
      </c>
      <c r="B16237" s="2" t="s">
        <v>1404</v>
      </c>
      <c r="C16237" s="2" t="s">
        <v>26789</v>
      </c>
      <c r="D16237">
        <v>200</v>
      </c>
      <c r="E16237">
        <v>73</v>
      </c>
      <c r="F16237" s="2" t="s">
        <v>1323</v>
      </c>
      <c r="G16237" s="2" t="s">
        <v>1312</v>
      </c>
    </row>
    <row r="16238" spans="1:7" x14ac:dyDescent="0.75">
      <c r="A16238" s="2" t="s">
        <v>26790</v>
      </c>
      <c r="B16238" s="2" t="s">
        <v>1499</v>
      </c>
      <c r="C16238" s="2" t="s">
        <v>26791</v>
      </c>
      <c r="D16238">
        <v>170</v>
      </c>
      <c r="E16238">
        <v>72</v>
      </c>
      <c r="F16238" s="2" t="s">
        <v>1323</v>
      </c>
      <c r="G16238" s="2" t="s">
        <v>1323</v>
      </c>
    </row>
    <row r="16239" spans="1:7" x14ac:dyDescent="0.75">
      <c r="A16239" s="2" t="s">
        <v>26792</v>
      </c>
      <c r="B16239" s="2" t="s">
        <v>2174</v>
      </c>
      <c r="C16239" s="2" t="s">
        <v>26793</v>
      </c>
      <c r="D16239">
        <v>200</v>
      </c>
      <c r="E16239">
        <v>74</v>
      </c>
      <c r="F16239" s="2" t="s">
        <v>1323</v>
      </c>
      <c r="G16239" s="2" t="s">
        <v>1312</v>
      </c>
    </row>
    <row r="16240" spans="1:7" x14ac:dyDescent="0.75">
      <c r="A16240" s="2" t="s">
        <v>26794</v>
      </c>
      <c r="B16240" s="2" t="s">
        <v>1357</v>
      </c>
      <c r="C16240" s="2" t="s">
        <v>26791</v>
      </c>
      <c r="D16240">
        <v>205</v>
      </c>
      <c r="E16240">
        <v>74</v>
      </c>
      <c r="F16240" s="2" t="s">
        <v>1323</v>
      </c>
      <c r="G16240" s="2" t="s">
        <v>1323</v>
      </c>
    </row>
    <row r="16241" spans="1:7" x14ac:dyDescent="0.75">
      <c r="A16241" s="2" t="s">
        <v>667</v>
      </c>
      <c r="B16241" s="2" t="s">
        <v>9159</v>
      </c>
      <c r="C16241" s="2" t="s">
        <v>26791</v>
      </c>
      <c r="D16241">
        <v>190</v>
      </c>
      <c r="E16241">
        <v>75</v>
      </c>
      <c r="F16241" s="2" t="s">
        <v>1312</v>
      </c>
      <c r="G16241" s="2" t="s">
        <v>1312</v>
      </c>
    </row>
    <row r="16242" spans="1:7" x14ac:dyDescent="0.75">
      <c r="A16242" s="2" t="s">
        <v>26795</v>
      </c>
      <c r="B16242" s="2" t="s">
        <v>3739</v>
      </c>
      <c r="C16242" s="2" t="s">
        <v>26796</v>
      </c>
      <c r="D16242">
        <v>184</v>
      </c>
      <c r="E16242">
        <v>74</v>
      </c>
      <c r="F16242" s="2" t="s">
        <v>1312</v>
      </c>
      <c r="G16242" s="2" t="s">
        <v>1312</v>
      </c>
    </row>
    <row r="16243" spans="1:7" x14ac:dyDescent="0.75">
      <c r="A16243" s="2" t="s">
        <v>26797</v>
      </c>
      <c r="B16243" s="2" t="s">
        <v>1342</v>
      </c>
      <c r="C16243" s="2" t="s">
        <v>26798</v>
      </c>
      <c r="D16243">
        <v>168</v>
      </c>
      <c r="E16243">
        <v>71</v>
      </c>
      <c r="F16243" s="2"/>
      <c r="G16243" s="2"/>
    </row>
    <row r="16244" spans="1:7" x14ac:dyDescent="0.75">
      <c r="A16244" s="2" t="s">
        <v>26799</v>
      </c>
      <c r="B16244" s="2" t="s">
        <v>1342</v>
      </c>
      <c r="C16244" s="2" t="s">
        <v>26800</v>
      </c>
      <c r="F16244" s="2"/>
      <c r="G16244" s="2"/>
    </row>
    <row r="16245" spans="1:7" x14ac:dyDescent="0.75">
      <c r="A16245" s="2" t="s">
        <v>26801</v>
      </c>
      <c r="B16245" s="2" t="s">
        <v>1397</v>
      </c>
      <c r="C16245" s="2" t="s">
        <v>26802</v>
      </c>
      <c r="D16245">
        <v>165</v>
      </c>
      <c r="E16245">
        <v>70</v>
      </c>
      <c r="F16245" s="2" t="s">
        <v>1312</v>
      </c>
      <c r="G16245" s="2" t="s">
        <v>1312</v>
      </c>
    </row>
    <row r="16246" spans="1:7" x14ac:dyDescent="0.75">
      <c r="A16246" s="2" t="s">
        <v>26803</v>
      </c>
      <c r="B16246" s="2" t="s">
        <v>2214</v>
      </c>
      <c r="C16246" s="2" t="s">
        <v>26804</v>
      </c>
      <c r="D16246">
        <v>230</v>
      </c>
      <c r="E16246">
        <v>77</v>
      </c>
      <c r="F16246" s="2" t="s">
        <v>1323</v>
      </c>
      <c r="G16246" s="2" t="s">
        <v>1323</v>
      </c>
    </row>
    <row r="16247" spans="1:7" x14ac:dyDescent="0.75">
      <c r="A16247" s="2" t="s">
        <v>26805</v>
      </c>
      <c r="B16247" s="2" t="s">
        <v>2557</v>
      </c>
      <c r="C16247" s="2" t="s">
        <v>26806</v>
      </c>
      <c r="D16247">
        <v>162</v>
      </c>
      <c r="E16247">
        <v>69</v>
      </c>
      <c r="F16247" s="2" t="s">
        <v>1312</v>
      </c>
      <c r="G16247" s="2" t="s">
        <v>1312</v>
      </c>
    </row>
    <row r="16248" spans="1:7" x14ac:dyDescent="0.75">
      <c r="A16248" s="2" t="s">
        <v>26807</v>
      </c>
      <c r="B16248" s="2" t="s">
        <v>8114</v>
      </c>
      <c r="C16248" s="2" t="s">
        <v>26808</v>
      </c>
      <c r="D16248">
        <v>190</v>
      </c>
      <c r="E16248">
        <v>74</v>
      </c>
      <c r="F16248" s="2" t="s">
        <v>1312</v>
      </c>
      <c r="G16248" s="2" t="s">
        <v>1312</v>
      </c>
    </row>
    <row r="16249" spans="1:7" x14ac:dyDescent="0.75">
      <c r="A16249" s="2" t="s">
        <v>26809</v>
      </c>
      <c r="B16249" s="2" t="s">
        <v>26810</v>
      </c>
      <c r="C16249" s="2" t="s">
        <v>26808</v>
      </c>
      <c r="D16249">
        <v>160</v>
      </c>
      <c r="E16249">
        <v>71</v>
      </c>
      <c r="F16249" s="2" t="s">
        <v>1323</v>
      </c>
      <c r="G16249" s="2" t="s">
        <v>1323</v>
      </c>
    </row>
    <row r="16250" spans="1:7" x14ac:dyDescent="0.75">
      <c r="A16250" s="2" t="s">
        <v>26811</v>
      </c>
      <c r="B16250" s="2" t="s">
        <v>1908</v>
      </c>
      <c r="C16250" s="2" t="s">
        <v>26808</v>
      </c>
      <c r="D16250">
        <v>233</v>
      </c>
      <c r="E16250">
        <v>73</v>
      </c>
      <c r="F16250" s="2" t="s">
        <v>1312</v>
      </c>
      <c r="G16250" s="2" t="s">
        <v>1312</v>
      </c>
    </row>
    <row r="16251" spans="1:7" x14ac:dyDescent="0.75">
      <c r="A16251" s="2" t="s">
        <v>1179</v>
      </c>
      <c r="B16251" s="2" t="s">
        <v>2006</v>
      </c>
      <c r="C16251" s="2" t="s">
        <v>26808</v>
      </c>
      <c r="D16251">
        <v>175</v>
      </c>
      <c r="E16251">
        <v>73</v>
      </c>
      <c r="F16251" s="2" t="s">
        <v>1411</v>
      </c>
      <c r="G16251" s="2" t="s">
        <v>1312</v>
      </c>
    </row>
    <row r="16252" spans="1:7" x14ac:dyDescent="0.75">
      <c r="A16252" s="2" t="s">
        <v>26812</v>
      </c>
      <c r="B16252" s="2" t="s">
        <v>1331</v>
      </c>
      <c r="C16252" s="2" t="s">
        <v>26813</v>
      </c>
      <c r="D16252">
        <v>190</v>
      </c>
      <c r="E16252">
        <v>71</v>
      </c>
      <c r="F16252" s="2" t="s">
        <v>1323</v>
      </c>
      <c r="G16252" s="2" t="s">
        <v>1323</v>
      </c>
    </row>
    <row r="16253" spans="1:7" x14ac:dyDescent="0.75">
      <c r="A16253" s="2" t="s">
        <v>529</v>
      </c>
      <c r="B16253" s="2" t="s">
        <v>3430</v>
      </c>
      <c r="C16253" s="2" t="s">
        <v>26814</v>
      </c>
      <c r="D16253">
        <v>195</v>
      </c>
      <c r="E16253">
        <v>73</v>
      </c>
      <c r="F16253" s="2" t="s">
        <v>1312</v>
      </c>
      <c r="G16253" s="2" t="s">
        <v>1312</v>
      </c>
    </row>
    <row r="16254" spans="1:7" x14ac:dyDescent="0.75">
      <c r="A16254" s="2" t="s">
        <v>26815</v>
      </c>
      <c r="B16254" s="2" t="s">
        <v>1363</v>
      </c>
      <c r="C16254" s="2" t="s">
        <v>26816</v>
      </c>
      <c r="F16254" s="2"/>
      <c r="G16254" s="2"/>
    </row>
    <row r="16255" spans="1:7" x14ac:dyDescent="0.75">
      <c r="A16255" s="2" t="s">
        <v>26817</v>
      </c>
      <c r="B16255" s="2" t="s">
        <v>1363</v>
      </c>
      <c r="C16255" s="2" t="s">
        <v>26818</v>
      </c>
      <c r="D16255">
        <v>170</v>
      </c>
      <c r="E16255">
        <v>69</v>
      </c>
      <c r="F16255" s="2" t="s">
        <v>1312</v>
      </c>
      <c r="G16255" s="2" t="s">
        <v>1312</v>
      </c>
    </row>
    <row r="16256" spans="1:7" x14ac:dyDescent="0.75">
      <c r="A16256" s="2" t="s">
        <v>26819</v>
      </c>
      <c r="B16256" s="2" t="s">
        <v>3226</v>
      </c>
      <c r="C16256" s="2" t="s">
        <v>26820</v>
      </c>
      <c r="D16256">
        <v>160</v>
      </c>
      <c r="E16256">
        <v>70</v>
      </c>
      <c r="F16256" s="2" t="s">
        <v>1312</v>
      </c>
      <c r="G16256" s="2" t="s">
        <v>1312</v>
      </c>
    </row>
    <row r="16257" spans="1:7" x14ac:dyDescent="0.75">
      <c r="A16257" s="2" t="s">
        <v>26821</v>
      </c>
      <c r="B16257" s="2" t="s">
        <v>7941</v>
      </c>
      <c r="C16257" s="2" t="s">
        <v>26822</v>
      </c>
      <c r="D16257">
        <v>180</v>
      </c>
      <c r="E16257">
        <v>72</v>
      </c>
      <c r="F16257" s="2" t="s">
        <v>1323</v>
      </c>
      <c r="G16257" s="2" t="s">
        <v>1312</v>
      </c>
    </row>
    <row r="16258" spans="1:7" x14ac:dyDescent="0.75">
      <c r="A16258" s="2" t="s">
        <v>26823</v>
      </c>
      <c r="B16258" s="2" t="s">
        <v>1919</v>
      </c>
      <c r="C16258" s="2" t="s">
        <v>26824</v>
      </c>
      <c r="D16258">
        <v>185</v>
      </c>
      <c r="E16258">
        <v>72</v>
      </c>
      <c r="F16258" s="2" t="s">
        <v>1312</v>
      </c>
      <c r="G16258" s="2" t="s">
        <v>1312</v>
      </c>
    </row>
    <row r="16259" spans="1:7" x14ac:dyDescent="0.75">
      <c r="A16259" s="2" t="s">
        <v>26825</v>
      </c>
      <c r="B16259" s="2" t="s">
        <v>10228</v>
      </c>
      <c r="C16259" s="2" t="s">
        <v>26826</v>
      </c>
      <c r="D16259">
        <v>175</v>
      </c>
      <c r="E16259">
        <v>72</v>
      </c>
      <c r="F16259" s="2"/>
      <c r="G16259" s="2"/>
    </row>
    <row r="16260" spans="1:7" x14ac:dyDescent="0.75">
      <c r="A16260" s="2" t="s">
        <v>26827</v>
      </c>
      <c r="B16260" s="2" t="s">
        <v>1771</v>
      </c>
      <c r="C16260" s="2" t="s">
        <v>26828</v>
      </c>
      <c r="D16260">
        <v>190</v>
      </c>
      <c r="E16260">
        <v>73</v>
      </c>
      <c r="F16260" s="2" t="s">
        <v>1312</v>
      </c>
      <c r="G16260" s="2" t="s">
        <v>1312</v>
      </c>
    </row>
    <row r="16261" spans="1:7" x14ac:dyDescent="0.75">
      <c r="A16261" s="2" t="s">
        <v>26829</v>
      </c>
      <c r="B16261" s="2" t="s">
        <v>1630</v>
      </c>
      <c r="C16261" s="2" t="s">
        <v>26830</v>
      </c>
      <c r="D16261">
        <v>170</v>
      </c>
      <c r="E16261">
        <v>71</v>
      </c>
      <c r="F16261" s="2" t="s">
        <v>1312</v>
      </c>
      <c r="G16261" s="2" t="s">
        <v>1312</v>
      </c>
    </row>
    <row r="16262" spans="1:7" x14ac:dyDescent="0.75">
      <c r="A16262" s="2" t="s">
        <v>26831</v>
      </c>
      <c r="B16262" s="2" t="s">
        <v>1331</v>
      </c>
      <c r="C16262" s="2" t="s">
        <v>26832</v>
      </c>
      <c r="D16262">
        <v>180</v>
      </c>
      <c r="E16262">
        <v>74</v>
      </c>
      <c r="F16262" s="2" t="s">
        <v>1312</v>
      </c>
      <c r="G16262" s="2" t="s">
        <v>1312</v>
      </c>
    </row>
    <row r="16263" spans="1:7" x14ac:dyDescent="0.75">
      <c r="A16263" s="2" t="s">
        <v>26833</v>
      </c>
      <c r="B16263" s="2" t="s">
        <v>1870</v>
      </c>
      <c r="C16263" s="2" t="s">
        <v>26834</v>
      </c>
      <c r="D16263">
        <v>280</v>
      </c>
      <c r="E16263">
        <v>76</v>
      </c>
      <c r="F16263" s="2" t="s">
        <v>1312</v>
      </c>
      <c r="G16263" s="2" t="s">
        <v>1312</v>
      </c>
    </row>
    <row r="16264" spans="1:7" x14ac:dyDescent="0.75">
      <c r="A16264" s="2" t="s">
        <v>26835</v>
      </c>
      <c r="B16264" s="2" t="s">
        <v>1627</v>
      </c>
      <c r="C16264" s="2" t="s">
        <v>26834</v>
      </c>
      <c r="D16264">
        <v>170</v>
      </c>
      <c r="E16264">
        <v>72</v>
      </c>
      <c r="F16264" s="2" t="s">
        <v>1312</v>
      </c>
      <c r="G16264" s="2" t="s">
        <v>1312</v>
      </c>
    </row>
    <row r="16265" spans="1:7" x14ac:dyDescent="0.75">
      <c r="A16265" s="2" t="s">
        <v>26836</v>
      </c>
      <c r="B16265" s="2" t="s">
        <v>1406</v>
      </c>
      <c r="C16265" s="2" t="s">
        <v>26834</v>
      </c>
      <c r="D16265">
        <v>235</v>
      </c>
      <c r="E16265">
        <v>78</v>
      </c>
      <c r="F16265" s="2" t="s">
        <v>1312</v>
      </c>
      <c r="G16265" s="2" t="s">
        <v>1312</v>
      </c>
    </row>
    <row r="16266" spans="1:7" x14ac:dyDescent="0.75">
      <c r="A16266" s="2" t="s">
        <v>26837</v>
      </c>
      <c r="B16266" s="2" t="s">
        <v>1919</v>
      </c>
      <c r="C16266" s="2" t="s">
        <v>26834</v>
      </c>
      <c r="D16266">
        <v>190</v>
      </c>
      <c r="E16266">
        <v>73</v>
      </c>
      <c r="F16266" s="2" t="s">
        <v>1312</v>
      </c>
      <c r="G16266" s="2" t="s">
        <v>1312</v>
      </c>
    </row>
    <row r="16267" spans="1:7" x14ac:dyDescent="0.75">
      <c r="A16267" s="2" t="s">
        <v>26838</v>
      </c>
      <c r="B16267" s="2" t="s">
        <v>1360</v>
      </c>
      <c r="C16267" s="2" t="s">
        <v>26839</v>
      </c>
      <c r="D16267">
        <v>180</v>
      </c>
      <c r="E16267">
        <v>72</v>
      </c>
      <c r="F16267" s="2" t="s">
        <v>1312</v>
      </c>
      <c r="G16267" s="2" t="s">
        <v>1312</v>
      </c>
    </row>
    <row r="16268" spans="1:7" x14ac:dyDescent="0.75">
      <c r="A16268" s="2" t="s">
        <v>26840</v>
      </c>
      <c r="B16268" s="2" t="s">
        <v>1337</v>
      </c>
      <c r="C16268" s="2" t="s">
        <v>26839</v>
      </c>
      <c r="D16268">
        <v>175</v>
      </c>
      <c r="E16268">
        <v>70</v>
      </c>
      <c r="F16268" s="2" t="s">
        <v>1312</v>
      </c>
      <c r="G16268" s="2" t="s">
        <v>1312</v>
      </c>
    </row>
    <row r="16269" spans="1:7" x14ac:dyDescent="0.75">
      <c r="A16269" s="2" t="s">
        <v>26841</v>
      </c>
      <c r="B16269" s="2" t="s">
        <v>1581</v>
      </c>
      <c r="C16269" s="2" t="s">
        <v>26842</v>
      </c>
      <c r="D16269">
        <v>180</v>
      </c>
      <c r="E16269">
        <v>72</v>
      </c>
      <c r="F16269" s="2" t="s">
        <v>1312</v>
      </c>
      <c r="G16269" s="2" t="s">
        <v>1312</v>
      </c>
    </row>
    <row r="16270" spans="1:7" x14ac:dyDescent="0.75">
      <c r="A16270" s="2" t="s">
        <v>26843</v>
      </c>
      <c r="B16270" s="2" t="s">
        <v>2390</v>
      </c>
      <c r="C16270" s="2" t="s">
        <v>26842</v>
      </c>
      <c r="D16270">
        <v>200</v>
      </c>
      <c r="E16270">
        <v>73</v>
      </c>
      <c r="F16270" s="2" t="s">
        <v>1411</v>
      </c>
      <c r="G16270" s="2" t="s">
        <v>1312</v>
      </c>
    </row>
    <row r="16271" spans="1:7" x14ac:dyDescent="0.75">
      <c r="A16271" s="2" t="s">
        <v>26844</v>
      </c>
      <c r="B16271" s="2" t="s">
        <v>1606</v>
      </c>
      <c r="C16271" s="2" t="s">
        <v>26845</v>
      </c>
      <c r="D16271">
        <v>165</v>
      </c>
      <c r="E16271">
        <v>71</v>
      </c>
      <c r="F16271" s="2" t="s">
        <v>1312</v>
      </c>
      <c r="G16271" s="2" t="s">
        <v>1312</v>
      </c>
    </row>
    <row r="16272" spans="1:7" x14ac:dyDescent="0.75">
      <c r="A16272" s="2" t="s">
        <v>26846</v>
      </c>
      <c r="B16272" s="2" t="s">
        <v>1435</v>
      </c>
      <c r="C16272" s="2" t="s">
        <v>26845</v>
      </c>
      <c r="D16272">
        <v>170</v>
      </c>
      <c r="E16272">
        <v>70</v>
      </c>
      <c r="F16272" s="2" t="s">
        <v>1323</v>
      </c>
      <c r="G16272" s="2" t="s">
        <v>1323</v>
      </c>
    </row>
    <row r="16273" spans="1:7" x14ac:dyDescent="0.75">
      <c r="A16273" s="2" t="s">
        <v>26847</v>
      </c>
      <c r="B16273" s="2" t="s">
        <v>1360</v>
      </c>
      <c r="C16273" s="2" t="s">
        <v>26848</v>
      </c>
      <c r="D16273">
        <v>187</v>
      </c>
      <c r="E16273">
        <v>72</v>
      </c>
      <c r="F16273" s="2" t="s">
        <v>1312</v>
      </c>
      <c r="G16273" s="2" t="s">
        <v>1323</v>
      </c>
    </row>
    <row r="16274" spans="1:7" x14ac:dyDescent="0.75">
      <c r="A16274" s="2" t="s">
        <v>26849</v>
      </c>
      <c r="B16274" s="2" t="s">
        <v>1368</v>
      </c>
      <c r="C16274" s="2" t="s">
        <v>26850</v>
      </c>
      <c r="D16274">
        <v>200</v>
      </c>
      <c r="E16274">
        <v>75</v>
      </c>
      <c r="F16274" s="2" t="s">
        <v>1323</v>
      </c>
      <c r="G16274" s="2" t="s">
        <v>1312</v>
      </c>
    </row>
    <row r="16275" spans="1:7" x14ac:dyDescent="0.75">
      <c r="A16275" s="2" t="s">
        <v>63</v>
      </c>
      <c r="B16275" s="2" t="s">
        <v>1360</v>
      </c>
      <c r="C16275" s="2" t="s">
        <v>26851</v>
      </c>
      <c r="D16275">
        <v>190</v>
      </c>
      <c r="E16275">
        <v>71</v>
      </c>
      <c r="F16275" s="2" t="s">
        <v>1312</v>
      </c>
      <c r="G16275" s="2" t="s">
        <v>1312</v>
      </c>
    </row>
    <row r="16276" spans="1:7" x14ac:dyDescent="0.75">
      <c r="A16276" s="2" t="s">
        <v>26852</v>
      </c>
      <c r="B16276" s="2" t="s">
        <v>26853</v>
      </c>
      <c r="C16276" s="2" t="s">
        <v>26851</v>
      </c>
      <c r="D16276">
        <v>195</v>
      </c>
      <c r="E16276">
        <v>74</v>
      </c>
      <c r="F16276" s="2" t="s">
        <v>1312</v>
      </c>
      <c r="G16276" s="2" t="s">
        <v>1312</v>
      </c>
    </row>
    <row r="16277" spans="1:7" x14ac:dyDescent="0.75">
      <c r="A16277" s="2" t="s">
        <v>26854</v>
      </c>
      <c r="B16277" s="2" t="s">
        <v>1771</v>
      </c>
      <c r="C16277" s="2" t="s">
        <v>26851</v>
      </c>
      <c r="D16277">
        <v>185</v>
      </c>
      <c r="E16277">
        <v>74</v>
      </c>
      <c r="F16277" s="2" t="s">
        <v>1411</v>
      </c>
      <c r="G16277" s="2" t="s">
        <v>1312</v>
      </c>
    </row>
    <row r="16278" spans="1:7" x14ac:dyDescent="0.75">
      <c r="A16278" s="2" t="s">
        <v>546</v>
      </c>
      <c r="B16278" s="2" t="s">
        <v>2880</v>
      </c>
      <c r="C16278" s="2" t="s">
        <v>26851</v>
      </c>
      <c r="D16278">
        <v>175</v>
      </c>
      <c r="E16278">
        <v>71</v>
      </c>
      <c r="F16278" s="2" t="s">
        <v>1323</v>
      </c>
      <c r="G16278" s="2" t="s">
        <v>1323</v>
      </c>
    </row>
    <row r="16279" spans="1:7" x14ac:dyDescent="0.75">
      <c r="A16279" s="2" t="s">
        <v>26855</v>
      </c>
      <c r="B16279" s="2" t="s">
        <v>9905</v>
      </c>
      <c r="C16279" s="2" t="s">
        <v>26851</v>
      </c>
      <c r="D16279">
        <v>179</v>
      </c>
      <c r="E16279">
        <v>68</v>
      </c>
      <c r="F16279" s="2" t="s">
        <v>1312</v>
      </c>
      <c r="G16279" s="2" t="s">
        <v>1312</v>
      </c>
    </row>
    <row r="16280" spans="1:7" x14ac:dyDescent="0.75">
      <c r="A16280" s="2" t="s">
        <v>26856</v>
      </c>
      <c r="B16280" s="2" t="s">
        <v>1404</v>
      </c>
      <c r="C16280" s="2" t="s">
        <v>26851</v>
      </c>
      <c r="D16280">
        <v>166</v>
      </c>
      <c r="E16280">
        <v>69</v>
      </c>
      <c r="F16280" s="2"/>
      <c r="G16280" s="2"/>
    </row>
    <row r="16281" spans="1:7" x14ac:dyDescent="0.75">
      <c r="A16281" s="2" t="s">
        <v>26857</v>
      </c>
      <c r="B16281" s="2" t="s">
        <v>1328</v>
      </c>
      <c r="C16281" s="2" t="s">
        <v>26851</v>
      </c>
      <c r="D16281">
        <v>192</v>
      </c>
      <c r="E16281">
        <v>73</v>
      </c>
      <c r="F16281" s="2" t="s">
        <v>1312</v>
      </c>
      <c r="G16281" s="2" t="s">
        <v>1312</v>
      </c>
    </row>
    <row r="16282" spans="1:7" x14ac:dyDescent="0.75">
      <c r="A16282" s="2" t="s">
        <v>26858</v>
      </c>
      <c r="B16282" s="2" t="s">
        <v>3324</v>
      </c>
      <c r="C16282" s="2" t="s">
        <v>26851</v>
      </c>
      <c r="F16282" s="2"/>
      <c r="G16282" s="2"/>
    </row>
    <row r="16283" spans="1:7" x14ac:dyDescent="0.75">
      <c r="A16283" s="2" t="s">
        <v>26859</v>
      </c>
      <c r="B16283" s="2" t="s">
        <v>3868</v>
      </c>
      <c r="C16283" s="2" t="s">
        <v>26851</v>
      </c>
      <c r="D16283">
        <v>185</v>
      </c>
      <c r="E16283">
        <v>73</v>
      </c>
      <c r="F16283" s="2" t="s">
        <v>1411</v>
      </c>
      <c r="G16283" s="2" t="s">
        <v>1312</v>
      </c>
    </row>
    <row r="16284" spans="1:7" x14ac:dyDescent="0.75">
      <c r="A16284" s="2" t="s">
        <v>26860</v>
      </c>
      <c r="B16284" s="2" t="s">
        <v>1620</v>
      </c>
      <c r="C16284" s="2" t="s">
        <v>26851</v>
      </c>
      <c r="D16284">
        <v>172</v>
      </c>
      <c r="E16284">
        <v>71</v>
      </c>
      <c r="F16284" s="2" t="s">
        <v>1312</v>
      </c>
      <c r="G16284" s="2" t="s">
        <v>1312</v>
      </c>
    </row>
    <row r="16285" spans="1:7" x14ac:dyDescent="0.75">
      <c r="A16285" s="2" t="s">
        <v>26861</v>
      </c>
      <c r="B16285" s="2" t="s">
        <v>26862</v>
      </c>
      <c r="C16285" s="2" t="s">
        <v>26851</v>
      </c>
      <c r="D16285">
        <v>190</v>
      </c>
      <c r="E16285">
        <v>71</v>
      </c>
      <c r="F16285" s="2" t="s">
        <v>1312</v>
      </c>
      <c r="G16285" s="2" t="s">
        <v>1312</v>
      </c>
    </row>
    <row r="16286" spans="1:7" x14ac:dyDescent="0.75">
      <c r="A16286" s="2" t="s">
        <v>889</v>
      </c>
      <c r="B16286" s="2" t="s">
        <v>1375</v>
      </c>
      <c r="C16286" s="2" t="s">
        <v>26851</v>
      </c>
      <c r="D16286">
        <v>193</v>
      </c>
      <c r="E16286">
        <v>71</v>
      </c>
      <c r="F16286" s="2" t="s">
        <v>1411</v>
      </c>
      <c r="G16286" s="2" t="s">
        <v>1312</v>
      </c>
    </row>
    <row r="16287" spans="1:7" x14ac:dyDescent="0.75">
      <c r="A16287" s="2" t="s">
        <v>26863</v>
      </c>
      <c r="B16287" s="2" t="s">
        <v>1519</v>
      </c>
      <c r="C16287" s="2" t="s">
        <v>26864</v>
      </c>
      <c r="D16287">
        <v>185</v>
      </c>
      <c r="E16287">
        <v>76</v>
      </c>
      <c r="F16287" s="2" t="s">
        <v>1312</v>
      </c>
      <c r="G16287" s="2" t="s">
        <v>1312</v>
      </c>
    </row>
    <row r="16288" spans="1:7" x14ac:dyDescent="0.75">
      <c r="A16288" s="2" t="s">
        <v>26865</v>
      </c>
      <c r="B16288" s="2" t="s">
        <v>1421</v>
      </c>
      <c r="C16288" s="2" t="s">
        <v>6431</v>
      </c>
      <c r="D16288">
        <v>265</v>
      </c>
      <c r="E16288">
        <v>78</v>
      </c>
      <c r="F16288" s="2" t="s">
        <v>1312</v>
      </c>
      <c r="G16288" s="2" t="s">
        <v>1312</v>
      </c>
    </row>
    <row r="16289" spans="1:7" x14ac:dyDescent="0.75">
      <c r="A16289" s="2" t="s">
        <v>26866</v>
      </c>
      <c r="B16289" s="2" t="s">
        <v>1501</v>
      </c>
      <c r="C16289" s="2" t="s">
        <v>26867</v>
      </c>
      <c r="D16289">
        <v>160</v>
      </c>
      <c r="E16289">
        <v>72</v>
      </c>
      <c r="F16289" s="2" t="s">
        <v>1323</v>
      </c>
      <c r="G16289" s="2" t="s">
        <v>1323</v>
      </c>
    </row>
    <row r="16290" spans="1:7" x14ac:dyDescent="0.75">
      <c r="A16290" s="2" t="s">
        <v>26868</v>
      </c>
      <c r="B16290" s="2" t="s">
        <v>1313</v>
      </c>
      <c r="C16290" s="2" t="s">
        <v>6431</v>
      </c>
      <c r="D16290">
        <v>155</v>
      </c>
      <c r="E16290">
        <v>66</v>
      </c>
      <c r="F16290" s="2" t="s">
        <v>1312</v>
      </c>
      <c r="G16290" s="2" t="s">
        <v>1312</v>
      </c>
    </row>
    <row r="16291" spans="1:7" x14ac:dyDescent="0.75">
      <c r="A16291" s="2" t="s">
        <v>26869</v>
      </c>
      <c r="B16291" s="2" t="s">
        <v>1475</v>
      </c>
      <c r="C16291" s="2" t="s">
        <v>26870</v>
      </c>
      <c r="D16291">
        <v>185</v>
      </c>
      <c r="E16291">
        <v>74</v>
      </c>
      <c r="F16291" s="2" t="s">
        <v>1312</v>
      </c>
      <c r="G16291" s="2" t="s">
        <v>1312</v>
      </c>
    </row>
    <row r="16292" spans="1:7" x14ac:dyDescent="0.75">
      <c r="A16292" s="2" t="s">
        <v>26871</v>
      </c>
      <c r="B16292" s="2" t="s">
        <v>1864</v>
      </c>
      <c r="C16292" s="2" t="s">
        <v>26867</v>
      </c>
      <c r="D16292">
        <v>175</v>
      </c>
      <c r="E16292">
        <v>70</v>
      </c>
      <c r="F16292" s="2" t="s">
        <v>1323</v>
      </c>
      <c r="G16292" s="2" t="s">
        <v>1312</v>
      </c>
    </row>
    <row r="16293" spans="1:7" x14ac:dyDescent="0.75">
      <c r="A16293" s="2" t="s">
        <v>26872</v>
      </c>
      <c r="B16293" s="2" t="s">
        <v>1519</v>
      </c>
      <c r="C16293" s="2" t="s">
        <v>6431</v>
      </c>
      <c r="D16293">
        <v>188</v>
      </c>
      <c r="E16293">
        <v>71</v>
      </c>
      <c r="F16293" s="2" t="s">
        <v>1312</v>
      </c>
      <c r="G16293" s="2" t="s">
        <v>1312</v>
      </c>
    </row>
    <row r="16294" spans="1:7" x14ac:dyDescent="0.75">
      <c r="A16294" s="2" t="s">
        <v>26873</v>
      </c>
      <c r="B16294" s="2" t="s">
        <v>8728</v>
      </c>
      <c r="C16294" s="2" t="s">
        <v>6431</v>
      </c>
      <c r="D16294">
        <v>180</v>
      </c>
      <c r="E16294">
        <v>72</v>
      </c>
      <c r="F16294" s="2" t="s">
        <v>1323</v>
      </c>
      <c r="G16294" s="2" t="s">
        <v>1323</v>
      </c>
    </row>
    <row r="16295" spans="1:7" x14ac:dyDescent="0.75">
      <c r="A16295" s="2" t="s">
        <v>26874</v>
      </c>
      <c r="B16295" s="2" t="s">
        <v>15614</v>
      </c>
      <c r="C16295" s="2" t="s">
        <v>6431</v>
      </c>
      <c r="D16295">
        <v>170</v>
      </c>
      <c r="E16295">
        <v>70</v>
      </c>
      <c r="F16295" s="2" t="s">
        <v>1312</v>
      </c>
      <c r="G16295" s="2" t="s">
        <v>1312</v>
      </c>
    </row>
    <row r="16296" spans="1:7" x14ac:dyDescent="0.75">
      <c r="A16296" s="2" t="s">
        <v>26875</v>
      </c>
      <c r="B16296" s="2" t="s">
        <v>2041</v>
      </c>
      <c r="C16296" s="2" t="s">
        <v>26876</v>
      </c>
      <c r="D16296">
        <v>180</v>
      </c>
      <c r="E16296">
        <v>76</v>
      </c>
      <c r="F16296" s="2" t="s">
        <v>1312</v>
      </c>
      <c r="G16296" s="2" t="s">
        <v>1312</v>
      </c>
    </row>
    <row r="16297" spans="1:7" x14ac:dyDescent="0.75">
      <c r="A16297" s="2" t="s">
        <v>26877</v>
      </c>
      <c r="B16297" s="2" t="s">
        <v>1499</v>
      </c>
      <c r="C16297" s="2" t="s">
        <v>26876</v>
      </c>
      <c r="D16297">
        <v>176</v>
      </c>
      <c r="E16297">
        <v>76</v>
      </c>
      <c r="F16297" s="2" t="s">
        <v>1312</v>
      </c>
      <c r="G16297" s="2" t="s">
        <v>1312</v>
      </c>
    </row>
    <row r="16298" spans="1:7" x14ac:dyDescent="0.75">
      <c r="A16298" s="2" t="s">
        <v>26878</v>
      </c>
      <c r="B16298" s="2" t="s">
        <v>4935</v>
      </c>
      <c r="C16298" s="2" t="s">
        <v>26876</v>
      </c>
      <c r="D16298">
        <v>190</v>
      </c>
      <c r="E16298">
        <v>73</v>
      </c>
      <c r="F16298" s="2" t="s">
        <v>1312</v>
      </c>
      <c r="G16298" s="2" t="s">
        <v>1312</v>
      </c>
    </row>
    <row r="16299" spans="1:7" x14ac:dyDescent="0.75">
      <c r="A16299" s="2" t="s">
        <v>26879</v>
      </c>
      <c r="B16299" s="2" t="s">
        <v>1385</v>
      </c>
      <c r="C16299" s="2" t="s">
        <v>26876</v>
      </c>
      <c r="D16299">
        <v>180</v>
      </c>
      <c r="E16299">
        <v>73</v>
      </c>
      <c r="F16299" s="2" t="s">
        <v>1323</v>
      </c>
      <c r="G16299" s="2" t="s">
        <v>1312</v>
      </c>
    </row>
    <row r="16300" spans="1:7" x14ac:dyDescent="0.75">
      <c r="A16300" s="2" t="s">
        <v>26880</v>
      </c>
      <c r="B16300" s="2" t="s">
        <v>1404</v>
      </c>
      <c r="C16300" s="2" t="s">
        <v>26876</v>
      </c>
      <c r="D16300">
        <v>175</v>
      </c>
      <c r="E16300">
        <v>75</v>
      </c>
      <c r="F16300" s="2" t="s">
        <v>1323</v>
      </c>
      <c r="G16300" s="2" t="s">
        <v>1323</v>
      </c>
    </row>
    <row r="16301" spans="1:7" x14ac:dyDescent="0.75">
      <c r="A16301" s="2" t="s">
        <v>26881</v>
      </c>
      <c r="B16301" s="2" t="s">
        <v>3038</v>
      </c>
      <c r="C16301" s="2" t="s">
        <v>26876</v>
      </c>
      <c r="F16301" s="2"/>
      <c r="G16301" s="2"/>
    </row>
    <row r="16302" spans="1:7" x14ac:dyDescent="0.75">
      <c r="A16302" s="2" t="s">
        <v>26882</v>
      </c>
      <c r="B16302" s="2" t="s">
        <v>1576</v>
      </c>
      <c r="C16302" s="2" t="s">
        <v>26876</v>
      </c>
      <c r="D16302">
        <v>200</v>
      </c>
      <c r="E16302">
        <v>75</v>
      </c>
      <c r="F16302" s="2" t="s">
        <v>1312</v>
      </c>
      <c r="G16302" s="2" t="s">
        <v>1312</v>
      </c>
    </row>
    <row r="16303" spans="1:7" x14ac:dyDescent="0.75">
      <c r="A16303" s="2" t="s">
        <v>26883</v>
      </c>
      <c r="B16303" s="2" t="s">
        <v>2010</v>
      </c>
      <c r="C16303" s="2" t="s">
        <v>26876</v>
      </c>
      <c r="D16303">
        <v>220</v>
      </c>
      <c r="E16303">
        <v>75</v>
      </c>
      <c r="F16303" s="2" t="s">
        <v>1312</v>
      </c>
      <c r="G16303" s="2" t="s">
        <v>1312</v>
      </c>
    </row>
    <row r="16304" spans="1:7" x14ac:dyDescent="0.75">
      <c r="A16304" s="2" t="s">
        <v>651</v>
      </c>
      <c r="B16304" s="2" t="s">
        <v>4935</v>
      </c>
      <c r="C16304" s="2" t="s">
        <v>12016</v>
      </c>
      <c r="D16304">
        <v>197</v>
      </c>
      <c r="E16304">
        <v>74</v>
      </c>
      <c r="F16304" s="2" t="s">
        <v>1323</v>
      </c>
      <c r="G16304" s="2" t="s">
        <v>1312</v>
      </c>
    </row>
    <row r="16305" spans="1:7" x14ac:dyDescent="0.75">
      <c r="A16305" s="2" t="s">
        <v>26884</v>
      </c>
      <c r="B16305" s="2" t="s">
        <v>1800</v>
      </c>
      <c r="C16305" s="2" t="s">
        <v>12016</v>
      </c>
      <c r="D16305">
        <v>190</v>
      </c>
      <c r="E16305">
        <v>72</v>
      </c>
      <c r="F16305" s="2" t="s">
        <v>1411</v>
      </c>
      <c r="G16305" s="2" t="s">
        <v>1312</v>
      </c>
    </row>
    <row r="16306" spans="1:7" x14ac:dyDescent="0.75">
      <c r="A16306" s="2" t="s">
        <v>26885</v>
      </c>
      <c r="B16306" s="2" t="s">
        <v>8559</v>
      </c>
      <c r="C16306" s="2" t="s">
        <v>12016</v>
      </c>
      <c r="D16306">
        <v>230</v>
      </c>
      <c r="E16306">
        <v>74</v>
      </c>
      <c r="F16306" s="2" t="s">
        <v>1312</v>
      </c>
      <c r="G16306" s="2" t="s">
        <v>1312</v>
      </c>
    </row>
    <row r="16307" spans="1:7" x14ac:dyDescent="0.75">
      <c r="A16307" s="2" t="s">
        <v>26886</v>
      </c>
      <c r="B16307" s="2" t="s">
        <v>1745</v>
      </c>
      <c r="C16307" s="2" t="s">
        <v>12016</v>
      </c>
      <c r="D16307">
        <v>165</v>
      </c>
      <c r="E16307">
        <v>71</v>
      </c>
      <c r="F16307" s="2" t="s">
        <v>1312</v>
      </c>
      <c r="G16307" s="2" t="s">
        <v>1312</v>
      </c>
    </row>
    <row r="16308" spans="1:7" x14ac:dyDescent="0.75">
      <c r="A16308" s="2" t="s">
        <v>26887</v>
      </c>
      <c r="B16308" s="2" t="s">
        <v>1517</v>
      </c>
      <c r="C16308" s="2" t="s">
        <v>26888</v>
      </c>
      <c r="D16308">
        <v>174</v>
      </c>
      <c r="E16308">
        <v>69</v>
      </c>
      <c r="F16308" s="2" t="s">
        <v>1312</v>
      </c>
      <c r="G16308" s="2" t="s">
        <v>1312</v>
      </c>
    </row>
    <row r="16309" spans="1:7" x14ac:dyDescent="0.75">
      <c r="A16309" s="2" t="s">
        <v>26889</v>
      </c>
      <c r="B16309" s="2" t="s">
        <v>1576</v>
      </c>
      <c r="C16309" s="2" t="s">
        <v>26890</v>
      </c>
      <c r="D16309">
        <v>190</v>
      </c>
      <c r="E16309">
        <v>74</v>
      </c>
      <c r="F16309" s="2" t="s">
        <v>1323</v>
      </c>
      <c r="G16309" s="2" t="s">
        <v>1323</v>
      </c>
    </row>
    <row r="16310" spans="1:7" x14ac:dyDescent="0.75">
      <c r="A16310" s="2" t="s">
        <v>26891</v>
      </c>
      <c r="B16310" s="2" t="s">
        <v>1334</v>
      </c>
      <c r="C16310" s="2" t="s">
        <v>26892</v>
      </c>
      <c r="D16310">
        <v>165</v>
      </c>
      <c r="E16310">
        <v>70</v>
      </c>
      <c r="F16310" s="2" t="s">
        <v>1323</v>
      </c>
      <c r="G16310" s="2" t="s">
        <v>1323</v>
      </c>
    </row>
    <row r="16311" spans="1:7" x14ac:dyDescent="0.75">
      <c r="A16311" s="2" t="s">
        <v>26893</v>
      </c>
      <c r="B16311" s="2" t="s">
        <v>26894</v>
      </c>
      <c r="C16311" s="2" t="s">
        <v>26895</v>
      </c>
      <c r="D16311">
        <v>185</v>
      </c>
      <c r="E16311">
        <v>70</v>
      </c>
      <c r="F16311" s="2" t="s">
        <v>1312</v>
      </c>
      <c r="G16311" s="2" t="s">
        <v>1312</v>
      </c>
    </row>
    <row r="16312" spans="1:7" x14ac:dyDescent="0.75">
      <c r="A16312" s="2" t="s">
        <v>712</v>
      </c>
      <c r="B16312" s="2" t="s">
        <v>1368</v>
      </c>
      <c r="C16312" s="2" t="s">
        <v>26896</v>
      </c>
      <c r="D16312">
        <v>184</v>
      </c>
      <c r="E16312">
        <v>76</v>
      </c>
      <c r="F16312" s="2" t="s">
        <v>1312</v>
      </c>
      <c r="G16312" s="2" t="s">
        <v>1312</v>
      </c>
    </row>
    <row r="16313" spans="1:7" x14ac:dyDescent="0.75">
      <c r="A16313" s="2" t="s">
        <v>26897</v>
      </c>
      <c r="B16313" s="2" t="s">
        <v>1609</v>
      </c>
      <c r="C16313" s="2" t="s">
        <v>10827</v>
      </c>
      <c r="D16313">
        <v>195</v>
      </c>
      <c r="E16313">
        <v>74</v>
      </c>
      <c r="F16313" s="2" t="s">
        <v>1323</v>
      </c>
      <c r="G16313" s="2" t="s">
        <v>1323</v>
      </c>
    </row>
    <row r="16314" spans="1:7" x14ac:dyDescent="0.75">
      <c r="A16314" s="2" t="s">
        <v>26898</v>
      </c>
      <c r="B16314" s="2" t="s">
        <v>3562</v>
      </c>
      <c r="C16314" s="2" t="s">
        <v>10827</v>
      </c>
      <c r="D16314">
        <v>170</v>
      </c>
      <c r="E16314">
        <v>73</v>
      </c>
      <c r="F16314" s="2" t="s">
        <v>1323</v>
      </c>
      <c r="G16314" s="2" t="s">
        <v>1312</v>
      </c>
    </row>
    <row r="16315" spans="1:7" x14ac:dyDescent="0.75">
      <c r="A16315" s="2" t="s">
        <v>26899</v>
      </c>
      <c r="B16315" s="2" t="s">
        <v>4190</v>
      </c>
      <c r="C16315" s="2" t="s">
        <v>10827</v>
      </c>
      <c r="D16315">
        <v>174</v>
      </c>
      <c r="E16315">
        <v>74</v>
      </c>
      <c r="F16315" s="2" t="s">
        <v>1312</v>
      </c>
      <c r="G16315" s="2" t="s">
        <v>1312</v>
      </c>
    </row>
    <row r="16316" spans="1:7" x14ac:dyDescent="0.75">
      <c r="A16316" s="2" t="s">
        <v>26900</v>
      </c>
      <c r="B16316" s="2" t="s">
        <v>1328</v>
      </c>
      <c r="C16316" s="2" t="s">
        <v>10827</v>
      </c>
      <c r="D16316">
        <v>171</v>
      </c>
      <c r="E16316">
        <v>71</v>
      </c>
      <c r="F16316" s="2" t="s">
        <v>1312</v>
      </c>
      <c r="G16316" s="2" t="s">
        <v>1312</v>
      </c>
    </row>
    <row r="16317" spans="1:7" x14ac:dyDescent="0.75">
      <c r="A16317" s="2" t="s">
        <v>26901</v>
      </c>
      <c r="B16317" s="2" t="s">
        <v>1574</v>
      </c>
      <c r="C16317" s="2" t="s">
        <v>10827</v>
      </c>
      <c r="D16317">
        <v>230</v>
      </c>
      <c r="E16317">
        <v>74</v>
      </c>
      <c r="F16317" s="2" t="s">
        <v>1323</v>
      </c>
      <c r="G16317" s="2" t="s">
        <v>1323</v>
      </c>
    </row>
    <row r="16318" spans="1:7" x14ac:dyDescent="0.75">
      <c r="A16318" s="2" t="s">
        <v>819</v>
      </c>
      <c r="B16318" s="2" t="s">
        <v>2390</v>
      </c>
      <c r="C16318" s="2" t="s">
        <v>10827</v>
      </c>
      <c r="D16318">
        <v>210</v>
      </c>
      <c r="E16318">
        <v>76</v>
      </c>
      <c r="F16318" s="2" t="s">
        <v>1411</v>
      </c>
      <c r="G16318" s="2" t="s">
        <v>1312</v>
      </c>
    </row>
    <row r="16319" spans="1:7" x14ac:dyDescent="0.75">
      <c r="A16319" s="2" t="s">
        <v>26902</v>
      </c>
      <c r="B16319" s="2" t="s">
        <v>1342</v>
      </c>
      <c r="C16319" s="2" t="s">
        <v>26903</v>
      </c>
      <c r="D16319">
        <v>215</v>
      </c>
      <c r="E16319">
        <v>74</v>
      </c>
      <c r="F16319" s="2" t="s">
        <v>1312</v>
      </c>
      <c r="G16319" s="2" t="s">
        <v>1312</v>
      </c>
    </row>
    <row r="16320" spans="1:7" x14ac:dyDescent="0.75">
      <c r="A16320" s="2" t="s">
        <v>26904</v>
      </c>
      <c r="B16320" s="2" t="s">
        <v>2050</v>
      </c>
      <c r="C16320" s="2" t="s">
        <v>26905</v>
      </c>
      <c r="D16320">
        <v>210</v>
      </c>
      <c r="E16320">
        <v>74</v>
      </c>
      <c r="F16320" s="2" t="s">
        <v>1312</v>
      </c>
      <c r="G16320" s="2" t="s">
        <v>1312</v>
      </c>
    </row>
    <row r="16321" spans="1:7" x14ac:dyDescent="0.75">
      <c r="A16321" s="2" t="s">
        <v>26906</v>
      </c>
      <c r="B16321" s="2" t="s">
        <v>1499</v>
      </c>
      <c r="C16321" s="2" t="s">
        <v>26907</v>
      </c>
      <c r="D16321">
        <v>170</v>
      </c>
      <c r="E16321">
        <v>69</v>
      </c>
      <c r="F16321" s="2" t="s">
        <v>1323</v>
      </c>
      <c r="G16321" s="2" t="s">
        <v>1312</v>
      </c>
    </row>
    <row r="16322" spans="1:7" x14ac:dyDescent="0.75">
      <c r="A16322" s="2" t="s">
        <v>26908</v>
      </c>
      <c r="B16322" s="2" t="s">
        <v>1328</v>
      </c>
      <c r="C16322" s="2" t="s">
        <v>26909</v>
      </c>
      <c r="D16322">
        <v>175</v>
      </c>
      <c r="E16322">
        <v>73</v>
      </c>
      <c r="F16322" s="2" t="s">
        <v>1312</v>
      </c>
      <c r="G16322" s="2" t="s">
        <v>1312</v>
      </c>
    </row>
    <row r="16323" spans="1:7" x14ac:dyDescent="0.75">
      <c r="A16323" s="2" t="s">
        <v>26910</v>
      </c>
      <c r="B16323" s="2" t="s">
        <v>1410</v>
      </c>
      <c r="C16323" s="2" t="s">
        <v>26911</v>
      </c>
      <c r="D16323">
        <v>190</v>
      </c>
      <c r="E16323">
        <v>72</v>
      </c>
      <c r="F16323" s="2" t="s">
        <v>1323</v>
      </c>
      <c r="G16323" s="2" t="s">
        <v>1323</v>
      </c>
    </row>
    <row r="16324" spans="1:7" x14ac:dyDescent="0.75">
      <c r="A16324" s="2" t="s">
        <v>26912</v>
      </c>
      <c r="B16324" s="2" t="s">
        <v>1519</v>
      </c>
      <c r="C16324" s="2" t="s">
        <v>26913</v>
      </c>
      <c r="D16324">
        <v>190</v>
      </c>
      <c r="E16324">
        <v>73</v>
      </c>
      <c r="F16324" s="2" t="s">
        <v>1323</v>
      </c>
      <c r="G16324" s="2" t="s">
        <v>1323</v>
      </c>
    </row>
    <row r="16325" spans="1:7" x14ac:dyDescent="0.75">
      <c r="A16325" s="2" t="s">
        <v>26914</v>
      </c>
      <c r="B16325" s="2" t="s">
        <v>1321</v>
      </c>
      <c r="C16325" s="2" t="s">
        <v>26915</v>
      </c>
      <c r="D16325">
        <v>270</v>
      </c>
      <c r="E16325">
        <v>82</v>
      </c>
      <c r="F16325" s="2" t="s">
        <v>1323</v>
      </c>
      <c r="G16325" s="2" t="s">
        <v>1323</v>
      </c>
    </row>
    <row r="16326" spans="1:7" x14ac:dyDescent="0.75">
      <c r="A16326" s="2" t="s">
        <v>26916</v>
      </c>
      <c r="B16326" s="2" t="s">
        <v>1495</v>
      </c>
      <c r="C16326" s="2" t="s">
        <v>26915</v>
      </c>
      <c r="D16326">
        <v>195</v>
      </c>
      <c r="E16326">
        <v>74</v>
      </c>
      <c r="F16326" s="2" t="s">
        <v>1323</v>
      </c>
      <c r="G16326" s="2" t="s">
        <v>1312</v>
      </c>
    </row>
    <row r="16327" spans="1:7" x14ac:dyDescent="0.75">
      <c r="A16327" s="2" t="s">
        <v>26917</v>
      </c>
      <c r="B16327" s="2" t="s">
        <v>1576</v>
      </c>
      <c r="C16327" s="2" t="s">
        <v>26915</v>
      </c>
      <c r="D16327">
        <v>190</v>
      </c>
      <c r="E16327">
        <v>70</v>
      </c>
      <c r="F16327" s="2" t="s">
        <v>1312</v>
      </c>
      <c r="G16327" s="2" t="s">
        <v>1312</v>
      </c>
    </row>
    <row r="16328" spans="1:7" x14ac:dyDescent="0.75">
      <c r="A16328" s="2" t="s">
        <v>26918</v>
      </c>
      <c r="B16328" s="2" t="s">
        <v>1501</v>
      </c>
      <c r="C16328" s="2" t="s">
        <v>26919</v>
      </c>
      <c r="D16328">
        <v>210</v>
      </c>
      <c r="E16328">
        <v>74</v>
      </c>
      <c r="F16328" s="2" t="s">
        <v>1312</v>
      </c>
      <c r="G16328" s="2" t="s">
        <v>1312</v>
      </c>
    </row>
    <row r="16329" spans="1:7" x14ac:dyDescent="0.75">
      <c r="A16329" s="2" t="s">
        <v>26920</v>
      </c>
      <c r="B16329" s="2" t="s">
        <v>1316</v>
      </c>
      <c r="C16329" s="2" t="s">
        <v>26919</v>
      </c>
      <c r="D16329">
        <v>195</v>
      </c>
      <c r="E16329">
        <v>75</v>
      </c>
      <c r="F16329" s="2" t="s">
        <v>1312</v>
      </c>
      <c r="G16329" s="2" t="s">
        <v>1312</v>
      </c>
    </row>
    <row r="16330" spans="1:7" x14ac:dyDescent="0.75">
      <c r="A16330" s="2" t="s">
        <v>26921</v>
      </c>
      <c r="B16330" s="2" t="s">
        <v>1581</v>
      </c>
      <c r="C16330" s="2" t="s">
        <v>26922</v>
      </c>
      <c r="D16330">
        <v>200</v>
      </c>
      <c r="E16330">
        <v>76</v>
      </c>
      <c r="F16330" s="2" t="s">
        <v>1312</v>
      </c>
      <c r="G16330" s="2" t="s">
        <v>1312</v>
      </c>
    </row>
    <row r="16331" spans="1:7" x14ac:dyDescent="0.75">
      <c r="A16331" s="2" t="s">
        <v>26923</v>
      </c>
      <c r="B16331" s="2" t="s">
        <v>1499</v>
      </c>
      <c r="C16331" s="2" t="s">
        <v>26922</v>
      </c>
      <c r="D16331">
        <v>205</v>
      </c>
      <c r="E16331">
        <v>74</v>
      </c>
      <c r="F16331" s="2" t="s">
        <v>1323</v>
      </c>
      <c r="G16331" s="2" t="s">
        <v>1312</v>
      </c>
    </row>
    <row r="16332" spans="1:7" x14ac:dyDescent="0.75">
      <c r="A16332" s="2" t="s">
        <v>22</v>
      </c>
      <c r="B16332" s="2" t="s">
        <v>1395</v>
      </c>
      <c r="C16332" s="2" t="s">
        <v>26922</v>
      </c>
      <c r="D16332">
        <v>170</v>
      </c>
      <c r="E16332">
        <v>71</v>
      </c>
      <c r="F16332" s="2" t="s">
        <v>1323</v>
      </c>
      <c r="G16332" s="2" t="s">
        <v>1323</v>
      </c>
    </row>
    <row r="16333" spans="1:7" x14ac:dyDescent="0.75">
      <c r="A16333" s="2" t="s">
        <v>451</v>
      </c>
      <c r="B16333" s="2" t="s">
        <v>26924</v>
      </c>
      <c r="C16333" s="2" t="s">
        <v>26925</v>
      </c>
      <c r="D16333">
        <v>175</v>
      </c>
      <c r="E16333">
        <v>71</v>
      </c>
      <c r="F16333" s="2" t="s">
        <v>1312</v>
      </c>
      <c r="G16333" s="2" t="s">
        <v>1312</v>
      </c>
    </row>
    <row r="16334" spans="1:7" x14ac:dyDescent="0.75">
      <c r="A16334" s="2" t="s">
        <v>26926</v>
      </c>
      <c r="B16334" s="2" t="s">
        <v>4347</v>
      </c>
      <c r="C16334" s="2" t="s">
        <v>26927</v>
      </c>
      <c r="D16334">
        <v>170</v>
      </c>
      <c r="E16334">
        <v>70</v>
      </c>
      <c r="F16334" s="2" t="s">
        <v>1312</v>
      </c>
      <c r="G16334" s="2" t="s">
        <v>1312</v>
      </c>
    </row>
    <row r="16335" spans="1:7" x14ac:dyDescent="0.75">
      <c r="A16335" s="2" t="s">
        <v>26928</v>
      </c>
      <c r="B16335" s="2" t="s">
        <v>1745</v>
      </c>
      <c r="C16335" s="2" t="s">
        <v>26929</v>
      </c>
      <c r="D16335">
        <v>195</v>
      </c>
      <c r="E16335">
        <v>75</v>
      </c>
      <c r="F16335" s="2" t="s">
        <v>1312</v>
      </c>
      <c r="G16335" s="2" t="s">
        <v>1312</v>
      </c>
    </row>
    <row r="16336" spans="1:7" x14ac:dyDescent="0.75">
      <c r="A16336" s="2" t="s">
        <v>26930</v>
      </c>
      <c r="B16336" s="2" t="s">
        <v>1348</v>
      </c>
      <c r="C16336" s="2" t="s">
        <v>26931</v>
      </c>
      <c r="D16336">
        <v>200</v>
      </c>
      <c r="E16336">
        <v>76</v>
      </c>
      <c r="F16336" s="2" t="s">
        <v>1312</v>
      </c>
      <c r="G16336" s="2" t="s">
        <v>1312</v>
      </c>
    </row>
    <row r="16337" spans="1:7" x14ac:dyDescent="0.75">
      <c r="A16337" s="2" t="s">
        <v>26932</v>
      </c>
      <c r="B16337" s="2" t="s">
        <v>1331</v>
      </c>
      <c r="C16337" s="2" t="s">
        <v>26933</v>
      </c>
      <c r="D16337">
        <v>140</v>
      </c>
      <c r="E16337">
        <v>69</v>
      </c>
      <c r="F16337" s="2" t="s">
        <v>1312</v>
      </c>
      <c r="G16337" s="2" t="s">
        <v>1312</v>
      </c>
    </row>
    <row r="16338" spans="1:7" x14ac:dyDescent="0.75">
      <c r="A16338" s="2" t="s">
        <v>26934</v>
      </c>
      <c r="B16338" s="2" t="s">
        <v>1569</v>
      </c>
      <c r="C16338" s="2" t="s">
        <v>26935</v>
      </c>
      <c r="D16338">
        <v>205</v>
      </c>
      <c r="E16338">
        <v>74</v>
      </c>
      <c r="F16338" s="2" t="s">
        <v>1323</v>
      </c>
      <c r="G16338" s="2" t="s">
        <v>1323</v>
      </c>
    </row>
    <row r="16339" spans="1:7" x14ac:dyDescent="0.75">
      <c r="A16339" s="2" t="s">
        <v>26936</v>
      </c>
      <c r="B16339" s="2" t="s">
        <v>1715</v>
      </c>
      <c r="C16339" s="2" t="s">
        <v>26935</v>
      </c>
      <c r="D16339">
        <v>190</v>
      </c>
      <c r="E16339">
        <v>72</v>
      </c>
      <c r="F16339" s="2" t="s">
        <v>1312</v>
      </c>
      <c r="G16339" s="2" t="s">
        <v>1312</v>
      </c>
    </row>
    <row r="16340" spans="1:7" x14ac:dyDescent="0.75">
      <c r="A16340" s="2" t="s">
        <v>26937</v>
      </c>
      <c r="B16340" s="2" t="s">
        <v>1375</v>
      </c>
      <c r="C16340" s="2" t="s">
        <v>26935</v>
      </c>
      <c r="D16340">
        <v>165</v>
      </c>
      <c r="E16340">
        <v>70</v>
      </c>
      <c r="F16340" s="2" t="s">
        <v>1312</v>
      </c>
      <c r="G16340" s="2" t="s">
        <v>1312</v>
      </c>
    </row>
    <row r="16341" spans="1:7" x14ac:dyDescent="0.75">
      <c r="A16341" s="2" t="s">
        <v>26938</v>
      </c>
      <c r="B16341" s="2" t="s">
        <v>1363</v>
      </c>
      <c r="C16341" s="2" t="s">
        <v>26939</v>
      </c>
      <c r="D16341">
        <v>185</v>
      </c>
      <c r="E16341">
        <v>70</v>
      </c>
      <c r="F16341" s="2" t="s">
        <v>1312</v>
      </c>
      <c r="G16341" s="2" t="s">
        <v>1312</v>
      </c>
    </row>
    <row r="16342" spans="1:7" x14ac:dyDescent="0.75">
      <c r="A16342" s="2" t="s">
        <v>26940</v>
      </c>
      <c r="B16342" s="2" t="s">
        <v>1581</v>
      </c>
      <c r="C16342" s="2" t="s">
        <v>26941</v>
      </c>
      <c r="D16342">
        <v>200</v>
      </c>
      <c r="E16342">
        <v>74</v>
      </c>
      <c r="F16342" s="2" t="s">
        <v>1312</v>
      </c>
      <c r="G16342" s="2" t="s">
        <v>1312</v>
      </c>
    </row>
    <row r="16343" spans="1:7" x14ac:dyDescent="0.75">
      <c r="A16343" s="2" t="s">
        <v>26942</v>
      </c>
      <c r="B16343" s="2" t="s">
        <v>2115</v>
      </c>
      <c r="C16343" s="2" t="s">
        <v>26941</v>
      </c>
      <c r="D16343">
        <v>200</v>
      </c>
      <c r="E16343">
        <v>76</v>
      </c>
      <c r="F16343" s="2" t="s">
        <v>1323</v>
      </c>
      <c r="G16343" s="2" t="s">
        <v>1323</v>
      </c>
    </row>
    <row r="16344" spans="1:7" x14ac:dyDescent="0.75">
      <c r="A16344" s="2" t="s">
        <v>26943</v>
      </c>
      <c r="B16344" s="2" t="s">
        <v>1404</v>
      </c>
      <c r="C16344" s="2" t="s">
        <v>26944</v>
      </c>
      <c r="D16344">
        <v>190</v>
      </c>
      <c r="E16344">
        <v>75</v>
      </c>
      <c r="F16344" s="2" t="s">
        <v>1312</v>
      </c>
      <c r="G16344" s="2" t="s">
        <v>1312</v>
      </c>
    </row>
    <row r="16345" spans="1:7" x14ac:dyDescent="0.75">
      <c r="A16345" s="2" t="s">
        <v>26945</v>
      </c>
      <c r="B16345" s="2" t="s">
        <v>1581</v>
      </c>
      <c r="C16345" s="2" t="s">
        <v>26946</v>
      </c>
      <c r="D16345">
        <v>179</v>
      </c>
      <c r="E16345">
        <v>73</v>
      </c>
      <c r="F16345" s="2" t="s">
        <v>1323</v>
      </c>
      <c r="G16345" s="2" t="s">
        <v>1323</v>
      </c>
    </row>
    <row r="16346" spans="1:7" x14ac:dyDescent="0.75">
      <c r="A16346" s="2" t="s">
        <v>26947</v>
      </c>
      <c r="B16346" s="2" t="s">
        <v>1581</v>
      </c>
      <c r="C16346" s="2" t="s">
        <v>26948</v>
      </c>
      <c r="D16346">
        <v>187</v>
      </c>
      <c r="E16346">
        <v>73</v>
      </c>
      <c r="F16346" s="2" t="s">
        <v>1323</v>
      </c>
      <c r="G16346" s="2" t="s">
        <v>1312</v>
      </c>
    </row>
    <row r="16347" spans="1:7" x14ac:dyDescent="0.75">
      <c r="A16347" s="2" t="s">
        <v>26949</v>
      </c>
      <c r="B16347" s="2" t="s">
        <v>2055</v>
      </c>
      <c r="C16347" s="2" t="s">
        <v>26950</v>
      </c>
      <c r="D16347">
        <v>180</v>
      </c>
      <c r="E16347">
        <v>70</v>
      </c>
      <c r="F16347" s="2" t="s">
        <v>1323</v>
      </c>
      <c r="G16347" s="2" t="s">
        <v>1323</v>
      </c>
    </row>
    <row r="16348" spans="1:7" x14ac:dyDescent="0.75">
      <c r="A16348" s="2" t="s">
        <v>26951</v>
      </c>
      <c r="B16348" s="2" t="s">
        <v>25043</v>
      </c>
      <c r="C16348" s="2" t="s">
        <v>26952</v>
      </c>
      <c r="D16348">
        <v>188</v>
      </c>
      <c r="E16348">
        <v>75</v>
      </c>
      <c r="F16348" s="2" t="s">
        <v>1312</v>
      </c>
      <c r="G16348" s="2" t="s">
        <v>1312</v>
      </c>
    </row>
    <row r="16349" spans="1:7" x14ac:dyDescent="0.75">
      <c r="A16349" s="2" t="s">
        <v>26953</v>
      </c>
      <c r="B16349" s="2" t="s">
        <v>1368</v>
      </c>
      <c r="C16349" s="2" t="s">
        <v>26954</v>
      </c>
      <c r="D16349">
        <v>170</v>
      </c>
      <c r="E16349">
        <v>70</v>
      </c>
      <c r="F16349" s="2" t="s">
        <v>1312</v>
      </c>
      <c r="G16349" s="2" t="s">
        <v>1312</v>
      </c>
    </row>
    <row r="16350" spans="1:7" x14ac:dyDescent="0.75">
      <c r="A16350" s="2" t="s">
        <v>26955</v>
      </c>
      <c r="B16350" s="2" t="s">
        <v>1360</v>
      </c>
      <c r="C16350" s="2" t="s">
        <v>26956</v>
      </c>
      <c r="F16350" s="2"/>
      <c r="G16350" s="2"/>
    </row>
    <row r="16351" spans="1:7" x14ac:dyDescent="0.75">
      <c r="A16351" s="2" t="s">
        <v>26957</v>
      </c>
      <c r="B16351" s="2" t="s">
        <v>1488</v>
      </c>
      <c r="C16351" s="2" t="s">
        <v>26956</v>
      </c>
      <c r="D16351">
        <v>190</v>
      </c>
      <c r="E16351">
        <v>76</v>
      </c>
      <c r="F16351" s="2" t="s">
        <v>1323</v>
      </c>
      <c r="G16351" s="2" t="s">
        <v>1312</v>
      </c>
    </row>
    <row r="16352" spans="1:7" x14ac:dyDescent="0.75">
      <c r="A16352" s="2" t="s">
        <v>26958</v>
      </c>
      <c r="B16352" s="2" t="s">
        <v>5997</v>
      </c>
      <c r="C16352" s="2" t="s">
        <v>26956</v>
      </c>
      <c r="D16352">
        <v>165</v>
      </c>
      <c r="E16352">
        <v>71</v>
      </c>
      <c r="F16352" s="2" t="s">
        <v>1323</v>
      </c>
      <c r="G16352" s="2" t="s">
        <v>1312</v>
      </c>
    </row>
    <row r="16353" spans="1:7" x14ac:dyDescent="0.75">
      <c r="A16353" s="2" t="s">
        <v>26959</v>
      </c>
      <c r="B16353" s="2" t="s">
        <v>1509</v>
      </c>
      <c r="C16353" s="2" t="s">
        <v>26956</v>
      </c>
      <c r="D16353">
        <v>198</v>
      </c>
      <c r="E16353">
        <v>76</v>
      </c>
      <c r="F16353" s="2" t="s">
        <v>1312</v>
      </c>
      <c r="G16353" s="2" t="s">
        <v>1312</v>
      </c>
    </row>
    <row r="16354" spans="1:7" x14ac:dyDescent="0.75">
      <c r="A16354" s="2" t="s">
        <v>26960</v>
      </c>
      <c r="B16354" s="2" t="s">
        <v>1352</v>
      </c>
      <c r="C16354" s="2" t="s">
        <v>26961</v>
      </c>
      <c r="D16354">
        <v>230</v>
      </c>
      <c r="E16354">
        <v>76</v>
      </c>
      <c r="F16354" s="2" t="s">
        <v>1323</v>
      </c>
      <c r="G16354" s="2" t="s">
        <v>1312</v>
      </c>
    </row>
    <row r="16355" spans="1:7" x14ac:dyDescent="0.75">
      <c r="A16355" s="2" t="s">
        <v>26962</v>
      </c>
      <c r="B16355" s="2" t="s">
        <v>3213</v>
      </c>
      <c r="C16355" s="2" t="s">
        <v>26963</v>
      </c>
      <c r="D16355">
        <v>175</v>
      </c>
      <c r="E16355">
        <v>71</v>
      </c>
      <c r="F16355" s="2" t="s">
        <v>1312</v>
      </c>
      <c r="G16355" s="2" t="s">
        <v>1312</v>
      </c>
    </row>
    <row r="16356" spans="1:7" x14ac:dyDescent="0.75">
      <c r="A16356" s="2" t="s">
        <v>26964</v>
      </c>
      <c r="B16356" s="2" t="s">
        <v>2193</v>
      </c>
      <c r="C16356" s="2" t="s">
        <v>26965</v>
      </c>
      <c r="D16356">
        <v>210</v>
      </c>
      <c r="E16356">
        <v>79</v>
      </c>
      <c r="F16356" s="2" t="s">
        <v>1323</v>
      </c>
      <c r="G16356" s="2" t="s">
        <v>1323</v>
      </c>
    </row>
    <row r="16357" spans="1:7" x14ac:dyDescent="0.75">
      <c r="A16357" s="2" t="s">
        <v>26966</v>
      </c>
      <c r="B16357" s="2" t="s">
        <v>2061</v>
      </c>
      <c r="C16357" s="2" t="s">
        <v>26967</v>
      </c>
      <c r="D16357">
        <v>190</v>
      </c>
      <c r="E16357">
        <v>72</v>
      </c>
      <c r="F16357" s="2" t="s">
        <v>1312</v>
      </c>
      <c r="G16357" s="2" t="s">
        <v>1323</v>
      </c>
    </row>
    <row r="16358" spans="1:7" x14ac:dyDescent="0.75">
      <c r="A16358" s="2" t="s">
        <v>26968</v>
      </c>
      <c r="B16358" s="2" t="s">
        <v>1517</v>
      </c>
      <c r="C16358" s="2" t="s">
        <v>26969</v>
      </c>
      <c r="D16358">
        <v>220</v>
      </c>
      <c r="E16358">
        <v>76</v>
      </c>
      <c r="F16358" s="2" t="s">
        <v>1323</v>
      </c>
      <c r="G16358" s="2" t="s">
        <v>1312</v>
      </c>
    </row>
    <row r="16359" spans="1:7" x14ac:dyDescent="0.75">
      <c r="A16359" s="2" t="s">
        <v>26970</v>
      </c>
      <c r="B16359" s="2" t="s">
        <v>1328</v>
      </c>
      <c r="C16359" s="2" t="s">
        <v>26971</v>
      </c>
      <c r="D16359">
        <v>190</v>
      </c>
      <c r="E16359">
        <v>70</v>
      </c>
      <c r="F16359" s="2" t="s">
        <v>1312</v>
      </c>
      <c r="G16359" s="2" t="s">
        <v>1323</v>
      </c>
    </row>
    <row r="16360" spans="1:7" x14ac:dyDescent="0.75">
      <c r="A16360" s="2" t="s">
        <v>26972</v>
      </c>
      <c r="B16360" s="2" t="s">
        <v>1368</v>
      </c>
      <c r="C16360" s="2" t="s">
        <v>26973</v>
      </c>
      <c r="D16360">
        <v>195</v>
      </c>
      <c r="E16360">
        <v>71</v>
      </c>
      <c r="F16360" s="2" t="s">
        <v>1312</v>
      </c>
      <c r="G16360" s="2" t="s">
        <v>1312</v>
      </c>
    </row>
    <row r="16361" spans="1:7" x14ac:dyDescent="0.75">
      <c r="A16361" s="2" t="s">
        <v>26974</v>
      </c>
      <c r="B16361" s="2" t="s">
        <v>1517</v>
      </c>
      <c r="C16361" s="2" t="s">
        <v>26975</v>
      </c>
      <c r="D16361">
        <v>220</v>
      </c>
      <c r="E16361">
        <v>75</v>
      </c>
      <c r="F16361" s="2" t="s">
        <v>1411</v>
      </c>
      <c r="G16361" s="2" t="s">
        <v>1312</v>
      </c>
    </row>
    <row r="16362" spans="1:7" x14ac:dyDescent="0.75">
      <c r="A16362" s="2" t="s">
        <v>26976</v>
      </c>
      <c r="B16362" s="2" t="s">
        <v>1488</v>
      </c>
      <c r="C16362" s="2" t="s">
        <v>26977</v>
      </c>
      <c r="D16362">
        <v>180</v>
      </c>
      <c r="E16362">
        <v>72</v>
      </c>
      <c r="F16362" s="2" t="s">
        <v>1323</v>
      </c>
      <c r="G16362" s="2" t="s">
        <v>1323</v>
      </c>
    </row>
    <row r="16363" spans="1:7" x14ac:dyDescent="0.75">
      <c r="A16363" s="2" t="s">
        <v>26978</v>
      </c>
      <c r="B16363" s="2" t="s">
        <v>1849</v>
      </c>
      <c r="C16363" s="2" t="s">
        <v>26979</v>
      </c>
      <c r="F16363" s="2"/>
      <c r="G16363" s="2"/>
    </row>
    <row r="16364" spans="1:7" x14ac:dyDescent="0.75">
      <c r="A16364" s="2" t="s">
        <v>26980</v>
      </c>
      <c r="B16364" s="2" t="s">
        <v>3387</v>
      </c>
      <c r="C16364" s="2" t="s">
        <v>13785</v>
      </c>
      <c r="D16364">
        <v>160</v>
      </c>
      <c r="E16364">
        <v>70</v>
      </c>
      <c r="F16364" s="2" t="s">
        <v>1312</v>
      </c>
      <c r="G16364" s="2" t="s">
        <v>1312</v>
      </c>
    </row>
    <row r="16365" spans="1:7" x14ac:dyDescent="0.75">
      <c r="A16365" s="2" t="s">
        <v>26981</v>
      </c>
      <c r="B16365" s="2" t="s">
        <v>1467</v>
      </c>
      <c r="C16365" s="2" t="s">
        <v>26982</v>
      </c>
      <c r="D16365">
        <v>144</v>
      </c>
      <c r="E16365">
        <v>67</v>
      </c>
      <c r="F16365" s="2" t="s">
        <v>1323</v>
      </c>
      <c r="G16365" s="2" t="s">
        <v>1312</v>
      </c>
    </row>
    <row r="16366" spans="1:7" x14ac:dyDescent="0.75">
      <c r="A16366" s="2" t="s">
        <v>26983</v>
      </c>
      <c r="B16366" s="2" t="s">
        <v>1328</v>
      </c>
      <c r="C16366" s="2" t="s">
        <v>26982</v>
      </c>
      <c r="D16366">
        <v>175</v>
      </c>
      <c r="E16366">
        <v>70</v>
      </c>
      <c r="F16366" s="2" t="s">
        <v>1323</v>
      </c>
      <c r="G16366" s="2" t="s">
        <v>1312</v>
      </c>
    </row>
    <row r="16367" spans="1:7" x14ac:dyDescent="0.75">
      <c r="A16367" s="2" t="s">
        <v>26984</v>
      </c>
      <c r="B16367" s="2" t="s">
        <v>2647</v>
      </c>
      <c r="C16367" s="2" t="s">
        <v>26982</v>
      </c>
      <c r="D16367">
        <v>190</v>
      </c>
      <c r="E16367">
        <v>75</v>
      </c>
      <c r="F16367" s="2" t="s">
        <v>1312</v>
      </c>
      <c r="G16367" s="2" t="s">
        <v>1312</v>
      </c>
    </row>
    <row r="16368" spans="1:7" x14ac:dyDescent="0.75">
      <c r="A16368" s="2" t="s">
        <v>26985</v>
      </c>
      <c r="B16368" s="2" t="s">
        <v>1748</v>
      </c>
      <c r="C16368" s="2" t="s">
        <v>26982</v>
      </c>
      <c r="D16368">
        <v>165</v>
      </c>
      <c r="E16368">
        <v>72</v>
      </c>
      <c r="F16368" s="2" t="s">
        <v>1411</v>
      </c>
      <c r="G16368" s="2" t="s">
        <v>1312</v>
      </c>
    </row>
    <row r="16369" spans="1:7" x14ac:dyDescent="0.75">
      <c r="A16369" s="2" t="s">
        <v>26986</v>
      </c>
      <c r="B16369" s="2" t="s">
        <v>1763</v>
      </c>
      <c r="C16369" s="2" t="s">
        <v>26987</v>
      </c>
      <c r="D16369">
        <v>195</v>
      </c>
      <c r="E16369">
        <v>75</v>
      </c>
      <c r="F16369" s="2" t="s">
        <v>1312</v>
      </c>
      <c r="G16369" s="2" t="s">
        <v>1312</v>
      </c>
    </row>
    <row r="16370" spans="1:7" x14ac:dyDescent="0.75">
      <c r="A16370" s="2" t="s">
        <v>26988</v>
      </c>
      <c r="B16370" s="2" t="s">
        <v>1339</v>
      </c>
      <c r="C16370" s="2" t="s">
        <v>26989</v>
      </c>
      <c r="D16370">
        <v>275</v>
      </c>
      <c r="E16370">
        <v>77</v>
      </c>
      <c r="F16370" s="2" t="s">
        <v>1312</v>
      </c>
      <c r="G16370" s="2" t="s">
        <v>1312</v>
      </c>
    </row>
    <row r="16371" spans="1:7" x14ac:dyDescent="0.75">
      <c r="A16371" s="2" t="s">
        <v>26990</v>
      </c>
      <c r="B16371" s="2" t="s">
        <v>1442</v>
      </c>
      <c r="C16371" s="2" t="s">
        <v>26991</v>
      </c>
      <c r="D16371">
        <v>165</v>
      </c>
      <c r="E16371">
        <v>70</v>
      </c>
      <c r="F16371" s="2" t="s">
        <v>1411</v>
      </c>
      <c r="G16371" s="2" t="s">
        <v>1312</v>
      </c>
    </row>
    <row r="16372" spans="1:7" x14ac:dyDescent="0.75">
      <c r="A16372" s="2" t="s">
        <v>26992</v>
      </c>
      <c r="B16372" s="2" t="s">
        <v>1328</v>
      </c>
      <c r="C16372" s="2" t="s">
        <v>26993</v>
      </c>
      <c r="D16372">
        <v>170</v>
      </c>
      <c r="E16372">
        <v>76</v>
      </c>
      <c r="F16372" s="2" t="s">
        <v>1323</v>
      </c>
      <c r="G16372" s="2" t="s">
        <v>1323</v>
      </c>
    </row>
    <row r="16373" spans="1:7" x14ac:dyDescent="0.75">
      <c r="A16373" s="2" t="s">
        <v>26994</v>
      </c>
      <c r="B16373" s="2" t="s">
        <v>1482</v>
      </c>
      <c r="C16373" s="2" t="s">
        <v>20920</v>
      </c>
      <c r="D16373">
        <v>197</v>
      </c>
      <c r="E16373">
        <v>74</v>
      </c>
      <c r="F16373" s="2" t="s">
        <v>1312</v>
      </c>
      <c r="G16373" s="2" t="s">
        <v>1312</v>
      </c>
    </row>
    <row r="16374" spans="1:7" x14ac:dyDescent="0.75">
      <c r="A16374" s="2" t="s">
        <v>26995</v>
      </c>
      <c r="B16374" s="2" t="s">
        <v>1501</v>
      </c>
      <c r="C16374" s="2" t="s">
        <v>26996</v>
      </c>
      <c r="D16374">
        <v>215</v>
      </c>
      <c r="E16374">
        <v>77</v>
      </c>
      <c r="F16374" s="2" t="s">
        <v>1323</v>
      </c>
      <c r="G16374" s="2" t="s">
        <v>1323</v>
      </c>
    </row>
    <row r="16375" spans="1:7" x14ac:dyDescent="0.75">
      <c r="A16375" s="2" t="s">
        <v>26997</v>
      </c>
      <c r="B16375" s="2" t="s">
        <v>1348</v>
      </c>
      <c r="C16375" s="2" t="s">
        <v>10936</v>
      </c>
      <c r="D16375">
        <v>185</v>
      </c>
      <c r="E16375">
        <v>72</v>
      </c>
      <c r="F16375" s="2" t="s">
        <v>1312</v>
      </c>
      <c r="G16375" s="2" t="s">
        <v>1312</v>
      </c>
    </row>
    <row r="16376" spans="1:7" x14ac:dyDescent="0.75">
      <c r="A16376" s="2" t="s">
        <v>26998</v>
      </c>
      <c r="B16376" s="2" t="s">
        <v>1645</v>
      </c>
      <c r="C16376" s="2" t="s">
        <v>26999</v>
      </c>
      <c r="D16376">
        <v>191</v>
      </c>
      <c r="E16376">
        <v>74</v>
      </c>
      <c r="F16376" s="2" t="s">
        <v>1312</v>
      </c>
      <c r="G16376" s="2" t="s">
        <v>1312</v>
      </c>
    </row>
    <row r="16377" spans="1:7" x14ac:dyDescent="0.75">
      <c r="A16377" s="2" t="s">
        <v>27000</v>
      </c>
      <c r="B16377" s="2" t="s">
        <v>1519</v>
      </c>
      <c r="C16377" s="2" t="s">
        <v>26999</v>
      </c>
      <c r="D16377">
        <v>210</v>
      </c>
      <c r="E16377">
        <v>74</v>
      </c>
      <c r="F16377" s="2" t="s">
        <v>1323</v>
      </c>
      <c r="G16377" s="2" t="s">
        <v>1323</v>
      </c>
    </row>
    <row r="16378" spans="1:7" x14ac:dyDescent="0.75">
      <c r="A16378" s="2" t="s">
        <v>27001</v>
      </c>
      <c r="B16378" s="2" t="s">
        <v>2705</v>
      </c>
      <c r="C16378" s="2" t="s">
        <v>26999</v>
      </c>
      <c r="D16378">
        <v>160</v>
      </c>
      <c r="E16378">
        <v>71</v>
      </c>
      <c r="F16378" s="2" t="s">
        <v>1312</v>
      </c>
      <c r="G16378" s="2" t="s">
        <v>1323</v>
      </c>
    </row>
    <row r="16379" spans="1:7" x14ac:dyDescent="0.75">
      <c r="A16379" s="2" t="s">
        <v>27002</v>
      </c>
      <c r="B16379" s="2" t="s">
        <v>2951</v>
      </c>
      <c r="C16379" s="2" t="s">
        <v>27003</v>
      </c>
      <c r="D16379">
        <v>165</v>
      </c>
      <c r="E16379">
        <v>71</v>
      </c>
      <c r="F16379" s="2" t="s">
        <v>1312</v>
      </c>
      <c r="G16379" s="2" t="s">
        <v>1312</v>
      </c>
    </row>
    <row r="16380" spans="1:7" x14ac:dyDescent="0.75">
      <c r="A16380" s="2" t="s">
        <v>27004</v>
      </c>
      <c r="B16380" s="2" t="s">
        <v>1318</v>
      </c>
      <c r="C16380" s="2" t="s">
        <v>27005</v>
      </c>
      <c r="D16380">
        <v>190</v>
      </c>
      <c r="E16380">
        <v>73</v>
      </c>
      <c r="F16380" s="2" t="s">
        <v>1312</v>
      </c>
      <c r="G16380" s="2" t="s">
        <v>1312</v>
      </c>
    </row>
    <row r="16381" spans="1:7" x14ac:dyDescent="0.75">
      <c r="A16381" s="2" t="s">
        <v>479</v>
      </c>
      <c r="B16381" s="2" t="s">
        <v>5797</v>
      </c>
      <c r="C16381" s="2" t="s">
        <v>27003</v>
      </c>
      <c r="D16381">
        <v>180</v>
      </c>
      <c r="E16381">
        <v>69</v>
      </c>
      <c r="F16381" s="2" t="s">
        <v>1323</v>
      </c>
      <c r="G16381" s="2" t="s">
        <v>1312</v>
      </c>
    </row>
    <row r="16382" spans="1:7" x14ac:dyDescent="0.75">
      <c r="A16382" s="2" t="s">
        <v>27006</v>
      </c>
      <c r="B16382" s="2" t="s">
        <v>10933</v>
      </c>
      <c r="C16382" s="2" t="s">
        <v>27003</v>
      </c>
      <c r="D16382">
        <v>165</v>
      </c>
      <c r="E16382">
        <v>71</v>
      </c>
      <c r="F16382" s="2" t="s">
        <v>1312</v>
      </c>
      <c r="G16382" s="2" t="s">
        <v>1312</v>
      </c>
    </row>
    <row r="16383" spans="1:7" x14ac:dyDescent="0.75">
      <c r="A16383" s="2" t="s">
        <v>27007</v>
      </c>
      <c r="B16383" s="2" t="s">
        <v>1368</v>
      </c>
      <c r="C16383" s="2" t="s">
        <v>27008</v>
      </c>
      <c r="D16383">
        <v>200</v>
      </c>
      <c r="E16383">
        <v>76</v>
      </c>
      <c r="F16383" s="2" t="s">
        <v>1312</v>
      </c>
      <c r="G16383" s="2" t="s">
        <v>1312</v>
      </c>
    </row>
    <row r="16384" spans="1:7" x14ac:dyDescent="0.75">
      <c r="A16384" s="2" t="s">
        <v>27009</v>
      </c>
      <c r="B16384" s="2" t="s">
        <v>27010</v>
      </c>
      <c r="C16384" s="2" t="s">
        <v>27008</v>
      </c>
      <c r="D16384">
        <v>165</v>
      </c>
      <c r="E16384">
        <v>68</v>
      </c>
      <c r="F16384" s="2" t="s">
        <v>1312</v>
      </c>
      <c r="G16384" s="2" t="s">
        <v>1312</v>
      </c>
    </row>
    <row r="16385" spans="1:7" x14ac:dyDescent="0.75">
      <c r="A16385" s="2" t="s">
        <v>27011</v>
      </c>
      <c r="B16385" s="2" t="s">
        <v>1576</v>
      </c>
      <c r="C16385" s="2" t="s">
        <v>15579</v>
      </c>
      <c r="D16385">
        <v>163</v>
      </c>
      <c r="E16385">
        <v>72</v>
      </c>
      <c r="F16385" s="2" t="s">
        <v>1312</v>
      </c>
      <c r="G16385" s="2" t="s">
        <v>1312</v>
      </c>
    </row>
    <row r="16386" spans="1:7" x14ac:dyDescent="0.75">
      <c r="A16386" s="2" t="s">
        <v>27012</v>
      </c>
      <c r="B16386" s="2" t="s">
        <v>3213</v>
      </c>
      <c r="C16386" s="2" t="s">
        <v>27013</v>
      </c>
      <c r="D16386">
        <v>185</v>
      </c>
      <c r="E16386">
        <v>71</v>
      </c>
      <c r="F16386" s="2" t="s">
        <v>1323</v>
      </c>
      <c r="G16386" s="2" t="s">
        <v>1323</v>
      </c>
    </row>
    <row r="16387" spans="1:7" x14ac:dyDescent="0.75">
      <c r="A16387" s="2" t="s">
        <v>27014</v>
      </c>
      <c r="B16387" s="2" t="s">
        <v>27015</v>
      </c>
      <c r="C16387" s="2" t="s">
        <v>27016</v>
      </c>
      <c r="D16387">
        <v>185</v>
      </c>
      <c r="E16387">
        <v>72</v>
      </c>
      <c r="F16387" s="2" t="s">
        <v>1323</v>
      </c>
      <c r="G16387" s="2" t="s">
        <v>1323</v>
      </c>
    </row>
    <row r="16388" spans="1:7" x14ac:dyDescent="0.75">
      <c r="A16388" s="2" t="s">
        <v>27017</v>
      </c>
      <c r="B16388" s="2" t="s">
        <v>1314</v>
      </c>
      <c r="C16388" s="2" t="s">
        <v>27018</v>
      </c>
      <c r="D16388">
        <v>245</v>
      </c>
      <c r="E16388">
        <v>82</v>
      </c>
      <c r="F16388" s="2" t="s">
        <v>1312</v>
      </c>
      <c r="G16388" s="2" t="s">
        <v>1312</v>
      </c>
    </row>
    <row r="16389" spans="1:7" x14ac:dyDescent="0.75">
      <c r="A16389" s="2" t="s">
        <v>27019</v>
      </c>
      <c r="B16389" s="2" t="s">
        <v>2510</v>
      </c>
      <c r="C16389" s="2" t="s">
        <v>27020</v>
      </c>
      <c r="D16389">
        <v>195</v>
      </c>
      <c r="E16389">
        <v>69</v>
      </c>
      <c r="F16389" s="2" t="s">
        <v>1323</v>
      </c>
      <c r="G16389" s="2" t="s">
        <v>1323</v>
      </c>
    </row>
    <row r="16390" spans="1:7" x14ac:dyDescent="0.75">
      <c r="A16390" s="2" t="s">
        <v>27021</v>
      </c>
      <c r="B16390" s="2" t="s">
        <v>5360</v>
      </c>
      <c r="C16390" s="2" t="s">
        <v>27020</v>
      </c>
      <c r="D16390">
        <v>175</v>
      </c>
      <c r="E16390">
        <v>72</v>
      </c>
      <c r="F16390" s="2" t="s">
        <v>1323</v>
      </c>
      <c r="G16390" s="2" t="s">
        <v>1312</v>
      </c>
    </row>
    <row r="16391" spans="1:7" x14ac:dyDescent="0.75">
      <c r="A16391" s="2" t="s">
        <v>27022</v>
      </c>
      <c r="B16391" s="2" t="s">
        <v>2441</v>
      </c>
      <c r="C16391" s="2" t="s">
        <v>27023</v>
      </c>
      <c r="D16391">
        <v>168</v>
      </c>
      <c r="E16391">
        <v>72</v>
      </c>
      <c r="F16391" s="2" t="s">
        <v>1312</v>
      </c>
      <c r="G16391" s="2" t="s">
        <v>1323</v>
      </c>
    </row>
    <row r="16392" spans="1:7" x14ac:dyDescent="0.75">
      <c r="A16392" s="2" t="s">
        <v>27024</v>
      </c>
      <c r="B16392" s="2" t="s">
        <v>1771</v>
      </c>
      <c r="C16392" s="2" t="s">
        <v>27025</v>
      </c>
      <c r="D16392">
        <v>215</v>
      </c>
      <c r="E16392">
        <v>74</v>
      </c>
      <c r="F16392" s="2" t="s">
        <v>1312</v>
      </c>
      <c r="G16392" s="2" t="s">
        <v>1312</v>
      </c>
    </row>
    <row r="16393" spans="1:7" x14ac:dyDescent="0.75">
      <c r="A16393" s="2" t="s">
        <v>27026</v>
      </c>
      <c r="B16393" s="2" t="s">
        <v>27027</v>
      </c>
      <c r="C16393" s="2" t="s">
        <v>27028</v>
      </c>
      <c r="D16393">
        <v>180</v>
      </c>
      <c r="E16393">
        <v>75</v>
      </c>
      <c r="F16393" s="2" t="s">
        <v>1312</v>
      </c>
      <c r="G16393" s="2" t="s">
        <v>1312</v>
      </c>
    </row>
    <row r="16394" spans="1:7" x14ac:dyDescent="0.75">
      <c r="A16394" s="2" t="s">
        <v>27029</v>
      </c>
      <c r="B16394" s="2" t="s">
        <v>1834</v>
      </c>
      <c r="C16394" s="2" t="s">
        <v>27025</v>
      </c>
      <c r="D16394">
        <v>185</v>
      </c>
      <c r="E16394">
        <v>74</v>
      </c>
      <c r="F16394" s="2" t="s">
        <v>1312</v>
      </c>
      <c r="G16394" s="2" t="s">
        <v>1312</v>
      </c>
    </row>
    <row r="16395" spans="1:7" x14ac:dyDescent="0.75">
      <c r="A16395" s="2" t="s">
        <v>27030</v>
      </c>
      <c r="B16395" s="2" t="s">
        <v>2214</v>
      </c>
      <c r="C16395" s="2" t="s">
        <v>27031</v>
      </c>
      <c r="D16395">
        <v>200</v>
      </c>
      <c r="E16395">
        <v>75</v>
      </c>
      <c r="F16395" s="2" t="s">
        <v>1312</v>
      </c>
      <c r="G16395" s="2" t="s">
        <v>1312</v>
      </c>
    </row>
    <row r="16396" spans="1:7" x14ac:dyDescent="0.75">
      <c r="A16396" s="2" t="s">
        <v>27032</v>
      </c>
      <c r="B16396" s="2" t="s">
        <v>1404</v>
      </c>
      <c r="C16396" s="2" t="s">
        <v>27033</v>
      </c>
      <c r="D16396">
        <v>195</v>
      </c>
      <c r="E16396">
        <v>76</v>
      </c>
      <c r="F16396" s="2" t="s">
        <v>1312</v>
      </c>
      <c r="G16396" s="2" t="s">
        <v>1312</v>
      </c>
    </row>
    <row r="16397" spans="1:7" x14ac:dyDescent="0.75">
      <c r="A16397" s="2" t="s">
        <v>27034</v>
      </c>
      <c r="B16397" s="2" t="s">
        <v>2061</v>
      </c>
      <c r="C16397" s="2" t="s">
        <v>27035</v>
      </c>
      <c r="D16397">
        <v>165</v>
      </c>
      <c r="E16397">
        <v>69</v>
      </c>
      <c r="F16397" s="2" t="s">
        <v>1411</v>
      </c>
      <c r="G16397" s="2" t="s">
        <v>1312</v>
      </c>
    </row>
    <row r="16398" spans="1:7" x14ac:dyDescent="0.75">
      <c r="A16398" s="2" t="s">
        <v>27036</v>
      </c>
      <c r="B16398" s="2" t="s">
        <v>1314</v>
      </c>
      <c r="C16398" s="2" t="s">
        <v>27037</v>
      </c>
      <c r="D16398">
        <v>200</v>
      </c>
      <c r="E16398">
        <v>77</v>
      </c>
      <c r="F16398" s="2" t="s">
        <v>1312</v>
      </c>
      <c r="G16398" s="2" t="s">
        <v>1312</v>
      </c>
    </row>
    <row r="16399" spans="1:7" x14ac:dyDescent="0.75">
      <c r="A16399" s="2" t="s">
        <v>27038</v>
      </c>
      <c r="B16399" s="2" t="s">
        <v>1337</v>
      </c>
      <c r="C16399" s="2" t="s">
        <v>27037</v>
      </c>
      <c r="D16399">
        <v>180</v>
      </c>
      <c r="E16399">
        <v>71</v>
      </c>
      <c r="F16399" s="2" t="s">
        <v>1323</v>
      </c>
      <c r="G16399" s="2" t="s">
        <v>1312</v>
      </c>
    </row>
    <row r="16400" spans="1:7" x14ac:dyDescent="0.75">
      <c r="A16400" s="2" t="s">
        <v>27039</v>
      </c>
      <c r="B16400" s="2" t="s">
        <v>1313</v>
      </c>
      <c r="C16400" s="2" t="s">
        <v>27037</v>
      </c>
      <c r="D16400">
        <v>205</v>
      </c>
      <c r="E16400">
        <v>75</v>
      </c>
      <c r="F16400" s="2" t="s">
        <v>1312</v>
      </c>
      <c r="G16400" s="2" t="s">
        <v>1312</v>
      </c>
    </row>
    <row r="16401" spans="1:7" x14ac:dyDescent="0.75">
      <c r="A16401" s="2" t="s">
        <v>27040</v>
      </c>
      <c r="B16401" s="2" t="s">
        <v>1348</v>
      </c>
      <c r="C16401" s="2" t="s">
        <v>27037</v>
      </c>
      <c r="D16401">
        <v>180</v>
      </c>
      <c r="E16401">
        <v>73</v>
      </c>
      <c r="F16401" s="2" t="s">
        <v>1323</v>
      </c>
      <c r="G16401" s="2" t="s">
        <v>1323</v>
      </c>
    </row>
    <row r="16402" spans="1:7" x14ac:dyDescent="0.75">
      <c r="A16402" s="2" t="s">
        <v>27041</v>
      </c>
      <c r="B16402" s="2" t="s">
        <v>1454</v>
      </c>
      <c r="C16402" s="2" t="s">
        <v>27037</v>
      </c>
      <c r="D16402">
        <v>205</v>
      </c>
      <c r="E16402">
        <v>75</v>
      </c>
      <c r="F16402" s="2" t="s">
        <v>1312</v>
      </c>
      <c r="G16402" s="2" t="s">
        <v>1312</v>
      </c>
    </row>
    <row r="16403" spans="1:7" x14ac:dyDescent="0.75">
      <c r="A16403" s="2" t="s">
        <v>475</v>
      </c>
      <c r="B16403" s="2" t="s">
        <v>3430</v>
      </c>
      <c r="C16403" s="2" t="s">
        <v>27042</v>
      </c>
      <c r="D16403">
        <v>190</v>
      </c>
      <c r="E16403">
        <v>75</v>
      </c>
      <c r="F16403" s="2" t="s">
        <v>1312</v>
      </c>
      <c r="G16403" s="2" t="s">
        <v>1312</v>
      </c>
    </row>
    <row r="16404" spans="1:7" x14ac:dyDescent="0.75">
      <c r="A16404" s="2" t="s">
        <v>27043</v>
      </c>
      <c r="B16404" s="2" t="s">
        <v>3430</v>
      </c>
      <c r="C16404" s="2" t="s">
        <v>27042</v>
      </c>
      <c r="D16404">
        <v>185</v>
      </c>
      <c r="E16404">
        <v>73</v>
      </c>
      <c r="F16404" s="2" t="s">
        <v>1411</v>
      </c>
      <c r="G16404" s="2" t="s">
        <v>1312</v>
      </c>
    </row>
    <row r="16405" spans="1:7" x14ac:dyDescent="0.75">
      <c r="A16405" s="2" t="s">
        <v>27044</v>
      </c>
      <c r="B16405" s="2" t="s">
        <v>1748</v>
      </c>
      <c r="C16405" s="2" t="s">
        <v>27045</v>
      </c>
      <c r="D16405">
        <v>190</v>
      </c>
      <c r="E16405">
        <v>74</v>
      </c>
      <c r="F16405" s="2" t="s">
        <v>1312</v>
      </c>
      <c r="G16405" s="2" t="s">
        <v>1312</v>
      </c>
    </row>
    <row r="16406" spans="1:7" x14ac:dyDescent="0.75">
      <c r="A16406" s="2" t="s">
        <v>27046</v>
      </c>
      <c r="B16406" s="2" t="s">
        <v>5331</v>
      </c>
      <c r="C16406" s="2" t="s">
        <v>27042</v>
      </c>
      <c r="F16406" s="2" t="s">
        <v>1312</v>
      </c>
      <c r="G16406" s="2" t="s">
        <v>1312</v>
      </c>
    </row>
    <row r="16407" spans="1:7" x14ac:dyDescent="0.75">
      <c r="A16407" s="2" t="s">
        <v>27047</v>
      </c>
      <c r="B16407" s="2" t="s">
        <v>8463</v>
      </c>
      <c r="C16407" s="2" t="s">
        <v>27048</v>
      </c>
      <c r="D16407">
        <v>185</v>
      </c>
      <c r="E16407">
        <v>74</v>
      </c>
      <c r="F16407" s="2" t="s">
        <v>1312</v>
      </c>
      <c r="G16407" s="2" t="s">
        <v>1312</v>
      </c>
    </row>
    <row r="16408" spans="1:7" x14ac:dyDescent="0.75">
      <c r="A16408" s="2" t="s">
        <v>27049</v>
      </c>
      <c r="B16408" s="2" t="s">
        <v>1404</v>
      </c>
      <c r="C16408" s="2" t="s">
        <v>27050</v>
      </c>
      <c r="D16408">
        <v>175</v>
      </c>
      <c r="E16408">
        <v>71</v>
      </c>
      <c r="F16408" s="2" t="s">
        <v>1323</v>
      </c>
      <c r="G16408" s="2" t="s">
        <v>1323</v>
      </c>
    </row>
    <row r="16409" spans="1:7" x14ac:dyDescent="0.75">
      <c r="A16409" s="2" t="s">
        <v>27051</v>
      </c>
      <c r="B16409" s="2" t="s">
        <v>1368</v>
      </c>
      <c r="C16409" s="2" t="s">
        <v>27052</v>
      </c>
      <c r="D16409">
        <v>140</v>
      </c>
      <c r="E16409">
        <v>68</v>
      </c>
      <c r="F16409" s="2"/>
      <c r="G16409" s="2"/>
    </row>
    <row r="16410" spans="1:7" x14ac:dyDescent="0.75">
      <c r="A16410" s="2" t="s">
        <v>27053</v>
      </c>
      <c r="B16410" s="2" t="s">
        <v>1328</v>
      </c>
      <c r="C16410" s="2" t="s">
        <v>27052</v>
      </c>
      <c r="D16410">
        <v>180</v>
      </c>
      <c r="E16410">
        <v>76</v>
      </c>
      <c r="F16410" s="2" t="s">
        <v>1323</v>
      </c>
      <c r="G16410" s="2" t="s">
        <v>1323</v>
      </c>
    </row>
    <row r="16411" spans="1:7" x14ac:dyDescent="0.75">
      <c r="A16411" s="2" t="s">
        <v>27054</v>
      </c>
      <c r="B16411" s="2"/>
      <c r="C16411" s="2" t="s">
        <v>27055</v>
      </c>
      <c r="F16411" s="2"/>
      <c r="G16411" s="2"/>
    </row>
    <row r="16412" spans="1:7" x14ac:dyDescent="0.75">
      <c r="A16412" s="2" t="s">
        <v>27056</v>
      </c>
      <c r="B16412" s="2" t="s">
        <v>27057</v>
      </c>
      <c r="C16412" s="2" t="s">
        <v>27055</v>
      </c>
      <c r="F16412" s="2"/>
      <c r="G16412" s="2" t="s">
        <v>1312</v>
      </c>
    </row>
    <row r="16413" spans="1:7" x14ac:dyDescent="0.75">
      <c r="A16413" s="2" t="s">
        <v>27058</v>
      </c>
      <c r="B16413" s="2" t="s">
        <v>1360</v>
      </c>
      <c r="C16413" s="2" t="s">
        <v>27055</v>
      </c>
      <c r="D16413">
        <v>170</v>
      </c>
      <c r="E16413">
        <v>72</v>
      </c>
      <c r="F16413" s="2" t="s">
        <v>1312</v>
      </c>
      <c r="G16413" s="2" t="s">
        <v>1312</v>
      </c>
    </row>
    <row r="16414" spans="1:7" x14ac:dyDescent="0.75">
      <c r="A16414" s="2" t="s">
        <v>27059</v>
      </c>
      <c r="B16414" s="2" t="s">
        <v>1360</v>
      </c>
      <c r="C16414" s="2" t="s">
        <v>27055</v>
      </c>
      <c r="D16414">
        <v>180</v>
      </c>
      <c r="E16414">
        <v>71</v>
      </c>
      <c r="F16414" s="2" t="s">
        <v>1323</v>
      </c>
      <c r="G16414" s="2" t="s">
        <v>1323</v>
      </c>
    </row>
    <row r="16415" spans="1:7" x14ac:dyDescent="0.75">
      <c r="A16415" s="2" t="s">
        <v>27060</v>
      </c>
      <c r="B16415" s="2" t="s">
        <v>1360</v>
      </c>
      <c r="C16415" s="2" t="s">
        <v>27055</v>
      </c>
      <c r="D16415">
        <v>189</v>
      </c>
      <c r="E16415">
        <v>72</v>
      </c>
      <c r="F16415" s="2" t="s">
        <v>1312</v>
      </c>
      <c r="G16415" s="2" t="s">
        <v>1312</v>
      </c>
    </row>
    <row r="16416" spans="1:7" x14ac:dyDescent="0.75">
      <c r="A16416" s="2" t="s">
        <v>27061</v>
      </c>
      <c r="B16416" s="2" t="s">
        <v>1849</v>
      </c>
      <c r="C16416" s="2" t="s">
        <v>27055</v>
      </c>
      <c r="D16416">
        <v>175</v>
      </c>
      <c r="E16416">
        <v>72</v>
      </c>
      <c r="F16416" s="2" t="s">
        <v>1312</v>
      </c>
      <c r="G16416" s="2" t="s">
        <v>1312</v>
      </c>
    </row>
    <row r="16417" spans="1:7" x14ac:dyDescent="0.75">
      <c r="A16417" s="2" t="s">
        <v>27062</v>
      </c>
      <c r="B16417" s="2" t="s">
        <v>1775</v>
      </c>
      <c r="C16417" s="2" t="s">
        <v>27055</v>
      </c>
      <c r="D16417">
        <v>164</v>
      </c>
      <c r="E16417">
        <v>69</v>
      </c>
      <c r="F16417" s="2" t="s">
        <v>1312</v>
      </c>
      <c r="G16417" s="2" t="s">
        <v>1312</v>
      </c>
    </row>
    <row r="16418" spans="1:7" x14ac:dyDescent="0.75">
      <c r="A16418" s="2" t="s">
        <v>27063</v>
      </c>
      <c r="B16418" s="2" t="s">
        <v>1368</v>
      </c>
      <c r="C16418" s="2" t="s">
        <v>27055</v>
      </c>
      <c r="F16418" s="2"/>
      <c r="G16418" s="2"/>
    </row>
    <row r="16419" spans="1:7" x14ac:dyDescent="0.75">
      <c r="A16419" s="2" t="s">
        <v>27064</v>
      </c>
      <c r="B16419" s="2" t="s">
        <v>1368</v>
      </c>
      <c r="C16419" s="2" t="s">
        <v>27055</v>
      </c>
      <c r="D16419">
        <v>178</v>
      </c>
      <c r="E16419">
        <v>71</v>
      </c>
      <c r="F16419" s="2"/>
      <c r="G16419" s="2"/>
    </row>
    <row r="16420" spans="1:7" x14ac:dyDescent="0.75">
      <c r="A16420" s="2" t="s">
        <v>27065</v>
      </c>
      <c r="B16420" s="2" t="s">
        <v>1990</v>
      </c>
      <c r="C16420" s="2" t="s">
        <v>27055</v>
      </c>
      <c r="D16420">
        <v>152</v>
      </c>
      <c r="E16420">
        <v>68</v>
      </c>
      <c r="F16420" s="2"/>
      <c r="G16420" s="2" t="s">
        <v>1312</v>
      </c>
    </row>
    <row r="16421" spans="1:7" x14ac:dyDescent="0.75">
      <c r="A16421" s="2" t="s">
        <v>27066</v>
      </c>
      <c r="B16421" s="2" t="s">
        <v>1368</v>
      </c>
      <c r="C16421" s="2" t="s">
        <v>27055</v>
      </c>
      <c r="D16421">
        <v>190</v>
      </c>
      <c r="E16421">
        <v>72</v>
      </c>
      <c r="F16421" s="2" t="s">
        <v>1323</v>
      </c>
      <c r="G16421" s="2" t="s">
        <v>1323</v>
      </c>
    </row>
    <row r="16422" spans="1:7" x14ac:dyDescent="0.75">
      <c r="A16422" s="2" t="s">
        <v>27067</v>
      </c>
      <c r="B16422" s="2" t="s">
        <v>1990</v>
      </c>
      <c r="C16422" s="2" t="s">
        <v>27055</v>
      </c>
      <c r="D16422">
        <v>185</v>
      </c>
      <c r="E16422">
        <v>74</v>
      </c>
      <c r="F16422" s="2" t="s">
        <v>1411</v>
      </c>
      <c r="G16422" s="2" t="s">
        <v>1312</v>
      </c>
    </row>
    <row r="16423" spans="1:7" x14ac:dyDescent="0.75">
      <c r="A16423" s="2" t="s">
        <v>27068</v>
      </c>
      <c r="B16423" s="2" t="s">
        <v>1990</v>
      </c>
      <c r="C16423" s="2" t="s">
        <v>27055</v>
      </c>
      <c r="D16423">
        <v>200</v>
      </c>
      <c r="E16423">
        <v>79</v>
      </c>
      <c r="F16423" s="2" t="s">
        <v>1312</v>
      </c>
      <c r="G16423" s="2" t="s">
        <v>1312</v>
      </c>
    </row>
    <row r="16424" spans="1:7" x14ac:dyDescent="0.75">
      <c r="A16424" s="2" t="s">
        <v>27069</v>
      </c>
      <c r="B16424" s="2" t="s">
        <v>3343</v>
      </c>
      <c r="C16424" s="2" t="s">
        <v>27055</v>
      </c>
      <c r="D16424">
        <v>220</v>
      </c>
      <c r="E16424">
        <v>74</v>
      </c>
      <c r="F16424" s="2" t="s">
        <v>1323</v>
      </c>
      <c r="G16424" s="2" t="s">
        <v>1312</v>
      </c>
    </row>
    <row r="16425" spans="1:7" x14ac:dyDescent="0.75">
      <c r="A16425" s="2" t="s">
        <v>27070</v>
      </c>
      <c r="B16425" s="2" t="s">
        <v>1488</v>
      </c>
      <c r="C16425" s="2" t="s">
        <v>27055</v>
      </c>
      <c r="D16425">
        <v>160</v>
      </c>
      <c r="E16425">
        <v>71</v>
      </c>
      <c r="F16425" s="2" t="s">
        <v>1312</v>
      </c>
      <c r="G16425" s="2" t="s">
        <v>1312</v>
      </c>
    </row>
    <row r="16426" spans="1:7" x14ac:dyDescent="0.75">
      <c r="A16426" s="2" t="s">
        <v>27071</v>
      </c>
      <c r="B16426" s="2" t="s">
        <v>1488</v>
      </c>
      <c r="C16426" s="2" t="s">
        <v>27055</v>
      </c>
      <c r="D16426">
        <v>175</v>
      </c>
      <c r="E16426">
        <v>70</v>
      </c>
      <c r="F16426" s="2" t="s">
        <v>1312</v>
      </c>
      <c r="G16426" s="2" t="s">
        <v>1312</v>
      </c>
    </row>
    <row r="16427" spans="1:7" x14ac:dyDescent="0.75">
      <c r="A16427" s="2" t="s">
        <v>27072</v>
      </c>
      <c r="B16427" s="2" t="s">
        <v>1488</v>
      </c>
      <c r="C16427" s="2" t="s">
        <v>27055</v>
      </c>
      <c r="D16427">
        <v>190</v>
      </c>
      <c r="E16427">
        <v>73</v>
      </c>
      <c r="F16427" s="2" t="s">
        <v>1312</v>
      </c>
      <c r="G16427" s="2" t="s">
        <v>1323</v>
      </c>
    </row>
    <row r="16428" spans="1:7" x14ac:dyDescent="0.75">
      <c r="A16428" s="2" t="s">
        <v>27073</v>
      </c>
      <c r="B16428" s="2" t="s">
        <v>1400</v>
      </c>
      <c r="C16428" s="2" t="s">
        <v>27055</v>
      </c>
      <c r="D16428">
        <v>180</v>
      </c>
      <c r="E16428">
        <v>71</v>
      </c>
      <c r="F16428" s="2" t="s">
        <v>1312</v>
      </c>
      <c r="G16428" s="2" t="s">
        <v>1312</v>
      </c>
    </row>
    <row r="16429" spans="1:7" x14ac:dyDescent="0.75">
      <c r="A16429" s="2" t="s">
        <v>27074</v>
      </c>
      <c r="B16429" s="2" t="s">
        <v>1488</v>
      </c>
      <c r="C16429" s="2" t="s">
        <v>27055</v>
      </c>
      <c r="D16429">
        <v>185</v>
      </c>
      <c r="E16429">
        <v>72</v>
      </c>
      <c r="F16429" s="2" t="s">
        <v>1312</v>
      </c>
      <c r="G16429" s="2" t="s">
        <v>1323</v>
      </c>
    </row>
    <row r="16430" spans="1:7" x14ac:dyDescent="0.75">
      <c r="A16430" s="2" t="s">
        <v>27075</v>
      </c>
      <c r="B16430" s="2" t="s">
        <v>1488</v>
      </c>
      <c r="C16430" s="2" t="s">
        <v>27055</v>
      </c>
      <c r="D16430">
        <v>190</v>
      </c>
      <c r="E16430">
        <v>75</v>
      </c>
      <c r="F16430" s="2" t="s">
        <v>1312</v>
      </c>
      <c r="G16430" s="2" t="s">
        <v>1312</v>
      </c>
    </row>
    <row r="16431" spans="1:7" x14ac:dyDescent="0.75">
      <c r="A16431" s="2" t="s">
        <v>27076</v>
      </c>
      <c r="B16431" s="2" t="s">
        <v>27077</v>
      </c>
      <c r="C16431" s="2" t="s">
        <v>27055</v>
      </c>
      <c r="D16431">
        <v>200</v>
      </c>
      <c r="E16431">
        <v>74</v>
      </c>
      <c r="F16431" s="2" t="s">
        <v>1312</v>
      </c>
      <c r="G16431" s="2" t="s">
        <v>1312</v>
      </c>
    </row>
    <row r="16432" spans="1:7" x14ac:dyDescent="0.75">
      <c r="A16432" s="2" t="s">
        <v>27078</v>
      </c>
      <c r="B16432" s="2" t="s">
        <v>4496</v>
      </c>
      <c r="C16432" s="2" t="s">
        <v>27055</v>
      </c>
      <c r="D16432">
        <v>225</v>
      </c>
      <c r="E16432">
        <v>76</v>
      </c>
      <c r="F16432" s="2" t="s">
        <v>1312</v>
      </c>
      <c r="G16432" s="2" t="s">
        <v>1312</v>
      </c>
    </row>
    <row r="16433" spans="1:7" x14ac:dyDescent="0.75">
      <c r="A16433" s="2" t="s">
        <v>27079</v>
      </c>
      <c r="B16433" s="2" t="s">
        <v>1771</v>
      </c>
      <c r="C16433" s="2" t="s">
        <v>27055</v>
      </c>
      <c r="D16433">
        <v>185</v>
      </c>
      <c r="E16433">
        <v>71</v>
      </c>
      <c r="F16433" s="2" t="s">
        <v>1312</v>
      </c>
      <c r="G16433" s="2" t="s">
        <v>1312</v>
      </c>
    </row>
    <row r="16434" spans="1:7" x14ac:dyDescent="0.75">
      <c r="A16434" s="2" t="s">
        <v>27080</v>
      </c>
      <c r="B16434" s="2" t="s">
        <v>9671</v>
      </c>
      <c r="C16434" s="2" t="s">
        <v>27055</v>
      </c>
      <c r="D16434">
        <v>180</v>
      </c>
      <c r="E16434">
        <v>72</v>
      </c>
      <c r="F16434" s="2" t="s">
        <v>1312</v>
      </c>
      <c r="G16434" s="2" t="s">
        <v>1312</v>
      </c>
    </row>
    <row r="16435" spans="1:7" x14ac:dyDescent="0.75">
      <c r="A16435" s="2" t="s">
        <v>27081</v>
      </c>
      <c r="B16435" s="2" t="s">
        <v>2055</v>
      </c>
      <c r="C16435" s="2" t="s">
        <v>27055</v>
      </c>
      <c r="D16435">
        <v>170</v>
      </c>
      <c r="E16435">
        <v>72</v>
      </c>
      <c r="F16435" s="2" t="s">
        <v>1323</v>
      </c>
      <c r="G16435" s="2" t="s">
        <v>1323</v>
      </c>
    </row>
    <row r="16436" spans="1:7" x14ac:dyDescent="0.75">
      <c r="A16436" s="2" t="s">
        <v>27082</v>
      </c>
      <c r="B16436" s="2" t="s">
        <v>5500</v>
      </c>
      <c r="C16436" s="2" t="s">
        <v>27055</v>
      </c>
      <c r="D16436">
        <v>225</v>
      </c>
      <c r="E16436">
        <v>76</v>
      </c>
      <c r="F16436" s="2" t="s">
        <v>1312</v>
      </c>
      <c r="G16436" s="2" t="s">
        <v>1312</v>
      </c>
    </row>
    <row r="16437" spans="1:7" x14ac:dyDescent="0.75">
      <c r="A16437" s="2" t="s">
        <v>27083</v>
      </c>
      <c r="B16437" s="2" t="s">
        <v>6222</v>
      </c>
      <c r="C16437" s="2" t="s">
        <v>27055</v>
      </c>
      <c r="D16437">
        <v>175</v>
      </c>
      <c r="E16437">
        <v>73</v>
      </c>
      <c r="F16437" s="2" t="s">
        <v>1312</v>
      </c>
      <c r="G16437" s="2" t="s">
        <v>1312</v>
      </c>
    </row>
    <row r="16438" spans="1:7" x14ac:dyDescent="0.75">
      <c r="A16438" s="2" t="s">
        <v>27084</v>
      </c>
      <c r="B16438" s="2" t="s">
        <v>3924</v>
      </c>
      <c r="C16438" s="2" t="s">
        <v>27055</v>
      </c>
      <c r="D16438">
        <v>215</v>
      </c>
      <c r="E16438">
        <v>78</v>
      </c>
      <c r="F16438" s="2" t="s">
        <v>1312</v>
      </c>
      <c r="G16438" s="2" t="s">
        <v>1312</v>
      </c>
    </row>
    <row r="16439" spans="1:7" x14ac:dyDescent="0.75">
      <c r="A16439" s="2" t="s">
        <v>27085</v>
      </c>
      <c r="B16439" s="2" t="s">
        <v>7674</v>
      </c>
      <c r="C16439" s="2" t="s">
        <v>27055</v>
      </c>
      <c r="D16439">
        <v>205</v>
      </c>
      <c r="E16439">
        <v>74</v>
      </c>
      <c r="F16439" s="2" t="s">
        <v>1312</v>
      </c>
      <c r="G16439" s="2" t="s">
        <v>1323</v>
      </c>
    </row>
    <row r="16440" spans="1:7" x14ac:dyDescent="0.75">
      <c r="A16440" s="2" t="s">
        <v>27086</v>
      </c>
      <c r="B16440" s="2" t="s">
        <v>1337</v>
      </c>
      <c r="C16440" s="2" t="s">
        <v>27055</v>
      </c>
      <c r="D16440">
        <v>150</v>
      </c>
      <c r="E16440">
        <v>70</v>
      </c>
      <c r="F16440" s="2"/>
      <c r="G16440" s="2"/>
    </row>
    <row r="16441" spans="1:7" x14ac:dyDescent="0.75">
      <c r="A16441" s="2" t="s">
        <v>27087</v>
      </c>
      <c r="B16441" s="2" t="s">
        <v>1337</v>
      </c>
      <c r="C16441" s="2" t="s">
        <v>27055</v>
      </c>
      <c r="D16441">
        <v>185</v>
      </c>
      <c r="E16441">
        <v>73</v>
      </c>
      <c r="F16441" s="2" t="s">
        <v>1312</v>
      </c>
      <c r="G16441" s="2" t="s">
        <v>1312</v>
      </c>
    </row>
    <row r="16442" spans="1:7" x14ac:dyDescent="0.75">
      <c r="A16442" s="2" t="s">
        <v>27088</v>
      </c>
      <c r="B16442" s="2" t="s">
        <v>2504</v>
      </c>
      <c r="C16442" s="2" t="s">
        <v>27055</v>
      </c>
      <c r="D16442">
        <v>165</v>
      </c>
      <c r="E16442">
        <v>68</v>
      </c>
      <c r="F16442" s="2" t="s">
        <v>1323</v>
      </c>
      <c r="G16442" s="2" t="s">
        <v>1323</v>
      </c>
    </row>
    <row r="16443" spans="1:7" x14ac:dyDescent="0.75">
      <c r="A16443" s="2" t="s">
        <v>27089</v>
      </c>
      <c r="B16443" s="2" t="s">
        <v>3141</v>
      </c>
      <c r="C16443" s="2" t="s">
        <v>27055</v>
      </c>
      <c r="D16443">
        <v>170</v>
      </c>
      <c r="E16443">
        <v>73</v>
      </c>
      <c r="F16443" s="2" t="s">
        <v>1312</v>
      </c>
      <c r="G16443" s="2" t="s">
        <v>1312</v>
      </c>
    </row>
    <row r="16444" spans="1:7" x14ac:dyDescent="0.75">
      <c r="A16444" s="2" t="s">
        <v>27090</v>
      </c>
      <c r="B16444" s="2" t="s">
        <v>1609</v>
      </c>
      <c r="C16444" s="2" t="s">
        <v>27055</v>
      </c>
      <c r="D16444">
        <v>185</v>
      </c>
      <c r="E16444">
        <v>72</v>
      </c>
      <c r="F16444" s="2" t="s">
        <v>1411</v>
      </c>
      <c r="G16444" s="2" t="s">
        <v>1312</v>
      </c>
    </row>
    <row r="16445" spans="1:7" x14ac:dyDescent="0.75">
      <c r="A16445" s="2" t="s">
        <v>27091</v>
      </c>
      <c r="B16445" s="2" t="s">
        <v>1726</v>
      </c>
      <c r="C16445" s="2" t="s">
        <v>27055</v>
      </c>
      <c r="D16445">
        <v>185</v>
      </c>
      <c r="E16445">
        <v>73</v>
      </c>
      <c r="F16445" s="2" t="s">
        <v>1312</v>
      </c>
      <c r="G16445" s="2" t="s">
        <v>1312</v>
      </c>
    </row>
    <row r="16446" spans="1:7" x14ac:dyDescent="0.75">
      <c r="A16446" s="2" t="s">
        <v>27092</v>
      </c>
      <c r="B16446" s="2" t="s">
        <v>1609</v>
      </c>
      <c r="C16446" s="2" t="s">
        <v>27055</v>
      </c>
      <c r="D16446">
        <v>190</v>
      </c>
      <c r="E16446">
        <v>72</v>
      </c>
      <c r="F16446" s="2" t="s">
        <v>1312</v>
      </c>
      <c r="G16446" s="2" t="s">
        <v>1312</v>
      </c>
    </row>
    <row r="16447" spans="1:7" x14ac:dyDescent="0.75">
      <c r="A16447" s="2" t="s">
        <v>27093</v>
      </c>
      <c r="B16447" s="2" t="s">
        <v>1788</v>
      </c>
      <c r="C16447" s="2" t="s">
        <v>27055</v>
      </c>
      <c r="D16447">
        <v>220</v>
      </c>
      <c r="E16447">
        <v>75</v>
      </c>
      <c r="F16447" s="2" t="s">
        <v>1323</v>
      </c>
      <c r="G16447" s="2" t="s">
        <v>1312</v>
      </c>
    </row>
    <row r="16448" spans="1:7" x14ac:dyDescent="0.75">
      <c r="A16448" s="2" t="s">
        <v>27094</v>
      </c>
      <c r="B16448" s="2" t="s">
        <v>1609</v>
      </c>
      <c r="C16448" s="2" t="s">
        <v>27055</v>
      </c>
      <c r="D16448">
        <v>205</v>
      </c>
      <c r="E16448">
        <v>74</v>
      </c>
      <c r="F16448" s="2" t="s">
        <v>1312</v>
      </c>
      <c r="G16448" s="2" t="s">
        <v>1312</v>
      </c>
    </row>
    <row r="16449" spans="1:7" x14ac:dyDescent="0.75">
      <c r="A16449" s="2" t="s">
        <v>27095</v>
      </c>
      <c r="B16449" s="2" t="s">
        <v>3528</v>
      </c>
      <c r="C16449" s="2" t="s">
        <v>27055</v>
      </c>
      <c r="D16449">
        <v>190</v>
      </c>
      <c r="E16449">
        <v>74</v>
      </c>
      <c r="F16449" s="2" t="s">
        <v>1312</v>
      </c>
      <c r="G16449" s="2" t="s">
        <v>1312</v>
      </c>
    </row>
    <row r="16450" spans="1:7" x14ac:dyDescent="0.75">
      <c r="A16450" s="2" t="s">
        <v>27096</v>
      </c>
      <c r="B16450" s="2" t="s">
        <v>1581</v>
      </c>
      <c r="C16450" s="2" t="s">
        <v>27055</v>
      </c>
      <c r="D16450">
        <v>170</v>
      </c>
      <c r="E16450">
        <v>70</v>
      </c>
      <c r="F16450" s="2" t="s">
        <v>1312</v>
      </c>
      <c r="G16450" s="2" t="s">
        <v>1312</v>
      </c>
    </row>
    <row r="16451" spans="1:7" x14ac:dyDescent="0.75">
      <c r="A16451" s="2" t="s">
        <v>27097</v>
      </c>
      <c r="B16451" s="2" t="s">
        <v>1581</v>
      </c>
      <c r="C16451" s="2" t="s">
        <v>27055</v>
      </c>
      <c r="D16451">
        <v>195</v>
      </c>
      <c r="E16451">
        <v>73</v>
      </c>
      <c r="F16451" s="2" t="s">
        <v>1312</v>
      </c>
      <c r="G16451" s="2" t="s">
        <v>1312</v>
      </c>
    </row>
    <row r="16452" spans="1:7" x14ac:dyDescent="0.75">
      <c r="A16452" s="2" t="s">
        <v>27098</v>
      </c>
      <c r="B16452" s="2" t="s">
        <v>1581</v>
      </c>
      <c r="C16452" s="2" t="s">
        <v>27055</v>
      </c>
      <c r="D16452">
        <v>190</v>
      </c>
      <c r="E16452">
        <v>73</v>
      </c>
      <c r="F16452" s="2" t="s">
        <v>1312</v>
      </c>
      <c r="G16452" s="2" t="s">
        <v>1312</v>
      </c>
    </row>
    <row r="16453" spans="1:7" x14ac:dyDescent="0.75">
      <c r="A16453" s="2" t="s">
        <v>27099</v>
      </c>
      <c r="B16453" s="2" t="s">
        <v>27100</v>
      </c>
      <c r="C16453" s="2" t="s">
        <v>27055</v>
      </c>
      <c r="D16453">
        <v>185</v>
      </c>
      <c r="E16453">
        <v>76</v>
      </c>
      <c r="F16453" s="2" t="s">
        <v>1312</v>
      </c>
      <c r="G16453" s="2" t="s">
        <v>1312</v>
      </c>
    </row>
    <row r="16454" spans="1:7" x14ac:dyDescent="0.75">
      <c r="A16454" s="2" t="s">
        <v>27101</v>
      </c>
      <c r="B16454" s="2" t="s">
        <v>1339</v>
      </c>
      <c r="C16454" s="2" t="s">
        <v>27055</v>
      </c>
      <c r="D16454">
        <v>190</v>
      </c>
      <c r="E16454">
        <v>77</v>
      </c>
      <c r="F16454" s="2" t="s">
        <v>1323</v>
      </c>
      <c r="G16454" s="2" t="s">
        <v>1323</v>
      </c>
    </row>
    <row r="16455" spans="1:7" x14ac:dyDescent="0.75">
      <c r="A16455" s="2" t="s">
        <v>27102</v>
      </c>
      <c r="B16455" s="2" t="s">
        <v>1339</v>
      </c>
      <c r="C16455" s="2" t="s">
        <v>27055</v>
      </c>
      <c r="D16455">
        <v>210</v>
      </c>
      <c r="E16455">
        <v>75</v>
      </c>
      <c r="F16455" s="2" t="s">
        <v>1312</v>
      </c>
      <c r="G16455" s="2" t="s">
        <v>1312</v>
      </c>
    </row>
    <row r="16456" spans="1:7" x14ac:dyDescent="0.75">
      <c r="A16456" s="2" t="s">
        <v>27103</v>
      </c>
      <c r="B16456" s="2" t="s">
        <v>1499</v>
      </c>
      <c r="C16456" s="2" t="s">
        <v>27055</v>
      </c>
      <c r="D16456">
        <v>160</v>
      </c>
      <c r="E16456">
        <v>68</v>
      </c>
      <c r="F16456" s="2" t="s">
        <v>1312</v>
      </c>
      <c r="G16456" s="2" t="s">
        <v>1312</v>
      </c>
    </row>
    <row r="16457" spans="1:7" x14ac:dyDescent="0.75">
      <c r="A16457" s="2" t="s">
        <v>27104</v>
      </c>
      <c r="B16457" s="2" t="s">
        <v>1499</v>
      </c>
      <c r="C16457" s="2" t="s">
        <v>27055</v>
      </c>
      <c r="D16457">
        <v>205</v>
      </c>
      <c r="E16457">
        <v>74</v>
      </c>
      <c r="F16457" s="2" t="s">
        <v>1312</v>
      </c>
      <c r="G16457" s="2" t="s">
        <v>1312</v>
      </c>
    </row>
    <row r="16458" spans="1:7" x14ac:dyDescent="0.75">
      <c r="A16458" s="2" t="s">
        <v>27105</v>
      </c>
      <c r="B16458" s="2" t="s">
        <v>1499</v>
      </c>
      <c r="C16458" s="2" t="s">
        <v>27055</v>
      </c>
      <c r="D16458">
        <v>200</v>
      </c>
      <c r="E16458">
        <v>77</v>
      </c>
      <c r="F16458" s="2" t="s">
        <v>1312</v>
      </c>
      <c r="G16458" s="2" t="s">
        <v>1312</v>
      </c>
    </row>
    <row r="16459" spans="1:7" x14ac:dyDescent="0.75">
      <c r="A16459" s="2" t="s">
        <v>27106</v>
      </c>
      <c r="B16459" s="2" t="s">
        <v>1501</v>
      </c>
      <c r="C16459" s="2" t="s">
        <v>27055</v>
      </c>
      <c r="D16459">
        <v>168</v>
      </c>
      <c r="E16459">
        <v>70</v>
      </c>
      <c r="F16459" s="2" t="s">
        <v>1323</v>
      </c>
      <c r="G16459" s="2" t="s">
        <v>1323</v>
      </c>
    </row>
    <row r="16460" spans="1:7" x14ac:dyDescent="0.75">
      <c r="A16460" s="2" t="s">
        <v>27107</v>
      </c>
      <c r="B16460" s="2" t="s">
        <v>17658</v>
      </c>
      <c r="C16460" s="2" t="s">
        <v>27055</v>
      </c>
      <c r="D16460">
        <v>239</v>
      </c>
      <c r="E16460">
        <v>72</v>
      </c>
      <c r="F16460" s="2" t="s">
        <v>1323</v>
      </c>
      <c r="G16460" s="2" t="s">
        <v>1323</v>
      </c>
    </row>
    <row r="16461" spans="1:7" x14ac:dyDescent="0.75">
      <c r="A16461" s="2" t="s">
        <v>27108</v>
      </c>
      <c r="B16461" s="2" t="s">
        <v>2067</v>
      </c>
      <c r="C16461" s="2" t="s">
        <v>27055</v>
      </c>
      <c r="D16461">
        <v>190</v>
      </c>
      <c r="E16461">
        <v>74</v>
      </c>
      <c r="F16461" s="2" t="s">
        <v>1312</v>
      </c>
      <c r="G16461" s="2" t="s">
        <v>1312</v>
      </c>
    </row>
    <row r="16462" spans="1:7" x14ac:dyDescent="0.75">
      <c r="A16462" s="2" t="s">
        <v>27109</v>
      </c>
      <c r="B16462" s="2" t="s">
        <v>3739</v>
      </c>
      <c r="C16462" s="2" t="s">
        <v>27055</v>
      </c>
      <c r="D16462">
        <v>175</v>
      </c>
      <c r="E16462">
        <v>71</v>
      </c>
      <c r="F16462" s="2" t="s">
        <v>1323</v>
      </c>
      <c r="G16462" s="2" t="s">
        <v>1312</v>
      </c>
    </row>
    <row r="16463" spans="1:7" x14ac:dyDescent="0.75">
      <c r="A16463" s="2" t="s">
        <v>27110</v>
      </c>
      <c r="B16463" s="2" t="s">
        <v>3739</v>
      </c>
      <c r="C16463" s="2" t="s">
        <v>27055</v>
      </c>
      <c r="D16463">
        <v>195</v>
      </c>
      <c r="E16463">
        <v>71</v>
      </c>
      <c r="F16463" s="2" t="s">
        <v>1323</v>
      </c>
      <c r="G16463" s="2" t="s">
        <v>1312</v>
      </c>
    </row>
    <row r="16464" spans="1:7" x14ac:dyDescent="0.75">
      <c r="A16464" s="2" t="s">
        <v>27111</v>
      </c>
      <c r="B16464" s="2" t="s">
        <v>2512</v>
      </c>
      <c r="C16464" s="2" t="s">
        <v>27055</v>
      </c>
      <c r="D16464">
        <v>170</v>
      </c>
      <c r="E16464">
        <v>71</v>
      </c>
      <c r="F16464" s="2" t="s">
        <v>1411</v>
      </c>
      <c r="G16464" s="2" t="s">
        <v>1312</v>
      </c>
    </row>
    <row r="16465" spans="1:7" x14ac:dyDescent="0.75">
      <c r="A16465" s="2" t="s">
        <v>321</v>
      </c>
      <c r="B16465" s="2" t="s">
        <v>2512</v>
      </c>
      <c r="C16465" s="2" t="s">
        <v>27055</v>
      </c>
      <c r="D16465">
        <v>180</v>
      </c>
      <c r="E16465">
        <v>70</v>
      </c>
      <c r="F16465" s="2" t="s">
        <v>1323</v>
      </c>
      <c r="G16465" s="2" t="s">
        <v>1312</v>
      </c>
    </row>
    <row r="16466" spans="1:7" x14ac:dyDescent="0.75">
      <c r="A16466" s="2" t="s">
        <v>27112</v>
      </c>
      <c r="B16466" s="2" t="s">
        <v>2512</v>
      </c>
      <c r="C16466" s="2" t="s">
        <v>27055</v>
      </c>
      <c r="D16466">
        <v>185</v>
      </c>
      <c r="E16466">
        <v>72</v>
      </c>
      <c r="F16466" s="2" t="s">
        <v>1312</v>
      </c>
      <c r="G16466" s="2" t="s">
        <v>1312</v>
      </c>
    </row>
    <row r="16467" spans="1:7" x14ac:dyDescent="0.75">
      <c r="A16467" s="2" t="s">
        <v>27113</v>
      </c>
      <c r="B16467" s="2" t="s">
        <v>2987</v>
      </c>
      <c r="C16467" s="2" t="s">
        <v>27055</v>
      </c>
      <c r="D16467">
        <v>160</v>
      </c>
      <c r="E16467">
        <v>70</v>
      </c>
      <c r="F16467" s="2" t="s">
        <v>1312</v>
      </c>
      <c r="G16467" s="2" t="s">
        <v>1312</v>
      </c>
    </row>
    <row r="16468" spans="1:7" x14ac:dyDescent="0.75">
      <c r="A16468" s="2" t="s">
        <v>27114</v>
      </c>
      <c r="B16468" s="2" t="s">
        <v>2987</v>
      </c>
      <c r="C16468" s="2" t="s">
        <v>27055</v>
      </c>
      <c r="D16468">
        <v>200</v>
      </c>
      <c r="E16468">
        <v>72</v>
      </c>
      <c r="F16468" s="2"/>
      <c r="G16468" s="2" t="s">
        <v>1312</v>
      </c>
    </row>
    <row r="16469" spans="1:7" x14ac:dyDescent="0.75">
      <c r="A16469" s="2" t="s">
        <v>27115</v>
      </c>
      <c r="B16469" s="2" t="s">
        <v>1331</v>
      </c>
      <c r="C16469" s="2" t="s">
        <v>27055</v>
      </c>
      <c r="D16469">
        <v>170</v>
      </c>
      <c r="E16469">
        <v>71</v>
      </c>
      <c r="F16469" s="2" t="s">
        <v>1312</v>
      </c>
      <c r="G16469" s="2" t="s">
        <v>1312</v>
      </c>
    </row>
    <row r="16470" spans="1:7" x14ac:dyDescent="0.75">
      <c r="A16470" s="2" t="s">
        <v>27116</v>
      </c>
      <c r="B16470" s="2" t="s">
        <v>1630</v>
      </c>
      <c r="C16470" s="2" t="s">
        <v>27055</v>
      </c>
      <c r="D16470">
        <v>174</v>
      </c>
      <c r="E16470">
        <v>70</v>
      </c>
      <c r="F16470" s="2" t="s">
        <v>1411</v>
      </c>
      <c r="G16470" s="2" t="s">
        <v>1323</v>
      </c>
    </row>
    <row r="16471" spans="1:7" x14ac:dyDescent="0.75">
      <c r="A16471" s="2" t="s">
        <v>27117</v>
      </c>
      <c r="B16471" s="2" t="s">
        <v>1331</v>
      </c>
      <c r="C16471" s="2" t="s">
        <v>27055</v>
      </c>
      <c r="F16471" s="2"/>
      <c r="G16471" s="2"/>
    </row>
    <row r="16472" spans="1:7" x14ac:dyDescent="0.75">
      <c r="A16472" s="2" t="s">
        <v>27118</v>
      </c>
      <c r="B16472" s="2" t="s">
        <v>1519</v>
      </c>
      <c r="C16472" s="2" t="s">
        <v>27055</v>
      </c>
      <c r="D16472">
        <v>178</v>
      </c>
      <c r="E16472">
        <v>71</v>
      </c>
      <c r="F16472" s="2" t="s">
        <v>1323</v>
      </c>
      <c r="G16472" s="2" t="s">
        <v>1323</v>
      </c>
    </row>
    <row r="16473" spans="1:7" x14ac:dyDescent="0.75">
      <c r="A16473" s="2" t="s">
        <v>27119</v>
      </c>
      <c r="B16473" s="2" t="s">
        <v>4190</v>
      </c>
      <c r="C16473" s="2" t="s">
        <v>27055</v>
      </c>
      <c r="D16473">
        <v>165</v>
      </c>
      <c r="E16473">
        <v>70</v>
      </c>
      <c r="F16473" s="2" t="s">
        <v>1323</v>
      </c>
      <c r="G16473" s="2" t="s">
        <v>1312</v>
      </c>
    </row>
    <row r="16474" spans="1:7" x14ac:dyDescent="0.75">
      <c r="A16474" s="2" t="s">
        <v>27120</v>
      </c>
      <c r="B16474" s="2" t="s">
        <v>1927</v>
      </c>
      <c r="C16474" s="2" t="s">
        <v>27055</v>
      </c>
      <c r="D16474">
        <v>155</v>
      </c>
      <c r="E16474">
        <v>68</v>
      </c>
      <c r="F16474" s="2" t="s">
        <v>1312</v>
      </c>
      <c r="G16474" s="2" t="s">
        <v>1312</v>
      </c>
    </row>
    <row r="16475" spans="1:7" x14ac:dyDescent="0.75">
      <c r="A16475" s="2" t="s">
        <v>27121</v>
      </c>
      <c r="B16475" s="2" t="s">
        <v>1363</v>
      </c>
      <c r="C16475" s="2" t="s">
        <v>27055</v>
      </c>
      <c r="D16475">
        <v>175</v>
      </c>
      <c r="E16475">
        <v>70</v>
      </c>
      <c r="F16475" s="2" t="s">
        <v>1312</v>
      </c>
      <c r="G16475" s="2"/>
    </row>
    <row r="16476" spans="1:7" x14ac:dyDescent="0.75">
      <c r="A16476" s="2" t="s">
        <v>27122</v>
      </c>
      <c r="B16476" s="2" t="s">
        <v>1342</v>
      </c>
      <c r="C16476" s="2" t="s">
        <v>27055</v>
      </c>
      <c r="D16476">
        <v>156</v>
      </c>
      <c r="E16476">
        <v>71</v>
      </c>
      <c r="F16476" s="2" t="s">
        <v>1323</v>
      </c>
      <c r="G16476" s="2" t="s">
        <v>1312</v>
      </c>
    </row>
    <row r="16477" spans="1:7" x14ac:dyDescent="0.75">
      <c r="A16477" s="2" t="s">
        <v>27123</v>
      </c>
      <c r="B16477" s="2" t="s">
        <v>1363</v>
      </c>
      <c r="C16477" s="2" t="s">
        <v>27055</v>
      </c>
      <c r="D16477">
        <v>194</v>
      </c>
      <c r="E16477">
        <v>70</v>
      </c>
      <c r="F16477" s="2" t="s">
        <v>1312</v>
      </c>
      <c r="G16477" s="2" t="s">
        <v>1312</v>
      </c>
    </row>
    <row r="16478" spans="1:7" x14ac:dyDescent="0.75">
      <c r="A16478" s="2" t="s">
        <v>27124</v>
      </c>
      <c r="B16478" s="2" t="s">
        <v>1342</v>
      </c>
      <c r="C16478" s="2" t="s">
        <v>27055</v>
      </c>
      <c r="D16478">
        <v>186</v>
      </c>
      <c r="E16478">
        <v>72</v>
      </c>
      <c r="F16478" s="2" t="s">
        <v>1312</v>
      </c>
      <c r="G16478" s="2" t="s">
        <v>1312</v>
      </c>
    </row>
    <row r="16479" spans="1:7" x14ac:dyDescent="0.75">
      <c r="A16479" s="2" t="s">
        <v>27125</v>
      </c>
      <c r="B16479" s="2" t="s">
        <v>1342</v>
      </c>
      <c r="C16479" s="2" t="s">
        <v>27055</v>
      </c>
      <c r="D16479">
        <v>185</v>
      </c>
      <c r="E16479">
        <v>71</v>
      </c>
      <c r="F16479" s="2" t="s">
        <v>1312</v>
      </c>
      <c r="G16479" s="2" t="s">
        <v>1312</v>
      </c>
    </row>
    <row r="16480" spans="1:7" x14ac:dyDescent="0.75">
      <c r="A16480" s="2" t="s">
        <v>27126</v>
      </c>
      <c r="B16480" s="2" t="s">
        <v>1363</v>
      </c>
      <c r="C16480" s="2" t="s">
        <v>27055</v>
      </c>
      <c r="D16480">
        <v>195</v>
      </c>
      <c r="E16480">
        <v>75</v>
      </c>
      <c r="F16480" s="2" t="s">
        <v>1312</v>
      </c>
      <c r="G16480" s="2" t="s">
        <v>1312</v>
      </c>
    </row>
    <row r="16481" spans="1:7" x14ac:dyDescent="0.75">
      <c r="A16481" s="2" t="s">
        <v>27127</v>
      </c>
      <c r="B16481" s="2" t="s">
        <v>1935</v>
      </c>
      <c r="C16481" s="2" t="s">
        <v>27055</v>
      </c>
      <c r="D16481">
        <v>175</v>
      </c>
      <c r="E16481">
        <v>72</v>
      </c>
      <c r="F16481" s="2" t="s">
        <v>1312</v>
      </c>
      <c r="G16481" s="2" t="s">
        <v>1312</v>
      </c>
    </row>
    <row r="16482" spans="1:7" x14ac:dyDescent="0.75">
      <c r="A16482" s="2" t="s">
        <v>27128</v>
      </c>
      <c r="B16482" s="2" t="s">
        <v>1395</v>
      </c>
      <c r="C16482" s="2" t="s">
        <v>27055</v>
      </c>
      <c r="D16482">
        <v>163</v>
      </c>
      <c r="E16482">
        <v>74</v>
      </c>
      <c r="F16482" s="2" t="s">
        <v>1312</v>
      </c>
      <c r="G16482" s="2" t="s">
        <v>1312</v>
      </c>
    </row>
    <row r="16483" spans="1:7" x14ac:dyDescent="0.75">
      <c r="A16483" s="2" t="s">
        <v>27129</v>
      </c>
      <c r="B16483" s="2" t="s">
        <v>1395</v>
      </c>
      <c r="C16483" s="2" t="s">
        <v>27055</v>
      </c>
      <c r="D16483">
        <v>175</v>
      </c>
      <c r="E16483">
        <v>73</v>
      </c>
      <c r="F16483" s="2" t="s">
        <v>1312</v>
      </c>
      <c r="G16483" s="2" t="s">
        <v>1312</v>
      </c>
    </row>
    <row r="16484" spans="1:7" x14ac:dyDescent="0.75">
      <c r="A16484" s="2" t="s">
        <v>27130</v>
      </c>
      <c r="B16484" s="2" t="s">
        <v>1395</v>
      </c>
      <c r="C16484" s="2" t="s">
        <v>27055</v>
      </c>
      <c r="D16484">
        <v>170</v>
      </c>
      <c r="E16484">
        <v>70</v>
      </c>
      <c r="F16484" s="2" t="s">
        <v>1312</v>
      </c>
      <c r="G16484" s="2" t="s">
        <v>1312</v>
      </c>
    </row>
    <row r="16485" spans="1:7" x14ac:dyDescent="0.75">
      <c r="A16485" s="2" t="s">
        <v>27131</v>
      </c>
      <c r="B16485" s="2" t="s">
        <v>1800</v>
      </c>
      <c r="C16485" s="2" t="s">
        <v>27055</v>
      </c>
      <c r="D16485">
        <v>170</v>
      </c>
      <c r="E16485">
        <v>71</v>
      </c>
      <c r="F16485" s="2" t="s">
        <v>1411</v>
      </c>
      <c r="G16485" s="2" t="s">
        <v>1312</v>
      </c>
    </row>
    <row r="16486" spans="1:7" x14ac:dyDescent="0.75">
      <c r="A16486" s="2" t="s">
        <v>27132</v>
      </c>
      <c r="B16486" s="2" t="s">
        <v>1800</v>
      </c>
      <c r="C16486" s="2" t="s">
        <v>27055</v>
      </c>
      <c r="D16486">
        <v>190</v>
      </c>
      <c r="E16486">
        <v>73</v>
      </c>
      <c r="F16486" s="2" t="s">
        <v>1323</v>
      </c>
      <c r="G16486" s="2" t="s">
        <v>1323</v>
      </c>
    </row>
    <row r="16487" spans="1:7" x14ac:dyDescent="0.75">
      <c r="A16487" s="2" t="s">
        <v>27133</v>
      </c>
      <c r="B16487" s="2" t="s">
        <v>1385</v>
      </c>
      <c r="C16487" s="2" t="s">
        <v>27055</v>
      </c>
      <c r="D16487">
        <v>175</v>
      </c>
      <c r="E16487">
        <v>72</v>
      </c>
      <c r="F16487" s="2" t="s">
        <v>1312</v>
      </c>
      <c r="G16487" s="2" t="s">
        <v>1312</v>
      </c>
    </row>
    <row r="16488" spans="1:7" x14ac:dyDescent="0.75">
      <c r="A16488" s="2" t="s">
        <v>27134</v>
      </c>
      <c r="B16488" s="2" t="s">
        <v>2637</v>
      </c>
      <c r="C16488" s="2" t="s">
        <v>27055</v>
      </c>
      <c r="D16488">
        <v>160</v>
      </c>
      <c r="E16488">
        <v>68</v>
      </c>
      <c r="F16488" s="2" t="s">
        <v>1323</v>
      </c>
      <c r="G16488" s="2" t="s">
        <v>1312</v>
      </c>
    </row>
    <row r="16489" spans="1:7" x14ac:dyDescent="0.75">
      <c r="A16489" s="2" t="s">
        <v>27135</v>
      </c>
      <c r="B16489" s="2" t="s">
        <v>1385</v>
      </c>
      <c r="C16489" s="2" t="s">
        <v>27055</v>
      </c>
      <c r="D16489">
        <v>165</v>
      </c>
      <c r="E16489">
        <v>68</v>
      </c>
      <c r="F16489" s="2" t="s">
        <v>1312</v>
      </c>
      <c r="G16489" s="2" t="s">
        <v>1312</v>
      </c>
    </row>
    <row r="16490" spans="1:7" x14ac:dyDescent="0.75">
      <c r="A16490" s="2" t="s">
        <v>27136</v>
      </c>
      <c r="B16490" s="2" t="s">
        <v>6589</v>
      </c>
      <c r="C16490" s="2" t="s">
        <v>27055</v>
      </c>
      <c r="D16490">
        <v>185</v>
      </c>
      <c r="E16490">
        <v>72</v>
      </c>
      <c r="F16490" s="2" t="s">
        <v>1323</v>
      </c>
      <c r="G16490" s="2" t="s">
        <v>1312</v>
      </c>
    </row>
    <row r="16491" spans="1:7" x14ac:dyDescent="0.75">
      <c r="A16491" s="2" t="s">
        <v>27137</v>
      </c>
      <c r="B16491" s="2" t="s">
        <v>1385</v>
      </c>
      <c r="C16491" s="2" t="s">
        <v>27055</v>
      </c>
      <c r="D16491">
        <v>160</v>
      </c>
      <c r="E16491">
        <v>69</v>
      </c>
      <c r="F16491" s="2" t="s">
        <v>1312</v>
      </c>
      <c r="G16491" s="2" t="s">
        <v>1312</v>
      </c>
    </row>
    <row r="16492" spans="1:7" x14ac:dyDescent="0.75">
      <c r="A16492" s="2" t="s">
        <v>27138</v>
      </c>
      <c r="B16492" s="2" t="s">
        <v>1385</v>
      </c>
      <c r="C16492" s="2" t="s">
        <v>27055</v>
      </c>
      <c r="D16492">
        <v>180</v>
      </c>
      <c r="E16492">
        <v>70</v>
      </c>
      <c r="F16492" s="2" t="s">
        <v>1312</v>
      </c>
      <c r="G16492" s="2" t="s">
        <v>1312</v>
      </c>
    </row>
    <row r="16493" spans="1:7" x14ac:dyDescent="0.75">
      <c r="A16493" s="2" t="s">
        <v>27139</v>
      </c>
      <c r="B16493" s="2" t="s">
        <v>2080</v>
      </c>
      <c r="C16493" s="2" t="s">
        <v>27055</v>
      </c>
      <c r="D16493">
        <v>195</v>
      </c>
      <c r="E16493">
        <v>75</v>
      </c>
      <c r="F16493" s="2" t="s">
        <v>1312</v>
      </c>
      <c r="G16493" s="2" t="s">
        <v>1312</v>
      </c>
    </row>
    <row r="16494" spans="1:7" x14ac:dyDescent="0.75">
      <c r="A16494" s="2" t="s">
        <v>27140</v>
      </c>
      <c r="B16494" s="2" t="s">
        <v>2080</v>
      </c>
      <c r="C16494" s="2" t="s">
        <v>27055</v>
      </c>
      <c r="D16494">
        <v>195</v>
      </c>
      <c r="E16494">
        <v>72</v>
      </c>
      <c r="F16494" s="2" t="s">
        <v>1312</v>
      </c>
      <c r="G16494" s="2" t="s">
        <v>1312</v>
      </c>
    </row>
    <row r="16495" spans="1:7" x14ac:dyDescent="0.75">
      <c r="A16495" s="2" t="s">
        <v>27141</v>
      </c>
      <c r="B16495" s="2" t="s">
        <v>2080</v>
      </c>
      <c r="C16495" s="2" t="s">
        <v>27055</v>
      </c>
      <c r="D16495">
        <v>186</v>
      </c>
      <c r="E16495">
        <v>70</v>
      </c>
      <c r="F16495" s="2" t="s">
        <v>1312</v>
      </c>
      <c r="G16495" s="2" t="s">
        <v>1312</v>
      </c>
    </row>
    <row r="16496" spans="1:7" x14ac:dyDescent="0.75">
      <c r="A16496" s="2" t="s">
        <v>27142</v>
      </c>
      <c r="B16496" s="2" t="s">
        <v>3369</v>
      </c>
      <c r="C16496" s="2" t="s">
        <v>27055</v>
      </c>
      <c r="D16496">
        <v>160</v>
      </c>
      <c r="E16496">
        <v>69</v>
      </c>
      <c r="F16496" s="2" t="s">
        <v>1312</v>
      </c>
      <c r="G16496" s="2" t="s">
        <v>1312</v>
      </c>
    </row>
    <row r="16497" spans="1:7" x14ac:dyDescent="0.75">
      <c r="A16497" s="2" t="s">
        <v>1005</v>
      </c>
      <c r="B16497" s="2" t="s">
        <v>14348</v>
      </c>
      <c r="C16497" s="2" t="s">
        <v>27055</v>
      </c>
      <c r="D16497">
        <v>180</v>
      </c>
      <c r="E16497">
        <v>74</v>
      </c>
      <c r="F16497" s="2" t="s">
        <v>1312</v>
      </c>
      <c r="G16497" s="2" t="s">
        <v>1312</v>
      </c>
    </row>
    <row r="16498" spans="1:7" x14ac:dyDescent="0.75">
      <c r="A16498" s="2" t="s">
        <v>27143</v>
      </c>
      <c r="B16498" s="2" t="s">
        <v>2339</v>
      </c>
      <c r="C16498" s="2" t="s">
        <v>27055</v>
      </c>
      <c r="D16498">
        <v>200</v>
      </c>
      <c r="E16498">
        <v>77</v>
      </c>
      <c r="F16498" s="2" t="s">
        <v>1411</v>
      </c>
      <c r="G16498" s="2" t="s">
        <v>1323</v>
      </c>
    </row>
    <row r="16499" spans="1:7" x14ac:dyDescent="0.75">
      <c r="A16499" s="2" t="s">
        <v>27144</v>
      </c>
      <c r="B16499" s="2" t="s">
        <v>1645</v>
      </c>
      <c r="C16499" s="2" t="s">
        <v>27055</v>
      </c>
      <c r="E16499">
        <v>69</v>
      </c>
      <c r="F16499" s="2" t="s">
        <v>1312</v>
      </c>
      <c r="G16499" s="2" t="s">
        <v>1312</v>
      </c>
    </row>
    <row r="16500" spans="1:7" x14ac:dyDescent="0.75">
      <c r="A16500" s="2" t="s">
        <v>27145</v>
      </c>
      <c r="B16500" s="2" t="s">
        <v>1645</v>
      </c>
      <c r="C16500" s="2" t="s">
        <v>27055</v>
      </c>
      <c r="D16500">
        <v>165</v>
      </c>
      <c r="E16500">
        <v>68</v>
      </c>
      <c r="F16500" s="2" t="s">
        <v>1323</v>
      </c>
      <c r="G16500" s="2" t="s">
        <v>1323</v>
      </c>
    </row>
    <row r="16501" spans="1:7" x14ac:dyDescent="0.75">
      <c r="A16501" s="2" t="s">
        <v>27146</v>
      </c>
      <c r="B16501" s="2" t="s">
        <v>1645</v>
      </c>
      <c r="C16501" s="2" t="s">
        <v>27055</v>
      </c>
      <c r="D16501">
        <v>185</v>
      </c>
      <c r="E16501">
        <v>72</v>
      </c>
      <c r="F16501" s="2" t="s">
        <v>1312</v>
      </c>
      <c r="G16501" s="2" t="s">
        <v>1312</v>
      </c>
    </row>
    <row r="16502" spans="1:7" x14ac:dyDescent="0.75">
      <c r="A16502" s="2" t="s">
        <v>27147</v>
      </c>
      <c r="B16502" s="2" t="s">
        <v>1475</v>
      </c>
      <c r="C16502" s="2" t="s">
        <v>27055</v>
      </c>
      <c r="D16502">
        <v>195</v>
      </c>
      <c r="E16502">
        <v>75</v>
      </c>
      <c r="F16502" s="2" t="s">
        <v>1323</v>
      </c>
      <c r="G16502" s="2" t="s">
        <v>1312</v>
      </c>
    </row>
    <row r="16503" spans="1:7" x14ac:dyDescent="0.75">
      <c r="A16503" s="2" t="s">
        <v>27148</v>
      </c>
      <c r="B16503" s="2" t="s">
        <v>2339</v>
      </c>
      <c r="C16503" s="2" t="s">
        <v>27055</v>
      </c>
      <c r="D16503">
        <v>190</v>
      </c>
      <c r="E16503">
        <v>76</v>
      </c>
      <c r="F16503" s="2" t="s">
        <v>1312</v>
      </c>
      <c r="G16503" s="2" t="s">
        <v>1312</v>
      </c>
    </row>
    <row r="16504" spans="1:7" x14ac:dyDescent="0.75">
      <c r="A16504" s="2" t="s">
        <v>27149</v>
      </c>
      <c r="B16504" s="2" t="s">
        <v>1467</v>
      </c>
      <c r="C16504" s="2" t="s">
        <v>27055</v>
      </c>
      <c r="D16504">
        <v>152</v>
      </c>
      <c r="E16504">
        <v>69</v>
      </c>
      <c r="F16504" s="2" t="s">
        <v>1411</v>
      </c>
      <c r="G16504" s="2" t="s">
        <v>1312</v>
      </c>
    </row>
    <row r="16505" spans="1:7" x14ac:dyDescent="0.75">
      <c r="A16505" s="2" t="s">
        <v>27150</v>
      </c>
      <c r="B16505" s="2" t="s">
        <v>1348</v>
      </c>
      <c r="C16505" s="2" t="s">
        <v>27055</v>
      </c>
      <c r="D16505">
        <v>185</v>
      </c>
      <c r="E16505">
        <v>75</v>
      </c>
      <c r="F16505" s="2" t="s">
        <v>1312</v>
      </c>
      <c r="G16505" s="2" t="s">
        <v>1312</v>
      </c>
    </row>
    <row r="16506" spans="1:7" x14ac:dyDescent="0.75">
      <c r="A16506" s="2" t="s">
        <v>27151</v>
      </c>
      <c r="B16506" s="2" t="s">
        <v>1328</v>
      </c>
      <c r="C16506" s="2" t="s">
        <v>27055</v>
      </c>
      <c r="F16506" s="2"/>
      <c r="G16506" s="2"/>
    </row>
    <row r="16507" spans="1:7" x14ac:dyDescent="0.75">
      <c r="A16507" s="2" t="s">
        <v>27152</v>
      </c>
      <c r="B16507" s="2" t="s">
        <v>1328</v>
      </c>
      <c r="C16507" s="2" t="s">
        <v>27055</v>
      </c>
      <c r="D16507">
        <v>210</v>
      </c>
      <c r="E16507">
        <v>71</v>
      </c>
      <c r="F16507" s="2"/>
      <c r="G16507" s="2"/>
    </row>
    <row r="16508" spans="1:7" x14ac:dyDescent="0.75">
      <c r="A16508" s="2" t="s">
        <v>27153</v>
      </c>
      <c r="B16508" s="2" t="s">
        <v>1404</v>
      </c>
      <c r="C16508" s="2" t="s">
        <v>27055</v>
      </c>
      <c r="D16508">
        <v>170</v>
      </c>
      <c r="E16508">
        <v>67</v>
      </c>
      <c r="F16508" s="2" t="s">
        <v>1312</v>
      </c>
      <c r="G16508" s="2" t="s">
        <v>1312</v>
      </c>
    </row>
    <row r="16509" spans="1:7" x14ac:dyDescent="0.75">
      <c r="A16509" s="2" t="s">
        <v>27154</v>
      </c>
      <c r="B16509" s="2" t="s">
        <v>1328</v>
      </c>
      <c r="C16509" s="2" t="s">
        <v>27055</v>
      </c>
      <c r="D16509">
        <v>180</v>
      </c>
      <c r="E16509">
        <v>73</v>
      </c>
      <c r="F16509" s="2" t="s">
        <v>1411</v>
      </c>
      <c r="G16509" s="2" t="s">
        <v>1312</v>
      </c>
    </row>
    <row r="16510" spans="1:7" x14ac:dyDescent="0.75">
      <c r="A16510" s="2" t="s">
        <v>27155</v>
      </c>
      <c r="B16510" s="2" t="s">
        <v>1404</v>
      </c>
      <c r="C16510" s="2" t="s">
        <v>27055</v>
      </c>
      <c r="D16510">
        <v>205</v>
      </c>
      <c r="E16510">
        <v>74</v>
      </c>
      <c r="F16510" s="2" t="s">
        <v>1312</v>
      </c>
      <c r="G16510" s="2" t="s">
        <v>1312</v>
      </c>
    </row>
    <row r="16511" spans="1:7" x14ac:dyDescent="0.75">
      <c r="A16511" s="2" t="s">
        <v>27156</v>
      </c>
      <c r="B16511" s="2" t="s">
        <v>5216</v>
      </c>
      <c r="C16511" s="2" t="s">
        <v>27055</v>
      </c>
      <c r="D16511">
        <v>220</v>
      </c>
      <c r="E16511">
        <v>75</v>
      </c>
      <c r="F16511" s="2" t="s">
        <v>1312</v>
      </c>
      <c r="G16511" s="2" t="s">
        <v>1312</v>
      </c>
    </row>
    <row r="16512" spans="1:7" x14ac:dyDescent="0.75">
      <c r="A16512" s="2" t="s">
        <v>27157</v>
      </c>
      <c r="B16512" s="2" t="s">
        <v>2089</v>
      </c>
      <c r="C16512" s="2" t="s">
        <v>27055</v>
      </c>
      <c r="D16512">
        <v>220</v>
      </c>
      <c r="E16512">
        <v>74</v>
      </c>
      <c r="F16512" s="2" t="s">
        <v>1312</v>
      </c>
      <c r="G16512" s="2" t="s">
        <v>1312</v>
      </c>
    </row>
    <row r="16513" spans="1:7" x14ac:dyDescent="0.75">
      <c r="A16513" s="2" t="s">
        <v>27158</v>
      </c>
      <c r="B16513" s="2" t="s">
        <v>3970</v>
      </c>
      <c r="C16513" s="2" t="s">
        <v>27055</v>
      </c>
      <c r="D16513">
        <v>185</v>
      </c>
      <c r="E16513">
        <v>72</v>
      </c>
      <c r="F16513" s="2" t="s">
        <v>1312</v>
      </c>
      <c r="G16513" s="2" t="s">
        <v>1312</v>
      </c>
    </row>
    <row r="16514" spans="1:7" x14ac:dyDescent="0.75">
      <c r="A16514" s="2" t="s">
        <v>27159</v>
      </c>
      <c r="B16514" s="2" t="s">
        <v>2426</v>
      </c>
      <c r="C16514" s="2" t="s">
        <v>27055</v>
      </c>
      <c r="D16514">
        <v>178</v>
      </c>
      <c r="E16514">
        <v>69</v>
      </c>
      <c r="F16514" s="2" t="s">
        <v>1312</v>
      </c>
      <c r="G16514" s="2" t="s">
        <v>1312</v>
      </c>
    </row>
    <row r="16515" spans="1:7" x14ac:dyDescent="0.75">
      <c r="A16515" s="2" t="s">
        <v>27160</v>
      </c>
      <c r="B16515" s="2" t="s">
        <v>2390</v>
      </c>
      <c r="C16515" s="2" t="s">
        <v>27055</v>
      </c>
      <c r="D16515">
        <v>195</v>
      </c>
      <c r="E16515">
        <v>73</v>
      </c>
      <c r="F16515" s="2" t="s">
        <v>1323</v>
      </c>
      <c r="G16515" s="2" t="s">
        <v>1312</v>
      </c>
    </row>
    <row r="16516" spans="1:7" x14ac:dyDescent="0.75">
      <c r="A16516" s="2" t="s">
        <v>27161</v>
      </c>
      <c r="B16516" s="2" t="s">
        <v>2426</v>
      </c>
      <c r="C16516" s="2" t="s">
        <v>27055</v>
      </c>
      <c r="D16516">
        <v>175</v>
      </c>
      <c r="E16516">
        <v>73</v>
      </c>
      <c r="F16516" s="2" t="s">
        <v>1411</v>
      </c>
      <c r="G16516" s="2" t="s">
        <v>1312</v>
      </c>
    </row>
    <row r="16517" spans="1:7" x14ac:dyDescent="0.75">
      <c r="A16517" s="2" t="s">
        <v>27162</v>
      </c>
      <c r="B16517" s="2" t="s">
        <v>27163</v>
      </c>
      <c r="C16517" s="2" t="s">
        <v>27055</v>
      </c>
      <c r="D16517">
        <v>230</v>
      </c>
      <c r="E16517">
        <v>76</v>
      </c>
      <c r="F16517" s="2" t="s">
        <v>1312</v>
      </c>
      <c r="G16517" s="2" t="s">
        <v>1312</v>
      </c>
    </row>
    <row r="16518" spans="1:7" x14ac:dyDescent="0.75">
      <c r="A16518" s="2" t="s">
        <v>27164</v>
      </c>
      <c r="B16518" s="2" t="s">
        <v>9359</v>
      </c>
      <c r="C16518" s="2" t="s">
        <v>27055</v>
      </c>
      <c r="D16518">
        <v>160</v>
      </c>
      <c r="E16518">
        <v>69</v>
      </c>
      <c r="F16518" s="2" t="s">
        <v>1323</v>
      </c>
      <c r="G16518" s="2" t="s">
        <v>1323</v>
      </c>
    </row>
    <row r="16519" spans="1:7" x14ac:dyDescent="0.75">
      <c r="A16519" s="2" t="s">
        <v>27165</v>
      </c>
      <c r="B16519" s="2" t="s">
        <v>5014</v>
      </c>
      <c r="C16519" s="2" t="s">
        <v>27055</v>
      </c>
      <c r="D16519">
        <v>165</v>
      </c>
      <c r="E16519">
        <v>70</v>
      </c>
      <c r="F16519" s="2"/>
      <c r="G16519" s="2"/>
    </row>
    <row r="16520" spans="1:7" x14ac:dyDescent="0.75">
      <c r="A16520" s="2" t="s">
        <v>27166</v>
      </c>
      <c r="B16520" s="2" t="s">
        <v>5559</v>
      </c>
      <c r="C16520" s="2" t="s">
        <v>27055</v>
      </c>
      <c r="D16520">
        <v>142</v>
      </c>
      <c r="E16520">
        <v>66</v>
      </c>
      <c r="F16520" s="2" t="s">
        <v>1312</v>
      </c>
      <c r="G16520" s="2"/>
    </row>
    <row r="16521" spans="1:7" x14ac:dyDescent="0.75">
      <c r="A16521" s="2" t="s">
        <v>1019</v>
      </c>
      <c r="B16521" s="2" t="s">
        <v>2761</v>
      </c>
      <c r="C16521" s="2" t="s">
        <v>27055</v>
      </c>
      <c r="D16521">
        <v>220</v>
      </c>
      <c r="E16521">
        <v>77</v>
      </c>
      <c r="F16521" s="2" t="s">
        <v>1312</v>
      </c>
      <c r="G16521" s="2" t="s">
        <v>1312</v>
      </c>
    </row>
    <row r="16522" spans="1:7" x14ac:dyDescent="0.75">
      <c r="A16522" s="2" t="s">
        <v>982</v>
      </c>
      <c r="B16522" s="2" t="s">
        <v>6738</v>
      </c>
      <c r="C16522" s="2" t="s">
        <v>27055</v>
      </c>
      <c r="D16522">
        <v>170</v>
      </c>
      <c r="E16522">
        <v>69</v>
      </c>
      <c r="F16522" s="2" t="s">
        <v>1312</v>
      </c>
      <c r="G16522" s="2" t="s">
        <v>1312</v>
      </c>
    </row>
    <row r="16523" spans="1:7" x14ac:dyDescent="0.75">
      <c r="A16523" s="2" t="s">
        <v>27167</v>
      </c>
      <c r="B16523" s="2" t="s">
        <v>19355</v>
      </c>
      <c r="C16523" s="2" t="s">
        <v>27055</v>
      </c>
      <c r="D16523">
        <v>183</v>
      </c>
      <c r="E16523">
        <v>72</v>
      </c>
      <c r="F16523" s="2" t="s">
        <v>1323</v>
      </c>
      <c r="G16523" s="2" t="s">
        <v>1312</v>
      </c>
    </row>
    <row r="16524" spans="1:7" x14ac:dyDescent="0.75">
      <c r="A16524" s="2" t="s">
        <v>27168</v>
      </c>
      <c r="B16524" s="2" t="s">
        <v>1454</v>
      </c>
      <c r="C16524" s="2" t="s">
        <v>27055</v>
      </c>
      <c r="D16524">
        <v>215</v>
      </c>
      <c r="E16524">
        <v>74</v>
      </c>
      <c r="F16524" s="2" t="s">
        <v>1323</v>
      </c>
      <c r="G16524" s="2" t="s">
        <v>1312</v>
      </c>
    </row>
    <row r="16525" spans="1:7" x14ac:dyDescent="0.75">
      <c r="A16525" s="2" t="s">
        <v>27169</v>
      </c>
      <c r="B16525" s="2" t="s">
        <v>1454</v>
      </c>
      <c r="C16525" s="2" t="s">
        <v>27055</v>
      </c>
      <c r="D16525">
        <v>205</v>
      </c>
      <c r="E16525">
        <v>75</v>
      </c>
      <c r="F16525" s="2" t="s">
        <v>1312</v>
      </c>
      <c r="G16525" s="2" t="s">
        <v>1312</v>
      </c>
    </row>
    <row r="16526" spans="1:7" x14ac:dyDescent="0.75">
      <c r="A16526" s="2" t="s">
        <v>27170</v>
      </c>
      <c r="B16526" s="2" t="s">
        <v>1517</v>
      </c>
      <c r="C16526" s="2" t="s">
        <v>27055</v>
      </c>
      <c r="D16526">
        <v>225</v>
      </c>
      <c r="E16526">
        <v>77</v>
      </c>
      <c r="F16526" s="2" t="s">
        <v>1323</v>
      </c>
      <c r="G16526" s="2" t="s">
        <v>1323</v>
      </c>
    </row>
    <row r="16527" spans="1:7" x14ac:dyDescent="0.75">
      <c r="A16527" s="2" t="s">
        <v>27171</v>
      </c>
      <c r="B16527" s="2" t="s">
        <v>27172</v>
      </c>
      <c r="C16527" s="2" t="s">
        <v>27055</v>
      </c>
      <c r="D16527">
        <v>180</v>
      </c>
      <c r="E16527">
        <v>70</v>
      </c>
      <c r="F16527" s="2" t="s">
        <v>1323</v>
      </c>
      <c r="G16527" s="2" t="s">
        <v>1312</v>
      </c>
    </row>
    <row r="16528" spans="1:7" x14ac:dyDescent="0.75">
      <c r="A16528" s="2" t="s">
        <v>27173</v>
      </c>
      <c r="B16528" s="2" t="s">
        <v>1519</v>
      </c>
      <c r="C16528" s="2" t="s">
        <v>27055</v>
      </c>
      <c r="D16528">
        <v>170</v>
      </c>
      <c r="E16528">
        <v>71</v>
      </c>
      <c r="F16528" s="2" t="s">
        <v>1323</v>
      </c>
      <c r="G16528" s="2" t="s">
        <v>1312</v>
      </c>
    </row>
    <row r="16529" spans="1:7" x14ac:dyDescent="0.75">
      <c r="A16529" s="2" t="s">
        <v>27174</v>
      </c>
      <c r="B16529" s="2" t="s">
        <v>4255</v>
      </c>
      <c r="C16529" s="2" t="s">
        <v>27055</v>
      </c>
      <c r="D16529">
        <v>165</v>
      </c>
      <c r="E16529">
        <v>70</v>
      </c>
      <c r="F16529" s="2" t="s">
        <v>1312</v>
      </c>
      <c r="G16529" s="2" t="s">
        <v>1312</v>
      </c>
    </row>
    <row r="16530" spans="1:7" x14ac:dyDescent="0.75">
      <c r="A16530" s="2" t="s">
        <v>27175</v>
      </c>
      <c r="B16530" s="2" t="s">
        <v>1519</v>
      </c>
      <c r="C16530" s="2" t="s">
        <v>27176</v>
      </c>
      <c r="D16530">
        <v>215</v>
      </c>
      <c r="E16530">
        <v>80</v>
      </c>
      <c r="F16530" s="2" t="s">
        <v>1312</v>
      </c>
      <c r="G16530" s="2" t="s">
        <v>1312</v>
      </c>
    </row>
    <row r="16531" spans="1:7" x14ac:dyDescent="0.75">
      <c r="A16531" s="2" t="s">
        <v>27177</v>
      </c>
      <c r="B16531" s="2" t="s">
        <v>1519</v>
      </c>
      <c r="C16531" s="2" t="s">
        <v>27055</v>
      </c>
      <c r="D16531">
        <v>175</v>
      </c>
      <c r="E16531">
        <v>72</v>
      </c>
      <c r="F16531" s="2" t="s">
        <v>1312</v>
      </c>
      <c r="G16531" s="2" t="s">
        <v>1312</v>
      </c>
    </row>
    <row r="16532" spans="1:7" x14ac:dyDescent="0.75">
      <c r="A16532" s="2" t="s">
        <v>27178</v>
      </c>
      <c r="B16532" s="2" t="s">
        <v>1519</v>
      </c>
      <c r="C16532" s="2" t="s">
        <v>27055</v>
      </c>
      <c r="D16532">
        <v>180</v>
      </c>
      <c r="E16532">
        <v>75</v>
      </c>
      <c r="F16532" s="2" t="s">
        <v>1312</v>
      </c>
      <c r="G16532" s="2" t="s">
        <v>1312</v>
      </c>
    </row>
    <row r="16533" spans="1:7" x14ac:dyDescent="0.75">
      <c r="A16533" s="2" t="s">
        <v>27179</v>
      </c>
      <c r="B16533" s="2" t="s">
        <v>1519</v>
      </c>
      <c r="C16533" s="2" t="s">
        <v>27055</v>
      </c>
      <c r="D16533">
        <v>205</v>
      </c>
      <c r="E16533">
        <v>71</v>
      </c>
      <c r="F16533" s="2" t="s">
        <v>1312</v>
      </c>
      <c r="G16533" s="2" t="s">
        <v>1312</v>
      </c>
    </row>
    <row r="16534" spans="1:7" x14ac:dyDescent="0.75">
      <c r="A16534" s="2" t="s">
        <v>27180</v>
      </c>
      <c r="B16534" s="2" t="s">
        <v>8154</v>
      </c>
      <c r="C16534" s="2" t="s">
        <v>27055</v>
      </c>
      <c r="D16534">
        <v>210</v>
      </c>
      <c r="E16534">
        <v>75</v>
      </c>
      <c r="F16534" s="2" t="s">
        <v>1312</v>
      </c>
      <c r="G16534" s="2" t="s">
        <v>1312</v>
      </c>
    </row>
    <row r="16535" spans="1:7" x14ac:dyDescent="0.75">
      <c r="A16535" s="2" t="s">
        <v>27181</v>
      </c>
      <c r="B16535" s="2" t="s">
        <v>2150</v>
      </c>
      <c r="C16535" s="2" t="s">
        <v>27055</v>
      </c>
      <c r="D16535">
        <v>170</v>
      </c>
      <c r="E16535">
        <v>71</v>
      </c>
      <c r="F16535" s="2" t="s">
        <v>1312</v>
      </c>
      <c r="G16535" s="2" t="s">
        <v>1312</v>
      </c>
    </row>
    <row r="16536" spans="1:7" x14ac:dyDescent="0.75">
      <c r="A16536" s="2" t="s">
        <v>27182</v>
      </c>
      <c r="B16536" s="2" t="s">
        <v>3310</v>
      </c>
      <c r="C16536" s="2" t="s">
        <v>27055</v>
      </c>
      <c r="D16536">
        <v>165</v>
      </c>
      <c r="E16536">
        <v>66</v>
      </c>
      <c r="F16536" s="2" t="s">
        <v>1323</v>
      </c>
      <c r="G16536" s="2" t="s">
        <v>1323</v>
      </c>
    </row>
    <row r="16537" spans="1:7" x14ac:dyDescent="0.75">
      <c r="A16537" s="2" t="s">
        <v>1006</v>
      </c>
      <c r="B16537" s="2" t="s">
        <v>1675</v>
      </c>
      <c r="C16537" s="2" t="s">
        <v>27055</v>
      </c>
      <c r="D16537">
        <v>150</v>
      </c>
      <c r="E16537">
        <v>71</v>
      </c>
      <c r="F16537" s="2" t="s">
        <v>1411</v>
      </c>
      <c r="G16537" s="2" t="s">
        <v>1312</v>
      </c>
    </row>
    <row r="16538" spans="1:7" x14ac:dyDescent="0.75">
      <c r="A16538" s="2" t="s">
        <v>27183</v>
      </c>
      <c r="B16538" s="2" t="s">
        <v>1357</v>
      </c>
      <c r="C16538" s="2" t="s">
        <v>27055</v>
      </c>
      <c r="D16538">
        <v>190</v>
      </c>
      <c r="E16538">
        <v>73</v>
      </c>
      <c r="F16538" s="2" t="s">
        <v>1323</v>
      </c>
      <c r="G16538" s="2" t="s">
        <v>1312</v>
      </c>
    </row>
    <row r="16539" spans="1:7" x14ac:dyDescent="0.75">
      <c r="A16539" s="2" t="s">
        <v>27184</v>
      </c>
      <c r="B16539" s="2" t="s">
        <v>3226</v>
      </c>
      <c r="C16539" s="2" t="s">
        <v>27055</v>
      </c>
      <c r="D16539">
        <v>195</v>
      </c>
      <c r="E16539">
        <v>72</v>
      </c>
      <c r="F16539" s="2" t="s">
        <v>1323</v>
      </c>
      <c r="G16539" s="2" t="s">
        <v>1312</v>
      </c>
    </row>
    <row r="16540" spans="1:7" x14ac:dyDescent="0.75">
      <c r="A16540" s="2" t="s">
        <v>27185</v>
      </c>
      <c r="B16540" s="2" t="s">
        <v>1357</v>
      </c>
      <c r="C16540" s="2" t="s">
        <v>27055</v>
      </c>
      <c r="D16540">
        <v>165</v>
      </c>
      <c r="E16540">
        <v>68</v>
      </c>
      <c r="F16540" s="2" t="s">
        <v>1323</v>
      </c>
      <c r="G16540" s="2" t="s">
        <v>1323</v>
      </c>
    </row>
    <row r="16541" spans="1:7" x14ac:dyDescent="0.75">
      <c r="A16541" s="2" t="s">
        <v>27186</v>
      </c>
      <c r="B16541" s="2" t="s">
        <v>1745</v>
      </c>
      <c r="C16541" s="2" t="s">
        <v>27055</v>
      </c>
      <c r="D16541">
        <v>190</v>
      </c>
      <c r="E16541">
        <v>74</v>
      </c>
      <c r="F16541" s="2" t="s">
        <v>1312</v>
      </c>
      <c r="G16541" s="2" t="s">
        <v>1312</v>
      </c>
    </row>
    <row r="16542" spans="1:7" x14ac:dyDescent="0.75">
      <c r="A16542" s="2" t="s">
        <v>27187</v>
      </c>
      <c r="B16542" s="2" t="s">
        <v>1745</v>
      </c>
      <c r="C16542" s="2" t="s">
        <v>27055</v>
      </c>
      <c r="D16542">
        <v>185</v>
      </c>
      <c r="E16542">
        <v>74</v>
      </c>
      <c r="F16542" s="2" t="s">
        <v>1312</v>
      </c>
      <c r="G16542" s="2" t="s">
        <v>1312</v>
      </c>
    </row>
    <row r="16543" spans="1:7" x14ac:dyDescent="0.75">
      <c r="A16543" s="2" t="s">
        <v>27188</v>
      </c>
      <c r="B16543" s="2" t="s">
        <v>27189</v>
      </c>
      <c r="C16543" s="2" t="s">
        <v>27055</v>
      </c>
      <c r="D16543">
        <v>161</v>
      </c>
      <c r="E16543">
        <v>66</v>
      </c>
      <c r="F16543" s="2" t="s">
        <v>1323</v>
      </c>
      <c r="G16543" s="2" t="s">
        <v>1323</v>
      </c>
    </row>
    <row r="16544" spans="1:7" x14ac:dyDescent="0.75">
      <c r="A16544" s="2" t="s">
        <v>27190</v>
      </c>
      <c r="B16544" s="2" t="s">
        <v>7587</v>
      </c>
      <c r="C16544" s="2" t="s">
        <v>27055</v>
      </c>
      <c r="D16544">
        <v>170</v>
      </c>
      <c r="E16544">
        <v>71</v>
      </c>
      <c r="F16544" s="2" t="s">
        <v>1312</v>
      </c>
      <c r="G16544" s="2" t="s">
        <v>1312</v>
      </c>
    </row>
    <row r="16545" spans="1:7" x14ac:dyDescent="0.75">
      <c r="A16545" s="2" t="s">
        <v>27191</v>
      </c>
      <c r="B16545" s="2" t="s">
        <v>27192</v>
      </c>
      <c r="C16545" s="2" t="s">
        <v>27055</v>
      </c>
      <c r="D16545">
        <v>176</v>
      </c>
      <c r="E16545">
        <v>73</v>
      </c>
      <c r="F16545" s="2" t="s">
        <v>1312</v>
      </c>
      <c r="G16545" s="2" t="s">
        <v>1312</v>
      </c>
    </row>
    <row r="16546" spans="1:7" x14ac:dyDescent="0.75">
      <c r="A16546" s="2" t="s">
        <v>27193</v>
      </c>
      <c r="B16546" s="2" t="s">
        <v>2891</v>
      </c>
      <c r="C16546" s="2" t="s">
        <v>27055</v>
      </c>
      <c r="D16546">
        <v>185</v>
      </c>
      <c r="E16546">
        <v>73</v>
      </c>
      <c r="F16546" s="2" t="s">
        <v>1312</v>
      </c>
      <c r="G16546" s="2" t="s">
        <v>1312</v>
      </c>
    </row>
    <row r="16547" spans="1:7" x14ac:dyDescent="0.75">
      <c r="A16547" s="2" t="s">
        <v>27194</v>
      </c>
      <c r="B16547" s="2" t="s">
        <v>2973</v>
      </c>
      <c r="C16547" s="2" t="s">
        <v>27055</v>
      </c>
      <c r="D16547">
        <v>190</v>
      </c>
      <c r="E16547">
        <v>70</v>
      </c>
      <c r="F16547" s="2"/>
      <c r="G16547" s="2" t="s">
        <v>1312</v>
      </c>
    </row>
    <row r="16548" spans="1:7" x14ac:dyDescent="0.75">
      <c r="A16548" s="2" t="s">
        <v>27195</v>
      </c>
      <c r="B16548" s="2" t="s">
        <v>1523</v>
      </c>
      <c r="C16548" s="2" t="s">
        <v>27055</v>
      </c>
      <c r="D16548">
        <v>165</v>
      </c>
      <c r="E16548">
        <v>71</v>
      </c>
      <c r="F16548" s="2" t="s">
        <v>1312</v>
      </c>
      <c r="G16548" s="2" t="s">
        <v>1312</v>
      </c>
    </row>
    <row r="16549" spans="1:7" x14ac:dyDescent="0.75">
      <c r="A16549" s="2" t="s">
        <v>27196</v>
      </c>
      <c r="B16549" s="2" t="s">
        <v>1523</v>
      </c>
      <c r="C16549" s="2" t="s">
        <v>27055</v>
      </c>
      <c r="D16549">
        <v>165</v>
      </c>
      <c r="E16549">
        <v>68</v>
      </c>
      <c r="F16549" s="2" t="s">
        <v>1312</v>
      </c>
      <c r="G16549" s="2" t="s">
        <v>1312</v>
      </c>
    </row>
    <row r="16550" spans="1:7" x14ac:dyDescent="0.75">
      <c r="A16550" s="2" t="s">
        <v>27197</v>
      </c>
      <c r="B16550" s="2" t="s">
        <v>1523</v>
      </c>
      <c r="C16550" s="2" t="s">
        <v>27055</v>
      </c>
      <c r="D16550">
        <v>165</v>
      </c>
      <c r="E16550">
        <v>67</v>
      </c>
      <c r="F16550" s="2" t="s">
        <v>1323</v>
      </c>
      <c r="G16550" s="2" t="s">
        <v>1312</v>
      </c>
    </row>
    <row r="16551" spans="1:7" x14ac:dyDescent="0.75">
      <c r="A16551" s="2" t="s">
        <v>27198</v>
      </c>
      <c r="B16551" s="2" t="s">
        <v>1523</v>
      </c>
      <c r="C16551" s="2" t="s">
        <v>27055</v>
      </c>
      <c r="D16551">
        <v>185</v>
      </c>
      <c r="E16551">
        <v>70</v>
      </c>
      <c r="F16551" s="2" t="s">
        <v>1312</v>
      </c>
      <c r="G16551" s="2" t="s">
        <v>1312</v>
      </c>
    </row>
    <row r="16552" spans="1:7" x14ac:dyDescent="0.75">
      <c r="A16552" s="2" t="s">
        <v>765</v>
      </c>
      <c r="B16552" s="2" t="s">
        <v>1366</v>
      </c>
      <c r="C16552" s="2" t="s">
        <v>27055</v>
      </c>
      <c r="D16552">
        <v>180</v>
      </c>
      <c r="E16552">
        <v>72</v>
      </c>
      <c r="F16552" s="2" t="s">
        <v>1411</v>
      </c>
      <c r="G16552" s="2" t="s">
        <v>1312</v>
      </c>
    </row>
    <row r="16553" spans="1:7" x14ac:dyDescent="0.75">
      <c r="A16553" s="2" t="s">
        <v>27199</v>
      </c>
      <c r="B16553" s="2" t="s">
        <v>3430</v>
      </c>
      <c r="C16553" s="2" t="s">
        <v>27055</v>
      </c>
      <c r="D16553">
        <v>200</v>
      </c>
      <c r="E16553">
        <v>75</v>
      </c>
      <c r="F16553" s="2" t="s">
        <v>1312</v>
      </c>
      <c r="G16553" s="2" t="s">
        <v>1312</v>
      </c>
    </row>
    <row r="16554" spans="1:7" x14ac:dyDescent="0.75">
      <c r="A16554" s="2" t="s">
        <v>27200</v>
      </c>
      <c r="B16554" s="2" t="s">
        <v>2647</v>
      </c>
      <c r="C16554" s="2" t="s">
        <v>27201</v>
      </c>
      <c r="D16554">
        <v>205</v>
      </c>
      <c r="E16554">
        <v>75</v>
      </c>
      <c r="F16554" s="2" t="s">
        <v>1312</v>
      </c>
      <c r="G16554" s="2" t="s">
        <v>1312</v>
      </c>
    </row>
    <row r="16555" spans="1:7" x14ac:dyDescent="0.75">
      <c r="A16555" s="2" t="s">
        <v>27202</v>
      </c>
      <c r="B16555" s="2" t="s">
        <v>3430</v>
      </c>
      <c r="C16555" s="2" t="s">
        <v>27055</v>
      </c>
      <c r="D16555">
        <v>235</v>
      </c>
      <c r="E16555">
        <v>78</v>
      </c>
      <c r="F16555" s="2" t="s">
        <v>1312</v>
      </c>
      <c r="G16555" s="2" t="s">
        <v>1312</v>
      </c>
    </row>
    <row r="16556" spans="1:7" x14ac:dyDescent="0.75">
      <c r="A16556" s="2" t="s">
        <v>27203</v>
      </c>
      <c r="B16556" s="2" t="s">
        <v>7838</v>
      </c>
      <c r="C16556" s="2" t="s">
        <v>27055</v>
      </c>
      <c r="D16556">
        <v>165</v>
      </c>
      <c r="E16556">
        <v>68</v>
      </c>
      <c r="F16556" s="2" t="s">
        <v>1312</v>
      </c>
      <c r="G16556" s="2" t="s">
        <v>1323</v>
      </c>
    </row>
    <row r="16557" spans="1:7" x14ac:dyDescent="0.75">
      <c r="A16557" s="2" t="s">
        <v>27204</v>
      </c>
      <c r="B16557" s="2" t="s">
        <v>10228</v>
      </c>
      <c r="C16557" s="2" t="s">
        <v>27055</v>
      </c>
      <c r="D16557">
        <v>210</v>
      </c>
      <c r="E16557">
        <v>75</v>
      </c>
      <c r="F16557" s="2" t="s">
        <v>1323</v>
      </c>
      <c r="G16557" s="2" t="s">
        <v>1323</v>
      </c>
    </row>
    <row r="16558" spans="1:7" x14ac:dyDescent="0.75">
      <c r="A16558" s="2" t="s">
        <v>322</v>
      </c>
      <c r="B16558" s="2" t="s">
        <v>18606</v>
      </c>
      <c r="C16558" s="2" t="s">
        <v>27055</v>
      </c>
      <c r="D16558">
        <v>170</v>
      </c>
      <c r="E16558">
        <v>73</v>
      </c>
      <c r="F16558" s="2" t="s">
        <v>1312</v>
      </c>
      <c r="G16558" s="2" t="s">
        <v>1323</v>
      </c>
    </row>
    <row r="16559" spans="1:7" x14ac:dyDescent="0.75">
      <c r="A16559" s="2" t="s">
        <v>27205</v>
      </c>
      <c r="B16559" s="2" t="s">
        <v>27206</v>
      </c>
      <c r="C16559" s="2" t="s">
        <v>27055</v>
      </c>
      <c r="D16559">
        <v>170</v>
      </c>
      <c r="E16559">
        <v>74</v>
      </c>
      <c r="F16559" s="2" t="s">
        <v>1312</v>
      </c>
      <c r="G16559" s="2"/>
    </row>
    <row r="16560" spans="1:7" x14ac:dyDescent="0.75">
      <c r="A16560" s="2" t="s">
        <v>27207</v>
      </c>
      <c r="B16560" s="2" t="s">
        <v>5258</v>
      </c>
      <c r="C16560" s="2" t="s">
        <v>27055</v>
      </c>
      <c r="D16560">
        <v>145</v>
      </c>
      <c r="E16560">
        <v>66</v>
      </c>
      <c r="F16560" s="2" t="s">
        <v>1323</v>
      </c>
      <c r="G16560" s="2" t="s">
        <v>1312</v>
      </c>
    </row>
    <row r="16561" spans="1:7" x14ac:dyDescent="0.75">
      <c r="A16561" s="2" t="s">
        <v>27208</v>
      </c>
      <c r="B16561" s="2" t="s">
        <v>4494</v>
      </c>
      <c r="C16561" s="2" t="s">
        <v>27209</v>
      </c>
      <c r="D16561">
        <v>230</v>
      </c>
      <c r="E16561">
        <v>76</v>
      </c>
      <c r="F16561" s="2" t="s">
        <v>1312</v>
      </c>
      <c r="G16561" s="2" t="s">
        <v>1312</v>
      </c>
    </row>
    <row r="16562" spans="1:7" x14ac:dyDescent="0.75">
      <c r="A16562" s="2" t="s">
        <v>27210</v>
      </c>
      <c r="B16562" s="2" t="s">
        <v>7168</v>
      </c>
      <c r="C16562" s="2" t="s">
        <v>27055</v>
      </c>
      <c r="D16562">
        <v>190</v>
      </c>
      <c r="E16562">
        <v>70</v>
      </c>
      <c r="F16562" s="2" t="s">
        <v>1312</v>
      </c>
      <c r="G16562" s="2" t="s">
        <v>1312</v>
      </c>
    </row>
    <row r="16563" spans="1:7" x14ac:dyDescent="0.75">
      <c r="A16563" s="2" t="s">
        <v>27211</v>
      </c>
      <c r="B16563" s="2" t="s">
        <v>1435</v>
      </c>
      <c r="C16563" s="2" t="s">
        <v>27055</v>
      </c>
      <c r="D16563">
        <v>141</v>
      </c>
      <c r="E16563">
        <v>68</v>
      </c>
      <c r="F16563" s="2" t="s">
        <v>1312</v>
      </c>
      <c r="G16563" s="2"/>
    </row>
    <row r="16564" spans="1:7" x14ac:dyDescent="0.75">
      <c r="A16564" s="2" t="s">
        <v>27212</v>
      </c>
      <c r="B16564" s="2" t="s">
        <v>1435</v>
      </c>
      <c r="C16564" s="2" t="s">
        <v>27055</v>
      </c>
      <c r="D16564">
        <v>165</v>
      </c>
      <c r="E16564">
        <v>67</v>
      </c>
      <c r="F16564" s="2" t="s">
        <v>1312</v>
      </c>
      <c r="G16564" s="2" t="s">
        <v>1323</v>
      </c>
    </row>
    <row r="16565" spans="1:7" x14ac:dyDescent="0.75">
      <c r="A16565" s="2" t="s">
        <v>27213</v>
      </c>
      <c r="B16565" s="2" t="s">
        <v>1410</v>
      </c>
      <c r="C16565" s="2" t="s">
        <v>27055</v>
      </c>
      <c r="D16565">
        <v>150</v>
      </c>
      <c r="E16565">
        <v>69</v>
      </c>
      <c r="F16565" s="2" t="s">
        <v>1312</v>
      </c>
      <c r="G16565" s="2" t="s">
        <v>1312</v>
      </c>
    </row>
    <row r="16566" spans="1:7" x14ac:dyDescent="0.75">
      <c r="A16566" s="2" t="s">
        <v>27214</v>
      </c>
      <c r="B16566" s="2" t="s">
        <v>2445</v>
      </c>
      <c r="C16566" s="2" t="s">
        <v>27055</v>
      </c>
      <c r="D16566">
        <v>210</v>
      </c>
      <c r="E16566">
        <v>76</v>
      </c>
      <c r="F16566" s="2" t="s">
        <v>1323</v>
      </c>
      <c r="G16566" s="2" t="s">
        <v>1312</v>
      </c>
    </row>
    <row r="16567" spans="1:7" x14ac:dyDescent="0.75">
      <c r="A16567" s="2" t="s">
        <v>27215</v>
      </c>
      <c r="B16567" s="2" t="s">
        <v>2847</v>
      </c>
      <c r="C16567" s="2" t="s">
        <v>27055</v>
      </c>
      <c r="D16567">
        <v>170</v>
      </c>
      <c r="E16567">
        <v>70</v>
      </c>
      <c r="F16567" s="2" t="s">
        <v>1312</v>
      </c>
      <c r="G16567" s="2" t="s">
        <v>1312</v>
      </c>
    </row>
    <row r="16568" spans="1:7" x14ac:dyDescent="0.75">
      <c r="A16568" s="2" t="s">
        <v>27216</v>
      </c>
      <c r="B16568" s="2" t="s">
        <v>2115</v>
      </c>
      <c r="C16568" s="2" t="s">
        <v>27055</v>
      </c>
      <c r="D16568">
        <v>195</v>
      </c>
      <c r="E16568">
        <v>72</v>
      </c>
      <c r="F16568" s="2" t="s">
        <v>1312</v>
      </c>
      <c r="G16568" s="2" t="s">
        <v>1312</v>
      </c>
    </row>
    <row r="16569" spans="1:7" x14ac:dyDescent="0.75">
      <c r="A16569" s="2" t="s">
        <v>27217</v>
      </c>
      <c r="B16569" s="2" t="s">
        <v>6808</v>
      </c>
      <c r="C16569" s="2" t="s">
        <v>27055</v>
      </c>
      <c r="D16569">
        <v>176</v>
      </c>
      <c r="E16569">
        <v>73</v>
      </c>
      <c r="F16569" s="2" t="s">
        <v>1312</v>
      </c>
      <c r="G16569" s="2" t="s">
        <v>1312</v>
      </c>
    </row>
    <row r="16570" spans="1:7" x14ac:dyDescent="0.75">
      <c r="A16570" s="2" t="s">
        <v>27218</v>
      </c>
      <c r="B16570" s="2" t="s">
        <v>2158</v>
      </c>
      <c r="C16570" s="2" t="s">
        <v>27055</v>
      </c>
      <c r="D16570">
        <v>180</v>
      </c>
      <c r="E16570">
        <v>71</v>
      </c>
      <c r="F16570" s="2" t="s">
        <v>1312</v>
      </c>
      <c r="G16570" s="2" t="s">
        <v>1312</v>
      </c>
    </row>
    <row r="16571" spans="1:7" x14ac:dyDescent="0.75">
      <c r="A16571" s="2" t="s">
        <v>27219</v>
      </c>
      <c r="B16571" s="2" t="s">
        <v>27220</v>
      </c>
      <c r="C16571" s="2" t="s">
        <v>27055</v>
      </c>
      <c r="D16571">
        <v>165</v>
      </c>
      <c r="E16571">
        <v>70</v>
      </c>
      <c r="F16571" s="2" t="s">
        <v>1323</v>
      </c>
      <c r="G16571" s="2" t="s">
        <v>1312</v>
      </c>
    </row>
    <row r="16572" spans="1:7" x14ac:dyDescent="0.75">
      <c r="A16572" s="2" t="s">
        <v>27221</v>
      </c>
      <c r="B16572" s="2" t="s">
        <v>1541</v>
      </c>
      <c r="C16572" s="2" t="s">
        <v>27055</v>
      </c>
      <c r="D16572">
        <v>182</v>
      </c>
      <c r="E16572">
        <v>72</v>
      </c>
      <c r="F16572" s="2" t="s">
        <v>1323</v>
      </c>
      <c r="G16572" s="2" t="s">
        <v>1323</v>
      </c>
    </row>
    <row r="16573" spans="1:7" x14ac:dyDescent="0.75">
      <c r="A16573" s="2" t="s">
        <v>27222</v>
      </c>
      <c r="B16573" s="2" t="s">
        <v>1541</v>
      </c>
      <c r="C16573" s="2" t="s">
        <v>27055</v>
      </c>
      <c r="D16573">
        <v>250</v>
      </c>
      <c r="E16573">
        <v>78</v>
      </c>
      <c r="F16573" s="2" t="s">
        <v>1312</v>
      </c>
      <c r="G16573" s="2" t="s">
        <v>1312</v>
      </c>
    </row>
    <row r="16574" spans="1:7" x14ac:dyDescent="0.75">
      <c r="A16574" s="2" t="s">
        <v>27223</v>
      </c>
      <c r="B16574" s="2" t="s">
        <v>5331</v>
      </c>
      <c r="C16574" s="2" t="s">
        <v>27055</v>
      </c>
      <c r="D16574">
        <v>248</v>
      </c>
      <c r="E16574">
        <v>77</v>
      </c>
      <c r="F16574" s="2" t="s">
        <v>1312</v>
      </c>
      <c r="G16574" s="2" t="s">
        <v>1323</v>
      </c>
    </row>
    <row r="16575" spans="1:7" x14ac:dyDescent="0.75">
      <c r="A16575" s="2" t="s">
        <v>27224</v>
      </c>
      <c r="B16575" s="2" t="s">
        <v>27225</v>
      </c>
      <c r="C16575" s="2" t="s">
        <v>27055</v>
      </c>
      <c r="D16575">
        <v>185</v>
      </c>
      <c r="E16575">
        <v>74</v>
      </c>
      <c r="F16575" s="2" t="s">
        <v>1323</v>
      </c>
      <c r="G16575" s="2" t="s">
        <v>1323</v>
      </c>
    </row>
    <row r="16576" spans="1:7" x14ac:dyDescent="0.75">
      <c r="A16576" s="2" t="s">
        <v>27226</v>
      </c>
      <c r="B16576" s="2" t="s">
        <v>2091</v>
      </c>
      <c r="C16576" s="2" t="s">
        <v>27227</v>
      </c>
      <c r="D16576">
        <v>220</v>
      </c>
      <c r="E16576">
        <v>76</v>
      </c>
      <c r="F16576" s="2" t="s">
        <v>1411</v>
      </c>
      <c r="G16576" s="2" t="s">
        <v>1323</v>
      </c>
    </row>
    <row r="16577" spans="1:7" x14ac:dyDescent="0.75">
      <c r="A16577" s="2" t="s">
        <v>27228</v>
      </c>
      <c r="B16577" s="2" t="s">
        <v>2089</v>
      </c>
      <c r="C16577" s="2" t="s">
        <v>27229</v>
      </c>
      <c r="D16577">
        <v>255</v>
      </c>
      <c r="E16577">
        <v>74</v>
      </c>
      <c r="F16577" s="2" t="s">
        <v>1323</v>
      </c>
      <c r="G16577" s="2" t="s">
        <v>1323</v>
      </c>
    </row>
    <row r="16578" spans="1:7" x14ac:dyDescent="0.75">
      <c r="A16578" s="2" t="s">
        <v>27230</v>
      </c>
      <c r="B16578" s="2" t="s">
        <v>2339</v>
      </c>
      <c r="C16578" s="2" t="s">
        <v>27231</v>
      </c>
      <c r="D16578">
        <v>205</v>
      </c>
      <c r="E16578">
        <v>71</v>
      </c>
      <c r="F16578" s="2" t="s">
        <v>1312</v>
      </c>
      <c r="G16578" s="2" t="s">
        <v>1312</v>
      </c>
    </row>
    <row r="16579" spans="1:7" x14ac:dyDescent="0.75">
      <c r="A16579" s="2" t="s">
        <v>27232</v>
      </c>
      <c r="B16579" s="2" t="s">
        <v>2441</v>
      </c>
      <c r="C16579" s="2" t="s">
        <v>27233</v>
      </c>
      <c r="D16579">
        <v>175</v>
      </c>
      <c r="E16579">
        <v>70</v>
      </c>
      <c r="F16579" s="2" t="s">
        <v>1411</v>
      </c>
      <c r="G16579" s="2" t="s">
        <v>1323</v>
      </c>
    </row>
    <row r="16580" spans="1:7" x14ac:dyDescent="0.75">
      <c r="A16580" s="2" t="s">
        <v>1232</v>
      </c>
      <c r="B16580" s="2" t="s">
        <v>1328</v>
      </c>
      <c r="C16580" s="2" t="s">
        <v>27234</v>
      </c>
      <c r="D16580">
        <v>210</v>
      </c>
      <c r="E16580">
        <v>75</v>
      </c>
      <c r="F16580" s="2" t="s">
        <v>1312</v>
      </c>
      <c r="G16580" s="2" t="s">
        <v>1312</v>
      </c>
    </row>
    <row r="16581" spans="1:7" x14ac:dyDescent="0.75">
      <c r="A16581" s="2" t="s">
        <v>27235</v>
      </c>
      <c r="B16581" s="2" t="s">
        <v>2640</v>
      </c>
      <c r="C16581" s="2" t="s">
        <v>27236</v>
      </c>
      <c r="D16581">
        <v>180</v>
      </c>
      <c r="E16581">
        <v>70</v>
      </c>
      <c r="F16581" s="2" t="s">
        <v>1323</v>
      </c>
      <c r="G16581" s="2" t="s">
        <v>1312</v>
      </c>
    </row>
    <row r="16582" spans="1:7" x14ac:dyDescent="0.75">
      <c r="A16582" s="2" t="s">
        <v>27237</v>
      </c>
      <c r="B16582" s="2" t="s">
        <v>2495</v>
      </c>
      <c r="C16582" s="2" t="s">
        <v>27238</v>
      </c>
      <c r="E16582">
        <v>66</v>
      </c>
      <c r="F16582" s="2" t="s">
        <v>1312</v>
      </c>
      <c r="G16582" s="2" t="s">
        <v>1312</v>
      </c>
    </row>
    <row r="16583" spans="1:7" x14ac:dyDescent="0.75">
      <c r="A16583" s="2" t="s">
        <v>27239</v>
      </c>
      <c r="B16583" s="2" t="s">
        <v>1363</v>
      </c>
      <c r="C16583" s="2" t="s">
        <v>27240</v>
      </c>
      <c r="D16583">
        <v>150</v>
      </c>
      <c r="E16583">
        <v>67</v>
      </c>
      <c r="F16583" s="2" t="s">
        <v>1312</v>
      </c>
      <c r="G16583" s="2" t="s">
        <v>1312</v>
      </c>
    </row>
    <row r="16584" spans="1:7" x14ac:dyDescent="0.75">
      <c r="A16584" s="2" t="s">
        <v>27241</v>
      </c>
      <c r="B16584" s="2" t="s">
        <v>2067</v>
      </c>
      <c r="C16584" s="2" t="s">
        <v>27242</v>
      </c>
      <c r="D16584">
        <v>190</v>
      </c>
      <c r="E16584">
        <v>75</v>
      </c>
      <c r="F16584" s="2" t="s">
        <v>1323</v>
      </c>
      <c r="G16584" s="2" t="s">
        <v>1323</v>
      </c>
    </row>
    <row r="16585" spans="1:7" x14ac:dyDescent="0.75">
      <c r="A16585" s="2" t="s">
        <v>27243</v>
      </c>
      <c r="B16585" s="2" t="s">
        <v>6888</v>
      </c>
      <c r="C16585" s="2" t="s">
        <v>27244</v>
      </c>
      <c r="D16585">
        <v>175</v>
      </c>
      <c r="E16585">
        <v>71</v>
      </c>
      <c r="F16585" s="2" t="s">
        <v>1411</v>
      </c>
      <c r="G16585" s="2" t="s">
        <v>1312</v>
      </c>
    </row>
    <row r="16586" spans="1:7" x14ac:dyDescent="0.75">
      <c r="A16586" s="2" t="s">
        <v>27245</v>
      </c>
      <c r="B16586" s="2" t="s">
        <v>1385</v>
      </c>
      <c r="C16586" s="2" t="s">
        <v>27246</v>
      </c>
      <c r="D16586">
        <v>179</v>
      </c>
      <c r="E16586">
        <v>70</v>
      </c>
      <c r="F16586" s="2" t="s">
        <v>1323</v>
      </c>
      <c r="G16586" s="2" t="s">
        <v>1323</v>
      </c>
    </row>
    <row r="16587" spans="1:7" x14ac:dyDescent="0.75">
      <c r="A16587" s="2" t="s">
        <v>27247</v>
      </c>
      <c r="B16587" s="2" t="s">
        <v>1523</v>
      </c>
      <c r="C16587" s="2" t="s">
        <v>27248</v>
      </c>
      <c r="D16587">
        <v>152</v>
      </c>
      <c r="E16587">
        <v>69</v>
      </c>
      <c r="F16587" s="2" t="s">
        <v>1323</v>
      </c>
      <c r="G16587" s="2" t="s">
        <v>1312</v>
      </c>
    </row>
    <row r="16588" spans="1:7" x14ac:dyDescent="0.75">
      <c r="A16588" s="2" t="s">
        <v>27249</v>
      </c>
      <c r="B16588" s="2" t="s">
        <v>1576</v>
      </c>
      <c r="C16588" s="2" t="s">
        <v>27248</v>
      </c>
      <c r="D16588">
        <v>220</v>
      </c>
      <c r="E16588">
        <v>73</v>
      </c>
      <c r="F16588" s="2" t="s">
        <v>1323</v>
      </c>
      <c r="G16588" s="2" t="s">
        <v>1323</v>
      </c>
    </row>
    <row r="16589" spans="1:7" x14ac:dyDescent="0.75">
      <c r="A16589" s="2" t="s">
        <v>27250</v>
      </c>
      <c r="B16589" s="2" t="s">
        <v>1532</v>
      </c>
      <c r="C16589" s="2" t="s">
        <v>27251</v>
      </c>
      <c r="D16589">
        <v>190</v>
      </c>
      <c r="E16589">
        <v>72</v>
      </c>
      <c r="F16589" s="2" t="s">
        <v>1323</v>
      </c>
      <c r="G16589" s="2" t="s">
        <v>1323</v>
      </c>
    </row>
    <row r="16590" spans="1:7" x14ac:dyDescent="0.75">
      <c r="A16590" s="2" t="s">
        <v>27252</v>
      </c>
      <c r="B16590" s="2" t="s">
        <v>27253</v>
      </c>
      <c r="C16590" s="2" t="s">
        <v>27254</v>
      </c>
      <c r="D16590">
        <v>175</v>
      </c>
      <c r="E16590">
        <v>70</v>
      </c>
      <c r="F16590" s="2" t="s">
        <v>1411</v>
      </c>
      <c r="G16590" s="2" t="s">
        <v>1312</v>
      </c>
    </row>
    <row r="16591" spans="1:7" x14ac:dyDescent="0.75">
      <c r="A16591" s="2" t="s">
        <v>27255</v>
      </c>
      <c r="B16591" s="2" t="s">
        <v>1328</v>
      </c>
      <c r="C16591" s="2" t="s">
        <v>27256</v>
      </c>
      <c r="D16591">
        <v>160</v>
      </c>
      <c r="E16591">
        <v>68</v>
      </c>
      <c r="F16591" s="2" t="s">
        <v>1323</v>
      </c>
      <c r="G16591" s="2"/>
    </row>
    <row r="16592" spans="1:7" x14ac:dyDescent="0.75">
      <c r="A16592" s="2" t="s">
        <v>27257</v>
      </c>
      <c r="B16592" s="2" t="s">
        <v>3343</v>
      </c>
      <c r="C16592" s="2" t="s">
        <v>27258</v>
      </c>
      <c r="D16592">
        <v>200</v>
      </c>
      <c r="E16592">
        <v>76</v>
      </c>
      <c r="F16592" s="2" t="s">
        <v>1323</v>
      </c>
      <c r="G16592" s="2" t="s">
        <v>1323</v>
      </c>
    </row>
    <row r="16593" spans="1:7" x14ac:dyDescent="0.75">
      <c r="A16593" s="2" t="s">
        <v>27259</v>
      </c>
      <c r="B16593" s="2" t="s">
        <v>1337</v>
      </c>
      <c r="C16593" s="2" t="s">
        <v>27258</v>
      </c>
      <c r="D16593">
        <v>160</v>
      </c>
      <c r="E16593">
        <v>71</v>
      </c>
      <c r="F16593" s="2" t="s">
        <v>1312</v>
      </c>
      <c r="G16593" s="2" t="s">
        <v>1312</v>
      </c>
    </row>
    <row r="16594" spans="1:7" x14ac:dyDescent="0.75">
      <c r="A16594" s="2" t="s">
        <v>27260</v>
      </c>
      <c r="B16594" s="2" t="s">
        <v>1609</v>
      </c>
      <c r="C16594" s="2" t="s">
        <v>27261</v>
      </c>
      <c r="D16594">
        <v>165</v>
      </c>
      <c r="E16594">
        <v>70</v>
      </c>
      <c r="F16594" s="2" t="s">
        <v>1323</v>
      </c>
      <c r="G16594" s="2" t="s">
        <v>1323</v>
      </c>
    </row>
    <row r="16595" spans="1:7" x14ac:dyDescent="0.75">
      <c r="A16595" s="2" t="s">
        <v>27262</v>
      </c>
      <c r="B16595" s="2" t="s">
        <v>8894</v>
      </c>
      <c r="C16595" s="2" t="s">
        <v>27258</v>
      </c>
      <c r="D16595">
        <v>200</v>
      </c>
      <c r="E16595">
        <v>71</v>
      </c>
      <c r="F16595" s="2" t="s">
        <v>1312</v>
      </c>
      <c r="G16595" s="2" t="s">
        <v>1312</v>
      </c>
    </row>
    <row r="16596" spans="1:7" x14ac:dyDescent="0.75">
      <c r="A16596" s="2" t="s">
        <v>27263</v>
      </c>
      <c r="B16596" s="2" t="s">
        <v>2150</v>
      </c>
      <c r="C16596" s="2" t="s">
        <v>27258</v>
      </c>
      <c r="D16596">
        <v>190</v>
      </c>
      <c r="E16596">
        <v>76</v>
      </c>
      <c r="F16596" s="2" t="s">
        <v>1312</v>
      </c>
      <c r="G16596" s="2" t="s">
        <v>1312</v>
      </c>
    </row>
    <row r="16597" spans="1:7" x14ac:dyDescent="0.75">
      <c r="A16597" s="2" t="s">
        <v>27264</v>
      </c>
      <c r="B16597" s="2" t="s">
        <v>2158</v>
      </c>
      <c r="C16597" s="2" t="s">
        <v>27258</v>
      </c>
      <c r="D16597">
        <v>170</v>
      </c>
      <c r="E16597">
        <v>70</v>
      </c>
      <c r="F16597" s="2" t="s">
        <v>1312</v>
      </c>
      <c r="G16597" s="2" t="s">
        <v>1312</v>
      </c>
    </row>
    <row r="16598" spans="1:7" x14ac:dyDescent="0.75">
      <c r="A16598" s="2" t="s">
        <v>27265</v>
      </c>
      <c r="B16598" s="2" t="s">
        <v>6216</v>
      </c>
      <c r="C16598" s="2" t="s">
        <v>27266</v>
      </c>
      <c r="D16598">
        <v>240</v>
      </c>
      <c r="E16598">
        <v>78</v>
      </c>
      <c r="F16598" s="2" t="s">
        <v>1323</v>
      </c>
      <c r="G16598" s="2" t="s">
        <v>1323</v>
      </c>
    </row>
    <row r="16599" spans="1:7" x14ac:dyDescent="0.75">
      <c r="A16599" s="2" t="s">
        <v>521</v>
      </c>
      <c r="B16599" s="2" t="s">
        <v>4935</v>
      </c>
      <c r="C16599" s="2" t="s">
        <v>27267</v>
      </c>
      <c r="D16599">
        <v>179</v>
      </c>
      <c r="E16599">
        <v>72</v>
      </c>
      <c r="F16599" s="2" t="s">
        <v>1323</v>
      </c>
      <c r="G16599" s="2" t="s">
        <v>1312</v>
      </c>
    </row>
    <row r="16600" spans="1:7" x14ac:dyDescent="0.75">
      <c r="A16600" s="2" t="s">
        <v>27268</v>
      </c>
      <c r="B16600" s="2" t="s">
        <v>2847</v>
      </c>
      <c r="C16600" s="2" t="s">
        <v>27267</v>
      </c>
      <c r="D16600">
        <v>235</v>
      </c>
      <c r="E16600">
        <v>72</v>
      </c>
      <c r="F16600" s="2" t="s">
        <v>1323</v>
      </c>
      <c r="G16600" s="2" t="s">
        <v>1323</v>
      </c>
    </row>
    <row r="16601" spans="1:7" x14ac:dyDescent="0.75">
      <c r="A16601" s="2" t="s">
        <v>27269</v>
      </c>
      <c r="B16601" s="2" t="s">
        <v>10843</v>
      </c>
      <c r="C16601" s="2" t="s">
        <v>27267</v>
      </c>
      <c r="D16601">
        <v>185</v>
      </c>
      <c r="E16601">
        <v>75</v>
      </c>
      <c r="F16601" s="2" t="s">
        <v>1323</v>
      </c>
      <c r="G16601" s="2" t="s">
        <v>1312</v>
      </c>
    </row>
    <row r="16602" spans="1:7" x14ac:dyDescent="0.75">
      <c r="A16602" s="2" t="s">
        <v>27270</v>
      </c>
      <c r="B16602" s="2" t="s">
        <v>27271</v>
      </c>
      <c r="C16602" s="2" t="s">
        <v>27272</v>
      </c>
      <c r="D16602">
        <v>185</v>
      </c>
      <c r="E16602">
        <v>72</v>
      </c>
      <c r="F16602" s="2" t="s">
        <v>1323</v>
      </c>
      <c r="G16602" s="2" t="s">
        <v>1312</v>
      </c>
    </row>
    <row r="16603" spans="1:7" x14ac:dyDescent="0.75">
      <c r="A16603" s="2" t="s">
        <v>27273</v>
      </c>
      <c r="B16603" s="2" t="s">
        <v>1771</v>
      </c>
      <c r="C16603" s="2" t="s">
        <v>27274</v>
      </c>
      <c r="D16603">
        <v>190</v>
      </c>
      <c r="E16603">
        <v>73</v>
      </c>
      <c r="F16603" s="2" t="s">
        <v>1312</v>
      </c>
      <c r="G16603" s="2" t="s">
        <v>1312</v>
      </c>
    </row>
    <row r="16604" spans="1:7" x14ac:dyDescent="0.75">
      <c r="A16604" s="2" t="s">
        <v>27275</v>
      </c>
      <c r="B16604" s="2" t="s">
        <v>11902</v>
      </c>
      <c r="C16604" s="2" t="s">
        <v>27276</v>
      </c>
      <c r="D16604">
        <v>165</v>
      </c>
      <c r="E16604">
        <v>70</v>
      </c>
      <c r="F16604" s="2" t="s">
        <v>1312</v>
      </c>
      <c r="G16604" s="2" t="s">
        <v>1312</v>
      </c>
    </row>
    <row r="16605" spans="1:7" x14ac:dyDescent="0.75">
      <c r="A16605" s="2" t="s">
        <v>27277</v>
      </c>
      <c r="B16605" s="2" t="s">
        <v>1342</v>
      </c>
      <c r="C16605" s="2" t="s">
        <v>27276</v>
      </c>
      <c r="D16605">
        <v>175</v>
      </c>
      <c r="E16605">
        <v>71</v>
      </c>
      <c r="F16605" s="2" t="s">
        <v>1312</v>
      </c>
      <c r="G16605" s="2" t="s">
        <v>1312</v>
      </c>
    </row>
    <row r="16606" spans="1:7" x14ac:dyDescent="0.75">
      <c r="A16606" s="2" t="s">
        <v>27278</v>
      </c>
      <c r="B16606" s="2" t="s">
        <v>1715</v>
      </c>
      <c r="C16606" s="2" t="s">
        <v>27279</v>
      </c>
      <c r="D16606">
        <v>235</v>
      </c>
      <c r="E16606">
        <v>78</v>
      </c>
      <c r="F16606" s="2" t="s">
        <v>1323</v>
      </c>
      <c r="G16606" s="2" t="s">
        <v>1323</v>
      </c>
    </row>
    <row r="16607" spans="1:7" x14ac:dyDescent="0.75">
      <c r="A16607" s="2" t="s">
        <v>27280</v>
      </c>
      <c r="B16607" s="2" t="s">
        <v>1363</v>
      </c>
      <c r="C16607" s="2" t="s">
        <v>27281</v>
      </c>
      <c r="D16607">
        <v>180</v>
      </c>
      <c r="E16607">
        <v>74</v>
      </c>
      <c r="F16607" s="2" t="s">
        <v>1312</v>
      </c>
      <c r="G16607" s="2" t="s">
        <v>1312</v>
      </c>
    </row>
    <row r="16608" spans="1:7" x14ac:dyDescent="0.75">
      <c r="A16608" s="2" t="s">
        <v>27282</v>
      </c>
      <c r="B16608" s="2" t="s">
        <v>1609</v>
      </c>
      <c r="C16608" s="2" t="s">
        <v>27283</v>
      </c>
      <c r="D16608">
        <v>180</v>
      </c>
      <c r="E16608">
        <v>73</v>
      </c>
      <c r="F16608" s="2" t="s">
        <v>1312</v>
      </c>
      <c r="G16608" s="2" t="s">
        <v>1312</v>
      </c>
    </row>
    <row r="16609" spans="1:7" x14ac:dyDescent="0.75">
      <c r="A16609" s="2" t="s">
        <v>27284</v>
      </c>
      <c r="B16609" s="2" t="s">
        <v>27285</v>
      </c>
      <c r="C16609" s="2" t="s">
        <v>27286</v>
      </c>
      <c r="D16609">
        <v>200</v>
      </c>
      <c r="E16609">
        <v>72</v>
      </c>
      <c r="F16609" s="2" t="s">
        <v>1323</v>
      </c>
      <c r="G16609" s="2" t="s">
        <v>1323</v>
      </c>
    </row>
    <row r="16610" spans="1:7" x14ac:dyDescent="0.75">
      <c r="A16610" s="2" t="s">
        <v>27287</v>
      </c>
      <c r="B16610" s="2" t="s">
        <v>1337</v>
      </c>
      <c r="C16610" s="2" t="s">
        <v>27288</v>
      </c>
      <c r="F16610" s="2"/>
      <c r="G16610" s="2"/>
    </row>
    <row r="16611" spans="1:7" x14ac:dyDescent="0.75">
      <c r="A16611" s="2" t="s">
        <v>1220</v>
      </c>
      <c r="B16611" s="2" t="s">
        <v>5289</v>
      </c>
      <c r="C16611" s="2" t="s">
        <v>27288</v>
      </c>
      <c r="D16611">
        <v>200</v>
      </c>
      <c r="E16611">
        <v>74</v>
      </c>
      <c r="F16611" s="2" t="s">
        <v>1323</v>
      </c>
      <c r="G16611" s="2" t="s">
        <v>1323</v>
      </c>
    </row>
    <row r="16612" spans="1:7" x14ac:dyDescent="0.75">
      <c r="A16612" s="2" t="s">
        <v>27289</v>
      </c>
      <c r="B16612" s="2" t="s">
        <v>1775</v>
      </c>
      <c r="C16612" s="2" t="s">
        <v>2453</v>
      </c>
      <c r="D16612">
        <v>165</v>
      </c>
      <c r="E16612">
        <v>72</v>
      </c>
      <c r="F16612" s="2" t="s">
        <v>1312</v>
      </c>
      <c r="G16612" s="2" t="s">
        <v>1312</v>
      </c>
    </row>
    <row r="16613" spans="1:7" x14ac:dyDescent="0.75">
      <c r="A16613" s="2" t="s">
        <v>27290</v>
      </c>
      <c r="B16613" s="2" t="s">
        <v>1368</v>
      </c>
      <c r="C16613" s="2" t="s">
        <v>2453</v>
      </c>
      <c r="F16613" s="2" t="s">
        <v>1312</v>
      </c>
      <c r="G16613" s="2" t="s">
        <v>1312</v>
      </c>
    </row>
    <row r="16614" spans="1:7" x14ac:dyDescent="0.75">
      <c r="A16614" s="2" t="s">
        <v>27291</v>
      </c>
      <c r="B16614" s="2" t="s">
        <v>1771</v>
      </c>
      <c r="C16614" s="2" t="s">
        <v>2453</v>
      </c>
      <c r="D16614">
        <v>185</v>
      </c>
      <c r="E16614">
        <v>75</v>
      </c>
      <c r="F16614" s="2" t="s">
        <v>1323</v>
      </c>
      <c r="G16614" s="2" t="s">
        <v>1323</v>
      </c>
    </row>
    <row r="16615" spans="1:7" x14ac:dyDescent="0.75">
      <c r="A16615" s="2" t="s">
        <v>27292</v>
      </c>
      <c r="B16615" s="2" t="s">
        <v>2326</v>
      </c>
      <c r="C16615" s="2" t="s">
        <v>2453</v>
      </c>
      <c r="D16615">
        <v>220</v>
      </c>
      <c r="E16615">
        <v>75</v>
      </c>
      <c r="F16615" s="2" t="s">
        <v>1323</v>
      </c>
      <c r="G16615" s="2" t="s">
        <v>1323</v>
      </c>
    </row>
    <row r="16616" spans="1:7" x14ac:dyDescent="0.75">
      <c r="A16616" s="2" t="s">
        <v>27293</v>
      </c>
      <c r="B16616" s="2" t="s">
        <v>1785</v>
      </c>
      <c r="C16616" s="2" t="s">
        <v>2453</v>
      </c>
      <c r="D16616">
        <v>225</v>
      </c>
      <c r="E16616">
        <v>74</v>
      </c>
      <c r="F16616" s="2" t="s">
        <v>1312</v>
      </c>
      <c r="G16616" s="2" t="s">
        <v>1312</v>
      </c>
    </row>
    <row r="16617" spans="1:7" x14ac:dyDescent="0.75">
      <c r="A16617" s="2" t="s">
        <v>27294</v>
      </c>
      <c r="B16617" s="2" t="s">
        <v>1728</v>
      </c>
      <c r="C16617" s="2" t="s">
        <v>2453</v>
      </c>
      <c r="D16617">
        <v>150</v>
      </c>
      <c r="E16617">
        <v>68</v>
      </c>
      <c r="F16617" s="2" t="s">
        <v>1312</v>
      </c>
      <c r="G16617" s="2" t="s">
        <v>1312</v>
      </c>
    </row>
    <row r="16618" spans="1:7" x14ac:dyDescent="0.75">
      <c r="A16618" s="2" t="s">
        <v>27295</v>
      </c>
      <c r="B16618" s="2" t="s">
        <v>1609</v>
      </c>
      <c r="C16618" s="2" t="s">
        <v>2453</v>
      </c>
      <c r="D16618">
        <v>235</v>
      </c>
      <c r="E16618">
        <v>76</v>
      </c>
      <c r="F16618" s="2" t="s">
        <v>1312</v>
      </c>
      <c r="G16618" s="2" t="s">
        <v>1312</v>
      </c>
    </row>
    <row r="16619" spans="1:7" x14ac:dyDescent="0.75">
      <c r="A16619" s="2" t="s">
        <v>27296</v>
      </c>
      <c r="B16619" s="2" t="s">
        <v>8558</v>
      </c>
      <c r="C16619" s="2" t="s">
        <v>2453</v>
      </c>
      <c r="F16619" s="2"/>
      <c r="G16619" s="2"/>
    </row>
    <row r="16620" spans="1:7" x14ac:dyDescent="0.75">
      <c r="A16620" s="2" t="s">
        <v>27297</v>
      </c>
      <c r="B16620" s="2" t="s">
        <v>7500</v>
      </c>
      <c r="C16620" s="2" t="s">
        <v>2453</v>
      </c>
      <c r="D16620">
        <v>180</v>
      </c>
      <c r="E16620">
        <v>75</v>
      </c>
      <c r="F16620" s="2" t="s">
        <v>1312</v>
      </c>
      <c r="G16620" s="2"/>
    </row>
    <row r="16621" spans="1:7" x14ac:dyDescent="0.75">
      <c r="A16621" s="2" t="s">
        <v>27298</v>
      </c>
      <c r="B16621" s="2" t="s">
        <v>1718</v>
      </c>
      <c r="C16621" s="2" t="s">
        <v>2453</v>
      </c>
      <c r="D16621">
        <v>175</v>
      </c>
      <c r="E16621">
        <v>76</v>
      </c>
      <c r="F16621" s="2" t="s">
        <v>1312</v>
      </c>
      <c r="G16621" s="2" t="s">
        <v>1312</v>
      </c>
    </row>
    <row r="16622" spans="1:7" x14ac:dyDescent="0.75">
      <c r="A16622" s="2" t="s">
        <v>27299</v>
      </c>
      <c r="B16622" s="2" t="s">
        <v>2512</v>
      </c>
      <c r="C16622" s="2" t="s">
        <v>2453</v>
      </c>
      <c r="D16622">
        <v>207</v>
      </c>
      <c r="E16622">
        <v>72</v>
      </c>
      <c r="F16622" s="2" t="s">
        <v>1312</v>
      </c>
      <c r="G16622" s="2" t="s">
        <v>1312</v>
      </c>
    </row>
    <row r="16623" spans="1:7" x14ac:dyDescent="0.75">
      <c r="A16623" s="2" t="s">
        <v>27300</v>
      </c>
      <c r="B16623" s="2" t="s">
        <v>1363</v>
      </c>
      <c r="C16623" s="2" t="s">
        <v>2453</v>
      </c>
      <c r="D16623">
        <v>185</v>
      </c>
      <c r="E16623">
        <v>74</v>
      </c>
      <c r="F16623" s="2" t="s">
        <v>1312</v>
      </c>
      <c r="G16623" s="2" t="s">
        <v>1312</v>
      </c>
    </row>
    <row r="16624" spans="1:7" x14ac:dyDescent="0.75">
      <c r="A16624" s="2" t="s">
        <v>27301</v>
      </c>
      <c r="B16624" s="2" t="s">
        <v>1395</v>
      </c>
      <c r="C16624" s="2" t="s">
        <v>2453</v>
      </c>
      <c r="F16624" s="2"/>
      <c r="G16624" s="2"/>
    </row>
    <row r="16625" spans="1:7" x14ac:dyDescent="0.75">
      <c r="A16625" s="2" t="s">
        <v>27302</v>
      </c>
      <c r="B16625" s="2" t="s">
        <v>1839</v>
      </c>
      <c r="C16625" s="2" t="s">
        <v>2453</v>
      </c>
      <c r="D16625">
        <v>175</v>
      </c>
      <c r="E16625">
        <v>71</v>
      </c>
      <c r="F16625" s="2" t="s">
        <v>1312</v>
      </c>
      <c r="G16625" s="2" t="s">
        <v>1323</v>
      </c>
    </row>
    <row r="16626" spans="1:7" x14ac:dyDescent="0.75">
      <c r="A16626" s="2" t="s">
        <v>27303</v>
      </c>
      <c r="B16626" s="2" t="s">
        <v>1645</v>
      </c>
      <c r="C16626" s="2" t="s">
        <v>2453</v>
      </c>
      <c r="D16626">
        <v>168</v>
      </c>
      <c r="E16626">
        <v>69</v>
      </c>
      <c r="F16626" s="2" t="s">
        <v>1312</v>
      </c>
      <c r="G16626" s="2" t="s">
        <v>1312</v>
      </c>
    </row>
    <row r="16627" spans="1:7" x14ac:dyDescent="0.75">
      <c r="A16627" s="2" t="s">
        <v>27304</v>
      </c>
      <c r="B16627" s="2" t="s">
        <v>1465</v>
      </c>
      <c r="C16627" s="2" t="s">
        <v>2453</v>
      </c>
      <c r="D16627">
        <v>170</v>
      </c>
      <c r="E16627">
        <v>72</v>
      </c>
      <c r="F16627" s="2" t="s">
        <v>1312</v>
      </c>
      <c r="G16627" s="2" t="s">
        <v>1312</v>
      </c>
    </row>
    <row r="16628" spans="1:7" x14ac:dyDescent="0.75">
      <c r="A16628" s="2" t="s">
        <v>27305</v>
      </c>
      <c r="B16628" s="2" t="s">
        <v>1348</v>
      </c>
      <c r="C16628" s="2" t="s">
        <v>2453</v>
      </c>
      <c r="D16628">
        <v>130</v>
      </c>
      <c r="E16628">
        <v>67</v>
      </c>
      <c r="F16628" s="2"/>
      <c r="G16628" s="2"/>
    </row>
    <row r="16629" spans="1:7" x14ac:dyDescent="0.75">
      <c r="A16629" s="2" t="s">
        <v>27306</v>
      </c>
      <c r="B16629" s="2" t="s">
        <v>1348</v>
      </c>
      <c r="C16629" s="2" t="s">
        <v>2453</v>
      </c>
      <c r="D16629">
        <v>185</v>
      </c>
      <c r="E16629">
        <v>73</v>
      </c>
      <c r="F16629" s="2" t="s">
        <v>1312</v>
      </c>
      <c r="G16629" s="2" t="s">
        <v>1312</v>
      </c>
    </row>
    <row r="16630" spans="1:7" x14ac:dyDescent="0.75">
      <c r="A16630" s="2" t="s">
        <v>27307</v>
      </c>
      <c r="B16630" s="2" t="s">
        <v>2089</v>
      </c>
      <c r="C16630" s="2" t="s">
        <v>2453</v>
      </c>
      <c r="F16630" s="2"/>
      <c r="G16630" s="2"/>
    </row>
    <row r="16631" spans="1:7" x14ac:dyDescent="0.75">
      <c r="A16631" s="2" t="s">
        <v>27308</v>
      </c>
      <c r="B16631" s="2" t="s">
        <v>1328</v>
      </c>
      <c r="C16631" s="2" t="s">
        <v>2453</v>
      </c>
      <c r="D16631">
        <v>185</v>
      </c>
      <c r="E16631">
        <v>75</v>
      </c>
      <c r="F16631" s="2" t="s">
        <v>1312</v>
      </c>
      <c r="G16631" s="2" t="s">
        <v>1312</v>
      </c>
    </row>
    <row r="16632" spans="1:7" x14ac:dyDescent="0.75">
      <c r="A16632" s="2" t="s">
        <v>27309</v>
      </c>
      <c r="B16632" s="2" t="s">
        <v>1352</v>
      </c>
      <c r="C16632" s="2" t="s">
        <v>2453</v>
      </c>
      <c r="D16632">
        <v>230</v>
      </c>
      <c r="E16632">
        <v>80</v>
      </c>
      <c r="F16632" s="2" t="s">
        <v>1411</v>
      </c>
      <c r="G16632" s="2" t="s">
        <v>1312</v>
      </c>
    </row>
    <row r="16633" spans="1:7" x14ac:dyDescent="0.75">
      <c r="A16633" s="2" t="s">
        <v>27310</v>
      </c>
      <c r="B16633" s="2" t="s">
        <v>7587</v>
      </c>
      <c r="C16633" s="2" t="s">
        <v>2453</v>
      </c>
      <c r="D16633">
        <v>184</v>
      </c>
      <c r="E16633">
        <v>71</v>
      </c>
      <c r="F16633" s="2" t="s">
        <v>1312</v>
      </c>
      <c r="G16633" s="2" t="s">
        <v>1312</v>
      </c>
    </row>
    <row r="16634" spans="1:7" x14ac:dyDescent="0.75">
      <c r="A16634" s="2" t="s">
        <v>27311</v>
      </c>
      <c r="B16634" s="2" t="s">
        <v>27312</v>
      </c>
      <c r="C16634" s="2" t="s">
        <v>2453</v>
      </c>
      <c r="D16634">
        <v>175</v>
      </c>
      <c r="E16634">
        <v>70</v>
      </c>
      <c r="F16634" s="2" t="s">
        <v>1312</v>
      </c>
      <c r="G16634" s="2" t="s">
        <v>1312</v>
      </c>
    </row>
    <row r="16635" spans="1:7" x14ac:dyDescent="0.75">
      <c r="A16635" s="2" t="s">
        <v>27313</v>
      </c>
      <c r="B16635" s="2" t="s">
        <v>1530</v>
      </c>
      <c r="C16635" s="2" t="s">
        <v>2453</v>
      </c>
      <c r="D16635">
        <v>190</v>
      </c>
      <c r="E16635">
        <v>73</v>
      </c>
      <c r="F16635" s="2" t="s">
        <v>1323</v>
      </c>
      <c r="G16635" s="2" t="s">
        <v>1312</v>
      </c>
    </row>
    <row r="16636" spans="1:7" x14ac:dyDescent="0.75">
      <c r="A16636" s="2" t="s">
        <v>27314</v>
      </c>
      <c r="B16636" s="2" t="s">
        <v>1715</v>
      </c>
      <c r="C16636" s="2" t="s">
        <v>27315</v>
      </c>
      <c r="D16636">
        <v>230</v>
      </c>
      <c r="E16636">
        <v>77</v>
      </c>
      <c r="F16636" s="2" t="s">
        <v>1312</v>
      </c>
      <c r="G16636" s="2" t="s">
        <v>1312</v>
      </c>
    </row>
    <row r="16637" spans="1:7" x14ac:dyDescent="0.75">
      <c r="A16637" s="2" t="s">
        <v>27316</v>
      </c>
      <c r="B16637" s="2" t="s">
        <v>1788</v>
      </c>
      <c r="C16637" s="2" t="s">
        <v>27317</v>
      </c>
      <c r="D16637">
        <v>225</v>
      </c>
      <c r="E16637">
        <v>79</v>
      </c>
      <c r="F16637" s="2" t="s">
        <v>1312</v>
      </c>
      <c r="G16637" s="2" t="s">
        <v>1312</v>
      </c>
    </row>
    <row r="16638" spans="1:7" x14ac:dyDescent="0.75">
      <c r="A16638" s="2" t="s">
        <v>27318</v>
      </c>
      <c r="B16638" s="2" t="s">
        <v>3590</v>
      </c>
      <c r="C16638" s="2" t="s">
        <v>27319</v>
      </c>
      <c r="D16638">
        <v>185</v>
      </c>
      <c r="E16638">
        <v>71</v>
      </c>
      <c r="F16638" s="2" t="s">
        <v>1323</v>
      </c>
      <c r="G16638" s="2" t="s">
        <v>1312</v>
      </c>
    </row>
    <row r="16639" spans="1:7" x14ac:dyDescent="0.75">
      <c r="A16639" s="2" t="s">
        <v>27320</v>
      </c>
      <c r="B16639" s="2" t="s">
        <v>1887</v>
      </c>
      <c r="C16639" s="2" t="s">
        <v>27321</v>
      </c>
      <c r="D16639">
        <v>205</v>
      </c>
      <c r="E16639">
        <v>73</v>
      </c>
      <c r="F16639" s="2" t="s">
        <v>1312</v>
      </c>
      <c r="G16639" s="2" t="s">
        <v>1312</v>
      </c>
    </row>
    <row r="16640" spans="1:7" x14ac:dyDescent="0.75">
      <c r="A16640" s="2" t="s">
        <v>27322</v>
      </c>
      <c r="B16640" s="2" t="s">
        <v>1368</v>
      </c>
      <c r="C16640" s="2" t="s">
        <v>27323</v>
      </c>
      <c r="D16640">
        <v>210</v>
      </c>
      <c r="E16640">
        <v>74</v>
      </c>
      <c r="F16640" s="2" t="s">
        <v>1312</v>
      </c>
      <c r="G16640" s="2" t="s">
        <v>1312</v>
      </c>
    </row>
    <row r="16641" spans="1:7" x14ac:dyDescent="0.75">
      <c r="A16641" s="2" t="s">
        <v>27324</v>
      </c>
      <c r="B16641" s="2" t="s">
        <v>2193</v>
      </c>
      <c r="C16641" s="2" t="s">
        <v>27325</v>
      </c>
      <c r="D16641">
        <v>187</v>
      </c>
      <c r="E16641">
        <v>71</v>
      </c>
      <c r="F16641" s="2" t="s">
        <v>1312</v>
      </c>
      <c r="G16641" s="2" t="s">
        <v>1312</v>
      </c>
    </row>
    <row r="16642" spans="1:7" x14ac:dyDescent="0.75">
      <c r="A16642" s="2" t="s">
        <v>27326</v>
      </c>
      <c r="B16642" s="2" t="s">
        <v>1576</v>
      </c>
      <c r="C16642" s="2" t="s">
        <v>27327</v>
      </c>
      <c r="D16642">
        <v>215</v>
      </c>
      <c r="E16642">
        <v>75</v>
      </c>
      <c r="F16642" s="2" t="s">
        <v>1312</v>
      </c>
      <c r="G16642" s="2" t="s">
        <v>1312</v>
      </c>
    </row>
    <row r="16643" spans="1:7" x14ac:dyDescent="0.75">
      <c r="A16643" s="2" t="s">
        <v>27328</v>
      </c>
      <c r="B16643" s="2" t="s">
        <v>2936</v>
      </c>
      <c r="C16643" s="2" t="s">
        <v>27329</v>
      </c>
      <c r="D16643">
        <v>180</v>
      </c>
      <c r="E16643">
        <v>75</v>
      </c>
      <c r="F16643" s="2" t="s">
        <v>1323</v>
      </c>
      <c r="G16643" s="2" t="s">
        <v>1312</v>
      </c>
    </row>
    <row r="16644" spans="1:7" x14ac:dyDescent="0.75">
      <c r="A16644" s="2" t="s">
        <v>27330</v>
      </c>
      <c r="B16644" s="2" t="s">
        <v>2891</v>
      </c>
      <c r="C16644" s="2" t="s">
        <v>27331</v>
      </c>
      <c r="D16644">
        <v>185</v>
      </c>
      <c r="E16644">
        <v>72</v>
      </c>
      <c r="F16644" s="2" t="s">
        <v>1312</v>
      </c>
      <c r="G16644" s="2" t="s">
        <v>1312</v>
      </c>
    </row>
    <row r="16645" spans="1:7" x14ac:dyDescent="0.75">
      <c r="A16645" s="2" t="s">
        <v>27332</v>
      </c>
      <c r="B16645" s="2" t="s">
        <v>1526</v>
      </c>
      <c r="C16645" s="2" t="s">
        <v>27333</v>
      </c>
      <c r="D16645">
        <v>195</v>
      </c>
      <c r="E16645">
        <v>73</v>
      </c>
      <c r="F16645" s="2" t="s">
        <v>1323</v>
      </c>
      <c r="G16645" s="2" t="s">
        <v>1312</v>
      </c>
    </row>
    <row r="16646" spans="1:7" x14ac:dyDescent="0.75">
      <c r="A16646" s="2" t="s">
        <v>27334</v>
      </c>
      <c r="B16646" s="2" t="s">
        <v>2193</v>
      </c>
      <c r="C16646" s="2" t="s">
        <v>27335</v>
      </c>
      <c r="D16646">
        <v>180</v>
      </c>
      <c r="E16646">
        <v>69</v>
      </c>
      <c r="F16646" s="2" t="s">
        <v>1323</v>
      </c>
      <c r="G16646" s="2" t="s">
        <v>1312</v>
      </c>
    </row>
    <row r="16647" spans="1:7" x14ac:dyDescent="0.75">
      <c r="A16647" s="2" t="s">
        <v>27336</v>
      </c>
      <c r="B16647" s="2" t="s">
        <v>1606</v>
      </c>
      <c r="C16647" s="2" t="s">
        <v>27337</v>
      </c>
      <c r="D16647">
        <v>172</v>
      </c>
      <c r="E16647">
        <v>71</v>
      </c>
      <c r="F16647" s="2" t="s">
        <v>1312</v>
      </c>
      <c r="G16647" s="2" t="s">
        <v>1312</v>
      </c>
    </row>
    <row r="16648" spans="1:7" x14ac:dyDescent="0.75">
      <c r="A16648" s="2" t="s">
        <v>27338</v>
      </c>
      <c r="B16648" s="2" t="s">
        <v>1410</v>
      </c>
      <c r="C16648" s="2" t="s">
        <v>27339</v>
      </c>
      <c r="D16648">
        <v>210</v>
      </c>
      <c r="E16648">
        <v>72</v>
      </c>
      <c r="F16648" s="2" t="s">
        <v>1323</v>
      </c>
      <c r="G16648" s="2" t="s">
        <v>1323</v>
      </c>
    </row>
    <row r="16649" spans="1:7" x14ac:dyDescent="0.75">
      <c r="A16649" s="2" t="s">
        <v>27340</v>
      </c>
      <c r="B16649" s="2" t="s">
        <v>9283</v>
      </c>
      <c r="C16649" s="2" t="s">
        <v>27341</v>
      </c>
      <c r="D16649">
        <v>205</v>
      </c>
      <c r="E16649">
        <v>70</v>
      </c>
      <c r="F16649" s="2" t="s">
        <v>1312</v>
      </c>
      <c r="G16649" s="2" t="s">
        <v>1312</v>
      </c>
    </row>
    <row r="16650" spans="1:7" x14ac:dyDescent="0.75">
      <c r="A16650" s="2" t="s">
        <v>27342</v>
      </c>
      <c r="B16650" s="2" t="s">
        <v>27343</v>
      </c>
      <c r="C16650" s="2" t="s">
        <v>27341</v>
      </c>
      <c r="D16650">
        <v>214</v>
      </c>
      <c r="E16650">
        <v>69</v>
      </c>
      <c r="F16650" s="2" t="s">
        <v>1312</v>
      </c>
      <c r="G16650" s="2" t="s">
        <v>1312</v>
      </c>
    </row>
    <row r="16651" spans="1:7" x14ac:dyDescent="0.75">
      <c r="A16651" s="2" t="s">
        <v>27344</v>
      </c>
      <c r="B16651" s="2" t="s">
        <v>3401</v>
      </c>
      <c r="C16651" s="2" t="s">
        <v>27341</v>
      </c>
      <c r="D16651">
        <v>160</v>
      </c>
      <c r="E16651">
        <v>73</v>
      </c>
      <c r="F16651" s="2" t="s">
        <v>1312</v>
      </c>
      <c r="G16651" s="2" t="s">
        <v>1312</v>
      </c>
    </row>
    <row r="16652" spans="1:7" x14ac:dyDescent="0.75">
      <c r="A16652" s="2" t="s">
        <v>27345</v>
      </c>
      <c r="B16652" s="2" t="s">
        <v>27346</v>
      </c>
      <c r="C16652" s="2" t="s">
        <v>27347</v>
      </c>
      <c r="D16652">
        <v>205</v>
      </c>
      <c r="E16652">
        <v>71</v>
      </c>
      <c r="F16652" s="2" t="s">
        <v>1411</v>
      </c>
      <c r="G16652" s="2" t="s">
        <v>1312</v>
      </c>
    </row>
    <row r="16653" spans="1:7" x14ac:dyDescent="0.75">
      <c r="A16653" s="2" t="s">
        <v>27348</v>
      </c>
      <c r="B16653" s="2" t="s">
        <v>27349</v>
      </c>
      <c r="C16653" s="2" t="s">
        <v>27350</v>
      </c>
      <c r="D16653">
        <v>240</v>
      </c>
      <c r="E16653">
        <v>73</v>
      </c>
      <c r="F16653" s="2" t="s">
        <v>1312</v>
      </c>
      <c r="G16653" s="2" t="s">
        <v>1312</v>
      </c>
    </row>
    <row r="16654" spans="1:7" x14ac:dyDescent="0.75">
      <c r="A16654" s="2" t="s">
        <v>27351</v>
      </c>
      <c r="B16654" s="2" t="s">
        <v>1753</v>
      </c>
      <c r="C16654" s="2" t="s">
        <v>27350</v>
      </c>
      <c r="D16654">
        <v>230</v>
      </c>
      <c r="E16654">
        <v>76</v>
      </c>
      <c r="F16654" s="2" t="s">
        <v>1312</v>
      </c>
      <c r="G16654" s="2" t="s">
        <v>1312</v>
      </c>
    </row>
    <row r="16655" spans="1:7" x14ac:dyDescent="0.75">
      <c r="A16655" s="2" t="s">
        <v>27352</v>
      </c>
      <c r="B16655" s="2" t="s">
        <v>27353</v>
      </c>
      <c r="C16655" s="2" t="s">
        <v>27354</v>
      </c>
      <c r="D16655">
        <v>200</v>
      </c>
      <c r="E16655">
        <v>72</v>
      </c>
      <c r="F16655" s="2" t="s">
        <v>1312</v>
      </c>
      <c r="G16655" s="2" t="s">
        <v>1312</v>
      </c>
    </row>
    <row r="16656" spans="1:7" x14ac:dyDescent="0.75">
      <c r="A16656" s="2" t="s">
        <v>27355</v>
      </c>
      <c r="B16656" s="2" t="s">
        <v>18161</v>
      </c>
      <c r="C16656" s="2" t="s">
        <v>27354</v>
      </c>
      <c r="D16656">
        <v>185</v>
      </c>
      <c r="E16656">
        <v>73</v>
      </c>
      <c r="F16656" s="2" t="s">
        <v>1323</v>
      </c>
      <c r="G16656" s="2" t="s">
        <v>1323</v>
      </c>
    </row>
    <row r="16657" spans="1:7" x14ac:dyDescent="0.75">
      <c r="A16657" s="2" t="s">
        <v>27356</v>
      </c>
      <c r="B16657" s="2" t="s">
        <v>8144</v>
      </c>
      <c r="C16657" s="2" t="s">
        <v>27354</v>
      </c>
      <c r="D16657">
        <v>251</v>
      </c>
      <c r="E16657">
        <v>77</v>
      </c>
      <c r="F16657" s="2" t="s">
        <v>1312</v>
      </c>
      <c r="G16657" s="2" t="s">
        <v>1323</v>
      </c>
    </row>
    <row r="16658" spans="1:7" x14ac:dyDescent="0.75">
      <c r="A16658" s="2" t="s">
        <v>27357</v>
      </c>
      <c r="B16658" s="2" t="s">
        <v>1630</v>
      </c>
      <c r="C16658" s="2" t="s">
        <v>27358</v>
      </c>
      <c r="D16658">
        <v>185</v>
      </c>
      <c r="E16658">
        <v>74</v>
      </c>
      <c r="F16658" s="2" t="s">
        <v>1312</v>
      </c>
      <c r="G16658" s="2" t="s">
        <v>1312</v>
      </c>
    </row>
    <row r="16659" spans="1:7" x14ac:dyDescent="0.75">
      <c r="A16659" s="2" t="s">
        <v>27359</v>
      </c>
      <c r="B16659" s="2" t="s">
        <v>9893</v>
      </c>
      <c r="C16659" s="2" t="s">
        <v>27358</v>
      </c>
      <c r="D16659">
        <v>180</v>
      </c>
      <c r="E16659">
        <v>69</v>
      </c>
      <c r="F16659" s="2" t="s">
        <v>1323</v>
      </c>
      <c r="G16659" s="2" t="s">
        <v>1323</v>
      </c>
    </row>
    <row r="16660" spans="1:7" x14ac:dyDescent="0.75">
      <c r="A16660" s="2" t="s">
        <v>27360</v>
      </c>
      <c r="B16660" s="2" t="s">
        <v>3259</v>
      </c>
      <c r="C16660" s="2" t="s">
        <v>27361</v>
      </c>
      <c r="D16660">
        <v>190</v>
      </c>
      <c r="E16660">
        <v>72</v>
      </c>
      <c r="F16660" s="2" t="s">
        <v>1312</v>
      </c>
      <c r="G16660" s="2" t="s">
        <v>1312</v>
      </c>
    </row>
    <row r="16661" spans="1:7" x14ac:dyDescent="0.75">
      <c r="A16661" s="2" t="s">
        <v>27362</v>
      </c>
      <c r="B16661" s="2" t="s">
        <v>1331</v>
      </c>
      <c r="C16661" s="2" t="s">
        <v>4097</v>
      </c>
      <c r="D16661">
        <v>158</v>
      </c>
      <c r="E16661">
        <v>67</v>
      </c>
      <c r="F16661" s="2" t="s">
        <v>1312</v>
      </c>
      <c r="G16661" s="2" t="s">
        <v>1312</v>
      </c>
    </row>
    <row r="16662" spans="1:7" x14ac:dyDescent="0.75">
      <c r="A16662" s="2" t="s">
        <v>27363</v>
      </c>
      <c r="B16662" s="2" t="s">
        <v>20213</v>
      </c>
      <c r="C16662" s="2" t="s">
        <v>27364</v>
      </c>
      <c r="D16662">
        <v>160</v>
      </c>
      <c r="E16662">
        <v>72</v>
      </c>
      <c r="F16662" s="2" t="s">
        <v>1312</v>
      </c>
      <c r="G16662" s="2" t="s">
        <v>1312</v>
      </c>
    </row>
    <row r="16663" spans="1:7" x14ac:dyDescent="0.75">
      <c r="A16663" s="2" t="s">
        <v>27365</v>
      </c>
      <c r="B16663" s="2" t="s">
        <v>1321</v>
      </c>
      <c r="C16663" s="2" t="s">
        <v>27366</v>
      </c>
      <c r="F16663" s="2"/>
      <c r="G16663" s="2"/>
    </row>
    <row r="16664" spans="1:7" x14ac:dyDescent="0.75">
      <c r="A16664" s="2" t="s">
        <v>27367</v>
      </c>
      <c r="B16664" s="2" t="s">
        <v>1368</v>
      </c>
      <c r="C16664" s="2" t="s">
        <v>27368</v>
      </c>
      <c r="D16664">
        <v>180</v>
      </c>
      <c r="E16664">
        <v>72</v>
      </c>
      <c r="F16664" s="2" t="s">
        <v>1312</v>
      </c>
      <c r="G16664" s="2" t="s">
        <v>1312</v>
      </c>
    </row>
    <row r="16665" spans="1:7" x14ac:dyDescent="0.75">
      <c r="A16665" s="2" t="s">
        <v>27369</v>
      </c>
      <c r="B16665" s="2" t="s">
        <v>1404</v>
      </c>
      <c r="C16665" s="2" t="s">
        <v>27370</v>
      </c>
      <c r="D16665">
        <v>165</v>
      </c>
      <c r="E16665">
        <v>71</v>
      </c>
      <c r="F16665" s="2" t="s">
        <v>1312</v>
      </c>
      <c r="G16665" s="2" t="s">
        <v>1312</v>
      </c>
    </row>
    <row r="16666" spans="1:7" x14ac:dyDescent="0.75">
      <c r="A16666" s="2" t="s">
        <v>27371</v>
      </c>
      <c r="B16666" s="2" t="s">
        <v>1321</v>
      </c>
      <c r="C16666" s="2" t="s">
        <v>27368</v>
      </c>
      <c r="D16666">
        <v>181</v>
      </c>
      <c r="E16666">
        <v>71</v>
      </c>
      <c r="F16666" s="2" t="s">
        <v>1312</v>
      </c>
      <c r="G16666" s="2" t="s">
        <v>1312</v>
      </c>
    </row>
    <row r="16667" spans="1:7" x14ac:dyDescent="0.75">
      <c r="A16667" s="2" t="s">
        <v>27372</v>
      </c>
      <c r="B16667" s="2" t="s">
        <v>2281</v>
      </c>
      <c r="C16667" s="2" t="s">
        <v>27368</v>
      </c>
      <c r="D16667">
        <v>165</v>
      </c>
      <c r="E16667">
        <v>71</v>
      </c>
      <c r="F16667" s="2" t="s">
        <v>1411</v>
      </c>
      <c r="G16667" s="2" t="s">
        <v>1323</v>
      </c>
    </row>
    <row r="16668" spans="1:7" x14ac:dyDescent="0.75">
      <c r="A16668" s="2" t="s">
        <v>27373</v>
      </c>
      <c r="B16668" s="2" t="s">
        <v>17424</v>
      </c>
      <c r="C16668" s="2" t="s">
        <v>27374</v>
      </c>
      <c r="D16668">
        <v>190</v>
      </c>
      <c r="E16668">
        <v>72</v>
      </c>
      <c r="F16668" s="2" t="s">
        <v>1312</v>
      </c>
      <c r="G16668" s="2" t="s">
        <v>1312</v>
      </c>
    </row>
    <row r="16669" spans="1:7" x14ac:dyDescent="0.75">
      <c r="A16669" s="2" t="s">
        <v>27375</v>
      </c>
      <c r="B16669" s="2" t="s">
        <v>1318</v>
      </c>
      <c r="C16669" s="2" t="s">
        <v>27376</v>
      </c>
      <c r="D16669">
        <v>165</v>
      </c>
      <c r="E16669">
        <v>72</v>
      </c>
      <c r="F16669" s="2" t="s">
        <v>1323</v>
      </c>
      <c r="G16669" s="2" t="s">
        <v>1323</v>
      </c>
    </row>
    <row r="16670" spans="1:7" x14ac:dyDescent="0.75">
      <c r="A16670" s="2" t="s">
        <v>27377</v>
      </c>
      <c r="B16670" s="2" t="s">
        <v>1321</v>
      </c>
      <c r="C16670" s="2" t="s">
        <v>27378</v>
      </c>
      <c r="D16670">
        <v>190</v>
      </c>
      <c r="E16670">
        <v>75</v>
      </c>
      <c r="F16670" s="2" t="s">
        <v>1323</v>
      </c>
      <c r="G16670" s="2" t="s">
        <v>1312</v>
      </c>
    </row>
    <row r="16671" spans="1:7" x14ac:dyDescent="0.75">
      <c r="A16671" s="2" t="s">
        <v>27379</v>
      </c>
      <c r="B16671" s="2" t="s">
        <v>17320</v>
      </c>
      <c r="C16671" s="2" t="s">
        <v>27380</v>
      </c>
      <c r="D16671">
        <v>200</v>
      </c>
      <c r="E16671">
        <v>74</v>
      </c>
      <c r="F16671" s="2" t="s">
        <v>1312</v>
      </c>
      <c r="G16671" s="2" t="s">
        <v>1312</v>
      </c>
    </row>
    <row r="16672" spans="1:7" x14ac:dyDescent="0.75">
      <c r="A16672" s="2" t="s">
        <v>27381</v>
      </c>
      <c r="B16672" s="2" t="s">
        <v>4712</v>
      </c>
      <c r="C16672" s="2" t="s">
        <v>27380</v>
      </c>
      <c r="D16672">
        <v>190</v>
      </c>
      <c r="E16672">
        <v>72</v>
      </c>
      <c r="F16672" s="2" t="s">
        <v>1411</v>
      </c>
      <c r="G16672" s="2" t="s">
        <v>1312</v>
      </c>
    </row>
    <row r="16673" spans="1:7" x14ac:dyDescent="0.75">
      <c r="A16673" s="2" t="s">
        <v>27382</v>
      </c>
      <c r="B16673" s="2" t="s">
        <v>6214</v>
      </c>
      <c r="C16673" s="2" t="s">
        <v>27383</v>
      </c>
      <c r="D16673">
        <v>195</v>
      </c>
      <c r="E16673">
        <v>73</v>
      </c>
      <c r="F16673" s="2" t="s">
        <v>1312</v>
      </c>
      <c r="G16673" s="2" t="s">
        <v>1312</v>
      </c>
    </row>
    <row r="16674" spans="1:7" x14ac:dyDescent="0.75">
      <c r="A16674" s="2" t="s">
        <v>27384</v>
      </c>
      <c r="B16674" s="2" t="s">
        <v>27385</v>
      </c>
      <c r="C16674" s="2" t="s">
        <v>27386</v>
      </c>
      <c r="D16674">
        <v>200</v>
      </c>
      <c r="E16674">
        <v>75</v>
      </c>
      <c r="F16674" s="2" t="s">
        <v>1312</v>
      </c>
      <c r="G16674" s="2" t="s">
        <v>1312</v>
      </c>
    </row>
    <row r="16675" spans="1:7" x14ac:dyDescent="0.75">
      <c r="A16675" s="2" t="s">
        <v>27387</v>
      </c>
      <c r="B16675" s="2" t="s">
        <v>1873</v>
      </c>
      <c r="C16675" s="2" t="s">
        <v>27383</v>
      </c>
      <c r="D16675">
        <v>230</v>
      </c>
      <c r="E16675">
        <v>76</v>
      </c>
      <c r="F16675" s="2" t="s">
        <v>1312</v>
      </c>
      <c r="G16675" s="2" t="s">
        <v>1312</v>
      </c>
    </row>
    <row r="16676" spans="1:7" x14ac:dyDescent="0.75">
      <c r="A16676" s="2" t="s">
        <v>27388</v>
      </c>
      <c r="B16676" s="2" t="s">
        <v>1519</v>
      </c>
      <c r="C16676" s="2" t="s">
        <v>27389</v>
      </c>
      <c r="D16676">
        <v>225</v>
      </c>
      <c r="E16676">
        <v>77</v>
      </c>
      <c r="F16676" s="2" t="s">
        <v>1312</v>
      </c>
      <c r="G16676" s="2" t="s">
        <v>1312</v>
      </c>
    </row>
    <row r="16677" spans="1:7" x14ac:dyDescent="0.75">
      <c r="A16677" s="2" t="s">
        <v>27390</v>
      </c>
      <c r="B16677" s="2" t="s">
        <v>1990</v>
      </c>
      <c r="C16677" s="2" t="s">
        <v>27391</v>
      </c>
      <c r="D16677">
        <v>190</v>
      </c>
      <c r="E16677">
        <v>72</v>
      </c>
      <c r="F16677" s="2" t="s">
        <v>1323</v>
      </c>
      <c r="G16677" s="2" t="s">
        <v>1312</v>
      </c>
    </row>
    <row r="16678" spans="1:7" x14ac:dyDescent="0.75">
      <c r="A16678" s="2" t="s">
        <v>27392</v>
      </c>
      <c r="B16678" s="2" t="s">
        <v>2504</v>
      </c>
      <c r="C16678" s="2" t="s">
        <v>27393</v>
      </c>
      <c r="D16678">
        <v>155</v>
      </c>
      <c r="E16678">
        <v>69</v>
      </c>
      <c r="F16678" s="2" t="s">
        <v>1312</v>
      </c>
      <c r="G16678" s="2" t="s">
        <v>1312</v>
      </c>
    </row>
    <row r="16679" spans="1:7" x14ac:dyDescent="0.75">
      <c r="A16679" s="2" t="s">
        <v>27394</v>
      </c>
      <c r="B16679" s="2" t="s">
        <v>1357</v>
      </c>
      <c r="C16679" s="2" t="s">
        <v>27395</v>
      </c>
      <c r="D16679">
        <v>195</v>
      </c>
      <c r="E16679">
        <v>74</v>
      </c>
      <c r="F16679" s="2" t="s">
        <v>1323</v>
      </c>
      <c r="G16679" s="2" t="s">
        <v>1312</v>
      </c>
    </row>
    <row r="16680" spans="1:7" x14ac:dyDescent="0.75">
      <c r="A16680" s="2" t="s">
        <v>27396</v>
      </c>
      <c r="B16680" s="2" t="s">
        <v>1686</v>
      </c>
      <c r="C16680" s="2" t="s">
        <v>27391</v>
      </c>
      <c r="D16680">
        <v>180</v>
      </c>
      <c r="E16680">
        <v>70</v>
      </c>
      <c r="F16680" s="2" t="s">
        <v>1312</v>
      </c>
      <c r="G16680" s="2" t="s">
        <v>1312</v>
      </c>
    </row>
    <row r="16681" spans="1:7" x14ac:dyDescent="0.75">
      <c r="A16681" s="2" t="s">
        <v>27397</v>
      </c>
      <c r="B16681" s="2" t="s">
        <v>2031</v>
      </c>
      <c r="C16681" s="2" t="s">
        <v>27398</v>
      </c>
      <c r="D16681">
        <v>170</v>
      </c>
      <c r="E16681">
        <v>71</v>
      </c>
      <c r="F16681" s="2" t="s">
        <v>1312</v>
      </c>
      <c r="G16681" s="2" t="s">
        <v>1312</v>
      </c>
    </row>
    <row r="16682" spans="1:7" x14ac:dyDescent="0.75">
      <c r="A16682" s="2" t="s">
        <v>27399</v>
      </c>
      <c r="B16682" s="2" t="s">
        <v>8990</v>
      </c>
      <c r="C16682" s="2" t="s">
        <v>27398</v>
      </c>
      <c r="D16682">
        <v>186</v>
      </c>
      <c r="E16682">
        <v>74</v>
      </c>
      <c r="F16682" s="2" t="s">
        <v>1312</v>
      </c>
      <c r="G16682" s="2" t="s">
        <v>1312</v>
      </c>
    </row>
    <row r="16683" spans="1:7" x14ac:dyDescent="0.75">
      <c r="A16683" s="2" t="s">
        <v>27400</v>
      </c>
      <c r="B16683" s="2" t="s">
        <v>2495</v>
      </c>
      <c r="C16683" s="2" t="s">
        <v>27398</v>
      </c>
      <c r="D16683">
        <v>210</v>
      </c>
      <c r="E16683">
        <v>73</v>
      </c>
      <c r="F16683" s="2" t="s">
        <v>1312</v>
      </c>
      <c r="G16683" s="2" t="s">
        <v>1312</v>
      </c>
    </row>
    <row r="16684" spans="1:7" x14ac:dyDescent="0.75">
      <c r="A16684" s="2" t="s">
        <v>27401</v>
      </c>
      <c r="B16684" s="2" t="s">
        <v>1406</v>
      </c>
      <c r="C16684" s="2" t="s">
        <v>27398</v>
      </c>
      <c r="D16684">
        <v>158</v>
      </c>
      <c r="E16684">
        <v>71</v>
      </c>
      <c r="F16684" s="2" t="s">
        <v>1312</v>
      </c>
      <c r="G16684" s="2" t="s">
        <v>1312</v>
      </c>
    </row>
    <row r="16685" spans="1:7" x14ac:dyDescent="0.75">
      <c r="A16685" s="2" t="s">
        <v>27402</v>
      </c>
      <c r="B16685" s="2" t="s">
        <v>1753</v>
      </c>
      <c r="C16685" s="2" t="s">
        <v>27398</v>
      </c>
      <c r="D16685">
        <v>220</v>
      </c>
      <c r="E16685">
        <v>74</v>
      </c>
      <c r="F16685" s="2" t="s">
        <v>1312</v>
      </c>
      <c r="G16685" s="2" t="s">
        <v>1312</v>
      </c>
    </row>
    <row r="16686" spans="1:7" x14ac:dyDescent="0.75">
      <c r="A16686" s="2" t="s">
        <v>27403</v>
      </c>
      <c r="B16686" s="2" t="s">
        <v>1408</v>
      </c>
      <c r="C16686" s="2" t="s">
        <v>27398</v>
      </c>
      <c r="D16686">
        <v>175</v>
      </c>
      <c r="E16686">
        <v>73</v>
      </c>
      <c r="F16686" s="2" t="s">
        <v>1312</v>
      </c>
      <c r="G16686" s="2" t="s">
        <v>1312</v>
      </c>
    </row>
    <row r="16687" spans="1:7" x14ac:dyDescent="0.75">
      <c r="A16687" s="2" t="s">
        <v>1188</v>
      </c>
      <c r="B16687" s="2" t="s">
        <v>8144</v>
      </c>
      <c r="C16687" s="2" t="s">
        <v>27398</v>
      </c>
      <c r="D16687">
        <v>165</v>
      </c>
      <c r="E16687">
        <v>72</v>
      </c>
      <c r="F16687" s="2" t="s">
        <v>1312</v>
      </c>
      <c r="G16687" s="2" t="s">
        <v>1312</v>
      </c>
    </row>
    <row r="16688" spans="1:7" x14ac:dyDescent="0.75">
      <c r="A16688" s="2" t="s">
        <v>27404</v>
      </c>
      <c r="B16688" s="2" t="s">
        <v>3247</v>
      </c>
      <c r="C16688" s="2" t="s">
        <v>27405</v>
      </c>
      <c r="D16688">
        <v>175</v>
      </c>
      <c r="E16688">
        <v>71</v>
      </c>
      <c r="F16688" s="2" t="s">
        <v>1312</v>
      </c>
      <c r="G16688" s="2" t="s">
        <v>1312</v>
      </c>
    </row>
    <row r="16689" spans="1:7" x14ac:dyDescent="0.75">
      <c r="A16689" s="2" t="s">
        <v>27406</v>
      </c>
      <c r="B16689" s="2" t="s">
        <v>2041</v>
      </c>
      <c r="C16689" s="2" t="s">
        <v>27407</v>
      </c>
      <c r="D16689">
        <v>182</v>
      </c>
      <c r="E16689">
        <v>71</v>
      </c>
      <c r="F16689" s="2" t="s">
        <v>1411</v>
      </c>
      <c r="G16689" s="2" t="s">
        <v>1312</v>
      </c>
    </row>
    <row r="16690" spans="1:7" x14ac:dyDescent="0.75">
      <c r="A16690" s="2" t="s">
        <v>27408</v>
      </c>
      <c r="B16690" s="2" t="s">
        <v>27409</v>
      </c>
      <c r="C16690" s="2" t="s">
        <v>27410</v>
      </c>
      <c r="D16690">
        <v>225</v>
      </c>
      <c r="E16690">
        <v>73</v>
      </c>
      <c r="F16690" s="2" t="s">
        <v>1312</v>
      </c>
      <c r="G16690" s="2" t="s">
        <v>1312</v>
      </c>
    </row>
    <row r="16691" spans="1:7" x14ac:dyDescent="0.75">
      <c r="A16691" s="2" t="s">
        <v>27411</v>
      </c>
      <c r="B16691" s="2" t="s">
        <v>6218</v>
      </c>
      <c r="C16691" s="2" t="s">
        <v>27410</v>
      </c>
      <c r="D16691">
        <v>210</v>
      </c>
      <c r="E16691">
        <v>74</v>
      </c>
      <c r="F16691" s="2" t="s">
        <v>1323</v>
      </c>
      <c r="G16691" s="2" t="s">
        <v>1323</v>
      </c>
    </row>
    <row r="16692" spans="1:7" x14ac:dyDescent="0.75">
      <c r="A16692" s="2" t="s">
        <v>27412</v>
      </c>
      <c r="B16692" s="2" t="s">
        <v>1408</v>
      </c>
      <c r="C16692" s="2" t="s">
        <v>27410</v>
      </c>
      <c r="D16692">
        <v>185</v>
      </c>
      <c r="E16692">
        <v>73</v>
      </c>
      <c r="F16692" s="2" t="s">
        <v>1323</v>
      </c>
      <c r="G16692" s="2" t="s">
        <v>1323</v>
      </c>
    </row>
    <row r="16693" spans="1:7" x14ac:dyDescent="0.75">
      <c r="A16693" s="2" t="s">
        <v>900</v>
      </c>
      <c r="B16693" s="2" t="s">
        <v>9000</v>
      </c>
      <c r="C16693" s="2" t="s">
        <v>27410</v>
      </c>
      <c r="D16693">
        <v>174</v>
      </c>
      <c r="E16693">
        <v>72</v>
      </c>
      <c r="F16693" s="2" t="s">
        <v>1312</v>
      </c>
      <c r="G16693" s="2" t="s">
        <v>1312</v>
      </c>
    </row>
    <row r="16694" spans="1:7" x14ac:dyDescent="0.75">
      <c r="A16694" s="2" t="s">
        <v>27413</v>
      </c>
      <c r="B16694" s="2" t="s">
        <v>10499</v>
      </c>
      <c r="C16694" s="2" t="s">
        <v>27410</v>
      </c>
      <c r="D16694">
        <v>210</v>
      </c>
      <c r="E16694">
        <v>73</v>
      </c>
      <c r="F16694" s="2" t="s">
        <v>1312</v>
      </c>
      <c r="G16694" s="2" t="s">
        <v>1312</v>
      </c>
    </row>
    <row r="16695" spans="1:7" x14ac:dyDescent="0.75">
      <c r="A16695" s="2" t="s">
        <v>27414</v>
      </c>
      <c r="B16695" s="2" t="s">
        <v>2055</v>
      </c>
      <c r="C16695" s="2" t="s">
        <v>27415</v>
      </c>
      <c r="D16695">
        <v>203</v>
      </c>
      <c r="E16695">
        <v>74</v>
      </c>
      <c r="F16695" s="2" t="s">
        <v>1312</v>
      </c>
      <c r="G16695" s="2" t="s">
        <v>1312</v>
      </c>
    </row>
    <row r="16696" spans="1:7" x14ac:dyDescent="0.75">
      <c r="A16696" s="2" t="s">
        <v>260</v>
      </c>
      <c r="B16696" s="2" t="s">
        <v>1990</v>
      </c>
      <c r="C16696" s="2" t="s">
        <v>27416</v>
      </c>
      <c r="D16696">
        <v>170</v>
      </c>
      <c r="E16696">
        <v>69</v>
      </c>
      <c r="F16696" s="2" t="s">
        <v>1323</v>
      </c>
      <c r="G16696" s="2" t="s">
        <v>1312</v>
      </c>
    </row>
    <row r="16697" spans="1:7" x14ac:dyDescent="0.75">
      <c r="A16697" s="2" t="s">
        <v>27417</v>
      </c>
      <c r="B16697" s="2" t="s">
        <v>1368</v>
      </c>
      <c r="C16697" s="2" t="s">
        <v>27416</v>
      </c>
      <c r="D16697">
        <v>205</v>
      </c>
      <c r="E16697">
        <v>74</v>
      </c>
      <c r="F16697" s="2" t="s">
        <v>1312</v>
      </c>
      <c r="G16697" s="2" t="s">
        <v>1312</v>
      </c>
    </row>
    <row r="16698" spans="1:7" x14ac:dyDescent="0.75">
      <c r="A16698" s="2" t="s">
        <v>27418</v>
      </c>
      <c r="B16698" s="2" t="s">
        <v>2898</v>
      </c>
      <c r="C16698" s="2" t="s">
        <v>27419</v>
      </c>
      <c r="D16698">
        <v>180</v>
      </c>
      <c r="E16698">
        <v>72</v>
      </c>
      <c r="F16698" s="2" t="s">
        <v>1323</v>
      </c>
      <c r="G16698" s="2" t="s">
        <v>1312</v>
      </c>
    </row>
    <row r="16699" spans="1:7" x14ac:dyDescent="0.75">
      <c r="A16699" s="2" t="s">
        <v>27420</v>
      </c>
      <c r="B16699" s="2" t="s">
        <v>1454</v>
      </c>
      <c r="C16699" s="2" t="s">
        <v>27421</v>
      </c>
      <c r="D16699">
        <v>180</v>
      </c>
      <c r="E16699">
        <v>72</v>
      </c>
      <c r="F16699" s="2" t="s">
        <v>1323</v>
      </c>
      <c r="G16699" s="2" t="s">
        <v>1323</v>
      </c>
    </row>
    <row r="16700" spans="1:7" x14ac:dyDescent="0.75">
      <c r="A16700" s="2" t="s">
        <v>27422</v>
      </c>
      <c r="B16700" s="2" t="s">
        <v>3010</v>
      </c>
      <c r="C16700" s="2" t="s">
        <v>27421</v>
      </c>
      <c r="D16700">
        <v>225</v>
      </c>
      <c r="E16700">
        <v>76</v>
      </c>
      <c r="F16700" s="2" t="s">
        <v>1312</v>
      </c>
      <c r="G16700" s="2" t="s">
        <v>1312</v>
      </c>
    </row>
    <row r="16701" spans="1:7" x14ac:dyDescent="0.75">
      <c r="A16701" s="2" t="s">
        <v>27423</v>
      </c>
      <c r="B16701" s="2" t="s">
        <v>1368</v>
      </c>
      <c r="C16701" s="2" t="s">
        <v>27424</v>
      </c>
      <c r="D16701">
        <v>155</v>
      </c>
      <c r="E16701">
        <v>72</v>
      </c>
      <c r="F16701" s="2" t="s">
        <v>1312</v>
      </c>
      <c r="G16701" s="2" t="s">
        <v>1312</v>
      </c>
    </row>
    <row r="16702" spans="1:7" x14ac:dyDescent="0.75">
      <c r="A16702" s="2" t="s">
        <v>27425</v>
      </c>
      <c r="B16702" s="2" t="s">
        <v>1328</v>
      </c>
      <c r="C16702" s="2" t="s">
        <v>27424</v>
      </c>
      <c r="D16702">
        <v>150</v>
      </c>
      <c r="E16702">
        <v>72</v>
      </c>
      <c r="F16702" s="2" t="s">
        <v>1312</v>
      </c>
      <c r="G16702" s="2" t="s">
        <v>1323</v>
      </c>
    </row>
    <row r="16703" spans="1:7" x14ac:dyDescent="0.75">
      <c r="A16703" s="2" t="s">
        <v>27426</v>
      </c>
      <c r="B16703" s="2" t="s">
        <v>2915</v>
      </c>
      <c r="C16703" s="2" t="s">
        <v>27424</v>
      </c>
      <c r="D16703">
        <v>172</v>
      </c>
      <c r="E16703">
        <v>71</v>
      </c>
      <c r="F16703" s="2" t="s">
        <v>1323</v>
      </c>
      <c r="G16703" s="2" t="s">
        <v>1323</v>
      </c>
    </row>
    <row r="16704" spans="1:7" x14ac:dyDescent="0.75">
      <c r="A16704" s="2" t="s">
        <v>27427</v>
      </c>
      <c r="B16704" s="2" t="s">
        <v>1418</v>
      </c>
      <c r="C16704" s="2" t="s">
        <v>27428</v>
      </c>
      <c r="D16704">
        <v>180</v>
      </c>
      <c r="E16704">
        <v>73</v>
      </c>
      <c r="F16704" s="2" t="s">
        <v>1323</v>
      </c>
      <c r="G16704" s="2" t="s">
        <v>1323</v>
      </c>
    </row>
    <row r="16705" spans="1:7" x14ac:dyDescent="0.75">
      <c r="A16705" s="2" t="s">
        <v>27429</v>
      </c>
      <c r="B16705" s="2" t="s">
        <v>1488</v>
      </c>
      <c r="C16705" s="2" t="s">
        <v>27430</v>
      </c>
      <c r="D16705">
        <v>190</v>
      </c>
      <c r="E16705">
        <v>70</v>
      </c>
      <c r="F16705" s="2" t="s">
        <v>1312</v>
      </c>
      <c r="G16705" s="2" t="s">
        <v>1312</v>
      </c>
    </row>
    <row r="16706" spans="1:7" x14ac:dyDescent="0.75">
      <c r="A16706" s="2" t="s">
        <v>431</v>
      </c>
      <c r="B16706" s="2" t="s">
        <v>2022</v>
      </c>
      <c r="C16706" s="2" t="s">
        <v>27431</v>
      </c>
      <c r="D16706">
        <v>172</v>
      </c>
      <c r="E16706">
        <v>72</v>
      </c>
      <c r="F16706" s="2" t="s">
        <v>1323</v>
      </c>
      <c r="G16706" s="2" t="s">
        <v>1323</v>
      </c>
    </row>
    <row r="16707" spans="1:7" x14ac:dyDescent="0.75">
      <c r="A16707" s="2" t="s">
        <v>61</v>
      </c>
      <c r="B16707" s="2" t="s">
        <v>1360</v>
      </c>
      <c r="C16707" s="2" t="s">
        <v>27432</v>
      </c>
      <c r="D16707">
        <v>170</v>
      </c>
      <c r="E16707">
        <v>73</v>
      </c>
      <c r="F16707" s="2" t="s">
        <v>1312</v>
      </c>
      <c r="G16707" s="2" t="s">
        <v>1312</v>
      </c>
    </row>
    <row r="16708" spans="1:7" x14ac:dyDescent="0.75">
      <c r="A16708" s="2" t="s">
        <v>27433</v>
      </c>
      <c r="B16708" s="2" t="s">
        <v>1499</v>
      </c>
      <c r="C16708" s="2" t="s">
        <v>27432</v>
      </c>
      <c r="D16708">
        <v>185</v>
      </c>
      <c r="E16708">
        <v>71</v>
      </c>
      <c r="F16708" s="2" t="s">
        <v>1323</v>
      </c>
      <c r="G16708" s="2" t="s">
        <v>1323</v>
      </c>
    </row>
    <row r="16709" spans="1:7" x14ac:dyDescent="0.75">
      <c r="A16709" s="2" t="s">
        <v>27434</v>
      </c>
      <c r="B16709" s="2" t="s">
        <v>27435</v>
      </c>
      <c r="C16709" s="2" t="s">
        <v>27436</v>
      </c>
      <c r="D16709">
        <v>210</v>
      </c>
      <c r="E16709">
        <v>72</v>
      </c>
      <c r="F16709" s="2" t="s">
        <v>1323</v>
      </c>
      <c r="G16709" s="2" t="s">
        <v>1323</v>
      </c>
    </row>
    <row r="16710" spans="1:7" x14ac:dyDescent="0.75">
      <c r="A16710" s="2" t="s">
        <v>27437</v>
      </c>
      <c r="B16710" s="2" t="s">
        <v>1360</v>
      </c>
      <c r="C16710" s="2" t="s">
        <v>4866</v>
      </c>
      <c r="D16710">
        <v>175</v>
      </c>
      <c r="E16710">
        <v>72</v>
      </c>
      <c r="F16710" s="2" t="s">
        <v>1323</v>
      </c>
      <c r="G16710" s="2" t="s">
        <v>1323</v>
      </c>
    </row>
    <row r="16711" spans="1:7" x14ac:dyDescent="0.75">
      <c r="A16711" s="2" t="s">
        <v>27438</v>
      </c>
      <c r="B16711" s="2" t="s">
        <v>1718</v>
      </c>
      <c r="C16711" s="2" t="s">
        <v>27439</v>
      </c>
      <c r="D16711">
        <v>195</v>
      </c>
      <c r="E16711">
        <v>72</v>
      </c>
      <c r="F16711" s="2" t="s">
        <v>1323</v>
      </c>
      <c r="G16711" s="2" t="s">
        <v>1312</v>
      </c>
    </row>
    <row r="16712" spans="1:7" x14ac:dyDescent="0.75">
      <c r="A16712" s="2" t="s">
        <v>27440</v>
      </c>
      <c r="B16712" s="2" t="s">
        <v>1368</v>
      </c>
      <c r="C16712" s="2" t="s">
        <v>27441</v>
      </c>
      <c r="D16712">
        <v>195</v>
      </c>
      <c r="E16712">
        <v>75</v>
      </c>
      <c r="F16712" s="2" t="s">
        <v>1323</v>
      </c>
      <c r="G16712" s="2" t="s">
        <v>1323</v>
      </c>
    </row>
    <row r="16713" spans="1:7" x14ac:dyDescent="0.75">
      <c r="A16713" s="2" t="s">
        <v>27442</v>
      </c>
      <c r="B16713" s="2" t="s">
        <v>1344</v>
      </c>
      <c r="C16713" s="2" t="s">
        <v>27443</v>
      </c>
      <c r="D16713">
        <v>210</v>
      </c>
      <c r="E16713">
        <v>74</v>
      </c>
      <c r="F16713" s="2" t="s">
        <v>1411</v>
      </c>
      <c r="G16713" s="2" t="s">
        <v>1312</v>
      </c>
    </row>
    <row r="16714" spans="1:7" x14ac:dyDescent="0.75">
      <c r="A16714" s="2" t="s">
        <v>27444</v>
      </c>
      <c r="B16714" s="2" t="s">
        <v>1346</v>
      </c>
      <c r="C16714" s="2" t="s">
        <v>5871</v>
      </c>
      <c r="D16714">
        <v>210</v>
      </c>
      <c r="E16714">
        <v>75</v>
      </c>
      <c r="F16714" s="2" t="s">
        <v>1312</v>
      </c>
      <c r="G16714" s="2" t="s">
        <v>1312</v>
      </c>
    </row>
    <row r="16715" spans="1:7" x14ac:dyDescent="0.75">
      <c r="A16715" s="2" t="s">
        <v>27445</v>
      </c>
      <c r="B16715" s="2" t="s">
        <v>1576</v>
      </c>
      <c r="C16715" s="2" t="s">
        <v>5871</v>
      </c>
      <c r="D16715">
        <v>187</v>
      </c>
      <c r="E16715">
        <v>72</v>
      </c>
      <c r="F16715" s="2" t="s">
        <v>1312</v>
      </c>
      <c r="G16715" s="2" t="s">
        <v>1312</v>
      </c>
    </row>
    <row r="16716" spans="1:7" x14ac:dyDescent="0.75">
      <c r="A16716" s="2" t="s">
        <v>27446</v>
      </c>
      <c r="B16716" s="2" t="s">
        <v>1576</v>
      </c>
      <c r="C16716" s="2" t="s">
        <v>5871</v>
      </c>
      <c r="D16716">
        <v>210</v>
      </c>
      <c r="E16716">
        <v>76</v>
      </c>
      <c r="F16716" s="2" t="s">
        <v>1312</v>
      </c>
      <c r="G16716" s="2" t="s">
        <v>1312</v>
      </c>
    </row>
    <row r="16717" spans="1:7" x14ac:dyDescent="0.75">
      <c r="A16717" s="2" t="s">
        <v>271</v>
      </c>
      <c r="B16717" s="2" t="s">
        <v>27447</v>
      </c>
      <c r="C16717" s="2" t="s">
        <v>5871</v>
      </c>
      <c r="D16717">
        <v>160</v>
      </c>
      <c r="E16717">
        <v>70</v>
      </c>
      <c r="F16717" s="2" t="s">
        <v>1312</v>
      </c>
      <c r="G16717" s="2" t="s">
        <v>1312</v>
      </c>
    </row>
    <row r="16718" spans="1:7" x14ac:dyDescent="0.75">
      <c r="A16718" s="2" t="s">
        <v>27448</v>
      </c>
      <c r="B16718" s="2" t="s">
        <v>1404</v>
      </c>
      <c r="C16718" s="2" t="s">
        <v>27449</v>
      </c>
      <c r="D16718">
        <v>190</v>
      </c>
      <c r="E16718">
        <v>73</v>
      </c>
      <c r="F16718" s="2" t="s">
        <v>1312</v>
      </c>
      <c r="G16718" s="2" t="s">
        <v>1312</v>
      </c>
    </row>
    <row r="16719" spans="1:7" x14ac:dyDescent="0.75">
      <c r="A16719" s="2" t="s">
        <v>27450</v>
      </c>
      <c r="B16719" s="2" t="s">
        <v>1488</v>
      </c>
      <c r="C16719" s="2" t="s">
        <v>27451</v>
      </c>
      <c r="D16719">
        <v>178</v>
      </c>
      <c r="E16719">
        <v>73</v>
      </c>
      <c r="F16719" s="2" t="s">
        <v>1323</v>
      </c>
      <c r="G16719" s="2" t="s">
        <v>1323</v>
      </c>
    </row>
    <row r="16720" spans="1:7" x14ac:dyDescent="0.75">
      <c r="A16720" s="2" t="s">
        <v>18</v>
      </c>
      <c r="B16720" s="2" t="s">
        <v>27452</v>
      </c>
      <c r="C16720" s="2" t="s">
        <v>27453</v>
      </c>
      <c r="D16720">
        <v>193</v>
      </c>
      <c r="E16720">
        <v>71</v>
      </c>
      <c r="F16720" s="2" t="s">
        <v>1323</v>
      </c>
      <c r="G16720" s="2" t="s">
        <v>1323</v>
      </c>
    </row>
    <row r="16721" spans="1:7" x14ac:dyDescent="0.75">
      <c r="A16721" s="2" t="s">
        <v>27454</v>
      </c>
      <c r="B16721" s="2" t="s">
        <v>2150</v>
      </c>
      <c r="C16721" s="2" t="s">
        <v>27455</v>
      </c>
      <c r="D16721">
        <v>180</v>
      </c>
      <c r="E16721">
        <v>71</v>
      </c>
      <c r="F16721" s="2" t="s">
        <v>1323</v>
      </c>
      <c r="G16721" s="2" t="s">
        <v>1312</v>
      </c>
    </row>
    <row r="16722" spans="1:7" x14ac:dyDescent="0.75">
      <c r="A16722" s="2" t="s">
        <v>27456</v>
      </c>
      <c r="B16722" s="2" t="s">
        <v>1381</v>
      </c>
      <c r="C16722" s="2" t="s">
        <v>27457</v>
      </c>
      <c r="D16722">
        <v>195</v>
      </c>
      <c r="E16722">
        <v>76</v>
      </c>
      <c r="F16722" s="2" t="s">
        <v>1312</v>
      </c>
      <c r="G16722" s="2" t="s">
        <v>1312</v>
      </c>
    </row>
    <row r="16723" spans="1:7" x14ac:dyDescent="0.75">
      <c r="A16723" s="2" t="s">
        <v>27458</v>
      </c>
      <c r="B16723" s="2" t="s">
        <v>27459</v>
      </c>
      <c r="C16723" s="2" t="s">
        <v>27460</v>
      </c>
      <c r="D16723">
        <v>170</v>
      </c>
      <c r="E16723">
        <v>71</v>
      </c>
      <c r="F16723" s="2" t="s">
        <v>1312</v>
      </c>
      <c r="G16723" s="2" t="s">
        <v>1312</v>
      </c>
    </row>
    <row r="16724" spans="1:7" x14ac:dyDescent="0.75">
      <c r="A16724" s="2" t="s">
        <v>27461</v>
      </c>
      <c r="B16724" s="2" t="s">
        <v>1807</v>
      </c>
      <c r="C16724" s="2" t="s">
        <v>16153</v>
      </c>
      <c r="D16724">
        <v>180</v>
      </c>
      <c r="E16724">
        <v>73</v>
      </c>
      <c r="F16724" s="2" t="s">
        <v>1312</v>
      </c>
      <c r="G16724" s="2" t="s">
        <v>1312</v>
      </c>
    </row>
    <row r="16725" spans="1:7" x14ac:dyDescent="0.75">
      <c r="A16725" s="2" t="s">
        <v>27462</v>
      </c>
      <c r="B16725" s="2" t="s">
        <v>2686</v>
      </c>
      <c r="C16725" s="2" t="s">
        <v>27463</v>
      </c>
      <c r="D16725">
        <v>180</v>
      </c>
      <c r="E16725">
        <v>72</v>
      </c>
      <c r="F16725" s="2" t="s">
        <v>1312</v>
      </c>
      <c r="G16725" s="2" t="s">
        <v>1312</v>
      </c>
    </row>
    <row r="16726" spans="1:7" x14ac:dyDescent="0.75">
      <c r="A16726" s="2" t="s">
        <v>27464</v>
      </c>
      <c r="B16726" s="2" t="s">
        <v>2741</v>
      </c>
      <c r="C16726" s="2" t="s">
        <v>27463</v>
      </c>
      <c r="D16726">
        <v>152</v>
      </c>
      <c r="E16726">
        <v>69</v>
      </c>
      <c r="F16726" s="2" t="s">
        <v>1323</v>
      </c>
      <c r="G16726" s="2" t="s">
        <v>1323</v>
      </c>
    </row>
    <row r="16727" spans="1:7" x14ac:dyDescent="0.75">
      <c r="A16727" s="2" t="s">
        <v>27465</v>
      </c>
      <c r="B16727" s="2" t="s">
        <v>1578</v>
      </c>
      <c r="C16727" s="2" t="s">
        <v>27466</v>
      </c>
      <c r="D16727">
        <v>205</v>
      </c>
      <c r="E16727">
        <v>74</v>
      </c>
      <c r="F16727" s="2" t="s">
        <v>1312</v>
      </c>
      <c r="G16727" s="2" t="s">
        <v>1312</v>
      </c>
    </row>
    <row r="16728" spans="1:7" x14ac:dyDescent="0.75">
      <c r="A16728" s="2" t="s">
        <v>910</v>
      </c>
      <c r="B16728" s="2" t="s">
        <v>1609</v>
      </c>
      <c r="C16728" s="2" t="s">
        <v>27467</v>
      </c>
      <c r="D16728">
        <v>175</v>
      </c>
      <c r="E16728">
        <v>73</v>
      </c>
      <c r="F16728" s="2" t="s">
        <v>1312</v>
      </c>
      <c r="G16728" s="2" t="s">
        <v>1312</v>
      </c>
    </row>
    <row r="16729" spans="1:7" x14ac:dyDescent="0.75">
      <c r="A16729" s="2" t="s">
        <v>27468</v>
      </c>
      <c r="B16729" s="2" t="s">
        <v>2091</v>
      </c>
      <c r="C16729" s="2" t="s">
        <v>27467</v>
      </c>
      <c r="D16729">
        <v>200</v>
      </c>
      <c r="E16729">
        <v>76</v>
      </c>
      <c r="F16729" s="2" t="s">
        <v>1312</v>
      </c>
      <c r="G16729" s="2" t="s">
        <v>1312</v>
      </c>
    </row>
    <row r="16730" spans="1:7" x14ac:dyDescent="0.75">
      <c r="A16730" s="2" t="s">
        <v>27469</v>
      </c>
      <c r="B16730" s="2" t="s">
        <v>1532</v>
      </c>
      <c r="C16730" s="2" t="s">
        <v>27467</v>
      </c>
      <c r="D16730">
        <v>210</v>
      </c>
      <c r="E16730">
        <v>79</v>
      </c>
      <c r="F16730" s="2" t="s">
        <v>1312</v>
      </c>
      <c r="G16730" s="2" t="s">
        <v>1312</v>
      </c>
    </row>
    <row r="16731" spans="1:7" x14ac:dyDescent="0.75">
      <c r="A16731" s="2" t="s">
        <v>27470</v>
      </c>
      <c r="B16731" s="2" t="s">
        <v>27471</v>
      </c>
      <c r="C16731" s="2" t="s">
        <v>27472</v>
      </c>
      <c r="D16731">
        <v>175</v>
      </c>
      <c r="E16731">
        <v>71</v>
      </c>
      <c r="F16731" s="2" t="s">
        <v>1312</v>
      </c>
      <c r="G16731" s="2" t="s">
        <v>1312</v>
      </c>
    </row>
    <row r="16732" spans="1:7" x14ac:dyDescent="0.75">
      <c r="A16732" s="2" t="s">
        <v>27473</v>
      </c>
      <c r="B16732" s="2"/>
      <c r="C16732" s="2" t="s">
        <v>1537</v>
      </c>
      <c r="F16732" s="2"/>
      <c r="G16732" s="2"/>
    </row>
    <row r="16733" spans="1:7" x14ac:dyDescent="0.75">
      <c r="A16733" s="2" t="s">
        <v>27474</v>
      </c>
      <c r="B16733" s="2" t="s">
        <v>3863</v>
      </c>
      <c r="C16733" s="2" t="s">
        <v>1537</v>
      </c>
      <c r="D16733">
        <v>160</v>
      </c>
      <c r="E16733">
        <v>68</v>
      </c>
      <c r="F16733" s="2" t="s">
        <v>1323</v>
      </c>
      <c r="G16733" s="2" t="s">
        <v>1323</v>
      </c>
    </row>
    <row r="16734" spans="1:7" x14ac:dyDescent="0.75">
      <c r="A16734" s="2" t="s">
        <v>27475</v>
      </c>
      <c r="B16734" s="2" t="s">
        <v>1488</v>
      </c>
      <c r="C16734" s="2" t="s">
        <v>13508</v>
      </c>
      <c r="D16734">
        <v>215</v>
      </c>
      <c r="E16734">
        <v>76</v>
      </c>
      <c r="F16734" s="2" t="s">
        <v>1323</v>
      </c>
      <c r="G16734" s="2" t="s">
        <v>1312</v>
      </c>
    </row>
    <row r="16735" spans="1:7" x14ac:dyDescent="0.75">
      <c r="A16735" s="2" t="s">
        <v>27476</v>
      </c>
      <c r="B16735" s="2" t="s">
        <v>4243</v>
      </c>
      <c r="C16735" s="2" t="s">
        <v>1537</v>
      </c>
      <c r="D16735">
        <v>180</v>
      </c>
      <c r="E16735">
        <v>72</v>
      </c>
      <c r="F16735" s="2" t="s">
        <v>1323</v>
      </c>
      <c r="G16735" s="2" t="s">
        <v>1312</v>
      </c>
    </row>
    <row r="16736" spans="1:7" x14ac:dyDescent="0.75">
      <c r="A16736" s="2" t="s">
        <v>27477</v>
      </c>
      <c r="B16736" s="2" t="s">
        <v>4537</v>
      </c>
      <c r="C16736" s="2" t="s">
        <v>1537</v>
      </c>
      <c r="D16736">
        <v>185</v>
      </c>
      <c r="E16736">
        <v>74</v>
      </c>
      <c r="F16736" s="2" t="s">
        <v>1312</v>
      </c>
      <c r="G16736" s="2" t="s">
        <v>1312</v>
      </c>
    </row>
    <row r="16737" spans="1:7" x14ac:dyDescent="0.75">
      <c r="A16737" s="2" t="s">
        <v>27478</v>
      </c>
      <c r="B16737" s="2" t="s">
        <v>1395</v>
      </c>
      <c r="C16737" s="2" t="s">
        <v>1537</v>
      </c>
      <c r="D16737">
        <v>215</v>
      </c>
      <c r="E16737">
        <v>73</v>
      </c>
      <c r="F16737" s="2" t="s">
        <v>1312</v>
      </c>
      <c r="G16737" s="2" t="s">
        <v>1312</v>
      </c>
    </row>
    <row r="16738" spans="1:7" x14ac:dyDescent="0.75">
      <c r="A16738" s="2" t="s">
        <v>27479</v>
      </c>
      <c r="B16738" s="2" t="s">
        <v>1344</v>
      </c>
      <c r="C16738" s="2" t="s">
        <v>1537</v>
      </c>
      <c r="D16738">
        <v>155</v>
      </c>
      <c r="E16738">
        <v>71</v>
      </c>
      <c r="F16738" s="2" t="s">
        <v>1312</v>
      </c>
      <c r="G16738" s="2" t="s">
        <v>1312</v>
      </c>
    </row>
    <row r="16739" spans="1:7" x14ac:dyDescent="0.75">
      <c r="A16739" s="2" t="s">
        <v>27480</v>
      </c>
      <c r="B16739" s="2" t="s">
        <v>9905</v>
      </c>
      <c r="C16739" s="2" t="s">
        <v>1537</v>
      </c>
      <c r="D16739">
        <v>172</v>
      </c>
      <c r="E16739">
        <v>67</v>
      </c>
      <c r="F16739" s="2" t="s">
        <v>1312</v>
      </c>
      <c r="G16739" s="2" t="s">
        <v>1312</v>
      </c>
    </row>
    <row r="16740" spans="1:7" x14ac:dyDescent="0.75">
      <c r="A16740" s="2" t="s">
        <v>27481</v>
      </c>
      <c r="B16740" s="2" t="s">
        <v>1385</v>
      </c>
      <c r="C16740" s="2" t="s">
        <v>13508</v>
      </c>
      <c r="F16740" s="2"/>
      <c r="G16740" s="2"/>
    </row>
    <row r="16741" spans="1:7" x14ac:dyDescent="0.75">
      <c r="A16741" s="2" t="s">
        <v>778</v>
      </c>
      <c r="B16741" s="2" t="s">
        <v>1348</v>
      </c>
      <c r="C16741" s="2" t="s">
        <v>1537</v>
      </c>
      <c r="D16741">
        <v>195</v>
      </c>
      <c r="E16741">
        <v>74</v>
      </c>
      <c r="F16741" s="2" t="s">
        <v>1323</v>
      </c>
      <c r="G16741" s="2" t="s">
        <v>1323</v>
      </c>
    </row>
    <row r="16742" spans="1:7" x14ac:dyDescent="0.75">
      <c r="A16742" s="2" t="s">
        <v>27482</v>
      </c>
      <c r="B16742" s="2" t="s">
        <v>2089</v>
      </c>
      <c r="C16742" s="2" t="s">
        <v>13508</v>
      </c>
      <c r="D16742">
        <v>195</v>
      </c>
      <c r="E16742">
        <v>74</v>
      </c>
      <c r="F16742" s="2" t="s">
        <v>1323</v>
      </c>
      <c r="G16742" s="2" t="s">
        <v>1323</v>
      </c>
    </row>
    <row r="16743" spans="1:7" x14ac:dyDescent="0.75">
      <c r="A16743" s="2" t="s">
        <v>27483</v>
      </c>
      <c r="B16743" s="2" t="s">
        <v>3430</v>
      </c>
      <c r="C16743" s="2" t="s">
        <v>1537</v>
      </c>
      <c r="D16743">
        <v>168</v>
      </c>
      <c r="E16743">
        <v>70</v>
      </c>
      <c r="F16743" s="2" t="s">
        <v>1312</v>
      </c>
      <c r="G16743" s="2" t="s">
        <v>1312</v>
      </c>
    </row>
    <row r="16744" spans="1:7" x14ac:dyDescent="0.75">
      <c r="A16744" s="2" t="s">
        <v>27484</v>
      </c>
      <c r="B16744" s="2" t="s">
        <v>2920</v>
      </c>
      <c r="C16744" s="2" t="s">
        <v>1537</v>
      </c>
      <c r="D16744">
        <v>185</v>
      </c>
      <c r="E16744">
        <v>71</v>
      </c>
      <c r="F16744" s="2" t="s">
        <v>1323</v>
      </c>
      <c r="G16744" s="2" t="s">
        <v>1323</v>
      </c>
    </row>
    <row r="16745" spans="1:7" x14ac:dyDescent="0.75">
      <c r="A16745" s="2" t="s">
        <v>27485</v>
      </c>
      <c r="B16745" s="2" t="s">
        <v>2154</v>
      </c>
      <c r="C16745" s="2" t="s">
        <v>1537</v>
      </c>
      <c r="D16745">
        <v>210</v>
      </c>
      <c r="E16745">
        <v>71</v>
      </c>
      <c r="F16745" s="2" t="s">
        <v>1312</v>
      </c>
      <c r="G16745" s="2" t="s">
        <v>1312</v>
      </c>
    </row>
    <row r="16746" spans="1:7" x14ac:dyDescent="0.75">
      <c r="A16746" s="2" t="s">
        <v>27486</v>
      </c>
      <c r="B16746" s="2" t="s">
        <v>2156</v>
      </c>
      <c r="C16746" s="2" t="s">
        <v>13508</v>
      </c>
      <c r="D16746">
        <v>180</v>
      </c>
      <c r="E16746">
        <v>70</v>
      </c>
      <c r="F16746" s="2" t="s">
        <v>1323</v>
      </c>
      <c r="G16746" s="2" t="s">
        <v>1323</v>
      </c>
    </row>
    <row r="16747" spans="1:7" x14ac:dyDescent="0.75">
      <c r="A16747" s="2" t="s">
        <v>27487</v>
      </c>
      <c r="B16747" s="2" t="s">
        <v>2156</v>
      </c>
      <c r="C16747" s="2" t="s">
        <v>1537</v>
      </c>
      <c r="D16747">
        <v>195</v>
      </c>
      <c r="E16747">
        <v>76</v>
      </c>
      <c r="F16747" s="2" t="s">
        <v>1312</v>
      </c>
      <c r="G16747" s="2" t="s">
        <v>1312</v>
      </c>
    </row>
    <row r="16748" spans="1:7" x14ac:dyDescent="0.75">
      <c r="A16748" s="2" t="s">
        <v>27488</v>
      </c>
      <c r="B16748" s="2" t="s">
        <v>1435</v>
      </c>
      <c r="C16748" s="2" t="s">
        <v>1537</v>
      </c>
      <c r="D16748">
        <v>170</v>
      </c>
      <c r="E16748">
        <v>72</v>
      </c>
      <c r="F16748" s="2" t="s">
        <v>1312</v>
      </c>
      <c r="G16748" s="2" t="s">
        <v>1312</v>
      </c>
    </row>
    <row r="16749" spans="1:7" x14ac:dyDescent="0.75">
      <c r="A16749" s="2" t="s">
        <v>27489</v>
      </c>
      <c r="B16749" s="2" t="s">
        <v>27490</v>
      </c>
      <c r="C16749" s="2" t="s">
        <v>1537</v>
      </c>
      <c r="D16749">
        <v>215</v>
      </c>
      <c r="E16749">
        <v>70</v>
      </c>
      <c r="F16749" s="2" t="s">
        <v>1312</v>
      </c>
      <c r="G16749" s="2" t="s">
        <v>1312</v>
      </c>
    </row>
    <row r="16750" spans="1:7" x14ac:dyDescent="0.75">
      <c r="A16750" s="2" t="s">
        <v>27491</v>
      </c>
      <c r="B16750" s="2" t="s">
        <v>3646</v>
      </c>
      <c r="C16750" s="2" t="s">
        <v>1537</v>
      </c>
      <c r="D16750">
        <v>165</v>
      </c>
      <c r="E16750">
        <v>67</v>
      </c>
      <c r="F16750" s="2" t="s">
        <v>1323</v>
      </c>
      <c r="G16750" s="2" t="s">
        <v>1312</v>
      </c>
    </row>
    <row r="16751" spans="1:7" x14ac:dyDescent="0.75">
      <c r="A16751" s="2" t="s">
        <v>27492</v>
      </c>
      <c r="B16751" s="2" t="s">
        <v>1357</v>
      </c>
      <c r="C16751" s="2" t="s">
        <v>27493</v>
      </c>
      <c r="D16751">
        <v>145</v>
      </c>
      <c r="E16751">
        <v>68</v>
      </c>
      <c r="F16751" s="2" t="s">
        <v>1312</v>
      </c>
      <c r="G16751" s="2" t="s">
        <v>1312</v>
      </c>
    </row>
    <row r="16752" spans="1:7" x14ac:dyDescent="0.75">
      <c r="A16752" s="2" t="s">
        <v>27494</v>
      </c>
      <c r="B16752" s="2" t="s">
        <v>1331</v>
      </c>
      <c r="C16752" s="2" t="s">
        <v>27495</v>
      </c>
      <c r="D16752">
        <v>175</v>
      </c>
      <c r="E16752">
        <v>71</v>
      </c>
      <c r="F16752" s="2" t="s">
        <v>1323</v>
      </c>
      <c r="G16752" s="2" t="s">
        <v>1323</v>
      </c>
    </row>
    <row r="16753" spans="1:7" x14ac:dyDescent="0.75">
      <c r="A16753" s="2" t="s">
        <v>27496</v>
      </c>
      <c r="B16753" s="2" t="s">
        <v>2152</v>
      </c>
      <c r="C16753" s="2" t="s">
        <v>27497</v>
      </c>
      <c r="D16753">
        <v>185</v>
      </c>
      <c r="E16753">
        <v>73</v>
      </c>
      <c r="F16753" s="2" t="s">
        <v>1312</v>
      </c>
      <c r="G16753" s="2" t="s">
        <v>1312</v>
      </c>
    </row>
    <row r="16754" spans="1:7" x14ac:dyDescent="0.75">
      <c r="A16754" s="2" t="s">
        <v>27498</v>
      </c>
      <c r="B16754" s="2" t="s">
        <v>2156</v>
      </c>
      <c r="C16754" s="2" t="s">
        <v>27499</v>
      </c>
      <c r="D16754">
        <v>164</v>
      </c>
      <c r="E16754">
        <v>70</v>
      </c>
      <c r="F16754" s="2" t="s">
        <v>1323</v>
      </c>
      <c r="G16754" s="2" t="s">
        <v>1312</v>
      </c>
    </row>
    <row r="16755" spans="1:7" x14ac:dyDescent="0.75">
      <c r="A16755" s="2" t="s">
        <v>27500</v>
      </c>
      <c r="B16755" s="2" t="s">
        <v>1488</v>
      </c>
      <c r="C16755" s="2" t="s">
        <v>27501</v>
      </c>
      <c r="D16755">
        <v>173</v>
      </c>
      <c r="E16755">
        <v>70</v>
      </c>
      <c r="F16755" s="2" t="s">
        <v>1323</v>
      </c>
      <c r="G16755" s="2" t="s">
        <v>1312</v>
      </c>
    </row>
    <row r="16756" spans="1:7" x14ac:dyDescent="0.75">
      <c r="A16756" s="2" t="s">
        <v>27502</v>
      </c>
      <c r="B16756" s="2" t="s">
        <v>1368</v>
      </c>
      <c r="C16756" s="2" t="s">
        <v>27503</v>
      </c>
      <c r="D16756">
        <v>190</v>
      </c>
      <c r="E16756">
        <v>74</v>
      </c>
      <c r="F16756" s="2" t="s">
        <v>1323</v>
      </c>
      <c r="G16756" s="2" t="s">
        <v>1312</v>
      </c>
    </row>
    <row r="16757" spans="1:7" x14ac:dyDescent="0.75">
      <c r="A16757" s="2" t="s">
        <v>27504</v>
      </c>
      <c r="B16757" s="2" t="s">
        <v>1385</v>
      </c>
      <c r="C16757" s="2" t="s">
        <v>27505</v>
      </c>
      <c r="D16757">
        <v>170</v>
      </c>
      <c r="E16757">
        <v>71</v>
      </c>
      <c r="F16757" s="2" t="s">
        <v>1312</v>
      </c>
      <c r="G16757" s="2" t="s">
        <v>1312</v>
      </c>
    </row>
    <row r="16758" spans="1:7" x14ac:dyDescent="0.75">
      <c r="A16758" s="2" t="s">
        <v>27506</v>
      </c>
      <c r="B16758" s="2" t="s">
        <v>1331</v>
      </c>
      <c r="C16758" s="2" t="s">
        <v>27507</v>
      </c>
      <c r="D16758">
        <v>180</v>
      </c>
      <c r="E16758">
        <v>71</v>
      </c>
      <c r="F16758" s="2" t="s">
        <v>1312</v>
      </c>
      <c r="G16758" s="2" t="s">
        <v>1312</v>
      </c>
    </row>
    <row r="16759" spans="1:7" x14ac:dyDescent="0.75">
      <c r="A16759" s="2" t="s">
        <v>27508</v>
      </c>
      <c r="B16759" s="2" t="s">
        <v>1715</v>
      </c>
      <c r="C16759" s="2" t="s">
        <v>27507</v>
      </c>
      <c r="D16759">
        <v>195</v>
      </c>
      <c r="E16759">
        <v>74</v>
      </c>
      <c r="F16759" s="2" t="s">
        <v>1411</v>
      </c>
      <c r="G16759" s="2" t="s">
        <v>1312</v>
      </c>
    </row>
    <row r="16760" spans="1:7" x14ac:dyDescent="0.75">
      <c r="A16760" s="2" t="s">
        <v>27509</v>
      </c>
      <c r="B16760" s="2" t="s">
        <v>1337</v>
      </c>
      <c r="C16760" s="2" t="s">
        <v>27510</v>
      </c>
      <c r="D16760">
        <v>215</v>
      </c>
      <c r="E16760">
        <v>75</v>
      </c>
      <c r="F16760" s="2" t="s">
        <v>1312</v>
      </c>
      <c r="G16760" s="2" t="s">
        <v>1312</v>
      </c>
    </row>
    <row r="16761" spans="1:7" x14ac:dyDescent="0.75">
      <c r="A16761" s="2" t="s">
        <v>27511</v>
      </c>
      <c r="B16761" s="2" t="s">
        <v>1532</v>
      </c>
      <c r="C16761" s="2" t="s">
        <v>27512</v>
      </c>
      <c r="D16761">
        <v>200</v>
      </c>
      <c r="E16761">
        <v>73</v>
      </c>
      <c r="F16761" s="2" t="s">
        <v>1312</v>
      </c>
      <c r="G16761" s="2" t="s">
        <v>1312</v>
      </c>
    </row>
    <row r="16762" spans="1:7" x14ac:dyDescent="0.75">
      <c r="A16762" s="2" t="s">
        <v>27513</v>
      </c>
      <c r="B16762" s="2" t="s">
        <v>1339</v>
      </c>
      <c r="C16762" s="2" t="s">
        <v>27514</v>
      </c>
      <c r="D16762">
        <v>190</v>
      </c>
      <c r="E16762">
        <v>73</v>
      </c>
      <c r="F16762" s="2" t="s">
        <v>1312</v>
      </c>
      <c r="G16762" s="2" t="s">
        <v>1312</v>
      </c>
    </row>
    <row r="16763" spans="1:7" x14ac:dyDescent="0.75">
      <c r="A16763" s="2" t="s">
        <v>27515</v>
      </c>
      <c r="B16763" s="2" t="s">
        <v>1385</v>
      </c>
      <c r="C16763" s="2" t="s">
        <v>27516</v>
      </c>
      <c r="D16763">
        <v>180</v>
      </c>
      <c r="E16763">
        <v>73</v>
      </c>
      <c r="F16763" s="2" t="s">
        <v>1323</v>
      </c>
      <c r="G16763" s="2" t="s">
        <v>1312</v>
      </c>
    </row>
    <row r="16764" spans="1:7" x14ac:dyDescent="0.75">
      <c r="A16764" s="2" t="s">
        <v>27517</v>
      </c>
      <c r="B16764" s="2" t="s">
        <v>2080</v>
      </c>
      <c r="C16764" s="2" t="s">
        <v>27518</v>
      </c>
      <c r="D16764">
        <v>185</v>
      </c>
      <c r="E16764">
        <v>72</v>
      </c>
      <c r="F16764" s="2" t="s">
        <v>1312</v>
      </c>
      <c r="G16764" s="2" t="s">
        <v>1312</v>
      </c>
    </row>
    <row r="16765" spans="1:7" x14ac:dyDescent="0.75">
      <c r="A16765" s="2" t="s">
        <v>27519</v>
      </c>
      <c r="B16765" s="2" t="s">
        <v>27520</v>
      </c>
      <c r="C16765" s="2" t="s">
        <v>27521</v>
      </c>
      <c r="D16765">
        <v>183</v>
      </c>
      <c r="E16765">
        <v>73</v>
      </c>
      <c r="F16765" s="2" t="s">
        <v>1312</v>
      </c>
      <c r="G16765" s="2" t="s">
        <v>1312</v>
      </c>
    </row>
    <row r="16766" spans="1:7" x14ac:dyDescent="0.75">
      <c r="A16766" s="2" t="s">
        <v>27522</v>
      </c>
      <c r="B16766" s="2" t="s">
        <v>10495</v>
      </c>
      <c r="C16766" s="2" t="s">
        <v>27523</v>
      </c>
      <c r="D16766">
        <v>185</v>
      </c>
      <c r="E16766">
        <v>72</v>
      </c>
      <c r="F16766" s="2" t="s">
        <v>1312</v>
      </c>
      <c r="G16766" s="2" t="s">
        <v>1312</v>
      </c>
    </row>
    <row r="16767" spans="1:7" x14ac:dyDescent="0.75">
      <c r="A16767" s="2" t="s">
        <v>820</v>
      </c>
      <c r="B16767" s="2" t="s">
        <v>1357</v>
      </c>
      <c r="C16767" s="2" t="s">
        <v>27524</v>
      </c>
      <c r="D16767">
        <v>205</v>
      </c>
      <c r="E16767">
        <v>75</v>
      </c>
      <c r="F16767" s="2" t="s">
        <v>1323</v>
      </c>
      <c r="G16767" s="2" t="s">
        <v>1323</v>
      </c>
    </row>
    <row r="16768" spans="1:7" x14ac:dyDescent="0.75">
      <c r="A16768" s="2" t="s">
        <v>27525</v>
      </c>
      <c r="B16768" s="2" t="s">
        <v>1321</v>
      </c>
      <c r="C16768" s="2" t="s">
        <v>27526</v>
      </c>
      <c r="D16768">
        <v>160</v>
      </c>
      <c r="E16768">
        <v>69</v>
      </c>
      <c r="F16768" s="2" t="s">
        <v>1312</v>
      </c>
      <c r="G16768" s="2" t="s">
        <v>1312</v>
      </c>
    </row>
    <row r="16769" spans="1:7" x14ac:dyDescent="0.75">
      <c r="A16769" s="2" t="s">
        <v>27527</v>
      </c>
      <c r="B16769" s="2" t="s">
        <v>1360</v>
      </c>
      <c r="C16769" s="2" t="s">
        <v>27528</v>
      </c>
      <c r="D16769">
        <v>175</v>
      </c>
      <c r="E16769">
        <v>70</v>
      </c>
      <c r="F16769" s="2" t="s">
        <v>1312</v>
      </c>
      <c r="G16769" s="2" t="s">
        <v>1312</v>
      </c>
    </row>
    <row r="16770" spans="1:7" x14ac:dyDescent="0.75">
      <c r="A16770" s="2" t="s">
        <v>27529</v>
      </c>
      <c r="B16770" s="2" t="s">
        <v>1357</v>
      </c>
      <c r="C16770" s="2" t="s">
        <v>27530</v>
      </c>
      <c r="D16770">
        <v>205</v>
      </c>
      <c r="E16770">
        <v>75</v>
      </c>
      <c r="F16770" s="2" t="s">
        <v>1312</v>
      </c>
      <c r="G16770" s="2" t="s">
        <v>1323</v>
      </c>
    </row>
    <row r="16771" spans="1:7" x14ac:dyDescent="0.75">
      <c r="A16771" s="2" t="s">
        <v>27531</v>
      </c>
      <c r="B16771" s="2" t="s">
        <v>1513</v>
      </c>
      <c r="C16771" s="2" t="s">
        <v>27532</v>
      </c>
      <c r="D16771">
        <v>208</v>
      </c>
      <c r="E16771">
        <v>74</v>
      </c>
      <c r="F16771" s="2" t="s">
        <v>1312</v>
      </c>
      <c r="G16771" s="2" t="s">
        <v>1312</v>
      </c>
    </row>
    <row r="16772" spans="1:7" x14ac:dyDescent="0.75">
      <c r="A16772" s="2" t="s">
        <v>27533</v>
      </c>
      <c r="B16772" s="2" t="s">
        <v>1513</v>
      </c>
      <c r="C16772" s="2" t="s">
        <v>27534</v>
      </c>
      <c r="D16772">
        <v>185</v>
      </c>
      <c r="E16772">
        <v>72</v>
      </c>
      <c r="F16772" s="2" t="s">
        <v>1312</v>
      </c>
      <c r="G16772" s="2" t="s">
        <v>1323</v>
      </c>
    </row>
    <row r="16773" spans="1:7" x14ac:dyDescent="0.75">
      <c r="A16773" s="2" t="s">
        <v>27535</v>
      </c>
      <c r="B16773" s="2" t="s">
        <v>1578</v>
      </c>
      <c r="C16773" s="2" t="s">
        <v>27536</v>
      </c>
      <c r="D16773">
        <v>190</v>
      </c>
      <c r="E16773">
        <v>75</v>
      </c>
      <c r="F16773" s="2" t="s">
        <v>1312</v>
      </c>
      <c r="G16773" s="2" t="s">
        <v>1312</v>
      </c>
    </row>
    <row r="16774" spans="1:7" x14ac:dyDescent="0.75">
      <c r="A16774" s="2" t="s">
        <v>27537</v>
      </c>
      <c r="B16774" s="2" t="s">
        <v>1348</v>
      </c>
      <c r="C16774" s="2" t="s">
        <v>27538</v>
      </c>
      <c r="D16774">
        <v>175</v>
      </c>
      <c r="E16774">
        <v>70</v>
      </c>
      <c r="F16774" s="2" t="s">
        <v>1312</v>
      </c>
      <c r="G16774" s="2" t="s">
        <v>1312</v>
      </c>
    </row>
    <row r="16775" spans="1:7" x14ac:dyDescent="0.75">
      <c r="A16775" s="2" t="s">
        <v>27539</v>
      </c>
      <c r="B16775" s="2" t="s">
        <v>1465</v>
      </c>
      <c r="C16775" s="2" t="s">
        <v>27540</v>
      </c>
      <c r="D16775">
        <v>230</v>
      </c>
      <c r="E16775">
        <v>79</v>
      </c>
      <c r="F16775" s="2" t="s">
        <v>1411</v>
      </c>
      <c r="G16775" s="2" t="s">
        <v>1312</v>
      </c>
    </row>
    <row r="16776" spans="1:7" x14ac:dyDescent="0.75">
      <c r="A16776" s="2" t="s">
        <v>27541</v>
      </c>
      <c r="B16776" s="2" t="s">
        <v>1337</v>
      </c>
      <c r="C16776" s="2" t="s">
        <v>27542</v>
      </c>
      <c r="D16776">
        <v>150</v>
      </c>
      <c r="E16776">
        <v>71</v>
      </c>
      <c r="F16776" s="2" t="s">
        <v>1323</v>
      </c>
      <c r="G16776" s="2" t="s">
        <v>1323</v>
      </c>
    </row>
    <row r="16777" spans="1:7" x14ac:dyDescent="0.75">
      <c r="A16777" s="2" t="s">
        <v>27543</v>
      </c>
      <c r="B16777" s="2" t="s">
        <v>1331</v>
      </c>
      <c r="C16777" s="2" t="s">
        <v>27542</v>
      </c>
      <c r="D16777">
        <v>195</v>
      </c>
      <c r="E16777">
        <v>76</v>
      </c>
      <c r="F16777" s="2" t="s">
        <v>1312</v>
      </c>
      <c r="G16777" s="2" t="s">
        <v>1312</v>
      </c>
    </row>
    <row r="16778" spans="1:7" x14ac:dyDescent="0.75">
      <c r="A16778" s="2" t="s">
        <v>27544</v>
      </c>
      <c r="B16778" s="2" t="s">
        <v>1331</v>
      </c>
      <c r="C16778" s="2" t="s">
        <v>27542</v>
      </c>
      <c r="D16778">
        <v>215</v>
      </c>
      <c r="E16778">
        <v>74</v>
      </c>
      <c r="F16778" s="2" t="s">
        <v>1312</v>
      </c>
      <c r="G16778" s="2" t="s">
        <v>1312</v>
      </c>
    </row>
    <row r="16779" spans="1:7" x14ac:dyDescent="0.75">
      <c r="A16779" s="2" t="s">
        <v>27545</v>
      </c>
      <c r="B16779" s="2" t="s">
        <v>2640</v>
      </c>
      <c r="C16779" s="2" t="s">
        <v>27546</v>
      </c>
      <c r="D16779">
        <v>190</v>
      </c>
      <c r="E16779">
        <v>73</v>
      </c>
      <c r="F16779" s="2" t="s">
        <v>1312</v>
      </c>
      <c r="G16779" s="2" t="s">
        <v>1312</v>
      </c>
    </row>
    <row r="16780" spans="1:7" x14ac:dyDescent="0.75">
      <c r="A16780" s="2" t="s">
        <v>27547</v>
      </c>
      <c r="B16780" s="2" t="s">
        <v>1385</v>
      </c>
      <c r="C16780" s="2" t="s">
        <v>27548</v>
      </c>
      <c r="D16780">
        <v>175</v>
      </c>
      <c r="E16780">
        <v>68</v>
      </c>
      <c r="F16780" s="2" t="s">
        <v>1323</v>
      </c>
      <c r="G16780" s="2" t="s">
        <v>1312</v>
      </c>
    </row>
    <row r="16781" spans="1:7" x14ac:dyDescent="0.75">
      <c r="A16781" s="2" t="s">
        <v>27549</v>
      </c>
      <c r="B16781" s="2" t="s">
        <v>1395</v>
      </c>
      <c r="C16781" s="2" t="s">
        <v>27550</v>
      </c>
      <c r="D16781">
        <v>175</v>
      </c>
      <c r="E16781">
        <v>71</v>
      </c>
      <c r="F16781" s="2" t="s">
        <v>1323</v>
      </c>
      <c r="G16781" s="2" t="s">
        <v>1312</v>
      </c>
    </row>
    <row r="16782" spans="1:7" x14ac:dyDescent="0.75">
      <c r="A16782" s="2" t="s">
        <v>27551</v>
      </c>
      <c r="B16782" s="2" t="s">
        <v>2326</v>
      </c>
      <c r="C16782" s="2" t="s">
        <v>27552</v>
      </c>
      <c r="D16782">
        <v>155</v>
      </c>
      <c r="E16782">
        <v>72</v>
      </c>
      <c r="F16782" s="2" t="s">
        <v>1323</v>
      </c>
      <c r="G16782" s="2" t="s">
        <v>1323</v>
      </c>
    </row>
    <row r="16783" spans="1:7" x14ac:dyDescent="0.75">
      <c r="A16783" s="2" t="s">
        <v>27553</v>
      </c>
      <c r="B16783" s="2" t="s">
        <v>2492</v>
      </c>
      <c r="C16783" s="2" t="s">
        <v>27552</v>
      </c>
      <c r="D16783">
        <v>185</v>
      </c>
      <c r="E16783">
        <v>70</v>
      </c>
      <c r="F16783" s="2" t="s">
        <v>1312</v>
      </c>
      <c r="G16783" s="2" t="s">
        <v>1312</v>
      </c>
    </row>
    <row r="16784" spans="1:7" x14ac:dyDescent="0.75">
      <c r="A16784" s="2" t="s">
        <v>27554</v>
      </c>
      <c r="B16784" s="2" t="s">
        <v>1331</v>
      </c>
      <c r="C16784" s="2" t="s">
        <v>27552</v>
      </c>
      <c r="D16784">
        <v>187</v>
      </c>
      <c r="E16784">
        <v>74</v>
      </c>
      <c r="F16784" s="2"/>
      <c r="G16784" s="2"/>
    </row>
    <row r="16785" spans="1:7" x14ac:dyDescent="0.75">
      <c r="A16785" s="2" t="s">
        <v>27555</v>
      </c>
      <c r="B16785" s="2" t="s">
        <v>1395</v>
      </c>
      <c r="C16785" s="2" t="s">
        <v>27552</v>
      </c>
      <c r="D16785">
        <v>215</v>
      </c>
      <c r="E16785">
        <v>75</v>
      </c>
      <c r="F16785" s="2" t="s">
        <v>1312</v>
      </c>
      <c r="G16785" s="2" t="s">
        <v>1312</v>
      </c>
    </row>
    <row r="16786" spans="1:7" x14ac:dyDescent="0.75">
      <c r="A16786" s="2" t="s">
        <v>27556</v>
      </c>
      <c r="B16786" s="2" t="s">
        <v>1645</v>
      </c>
      <c r="C16786" s="2" t="s">
        <v>3375</v>
      </c>
      <c r="D16786">
        <v>175</v>
      </c>
      <c r="E16786">
        <v>73</v>
      </c>
      <c r="F16786" s="2" t="s">
        <v>1312</v>
      </c>
      <c r="G16786" s="2" t="s">
        <v>1323</v>
      </c>
    </row>
    <row r="16787" spans="1:7" x14ac:dyDescent="0.75">
      <c r="A16787" s="2" t="s">
        <v>27557</v>
      </c>
      <c r="B16787" s="2" t="s">
        <v>13229</v>
      </c>
      <c r="C16787" s="2" t="s">
        <v>27558</v>
      </c>
      <c r="D16787">
        <v>180</v>
      </c>
      <c r="E16787">
        <v>75</v>
      </c>
      <c r="F16787" s="2" t="s">
        <v>1323</v>
      </c>
      <c r="G16787" s="2" t="s">
        <v>1323</v>
      </c>
    </row>
    <row r="16788" spans="1:7" x14ac:dyDescent="0.75">
      <c r="A16788" s="2" t="s">
        <v>27559</v>
      </c>
      <c r="B16788" s="2" t="s">
        <v>1404</v>
      </c>
      <c r="C16788" s="2" t="s">
        <v>27560</v>
      </c>
      <c r="D16788">
        <v>185</v>
      </c>
      <c r="E16788">
        <v>71</v>
      </c>
      <c r="F16788" s="2" t="s">
        <v>1312</v>
      </c>
      <c r="G16788" s="2" t="s">
        <v>1312</v>
      </c>
    </row>
    <row r="16789" spans="1:7" x14ac:dyDescent="0.75">
      <c r="A16789" s="2" t="s">
        <v>27561</v>
      </c>
      <c r="B16789" s="2" t="s">
        <v>1530</v>
      </c>
      <c r="C16789" s="2" t="s">
        <v>27552</v>
      </c>
      <c r="D16789">
        <v>195</v>
      </c>
      <c r="E16789">
        <v>76</v>
      </c>
      <c r="F16789" s="2" t="s">
        <v>1312</v>
      </c>
      <c r="G16789" s="2" t="s">
        <v>1312</v>
      </c>
    </row>
    <row r="16790" spans="1:7" x14ac:dyDescent="0.75">
      <c r="A16790" s="2" t="s">
        <v>27562</v>
      </c>
      <c r="B16790" s="2" t="s">
        <v>1576</v>
      </c>
      <c r="C16790" s="2" t="s">
        <v>27552</v>
      </c>
      <c r="D16790">
        <v>190</v>
      </c>
      <c r="E16790">
        <v>72</v>
      </c>
      <c r="F16790" s="2" t="s">
        <v>1312</v>
      </c>
      <c r="G16790" s="2" t="s">
        <v>1312</v>
      </c>
    </row>
    <row r="16791" spans="1:7" x14ac:dyDescent="0.75">
      <c r="A16791" s="2" t="s">
        <v>27563</v>
      </c>
      <c r="B16791" s="2" t="s">
        <v>1488</v>
      </c>
      <c r="C16791" s="2" t="s">
        <v>27564</v>
      </c>
      <c r="D16791">
        <v>165</v>
      </c>
      <c r="E16791">
        <v>72</v>
      </c>
      <c r="F16791" s="2" t="s">
        <v>1323</v>
      </c>
      <c r="G16791" s="2" t="s">
        <v>1323</v>
      </c>
    </row>
    <row r="16792" spans="1:7" x14ac:dyDescent="0.75">
      <c r="A16792" s="2" t="s">
        <v>27565</v>
      </c>
      <c r="B16792" s="2" t="s">
        <v>1337</v>
      </c>
      <c r="C16792" s="2" t="s">
        <v>27566</v>
      </c>
      <c r="D16792">
        <v>185</v>
      </c>
      <c r="E16792">
        <v>75</v>
      </c>
      <c r="F16792" s="2" t="s">
        <v>1312</v>
      </c>
      <c r="G16792" s="2" t="s">
        <v>1312</v>
      </c>
    </row>
    <row r="16793" spans="1:7" x14ac:dyDescent="0.75">
      <c r="A16793" s="2" t="s">
        <v>27567</v>
      </c>
      <c r="B16793" s="2" t="s">
        <v>1400</v>
      </c>
      <c r="C16793" s="2" t="s">
        <v>27568</v>
      </c>
      <c r="D16793">
        <v>190</v>
      </c>
      <c r="E16793">
        <v>74</v>
      </c>
      <c r="F16793" s="2" t="s">
        <v>1323</v>
      </c>
      <c r="G16793" s="2" t="s">
        <v>1323</v>
      </c>
    </row>
    <row r="16794" spans="1:7" x14ac:dyDescent="0.75">
      <c r="A16794" s="2" t="s">
        <v>27569</v>
      </c>
      <c r="B16794" s="2" t="s">
        <v>3503</v>
      </c>
      <c r="C16794" s="2" t="s">
        <v>27570</v>
      </c>
      <c r="D16794">
        <v>200</v>
      </c>
      <c r="E16794">
        <v>77</v>
      </c>
      <c r="F16794" s="2" t="s">
        <v>1411</v>
      </c>
      <c r="G16794" s="2" t="s">
        <v>1312</v>
      </c>
    </row>
    <row r="16795" spans="1:7" x14ac:dyDescent="0.75">
      <c r="A16795" s="2" t="s">
        <v>27571</v>
      </c>
      <c r="B16795" s="2" t="s">
        <v>9223</v>
      </c>
      <c r="C16795" s="2" t="s">
        <v>27572</v>
      </c>
      <c r="D16795">
        <v>160</v>
      </c>
      <c r="E16795">
        <v>71</v>
      </c>
      <c r="F16795" s="2" t="s">
        <v>1312</v>
      </c>
      <c r="G16795" s="2" t="s">
        <v>1312</v>
      </c>
    </row>
    <row r="16796" spans="1:7" x14ac:dyDescent="0.75">
      <c r="A16796" s="2" t="s">
        <v>27573</v>
      </c>
      <c r="B16796" s="2" t="s">
        <v>1721</v>
      </c>
      <c r="C16796" s="2" t="s">
        <v>27572</v>
      </c>
      <c r="D16796">
        <v>211</v>
      </c>
      <c r="E16796">
        <v>78</v>
      </c>
      <c r="F16796" s="2" t="s">
        <v>1312</v>
      </c>
      <c r="G16796" s="2" t="s">
        <v>1312</v>
      </c>
    </row>
    <row r="16797" spans="1:7" x14ac:dyDescent="0.75">
      <c r="A16797" s="2" t="s">
        <v>27574</v>
      </c>
      <c r="B16797" s="2" t="s">
        <v>1609</v>
      </c>
      <c r="C16797" s="2" t="s">
        <v>27575</v>
      </c>
      <c r="D16797">
        <v>240</v>
      </c>
      <c r="E16797">
        <v>78</v>
      </c>
      <c r="F16797" s="2" t="s">
        <v>1312</v>
      </c>
      <c r="G16797" s="2" t="s">
        <v>1312</v>
      </c>
    </row>
    <row r="16798" spans="1:7" x14ac:dyDescent="0.75">
      <c r="A16798" s="2" t="s">
        <v>27576</v>
      </c>
      <c r="B16798" s="2" t="s">
        <v>1331</v>
      </c>
      <c r="C16798" s="2" t="s">
        <v>27577</v>
      </c>
      <c r="D16798">
        <v>173</v>
      </c>
      <c r="E16798">
        <v>68</v>
      </c>
      <c r="F16798" s="2"/>
      <c r="G16798" s="2"/>
    </row>
    <row r="16799" spans="1:7" x14ac:dyDescent="0.75">
      <c r="A16799" s="2" t="s">
        <v>27578</v>
      </c>
      <c r="B16799" s="2" t="s">
        <v>1519</v>
      </c>
      <c r="C16799" s="2" t="s">
        <v>27579</v>
      </c>
      <c r="D16799">
        <v>185</v>
      </c>
      <c r="E16799">
        <v>71</v>
      </c>
      <c r="F16799" s="2" t="s">
        <v>1323</v>
      </c>
      <c r="G16799" s="2" t="s">
        <v>1323</v>
      </c>
    </row>
    <row r="16800" spans="1:7" x14ac:dyDescent="0.75">
      <c r="A16800" s="2" t="s">
        <v>27580</v>
      </c>
      <c r="B16800" s="2" t="s">
        <v>1395</v>
      </c>
      <c r="C16800" s="2" t="s">
        <v>27581</v>
      </c>
      <c r="D16800">
        <v>185</v>
      </c>
      <c r="E16800">
        <v>76</v>
      </c>
      <c r="F16800" s="2" t="s">
        <v>1312</v>
      </c>
      <c r="G16800" s="2" t="s">
        <v>1312</v>
      </c>
    </row>
    <row r="16801" spans="1:7" x14ac:dyDescent="0.75">
      <c r="A16801" s="2" t="s">
        <v>27582</v>
      </c>
      <c r="B16801" s="2" t="s">
        <v>1630</v>
      </c>
      <c r="C16801" s="2" t="s">
        <v>27583</v>
      </c>
      <c r="D16801">
        <v>175</v>
      </c>
      <c r="E16801">
        <v>72</v>
      </c>
      <c r="F16801" s="2" t="s">
        <v>1312</v>
      </c>
      <c r="G16801" s="2" t="s">
        <v>1312</v>
      </c>
    </row>
    <row r="16802" spans="1:7" x14ac:dyDescent="0.75">
      <c r="A16802" s="2" t="s">
        <v>27584</v>
      </c>
      <c r="B16802" s="2" t="s">
        <v>4162</v>
      </c>
      <c r="C16802" s="2" t="s">
        <v>27585</v>
      </c>
      <c r="D16802">
        <v>165</v>
      </c>
      <c r="E16802">
        <v>70</v>
      </c>
      <c r="F16802" s="2" t="s">
        <v>1323</v>
      </c>
      <c r="G16802" s="2" t="s">
        <v>1312</v>
      </c>
    </row>
    <row r="16803" spans="1:7" x14ac:dyDescent="0.75">
      <c r="A16803" s="2" t="s">
        <v>27586</v>
      </c>
      <c r="B16803" s="2" t="s">
        <v>1368</v>
      </c>
      <c r="C16803" s="2" t="s">
        <v>25708</v>
      </c>
      <c r="D16803">
        <v>188</v>
      </c>
      <c r="E16803">
        <v>73</v>
      </c>
      <c r="F16803" s="2" t="s">
        <v>1312</v>
      </c>
      <c r="G16803" s="2" t="s">
        <v>1312</v>
      </c>
    </row>
    <row r="16804" spans="1:7" x14ac:dyDescent="0.75">
      <c r="A16804" s="2" t="s">
        <v>27587</v>
      </c>
      <c r="B16804" s="2"/>
      <c r="C16804" s="2" t="s">
        <v>25708</v>
      </c>
      <c r="F16804" s="2"/>
      <c r="G16804" s="2"/>
    </row>
    <row r="16805" spans="1:7" x14ac:dyDescent="0.75">
      <c r="A16805" s="2" t="s">
        <v>27588</v>
      </c>
      <c r="B16805" s="2" t="s">
        <v>8002</v>
      </c>
      <c r="C16805" s="2" t="s">
        <v>25708</v>
      </c>
      <c r="D16805">
        <v>165</v>
      </c>
      <c r="E16805">
        <v>68</v>
      </c>
      <c r="F16805" s="2" t="s">
        <v>1312</v>
      </c>
      <c r="G16805" s="2" t="s">
        <v>1312</v>
      </c>
    </row>
    <row r="16806" spans="1:7" x14ac:dyDescent="0.75">
      <c r="A16806" s="2" t="s">
        <v>27589</v>
      </c>
      <c r="B16806" s="2" t="s">
        <v>3369</v>
      </c>
      <c r="C16806" s="2" t="s">
        <v>25708</v>
      </c>
      <c r="D16806">
        <v>160</v>
      </c>
      <c r="E16806">
        <v>67</v>
      </c>
      <c r="F16806" s="2" t="s">
        <v>1312</v>
      </c>
      <c r="G16806" s="2" t="s">
        <v>1312</v>
      </c>
    </row>
    <row r="16807" spans="1:7" x14ac:dyDescent="0.75">
      <c r="A16807" s="2" t="s">
        <v>27590</v>
      </c>
      <c r="B16807" s="2" t="s">
        <v>1328</v>
      </c>
      <c r="C16807" s="2" t="s">
        <v>25708</v>
      </c>
      <c r="D16807">
        <v>170</v>
      </c>
      <c r="E16807">
        <v>70</v>
      </c>
      <c r="F16807" s="2" t="s">
        <v>1312</v>
      </c>
      <c r="G16807" s="2" t="s">
        <v>1312</v>
      </c>
    </row>
    <row r="16808" spans="1:7" x14ac:dyDescent="0.75">
      <c r="A16808" s="2" t="s">
        <v>27591</v>
      </c>
      <c r="B16808" s="2" t="s">
        <v>1576</v>
      </c>
      <c r="C16808" s="2" t="s">
        <v>27592</v>
      </c>
      <c r="D16808">
        <v>150</v>
      </c>
      <c r="E16808">
        <v>69</v>
      </c>
      <c r="F16808" s="2" t="s">
        <v>1312</v>
      </c>
      <c r="G16808" s="2" t="s">
        <v>1312</v>
      </c>
    </row>
    <row r="16809" spans="1:7" x14ac:dyDescent="0.75">
      <c r="A16809" s="2" t="s">
        <v>27593</v>
      </c>
      <c r="B16809" s="2" t="s">
        <v>2504</v>
      </c>
      <c r="C16809" s="2" t="s">
        <v>27594</v>
      </c>
      <c r="D16809">
        <v>160</v>
      </c>
      <c r="E16809">
        <v>70</v>
      </c>
      <c r="F16809" s="2" t="s">
        <v>1323</v>
      </c>
      <c r="G16809" s="2" t="s">
        <v>1323</v>
      </c>
    </row>
    <row r="16810" spans="1:7" x14ac:dyDescent="0.75">
      <c r="A16810" s="2" t="s">
        <v>214</v>
      </c>
      <c r="B16810" s="2" t="s">
        <v>2339</v>
      </c>
      <c r="C16810" s="2" t="s">
        <v>27594</v>
      </c>
      <c r="D16810">
        <v>195</v>
      </c>
      <c r="E16810">
        <v>74</v>
      </c>
      <c r="F16810" s="2" t="s">
        <v>1312</v>
      </c>
      <c r="G16810" s="2" t="s">
        <v>1312</v>
      </c>
    </row>
    <row r="16811" spans="1:7" x14ac:dyDescent="0.75">
      <c r="A16811" s="2" t="s">
        <v>608</v>
      </c>
      <c r="B16811" s="2" t="s">
        <v>2096</v>
      </c>
      <c r="C16811" s="2" t="s">
        <v>27594</v>
      </c>
      <c r="D16811">
        <v>175</v>
      </c>
      <c r="E16811">
        <v>72</v>
      </c>
      <c r="F16811" s="2" t="s">
        <v>1323</v>
      </c>
      <c r="G16811" s="2" t="s">
        <v>1323</v>
      </c>
    </row>
    <row r="16812" spans="1:7" x14ac:dyDescent="0.75">
      <c r="A16812" s="2" t="s">
        <v>27595</v>
      </c>
      <c r="B16812" s="2" t="s">
        <v>1715</v>
      </c>
      <c r="C16812" s="2" t="s">
        <v>27596</v>
      </c>
      <c r="D16812">
        <v>210</v>
      </c>
      <c r="E16812">
        <v>77</v>
      </c>
      <c r="F16812" s="2" t="s">
        <v>1323</v>
      </c>
      <c r="G16812" s="2" t="s">
        <v>1312</v>
      </c>
    </row>
    <row r="16813" spans="1:7" x14ac:dyDescent="0.75">
      <c r="A16813" s="2" t="s">
        <v>27597</v>
      </c>
      <c r="B16813" s="2" t="s">
        <v>3430</v>
      </c>
      <c r="C16813" s="2" t="s">
        <v>27598</v>
      </c>
      <c r="D16813">
        <v>195</v>
      </c>
      <c r="E16813">
        <v>72</v>
      </c>
      <c r="F16813" s="2" t="s">
        <v>1312</v>
      </c>
      <c r="G16813" s="2" t="s">
        <v>1312</v>
      </c>
    </row>
    <row r="16814" spans="1:7" x14ac:dyDescent="0.75">
      <c r="A16814" s="2" t="s">
        <v>27599</v>
      </c>
      <c r="B16814" s="2" t="s">
        <v>27600</v>
      </c>
      <c r="C16814" s="2" t="s">
        <v>27601</v>
      </c>
      <c r="D16814">
        <v>175</v>
      </c>
      <c r="E16814">
        <v>71</v>
      </c>
      <c r="F16814" s="2" t="s">
        <v>1312</v>
      </c>
      <c r="G16814" s="2" t="s">
        <v>1312</v>
      </c>
    </row>
    <row r="16815" spans="1:7" x14ac:dyDescent="0.75">
      <c r="A16815" s="2" t="s">
        <v>1280</v>
      </c>
      <c r="B16815" s="2" t="s">
        <v>1517</v>
      </c>
      <c r="C16815" s="2" t="s">
        <v>27602</v>
      </c>
      <c r="D16815">
        <v>200</v>
      </c>
      <c r="E16815">
        <v>69</v>
      </c>
      <c r="F16815" s="2" t="s">
        <v>1323</v>
      </c>
      <c r="G16815" s="2" t="s">
        <v>1312</v>
      </c>
    </row>
    <row r="16816" spans="1:7" x14ac:dyDescent="0.75">
      <c r="A16816" s="2" t="s">
        <v>27603</v>
      </c>
      <c r="B16816" s="2" t="s">
        <v>11436</v>
      </c>
      <c r="C16816" s="2" t="s">
        <v>27604</v>
      </c>
      <c r="D16816">
        <v>167</v>
      </c>
      <c r="E16816">
        <v>68</v>
      </c>
      <c r="F16816" s="2" t="s">
        <v>1323</v>
      </c>
      <c r="G16816" s="2" t="s">
        <v>1312</v>
      </c>
    </row>
    <row r="16817" spans="1:7" x14ac:dyDescent="0.75">
      <c r="A16817" s="2" t="s">
        <v>27605</v>
      </c>
      <c r="B16817" s="2" t="s">
        <v>2342</v>
      </c>
      <c r="C16817" s="2" t="s">
        <v>27604</v>
      </c>
      <c r="D16817">
        <v>195</v>
      </c>
      <c r="E16817">
        <v>72</v>
      </c>
      <c r="F16817" s="2" t="s">
        <v>1312</v>
      </c>
      <c r="G16817" s="2" t="s">
        <v>1312</v>
      </c>
    </row>
    <row r="16818" spans="1:7" x14ac:dyDescent="0.75">
      <c r="A16818" s="2" t="s">
        <v>27606</v>
      </c>
      <c r="B16818" s="2" t="s">
        <v>1385</v>
      </c>
      <c r="C16818" s="2" t="s">
        <v>27604</v>
      </c>
      <c r="D16818">
        <v>175</v>
      </c>
      <c r="E16818">
        <v>70</v>
      </c>
      <c r="F16818" s="2" t="s">
        <v>1312</v>
      </c>
      <c r="G16818" s="2" t="s">
        <v>1312</v>
      </c>
    </row>
    <row r="16819" spans="1:7" x14ac:dyDescent="0.75">
      <c r="A16819" s="2" t="s">
        <v>27607</v>
      </c>
      <c r="B16819" s="2" t="s">
        <v>1395</v>
      </c>
      <c r="C16819" s="2" t="s">
        <v>27608</v>
      </c>
      <c r="D16819">
        <v>187</v>
      </c>
      <c r="E16819">
        <v>73</v>
      </c>
      <c r="F16819" s="2" t="s">
        <v>1312</v>
      </c>
      <c r="G16819" s="2" t="s">
        <v>1312</v>
      </c>
    </row>
    <row r="16820" spans="1:7" x14ac:dyDescent="0.75">
      <c r="A16820" s="2" t="s">
        <v>27609</v>
      </c>
      <c r="B16820" s="2" t="s">
        <v>1395</v>
      </c>
      <c r="C16820" s="2" t="s">
        <v>27610</v>
      </c>
      <c r="D16820">
        <v>190</v>
      </c>
      <c r="E16820">
        <v>71</v>
      </c>
      <c r="F16820" s="2" t="s">
        <v>1323</v>
      </c>
      <c r="G16820" s="2" t="s">
        <v>1323</v>
      </c>
    </row>
    <row r="16821" spans="1:7" x14ac:dyDescent="0.75">
      <c r="A16821" s="2" t="s">
        <v>27611</v>
      </c>
      <c r="B16821" s="2" t="s">
        <v>2961</v>
      </c>
      <c r="C16821" s="2" t="s">
        <v>27608</v>
      </c>
      <c r="D16821">
        <v>76</v>
      </c>
      <c r="E16821">
        <v>77</v>
      </c>
      <c r="F16821" s="2" t="s">
        <v>1312</v>
      </c>
      <c r="G16821" s="2" t="s">
        <v>1312</v>
      </c>
    </row>
    <row r="16822" spans="1:7" x14ac:dyDescent="0.75">
      <c r="A16822" s="2" t="s">
        <v>27612</v>
      </c>
      <c r="B16822" s="2" t="s">
        <v>2714</v>
      </c>
      <c r="C16822" s="2" t="s">
        <v>27613</v>
      </c>
      <c r="D16822">
        <v>204</v>
      </c>
      <c r="E16822">
        <v>77</v>
      </c>
      <c r="F16822" s="2" t="s">
        <v>1312</v>
      </c>
      <c r="G16822" s="2" t="s">
        <v>1312</v>
      </c>
    </row>
    <row r="16823" spans="1:7" x14ac:dyDescent="0.75">
      <c r="A16823" s="2" t="s">
        <v>27614</v>
      </c>
      <c r="B16823" s="2" t="s">
        <v>2983</v>
      </c>
      <c r="C16823" s="2" t="s">
        <v>27615</v>
      </c>
      <c r="D16823">
        <v>185</v>
      </c>
      <c r="E16823">
        <v>75</v>
      </c>
      <c r="F16823" s="2" t="s">
        <v>1312</v>
      </c>
      <c r="G16823" s="2" t="s">
        <v>1312</v>
      </c>
    </row>
    <row r="16824" spans="1:7" x14ac:dyDescent="0.75">
      <c r="A16824" s="2" t="s">
        <v>27616</v>
      </c>
      <c r="B16824" s="2" t="s">
        <v>2061</v>
      </c>
      <c r="C16824" s="2" t="s">
        <v>27617</v>
      </c>
      <c r="D16824">
        <v>230</v>
      </c>
      <c r="E16824">
        <v>76</v>
      </c>
      <c r="F16824" s="2" t="s">
        <v>1312</v>
      </c>
      <c r="G16824" s="2" t="s">
        <v>1312</v>
      </c>
    </row>
    <row r="16825" spans="1:7" x14ac:dyDescent="0.75">
      <c r="A16825" s="2" t="s">
        <v>27618</v>
      </c>
      <c r="B16825" s="2" t="s">
        <v>2557</v>
      </c>
      <c r="C16825" s="2" t="s">
        <v>27619</v>
      </c>
      <c r="D16825">
        <v>190</v>
      </c>
      <c r="E16825">
        <v>71</v>
      </c>
      <c r="F16825" s="2" t="s">
        <v>1312</v>
      </c>
      <c r="G16825" s="2" t="s">
        <v>1312</v>
      </c>
    </row>
    <row r="16826" spans="1:7" x14ac:dyDescent="0.75">
      <c r="A16826" s="2" t="s">
        <v>27620</v>
      </c>
      <c r="B16826" s="2" t="s">
        <v>3141</v>
      </c>
      <c r="C16826" s="2" t="s">
        <v>27621</v>
      </c>
      <c r="D16826">
        <v>190</v>
      </c>
      <c r="E16826">
        <v>74</v>
      </c>
      <c r="F16826" s="2" t="s">
        <v>1312</v>
      </c>
      <c r="G16826" s="2" t="s">
        <v>1312</v>
      </c>
    </row>
    <row r="16827" spans="1:7" x14ac:dyDescent="0.75">
      <c r="A16827" s="2" t="s">
        <v>27622</v>
      </c>
      <c r="B16827" s="2" t="s">
        <v>1475</v>
      </c>
      <c r="C16827" s="2" t="s">
        <v>27623</v>
      </c>
      <c r="D16827">
        <v>240</v>
      </c>
      <c r="E16827">
        <v>75</v>
      </c>
      <c r="F16827" s="2" t="s">
        <v>1312</v>
      </c>
      <c r="G16827" s="2" t="s">
        <v>1312</v>
      </c>
    </row>
    <row r="16828" spans="1:7" x14ac:dyDescent="0.75">
      <c r="A16828" s="2" t="s">
        <v>27624</v>
      </c>
      <c r="B16828" s="2" t="s">
        <v>1465</v>
      </c>
      <c r="C16828" s="2" t="s">
        <v>27625</v>
      </c>
      <c r="D16828">
        <v>168</v>
      </c>
      <c r="E16828">
        <v>70</v>
      </c>
      <c r="F16828" s="2" t="s">
        <v>1312</v>
      </c>
      <c r="G16828" s="2" t="s">
        <v>1312</v>
      </c>
    </row>
    <row r="16829" spans="1:7" x14ac:dyDescent="0.75">
      <c r="A16829" s="2" t="s">
        <v>27626</v>
      </c>
      <c r="B16829" s="2" t="s">
        <v>1745</v>
      </c>
      <c r="C16829" s="2" t="s">
        <v>27623</v>
      </c>
      <c r="D16829">
        <v>165</v>
      </c>
      <c r="E16829">
        <v>70</v>
      </c>
      <c r="F16829" s="2" t="s">
        <v>1312</v>
      </c>
      <c r="G16829" s="2" t="s">
        <v>1312</v>
      </c>
    </row>
    <row r="16830" spans="1:7" x14ac:dyDescent="0.75">
      <c r="A16830" s="2" t="s">
        <v>27627</v>
      </c>
      <c r="B16830" s="2" t="s">
        <v>1360</v>
      </c>
      <c r="C16830" s="2" t="s">
        <v>27628</v>
      </c>
      <c r="D16830">
        <v>190</v>
      </c>
      <c r="E16830">
        <v>71</v>
      </c>
      <c r="F16830" s="2" t="s">
        <v>1323</v>
      </c>
      <c r="G16830" s="2" t="s">
        <v>1323</v>
      </c>
    </row>
    <row r="16831" spans="1:7" x14ac:dyDescent="0.75">
      <c r="A16831" s="2" t="s">
        <v>27629</v>
      </c>
      <c r="B16831" s="2" t="s">
        <v>9668</v>
      </c>
      <c r="C16831" s="2" t="s">
        <v>27628</v>
      </c>
      <c r="D16831">
        <v>215</v>
      </c>
      <c r="E16831">
        <v>76</v>
      </c>
      <c r="F16831" s="2" t="s">
        <v>1312</v>
      </c>
      <c r="G16831" s="2" t="s">
        <v>1312</v>
      </c>
    </row>
    <row r="16832" spans="1:7" x14ac:dyDescent="0.75">
      <c r="A16832" s="2" t="s">
        <v>27630</v>
      </c>
      <c r="B16832" s="2" t="s">
        <v>1475</v>
      </c>
      <c r="C16832" s="2" t="s">
        <v>10923</v>
      </c>
      <c r="D16832">
        <v>200</v>
      </c>
      <c r="E16832">
        <v>74</v>
      </c>
      <c r="F16832" s="2" t="s">
        <v>1323</v>
      </c>
      <c r="G16832" s="2" t="s">
        <v>1323</v>
      </c>
    </row>
    <row r="16833" spans="1:7" x14ac:dyDescent="0.75">
      <c r="A16833" s="2" t="s">
        <v>27631</v>
      </c>
      <c r="B16833" s="2" t="s">
        <v>2214</v>
      </c>
      <c r="C16833" s="2" t="s">
        <v>27632</v>
      </c>
      <c r="D16833">
        <v>190</v>
      </c>
      <c r="E16833">
        <v>72</v>
      </c>
      <c r="F16833" s="2" t="s">
        <v>1323</v>
      </c>
      <c r="G16833" s="2" t="s">
        <v>1323</v>
      </c>
    </row>
    <row r="16834" spans="1:7" x14ac:dyDescent="0.75">
      <c r="A16834" s="2" t="s">
        <v>27633</v>
      </c>
      <c r="B16834" s="2" t="s">
        <v>1925</v>
      </c>
      <c r="C16834" s="2" t="s">
        <v>27634</v>
      </c>
      <c r="D16834">
        <v>235</v>
      </c>
      <c r="E16834">
        <v>75</v>
      </c>
      <c r="F16834" s="2" t="s">
        <v>1312</v>
      </c>
      <c r="G16834" s="2" t="s">
        <v>1312</v>
      </c>
    </row>
    <row r="16835" spans="1:7" x14ac:dyDescent="0.75">
      <c r="A16835" s="2" t="s">
        <v>27635</v>
      </c>
      <c r="B16835" s="2" t="s">
        <v>2761</v>
      </c>
      <c r="C16835" s="2" t="s">
        <v>27634</v>
      </c>
      <c r="D16835">
        <v>170</v>
      </c>
      <c r="E16835">
        <v>70</v>
      </c>
      <c r="F16835" s="2" t="s">
        <v>1312</v>
      </c>
      <c r="G16835" s="2" t="s">
        <v>1312</v>
      </c>
    </row>
    <row r="16836" spans="1:7" x14ac:dyDescent="0.75">
      <c r="A16836" s="2" t="s">
        <v>27636</v>
      </c>
      <c r="B16836" s="2" t="s">
        <v>1318</v>
      </c>
      <c r="C16836" s="2" t="s">
        <v>27637</v>
      </c>
      <c r="D16836">
        <v>185</v>
      </c>
      <c r="E16836">
        <v>74</v>
      </c>
      <c r="F16836" s="2" t="s">
        <v>1312</v>
      </c>
      <c r="G16836" s="2" t="s">
        <v>1312</v>
      </c>
    </row>
    <row r="16837" spans="1:7" x14ac:dyDescent="0.75">
      <c r="A16837" s="2" t="s">
        <v>27638</v>
      </c>
      <c r="B16837" s="2" t="s">
        <v>1745</v>
      </c>
      <c r="C16837" s="2" t="s">
        <v>27639</v>
      </c>
      <c r="D16837">
        <v>175</v>
      </c>
      <c r="E16837">
        <v>71</v>
      </c>
      <c r="F16837" s="2" t="s">
        <v>1411</v>
      </c>
      <c r="G16837" s="2" t="s">
        <v>1312</v>
      </c>
    </row>
    <row r="16838" spans="1:7" x14ac:dyDescent="0.75">
      <c r="A16838" s="2" t="s">
        <v>27640</v>
      </c>
      <c r="B16838" s="2" t="s">
        <v>2152</v>
      </c>
      <c r="C16838" s="2" t="s">
        <v>27641</v>
      </c>
      <c r="D16838">
        <v>205</v>
      </c>
      <c r="E16838">
        <v>75</v>
      </c>
      <c r="F16838" s="2" t="s">
        <v>1312</v>
      </c>
      <c r="G16838" s="2" t="s">
        <v>1312</v>
      </c>
    </row>
    <row r="16839" spans="1:7" x14ac:dyDescent="0.75">
      <c r="A16839" s="2" t="s">
        <v>27642</v>
      </c>
      <c r="B16839" s="2" t="s">
        <v>1576</v>
      </c>
      <c r="C16839" s="2" t="s">
        <v>27639</v>
      </c>
      <c r="D16839">
        <v>190</v>
      </c>
      <c r="E16839">
        <v>72</v>
      </c>
      <c r="F16839" s="2" t="s">
        <v>1312</v>
      </c>
      <c r="G16839" s="2" t="s">
        <v>1312</v>
      </c>
    </row>
    <row r="16840" spans="1:7" x14ac:dyDescent="0.75">
      <c r="A16840" s="2" t="s">
        <v>27643</v>
      </c>
      <c r="B16840" s="2" t="s">
        <v>1321</v>
      </c>
      <c r="C16840" s="2" t="s">
        <v>27644</v>
      </c>
      <c r="D16840">
        <v>165</v>
      </c>
      <c r="E16840">
        <v>69</v>
      </c>
      <c r="F16840" s="2" t="s">
        <v>1312</v>
      </c>
      <c r="G16840" s="2" t="s">
        <v>1312</v>
      </c>
    </row>
    <row r="16841" spans="1:7" x14ac:dyDescent="0.75">
      <c r="A16841" s="2" t="s">
        <v>444</v>
      </c>
      <c r="B16841" s="2" t="s">
        <v>1630</v>
      </c>
      <c r="C16841" s="2" t="s">
        <v>27645</v>
      </c>
      <c r="D16841">
        <v>170</v>
      </c>
      <c r="E16841">
        <v>68</v>
      </c>
      <c r="F16841" s="2" t="s">
        <v>1312</v>
      </c>
      <c r="G16841" s="2" t="s">
        <v>1312</v>
      </c>
    </row>
    <row r="16842" spans="1:7" x14ac:dyDescent="0.75">
      <c r="A16842" s="2" t="s">
        <v>27646</v>
      </c>
      <c r="B16842" s="2" t="s">
        <v>1404</v>
      </c>
      <c r="C16842" s="2" t="s">
        <v>27647</v>
      </c>
      <c r="D16842">
        <v>201</v>
      </c>
      <c r="E16842">
        <v>78</v>
      </c>
      <c r="F16842" s="2" t="s">
        <v>1312</v>
      </c>
      <c r="G16842" s="2" t="s">
        <v>1312</v>
      </c>
    </row>
    <row r="16843" spans="1:7" x14ac:dyDescent="0.75">
      <c r="A16843" s="2" t="s">
        <v>27648</v>
      </c>
      <c r="B16843" s="2" t="s">
        <v>1435</v>
      </c>
      <c r="C16843" s="2" t="s">
        <v>27649</v>
      </c>
      <c r="D16843">
        <v>190</v>
      </c>
      <c r="E16843">
        <v>72</v>
      </c>
      <c r="F16843" s="2" t="s">
        <v>1312</v>
      </c>
      <c r="G16843" s="2" t="s">
        <v>1312</v>
      </c>
    </row>
    <row r="16844" spans="1:7" x14ac:dyDescent="0.75">
      <c r="A16844" s="2" t="s">
        <v>27650</v>
      </c>
      <c r="B16844" s="2" t="s">
        <v>1488</v>
      </c>
      <c r="C16844" s="2" t="s">
        <v>1377</v>
      </c>
      <c r="D16844">
        <v>210</v>
      </c>
      <c r="E16844">
        <v>76</v>
      </c>
      <c r="F16844" s="2" t="s">
        <v>1312</v>
      </c>
      <c r="G16844" s="2" t="s">
        <v>1312</v>
      </c>
    </row>
    <row r="16845" spans="1:7" x14ac:dyDescent="0.75">
      <c r="A16845" s="2" t="s">
        <v>27651</v>
      </c>
      <c r="B16845" s="2" t="s">
        <v>3350</v>
      </c>
      <c r="C16845" s="2" t="s">
        <v>1377</v>
      </c>
      <c r="D16845">
        <v>160</v>
      </c>
      <c r="E16845">
        <v>70</v>
      </c>
      <c r="F16845" s="2" t="s">
        <v>1323</v>
      </c>
      <c r="G16845" s="2" t="s">
        <v>1323</v>
      </c>
    </row>
    <row r="16846" spans="1:7" x14ac:dyDescent="0.75">
      <c r="A16846" s="2" t="s">
        <v>27652</v>
      </c>
      <c r="B16846" s="2" t="s">
        <v>1791</v>
      </c>
      <c r="C16846" s="2" t="s">
        <v>1377</v>
      </c>
      <c r="D16846">
        <v>190</v>
      </c>
      <c r="E16846">
        <v>70</v>
      </c>
      <c r="F16846" s="2" t="s">
        <v>1323</v>
      </c>
      <c r="G16846" s="2" t="s">
        <v>1312</v>
      </c>
    </row>
    <row r="16847" spans="1:7" x14ac:dyDescent="0.75">
      <c r="A16847" s="2" t="s">
        <v>27653</v>
      </c>
      <c r="B16847" s="2" t="s">
        <v>1342</v>
      </c>
      <c r="C16847" s="2" t="s">
        <v>1377</v>
      </c>
      <c r="D16847">
        <v>165</v>
      </c>
      <c r="E16847">
        <v>70</v>
      </c>
      <c r="F16847" s="2" t="s">
        <v>1312</v>
      </c>
      <c r="G16847" s="2" t="s">
        <v>1312</v>
      </c>
    </row>
    <row r="16848" spans="1:7" x14ac:dyDescent="0.75">
      <c r="A16848" s="2" t="s">
        <v>27654</v>
      </c>
      <c r="B16848" s="2" t="s">
        <v>1348</v>
      </c>
      <c r="C16848" s="2" t="s">
        <v>1377</v>
      </c>
      <c r="D16848">
        <v>148</v>
      </c>
      <c r="E16848">
        <v>66</v>
      </c>
      <c r="F16848" s="2" t="s">
        <v>1411</v>
      </c>
      <c r="G16848" s="2" t="s">
        <v>1312</v>
      </c>
    </row>
    <row r="16849" spans="1:7" x14ac:dyDescent="0.75">
      <c r="A16849" s="2" t="s">
        <v>27655</v>
      </c>
      <c r="B16849" s="2" t="s">
        <v>1404</v>
      </c>
      <c r="C16849" s="2" t="s">
        <v>1377</v>
      </c>
      <c r="F16849" s="2"/>
      <c r="G16849" s="2"/>
    </row>
    <row r="16850" spans="1:7" x14ac:dyDescent="0.75">
      <c r="A16850" s="2" t="s">
        <v>27656</v>
      </c>
      <c r="B16850" s="2" t="s">
        <v>1404</v>
      </c>
      <c r="C16850" s="2" t="s">
        <v>1377</v>
      </c>
      <c r="D16850">
        <v>150</v>
      </c>
      <c r="E16850">
        <v>69</v>
      </c>
      <c r="F16850" s="2" t="s">
        <v>1411</v>
      </c>
      <c r="G16850" s="2" t="s">
        <v>1312</v>
      </c>
    </row>
    <row r="16851" spans="1:7" x14ac:dyDescent="0.75">
      <c r="A16851" s="2" t="s">
        <v>719</v>
      </c>
      <c r="B16851" s="2" t="s">
        <v>4829</v>
      </c>
      <c r="C16851" s="2" t="s">
        <v>1377</v>
      </c>
      <c r="D16851">
        <v>185</v>
      </c>
      <c r="E16851">
        <v>73</v>
      </c>
      <c r="F16851" s="2" t="s">
        <v>1312</v>
      </c>
      <c r="G16851" s="2" t="s">
        <v>1312</v>
      </c>
    </row>
    <row r="16852" spans="1:7" x14ac:dyDescent="0.75">
      <c r="A16852" s="2" t="s">
        <v>27657</v>
      </c>
      <c r="B16852" s="2" t="s">
        <v>1519</v>
      </c>
      <c r="C16852" s="2" t="s">
        <v>1377</v>
      </c>
      <c r="D16852">
        <v>185</v>
      </c>
      <c r="E16852">
        <v>73</v>
      </c>
      <c r="F16852" s="2" t="s">
        <v>1312</v>
      </c>
      <c r="G16852" s="2" t="s">
        <v>1312</v>
      </c>
    </row>
    <row r="16853" spans="1:7" x14ac:dyDescent="0.75">
      <c r="A16853" s="2" t="s">
        <v>27658</v>
      </c>
      <c r="B16853" s="2" t="s">
        <v>2061</v>
      </c>
      <c r="C16853" s="2" t="s">
        <v>27659</v>
      </c>
      <c r="D16853">
        <v>185</v>
      </c>
      <c r="E16853">
        <v>72</v>
      </c>
      <c r="F16853" s="2" t="s">
        <v>1312</v>
      </c>
      <c r="G16853" s="2" t="s">
        <v>1312</v>
      </c>
    </row>
    <row r="16854" spans="1:7" x14ac:dyDescent="0.75">
      <c r="A16854" s="2" t="s">
        <v>27660</v>
      </c>
      <c r="B16854" s="2" t="s">
        <v>1645</v>
      </c>
      <c r="C16854" s="2" t="s">
        <v>27661</v>
      </c>
      <c r="D16854">
        <v>165</v>
      </c>
      <c r="E16854">
        <v>69</v>
      </c>
      <c r="F16854" s="2" t="s">
        <v>1312</v>
      </c>
      <c r="G16854" s="2" t="s">
        <v>1312</v>
      </c>
    </row>
    <row r="16855" spans="1:7" x14ac:dyDescent="0.75">
      <c r="A16855" s="2" t="s">
        <v>27662</v>
      </c>
      <c r="B16855" s="2" t="s">
        <v>3350</v>
      </c>
      <c r="C16855" s="2" t="s">
        <v>27663</v>
      </c>
      <c r="D16855">
        <v>150</v>
      </c>
      <c r="E16855">
        <v>70</v>
      </c>
      <c r="F16855" s="2" t="s">
        <v>1323</v>
      </c>
      <c r="G16855" s="2" t="s">
        <v>1323</v>
      </c>
    </row>
    <row r="16856" spans="1:7" x14ac:dyDescent="0.75">
      <c r="A16856" s="2" t="s">
        <v>27664</v>
      </c>
      <c r="B16856" s="2" t="s">
        <v>2495</v>
      </c>
      <c r="C16856" s="2" t="s">
        <v>27665</v>
      </c>
      <c r="F16856" s="2"/>
      <c r="G16856" s="2" t="s">
        <v>1323</v>
      </c>
    </row>
    <row r="16857" spans="1:7" x14ac:dyDescent="0.75">
      <c r="A16857" s="2" t="s">
        <v>27666</v>
      </c>
      <c r="B16857" s="2" t="s">
        <v>3431</v>
      </c>
      <c r="C16857" s="2" t="s">
        <v>27663</v>
      </c>
      <c r="D16857">
        <v>195</v>
      </c>
      <c r="E16857">
        <v>73</v>
      </c>
      <c r="F16857" s="2" t="s">
        <v>1312</v>
      </c>
      <c r="G16857" s="2" t="s">
        <v>1312</v>
      </c>
    </row>
    <row r="16858" spans="1:7" x14ac:dyDescent="0.75">
      <c r="A16858" s="2" t="s">
        <v>1199</v>
      </c>
      <c r="B16858" s="2" t="s">
        <v>1519</v>
      </c>
      <c r="C16858" s="2" t="s">
        <v>27663</v>
      </c>
      <c r="D16858">
        <v>205</v>
      </c>
      <c r="E16858">
        <v>74</v>
      </c>
      <c r="F16858" s="2" t="s">
        <v>1411</v>
      </c>
      <c r="G16858" s="2" t="s">
        <v>1312</v>
      </c>
    </row>
    <row r="16859" spans="1:7" x14ac:dyDescent="0.75">
      <c r="A16859" s="2" t="s">
        <v>27667</v>
      </c>
      <c r="B16859" s="2" t="s">
        <v>1519</v>
      </c>
      <c r="C16859" s="2" t="s">
        <v>27663</v>
      </c>
      <c r="D16859">
        <v>190</v>
      </c>
      <c r="E16859">
        <v>73</v>
      </c>
      <c r="F16859" s="2" t="s">
        <v>1323</v>
      </c>
      <c r="G16859" s="2" t="s">
        <v>1323</v>
      </c>
    </row>
    <row r="16860" spans="1:7" x14ac:dyDescent="0.75">
      <c r="A16860" s="2" t="s">
        <v>27668</v>
      </c>
      <c r="B16860" s="2" t="s">
        <v>27669</v>
      </c>
      <c r="C16860" s="2" t="s">
        <v>27663</v>
      </c>
      <c r="D16860">
        <v>245</v>
      </c>
      <c r="E16860">
        <v>78</v>
      </c>
      <c r="F16860" s="2" t="s">
        <v>1312</v>
      </c>
      <c r="G16860" s="2" t="s">
        <v>1312</v>
      </c>
    </row>
    <row r="16861" spans="1:7" x14ac:dyDescent="0.75">
      <c r="A16861" s="2" t="s">
        <v>27670</v>
      </c>
      <c r="B16861" s="2" t="s">
        <v>1435</v>
      </c>
      <c r="C16861" s="2" t="s">
        <v>27663</v>
      </c>
      <c r="D16861">
        <v>175</v>
      </c>
      <c r="E16861">
        <v>70</v>
      </c>
      <c r="F16861" s="2" t="s">
        <v>1411</v>
      </c>
      <c r="G16861" s="2" t="s">
        <v>1312</v>
      </c>
    </row>
    <row r="16862" spans="1:7" x14ac:dyDescent="0.75">
      <c r="A16862" s="2" t="s">
        <v>27671</v>
      </c>
      <c r="B16862" s="2" t="s">
        <v>1581</v>
      </c>
      <c r="C16862" s="2" t="s">
        <v>27672</v>
      </c>
      <c r="D16862">
        <v>178</v>
      </c>
      <c r="E16862">
        <v>73</v>
      </c>
      <c r="F16862" s="2" t="s">
        <v>1312</v>
      </c>
      <c r="G16862" s="2" t="s">
        <v>1312</v>
      </c>
    </row>
    <row r="16863" spans="1:7" x14ac:dyDescent="0.75">
      <c r="A16863" s="2" t="s">
        <v>27673</v>
      </c>
      <c r="B16863" s="2" t="s">
        <v>1581</v>
      </c>
      <c r="C16863" s="2" t="s">
        <v>27672</v>
      </c>
      <c r="D16863">
        <v>185</v>
      </c>
      <c r="E16863">
        <v>73</v>
      </c>
      <c r="F16863" s="2" t="s">
        <v>1323</v>
      </c>
      <c r="G16863" s="2" t="s">
        <v>1323</v>
      </c>
    </row>
    <row r="16864" spans="1:7" x14ac:dyDescent="0.75">
      <c r="A16864" s="2" t="s">
        <v>27674</v>
      </c>
      <c r="B16864" s="2" t="s">
        <v>1404</v>
      </c>
      <c r="C16864" s="2" t="s">
        <v>27675</v>
      </c>
      <c r="E16864">
        <v>71</v>
      </c>
      <c r="F16864" s="2"/>
      <c r="G16864" s="2"/>
    </row>
    <row r="16865" spans="1:7" x14ac:dyDescent="0.75">
      <c r="A16865" s="2" t="s">
        <v>758</v>
      </c>
      <c r="B16865" s="2" t="s">
        <v>1541</v>
      </c>
      <c r="C16865" s="2" t="s">
        <v>27676</v>
      </c>
      <c r="D16865">
        <v>188</v>
      </c>
      <c r="E16865">
        <v>74</v>
      </c>
      <c r="F16865" s="2" t="s">
        <v>1323</v>
      </c>
      <c r="G16865" s="2" t="s">
        <v>1323</v>
      </c>
    </row>
    <row r="16866" spans="1:7" x14ac:dyDescent="0.75">
      <c r="A16866" s="2" t="s">
        <v>27677</v>
      </c>
      <c r="B16866" s="2" t="s">
        <v>8241</v>
      </c>
      <c r="C16866" s="2" t="s">
        <v>27678</v>
      </c>
      <c r="D16866">
        <v>200</v>
      </c>
      <c r="E16866">
        <v>72</v>
      </c>
      <c r="F16866" s="2" t="s">
        <v>1312</v>
      </c>
      <c r="G16866" s="2" t="s">
        <v>1312</v>
      </c>
    </row>
    <row r="16867" spans="1:7" x14ac:dyDescent="0.75">
      <c r="A16867" s="2" t="s">
        <v>27679</v>
      </c>
      <c r="B16867" s="2" t="s">
        <v>3247</v>
      </c>
      <c r="C16867" s="2" t="s">
        <v>27680</v>
      </c>
      <c r="D16867">
        <v>210</v>
      </c>
      <c r="E16867">
        <v>74</v>
      </c>
      <c r="F16867" s="2" t="s">
        <v>1312</v>
      </c>
      <c r="G16867" s="2" t="s">
        <v>1312</v>
      </c>
    </row>
    <row r="16868" spans="1:7" x14ac:dyDescent="0.75">
      <c r="A16868" s="2" t="s">
        <v>27681</v>
      </c>
      <c r="B16868" s="2" t="s">
        <v>12600</v>
      </c>
      <c r="C16868" s="2" t="s">
        <v>27680</v>
      </c>
      <c r="D16868">
        <v>160</v>
      </c>
      <c r="E16868">
        <v>69</v>
      </c>
      <c r="F16868" s="2" t="s">
        <v>1312</v>
      </c>
      <c r="G16868" s="2" t="s">
        <v>1312</v>
      </c>
    </row>
    <row r="16869" spans="1:7" x14ac:dyDescent="0.75">
      <c r="A16869" s="2" t="s">
        <v>27682</v>
      </c>
      <c r="B16869" s="2" t="s">
        <v>1517</v>
      </c>
      <c r="C16869" s="2" t="s">
        <v>27680</v>
      </c>
      <c r="D16869">
        <v>225</v>
      </c>
      <c r="E16869">
        <v>76</v>
      </c>
      <c r="F16869" s="2" t="s">
        <v>1312</v>
      </c>
      <c r="G16869" s="2" t="s">
        <v>1312</v>
      </c>
    </row>
    <row r="16870" spans="1:7" x14ac:dyDescent="0.75">
      <c r="A16870" s="2" t="s">
        <v>27683</v>
      </c>
      <c r="B16870" s="2" t="s">
        <v>1395</v>
      </c>
      <c r="C16870" s="2" t="s">
        <v>27684</v>
      </c>
      <c r="D16870">
        <v>175</v>
      </c>
      <c r="E16870">
        <v>71</v>
      </c>
      <c r="F16870" s="2" t="s">
        <v>1312</v>
      </c>
      <c r="G16870" s="2" t="s">
        <v>1312</v>
      </c>
    </row>
    <row r="16871" spans="1:7" x14ac:dyDescent="0.75">
      <c r="A16871" s="2" t="s">
        <v>27685</v>
      </c>
      <c r="B16871" s="2" t="s">
        <v>2504</v>
      </c>
      <c r="C16871" s="2" t="s">
        <v>27686</v>
      </c>
      <c r="D16871">
        <v>175</v>
      </c>
      <c r="E16871">
        <v>73</v>
      </c>
      <c r="F16871" s="2" t="s">
        <v>1312</v>
      </c>
      <c r="G16871" s="2" t="s">
        <v>1312</v>
      </c>
    </row>
    <row r="16872" spans="1:7" x14ac:dyDescent="0.75">
      <c r="A16872" s="2" t="s">
        <v>27687</v>
      </c>
      <c r="B16872" s="2" t="s">
        <v>1337</v>
      </c>
      <c r="C16872" s="2" t="s">
        <v>27686</v>
      </c>
      <c r="D16872">
        <v>165</v>
      </c>
      <c r="E16872">
        <v>70</v>
      </c>
      <c r="F16872" s="2" t="s">
        <v>1323</v>
      </c>
      <c r="G16872" s="2" t="s">
        <v>1312</v>
      </c>
    </row>
    <row r="16873" spans="1:7" x14ac:dyDescent="0.75">
      <c r="A16873" s="2" t="s">
        <v>27688</v>
      </c>
      <c r="B16873" s="2" t="s">
        <v>1499</v>
      </c>
      <c r="C16873" s="2" t="s">
        <v>27686</v>
      </c>
      <c r="D16873">
        <v>190</v>
      </c>
      <c r="E16873">
        <v>75</v>
      </c>
      <c r="F16873" s="2" t="s">
        <v>1312</v>
      </c>
      <c r="G16873" s="2" t="s">
        <v>1312</v>
      </c>
    </row>
    <row r="16874" spans="1:7" x14ac:dyDescent="0.75">
      <c r="A16874" s="2" t="s">
        <v>27689</v>
      </c>
      <c r="B16874" s="2" t="s">
        <v>9331</v>
      </c>
      <c r="C16874" s="2" t="s">
        <v>27690</v>
      </c>
      <c r="D16874">
        <v>175</v>
      </c>
      <c r="E16874">
        <v>72</v>
      </c>
      <c r="F16874" s="2" t="s">
        <v>1312</v>
      </c>
      <c r="G16874" s="2" t="s">
        <v>1312</v>
      </c>
    </row>
    <row r="16875" spans="1:7" x14ac:dyDescent="0.75">
      <c r="A16875" s="2" t="s">
        <v>27691</v>
      </c>
      <c r="B16875" s="2" t="s">
        <v>2891</v>
      </c>
      <c r="C16875" s="2" t="s">
        <v>27686</v>
      </c>
      <c r="D16875">
        <v>178</v>
      </c>
      <c r="E16875">
        <v>73</v>
      </c>
      <c r="F16875" s="2" t="s">
        <v>1312</v>
      </c>
      <c r="G16875" s="2" t="s">
        <v>1312</v>
      </c>
    </row>
    <row r="16876" spans="1:7" x14ac:dyDescent="0.75">
      <c r="A16876" s="2" t="s">
        <v>27692</v>
      </c>
      <c r="B16876" s="2" t="s">
        <v>1404</v>
      </c>
      <c r="C16876" s="2" t="s">
        <v>27693</v>
      </c>
      <c r="D16876">
        <v>165</v>
      </c>
      <c r="E16876">
        <v>69</v>
      </c>
      <c r="F16876" s="2" t="s">
        <v>1323</v>
      </c>
      <c r="G16876" s="2" t="s">
        <v>1323</v>
      </c>
    </row>
    <row r="16877" spans="1:7" x14ac:dyDescent="0.75">
      <c r="A16877" s="2" t="s">
        <v>27694</v>
      </c>
      <c r="B16877" s="2" t="s">
        <v>5061</v>
      </c>
      <c r="C16877" s="2" t="s">
        <v>27695</v>
      </c>
      <c r="D16877">
        <v>190</v>
      </c>
      <c r="E16877">
        <v>74</v>
      </c>
      <c r="F16877" s="2" t="s">
        <v>1323</v>
      </c>
      <c r="G16877" s="2" t="s">
        <v>1323</v>
      </c>
    </row>
    <row r="16878" spans="1:7" x14ac:dyDescent="0.75">
      <c r="A16878" s="2" t="s">
        <v>27696</v>
      </c>
      <c r="B16878" s="2" t="s">
        <v>1987</v>
      </c>
      <c r="C16878" s="2" t="s">
        <v>27695</v>
      </c>
      <c r="D16878">
        <v>200</v>
      </c>
      <c r="E16878">
        <v>70</v>
      </c>
      <c r="F16878" s="2" t="s">
        <v>1312</v>
      </c>
      <c r="G16878" s="2" t="s">
        <v>1312</v>
      </c>
    </row>
    <row r="16879" spans="1:7" x14ac:dyDescent="0.75">
      <c r="A16879" s="2" t="s">
        <v>27697</v>
      </c>
      <c r="B16879" s="2" t="s">
        <v>1581</v>
      </c>
      <c r="C16879" s="2" t="s">
        <v>27698</v>
      </c>
      <c r="D16879">
        <v>215</v>
      </c>
      <c r="E16879">
        <v>77</v>
      </c>
      <c r="F16879" s="2" t="s">
        <v>1312</v>
      </c>
      <c r="G16879" s="2" t="s">
        <v>1312</v>
      </c>
    </row>
    <row r="16880" spans="1:7" x14ac:dyDescent="0.75">
      <c r="A16880" s="2" t="s">
        <v>27699</v>
      </c>
      <c r="B16880" s="2" t="s">
        <v>1404</v>
      </c>
      <c r="C16880" s="2" t="s">
        <v>27698</v>
      </c>
      <c r="D16880">
        <v>175</v>
      </c>
      <c r="E16880">
        <v>75</v>
      </c>
      <c r="F16880" s="2" t="s">
        <v>1323</v>
      </c>
      <c r="G16880" s="2" t="s">
        <v>1323</v>
      </c>
    </row>
    <row r="16881" spans="1:7" x14ac:dyDescent="0.75">
      <c r="A16881" s="2" t="s">
        <v>27700</v>
      </c>
      <c r="B16881" s="2" t="s">
        <v>27701</v>
      </c>
      <c r="C16881" s="2" t="s">
        <v>27702</v>
      </c>
      <c r="D16881">
        <v>150</v>
      </c>
      <c r="E16881">
        <v>67</v>
      </c>
      <c r="F16881" s="2" t="s">
        <v>1312</v>
      </c>
      <c r="G16881" s="2" t="s">
        <v>1312</v>
      </c>
    </row>
    <row r="16882" spans="1:7" x14ac:dyDescent="0.75">
      <c r="A16882" s="2" t="s">
        <v>826</v>
      </c>
      <c r="B16882" s="2" t="s">
        <v>11847</v>
      </c>
      <c r="C16882" s="2" t="s">
        <v>27703</v>
      </c>
      <c r="D16882">
        <v>190</v>
      </c>
      <c r="E16882">
        <v>74</v>
      </c>
      <c r="F16882" s="2" t="s">
        <v>1323</v>
      </c>
      <c r="G16882" s="2" t="s">
        <v>1312</v>
      </c>
    </row>
    <row r="16883" spans="1:7" x14ac:dyDescent="0.75">
      <c r="A16883" s="2" t="s">
        <v>27704</v>
      </c>
      <c r="B16883" s="2" t="s">
        <v>1331</v>
      </c>
      <c r="C16883" s="2" t="s">
        <v>27705</v>
      </c>
      <c r="D16883">
        <v>185</v>
      </c>
      <c r="E16883">
        <v>71</v>
      </c>
      <c r="F16883" s="2" t="s">
        <v>1312</v>
      </c>
      <c r="G16883" s="2" t="s">
        <v>1312</v>
      </c>
    </row>
    <row r="16884" spans="1:7" x14ac:dyDescent="0.75">
      <c r="A16884" s="2" t="s">
        <v>27706</v>
      </c>
      <c r="B16884" s="2" t="s">
        <v>1578</v>
      </c>
      <c r="C16884" s="2" t="s">
        <v>27705</v>
      </c>
      <c r="D16884">
        <v>215</v>
      </c>
      <c r="E16884">
        <v>73</v>
      </c>
      <c r="F16884" s="2" t="s">
        <v>1312</v>
      </c>
      <c r="G16884" s="2" t="s">
        <v>1312</v>
      </c>
    </row>
    <row r="16885" spans="1:7" x14ac:dyDescent="0.75">
      <c r="A16885" s="2" t="s">
        <v>27707</v>
      </c>
      <c r="B16885" s="2" t="s">
        <v>1555</v>
      </c>
      <c r="C16885" s="2" t="s">
        <v>27708</v>
      </c>
      <c r="D16885">
        <v>240</v>
      </c>
      <c r="E16885">
        <v>74</v>
      </c>
      <c r="F16885" s="2" t="s">
        <v>1312</v>
      </c>
      <c r="G16885" s="2" t="s">
        <v>1312</v>
      </c>
    </row>
    <row r="16886" spans="1:7" x14ac:dyDescent="0.75">
      <c r="A16886" s="2" t="s">
        <v>27709</v>
      </c>
      <c r="B16886" s="2" t="s">
        <v>27710</v>
      </c>
      <c r="C16886" s="2" t="s">
        <v>27711</v>
      </c>
      <c r="D16886">
        <v>219</v>
      </c>
      <c r="E16886">
        <v>73</v>
      </c>
      <c r="F16886" s="2" t="s">
        <v>1411</v>
      </c>
      <c r="G16886" s="2" t="s">
        <v>1312</v>
      </c>
    </row>
    <row r="16887" spans="1:7" x14ac:dyDescent="0.75">
      <c r="A16887" s="2" t="s">
        <v>27712</v>
      </c>
      <c r="B16887" s="2" t="s">
        <v>2364</v>
      </c>
      <c r="C16887" s="2" t="s">
        <v>27711</v>
      </c>
      <c r="D16887">
        <v>180</v>
      </c>
      <c r="E16887">
        <v>75</v>
      </c>
      <c r="F16887" s="2" t="s">
        <v>1312</v>
      </c>
      <c r="G16887" s="2" t="s">
        <v>1312</v>
      </c>
    </row>
    <row r="16888" spans="1:7" x14ac:dyDescent="0.75">
      <c r="A16888" s="2" t="s">
        <v>27713</v>
      </c>
      <c r="B16888" s="2" t="s">
        <v>1368</v>
      </c>
      <c r="C16888" s="2" t="s">
        <v>27714</v>
      </c>
      <c r="F16888" s="2"/>
      <c r="G16888" s="2" t="s">
        <v>1312</v>
      </c>
    </row>
    <row r="16889" spans="1:7" x14ac:dyDescent="0.75">
      <c r="A16889" s="2" t="s">
        <v>27715</v>
      </c>
      <c r="B16889" s="2" t="s">
        <v>1339</v>
      </c>
      <c r="C16889" s="2" t="s">
        <v>27714</v>
      </c>
      <c r="D16889">
        <v>185</v>
      </c>
      <c r="E16889">
        <v>73</v>
      </c>
      <c r="F16889" s="2" t="s">
        <v>1323</v>
      </c>
      <c r="G16889" s="2" t="s">
        <v>1312</v>
      </c>
    </row>
    <row r="16890" spans="1:7" x14ac:dyDescent="0.75">
      <c r="A16890" s="2" t="s">
        <v>821</v>
      </c>
      <c r="B16890" s="2" t="s">
        <v>1328</v>
      </c>
      <c r="C16890" s="2" t="s">
        <v>27714</v>
      </c>
      <c r="D16890">
        <v>185</v>
      </c>
      <c r="E16890">
        <v>72</v>
      </c>
      <c r="F16890" s="2" t="s">
        <v>1312</v>
      </c>
      <c r="G16890" s="2" t="s">
        <v>1312</v>
      </c>
    </row>
    <row r="16891" spans="1:7" x14ac:dyDescent="0.75">
      <c r="A16891" s="2" t="s">
        <v>987</v>
      </c>
      <c r="B16891" s="2" t="s">
        <v>12814</v>
      </c>
      <c r="C16891" s="2" t="s">
        <v>27716</v>
      </c>
      <c r="D16891">
        <v>175</v>
      </c>
      <c r="E16891">
        <v>71</v>
      </c>
      <c r="F16891" s="2" t="s">
        <v>1323</v>
      </c>
      <c r="G16891" s="2" t="s">
        <v>1323</v>
      </c>
    </row>
    <row r="16892" spans="1:7" x14ac:dyDescent="0.75">
      <c r="A16892" s="2" t="s">
        <v>27717</v>
      </c>
      <c r="B16892" s="2" t="s">
        <v>1851</v>
      </c>
      <c r="C16892" s="2" t="s">
        <v>27718</v>
      </c>
      <c r="F16892" s="2"/>
      <c r="G16892" s="2" t="s">
        <v>1312</v>
      </c>
    </row>
    <row r="16893" spans="1:7" x14ac:dyDescent="0.75">
      <c r="A16893" s="2" t="s">
        <v>27719</v>
      </c>
      <c r="B16893" s="2" t="s">
        <v>1839</v>
      </c>
      <c r="C16893" s="2" t="s">
        <v>27720</v>
      </c>
      <c r="D16893">
        <v>210</v>
      </c>
      <c r="E16893">
        <v>77</v>
      </c>
      <c r="F16893" s="2" t="s">
        <v>1312</v>
      </c>
      <c r="G16893" s="2" t="s">
        <v>1312</v>
      </c>
    </row>
    <row r="16894" spans="1:7" x14ac:dyDescent="0.75">
      <c r="A16894" s="2" t="s">
        <v>27721</v>
      </c>
      <c r="B16894" s="2" t="s">
        <v>2067</v>
      </c>
      <c r="C16894" s="2" t="s">
        <v>27722</v>
      </c>
      <c r="D16894">
        <v>215</v>
      </c>
      <c r="E16894">
        <v>77</v>
      </c>
      <c r="F16894" s="2" t="s">
        <v>1312</v>
      </c>
      <c r="G16894" s="2" t="s">
        <v>1312</v>
      </c>
    </row>
    <row r="16895" spans="1:7" x14ac:dyDescent="0.75">
      <c r="A16895" s="2" t="s">
        <v>27723</v>
      </c>
      <c r="B16895" s="2" t="s">
        <v>1328</v>
      </c>
      <c r="C16895" s="2" t="s">
        <v>27724</v>
      </c>
      <c r="F16895" s="2"/>
      <c r="G16895" s="2"/>
    </row>
    <row r="16896" spans="1:7" x14ac:dyDescent="0.75">
      <c r="A16896" s="2" t="s">
        <v>27725</v>
      </c>
      <c r="B16896" s="2" t="s">
        <v>1368</v>
      </c>
      <c r="C16896" s="2" t="s">
        <v>27726</v>
      </c>
      <c r="D16896">
        <v>200</v>
      </c>
      <c r="E16896">
        <v>71</v>
      </c>
      <c r="F16896" s="2" t="s">
        <v>1312</v>
      </c>
      <c r="G16896" s="2" t="s">
        <v>1312</v>
      </c>
    </row>
    <row r="16897" spans="1:7" x14ac:dyDescent="0.75">
      <c r="A16897" s="2" t="s">
        <v>27727</v>
      </c>
      <c r="B16897" s="2" t="s">
        <v>1488</v>
      </c>
      <c r="C16897" s="2" t="s">
        <v>27726</v>
      </c>
      <c r="D16897">
        <v>175</v>
      </c>
      <c r="E16897">
        <v>70</v>
      </c>
      <c r="F16897" s="2" t="s">
        <v>1411</v>
      </c>
      <c r="G16897" s="2" t="s">
        <v>1323</v>
      </c>
    </row>
    <row r="16898" spans="1:7" x14ac:dyDescent="0.75">
      <c r="A16898" s="2" t="s">
        <v>27728</v>
      </c>
      <c r="B16898" s="2" t="s">
        <v>4190</v>
      </c>
      <c r="C16898" s="2" t="s">
        <v>27726</v>
      </c>
      <c r="D16898">
        <v>200</v>
      </c>
      <c r="E16898">
        <v>71</v>
      </c>
      <c r="F16898" s="2" t="s">
        <v>1411</v>
      </c>
      <c r="G16898" s="2" t="s">
        <v>1312</v>
      </c>
    </row>
    <row r="16899" spans="1:7" x14ac:dyDescent="0.75">
      <c r="A16899" s="2" t="s">
        <v>27729</v>
      </c>
      <c r="B16899" s="2" t="s">
        <v>5603</v>
      </c>
      <c r="C16899" s="2" t="s">
        <v>27730</v>
      </c>
      <c r="E16899">
        <v>71</v>
      </c>
      <c r="F16899" s="2"/>
      <c r="G16899" s="2" t="s">
        <v>1312</v>
      </c>
    </row>
    <row r="16900" spans="1:7" x14ac:dyDescent="0.75">
      <c r="A16900" s="2" t="s">
        <v>27731</v>
      </c>
      <c r="B16900" s="2" t="s">
        <v>1348</v>
      </c>
      <c r="C16900" s="2" t="s">
        <v>27732</v>
      </c>
      <c r="D16900">
        <v>185</v>
      </c>
      <c r="E16900">
        <v>70</v>
      </c>
      <c r="F16900" s="2" t="s">
        <v>1323</v>
      </c>
      <c r="G16900" s="2" t="s">
        <v>1323</v>
      </c>
    </row>
    <row r="16901" spans="1:7" x14ac:dyDescent="0.75">
      <c r="A16901" s="2" t="s">
        <v>27733</v>
      </c>
      <c r="B16901" s="2" t="s">
        <v>1368</v>
      </c>
      <c r="C16901" s="2" t="s">
        <v>27734</v>
      </c>
      <c r="D16901">
        <v>180</v>
      </c>
      <c r="E16901">
        <v>72</v>
      </c>
      <c r="F16901" s="2" t="s">
        <v>1312</v>
      </c>
      <c r="G16901" s="2" t="s">
        <v>1312</v>
      </c>
    </row>
    <row r="16902" spans="1:7" x14ac:dyDescent="0.75">
      <c r="A16902" s="2" t="s">
        <v>27735</v>
      </c>
      <c r="B16902" s="2" t="s">
        <v>27736</v>
      </c>
      <c r="C16902" s="2" t="s">
        <v>27737</v>
      </c>
      <c r="D16902">
        <v>220</v>
      </c>
      <c r="E16902">
        <v>77</v>
      </c>
      <c r="F16902" s="2" t="s">
        <v>1312</v>
      </c>
      <c r="G16902" s="2" t="s">
        <v>1312</v>
      </c>
    </row>
    <row r="16903" spans="1:7" x14ac:dyDescent="0.75">
      <c r="A16903" s="2" t="s">
        <v>27738</v>
      </c>
      <c r="B16903" s="2" t="s">
        <v>4255</v>
      </c>
      <c r="C16903" s="2" t="s">
        <v>27739</v>
      </c>
      <c r="D16903">
        <v>170</v>
      </c>
      <c r="E16903">
        <v>72</v>
      </c>
      <c r="F16903" s="2" t="s">
        <v>1312</v>
      </c>
      <c r="G16903" s="2" t="s">
        <v>1312</v>
      </c>
    </row>
    <row r="16904" spans="1:7" x14ac:dyDescent="0.75">
      <c r="A16904" s="2" t="s">
        <v>27740</v>
      </c>
      <c r="B16904" s="2" t="s">
        <v>1839</v>
      </c>
      <c r="C16904" s="2" t="s">
        <v>27741</v>
      </c>
      <c r="F16904" s="2"/>
      <c r="G16904" s="2"/>
    </row>
    <row r="16905" spans="1:7" x14ac:dyDescent="0.75">
      <c r="A16905" s="2" t="s">
        <v>27742</v>
      </c>
      <c r="B16905" s="2" t="s">
        <v>1558</v>
      </c>
      <c r="C16905" s="2" t="s">
        <v>27743</v>
      </c>
      <c r="D16905">
        <v>175</v>
      </c>
      <c r="E16905">
        <v>74</v>
      </c>
      <c r="F16905" s="2" t="s">
        <v>1323</v>
      </c>
      <c r="G16905" s="2" t="s">
        <v>1323</v>
      </c>
    </row>
    <row r="16906" spans="1:7" x14ac:dyDescent="0.75">
      <c r="A16906" s="2" t="s">
        <v>27744</v>
      </c>
      <c r="B16906" s="2" t="s">
        <v>1328</v>
      </c>
      <c r="C16906" s="2" t="s">
        <v>27745</v>
      </c>
      <c r="D16906">
        <v>185</v>
      </c>
      <c r="E16906">
        <v>68</v>
      </c>
      <c r="F16906" s="2" t="s">
        <v>1323</v>
      </c>
      <c r="G16906" s="2" t="s">
        <v>1312</v>
      </c>
    </row>
    <row r="16907" spans="1:7" x14ac:dyDescent="0.75">
      <c r="A16907" s="2" t="s">
        <v>27746</v>
      </c>
      <c r="B16907" s="2" t="s">
        <v>1581</v>
      </c>
      <c r="C16907" s="2" t="s">
        <v>27747</v>
      </c>
      <c r="D16907">
        <v>190</v>
      </c>
      <c r="E16907">
        <v>71</v>
      </c>
      <c r="F16907" s="2" t="s">
        <v>1312</v>
      </c>
      <c r="G16907" s="2" t="s">
        <v>1312</v>
      </c>
    </row>
    <row r="16908" spans="1:7" x14ac:dyDescent="0.75">
      <c r="A16908" s="2" t="s">
        <v>27748</v>
      </c>
      <c r="B16908" s="2" t="s">
        <v>3863</v>
      </c>
      <c r="C16908" s="2" t="s">
        <v>27749</v>
      </c>
      <c r="D16908">
        <v>165</v>
      </c>
      <c r="E16908">
        <v>71</v>
      </c>
      <c r="F16908" s="2" t="s">
        <v>1323</v>
      </c>
      <c r="G16908" s="2" t="s">
        <v>1312</v>
      </c>
    </row>
    <row r="16909" spans="1:7" x14ac:dyDescent="0.75">
      <c r="A16909" s="2" t="s">
        <v>27750</v>
      </c>
      <c r="B16909" s="2" t="s">
        <v>1368</v>
      </c>
      <c r="C16909" s="2" t="s">
        <v>27751</v>
      </c>
      <c r="D16909">
        <v>175</v>
      </c>
      <c r="E16909">
        <v>68</v>
      </c>
      <c r="F16909" s="2" t="s">
        <v>1312</v>
      </c>
      <c r="G16909" s="2" t="s">
        <v>1312</v>
      </c>
    </row>
    <row r="16910" spans="1:7" x14ac:dyDescent="0.75">
      <c r="A16910" s="2" t="s">
        <v>27752</v>
      </c>
      <c r="B16910" s="2" t="s">
        <v>1368</v>
      </c>
      <c r="C16910" s="2" t="s">
        <v>27665</v>
      </c>
      <c r="D16910">
        <v>170</v>
      </c>
      <c r="E16910">
        <v>70</v>
      </c>
      <c r="F16910" s="2" t="s">
        <v>1312</v>
      </c>
      <c r="G16910" s="2" t="s">
        <v>1312</v>
      </c>
    </row>
    <row r="16911" spans="1:7" x14ac:dyDescent="0.75">
      <c r="A16911" s="2" t="s">
        <v>27753</v>
      </c>
      <c r="B16911" s="2" t="s">
        <v>3343</v>
      </c>
      <c r="C16911" s="2" t="s">
        <v>27665</v>
      </c>
      <c r="D16911">
        <v>210</v>
      </c>
      <c r="E16911">
        <v>79</v>
      </c>
      <c r="F16911" s="2" t="s">
        <v>1312</v>
      </c>
      <c r="G16911" s="2" t="s">
        <v>1312</v>
      </c>
    </row>
    <row r="16912" spans="1:7" x14ac:dyDescent="0.75">
      <c r="A16912" s="2" t="s">
        <v>27754</v>
      </c>
      <c r="B16912" s="2" t="s">
        <v>1331</v>
      </c>
      <c r="C16912" s="2" t="s">
        <v>27665</v>
      </c>
      <c r="D16912">
        <v>170</v>
      </c>
      <c r="E16912">
        <v>71</v>
      </c>
      <c r="F16912" s="2" t="s">
        <v>1312</v>
      </c>
      <c r="G16912" s="2" t="s">
        <v>1312</v>
      </c>
    </row>
    <row r="16913" spans="1:7" x14ac:dyDescent="0.75">
      <c r="A16913" s="2" t="s">
        <v>27755</v>
      </c>
      <c r="B16913" s="2" t="s">
        <v>1839</v>
      </c>
      <c r="C16913" s="2" t="s">
        <v>27756</v>
      </c>
      <c r="D16913">
        <v>155</v>
      </c>
      <c r="E16913">
        <v>68</v>
      </c>
      <c r="F16913" s="2" t="s">
        <v>1312</v>
      </c>
      <c r="G16913" s="2" t="s">
        <v>1312</v>
      </c>
    </row>
    <row r="16914" spans="1:7" x14ac:dyDescent="0.75">
      <c r="A16914" s="2" t="s">
        <v>183</v>
      </c>
      <c r="B16914" s="2" t="s">
        <v>1385</v>
      </c>
      <c r="C16914" s="2" t="s">
        <v>27757</v>
      </c>
      <c r="D16914">
        <v>180</v>
      </c>
      <c r="E16914">
        <v>69</v>
      </c>
      <c r="F16914" s="2" t="s">
        <v>1312</v>
      </c>
      <c r="G16914" s="2" t="s">
        <v>1312</v>
      </c>
    </row>
    <row r="16915" spans="1:7" x14ac:dyDescent="0.75">
      <c r="A16915" s="2" t="s">
        <v>27758</v>
      </c>
      <c r="B16915" s="2" t="s">
        <v>1313</v>
      </c>
      <c r="C16915" s="2" t="s">
        <v>27759</v>
      </c>
      <c r="D16915">
        <v>180</v>
      </c>
      <c r="E16915">
        <v>71</v>
      </c>
      <c r="F16915" s="2" t="s">
        <v>1323</v>
      </c>
      <c r="G16915" s="2" t="s">
        <v>1312</v>
      </c>
    </row>
    <row r="16916" spans="1:7" x14ac:dyDescent="0.75">
      <c r="A16916" s="2" t="s">
        <v>27760</v>
      </c>
      <c r="B16916" s="2" t="s">
        <v>3097</v>
      </c>
      <c r="C16916" s="2" t="s">
        <v>27665</v>
      </c>
      <c r="D16916">
        <v>170</v>
      </c>
      <c r="E16916">
        <v>74</v>
      </c>
      <c r="F16916" s="2" t="s">
        <v>1312</v>
      </c>
      <c r="G16916" s="2" t="s">
        <v>1312</v>
      </c>
    </row>
    <row r="16917" spans="1:7" x14ac:dyDescent="0.75">
      <c r="A16917" s="2" t="s">
        <v>27761</v>
      </c>
      <c r="B16917" s="2" t="s">
        <v>2091</v>
      </c>
      <c r="C16917" s="2" t="s">
        <v>27665</v>
      </c>
      <c r="D16917">
        <v>180</v>
      </c>
      <c r="E16917">
        <v>71</v>
      </c>
      <c r="F16917" s="2" t="s">
        <v>1312</v>
      </c>
      <c r="G16917" s="2" t="s">
        <v>1312</v>
      </c>
    </row>
    <row r="16918" spans="1:7" x14ac:dyDescent="0.75">
      <c r="A16918" s="2" t="s">
        <v>27762</v>
      </c>
      <c r="B16918" s="2" t="s">
        <v>2891</v>
      </c>
      <c r="C16918" s="2" t="s">
        <v>27763</v>
      </c>
      <c r="D16918">
        <v>160</v>
      </c>
      <c r="E16918">
        <v>72</v>
      </c>
      <c r="F16918" s="2" t="s">
        <v>1312</v>
      </c>
      <c r="G16918" s="2" t="s">
        <v>1312</v>
      </c>
    </row>
    <row r="16919" spans="1:7" x14ac:dyDescent="0.75">
      <c r="A16919" s="2" t="s">
        <v>27764</v>
      </c>
      <c r="B16919" s="2" t="s">
        <v>2364</v>
      </c>
      <c r="C16919" s="2" t="s">
        <v>27665</v>
      </c>
      <c r="D16919">
        <v>210</v>
      </c>
      <c r="E16919">
        <v>76</v>
      </c>
      <c r="F16919" s="2" t="s">
        <v>1312</v>
      </c>
      <c r="G16919" s="2" t="s">
        <v>1312</v>
      </c>
    </row>
    <row r="16920" spans="1:7" x14ac:dyDescent="0.75">
      <c r="A16920" s="2" t="s">
        <v>27765</v>
      </c>
      <c r="B16920" s="2" t="s">
        <v>1523</v>
      </c>
      <c r="C16920" s="2" t="s">
        <v>27749</v>
      </c>
      <c r="D16920">
        <v>185</v>
      </c>
      <c r="E16920">
        <v>72</v>
      </c>
      <c r="F16920" s="2" t="s">
        <v>1323</v>
      </c>
      <c r="G16920" s="2" t="s">
        <v>1312</v>
      </c>
    </row>
    <row r="16921" spans="1:7" x14ac:dyDescent="0.75">
      <c r="A16921" s="2" t="s">
        <v>1058</v>
      </c>
      <c r="B16921" s="2" t="s">
        <v>1539</v>
      </c>
      <c r="C16921" s="2" t="s">
        <v>27766</v>
      </c>
      <c r="D16921">
        <v>195</v>
      </c>
      <c r="E16921">
        <v>73</v>
      </c>
      <c r="F16921" s="2" t="s">
        <v>1312</v>
      </c>
      <c r="G16921" s="2" t="s">
        <v>1312</v>
      </c>
    </row>
    <row r="16922" spans="1:7" x14ac:dyDescent="0.75">
      <c r="A16922" s="2" t="s">
        <v>27767</v>
      </c>
      <c r="B16922" s="2" t="s">
        <v>1526</v>
      </c>
      <c r="C16922" s="2" t="s">
        <v>27768</v>
      </c>
      <c r="D16922">
        <v>200</v>
      </c>
      <c r="E16922">
        <v>76</v>
      </c>
      <c r="F16922" s="2" t="s">
        <v>1312</v>
      </c>
      <c r="G16922" s="2" t="s">
        <v>1312</v>
      </c>
    </row>
    <row r="16923" spans="1:7" x14ac:dyDescent="0.75">
      <c r="A16923" s="2" t="s">
        <v>27769</v>
      </c>
      <c r="B16923" s="2" t="s">
        <v>1368</v>
      </c>
      <c r="C16923" s="2" t="s">
        <v>27770</v>
      </c>
      <c r="D16923">
        <v>170</v>
      </c>
      <c r="E16923">
        <v>67</v>
      </c>
      <c r="F16923" s="2" t="s">
        <v>1323</v>
      </c>
      <c r="G16923" s="2" t="s">
        <v>1323</v>
      </c>
    </row>
    <row r="16924" spans="1:7" x14ac:dyDescent="0.75">
      <c r="A16924" s="2" t="s">
        <v>27771</v>
      </c>
      <c r="B16924" s="2" t="s">
        <v>1368</v>
      </c>
      <c r="C16924" s="2" t="s">
        <v>27772</v>
      </c>
      <c r="D16924">
        <v>175</v>
      </c>
      <c r="E16924">
        <v>70</v>
      </c>
      <c r="F16924" s="2" t="s">
        <v>1312</v>
      </c>
      <c r="G16924" s="2" t="s">
        <v>1312</v>
      </c>
    </row>
    <row r="16925" spans="1:7" x14ac:dyDescent="0.75">
      <c r="A16925" s="2" t="s">
        <v>27773</v>
      </c>
      <c r="B16925" s="2" t="s">
        <v>1526</v>
      </c>
      <c r="C16925" s="2" t="s">
        <v>27774</v>
      </c>
      <c r="D16925">
        <v>195</v>
      </c>
      <c r="E16925">
        <v>73</v>
      </c>
      <c r="F16925" s="2" t="s">
        <v>1323</v>
      </c>
      <c r="G16925" s="2" t="s">
        <v>1312</v>
      </c>
    </row>
    <row r="16926" spans="1:7" x14ac:dyDescent="0.75">
      <c r="A16926" s="2" t="s">
        <v>27775</v>
      </c>
      <c r="B16926" s="2" t="s">
        <v>1346</v>
      </c>
      <c r="C16926" s="2" t="s">
        <v>27776</v>
      </c>
      <c r="D16926">
        <v>220</v>
      </c>
      <c r="E16926">
        <v>77</v>
      </c>
      <c r="F16926" s="2" t="s">
        <v>1312</v>
      </c>
      <c r="G16926" s="2" t="s">
        <v>1312</v>
      </c>
    </row>
    <row r="16927" spans="1:7" x14ac:dyDescent="0.75">
      <c r="A16927" s="2" t="s">
        <v>27777</v>
      </c>
      <c r="B16927" s="2" t="s">
        <v>1342</v>
      </c>
      <c r="C16927" s="2" t="s">
        <v>27778</v>
      </c>
      <c r="D16927">
        <v>160</v>
      </c>
      <c r="E16927">
        <v>74</v>
      </c>
      <c r="F16927" s="2" t="s">
        <v>1323</v>
      </c>
      <c r="G16927" s="2" t="s">
        <v>1312</v>
      </c>
    </row>
    <row r="16928" spans="1:7" x14ac:dyDescent="0.75">
      <c r="A16928" s="2" t="s">
        <v>27779</v>
      </c>
      <c r="B16928" s="2" t="s">
        <v>1576</v>
      </c>
      <c r="C16928" s="2" t="s">
        <v>27780</v>
      </c>
      <c r="D16928">
        <v>200</v>
      </c>
      <c r="E16928">
        <v>76</v>
      </c>
      <c r="F16928" s="2" t="s">
        <v>1312</v>
      </c>
      <c r="G16928" s="2" t="s">
        <v>1312</v>
      </c>
    </row>
    <row r="16929" spans="1:7" x14ac:dyDescent="0.75">
      <c r="A16929" s="2" t="s">
        <v>27781</v>
      </c>
      <c r="B16929" s="2" t="s">
        <v>1368</v>
      </c>
      <c r="C16929" s="2" t="s">
        <v>27782</v>
      </c>
      <c r="D16929">
        <v>190</v>
      </c>
      <c r="E16929">
        <v>74</v>
      </c>
      <c r="F16929" s="2" t="s">
        <v>1312</v>
      </c>
      <c r="G16929" s="2" t="s">
        <v>1312</v>
      </c>
    </row>
    <row r="16930" spans="1:7" x14ac:dyDescent="0.75">
      <c r="A16930" s="2" t="s">
        <v>193</v>
      </c>
      <c r="B16930" s="2" t="s">
        <v>4084</v>
      </c>
      <c r="C16930" s="2" t="s">
        <v>27783</v>
      </c>
      <c r="D16930">
        <v>175</v>
      </c>
      <c r="E16930">
        <v>71</v>
      </c>
      <c r="F16930" s="2" t="s">
        <v>1323</v>
      </c>
      <c r="G16930" s="2" t="s">
        <v>1323</v>
      </c>
    </row>
    <row r="16931" spans="1:7" x14ac:dyDescent="0.75">
      <c r="A16931" s="2" t="s">
        <v>27784</v>
      </c>
      <c r="B16931" s="2" t="s">
        <v>1581</v>
      </c>
      <c r="C16931" s="2" t="s">
        <v>27785</v>
      </c>
      <c r="D16931">
        <v>195</v>
      </c>
      <c r="E16931">
        <v>72</v>
      </c>
      <c r="F16931" s="2" t="s">
        <v>1312</v>
      </c>
      <c r="G16931" s="2" t="s">
        <v>1312</v>
      </c>
    </row>
    <row r="16932" spans="1:7" x14ac:dyDescent="0.75">
      <c r="A16932" s="2" t="s">
        <v>27786</v>
      </c>
      <c r="B16932" s="2" t="s">
        <v>1519</v>
      </c>
      <c r="C16932" s="2" t="s">
        <v>27785</v>
      </c>
      <c r="D16932">
        <v>195</v>
      </c>
      <c r="E16932">
        <v>73</v>
      </c>
      <c r="F16932" s="2" t="s">
        <v>1323</v>
      </c>
      <c r="G16932" s="2" t="s">
        <v>1312</v>
      </c>
    </row>
    <row r="16933" spans="1:7" x14ac:dyDescent="0.75">
      <c r="A16933" s="2" t="s">
        <v>27787</v>
      </c>
      <c r="B16933" s="2" t="s">
        <v>27788</v>
      </c>
      <c r="C16933" s="2" t="s">
        <v>27789</v>
      </c>
      <c r="D16933">
        <v>160</v>
      </c>
      <c r="E16933">
        <v>71</v>
      </c>
      <c r="F16933" s="2" t="s">
        <v>1312</v>
      </c>
      <c r="G16933" s="2" t="s">
        <v>1312</v>
      </c>
    </row>
    <row r="16934" spans="1:7" x14ac:dyDescent="0.75">
      <c r="A16934" s="2" t="s">
        <v>27790</v>
      </c>
      <c r="B16934" s="2" t="s">
        <v>27791</v>
      </c>
      <c r="C16934" s="2" t="s">
        <v>27792</v>
      </c>
      <c r="D16934">
        <v>230</v>
      </c>
      <c r="E16934">
        <v>73</v>
      </c>
      <c r="F16934" s="2" t="s">
        <v>1323</v>
      </c>
      <c r="G16934" s="2" t="s">
        <v>1323</v>
      </c>
    </row>
    <row r="16935" spans="1:7" x14ac:dyDescent="0.75">
      <c r="A16935" s="2" t="s">
        <v>27793</v>
      </c>
      <c r="B16935" s="2" t="s">
        <v>2339</v>
      </c>
      <c r="C16935" s="2" t="s">
        <v>27794</v>
      </c>
      <c r="D16935">
        <v>168</v>
      </c>
      <c r="E16935">
        <v>70</v>
      </c>
      <c r="F16935" s="2" t="s">
        <v>1312</v>
      </c>
      <c r="G16935" s="2" t="s">
        <v>1312</v>
      </c>
    </row>
    <row r="16936" spans="1:7" x14ac:dyDescent="0.75">
      <c r="A16936" s="2" t="s">
        <v>27795</v>
      </c>
      <c r="B16936" s="2" t="s">
        <v>3863</v>
      </c>
      <c r="C16936" s="2" t="s">
        <v>14944</v>
      </c>
      <c r="D16936">
        <v>170</v>
      </c>
      <c r="E16936">
        <v>70</v>
      </c>
      <c r="F16936" s="2"/>
      <c r="G16936" s="2" t="s">
        <v>1312</v>
      </c>
    </row>
    <row r="16937" spans="1:7" x14ac:dyDescent="0.75">
      <c r="A16937" s="2" t="s">
        <v>27796</v>
      </c>
      <c r="B16937" s="2" t="s">
        <v>1488</v>
      </c>
      <c r="C16937" s="2" t="s">
        <v>27797</v>
      </c>
      <c r="D16937">
        <v>165</v>
      </c>
      <c r="E16937">
        <v>72</v>
      </c>
      <c r="F16937" s="2" t="s">
        <v>1312</v>
      </c>
      <c r="G16937" s="2" t="s">
        <v>1312</v>
      </c>
    </row>
    <row r="16938" spans="1:7" x14ac:dyDescent="0.75">
      <c r="A16938" s="2" t="s">
        <v>27798</v>
      </c>
      <c r="B16938" s="2" t="s">
        <v>2052</v>
      </c>
      <c r="C16938" s="2" t="s">
        <v>14944</v>
      </c>
      <c r="D16938">
        <v>175</v>
      </c>
      <c r="E16938">
        <v>76</v>
      </c>
      <c r="F16938" s="2" t="s">
        <v>1312</v>
      </c>
      <c r="G16938" s="2" t="s">
        <v>1312</v>
      </c>
    </row>
    <row r="16939" spans="1:7" x14ac:dyDescent="0.75">
      <c r="A16939" s="2" t="s">
        <v>27799</v>
      </c>
      <c r="B16939" s="2" t="s">
        <v>2283</v>
      </c>
      <c r="C16939" s="2" t="s">
        <v>4494</v>
      </c>
      <c r="D16939">
        <v>205</v>
      </c>
      <c r="E16939">
        <v>76</v>
      </c>
      <c r="F16939" s="2" t="s">
        <v>1312</v>
      </c>
      <c r="G16939" s="2" t="s">
        <v>1312</v>
      </c>
    </row>
    <row r="16940" spans="1:7" x14ac:dyDescent="0.75">
      <c r="A16940" s="2" t="s">
        <v>27800</v>
      </c>
      <c r="B16940" s="2" t="s">
        <v>3445</v>
      </c>
      <c r="C16940" s="2" t="s">
        <v>14944</v>
      </c>
      <c r="F16940" s="2"/>
      <c r="G16940" s="2" t="s">
        <v>1312</v>
      </c>
    </row>
    <row r="16941" spans="1:7" x14ac:dyDescent="0.75">
      <c r="A16941" s="2" t="s">
        <v>27801</v>
      </c>
      <c r="B16941" s="2" t="s">
        <v>8615</v>
      </c>
      <c r="C16941" s="2" t="s">
        <v>27797</v>
      </c>
      <c r="D16941">
        <v>180</v>
      </c>
      <c r="E16941">
        <v>71</v>
      </c>
      <c r="F16941" s="2" t="s">
        <v>1312</v>
      </c>
      <c r="G16941" s="2" t="s">
        <v>1312</v>
      </c>
    </row>
    <row r="16942" spans="1:7" x14ac:dyDescent="0.75">
      <c r="A16942" s="2" t="s">
        <v>27802</v>
      </c>
      <c r="B16942" s="2" t="s">
        <v>2512</v>
      </c>
      <c r="C16942" s="2" t="s">
        <v>27797</v>
      </c>
      <c r="D16942">
        <v>175</v>
      </c>
      <c r="E16942">
        <v>75</v>
      </c>
      <c r="F16942" s="2" t="s">
        <v>1323</v>
      </c>
      <c r="G16942" s="2" t="s">
        <v>1323</v>
      </c>
    </row>
    <row r="16943" spans="1:7" x14ac:dyDescent="0.75">
      <c r="A16943" s="2" t="s">
        <v>27803</v>
      </c>
      <c r="B16943" s="2" t="s">
        <v>2436</v>
      </c>
      <c r="C16943" s="2" t="s">
        <v>27797</v>
      </c>
      <c r="D16943">
        <v>195</v>
      </c>
      <c r="E16943">
        <v>76</v>
      </c>
      <c r="F16943" s="2" t="s">
        <v>1312</v>
      </c>
      <c r="G16943" s="2" t="s">
        <v>1312</v>
      </c>
    </row>
    <row r="16944" spans="1:7" x14ac:dyDescent="0.75">
      <c r="A16944" s="2" t="s">
        <v>27804</v>
      </c>
      <c r="B16944" s="2" t="s">
        <v>1839</v>
      </c>
      <c r="C16944" s="2" t="s">
        <v>14944</v>
      </c>
      <c r="D16944">
        <v>175</v>
      </c>
      <c r="E16944">
        <v>75</v>
      </c>
      <c r="F16944" s="2" t="s">
        <v>1323</v>
      </c>
      <c r="G16944" s="2" t="s">
        <v>1312</v>
      </c>
    </row>
    <row r="16945" spans="1:7" x14ac:dyDescent="0.75">
      <c r="A16945" s="2" t="s">
        <v>27805</v>
      </c>
      <c r="B16945" s="2" t="s">
        <v>3321</v>
      </c>
      <c r="C16945" s="2" t="s">
        <v>14944</v>
      </c>
      <c r="D16945">
        <v>220</v>
      </c>
      <c r="E16945">
        <v>74</v>
      </c>
      <c r="F16945" s="2" t="s">
        <v>1312</v>
      </c>
      <c r="G16945" s="2" t="s">
        <v>1312</v>
      </c>
    </row>
    <row r="16946" spans="1:7" x14ac:dyDescent="0.75">
      <c r="A16946" s="2" t="s">
        <v>27806</v>
      </c>
      <c r="B16946" s="2" t="s">
        <v>1465</v>
      </c>
      <c r="C16946" s="2" t="s">
        <v>27797</v>
      </c>
      <c r="D16946">
        <v>185</v>
      </c>
      <c r="E16946">
        <v>74</v>
      </c>
      <c r="F16946" s="2" t="s">
        <v>1323</v>
      </c>
      <c r="G16946" s="2" t="s">
        <v>1312</v>
      </c>
    </row>
    <row r="16947" spans="1:7" x14ac:dyDescent="0.75">
      <c r="A16947" s="2" t="s">
        <v>27807</v>
      </c>
      <c r="B16947" s="2" t="s">
        <v>1348</v>
      </c>
      <c r="C16947" s="2" t="s">
        <v>14944</v>
      </c>
      <c r="D16947">
        <v>157</v>
      </c>
      <c r="E16947">
        <v>66</v>
      </c>
      <c r="F16947" s="2" t="s">
        <v>1312</v>
      </c>
      <c r="G16947" s="2" t="s">
        <v>1312</v>
      </c>
    </row>
    <row r="16948" spans="1:7" x14ac:dyDescent="0.75">
      <c r="A16948" s="2" t="s">
        <v>27808</v>
      </c>
      <c r="B16948" s="2" t="s">
        <v>1404</v>
      </c>
      <c r="C16948" s="2" t="s">
        <v>27797</v>
      </c>
      <c r="D16948">
        <v>185</v>
      </c>
      <c r="E16948">
        <v>74</v>
      </c>
      <c r="F16948" s="2" t="s">
        <v>1312</v>
      </c>
      <c r="G16948" s="2" t="s">
        <v>1312</v>
      </c>
    </row>
    <row r="16949" spans="1:7" x14ac:dyDescent="0.75">
      <c r="A16949" s="2" t="s">
        <v>27809</v>
      </c>
      <c r="B16949" s="2" t="s">
        <v>1328</v>
      </c>
      <c r="C16949" s="2" t="s">
        <v>27797</v>
      </c>
      <c r="D16949">
        <v>180</v>
      </c>
      <c r="E16949">
        <v>71</v>
      </c>
      <c r="F16949" s="2" t="s">
        <v>1323</v>
      </c>
      <c r="G16949" s="2" t="s">
        <v>1312</v>
      </c>
    </row>
    <row r="16950" spans="1:7" x14ac:dyDescent="0.75">
      <c r="A16950" s="2" t="s">
        <v>609</v>
      </c>
      <c r="B16950" s="2" t="s">
        <v>1328</v>
      </c>
      <c r="C16950" s="2" t="s">
        <v>14944</v>
      </c>
      <c r="D16950">
        <v>200</v>
      </c>
      <c r="E16950">
        <v>73</v>
      </c>
      <c r="F16950" s="2" t="s">
        <v>1312</v>
      </c>
      <c r="G16950" s="2" t="s">
        <v>1312</v>
      </c>
    </row>
    <row r="16951" spans="1:7" x14ac:dyDescent="0.75">
      <c r="A16951" s="2" t="s">
        <v>27810</v>
      </c>
      <c r="B16951" s="2" t="s">
        <v>2705</v>
      </c>
      <c r="C16951" s="2" t="s">
        <v>27797</v>
      </c>
      <c r="D16951">
        <v>195</v>
      </c>
      <c r="E16951">
        <v>73</v>
      </c>
      <c r="F16951" s="2" t="s">
        <v>1323</v>
      </c>
      <c r="G16951" s="2" t="s">
        <v>1323</v>
      </c>
    </row>
    <row r="16952" spans="1:7" x14ac:dyDescent="0.75">
      <c r="A16952" s="2" t="s">
        <v>27811</v>
      </c>
      <c r="B16952" s="2" t="s">
        <v>2891</v>
      </c>
      <c r="C16952" s="2" t="s">
        <v>14944</v>
      </c>
      <c r="D16952">
        <v>190</v>
      </c>
      <c r="E16952">
        <v>72</v>
      </c>
      <c r="F16952" s="2" t="s">
        <v>1312</v>
      </c>
      <c r="G16952" s="2" t="s">
        <v>1312</v>
      </c>
    </row>
    <row r="16953" spans="1:7" x14ac:dyDescent="0.75">
      <c r="A16953" s="2" t="s">
        <v>379</v>
      </c>
      <c r="B16953" s="2" t="s">
        <v>24708</v>
      </c>
      <c r="C16953" s="2" t="s">
        <v>27797</v>
      </c>
      <c r="D16953">
        <v>185</v>
      </c>
      <c r="E16953">
        <v>70</v>
      </c>
      <c r="F16953" s="2" t="s">
        <v>1312</v>
      </c>
      <c r="G16953" s="2" t="s">
        <v>1312</v>
      </c>
    </row>
    <row r="16954" spans="1:7" x14ac:dyDescent="0.75">
      <c r="A16954" s="2" t="s">
        <v>27812</v>
      </c>
      <c r="B16954" s="2" t="s">
        <v>1780</v>
      </c>
      <c r="C16954" s="2" t="s">
        <v>27797</v>
      </c>
      <c r="D16954">
        <v>215</v>
      </c>
      <c r="E16954">
        <v>75</v>
      </c>
      <c r="F16954" s="2" t="s">
        <v>1312</v>
      </c>
      <c r="G16954" s="2" t="s">
        <v>1312</v>
      </c>
    </row>
    <row r="16955" spans="1:7" x14ac:dyDescent="0.75">
      <c r="A16955" s="2" t="s">
        <v>27813</v>
      </c>
      <c r="B16955" s="2" t="s">
        <v>3646</v>
      </c>
      <c r="C16955" s="2" t="s">
        <v>14944</v>
      </c>
      <c r="D16955">
        <v>185</v>
      </c>
      <c r="E16955">
        <v>70</v>
      </c>
      <c r="F16955" s="2" t="s">
        <v>1312</v>
      </c>
      <c r="G16955" s="2" t="s">
        <v>1312</v>
      </c>
    </row>
    <row r="16956" spans="1:7" x14ac:dyDescent="0.75">
      <c r="A16956" s="2" t="s">
        <v>27814</v>
      </c>
      <c r="B16956" s="2" t="s">
        <v>1919</v>
      </c>
      <c r="C16956" s="2" t="s">
        <v>27797</v>
      </c>
      <c r="D16956">
        <v>180</v>
      </c>
      <c r="E16956">
        <v>72</v>
      </c>
      <c r="F16956" s="2" t="s">
        <v>1312</v>
      </c>
      <c r="G16956" s="2" t="s">
        <v>1312</v>
      </c>
    </row>
    <row r="16957" spans="1:7" x14ac:dyDescent="0.75">
      <c r="A16957" s="2" t="s">
        <v>27815</v>
      </c>
      <c r="B16957" s="2"/>
      <c r="C16957" s="2" t="s">
        <v>10933</v>
      </c>
      <c r="F16957" s="2"/>
      <c r="G16957" s="2"/>
    </row>
    <row r="16958" spans="1:7" x14ac:dyDescent="0.75">
      <c r="A16958" s="2" t="s">
        <v>27816</v>
      </c>
      <c r="B16958" s="2" t="s">
        <v>2364</v>
      </c>
      <c r="C16958" s="2" t="s">
        <v>10933</v>
      </c>
      <c r="D16958">
        <v>195</v>
      </c>
      <c r="E16958">
        <v>74</v>
      </c>
      <c r="F16958" s="2" t="s">
        <v>1411</v>
      </c>
      <c r="G16958" s="2" t="s">
        <v>1312</v>
      </c>
    </row>
    <row r="16959" spans="1:7" x14ac:dyDescent="0.75">
      <c r="A16959" s="2" t="s">
        <v>27817</v>
      </c>
      <c r="B16959" s="2" t="s">
        <v>1476</v>
      </c>
      <c r="C16959" s="2" t="s">
        <v>27818</v>
      </c>
      <c r="D16959">
        <v>190</v>
      </c>
      <c r="E16959">
        <v>71</v>
      </c>
      <c r="F16959" s="2" t="s">
        <v>1323</v>
      </c>
      <c r="G16959" s="2" t="s">
        <v>1312</v>
      </c>
    </row>
    <row r="16960" spans="1:7" x14ac:dyDescent="0.75">
      <c r="A16960" s="2" t="s">
        <v>27819</v>
      </c>
      <c r="B16960" s="2" t="s">
        <v>9061</v>
      </c>
      <c r="C16960" s="2" t="s">
        <v>27820</v>
      </c>
      <c r="D16960">
        <v>165</v>
      </c>
      <c r="E16960">
        <v>71</v>
      </c>
      <c r="F16960" s="2" t="s">
        <v>1312</v>
      </c>
      <c r="G16960" s="2" t="s">
        <v>1312</v>
      </c>
    </row>
    <row r="16961" spans="1:7" x14ac:dyDescent="0.75">
      <c r="A16961" s="2" t="s">
        <v>27821</v>
      </c>
      <c r="B16961" s="2" t="s">
        <v>2443</v>
      </c>
      <c r="C16961" s="2" t="s">
        <v>27822</v>
      </c>
      <c r="D16961">
        <v>215</v>
      </c>
      <c r="E16961">
        <v>77</v>
      </c>
      <c r="F16961" s="2" t="s">
        <v>1323</v>
      </c>
      <c r="G16961" s="2" t="s">
        <v>1323</v>
      </c>
    </row>
    <row r="16962" spans="1:7" x14ac:dyDescent="0.75">
      <c r="A16962" s="2" t="s">
        <v>27823</v>
      </c>
      <c r="B16962" s="2" t="s">
        <v>1659</v>
      </c>
      <c r="C16962" s="2" t="s">
        <v>19966</v>
      </c>
      <c r="D16962">
        <v>192</v>
      </c>
      <c r="E16962">
        <v>72</v>
      </c>
      <c r="F16962" s="2" t="s">
        <v>1323</v>
      </c>
      <c r="G16962" s="2" t="s">
        <v>1323</v>
      </c>
    </row>
    <row r="16963" spans="1:7" x14ac:dyDescent="0.75">
      <c r="A16963" s="2" t="s">
        <v>27824</v>
      </c>
      <c r="B16963" s="2" t="s">
        <v>1400</v>
      </c>
      <c r="C16963" s="2" t="s">
        <v>27825</v>
      </c>
      <c r="D16963">
        <v>149</v>
      </c>
      <c r="E16963">
        <v>68</v>
      </c>
      <c r="F16963" s="2" t="s">
        <v>1323</v>
      </c>
      <c r="G16963" s="2" t="s">
        <v>1312</v>
      </c>
    </row>
    <row r="16964" spans="1:7" x14ac:dyDescent="0.75">
      <c r="A16964" s="2" t="s">
        <v>27826</v>
      </c>
      <c r="B16964" s="2" t="s">
        <v>1726</v>
      </c>
      <c r="C16964" s="2" t="s">
        <v>27825</v>
      </c>
      <c r="D16964">
        <v>180</v>
      </c>
      <c r="E16964">
        <v>73</v>
      </c>
      <c r="F16964" s="2" t="s">
        <v>1411</v>
      </c>
      <c r="G16964" s="2" t="s">
        <v>1323</v>
      </c>
    </row>
    <row r="16965" spans="1:7" x14ac:dyDescent="0.75">
      <c r="A16965" s="2" t="s">
        <v>27827</v>
      </c>
      <c r="B16965" s="2" t="s">
        <v>1581</v>
      </c>
      <c r="C16965" s="2" t="s">
        <v>27825</v>
      </c>
      <c r="D16965">
        <v>210</v>
      </c>
      <c r="E16965">
        <v>75</v>
      </c>
      <c r="F16965" s="2" t="s">
        <v>1312</v>
      </c>
      <c r="G16965" s="2" t="s">
        <v>1312</v>
      </c>
    </row>
    <row r="16966" spans="1:7" x14ac:dyDescent="0.75">
      <c r="A16966" s="2" t="s">
        <v>27828</v>
      </c>
      <c r="B16966" s="2" t="s">
        <v>1331</v>
      </c>
      <c r="C16966" s="2" t="s">
        <v>27825</v>
      </c>
      <c r="D16966">
        <v>190</v>
      </c>
      <c r="E16966">
        <v>73</v>
      </c>
      <c r="F16966" s="2" t="s">
        <v>1323</v>
      </c>
      <c r="G16966" s="2" t="s">
        <v>1323</v>
      </c>
    </row>
    <row r="16967" spans="1:7" x14ac:dyDescent="0.75">
      <c r="A16967" s="2" t="s">
        <v>27829</v>
      </c>
      <c r="B16967" s="2" t="s">
        <v>1346</v>
      </c>
      <c r="C16967" s="2" t="s">
        <v>27825</v>
      </c>
      <c r="D16967">
        <v>205</v>
      </c>
      <c r="E16967">
        <v>74</v>
      </c>
      <c r="F16967" s="2" t="s">
        <v>1312</v>
      </c>
      <c r="G16967" s="2" t="s">
        <v>1312</v>
      </c>
    </row>
    <row r="16968" spans="1:7" x14ac:dyDescent="0.75">
      <c r="A16968" s="2" t="s">
        <v>27830</v>
      </c>
      <c r="B16968" s="2" t="s">
        <v>1348</v>
      </c>
      <c r="C16968" s="2" t="s">
        <v>27825</v>
      </c>
      <c r="D16968">
        <v>180</v>
      </c>
      <c r="E16968">
        <v>71</v>
      </c>
      <c r="F16968" s="2" t="s">
        <v>1312</v>
      </c>
      <c r="G16968" s="2" t="s">
        <v>1312</v>
      </c>
    </row>
    <row r="16969" spans="1:7" x14ac:dyDescent="0.75">
      <c r="A16969" s="2" t="s">
        <v>27831</v>
      </c>
      <c r="B16969" s="2" t="s">
        <v>2761</v>
      </c>
      <c r="C16969" s="2" t="s">
        <v>27825</v>
      </c>
      <c r="D16969">
        <v>205</v>
      </c>
      <c r="E16969">
        <v>76</v>
      </c>
      <c r="F16969" s="2" t="s">
        <v>1323</v>
      </c>
      <c r="G16969" s="2" t="s">
        <v>1323</v>
      </c>
    </row>
    <row r="16970" spans="1:7" x14ac:dyDescent="0.75">
      <c r="A16970" s="2" t="s">
        <v>27832</v>
      </c>
      <c r="B16970" s="2" t="s">
        <v>27833</v>
      </c>
      <c r="C16970" s="2" t="s">
        <v>27825</v>
      </c>
      <c r="D16970">
        <v>219</v>
      </c>
      <c r="E16970">
        <v>77</v>
      </c>
      <c r="F16970" s="2" t="s">
        <v>1312</v>
      </c>
      <c r="G16970" s="2" t="s">
        <v>1323</v>
      </c>
    </row>
    <row r="16971" spans="1:7" x14ac:dyDescent="0.75">
      <c r="A16971" s="2" t="s">
        <v>27834</v>
      </c>
      <c r="B16971" s="2" t="s">
        <v>1780</v>
      </c>
      <c r="C16971" s="2" t="s">
        <v>27825</v>
      </c>
      <c r="F16971" s="2"/>
      <c r="G16971" s="2"/>
    </row>
    <row r="16972" spans="1:7" x14ac:dyDescent="0.75">
      <c r="A16972" s="2" t="s">
        <v>27835</v>
      </c>
      <c r="B16972" s="2" t="s">
        <v>3492</v>
      </c>
      <c r="C16972" s="2" t="s">
        <v>27836</v>
      </c>
      <c r="D16972">
        <v>194</v>
      </c>
      <c r="E16972">
        <v>74</v>
      </c>
      <c r="F16972" s="2" t="s">
        <v>1312</v>
      </c>
      <c r="G16972" s="2" t="s">
        <v>1312</v>
      </c>
    </row>
    <row r="16973" spans="1:7" x14ac:dyDescent="0.75">
      <c r="A16973" s="2" t="s">
        <v>27837</v>
      </c>
      <c r="B16973" s="2" t="s">
        <v>1478</v>
      </c>
      <c r="C16973" s="2" t="s">
        <v>27838</v>
      </c>
      <c r="D16973">
        <v>176</v>
      </c>
      <c r="E16973">
        <v>70</v>
      </c>
      <c r="F16973" s="2" t="s">
        <v>1312</v>
      </c>
      <c r="G16973" s="2" t="s">
        <v>1312</v>
      </c>
    </row>
    <row r="16974" spans="1:7" x14ac:dyDescent="0.75">
      <c r="A16974" s="2" t="s">
        <v>27839</v>
      </c>
      <c r="B16974" s="2" t="s">
        <v>1321</v>
      </c>
      <c r="C16974" s="2" t="s">
        <v>27838</v>
      </c>
      <c r="D16974">
        <v>205</v>
      </c>
      <c r="E16974">
        <v>71</v>
      </c>
      <c r="F16974" s="2" t="s">
        <v>1312</v>
      </c>
      <c r="G16974" s="2" t="s">
        <v>1312</v>
      </c>
    </row>
    <row r="16975" spans="1:7" x14ac:dyDescent="0.75">
      <c r="A16975" s="2" t="s">
        <v>27840</v>
      </c>
      <c r="B16975" s="2" t="s">
        <v>1368</v>
      </c>
      <c r="C16975" s="2" t="s">
        <v>27838</v>
      </c>
      <c r="D16975">
        <v>200</v>
      </c>
      <c r="E16975">
        <v>71</v>
      </c>
      <c r="F16975" s="2" t="s">
        <v>1312</v>
      </c>
      <c r="G16975" s="2" t="s">
        <v>1312</v>
      </c>
    </row>
    <row r="16976" spans="1:7" x14ac:dyDescent="0.75">
      <c r="A16976" s="2" t="s">
        <v>27841</v>
      </c>
      <c r="B16976" s="2" t="s">
        <v>5061</v>
      </c>
      <c r="C16976" s="2" t="s">
        <v>27838</v>
      </c>
      <c r="D16976">
        <v>210</v>
      </c>
      <c r="E16976">
        <v>75</v>
      </c>
      <c r="F16976" s="2" t="s">
        <v>1323</v>
      </c>
      <c r="G16976" s="2" t="s">
        <v>1312</v>
      </c>
    </row>
    <row r="16977" spans="1:7" x14ac:dyDescent="0.75">
      <c r="A16977" s="2" t="s">
        <v>27842</v>
      </c>
      <c r="B16977" s="2" t="s">
        <v>2055</v>
      </c>
      <c r="C16977" s="2" t="s">
        <v>27838</v>
      </c>
      <c r="D16977">
        <v>160</v>
      </c>
      <c r="E16977">
        <v>71</v>
      </c>
      <c r="F16977" s="2" t="s">
        <v>1323</v>
      </c>
      <c r="G16977" s="2" t="s">
        <v>1312</v>
      </c>
    </row>
    <row r="16978" spans="1:7" x14ac:dyDescent="0.75">
      <c r="A16978" s="2" t="s">
        <v>27843</v>
      </c>
      <c r="B16978" s="2" t="s">
        <v>27844</v>
      </c>
      <c r="C16978" s="2" t="s">
        <v>27838</v>
      </c>
      <c r="D16978">
        <v>154</v>
      </c>
      <c r="E16978">
        <v>72</v>
      </c>
      <c r="F16978" s="2" t="s">
        <v>1323</v>
      </c>
      <c r="G16978" s="2" t="s">
        <v>1323</v>
      </c>
    </row>
    <row r="16979" spans="1:7" x14ac:dyDescent="0.75">
      <c r="A16979" s="2" t="s">
        <v>27845</v>
      </c>
      <c r="B16979" s="2" t="s">
        <v>1609</v>
      </c>
      <c r="C16979" s="2" t="s">
        <v>27838</v>
      </c>
      <c r="D16979">
        <v>215</v>
      </c>
      <c r="E16979">
        <v>76</v>
      </c>
      <c r="F16979" s="2" t="s">
        <v>1312</v>
      </c>
      <c r="G16979" s="2" t="s">
        <v>1312</v>
      </c>
    </row>
    <row r="16980" spans="1:7" x14ac:dyDescent="0.75">
      <c r="A16980" s="2" t="s">
        <v>27846</v>
      </c>
      <c r="B16980" s="2" t="s">
        <v>27847</v>
      </c>
      <c r="C16980" s="2" t="s">
        <v>27838</v>
      </c>
      <c r="D16980">
        <v>205</v>
      </c>
      <c r="E16980">
        <v>72</v>
      </c>
      <c r="F16980" s="2" t="s">
        <v>1323</v>
      </c>
      <c r="G16980" s="2" t="s">
        <v>1312</v>
      </c>
    </row>
    <row r="16981" spans="1:7" x14ac:dyDescent="0.75">
      <c r="A16981" s="2" t="s">
        <v>991</v>
      </c>
      <c r="B16981" s="2" t="s">
        <v>1581</v>
      </c>
      <c r="C16981" s="2" t="s">
        <v>27838</v>
      </c>
      <c r="D16981">
        <v>200</v>
      </c>
      <c r="E16981">
        <v>74</v>
      </c>
      <c r="F16981" s="2" t="s">
        <v>1312</v>
      </c>
      <c r="G16981" s="2" t="s">
        <v>1312</v>
      </c>
    </row>
    <row r="16982" spans="1:7" x14ac:dyDescent="0.75">
      <c r="A16982" s="2" t="s">
        <v>27848</v>
      </c>
      <c r="B16982" s="2" t="s">
        <v>15522</v>
      </c>
      <c r="C16982" s="2" t="s">
        <v>27838</v>
      </c>
      <c r="D16982">
        <v>230</v>
      </c>
      <c r="E16982">
        <v>72</v>
      </c>
      <c r="F16982" s="2" t="s">
        <v>1323</v>
      </c>
      <c r="G16982" s="2" t="s">
        <v>1312</v>
      </c>
    </row>
    <row r="16983" spans="1:7" x14ac:dyDescent="0.75">
      <c r="A16983" s="2" t="s">
        <v>27849</v>
      </c>
      <c r="B16983" s="2" t="s">
        <v>1363</v>
      </c>
      <c r="C16983" s="2" t="s">
        <v>27838</v>
      </c>
      <c r="D16983">
        <v>180</v>
      </c>
      <c r="E16983">
        <v>73</v>
      </c>
      <c r="F16983" s="2" t="s">
        <v>1312</v>
      </c>
      <c r="G16983" s="2" t="s">
        <v>1312</v>
      </c>
    </row>
    <row r="16984" spans="1:7" x14ac:dyDescent="0.75">
      <c r="A16984" s="2" t="s">
        <v>27850</v>
      </c>
      <c r="B16984" s="2" t="s">
        <v>2911</v>
      </c>
      <c r="C16984" s="2" t="s">
        <v>27838</v>
      </c>
      <c r="D16984">
        <v>175</v>
      </c>
      <c r="E16984">
        <v>72</v>
      </c>
      <c r="F16984" s="2" t="s">
        <v>1312</v>
      </c>
      <c r="G16984" s="2" t="s">
        <v>1312</v>
      </c>
    </row>
    <row r="16985" spans="1:7" x14ac:dyDescent="0.75">
      <c r="A16985" s="2" t="s">
        <v>27851</v>
      </c>
      <c r="B16985" s="2" t="s">
        <v>8894</v>
      </c>
      <c r="C16985" s="2" t="s">
        <v>27838</v>
      </c>
      <c r="D16985">
        <v>225</v>
      </c>
      <c r="E16985">
        <v>75</v>
      </c>
      <c r="F16985" s="2" t="s">
        <v>1323</v>
      </c>
      <c r="G16985" s="2" t="s">
        <v>1312</v>
      </c>
    </row>
    <row r="16986" spans="1:7" x14ac:dyDescent="0.75">
      <c r="A16986" s="2" t="s">
        <v>610</v>
      </c>
      <c r="B16986" s="2" t="s">
        <v>1467</v>
      </c>
      <c r="C16986" s="2" t="s">
        <v>27838</v>
      </c>
      <c r="D16986">
        <v>165</v>
      </c>
      <c r="E16986">
        <v>72</v>
      </c>
      <c r="F16986" s="2" t="s">
        <v>1411</v>
      </c>
      <c r="G16986" s="2" t="s">
        <v>1312</v>
      </c>
    </row>
    <row r="16987" spans="1:7" x14ac:dyDescent="0.75">
      <c r="A16987" s="2" t="s">
        <v>27852</v>
      </c>
      <c r="B16987" s="2" t="s">
        <v>1404</v>
      </c>
      <c r="C16987" s="2" t="s">
        <v>27838</v>
      </c>
      <c r="D16987">
        <v>175</v>
      </c>
      <c r="E16987">
        <v>71</v>
      </c>
      <c r="F16987" s="2"/>
      <c r="G16987" s="2" t="s">
        <v>1312</v>
      </c>
    </row>
    <row r="16988" spans="1:7" x14ac:dyDescent="0.75">
      <c r="A16988" s="2" t="s">
        <v>27853</v>
      </c>
      <c r="B16988" s="2" t="s">
        <v>2089</v>
      </c>
      <c r="C16988" s="2" t="s">
        <v>27838</v>
      </c>
      <c r="D16988">
        <v>200</v>
      </c>
      <c r="E16988">
        <v>75</v>
      </c>
      <c r="F16988" s="2" t="s">
        <v>1323</v>
      </c>
      <c r="G16988" s="2" t="s">
        <v>1323</v>
      </c>
    </row>
    <row r="16989" spans="1:7" x14ac:dyDescent="0.75">
      <c r="A16989" s="2" t="s">
        <v>27854</v>
      </c>
      <c r="B16989" s="2" t="s">
        <v>27855</v>
      </c>
      <c r="C16989" s="2" t="s">
        <v>27838</v>
      </c>
      <c r="D16989">
        <v>195</v>
      </c>
      <c r="E16989">
        <v>75</v>
      </c>
      <c r="F16989" s="2" t="s">
        <v>1312</v>
      </c>
      <c r="G16989" s="2" t="s">
        <v>1312</v>
      </c>
    </row>
    <row r="16990" spans="1:7" x14ac:dyDescent="0.75">
      <c r="A16990" s="2" t="s">
        <v>27856</v>
      </c>
      <c r="B16990" s="2" t="s">
        <v>2441</v>
      </c>
      <c r="C16990" s="2" t="s">
        <v>27838</v>
      </c>
      <c r="D16990">
        <v>160</v>
      </c>
      <c r="E16990">
        <v>70</v>
      </c>
      <c r="F16990" s="2" t="s">
        <v>1312</v>
      </c>
      <c r="G16990" s="2" t="s">
        <v>1323</v>
      </c>
    </row>
    <row r="16991" spans="1:7" x14ac:dyDescent="0.75">
      <c r="A16991" s="2" t="s">
        <v>27857</v>
      </c>
      <c r="B16991" s="2" t="s">
        <v>1454</v>
      </c>
      <c r="C16991" s="2" t="s">
        <v>27838</v>
      </c>
      <c r="D16991">
        <v>180</v>
      </c>
      <c r="E16991">
        <v>73</v>
      </c>
      <c r="F16991" s="2" t="s">
        <v>1323</v>
      </c>
      <c r="G16991" s="2" t="s">
        <v>1312</v>
      </c>
    </row>
    <row r="16992" spans="1:7" x14ac:dyDescent="0.75">
      <c r="A16992" s="2" t="s">
        <v>27858</v>
      </c>
      <c r="B16992" s="2" t="s">
        <v>1856</v>
      </c>
      <c r="C16992" s="2" t="s">
        <v>27838</v>
      </c>
      <c r="D16992">
        <v>167</v>
      </c>
      <c r="E16992">
        <v>72</v>
      </c>
      <c r="F16992" s="2" t="s">
        <v>1312</v>
      </c>
      <c r="G16992" s="2" t="s">
        <v>1312</v>
      </c>
    </row>
    <row r="16993" spans="1:7" x14ac:dyDescent="0.75">
      <c r="A16993" s="2" t="s">
        <v>27859</v>
      </c>
      <c r="B16993" s="2" t="s">
        <v>27860</v>
      </c>
      <c r="C16993" s="2" t="s">
        <v>27838</v>
      </c>
      <c r="D16993">
        <v>195</v>
      </c>
      <c r="E16993">
        <v>73</v>
      </c>
      <c r="F16993" s="2" t="s">
        <v>1312</v>
      </c>
      <c r="G16993" s="2" t="s">
        <v>1312</v>
      </c>
    </row>
    <row r="16994" spans="1:7" x14ac:dyDescent="0.75">
      <c r="A16994" s="2" t="s">
        <v>27861</v>
      </c>
      <c r="B16994" s="2" t="s">
        <v>8144</v>
      </c>
      <c r="C16994" s="2" t="s">
        <v>27838</v>
      </c>
      <c r="D16994">
        <v>200</v>
      </c>
      <c r="E16994">
        <v>75</v>
      </c>
      <c r="F16994" s="2" t="s">
        <v>1312</v>
      </c>
      <c r="G16994" s="2" t="s">
        <v>1312</v>
      </c>
    </row>
    <row r="16995" spans="1:7" x14ac:dyDescent="0.75">
      <c r="A16995" s="2" t="s">
        <v>27862</v>
      </c>
      <c r="B16995" s="2" t="s">
        <v>1715</v>
      </c>
      <c r="C16995" s="2" t="s">
        <v>27838</v>
      </c>
      <c r="D16995">
        <v>225</v>
      </c>
      <c r="E16995">
        <v>74</v>
      </c>
      <c r="F16995" s="2" t="s">
        <v>1312</v>
      </c>
      <c r="G16995" s="2" t="s">
        <v>1323</v>
      </c>
    </row>
    <row r="16996" spans="1:7" x14ac:dyDescent="0.75">
      <c r="A16996" s="2" t="s">
        <v>27863</v>
      </c>
      <c r="B16996" s="2" t="s">
        <v>5688</v>
      </c>
      <c r="C16996" s="2" t="s">
        <v>27838</v>
      </c>
      <c r="D16996">
        <v>175</v>
      </c>
      <c r="E16996">
        <v>72</v>
      </c>
      <c r="F16996" s="2" t="s">
        <v>1312</v>
      </c>
      <c r="G16996" s="2" t="s">
        <v>1312</v>
      </c>
    </row>
    <row r="16997" spans="1:7" x14ac:dyDescent="0.75">
      <c r="A16997" s="2" t="s">
        <v>27864</v>
      </c>
      <c r="B16997" s="2" t="s">
        <v>19821</v>
      </c>
      <c r="C16997" s="2" t="s">
        <v>27838</v>
      </c>
      <c r="D16997">
        <v>160</v>
      </c>
      <c r="E16997">
        <v>69</v>
      </c>
      <c r="F16997" s="2" t="s">
        <v>1312</v>
      </c>
      <c r="G16997" s="2" t="s">
        <v>1312</v>
      </c>
    </row>
    <row r="16998" spans="1:7" x14ac:dyDescent="0.75">
      <c r="A16998" s="2" t="s">
        <v>27865</v>
      </c>
      <c r="B16998" s="2" t="s">
        <v>12449</v>
      </c>
      <c r="C16998" s="2" t="s">
        <v>27838</v>
      </c>
      <c r="D16998">
        <v>167</v>
      </c>
      <c r="E16998">
        <v>70</v>
      </c>
      <c r="F16998" s="2" t="s">
        <v>1323</v>
      </c>
      <c r="G16998" s="2" t="s">
        <v>1323</v>
      </c>
    </row>
    <row r="16999" spans="1:7" x14ac:dyDescent="0.75">
      <c r="A16999" s="2" t="s">
        <v>27866</v>
      </c>
      <c r="B16999" s="2" t="s">
        <v>4712</v>
      </c>
      <c r="C16999" s="2" t="s">
        <v>27838</v>
      </c>
      <c r="D16999">
        <v>205</v>
      </c>
      <c r="E16999">
        <v>74</v>
      </c>
      <c r="F16999" s="2" t="s">
        <v>1312</v>
      </c>
      <c r="G16999" s="2" t="s">
        <v>1312</v>
      </c>
    </row>
    <row r="17000" spans="1:7" x14ac:dyDescent="0.75">
      <c r="A17000" s="2" t="s">
        <v>27867</v>
      </c>
      <c r="B17000" s="2" t="s">
        <v>2705</v>
      </c>
      <c r="C17000" s="2" t="s">
        <v>27868</v>
      </c>
      <c r="D17000">
        <v>180</v>
      </c>
      <c r="E17000">
        <v>72</v>
      </c>
      <c r="F17000" s="2" t="s">
        <v>1312</v>
      </c>
      <c r="G17000" s="2" t="s">
        <v>1312</v>
      </c>
    </row>
    <row r="17001" spans="1:7" x14ac:dyDescent="0.75">
      <c r="A17001" s="2" t="s">
        <v>1038</v>
      </c>
      <c r="B17001" s="2" t="s">
        <v>1581</v>
      </c>
      <c r="C17001" s="2" t="s">
        <v>27869</v>
      </c>
      <c r="D17001">
        <v>185</v>
      </c>
      <c r="E17001">
        <v>72</v>
      </c>
      <c r="F17001" s="2" t="s">
        <v>1312</v>
      </c>
      <c r="G17001" s="2" t="s">
        <v>1312</v>
      </c>
    </row>
    <row r="17002" spans="1:7" x14ac:dyDescent="0.75">
      <c r="A17002" s="2" t="s">
        <v>27870</v>
      </c>
      <c r="B17002" s="2" t="s">
        <v>1342</v>
      </c>
      <c r="C17002" s="2" t="s">
        <v>27871</v>
      </c>
      <c r="D17002">
        <v>170</v>
      </c>
      <c r="E17002">
        <v>68</v>
      </c>
      <c r="F17002" s="2" t="s">
        <v>1323</v>
      </c>
      <c r="G17002" s="2" t="s">
        <v>1323</v>
      </c>
    </row>
    <row r="17003" spans="1:7" x14ac:dyDescent="0.75">
      <c r="A17003" s="2" t="s">
        <v>27872</v>
      </c>
      <c r="B17003" s="2" t="s">
        <v>1499</v>
      </c>
      <c r="C17003" s="2" t="s">
        <v>27873</v>
      </c>
      <c r="D17003">
        <v>200</v>
      </c>
      <c r="E17003">
        <v>75</v>
      </c>
      <c r="F17003" s="2" t="s">
        <v>1312</v>
      </c>
      <c r="G17003" s="2" t="s">
        <v>1323</v>
      </c>
    </row>
    <row r="17004" spans="1:7" x14ac:dyDescent="0.75">
      <c r="A17004" s="2" t="s">
        <v>27874</v>
      </c>
      <c r="B17004" s="2" t="s">
        <v>10666</v>
      </c>
      <c r="C17004" s="2" t="s">
        <v>27875</v>
      </c>
      <c r="D17004">
        <v>180</v>
      </c>
      <c r="E17004">
        <v>73</v>
      </c>
      <c r="F17004" s="2" t="s">
        <v>1312</v>
      </c>
      <c r="G17004" s="2" t="s">
        <v>1312</v>
      </c>
    </row>
    <row r="17005" spans="1:7" x14ac:dyDescent="0.75">
      <c r="A17005" s="2" t="s">
        <v>27876</v>
      </c>
      <c r="B17005" s="2" t="s">
        <v>1350</v>
      </c>
      <c r="C17005" s="2" t="s">
        <v>27877</v>
      </c>
      <c r="D17005">
        <v>165</v>
      </c>
      <c r="E17005">
        <v>71</v>
      </c>
      <c r="F17005" s="2" t="s">
        <v>1411</v>
      </c>
      <c r="G17005" s="2" t="s">
        <v>1312</v>
      </c>
    </row>
    <row r="17006" spans="1:7" x14ac:dyDescent="0.75">
      <c r="A17006" s="2" t="s">
        <v>27878</v>
      </c>
      <c r="B17006" s="2" t="s">
        <v>1834</v>
      </c>
      <c r="C17006" s="2" t="s">
        <v>27877</v>
      </c>
      <c r="D17006">
        <v>165</v>
      </c>
      <c r="E17006">
        <v>71</v>
      </c>
      <c r="F17006" s="2" t="s">
        <v>1312</v>
      </c>
      <c r="G17006" s="2" t="s">
        <v>1312</v>
      </c>
    </row>
    <row r="17007" spans="1:7" x14ac:dyDescent="0.75">
      <c r="A17007" s="2" t="s">
        <v>27879</v>
      </c>
      <c r="B17007" s="2" t="s">
        <v>27880</v>
      </c>
      <c r="C17007" s="2" t="s">
        <v>27881</v>
      </c>
      <c r="D17007">
        <v>180</v>
      </c>
      <c r="E17007">
        <v>71</v>
      </c>
      <c r="F17007" s="2" t="s">
        <v>1323</v>
      </c>
      <c r="G17007" s="2" t="s">
        <v>1323</v>
      </c>
    </row>
    <row r="17008" spans="1:7" x14ac:dyDescent="0.75">
      <c r="A17008" s="2" t="s">
        <v>27882</v>
      </c>
      <c r="B17008" s="2" t="s">
        <v>2061</v>
      </c>
      <c r="C17008" s="2" t="s">
        <v>27883</v>
      </c>
      <c r="D17008">
        <v>185</v>
      </c>
      <c r="E17008">
        <v>74</v>
      </c>
      <c r="F17008" s="2" t="s">
        <v>1312</v>
      </c>
      <c r="G17008" s="2" t="s">
        <v>1312</v>
      </c>
    </row>
    <row r="17009" spans="1:7" x14ac:dyDescent="0.75">
      <c r="A17009" s="2" t="s">
        <v>27884</v>
      </c>
      <c r="B17009" s="2" t="s">
        <v>2247</v>
      </c>
      <c r="C17009" s="2" t="s">
        <v>27885</v>
      </c>
      <c r="D17009">
        <v>175</v>
      </c>
      <c r="E17009">
        <v>72</v>
      </c>
      <c r="F17009" s="2" t="s">
        <v>1312</v>
      </c>
      <c r="G17009" s="2" t="s">
        <v>1312</v>
      </c>
    </row>
    <row r="17010" spans="1:7" x14ac:dyDescent="0.75">
      <c r="A17010" s="2" t="s">
        <v>27886</v>
      </c>
      <c r="B17010" s="2" t="s">
        <v>4347</v>
      </c>
      <c r="C17010" s="2" t="s">
        <v>27887</v>
      </c>
      <c r="D17010">
        <v>190</v>
      </c>
      <c r="E17010">
        <v>77</v>
      </c>
      <c r="F17010" s="2" t="s">
        <v>1411</v>
      </c>
      <c r="G17010" s="2" t="s">
        <v>1312</v>
      </c>
    </row>
    <row r="17011" spans="1:7" x14ac:dyDescent="0.75">
      <c r="A17011" s="2" t="s">
        <v>27888</v>
      </c>
      <c r="B17011" s="2" t="s">
        <v>1851</v>
      </c>
      <c r="C17011" s="2" t="s">
        <v>27665</v>
      </c>
      <c r="F17011" s="2"/>
      <c r="G17011" s="2" t="s">
        <v>1323</v>
      </c>
    </row>
    <row r="17012" spans="1:7" x14ac:dyDescent="0.75">
      <c r="A17012" s="2" t="s">
        <v>27889</v>
      </c>
      <c r="B17012" s="2" t="s">
        <v>2761</v>
      </c>
      <c r="C17012" s="2" t="s">
        <v>27890</v>
      </c>
      <c r="D17012">
        <v>185</v>
      </c>
      <c r="E17012">
        <v>71</v>
      </c>
      <c r="F17012" s="2" t="s">
        <v>1312</v>
      </c>
      <c r="G17012" s="2" t="s">
        <v>1312</v>
      </c>
    </row>
    <row r="17013" spans="1:7" x14ac:dyDescent="0.75">
      <c r="A17013" s="2" t="s">
        <v>27891</v>
      </c>
      <c r="B17013" s="2" t="s">
        <v>9395</v>
      </c>
      <c r="C17013" s="2" t="s">
        <v>27892</v>
      </c>
      <c r="D17013">
        <v>195</v>
      </c>
      <c r="E17013">
        <v>71</v>
      </c>
      <c r="F17013" s="2" t="s">
        <v>1312</v>
      </c>
      <c r="G17013" s="2" t="s">
        <v>1312</v>
      </c>
    </row>
    <row r="17014" spans="1:7" x14ac:dyDescent="0.75">
      <c r="A17014" s="2" t="s">
        <v>27893</v>
      </c>
      <c r="B17014" s="2" t="s">
        <v>1488</v>
      </c>
      <c r="C17014" s="2" t="s">
        <v>27894</v>
      </c>
      <c r="D17014">
        <v>180</v>
      </c>
      <c r="E17014">
        <v>71</v>
      </c>
      <c r="F17014" s="2" t="s">
        <v>1411</v>
      </c>
      <c r="G17014" s="2" t="s">
        <v>1312</v>
      </c>
    </row>
    <row r="17015" spans="1:7" x14ac:dyDescent="0.75">
      <c r="A17015" s="2" t="s">
        <v>27895</v>
      </c>
      <c r="B17015" s="2" t="s">
        <v>2089</v>
      </c>
      <c r="C17015" s="2" t="s">
        <v>27894</v>
      </c>
      <c r="D17015">
        <v>210</v>
      </c>
      <c r="E17015">
        <v>76</v>
      </c>
      <c r="F17015" s="2" t="s">
        <v>1312</v>
      </c>
      <c r="G17015" s="2" t="s">
        <v>1312</v>
      </c>
    </row>
    <row r="17016" spans="1:7" x14ac:dyDescent="0.75">
      <c r="A17016" s="2" t="s">
        <v>27896</v>
      </c>
      <c r="B17016" s="2" t="s">
        <v>27897</v>
      </c>
      <c r="C17016" s="2" t="s">
        <v>27898</v>
      </c>
      <c r="D17016">
        <v>180</v>
      </c>
      <c r="E17016">
        <v>68</v>
      </c>
      <c r="F17016" s="2" t="s">
        <v>1323</v>
      </c>
      <c r="G17016" s="2" t="s">
        <v>1312</v>
      </c>
    </row>
    <row r="17017" spans="1:7" x14ac:dyDescent="0.75">
      <c r="A17017" s="2" t="s">
        <v>27899</v>
      </c>
      <c r="B17017" s="2" t="s">
        <v>27900</v>
      </c>
      <c r="C17017" s="2" t="s">
        <v>27901</v>
      </c>
      <c r="D17017">
        <v>175</v>
      </c>
      <c r="E17017">
        <v>68</v>
      </c>
      <c r="F17017" s="2" t="s">
        <v>1312</v>
      </c>
      <c r="G17017" s="2" t="s">
        <v>1312</v>
      </c>
    </row>
    <row r="17018" spans="1:7" x14ac:dyDescent="0.75">
      <c r="A17018" s="2" t="s">
        <v>27902</v>
      </c>
      <c r="B17018" s="2" t="s">
        <v>1517</v>
      </c>
      <c r="C17018" s="2" t="s">
        <v>27903</v>
      </c>
      <c r="D17018">
        <v>205</v>
      </c>
      <c r="E17018">
        <v>71</v>
      </c>
      <c r="F17018" s="2" t="s">
        <v>1323</v>
      </c>
      <c r="G17018" s="2" t="s">
        <v>1312</v>
      </c>
    </row>
    <row r="17019" spans="1:7" x14ac:dyDescent="0.75">
      <c r="A17019" s="2" t="s">
        <v>27904</v>
      </c>
      <c r="B17019" s="2" t="s">
        <v>1645</v>
      </c>
      <c r="C17019" s="2" t="s">
        <v>27905</v>
      </c>
      <c r="D17019">
        <v>185</v>
      </c>
      <c r="E17019">
        <v>74</v>
      </c>
      <c r="F17019" s="2" t="s">
        <v>1312</v>
      </c>
      <c r="G17019" s="2" t="s">
        <v>1312</v>
      </c>
    </row>
    <row r="17020" spans="1:7" x14ac:dyDescent="0.75">
      <c r="A17020" s="2" t="s">
        <v>27906</v>
      </c>
      <c r="B17020" s="2" t="s">
        <v>1726</v>
      </c>
      <c r="C17020" s="2" t="s">
        <v>27907</v>
      </c>
      <c r="D17020">
        <v>185</v>
      </c>
      <c r="E17020">
        <v>73</v>
      </c>
      <c r="F17020" s="2" t="s">
        <v>1323</v>
      </c>
      <c r="G17020" s="2" t="s">
        <v>1323</v>
      </c>
    </row>
    <row r="17021" spans="1:7" x14ac:dyDescent="0.75">
      <c r="A17021" s="2" t="s">
        <v>27908</v>
      </c>
      <c r="B17021" s="2" t="s">
        <v>2214</v>
      </c>
      <c r="C17021" s="2" t="s">
        <v>27909</v>
      </c>
      <c r="D17021">
        <v>178</v>
      </c>
      <c r="E17021">
        <v>72</v>
      </c>
      <c r="F17021" s="2" t="s">
        <v>1411</v>
      </c>
      <c r="G17021" s="2" t="s">
        <v>1312</v>
      </c>
    </row>
    <row r="17022" spans="1:7" x14ac:dyDescent="0.75">
      <c r="A17022" s="2" t="s">
        <v>27910</v>
      </c>
      <c r="B17022" s="2" t="s">
        <v>2915</v>
      </c>
      <c r="C17022" s="2" t="s">
        <v>27911</v>
      </c>
      <c r="D17022">
        <v>165</v>
      </c>
      <c r="E17022">
        <v>71</v>
      </c>
      <c r="F17022" s="2" t="s">
        <v>1312</v>
      </c>
      <c r="G17022" s="2" t="s">
        <v>1312</v>
      </c>
    </row>
    <row r="17023" spans="1:7" x14ac:dyDescent="0.75">
      <c r="A17023" s="2" t="s">
        <v>27912</v>
      </c>
      <c r="B17023" s="2" t="s">
        <v>1864</v>
      </c>
      <c r="C17023" s="2" t="s">
        <v>27909</v>
      </c>
      <c r="D17023">
        <v>156</v>
      </c>
      <c r="E17023">
        <v>69</v>
      </c>
      <c r="F17023" s="2" t="s">
        <v>1323</v>
      </c>
      <c r="G17023" s="2" t="s">
        <v>1312</v>
      </c>
    </row>
    <row r="17024" spans="1:7" x14ac:dyDescent="0.75">
      <c r="A17024" s="2" t="s">
        <v>27913</v>
      </c>
      <c r="B17024" s="2" t="s">
        <v>4255</v>
      </c>
      <c r="C17024" s="2" t="s">
        <v>27914</v>
      </c>
      <c r="D17024">
        <v>154</v>
      </c>
      <c r="E17024">
        <v>68</v>
      </c>
      <c r="F17024" s="2" t="s">
        <v>1312</v>
      </c>
      <c r="G17024" s="2" t="s">
        <v>1312</v>
      </c>
    </row>
    <row r="17025" spans="1:7" x14ac:dyDescent="0.75">
      <c r="A17025" s="2" t="s">
        <v>27915</v>
      </c>
      <c r="B17025" s="2" t="s">
        <v>4814</v>
      </c>
      <c r="C17025" s="2" t="s">
        <v>27916</v>
      </c>
      <c r="D17025">
        <v>180</v>
      </c>
      <c r="E17025">
        <v>70</v>
      </c>
      <c r="F17025" s="2" t="s">
        <v>1323</v>
      </c>
      <c r="G17025" s="2" t="s">
        <v>1312</v>
      </c>
    </row>
    <row r="17026" spans="1:7" x14ac:dyDescent="0.75">
      <c r="A17026" s="2" t="s">
        <v>27917</v>
      </c>
      <c r="B17026" s="2" t="s">
        <v>2705</v>
      </c>
      <c r="C17026" s="2" t="s">
        <v>27918</v>
      </c>
      <c r="D17026">
        <v>240</v>
      </c>
      <c r="E17026">
        <v>80</v>
      </c>
      <c r="F17026" s="2" t="s">
        <v>1312</v>
      </c>
      <c r="G17026" s="2" t="s">
        <v>1312</v>
      </c>
    </row>
    <row r="17027" spans="1:7" x14ac:dyDescent="0.75">
      <c r="A17027" s="2" t="s">
        <v>27919</v>
      </c>
      <c r="B17027" s="2" t="s">
        <v>1780</v>
      </c>
      <c r="C17027" s="2" t="s">
        <v>27914</v>
      </c>
      <c r="D17027">
        <v>214</v>
      </c>
      <c r="E17027">
        <v>73</v>
      </c>
      <c r="F17027" s="2" t="s">
        <v>1323</v>
      </c>
      <c r="G17027" s="2" t="s">
        <v>1312</v>
      </c>
    </row>
    <row r="17028" spans="1:7" x14ac:dyDescent="0.75">
      <c r="A17028" s="2" t="s">
        <v>27920</v>
      </c>
      <c r="B17028" s="2" t="s">
        <v>2825</v>
      </c>
      <c r="C17028" s="2" t="s">
        <v>27914</v>
      </c>
      <c r="D17028">
        <v>188</v>
      </c>
      <c r="E17028">
        <v>74</v>
      </c>
      <c r="F17028" s="2" t="s">
        <v>1312</v>
      </c>
      <c r="G17028" s="2" t="s">
        <v>1312</v>
      </c>
    </row>
    <row r="17029" spans="1:7" x14ac:dyDescent="0.75">
      <c r="A17029" s="2" t="s">
        <v>27921</v>
      </c>
      <c r="B17029" s="2"/>
      <c r="C17029" s="2" t="s">
        <v>22798</v>
      </c>
      <c r="F17029" s="2"/>
      <c r="G17029" s="2"/>
    </row>
    <row r="17030" spans="1:7" x14ac:dyDescent="0.75">
      <c r="A17030" s="2" t="s">
        <v>27922</v>
      </c>
      <c r="B17030" s="2" t="s">
        <v>1488</v>
      </c>
      <c r="C17030" s="2" t="s">
        <v>22798</v>
      </c>
      <c r="D17030">
        <v>190</v>
      </c>
      <c r="E17030">
        <v>73</v>
      </c>
      <c r="F17030" s="2" t="s">
        <v>1312</v>
      </c>
      <c r="G17030" s="2" t="s">
        <v>1312</v>
      </c>
    </row>
    <row r="17031" spans="1:7" x14ac:dyDescent="0.75">
      <c r="A17031" s="2" t="s">
        <v>27923</v>
      </c>
      <c r="B17031" s="2" t="s">
        <v>1578</v>
      </c>
      <c r="C17031" s="2" t="s">
        <v>22798</v>
      </c>
      <c r="D17031">
        <v>230</v>
      </c>
      <c r="E17031">
        <v>79</v>
      </c>
      <c r="F17031" s="2" t="s">
        <v>1312</v>
      </c>
      <c r="G17031" s="2" t="s">
        <v>1312</v>
      </c>
    </row>
    <row r="17032" spans="1:7" x14ac:dyDescent="0.75">
      <c r="A17032" s="2" t="s">
        <v>27924</v>
      </c>
      <c r="B17032" s="2" t="s">
        <v>1360</v>
      </c>
      <c r="C17032" s="2" t="s">
        <v>27925</v>
      </c>
      <c r="D17032">
        <v>175</v>
      </c>
      <c r="E17032">
        <v>69</v>
      </c>
      <c r="F17032" s="2" t="s">
        <v>1312</v>
      </c>
      <c r="G17032" s="2" t="s">
        <v>1312</v>
      </c>
    </row>
    <row r="17033" spans="1:7" x14ac:dyDescent="0.75">
      <c r="A17033" s="2" t="s">
        <v>27926</v>
      </c>
      <c r="B17033" s="2" t="s">
        <v>1849</v>
      </c>
      <c r="C17033" s="2" t="s">
        <v>27925</v>
      </c>
      <c r="D17033">
        <v>155</v>
      </c>
      <c r="E17033">
        <v>70</v>
      </c>
      <c r="F17033" s="2" t="s">
        <v>1312</v>
      </c>
      <c r="G17033" s="2" t="s">
        <v>1312</v>
      </c>
    </row>
    <row r="17034" spans="1:7" x14ac:dyDescent="0.75">
      <c r="A17034" s="2" t="s">
        <v>27927</v>
      </c>
      <c r="B17034" s="2" t="s">
        <v>1771</v>
      </c>
      <c r="C17034" s="2" t="s">
        <v>27925</v>
      </c>
      <c r="D17034">
        <v>210</v>
      </c>
      <c r="E17034">
        <v>73</v>
      </c>
      <c r="F17034" s="2" t="s">
        <v>1312</v>
      </c>
      <c r="G17034" s="2" t="s">
        <v>1312</v>
      </c>
    </row>
    <row r="17035" spans="1:7" x14ac:dyDescent="0.75">
      <c r="A17035" s="2" t="s">
        <v>27928</v>
      </c>
      <c r="B17035" s="2" t="s">
        <v>21092</v>
      </c>
      <c r="C17035" s="2" t="s">
        <v>27929</v>
      </c>
      <c r="D17035">
        <v>180</v>
      </c>
      <c r="E17035">
        <v>72</v>
      </c>
      <c r="F17035" s="2" t="s">
        <v>1312</v>
      </c>
      <c r="G17035" s="2" t="s">
        <v>1323</v>
      </c>
    </row>
    <row r="17036" spans="1:7" x14ac:dyDescent="0.75">
      <c r="A17036" s="2" t="s">
        <v>27930</v>
      </c>
      <c r="B17036" s="2" t="s">
        <v>1368</v>
      </c>
      <c r="C17036" s="2" t="s">
        <v>27931</v>
      </c>
      <c r="D17036">
        <v>170</v>
      </c>
      <c r="E17036">
        <v>70</v>
      </c>
      <c r="F17036" s="2" t="s">
        <v>1312</v>
      </c>
      <c r="G17036" s="2" t="s">
        <v>1312</v>
      </c>
    </row>
    <row r="17037" spans="1:7" x14ac:dyDescent="0.75">
      <c r="A17037" s="2" t="s">
        <v>27932</v>
      </c>
      <c r="B17037" s="2" t="s">
        <v>2185</v>
      </c>
      <c r="C17037" s="2" t="s">
        <v>27929</v>
      </c>
      <c r="D17037">
        <v>205</v>
      </c>
      <c r="E17037">
        <v>76</v>
      </c>
      <c r="F17037" s="2" t="s">
        <v>1323</v>
      </c>
      <c r="G17037" s="2" t="s">
        <v>1323</v>
      </c>
    </row>
    <row r="17038" spans="1:7" x14ac:dyDescent="0.75">
      <c r="A17038" s="2" t="s">
        <v>27933</v>
      </c>
      <c r="B17038" s="2" t="s">
        <v>1499</v>
      </c>
      <c r="C17038" s="2" t="s">
        <v>27929</v>
      </c>
      <c r="D17038">
        <v>153</v>
      </c>
      <c r="E17038">
        <v>69</v>
      </c>
      <c r="F17038" s="2" t="s">
        <v>1323</v>
      </c>
      <c r="G17038" s="2" t="s">
        <v>1323</v>
      </c>
    </row>
    <row r="17039" spans="1:7" x14ac:dyDescent="0.75">
      <c r="A17039" s="2" t="s">
        <v>27934</v>
      </c>
      <c r="B17039" s="2" t="s">
        <v>3739</v>
      </c>
      <c r="C17039" s="2" t="s">
        <v>27929</v>
      </c>
      <c r="D17039">
        <v>170</v>
      </c>
      <c r="E17039">
        <v>73</v>
      </c>
      <c r="F17039" s="2" t="s">
        <v>1312</v>
      </c>
      <c r="G17039" s="2" t="s">
        <v>1312</v>
      </c>
    </row>
    <row r="17040" spans="1:7" x14ac:dyDescent="0.75">
      <c r="A17040" s="2" t="s">
        <v>27935</v>
      </c>
      <c r="B17040" s="2" t="s">
        <v>1395</v>
      </c>
      <c r="C17040" s="2" t="s">
        <v>27929</v>
      </c>
      <c r="D17040">
        <v>175</v>
      </c>
      <c r="E17040">
        <v>69</v>
      </c>
      <c r="F17040" s="2" t="s">
        <v>1323</v>
      </c>
      <c r="G17040" s="2" t="s">
        <v>1323</v>
      </c>
    </row>
    <row r="17041" spans="1:7" x14ac:dyDescent="0.75">
      <c r="A17041" s="2" t="s">
        <v>27936</v>
      </c>
      <c r="B17041" s="2" t="s">
        <v>1395</v>
      </c>
      <c r="C17041" s="2" t="s">
        <v>27929</v>
      </c>
      <c r="D17041">
        <v>205</v>
      </c>
      <c r="E17041">
        <v>75</v>
      </c>
      <c r="F17041" s="2" t="s">
        <v>1323</v>
      </c>
      <c r="G17041" s="2" t="s">
        <v>1323</v>
      </c>
    </row>
    <row r="17042" spans="1:7" x14ac:dyDescent="0.75">
      <c r="A17042" s="2" t="s">
        <v>27937</v>
      </c>
      <c r="B17042" s="2" t="s">
        <v>1839</v>
      </c>
      <c r="C17042" s="2" t="s">
        <v>27929</v>
      </c>
      <c r="D17042">
        <v>190</v>
      </c>
      <c r="E17042">
        <v>71</v>
      </c>
      <c r="F17042" s="2" t="s">
        <v>1323</v>
      </c>
      <c r="G17042" s="2" t="s">
        <v>1323</v>
      </c>
    </row>
    <row r="17043" spans="1:7" x14ac:dyDescent="0.75">
      <c r="A17043" s="2" t="s">
        <v>27938</v>
      </c>
      <c r="B17043" s="2" t="s">
        <v>1346</v>
      </c>
      <c r="C17043" s="2" t="s">
        <v>27929</v>
      </c>
      <c r="D17043">
        <v>175</v>
      </c>
      <c r="E17043">
        <v>72</v>
      </c>
      <c r="F17043" s="2" t="s">
        <v>1323</v>
      </c>
      <c r="G17043" s="2" t="s">
        <v>1312</v>
      </c>
    </row>
    <row r="17044" spans="1:7" x14ac:dyDescent="0.75">
      <c r="A17044" s="2" t="s">
        <v>27939</v>
      </c>
      <c r="B17044" s="2" t="s">
        <v>1328</v>
      </c>
      <c r="C17044" s="2" t="s">
        <v>27929</v>
      </c>
      <c r="D17044">
        <v>178</v>
      </c>
      <c r="E17044">
        <v>73</v>
      </c>
      <c r="F17044" s="2" t="s">
        <v>1323</v>
      </c>
      <c r="G17044" s="2" t="s">
        <v>1312</v>
      </c>
    </row>
    <row r="17045" spans="1:7" x14ac:dyDescent="0.75">
      <c r="A17045" s="2" t="s">
        <v>27940</v>
      </c>
      <c r="B17045" s="2" t="s">
        <v>1328</v>
      </c>
      <c r="C17045" s="2" t="s">
        <v>2188</v>
      </c>
      <c r="D17045">
        <v>168</v>
      </c>
      <c r="E17045">
        <v>69</v>
      </c>
      <c r="F17045" s="2" t="s">
        <v>1323</v>
      </c>
      <c r="G17045" s="2" t="s">
        <v>1312</v>
      </c>
    </row>
    <row r="17046" spans="1:7" x14ac:dyDescent="0.75">
      <c r="A17046" s="2" t="s">
        <v>27941</v>
      </c>
      <c r="B17046" s="2" t="s">
        <v>27942</v>
      </c>
      <c r="C17046" s="2" t="s">
        <v>27943</v>
      </c>
      <c r="D17046">
        <v>180</v>
      </c>
      <c r="E17046">
        <v>69</v>
      </c>
      <c r="F17046" s="2" t="s">
        <v>1312</v>
      </c>
      <c r="G17046" s="2" t="s">
        <v>1312</v>
      </c>
    </row>
    <row r="17047" spans="1:7" x14ac:dyDescent="0.75">
      <c r="A17047" s="2" t="s">
        <v>27944</v>
      </c>
      <c r="B17047" s="2" t="s">
        <v>1528</v>
      </c>
      <c r="C17047" s="2" t="s">
        <v>27929</v>
      </c>
      <c r="D17047">
        <v>170</v>
      </c>
      <c r="E17047">
        <v>73</v>
      </c>
      <c r="F17047" s="2" t="s">
        <v>1312</v>
      </c>
      <c r="G17047" s="2" t="s">
        <v>1312</v>
      </c>
    </row>
    <row r="17048" spans="1:7" x14ac:dyDescent="0.75">
      <c r="A17048" s="2" t="s">
        <v>27945</v>
      </c>
      <c r="B17048" s="2" t="s">
        <v>3904</v>
      </c>
      <c r="C17048" s="2" t="s">
        <v>27929</v>
      </c>
      <c r="D17048">
        <v>200</v>
      </c>
      <c r="E17048">
        <v>72</v>
      </c>
      <c r="F17048" s="2" t="s">
        <v>1312</v>
      </c>
      <c r="G17048" s="2" t="s">
        <v>1312</v>
      </c>
    </row>
    <row r="17049" spans="1:7" x14ac:dyDescent="0.75">
      <c r="A17049" s="2" t="s">
        <v>27946</v>
      </c>
      <c r="B17049" s="2" t="s">
        <v>1834</v>
      </c>
      <c r="C17049" s="2" t="s">
        <v>27929</v>
      </c>
      <c r="D17049">
        <v>185</v>
      </c>
      <c r="E17049">
        <v>74</v>
      </c>
      <c r="F17049" s="2" t="s">
        <v>1323</v>
      </c>
      <c r="G17049" s="2" t="s">
        <v>1323</v>
      </c>
    </row>
    <row r="17050" spans="1:7" x14ac:dyDescent="0.75">
      <c r="A17050" s="2" t="s">
        <v>756</v>
      </c>
      <c r="B17050" s="2" t="s">
        <v>1576</v>
      </c>
      <c r="C17050" s="2" t="s">
        <v>27929</v>
      </c>
      <c r="D17050">
        <v>175</v>
      </c>
      <c r="E17050">
        <v>70</v>
      </c>
      <c r="F17050" s="2" t="s">
        <v>1312</v>
      </c>
      <c r="G17050" s="2" t="s">
        <v>1312</v>
      </c>
    </row>
    <row r="17051" spans="1:7" x14ac:dyDescent="0.75">
      <c r="A17051" s="2" t="s">
        <v>27947</v>
      </c>
      <c r="B17051" s="2" t="s">
        <v>27948</v>
      </c>
      <c r="C17051" s="2" t="s">
        <v>27929</v>
      </c>
      <c r="D17051">
        <v>145</v>
      </c>
      <c r="E17051">
        <v>68</v>
      </c>
      <c r="F17051" s="2" t="s">
        <v>1312</v>
      </c>
      <c r="G17051" s="2" t="s">
        <v>1312</v>
      </c>
    </row>
    <row r="17052" spans="1:7" x14ac:dyDescent="0.75">
      <c r="A17052" s="2" t="s">
        <v>27949</v>
      </c>
      <c r="B17052" s="2" t="s">
        <v>27950</v>
      </c>
      <c r="C17052" s="2" t="s">
        <v>27943</v>
      </c>
      <c r="D17052">
        <v>215</v>
      </c>
      <c r="E17052">
        <v>74</v>
      </c>
      <c r="F17052" s="2" t="s">
        <v>1411</v>
      </c>
      <c r="G17052" s="2" t="s">
        <v>1312</v>
      </c>
    </row>
    <row r="17053" spans="1:7" x14ac:dyDescent="0.75">
      <c r="A17053" s="2" t="s">
        <v>27951</v>
      </c>
      <c r="B17053" s="2" t="s">
        <v>1348</v>
      </c>
      <c r="C17053" s="2" t="s">
        <v>27952</v>
      </c>
      <c r="D17053">
        <v>180</v>
      </c>
      <c r="E17053">
        <v>74</v>
      </c>
      <c r="F17053" s="2" t="s">
        <v>1312</v>
      </c>
      <c r="G17053" s="2" t="s">
        <v>1312</v>
      </c>
    </row>
    <row r="17054" spans="1:7" x14ac:dyDescent="0.75">
      <c r="A17054" s="2" t="s">
        <v>27953</v>
      </c>
      <c r="B17054" s="2" t="s">
        <v>2067</v>
      </c>
      <c r="C17054" s="2" t="s">
        <v>27954</v>
      </c>
      <c r="D17054">
        <v>195</v>
      </c>
      <c r="E17054">
        <v>73</v>
      </c>
      <c r="F17054" s="2" t="s">
        <v>1411</v>
      </c>
      <c r="G17054" s="2" t="s">
        <v>1312</v>
      </c>
    </row>
    <row r="17055" spans="1:7" x14ac:dyDescent="0.75">
      <c r="A17055" s="2" t="s">
        <v>27955</v>
      </c>
      <c r="B17055" s="2" t="s">
        <v>4829</v>
      </c>
      <c r="C17055" s="2" t="s">
        <v>27956</v>
      </c>
      <c r="D17055">
        <v>185</v>
      </c>
      <c r="E17055">
        <v>73</v>
      </c>
      <c r="F17055" s="2" t="s">
        <v>1312</v>
      </c>
      <c r="G17055" s="2" t="s">
        <v>1312</v>
      </c>
    </row>
    <row r="17056" spans="1:7" x14ac:dyDescent="0.75">
      <c r="A17056" s="2" t="s">
        <v>27957</v>
      </c>
      <c r="B17056" s="2" t="s">
        <v>3407</v>
      </c>
      <c r="C17056" s="2" t="s">
        <v>27958</v>
      </c>
      <c r="D17056">
        <v>175</v>
      </c>
      <c r="E17056">
        <v>70</v>
      </c>
      <c r="F17056" s="2" t="s">
        <v>1312</v>
      </c>
      <c r="G17056" s="2" t="s">
        <v>1312</v>
      </c>
    </row>
    <row r="17057" spans="1:7" x14ac:dyDescent="0.75">
      <c r="A17057" s="2" t="s">
        <v>27959</v>
      </c>
      <c r="B17057" s="2" t="s">
        <v>2380</v>
      </c>
      <c r="C17057" s="2" t="s">
        <v>27960</v>
      </c>
      <c r="E17057">
        <v>73</v>
      </c>
      <c r="F17057" s="2" t="s">
        <v>1312</v>
      </c>
      <c r="G17057" s="2" t="s">
        <v>1312</v>
      </c>
    </row>
    <row r="17058" spans="1:7" x14ac:dyDescent="0.75">
      <c r="A17058" s="2" t="s">
        <v>27961</v>
      </c>
      <c r="B17058" s="2" t="s">
        <v>17836</v>
      </c>
      <c r="C17058" s="2" t="s">
        <v>27962</v>
      </c>
      <c r="D17058">
        <v>165</v>
      </c>
      <c r="E17058">
        <v>71</v>
      </c>
      <c r="F17058" s="2" t="s">
        <v>1411</v>
      </c>
      <c r="G17058" s="2" t="s">
        <v>1312</v>
      </c>
    </row>
    <row r="17059" spans="1:7" x14ac:dyDescent="0.75">
      <c r="A17059" s="2" t="s">
        <v>27963</v>
      </c>
      <c r="B17059" s="2" t="s">
        <v>3218</v>
      </c>
      <c r="C17059" s="2" t="s">
        <v>27964</v>
      </c>
      <c r="D17059">
        <v>210</v>
      </c>
      <c r="E17059">
        <v>73</v>
      </c>
      <c r="F17059" s="2" t="s">
        <v>1312</v>
      </c>
      <c r="G17059" s="2" t="s">
        <v>1312</v>
      </c>
    </row>
    <row r="17060" spans="1:7" x14ac:dyDescent="0.75">
      <c r="A17060" s="2" t="s">
        <v>619</v>
      </c>
      <c r="B17060" s="2" t="s">
        <v>1864</v>
      </c>
      <c r="C17060" s="2" t="s">
        <v>27965</v>
      </c>
      <c r="D17060">
        <v>178</v>
      </c>
      <c r="E17060">
        <v>73</v>
      </c>
      <c r="F17060" s="2" t="s">
        <v>1312</v>
      </c>
      <c r="G17060" s="2" t="s">
        <v>1312</v>
      </c>
    </row>
    <row r="17061" spans="1:7" x14ac:dyDescent="0.75">
      <c r="A17061" s="2" t="s">
        <v>27966</v>
      </c>
      <c r="B17061" s="2" t="s">
        <v>1864</v>
      </c>
      <c r="C17061" s="2" t="s">
        <v>27965</v>
      </c>
      <c r="D17061">
        <v>190</v>
      </c>
      <c r="E17061">
        <v>72</v>
      </c>
      <c r="F17061" s="2" t="s">
        <v>1312</v>
      </c>
      <c r="G17061" s="2" t="s">
        <v>1312</v>
      </c>
    </row>
    <row r="17062" spans="1:7" x14ac:dyDescent="0.75">
      <c r="A17062" s="2" t="s">
        <v>1117</v>
      </c>
      <c r="B17062" s="2" t="s">
        <v>3492</v>
      </c>
      <c r="C17062" s="2" t="s">
        <v>27965</v>
      </c>
      <c r="D17062">
        <v>195</v>
      </c>
      <c r="E17062">
        <v>75</v>
      </c>
      <c r="F17062" s="2" t="s">
        <v>1323</v>
      </c>
      <c r="G17062" s="2" t="s">
        <v>1312</v>
      </c>
    </row>
    <row r="17063" spans="1:7" x14ac:dyDescent="0.75">
      <c r="A17063" s="2" t="s">
        <v>27967</v>
      </c>
      <c r="B17063" s="2" t="s">
        <v>1435</v>
      </c>
      <c r="C17063" s="2" t="s">
        <v>27968</v>
      </c>
      <c r="D17063">
        <v>165</v>
      </c>
      <c r="E17063">
        <v>74</v>
      </c>
      <c r="F17063" s="2" t="s">
        <v>1312</v>
      </c>
      <c r="G17063" s="2" t="s">
        <v>1312</v>
      </c>
    </row>
    <row r="17064" spans="1:7" x14ac:dyDescent="0.75">
      <c r="A17064" s="2" t="s">
        <v>27969</v>
      </c>
      <c r="B17064" s="2" t="s">
        <v>27970</v>
      </c>
      <c r="C17064" s="2" t="s">
        <v>27971</v>
      </c>
      <c r="D17064">
        <v>167</v>
      </c>
      <c r="E17064">
        <v>70</v>
      </c>
      <c r="F17064" s="2" t="s">
        <v>1312</v>
      </c>
      <c r="G17064" s="2" t="s">
        <v>1312</v>
      </c>
    </row>
    <row r="17065" spans="1:7" x14ac:dyDescent="0.75">
      <c r="A17065" s="2" t="s">
        <v>27972</v>
      </c>
      <c r="B17065" s="2" t="s">
        <v>2193</v>
      </c>
      <c r="C17065" s="2" t="s">
        <v>27971</v>
      </c>
      <c r="D17065">
        <v>205</v>
      </c>
      <c r="E17065">
        <v>75</v>
      </c>
      <c r="F17065" s="2" t="s">
        <v>1323</v>
      </c>
      <c r="G17065" s="2" t="s">
        <v>1323</v>
      </c>
    </row>
    <row r="17066" spans="1:7" x14ac:dyDescent="0.75">
      <c r="A17066" s="2" t="s">
        <v>27973</v>
      </c>
      <c r="B17066" s="2" t="s">
        <v>27974</v>
      </c>
      <c r="C17066" s="2" t="s">
        <v>27975</v>
      </c>
      <c r="D17066">
        <v>185</v>
      </c>
      <c r="E17066">
        <v>73</v>
      </c>
      <c r="F17066" s="2" t="s">
        <v>1411</v>
      </c>
      <c r="G17066" s="2" t="s">
        <v>1323</v>
      </c>
    </row>
    <row r="17067" spans="1:7" x14ac:dyDescent="0.75">
      <c r="A17067" s="2" t="s">
        <v>27976</v>
      </c>
      <c r="B17067" s="2" t="s">
        <v>1395</v>
      </c>
      <c r="C17067" s="2" t="s">
        <v>27975</v>
      </c>
      <c r="D17067">
        <v>180</v>
      </c>
      <c r="E17067">
        <v>74</v>
      </c>
      <c r="F17067" s="2" t="s">
        <v>1312</v>
      </c>
      <c r="G17067" s="2" t="s">
        <v>1312</v>
      </c>
    </row>
    <row r="17068" spans="1:7" x14ac:dyDescent="0.75">
      <c r="A17068" s="2" t="s">
        <v>27977</v>
      </c>
      <c r="B17068" s="2" t="s">
        <v>1932</v>
      </c>
      <c r="C17068" s="2" t="s">
        <v>27975</v>
      </c>
      <c r="D17068">
        <v>175</v>
      </c>
      <c r="E17068">
        <v>72</v>
      </c>
      <c r="F17068" s="2" t="s">
        <v>1323</v>
      </c>
      <c r="G17068" s="2" t="s">
        <v>1312</v>
      </c>
    </row>
    <row r="17069" spans="1:7" x14ac:dyDescent="0.75">
      <c r="A17069" s="2" t="s">
        <v>55</v>
      </c>
      <c r="B17069" s="2" t="s">
        <v>1385</v>
      </c>
      <c r="C17069" s="2" t="s">
        <v>27978</v>
      </c>
      <c r="D17069">
        <v>175</v>
      </c>
      <c r="E17069">
        <v>71</v>
      </c>
      <c r="F17069" s="2" t="s">
        <v>1312</v>
      </c>
      <c r="G17069" s="2" t="s">
        <v>1312</v>
      </c>
    </row>
    <row r="17070" spans="1:7" x14ac:dyDescent="0.75">
      <c r="A17070" s="2" t="s">
        <v>27979</v>
      </c>
      <c r="B17070" s="2" t="s">
        <v>2891</v>
      </c>
      <c r="C17070" s="2" t="s">
        <v>27980</v>
      </c>
      <c r="D17070">
        <v>195</v>
      </c>
      <c r="E17070">
        <v>73</v>
      </c>
      <c r="F17070" s="2" t="s">
        <v>1323</v>
      </c>
      <c r="G17070" s="2" t="s">
        <v>1323</v>
      </c>
    </row>
    <row r="17071" spans="1:7" x14ac:dyDescent="0.75">
      <c r="A17071" s="2" t="s">
        <v>27981</v>
      </c>
      <c r="B17071" s="2" t="s">
        <v>1609</v>
      </c>
      <c r="C17071" s="2" t="s">
        <v>27982</v>
      </c>
      <c r="D17071">
        <v>195</v>
      </c>
      <c r="E17071">
        <v>75</v>
      </c>
      <c r="F17071" s="2" t="s">
        <v>1323</v>
      </c>
      <c r="G17071" s="2" t="s">
        <v>1323</v>
      </c>
    </row>
    <row r="17072" spans="1:7" x14ac:dyDescent="0.75">
      <c r="A17072" s="2" t="s">
        <v>27983</v>
      </c>
      <c r="B17072" s="2" t="s">
        <v>2080</v>
      </c>
      <c r="C17072" s="2" t="s">
        <v>27984</v>
      </c>
      <c r="D17072">
        <v>170</v>
      </c>
      <c r="E17072">
        <v>72</v>
      </c>
      <c r="F17072" s="2" t="s">
        <v>1323</v>
      </c>
      <c r="G17072" s="2" t="s">
        <v>1323</v>
      </c>
    </row>
    <row r="17073" spans="1:7" x14ac:dyDescent="0.75">
      <c r="A17073" s="2" t="s">
        <v>27985</v>
      </c>
      <c r="B17073" s="2" t="s">
        <v>1987</v>
      </c>
      <c r="C17073" s="2" t="s">
        <v>27986</v>
      </c>
      <c r="D17073">
        <v>175</v>
      </c>
      <c r="E17073">
        <v>72</v>
      </c>
      <c r="F17073" s="2" t="s">
        <v>1312</v>
      </c>
      <c r="G17073" s="2" t="s">
        <v>1312</v>
      </c>
    </row>
    <row r="17074" spans="1:7" x14ac:dyDescent="0.75">
      <c r="A17074" s="2" t="s">
        <v>27987</v>
      </c>
      <c r="B17074" s="2" t="s">
        <v>1499</v>
      </c>
      <c r="C17074" s="2" t="s">
        <v>27988</v>
      </c>
      <c r="D17074">
        <v>192</v>
      </c>
      <c r="E17074">
        <v>72</v>
      </c>
      <c r="F17074" s="2" t="s">
        <v>1323</v>
      </c>
      <c r="G17074" s="2" t="s">
        <v>1312</v>
      </c>
    </row>
    <row r="17075" spans="1:7" x14ac:dyDescent="0.75">
      <c r="A17075" s="2" t="s">
        <v>27989</v>
      </c>
      <c r="B17075" s="2" t="s">
        <v>1517</v>
      </c>
      <c r="C17075" s="2" t="s">
        <v>27990</v>
      </c>
      <c r="D17075">
        <v>185</v>
      </c>
      <c r="E17075">
        <v>75</v>
      </c>
      <c r="F17075" s="2" t="s">
        <v>1312</v>
      </c>
      <c r="G17075" s="2" t="s">
        <v>1323</v>
      </c>
    </row>
    <row r="17076" spans="1:7" x14ac:dyDescent="0.75">
      <c r="A17076" s="2" t="s">
        <v>27991</v>
      </c>
      <c r="B17076" s="2" t="s">
        <v>1519</v>
      </c>
      <c r="C17076" s="2" t="s">
        <v>27992</v>
      </c>
      <c r="D17076">
        <v>180</v>
      </c>
      <c r="E17076">
        <v>76</v>
      </c>
      <c r="F17076" s="2" t="s">
        <v>1312</v>
      </c>
      <c r="G17076" s="2" t="s">
        <v>1312</v>
      </c>
    </row>
    <row r="17077" spans="1:7" x14ac:dyDescent="0.75">
      <c r="A17077" s="2" t="s">
        <v>27993</v>
      </c>
      <c r="B17077" s="2" t="s">
        <v>1339</v>
      </c>
      <c r="C17077" s="2" t="s">
        <v>27994</v>
      </c>
      <c r="D17077">
        <v>220</v>
      </c>
      <c r="E17077">
        <v>74</v>
      </c>
      <c r="F17077" s="2" t="s">
        <v>1312</v>
      </c>
      <c r="G17077" s="2" t="s">
        <v>1312</v>
      </c>
    </row>
    <row r="17078" spans="1:7" x14ac:dyDescent="0.75">
      <c r="A17078" s="2" t="s">
        <v>27995</v>
      </c>
      <c r="B17078" s="2" t="s">
        <v>1404</v>
      </c>
      <c r="C17078" s="2" t="s">
        <v>27996</v>
      </c>
      <c r="D17078">
        <v>169</v>
      </c>
      <c r="E17078">
        <v>70</v>
      </c>
      <c r="F17078" s="2" t="s">
        <v>1312</v>
      </c>
      <c r="G17078" s="2" t="s">
        <v>1312</v>
      </c>
    </row>
    <row r="17079" spans="1:7" x14ac:dyDescent="0.75">
      <c r="A17079" s="2" t="s">
        <v>27997</v>
      </c>
      <c r="B17079" s="2" t="s">
        <v>2575</v>
      </c>
      <c r="C17079" s="2" t="s">
        <v>27998</v>
      </c>
      <c r="D17079">
        <v>193</v>
      </c>
      <c r="E17079">
        <v>73</v>
      </c>
      <c r="F17079" s="2" t="s">
        <v>1312</v>
      </c>
      <c r="G17079" s="2" t="s">
        <v>1312</v>
      </c>
    </row>
    <row r="17080" spans="1:7" x14ac:dyDescent="0.75">
      <c r="A17080" s="2" t="s">
        <v>27999</v>
      </c>
      <c r="B17080" s="2" t="s">
        <v>1488</v>
      </c>
      <c r="C17080" s="2" t="s">
        <v>28000</v>
      </c>
      <c r="D17080">
        <v>185</v>
      </c>
      <c r="E17080">
        <v>73</v>
      </c>
      <c r="F17080" s="2" t="s">
        <v>1411</v>
      </c>
      <c r="G17080" s="2" t="s">
        <v>1312</v>
      </c>
    </row>
    <row r="17081" spans="1:7" x14ac:dyDescent="0.75">
      <c r="A17081" s="2" t="s">
        <v>28001</v>
      </c>
      <c r="B17081" s="2" t="s">
        <v>2380</v>
      </c>
      <c r="C17081" s="2" t="s">
        <v>28002</v>
      </c>
      <c r="D17081">
        <v>162</v>
      </c>
      <c r="E17081">
        <v>69</v>
      </c>
      <c r="F17081" s="2" t="s">
        <v>1312</v>
      </c>
      <c r="G17081" s="2" t="s">
        <v>1312</v>
      </c>
    </row>
    <row r="17082" spans="1:7" x14ac:dyDescent="0.75">
      <c r="A17082" s="2" t="s">
        <v>28003</v>
      </c>
      <c r="B17082" s="2" t="s">
        <v>1501</v>
      </c>
      <c r="C17082" s="2" t="s">
        <v>28002</v>
      </c>
      <c r="D17082">
        <v>170</v>
      </c>
      <c r="E17082">
        <v>74</v>
      </c>
      <c r="F17082" s="2" t="s">
        <v>1411</v>
      </c>
      <c r="G17082" s="2" t="s">
        <v>1312</v>
      </c>
    </row>
    <row r="17083" spans="1:7" x14ac:dyDescent="0.75">
      <c r="A17083" s="2" t="s">
        <v>28004</v>
      </c>
      <c r="B17083" s="2" t="s">
        <v>2096</v>
      </c>
      <c r="C17083" s="2" t="s">
        <v>28005</v>
      </c>
      <c r="D17083">
        <v>165</v>
      </c>
      <c r="E17083">
        <v>70</v>
      </c>
      <c r="F17083" s="2" t="s">
        <v>1312</v>
      </c>
      <c r="G17083" s="2" t="s">
        <v>1312</v>
      </c>
    </row>
    <row r="17084" spans="1:7" x14ac:dyDescent="0.75">
      <c r="A17084" s="2" t="s">
        <v>28006</v>
      </c>
      <c r="B17084" s="2" t="s">
        <v>1357</v>
      </c>
      <c r="C17084" s="2" t="s">
        <v>28007</v>
      </c>
      <c r="D17084">
        <v>190</v>
      </c>
      <c r="E17084">
        <v>72</v>
      </c>
      <c r="F17084" s="2" t="s">
        <v>1312</v>
      </c>
      <c r="G17084" s="2" t="s">
        <v>1323</v>
      </c>
    </row>
    <row r="17085" spans="1:7" x14ac:dyDescent="0.75">
      <c r="A17085" s="2" t="s">
        <v>28008</v>
      </c>
      <c r="B17085" s="2" t="s">
        <v>1620</v>
      </c>
      <c r="C17085" s="2" t="s">
        <v>28002</v>
      </c>
      <c r="D17085">
        <v>243</v>
      </c>
      <c r="E17085">
        <v>77</v>
      </c>
      <c r="F17085" s="2" t="s">
        <v>1312</v>
      </c>
      <c r="G17085" s="2" t="s">
        <v>1312</v>
      </c>
    </row>
    <row r="17086" spans="1:7" x14ac:dyDescent="0.75">
      <c r="A17086" s="2" t="s">
        <v>28009</v>
      </c>
      <c r="B17086" s="2" t="s">
        <v>8144</v>
      </c>
      <c r="C17086" s="2" t="s">
        <v>28010</v>
      </c>
      <c r="D17086">
        <v>160</v>
      </c>
      <c r="E17086">
        <v>68</v>
      </c>
      <c r="F17086" s="2" t="s">
        <v>1411</v>
      </c>
      <c r="G17086" s="2" t="s">
        <v>1312</v>
      </c>
    </row>
    <row r="17087" spans="1:7" x14ac:dyDescent="0.75">
      <c r="A17087" s="2" t="s">
        <v>28011</v>
      </c>
      <c r="B17087" s="2" t="s">
        <v>4494</v>
      </c>
      <c r="C17087" s="2" t="s">
        <v>20025</v>
      </c>
      <c r="D17087">
        <v>235</v>
      </c>
      <c r="E17087">
        <v>77</v>
      </c>
      <c r="F17087" s="2" t="s">
        <v>1312</v>
      </c>
      <c r="G17087" s="2" t="s">
        <v>1312</v>
      </c>
    </row>
    <row r="17088" spans="1:7" x14ac:dyDescent="0.75">
      <c r="A17088" s="2" t="s">
        <v>28012</v>
      </c>
      <c r="B17088" s="2" t="s">
        <v>4776</v>
      </c>
      <c r="C17088" s="2" t="s">
        <v>28013</v>
      </c>
      <c r="F17088" s="2"/>
      <c r="G17088" s="2"/>
    </row>
    <row r="17089" spans="1:7" x14ac:dyDescent="0.75">
      <c r="A17089" s="2" t="s">
        <v>28014</v>
      </c>
      <c r="B17089" s="2" t="s">
        <v>1609</v>
      </c>
      <c r="C17089" s="2" t="s">
        <v>28013</v>
      </c>
      <c r="D17089">
        <v>211</v>
      </c>
      <c r="E17089">
        <v>74</v>
      </c>
      <c r="F17089" s="2" t="s">
        <v>1312</v>
      </c>
      <c r="G17089" s="2" t="s">
        <v>1312</v>
      </c>
    </row>
    <row r="17090" spans="1:7" x14ac:dyDescent="0.75">
      <c r="A17090" s="2" t="s">
        <v>28015</v>
      </c>
      <c r="B17090" s="2" t="s">
        <v>1331</v>
      </c>
      <c r="C17090" s="2" t="s">
        <v>28013</v>
      </c>
      <c r="F17090" s="2"/>
      <c r="G17090" s="2"/>
    </row>
    <row r="17091" spans="1:7" x14ac:dyDescent="0.75">
      <c r="A17091" s="2" t="s">
        <v>28016</v>
      </c>
      <c r="B17091" s="2" t="s">
        <v>3122</v>
      </c>
      <c r="C17091" s="2" t="s">
        <v>28013</v>
      </c>
      <c r="D17091">
        <v>180</v>
      </c>
      <c r="E17091">
        <v>77</v>
      </c>
      <c r="F17091" s="2" t="s">
        <v>1312</v>
      </c>
      <c r="G17091" s="2" t="s">
        <v>1312</v>
      </c>
    </row>
    <row r="17092" spans="1:7" x14ac:dyDescent="0.75">
      <c r="A17092" s="2" t="s">
        <v>28018</v>
      </c>
      <c r="B17092" s="2" t="s">
        <v>1715</v>
      </c>
      <c r="C17092" s="2" t="s">
        <v>28013</v>
      </c>
      <c r="D17092">
        <v>180</v>
      </c>
      <c r="E17092">
        <v>72</v>
      </c>
      <c r="F17092" s="2" t="s">
        <v>1323</v>
      </c>
      <c r="G17092" s="2" t="s">
        <v>1312</v>
      </c>
    </row>
    <row r="17093" spans="1:7" x14ac:dyDescent="0.75">
      <c r="A17093" s="2" t="s">
        <v>28019</v>
      </c>
      <c r="B17093" s="2" t="s">
        <v>1404</v>
      </c>
      <c r="C17093" s="2" t="s">
        <v>28020</v>
      </c>
      <c r="D17093">
        <v>160</v>
      </c>
      <c r="E17093">
        <v>70</v>
      </c>
      <c r="F17093" s="2" t="s">
        <v>1312</v>
      </c>
      <c r="G17093" s="2" t="s">
        <v>1312</v>
      </c>
    </row>
    <row r="17094" spans="1:7" x14ac:dyDescent="0.75">
      <c r="A17094" s="2" t="s">
        <v>28021</v>
      </c>
      <c r="B17094" s="2" t="s">
        <v>1404</v>
      </c>
      <c r="C17094" s="2" t="s">
        <v>28022</v>
      </c>
      <c r="D17094">
        <v>175</v>
      </c>
      <c r="E17094">
        <v>69</v>
      </c>
      <c r="F17094" s="2" t="s">
        <v>1312</v>
      </c>
      <c r="G17094" s="2" t="s">
        <v>1312</v>
      </c>
    </row>
    <row r="17095" spans="1:7" x14ac:dyDescent="0.75">
      <c r="A17095" s="2" t="s">
        <v>28023</v>
      </c>
      <c r="B17095" s="2" t="s">
        <v>1532</v>
      </c>
      <c r="C17095" s="2" t="s">
        <v>28024</v>
      </c>
      <c r="D17095">
        <v>185</v>
      </c>
      <c r="E17095">
        <v>72</v>
      </c>
      <c r="F17095" s="2" t="s">
        <v>1312</v>
      </c>
      <c r="G17095" s="2" t="s">
        <v>1312</v>
      </c>
    </row>
    <row r="17096" spans="1:7" x14ac:dyDescent="0.75">
      <c r="A17096" s="2" t="s">
        <v>1052</v>
      </c>
      <c r="B17096" s="2" t="s">
        <v>6830</v>
      </c>
      <c r="C17096" s="2" t="s">
        <v>28025</v>
      </c>
      <c r="D17096">
        <v>190</v>
      </c>
      <c r="E17096">
        <v>78</v>
      </c>
      <c r="F17096" s="2" t="s">
        <v>1323</v>
      </c>
      <c r="G17096" s="2" t="s">
        <v>1323</v>
      </c>
    </row>
    <row r="17097" spans="1:7" x14ac:dyDescent="0.75">
      <c r="A17097" s="2" t="s">
        <v>28026</v>
      </c>
      <c r="B17097" s="2" t="s">
        <v>15383</v>
      </c>
      <c r="C17097" s="2" t="s">
        <v>28027</v>
      </c>
      <c r="D17097">
        <v>180</v>
      </c>
      <c r="E17097">
        <v>70</v>
      </c>
      <c r="F17097" s="2" t="s">
        <v>1312</v>
      </c>
      <c r="G17097" s="2" t="s">
        <v>1312</v>
      </c>
    </row>
    <row r="17098" spans="1:7" x14ac:dyDescent="0.75">
      <c r="A17098" s="2" t="s">
        <v>184</v>
      </c>
      <c r="B17098" s="2" t="s">
        <v>13557</v>
      </c>
      <c r="C17098" s="2" t="s">
        <v>28028</v>
      </c>
      <c r="D17098">
        <v>180</v>
      </c>
      <c r="E17098">
        <v>71</v>
      </c>
      <c r="F17098" s="2" t="s">
        <v>1312</v>
      </c>
      <c r="G17098" s="2" t="s">
        <v>1312</v>
      </c>
    </row>
    <row r="17099" spans="1:7" x14ac:dyDescent="0.75">
      <c r="A17099" s="2" t="s">
        <v>28029</v>
      </c>
      <c r="B17099" s="2" t="s">
        <v>15083</v>
      </c>
      <c r="C17099" s="2" t="s">
        <v>28028</v>
      </c>
      <c r="D17099">
        <v>205</v>
      </c>
      <c r="E17099">
        <v>72</v>
      </c>
      <c r="F17099" s="2" t="s">
        <v>1312</v>
      </c>
      <c r="G17099" s="2" t="s">
        <v>1312</v>
      </c>
    </row>
    <row r="17100" spans="1:7" x14ac:dyDescent="0.75">
      <c r="A17100" s="2" t="s">
        <v>28030</v>
      </c>
      <c r="B17100" s="2" t="s">
        <v>2557</v>
      </c>
      <c r="C17100" s="2" t="s">
        <v>28031</v>
      </c>
      <c r="D17100">
        <v>190</v>
      </c>
      <c r="E17100">
        <v>77</v>
      </c>
      <c r="F17100" s="2" t="s">
        <v>1323</v>
      </c>
      <c r="G17100" s="2" t="s">
        <v>1323</v>
      </c>
    </row>
    <row r="17101" spans="1:7" x14ac:dyDescent="0.75">
      <c r="A17101" s="2" t="s">
        <v>28032</v>
      </c>
      <c r="B17101" s="2" t="s">
        <v>1331</v>
      </c>
      <c r="C17101" s="2" t="s">
        <v>28033</v>
      </c>
      <c r="D17101">
        <v>180</v>
      </c>
      <c r="E17101">
        <v>71</v>
      </c>
      <c r="F17101" s="2" t="s">
        <v>1312</v>
      </c>
      <c r="G17101" s="2" t="s">
        <v>1312</v>
      </c>
    </row>
    <row r="17102" spans="1:7" x14ac:dyDescent="0.75">
      <c r="A17102" s="2" t="s">
        <v>28034</v>
      </c>
      <c r="B17102" s="2" t="s">
        <v>2705</v>
      </c>
      <c r="C17102" s="2" t="s">
        <v>28035</v>
      </c>
      <c r="D17102">
        <v>175</v>
      </c>
      <c r="E17102">
        <v>72</v>
      </c>
      <c r="F17102" s="2" t="s">
        <v>1312</v>
      </c>
      <c r="G17102" s="2" t="s">
        <v>1312</v>
      </c>
    </row>
    <row r="17103" spans="1:7" x14ac:dyDescent="0.75">
      <c r="A17103" s="2" t="s">
        <v>28036</v>
      </c>
      <c r="B17103" s="2" t="s">
        <v>1748</v>
      </c>
      <c r="C17103" s="2" t="s">
        <v>28037</v>
      </c>
      <c r="D17103">
        <v>195</v>
      </c>
      <c r="E17103">
        <v>74</v>
      </c>
      <c r="F17103" s="2" t="s">
        <v>1312</v>
      </c>
      <c r="G17103" s="2" t="s">
        <v>1312</v>
      </c>
    </row>
    <row r="17104" spans="1:7" x14ac:dyDescent="0.75">
      <c r="A17104" s="2" t="s">
        <v>28038</v>
      </c>
      <c r="B17104" s="2" t="s">
        <v>1368</v>
      </c>
      <c r="C17104" s="2" t="s">
        <v>28039</v>
      </c>
      <c r="D17104">
        <v>170</v>
      </c>
      <c r="E17104">
        <v>74</v>
      </c>
      <c r="F17104" s="2" t="s">
        <v>1312</v>
      </c>
      <c r="G17104" s="2" t="s">
        <v>1312</v>
      </c>
    </row>
    <row r="17105" spans="1:7" x14ac:dyDescent="0.75">
      <c r="A17105" s="2" t="s">
        <v>28040</v>
      </c>
      <c r="B17105" s="2" t="s">
        <v>28041</v>
      </c>
      <c r="C17105" s="2" t="s">
        <v>28042</v>
      </c>
      <c r="D17105">
        <v>138</v>
      </c>
      <c r="E17105">
        <v>63</v>
      </c>
      <c r="F17105" s="2" t="s">
        <v>1312</v>
      </c>
      <c r="G17105" s="2" t="s">
        <v>1312</v>
      </c>
    </row>
    <row r="17106" spans="1:7" x14ac:dyDescent="0.75">
      <c r="A17106" s="2" t="s">
        <v>28043</v>
      </c>
      <c r="B17106" s="2" t="s">
        <v>4190</v>
      </c>
      <c r="C17106" s="2" t="s">
        <v>28044</v>
      </c>
      <c r="D17106">
        <v>140</v>
      </c>
      <c r="E17106">
        <v>66</v>
      </c>
      <c r="F17106" s="2" t="s">
        <v>1312</v>
      </c>
      <c r="G17106" s="2" t="s">
        <v>1312</v>
      </c>
    </row>
    <row r="17107" spans="1:7" x14ac:dyDescent="0.75">
      <c r="A17107" s="2" t="s">
        <v>28045</v>
      </c>
      <c r="B17107" s="2" t="s">
        <v>1395</v>
      </c>
      <c r="C17107" s="2" t="s">
        <v>28039</v>
      </c>
      <c r="D17107">
        <v>175</v>
      </c>
      <c r="E17107">
        <v>73</v>
      </c>
      <c r="F17107" s="2" t="s">
        <v>1312</v>
      </c>
      <c r="G17107" s="2" t="s">
        <v>1312</v>
      </c>
    </row>
    <row r="17108" spans="1:7" x14ac:dyDescent="0.75">
      <c r="A17108" s="2" t="s">
        <v>28046</v>
      </c>
      <c r="B17108" s="2" t="s">
        <v>6524</v>
      </c>
      <c r="C17108" s="2" t="s">
        <v>28039</v>
      </c>
      <c r="D17108">
        <v>225</v>
      </c>
      <c r="E17108">
        <v>75</v>
      </c>
      <c r="F17108" s="2" t="s">
        <v>1312</v>
      </c>
      <c r="G17108" s="2" t="s">
        <v>1312</v>
      </c>
    </row>
    <row r="17109" spans="1:7" x14ac:dyDescent="0.75">
      <c r="A17109" s="2" t="s">
        <v>28047</v>
      </c>
      <c r="B17109" s="2" t="s">
        <v>1348</v>
      </c>
      <c r="C17109" s="2" t="s">
        <v>28039</v>
      </c>
      <c r="D17109">
        <v>175</v>
      </c>
      <c r="E17109">
        <v>72</v>
      </c>
      <c r="F17109" s="2" t="s">
        <v>1323</v>
      </c>
      <c r="G17109" s="2" t="s">
        <v>1323</v>
      </c>
    </row>
    <row r="17110" spans="1:7" x14ac:dyDescent="0.75">
      <c r="A17110" s="2" t="s">
        <v>28048</v>
      </c>
      <c r="B17110" s="2" t="s">
        <v>1728</v>
      </c>
      <c r="C17110" s="2" t="s">
        <v>26723</v>
      </c>
      <c r="F17110" s="2"/>
      <c r="G17110" s="2"/>
    </row>
    <row r="17111" spans="1:7" x14ac:dyDescent="0.75">
      <c r="A17111" s="2" t="s">
        <v>28049</v>
      </c>
      <c r="B17111" s="2" t="s">
        <v>1715</v>
      </c>
      <c r="C17111" s="2" t="s">
        <v>28039</v>
      </c>
      <c r="D17111">
        <v>180</v>
      </c>
      <c r="E17111">
        <v>71</v>
      </c>
      <c r="F17111" s="2" t="s">
        <v>1312</v>
      </c>
      <c r="G17111" s="2" t="s">
        <v>1312</v>
      </c>
    </row>
    <row r="17112" spans="1:7" x14ac:dyDescent="0.75">
      <c r="A17112" s="2" t="s">
        <v>28050</v>
      </c>
      <c r="B17112" s="2" t="s">
        <v>1395</v>
      </c>
      <c r="C17112" s="2" t="s">
        <v>28051</v>
      </c>
      <c r="D17112">
        <v>172</v>
      </c>
      <c r="E17112">
        <v>67</v>
      </c>
      <c r="F17112" s="2" t="s">
        <v>1312</v>
      </c>
      <c r="G17112" s="2" t="s">
        <v>1312</v>
      </c>
    </row>
    <row r="17113" spans="1:7" x14ac:dyDescent="0.75">
      <c r="A17113" s="2" t="s">
        <v>28052</v>
      </c>
      <c r="B17113" s="2" t="s">
        <v>2339</v>
      </c>
      <c r="C17113" s="2" t="s">
        <v>28053</v>
      </c>
      <c r="D17113">
        <v>200</v>
      </c>
      <c r="E17113">
        <v>74</v>
      </c>
      <c r="F17113" s="2" t="s">
        <v>1323</v>
      </c>
      <c r="G17113" s="2" t="s">
        <v>1323</v>
      </c>
    </row>
    <row r="17114" spans="1:7" x14ac:dyDescent="0.75">
      <c r="A17114" s="2" t="s">
        <v>28054</v>
      </c>
      <c r="B17114" s="2" t="s">
        <v>1328</v>
      </c>
      <c r="C17114" s="2" t="s">
        <v>28055</v>
      </c>
      <c r="F17114" s="2"/>
      <c r="G17114" s="2"/>
    </row>
    <row r="17115" spans="1:7" x14ac:dyDescent="0.75">
      <c r="A17115" s="2" t="s">
        <v>28056</v>
      </c>
      <c r="B17115" s="2" t="s">
        <v>3213</v>
      </c>
      <c r="C17115" s="2" t="s">
        <v>28057</v>
      </c>
      <c r="D17115">
        <v>173</v>
      </c>
      <c r="E17115">
        <v>71</v>
      </c>
      <c r="F17115" s="2" t="s">
        <v>1312</v>
      </c>
      <c r="G17115" s="2" t="s">
        <v>1312</v>
      </c>
    </row>
    <row r="17116" spans="1:7" x14ac:dyDescent="0.75">
      <c r="A17116" s="2" t="s">
        <v>28058</v>
      </c>
      <c r="B17116" s="2" t="s">
        <v>1555</v>
      </c>
      <c r="C17116" s="2" t="s">
        <v>28059</v>
      </c>
      <c r="D17116">
        <v>180</v>
      </c>
      <c r="E17116">
        <v>73</v>
      </c>
      <c r="F17116" s="2" t="s">
        <v>1312</v>
      </c>
      <c r="G17116" s="2" t="s">
        <v>1312</v>
      </c>
    </row>
    <row r="17117" spans="1:7" x14ac:dyDescent="0.75">
      <c r="A17117" s="2" t="s">
        <v>28060</v>
      </c>
      <c r="B17117" s="2" t="s">
        <v>1404</v>
      </c>
      <c r="C17117" s="2" t="s">
        <v>28061</v>
      </c>
      <c r="D17117">
        <v>175</v>
      </c>
      <c r="E17117">
        <v>71</v>
      </c>
      <c r="F17117" s="2" t="s">
        <v>1312</v>
      </c>
      <c r="G17117" s="2" t="s">
        <v>1312</v>
      </c>
    </row>
    <row r="17118" spans="1:7" x14ac:dyDescent="0.75">
      <c r="A17118" s="2" t="s">
        <v>28062</v>
      </c>
      <c r="B17118" s="2" t="s">
        <v>2975</v>
      </c>
      <c r="C17118" s="2" t="s">
        <v>28063</v>
      </c>
      <c r="D17118">
        <v>210</v>
      </c>
      <c r="E17118">
        <v>75</v>
      </c>
      <c r="F17118" s="2" t="s">
        <v>1312</v>
      </c>
      <c r="G17118" s="2" t="s">
        <v>1312</v>
      </c>
    </row>
    <row r="17119" spans="1:7" x14ac:dyDescent="0.75">
      <c r="A17119" s="2" t="s">
        <v>28064</v>
      </c>
      <c r="B17119" s="2" t="s">
        <v>1454</v>
      </c>
      <c r="C17119" s="2" t="s">
        <v>28065</v>
      </c>
      <c r="D17119">
        <v>200</v>
      </c>
      <c r="E17119">
        <v>73</v>
      </c>
      <c r="F17119" s="2" t="s">
        <v>1312</v>
      </c>
      <c r="G17119" s="2" t="s">
        <v>1312</v>
      </c>
    </row>
    <row r="17120" spans="1:7" x14ac:dyDescent="0.75">
      <c r="A17120" s="2" t="s">
        <v>28066</v>
      </c>
      <c r="B17120" s="2" t="s">
        <v>1845</v>
      </c>
      <c r="C17120" s="2" t="s">
        <v>28067</v>
      </c>
      <c r="D17120">
        <v>160</v>
      </c>
      <c r="E17120">
        <v>72</v>
      </c>
      <c r="F17120" s="2" t="s">
        <v>1312</v>
      </c>
      <c r="G17120" s="2" t="s">
        <v>1312</v>
      </c>
    </row>
    <row r="17121" spans="1:7" x14ac:dyDescent="0.75">
      <c r="A17121" s="2" t="s">
        <v>28068</v>
      </c>
      <c r="B17121" s="2" t="s">
        <v>1328</v>
      </c>
      <c r="C17121" s="2" t="s">
        <v>28069</v>
      </c>
      <c r="D17121">
        <v>181</v>
      </c>
      <c r="E17121">
        <v>73</v>
      </c>
      <c r="F17121" s="2" t="s">
        <v>1312</v>
      </c>
      <c r="G17121" s="2" t="s">
        <v>1312</v>
      </c>
    </row>
    <row r="17122" spans="1:7" x14ac:dyDescent="0.75">
      <c r="A17122" s="2" t="s">
        <v>28070</v>
      </c>
      <c r="B17122" s="2" t="s">
        <v>1371</v>
      </c>
      <c r="C17122" s="2" t="s">
        <v>28071</v>
      </c>
      <c r="D17122">
        <v>189</v>
      </c>
      <c r="E17122">
        <v>75</v>
      </c>
      <c r="F17122" s="2" t="s">
        <v>1312</v>
      </c>
      <c r="G17122" s="2" t="s">
        <v>1323</v>
      </c>
    </row>
    <row r="17123" spans="1:7" x14ac:dyDescent="0.75">
      <c r="A17123" s="2" t="s">
        <v>28072</v>
      </c>
      <c r="B17123" s="2" t="s">
        <v>2686</v>
      </c>
      <c r="C17123" s="2" t="s">
        <v>28073</v>
      </c>
      <c r="D17123">
        <v>170</v>
      </c>
      <c r="E17123">
        <v>71</v>
      </c>
      <c r="F17123" s="2" t="s">
        <v>1312</v>
      </c>
      <c r="G17123" s="2" t="s">
        <v>1312</v>
      </c>
    </row>
    <row r="17124" spans="1:7" x14ac:dyDescent="0.75">
      <c r="A17124" s="2" t="s">
        <v>28074</v>
      </c>
      <c r="B17124" s="2" t="s">
        <v>11992</v>
      </c>
      <c r="C17124" s="2" t="s">
        <v>28075</v>
      </c>
      <c r="D17124">
        <v>180</v>
      </c>
      <c r="E17124">
        <v>68</v>
      </c>
      <c r="F17124" s="2" t="s">
        <v>1312</v>
      </c>
      <c r="G17124" s="2" t="s">
        <v>1312</v>
      </c>
    </row>
    <row r="17125" spans="1:7" x14ac:dyDescent="0.75">
      <c r="A17125" s="2" t="s">
        <v>28076</v>
      </c>
      <c r="B17125" s="2" t="s">
        <v>28077</v>
      </c>
      <c r="C17125" s="2" t="s">
        <v>28078</v>
      </c>
      <c r="D17125">
        <v>180</v>
      </c>
      <c r="E17125">
        <v>70</v>
      </c>
      <c r="F17125" s="2" t="s">
        <v>1312</v>
      </c>
      <c r="G17125" s="2" t="s">
        <v>1312</v>
      </c>
    </row>
    <row r="17126" spans="1:7" x14ac:dyDescent="0.75">
      <c r="A17126" s="2" t="s">
        <v>28079</v>
      </c>
      <c r="B17126" s="2" t="s">
        <v>1348</v>
      </c>
      <c r="C17126" s="2" t="s">
        <v>28080</v>
      </c>
      <c r="D17126">
        <v>175</v>
      </c>
      <c r="E17126">
        <v>70</v>
      </c>
      <c r="F17126" s="2" t="s">
        <v>1312</v>
      </c>
      <c r="G17126" s="2" t="s">
        <v>1312</v>
      </c>
    </row>
    <row r="17127" spans="1:7" x14ac:dyDescent="0.75">
      <c r="A17127" s="2" t="s">
        <v>28081</v>
      </c>
      <c r="B17127" s="2" t="s">
        <v>1404</v>
      </c>
      <c r="C17127" s="2" t="s">
        <v>28078</v>
      </c>
      <c r="D17127">
        <v>200</v>
      </c>
      <c r="E17127">
        <v>72</v>
      </c>
      <c r="F17127" s="2" t="s">
        <v>1411</v>
      </c>
      <c r="G17127" s="2" t="s">
        <v>1312</v>
      </c>
    </row>
    <row r="17128" spans="1:7" x14ac:dyDescent="0.75">
      <c r="A17128" s="2" t="s">
        <v>28082</v>
      </c>
      <c r="B17128" s="2" t="s">
        <v>1974</v>
      </c>
      <c r="C17128" s="2" t="s">
        <v>28083</v>
      </c>
      <c r="D17128">
        <v>220</v>
      </c>
      <c r="E17128">
        <v>73</v>
      </c>
      <c r="F17128" s="2" t="s">
        <v>1312</v>
      </c>
      <c r="G17128" s="2" t="s">
        <v>1312</v>
      </c>
    </row>
    <row r="17129" spans="1:7" x14ac:dyDescent="0.75">
      <c r="A17129" s="2" t="s">
        <v>28084</v>
      </c>
      <c r="B17129" s="2" t="s">
        <v>1331</v>
      </c>
      <c r="C17129" s="2" t="s">
        <v>28085</v>
      </c>
      <c r="D17129">
        <v>180</v>
      </c>
      <c r="E17129">
        <v>71</v>
      </c>
      <c r="F17129" s="2" t="s">
        <v>1323</v>
      </c>
      <c r="G17129" s="2" t="s">
        <v>1312</v>
      </c>
    </row>
    <row r="17130" spans="1:7" x14ac:dyDescent="0.75">
      <c r="A17130" s="2" t="s">
        <v>28086</v>
      </c>
      <c r="B17130" s="2" t="s">
        <v>28087</v>
      </c>
      <c r="C17130" s="2" t="s">
        <v>28085</v>
      </c>
      <c r="D17130">
        <v>160</v>
      </c>
      <c r="E17130">
        <v>72</v>
      </c>
      <c r="F17130" s="2" t="s">
        <v>1312</v>
      </c>
      <c r="G17130" s="2" t="s">
        <v>1312</v>
      </c>
    </row>
    <row r="17131" spans="1:7" x14ac:dyDescent="0.75">
      <c r="A17131" s="2" t="s">
        <v>28088</v>
      </c>
      <c r="B17131" s="2" t="s">
        <v>1576</v>
      </c>
      <c r="C17131" s="2" t="s">
        <v>28089</v>
      </c>
      <c r="D17131">
        <v>190</v>
      </c>
      <c r="E17131">
        <v>74</v>
      </c>
      <c r="F17131" s="2" t="s">
        <v>1323</v>
      </c>
      <c r="G17131" s="2" t="s">
        <v>1323</v>
      </c>
    </row>
    <row r="17132" spans="1:7" x14ac:dyDescent="0.75">
      <c r="A17132" s="2" t="s">
        <v>28090</v>
      </c>
      <c r="B17132" s="2" t="s">
        <v>4449</v>
      </c>
      <c r="C17132" s="2" t="s">
        <v>28091</v>
      </c>
      <c r="D17132">
        <v>175</v>
      </c>
      <c r="E17132">
        <v>71</v>
      </c>
      <c r="F17132" s="2" t="s">
        <v>1323</v>
      </c>
      <c r="G17132" s="2" t="s">
        <v>1323</v>
      </c>
    </row>
    <row r="17133" spans="1:7" x14ac:dyDescent="0.75">
      <c r="A17133" s="2" t="s">
        <v>28092</v>
      </c>
      <c r="B17133" s="2" t="s">
        <v>28093</v>
      </c>
      <c r="C17133" s="2" t="s">
        <v>28094</v>
      </c>
      <c r="D17133">
        <v>163</v>
      </c>
      <c r="E17133">
        <v>71</v>
      </c>
      <c r="F17133" s="2" t="s">
        <v>1312</v>
      </c>
      <c r="G17133" s="2" t="s">
        <v>1312</v>
      </c>
    </row>
    <row r="17134" spans="1:7" x14ac:dyDescent="0.75">
      <c r="A17134" s="2" t="s">
        <v>28095</v>
      </c>
      <c r="B17134" s="2" t="s">
        <v>1360</v>
      </c>
      <c r="C17134" s="2" t="s">
        <v>28096</v>
      </c>
      <c r="F17134" s="2"/>
      <c r="G17134" s="2"/>
    </row>
    <row r="17135" spans="1:7" x14ac:dyDescent="0.75">
      <c r="A17135" s="2" t="s">
        <v>28097</v>
      </c>
      <c r="B17135" s="2" t="s">
        <v>9061</v>
      </c>
      <c r="C17135" s="2" t="s">
        <v>28098</v>
      </c>
      <c r="D17135">
        <v>180</v>
      </c>
      <c r="E17135">
        <v>71</v>
      </c>
      <c r="F17135" s="2" t="s">
        <v>1312</v>
      </c>
      <c r="G17135" s="2" t="s">
        <v>1312</v>
      </c>
    </row>
    <row r="17136" spans="1:7" x14ac:dyDescent="0.75">
      <c r="A17136" s="2" t="s">
        <v>28099</v>
      </c>
      <c r="B17136" s="2" t="s">
        <v>1368</v>
      </c>
      <c r="C17136" s="2" t="s">
        <v>7079</v>
      </c>
      <c r="D17136">
        <v>170</v>
      </c>
      <c r="E17136">
        <v>71</v>
      </c>
      <c r="F17136" s="2"/>
      <c r="G17136" s="2"/>
    </row>
    <row r="17137" spans="1:7" x14ac:dyDescent="0.75">
      <c r="A17137" s="2" t="s">
        <v>28100</v>
      </c>
      <c r="B17137" s="2" t="s">
        <v>1499</v>
      </c>
      <c r="C17137" s="2" t="s">
        <v>7079</v>
      </c>
      <c r="D17137">
        <v>212</v>
      </c>
      <c r="E17137">
        <v>76</v>
      </c>
      <c r="F17137" s="2" t="s">
        <v>1312</v>
      </c>
      <c r="G17137" s="2" t="s">
        <v>1312</v>
      </c>
    </row>
    <row r="17138" spans="1:7" x14ac:dyDescent="0.75">
      <c r="A17138" s="2" t="s">
        <v>28101</v>
      </c>
      <c r="B17138" s="2" t="s">
        <v>1397</v>
      </c>
      <c r="C17138" s="2" t="s">
        <v>7079</v>
      </c>
      <c r="D17138">
        <v>170</v>
      </c>
      <c r="E17138">
        <v>71</v>
      </c>
      <c r="F17138" s="2" t="s">
        <v>1312</v>
      </c>
      <c r="G17138" s="2" t="s">
        <v>1312</v>
      </c>
    </row>
    <row r="17139" spans="1:7" x14ac:dyDescent="0.75">
      <c r="A17139" s="2" t="s">
        <v>28102</v>
      </c>
      <c r="B17139" s="2" t="s">
        <v>1824</v>
      </c>
      <c r="C17139" s="2" t="s">
        <v>7079</v>
      </c>
      <c r="D17139">
        <v>165</v>
      </c>
      <c r="E17139">
        <v>68</v>
      </c>
      <c r="F17139" s="2" t="s">
        <v>1312</v>
      </c>
      <c r="G17139" s="2" t="s">
        <v>1312</v>
      </c>
    </row>
    <row r="17140" spans="1:7" x14ac:dyDescent="0.75">
      <c r="A17140" s="2" t="s">
        <v>28103</v>
      </c>
      <c r="B17140" s="2" t="s">
        <v>28104</v>
      </c>
      <c r="C17140" s="2" t="s">
        <v>7079</v>
      </c>
      <c r="D17140">
        <v>185</v>
      </c>
      <c r="E17140">
        <v>74</v>
      </c>
      <c r="F17140" s="2" t="s">
        <v>1323</v>
      </c>
      <c r="G17140" s="2" t="s">
        <v>1312</v>
      </c>
    </row>
    <row r="17141" spans="1:7" x14ac:dyDescent="0.75">
      <c r="A17141" s="2" t="s">
        <v>28105</v>
      </c>
      <c r="B17141" s="2" t="s">
        <v>2067</v>
      </c>
      <c r="C17141" s="2" t="s">
        <v>28106</v>
      </c>
      <c r="D17141">
        <v>205</v>
      </c>
      <c r="E17141">
        <v>76</v>
      </c>
      <c r="F17141" s="2" t="s">
        <v>1312</v>
      </c>
      <c r="G17141" s="2" t="s">
        <v>1312</v>
      </c>
    </row>
    <row r="17142" spans="1:7" x14ac:dyDescent="0.75">
      <c r="A17142" s="2" t="s">
        <v>28107</v>
      </c>
      <c r="B17142" s="2" t="s">
        <v>3032</v>
      </c>
      <c r="C17142" s="2" t="s">
        <v>28106</v>
      </c>
      <c r="D17142">
        <v>215</v>
      </c>
      <c r="E17142">
        <v>74</v>
      </c>
      <c r="F17142" s="2" t="s">
        <v>1323</v>
      </c>
      <c r="G17142" s="2" t="s">
        <v>1323</v>
      </c>
    </row>
    <row r="17143" spans="1:7" x14ac:dyDescent="0.75">
      <c r="A17143" s="2" t="s">
        <v>28108</v>
      </c>
      <c r="B17143" s="2" t="s">
        <v>3259</v>
      </c>
      <c r="C17143" s="2" t="s">
        <v>28109</v>
      </c>
      <c r="D17143">
        <v>220</v>
      </c>
      <c r="E17143">
        <v>75</v>
      </c>
      <c r="F17143" s="2" t="s">
        <v>1323</v>
      </c>
      <c r="G17143" s="2" t="s">
        <v>1323</v>
      </c>
    </row>
    <row r="17144" spans="1:7" x14ac:dyDescent="0.75">
      <c r="A17144" s="2" t="s">
        <v>28110</v>
      </c>
      <c r="B17144" s="2" t="s">
        <v>25255</v>
      </c>
      <c r="C17144" s="2" t="s">
        <v>28111</v>
      </c>
      <c r="D17144">
        <v>180</v>
      </c>
      <c r="E17144">
        <v>67</v>
      </c>
      <c r="F17144" s="2"/>
      <c r="G17144" s="2"/>
    </row>
    <row r="17145" spans="1:7" x14ac:dyDescent="0.75">
      <c r="A17145" s="2" t="s">
        <v>28112</v>
      </c>
      <c r="B17145" s="2" t="s">
        <v>1395</v>
      </c>
      <c r="C17145" s="2" t="s">
        <v>28113</v>
      </c>
      <c r="D17145">
        <v>174</v>
      </c>
      <c r="E17145">
        <v>73</v>
      </c>
      <c r="F17145" s="2" t="s">
        <v>1411</v>
      </c>
      <c r="G17145" s="2" t="s">
        <v>1312</v>
      </c>
    </row>
    <row r="17146" spans="1:7" x14ac:dyDescent="0.75">
      <c r="A17146" s="2" t="s">
        <v>28114</v>
      </c>
      <c r="B17146" s="2" t="s">
        <v>1357</v>
      </c>
      <c r="C17146" s="2" t="s">
        <v>28115</v>
      </c>
      <c r="D17146">
        <v>185</v>
      </c>
      <c r="E17146">
        <v>74</v>
      </c>
      <c r="F17146" s="2" t="s">
        <v>1312</v>
      </c>
      <c r="G17146" s="2" t="s">
        <v>1312</v>
      </c>
    </row>
    <row r="17147" spans="1:7" x14ac:dyDescent="0.75">
      <c r="A17147" s="2" t="s">
        <v>28116</v>
      </c>
      <c r="B17147" s="2" t="s">
        <v>1512</v>
      </c>
      <c r="C17147" s="2" t="s">
        <v>28117</v>
      </c>
      <c r="D17147">
        <v>200</v>
      </c>
      <c r="E17147">
        <v>75</v>
      </c>
      <c r="F17147" s="2" t="s">
        <v>1312</v>
      </c>
      <c r="G17147" s="2" t="s">
        <v>1312</v>
      </c>
    </row>
    <row r="17148" spans="1:7" x14ac:dyDescent="0.75">
      <c r="A17148" s="2" t="s">
        <v>28118</v>
      </c>
      <c r="B17148" s="2" t="s">
        <v>2193</v>
      </c>
      <c r="C17148" s="2" t="s">
        <v>28119</v>
      </c>
      <c r="D17148">
        <v>220</v>
      </c>
      <c r="E17148">
        <v>74</v>
      </c>
      <c r="F17148" s="2" t="s">
        <v>1323</v>
      </c>
      <c r="G17148" s="2" t="s">
        <v>1323</v>
      </c>
    </row>
    <row r="17149" spans="1:7" x14ac:dyDescent="0.75">
      <c r="A17149" s="2" t="s">
        <v>28120</v>
      </c>
      <c r="B17149" s="2" t="s">
        <v>1395</v>
      </c>
      <c r="C17149" s="2" t="s">
        <v>28121</v>
      </c>
      <c r="D17149">
        <v>150</v>
      </c>
      <c r="E17149">
        <v>70</v>
      </c>
      <c r="F17149" s="2"/>
      <c r="G17149" s="2"/>
    </row>
    <row r="17150" spans="1:7" x14ac:dyDescent="0.75">
      <c r="A17150" s="2" t="s">
        <v>28122</v>
      </c>
      <c r="B17150" s="2" t="s">
        <v>1368</v>
      </c>
      <c r="C17150" s="2" t="s">
        <v>28123</v>
      </c>
      <c r="D17150">
        <v>175</v>
      </c>
      <c r="E17150">
        <v>72</v>
      </c>
      <c r="F17150" s="2" t="s">
        <v>1312</v>
      </c>
      <c r="G17150" s="2" t="s">
        <v>1312</v>
      </c>
    </row>
    <row r="17151" spans="1:7" x14ac:dyDescent="0.75">
      <c r="A17151" s="2" t="s">
        <v>28124</v>
      </c>
      <c r="B17151" s="2" t="s">
        <v>1925</v>
      </c>
      <c r="C17151" s="2" t="s">
        <v>28123</v>
      </c>
      <c r="D17151">
        <v>208</v>
      </c>
      <c r="E17151">
        <v>74</v>
      </c>
      <c r="F17151" s="2" t="s">
        <v>1323</v>
      </c>
      <c r="G17151" s="2" t="s">
        <v>1323</v>
      </c>
    </row>
    <row r="17152" spans="1:7" x14ac:dyDescent="0.75">
      <c r="A17152" s="2" t="s">
        <v>28125</v>
      </c>
      <c r="B17152" s="2" t="s">
        <v>1395</v>
      </c>
      <c r="C17152" s="2" t="s">
        <v>28123</v>
      </c>
      <c r="D17152">
        <v>155</v>
      </c>
      <c r="E17152">
        <v>68</v>
      </c>
      <c r="F17152" s="2" t="s">
        <v>1323</v>
      </c>
      <c r="G17152" s="2" t="s">
        <v>1323</v>
      </c>
    </row>
    <row r="17153" spans="1:7" x14ac:dyDescent="0.75">
      <c r="A17153" s="2" t="s">
        <v>28126</v>
      </c>
      <c r="B17153" s="2" t="s">
        <v>1348</v>
      </c>
      <c r="C17153" s="2" t="s">
        <v>9842</v>
      </c>
      <c r="D17153">
        <v>188</v>
      </c>
      <c r="E17153">
        <v>72</v>
      </c>
      <c r="F17153" s="2" t="s">
        <v>1312</v>
      </c>
      <c r="G17153" s="2" t="s">
        <v>1312</v>
      </c>
    </row>
    <row r="17154" spans="1:7" x14ac:dyDescent="0.75">
      <c r="A17154" s="2" t="s">
        <v>28127</v>
      </c>
      <c r="B17154" s="2" t="s">
        <v>1328</v>
      </c>
      <c r="C17154" s="2" t="s">
        <v>28128</v>
      </c>
      <c r="D17154">
        <v>200</v>
      </c>
      <c r="E17154">
        <v>74</v>
      </c>
      <c r="F17154" s="2" t="s">
        <v>1312</v>
      </c>
      <c r="G17154" s="2" t="s">
        <v>1312</v>
      </c>
    </row>
    <row r="17155" spans="1:7" x14ac:dyDescent="0.75">
      <c r="A17155" s="2" t="s">
        <v>28129</v>
      </c>
      <c r="B17155" s="2" t="s">
        <v>5689</v>
      </c>
      <c r="C17155" s="2" t="s">
        <v>28130</v>
      </c>
      <c r="D17155">
        <v>180</v>
      </c>
      <c r="E17155">
        <v>72</v>
      </c>
      <c r="F17155" s="2" t="s">
        <v>1323</v>
      </c>
      <c r="G17155" s="2" t="s">
        <v>1323</v>
      </c>
    </row>
    <row r="17156" spans="1:7" x14ac:dyDescent="0.75">
      <c r="A17156" s="2" t="s">
        <v>28131</v>
      </c>
      <c r="B17156" s="2" t="s">
        <v>1435</v>
      </c>
      <c r="C17156" s="2" t="s">
        <v>28132</v>
      </c>
      <c r="D17156">
        <v>170</v>
      </c>
      <c r="E17156">
        <v>72</v>
      </c>
      <c r="F17156" s="2" t="s">
        <v>1323</v>
      </c>
      <c r="G17156" s="2" t="s">
        <v>1312</v>
      </c>
    </row>
    <row r="17157" spans="1:7" x14ac:dyDescent="0.75">
      <c r="A17157" s="2" t="s">
        <v>28133</v>
      </c>
      <c r="B17157" s="2" t="s">
        <v>2115</v>
      </c>
      <c r="C17157" s="2" t="s">
        <v>28134</v>
      </c>
      <c r="D17157">
        <v>185</v>
      </c>
      <c r="E17157">
        <v>72</v>
      </c>
      <c r="F17157" s="2" t="s">
        <v>1312</v>
      </c>
      <c r="G17157" s="2" t="s">
        <v>1312</v>
      </c>
    </row>
    <row r="17158" spans="1:7" x14ac:dyDescent="0.75">
      <c r="A17158" s="2" t="s">
        <v>28135</v>
      </c>
      <c r="B17158" s="2" t="s">
        <v>1400</v>
      </c>
      <c r="C17158" s="2" t="s">
        <v>28136</v>
      </c>
      <c r="D17158">
        <v>175</v>
      </c>
      <c r="E17158">
        <v>72</v>
      </c>
      <c r="F17158" s="2" t="s">
        <v>1312</v>
      </c>
      <c r="G17158" s="2" t="s">
        <v>1312</v>
      </c>
    </row>
    <row r="17159" spans="1:7" x14ac:dyDescent="0.75">
      <c r="A17159" s="2" t="s">
        <v>28137</v>
      </c>
      <c r="B17159" s="2" t="s">
        <v>2185</v>
      </c>
      <c r="C17159" s="2" t="s">
        <v>13382</v>
      </c>
      <c r="D17159">
        <v>180</v>
      </c>
      <c r="E17159">
        <v>73</v>
      </c>
      <c r="F17159" s="2" t="s">
        <v>1312</v>
      </c>
      <c r="G17159" s="2" t="s">
        <v>1312</v>
      </c>
    </row>
    <row r="17160" spans="1:7" x14ac:dyDescent="0.75">
      <c r="A17160" s="2" t="s">
        <v>28138</v>
      </c>
      <c r="B17160" s="2" t="s">
        <v>1397</v>
      </c>
      <c r="C17160" s="2" t="s">
        <v>28139</v>
      </c>
      <c r="D17160">
        <v>185</v>
      </c>
      <c r="E17160">
        <v>73</v>
      </c>
      <c r="F17160" s="2" t="s">
        <v>1323</v>
      </c>
      <c r="G17160" s="2" t="s">
        <v>1323</v>
      </c>
    </row>
    <row r="17161" spans="1:7" x14ac:dyDescent="0.75">
      <c r="A17161" s="2" t="s">
        <v>28140</v>
      </c>
      <c r="B17161" s="2" t="s">
        <v>28141</v>
      </c>
      <c r="C17161" s="2" t="s">
        <v>28142</v>
      </c>
      <c r="D17161">
        <v>190</v>
      </c>
      <c r="E17161">
        <v>77</v>
      </c>
      <c r="F17161" s="2" t="s">
        <v>1312</v>
      </c>
      <c r="G17161" s="2" t="s">
        <v>1312</v>
      </c>
    </row>
    <row r="17162" spans="1:7" x14ac:dyDescent="0.75">
      <c r="A17162" s="2" t="s">
        <v>28143</v>
      </c>
      <c r="B17162" s="2" t="s">
        <v>2461</v>
      </c>
      <c r="C17162" s="2" t="s">
        <v>28144</v>
      </c>
      <c r="D17162">
        <v>185</v>
      </c>
      <c r="E17162">
        <v>73</v>
      </c>
      <c r="F17162" s="2" t="s">
        <v>1312</v>
      </c>
      <c r="G17162" s="2" t="s">
        <v>1312</v>
      </c>
    </row>
    <row r="17163" spans="1:7" x14ac:dyDescent="0.75">
      <c r="A17163" s="2" t="s">
        <v>28145</v>
      </c>
      <c r="B17163" s="2" t="s">
        <v>1395</v>
      </c>
      <c r="C17163" s="2" t="s">
        <v>28146</v>
      </c>
      <c r="D17163">
        <v>150</v>
      </c>
      <c r="E17163">
        <v>65</v>
      </c>
      <c r="F17163" s="2" t="s">
        <v>1312</v>
      </c>
      <c r="G17163" s="2" t="s">
        <v>1312</v>
      </c>
    </row>
    <row r="17164" spans="1:7" x14ac:dyDescent="0.75">
      <c r="A17164" s="2" t="s">
        <v>28147</v>
      </c>
      <c r="B17164" s="2" t="s">
        <v>1348</v>
      </c>
      <c r="C17164" s="2" t="s">
        <v>28148</v>
      </c>
      <c r="D17164">
        <v>175</v>
      </c>
      <c r="E17164">
        <v>69</v>
      </c>
      <c r="F17164" s="2" t="s">
        <v>1312</v>
      </c>
      <c r="G17164" s="2" t="s">
        <v>1323</v>
      </c>
    </row>
    <row r="17165" spans="1:7" x14ac:dyDescent="0.75">
      <c r="A17165" s="2" t="s">
        <v>28149</v>
      </c>
      <c r="B17165" s="2" t="s">
        <v>4054</v>
      </c>
      <c r="C17165" s="2" t="s">
        <v>28150</v>
      </c>
      <c r="D17165">
        <v>185</v>
      </c>
      <c r="E17165">
        <v>73</v>
      </c>
      <c r="F17165" s="2" t="s">
        <v>1312</v>
      </c>
      <c r="G17165" s="2" t="s">
        <v>1312</v>
      </c>
    </row>
    <row r="17166" spans="1:7" x14ac:dyDescent="0.75">
      <c r="A17166" s="2" t="s">
        <v>28151</v>
      </c>
      <c r="B17166" s="2" t="s">
        <v>1609</v>
      </c>
      <c r="C17166" s="2" t="s">
        <v>28152</v>
      </c>
      <c r="D17166">
        <v>175</v>
      </c>
      <c r="E17166">
        <v>69</v>
      </c>
      <c r="F17166" s="2" t="s">
        <v>1312</v>
      </c>
      <c r="G17166" s="2" t="s">
        <v>1312</v>
      </c>
    </row>
    <row r="17167" spans="1:7" x14ac:dyDescent="0.75">
      <c r="A17167" s="2" t="s">
        <v>28153</v>
      </c>
      <c r="B17167" s="2" t="s">
        <v>1828</v>
      </c>
      <c r="C17167" s="2" t="s">
        <v>28152</v>
      </c>
      <c r="D17167">
        <v>165</v>
      </c>
      <c r="E17167">
        <v>72</v>
      </c>
      <c r="F17167" s="2" t="s">
        <v>1312</v>
      </c>
      <c r="G17167" s="2" t="s">
        <v>1312</v>
      </c>
    </row>
    <row r="17168" spans="1:7" x14ac:dyDescent="0.75">
      <c r="A17168" s="2" t="s">
        <v>28154</v>
      </c>
      <c r="B17168" s="2" t="s">
        <v>1893</v>
      </c>
      <c r="C17168" s="2" t="s">
        <v>28155</v>
      </c>
      <c r="D17168">
        <v>235</v>
      </c>
      <c r="E17168">
        <v>75</v>
      </c>
      <c r="F17168" s="2" t="s">
        <v>1312</v>
      </c>
      <c r="G17168" s="2" t="s">
        <v>1312</v>
      </c>
    </row>
    <row r="17169" spans="1:7" x14ac:dyDescent="0.75">
      <c r="A17169" s="2" t="s">
        <v>28156</v>
      </c>
      <c r="B17169" s="2" t="s">
        <v>1659</v>
      </c>
      <c r="C17169" s="2" t="s">
        <v>28155</v>
      </c>
      <c r="D17169">
        <v>187</v>
      </c>
      <c r="E17169">
        <v>72</v>
      </c>
      <c r="F17169" s="2" t="s">
        <v>1323</v>
      </c>
      <c r="G17169" s="2" t="s">
        <v>1323</v>
      </c>
    </row>
    <row r="17170" spans="1:7" x14ac:dyDescent="0.75">
      <c r="A17170" s="2" t="s">
        <v>28157</v>
      </c>
      <c r="B17170" s="2" t="s">
        <v>28158</v>
      </c>
      <c r="C17170" s="2" t="s">
        <v>28155</v>
      </c>
      <c r="D17170">
        <v>213</v>
      </c>
      <c r="E17170">
        <v>71</v>
      </c>
      <c r="F17170" s="2" t="s">
        <v>1312</v>
      </c>
      <c r="G17170" s="2" t="s">
        <v>1312</v>
      </c>
    </row>
    <row r="17171" spans="1:7" x14ac:dyDescent="0.75">
      <c r="A17171" s="2" t="s">
        <v>28159</v>
      </c>
      <c r="B17171" s="2" t="s">
        <v>2390</v>
      </c>
      <c r="C17171" s="2" t="s">
        <v>28155</v>
      </c>
      <c r="D17171">
        <v>175</v>
      </c>
      <c r="E17171">
        <v>69</v>
      </c>
      <c r="F17171" s="2" t="s">
        <v>1312</v>
      </c>
      <c r="G17171" s="2" t="s">
        <v>1312</v>
      </c>
    </row>
    <row r="17172" spans="1:7" x14ac:dyDescent="0.75">
      <c r="A17172" s="2" t="s">
        <v>28160</v>
      </c>
      <c r="B17172" s="2" t="s">
        <v>1606</v>
      </c>
      <c r="C17172" s="2" t="s">
        <v>28155</v>
      </c>
      <c r="D17172">
        <v>170</v>
      </c>
      <c r="E17172">
        <v>71</v>
      </c>
      <c r="F17172" s="2" t="s">
        <v>1312</v>
      </c>
      <c r="G17172" s="2" t="s">
        <v>1312</v>
      </c>
    </row>
    <row r="17173" spans="1:7" x14ac:dyDescent="0.75">
      <c r="A17173" s="2" t="s">
        <v>28161</v>
      </c>
      <c r="B17173" s="2" t="s">
        <v>20560</v>
      </c>
      <c r="C17173" s="2" t="s">
        <v>28155</v>
      </c>
      <c r="D17173">
        <v>180</v>
      </c>
      <c r="E17173">
        <v>73</v>
      </c>
      <c r="F17173" s="2" t="s">
        <v>1323</v>
      </c>
      <c r="G17173" s="2" t="s">
        <v>1323</v>
      </c>
    </row>
    <row r="17174" spans="1:7" x14ac:dyDescent="0.75">
      <c r="A17174" s="2" t="s">
        <v>28162</v>
      </c>
      <c r="B17174" s="2" t="s">
        <v>1499</v>
      </c>
      <c r="C17174" s="2" t="s">
        <v>28163</v>
      </c>
      <c r="D17174">
        <v>190</v>
      </c>
      <c r="E17174">
        <v>76</v>
      </c>
      <c r="F17174" s="2" t="s">
        <v>1323</v>
      </c>
      <c r="G17174" s="2" t="s">
        <v>1312</v>
      </c>
    </row>
    <row r="17175" spans="1:7" x14ac:dyDescent="0.75">
      <c r="A17175" s="2" t="s">
        <v>28164</v>
      </c>
      <c r="B17175" s="2" t="s">
        <v>3141</v>
      </c>
      <c r="C17175" s="2" t="s">
        <v>28165</v>
      </c>
      <c r="D17175">
        <v>190</v>
      </c>
      <c r="E17175">
        <v>74</v>
      </c>
      <c r="F17175" s="2" t="s">
        <v>1312</v>
      </c>
      <c r="G17175" s="2" t="s">
        <v>1323</v>
      </c>
    </row>
    <row r="17176" spans="1:7" x14ac:dyDescent="0.75">
      <c r="A17176" s="2" t="s">
        <v>28166</v>
      </c>
      <c r="B17176" s="2" t="s">
        <v>1348</v>
      </c>
      <c r="C17176" s="2" t="s">
        <v>28167</v>
      </c>
      <c r="D17176">
        <v>185</v>
      </c>
      <c r="E17176">
        <v>72</v>
      </c>
      <c r="F17176" s="2" t="s">
        <v>1312</v>
      </c>
      <c r="G17176" s="2" t="s">
        <v>1312</v>
      </c>
    </row>
    <row r="17177" spans="1:7" x14ac:dyDescent="0.75">
      <c r="A17177" s="2" t="s">
        <v>28168</v>
      </c>
      <c r="B17177" s="2" t="s">
        <v>1410</v>
      </c>
      <c r="C17177" s="2" t="s">
        <v>28169</v>
      </c>
      <c r="D17177">
        <v>164</v>
      </c>
      <c r="E17177">
        <v>69</v>
      </c>
      <c r="F17177" s="2"/>
      <c r="G17177" s="2"/>
    </row>
    <row r="17178" spans="1:7" x14ac:dyDescent="0.75">
      <c r="A17178" s="2" t="s">
        <v>28170</v>
      </c>
      <c r="B17178" s="2" t="s">
        <v>1612</v>
      </c>
      <c r="C17178" s="2" t="s">
        <v>1752</v>
      </c>
      <c r="D17178">
        <v>200</v>
      </c>
      <c r="E17178">
        <v>72</v>
      </c>
      <c r="F17178" s="2" t="s">
        <v>1312</v>
      </c>
      <c r="G17178" s="2" t="s">
        <v>1312</v>
      </c>
    </row>
    <row r="17179" spans="1:7" x14ac:dyDescent="0.75">
      <c r="A17179" s="2" t="s">
        <v>28171</v>
      </c>
      <c r="B17179" s="2" t="s">
        <v>1368</v>
      </c>
      <c r="C17179" s="2" t="s">
        <v>28172</v>
      </c>
      <c r="D17179">
        <v>190</v>
      </c>
      <c r="E17179">
        <v>73</v>
      </c>
      <c r="F17179" s="2" t="s">
        <v>1411</v>
      </c>
      <c r="G17179" s="2" t="s">
        <v>1312</v>
      </c>
    </row>
    <row r="17180" spans="1:7" x14ac:dyDescent="0.75">
      <c r="A17180" s="2" t="s">
        <v>28173</v>
      </c>
      <c r="B17180" s="2" t="s">
        <v>1745</v>
      </c>
      <c r="C17180" s="2" t="s">
        <v>28174</v>
      </c>
      <c r="D17180">
        <v>175</v>
      </c>
      <c r="E17180">
        <v>72</v>
      </c>
      <c r="F17180" s="2" t="s">
        <v>1312</v>
      </c>
      <c r="G17180" s="2" t="s">
        <v>1312</v>
      </c>
    </row>
    <row r="17181" spans="1:7" x14ac:dyDescent="0.75">
      <c r="A17181" s="2" t="s">
        <v>28175</v>
      </c>
      <c r="B17181" s="2" t="s">
        <v>1541</v>
      </c>
      <c r="C17181" s="2" t="s">
        <v>28176</v>
      </c>
      <c r="D17181">
        <v>165</v>
      </c>
      <c r="E17181">
        <v>67</v>
      </c>
      <c r="F17181" s="2" t="s">
        <v>1312</v>
      </c>
      <c r="G17181" s="2" t="s">
        <v>1312</v>
      </c>
    </row>
    <row r="17182" spans="1:7" x14ac:dyDescent="0.75">
      <c r="A17182" s="2" t="s">
        <v>28177</v>
      </c>
      <c r="B17182" s="2" t="s">
        <v>28178</v>
      </c>
      <c r="C17182" s="2" t="s">
        <v>28179</v>
      </c>
      <c r="D17182">
        <v>211</v>
      </c>
      <c r="E17182">
        <v>76</v>
      </c>
      <c r="F17182" s="2" t="s">
        <v>1312</v>
      </c>
      <c r="G17182" s="2" t="s">
        <v>1312</v>
      </c>
    </row>
    <row r="17183" spans="1:7" x14ac:dyDescent="0.75">
      <c r="A17183" s="2" t="s">
        <v>28180</v>
      </c>
      <c r="B17183" s="2" t="s">
        <v>1851</v>
      </c>
      <c r="C17183" s="2" t="s">
        <v>28179</v>
      </c>
      <c r="D17183">
        <v>175</v>
      </c>
      <c r="E17183">
        <v>69</v>
      </c>
      <c r="F17183" s="2" t="s">
        <v>1312</v>
      </c>
      <c r="G17183" s="2" t="s">
        <v>1312</v>
      </c>
    </row>
    <row r="17184" spans="1:7" x14ac:dyDescent="0.75">
      <c r="A17184" s="2" t="s">
        <v>28181</v>
      </c>
      <c r="B17184" s="2" t="s">
        <v>1404</v>
      </c>
      <c r="C17184" s="2" t="s">
        <v>28182</v>
      </c>
      <c r="D17184">
        <v>180</v>
      </c>
      <c r="E17184">
        <v>70</v>
      </c>
      <c r="F17184" s="2" t="s">
        <v>1411</v>
      </c>
      <c r="G17184" s="2" t="s">
        <v>1312</v>
      </c>
    </row>
    <row r="17185" spans="1:7" x14ac:dyDescent="0.75">
      <c r="A17185" s="2" t="s">
        <v>28183</v>
      </c>
      <c r="B17185" s="2" t="s">
        <v>1395</v>
      </c>
      <c r="C17185" s="2" t="s">
        <v>28184</v>
      </c>
      <c r="D17185">
        <v>168</v>
      </c>
      <c r="E17185">
        <v>67</v>
      </c>
      <c r="F17185" s="2" t="s">
        <v>1312</v>
      </c>
      <c r="G17185" s="2" t="s">
        <v>1312</v>
      </c>
    </row>
    <row r="17186" spans="1:7" x14ac:dyDescent="0.75">
      <c r="A17186" s="2" t="s">
        <v>389</v>
      </c>
      <c r="B17186" s="2" t="s">
        <v>1666</v>
      </c>
      <c r="C17186" s="2" t="s">
        <v>28185</v>
      </c>
      <c r="D17186">
        <v>180</v>
      </c>
      <c r="E17186">
        <v>72</v>
      </c>
      <c r="F17186" s="2" t="s">
        <v>1323</v>
      </c>
      <c r="G17186" s="2" t="s">
        <v>1312</v>
      </c>
    </row>
    <row r="17187" spans="1:7" x14ac:dyDescent="0.75">
      <c r="A17187" s="2" t="s">
        <v>432</v>
      </c>
      <c r="B17187" s="2" t="s">
        <v>2898</v>
      </c>
      <c r="C17187" s="2" t="s">
        <v>28186</v>
      </c>
      <c r="D17187">
        <v>155</v>
      </c>
      <c r="E17187">
        <v>70</v>
      </c>
      <c r="F17187" s="2" t="s">
        <v>1323</v>
      </c>
      <c r="G17187" s="2" t="s">
        <v>1312</v>
      </c>
    </row>
    <row r="17188" spans="1:7" x14ac:dyDescent="0.75">
      <c r="A17188" s="2" t="s">
        <v>28187</v>
      </c>
      <c r="B17188" s="2" t="s">
        <v>1331</v>
      </c>
      <c r="C17188" s="2" t="s">
        <v>28188</v>
      </c>
      <c r="D17188">
        <v>170</v>
      </c>
      <c r="E17188">
        <v>71</v>
      </c>
      <c r="F17188" s="2" t="s">
        <v>1312</v>
      </c>
      <c r="G17188" s="2" t="s">
        <v>1312</v>
      </c>
    </row>
    <row r="17189" spans="1:7" x14ac:dyDescent="0.75">
      <c r="A17189" s="2" t="s">
        <v>28189</v>
      </c>
      <c r="B17189" s="2" t="s">
        <v>5689</v>
      </c>
      <c r="C17189" s="2" t="s">
        <v>28190</v>
      </c>
      <c r="D17189">
        <v>165</v>
      </c>
      <c r="E17189">
        <v>71</v>
      </c>
      <c r="F17189" s="2" t="s">
        <v>1312</v>
      </c>
      <c r="G17189" s="2" t="s">
        <v>1312</v>
      </c>
    </row>
    <row r="17190" spans="1:7" x14ac:dyDescent="0.75">
      <c r="A17190" s="2" t="s">
        <v>28191</v>
      </c>
      <c r="B17190" s="2" t="s">
        <v>1927</v>
      </c>
      <c r="C17190" s="2" t="s">
        <v>28192</v>
      </c>
      <c r="D17190">
        <v>178</v>
      </c>
      <c r="E17190">
        <v>70</v>
      </c>
      <c r="F17190" s="2" t="s">
        <v>1323</v>
      </c>
      <c r="G17190" s="2" t="s">
        <v>1323</v>
      </c>
    </row>
    <row r="17191" spans="1:7" x14ac:dyDescent="0.75">
      <c r="A17191" s="2" t="s">
        <v>28193</v>
      </c>
      <c r="B17191" s="2"/>
      <c r="C17191" s="2" t="s">
        <v>16348</v>
      </c>
      <c r="F17191" s="2"/>
      <c r="G17191" s="2"/>
    </row>
    <row r="17192" spans="1:7" x14ac:dyDescent="0.75">
      <c r="A17192" s="2" t="s">
        <v>28194</v>
      </c>
      <c r="B17192" s="2" t="s">
        <v>1321</v>
      </c>
      <c r="C17192" s="2" t="s">
        <v>16348</v>
      </c>
      <c r="F17192" s="2"/>
      <c r="G17192" s="2" t="s">
        <v>1312</v>
      </c>
    </row>
    <row r="17193" spans="1:7" x14ac:dyDescent="0.75">
      <c r="A17193" s="2" t="s">
        <v>28195</v>
      </c>
      <c r="B17193" s="2" t="s">
        <v>1368</v>
      </c>
      <c r="C17193" s="2" t="s">
        <v>16348</v>
      </c>
      <c r="F17193" s="2"/>
      <c r="G17193" s="2"/>
    </row>
    <row r="17194" spans="1:7" x14ac:dyDescent="0.75">
      <c r="A17194" s="2" t="s">
        <v>28196</v>
      </c>
      <c r="B17194" s="2" t="s">
        <v>1368</v>
      </c>
      <c r="C17194" s="2" t="s">
        <v>16348</v>
      </c>
      <c r="F17194" s="2" t="s">
        <v>1312</v>
      </c>
      <c r="G17194" s="2" t="s">
        <v>1312</v>
      </c>
    </row>
    <row r="17195" spans="1:7" x14ac:dyDescent="0.75">
      <c r="A17195" s="2" t="s">
        <v>113</v>
      </c>
      <c r="B17195" s="2" t="s">
        <v>1990</v>
      </c>
      <c r="C17195" s="2" t="s">
        <v>16348</v>
      </c>
      <c r="D17195">
        <v>155</v>
      </c>
      <c r="E17195">
        <v>69</v>
      </c>
      <c r="F17195" s="2" t="s">
        <v>1312</v>
      </c>
      <c r="G17195" s="2" t="s">
        <v>1312</v>
      </c>
    </row>
    <row r="17196" spans="1:7" x14ac:dyDescent="0.75">
      <c r="A17196" s="2" t="s">
        <v>28197</v>
      </c>
      <c r="B17196" s="2" t="s">
        <v>1990</v>
      </c>
      <c r="C17196" s="2" t="s">
        <v>16348</v>
      </c>
      <c r="D17196">
        <v>170</v>
      </c>
      <c r="E17196">
        <v>72</v>
      </c>
      <c r="F17196" s="2" t="s">
        <v>1323</v>
      </c>
      <c r="G17196" s="2" t="s">
        <v>1312</v>
      </c>
    </row>
    <row r="17197" spans="1:7" x14ac:dyDescent="0.75">
      <c r="A17197" s="2" t="s">
        <v>28198</v>
      </c>
      <c r="B17197" s="2" t="s">
        <v>2458</v>
      </c>
      <c r="C17197" s="2" t="s">
        <v>16348</v>
      </c>
      <c r="D17197">
        <v>164</v>
      </c>
      <c r="E17197">
        <v>72</v>
      </c>
      <c r="F17197" s="2" t="s">
        <v>1312</v>
      </c>
      <c r="G17197" s="2" t="s">
        <v>1312</v>
      </c>
    </row>
    <row r="17198" spans="1:7" x14ac:dyDescent="0.75">
      <c r="A17198" s="2" t="s">
        <v>28199</v>
      </c>
      <c r="B17198" s="2" t="s">
        <v>1337</v>
      </c>
      <c r="C17198" s="2" t="s">
        <v>16348</v>
      </c>
      <c r="D17198">
        <v>185</v>
      </c>
      <c r="E17198">
        <v>73</v>
      </c>
      <c r="F17198" s="2" t="s">
        <v>1323</v>
      </c>
      <c r="G17198" s="2" t="s">
        <v>1312</v>
      </c>
    </row>
    <row r="17199" spans="1:7" x14ac:dyDescent="0.75">
      <c r="A17199" s="2" t="s">
        <v>28200</v>
      </c>
      <c r="B17199" s="2" t="s">
        <v>1718</v>
      </c>
      <c r="C17199" s="2" t="s">
        <v>16348</v>
      </c>
      <c r="D17199">
        <v>200</v>
      </c>
      <c r="E17199">
        <v>72</v>
      </c>
      <c r="F17199" s="2" t="s">
        <v>1323</v>
      </c>
      <c r="G17199" s="2" t="s">
        <v>1323</v>
      </c>
    </row>
    <row r="17200" spans="1:7" x14ac:dyDescent="0.75">
      <c r="A17200" s="2" t="s">
        <v>28201</v>
      </c>
      <c r="B17200" s="2" t="s">
        <v>1339</v>
      </c>
      <c r="C17200" s="2" t="s">
        <v>16348</v>
      </c>
      <c r="D17200">
        <v>194</v>
      </c>
      <c r="E17200">
        <v>71</v>
      </c>
      <c r="F17200" s="2"/>
      <c r="G17200" s="2" t="s">
        <v>1312</v>
      </c>
    </row>
    <row r="17201" spans="1:7" x14ac:dyDescent="0.75">
      <c r="A17201" s="2" t="s">
        <v>28202</v>
      </c>
      <c r="B17201" s="2" t="s">
        <v>3247</v>
      </c>
      <c r="C17201" s="2" t="s">
        <v>16348</v>
      </c>
      <c r="D17201">
        <v>170</v>
      </c>
      <c r="E17201">
        <v>69</v>
      </c>
      <c r="F17201" s="2"/>
      <c r="G17201" s="2" t="s">
        <v>1312</v>
      </c>
    </row>
    <row r="17202" spans="1:7" x14ac:dyDescent="0.75">
      <c r="A17202" s="2" t="s">
        <v>28203</v>
      </c>
      <c r="B17202" s="2" t="s">
        <v>3247</v>
      </c>
      <c r="C17202" s="2" t="s">
        <v>16348</v>
      </c>
      <c r="E17202">
        <v>70</v>
      </c>
      <c r="F17202" s="2" t="s">
        <v>1323</v>
      </c>
      <c r="G17202" s="2" t="s">
        <v>1312</v>
      </c>
    </row>
    <row r="17203" spans="1:7" x14ac:dyDescent="0.75">
      <c r="A17203" s="2" t="s">
        <v>28204</v>
      </c>
      <c r="B17203" s="2" t="s">
        <v>28205</v>
      </c>
      <c r="C17203" s="2" t="s">
        <v>16348</v>
      </c>
      <c r="F17203" s="2"/>
      <c r="G17203" s="2"/>
    </row>
    <row r="17204" spans="1:7" x14ac:dyDescent="0.75">
      <c r="A17204" s="2" t="s">
        <v>28206</v>
      </c>
      <c r="B17204" s="2" t="s">
        <v>1363</v>
      </c>
      <c r="C17204" s="2" t="s">
        <v>16348</v>
      </c>
      <c r="D17204">
        <v>215</v>
      </c>
      <c r="E17204">
        <v>78</v>
      </c>
      <c r="F17204" s="2" t="s">
        <v>1312</v>
      </c>
      <c r="G17204" s="2" t="s">
        <v>1312</v>
      </c>
    </row>
    <row r="17205" spans="1:7" x14ac:dyDescent="0.75">
      <c r="A17205" s="2" t="s">
        <v>28207</v>
      </c>
      <c r="B17205" s="2" t="s">
        <v>1385</v>
      </c>
      <c r="C17205" s="2" t="s">
        <v>16348</v>
      </c>
      <c r="F17205" s="2" t="s">
        <v>1323</v>
      </c>
      <c r="G17205" s="2" t="s">
        <v>1323</v>
      </c>
    </row>
    <row r="17206" spans="1:7" x14ac:dyDescent="0.75">
      <c r="A17206" s="2" t="s">
        <v>28208</v>
      </c>
      <c r="B17206" s="2" t="s">
        <v>13727</v>
      </c>
      <c r="C17206" s="2" t="s">
        <v>16348</v>
      </c>
      <c r="D17206">
        <v>210</v>
      </c>
      <c r="E17206">
        <v>76</v>
      </c>
      <c r="F17206" s="2" t="s">
        <v>1312</v>
      </c>
      <c r="G17206" s="2" t="s">
        <v>1312</v>
      </c>
    </row>
    <row r="17207" spans="1:7" x14ac:dyDescent="0.75">
      <c r="A17207" s="2" t="s">
        <v>28209</v>
      </c>
      <c r="B17207" s="2" t="s">
        <v>4738</v>
      </c>
      <c r="C17207" s="2" t="s">
        <v>16348</v>
      </c>
      <c r="D17207">
        <v>172</v>
      </c>
      <c r="E17207">
        <v>71</v>
      </c>
      <c r="F17207" s="2" t="s">
        <v>1312</v>
      </c>
      <c r="G17207" s="2" t="s">
        <v>1312</v>
      </c>
    </row>
    <row r="17208" spans="1:7" x14ac:dyDescent="0.75">
      <c r="A17208" s="2" t="s">
        <v>28210</v>
      </c>
      <c r="B17208" s="2" t="s">
        <v>1348</v>
      </c>
      <c r="C17208" s="2" t="s">
        <v>16348</v>
      </c>
      <c r="D17208">
        <v>155</v>
      </c>
      <c r="E17208">
        <v>70</v>
      </c>
      <c r="F17208" s="2" t="s">
        <v>1312</v>
      </c>
      <c r="G17208" s="2" t="s">
        <v>1312</v>
      </c>
    </row>
    <row r="17209" spans="1:7" x14ac:dyDescent="0.75">
      <c r="A17209" s="2" t="s">
        <v>28211</v>
      </c>
      <c r="B17209" s="2" t="s">
        <v>1348</v>
      </c>
      <c r="C17209" s="2" t="s">
        <v>16348</v>
      </c>
      <c r="D17209">
        <v>165</v>
      </c>
      <c r="E17209">
        <v>71</v>
      </c>
      <c r="F17209" s="2" t="s">
        <v>1312</v>
      </c>
      <c r="G17209" s="2" t="s">
        <v>1312</v>
      </c>
    </row>
    <row r="17210" spans="1:7" x14ac:dyDescent="0.75">
      <c r="A17210" s="2" t="s">
        <v>28212</v>
      </c>
      <c r="B17210" s="2" t="s">
        <v>1404</v>
      </c>
      <c r="C17210" s="2" t="s">
        <v>16348</v>
      </c>
      <c r="D17210">
        <v>178</v>
      </c>
      <c r="E17210">
        <v>70</v>
      </c>
      <c r="F17210" s="2"/>
      <c r="G17210" s="2"/>
    </row>
    <row r="17211" spans="1:7" x14ac:dyDescent="0.75">
      <c r="A17211" s="2" t="s">
        <v>28213</v>
      </c>
      <c r="B17211" s="2" t="s">
        <v>1328</v>
      </c>
      <c r="C17211" s="2" t="s">
        <v>16348</v>
      </c>
      <c r="D17211">
        <v>170</v>
      </c>
      <c r="E17211">
        <v>70</v>
      </c>
      <c r="F17211" s="2" t="s">
        <v>1312</v>
      </c>
      <c r="G17211" s="2" t="s">
        <v>1312</v>
      </c>
    </row>
    <row r="17212" spans="1:7" x14ac:dyDescent="0.75">
      <c r="A17212" s="2" t="s">
        <v>28214</v>
      </c>
      <c r="B17212" s="2" t="s">
        <v>1328</v>
      </c>
      <c r="C17212" s="2" t="s">
        <v>16348</v>
      </c>
      <c r="D17212">
        <v>165</v>
      </c>
      <c r="E17212">
        <v>71</v>
      </c>
      <c r="F17212" s="2" t="s">
        <v>1323</v>
      </c>
      <c r="G17212" s="2" t="s">
        <v>1323</v>
      </c>
    </row>
    <row r="17213" spans="1:7" x14ac:dyDescent="0.75">
      <c r="A17213" s="2" t="s">
        <v>28215</v>
      </c>
      <c r="B17213" s="2" t="s">
        <v>1328</v>
      </c>
      <c r="C17213" s="2" t="s">
        <v>16348</v>
      </c>
      <c r="D17213">
        <v>180</v>
      </c>
      <c r="E17213">
        <v>71</v>
      </c>
      <c r="F17213" s="2" t="s">
        <v>1312</v>
      </c>
      <c r="G17213" s="2" t="s">
        <v>1312</v>
      </c>
    </row>
    <row r="17214" spans="1:7" x14ac:dyDescent="0.75">
      <c r="A17214" s="2" t="s">
        <v>28216</v>
      </c>
      <c r="B17214" s="2" t="s">
        <v>1404</v>
      </c>
      <c r="C17214" s="2" t="s">
        <v>16348</v>
      </c>
      <c r="D17214">
        <v>175</v>
      </c>
      <c r="E17214">
        <v>71</v>
      </c>
      <c r="F17214" s="2" t="s">
        <v>1323</v>
      </c>
      <c r="G17214" s="2" t="s">
        <v>1323</v>
      </c>
    </row>
    <row r="17215" spans="1:7" x14ac:dyDescent="0.75">
      <c r="A17215" s="2" t="s">
        <v>28217</v>
      </c>
      <c r="B17215" s="2" t="s">
        <v>1328</v>
      </c>
      <c r="C17215" s="2" t="s">
        <v>16348</v>
      </c>
      <c r="D17215">
        <v>170</v>
      </c>
      <c r="E17215">
        <v>70</v>
      </c>
      <c r="F17215" s="2" t="s">
        <v>1312</v>
      </c>
      <c r="G17215" s="2" t="s">
        <v>1312</v>
      </c>
    </row>
    <row r="17216" spans="1:7" x14ac:dyDescent="0.75">
      <c r="A17216" s="2" t="s">
        <v>28218</v>
      </c>
      <c r="B17216" s="2" t="s">
        <v>1328</v>
      </c>
      <c r="C17216" s="2" t="s">
        <v>16348</v>
      </c>
      <c r="D17216">
        <v>195</v>
      </c>
      <c r="E17216">
        <v>72</v>
      </c>
      <c r="F17216" s="2" t="s">
        <v>1323</v>
      </c>
      <c r="G17216" s="2" t="s">
        <v>1312</v>
      </c>
    </row>
    <row r="17217" spans="1:7" x14ac:dyDescent="0.75">
      <c r="A17217" s="2" t="s">
        <v>28219</v>
      </c>
      <c r="B17217" s="2" t="s">
        <v>2441</v>
      </c>
      <c r="C17217" s="2" t="s">
        <v>16348</v>
      </c>
      <c r="D17217">
        <v>204</v>
      </c>
      <c r="E17217">
        <v>75</v>
      </c>
      <c r="F17217" s="2" t="s">
        <v>1323</v>
      </c>
      <c r="G17217" s="2" t="s">
        <v>1323</v>
      </c>
    </row>
    <row r="17218" spans="1:7" x14ac:dyDescent="0.75">
      <c r="A17218" s="2" t="s">
        <v>28220</v>
      </c>
      <c r="B17218" s="2" t="s">
        <v>3038</v>
      </c>
      <c r="C17218" s="2" t="s">
        <v>16348</v>
      </c>
      <c r="F17218" s="2" t="s">
        <v>1312</v>
      </c>
      <c r="G17218" s="2" t="s">
        <v>1312</v>
      </c>
    </row>
    <row r="17219" spans="1:7" x14ac:dyDescent="0.75">
      <c r="A17219" s="2" t="s">
        <v>28221</v>
      </c>
      <c r="B17219" s="2" t="s">
        <v>5975</v>
      </c>
      <c r="C17219" s="2" t="s">
        <v>16348</v>
      </c>
      <c r="D17219">
        <v>205</v>
      </c>
      <c r="E17219">
        <v>76</v>
      </c>
      <c r="F17219" s="2" t="s">
        <v>1312</v>
      </c>
      <c r="G17219" s="2" t="s">
        <v>1312</v>
      </c>
    </row>
    <row r="17220" spans="1:7" x14ac:dyDescent="0.75">
      <c r="A17220" s="2" t="s">
        <v>28222</v>
      </c>
      <c r="B17220" s="2" t="s">
        <v>1519</v>
      </c>
      <c r="C17220" s="2" t="s">
        <v>16348</v>
      </c>
      <c r="D17220">
        <v>165</v>
      </c>
      <c r="E17220">
        <v>68</v>
      </c>
      <c r="F17220" s="2" t="s">
        <v>1312</v>
      </c>
      <c r="G17220" s="2" t="s">
        <v>1312</v>
      </c>
    </row>
    <row r="17221" spans="1:7" x14ac:dyDescent="0.75">
      <c r="A17221" s="2" t="s">
        <v>28223</v>
      </c>
      <c r="B17221" s="2" t="s">
        <v>1519</v>
      </c>
      <c r="C17221" s="2" t="s">
        <v>16348</v>
      </c>
      <c r="D17221">
        <v>210</v>
      </c>
      <c r="E17221">
        <v>73</v>
      </c>
      <c r="F17221" s="2" t="s">
        <v>1323</v>
      </c>
      <c r="G17221" s="2" t="s">
        <v>1312</v>
      </c>
    </row>
    <row r="17222" spans="1:7" x14ac:dyDescent="0.75">
      <c r="A17222" s="2" t="s">
        <v>28224</v>
      </c>
      <c r="B17222" s="2" t="s">
        <v>1620</v>
      </c>
      <c r="C17222" s="2" t="s">
        <v>16348</v>
      </c>
      <c r="D17222">
        <v>165</v>
      </c>
      <c r="E17222">
        <v>71</v>
      </c>
      <c r="F17222" s="2"/>
      <c r="G17222" s="2" t="s">
        <v>1312</v>
      </c>
    </row>
    <row r="17223" spans="1:7" x14ac:dyDescent="0.75">
      <c r="A17223" s="2" t="s">
        <v>28225</v>
      </c>
      <c r="B17223" s="2" t="s">
        <v>1620</v>
      </c>
      <c r="C17223" s="2" t="s">
        <v>16348</v>
      </c>
      <c r="F17223" s="2"/>
      <c r="G17223" s="2"/>
    </row>
    <row r="17224" spans="1:7" x14ac:dyDescent="0.75">
      <c r="A17224" s="2" t="s">
        <v>28226</v>
      </c>
      <c r="B17224" s="2" t="s">
        <v>1530</v>
      </c>
      <c r="C17224" s="2" t="s">
        <v>16348</v>
      </c>
      <c r="D17224">
        <v>196</v>
      </c>
      <c r="E17224">
        <v>72</v>
      </c>
      <c r="F17224" s="2" t="s">
        <v>1323</v>
      </c>
      <c r="G17224" s="2" t="s">
        <v>1312</v>
      </c>
    </row>
    <row r="17225" spans="1:7" x14ac:dyDescent="0.75">
      <c r="A17225" s="2" t="s">
        <v>28227</v>
      </c>
      <c r="B17225" s="2" t="s">
        <v>1715</v>
      </c>
      <c r="C17225" s="2" t="s">
        <v>16348</v>
      </c>
      <c r="D17225">
        <v>210</v>
      </c>
      <c r="E17225">
        <v>75</v>
      </c>
      <c r="F17225" s="2" t="s">
        <v>1312</v>
      </c>
      <c r="G17225" s="2" t="s">
        <v>1312</v>
      </c>
    </row>
    <row r="17226" spans="1:7" x14ac:dyDescent="0.75">
      <c r="A17226" s="2" t="s">
        <v>28228</v>
      </c>
      <c r="B17226" s="2" t="s">
        <v>28229</v>
      </c>
      <c r="C17226" s="2" t="s">
        <v>16348</v>
      </c>
      <c r="D17226">
        <v>175</v>
      </c>
      <c r="E17226">
        <v>67</v>
      </c>
      <c r="F17226" s="2" t="s">
        <v>1312</v>
      </c>
      <c r="G17226" s="2" t="s">
        <v>1312</v>
      </c>
    </row>
    <row r="17227" spans="1:7" x14ac:dyDescent="0.75">
      <c r="A17227" s="2" t="s">
        <v>28230</v>
      </c>
      <c r="B17227" s="2" t="s">
        <v>28231</v>
      </c>
      <c r="C17227" s="2" t="s">
        <v>16348</v>
      </c>
      <c r="D17227">
        <v>170</v>
      </c>
      <c r="E17227">
        <v>72</v>
      </c>
      <c r="F17227" s="2"/>
      <c r="G17227" s="2"/>
    </row>
    <row r="17228" spans="1:7" x14ac:dyDescent="0.75">
      <c r="A17228" s="2" t="s">
        <v>28232</v>
      </c>
      <c r="B17228" s="2" t="s">
        <v>1375</v>
      </c>
      <c r="C17228" s="2" t="s">
        <v>16348</v>
      </c>
      <c r="F17228" s="2"/>
      <c r="G17228" s="2"/>
    </row>
    <row r="17229" spans="1:7" x14ac:dyDescent="0.75">
      <c r="A17229" s="2" t="s">
        <v>28233</v>
      </c>
      <c r="B17229" s="2" t="s">
        <v>1435</v>
      </c>
      <c r="C17229" s="2" t="s">
        <v>16348</v>
      </c>
      <c r="D17229">
        <v>165</v>
      </c>
      <c r="E17229">
        <v>70</v>
      </c>
      <c r="F17229" s="2"/>
      <c r="G17229" s="2"/>
    </row>
    <row r="17230" spans="1:7" x14ac:dyDescent="0.75">
      <c r="A17230" s="2" t="s">
        <v>28234</v>
      </c>
      <c r="B17230" s="2" t="s">
        <v>1435</v>
      </c>
      <c r="C17230" s="2" t="s">
        <v>16348</v>
      </c>
      <c r="D17230">
        <v>178</v>
      </c>
      <c r="E17230">
        <v>71</v>
      </c>
      <c r="F17230" s="2" t="s">
        <v>1323</v>
      </c>
      <c r="G17230" s="2" t="s">
        <v>1323</v>
      </c>
    </row>
    <row r="17231" spans="1:7" x14ac:dyDescent="0.75">
      <c r="A17231" s="2" t="s">
        <v>28235</v>
      </c>
      <c r="B17231" s="2" t="s">
        <v>1435</v>
      </c>
      <c r="C17231" s="2" t="s">
        <v>16348</v>
      </c>
      <c r="D17231">
        <v>190</v>
      </c>
      <c r="E17231">
        <v>72</v>
      </c>
      <c r="F17231" s="2" t="s">
        <v>1312</v>
      </c>
      <c r="G17231" s="2" t="s">
        <v>1312</v>
      </c>
    </row>
    <row r="17232" spans="1:7" x14ac:dyDescent="0.75">
      <c r="A17232" s="2" t="s">
        <v>28236</v>
      </c>
      <c r="B17232" s="2" t="s">
        <v>1851</v>
      </c>
      <c r="C17232" s="2" t="s">
        <v>16348</v>
      </c>
      <c r="F17232" s="2"/>
      <c r="G17232" s="2"/>
    </row>
    <row r="17233" spans="1:7" x14ac:dyDescent="0.75">
      <c r="A17233" s="2" t="s">
        <v>28237</v>
      </c>
      <c r="B17233" s="2" t="s">
        <v>2640</v>
      </c>
      <c r="C17233" s="2" t="s">
        <v>28238</v>
      </c>
      <c r="D17233">
        <v>170</v>
      </c>
      <c r="E17233">
        <v>70</v>
      </c>
      <c r="F17233" s="2" t="s">
        <v>1323</v>
      </c>
      <c r="G17233" s="2" t="s">
        <v>1312</v>
      </c>
    </row>
    <row r="17234" spans="1:7" x14ac:dyDescent="0.75">
      <c r="A17234" s="2" t="s">
        <v>822</v>
      </c>
      <c r="B17234" s="2" t="s">
        <v>22400</v>
      </c>
      <c r="C17234" s="2" t="s">
        <v>28239</v>
      </c>
      <c r="D17234">
        <v>205</v>
      </c>
      <c r="E17234">
        <v>74</v>
      </c>
      <c r="F17234" s="2" t="s">
        <v>1323</v>
      </c>
      <c r="G17234" s="2" t="s">
        <v>1312</v>
      </c>
    </row>
    <row r="17235" spans="1:7" x14ac:dyDescent="0.75">
      <c r="A17235" s="2" t="s">
        <v>28240</v>
      </c>
      <c r="B17235" s="2" t="s">
        <v>1331</v>
      </c>
      <c r="C17235" s="2" t="s">
        <v>28239</v>
      </c>
      <c r="D17235">
        <v>180</v>
      </c>
      <c r="E17235">
        <v>74</v>
      </c>
      <c r="F17235" s="2" t="s">
        <v>1411</v>
      </c>
      <c r="G17235" s="2" t="s">
        <v>1312</v>
      </c>
    </row>
    <row r="17236" spans="1:7" x14ac:dyDescent="0.75">
      <c r="A17236" s="2" t="s">
        <v>28241</v>
      </c>
      <c r="B17236" s="2" t="s">
        <v>2741</v>
      </c>
      <c r="C17236" s="2" t="s">
        <v>28239</v>
      </c>
      <c r="D17236">
        <v>169</v>
      </c>
      <c r="E17236">
        <v>70</v>
      </c>
      <c r="F17236" s="2" t="s">
        <v>1312</v>
      </c>
      <c r="G17236" s="2" t="s">
        <v>1312</v>
      </c>
    </row>
    <row r="17237" spans="1:7" x14ac:dyDescent="0.75">
      <c r="A17237" s="2" t="s">
        <v>28242</v>
      </c>
      <c r="B17237" s="2" t="s">
        <v>4347</v>
      </c>
      <c r="C17237" s="2" t="s">
        <v>4656</v>
      </c>
      <c r="D17237">
        <v>170</v>
      </c>
      <c r="E17237">
        <v>68</v>
      </c>
      <c r="F17237" s="2" t="s">
        <v>1323</v>
      </c>
      <c r="G17237" s="2" t="s">
        <v>1323</v>
      </c>
    </row>
    <row r="17238" spans="1:7" x14ac:dyDescent="0.75">
      <c r="A17238" s="2" t="s">
        <v>28243</v>
      </c>
      <c r="B17238" s="2" t="s">
        <v>1849</v>
      </c>
      <c r="C17238" s="2" t="s">
        <v>28244</v>
      </c>
      <c r="D17238">
        <v>193</v>
      </c>
      <c r="E17238">
        <v>69</v>
      </c>
      <c r="F17238" s="2" t="s">
        <v>1323</v>
      </c>
      <c r="G17238" s="2" t="s">
        <v>1323</v>
      </c>
    </row>
    <row r="17239" spans="1:7" x14ac:dyDescent="0.75">
      <c r="A17239" s="2" t="s">
        <v>28245</v>
      </c>
      <c r="B17239" s="2" t="s">
        <v>1990</v>
      </c>
      <c r="C17239" s="2" t="s">
        <v>28244</v>
      </c>
      <c r="D17239">
        <v>160</v>
      </c>
      <c r="E17239">
        <v>70</v>
      </c>
      <c r="F17239" s="2" t="s">
        <v>1323</v>
      </c>
      <c r="G17239" s="2" t="s">
        <v>1312</v>
      </c>
    </row>
    <row r="17240" spans="1:7" x14ac:dyDescent="0.75">
      <c r="A17240" s="2" t="s">
        <v>911</v>
      </c>
      <c r="B17240" s="2" t="s">
        <v>1348</v>
      </c>
      <c r="C17240" s="2" t="s">
        <v>28246</v>
      </c>
      <c r="D17240">
        <v>190</v>
      </c>
      <c r="E17240">
        <v>72</v>
      </c>
      <c r="F17240" s="2" t="s">
        <v>1312</v>
      </c>
      <c r="G17240" s="2" t="s">
        <v>1312</v>
      </c>
    </row>
    <row r="17241" spans="1:7" x14ac:dyDescent="0.75">
      <c r="A17241" s="2" t="s">
        <v>28247</v>
      </c>
      <c r="B17241" s="2" t="s">
        <v>14370</v>
      </c>
      <c r="C17241" s="2" t="s">
        <v>28248</v>
      </c>
      <c r="D17241">
        <v>215</v>
      </c>
      <c r="E17241">
        <v>76</v>
      </c>
      <c r="F17241" s="2" t="s">
        <v>1312</v>
      </c>
      <c r="G17241" s="2" t="s">
        <v>1312</v>
      </c>
    </row>
    <row r="17242" spans="1:7" x14ac:dyDescent="0.75">
      <c r="A17242" s="2" t="s">
        <v>28249</v>
      </c>
      <c r="B17242" s="2" t="s">
        <v>1576</v>
      </c>
      <c r="C17242" s="2" t="s">
        <v>28250</v>
      </c>
      <c r="D17242">
        <v>190</v>
      </c>
      <c r="E17242">
        <v>74</v>
      </c>
      <c r="F17242" s="2" t="s">
        <v>1312</v>
      </c>
      <c r="G17242" s="2" t="s">
        <v>1312</v>
      </c>
    </row>
    <row r="17243" spans="1:7" x14ac:dyDescent="0.75">
      <c r="A17243" s="2" t="s">
        <v>28251</v>
      </c>
      <c r="B17243" s="2" t="s">
        <v>1435</v>
      </c>
      <c r="C17243" s="2" t="s">
        <v>28252</v>
      </c>
      <c r="D17243">
        <v>190</v>
      </c>
      <c r="E17243">
        <v>73</v>
      </c>
      <c r="F17243" s="2" t="s">
        <v>1323</v>
      </c>
      <c r="G17243" s="2" t="s">
        <v>1323</v>
      </c>
    </row>
    <row r="17244" spans="1:7" x14ac:dyDescent="0.75">
      <c r="A17244" s="2" t="s">
        <v>28253</v>
      </c>
      <c r="B17244" s="2" t="s">
        <v>1346</v>
      </c>
      <c r="C17244" s="2" t="s">
        <v>28254</v>
      </c>
      <c r="D17244">
        <v>225</v>
      </c>
      <c r="E17244">
        <v>74</v>
      </c>
      <c r="F17244" s="2" t="s">
        <v>1312</v>
      </c>
      <c r="G17244" s="2" t="s">
        <v>1312</v>
      </c>
    </row>
    <row r="17245" spans="1:7" x14ac:dyDescent="0.75">
      <c r="A17245" s="2" t="s">
        <v>1160</v>
      </c>
      <c r="B17245" s="2" t="s">
        <v>25246</v>
      </c>
      <c r="C17245" s="2" t="s">
        <v>28255</v>
      </c>
      <c r="D17245">
        <v>185</v>
      </c>
      <c r="E17245">
        <v>73</v>
      </c>
      <c r="F17245" s="2" t="s">
        <v>1323</v>
      </c>
      <c r="G17245" s="2" t="s">
        <v>1312</v>
      </c>
    </row>
    <row r="17246" spans="1:7" x14ac:dyDescent="0.75">
      <c r="A17246" s="2" t="s">
        <v>28256</v>
      </c>
      <c r="B17246" s="2" t="s">
        <v>1999</v>
      </c>
      <c r="C17246" s="2" t="s">
        <v>28255</v>
      </c>
      <c r="D17246">
        <v>210</v>
      </c>
      <c r="E17246">
        <v>75</v>
      </c>
      <c r="F17246" s="2" t="s">
        <v>1312</v>
      </c>
      <c r="G17246" s="2" t="s">
        <v>1312</v>
      </c>
    </row>
    <row r="17247" spans="1:7" x14ac:dyDescent="0.75">
      <c r="A17247" s="2" t="s">
        <v>28257</v>
      </c>
      <c r="B17247" s="2" t="s">
        <v>2193</v>
      </c>
      <c r="C17247" s="2" t="s">
        <v>28258</v>
      </c>
      <c r="D17247">
        <v>220</v>
      </c>
      <c r="E17247">
        <v>77</v>
      </c>
      <c r="F17247" s="2" t="s">
        <v>1323</v>
      </c>
      <c r="G17247" s="2" t="s">
        <v>1323</v>
      </c>
    </row>
    <row r="17248" spans="1:7" x14ac:dyDescent="0.75">
      <c r="A17248" s="2" t="s">
        <v>28259</v>
      </c>
      <c r="B17248" s="2" t="s">
        <v>1987</v>
      </c>
      <c r="C17248" s="2" t="s">
        <v>28260</v>
      </c>
      <c r="D17248">
        <v>195</v>
      </c>
      <c r="E17248">
        <v>73</v>
      </c>
      <c r="F17248" s="2" t="s">
        <v>1312</v>
      </c>
      <c r="G17248" s="2" t="s">
        <v>1312</v>
      </c>
    </row>
    <row r="17249" spans="1:7" x14ac:dyDescent="0.75">
      <c r="A17249" s="2" t="s">
        <v>28261</v>
      </c>
      <c r="B17249" s="2" t="s">
        <v>1659</v>
      </c>
      <c r="C17249" s="2" t="s">
        <v>28262</v>
      </c>
      <c r="D17249">
        <v>215</v>
      </c>
      <c r="E17249">
        <v>73</v>
      </c>
      <c r="F17249" s="2" t="s">
        <v>1312</v>
      </c>
      <c r="G17249" s="2" t="s">
        <v>1312</v>
      </c>
    </row>
    <row r="17250" spans="1:7" x14ac:dyDescent="0.75">
      <c r="A17250" s="2" t="s">
        <v>28263</v>
      </c>
      <c r="B17250" s="2" t="s">
        <v>1395</v>
      </c>
      <c r="C17250" s="2" t="s">
        <v>28264</v>
      </c>
      <c r="D17250">
        <v>200</v>
      </c>
      <c r="E17250">
        <v>71</v>
      </c>
      <c r="F17250" s="2" t="s">
        <v>1312</v>
      </c>
      <c r="G17250" s="2" t="s">
        <v>1312</v>
      </c>
    </row>
    <row r="17251" spans="1:7" x14ac:dyDescent="0.75">
      <c r="A17251" s="2" t="s">
        <v>28265</v>
      </c>
      <c r="B17251" s="2" t="s">
        <v>1395</v>
      </c>
      <c r="C17251" s="2" t="s">
        <v>28264</v>
      </c>
      <c r="D17251">
        <v>180</v>
      </c>
      <c r="E17251">
        <v>73</v>
      </c>
      <c r="F17251" s="2" t="s">
        <v>1312</v>
      </c>
      <c r="G17251" s="2" t="s">
        <v>1312</v>
      </c>
    </row>
    <row r="17252" spans="1:7" x14ac:dyDescent="0.75">
      <c r="A17252" s="2" t="s">
        <v>28266</v>
      </c>
      <c r="B17252" s="2" t="s">
        <v>1576</v>
      </c>
      <c r="C17252" s="2" t="s">
        <v>28267</v>
      </c>
      <c r="D17252">
        <v>195</v>
      </c>
      <c r="E17252">
        <v>73</v>
      </c>
      <c r="F17252" s="2" t="s">
        <v>1323</v>
      </c>
      <c r="G17252" s="2" t="s">
        <v>1323</v>
      </c>
    </row>
    <row r="17253" spans="1:7" x14ac:dyDescent="0.75">
      <c r="A17253" s="2" t="s">
        <v>28268</v>
      </c>
      <c r="B17253" s="2" t="s">
        <v>1745</v>
      </c>
      <c r="C17253" s="2" t="s">
        <v>28269</v>
      </c>
      <c r="D17253">
        <v>172</v>
      </c>
      <c r="E17253">
        <v>71</v>
      </c>
      <c r="F17253" s="2" t="s">
        <v>1323</v>
      </c>
      <c r="G17253" s="2" t="s">
        <v>1323</v>
      </c>
    </row>
    <row r="17254" spans="1:7" x14ac:dyDescent="0.75">
      <c r="A17254" s="2" t="s">
        <v>28270</v>
      </c>
      <c r="B17254" s="2" t="s">
        <v>1662</v>
      </c>
      <c r="C17254" s="2" t="s">
        <v>28271</v>
      </c>
      <c r="D17254">
        <v>165</v>
      </c>
      <c r="E17254">
        <v>68</v>
      </c>
      <c r="F17254" s="2" t="s">
        <v>1312</v>
      </c>
      <c r="G17254" s="2" t="s">
        <v>1312</v>
      </c>
    </row>
    <row r="17255" spans="1:7" x14ac:dyDescent="0.75">
      <c r="A17255" s="2" t="s">
        <v>975</v>
      </c>
      <c r="B17255" s="2" t="s">
        <v>1526</v>
      </c>
      <c r="C17255" s="2" t="s">
        <v>28271</v>
      </c>
      <c r="D17255">
        <v>215</v>
      </c>
      <c r="E17255">
        <v>79</v>
      </c>
      <c r="F17255" s="2" t="s">
        <v>1323</v>
      </c>
      <c r="G17255" s="2" t="s">
        <v>1312</v>
      </c>
    </row>
    <row r="17256" spans="1:7" x14ac:dyDescent="0.75">
      <c r="A17256" s="2" t="s">
        <v>28272</v>
      </c>
      <c r="B17256" s="2" t="s">
        <v>25255</v>
      </c>
      <c r="C17256" s="2" t="s">
        <v>28271</v>
      </c>
      <c r="D17256">
        <v>170</v>
      </c>
      <c r="E17256">
        <v>74</v>
      </c>
      <c r="F17256" s="2" t="s">
        <v>1323</v>
      </c>
      <c r="G17256" s="2" t="s">
        <v>1323</v>
      </c>
    </row>
    <row r="17257" spans="1:7" x14ac:dyDescent="0.75">
      <c r="A17257" s="2" t="s">
        <v>28273</v>
      </c>
      <c r="B17257" s="2" t="s">
        <v>1371</v>
      </c>
      <c r="C17257" s="2" t="s">
        <v>28231</v>
      </c>
      <c r="D17257">
        <v>195</v>
      </c>
      <c r="E17257">
        <v>77</v>
      </c>
      <c r="F17257" s="2" t="s">
        <v>1323</v>
      </c>
      <c r="G17257" s="2" t="s">
        <v>1323</v>
      </c>
    </row>
    <row r="17258" spans="1:7" x14ac:dyDescent="0.75">
      <c r="A17258" s="2" t="s">
        <v>28274</v>
      </c>
      <c r="B17258" s="2" t="s">
        <v>1385</v>
      </c>
      <c r="C17258" s="2" t="s">
        <v>28231</v>
      </c>
      <c r="D17258">
        <v>190</v>
      </c>
      <c r="E17258">
        <v>70</v>
      </c>
      <c r="F17258" s="2" t="s">
        <v>1323</v>
      </c>
      <c r="G17258" s="2" t="s">
        <v>1323</v>
      </c>
    </row>
    <row r="17259" spans="1:7" x14ac:dyDescent="0.75">
      <c r="A17259" s="2" t="s">
        <v>28275</v>
      </c>
      <c r="B17259" s="2" t="s">
        <v>5171</v>
      </c>
      <c r="C17259" s="2" t="s">
        <v>18889</v>
      </c>
      <c r="D17259">
        <v>169</v>
      </c>
      <c r="E17259">
        <v>76</v>
      </c>
      <c r="F17259" s="2" t="s">
        <v>1312</v>
      </c>
      <c r="G17259" s="2" t="s">
        <v>1312</v>
      </c>
    </row>
    <row r="17260" spans="1:7" x14ac:dyDescent="0.75">
      <c r="A17260" s="2" t="s">
        <v>28276</v>
      </c>
      <c r="B17260" s="2" t="s">
        <v>8560</v>
      </c>
      <c r="C17260" s="2" t="s">
        <v>18889</v>
      </c>
      <c r="D17260">
        <v>200</v>
      </c>
      <c r="E17260">
        <v>72</v>
      </c>
      <c r="F17260" s="2" t="s">
        <v>1323</v>
      </c>
      <c r="G17260" s="2" t="s">
        <v>1323</v>
      </c>
    </row>
    <row r="17261" spans="1:7" x14ac:dyDescent="0.75">
      <c r="A17261" s="2" t="s">
        <v>28277</v>
      </c>
      <c r="B17261" s="2" t="s">
        <v>1735</v>
      </c>
      <c r="C17261" s="2" t="s">
        <v>18889</v>
      </c>
      <c r="D17261">
        <v>185</v>
      </c>
      <c r="E17261">
        <v>72</v>
      </c>
      <c r="F17261" s="2" t="s">
        <v>1312</v>
      </c>
      <c r="G17261" s="2" t="s">
        <v>1312</v>
      </c>
    </row>
    <row r="17262" spans="1:7" x14ac:dyDescent="0.75">
      <c r="A17262" s="2" t="s">
        <v>28278</v>
      </c>
      <c r="B17262" s="2" t="s">
        <v>5559</v>
      </c>
      <c r="C17262" s="2" t="s">
        <v>18889</v>
      </c>
      <c r="D17262">
        <v>165</v>
      </c>
      <c r="E17262">
        <v>70</v>
      </c>
      <c r="F17262" s="2" t="s">
        <v>1323</v>
      </c>
      <c r="G17262" s="2" t="s">
        <v>1323</v>
      </c>
    </row>
    <row r="17263" spans="1:7" x14ac:dyDescent="0.75">
      <c r="A17263" s="2" t="s">
        <v>28279</v>
      </c>
      <c r="B17263" s="2" t="s">
        <v>28280</v>
      </c>
      <c r="C17263" s="2" t="s">
        <v>18889</v>
      </c>
      <c r="D17263">
        <v>180</v>
      </c>
      <c r="E17263">
        <v>72</v>
      </c>
      <c r="F17263" s="2" t="s">
        <v>1312</v>
      </c>
      <c r="G17263" s="2" t="s">
        <v>1312</v>
      </c>
    </row>
    <row r="17264" spans="1:7" x14ac:dyDescent="0.75">
      <c r="A17264" s="2" t="s">
        <v>28281</v>
      </c>
      <c r="B17264" s="2" t="s">
        <v>1344</v>
      </c>
      <c r="C17264" s="2" t="s">
        <v>28282</v>
      </c>
      <c r="D17264">
        <v>225</v>
      </c>
      <c r="E17264">
        <v>75</v>
      </c>
      <c r="F17264" s="2" t="s">
        <v>1312</v>
      </c>
      <c r="G17264" s="2" t="s">
        <v>1312</v>
      </c>
    </row>
    <row r="17265" spans="1:7" x14ac:dyDescent="0.75">
      <c r="A17265" s="2" t="s">
        <v>885</v>
      </c>
      <c r="B17265" s="2" t="s">
        <v>2510</v>
      </c>
      <c r="C17265" s="2" t="s">
        <v>28283</v>
      </c>
      <c r="D17265">
        <v>190</v>
      </c>
      <c r="E17265">
        <v>74</v>
      </c>
      <c r="F17265" s="2" t="s">
        <v>1312</v>
      </c>
      <c r="G17265" s="2" t="s">
        <v>1312</v>
      </c>
    </row>
    <row r="17266" spans="1:7" x14ac:dyDescent="0.75">
      <c r="A17266" s="2" t="s">
        <v>28284</v>
      </c>
      <c r="B17266" s="2" t="s">
        <v>1645</v>
      </c>
      <c r="C17266" s="2" t="s">
        <v>28285</v>
      </c>
      <c r="D17266">
        <v>175</v>
      </c>
      <c r="E17266">
        <v>69</v>
      </c>
      <c r="F17266" s="2" t="s">
        <v>1323</v>
      </c>
      <c r="G17266" s="2" t="s">
        <v>1312</v>
      </c>
    </row>
    <row r="17267" spans="1:7" x14ac:dyDescent="0.75">
      <c r="A17267" s="2" t="s">
        <v>1086</v>
      </c>
      <c r="B17267" s="2" t="s">
        <v>13018</v>
      </c>
      <c r="C17267" s="2" t="s">
        <v>28286</v>
      </c>
      <c r="D17267">
        <v>215</v>
      </c>
      <c r="E17267">
        <v>75</v>
      </c>
      <c r="F17267" s="2" t="s">
        <v>1312</v>
      </c>
      <c r="G17267" s="2" t="s">
        <v>1312</v>
      </c>
    </row>
    <row r="17268" spans="1:7" x14ac:dyDescent="0.75">
      <c r="A17268" s="2" t="s">
        <v>884</v>
      </c>
      <c r="B17268" s="2" t="s">
        <v>1318</v>
      </c>
      <c r="C17268" s="2" t="s">
        <v>18827</v>
      </c>
      <c r="D17268">
        <v>185</v>
      </c>
      <c r="E17268">
        <v>73</v>
      </c>
      <c r="F17268" s="2" t="s">
        <v>1312</v>
      </c>
      <c r="G17268" s="2" t="s">
        <v>1312</v>
      </c>
    </row>
    <row r="17269" spans="1:7" x14ac:dyDescent="0.75">
      <c r="A17269" s="2" t="s">
        <v>28287</v>
      </c>
      <c r="B17269" s="2" t="s">
        <v>2067</v>
      </c>
      <c r="C17269" s="2" t="s">
        <v>18827</v>
      </c>
      <c r="D17269">
        <v>200</v>
      </c>
      <c r="E17269">
        <v>75</v>
      </c>
      <c r="F17269" s="2" t="s">
        <v>1411</v>
      </c>
      <c r="G17269" s="2" t="s">
        <v>1312</v>
      </c>
    </row>
    <row r="17270" spans="1:7" x14ac:dyDescent="0.75">
      <c r="A17270" s="2" t="s">
        <v>28288</v>
      </c>
      <c r="B17270" s="2" t="s">
        <v>17839</v>
      </c>
      <c r="C17270" s="2" t="s">
        <v>18827</v>
      </c>
      <c r="D17270">
        <v>153</v>
      </c>
      <c r="E17270">
        <v>68</v>
      </c>
      <c r="F17270" s="2" t="s">
        <v>1312</v>
      </c>
      <c r="G17270" s="2" t="s">
        <v>1312</v>
      </c>
    </row>
    <row r="17271" spans="1:7" x14ac:dyDescent="0.75">
      <c r="A17271" s="2" t="s">
        <v>28289</v>
      </c>
      <c r="B17271" s="2" t="s">
        <v>1328</v>
      </c>
      <c r="C17271" s="2" t="s">
        <v>18827</v>
      </c>
      <c r="D17271">
        <v>185</v>
      </c>
      <c r="E17271">
        <v>71</v>
      </c>
      <c r="F17271" s="2" t="s">
        <v>1312</v>
      </c>
      <c r="G17271" s="2" t="s">
        <v>1312</v>
      </c>
    </row>
    <row r="17272" spans="1:7" x14ac:dyDescent="0.75">
      <c r="A17272" s="2" t="s">
        <v>28290</v>
      </c>
      <c r="B17272" s="2" t="s">
        <v>2096</v>
      </c>
      <c r="C17272" s="2" t="s">
        <v>18827</v>
      </c>
      <c r="D17272">
        <v>175</v>
      </c>
      <c r="E17272">
        <v>71</v>
      </c>
      <c r="F17272" s="2" t="s">
        <v>1323</v>
      </c>
      <c r="G17272" s="2" t="s">
        <v>1323</v>
      </c>
    </row>
    <row r="17273" spans="1:7" x14ac:dyDescent="0.75">
      <c r="A17273" s="2" t="s">
        <v>28291</v>
      </c>
      <c r="B17273" s="2" t="s">
        <v>28292</v>
      </c>
      <c r="C17273" s="2" t="s">
        <v>28293</v>
      </c>
      <c r="D17273">
        <v>175</v>
      </c>
      <c r="E17273">
        <v>71</v>
      </c>
      <c r="F17273" s="2" t="s">
        <v>1323</v>
      </c>
      <c r="G17273" s="2" t="s">
        <v>1312</v>
      </c>
    </row>
    <row r="17274" spans="1:7" x14ac:dyDescent="0.75">
      <c r="A17274" s="2" t="s">
        <v>28294</v>
      </c>
      <c r="B17274" s="2" t="s">
        <v>1350</v>
      </c>
      <c r="C17274" s="2" t="s">
        <v>28293</v>
      </c>
      <c r="D17274">
        <v>210</v>
      </c>
      <c r="E17274">
        <v>71</v>
      </c>
      <c r="F17274" s="2" t="s">
        <v>1312</v>
      </c>
      <c r="G17274" s="2" t="s">
        <v>1312</v>
      </c>
    </row>
    <row r="17275" spans="1:7" x14ac:dyDescent="0.75">
      <c r="A17275" s="2" t="s">
        <v>28295</v>
      </c>
      <c r="B17275" s="2" t="s">
        <v>18464</v>
      </c>
      <c r="C17275" s="2" t="s">
        <v>28293</v>
      </c>
      <c r="D17275">
        <v>195</v>
      </c>
      <c r="E17275">
        <v>75</v>
      </c>
      <c r="F17275" s="2" t="s">
        <v>1312</v>
      </c>
      <c r="G17275" s="2" t="s">
        <v>1312</v>
      </c>
    </row>
    <row r="17276" spans="1:7" x14ac:dyDescent="0.75">
      <c r="A17276" s="2" t="s">
        <v>28296</v>
      </c>
      <c r="B17276" s="2" t="s">
        <v>1709</v>
      </c>
      <c r="C17276" s="2" t="s">
        <v>28297</v>
      </c>
      <c r="D17276">
        <v>185</v>
      </c>
      <c r="E17276">
        <v>74</v>
      </c>
      <c r="F17276" s="2" t="s">
        <v>1411</v>
      </c>
      <c r="G17276" s="2" t="s">
        <v>1312</v>
      </c>
    </row>
    <row r="17277" spans="1:7" x14ac:dyDescent="0.75">
      <c r="A17277" s="2" t="s">
        <v>28298</v>
      </c>
      <c r="B17277" s="2" t="s">
        <v>1368</v>
      </c>
      <c r="C17277" s="2" t="s">
        <v>28299</v>
      </c>
      <c r="D17277">
        <v>170</v>
      </c>
      <c r="E17277">
        <v>66</v>
      </c>
      <c r="F17277" s="2"/>
      <c r="G17277" s="2"/>
    </row>
    <row r="17278" spans="1:7" x14ac:dyDescent="0.75">
      <c r="A17278" s="2" t="s">
        <v>28300</v>
      </c>
      <c r="B17278" s="2" t="s">
        <v>1385</v>
      </c>
      <c r="C17278" s="2" t="s">
        <v>28301</v>
      </c>
      <c r="D17278">
        <v>190</v>
      </c>
      <c r="E17278">
        <v>74</v>
      </c>
      <c r="F17278" s="2" t="s">
        <v>1312</v>
      </c>
      <c r="G17278" s="2" t="s">
        <v>1312</v>
      </c>
    </row>
    <row r="17279" spans="1:7" x14ac:dyDescent="0.75">
      <c r="A17279" s="2" t="s">
        <v>28302</v>
      </c>
      <c r="B17279" s="2" t="s">
        <v>1368</v>
      </c>
      <c r="C17279" s="2" t="s">
        <v>28303</v>
      </c>
      <c r="D17279">
        <v>186</v>
      </c>
      <c r="E17279">
        <v>74</v>
      </c>
      <c r="F17279" s="2" t="s">
        <v>1312</v>
      </c>
      <c r="G17279" s="2" t="s">
        <v>1312</v>
      </c>
    </row>
    <row r="17280" spans="1:7" x14ac:dyDescent="0.75">
      <c r="A17280" s="2" t="s">
        <v>28304</v>
      </c>
      <c r="B17280" s="2" t="s">
        <v>1442</v>
      </c>
      <c r="C17280" s="2" t="s">
        <v>28305</v>
      </c>
      <c r="D17280">
        <v>180</v>
      </c>
      <c r="E17280">
        <v>78</v>
      </c>
      <c r="F17280" s="2"/>
      <c r="G17280" s="2"/>
    </row>
    <row r="17281" spans="1:7" x14ac:dyDescent="0.75">
      <c r="A17281" s="2" t="s">
        <v>28306</v>
      </c>
      <c r="B17281" s="2" t="s">
        <v>1321</v>
      </c>
      <c r="C17281" s="2" t="s">
        <v>28307</v>
      </c>
      <c r="F17281" s="2"/>
      <c r="G17281" s="2"/>
    </row>
    <row r="17282" spans="1:7" x14ac:dyDescent="0.75">
      <c r="A17282" s="2" t="s">
        <v>28308</v>
      </c>
      <c r="B17282" s="2" t="s">
        <v>2061</v>
      </c>
      <c r="C17282" s="2" t="s">
        <v>28307</v>
      </c>
      <c r="D17282">
        <v>215</v>
      </c>
      <c r="E17282">
        <v>75</v>
      </c>
      <c r="F17282" s="2" t="s">
        <v>1312</v>
      </c>
      <c r="G17282" s="2" t="s">
        <v>1312</v>
      </c>
    </row>
    <row r="17283" spans="1:7" x14ac:dyDescent="0.75">
      <c r="A17283" s="2" t="s">
        <v>28309</v>
      </c>
      <c r="B17283" s="2" t="s">
        <v>3038</v>
      </c>
      <c r="C17283" s="2" t="s">
        <v>28310</v>
      </c>
      <c r="D17283">
        <v>146</v>
      </c>
      <c r="E17283">
        <v>70</v>
      </c>
      <c r="F17283" s="2" t="s">
        <v>1323</v>
      </c>
      <c r="G17283" s="2" t="s">
        <v>1323</v>
      </c>
    </row>
    <row r="17284" spans="1:7" x14ac:dyDescent="0.75">
      <c r="A17284" s="2" t="s">
        <v>28311</v>
      </c>
      <c r="B17284" s="2" t="s">
        <v>13405</v>
      </c>
      <c r="C17284" s="2" t="s">
        <v>28312</v>
      </c>
      <c r="D17284">
        <v>180</v>
      </c>
      <c r="E17284">
        <v>69</v>
      </c>
      <c r="F17284" s="2" t="s">
        <v>1323</v>
      </c>
      <c r="G17284" s="2" t="s">
        <v>1323</v>
      </c>
    </row>
    <row r="17285" spans="1:7" x14ac:dyDescent="0.75">
      <c r="A17285" s="2" t="s">
        <v>28313</v>
      </c>
      <c r="B17285" s="2" t="s">
        <v>1385</v>
      </c>
      <c r="C17285" s="2" t="s">
        <v>28307</v>
      </c>
      <c r="D17285">
        <v>165</v>
      </c>
      <c r="E17285">
        <v>70</v>
      </c>
      <c r="F17285" s="2" t="s">
        <v>1312</v>
      </c>
      <c r="G17285" s="2" t="s">
        <v>1312</v>
      </c>
    </row>
    <row r="17286" spans="1:7" x14ac:dyDescent="0.75">
      <c r="A17286" s="2" t="s">
        <v>28314</v>
      </c>
      <c r="B17286" s="2" t="s">
        <v>1974</v>
      </c>
      <c r="C17286" s="2" t="s">
        <v>28315</v>
      </c>
      <c r="D17286">
        <v>195</v>
      </c>
      <c r="E17286">
        <v>72</v>
      </c>
      <c r="F17286" s="2" t="s">
        <v>1323</v>
      </c>
      <c r="G17286" s="2" t="s">
        <v>1312</v>
      </c>
    </row>
    <row r="17287" spans="1:7" x14ac:dyDescent="0.75">
      <c r="A17287" s="2" t="s">
        <v>28316</v>
      </c>
      <c r="B17287" s="2" t="s">
        <v>1530</v>
      </c>
      <c r="C17287" s="2" t="s">
        <v>28307</v>
      </c>
      <c r="D17287">
        <v>210</v>
      </c>
      <c r="E17287">
        <v>76</v>
      </c>
      <c r="F17287" s="2" t="s">
        <v>1323</v>
      </c>
      <c r="G17287" s="2" t="s">
        <v>1323</v>
      </c>
    </row>
    <row r="17288" spans="1:7" x14ac:dyDescent="0.75">
      <c r="A17288" s="2" t="s">
        <v>28317</v>
      </c>
      <c r="B17288" s="2" t="s">
        <v>1368</v>
      </c>
      <c r="C17288" s="2" t="s">
        <v>28318</v>
      </c>
      <c r="D17288">
        <v>156</v>
      </c>
      <c r="E17288">
        <v>66</v>
      </c>
      <c r="F17288" s="2" t="s">
        <v>1411</v>
      </c>
      <c r="G17288" s="2" t="s">
        <v>1312</v>
      </c>
    </row>
    <row r="17289" spans="1:7" x14ac:dyDescent="0.75">
      <c r="A17289" s="2" t="s">
        <v>28319</v>
      </c>
      <c r="B17289" s="2" t="s">
        <v>28320</v>
      </c>
      <c r="C17289" s="2" t="s">
        <v>28318</v>
      </c>
      <c r="D17289">
        <v>190</v>
      </c>
      <c r="E17289">
        <v>73</v>
      </c>
      <c r="F17289" s="2" t="s">
        <v>1312</v>
      </c>
      <c r="G17289" s="2" t="s">
        <v>1312</v>
      </c>
    </row>
    <row r="17290" spans="1:7" x14ac:dyDescent="0.75">
      <c r="A17290" s="2" t="s">
        <v>28321</v>
      </c>
      <c r="B17290" s="2" t="s">
        <v>28322</v>
      </c>
      <c r="C17290" s="2" t="s">
        <v>28318</v>
      </c>
      <c r="D17290">
        <v>170</v>
      </c>
      <c r="E17290">
        <v>69</v>
      </c>
      <c r="F17290" s="2" t="s">
        <v>1312</v>
      </c>
      <c r="G17290" s="2" t="s">
        <v>1312</v>
      </c>
    </row>
    <row r="17291" spans="1:7" x14ac:dyDescent="0.75">
      <c r="A17291" s="2" t="s">
        <v>28323</v>
      </c>
      <c r="B17291" s="2" t="s">
        <v>1513</v>
      </c>
      <c r="C17291" s="2" t="s">
        <v>28318</v>
      </c>
      <c r="D17291">
        <v>155</v>
      </c>
      <c r="E17291">
        <v>70</v>
      </c>
      <c r="F17291" s="2" t="s">
        <v>1323</v>
      </c>
      <c r="G17291" s="2" t="s">
        <v>1312</v>
      </c>
    </row>
    <row r="17292" spans="1:7" x14ac:dyDescent="0.75">
      <c r="A17292" s="2" t="s">
        <v>28324</v>
      </c>
      <c r="B17292" s="2" t="s">
        <v>1523</v>
      </c>
      <c r="C17292" s="2" t="s">
        <v>28318</v>
      </c>
      <c r="D17292">
        <v>175</v>
      </c>
      <c r="E17292">
        <v>73</v>
      </c>
      <c r="F17292" s="2" t="s">
        <v>1312</v>
      </c>
      <c r="G17292" s="2" t="s">
        <v>1312</v>
      </c>
    </row>
    <row r="17293" spans="1:7" x14ac:dyDescent="0.75">
      <c r="A17293" s="2" t="s">
        <v>28325</v>
      </c>
      <c r="B17293" s="2" t="s">
        <v>2156</v>
      </c>
      <c r="C17293" s="2" t="s">
        <v>28318</v>
      </c>
      <c r="D17293">
        <v>168</v>
      </c>
      <c r="E17293">
        <v>71</v>
      </c>
      <c r="F17293" s="2" t="s">
        <v>1312</v>
      </c>
      <c r="G17293" s="2" t="s">
        <v>1312</v>
      </c>
    </row>
    <row r="17294" spans="1:7" x14ac:dyDescent="0.75">
      <c r="A17294" s="2" t="s">
        <v>28326</v>
      </c>
      <c r="B17294" s="2" t="s">
        <v>2055</v>
      </c>
      <c r="C17294" s="2" t="s">
        <v>28327</v>
      </c>
      <c r="D17294">
        <v>180</v>
      </c>
      <c r="E17294">
        <v>74</v>
      </c>
      <c r="F17294" s="2" t="s">
        <v>1323</v>
      </c>
      <c r="G17294" s="2" t="s">
        <v>1323</v>
      </c>
    </row>
    <row r="17295" spans="1:7" x14ac:dyDescent="0.75">
      <c r="A17295" s="2" t="s">
        <v>28328</v>
      </c>
      <c r="B17295" s="2" t="s">
        <v>1581</v>
      </c>
      <c r="C17295" s="2" t="s">
        <v>28329</v>
      </c>
      <c r="D17295">
        <v>195</v>
      </c>
      <c r="E17295">
        <v>74</v>
      </c>
      <c r="F17295" s="2" t="s">
        <v>1312</v>
      </c>
      <c r="G17295" s="2" t="s">
        <v>1312</v>
      </c>
    </row>
    <row r="17296" spans="1:7" x14ac:dyDescent="0.75">
      <c r="A17296" s="2" t="s">
        <v>28330</v>
      </c>
      <c r="B17296" s="2" t="s">
        <v>1331</v>
      </c>
      <c r="C17296" s="2" t="s">
        <v>28331</v>
      </c>
      <c r="D17296">
        <v>198</v>
      </c>
      <c r="E17296">
        <v>71</v>
      </c>
      <c r="F17296" s="2" t="s">
        <v>1323</v>
      </c>
      <c r="G17296" s="2" t="s">
        <v>1312</v>
      </c>
    </row>
    <row r="17297" spans="1:7" x14ac:dyDescent="0.75">
      <c r="A17297" s="2" t="s">
        <v>28332</v>
      </c>
      <c r="B17297" s="2" t="s">
        <v>3122</v>
      </c>
      <c r="C17297" s="2" t="s">
        <v>28327</v>
      </c>
      <c r="D17297">
        <v>182</v>
      </c>
      <c r="E17297">
        <v>71</v>
      </c>
      <c r="F17297" s="2" t="s">
        <v>1312</v>
      </c>
      <c r="G17297" s="2" t="s">
        <v>1312</v>
      </c>
    </row>
    <row r="17298" spans="1:7" x14ac:dyDescent="0.75">
      <c r="A17298" s="2" t="s">
        <v>28333</v>
      </c>
      <c r="B17298" s="2" t="s">
        <v>22656</v>
      </c>
      <c r="C17298" s="2" t="s">
        <v>28334</v>
      </c>
      <c r="D17298">
        <v>150</v>
      </c>
      <c r="E17298">
        <v>70</v>
      </c>
      <c r="F17298" s="2" t="s">
        <v>1312</v>
      </c>
      <c r="G17298" s="2" t="s">
        <v>1312</v>
      </c>
    </row>
    <row r="17299" spans="1:7" x14ac:dyDescent="0.75">
      <c r="A17299" s="2" t="s">
        <v>28335</v>
      </c>
      <c r="B17299" s="2" t="s">
        <v>1763</v>
      </c>
      <c r="C17299" s="2" t="s">
        <v>28336</v>
      </c>
      <c r="D17299">
        <v>215</v>
      </c>
      <c r="E17299">
        <v>76</v>
      </c>
      <c r="F17299" s="2" t="s">
        <v>1312</v>
      </c>
      <c r="G17299" s="2" t="s">
        <v>1312</v>
      </c>
    </row>
    <row r="17300" spans="1:7" x14ac:dyDescent="0.75">
      <c r="A17300" s="2" t="s">
        <v>28337</v>
      </c>
      <c r="B17300" s="2" t="s">
        <v>1337</v>
      </c>
      <c r="C17300" s="2" t="s">
        <v>28338</v>
      </c>
      <c r="D17300">
        <v>172</v>
      </c>
      <c r="E17300">
        <v>69</v>
      </c>
      <c r="F17300" s="2" t="s">
        <v>1312</v>
      </c>
      <c r="G17300" s="2" t="s">
        <v>1312</v>
      </c>
    </row>
    <row r="17301" spans="1:7" x14ac:dyDescent="0.75">
      <c r="A17301" s="2" t="s">
        <v>28339</v>
      </c>
      <c r="B17301" s="2" t="s">
        <v>1368</v>
      </c>
      <c r="C17301" s="2" t="s">
        <v>28340</v>
      </c>
      <c r="D17301">
        <v>160</v>
      </c>
      <c r="E17301">
        <v>71</v>
      </c>
      <c r="F17301" s="2"/>
      <c r="G17301" s="2" t="s">
        <v>1312</v>
      </c>
    </row>
    <row r="17302" spans="1:7" x14ac:dyDescent="0.75">
      <c r="A17302" s="2" t="s">
        <v>261</v>
      </c>
      <c r="B17302" s="2" t="s">
        <v>1368</v>
      </c>
      <c r="C17302" s="2" t="s">
        <v>28340</v>
      </c>
      <c r="D17302">
        <v>175</v>
      </c>
      <c r="E17302">
        <v>71</v>
      </c>
      <c r="F17302" s="2" t="s">
        <v>1312</v>
      </c>
      <c r="G17302" s="2" t="s">
        <v>1312</v>
      </c>
    </row>
    <row r="17303" spans="1:7" x14ac:dyDescent="0.75">
      <c r="A17303" s="2" t="s">
        <v>28341</v>
      </c>
      <c r="B17303" s="2" t="s">
        <v>1368</v>
      </c>
      <c r="C17303" s="2" t="s">
        <v>28340</v>
      </c>
      <c r="D17303">
        <v>180</v>
      </c>
      <c r="E17303">
        <v>71</v>
      </c>
      <c r="F17303" s="2" t="s">
        <v>1312</v>
      </c>
      <c r="G17303" s="2" t="s">
        <v>1312</v>
      </c>
    </row>
    <row r="17304" spans="1:7" x14ac:dyDescent="0.75">
      <c r="A17304" s="2" t="s">
        <v>28342</v>
      </c>
      <c r="B17304" s="2" t="s">
        <v>1771</v>
      </c>
      <c r="C17304" s="2" t="s">
        <v>28340</v>
      </c>
      <c r="D17304">
        <v>200</v>
      </c>
      <c r="E17304">
        <v>74</v>
      </c>
      <c r="F17304" s="2" t="s">
        <v>1312</v>
      </c>
      <c r="G17304" s="2" t="s">
        <v>1312</v>
      </c>
    </row>
    <row r="17305" spans="1:7" x14ac:dyDescent="0.75">
      <c r="A17305" s="2" t="s">
        <v>28343</v>
      </c>
      <c r="B17305" s="2" t="s">
        <v>3350</v>
      </c>
      <c r="C17305" s="2" t="s">
        <v>28340</v>
      </c>
      <c r="D17305">
        <v>165</v>
      </c>
      <c r="E17305">
        <v>68</v>
      </c>
      <c r="F17305" s="2"/>
      <c r="G17305" s="2"/>
    </row>
    <row r="17306" spans="1:7" x14ac:dyDescent="0.75">
      <c r="A17306" s="2" t="s">
        <v>28344</v>
      </c>
      <c r="B17306" s="2" t="s">
        <v>1337</v>
      </c>
      <c r="C17306" s="2" t="s">
        <v>28340</v>
      </c>
      <c r="D17306">
        <v>181</v>
      </c>
      <c r="E17306">
        <v>70</v>
      </c>
      <c r="F17306" s="2" t="s">
        <v>1312</v>
      </c>
      <c r="G17306" s="2" t="s">
        <v>1312</v>
      </c>
    </row>
    <row r="17307" spans="1:7" x14ac:dyDescent="0.75">
      <c r="A17307" s="2" t="s">
        <v>28345</v>
      </c>
      <c r="B17307" s="2" t="s">
        <v>1339</v>
      </c>
      <c r="C17307" s="2" t="s">
        <v>28340</v>
      </c>
      <c r="D17307">
        <v>160</v>
      </c>
      <c r="E17307">
        <v>65</v>
      </c>
      <c r="F17307" s="2"/>
      <c r="G17307" s="2"/>
    </row>
    <row r="17308" spans="1:7" x14ac:dyDescent="0.75">
      <c r="A17308" s="2" t="s">
        <v>28346</v>
      </c>
      <c r="B17308" s="2" t="s">
        <v>7227</v>
      </c>
      <c r="C17308" s="2" t="s">
        <v>28340</v>
      </c>
      <c r="D17308">
        <v>205</v>
      </c>
      <c r="E17308">
        <v>73</v>
      </c>
      <c r="F17308" s="2" t="s">
        <v>1411</v>
      </c>
      <c r="G17308" s="2" t="s">
        <v>1312</v>
      </c>
    </row>
    <row r="17309" spans="1:7" x14ac:dyDescent="0.75">
      <c r="A17309" s="2" t="s">
        <v>28347</v>
      </c>
      <c r="B17309" s="2" t="s">
        <v>1331</v>
      </c>
      <c r="C17309" s="2" t="s">
        <v>28340</v>
      </c>
      <c r="D17309">
        <v>200</v>
      </c>
      <c r="E17309">
        <v>73</v>
      </c>
      <c r="F17309" s="2" t="s">
        <v>1312</v>
      </c>
      <c r="G17309" s="2" t="s">
        <v>1312</v>
      </c>
    </row>
    <row r="17310" spans="1:7" x14ac:dyDescent="0.75">
      <c r="A17310" s="2" t="s">
        <v>28348</v>
      </c>
      <c r="B17310" s="2" t="s">
        <v>1385</v>
      </c>
      <c r="C17310" s="2" t="s">
        <v>28340</v>
      </c>
      <c r="D17310">
        <v>185</v>
      </c>
      <c r="E17310">
        <v>72</v>
      </c>
      <c r="F17310" s="2" t="s">
        <v>1323</v>
      </c>
      <c r="G17310" s="2" t="s">
        <v>1323</v>
      </c>
    </row>
    <row r="17311" spans="1:7" x14ac:dyDescent="0.75">
      <c r="A17311" s="2" t="s">
        <v>28349</v>
      </c>
      <c r="B17311" s="2" t="s">
        <v>1465</v>
      </c>
      <c r="C17311" s="2" t="s">
        <v>28340</v>
      </c>
      <c r="D17311">
        <v>157</v>
      </c>
      <c r="E17311">
        <v>69</v>
      </c>
      <c r="F17311" s="2"/>
      <c r="G17311" s="2"/>
    </row>
    <row r="17312" spans="1:7" x14ac:dyDescent="0.75">
      <c r="A17312" s="2" t="s">
        <v>28350</v>
      </c>
      <c r="B17312" s="2" t="s">
        <v>1454</v>
      </c>
      <c r="C17312" s="2" t="s">
        <v>28340</v>
      </c>
      <c r="D17312">
        <v>195</v>
      </c>
      <c r="E17312">
        <v>73</v>
      </c>
      <c r="F17312" s="2" t="s">
        <v>1323</v>
      </c>
      <c r="G17312" s="2" t="s">
        <v>1323</v>
      </c>
    </row>
    <row r="17313" spans="1:7" x14ac:dyDescent="0.75">
      <c r="A17313" s="2" t="s">
        <v>1251</v>
      </c>
      <c r="B17313" s="2" t="s">
        <v>1519</v>
      </c>
      <c r="C17313" s="2" t="s">
        <v>28340</v>
      </c>
      <c r="D17313">
        <v>195</v>
      </c>
      <c r="E17313">
        <v>73</v>
      </c>
      <c r="F17313" s="2" t="s">
        <v>1312</v>
      </c>
      <c r="G17313" s="2" t="s">
        <v>1312</v>
      </c>
    </row>
    <row r="17314" spans="1:7" x14ac:dyDescent="0.75">
      <c r="A17314" s="2" t="s">
        <v>28351</v>
      </c>
      <c r="B17314" s="2" t="s">
        <v>1745</v>
      </c>
      <c r="C17314" s="2" t="s">
        <v>28340</v>
      </c>
      <c r="D17314">
        <v>170</v>
      </c>
      <c r="E17314">
        <v>69</v>
      </c>
      <c r="F17314" s="2" t="s">
        <v>1312</v>
      </c>
      <c r="G17314" s="2" t="s">
        <v>1312</v>
      </c>
    </row>
    <row r="17315" spans="1:7" x14ac:dyDescent="0.75">
      <c r="A17315" s="2" t="s">
        <v>28352</v>
      </c>
      <c r="B17315" s="2" t="s">
        <v>25194</v>
      </c>
      <c r="C17315" s="2" t="s">
        <v>28340</v>
      </c>
      <c r="D17315">
        <v>155</v>
      </c>
      <c r="E17315">
        <v>68</v>
      </c>
      <c r="F17315" s="2"/>
      <c r="G17315" s="2"/>
    </row>
    <row r="17316" spans="1:7" x14ac:dyDescent="0.75">
      <c r="A17316" s="2" t="s">
        <v>28353</v>
      </c>
      <c r="B17316" s="2" t="s">
        <v>1532</v>
      </c>
      <c r="C17316" s="2" t="s">
        <v>28340</v>
      </c>
      <c r="D17316">
        <v>225</v>
      </c>
      <c r="E17316">
        <v>76</v>
      </c>
      <c r="F17316" s="2" t="s">
        <v>1323</v>
      </c>
      <c r="G17316" s="2" t="s">
        <v>1323</v>
      </c>
    </row>
    <row r="17317" spans="1:7" x14ac:dyDescent="0.75">
      <c r="A17317" s="2" t="s">
        <v>28354</v>
      </c>
      <c r="B17317" s="2" t="s">
        <v>2575</v>
      </c>
      <c r="C17317" s="2" t="s">
        <v>28355</v>
      </c>
      <c r="D17317">
        <v>155</v>
      </c>
      <c r="E17317">
        <v>71</v>
      </c>
      <c r="F17317" s="2" t="s">
        <v>1312</v>
      </c>
      <c r="G17317" s="2" t="s">
        <v>1323</v>
      </c>
    </row>
    <row r="17318" spans="1:7" x14ac:dyDescent="0.75">
      <c r="A17318" s="2" t="s">
        <v>28356</v>
      </c>
      <c r="B17318" s="2" t="s">
        <v>1526</v>
      </c>
      <c r="C17318" s="2" t="s">
        <v>28357</v>
      </c>
      <c r="D17318">
        <v>200</v>
      </c>
      <c r="E17318">
        <v>73</v>
      </c>
      <c r="F17318" s="2" t="s">
        <v>1411</v>
      </c>
      <c r="G17318" s="2" t="s">
        <v>1312</v>
      </c>
    </row>
    <row r="17319" spans="1:7" x14ac:dyDescent="0.75">
      <c r="A17319" s="2" t="s">
        <v>28358</v>
      </c>
      <c r="B17319" s="2"/>
      <c r="C17319" s="2" t="s">
        <v>28359</v>
      </c>
      <c r="F17319" s="2"/>
      <c r="G17319" s="2"/>
    </row>
    <row r="17320" spans="1:7" x14ac:dyDescent="0.75">
      <c r="A17320" s="2" t="s">
        <v>28360</v>
      </c>
      <c r="B17320" s="2" t="s">
        <v>3682</v>
      </c>
      <c r="C17320" s="2" t="s">
        <v>28361</v>
      </c>
      <c r="D17320">
        <v>185</v>
      </c>
      <c r="E17320">
        <v>72</v>
      </c>
      <c r="F17320" s="2" t="s">
        <v>1312</v>
      </c>
      <c r="G17320" s="2" t="s">
        <v>1312</v>
      </c>
    </row>
    <row r="17321" spans="1:7" x14ac:dyDescent="0.75">
      <c r="A17321" s="2" t="s">
        <v>28362</v>
      </c>
      <c r="B17321" s="2" t="s">
        <v>1576</v>
      </c>
      <c r="C17321" s="2" t="s">
        <v>28363</v>
      </c>
      <c r="D17321">
        <v>185</v>
      </c>
      <c r="E17321">
        <v>71</v>
      </c>
      <c r="F17321" s="2" t="s">
        <v>1312</v>
      </c>
      <c r="G17321" s="2" t="s">
        <v>1312</v>
      </c>
    </row>
    <row r="17322" spans="1:7" x14ac:dyDescent="0.75">
      <c r="A17322" s="2" t="s">
        <v>28364</v>
      </c>
      <c r="B17322" s="2" t="s">
        <v>7587</v>
      </c>
      <c r="C17322" s="2" t="s">
        <v>28365</v>
      </c>
      <c r="D17322">
        <v>175</v>
      </c>
      <c r="E17322">
        <v>72</v>
      </c>
      <c r="F17322" s="2"/>
      <c r="G17322" s="2"/>
    </row>
    <row r="17323" spans="1:7" x14ac:dyDescent="0.75">
      <c r="A17323" s="2" t="s">
        <v>28366</v>
      </c>
      <c r="B17323" s="2" t="s">
        <v>1368</v>
      </c>
      <c r="C17323" s="2" t="s">
        <v>28367</v>
      </c>
      <c r="D17323">
        <v>192</v>
      </c>
      <c r="E17323">
        <v>73</v>
      </c>
      <c r="F17323" s="2" t="s">
        <v>1312</v>
      </c>
      <c r="G17323" s="2" t="s">
        <v>1312</v>
      </c>
    </row>
    <row r="17324" spans="1:7" x14ac:dyDescent="0.75">
      <c r="A17324" s="2" t="s">
        <v>28368</v>
      </c>
      <c r="B17324" s="2" t="s">
        <v>1368</v>
      </c>
      <c r="C17324" s="2" t="s">
        <v>28367</v>
      </c>
      <c r="D17324">
        <v>170</v>
      </c>
      <c r="E17324">
        <v>72</v>
      </c>
      <c r="F17324" s="2" t="s">
        <v>1312</v>
      </c>
      <c r="G17324" s="2" t="s">
        <v>1312</v>
      </c>
    </row>
    <row r="17325" spans="1:7" x14ac:dyDescent="0.75">
      <c r="A17325" s="2" t="s">
        <v>28369</v>
      </c>
      <c r="B17325" s="2" t="s">
        <v>1488</v>
      </c>
      <c r="C17325" s="2" t="s">
        <v>28367</v>
      </c>
      <c r="D17325">
        <v>180</v>
      </c>
      <c r="E17325">
        <v>71</v>
      </c>
      <c r="F17325" s="2" t="s">
        <v>1312</v>
      </c>
      <c r="G17325" s="2" t="s">
        <v>1312</v>
      </c>
    </row>
    <row r="17326" spans="1:7" x14ac:dyDescent="0.75">
      <c r="A17326" s="2" t="s">
        <v>28370</v>
      </c>
      <c r="B17326" s="2" t="s">
        <v>28371</v>
      </c>
      <c r="C17326" s="2" t="s">
        <v>28372</v>
      </c>
      <c r="D17326">
        <v>175</v>
      </c>
      <c r="E17326">
        <v>72</v>
      </c>
      <c r="F17326" s="2" t="s">
        <v>1323</v>
      </c>
      <c r="G17326" s="2" t="s">
        <v>1312</v>
      </c>
    </row>
    <row r="17327" spans="1:7" x14ac:dyDescent="0.75">
      <c r="A17327" s="2" t="s">
        <v>28373</v>
      </c>
      <c r="B17327" s="2" t="s">
        <v>4908</v>
      </c>
      <c r="C17327" s="2" t="s">
        <v>28374</v>
      </c>
      <c r="D17327">
        <v>180</v>
      </c>
      <c r="E17327">
        <v>70</v>
      </c>
      <c r="F17327" s="2" t="s">
        <v>1312</v>
      </c>
      <c r="G17327" s="2" t="s">
        <v>1312</v>
      </c>
    </row>
    <row r="17328" spans="1:7" x14ac:dyDescent="0.75">
      <c r="A17328" s="2" t="s">
        <v>28375</v>
      </c>
      <c r="B17328" s="2" t="s">
        <v>3343</v>
      </c>
      <c r="C17328" s="2" t="s">
        <v>28376</v>
      </c>
      <c r="D17328">
        <v>200</v>
      </c>
      <c r="E17328">
        <v>73</v>
      </c>
      <c r="F17328" s="2" t="s">
        <v>1411</v>
      </c>
      <c r="G17328" s="2" t="s">
        <v>1312</v>
      </c>
    </row>
    <row r="17329" spans="1:7" x14ac:dyDescent="0.75">
      <c r="A17329" s="2" t="s">
        <v>28377</v>
      </c>
      <c r="B17329" s="2" t="s">
        <v>1337</v>
      </c>
      <c r="C17329" s="2" t="s">
        <v>28378</v>
      </c>
      <c r="D17329">
        <v>180</v>
      </c>
      <c r="E17329">
        <v>71</v>
      </c>
      <c r="F17329" s="2" t="s">
        <v>1312</v>
      </c>
      <c r="G17329" s="2" t="s">
        <v>1312</v>
      </c>
    </row>
    <row r="17330" spans="1:7" x14ac:dyDescent="0.75">
      <c r="A17330" s="2" t="s">
        <v>28379</v>
      </c>
      <c r="B17330" s="2" t="s">
        <v>1800</v>
      </c>
      <c r="C17330" s="2" t="s">
        <v>28380</v>
      </c>
      <c r="D17330">
        <v>225</v>
      </c>
      <c r="E17330">
        <v>74</v>
      </c>
      <c r="F17330" s="2" t="s">
        <v>1312</v>
      </c>
      <c r="G17330" s="2" t="s">
        <v>1323</v>
      </c>
    </row>
    <row r="17331" spans="1:7" x14ac:dyDescent="0.75">
      <c r="A17331" s="2" t="s">
        <v>28381</v>
      </c>
      <c r="B17331" s="2" t="s">
        <v>2089</v>
      </c>
      <c r="C17331" s="2" t="s">
        <v>28380</v>
      </c>
      <c r="D17331">
        <v>180</v>
      </c>
      <c r="E17331">
        <v>72</v>
      </c>
      <c r="F17331" s="2" t="s">
        <v>1312</v>
      </c>
      <c r="G17331" s="2" t="s">
        <v>1312</v>
      </c>
    </row>
    <row r="17332" spans="1:7" x14ac:dyDescent="0.75">
      <c r="A17332" s="2" t="s">
        <v>28382</v>
      </c>
      <c r="B17332" s="2" t="s">
        <v>1976</v>
      </c>
      <c r="C17332" s="2" t="s">
        <v>28383</v>
      </c>
      <c r="D17332">
        <v>190</v>
      </c>
      <c r="E17332">
        <v>75</v>
      </c>
      <c r="F17332" s="2" t="s">
        <v>1323</v>
      </c>
      <c r="G17332" s="2" t="s">
        <v>1323</v>
      </c>
    </row>
    <row r="17333" spans="1:7" x14ac:dyDescent="0.75">
      <c r="A17333" s="2" t="s">
        <v>28384</v>
      </c>
      <c r="B17333" s="2" t="s">
        <v>1357</v>
      </c>
      <c r="C17333" s="2" t="s">
        <v>28385</v>
      </c>
      <c r="D17333">
        <v>185</v>
      </c>
      <c r="E17333">
        <v>72</v>
      </c>
      <c r="F17333" s="2" t="s">
        <v>1312</v>
      </c>
      <c r="G17333" s="2" t="s">
        <v>1312</v>
      </c>
    </row>
    <row r="17334" spans="1:7" x14ac:dyDescent="0.75">
      <c r="A17334" s="2" t="s">
        <v>28386</v>
      </c>
      <c r="B17334" s="2" t="s">
        <v>1555</v>
      </c>
      <c r="C17334" s="2" t="s">
        <v>28387</v>
      </c>
      <c r="D17334">
        <v>195</v>
      </c>
      <c r="E17334">
        <v>72</v>
      </c>
      <c r="F17334" s="2" t="s">
        <v>1411</v>
      </c>
      <c r="G17334" s="2" t="s">
        <v>1323</v>
      </c>
    </row>
    <row r="17335" spans="1:7" x14ac:dyDescent="0.75">
      <c r="A17335" s="2" t="s">
        <v>28388</v>
      </c>
      <c r="B17335" s="2" t="s">
        <v>1576</v>
      </c>
      <c r="C17335" s="2" t="s">
        <v>28387</v>
      </c>
      <c r="D17335">
        <v>205</v>
      </c>
      <c r="E17335">
        <v>74</v>
      </c>
      <c r="F17335" s="2" t="s">
        <v>1312</v>
      </c>
      <c r="G17335" s="2" t="s">
        <v>1312</v>
      </c>
    </row>
    <row r="17336" spans="1:7" x14ac:dyDescent="0.75">
      <c r="A17336" s="2" t="s">
        <v>28389</v>
      </c>
      <c r="B17336" s="2" t="s">
        <v>1574</v>
      </c>
      <c r="C17336" s="2" t="s">
        <v>28390</v>
      </c>
      <c r="D17336">
        <v>190</v>
      </c>
      <c r="E17336">
        <v>75</v>
      </c>
      <c r="F17336" s="2" t="s">
        <v>1323</v>
      </c>
      <c r="G17336" s="2" t="s">
        <v>1323</v>
      </c>
    </row>
    <row r="17337" spans="1:7" x14ac:dyDescent="0.75">
      <c r="A17337" s="2" t="s">
        <v>28391</v>
      </c>
      <c r="B17337" s="2" t="s">
        <v>1834</v>
      </c>
      <c r="C17337" s="2" t="s">
        <v>28392</v>
      </c>
      <c r="D17337">
        <v>195</v>
      </c>
      <c r="E17337">
        <v>74</v>
      </c>
      <c r="F17337" s="2" t="s">
        <v>1312</v>
      </c>
      <c r="G17337" s="2" t="s">
        <v>1312</v>
      </c>
    </row>
    <row r="17338" spans="1:7" x14ac:dyDescent="0.75">
      <c r="A17338" s="2" t="s">
        <v>28393</v>
      </c>
      <c r="B17338" s="2" t="s">
        <v>2915</v>
      </c>
      <c r="C17338" s="2" t="s">
        <v>28394</v>
      </c>
      <c r="D17338">
        <v>165</v>
      </c>
      <c r="E17338">
        <v>71</v>
      </c>
      <c r="F17338" s="2" t="s">
        <v>1312</v>
      </c>
      <c r="G17338" s="2" t="s">
        <v>1312</v>
      </c>
    </row>
    <row r="17339" spans="1:7" x14ac:dyDescent="0.75">
      <c r="A17339" s="2" t="s">
        <v>28395</v>
      </c>
      <c r="B17339" s="2" t="s">
        <v>1488</v>
      </c>
      <c r="C17339" s="2" t="s">
        <v>28396</v>
      </c>
      <c r="D17339">
        <v>195</v>
      </c>
      <c r="E17339">
        <v>73</v>
      </c>
      <c r="F17339" s="2" t="s">
        <v>1411</v>
      </c>
      <c r="G17339" s="2" t="s">
        <v>1323</v>
      </c>
    </row>
    <row r="17340" spans="1:7" x14ac:dyDescent="0.75">
      <c r="A17340" s="2" t="s">
        <v>28397</v>
      </c>
      <c r="B17340" s="2" t="s">
        <v>3213</v>
      </c>
      <c r="C17340" s="2" t="s">
        <v>26707</v>
      </c>
      <c r="D17340">
        <v>165</v>
      </c>
      <c r="E17340">
        <v>66</v>
      </c>
      <c r="F17340" s="2" t="s">
        <v>1312</v>
      </c>
      <c r="G17340" s="2" t="s">
        <v>1312</v>
      </c>
    </row>
    <row r="17341" spans="1:7" x14ac:dyDescent="0.75">
      <c r="A17341" s="2" t="s">
        <v>28398</v>
      </c>
      <c r="B17341" s="2" t="s">
        <v>18266</v>
      </c>
      <c r="C17341" s="2" t="s">
        <v>28399</v>
      </c>
      <c r="D17341">
        <v>240</v>
      </c>
      <c r="E17341">
        <v>78</v>
      </c>
      <c r="F17341" s="2" t="s">
        <v>1323</v>
      </c>
      <c r="G17341" s="2" t="s">
        <v>1312</v>
      </c>
    </row>
    <row r="17342" spans="1:7" x14ac:dyDescent="0.75">
      <c r="A17342" s="2" t="s">
        <v>28400</v>
      </c>
      <c r="B17342" s="2" t="s">
        <v>1517</v>
      </c>
      <c r="C17342" s="2" t="s">
        <v>28401</v>
      </c>
      <c r="D17342">
        <v>200</v>
      </c>
      <c r="E17342">
        <v>72</v>
      </c>
      <c r="F17342" s="2" t="s">
        <v>1312</v>
      </c>
      <c r="G17342" s="2" t="s">
        <v>1312</v>
      </c>
    </row>
    <row r="17343" spans="1:7" x14ac:dyDescent="0.75">
      <c r="A17343" s="2" t="s">
        <v>28402</v>
      </c>
      <c r="B17343" s="2" t="s">
        <v>1404</v>
      </c>
      <c r="C17343" s="2" t="s">
        <v>28403</v>
      </c>
      <c r="D17343">
        <v>180</v>
      </c>
      <c r="E17343">
        <v>71</v>
      </c>
      <c r="F17343" s="2" t="s">
        <v>1312</v>
      </c>
      <c r="G17343" s="2" t="s">
        <v>1312</v>
      </c>
    </row>
    <row r="17344" spans="1:7" x14ac:dyDescent="0.75">
      <c r="A17344" s="2" t="s">
        <v>28404</v>
      </c>
      <c r="B17344" s="2" t="s">
        <v>2390</v>
      </c>
      <c r="C17344" s="2" t="s">
        <v>28405</v>
      </c>
      <c r="D17344">
        <v>165</v>
      </c>
      <c r="E17344">
        <v>72</v>
      </c>
      <c r="F17344" s="2" t="s">
        <v>1323</v>
      </c>
      <c r="G17344" s="2" t="s">
        <v>1312</v>
      </c>
    </row>
    <row r="17345" spans="1:7" x14ac:dyDescent="0.75">
      <c r="A17345" s="2" t="s">
        <v>28406</v>
      </c>
      <c r="B17345" s="2" t="s">
        <v>1475</v>
      </c>
      <c r="C17345" s="2" t="s">
        <v>28407</v>
      </c>
      <c r="D17345">
        <v>220</v>
      </c>
      <c r="E17345">
        <v>77</v>
      </c>
      <c r="F17345" s="2" t="s">
        <v>1312</v>
      </c>
      <c r="G17345" s="2" t="s">
        <v>1312</v>
      </c>
    </row>
    <row r="17346" spans="1:7" x14ac:dyDescent="0.75">
      <c r="A17346" s="2" t="s">
        <v>28408</v>
      </c>
      <c r="B17346" s="2" t="s">
        <v>1346</v>
      </c>
      <c r="C17346" s="2" t="s">
        <v>28409</v>
      </c>
      <c r="D17346">
        <v>195</v>
      </c>
      <c r="E17346">
        <v>74</v>
      </c>
      <c r="F17346" s="2" t="s">
        <v>1312</v>
      </c>
      <c r="G17346" s="2" t="s">
        <v>1323</v>
      </c>
    </row>
    <row r="17347" spans="1:7" x14ac:dyDescent="0.75">
      <c r="A17347" s="2" t="s">
        <v>28410</v>
      </c>
      <c r="B17347" s="2" t="s">
        <v>1406</v>
      </c>
      <c r="C17347" s="2" t="s">
        <v>28411</v>
      </c>
      <c r="D17347">
        <v>210</v>
      </c>
      <c r="E17347">
        <v>71</v>
      </c>
      <c r="F17347" s="2" t="s">
        <v>1312</v>
      </c>
      <c r="G17347" s="2" t="s">
        <v>1312</v>
      </c>
    </row>
    <row r="17348" spans="1:7" x14ac:dyDescent="0.75">
      <c r="A17348" s="2" t="s">
        <v>28412</v>
      </c>
      <c r="B17348" s="2" t="s">
        <v>1465</v>
      </c>
      <c r="C17348" s="2" t="s">
        <v>28413</v>
      </c>
      <c r="D17348">
        <v>195</v>
      </c>
      <c r="E17348">
        <v>74</v>
      </c>
      <c r="F17348" s="2" t="s">
        <v>1323</v>
      </c>
      <c r="G17348" s="2" t="s">
        <v>1312</v>
      </c>
    </row>
    <row r="17349" spans="1:7" x14ac:dyDescent="0.75">
      <c r="A17349" s="2" t="s">
        <v>28414</v>
      </c>
      <c r="B17349" s="2" t="s">
        <v>1328</v>
      </c>
      <c r="C17349" s="2" t="s">
        <v>28415</v>
      </c>
      <c r="E17349">
        <v>68</v>
      </c>
      <c r="F17349" s="2" t="s">
        <v>1312</v>
      </c>
      <c r="G17349" s="2" t="s">
        <v>1312</v>
      </c>
    </row>
    <row r="17350" spans="1:7" x14ac:dyDescent="0.75">
      <c r="A17350" s="2" t="s">
        <v>28416</v>
      </c>
      <c r="B17350" s="2" t="s">
        <v>2441</v>
      </c>
      <c r="C17350" s="2" t="s">
        <v>28415</v>
      </c>
      <c r="D17350">
        <v>180</v>
      </c>
      <c r="E17350">
        <v>72</v>
      </c>
      <c r="F17350" s="2" t="s">
        <v>1323</v>
      </c>
      <c r="G17350" s="2" t="s">
        <v>1323</v>
      </c>
    </row>
    <row r="17351" spans="1:7" x14ac:dyDescent="0.75">
      <c r="A17351" s="2" t="s">
        <v>28417</v>
      </c>
      <c r="B17351" s="2" t="s">
        <v>1620</v>
      </c>
      <c r="C17351" s="2" t="s">
        <v>28418</v>
      </c>
      <c r="D17351">
        <v>175</v>
      </c>
      <c r="E17351">
        <v>75</v>
      </c>
      <c r="F17351" s="2" t="s">
        <v>1312</v>
      </c>
      <c r="G17351" s="2" t="s">
        <v>1312</v>
      </c>
    </row>
    <row r="17352" spans="1:7" x14ac:dyDescent="0.75">
      <c r="A17352" s="2" t="s">
        <v>28419</v>
      </c>
      <c r="B17352" s="2" t="s">
        <v>1800</v>
      </c>
      <c r="C17352" s="2" t="s">
        <v>16812</v>
      </c>
      <c r="D17352">
        <v>165</v>
      </c>
      <c r="E17352">
        <v>72</v>
      </c>
      <c r="F17352" s="2" t="s">
        <v>1312</v>
      </c>
      <c r="G17352" s="2" t="s">
        <v>1312</v>
      </c>
    </row>
    <row r="17353" spans="1:7" x14ac:dyDescent="0.75">
      <c r="A17353" s="2" t="s">
        <v>28420</v>
      </c>
      <c r="B17353" s="2" t="s">
        <v>1348</v>
      </c>
      <c r="C17353" s="2" t="s">
        <v>16812</v>
      </c>
      <c r="D17353">
        <v>175</v>
      </c>
      <c r="E17353">
        <v>74</v>
      </c>
      <c r="F17353" s="2" t="s">
        <v>1312</v>
      </c>
      <c r="G17353" s="2" t="s">
        <v>1312</v>
      </c>
    </row>
    <row r="17354" spans="1:7" x14ac:dyDescent="0.75">
      <c r="A17354" s="2" t="s">
        <v>28421</v>
      </c>
      <c r="B17354" s="2" t="s">
        <v>1346</v>
      </c>
      <c r="C17354" s="2" t="s">
        <v>28422</v>
      </c>
      <c r="D17354">
        <v>200</v>
      </c>
      <c r="E17354">
        <v>74</v>
      </c>
      <c r="F17354" s="2" t="s">
        <v>1312</v>
      </c>
      <c r="G17354" s="2" t="s">
        <v>1312</v>
      </c>
    </row>
    <row r="17355" spans="1:7" x14ac:dyDescent="0.75">
      <c r="A17355" s="2" t="s">
        <v>28423</v>
      </c>
      <c r="B17355" s="2" t="s">
        <v>28424</v>
      </c>
      <c r="C17355" s="2" t="s">
        <v>28425</v>
      </c>
      <c r="D17355">
        <v>180</v>
      </c>
      <c r="E17355">
        <v>72</v>
      </c>
      <c r="F17355" s="2" t="s">
        <v>1312</v>
      </c>
      <c r="G17355" s="2" t="s">
        <v>1312</v>
      </c>
    </row>
    <row r="17356" spans="1:7" x14ac:dyDescent="0.75">
      <c r="A17356" s="2" t="s">
        <v>28426</v>
      </c>
      <c r="B17356" s="2" t="s">
        <v>1328</v>
      </c>
      <c r="C17356" s="2" t="s">
        <v>28427</v>
      </c>
      <c r="D17356">
        <v>170</v>
      </c>
      <c r="E17356">
        <v>72</v>
      </c>
      <c r="F17356" s="2" t="s">
        <v>1312</v>
      </c>
      <c r="G17356" s="2" t="s">
        <v>1312</v>
      </c>
    </row>
    <row r="17357" spans="1:7" x14ac:dyDescent="0.75">
      <c r="A17357" s="2" t="s">
        <v>28428</v>
      </c>
      <c r="B17357" s="2" t="s">
        <v>28429</v>
      </c>
      <c r="C17357" s="2" t="s">
        <v>28430</v>
      </c>
      <c r="D17357">
        <v>170</v>
      </c>
      <c r="E17357">
        <v>70</v>
      </c>
      <c r="F17357" s="2" t="s">
        <v>1312</v>
      </c>
      <c r="G17357" s="2" t="s">
        <v>1312</v>
      </c>
    </row>
    <row r="17358" spans="1:7" x14ac:dyDescent="0.75">
      <c r="A17358" s="2" t="s">
        <v>28431</v>
      </c>
      <c r="B17358" s="2" t="s">
        <v>2847</v>
      </c>
      <c r="C17358" s="2" t="s">
        <v>28432</v>
      </c>
      <c r="D17358">
        <v>224</v>
      </c>
      <c r="E17358">
        <v>74</v>
      </c>
      <c r="F17358" s="2" t="s">
        <v>1312</v>
      </c>
      <c r="G17358" s="2" t="s">
        <v>1312</v>
      </c>
    </row>
    <row r="17359" spans="1:7" x14ac:dyDescent="0.75">
      <c r="A17359" s="2" t="s">
        <v>28433</v>
      </c>
      <c r="B17359" s="2" t="s">
        <v>28434</v>
      </c>
      <c r="C17359" s="2" t="s">
        <v>28435</v>
      </c>
      <c r="D17359">
        <v>230</v>
      </c>
      <c r="E17359">
        <v>77</v>
      </c>
      <c r="F17359" s="2" t="s">
        <v>1312</v>
      </c>
      <c r="G17359" s="2" t="s">
        <v>1312</v>
      </c>
    </row>
    <row r="17360" spans="1:7" x14ac:dyDescent="0.75">
      <c r="A17360" s="2" t="s">
        <v>28436</v>
      </c>
      <c r="B17360" s="2" t="s">
        <v>1501</v>
      </c>
      <c r="C17360" s="2" t="s">
        <v>28437</v>
      </c>
      <c r="D17360">
        <v>176</v>
      </c>
      <c r="E17360">
        <v>72</v>
      </c>
      <c r="F17360" s="2" t="s">
        <v>1323</v>
      </c>
      <c r="G17360" s="2" t="s">
        <v>1312</v>
      </c>
    </row>
    <row r="17361" spans="1:7" x14ac:dyDescent="0.75">
      <c r="A17361" s="2" t="s">
        <v>28438</v>
      </c>
      <c r="B17361" s="2" t="s">
        <v>28439</v>
      </c>
      <c r="C17361" s="2" t="s">
        <v>28440</v>
      </c>
      <c r="D17361">
        <v>180</v>
      </c>
      <c r="E17361">
        <v>70</v>
      </c>
      <c r="F17361" s="2" t="s">
        <v>1323</v>
      </c>
      <c r="G17361" s="2" t="s">
        <v>1323</v>
      </c>
    </row>
    <row r="17362" spans="1:7" x14ac:dyDescent="0.75">
      <c r="A17362" s="2" t="s">
        <v>28441</v>
      </c>
      <c r="B17362" s="2" t="s">
        <v>2390</v>
      </c>
      <c r="C17362" s="2" t="s">
        <v>28440</v>
      </c>
      <c r="D17362">
        <v>200</v>
      </c>
      <c r="E17362">
        <v>72</v>
      </c>
      <c r="F17362" s="2" t="s">
        <v>1323</v>
      </c>
      <c r="G17362" s="2" t="s">
        <v>1323</v>
      </c>
    </row>
    <row r="17363" spans="1:7" x14ac:dyDescent="0.75">
      <c r="A17363" s="2" t="s">
        <v>28442</v>
      </c>
      <c r="B17363" s="2" t="s">
        <v>28443</v>
      </c>
      <c r="C17363" s="2" t="s">
        <v>28444</v>
      </c>
      <c r="D17363">
        <v>180</v>
      </c>
      <c r="E17363">
        <v>72</v>
      </c>
      <c r="F17363" s="2" t="s">
        <v>1312</v>
      </c>
      <c r="G17363" s="2" t="s">
        <v>1312</v>
      </c>
    </row>
    <row r="17364" spans="1:7" x14ac:dyDescent="0.75">
      <c r="A17364" s="2" t="s">
        <v>28445</v>
      </c>
      <c r="B17364" s="2" t="s">
        <v>1488</v>
      </c>
      <c r="C17364" s="2" t="s">
        <v>28446</v>
      </c>
      <c r="D17364">
        <v>170</v>
      </c>
      <c r="E17364">
        <v>72</v>
      </c>
      <c r="F17364" s="2" t="s">
        <v>1312</v>
      </c>
      <c r="G17364" s="2" t="s">
        <v>1312</v>
      </c>
    </row>
    <row r="17365" spans="1:7" x14ac:dyDescent="0.75">
      <c r="A17365" s="2" t="s">
        <v>28447</v>
      </c>
      <c r="B17365" s="2" t="s">
        <v>1342</v>
      </c>
      <c r="C17365" s="2" t="s">
        <v>28446</v>
      </c>
      <c r="D17365">
        <v>195</v>
      </c>
      <c r="E17365">
        <v>74</v>
      </c>
      <c r="F17365" s="2" t="s">
        <v>1312</v>
      </c>
      <c r="G17365" s="2" t="s">
        <v>1312</v>
      </c>
    </row>
    <row r="17366" spans="1:7" x14ac:dyDescent="0.75">
      <c r="A17366" s="2" t="s">
        <v>28448</v>
      </c>
      <c r="B17366" s="2" t="s">
        <v>2443</v>
      </c>
      <c r="C17366" s="2" t="s">
        <v>28446</v>
      </c>
      <c r="D17366">
        <v>180</v>
      </c>
      <c r="E17366">
        <v>73</v>
      </c>
      <c r="F17366" s="2" t="s">
        <v>1312</v>
      </c>
      <c r="G17366" s="2" t="s">
        <v>1312</v>
      </c>
    </row>
    <row r="17367" spans="1:7" x14ac:dyDescent="0.75">
      <c r="A17367" s="2" t="s">
        <v>28449</v>
      </c>
      <c r="B17367" s="2" t="s">
        <v>3430</v>
      </c>
      <c r="C17367" s="2" t="s">
        <v>28450</v>
      </c>
      <c r="D17367">
        <v>180</v>
      </c>
      <c r="E17367">
        <v>73</v>
      </c>
      <c r="F17367" s="2" t="s">
        <v>1312</v>
      </c>
      <c r="G17367" s="2" t="s">
        <v>1312</v>
      </c>
    </row>
    <row r="17368" spans="1:7" x14ac:dyDescent="0.75">
      <c r="A17368" s="2" t="s">
        <v>28451</v>
      </c>
      <c r="B17368" s="2" t="s">
        <v>1771</v>
      </c>
      <c r="C17368" s="2" t="s">
        <v>28452</v>
      </c>
      <c r="D17368">
        <v>220</v>
      </c>
      <c r="E17368">
        <v>78</v>
      </c>
      <c r="F17368" s="2" t="s">
        <v>1323</v>
      </c>
      <c r="G17368" s="2" t="s">
        <v>1323</v>
      </c>
    </row>
    <row r="17369" spans="1:7" x14ac:dyDescent="0.75">
      <c r="A17369" s="2" t="s">
        <v>28453</v>
      </c>
      <c r="B17369" s="2" t="s">
        <v>1578</v>
      </c>
      <c r="C17369" s="2" t="s">
        <v>28454</v>
      </c>
      <c r="D17369">
        <v>200</v>
      </c>
      <c r="E17369">
        <v>75</v>
      </c>
      <c r="F17369" s="2" t="s">
        <v>1323</v>
      </c>
      <c r="G17369" s="2" t="s">
        <v>1312</v>
      </c>
    </row>
    <row r="17370" spans="1:7" x14ac:dyDescent="0.75">
      <c r="A17370" s="2" t="s">
        <v>28455</v>
      </c>
      <c r="B17370" s="2" t="s">
        <v>1328</v>
      </c>
      <c r="C17370" s="2" t="s">
        <v>28456</v>
      </c>
      <c r="D17370">
        <v>170</v>
      </c>
      <c r="E17370">
        <v>70</v>
      </c>
      <c r="F17370" s="2" t="s">
        <v>1411</v>
      </c>
      <c r="G17370" s="2" t="s">
        <v>1312</v>
      </c>
    </row>
    <row r="17371" spans="1:7" x14ac:dyDescent="0.75">
      <c r="A17371" s="2" t="s">
        <v>28457</v>
      </c>
      <c r="B17371" s="2" t="s">
        <v>1346</v>
      </c>
      <c r="C17371" s="2" t="s">
        <v>28458</v>
      </c>
      <c r="D17371">
        <v>202</v>
      </c>
      <c r="E17371">
        <v>73</v>
      </c>
      <c r="F17371" s="2" t="s">
        <v>1312</v>
      </c>
      <c r="G17371" s="2" t="s">
        <v>1312</v>
      </c>
    </row>
    <row r="17372" spans="1:7" x14ac:dyDescent="0.75">
      <c r="A17372" s="2" t="s">
        <v>28459</v>
      </c>
      <c r="B17372" s="2" t="s">
        <v>28460</v>
      </c>
      <c r="C17372" s="2" t="s">
        <v>28461</v>
      </c>
      <c r="D17372">
        <v>170</v>
      </c>
      <c r="E17372">
        <v>69</v>
      </c>
      <c r="F17372" s="2" t="s">
        <v>1323</v>
      </c>
      <c r="G17372" s="2" t="s">
        <v>1323</v>
      </c>
    </row>
    <row r="17373" spans="1:7" x14ac:dyDescent="0.75">
      <c r="A17373" s="2" t="s">
        <v>28462</v>
      </c>
      <c r="B17373" s="2" t="s">
        <v>28463</v>
      </c>
      <c r="C17373" s="2" t="s">
        <v>28464</v>
      </c>
      <c r="D17373">
        <v>170</v>
      </c>
      <c r="E17373">
        <v>69</v>
      </c>
      <c r="F17373" s="2" t="s">
        <v>1323</v>
      </c>
      <c r="G17373" s="2" t="s">
        <v>1312</v>
      </c>
    </row>
    <row r="17374" spans="1:7" x14ac:dyDescent="0.75">
      <c r="A17374" s="2" t="s">
        <v>28465</v>
      </c>
      <c r="B17374" s="2" t="s">
        <v>28466</v>
      </c>
      <c r="C17374" s="2" t="s">
        <v>28464</v>
      </c>
      <c r="D17374">
        <v>215</v>
      </c>
      <c r="E17374">
        <v>75</v>
      </c>
      <c r="F17374" s="2" t="s">
        <v>1312</v>
      </c>
      <c r="G17374" s="2" t="s">
        <v>1312</v>
      </c>
    </row>
    <row r="17375" spans="1:7" x14ac:dyDescent="0.75">
      <c r="A17375" s="2" t="s">
        <v>966</v>
      </c>
      <c r="B17375" s="2" t="s">
        <v>1363</v>
      </c>
      <c r="C17375" s="2" t="s">
        <v>28467</v>
      </c>
      <c r="D17375">
        <v>180</v>
      </c>
      <c r="E17375">
        <v>74</v>
      </c>
      <c r="F17375" s="2" t="s">
        <v>1323</v>
      </c>
      <c r="G17375" s="2" t="s">
        <v>1323</v>
      </c>
    </row>
    <row r="17376" spans="1:7" x14ac:dyDescent="0.75">
      <c r="A17376" s="2" t="s">
        <v>28468</v>
      </c>
      <c r="B17376" s="2" t="s">
        <v>2492</v>
      </c>
      <c r="C17376" s="2" t="s">
        <v>28469</v>
      </c>
      <c r="D17376">
        <v>185</v>
      </c>
      <c r="E17376">
        <v>74</v>
      </c>
      <c r="F17376" s="2" t="s">
        <v>1312</v>
      </c>
      <c r="G17376" s="2" t="s">
        <v>1312</v>
      </c>
    </row>
    <row r="17377" spans="1:7" x14ac:dyDescent="0.75">
      <c r="A17377" s="2" t="s">
        <v>28470</v>
      </c>
      <c r="B17377" s="2" t="s">
        <v>5559</v>
      </c>
      <c r="C17377" s="2" t="s">
        <v>28469</v>
      </c>
      <c r="D17377">
        <v>176</v>
      </c>
      <c r="E17377">
        <v>72</v>
      </c>
      <c r="F17377" s="2" t="s">
        <v>1312</v>
      </c>
      <c r="G17377" s="2" t="s">
        <v>1312</v>
      </c>
    </row>
    <row r="17378" spans="1:7" x14ac:dyDescent="0.75">
      <c r="A17378" s="2" t="s">
        <v>28471</v>
      </c>
      <c r="B17378" s="2" t="s">
        <v>5381</v>
      </c>
      <c r="C17378" s="2" t="s">
        <v>28469</v>
      </c>
      <c r="D17378">
        <v>210</v>
      </c>
      <c r="E17378">
        <v>72</v>
      </c>
      <c r="F17378" s="2" t="s">
        <v>1323</v>
      </c>
      <c r="G17378" s="2" t="s">
        <v>1323</v>
      </c>
    </row>
    <row r="17379" spans="1:7" x14ac:dyDescent="0.75">
      <c r="A17379" s="2" t="s">
        <v>28472</v>
      </c>
      <c r="B17379" s="2" t="s">
        <v>2510</v>
      </c>
      <c r="C17379" s="2" t="s">
        <v>2112</v>
      </c>
      <c r="D17379">
        <v>220</v>
      </c>
      <c r="E17379">
        <v>75</v>
      </c>
      <c r="F17379" s="2" t="s">
        <v>1323</v>
      </c>
      <c r="G17379" s="2" t="s">
        <v>1312</v>
      </c>
    </row>
    <row r="17380" spans="1:7" x14ac:dyDescent="0.75">
      <c r="A17380" s="2" t="s">
        <v>28473</v>
      </c>
      <c r="B17380" s="2" t="s">
        <v>1726</v>
      </c>
      <c r="C17380" s="2" t="s">
        <v>2112</v>
      </c>
      <c r="D17380">
        <v>185</v>
      </c>
      <c r="E17380">
        <v>72</v>
      </c>
      <c r="F17380" s="2" t="s">
        <v>1323</v>
      </c>
      <c r="G17380" s="2" t="s">
        <v>1323</v>
      </c>
    </row>
    <row r="17381" spans="1:7" x14ac:dyDescent="0.75">
      <c r="A17381" s="2" t="s">
        <v>262</v>
      </c>
      <c r="B17381" s="2" t="s">
        <v>1932</v>
      </c>
      <c r="C17381" s="2" t="s">
        <v>28474</v>
      </c>
      <c r="D17381">
        <v>150</v>
      </c>
      <c r="E17381">
        <v>68</v>
      </c>
      <c r="F17381" s="2" t="s">
        <v>1411</v>
      </c>
      <c r="G17381" s="2" t="s">
        <v>1323</v>
      </c>
    </row>
    <row r="17382" spans="1:7" x14ac:dyDescent="0.75">
      <c r="A17382" s="2" t="s">
        <v>28475</v>
      </c>
      <c r="B17382" s="2" t="s">
        <v>2761</v>
      </c>
      <c r="C17382" s="2" t="s">
        <v>28474</v>
      </c>
      <c r="D17382">
        <v>170</v>
      </c>
      <c r="E17382">
        <v>71</v>
      </c>
      <c r="F17382" s="2" t="s">
        <v>1312</v>
      </c>
      <c r="G17382" s="2" t="s">
        <v>1312</v>
      </c>
    </row>
    <row r="17383" spans="1:7" x14ac:dyDescent="0.75">
      <c r="A17383" s="2" t="s">
        <v>28476</v>
      </c>
      <c r="B17383" s="2" t="s">
        <v>2214</v>
      </c>
      <c r="C17383" s="2" t="s">
        <v>28477</v>
      </c>
      <c r="D17383">
        <v>180</v>
      </c>
      <c r="E17383">
        <v>72</v>
      </c>
      <c r="F17383" s="2" t="s">
        <v>1312</v>
      </c>
      <c r="G17383" s="2" t="s">
        <v>1312</v>
      </c>
    </row>
    <row r="17384" spans="1:7" x14ac:dyDescent="0.75">
      <c r="A17384" s="2" t="s">
        <v>28478</v>
      </c>
      <c r="B17384" s="2" t="s">
        <v>28479</v>
      </c>
      <c r="C17384" s="2" t="s">
        <v>28480</v>
      </c>
      <c r="D17384">
        <v>180</v>
      </c>
      <c r="E17384">
        <v>74</v>
      </c>
      <c r="F17384" s="2" t="s">
        <v>1323</v>
      </c>
      <c r="G17384" s="2" t="s">
        <v>1323</v>
      </c>
    </row>
    <row r="17385" spans="1:7" x14ac:dyDescent="0.75">
      <c r="A17385" s="2" t="s">
        <v>28481</v>
      </c>
      <c r="B17385" s="2" t="s">
        <v>1919</v>
      </c>
      <c r="C17385" s="2" t="s">
        <v>28482</v>
      </c>
      <c r="D17385">
        <v>158</v>
      </c>
      <c r="E17385">
        <v>68</v>
      </c>
      <c r="F17385" s="2" t="s">
        <v>1312</v>
      </c>
      <c r="G17385" s="2" t="s">
        <v>1312</v>
      </c>
    </row>
    <row r="17386" spans="1:7" x14ac:dyDescent="0.75">
      <c r="A17386" s="2" t="s">
        <v>28483</v>
      </c>
      <c r="B17386" s="2" t="s">
        <v>28484</v>
      </c>
      <c r="C17386" s="2" t="s">
        <v>28485</v>
      </c>
      <c r="D17386">
        <v>180</v>
      </c>
      <c r="E17386">
        <v>71</v>
      </c>
      <c r="F17386" s="2" t="s">
        <v>1312</v>
      </c>
      <c r="G17386" s="2" t="s">
        <v>1312</v>
      </c>
    </row>
    <row r="17387" spans="1:7" x14ac:dyDescent="0.75">
      <c r="A17387" s="2" t="s">
        <v>28486</v>
      </c>
      <c r="B17387" s="2" t="s">
        <v>1375</v>
      </c>
      <c r="C17387" s="2" t="s">
        <v>28485</v>
      </c>
      <c r="D17387">
        <v>185</v>
      </c>
      <c r="E17387">
        <v>75</v>
      </c>
      <c r="F17387" s="2" t="s">
        <v>1323</v>
      </c>
      <c r="G17387" s="2" t="s">
        <v>1312</v>
      </c>
    </row>
    <row r="17388" spans="1:7" x14ac:dyDescent="0.75">
      <c r="A17388" s="2" t="s">
        <v>28487</v>
      </c>
      <c r="B17388" s="2" t="s">
        <v>1410</v>
      </c>
      <c r="C17388" s="2" t="s">
        <v>28488</v>
      </c>
      <c r="D17388">
        <v>185</v>
      </c>
      <c r="E17388">
        <v>72</v>
      </c>
      <c r="F17388" s="2" t="s">
        <v>1323</v>
      </c>
      <c r="G17388" s="2" t="s">
        <v>1312</v>
      </c>
    </row>
    <row r="17389" spans="1:7" x14ac:dyDescent="0.75">
      <c r="A17389" s="2" t="s">
        <v>28489</v>
      </c>
      <c r="B17389" s="2" t="s">
        <v>17335</v>
      </c>
      <c r="C17389" s="2" t="s">
        <v>28490</v>
      </c>
      <c r="D17389">
        <v>160</v>
      </c>
      <c r="E17389">
        <v>72</v>
      </c>
      <c r="F17389" s="2" t="s">
        <v>1312</v>
      </c>
      <c r="G17389" s="2" t="s">
        <v>1312</v>
      </c>
    </row>
    <row r="17390" spans="1:7" x14ac:dyDescent="0.75">
      <c r="A17390" s="2" t="s">
        <v>28491</v>
      </c>
      <c r="B17390" s="2" t="s">
        <v>4494</v>
      </c>
      <c r="C17390" s="2" t="s">
        <v>28492</v>
      </c>
      <c r="D17390">
        <v>235</v>
      </c>
      <c r="E17390">
        <v>73</v>
      </c>
      <c r="F17390" s="2" t="s">
        <v>1312</v>
      </c>
      <c r="G17390" s="2" t="s">
        <v>1323</v>
      </c>
    </row>
    <row r="17391" spans="1:7" x14ac:dyDescent="0.75">
      <c r="A17391" s="2" t="s">
        <v>1029</v>
      </c>
      <c r="B17391" s="2" t="s">
        <v>1627</v>
      </c>
      <c r="C17391" s="2" t="s">
        <v>28493</v>
      </c>
      <c r="D17391">
        <v>185</v>
      </c>
      <c r="E17391">
        <v>73</v>
      </c>
      <c r="F17391" s="2" t="s">
        <v>1312</v>
      </c>
      <c r="G17391" s="2" t="s">
        <v>1312</v>
      </c>
    </row>
    <row r="17392" spans="1:7" x14ac:dyDescent="0.75">
      <c r="A17392" s="2" t="s">
        <v>28494</v>
      </c>
      <c r="B17392" s="2" t="s">
        <v>1406</v>
      </c>
      <c r="C17392" s="2" t="s">
        <v>28493</v>
      </c>
      <c r="D17392">
        <v>165</v>
      </c>
      <c r="E17392">
        <v>71</v>
      </c>
      <c r="F17392" s="2" t="s">
        <v>1323</v>
      </c>
      <c r="G17392" s="2" t="s">
        <v>1323</v>
      </c>
    </row>
    <row r="17393" spans="1:7" x14ac:dyDescent="0.75">
      <c r="A17393" s="2" t="s">
        <v>28495</v>
      </c>
      <c r="B17393" s="2" t="s">
        <v>2847</v>
      </c>
      <c r="C17393" s="2" t="s">
        <v>28496</v>
      </c>
      <c r="D17393">
        <v>205</v>
      </c>
      <c r="E17393">
        <v>72</v>
      </c>
      <c r="F17393" s="2" t="s">
        <v>1312</v>
      </c>
      <c r="G17393" s="2" t="s">
        <v>1312</v>
      </c>
    </row>
    <row r="17394" spans="1:7" x14ac:dyDescent="0.75">
      <c r="A17394" s="2" t="s">
        <v>28497</v>
      </c>
      <c r="B17394" s="2" t="s">
        <v>28498</v>
      </c>
      <c r="C17394" s="2" t="s">
        <v>28499</v>
      </c>
      <c r="D17394">
        <v>165</v>
      </c>
      <c r="E17394">
        <v>71</v>
      </c>
      <c r="F17394" s="2" t="s">
        <v>1323</v>
      </c>
      <c r="G17394" s="2" t="s">
        <v>1323</v>
      </c>
    </row>
    <row r="17395" spans="1:7" x14ac:dyDescent="0.75">
      <c r="A17395" s="2" t="s">
        <v>28500</v>
      </c>
      <c r="B17395" s="2" t="s">
        <v>1541</v>
      </c>
      <c r="C17395" s="2" t="s">
        <v>28501</v>
      </c>
      <c r="D17395">
        <v>170</v>
      </c>
      <c r="E17395">
        <v>71</v>
      </c>
      <c r="F17395" s="2" t="s">
        <v>1312</v>
      </c>
      <c r="G17395" s="2" t="s">
        <v>1312</v>
      </c>
    </row>
    <row r="17396" spans="1:7" x14ac:dyDescent="0.75">
      <c r="A17396" s="2" t="s">
        <v>28502</v>
      </c>
      <c r="B17396" s="2" t="s">
        <v>1645</v>
      </c>
      <c r="C17396" s="2" t="s">
        <v>28503</v>
      </c>
      <c r="D17396">
        <v>190</v>
      </c>
      <c r="E17396">
        <v>75</v>
      </c>
      <c r="F17396" s="2" t="s">
        <v>1323</v>
      </c>
      <c r="G17396" s="2" t="s">
        <v>1323</v>
      </c>
    </row>
    <row r="17397" spans="1:7" x14ac:dyDescent="0.75">
      <c r="A17397" s="2" t="s">
        <v>28504</v>
      </c>
      <c r="B17397" s="2" t="s">
        <v>5216</v>
      </c>
      <c r="C17397" s="2" t="s">
        <v>28505</v>
      </c>
      <c r="D17397">
        <v>220</v>
      </c>
      <c r="E17397">
        <v>78</v>
      </c>
      <c r="F17397" s="2" t="s">
        <v>1312</v>
      </c>
      <c r="G17397" s="2" t="s">
        <v>1312</v>
      </c>
    </row>
    <row r="17398" spans="1:7" x14ac:dyDescent="0.75">
      <c r="A17398" s="2" t="s">
        <v>28506</v>
      </c>
      <c r="B17398" s="2" t="s">
        <v>1360</v>
      </c>
      <c r="C17398" s="2" t="s">
        <v>28507</v>
      </c>
      <c r="D17398">
        <v>180</v>
      </c>
      <c r="E17398">
        <v>72</v>
      </c>
      <c r="F17398" s="2" t="s">
        <v>1312</v>
      </c>
      <c r="G17398" s="2" t="s">
        <v>1312</v>
      </c>
    </row>
    <row r="17399" spans="1:7" x14ac:dyDescent="0.75">
      <c r="A17399" s="2" t="s">
        <v>28508</v>
      </c>
      <c r="B17399" s="2" t="s">
        <v>8303</v>
      </c>
      <c r="C17399" s="2" t="s">
        <v>28507</v>
      </c>
      <c r="D17399">
        <v>165</v>
      </c>
      <c r="E17399">
        <v>68</v>
      </c>
      <c r="F17399" s="2" t="s">
        <v>1323</v>
      </c>
      <c r="G17399" s="2" t="s">
        <v>1312</v>
      </c>
    </row>
    <row r="17400" spans="1:7" x14ac:dyDescent="0.75">
      <c r="A17400" s="2" t="s">
        <v>28509</v>
      </c>
      <c r="B17400" s="2" t="s">
        <v>7924</v>
      </c>
      <c r="C17400" s="2" t="s">
        <v>28507</v>
      </c>
      <c r="D17400">
        <v>190</v>
      </c>
      <c r="E17400">
        <v>71</v>
      </c>
      <c r="F17400" s="2" t="s">
        <v>1312</v>
      </c>
      <c r="G17400" s="2" t="s">
        <v>1312</v>
      </c>
    </row>
    <row r="17401" spans="1:7" x14ac:dyDescent="0.75">
      <c r="A17401" s="2" t="s">
        <v>28510</v>
      </c>
      <c r="B17401" s="2" t="s">
        <v>2761</v>
      </c>
      <c r="C17401" s="2" t="s">
        <v>28507</v>
      </c>
      <c r="D17401">
        <v>165</v>
      </c>
      <c r="E17401">
        <v>70</v>
      </c>
      <c r="F17401" s="2" t="s">
        <v>1312</v>
      </c>
      <c r="G17401" s="2" t="s">
        <v>1312</v>
      </c>
    </row>
    <row r="17402" spans="1:7" x14ac:dyDescent="0.75">
      <c r="A17402" s="2" t="s">
        <v>28511</v>
      </c>
      <c r="B17402" s="2" t="s">
        <v>7587</v>
      </c>
      <c r="C17402" s="2" t="s">
        <v>28507</v>
      </c>
      <c r="D17402">
        <v>178</v>
      </c>
      <c r="E17402">
        <v>70</v>
      </c>
      <c r="F17402" s="2" t="s">
        <v>1312</v>
      </c>
      <c r="G17402" s="2" t="s">
        <v>1312</v>
      </c>
    </row>
    <row r="17403" spans="1:7" x14ac:dyDescent="0.75">
      <c r="A17403" s="2" t="s">
        <v>28512</v>
      </c>
      <c r="B17403" s="2" t="s">
        <v>2364</v>
      </c>
      <c r="C17403" s="2" t="s">
        <v>28507</v>
      </c>
      <c r="D17403">
        <v>190</v>
      </c>
      <c r="E17403">
        <v>75</v>
      </c>
      <c r="F17403" s="2" t="s">
        <v>1312</v>
      </c>
      <c r="G17403" s="2" t="s">
        <v>1312</v>
      </c>
    </row>
    <row r="17404" spans="1:7" x14ac:dyDescent="0.75">
      <c r="A17404" s="2" t="s">
        <v>28513</v>
      </c>
      <c r="B17404" s="2" t="s">
        <v>6973</v>
      </c>
      <c r="C17404" s="2" t="s">
        <v>28507</v>
      </c>
      <c r="D17404">
        <v>205</v>
      </c>
      <c r="E17404">
        <v>75</v>
      </c>
      <c r="F17404" s="2" t="s">
        <v>1312</v>
      </c>
      <c r="G17404" s="2" t="s">
        <v>1312</v>
      </c>
    </row>
    <row r="17405" spans="1:7" x14ac:dyDescent="0.75">
      <c r="A17405" s="2" t="s">
        <v>28514</v>
      </c>
      <c r="B17405" s="2" t="s">
        <v>28515</v>
      </c>
      <c r="C17405" s="2" t="s">
        <v>28516</v>
      </c>
      <c r="D17405">
        <v>165</v>
      </c>
      <c r="E17405">
        <v>70</v>
      </c>
      <c r="F17405" s="2" t="s">
        <v>1312</v>
      </c>
      <c r="G17405" s="2" t="s">
        <v>1312</v>
      </c>
    </row>
    <row r="17406" spans="1:7" x14ac:dyDescent="0.75">
      <c r="A17406" s="2" t="s">
        <v>28517</v>
      </c>
      <c r="B17406" s="2" t="s">
        <v>1325</v>
      </c>
      <c r="C17406" s="2" t="s">
        <v>28518</v>
      </c>
      <c r="D17406">
        <v>185</v>
      </c>
      <c r="E17406">
        <v>71</v>
      </c>
      <c r="F17406" s="2" t="s">
        <v>1312</v>
      </c>
      <c r="G17406" s="2" t="s">
        <v>1312</v>
      </c>
    </row>
    <row r="17407" spans="1:7" x14ac:dyDescent="0.75">
      <c r="A17407" s="2" t="s">
        <v>28519</v>
      </c>
      <c r="B17407" s="2" t="s">
        <v>2527</v>
      </c>
      <c r="C17407" s="2" t="s">
        <v>28518</v>
      </c>
      <c r="D17407">
        <v>185</v>
      </c>
      <c r="E17407">
        <v>74</v>
      </c>
      <c r="F17407" s="2" t="s">
        <v>1323</v>
      </c>
      <c r="G17407" s="2" t="s">
        <v>1323</v>
      </c>
    </row>
    <row r="17408" spans="1:7" x14ac:dyDescent="0.75">
      <c r="A17408" s="2" t="s">
        <v>28520</v>
      </c>
      <c r="B17408" s="2" t="s">
        <v>2061</v>
      </c>
      <c r="C17408" s="2" t="s">
        <v>1783</v>
      </c>
      <c r="D17408">
        <v>225</v>
      </c>
      <c r="E17408">
        <v>73</v>
      </c>
      <c r="F17408" s="2" t="s">
        <v>1312</v>
      </c>
      <c r="G17408" s="2" t="s">
        <v>1312</v>
      </c>
    </row>
    <row r="17409" spans="1:7" x14ac:dyDescent="0.75">
      <c r="A17409" s="2" t="s">
        <v>28521</v>
      </c>
      <c r="B17409" s="2" t="s">
        <v>5203</v>
      </c>
      <c r="C17409" s="2" t="s">
        <v>1783</v>
      </c>
      <c r="D17409">
        <v>185</v>
      </c>
      <c r="E17409">
        <v>72</v>
      </c>
      <c r="F17409" s="2" t="s">
        <v>1312</v>
      </c>
      <c r="G17409" s="2" t="s">
        <v>1312</v>
      </c>
    </row>
    <row r="17410" spans="1:7" x14ac:dyDescent="0.75">
      <c r="A17410" s="2" t="s">
        <v>28522</v>
      </c>
      <c r="B17410" s="2" t="s">
        <v>1348</v>
      </c>
      <c r="C17410" s="2" t="s">
        <v>1783</v>
      </c>
      <c r="D17410">
        <v>200</v>
      </c>
      <c r="E17410">
        <v>74</v>
      </c>
      <c r="F17410" s="2" t="s">
        <v>1312</v>
      </c>
      <c r="G17410" s="2" t="s">
        <v>1312</v>
      </c>
    </row>
    <row r="17411" spans="1:7" x14ac:dyDescent="0.75">
      <c r="A17411" s="2" t="s">
        <v>28523</v>
      </c>
      <c r="B17411" s="2" t="s">
        <v>2390</v>
      </c>
      <c r="C17411" s="2" t="s">
        <v>1783</v>
      </c>
      <c r="D17411">
        <v>205</v>
      </c>
      <c r="E17411">
        <v>74</v>
      </c>
      <c r="F17411" s="2" t="s">
        <v>1312</v>
      </c>
      <c r="G17411" s="2" t="s">
        <v>1312</v>
      </c>
    </row>
    <row r="17412" spans="1:7" x14ac:dyDescent="0.75">
      <c r="A17412" s="2" t="s">
        <v>28524</v>
      </c>
      <c r="B17412" s="2" t="s">
        <v>2445</v>
      </c>
      <c r="C17412" s="2" t="s">
        <v>1783</v>
      </c>
      <c r="D17412">
        <v>185</v>
      </c>
      <c r="E17412">
        <v>72</v>
      </c>
      <c r="F17412" s="2" t="s">
        <v>1312</v>
      </c>
      <c r="G17412" s="2" t="s">
        <v>1312</v>
      </c>
    </row>
    <row r="17413" spans="1:7" x14ac:dyDescent="0.75">
      <c r="A17413" s="2" t="s">
        <v>28525</v>
      </c>
      <c r="B17413" s="2" t="s">
        <v>1331</v>
      </c>
      <c r="C17413" s="2" t="s">
        <v>28526</v>
      </c>
      <c r="D17413">
        <v>205</v>
      </c>
      <c r="E17413">
        <v>76</v>
      </c>
      <c r="F17413" s="2" t="s">
        <v>1323</v>
      </c>
      <c r="G17413" s="2" t="s">
        <v>1312</v>
      </c>
    </row>
    <row r="17414" spans="1:7" x14ac:dyDescent="0.75">
      <c r="A17414" s="2" t="s">
        <v>28527</v>
      </c>
      <c r="B17414" s="2" t="s">
        <v>4025</v>
      </c>
      <c r="C17414" s="2" t="s">
        <v>28528</v>
      </c>
      <c r="D17414">
        <v>200</v>
      </c>
      <c r="E17414">
        <v>77</v>
      </c>
      <c r="F17414" s="2" t="s">
        <v>1312</v>
      </c>
      <c r="G17414" s="2" t="s">
        <v>1312</v>
      </c>
    </row>
    <row r="17415" spans="1:7" x14ac:dyDescent="0.75">
      <c r="A17415" s="2" t="s">
        <v>28529</v>
      </c>
      <c r="B17415" s="2" t="s">
        <v>1342</v>
      </c>
      <c r="C17415" s="2" t="s">
        <v>28530</v>
      </c>
      <c r="D17415">
        <v>168</v>
      </c>
      <c r="E17415">
        <v>69</v>
      </c>
      <c r="F17415" s="2" t="s">
        <v>1312</v>
      </c>
      <c r="G17415" s="2" t="s">
        <v>1312</v>
      </c>
    </row>
    <row r="17416" spans="1:7" x14ac:dyDescent="0.75">
      <c r="A17416" s="2" t="s">
        <v>28531</v>
      </c>
      <c r="B17416" s="2" t="s">
        <v>1519</v>
      </c>
      <c r="C17416" s="2" t="s">
        <v>28532</v>
      </c>
      <c r="D17416">
        <v>200</v>
      </c>
      <c r="E17416">
        <v>74</v>
      </c>
      <c r="F17416" s="2" t="s">
        <v>1323</v>
      </c>
      <c r="G17416" s="2" t="s">
        <v>1323</v>
      </c>
    </row>
    <row r="17417" spans="1:7" x14ac:dyDescent="0.75">
      <c r="A17417" s="2" t="s">
        <v>28533</v>
      </c>
      <c r="B17417" s="2" t="s">
        <v>1748</v>
      </c>
      <c r="C17417" s="2" t="s">
        <v>28534</v>
      </c>
      <c r="D17417">
        <v>186</v>
      </c>
      <c r="E17417">
        <v>73</v>
      </c>
      <c r="F17417" s="2" t="s">
        <v>1312</v>
      </c>
      <c r="G17417" s="2" t="s">
        <v>1312</v>
      </c>
    </row>
    <row r="17418" spans="1:7" x14ac:dyDescent="0.75">
      <c r="A17418" s="2" t="s">
        <v>28535</v>
      </c>
      <c r="B17418" s="2" t="s">
        <v>1318</v>
      </c>
      <c r="C17418" s="2" t="s">
        <v>28536</v>
      </c>
      <c r="D17418">
        <v>180</v>
      </c>
      <c r="E17418">
        <v>72</v>
      </c>
      <c r="F17418" s="2" t="s">
        <v>1312</v>
      </c>
      <c r="G17418" s="2" t="s">
        <v>1312</v>
      </c>
    </row>
    <row r="17419" spans="1:7" x14ac:dyDescent="0.75">
      <c r="A17419" s="2" t="s">
        <v>28537</v>
      </c>
      <c r="B17419" s="2" t="s">
        <v>1612</v>
      </c>
      <c r="C17419" s="2" t="s">
        <v>28538</v>
      </c>
      <c r="D17419">
        <v>170</v>
      </c>
      <c r="E17419">
        <v>72</v>
      </c>
      <c r="F17419" s="2" t="s">
        <v>1411</v>
      </c>
      <c r="G17419" s="2" t="s">
        <v>1312</v>
      </c>
    </row>
    <row r="17420" spans="1:7" x14ac:dyDescent="0.75">
      <c r="A17420" s="2" t="s">
        <v>28539</v>
      </c>
      <c r="B17420" s="2" t="s">
        <v>15380</v>
      </c>
      <c r="C17420" s="2" t="s">
        <v>28538</v>
      </c>
      <c r="D17420">
        <v>165</v>
      </c>
      <c r="E17420">
        <v>74</v>
      </c>
      <c r="F17420" s="2" t="s">
        <v>1323</v>
      </c>
      <c r="G17420" s="2" t="s">
        <v>1312</v>
      </c>
    </row>
    <row r="17421" spans="1:7" x14ac:dyDescent="0.75">
      <c r="A17421" s="2" t="s">
        <v>28540</v>
      </c>
      <c r="B17421" s="2" t="s">
        <v>4738</v>
      </c>
      <c r="C17421" s="2" t="s">
        <v>28541</v>
      </c>
      <c r="D17421">
        <v>138</v>
      </c>
      <c r="E17421">
        <v>65</v>
      </c>
      <c r="F17421" s="2" t="s">
        <v>1323</v>
      </c>
      <c r="G17421" s="2" t="s">
        <v>1312</v>
      </c>
    </row>
    <row r="17422" spans="1:7" x14ac:dyDescent="0.75">
      <c r="A17422" s="2" t="s">
        <v>28542</v>
      </c>
      <c r="B17422" s="2" t="s">
        <v>2274</v>
      </c>
      <c r="C17422" s="2" t="s">
        <v>28543</v>
      </c>
      <c r="D17422">
        <v>155</v>
      </c>
      <c r="E17422">
        <v>70</v>
      </c>
      <c r="F17422" s="2" t="s">
        <v>1312</v>
      </c>
      <c r="G17422" s="2" t="s">
        <v>1312</v>
      </c>
    </row>
    <row r="17423" spans="1:7" x14ac:dyDescent="0.75">
      <c r="A17423" s="2" t="s">
        <v>28544</v>
      </c>
      <c r="B17423" s="2" t="s">
        <v>1363</v>
      </c>
      <c r="C17423" s="2" t="s">
        <v>28543</v>
      </c>
      <c r="D17423">
        <v>155</v>
      </c>
      <c r="E17423">
        <v>72</v>
      </c>
      <c r="F17423" s="2" t="s">
        <v>1312</v>
      </c>
      <c r="G17423" s="2" t="s">
        <v>1312</v>
      </c>
    </row>
    <row r="17424" spans="1:7" x14ac:dyDescent="0.75">
      <c r="A17424" s="2" t="s">
        <v>28545</v>
      </c>
      <c r="B17424" s="2" t="s">
        <v>2557</v>
      </c>
      <c r="C17424" s="2" t="s">
        <v>28543</v>
      </c>
      <c r="D17424">
        <v>200</v>
      </c>
      <c r="E17424">
        <v>74</v>
      </c>
      <c r="F17424" s="2" t="s">
        <v>1323</v>
      </c>
      <c r="G17424" s="2" t="s">
        <v>1323</v>
      </c>
    </row>
    <row r="17425" spans="1:7" x14ac:dyDescent="0.75">
      <c r="A17425" s="2" t="s">
        <v>28546</v>
      </c>
      <c r="B17425" s="2" t="s">
        <v>1473</v>
      </c>
      <c r="C17425" s="2" t="s">
        <v>28543</v>
      </c>
      <c r="D17425">
        <v>180</v>
      </c>
      <c r="E17425">
        <v>72</v>
      </c>
      <c r="F17425" s="2" t="s">
        <v>1312</v>
      </c>
      <c r="G17425" s="2" t="s">
        <v>1312</v>
      </c>
    </row>
    <row r="17426" spans="1:7" x14ac:dyDescent="0.75">
      <c r="A17426" s="2" t="s">
        <v>28547</v>
      </c>
      <c r="B17426" s="2" t="s">
        <v>1314</v>
      </c>
      <c r="C17426" s="2" t="s">
        <v>5381</v>
      </c>
      <c r="D17426">
        <v>230</v>
      </c>
      <c r="E17426">
        <v>79</v>
      </c>
      <c r="F17426" s="2" t="s">
        <v>1312</v>
      </c>
      <c r="G17426" s="2" t="s">
        <v>1312</v>
      </c>
    </row>
    <row r="17427" spans="1:7" x14ac:dyDescent="0.75">
      <c r="A17427" s="2" t="s">
        <v>28548</v>
      </c>
      <c r="B17427" s="2" t="s">
        <v>1659</v>
      </c>
      <c r="C17427" s="2" t="s">
        <v>5381</v>
      </c>
      <c r="D17427">
        <v>205</v>
      </c>
      <c r="E17427">
        <v>74</v>
      </c>
      <c r="F17427" s="2" t="s">
        <v>1312</v>
      </c>
      <c r="G17427" s="2" t="s">
        <v>1323</v>
      </c>
    </row>
    <row r="17428" spans="1:7" x14ac:dyDescent="0.75">
      <c r="A17428" s="2" t="s">
        <v>28549</v>
      </c>
      <c r="B17428" s="2" t="s">
        <v>28550</v>
      </c>
      <c r="C17428" s="2" t="s">
        <v>5381</v>
      </c>
      <c r="E17428">
        <v>71</v>
      </c>
      <c r="F17428" s="2" t="s">
        <v>1312</v>
      </c>
      <c r="G17428" s="2" t="s">
        <v>1323</v>
      </c>
    </row>
    <row r="17429" spans="1:7" x14ac:dyDescent="0.75">
      <c r="A17429" s="2" t="s">
        <v>28551</v>
      </c>
      <c r="B17429" s="2" t="s">
        <v>3863</v>
      </c>
      <c r="C17429" s="2" t="s">
        <v>5381</v>
      </c>
      <c r="D17429">
        <v>163</v>
      </c>
      <c r="E17429">
        <v>71</v>
      </c>
      <c r="F17429" s="2" t="s">
        <v>1312</v>
      </c>
      <c r="G17429" s="2" t="s">
        <v>1312</v>
      </c>
    </row>
    <row r="17430" spans="1:7" x14ac:dyDescent="0.75">
      <c r="A17430" s="2" t="s">
        <v>28552</v>
      </c>
      <c r="B17430" s="2" t="s">
        <v>3863</v>
      </c>
      <c r="C17430" s="2" t="s">
        <v>5381</v>
      </c>
      <c r="D17430">
        <v>175</v>
      </c>
      <c r="E17430">
        <v>72</v>
      </c>
      <c r="F17430" s="2" t="s">
        <v>1323</v>
      </c>
      <c r="G17430" s="2" t="s">
        <v>1323</v>
      </c>
    </row>
    <row r="17431" spans="1:7" x14ac:dyDescent="0.75">
      <c r="A17431" s="2" t="s">
        <v>28553</v>
      </c>
      <c r="B17431" s="2" t="s">
        <v>3863</v>
      </c>
      <c r="C17431" s="2" t="s">
        <v>5381</v>
      </c>
      <c r="D17431">
        <v>225</v>
      </c>
      <c r="E17431">
        <v>75</v>
      </c>
      <c r="F17431" s="2" t="s">
        <v>1312</v>
      </c>
      <c r="G17431" s="2" t="s">
        <v>1312</v>
      </c>
    </row>
    <row r="17432" spans="1:7" x14ac:dyDescent="0.75">
      <c r="A17432" s="2" t="s">
        <v>28554</v>
      </c>
      <c r="B17432" s="2" t="s">
        <v>1861</v>
      </c>
      <c r="C17432" s="2" t="s">
        <v>5381</v>
      </c>
      <c r="D17432">
        <v>205</v>
      </c>
      <c r="E17432">
        <v>72</v>
      </c>
      <c r="F17432" s="2" t="s">
        <v>1323</v>
      </c>
      <c r="G17432" s="2" t="s">
        <v>1312</v>
      </c>
    </row>
    <row r="17433" spans="1:7" x14ac:dyDescent="0.75">
      <c r="A17433" s="2" t="s">
        <v>1087</v>
      </c>
      <c r="B17433" s="2" t="s">
        <v>3863</v>
      </c>
      <c r="C17433" s="2" t="s">
        <v>5381</v>
      </c>
      <c r="D17433">
        <v>190</v>
      </c>
      <c r="E17433">
        <v>73</v>
      </c>
      <c r="F17433" s="2" t="s">
        <v>1323</v>
      </c>
      <c r="G17433" s="2" t="s">
        <v>1323</v>
      </c>
    </row>
    <row r="17434" spans="1:7" x14ac:dyDescent="0.75">
      <c r="A17434" s="2" t="s">
        <v>28555</v>
      </c>
      <c r="B17434" s="2" t="s">
        <v>1990</v>
      </c>
      <c r="C17434" s="2" t="s">
        <v>5381</v>
      </c>
      <c r="D17434">
        <v>204</v>
      </c>
      <c r="E17434">
        <v>71</v>
      </c>
      <c r="F17434" s="2" t="s">
        <v>1312</v>
      </c>
      <c r="G17434" s="2" t="s">
        <v>1312</v>
      </c>
    </row>
    <row r="17435" spans="1:7" x14ac:dyDescent="0.75">
      <c r="A17435" s="2" t="s">
        <v>28556</v>
      </c>
      <c r="B17435" s="2" t="s">
        <v>1990</v>
      </c>
      <c r="C17435" s="2" t="s">
        <v>5381</v>
      </c>
      <c r="D17435">
        <v>160</v>
      </c>
      <c r="E17435">
        <v>70</v>
      </c>
      <c r="F17435" s="2"/>
      <c r="G17435" s="2" t="s">
        <v>1312</v>
      </c>
    </row>
    <row r="17436" spans="1:7" x14ac:dyDescent="0.75">
      <c r="A17436" s="2" t="s">
        <v>28557</v>
      </c>
      <c r="B17436" s="2" t="s">
        <v>1368</v>
      </c>
      <c r="C17436" s="2" t="s">
        <v>5381</v>
      </c>
      <c r="D17436">
        <v>212</v>
      </c>
      <c r="E17436">
        <v>75</v>
      </c>
      <c r="F17436" s="2" t="s">
        <v>1323</v>
      </c>
      <c r="G17436" s="2" t="s">
        <v>1323</v>
      </c>
    </row>
    <row r="17437" spans="1:7" x14ac:dyDescent="0.75">
      <c r="A17437" s="2" t="s">
        <v>28558</v>
      </c>
      <c r="B17437" s="2" t="s">
        <v>1990</v>
      </c>
      <c r="C17437" s="2" t="s">
        <v>5381</v>
      </c>
      <c r="D17437">
        <v>200</v>
      </c>
      <c r="E17437">
        <v>80</v>
      </c>
      <c r="F17437" s="2" t="s">
        <v>1312</v>
      </c>
      <c r="G17437" s="2" t="s">
        <v>1312</v>
      </c>
    </row>
    <row r="17438" spans="1:7" x14ac:dyDescent="0.75">
      <c r="A17438" s="2" t="s">
        <v>28559</v>
      </c>
      <c r="B17438" s="2" t="s">
        <v>1488</v>
      </c>
      <c r="C17438" s="2" t="s">
        <v>5381</v>
      </c>
      <c r="D17438">
        <v>170</v>
      </c>
      <c r="E17438">
        <v>69</v>
      </c>
      <c r="F17438" s="2" t="s">
        <v>1323</v>
      </c>
      <c r="G17438" s="2" t="s">
        <v>1312</v>
      </c>
    </row>
    <row r="17439" spans="1:7" x14ac:dyDescent="0.75">
      <c r="A17439" s="2" t="s">
        <v>28560</v>
      </c>
      <c r="B17439" s="2" t="s">
        <v>2510</v>
      </c>
      <c r="C17439" s="2" t="s">
        <v>5381</v>
      </c>
      <c r="D17439">
        <v>178</v>
      </c>
      <c r="E17439">
        <v>72</v>
      </c>
      <c r="F17439" s="2" t="s">
        <v>1312</v>
      </c>
      <c r="G17439" s="2" t="s">
        <v>1312</v>
      </c>
    </row>
    <row r="17440" spans="1:7" x14ac:dyDescent="0.75">
      <c r="A17440" s="2" t="s">
        <v>28561</v>
      </c>
      <c r="B17440" s="2" t="s">
        <v>4347</v>
      </c>
      <c r="C17440" s="2" t="s">
        <v>5381</v>
      </c>
      <c r="D17440">
        <v>200</v>
      </c>
      <c r="E17440">
        <v>74</v>
      </c>
      <c r="F17440" s="2" t="s">
        <v>1312</v>
      </c>
      <c r="G17440" s="2" t="s">
        <v>1312</v>
      </c>
    </row>
    <row r="17441" spans="1:7" x14ac:dyDescent="0.75">
      <c r="A17441" s="2" t="s">
        <v>28562</v>
      </c>
      <c r="B17441" s="2" t="s">
        <v>13839</v>
      </c>
      <c r="C17441" s="2" t="s">
        <v>5381</v>
      </c>
      <c r="D17441">
        <v>160</v>
      </c>
      <c r="E17441">
        <v>69</v>
      </c>
      <c r="F17441" s="2" t="s">
        <v>1312</v>
      </c>
      <c r="G17441" s="2" t="s">
        <v>1312</v>
      </c>
    </row>
    <row r="17442" spans="1:7" x14ac:dyDescent="0.75">
      <c r="A17442" s="2" t="s">
        <v>28563</v>
      </c>
      <c r="B17442" s="2" t="s">
        <v>1726</v>
      </c>
      <c r="C17442" s="2" t="s">
        <v>5381</v>
      </c>
      <c r="D17442">
        <v>195</v>
      </c>
      <c r="E17442">
        <v>74</v>
      </c>
      <c r="F17442" s="2" t="s">
        <v>1312</v>
      </c>
      <c r="G17442" s="2" t="s">
        <v>1312</v>
      </c>
    </row>
    <row r="17443" spans="1:7" x14ac:dyDescent="0.75">
      <c r="A17443" s="2" t="s">
        <v>28564</v>
      </c>
      <c r="B17443" s="2" t="s">
        <v>1609</v>
      </c>
      <c r="C17443" s="2" t="s">
        <v>5381</v>
      </c>
      <c r="D17443">
        <v>195</v>
      </c>
      <c r="E17443">
        <v>73</v>
      </c>
      <c r="F17443" s="2" t="s">
        <v>1312</v>
      </c>
      <c r="G17443" s="2" t="s">
        <v>1312</v>
      </c>
    </row>
    <row r="17444" spans="1:7" x14ac:dyDescent="0.75">
      <c r="A17444" s="2" t="s">
        <v>28565</v>
      </c>
      <c r="B17444" s="2" t="s">
        <v>1627</v>
      </c>
      <c r="C17444" s="2" t="s">
        <v>5381</v>
      </c>
      <c r="D17444">
        <v>190</v>
      </c>
      <c r="E17444">
        <v>70</v>
      </c>
      <c r="F17444" s="2" t="s">
        <v>1312</v>
      </c>
      <c r="G17444" s="2" t="s">
        <v>1312</v>
      </c>
    </row>
    <row r="17445" spans="1:7" x14ac:dyDescent="0.75">
      <c r="A17445" s="2" t="s">
        <v>28566</v>
      </c>
      <c r="B17445" s="2" t="s">
        <v>9315</v>
      </c>
      <c r="C17445" s="2" t="s">
        <v>5381</v>
      </c>
      <c r="D17445">
        <v>180</v>
      </c>
      <c r="E17445">
        <v>74</v>
      </c>
      <c r="F17445" s="2" t="s">
        <v>1312</v>
      </c>
      <c r="G17445" s="2" t="s">
        <v>1312</v>
      </c>
    </row>
    <row r="17446" spans="1:7" x14ac:dyDescent="0.75">
      <c r="A17446" s="2" t="s">
        <v>28567</v>
      </c>
      <c r="B17446" s="2" t="s">
        <v>8615</v>
      </c>
      <c r="C17446" s="2" t="s">
        <v>5381</v>
      </c>
      <c r="D17446">
        <v>160</v>
      </c>
      <c r="E17446">
        <v>73</v>
      </c>
      <c r="F17446" s="2" t="s">
        <v>1312</v>
      </c>
      <c r="G17446" s="2" t="s">
        <v>1312</v>
      </c>
    </row>
    <row r="17447" spans="1:7" x14ac:dyDescent="0.75">
      <c r="A17447" s="2" t="s">
        <v>28568</v>
      </c>
      <c r="B17447" s="2" t="s">
        <v>3739</v>
      </c>
      <c r="C17447" s="2" t="s">
        <v>5381</v>
      </c>
      <c r="D17447">
        <v>166</v>
      </c>
      <c r="E17447">
        <v>69</v>
      </c>
      <c r="F17447" s="2" t="s">
        <v>1323</v>
      </c>
      <c r="G17447" s="2" t="s">
        <v>1323</v>
      </c>
    </row>
    <row r="17448" spans="1:7" x14ac:dyDescent="0.75">
      <c r="A17448" s="2" t="s">
        <v>28569</v>
      </c>
      <c r="B17448" s="2" t="s">
        <v>1331</v>
      </c>
      <c r="C17448" s="2" t="s">
        <v>5381</v>
      </c>
      <c r="F17448" s="2"/>
      <c r="G17448" s="2" t="s">
        <v>1323</v>
      </c>
    </row>
    <row r="17449" spans="1:7" x14ac:dyDescent="0.75">
      <c r="A17449" s="2" t="s">
        <v>28570</v>
      </c>
      <c r="B17449" s="2" t="s">
        <v>1630</v>
      </c>
      <c r="C17449" s="2" t="s">
        <v>5381</v>
      </c>
      <c r="D17449">
        <v>160</v>
      </c>
      <c r="E17449">
        <v>66</v>
      </c>
      <c r="F17449" s="2" t="s">
        <v>1312</v>
      </c>
      <c r="G17449" s="2" t="s">
        <v>1312</v>
      </c>
    </row>
    <row r="17450" spans="1:7" x14ac:dyDescent="0.75">
      <c r="A17450" s="2" t="s">
        <v>28571</v>
      </c>
      <c r="B17450" s="2" t="s">
        <v>1342</v>
      </c>
      <c r="C17450" s="2" t="s">
        <v>5381</v>
      </c>
      <c r="D17450">
        <v>201</v>
      </c>
      <c r="E17450">
        <v>75</v>
      </c>
      <c r="F17450" s="2" t="s">
        <v>1323</v>
      </c>
      <c r="G17450" s="2" t="s">
        <v>1312</v>
      </c>
    </row>
    <row r="17451" spans="1:7" x14ac:dyDescent="0.75">
      <c r="A17451" s="2" t="s">
        <v>28572</v>
      </c>
      <c r="B17451" s="2" t="s">
        <v>1735</v>
      </c>
      <c r="C17451" s="2" t="s">
        <v>5381</v>
      </c>
      <c r="D17451">
        <v>190</v>
      </c>
      <c r="E17451">
        <v>74</v>
      </c>
      <c r="F17451" s="2" t="s">
        <v>1312</v>
      </c>
      <c r="G17451" s="2" t="s">
        <v>1312</v>
      </c>
    </row>
    <row r="17452" spans="1:7" x14ac:dyDescent="0.75">
      <c r="A17452" s="2" t="s">
        <v>28573</v>
      </c>
      <c r="B17452" s="2" t="s">
        <v>1395</v>
      </c>
      <c r="C17452" s="2" t="s">
        <v>5381</v>
      </c>
      <c r="F17452" s="2"/>
      <c r="G17452" s="2"/>
    </row>
    <row r="17453" spans="1:7" x14ac:dyDescent="0.75">
      <c r="A17453" s="2" t="s">
        <v>28574</v>
      </c>
      <c r="B17453" s="2" t="s">
        <v>9529</v>
      </c>
      <c r="C17453" s="2" t="s">
        <v>5381</v>
      </c>
      <c r="D17453">
        <v>225</v>
      </c>
      <c r="E17453">
        <v>75</v>
      </c>
      <c r="F17453" s="2" t="s">
        <v>1323</v>
      </c>
      <c r="G17453" s="2" t="s">
        <v>1323</v>
      </c>
    </row>
    <row r="17454" spans="1:7" x14ac:dyDescent="0.75">
      <c r="A17454" s="2" t="s">
        <v>28575</v>
      </c>
      <c r="B17454" s="2" t="s">
        <v>1385</v>
      </c>
      <c r="C17454" s="2" t="s">
        <v>5381</v>
      </c>
      <c r="D17454">
        <v>160</v>
      </c>
      <c r="E17454">
        <v>74</v>
      </c>
      <c r="F17454" s="2" t="s">
        <v>1323</v>
      </c>
      <c r="G17454" s="2"/>
    </row>
    <row r="17455" spans="1:7" x14ac:dyDescent="0.75">
      <c r="A17455" s="2" t="s">
        <v>28576</v>
      </c>
      <c r="B17455" s="2" t="s">
        <v>1385</v>
      </c>
      <c r="C17455" s="2" t="s">
        <v>5381</v>
      </c>
      <c r="D17455">
        <v>185</v>
      </c>
      <c r="E17455">
        <v>73</v>
      </c>
      <c r="F17455" s="2" t="s">
        <v>1323</v>
      </c>
      <c r="G17455" s="2" t="s">
        <v>1323</v>
      </c>
    </row>
    <row r="17456" spans="1:7" x14ac:dyDescent="0.75">
      <c r="A17456" s="2" t="s">
        <v>28577</v>
      </c>
      <c r="B17456" s="2" t="s">
        <v>1385</v>
      </c>
      <c r="C17456" s="2" t="s">
        <v>5381</v>
      </c>
      <c r="D17456">
        <v>175</v>
      </c>
      <c r="E17456">
        <v>73</v>
      </c>
      <c r="F17456" s="2" t="s">
        <v>1312</v>
      </c>
      <c r="G17456" s="2" t="s">
        <v>1312</v>
      </c>
    </row>
    <row r="17457" spans="1:7" x14ac:dyDescent="0.75">
      <c r="A17457" s="2" t="s">
        <v>28578</v>
      </c>
      <c r="B17457" s="2" t="s">
        <v>13674</v>
      </c>
      <c r="C17457" s="2" t="s">
        <v>5381</v>
      </c>
      <c r="D17457">
        <v>187</v>
      </c>
      <c r="E17457">
        <v>73</v>
      </c>
      <c r="F17457" s="2" t="s">
        <v>1312</v>
      </c>
      <c r="G17457" s="2" t="s">
        <v>1312</v>
      </c>
    </row>
    <row r="17458" spans="1:7" x14ac:dyDescent="0.75">
      <c r="A17458" s="2" t="s">
        <v>28579</v>
      </c>
      <c r="B17458" s="2" t="s">
        <v>1385</v>
      </c>
      <c r="C17458" s="2" t="s">
        <v>5381</v>
      </c>
      <c r="D17458">
        <v>185</v>
      </c>
      <c r="E17458">
        <v>72</v>
      </c>
      <c r="F17458" s="2" t="s">
        <v>1312</v>
      </c>
      <c r="G17458" s="2" t="s">
        <v>1312</v>
      </c>
    </row>
    <row r="17459" spans="1:7" x14ac:dyDescent="0.75">
      <c r="A17459" s="2" t="s">
        <v>28580</v>
      </c>
      <c r="B17459" s="2" t="s">
        <v>1645</v>
      </c>
      <c r="C17459" s="2" t="s">
        <v>5381</v>
      </c>
      <c r="D17459">
        <v>190</v>
      </c>
      <c r="E17459">
        <v>73</v>
      </c>
      <c r="F17459" s="2" t="s">
        <v>1312</v>
      </c>
      <c r="G17459" s="2" t="s">
        <v>1312</v>
      </c>
    </row>
    <row r="17460" spans="1:7" x14ac:dyDescent="0.75">
      <c r="A17460" s="2" t="s">
        <v>28581</v>
      </c>
      <c r="B17460" s="2" t="s">
        <v>1645</v>
      </c>
      <c r="C17460" s="2" t="s">
        <v>5381</v>
      </c>
      <c r="D17460">
        <v>170</v>
      </c>
      <c r="E17460">
        <v>70</v>
      </c>
      <c r="F17460" s="2" t="s">
        <v>1312</v>
      </c>
      <c r="G17460" s="2" t="s">
        <v>1312</v>
      </c>
    </row>
    <row r="17461" spans="1:7" x14ac:dyDescent="0.75">
      <c r="A17461" s="2" t="s">
        <v>28582</v>
      </c>
      <c r="B17461" s="2" t="s">
        <v>1404</v>
      </c>
      <c r="C17461" s="2" t="s">
        <v>5381</v>
      </c>
      <c r="D17461">
        <v>185</v>
      </c>
      <c r="E17461">
        <v>73</v>
      </c>
      <c r="F17461" s="2" t="s">
        <v>1312</v>
      </c>
      <c r="G17461" s="2" t="s">
        <v>1312</v>
      </c>
    </row>
    <row r="17462" spans="1:7" x14ac:dyDescent="0.75">
      <c r="A17462" s="2" t="s">
        <v>28583</v>
      </c>
      <c r="B17462" s="2" t="s">
        <v>9117</v>
      </c>
      <c r="C17462" s="2" t="s">
        <v>5381</v>
      </c>
      <c r="D17462">
        <v>200</v>
      </c>
      <c r="E17462">
        <v>75</v>
      </c>
      <c r="F17462" s="2" t="s">
        <v>1312</v>
      </c>
      <c r="G17462" s="2" t="s">
        <v>1312</v>
      </c>
    </row>
    <row r="17463" spans="1:7" x14ac:dyDescent="0.75">
      <c r="A17463" s="2" t="s">
        <v>28584</v>
      </c>
      <c r="B17463" s="2" t="s">
        <v>5559</v>
      </c>
      <c r="C17463" s="2" t="s">
        <v>5381</v>
      </c>
      <c r="D17463">
        <v>150</v>
      </c>
      <c r="E17463">
        <v>70</v>
      </c>
      <c r="F17463" s="2" t="s">
        <v>1312</v>
      </c>
      <c r="G17463" s="2" t="s">
        <v>1312</v>
      </c>
    </row>
    <row r="17464" spans="1:7" x14ac:dyDescent="0.75">
      <c r="A17464" s="2" t="s">
        <v>28585</v>
      </c>
      <c r="B17464" s="2" t="s">
        <v>7548</v>
      </c>
      <c r="C17464" s="2" t="s">
        <v>5381</v>
      </c>
      <c r="D17464">
        <v>170</v>
      </c>
      <c r="E17464">
        <v>69</v>
      </c>
      <c r="F17464" s="2"/>
      <c r="G17464" s="2"/>
    </row>
    <row r="17465" spans="1:7" x14ac:dyDescent="0.75">
      <c r="A17465" s="2" t="s">
        <v>28586</v>
      </c>
      <c r="B17465" s="2" t="s">
        <v>2461</v>
      </c>
      <c r="C17465" s="2" t="s">
        <v>5381</v>
      </c>
      <c r="D17465">
        <v>255</v>
      </c>
      <c r="E17465">
        <v>77</v>
      </c>
      <c r="F17465" s="2" t="s">
        <v>1312</v>
      </c>
      <c r="G17465" s="2" t="s">
        <v>1312</v>
      </c>
    </row>
    <row r="17466" spans="1:7" x14ac:dyDescent="0.75">
      <c r="A17466" s="2" t="s">
        <v>28587</v>
      </c>
      <c r="B17466" s="2" t="s">
        <v>2461</v>
      </c>
      <c r="C17466" s="2" t="s">
        <v>5381</v>
      </c>
      <c r="D17466">
        <v>212</v>
      </c>
      <c r="E17466">
        <v>76</v>
      </c>
      <c r="F17466" s="2" t="s">
        <v>1312</v>
      </c>
      <c r="G17466" s="2" t="s">
        <v>1312</v>
      </c>
    </row>
    <row r="17467" spans="1:7" x14ac:dyDescent="0.75">
      <c r="A17467" s="2" t="s">
        <v>28588</v>
      </c>
      <c r="B17467" s="2" t="s">
        <v>1745</v>
      </c>
      <c r="C17467" s="2" t="s">
        <v>5381</v>
      </c>
      <c r="D17467">
        <v>170</v>
      </c>
      <c r="E17467">
        <v>73</v>
      </c>
      <c r="F17467" s="2" t="s">
        <v>1312</v>
      </c>
      <c r="G17467" s="2" t="s">
        <v>1312</v>
      </c>
    </row>
    <row r="17468" spans="1:7" x14ac:dyDescent="0.75">
      <c r="A17468" s="2" t="s">
        <v>28589</v>
      </c>
      <c r="B17468" s="2" t="s">
        <v>1366</v>
      </c>
      <c r="C17468" s="2" t="s">
        <v>5381</v>
      </c>
      <c r="D17468">
        <v>175</v>
      </c>
      <c r="E17468">
        <v>73</v>
      </c>
      <c r="F17468" s="2" t="s">
        <v>1323</v>
      </c>
      <c r="G17468" s="2" t="s">
        <v>1312</v>
      </c>
    </row>
    <row r="17469" spans="1:7" x14ac:dyDescent="0.75">
      <c r="A17469" s="2" t="s">
        <v>28590</v>
      </c>
      <c r="B17469" s="2" t="s">
        <v>1834</v>
      </c>
      <c r="C17469" s="2" t="s">
        <v>5381</v>
      </c>
      <c r="D17469">
        <v>195</v>
      </c>
      <c r="E17469">
        <v>73</v>
      </c>
      <c r="F17469" s="2" t="s">
        <v>1312</v>
      </c>
      <c r="G17469" s="2" t="s">
        <v>1312</v>
      </c>
    </row>
    <row r="17470" spans="1:7" x14ac:dyDescent="0.75">
      <c r="A17470" s="2" t="s">
        <v>28591</v>
      </c>
      <c r="B17470" s="2" t="s">
        <v>8144</v>
      </c>
      <c r="C17470" s="2" t="s">
        <v>5381</v>
      </c>
      <c r="D17470">
        <v>185</v>
      </c>
      <c r="E17470">
        <v>74</v>
      </c>
      <c r="F17470" s="2" t="s">
        <v>1323</v>
      </c>
      <c r="G17470" s="2" t="s">
        <v>1312</v>
      </c>
    </row>
    <row r="17471" spans="1:7" x14ac:dyDescent="0.75">
      <c r="A17471" s="2" t="s">
        <v>28592</v>
      </c>
      <c r="B17471" s="2" t="s">
        <v>1715</v>
      </c>
      <c r="C17471" s="2" t="s">
        <v>5381</v>
      </c>
      <c r="D17471">
        <v>185</v>
      </c>
      <c r="E17471">
        <v>73</v>
      </c>
      <c r="F17471" s="2" t="s">
        <v>1323</v>
      </c>
      <c r="G17471" s="2" t="s">
        <v>1323</v>
      </c>
    </row>
    <row r="17472" spans="1:7" x14ac:dyDescent="0.75">
      <c r="A17472" s="2" t="s">
        <v>28593</v>
      </c>
      <c r="B17472" s="2" t="s">
        <v>1715</v>
      </c>
      <c r="C17472" s="2" t="s">
        <v>5381</v>
      </c>
      <c r="D17472">
        <v>200</v>
      </c>
      <c r="E17472">
        <v>75</v>
      </c>
      <c r="F17472" s="2" t="s">
        <v>1312</v>
      </c>
      <c r="G17472" s="2" t="s">
        <v>1312</v>
      </c>
    </row>
    <row r="17473" spans="1:7" x14ac:dyDescent="0.75">
      <c r="A17473" s="2" t="s">
        <v>28594</v>
      </c>
      <c r="B17473" s="2" t="s">
        <v>1539</v>
      </c>
      <c r="C17473" s="2" t="s">
        <v>5381</v>
      </c>
      <c r="D17473">
        <v>180</v>
      </c>
      <c r="E17473">
        <v>73</v>
      </c>
      <c r="F17473" s="2" t="s">
        <v>1312</v>
      </c>
      <c r="G17473" s="2" t="s">
        <v>1312</v>
      </c>
    </row>
    <row r="17474" spans="1:7" x14ac:dyDescent="0.75">
      <c r="A17474" s="2" t="s">
        <v>28595</v>
      </c>
      <c r="B17474" s="2" t="s">
        <v>2445</v>
      </c>
      <c r="C17474" s="2" t="s">
        <v>5381</v>
      </c>
      <c r="D17474">
        <v>160</v>
      </c>
      <c r="E17474">
        <v>68</v>
      </c>
      <c r="F17474" s="2" t="s">
        <v>1312</v>
      </c>
      <c r="G17474" s="2" t="s">
        <v>1312</v>
      </c>
    </row>
    <row r="17475" spans="1:7" x14ac:dyDescent="0.75">
      <c r="A17475" s="2" t="s">
        <v>688</v>
      </c>
      <c r="B17475" s="2" t="s">
        <v>1410</v>
      </c>
      <c r="C17475" s="2" t="s">
        <v>5381</v>
      </c>
      <c r="D17475">
        <v>170</v>
      </c>
      <c r="E17475">
        <v>69</v>
      </c>
      <c r="F17475" s="2" t="s">
        <v>1312</v>
      </c>
      <c r="G17475" s="2" t="s">
        <v>1312</v>
      </c>
    </row>
    <row r="17476" spans="1:7" x14ac:dyDescent="0.75">
      <c r="A17476" s="2" t="s">
        <v>28596</v>
      </c>
      <c r="B17476" s="2" t="s">
        <v>4145</v>
      </c>
      <c r="C17476" s="2" t="s">
        <v>5381</v>
      </c>
      <c r="D17476">
        <v>185</v>
      </c>
      <c r="E17476">
        <v>73</v>
      </c>
      <c r="F17476" s="2" t="s">
        <v>1312</v>
      </c>
      <c r="G17476" s="2" t="s">
        <v>1312</v>
      </c>
    </row>
    <row r="17477" spans="1:7" x14ac:dyDescent="0.75">
      <c r="A17477" s="2" t="s">
        <v>28597</v>
      </c>
      <c r="B17477" s="2" t="s">
        <v>8513</v>
      </c>
      <c r="C17477" s="2" t="s">
        <v>5381</v>
      </c>
      <c r="D17477">
        <v>175</v>
      </c>
      <c r="E17477">
        <v>73</v>
      </c>
      <c r="F17477" s="2" t="s">
        <v>1312</v>
      </c>
      <c r="G17477" s="2" t="s">
        <v>1312</v>
      </c>
    </row>
    <row r="17478" spans="1:7" x14ac:dyDescent="0.75">
      <c r="A17478" s="2" t="s">
        <v>28598</v>
      </c>
      <c r="B17478" s="2" t="s">
        <v>28599</v>
      </c>
      <c r="C17478" s="2" t="s">
        <v>5381</v>
      </c>
      <c r="F17478" s="2"/>
      <c r="G17478" s="2"/>
    </row>
    <row r="17479" spans="1:7" x14ac:dyDescent="0.75">
      <c r="A17479" s="2" t="s">
        <v>28600</v>
      </c>
      <c r="B17479" s="2" t="s">
        <v>7778</v>
      </c>
      <c r="C17479" s="2" t="s">
        <v>5381</v>
      </c>
      <c r="D17479">
        <v>180</v>
      </c>
      <c r="E17479">
        <v>71</v>
      </c>
      <c r="F17479" s="2" t="s">
        <v>1312</v>
      </c>
      <c r="G17479" s="2" t="s">
        <v>1312</v>
      </c>
    </row>
    <row r="17480" spans="1:7" x14ac:dyDescent="0.75">
      <c r="A17480" s="2" t="s">
        <v>28601</v>
      </c>
      <c r="B17480" s="2" t="s">
        <v>28602</v>
      </c>
      <c r="C17480" s="2" t="s">
        <v>28603</v>
      </c>
      <c r="D17480">
        <v>200</v>
      </c>
      <c r="E17480">
        <v>71</v>
      </c>
      <c r="F17480" s="2" t="s">
        <v>1312</v>
      </c>
      <c r="G17480" s="2" t="s">
        <v>1312</v>
      </c>
    </row>
    <row r="17481" spans="1:7" x14ac:dyDescent="0.75">
      <c r="A17481" s="2" t="s">
        <v>28604</v>
      </c>
      <c r="B17481" s="2" t="s">
        <v>2055</v>
      </c>
      <c r="C17481" s="2" t="s">
        <v>28605</v>
      </c>
      <c r="D17481">
        <v>183</v>
      </c>
      <c r="E17481">
        <v>74</v>
      </c>
      <c r="F17481" s="2" t="s">
        <v>1312</v>
      </c>
      <c r="G17481" s="2" t="s">
        <v>1323</v>
      </c>
    </row>
    <row r="17482" spans="1:7" x14ac:dyDescent="0.75">
      <c r="A17482" s="2" t="s">
        <v>28606</v>
      </c>
      <c r="B17482" s="2" t="s">
        <v>1512</v>
      </c>
      <c r="C17482" s="2" t="s">
        <v>28607</v>
      </c>
      <c r="D17482">
        <v>160</v>
      </c>
      <c r="E17482">
        <v>72</v>
      </c>
      <c r="F17482" s="2" t="s">
        <v>1323</v>
      </c>
      <c r="G17482" s="2" t="s">
        <v>1323</v>
      </c>
    </row>
    <row r="17483" spans="1:7" x14ac:dyDescent="0.75">
      <c r="A17483" s="2" t="s">
        <v>28608</v>
      </c>
      <c r="B17483" s="2" t="s">
        <v>5381</v>
      </c>
      <c r="C17483" s="2" t="s">
        <v>28609</v>
      </c>
      <c r="D17483">
        <v>210</v>
      </c>
      <c r="E17483">
        <v>72</v>
      </c>
      <c r="F17483" s="2" t="s">
        <v>1312</v>
      </c>
      <c r="G17483" s="2" t="s">
        <v>1312</v>
      </c>
    </row>
    <row r="17484" spans="1:7" x14ac:dyDescent="0.75">
      <c r="A17484" s="2" t="s">
        <v>28610</v>
      </c>
      <c r="B17484" s="2" t="s">
        <v>1454</v>
      </c>
      <c r="C17484" s="2" t="s">
        <v>28611</v>
      </c>
      <c r="D17484">
        <v>230</v>
      </c>
      <c r="E17484">
        <v>75</v>
      </c>
      <c r="F17484" s="2" t="s">
        <v>1323</v>
      </c>
      <c r="G17484" s="2" t="s">
        <v>1312</v>
      </c>
    </row>
    <row r="17485" spans="1:7" x14ac:dyDescent="0.75">
      <c r="A17485" s="2" t="s">
        <v>396</v>
      </c>
      <c r="B17485" s="2" t="s">
        <v>7855</v>
      </c>
      <c r="C17485" s="2" t="s">
        <v>28612</v>
      </c>
      <c r="D17485">
        <v>170</v>
      </c>
      <c r="E17485">
        <v>71</v>
      </c>
      <c r="F17485" s="2" t="s">
        <v>1312</v>
      </c>
      <c r="G17485" s="2" t="s">
        <v>1312</v>
      </c>
    </row>
    <row r="17486" spans="1:7" x14ac:dyDescent="0.75">
      <c r="A17486" s="2" t="s">
        <v>28613</v>
      </c>
      <c r="B17486" s="2" t="s">
        <v>1395</v>
      </c>
      <c r="C17486" s="2" t="s">
        <v>28614</v>
      </c>
      <c r="D17486">
        <v>175</v>
      </c>
      <c r="E17486">
        <v>69</v>
      </c>
      <c r="F17486" s="2" t="s">
        <v>1312</v>
      </c>
      <c r="G17486" s="2" t="s">
        <v>1312</v>
      </c>
    </row>
    <row r="17487" spans="1:7" x14ac:dyDescent="0.75">
      <c r="A17487" s="2" t="s">
        <v>28615</v>
      </c>
      <c r="B17487" s="2" t="s">
        <v>9290</v>
      </c>
      <c r="C17487" s="2" t="s">
        <v>28614</v>
      </c>
      <c r="D17487">
        <v>163</v>
      </c>
      <c r="E17487">
        <v>68</v>
      </c>
      <c r="F17487" s="2" t="s">
        <v>1312</v>
      </c>
      <c r="G17487" s="2" t="s">
        <v>1312</v>
      </c>
    </row>
    <row r="17488" spans="1:7" x14ac:dyDescent="0.75">
      <c r="A17488" s="2" t="s">
        <v>28616</v>
      </c>
      <c r="B17488" s="2" t="s">
        <v>28617</v>
      </c>
      <c r="C17488" s="2" t="s">
        <v>28614</v>
      </c>
      <c r="D17488">
        <v>175</v>
      </c>
      <c r="E17488">
        <v>70</v>
      </c>
      <c r="F17488" s="2"/>
      <c r="G17488" s="2"/>
    </row>
    <row r="17489" spans="1:7" x14ac:dyDescent="0.75">
      <c r="A17489" s="2" t="s">
        <v>28618</v>
      </c>
      <c r="B17489" s="2" t="s">
        <v>1360</v>
      </c>
      <c r="C17489" s="2" t="s">
        <v>28619</v>
      </c>
      <c r="D17489">
        <v>180</v>
      </c>
      <c r="E17489">
        <v>72</v>
      </c>
      <c r="F17489" s="2" t="s">
        <v>1312</v>
      </c>
      <c r="G17489" s="2" t="s">
        <v>1323</v>
      </c>
    </row>
    <row r="17490" spans="1:7" x14ac:dyDescent="0.75">
      <c r="A17490" s="2" t="s">
        <v>28620</v>
      </c>
      <c r="B17490" s="2" t="s">
        <v>1499</v>
      </c>
      <c r="C17490" s="2" t="s">
        <v>28621</v>
      </c>
      <c r="D17490">
        <v>180</v>
      </c>
      <c r="E17490">
        <v>71</v>
      </c>
      <c r="F17490" s="2" t="s">
        <v>1411</v>
      </c>
      <c r="G17490" s="2" t="s">
        <v>1312</v>
      </c>
    </row>
    <row r="17491" spans="1:7" x14ac:dyDescent="0.75">
      <c r="A17491" s="2" t="s">
        <v>28622</v>
      </c>
      <c r="B17491" s="2" t="s">
        <v>3401</v>
      </c>
      <c r="C17491" s="2" t="s">
        <v>28623</v>
      </c>
      <c r="D17491">
        <v>205</v>
      </c>
      <c r="E17491">
        <v>74</v>
      </c>
      <c r="F17491" s="2" t="s">
        <v>1312</v>
      </c>
      <c r="G17491" s="2" t="s">
        <v>1312</v>
      </c>
    </row>
    <row r="17492" spans="1:7" x14ac:dyDescent="0.75">
      <c r="A17492" s="2" t="s">
        <v>28624</v>
      </c>
      <c r="B17492" s="2" t="s">
        <v>1454</v>
      </c>
      <c r="C17492" s="2" t="s">
        <v>28625</v>
      </c>
      <c r="D17492">
        <v>225</v>
      </c>
      <c r="E17492">
        <v>75</v>
      </c>
      <c r="F17492" s="2" t="s">
        <v>1411</v>
      </c>
      <c r="G17492" s="2" t="s">
        <v>1312</v>
      </c>
    </row>
    <row r="17493" spans="1:7" x14ac:dyDescent="0.75">
      <c r="A17493" s="2" t="s">
        <v>28626</v>
      </c>
      <c r="B17493" s="2" t="s">
        <v>1887</v>
      </c>
      <c r="C17493" s="2" t="s">
        <v>28627</v>
      </c>
      <c r="D17493">
        <v>220</v>
      </c>
      <c r="E17493">
        <v>69</v>
      </c>
      <c r="F17493" s="2" t="s">
        <v>1312</v>
      </c>
      <c r="G17493" s="2" t="s">
        <v>1312</v>
      </c>
    </row>
    <row r="17494" spans="1:7" x14ac:dyDescent="0.75">
      <c r="A17494" s="2" t="s">
        <v>28628</v>
      </c>
      <c r="B17494" s="2" t="s">
        <v>2006</v>
      </c>
      <c r="C17494" s="2" t="s">
        <v>28627</v>
      </c>
      <c r="D17494">
        <v>200</v>
      </c>
      <c r="E17494">
        <v>71</v>
      </c>
      <c r="F17494" s="2" t="s">
        <v>1312</v>
      </c>
      <c r="G17494" s="2" t="s">
        <v>1312</v>
      </c>
    </row>
    <row r="17495" spans="1:7" x14ac:dyDescent="0.75">
      <c r="A17495" s="2" t="s">
        <v>28629</v>
      </c>
      <c r="B17495" s="2" t="s">
        <v>4508</v>
      </c>
      <c r="C17495" s="2" t="s">
        <v>28627</v>
      </c>
      <c r="D17495">
        <v>175</v>
      </c>
      <c r="E17495">
        <v>72</v>
      </c>
      <c r="F17495" s="2" t="s">
        <v>1312</v>
      </c>
      <c r="G17495" s="2" t="s">
        <v>1312</v>
      </c>
    </row>
    <row r="17496" spans="1:7" x14ac:dyDescent="0.75">
      <c r="A17496" s="2" t="s">
        <v>28630</v>
      </c>
      <c r="B17496" s="2" t="s">
        <v>2152</v>
      </c>
      <c r="C17496" s="2" t="s">
        <v>28631</v>
      </c>
      <c r="D17496">
        <v>245</v>
      </c>
      <c r="E17496">
        <v>74</v>
      </c>
      <c r="F17496" s="2" t="s">
        <v>1312</v>
      </c>
      <c r="G17496" s="2" t="s">
        <v>1312</v>
      </c>
    </row>
    <row r="17497" spans="1:7" x14ac:dyDescent="0.75">
      <c r="A17497" s="2" t="s">
        <v>28632</v>
      </c>
      <c r="B17497" s="2" t="s">
        <v>2461</v>
      </c>
      <c r="C17497" s="2" t="s">
        <v>28633</v>
      </c>
      <c r="D17497">
        <v>175</v>
      </c>
      <c r="E17497">
        <v>69</v>
      </c>
      <c r="F17497" s="2" t="s">
        <v>1323</v>
      </c>
      <c r="G17497" s="2" t="s">
        <v>1323</v>
      </c>
    </row>
    <row r="17498" spans="1:7" x14ac:dyDescent="0.75">
      <c r="A17498" s="2" t="s">
        <v>28634</v>
      </c>
      <c r="B17498" s="2" t="s">
        <v>3343</v>
      </c>
      <c r="C17498" s="2" t="s">
        <v>28635</v>
      </c>
      <c r="D17498">
        <v>180</v>
      </c>
      <c r="E17498">
        <v>71</v>
      </c>
      <c r="F17498" s="2" t="s">
        <v>1323</v>
      </c>
      <c r="G17498" s="2" t="s">
        <v>1312</v>
      </c>
    </row>
    <row r="17499" spans="1:7" x14ac:dyDescent="0.75">
      <c r="A17499" s="2" t="s">
        <v>906</v>
      </c>
      <c r="B17499" s="2" t="s">
        <v>2094</v>
      </c>
      <c r="C17499" s="2" t="s">
        <v>28636</v>
      </c>
      <c r="D17499">
        <v>180</v>
      </c>
      <c r="E17499">
        <v>76</v>
      </c>
      <c r="F17499" s="2" t="s">
        <v>1312</v>
      </c>
      <c r="G17499" s="2" t="s">
        <v>1312</v>
      </c>
    </row>
    <row r="17500" spans="1:7" x14ac:dyDescent="0.75">
      <c r="A17500" s="2" t="s">
        <v>28637</v>
      </c>
      <c r="B17500" s="2" t="s">
        <v>11552</v>
      </c>
      <c r="C17500" s="2" t="s">
        <v>28638</v>
      </c>
      <c r="D17500">
        <v>220</v>
      </c>
      <c r="E17500">
        <v>76</v>
      </c>
      <c r="F17500" s="2" t="s">
        <v>1312</v>
      </c>
      <c r="G17500" s="2" t="s">
        <v>1312</v>
      </c>
    </row>
    <row r="17501" spans="1:7" x14ac:dyDescent="0.75">
      <c r="A17501" s="2" t="s">
        <v>28639</v>
      </c>
      <c r="B17501" s="2" t="s">
        <v>1763</v>
      </c>
      <c r="C17501" s="2" t="s">
        <v>16850</v>
      </c>
      <c r="D17501">
        <v>175</v>
      </c>
      <c r="E17501">
        <v>72</v>
      </c>
      <c r="F17501" s="2" t="s">
        <v>1312</v>
      </c>
      <c r="G17501" s="2" t="s">
        <v>1312</v>
      </c>
    </row>
    <row r="17502" spans="1:7" x14ac:dyDescent="0.75">
      <c r="A17502" s="2" t="s">
        <v>28640</v>
      </c>
      <c r="B17502" s="2" t="s">
        <v>1581</v>
      </c>
      <c r="C17502" s="2" t="s">
        <v>28641</v>
      </c>
      <c r="D17502">
        <v>212</v>
      </c>
      <c r="E17502">
        <v>75</v>
      </c>
      <c r="F17502" s="2" t="s">
        <v>1312</v>
      </c>
      <c r="G17502" s="2" t="s">
        <v>1312</v>
      </c>
    </row>
    <row r="17503" spans="1:7" x14ac:dyDescent="0.75">
      <c r="A17503" s="2" t="s">
        <v>28642</v>
      </c>
      <c r="B17503" s="2" t="s">
        <v>8684</v>
      </c>
      <c r="C17503" s="2" t="s">
        <v>28643</v>
      </c>
      <c r="D17503">
        <v>220</v>
      </c>
      <c r="E17503">
        <v>68</v>
      </c>
      <c r="F17503" s="2" t="s">
        <v>1411</v>
      </c>
      <c r="G17503" s="2" t="s">
        <v>1312</v>
      </c>
    </row>
    <row r="17504" spans="1:7" x14ac:dyDescent="0.75">
      <c r="A17504" s="2" t="s">
        <v>28644</v>
      </c>
      <c r="B17504" s="2" t="s">
        <v>9979</v>
      </c>
      <c r="C17504" s="2" t="s">
        <v>28645</v>
      </c>
      <c r="D17504">
        <v>220</v>
      </c>
      <c r="E17504">
        <v>76</v>
      </c>
      <c r="F17504" s="2" t="s">
        <v>1323</v>
      </c>
      <c r="G17504" s="2" t="s">
        <v>1323</v>
      </c>
    </row>
    <row r="17505" spans="1:7" x14ac:dyDescent="0.75">
      <c r="A17505" s="2" t="s">
        <v>28646</v>
      </c>
      <c r="B17505" s="2" t="s">
        <v>1435</v>
      </c>
      <c r="C17505" s="2" t="s">
        <v>28647</v>
      </c>
      <c r="D17505">
        <v>195</v>
      </c>
      <c r="E17505">
        <v>75</v>
      </c>
      <c r="F17505" s="2" t="s">
        <v>1312</v>
      </c>
      <c r="G17505" s="2" t="s">
        <v>1312</v>
      </c>
    </row>
    <row r="17506" spans="1:7" x14ac:dyDescent="0.75">
      <c r="A17506" s="2" t="s">
        <v>28648</v>
      </c>
      <c r="B17506" s="2" t="s">
        <v>1726</v>
      </c>
      <c r="C17506" s="2" t="s">
        <v>2886</v>
      </c>
      <c r="D17506">
        <v>210</v>
      </c>
      <c r="E17506">
        <v>75</v>
      </c>
      <c r="F17506" s="2" t="s">
        <v>1312</v>
      </c>
      <c r="G17506" s="2" t="s">
        <v>1323</v>
      </c>
    </row>
    <row r="17507" spans="1:7" x14ac:dyDescent="0.75">
      <c r="A17507" s="2" t="s">
        <v>940</v>
      </c>
      <c r="B17507" s="2" t="s">
        <v>11685</v>
      </c>
      <c r="C17507" s="2" t="s">
        <v>2886</v>
      </c>
      <c r="D17507">
        <v>175</v>
      </c>
      <c r="E17507">
        <v>71</v>
      </c>
      <c r="F17507" s="2" t="s">
        <v>1411</v>
      </c>
      <c r="G17507" s="2" t="s">
        <v>1312</v>
      </c>
    </row>
    <row r="17508" spans="1:7" x14ac:dyDescent="0.75">
      <c r="A17508" s="2" t="s">
        <v>28649</v>
      </c>
      <c r="B17508" s="2" t="s">
        <v>1397</v>
      </c>
      <c r="C17508" s="2" t="s">
        <v>12233</v>
      </c>
      <c r="D17508">
        <v>175</v>
      </c>
      <c r="E17508">
        <v>71</v>
      </c>
      <c r="F17508" s="2" t="s">
        <v>1312</v>
      </c>
      <c r="G17508" s="2" t="s">
        <v>1312</v>
      </c>
    </row>
    <row r="17509" spans="1:7" x14ac:dyDescent="0.75">
      <c r="A17509" s="2" t="s">
        <v>789</v>
      </c>
      <c r="B17509" s="2" t="s">
        <v>1839</v>
      </c>
      <c r="C17509" s="2" t="s">
        <v>28650</v>
      </c>
      <c r="D17509">
        <v>190</v>
      </c>
      <c r="E17509">
        <v>72</v>
      </c>
      <c r="F17509" s="2" t="s">
        <v>1312</v>
      </c>
      <c r="G17509" s="2" t="s">
        <v>1312</v>
      </c>
    </row>
    <row r="17510" spans="1:7" x14ac:dyDescent="0.75">
      <c r="A17510" s="2" t="s">
        <v>28651</v>
      </c>
      <c r="B17510" s="2" t="s">
        <v>1328</v>
      </c>
      <c r="C17510" s="2" t="s">
        <v>28652</v>
      </c>
      <c r="D17510">
        <v>180</v>
      </c>
      <c r="E17510">
        <v>76</v>
      </c>
      <c r="F17510" s="2" t="s">
        <v>1312</v>
      </c>
      <c r="G17510" s="2" t="s">
        <v>1312</v>
      </c>
    </row>
    <row r="17511" spans="1:7" x14ac:dyDescent="0.75">
      <c r="A17511" s="2" t="s">
        <v>28653</v>
      </c>
      <c r="B17511" s="2" t="s">
        <v>1348</v>
      </c>
      <c r="C17511" s="2" t="s">
        <v>28655</v>
      </c>
      <c r="D17511">
        <v>190</v>
      </c>
      <c r="E17511">
        <v>73</v>
      </c>
      <c r="F17511" s="2" t="s">
        <v>1312</v>
      </c>
      <c r="G17511" s="2" t="s">
        <v>1312</v>
      </c>
    </row>
    <row r="17512" spans="1:7" x14ac:dyDescent="0.75">
      <c r="A17512" s="2" t="s">
        <v>28656</v>
      </c>
      <c r="B17512" s="2" t="s">
        <v>1435</v>
      </c>
      <c r="C17512" s="2" t="s">
        <v>28655</v>
      </c>
      <c r="D17512">
        <v>165</v>
      </c>
      <c r="E17512">
        <v>71</v>
      </c>
      <c r="F17512" s="2" t="s">
        <v>1323</v>
      </c>
      <c r="G17512" s="2" t="s">
        <v>1323</v>
      </c>
    </row>
    <row r="17513" spans="1:7" x14ac:dyDescent="0.75">
      <c r="A17513" s="2" t="s">
        <v>272</v>
      </c>
      <c r="B17513" s="2" t="s">
        <v>1342</v>
      </c>
      <c r="C17513" s="2" t="s">
        <v>28657</v>
      </c>
      <c r="F17513" s="2"/>
      <c r="G17513" s="2"/>
    </row>
    <row r="17514" spans="1:7" x14ac:dyDescent="0.75">
      <c r="A17514" s="2" t="s">
        <v>96</v>
      </c>
      <c r="B17514" s="2" t="s">
        <v>1342</v>
      </c>
      <c r="C17514" s="2" t="s">
        <v>28657</v>
      </c>
      <c r="D17514">
        <v>155</v>
      </c>
      <c r="E17514">
        <v>69</v>
      </c>
      <c r="F17514" s="2" t="s">
        <v>1323</v>
      </c>
      <c r="G17514" s="2" t="s">
        <v>1323</v>
      </c>
    </row>
    <row r="17515" spans="1:7" x14ac:dyDescent="0.75">
      <c r="A17515" s="2" t="s">
        <v>28658</v>
      </c>
      <c r="B17515" s="2" t="s">
        <v>1363</v>
      </c>
      <c r="C17515" s="2" t="s">
        <v>28659</v>
      </c>
      <c r="D17515">
        <v>185</v>
      </c>
      <c r="E17515">
        <v>71</v>
      </c>
      <c r="F17515" s="2" t="s">
        <v>1323</v>
      </c>
      <c r="G17515" s="2" t="s">
        <v>1323</v>
      </c>
    </row>
    <row r="17516" spans="1:7" x14ac:dyDescent="0.75">
      <c r="A17516" s="2" t="s">
        <v>28660</v>
      </c>
      <c r="B17516" s="2" t="s">
        <v>1532</v>
      </c>
      <c r="C17516" s="2" t="s">
        <v>28661</v>
      </c>
      <c r="D17516">
        <v>195</v>
      </c>
      <c r="E17516">
        <v>74</v>
      </c>
      <c r="F17516" s="2" t="s">
        <v>1312</v>
      </c>
      <c r="G17516" s="2" t="s">
        <v>1312</v>
      </c>
    </row>
    <row r="17517" spans="1:7" x14ac:dyDescent="0.75">
      <c r="A17517" s="2" t="s">
        <v>28662</v>
      </c>
      <c r="B17517" s="2" t="s">
        <v>1555</v>
      </c>
      <c r="C17517" s="2" t="s">
        <v>28663</v>
      </c>
      <c r="D17517">
        <v>240</v>
      </c>
      <c r="E17517">
        <v>76</v>
      </c>
      <c r="F17517" s="2" t="s">
        <v>1312</v>
      </c>
      <c r="G17517" s="2" t="s">
        <v>1312</v>
      </c>
    </row>
    <row r="17518" spans="1:7" x14ac:dyDescent="0.75">
      <c r="A17518" s="2" t="s">
        <v>28664</v>
      </c>
      <c r="B17518" s="2" t="s">
        <v>1404</v>
      </c>
      <c r="C17518" s="2" t="s">
        <v>28665</v>
      </c>
      <c r="D17518">
        <v>170</v>
      </c>
      <c r="E17518">
        <v>69</v>
      </c>
      <c r="F17518" s="2" t="s">
        <v>1312</v>
      </c>
      <c r="G17518" s="2" t="s">
        <v>1312</v>
      </c>
    </row>
    <row r="17519" spans="1:7" x14ac:dyDescent="0.75">
      <c r="A17519" s="2" t="s">
        <v>28666</v>
      </c>
      <c r="B17519" s="2" t="s">
        <v>1996</v>
      </c>
      <c r="C17519" s="2" t="s">
        <v>28667</v>
      </c>
      <c r="D17519">
        <v>200</v>
      </c>
      <c r="E17519">
        <v>74</v>
      </c>
      <c r="F17519" s="2" t="s">
        <v>1411</v>
      </c>
      <c r="G17519" s="2" t="s">
        <v>1312</v>
      </c>
    </row>
    <row r="17520" spans="1:7" x14ac:dyDescent="0.75">
      <c r="A17520" s="2" t="s">
        <v>28668</v>
      </c>
      <c r="B17520" s="2" t="s">
        <v>1488</v>
      </c>
      <c r="C17520" s="2" t="s">
        <v>28669</v>
      </c>
      <c r="D17520">
        <v>185</v>
      </c>
      <c r="E17520">
        <v>68</v>
      </c>
      <c r="F17520" s="2" t="s">
        <v>1312</v>
      </c>
      <c r="G17520" s="2" t="s">
        <v>1312</v>
      </c>
    </row>
    <row r="17521" spans="1:7" x14ac:dyDescent="0.75">
      <c r="A17521" s="2" t="s">
        <v>28670</v>
      </c>
      <c r="B17521" s="2" t="s">
        <v>1800</v>
      </c>
      <c r="C17521" s="2" t="s">
        <v>28671</v>
      </c>
      <c r="D17521">
        <v>200</v>
      </c>
      <c r="E17521">
        <v>75</v>
      </c>
      <c r="F17521" s="2" t="s">
        <v>1312</v>
      </c>
      <c r="G17521" s="2" t="s">
        <v>1312</v>
      </c>
    </row>
    <row r="17522" spans="1:7" x14ac:dyDescent="0.75">
      <c r="A17522" s="2" t="s">
        <v>28672</v>
      </c>
      <c r="B17522" s="2" t="s">
        <v>1346</v>
      </c>
      <c r="C17522" s="2" t="s">
        <v>28673</v>
      </c>
      <c r="D17522">
        <v>180</v>
      </c>
      <c r="E17522">
        <v>72</v>
      </c>
      <c r="F17522" s="2" t="s">
        <v>1312</v>
      </c>
      <c r="G17522" s="2" t="s">
        <v>1312</v>
      </c>
    </row>
    <row r="17523" spans="1:7" x14ac:dyDescent="0.75">
      <c r="A17523" s="2" t="s">
        <v>28674</v>
      </c>
      <c r="B17523" s="2" t="s">
        <v>1465</v>
      </c>
      <c r="C17523" s="2" t="s">
        <v>1384</v>
      </c>
      <c r="D17523">
        <v>165</v>
      </c>
      <c r="E17523">
        <v>71</v>
      </c>
      <c r="F17523" s="2" t="s">
        <v>1312</v>
      </c>
      <c r="G17523" s="2" t="s">
        <v>1312</v>
      </c>
    </row>
    <row r="17524" spans="1:7" x14ac:dyDescent="0.75">
      <c r="A17524" s="2" t="s">
        <v>28675</v>
      </c>
      <c r="B17524" s="2" t="s">
        <v>1606</v>
      </c>
      <c r="C17524" s="2" t="s">
        <v>28676</v>
      </c>
      <c r="D17524">
        <v>205</v>
      </c>
      <c r="E17524">
        <v>75</v>
      </c>
      <c r="F17524" s="2" t="s">
        <v>1312</v>
      </c>
      <c r="G17524" s="2" t="s">
        <v>1312</v>
      </c>
    </row>
    <row r="17525" spans="1:7" x14ac:dyDescent="0.75">
      <c r="A17525" s="2" t="s">
        <v>28677</v>
      </c>
      <c r="B17525" s="2" t="s">
        <v>1435</v>
      </c>
      <c r="C17525" s="2" t="s">
        <v>1384</v>
      </c>
      <c r="F17525" s="2"/>
      <c r="G17525" s="2"/>
    </row>
    <row r="17526" spans="1:7" x14ac:dyDescent="0.75">
      <c r="A17526" s="2" t="s">
        <v>28678</v>
      </c>
      <c r="B17526" s="2" t="s">
        <v>1748</v>
      </c>
      <c r="C17526" s="2" t="s">
        <v>1384</v>
      </c>
      <c r="D17526">
        <v>205</v>
      </c>
      <c r="E17526">
        <v>74</v>
      </c>
      <c r="F17526" s="2" t="s">
        <v>1323</v>
      </c>
      <c r="G17526" s="2" t="s">
        <v>1312</v>
      </c>
    </row>
    <row r="17527" spans="1:7" x14ac:dyDescent="0.75">
      <c r="A17527" s="2" t="s">
        <v>28679</v>
      </c>
      <c r="B17527" s="2" t="s">
        <v>1919</v>
      </c>
      <c r="C17527" s="2" t="s">
        <v>1539</v>
      </c>
      <c r="F17527" s="2"/>
      <c r="G17527" s="2"/>
    </row>
    <row r="17528" spans="1:7" x14ac:dyDescent="0.75">
      <c r="A17528" s="2" t="s">
        <v>28680</v>
      </c>
      <c r="B17528" s="2" t="s">
        <v>11547</v>
      </c>
      <c r="C17528" s="2" t="s">
        <v>1539</v>
      </c>
      <c r="D17528">
        <v>168</v>
      </c>
      <c r="E17528">
        <v>71</v>
      </c>
      <c r="F17528" s="2" t="s">
        <v>1312</v>
      </c>
      <c r="G17528" s="2" t="s">
        <v>1312</v>
      </c>
    </row>
    <row r="17529" spans="1:7" x14ac:dyDescent="0.75">
      <c r="A17529" s="2" t="s">
        <v>48</v>
      </c>
      <c r="B17529" s="2" t="s">
        <v>1368</v>
      </c>
      <c r="C17529" s="2" t="s">
        <v>1539</v>
      </c>
      <c r="D17529">
        <v>200</v>
      </c>
      <c r="E17529">
        <v>73</v>
      </c>
      <c r="F17529" s="2" t="s">
        <v>1323</v>
      </c>
      <c r="G17529" s="2" t="s">
        <v>1323</v>
      </c>
    </row>
    <row r="17530" spans="1:7" x14ac:dyDescent="0.75">
      <c r="A17530" s="2" t="s">
        <v>28681</v>
      </c>
      <c r="B17530" s="2" t="s">
        <v>1328</v>
      </c>
      <c r="C17530" s="2" t="s">
        <v>1539</v>
      </c>
      <c r="E17530">
        <v>71</v>
      </c>
      <c r="F17530" s="2"/>
      <c r="G17530" s="2"/>
    </row>
    <row r="17531" spans="1:7" x14ac:dyDescent="0.75">
      <c r="A17531" s="2" t="s">
        <v>28682</v>
      </c>
      <c r="B17531" s="2" t="s">
        <v>3312</v>
      </c>
      <c r="C17531" s="2" t="s">
        <v>1539</v>
      </c>
      <c r="D17531">
        <v>195</v>
      </c>
      <c r="E17531">
        <v>75</v>
      </c>
      <c r="F17531" s="2" t="s">
        <v>1312</v>
      </c>
      <c r="G17531" s="2" t="s">
        <v>1312</v>
      </c>
    </row>
    <row r="17532" spans="1:7" x14ac:dyDescent="0.75">
      <c r="A17532" s="2" t="s">
        <v>28683</v>
      </c>
      <c r="B17532" s="2" t="s">
        <v>1715</v>
      </c>
      <c r="C17532" s="2" t="s">
        <v>1539</v>
      </c>
      <c r="D17532">
        <v>195</v>
      </c>
      <c r="E17532">
        <v>71</v>
      </c>
      <c r="F17532" s="2" t="s">
        <v>1312</v>
      </c>
      <c r="G17532" s="2" t="s">
        <v>1312</v>
      </c>
    </row>
    <row r="17533" spans="1:7" x14ac:dyDescent="0.75">
      <c r="A17533" s="2" t="s">
        <v>28684</v>
      </c>
      <c r="B17533" s="2" t="s">
        <v>24930</v>
      </c>
      <c r="C17533" s="2" t="s">
        <v>1539</v>
      </c>
      <c r="D17533">
        <v>180</v>
      </c>
      <c r="E17533">
        <v>73</v>
      </c>
      <c r="F17533" s="2" t="s">
        <v>1312</v>
      </c>
      <c r="G17533" s="2" t="s">
        <v>1312</v>
      </c>
    </row>
    <row r="17534" spans="1:7" x14ac:dyDescent="0.75">
      <c r="A17534" s="2" t="s">
        <v>28685</v>
      </c>
      <c r="B17534" s="2" t="s">
        <v>9788</v>
      </c>
      <c r="C17534" s="2" t="s">
        <v>1539</v>
      </c>
      <c r="D17534">
        <v>129</v>
      </c>
      <c r="E17534">
        <v>68</v>
      </c>
      <c r="F17534" s="2" t="s">
        <v>1312</v>
      </c>
      <c r="G17534" s="2" t="s">
        <v>1312</v>
      </c>
    </row>
    <row r="17535" spans="1:7" x14ac:dyDescent="0.75">
      <c r="A17535" s="2" t="s">
        <v>28686</v>
      </c>
      <c r="B17535" s="2" t="s">
        <v>1499</v>
      </c>
      <c r="C17535" s="2" t="s">
        <v>28687</v>
      </c>
      <c r="D17535">
        <v>178</v>
      </c>
      <c r="E17535">
        <v>71</v>
      </c>
      <c r="F17535" s="2" t="s">
        <v>1312</v>
      </c>
      <c r="G17535" s="2" t="s">
        <v>1312</v>
      </c>
    </row>
    <row r="17536" spans="1:7" x14ac:dyDescent="0.75">
      <c r="A17536" s="2" t="s">
        <v>28688</v>
      </c>
      <c r="B17536" s="2" t="s">
        <v>2010</v>
      </c>
      <c r="C17536" s="2" t="s">
        <v>28687</v>
      </c>
      <c r="D17536">
        <v>165</v>
      </c>
      <c r="E17536">
        <v>71</v>
      </c>
      <c r="F17536" s="2" t="s">
        <v>1312</v>
      </c>
      <c r="G17536" s="2" t="s">
        <v>1312</v>
      </c>
    </row>
    <row r="17537" spans="1:7" x14ac:dyDescent="0.75">
      <c r="A17537" s="2" t="s">
        <v>28689</v>
      </c>
      <c r="B17537" s="2" t="s">
        <v>1360</v>
      </c>
      <c r="C17537" s="2" t="s">
        <v>28690</v>
      </c>
      <c r="D17537">
        <v>155</v>
      </c>
      <c r="E17537">
        <v>70</v>
      </c>
      <c r="F17537" s="2" t="s">
        <v>1411</v>
      </c>
      <c r="G17537" s="2" t="s">
        <v>1312</v>
      </c>
    </row>
    <row r="17538" spans="1:7" x14ac:dyDescent="0.75">
      <c r="A17538" s="2" t="s">
        <v>28691</v>
      </c>
      <c r="B17538" s="2" t="s">
        <v>1346</v>
      </c>
      <c r="C17538" s="2" t="s">
        <v>28692</v>
      </c>
      <c r="D17538">
        <v>218</v>
      </c>
      <c r="E17538">
        <v>74</v>
      </c>
      <c r="F17538" s="2" t="s">
        <v>1312</v>
      </c>
      <c r="G17538" s="2" t="s">
        <v>1312</v>
      </c>
    </row>
    <row r="17539" spans="1:7" x14ac:dyDescent="0.75">
      <c r="A17539" s="2" t="s">
        <v>28693</v>
      </c>
      <c r="B17539" s="2" t="s">
        <v>1721</v>
      </c>
      <c r="C17539" s="2" t="s">
        <v>28694</v>
      </c>
      <c r="D17539">
        <v>190</v>
      </c>
      <c r="E17539">
        <v>75</v>
      </c>
      <c r="F17539" s="2" t="s">
        <v>1312</v>
      </c>
      <c r="G17539" s="2" t="s">
        <v>1312</v>
      </c>
    </row>
    <row r="17540" spans="1:7" x14ac:dyDescent="0.75">
      <c r="A17540" s="2" t="s">
        <v>28695</v>
      </c>
      <c r="B17540" s="2" t="s">
        <v>1555</v>
      </c>
      <c r="C17540" s="2" t="s">
        <v>28696</v>
      </c>
      <c r="D17540">
        <v>180</v>
      </c>
      <c r="E17540">
        <v>68</v>
      </c>
      <c r="F17540" s="2" t="s">
        <v>1312</v>
      </c>
      <c r="G17540" s="2" t="s">
        <v>1312</v>
      </c>
    </row>
    <row r="17541" spans="1:7" x14ac:dyDescent="0.75">
      <c r="A17541" s="2" t="s">
        <v>28697</v>
      </c>
      <c r="B17541" s="2" t="s">
        <v>1499</v>
      </c>
      <c r="C17541" s="2" t="s">
        <v>28698</v>
      </c>
      <c r="D17541">
        <v>195</v>
      </c>
      <c r="E17541">
        <v>72</v>
      </c>
      <c r="F17541" s="2" t="s">
        <v>1312</v>
      </c>
      <c r="G17541" s="2" t="s">
        <v>1312</v>
      </c>
    </row>
    <row r="17542" spans="1:7" x14ac:dyDescent="0.75">
      <c r="A17542" s="2" t="s">
        <v>1031</v>
      </c>
      <c r="B17542" s="2" t="s">
        <v>4829</v>
      </c>
      <c r="C17542" s="2" t="s">
        <v>28699</v>
      </c>
      <c r="D17542">
        <v>200</v>
      </c>
      <c r="E17542">
        <v>74</v>
      </c>
      <c r="F17542" s="2" t="s">
        <v>1411</v>
      </c>
      <c r="G17542" s="2" t="s">
        <v>1312</v>
      </c>
    </row>
    <row r="17543" spans="1:7" x14ac:dyDescent="0.75">
      <c r="A17543" s="2" t="s">
        <v>28700</v>
      </c>
      <c r="B17543" s="2" t="s">
        <v>1578</v>
      </c>
      <c r="C17543" s="2" t="s">
        <v>28701</v>
      </c>
      <c r="D17543">
        <v>175</v>
      </c>
      <c r="E17543">
        <v>72</v>
      </c>
      <c r="F17543" s="2" t="s">
        <v>1312</v>
      </c>
      <c r="G17543" s="2" t="s">
        <v>1312</v>
      </c>
    </row>
    <row r="17544" spans="1:7" x14ac:dyDescent="0.75">
      <c r="A17544" s="2" t="s">
        <v>28702</v>
      </c>
      <c r="B17544" s="2" t="s">
        <v>2150</v>
      </c>
      <c r="C17544" s="2" t="s">
        <v>28703</v>
      </c>
      <c r="D17544">
        <v>220</v>
      </c>
      <c r="E17544">
        <v>79</v>
      </c>
      <c r="F17544" s="2" t="s">
        <v>1312</v>
      </c>
      <c r="G17544" s="2" t="s">
        <v>1323</v>
      </c>
    </row>
    <row r="17545" spans="1:7" x14ac:dyDescent="0.75">
      <c r="A17545" s="2" t="s">
        <v>1048</v>
      </c>
      <c r="B17545" s="2" t="s">
        <v>1488</v>
      </c>
      <c r="C17545" s="2" t="s">
        <v>6652</v>
      </c>
      <c r="D17545">
        <v>200</v>
      </c>
      <c r="E17545">
        <v>76</v>
      </c>
      <c r="F17545" s="2" t="s">
        <v>1312</v>
      </c>
      <c r="G17545" s="2" t="s">
        <v>1312</v>
      </c>
    </row>
    <row r="17546" spans="1:7" x14ac:dyDescent="0.75">
      <c r="A17546" s="2" t="s">
        <v>28704</v>
      </c>
      <c r="B17546" s="2" t="s">
        <v>28705</v>
      </c>
      <c r="C17546" s="2" t="s">
        <v>28706</v>
      </c>
      <c r="D17546">
        <v>190</v>
      </c>
      <c r="E17546">
        <v>74</v>
      </c>
      <c r="F17546" s="2" t="s">
        <v>1312</v>
      </c>
      <c r="G17546" s="2" t="s">
        <v>1312</v>
      </c>
    </row>
    <row r="17547" spans="1:7" x14ac:dyDescent="0.75">
      <c r="A17547" s="2" t="s">
        <v>28707</v>
      </c>
      <c r="B17547" s="2" t="s">
        <v>1395</v>
      </c>
      <c r="C17547" s="2" t="s">
        <v>28708</v>
      </c>
      <c r="D17547">
        <v>174</v>
      </c>
      <c r="E17547">
        <v>70</v>
      </c>
      <c r="F17547" s="2" t="s">
        <v>1411</v>
      </c>
      <c r="G17547" s="2" t="s">
        <v>1312</v>
      </c>
    </row>
    <row r="17548" spans="1:7" x14ac:dyDescent="0.75">
      <c r="A17548" s="2" t="s">
        <v>28709</v>
      </c>
      <c r="B17548" s="2" t="s">
        <v>3719</v>
      </c>
      <c r="C17548" s="2" t="s">
        <v>28710</v>
      </c>
      <c r="D17548">
        <v>205</v>
      </c>
      <c r="E17548">
        <v>75</v>
      </c>
      <c r="F17548" s="2" t="s">
        <v>1312</v>
      </c>
      <c r="G17548" s="2" t="s">
        <v>1312</v>
      </c>
    </row>
    <row r="17549" spans="1:7" x14ac:dyDescent="0.75">
      <c r="A17549" s="2" t="s">
        <v>28711</v>
      </c>
      <c r="B17549" s="2" t="s">
        <v>1360</v>
      </c>
      <c r="C17549" s="2" t="s">
        <v>28712</v>
      </c>
      <c r="E17549">
        <v>72</v>
      </c>
      <c r="F17549" s="2"/>
      <c r="G17549" s="2"/>
    </row>
    <row r="17550" spans="1:7" x14ac:dyDescent="0.75">
      <c r="A17550" s="2" t="s">
        <v>28713</v>
      </c>
      <c r="B17550" s="2" t="s">
        <v>2193</v>
      </c>
      <c r="C17550" s="2" t="s">
        <v>28714</v>
      </c>
      <c r="D17550">
        <v>210</v>
      </c>
      <c r="E17550">
        <v>72</v>
      </c>
      <c r="F17550" s="2" t="s">
        <v>1323</v>
      </c>
      <c r="G17550" s="2" t="s">
        <v>1312</v>
      </c>
    </row>
    <row r="17551" spans="1:7" x14ac:dyDescent="0.75">
      <c r="A17551" s="2" t="s">
        <v>28715</v>
      </c>
      <c r="B17551" s="2" t="s">
        <v>11992</v>
      </c>
      <c r="C17551" s="2" t="s">
        <v>28714</v>
      </c>
      <c r="D17551">
        <v>220</v>
      </c>
      <c r="E17551">
        <v>74</v>
      </c>
      <c r="F17551" s="2" t="s">
        <v>1312</v>
      </c>
      <c r="G17551" s="2" t="s">
        <v>1312</v>
      </c>
    </row>
    <row r="17552" spans="1:7" x14ac:dyDescent="0.75">
      <c r="A17552" s="2" t="s">
        <v>28716</v>
      </c>
      <c r="B17552" s="2" t="s">
        <v>2764</v>
      </c>
      <c r="C17552" s="2" t="s">
        <v>28717</v>
      </c>
      <c r="D17552">
        <v>180</v>
      </c>
      <c r="E17552">
        <v>70</v>
      </c>
      <c r="F17552" s="2"/>
      <c r="G17552" s="2" t="s">
        <v>1312</v>
      </c>
    </row>
    <row r="17553" spans="1:7" x14ac:dyDescent="0.75">
      <c r="A17553" s="2" t="s">
        <v>28718</v>
      </c>
      <c r="B17553" s="2" t="s">
        <v>1404</v>
      </c>
      <c r="C17553" s="2" t="s">
        <v>28717</v>
      </c>
      <c r="D17553">
        <v>230</v>
      </c>
      <c r="E17553">
        <v>74</v>
      </c>
      <c r="F17553" s="2" t="s">
        <v>1323</v>
      </c>
      <c r="G17553" s="2" t="s">
        <v>1323</v>
      </c>
    </row>
    <row r="17554" spans="1:7" x14ac:dyDescent="0.75">
      <c r="A17554" s="2" t="s">
        <v>28719</v>
      </c>
      <c r="B17554" s="2" t="s">
        <v>1709</v>
      </c>
      <c r="C17554" s="2" t="s">
        <v>9357</v>
      </c>
      <c r="D17554">
        <v>210</v>
      </c>
      <c r="E17554">
        <v>72</v>
      </c>
      <c r="F17554" s="2" t="s">
        <v>1312</v>
      </c>
      <c r="G17554" s="2" t="s">
        <v>1312</v>
      </c>
    </row>
    <row r="17555" spans="1:7" x14ac:dyDescent="0.75">
      <c r="A17555" s="2" t="s">
        <v>28720</v>
      </c>
      <c r="B17555" s="2" t="s">
        <v>1800</v>
      </c>
      <c r="C17555" s="2" t="s">
        <v>9357</v>
      </c>
      <c r="D17555">
        <v>182</v>
      </c>
      <c r="E17555">
        <v>71</v>
      </c>
      <c r="F17555" s="2" t="s">
        <v>1312</v>
      </c>
      <c r="G17555" s="2" t="s">
        <v>1312</v>
      </c>
    </row>
    <row r="17556" spans="1:7" x14ac:dyDescent="0.75">
      <c r="A17556" s="2" t="s">
        <v>28721</v>
      </c>
      <c r="B17556" s="2" t="s">
        <v>3562</v>
      </c>
      <c r="C17556" s="2" t="s">
        <v>28722</v>
      </c>
      <c r="D17556">
        <v>185</v>
      </c>
      <c r="E17556">
        <v>75</v>
      </c>
      <c r="F17556" s="2" t="s">
        <v>1312</v>
      </c>
      <c r="G17556" s="2" t="s">
        <v>1312</v>
      </c>
    </row>
    <row r="17557" spans="1:7" x14ac:dyDescent="0.75">
      <c r="A17557" s="2" t="s">
        <v>28723</v>
      </c>
      <c r="B17557" s="2" t="s">
        <v>1645</v>
      </c>
      <c r="C17557" s="2" t="s">
        <v>28724</v>
      </c>
      <c r="D17557">
        <v>190</v>
      </c>
      <c r="E17557">
        <v>72</v>
      </c>
      <c r="F17557" s="2" t="s">
        <v>1312</v>
      </c>
      <c r="G17557" s="2" t="s">
        <v>1312</v>
      </c>
    </row>
    <row r="17558" spans="1:7" x14ac:dyDescent="0.75">
      <c r="A17558" s="2" t="s">
        <v>28725</v>
      </c>
      <c r="B17558" s="2" t="s">
        <v>1834</v>
      </c>
      <c r="C17558" s="2" t="s">
        <v>28726</v>
      </c>
      <c r="D17558">
        <v>165</v>
      </c>
      <c r="E17558">
        <v>68</v>
      </c>
      <c r="F17558" s="2" t="s">
        <v>1312</v>
      </c>
      <c r="G17558" s="2" t="s">
        <v>1312</v>
      </c>
    </row>
    <row r="17559" spans="1:7" x14ac:dyDescent="0.75">
      <c r="A17559" s="2" t="s">
        <v>28727</v>
      </c>
      <c r="B17559" s="2" t="s">
        <v>1395</v>
      </c>
      <c r="C17559" s="2" t="s">
        <v>4134</v>
      </c>
      <c r="D17559">
        <v>190</v>
      </c>
      <c r="E17559">
        <v>76</v>
      </c>
      <c r="F17559" s="2" t="s">
        <v>1312</v>
      </c>
      <c r="G17559" s="2" t="s">
        <v>1312</v>
      </c>
    </row>
    <row r="17560" spans="1:7" x14ac:dyDescent="0.75">
      <c r="A17560" s="2" t="s">
        <v>28728</v>
      </c>
      <c r="B17560" s="2" t="s">
        <v>1532</v>
      </c>
      <c r="C17560" s="2" t="s">
        <v>28729</v>
      </c>
      <c r="D17560">
        <v>185</v>
      </c>
      <c r="E17560">
        <v>71</v>
      </c>
      <c r="F17560" s="2" t="s">
        <v>1312</v>
      </c>
      <c r="G17560" s="2" t="s">
        <v>1312</v>
      </c>
    </row>
    <row r="17561" spans="1:7" x14ac:dyDescent="0.75">
      <c r="A17561" s="2" t="s">
        <v>28730</v>
      </c>
      <c r="B17561" s="2" t="s">
        <v>28731</v>
      </c>
      <c r="C17561" s="2" t="s">
        <v>28732</v>
      </c>
      <c r="D17561">
        <v>200</v>
      </c>
      <c r="E17561">
        <v>74</v>
      </c>
      <c r="F17561" s="2" t="s">
        <v>1312</v>
      </c>
      <c r="G17561" s="2" t="s">
        <v>1312</v>
      </c>
    </row>
    <row r="17562" spans="1:7" x14ac:dyDescent="0.75">
      <c r="A17562" s="2" t="s">
        <v>28733</v>
      </c>
      <c r="B17562" s="2" t="s">
        <v>28734</v>
      </c>
      <c r="C17562" s="2" t="s">
        <v>28735</v>
      </c>
      <c r="D17562">
        <v>200</v>
      </c>
      <c r="E17562">
        <v>72</v>
      </c>
      <c r="F17562" s="2" t="s">
        <v>1312</v>
      </c>
      <c r="G17562" s="2" t="s">
        <v>1312</v>
      </c>
    </row>
    <row r="17563" spans="1:7" x14ac:dyDescent="0.75">
      <c r="A17563" s="2" t="s">
        <v>347</v>
      </c>
      <c r="B17563" s="2" t="s">
        <v>2445</v>
      </c>
      <c r="C17563" s="2" t="s">
        <v>28736</v>
      </c>
      <c r="D17563">
        <v>155</v>
      </c>
      <c r="E17563">
        <v>70</v>
      </c>
      <c r="F17563" s="2" t="s">
        <v>1312</v>
      </c>
      <c r="G17563" s="2" t="s">
        <v>1312</v>
      </c>
    </row>
    <row r="17564" spans="1:7" x14ac:dyDescent="0.75">
      <c r="A17564" s="2" t="s">
        <v>28737</v>
      </c>
      <c r="B17564" s="2" t="s">
        <v>1334</v>
      </c>
      <c r="C17564" s="2" t="s">
        <v>28738</v>
      </c>
      <c r="D17564">
        <v>185</v>
      </c>
      <c r="E17564">
        <v>70</v>
      </c>
      <c r="F17564" s="2" t="s">
        <v>1312</v>
      </c>
      <c r="G17564" s="2" t="s">
        <v>1312</v>
      </c>
    </row>
    <row r="17565" spans="1:7" x14ac:dyDescent="0.75">
      <c r="A17565" s="2" t="s">
        <v>28739</v>
      </c>
      <c r="B17565" s="2" t="s">
        <v>7674</v>
      </c>
      <c r="C17565" s="2" t="s">
        <v>28740</v>
      </c>
      <c r="D17565">
        <v>205</v>
      </c>
      <c r="E17565">
        <v>72</v>
      </c>
      <c r="F17565" s="2" t="s">
        <v>1312</v>
      </c>
      <c r="G17565" s="2" t="s">
        <v>1323</v>
      </c>
    </row>
    <row r="17566" spans="1:7" x14ac:dyDescent="0.75">
      <c r="A17566" s="2" t="s">
        <v>28741</v>
      </c>
      <c r="B17566" s="2" t="s">
        <v>2495</v>
      </c>
      <c r="C17566" s="2" t="s">
        <v>28742</v>
      </c>
      <c r="D17566">
        <v>175</v>
      </c>
      <c r="E17566">
        <v>71</v>
      </c>
      <c r="F17566" s="2" t="s">
        <v>1312</v>
      </c>
      <c r="G17566" s="2" t="s">
        <v>1312</v>
      </c>
    </row>
    <row r="17567" spans="1:7" x14ac:dyDescent="0.75">
      <c r="A17567" s="2" t="s">
        <v>28743</v>
      </c>
      <c r="B17567" s="2" t="s">
        <v>2339</v>
      </c>
      <c r="C17567" s="2" t="s">
        <v>28742</v>
      </c>
      <c r="D17567">
        <v>175</v>
      </c>
      <c r="E17567">
        <v>71</v>
      </c>
      <c r="F17567" s="2" t="s">
        <v>1312</v>
      </c>
      <c r="G17567" s="2" t="s">
        <v>1312</v>
      </c>
    </row>
    <row r="17568" spans="1:7" x14ac:dyDescent="0.75">
      <c r="A17568" s="2" t="s">
        <v>28744</v>
      </c>
      <c r="B17568" s="2" t="s">
        <v>1581</v>
      </c>
      <c r="C17568" s="2" t="s">
        <v>28745</v>
      </c>
      <c r="D17568">
        <v>205</v>
      </c>
      <c r="E17568">
        <v>76</v>
      </c>
      <c r="F17568" s="2" t="s">
        <v>1312</v>
      </c>
      <c r="G17568" s="2" t="s">
        <v>1312</v>
      </c>
    </row>
    <row r="17569" spans="1:7" x14ac:dyDescent="0.75">
      <c r="A17569" s="2" t="s">
        <v>28746</v>
      </c>
      <c r="B17569" s="2" t="s">
        <v>2339</v>
      </c>
      <c r="C17569" s="2" t="s">
        <v>28745</v>
      </c>
      <c r="D17569">
        <v>170</v>
      </c>
      <c r="E17569">
        <v>71</v>
      </c>
      <c r="F17569" s="2" t="s">
        <v>1312</v>
      </c>
      <c r="G17569" s="2" t="s">
        <v>1312</v>
      </c>
    </row>
    <row r="17570" spans="1:7" x14ac:dyDescent="0.75">
      <c r="A17570" s="2" t="s">
        <v>28747</v>
      </c>
      <c r="B17570" s="2" t="s">
        <v>1400</v>
      </c>
      <c r="C17570" s="2" t="s">
        <v>28748</v>
      </c>
      <c r="D17570">
        <v>195</v>
      </c>
      <c r="E17570">
        <v>75</v>
      </c>
      <c r="F17570" s="2" t="s">
        <v>1312</v>
      </c>
      <c r="G17570" s="2" t="s">
        <v>1312</v>
      </c>
    </row>
    <row r="17571" spans="1:7" x14ac:dyDescent="0.75">
      <c r="A17571" s="2" t="s">
        <v>28749</v>
      </c>
      <c r="B17571" s="2" t="s">
        <v>5168</v>
      </c>
      <c r="C17571" s="2" t="s">
        <v>28748</v>
      </c>
      <c r="D17571">
        <v>190</v>
      </c>
      <c r="E17571">
        <v>71</v>
      </c>
      <c r="F17571" s="2" t="s">
        <v>1312</v>
      </c>
      <c r="G17571" s="2" t="s">
        <v>1312</v>
      </c>
    </row>
    <row r="17572" spans="1:7" x14ac:dyDescent="0.75">
      <c r="A17572" s="2" t="s">
        <v>28750</v>
      </c>
      <c r="B17572" s="2" t="s">
        <v>8466</v>
      </c>
      <c r="C17572" s="2" t="s">
        <v>28751</v>
      </c>
      <c r="D17572">
        <v>200</v>
      </c>
      <c r="E17572">
        <v>78</v>
      </c>
      <c r="F17572" s="2" t="s">
        <v>1312</v>
      </c>
      <c r="G17572" s="2" t="s">
        <v>1312</v>
      </c>
    </row>
    <row r="17573" spans="1:7" x14ac:dyDescent="0.75">
      <c r="A17573" s="2" t="s">
        <v>28752</v>
      </c>
      <c r="B17573" s="2" t="s">
        <v>1435</v>
      </c>
      <c r="C17573" s="2" t="s">
        <v>28751</v>
      </c>
      <c r="D17573">
        <v>195</v>
      </c>
      <c r="E17573">
        <v>78</v>
      </c>
      <c r="F17573" s="2" t="s">
        <v>1323</v>
      </c>
      <c r="G17573" s="2" t="s">
        <v>1323</v>
      </c>
    </row>
    <row r="17574" spans="1:7" x14ac:dyDescent="0.75">
      <c r="A17574" s="2" t="s">
        <v>28753</v>
      </c>
      <c r="B17574" s="2" t="s">
        <v>1499</v>
      </c>
      <c r="C17574" s="2" t="s">
        <v>28754</v>
      </c>
      <c r="D17574">
        <v>215</v>
      </c>
      <c r="E17574">
        <v>78</v>
      </c>
      <c r="F17574" s="2" t="s">
        <v>1312</v>
      </c>
      <c r="G17574" s="2" t="s">
        <v>1312</v>
      </c>
    </row>
    <row r="17575" spans="1:7" x14ac:dyDescent="0.75">
      <c r="A17575" s="2" t="s">
        <v>28755</v>
      </c>
      <c r="B17575" s="2" t="s">
        <v>2089</v>
      </c>
      <c r="C17575" s="2" t="s">
        <v>28756</v>
      </c>
      <c r="D17575">
        <v>205</v>
      </c>
      <c r="E17575">
        <v>73</v>
      </c>
      <c r="F17575" s="2" t="s">
        <v>1323</v>
      </c>
      <c r="G17575" s="2" t="s">
        <v>1312</v>
      </c>
    </row>
    <row r="17576" spans="1:7" x14ac:dyDescent="0.75">
      <c r="A17576" s="2" t="s">
        <v>28757</v>
      </c>
      <c r="B17576" s="2" t="s">
        <v>2133</v>
      </c>
      <c r="C17576" s="2" t="s">
        <v>5837</v>
      </c>
      <c r="D17576">
        <v>170</v>
      </c>
      <c r="E17576">
        <v>73</v>
      </c>
      <c r="F17576" s="2" t="s">
        <v>1312</v>
      </c>
      <c r="G17576" s="2" t="s">
        <v>1312</v>
      </c>
    </row>
    <row r="17577" spans="1:7" x14ac:dyDescent="0.75">
      <c r="A17577" s="2" t="s">
        <v>28758</v>
      </c>
      <c r="B17577" s="2" t="s">
        <v>1849</v>
      </c>
      <c r="C17577" s="2" t="s">
        <v>28759</v>
      </c>
      <c r="D17577">
        <v>150</v>
      </c>
      <c r="E17577">
        <v>68</v>
      </c>
      <c r="F17577" s="2" t="s">
        <v>1323</v>
      </c>
      <c r="G17577" s="2" t="s">
        <v>1323</v>
      </c>
    </row>
    <row r="17578" spans="1:7" x14ac:dyDescent="0.75">
      <c r="A17578" s="2" t="s">
        <v>28760</v>
      </c>
      <c r="B17578" s="2" t="s">
        <v>1368</v>
      </c>
      <c r="C17578" s="2" t="s">
        <v>5837</v>
      </c>
      <c r="D17578">
        <v>190</v>
      </c>
      <c r="E17578">
        <v>70</v>
      </c>
      <c r="F17578" s="2" t="s">
        <v>1312</v>
      </c>
      <c r="G17578" s="2" t="s">
        <v>1312</v>
      </c>
    </row>
    <row r="17579" spans="1:7" x14ac:dyDescent="0.75">
      <c r="A17579" s="2" t="s">
        <v>28761</v>
      </c>
      <c r="B17579" s="2" t="s">
        <v>3332</v>
      </c>
      <c r="C17579" s="2" t="s">
        <v>5837</v>
      </c>
      <c r="D17579">
        <v>165</v>
      </c>
      <c r="E17579">
        <v>70</v>
      </c>
      <c r="F17579" s="2" t="s">
        <v>1312</v>
      </c>
      <c r="G17579" s="2" t="s">
        <v>1312</v>
      </c>
    </row>
    <row r="17580" spans="1:7" x14ac:dyDescent="0.75">
      <c r="A17580" s="2" t="s">
        <v>28762</v>
      </c>
      <c r="B17580" s="2" t="s">
        <v>2326</v>
      </c>
      <c r="C17580" s="2" t="s">
        <v>5837</v>
      </c>
      <c r="D17580">
        <v>235</v>
      </c>
      <c r="E17580">
        <v>76</v>
      </c>
      <c r="F17580" s="2" t="s">
        <v>1323</v>
      </c>
      <c r="G17580" s="2" t="s">
        <v>1323</v>
      </c>
    </row>
    <row r="17581" spans="1:7" x14ac:dyDescent="0.75">
      <c r="A17581" s="2" t="s">
        <v>28763</v>
      </c>
      <c r="B17581" s="2" t="s">
        <v>2055</v>
      </c>
      <c r="C17581" s="2" t="s">
        <v>5837</v>
      </c>
      <c r="D17581">
        <v>180</v>
      </c>
      <c r="E17581">
        <v>72</v>
      </c>
      <c r="F17581" s="2" t="s">
        <v>1312</v>
      </c>
      <c r="G17581" s="2" t="s">
        <v>1312</v>
      </c>
    </row>
    <row r="17582" spans="1:7" x14ac:dyDescent="0.75">
      <c r="A17582" s="2" t="s">
        <v>28764</v>
      </c>
      <c r="B17582" s="2" t="s">
        <v>2055</v>
      </c>
      <c r="C17582" s="2" t="s">
        <v>5837</v>
      </c>
      <c r="D17582">
        <v>180</v>
      </c>
      <c r="E17582">
        <v>72</v>
      </c>
      <c r="F17582" s="2" t="s">
        <v>1312</v>
      </c>
      <c r="G17582" s="2" t="s">
        <v>1312</v>
      </c>
    </row>
    <row r="17583" spans="1:7" x14ac:dyDescent="0.75">
      <c r="A17583" s="2" t="s">
        <v>28765</v>
      </c>
      <c r="B17583" s="2" t="s">
        <v>4347</v>
      </c>
      <c r="C17583" s="2" t="s">
        <v>5837</v>
      </c>
      <c r="D17583">
        <v>245</v>
      </c>
      <c r="E17583">
        <v>77</v>
      </c>
      <c r="F17583" s="2" t="s">
        <v>1312</v>
      </c>
      <c r="G17583" s="2" t="s">
        <v>1312</v>
      </c>
    </row>
    <row r="17584" spans="1:7" x14ac:dyDescent="0.75">
      <c r="A17584" s="2" t="s">
        <v>28766</v>
      </c>
      <c r="B17584" s="2" t="s">
        <v>1728</v>
      </c>
      <c r="C17584" s="2" t="s">
        <v>5837</v>
      </c>
      <c r="D17584">
        <v>190</v>
      </c>
      <c r="E17584">
        <v>72</v>
      </c>
      <c r="F17584" s="2" t="s">
        <v>1323</v>
      </c>
      <c r="G17584" s="2" t="s">
        <v>1323</v>
      </c>
    </row>
    <row r="17585" spans="1:7" x14ac:dyDescent="0.75">
      <c r="A17585" s="2" t="s">
        <v>28767</v>
      </c>
      <c r="B17585" s="2" t="s">
        <v>3775</v>
      </c>
      <c r="C17585" s="2" t="s">
        <v>5837</v>
      </c>
      <c r="D17585">
        <v>180</v>
      </c>
      <c r="E17585">
        <v>73</v>
      </c>
      <c r="F17585" s="2" t="s">
        <v>1323</v>
      </c>
      <c r="G17585" s="2" t="s">
        <v>1323</v>
      </c>
    </row>
    <row r="17586" spans="1:7" x14ac:dyDescent="0.75">
      <c r="A17586" s="2" t="s">
        <v>28768</v>
      </c>
      <c r="B17586" s="2" t="s">
        <v>4680</v>
      </c>
      <c r="C17586" s="2" t="s">
        <v>5837</v>
      </c>
      <c r="D17586">
        <v>200</v>
      </c>
      <c r="E17586">
        <v>71</v>
      </c>
      <c r="F17586" s="2" t="s">
        <v>1323</v>
      </c>
      <c r="G17586" s="2" t="s">
        <v>1312</v>
      </c>
    </row>
    <row r="17587" spans="1:7" x14ac:dyDescent="0.75">
      <c r="A17587" s="2" t="s">
        <v>28769</v>
      </c>
      <c r="B17587" s="2" t="s">
        <v>1339</v>
      </c>
      <c r="C17587" s="2" t="s">
        <v>5837</v>
      </c>
      <c r="D17587">
        <v>190</v>
      </c>
      <c r="E17587">
        <v>74</v>
      </c>
      <c r="F17587" s="2" t="s">
        <v>1312</v>
      </c>
      <c r="G17587" s="2" t="s">
        <v>1312</v>
      </c>
    </row>
    <row r="17588" spans="1:7" x14ac:dyDescent="0.75">
      <c r="A17588" s="2" t="s">
        <v>28770</v>
      </c>
      <c r="B17588" s="2" t="s">
        <v>28771</v>
      </c>
      <c r="C17588" s="2" t="s">
        <v>5837</v>
      </c>
      <c r="D17588">
        <v>160</v>
      </c>
      <c r="E17588">
        <v>72</v>
      </c>
      <c r="F17588" s="2" t="s">
        <v>1411</v>
      </c>
      <c r="G17588" s="2" t="s">
        <v>1312</v>
      </c>
    </row>
    <row r="17589" spans="1:7" x14ac:dyDescent="0.75">
      <c r="A17589" s="2" t="s">
        <v>28772</v>
      </c>
      <c r="B17589" s="2" t="s">
        <v>10127</v>
      </c>
      <c r="C17589" s="2" t="s">
        <v>28759</v>
      </c>
      <c r="D17589">
        <v>190</v>
      </c>
      <c r="E17589">
        <v>73</v>
      </c>
      <c r="F17589" s="2" t="s">
        <v>1312</v>
      </c>
      <c r="G17589" s="2" t="s">
        <v>1312</v>
      </c>
    </row>
    <row r="17590" spans="1:7" x14ac:dyDescent="0.75">
      <c r="A17590" s="2" t="s">
        <v>28773</v>
      </c>
      <c r="B17590" s="2" t="s">
        <v>28774</v>
      </c>
      <c r="C17590" s="2" t="s">
        <v>5837</v>
      </c>
      <c r="D17590">
        <v>195</v>
      </c>
      <c r="E17590">
        <v>74</v>
      </c>
      <c r="F17590" s="2" t="s">
        <v>1312</v>
      </c>
      <c r="G17590" s="2" t="s">
        <v>1312</v>
      </c>
    </row>
    <row r="17591" spans="1:7" x14ac:dyDescent="0.75">
      <c r="A17591" s="2" t="s">
        <v>28775</v>
      </c>
      <c r="B17591" s="2" t="s">
        <v>28776</v>
      </c>
      <c r="C17591" s="2" t="s">
        <v>5837</v>
      </c>
      <c r="D17591">
        <v>185</v>
      </c>
      <c r="E17591">
        <v>72</v>
      </c>
      <c r="F17591" s="2" t="s">
        <v>1312</v>
      </c>
      <c r="G17591" s="2" t="s">
        <v>1312</v>
      </c>
    </row>
    <row r="17592" spans="1:7" x14ac:dyDescent="0.75">
      <c r="A17592" s="2" t="s">
        <v>28777</v>
      </c>
      <c r="B17592" s="2" t="s">
        <v>1342</v>
      </c>
      <c r="C17592" s="2" t="s">
        <v>5837</v>
      </c>
      <c r="D17592">
        <v>160</v>
      </c>
      <c r="E17592">
        <v>70</v>
      </c>
      <c r="F17592" s="2" t="s">
        <v>1312</v>
      </c>
      <c r="G17592" s="2" t="s">
        <v>1312</v>
      </c>
    </row>
    <row r="17593" spans="1:7" x14ac:dyDescent="0.75">
      <c r="A17593" s="2" t="s">
        <v>28778</v>
      </c>
      <c r="B17593" s="2" t="s">
        <v>1363</v>
      </c>
      <c r="C17593" s="2" t="s">
        <v>5837</v>
      </c>
      <c r="D17593">
        <v>200</v>
      </c>
      <c r="E17593">
        <v>75</v>
      </c>
      <c r="F17593" s="2" t="s">
        <v>1312</v>
      </c>
      <c r="G17593" s="2" t="s">
        <v>1312</v>
      </c>
    </row>
    <row r="17594" spans="1:7" x14ac:dyDescent="0.75">
      <c r="A17594" s="2" t="s">
        <v>1213</v>
      </c>
      <c r="B17594" s="2" t="s">
        <v>1363</v>
      </c>
      <c r="C17594" s="2" t="s">
        <v>5837</v>
      </c>
      <c r="D17594">
        <v>240</v>
      </c>
      <c r="E17594">
        <v>77</v>
      </c>
      <c r="F17594" s="2" t="s">
        <v>1312</v>
      </c>
      <c r="G17594" s="2" t="s">
        <v>1312</v>
      </c>
    </row>
    <row r="17595" spans="1:7" x14ac:dyDescent="0.75">
      <c r="A17595" s="2" t="s">
        <v>28779</v>
      </c>
      <c r="B17595" s="2" t="s">
        <v>1342</v>
      </c>
      <c r="C17595" s="2" t="s">
        <v>5837</v>
      </c>
      <c r="F17595" s="2"/>
      <c r="G17595" s="2"/>
    </row>
    <row r="17596" spans="1:7" x14ac:dyDescent="0.75">
      <c r="A17596" s="2" t="s">
        <v>28780</v>
      </c>
      <c r="B17596" s="2" t="s">
        <v>1735</v>
      </c>
      <c r="C17596" s="2" t="s">
        <v>28781</v>
      </c>
      <c r="D17596">
        <v>180</v>
      </c>
      <c r="E17596">
        <v>73</v>
      </c>
      <c r="F17596" s="2" t="s">
        <v>1323</v>
      </c>
      <c r="G17596" s="2" t="s">
        <v>1323</v>
      </c>
    </row>
    <row r="17597" spans="1:7" x14ac:dyDescent="0.75">
      <c r="A17597" s="2" t="s">
        <v>28782</v>
      </c>
      <c r="B17597" s="2" t="s">
        <v>1395</v>
      </c>
      <c r="C17597" s="2" t="s">
        <v>5837</v>
      </c>
      <c r="D17597">
        <v>190</v>
      </c>
      <c r="E17597">
        <v>75</v>
      </c>
      <c r="F17597" s="2" t="s">
        <v>1312</v>
      </c>
      <c r="G17597" s="2" t="s">
        <v>1312</v>
      </c>
    </row>
    <row r="17598" spans="1:7" x14ac:dyDescent="0.75">
      <c r="A17598" s="2" t="s">
        <v>866</v>
      </c>
      <c r="B17598" s="2" t="s">
        <v>12427</v>
      </c>
      <c r="C17598" s="2" t="s">
        <v>5837</v>
      </c>
      <c r="D17598">
        <v>210</v>
      </c>
      <c r="E17598">
        <v>74</v>
      </c>
      <c r="F17598" s="2" t="s">
        <v>1312</v>
      </c>
      <c r="G17598" s="2" t="s">
        <v>1312</v>
      </c>
    </row>
    <row r="17599" spans="1:7" x14ac:dyDescent="0.75">
      <c r="A17599" s="2" t="s">
        <v>28783</v>
      </c>
      <c r="B17599" s="2" t="s">
        <v>1505</v>
      </c>
      <c r="C17599" s="2" t="s">
        <v>5837</v>
      </c>
      <c r="D17599">
        <v>157</v>
      </c>
      <c r="E17599">
        <v>64</v>
      </c>
      <c r="F17599" s="2" t="s">
        <v>1312</v>
      </c>
      <c r="G17599" s="2" t="s">
        <v>1312</v>
      </c>
    </row>
    <row r="17600" spans="1:7" x14ac:dyDescent="0.75">
      <c r="A17600" s="2" t="s">
        <v>28784</v>
      </c>
      <c r="B17600" s="2" t="s">
        <v>8894</v>
      </c>
      <c r="C17600" s="2" t="s">
        <v>5837</v>
      </c>
      <c r="D17600">
        <v>215</v>
      </c>
      <c r="E17600">
        <v>76</v>
      </c>
      <c r="F17600" s="2" t="s">
        <v>1312</v>
      </c>
      <c r="G17600" s="2" t="s">
        <v>1323</v>
      </c>
    </row>
    <row r="17601" spans="1:7" x14ac:dyDescent="0.75">
      <c r="A17601" s="2" t="s">
        <v>215</v>
      </c>
      <c r="B17601" s="2" t="s">
        <v>3479</v>
      </c>
      <c r="C17601" s="2" t="s">
        <v>5837</v>
      </c>
      <c r="D17601">
        <v>200</v>
      </c>
      <c r="E17601">
        <v>74</v>
      </c>
      <c r="F17601" s="2" t="s">
        <v>1312</v>
      </c>
      <c r="G17601" s="2" t="s">
        <v>1312</v>
      </c>
    </row>
    <row r="17602" spans="1:7" x14ac:dyDescent="0.75">
      <c r="A17602" s="2" t="s">
        <v>28785</v>
      </c>
      <c r="B17602" s="2" t="s">
        <v>2091</v>
      </c>
      <c r="C17602" s="2" t="s">
        <v>5837</v>
      </c>
      <c r="D17602">
        <v>220</v>
      </c>
      <c r="E17602">
        <v>75</v>
      </c>
      <c r="F17602" s="2" t="s">
        <v>1323</v>
      </c>
      <c r="G17602" s="2" t="s">
        <v>1323</v>
      </c>
    </row>
    <row r="17603" spans="1:7" x14ac:dyDescent="0.75">
      <c r="A17603" s="2" t="s">
        <v>28786</v>
      </c>
      <c r="B17603" s="2" t="s">
        <v>28787</v>
      </c>
      <c r="C17603" s="2" t="s">
        <v>5837</v>
      </c>
      <c r="D17603">
        <v>195</v>
      </c>
      <c r="E17603">
        <v>73</v>
      </c>
      <c r="F17603" s="2" t="s">
        <v>1312</v>
      </c>
      <c r="G17603" s="2" t="s">
        <v>1312</v>
      </c>
    </row>
    <row r="17604" spans="1:7" x14ac:dyDescent="0.75">
      <c r="A17604" s="2" t="s">
        <v>28788</v>
      </c>
      <c r="B17604" s="2" t="s">
        <v>2096</v>
      </c>
      <c r="C17604" s="2" t="s">
        <v>5837</v>
      </c>
      <c r="D17604">
        <v>195</v>
      </c>
      <c r="E17604">
        <v>73</v>
      </c>
      <c r="F17604" s="2" t="s">
        <v>1312</v>
      </c>
      <c r="G17604" s="2" t="s">
        <v>1323</v>
      </c>
    </row>
    <row r="17605" spans="1:7" x14ac:dyDescent="0.75">
      <c r="A17605" s="2" t="s">
        <v>28789</v>
      </c>
      <c r="B17605" s="2" t="s">
        <v>2441</v>
      </c>
      <c r="C17605" s="2" t="s">
        <v>5837</v>
      </c>
      <c r="D17605">
        <v>183</v>
      </c>
      <c r="E17605">
        <v>72</v>
      </c>
      <c r="F17605" s="2" t="s">
        <v>1323</v>
      </c>
      <c r="G17605" s="2" t="s">
        <v>1323</v>
      </c>
    </row>
    <row r="17606" spans="1:7" x14ac:dyDescent="0.75">
      <c r="A17606" s="2" t="s">
        <v>28790</v>
      </c>
      <c r="B17606" s="2" t="s">
        <v>5559</v>
      </c>
      <c r="C17606" s="2" t="s">
        <v>5837</v>
      </c>
      <c r="D17606">
        <v>178</v>
      </c>
      <c r="E17606">
        <v>71</v>
      </c>
      <c r="F17606" s="2" t="s">
        <v>1312</v>
      </c>
      <c r="G17606" s="2" t="s">
        <v>1312</v>
      </c>
    </row>
    <row r="17607" spans="1:7" x14ac:dyDescent="0.75">
      <c r="A17607" s="2" t="s">
        <v>28791</v>
      </c>
      <c r="B17607" s="2" t="s">
        <v>2761</v>
      </c>
      <c r="C17607" s="2" t="s">
        <v>5837</v>
      </c>
      <c r="D17607">
        <v>195</v>
      </c>
      <c r="E17607">
        <v>74</v>
      </c>
      <c r="F17607" s="2" t="s">
        <v>1323</v>
      </c>
      <c r="G17607" s="2" t="s">
        <v>1312</v>
      </c>
    </row>
    <row r="17608" spans="1:7" x14ac:dyDescent="0.75">
      <c r="A17608" s="2" t="s">
        <v>28792</v>
      </c>
      <c r="B17608" s="2" t="s">
        <v>1519</v>
      </c>
      <c r="C17608" s="2" t="s">
        <v>5837</v>
      </c>
      <c r="D17608">
        <v>205</v>
      </c>
      <c r="E17608">
        <v>74</v>
      </c>
      <c r="F17608" s="2" t="s">
        <v>1323</v>
      </c>
      <c r="G17608" s="2" t="s">
        <v>1323</v>
      </c>
    </row>
    <row r="17609" spans="1:7" x14ac:dyDescent="0.75">
      <c r="A17609" s="2" t="s">
        <v>28793</v>
      </c>
      <c r="B17609" s="2" t="s">
        <v>15383</v>
      </c>
      <c r="C17609" s="2" t="s">
        <v>5837</v>
      </c>
      <c r="D17609">
        <v>170</v>
      </c>
      <c r="E17609">
        <v>69</v>
      </c>
      <c r="F17609" s="2" t="s">
        <v>1312</v>
      </c>
      <c r="G17609" s="2" t="s">
        <v>1312</v>
      </c>
    </row>
    <row r="17610" spans="1:7" x14ac:dyDescent="0.75">
      <c r="A17610" s="2" t="s">
        <v>28794</v>
      </c>
      <c r="B17610" s="2" t="s">
        <v>28795</v>
      </c>
      <c r="C17610" s="2" t="s">
        <v>5837</v>
      </c>
      <c r="D17610">
        <v>173</v>
      </c>
      <c r="E17610">
        <v>69</v>
      </c>
      <c r="F17610" s="2" t="s">
        <v>1323</v>
      </c>
      <c r="G17610" s="2" t="s">
        <v>1312</v>
      </c>
    </row>
    <row r="17611" spans="1:7" x14ac:dyDescent="0.75">
      <c r="A17611" s="2" t="s">
        <v>28796</v>
      </c>
      <c r="B17611" s="2" t="s">
        <v>2891</v>
      </c>
      <c r="C17611" s="2" t="s">
        <v>5837</v>
      </c>
      <c r="D17611">
        <v>175</v>
      </c>
      <c r="E17611">
        <v>70</v>
      </c>
      <c r="F17611" s="2" t="s">
        <v>1312</v>
      </c>
      <c r="G17611" s="2" t="s">
        <v>1312</v>
      </c>
    </row>
    <row r="17612" spans="1:7" x14ac:dyDescent="0.75">
      <c r="A17612" s="2" t="s">
        <v>28797</v>
      </c>
      <c r="B17612" s="2" t="s">
        <v>1523</v>
      </c>
      <c r="C17612" s="2" t="s">
        <v>5837</v>
      </c>
      <c r="D17612">
        <v>165</v>
      </c>
      <c r="E17612">
        <v>71</v>
      </c>
      <c r="F17612" s="2" t="s">
        <v>1312</v>
      </c>
      <c r="G17612" s="2" t="s">
        <v>1312</v>
      </c>
    </row>
    <row r="17613" spans="1:7" x14ac:dyDescent="0.75">
      <c r="A17613" s="2" t="s">
        <v>28798</v>
      </c>
      <c r="B17613" s="2" t="s">
        <v>3430</v>
      </c>
      <c r="C17613" s="2" t="s">
        <v>5837</v>
      </c>
      <c r="D17613">
        <v>150</v>
      </c>
      <c r="E17613">
        <v>71</v>
      </c>
      <c r="F17613" s="2" t="s">
        <v>1323</v>
      </c>
      <c r="G17613" s="2" t="s">
        <v>1323</v>
      </c>
    </row>
    <row r="17614" spans="1:7" x14ac:dyDescent="0.75">
      <c r="A17614" s="2" t="s">
        <v>28799</v>
      </c>
      <c r="B17614" s="2" t="s">
        <v>3430</v>
      </c>
      <c r="C17614" s="2" t="s">
        <v>5837</v>
      </c>
      <c r="D17614">
        <v>215</v>
      </c>
      <c r="E17614">
        <v>77</v>
      </c>
      <c r="F17614" s="2" t="s">
        <v>1312</v>
      </c>
      <c r="G17614" s="2" t="s">
        <v>1312</v>
      </c>
    </row>
    <row r="17615" spans="1:7" x14ac:dyDescent="0.75">
      <c r="A17615" s="2" t="s">
        <v>28800</v>
      </c>
      <c r="B17615" s="2" t="s">
        <v>2156</v>
      </c>
      <c r="C17615" s="2" t="s">
        <v>5837</v>
      </c>
      <c r="D17615">
        <v>185</v>
      </c>
      <c r="E17615">
        <v>74</v>
      </c>
      <c r="F17615" s="2" t="s">
        <v>1312</v>
      </c>
      <c r="G17615" s="2" t="s">
        <v>1312</v>
      </c>
    </row>
    <row r="17616" spans="1:7" x14ac:dyDescent="0.75">
      <c r="A17616" s="2" t="s">
        <v>28801</v>
      </c>
      <c r="B17616" s="2" t="s">
        <v>1435</v>
      </c>
      <c r="C17616" s="2" t="s">
        <v>5837</v>
      </c>
      <c r="D17616">
        <v>195</v>
      </c>
      <c r="E17616">
        <v>76</v>
      </c>
      <c r="F17616" s="2" t="s">
        <v>1312</v>
      </c>
      <c r="G17616" s="2" t="s">
        <v>1312</v>
      </c>
    </row>
    <row r="17617" spans="1:7" x14ac:dyDescent="0.75">
      <c r="A17617" s="2" t="s">
        <v>28802</v>
      </c>
      <c r="B17617" s="2" t="s">
        <v>2445</v>
      </c>
      <c r="C17617" s="2" t="s">
        <v>5837</v>
      </c>
      <c r="D17617">
        <v>175</v>
      </c>
      <c r="E17617">
        <v>70</v>
      </c>
      <c r="F17617" s="2" t="s">
        <v>1312</v>
      </c>
      <c r="G17617" s="2" t="s">
        <v>1312</v>
      </c>
    </row>
    <row r="17618" spans="1:7" x14ac:dyDescent="0.75">
      <c r="A17618" s="2" t="s">
        <v>28803</v>
      </c>
      <c r="B17618" s="2" t="s">
        <v>28804</v>
      </c>
      <c r="C17618" s="2" t="s">
        <v>5837</v>
      </c>
      <c r="D17618">
        <v>165</v>
      </c>
      <c r="E17618">
        <v>69</v>
      </c>
      <c r="F17618" s="2" t="s">
        <v>1312</v>
      </c>
      <c r="G17618" s="2" t="s">
        <v>1312</v>
      </c>
    </row>
    <row r="17619" spans="1:7" x14ac:dyDescent="0.75">
      <c r="A17619" s="2" t="s">
        <v>28805</v>
      </c>
      <c r="B17619" s="2" t="s">
        <v>1748</v>
      </c>
      <c r="C17619" s="2" t="s">
        <v>5837</v>
      </c>
      <c r="D17619">
        <v>156</v>
      </c>
      <c r="E17619">
        <v>68</v>
      </c>
      <c r="F17619" s="2" t="s">
        <v>1312</v>
      </c>
      <c r="G17619" s="2" t="s">
        <v>1312</v>
      </c>
    </row>
    <row r="17620" spans="1:7" x14ac:dyDescent="0.75">
      <c r="A17620" s="2" t="s">
        <v>1284</v>
      </c>
      <c r="B17620" s="2" t="s">
        <v>1348</v>
      </c>
      <c r="C17620" s="2" t="s">
        <v>28806</v>
      </c>
      <c r="D17620">
        <v>250</v>
      </c>
      <c r="E17620">
        <v>76</v>
      </c>
      <c r="F17620" s="2" t="s">
        <v>1323</v>
      </c>
      <c r="G17620" s="2" t="s">
        <v>1312</v>
      </c>
    </row>
    <row r="17621" spans="1:7" x14ac:dyDescent="0.75">
      <c r="A17621" s="2" t="s">
        <v>28807</v>
      </c>
      <c r="B17621" s="2" t="s">
        <v>1314</v>
      </c>
      <c r="C17621" s="2" t="s">
        <v>18054</v>
      </c>
      <c r="D17621">
        <v>205</v>
      </c>
      <c r="E17621">
        <v>75</v>
      </c>
      <c r="F17621" s="2" t="s">
        <v>1323</v>
      </c>
      <c r="G17621" s="2" t="s">
        <v>1323</v>
      </c>
    </row>
    <row r="17622" spans="1:7" x14ac:dyDescent="0.75">
      <c r="A17622" s="2" t="s">
        <v>28808</v>
      </c>
      <c r="B17622" s="2" t="s">
        <v>1659</v>
      </c>
      <c r="C17622" s="2" t="s">
        <v>18054</v>
      </c>
      <c r="F17622" s="2"/>
      <c r="G17622" s="2"/>
    </row>
    <row r="17623" spans="1:7" x14ac:dyDescent="0.75">
      <c r="A17623" s="2" t="s">
        <v>28809</v>
      </c>
      <c r="B17623" s="2" t="s">
        <v>1321</v>
      </c>
      <c r="C17623" s="2" t="s">
        <v>18054</v>
      </c>
      <c r="D17623">
        <v>210</v>
      </c>
      <c r="E17623">
        <v>75</v>
      </c>
      <c r="F17623" s="2" t="s">
        <v>1312</v>
      </c>
      <c r="G17623" s="2" t="s">
        <v>1312</v>
      </c>
    </row>
    <row r="17624" spans="1:7" x14ac:dyDescent="0.75">
      <c r="A17624" s="2" t="s">
        <v>28810</v>
      </c>
      <c r="B17624" s="2" t="s">
        <v>1400</v>
      </c>
      <c r="C17624" s="2" t="s">
        <v>18054</v>
      </c>
      <c r="D17624">
        <v>175</v>
      </c>
      <c r="E17624">
        <v>71</v>
      </c>
      <c r="F17624" s="2" t="s">
        <v>1411</v>
      </c>
      <c r="G17624" s="2" t="s">
        <v>1312</v>
      </c>
    </row>
    <row r="17625" spans="1:7" x14ac:dyDescent="0.75">
      <c r="A17625" s="2" t="s">
        <v>28811</v>
      </c>
      <c r="B17625" s="2" t="s">
        <v>2326</v>
      </c>
      <c r="C17625" s="2" t="s">
        <v>18054</v>
      </c>
      <c r="D17625">
        <v>190</v>
      </c>
      <c r="E17625">
        <v>73</v>
      </c>
      <c r="F17625" s="2" t="s">
        <v>1312</v>
      </c>
      <c r="G17625" s="2" t="s">
        <v>1312</v>
      </c>
    </row>
    <row r="17626" spans="1:7" x14ac:dyDescent="0.75">
      <c r="A17626" s="2" t="s">
        <v>28812</v>
      </c>
      <c r="B17626" s="2" t="s">
        <v>1627</v>
      </c>
      <c r="C17626" s="2" t="s">
        <v>18054</v>
      </c>
      <c r="D17626">
        <v>183</v>
      </c>
      <c r="E17626">
        <v>72</v>
      </c>
      <c r="F17626" s="2" t="s">
        <v>1312</v>
      </c>
      <c r="G17626" s="2" t="s">
        <v>1312</v>
      </c>
    </row>
    <row r="17627" spans="1:7" x14ac:dyDescent="0.75">
      <c r="A17627" s="2" t="s">
        <v>28813</v>
      </c>
      <c r="B17627" s="2" t="s">
        <v>4537</v>
      </c>
      <c r="C17627" s="2" t="s">
        <v>18054</v>
      </c>
      <c r="D17627">
        <v>205</v>
      </c>
      <c r="E17627">
        <v>72</v>
      </c>
      <c r="F17627" s="2" t="s">
        <v>1312</v>
      </c>
      <c r="G17627" s="2" t="s">
        <v>1312</v>
      </c>
    </row>
    <row r="17628" spans="1:7" x14ac:dyDescent="0.75">
      <c r="A17628" s="2" t="s">
        <v>28814</v>
      </c>
      <c r="B17628" s="2" t="s">
        <v>2463</v>
      </c>
      <c r="C17628" s="2" t="s">
        <v>18054</v>
      </c>
      <c r="D17628">
        <v>180</v>
      </c>
      <c r="E17628">
        <v>74</v>
      </c>
      <c r="F17628" s="2" t="s">
        <v>1323</v>
      </c>
      <c r="G17628" s="2" t="s">
        <v>1323</v>
      </c>
    </row>
    <row r="17629" spans="1:7" x14ac:dyDescent="0.75">
      <c r="A17629" s="2" t="s">
        <v>28815</v>
      </c>
      <c r="B17629" s="2" t="s">
        <v>1318</v>
      </c>
      <c r="C17629" s="2" t="s">
        <v>18054</v>
      </c>
      <c r="D17629">
        <v>185</v>
      </c>
      <c r="E17629">
        <v>72</v>
      </c>
      <c r="F17629" s="2" t="s">
        <v>1323</v>
      </c>
      <c r="G17629" s="2" t="s">
        <v>1323</v>
      </c>
    </row>
    <row r="17630" spans="1:7" x14ac:dyDescent="0.75">
      <c r="A17630" s="2" t="s">
        <v>28816</v>
      </c>
      <c r="B17630" s="2" t="s">
        <v>7834</v>
      </c>
      <c r="C17630" s="2" t="s">
        <v>18054</v>
      </c>
      <c r="D17630">
        <v>195</v>
      </c>
      <c r="E17630">
        <v>71</v>
      </c>
      <c r="F17630" s="2" t="s">
        <v>1323</v>
      </c>
      <c r="G17630" s="2" t="s">
        <v>1323</v>
      </c>
    </row>
    <row r="17631" spans="1:7" x14ac:dyDescent="0.75">
      <c r="A17631" s="2" t="s">
        <v>28817</v>
      </c>
      <c r="B17631" s="2" t="s">
        <v>1363</v>
      </c>
      <c r="C17631" s="2" t="s">
        <v>18054</v>
      </c>
      <c r="D17631">
        <v>135</v>
      </c>
      <c r="E17631">
        <v>65</v>
      </c>
      <c r="F17631" s="2"/>
      <c r="G17631" s="2"/>
    </row>
    <row r="17632" spans="1:7" x14ac:dyDescent="0.75">
      <c r="A17632" s="2" t="s">
        <v>28818</v>
      </c>
      <c r="B17632" s="2" t="s">
        <v>1363</v>
      </c>
      <c r="C17632" s="2" t="s">
        <v>18054</v>
      </c>
      <c r="D17632">
        <v>155</v>
      </c>
      <c r="E17632">
        <v>68</v>
      </c>
      <c r="F17632" s="2" t="s">
        <v>1312</v>
      </c>
      <c r="G17632" s="2" t="s">
        <v>1312</v>
      </c>
    </row>
    <row r="17633" spans="1:7" x14ac:dyDescent="0.75">
      <c r="A17633" s="2" t="s">
        <v>28819</v>
      </c>
      <c r="B17633" s="2" t="s">
        <v>28820</v>
      </c>
      <c r="C17633" s="2" t="s">
        <v>18054</v>
      </c>
      <c r="D17633">
        <v>150</v>
      </c>
      <c r="E17633">
        <v>68</v>
      </c>
      <c r="F17633" s="2" t="s">
        <v>1312</v>
      </c>
      <c r="G17633" s="2" t="s">
        <v>1312</v>
      </c>
    </row>
    <row r="17634" spans="1:7" x14ac:dyDescent="0.75">
      <c r="A17634" s="2" t="s">
        <v>28821</v>
      </c>
      <c r="B17634" s="2" t="s">
        <v>11324</v>
      </c>
      <c r="C17634" s="2" t="s">
        <v>18054</v>
      </c>
      <c r="D17634">
        <v>164</v>
      </c>
      <c r="E17634">
        <v>71</v>
      </c>
      <c r="F17634" s="2" t="s">
        <v>1312</v>
      </c>
      <c r="G17634" s="2" t="s">
        <v>1312</v>
      </c>
    </row>
    <row r="17635" spans="1:7" x14ac:dyDescent="0.75">
      <c r="A17635" s="2" t="s">
        <v>28822</v>
      </c>
      <c r="B17635" s="2" t="s">
        <v>1666</v>
      </c>
      <c r="C17635" s="2" t="s">
        <v>18054</v>
      </c>
      <c r="D17635">
        <v>185</v>
      </c>
      <c r="E17635">
        <v>74</v>
      </c>
      <c r="F17635" s="2" t="s">
        <v>1312</v>
      </c>
      <c r="G17635" s="2" t="s">
        <v>1312</v>
      </c>
    </row>
    <row r="17636" spans="1:7" x14ac:dyDescent="0.75">
      <c r="A17636" s="2" t="s">
        <v>28823</v>
      </c>
      <c r="B17636" s="2" t="s">
        <v>1385</v>
      </c>
      <c r="C17636" s="2" t="s">
        <v>18054</v>
      </c>
      <c r="D17636">
        <v>150</v>
      </c>
      <c r="E17636">
        <v>68</v>
      </c>
      <c r="F17636" s="2" t="s">
        <v>1323</v>
      </c>
      <c r="G17636" s="2" t="s">
        <v>1323</v>
      </c>
    </row>
    <row r="17637" spans="1:7" x14ac:dyDescent="0.75">
      <c r="A17637" s="2" t="s">
        <v>28824</v>
      </c>
      <c r="B17637" s="2" t="s">
        <v>1313</v>
      </c>
      <c r="C17637" s="2" t="s">
        <v>18054</v>
      </c>
      <c r="D17637">
        <v>174</v>
      </c>
      <c r="E17637">
        <v>69</v>
      </c>
      <c r="F17637" s="2" t="s">
        <v>1323</v>
      </c>
      <c r="G17637" s="2" t="s">
        <v>1312</v>
      </c>
    </row>
    <row r="17638" spans="1:7" x14ac:dyDescent="0.75">
      <c r="A17638" s="2" t="s">
        <v>28825</v>
      </c>
      <c r="B17638" s="2" t="s">
        <v>2640</v>
      </c>
      <c r="C17638" s="2" t="s">
        <v>18054</v>
      </c>
      <c r="D17638">
        <v>160</v>
      </c>
      <c r="E17638">
        <v>69</v>
      </c>
      <c r="F17638" s="2" t="s">
        <v>1312</v>
      </c>
      <c r="G17638" s="2" t="s">
        <v>1312</v>
      </c>
    </row>
    <row r="17639" spans="1:7" x14ac:dyDescent="0.75">
      <c r="A17639" s="2" t="s">
        <v>28826</v>
      </c>
      <c r="B17639" s="2" t="s">
        <v>1475</v>
      </c>
      <c r="C17639" s="2" t="s">
        <v>18054</v>
      </c>
      <c r="D17639">
        <v>200</v>
      </c>
      <c r="E17639">
        <v>76</v>
      </c>
      <c r="F17639" s="2" t="s">
        <v>1323</v>
      </c>
      <c r="G17639" s="2" t="s">
        <v>1323</v>
      </c>
    </row>
    <row r="17640" spans="1:7" x14ac:dyDescent="0.75">
      <c r="A17640" s="2" t="s">
        <v>28827</v>
      </c>
      <c r="B17640" s="2" t="s">
        <v>1475</v>
      </c>
      <c r="C17640" s="2" t="s">
        <v>18054</v>
      </c>
      <c r="D17640">
        <v>200</v>
      </c>
      <c r="E17640">
        <v>76</v>
      </c>
      <c r="F17640" s="2" t="s">
        <v>1323</v>
      </c>
      <c r="G17640" s="2" t="s">
        <v>1323</v>
      </c>
    </row>
    <row r="17641" spans="1:7" x14ac:dyDescent="0.75">
      <c r="A17641" s="2" t="s">
        <v>28828</v>
      </c>
      <c r="B17641" s="2" t="s">
        <v>2339</v>
      </c>
      <c r="C17641" s="2" t="s">
        <v>18054</v>
      </c>
      <c r="D17641">
        <v>225</v>
      </c>
      <c r="E17641">
        <v>76</v>
      </c>
      <c r="F17641" s="2" t="s">
        <v>1312</v>
      </c>
      <c r="G17641" s="2" t="s">
        <v>1312</v>
      </c>
    </row>
    <row r="17642" spans="1:7" x14ac:dyDescent="0.75">
      <c r="A17642" s="2" t="s">
        <v>28829</v>
      </c>
      <c r="B17642" s="2" t="s">
        <v>7363</v>
      </c>
      <c r="C17642" s="2" t="s">
        <v>18054</v>
      </c>
      <c r="D17642">
        <v>185</v>
      </c>
      <c r="E17642">
        <v>72</v>
      </c>
      <c r="F17642" s="2" t="s">
        <v>1323</v>
      </c>
      <c r="G17642" s="2" t="s">
        <v>1323</v>
      </c>
    </row>
    <row r="17643" spans="1:7" x14ac:dyDescent="0.75">
      <c r="A17643" s="2" t="s">
        <v>28830</v>
      </c>
      <c r="B17643" s="2" t="s">
        <v>1839</v>
      </c>
      <c r="C17643" s="2" t="s">
        <v>18054</v>
      </c>
      <c r="D17643">
        <v>185</v>
      </c>
      <c r="E17643">
        <v>73</v>
      </c>
      <c r="F17643" s="2" t="s">
        <v>1312</v>
      </c>
      <c r="G17643" s="2" t="s">
        <v>1312</v>
      </c>
    </row>
    <row r="17644" spans="1:7" x14ac:dyDescent="0.75">
      <c r="A17644" s="2" t="s">
        <v>28831</v>
      </c>
      <c r="B17644" s="2" t="s">
        <v>2091</v>
      </c>
      <c r="C17644" s="2" t="s">
        <v>18054</v>
      </c>
      <c r="D17644">
        <v>215</v>
      </c>
      <c r="E17644">
        <v>76</v>
      </c>
      <c r="F17644" s="2" t="s">
        <v>1323</v>
      </c>
      <c r="G17644" s="2" t="s">
        <v>1323</v>
      </c>
    </row>
    <row r="17645" spans="1:7" x14ac:dyDescent="0.75">
      <c r="A17645" s="2" t="s">
        <v>28832</v>
      </c>
      <c r="B17645" s="2" t="s">
        <v>2214</v>
      </c>
      <c r="C17645" s="2" t="s">
        <v>18054</v>
      </c>
      <c r="D17645">
        <v>195</v>
      </c>
      <c r="E17645">
        <v>70</v>
      </c>
      <c r="F17645" s="2" t="s">
        <v>1312</v>
      </c>
      <c r="G17645" s="2" t="s">
        <v>1312</v>
      </c>
    </row>
    <row r="17646" spans="1:7" x14ac:dyDescent="0.75">
      <c r="A17646" s="2" t="s">
        <v>28833</v>
      </c>
      <c r="B17646" s="2" t="s">
        <v>2761</v>
      </c>
      <c r="C17646" s="2" t="s">
        <v>18054</v>
      </c>
      <c r="D17646">
        <v>185</v>
      </c>
      <c r="E17646">
        <v>73</v>
      </c>
      <c r="F17646" s="2" t="s">
        <v>1323</v>
      </c>
      <c r="G17646" s="2" t="s">
        <v>1323</v>
      </c>
    </row>
    <row r="17647" spans="1:7" x14ac:dyDescent="0.75">
      <c r="A17647" s="2" t="s">
        <v>28834</v>
      </c>
      <c r="B17647" s="2" t="s">
        <v>1454</v>
      </c>
      <c r="C17647" s="2" t="s">
        <v>18054</v>
      </c>
      <c r="D17647">
        <v>205</v>
      </c>
      <c r="E17647">
        <v>74</v>
      </c>
      <c r="F17647" s="2" t="s">
        <v>1312</v>
      </c>
      <c r="G17647" s="2" t="s">
        <v>1312</v>
      </c>
    </row>
    <row r="17648" spans="1:7" x14ac:dyDescent="0.75">
      <c r="A17648" s="2" t="s">
        <v>28835</v>
      </c>
      <c r="B17648" s="2" t="s">
        <v>1519</v>
      </c>
      <c r="C17648" s="2" t="s">
        <v>18054</v>
      </c>
      <c r="D17648">
        <v>190</v>
      </c>
      <c r="E17648">
        <v>75</v>
      </c>
      <c r="F17648" s="2" t="s">
        <v>1312</v>
      </c>
      <c r="G17648" s="2" t="s">
        <v>1312</v>
      </c>
    </row>
    <row r="17649" spans="1:7" x14ac:dyDescent="0.75">
      <c r="A17649" s="2" t="s">
        <v>28836</v>
      </c>
      <c r="B17649" s="2" t="s">
        <v>4255</v>
      </c>
      <c r="C17649" s="2" t="s">
        <v>18054</v>
      </c>
      <c r="D17649">
        <v>170</v>
      </c>
      <c r="E17649">
        <v>71</v>
      </c>
      <c r="F17649" s="2" t="s">
        <v>1323</v>
      </c>
      <c r="G17649" s="2" t="s">
        <v>1312</v>
      </c>
    </row>
    <row r="17650" spans="1:7" x14ac:dyDescent="0.75">
      <c r="A17650" s="2" t="s">
        <v>28837</v>
      </c>
      <c r="B17650" s="2" t="s">
        <v>1519</v>
      </c>
      <c r="C17650" s="2" t="s">
        <v>18054</v>
      </c>
      <c r="D17650">
        <v>200</v>
      </c>
      <c r="E17650">
        <v>76</v>
      </c>
      <c r="F17650" s="2" t="s">
        <v>1312</v>
      </c>
      <c r="G17650" s="2" t="s">
        <v>1312</v>
      </c>
    </row>
    <row r="17651" spans="1:7" x14ac:dyDescent="0.75">
      <c r="A17651" s="2" t="s">
        <v>28839</v>
      </c>
      <c r="B17651" s="2" t="s">
        <v>1999</v>
      </c>
      <c r="C17651" s="2" t="s">
        <v>18054</v>
      </c>
      <c r="D17651">
        <v>225</v>
      </c>
      <c r="E17651">
        <v>75</v>
      </c>
      <c r="F17651" s="2" t="s">
        <v>1312</v>
      </c>
      <c r="G17651" s="2" t="s">
        <v>1312</v>
      </c>
    </row>
    <row r="17652" spans="1:7" x14ac:dyDescent="0.75">
      <c r="A17652" s="2" t="s">
        <v>28840</v>
      </c>
      <c r="B17652" s="2" t="s">
        <v>1999</v>
      </c>
      <c r="C17652" s="2" t="s">
        <v>18054</v>
      </c>
      <c r="D17652">
        <v>190</v>
      </c>
      <c r="E17652">
        <v>74</v>
      </c>
      <c r="F17652" s="2" t="s">
        <v>1323</v>
      </c>
      <c r="G17652" s="2" t="s">
        <v>1312</v>
      </c>
    </row>
    <row r="17653" spans="1:7" x14ac:dyDescent="0.75">
      <c r="A17653" s="2" t="s">
        <v>28841</v>
      </c>
      <c r="B17653" s="2" t="s">
        <v>1999</v>
      </c>
      <c r="C17653" s="2" t="s">
        <v>18054</v>
      </c>
      <c r="D17653">
        <v>210</v>
      </c>
      <c r="E17653">
        <v>73</v>
      </c>
      <c r="F17653" s="2" t="s">
        <v>1312</v>
      </c>
      <c r="G17653" s="2" t="s">
        <v>1312</v>
      </c>
    </row>
    <row r="17654" spans="1:7" x14ac:dyDescent="0.75">
      <c r="A17654" s="2" t="s">
        <v>1016</v>
      </c>
      <c r="B17654" s="2" t="s">
        <v>13232</v>
      </c>
      <c r="C17654" s="2" t="s">
        <v>18054</v>
      </c>
      <c r="D17654">
        <v>165</v>
      </c>
      <c r="E17654">
        <v>71</v>
      </c>
      <c r="F17654" s="2" t="s">
        <v>1312</v>
      </c>
      <c r="G17654" s="2" t="s">
        <v>1312</v>
      </c>
    </row>
    <row r="17655" spans="1:7" x14ac:dyDescent="0.75">
      <c r="A17655" s="2" t="s">
        <v>28842</v>
      </c>
      <c r="B17655" s="2" t="s">
        <v>1532</v>
      </c>
      <c r="C17655" s="2" t="s">
        <v>18054</v>
      </c>
      <c r="D17655">
        <v>200</v>
      </c>
      <c r="E17655">
        <v>75</v>
      </c>
      <c r="F17655" s="2" t="s">
        <v>1312</v>
      </c>
      <c r="G17655" s="2" t="s">
        <v>1312</v>
      </c>
    </row>
    <row r="17656" spans="1:7" x14ac:dyDescent="0.75">
      <c r="A17656" s="2" t="s">
        <v>561</v>
      </c>
      <c r="B17656" s="2" t="s">
        <v>1601</v>
      </c>
      <c r="C17656" s="2" t="s">
        <v>18054</v>
      </c>
      <c r="D17656">
        <v>207</v>
      </c>
      <c r="E17656">
        <v>74</v>
      </c>
      <c r="F17656" s="2" t="s">
        <v>1323</v>
      </c>
      <c r="G17656" s="2" t="s">
        <v>1312</v>
      </c>
    </row>
    <row r="17657" spans="1:7" x14ac:dyDescent="0.75">
      <c r="A17657" s="2" t="s">
        <v>28843</v>
      </c>
      <c r="B17657" s="2" t="s">
        <v>26663</v>
      </c>
      <c r="C17657" s="2" t="s">
        <v>18054</v>
      </c>
      <c r="D17657">
        <v>195</v>
      </c>
      <c r="E17657">
        <v>75</v>
      </c>
      <c r="F17657" s="2" t="s">
        <v>1323</v>
      </c>
      <c r="G17657" s="2" t="s">
        <v>1323</v>
      </c>
    </row>
    <row r="17658" spans="1:7" x14ac:dyDescent="0.75">
      <c r="A17658" s="2" t="s">
        <v>28844</v>
      </c>
      <c r="B17658" s="2" t="s">
        <v>26527</v>
      </c>
      <c r="C17658" s="2" t="s">
        <v>18054</v>
      </c>
      <c r="D17658">
        <v>165</v>
      </c>
      <c r="E17658">
        <v>68</v>
      </c>
      <c r="F17658" s="2" t="s">
        <v>1323</v>
      </c>
      <c r="G17658" s="2" t="s">
        <v>1312</v>
      </c>
    </row>
    <row r="17659" spans="1:7" x14ac:dyDescent="0.75">
      <c r="A17659" s="2" t="s">
        <v>28845</v>
      </c>
      <c r="B17659" s="2" t="s">
        <v>5381</v>
      </c>
      <c r="C17659" s="2" t="s">
        <v>18054</v>
      </c>
      <c r="D17659">
        <v>240</v>
      </c>
      <c r="E17659">
        <v>76</v>
      </c>
      <c r="F17659" s="2" t="s">
        <v>1312</v>
      </c>
      <c r="G17659" s="2" t="s">
        <v>1312</v>
      </c>
    </row>
    <row r="17660" spans="1:7" x14ac:dyDescent="0.75">
      <c r="A17660" s="2" t="s">
        <v>28846</v>
      </c>
      <c r="B17660" s="2" t="s">
        <v>1578</v>
      </c>
      <c r="C17660" s="2" t="s">
        <v>18054</v>
      </c>
      <c r="D17660">
        <v>190</v>
      </c>
      <c r="E17660">
        <v>71</v>
      </c>
      <c r="F17660" s="2" t="s">
        <v>1323</v>
      </c>
      <c r="G17660" s="2" t="s">
        <v>1312</v>
      </c>
    </row>
    <row r="17661" spans="1:7" x14ac:dyDescent="0.75">
      <c r="A17661" s="2" t="s">
        <v>28847</v>
      </c>
      <c r="B17661" s="2" t="s">
        <v>2445</v>
      </c>
      <c r="C17661" s="2" t="s">
        <v>18054</v>
      </c>
      <c r="D17661">
        <v>170</v>
      </c>
      <c r="E17661">
        <v>69</v>
      </c>
      <c r="F17661" s="2" t="s">
        <v>1312</v>
      </c>
      <c r="G17661" s="2" t="s">
        <v>1312</v>
      </c>
    </row>
    <row r="17662" spans="1:7" x14ac:dyDescent="0.75">
      <c r="A17662" s="2" t="s">
        <v>28848</v>
      </c>
      <c r="B17662" s="2" t="s">
        <v>2445</v>
      </c>
      <c r="C17662" s="2" t="s">
        <v>18054</v>
      </c>
      <c r="D17662">
        <v>155</v>
      </c>
      <c r="E17662">
        <v>69</v>
      </c>
      <c r="F17662" s="2" t="s">
        <v>1323</v>
      </c>
      <c r="G17662" s="2" t="s">
        <v>1312</v>
      </c>
    </row>
    <row r="17663" spans="1:7" x14ac:dyDescent="0.75">
      <c r="A17663" s="2" t="s">
        <v>28849</v>
      </c>
      <c r="B17663" s="2" t="s">
        <v>28850</v>
      </c>
      <c r="C17663" s="2" t="s">
        <v>18054</v>
      </c>
      <c r="D17663">
        <v>217</v>
      </c>
      <c r="E17663">
        <v>75</v>
      </c>
      <c r="F17663" s="2" t="s">
        <v>1312</v>
      </c>
      <c r="G17663" s="2" t="s">
        <v>1312</v>
      </c>
    </row>
    <row r="17664" spans="1:7" x14ac:dyDescent="0.75">
      <c r="A17664" s="2" t="s">
        <v>28851</v>
      </c>
      <c r="B17664" s="2" t="s">
        <v>2362</v>
      </c>
      <c r="C17664" s="2" t="s">
        <v>18054</v>
      </c>
      <c r="D17664">
        <v>160</v>
      </c>
      <c r="E17664">
        <v>68</v>
      </c>
      <c r="F17664" s="2" t="s">
        <v>1312</v>
      </c>
      <c r="G17664" s="2" t="s">
        <v>1312</v>
      </c>
    </row>
    <row r="17665" spans="1:7" x14ac:dyDescent="0.75">
      <c r="A17665" s="2" t="s">
        <v>28852</v>
      </c>
      <c r="B17665" s="2" t="s">
        <v>5331</v>
      </c>
      <c r="C17665" s="2" t="s">
        <v>18054</v>
      </c>
      <c r="D17665">
        <v>190</v>
      </c>
      <c r="E17665">
        <v>71</v>
      </c>
      <c r="F17665" s="2" t="s">
        <v>1312</v>
      </c>
      <c r="G17665" s="2" t="s">
        <v>1312</v>
      </c>
    </row>
    <row r="17666" spans="1:7" x14ac:dyDescent="0.75">
      <c r="A17666" s="2" t="s">
        <v>482</v>
      </c>
      <c r="B17666" s="2" t="s">
        <v>1400</v>
      </c>
      <c r="C17666" s="2" t="s">
        <v>24157</v>
      </c>
      <c r="D17666">
        <v>180</v>
      </c>
      <c r="E17666">
        <v>74</v>
      </c>
      <c r="F17666" s="2" t="s">
        <v>1312</v>
      </c>
      <c r="G17666" s="2" t="s">
        <v>1312</v>
      </c>
    </row>
    <row r="17667" spans="1:7" x14ac:dyDescent="0.75">
      <c r="A17667" s="2" t="s">
        <v>28853</v>
      </c>
      <c r="B17667" s="2" t="s">
        <v>1328</v>
      </c>
      <c r="C17667" s="2" t="s">
        <v>24157</v>
      </c>
      <c r="D17667">
        <v>175</v>
      </c>
      <c r="E17667">
        <v>75</v>
      </c>
      <c r="F17667" s="2" t="s">
        <v>1312</v>
      </c>
      <c r="G17667" s="2" t="s">
        <v>1312</v>
      </c>
    </row>
    <row r="17668" spans="1:7" x14ac:dyDescent="0.75">
      <c r="A17668" s="2" t="s">
        <v>28854</v>
      </c>
      <c r="B17668" s="2" t="s">
        <v>10883</v>
      </c>
      <c r="C17668" s="2" t="s">
        <v>28855</v>
      </c>
      <c r="D17668">
        <v>160</v>
      </c>
      <c r="E17668">
        <v>71</v>
      </c>
      <c r="F17668" s="2" t="s">
        <v>1312</v>
      </c>
      <c r="G17668" s="2" t="s">
        <v>1312</v>
      </c>
    </row>
    <row r="17669" spans="1:7" x14ac:dyDescent="0.75">
      <c r="A17669" s="2" t="s">
        <v>28856</v>
      </c>
      <c r="B17669" s="2" t="s">
        <v>1645</v>
      </c>
      <c r="C17669" s="2" t="s">
        <v>28857</v>
      </c>
      <c r="D17669">
        <v>175</v>
      </c>
      <c r="E17669">
        <v>70</v>
      </c>
      <c r="F17669" s="2" t="s">
        <v>1312</v>
      </c>
      <c r="G17669" s="2" t="s">
        <v>1312</v>
      </c>
    </row>
    <row r="17670" spans="1:7" x14ac:dyDescent="0.75">
      <c r="A17670" s="2" t="s">
        <v>28858</v>
      </c>
      <c r="B17670" s="2" t="s">
        <v>1313</v>
      </c>
      <c r="C17670" s="2" t="s">
        <v>28859</v>
      </c>
      <c r="D17670">
        <v>180</v>
      </c>
      <c r="E17670">
        <v>72</v>
      </c>
      <c r="F17670" s="2" t="s">
        <v>1323</v>
      </c>
      <c r="G17670" s="2" t="s">
        <v>1323</v>
      </c>
    </row>
    <row r="17671" spans="1:7" x14ac:dyDescent="0.75">
      <c r="A17671" s="2" t="s">
        <v>28860</v>
      </c>
      <c r="B17671" s="2" t="s">
        <v>1357</v>
      </c>
      <c r="C17671" s="2" t="s">
        <v>28861</v>
      </c>
      <c r="D17671">
        <v>190</v>
      </c>
      <c r="E17671">
        <v>74</v>
      </c>
      <c r="F17671" s="2" t="s">
        <v>1312</v>
      </c>
      <c r="G17671" s="2" t="s">
        <v>1312</v>
      </c>
    </row>
    <row r="17672" spans="1:7" x14ac:dyDescent="0.75">
      <c r="A17672" s="2" t="s">
        <v>28862</v>
      </c>
      <c r="B17672" s="2" t="s">
        <v>1715</v>
      </c>
      <c r="C17672" s="2" t="s">
        <v>28863</v>
      </c>
      <c r="D17672">
        <v>225</v>
      </c>
      <c r="E17672">
        <v>75</v>
      </c>
      <c r="F17672" s="2" t="s">
        <v>1323</v>
      </c>
      <c r="G17672" s="2" t="s">
        <v>1312</v>
      </c>
    </row>
    <row r="17673" spans="1:7" x14ac:dyDescent="0.75">
      <c r="A17673" s="2" t="s">
        <v>876</v>
      </c>
      <c r="B17673" s="2" t="s">
        <v>2142</v>
      </c>
      <c r="C17673" s="2" t="s">
        <v>16442</v>
      </c>
      <c r="D17673">
        <v>200</v>
      </c>
      <c r="E17673">
        <v>75</v>
      </c>
      <c r="F17673" s="2" t="s">
        <v>1312</v>
      </c>
      <c r="G17673" s="2" t="s">
        <v>1312</v>
      </c>
    </row>
    <row r="17674" spans="1:7" x14ac:dyDescent="0.75">
      <c r="A17674" s="2" t="s">
        <v>28864</v>
      </c>
      <c r="B17674" s="2" t="s">
        <v>1328</v>
      </c>
      <c r="C17674" s="2" t="s">
        <v>16442</v>
      </c>
      <c r="D17674">
        <v>175</v>
      </c>
      <c r="E17674">
        <v>70</v>
      </c>
      <c r="F17674" s="2" t="s">
        <v>1323</v>
      </c>
      <c r="G17674" s="2" t="s">
        <v>1312</v>
      </c>
    </row>
    <row r="17675" spans="1:7" x14ac:dyDescent="0.75">
      <c r="A17675" s="2" t="s">
        <v>28865</v>
      </c>
      <c r="B17675" s="2" t="s">
        <v>3213</v>
      </c>
      <c r="C17675" s="2" t="s">
        <v>16442</v>
      </c>
      <c r="D17675">
        <v>185</v>
      </c>
      <c r="E17675">
        <v>74</v>
      </c>
      <c r="F17675" s="2" t="s">
        <v>1323</v>
      </c>
      <c r="G17675" s="2" t="s">
        <v>1312</v>
      </c>
    </row>
    <row r="17676" spans="1:7" x14ac:dyDescent="0.75">
      <c r="A17676" s="2" t="s">
        <v>28866</v>
      </c>
      <c r="B17676" s="2" t="s">
        <v>1517</v>
      </c>
      <c r="C17676" s="2" t="s">
        <v>16442</v>
      </c>
      <c r="D17676">
        <v>235</v>
      </c>
      <c r="E17676">
        <v>78</v>
      </c>
      <c r="F17676" s="2" t="s">
        <v>1323</v>
      </c>
      <c r="G17676" s="2" t="s">
        <v>1323</v>
      </c>
    </row>
    <row r="17677" spans="1:7" x14ac:dyDescent="0.75">
      <c r="A17677" s="2" t="s">
        <v>28867</v>
      </c>
      <c r="B17677" s="2" t="s">
        <v>4814</v>
      </c>
      <c r="C17677" s="2" t="s">
        <v>16442</v>
      </c>
      <c r="D17677">
        <v>186</v>
      </c>
      <c r="E17677">
        <v>73</v>
      </c>
      <c r="F17677" s="2" t="s">
        <v>1312</v>
      </c>
      <c r="G17677" s="2" t="s">
        <v>1312</v>
      </c>
    </row>
    <row r="17678" spans="1:7" x14ac:dyDescent="0.75">
      <c r="A17678" s="2" t="s">
        <v>28868</v>
      </c>
      <c r="B17678" s="2" t="s">
        <v>2115</v>
      </c>
      <c r="C17678" s="2" t="s">
        <v>28869</v>
      </c>
      <c r="D17678">
        <v>190</v>
      </c>
      <c r="E17678">
        <v>71</v>
      </c>
      <c r="F17678" s="2" t="s">
        <v>1312</v>
      </c>
      <c r="G17678" s="2" t="s">
        <v>1312</v>
      </c>
    </row>
    <row r="17679" spans="1:7" x14ac:dyDescent="0.75">
      <c r="A17679" s="2" t="s">
        <v>28870</v>
      </c>
      <c r="B17679" s="2" t="s">
        <v>1919</v>
      </c>
      <c r="C17679" s="2" t="s">
        <v>16442</v>
      </c>
      <c r="D17679">
        <v>180</v>
      </c>
      <c r="E17679">
        <v>73</v>
      </c>
      <c r="F17679" s="2" t="s">
        <v>1323</v>
      </c>
      <c r="G17679" s="2" t="s">
        <v>1323</v>
      </c>
    </row>
    <row r="17680" spans="1:7" x14ac:dyDescent="0.75">
      <c r="A17680" s="2" t="s">
        <v>28871</v>
      </c>
      <c r="B17680" s="2" t="s">
        <v>1488</v>
      </c>
      <c r="C17680" s="2" t="s">
        <v>28872</v>
      </c>
      <c r="D17680">
        <v>190</v>
      </c>
      <c r="E17680">
        <v>73</v>
      </c>
      <c r="F17680" s="2" t="s">
        <v>1312</v>
      </c>
      <c r="G17680" s="2" t="s">
        <v>1312</v>
      </c>
    </row>
    <row r="17681" spans="1:7" x14ac:dyDescent="0.75">
      <c r="A17681" s="2" t="s">
        <v>28873</v>
      </c>
      <c r="B17681" s="2" t="s">
        <v>1488</v>
      </c>
      <c r="C17681" s="2" t="s">
        <v>28872</v>
      </c>
      <c r="D17681">
        <v>170</v>
      </c>
      <c r="E17681">
        <v>73</v>
      </c>
      <c r="F17681" s="2" t="s">
        <v>1312</v>
      </c>
      <c r="G17681" s="2" t="s">
        <v>1312</v>
      </c>
    </row>
    <row r="17682" spans="1:7" x14ac:dyDescent="0.75">
      <c r="A17682" s="2" t="s">
        <v>28874</v>
      </c>
      <c r="B17682" s="2" t="s">
        <v>1348</v>
      </c>
      <c r="C17682" s="2" t="s">
        <v>28872</v>
      </c>
      <c r="D17682">
        <v>185</v>
      </c>
      <c r="E17682">
        <v>73</v>
      </c>
      <c r="F17682" s="2" t="s">
        <v>1312</v>
      </c>
      <c r="G17682" s="2" t="s">
        <v>1312</v>
      </c>
    </row>
    <row r="17683" spans="1:7" x14ac:dyDescent="0.75">
      <c r="A17683" s="2" t="s">
        <v>28875</v>
      </c>
      <c r="B17683" s="2" t="s">
        <v>3350</v>
      </c>
      <c r="C17683" s="2" t="s">
        <v>28876</v>
      </c>
      <c r="D17683">
        <v>182</v>
      </c>
      <c r="E17683">
        <v>71</v>
      </c>
      <c r="F17683" s="2" t="s">
        <v>1323</v>
      </c>
      <c r="G17683" s="2" t="s">
        <v>1312</v>
      </c>
    </row>
    <row r="17684" spans="1:7" x14ac:dyDescent="0.75">
      <c r="A17684" s="2" t="s">
        <v>28877</v>
      </c>
      <c r="B17684" s="2" t="s">
        <v>1883</v>
      </c>
      <c r="C17684" s="2" t="s">
        <v>28878</v>
      </c>
      <c r="D17684">
        <v>240</v>
      </c>
      <c r="E17684">
        <v>77</v>
      </c>
      <c r="F17684" s="2" t="s">
        <v>1323</v>
      </c>
      <c r="G17684" s="2" t="s">
        <v>1323</v>
      </c>
    </row>
    <row r="17685" spans="1:7" x14ac:dyDescent="0.75">
      <c r="A17685" s="2" t="s">
        <v>28879</v>
      </c>
      <c r="B17685" s="2" t="s">
        <v>28880</v>
      </c>
      <c r="C17685" s="2" t="s">
        <v>28881</v>
      </c>
      <c r="D17685">
        <v>185</v>
      </c>
      <c r="E17685">
        <v>71</v>
      </c>
      <c r="F17685" s="2" t="s">
        <v>1323</v>
      </c>
      <c r="G17685" s="2" t="s">
        <v>1312</v>
      </c>
    </row>
    <row r="17686" spans="1:7" x14ac:dyDescent="0.75">
      <c r="A17686" s="2" t="s">
        <v>28882</v>
      </c>
      <c r="B17686" s="2" t="s">
        <v>4162</v>
      </c>
      <c r="C17686" s="2" t="s">
        <v>28881</v>
      </c>
      <c r="D17686">
        <v>190</v>
      </c>
      <c r="E17686">
        <v>73</v>
      </c>
      <c r="F17686" s="2" t="s">
        <v>1323</v>
      </c>
      <c r="G17686" s="2" t="s">
        <v>1323</v>
      </c>
    </row>
    <row r="17687" spans="1:7" x14ac:dyDescent="0.75">
      <c r="A17687" s="2" t="s">
        <v>28883</v>
      </c>
      <c r="B17687" s="2" t="s">
        <v>1395</v>
      </c>
      <c r="C17687" s="2" t="s">
        <v>16728</v>
      </c>
      <c r="D17687">
        <v>205</v>
      </c>
      <c r="E17687">
        <v>79</v>
      </c>
      <c r="F17687" s="2" t="s">
        <v>1312</v>
      </c>
      <c r="G17687" s="2" t="s">
        <v>1312</v>
      </c>
    </row>
    <row r="17688" spans="1:7" x14ac:dyDescent="0.75">
      <c r="A17688" s="2" t="s">
        <v>28884</v>
      </c>
      <c r="B17688" s="2" t="s">
        <v>3213</v>
      </c>
      <c r="C17688" s="2" t="s">
        <v>28885</v>
      </c>
      <c r="D17688">
        <v>185</v>
      </c>
      <c r="E17688">
        <v>74</v>
      </c>
      <c r="F17688" s="2" t="s">
        <v>1312</v>
      </c>
      <c r="G17688" s="2" t="s">
        <v>1312</v>
      </c>
    </row>
    <row r="17689" spans="1:7" x14ac:dyDescent="0.75">
      <c r="A17689" s="2" t="s">
        <v>28886</v>
      </c>
      <c r="B17689" s="2" t="s">
        <v>1488</v>
      </c>
      <c r="C17689" s="2" t="s">
        <v>21286</v>
      </c>
      <c r="D17689">
        <v>205</v>
      </c>
      <c r="E17689">
        <v>73</v>
      </c>
      <c r="F17689" s="2" t="s">
        <v>1323</v>
      </c>
      <c r="G17689" s="2" t="s">
        <v>1323</v>
      </c>
    </row>
    <row r="17690" spans="1:7" x14ac:dyDescent="0.75">
      <c r="A17690" s="2" t="s">
        <v>28887</v>
      </c>
      <c r="B17690" s="2" t="s">
        <v>5164</v>
      </c>
      <c r="C17690" s="2" t="s">
        <v>21286</v>
      </c>
      <c r="D17690">
        <v>235</v>
      </c>
      <c r="E17690">
        <v>74</v>
      </c>
      <c r="F17690" s="2" t="s">
        <v>1312</v>
      </c>
      <c r="G17690" s="2" t="s">
        <v>1312</v>
      </c>
    </row>
    <row r="17691" spans="1:7" x14ac:dyDescent="0.75">
      <c r="A17691" s="2" t="s">
        <v>28888</v>
      </c>
      <c r="B17691" s="2" t="s">
        <v>1735</v>
      </c>
      <c r="C17691" s="2" t="s">
        <v>21286</v>
      </c>
      <c r="D17691">
        <v>170</v>
      </c>
      <c r="E17691">
        <v>70</v>
      </c>
      <c r="F17691" s="2" t="s">
        <v>1312</v>
      </c>
      <c r="G17691" s="2" t="s">
        <v>1312</v>
      </c>
    </row>
    <row r="17692" spans="1:7" x14ac:dyDescent="0.75">
      <c r="A17692" s="2" t="s">
        <v>28889</v>
      </c>
      <c r="B17692" s="2" t="s">
        <v>1454</v>
      </c>
      <c r="C17692" s="2" t="s">
        <v>28890</v>
      </c>
      <c r="D17692">
        <v>180</v>
      </c>
      <c r="E17692">
        <v>72</v>
      </c>
      <c r="F17692" s="2" t="s">
        <v>1323</v>
      </c>
      <c r="G17692" s="2" t="s">
        <v>1323</v>
      </c>
    </row>
    <row r="17693" spans="1:7" x14ac:dyDescent="0.75">
      <c r="A17693" s="2" t="s">
        <v>28891</v>
      </c>
      <c r="B17693" s="2" t="s">
        <v>1519</v>
      </c>
      <c r="C17693" s="2" t="s">
        <v>21286</v>
      </c>
      <c r="D17693">
        <v>190</v>
      </c>
      <c r="E17693">
        <v>76</v>
      </c>
      <c r="F17693" s="2" t="s">
        <v>1312</v>
      </c>
      <c r="G17693" s="2" t="s">
        <v>1312</v>
      </c>
    </row>
    <row r="17694" spans="1:7" x14ac:dyDescent="0.75">
      <c r="A17694" s="2" t="s">
        <v>28892</v>
      </c>
      <c r="B17694" s="2" t="s">
        <v>1404</v>
      </c>
      <c r="C17694" s="2" t="s">
        <v>28893</v>
      </c>
      <c r="D17694">
        <v>225</v>
      </c>
      <c r="E17694">
        <v>71</v>
      </c>
      <c r="F17694" s="2" t="s">
        <v>1323</v>
      </c>
      <c r="G17694" s="2" t="s">
        <v>1312</v>
      </c>
    </row>
    <row r="17695" spans="1:7" x14ac:dyDescent="0.75">
      <c r="A17695" s="2" t="s">
        <v>28894</v>
      </c>
      <c r="B17695" s="2" t="s">
        <v>28895</v>
      </c>
      <c r="C17695" s="2" t="s">
        <v>28893</v>
      </c>
      <c r="D17695">
        <v>165</v>
      </c>
      <c r="E17695">
        <v>71</v>
      </c>
      <c r="F17695" s="2" t="s">
        <v>1312</v>
      </c>
      <c r="G17695" s="2" t="s">
        <v>1312</v>
      </c>
    </row>
    <row r="17696" spans="1:7" x14ac:dyDescent="0.75">
      <c r="A17696" s="2" t="s">
        <v>759</v>
      </c>
      <c r="B17696" s="2" t="s">
        <v>1606</v>
      </c>
      <c r="C17696" s="2" t="s">
        <v>28896</v>
      </c>
      <c r="D17696">
        <v>180</v>
      </c>
      <c r="E17696">
        <v>72</v>
      </c>
      <c r="F17696" s="2" t="s">
        <v>1312</v>
      </c>
      <c r="G17696" s="2" t="s">
        <v>1312</v>
      </c>
    </row>
    <row r="17697" spans="1:7" x14ac:dyDescent="0.75">
      <c r="A17697" s="2" t="s">
        <v>28897</v>
      </c>
      <c r="B17697" s="2" t="s">
        <v>1721</v>
      </c>
      <c r="C17697" s="2" t="s">
        <v>28898</v>
      </c>
      <c r="D17697">
        <v>185</v>
      </c>
      <c r="E17697">
        <v>75</v>
      </c>
      <c r="F17697" s="2" t="s">
        <v>1312</v>
      </c>
      <c r="G17697" s="2" t="s">
        <v>1312</v>
      </c>
    </row>
    <row r="17698" spans="1:7" x14ac:dyDescent="0.75">
      <c r="A17698" s="2" t="s">
        <v>823</v>
      </c>
      <c r="B17698" s="2" t="s">
        <v>1499</v>
      </c>
      <c r="C17698" s="2" t="s">
        <v>28899</v>
      </c>
      <c r="D17698">
        <v>210</v>
      </c>
      <c r="E17698">
        <v>76</v>
      </c>
      <c r="F17698" s="2" t="s">
        <v>1312</v>
      </c>
      <c r="G17698" s="2" t="s">
        <v>1312</v>
      </c>
    </row>
    <row r="17699" spans="1:7" x14ac:dyDescent="0.75">
      <c r="A17699" s="2" t="s">
        <v>28900</v>
      </c>
      <c r="B17699" s="2" t="s">
        <v>1400</v>
      </c>
      <c r="C17699" s="2" t="s">
        <v>28901</v>
      </c>
      <c r="D17699">
        <v>185</v>
      </c>
      <c r="E17699">
        <v>74</v>
      </c>
      <c r="F17699" s="2" t="s">
        <v>1312</v>
      </c>
      <c r="G17699" s="2" t="s">
        <v>1312</v>
      </c>
    </row>
    <row r="17700" spans="1:7" x14ac:dyDescent="0.75">
      <c r="A17700" s="2" t="s">
        <v>28902</v>
      </c>
      <c r="B17700" s="2" t="s">
        <v>28903</v>
      </c>
      <c r="C17700" s="2" t="s">
        <v>28904</v>
      </c>
      <c r="D17700">
        <v>190</v>
      </c>
      <c r="E17700">
        <v>73</v>
      </c>
      <c r="F17700" s="2" t="s">
        <v>1323</v>
      </c>
      <c r="G17700" s="2" t="s">
        <v>1312</v>
      </c>
    </row>
    <row r="17701" spans="1:7" x14ac:dyDescent="0.75">
      <c r="A17701" s="2" t="s">
        <v>28905</v>
      </c>
      <c r="B17701" s="2" t="s">
        <v>1630</v>
      </c>
      <c r="C17701" s="2" t="s">
        <v>28906</v>
      </c>
      <c r="D17701">
        <v>185</v>
      </c>
      <c r="E17701">
        <v>71</v>
      </c>
      <c r="F17701" s="2" t="s">
        <v>1312</v>
      </c>
      <c r="G17701" s="2" t="s">
        <v>1312</v>
      </c>
    </row>
    <row r="17702" spans="1:7" x14ac:dyDescent="0.75">
      <c r="A17702" s="2" t="s">
        <v>28907</v>
      </c>
      <c r="B17702" s="2" t="s">
        <v>1368</v>
      </c>
      <c r="C17702" s="2" t="s">
        <v>28908</v>
      </c>
      <c r="F17702" s="2"/>
      <c r="G17702" s="2"/>
    </row>
    <row r="17703" spans="1:7" x14ac:dyDescent="0.75">
      <c r="A17703" s="2" t="s">
        <v>28909</v>
      </c>
      <c r="B17703" s="2" t="s">
        <v>7689</v>
      </c>
      <c r="C17703" s="2" t="s">
        <v>28908</v>
      </c>
      <c r="D17703">
        <v>175</v>
      </c>
      <c r="E17703">
        <v>68</v>
      </c>
      <c r="F17703" s="2" t="s">
        <v>1312</v>
      </c>
      <c r="G17703" s="2" t="s">
        <v>1312</v>
      </c>
    </row>
    <row r="17704" spans="1:7" x14ac:dyDescent="0.75">
      <c r="A17704" s="2" t="s">
        <v>28910</v>
      </c>
      <c r="B17704" s="2" t="s">
        <v>1519</v>
      </c>
      <c r="C17704" s="2" t="s">
        <v>28911</v>
      </c>
      <c r="D17704">
        <v>165</v>
      </c>
      <c r="E17704">
        <v>71</v>
      </c>
      <c r="F17704" s="2" t="s">
        <v>1323</v>
      </c>
      <c r="G17704" s="2" t="s">
        <v>1323</v>
      </c>
    </row>
    <row r="17705" spans="1:7" x14ac:dyDescent="0.75">
      <c r="A17705" s="2" t="s">
        <v>28912</v>
      </c>
      <c r="B17705" s="2" t="s">
        <v>2575</v>
      </c>
      <c r="C17705" s="2" t="s">
        <v>28913</v>
      </c>
      <c r="D17705">
        <v>178</v>
      </c>
      <c r="E17705">
        <v>72</v>
      </c>
      <c r="F17705" s="2" t="s">
        <v>1312</v>
      </c>
      <c r="G17705" s="2" t="s">
        <v>1312</v>
      </c>
    </row>
    <row r="17706" spans="1:7" x14ac:dyDescent="0.75">
      <c r="A17706" s="2" t="s">
        <v>28914</v>
      </c>
      <c r="B17706" s="2" t="s">
        <v>1539</v>
      </c>
      <c r="C17706" s="2" t="s">
        <v>28915</v>
      </c>
      <c r="D17706">
        <v>225</v>
      </c>
      <c r="E17706">
        <v>74</v>
      </c>
      <c r="F17706" s="2" t="s">
        <v>1411</v>
      </c>
      <c r="G17706" s="2" t="s">
        <v>1312</v>
      </c>
    </row>
    <row r="17707" spans="1:7" x14ac:dyDescent="0.75">
      <c r="A17707" s="2" t="s">
        <v>28916</v>
      </c>
      <c r="B17707" s="2" t="s">
        <v>2891</v>
      </c>
      <c r="C17707" s="2" t="s">
        <v>28917</v>
      </c>
      <c r="D17707">
        <v>155</v>
      </c>
      <c r="E17707">
        <v>70</v>
      </c>
      <c r="F17707" s="2"/>
      <c r="G17707" s="2" t="s">
        <v>1323</v>
      </c>
    </row>
    <row r="17708" spans="1:7" x14ac:dyDescent="0.75">
      <c r="A17708" s="2" t="s">
        <v>28918</v>
      </c>
      <c r="B17708" s="2" t="s">
        <v>1645</v>
      </c>
      <c r="C17708" s="2" t="s">
        <v>28919</v>
      </c>
      <c r="D17708">
        <v>170</v>
      </c>
      <c r="E17708">
        <v>68</v>
      </c>
      <c r="F17708" s="2" t="s">
        <v>1312</v>
      </c>
      <c r="G17708" s="2" t="s">
        <v>1312</v>
      </c>
    </row>
    <row r="17709" spans="1:7" x14ac:dyDescent="0.75">
      <c r="A17709" s="2" t="s">
        <v>28920</v>
      </c>
      <c r="B17709" s="2" t="s">
        <v>1328</v>
      </c>
      <c r="C17709" s="2" t="s">
        <v>28921</v>
      </c>
      <c r="D17709">
        <v>154</v>
      </c>
      <c r="E17709">
        <v>67</v>
      </c>
      <c r="F17709" s="2" t="s">
        <v>1312</v>
      </c>
      <c r="G17709" s="2"/>
    </row>
    <row r="17710" spans="1:7" x14ac:dyDescent="0.75">
      <c r="A17710" s="2" t="s">
        <v>28922</v>
      </c>
      <c r="B17710" s="2" t="s">
        <v>1488</v>
      </c>
      <c r="C17710" s="2" t="s">
        <v>28923</v>
      </c>
      <c r="D17710">
        <v>205</v>
      </c>
      <c r="E17710">
        <v>76</v>
      </c>
      <c r="F17710" s="2" t="s">
        <v>1312</v>
      </c>
      <c r="G17710" s="2" t="s">
        <v>1312</v>
      </c>
    </row>
    <row r="17711" spans="1:7" x14ac:dyDescent="0.75">
      <c r="A17711" s="2" t="s">
        <v>28924</v>
      </c>
      <c r="B17711" s="2" t="s">
        <v>1609</v>
      </c>
      <c r="C17711" s="2" t="s">
        <v>28923</v>
      </c>
      <c r="D17711">
        <v>200</v>
      </c>
      <c r="E17711">
        <v>77</v>
      </c>
      <c r="F17711" s="2" t="s">
        <v>1312</v>
      </c>
      <c r="G17711" s="2" t="s">
        <v>1312</v>
      </c>
    </row>
    <row r="17712" spans="1:7" x14ac:dyDescent="0.75">
      <c r="A17712" s="2" t="s">
        <v>28925</v>
      </c>
      <c r="B17712" s="2" t="s">
        <v>1397</v>
      </c>
      <c r="C17712" s="2" t="s">
        <v>28923</v>
      </c>
      <c r="D17712">
        <v>170</v>
      </c>
      <c r="E17712">
        <v>71</v>
      </c>
      <c r="F17712" s="2" t="s">
        <v>1411</v>
      </c>
      <c r="G17712" s="2" t="s">
        <v>1312</v>
      </c>
    </row>
    <row r="17713" spans="1:7" x14ac:dyDescent="0.75">
      <c r="A17713" s="2" t="s">
        <v>28926</v>
      </c>
      <c r="B17713" s="2" t="s">
        <v>11847</v>
      </c>
      <c r="C17713" s="2" t="s">
        <v>28923</v>
      </c>
      <c r="D17713">
        <v>185</v>
      </c>
      <c r="E17713">
        <v>72</v>
      </c>
      <c r="F17713" s="2" t="s">
        <v>1312</v>
      </c>
      <c r="G17713" s="2" t="s">
        <v>1312</v>
      </c>
    </row>
    <row r="17714" spans="1:7" x14ac:dyDescent="0.75">
      <c r="A17714" s="2" t="s">
        <v>28927</v>
      </c>
      <c r="B17714" s="2" t="s">
        <v>4522</v>
      </c>
      <c r="C17714" s="2" t="s">
        <v>28928</v>
      </c>
      <c r="D17714">
        <v>195</v>
      </c>
      <c r="E17714">
        <v>74</v>
      </c>
      <c r="F17714" s="2" t="s">
        <v>1312</v>
      </c>
      <c r="G17714" s="2" t="s">
        <v>1312</v>
      </c>
    </row>
    <row r="17715" spans="1:7" x14ac:dyDescent="0.75">
      <c r="A17715" s="2" t="s">
        <v>28929</v>
      </c>
      <c r="B17715" s="2" t="s">
        <v>1337</v>
      </c>
      <c r="C17715" s="2" t="s">
        <v>5036</v>
      </c>
      <c r="D17715">
        <v>185</v>
      </c>
      <c r="E17715">
        <v>72</v>
      </c>
      <c r="F17715" s="2" t="s">
        <v>1323</v>
      </c>
      <c r="G17715" s="2" t="s">
        <v>1323</v>
      </c>
    </row>
    <row r="17716" spans="1:7" x14ac:dyDescent="0.75">
      <c r="A17716" s="2" t="s">
        <v>28930</v>
      </c>
      <c r="B17716" s="2" t="s">
        <v>1735</v>
      </c>
      <c r="C17716" s="2" t="s">
        <v>28931</v>
      </c>
      <c r="D17716">
        <v>205</v>
      </c>
      <c r="E17716">
        <v>74</v>
      </c>
      <c r="F17716" s="2" t="s">
        <v>1312</v>
      </c>
      <c r="G17716" s="2" t="s">
        <v>1323</v>
      </c>
    </row>
    <row r="17717" spans="1:7" x14ac:dyDescent="0.75">
      <c r="A17717" s="2" t="s">
        <v>1224</v>
      </c>
      <c r="B17717" s="2" t="s">
        <v>1519</v>
      </c>
      <c r="C17717" s="2" t="s">
        <v>28932</v>
      </c>
      <c r="D17717">
        <v>205</v>
      </c>
      <c r="E17717">
        <v>76</v>
      </c>
      <c r="F17717" s="2" t="s">
        <v>1312</v>
      </c>
      <c r="G17717" s="2" t="s">
        <v>1312</v>
      </c>
    </row>
    <row r="17718" spans="1:7" x14ac:dyDescent="0.75">
      <c r="A17718" s="2" t="s">
        <v>28933</v>
      </c>
      <c r="B17718" s="2" t="s">
        <v>1435</v>
      </c>
      <c r="C17718" s="2" t="s">
        <v>28934</v>
      </c>
      <c r="D17718">
        <v>215</v>
      </c>
      <c r="E17718">
        <v>76</v>
      </c>
      <c r="F17718" s="2" t="s">
        <v>1312</v>
      </c>
      <c r="G17718" s="2" t="s">
        <v>1312</v>
      </c>
    </row>
    <row r="17719" spans="1:7" x14ac:dyDescent="0.75">
      <c r="A17719" s="2" t="s">
        <v>28935</v>
      </c>
      <c r="B17719" s="2" t="s">
        <v>1675</v>
      </c>
      <c r="C17719" s="2" t="s">
        <v>28936</v>
      </c>
      <c r="D17719">
        <v>205</v>
      </c>
      <c r="E17719">
        <v>74</v>
      </c>
      <c r="F17719" s="2" t="s">
        <v>1312</v>
      </c>
      <c r="G17719" s="2" t="s">
        <v>1312</v>
      </c>
    </row>
    <row r="17720" spans="1:7" x14ac:dyDescent="0.75">
      <c r="A17720" s="2" t="s">
        <v>28937</v>
      </c>
      <c r="B17720" s="2" t="s">
        <v>3528</v>
      </c>
      <c r="C17720" s="2" t="s">
        <v>28938</v>
      </c>
      <c r="D17720">
        <v>195</v>
      </c>
      <c r="E17720">
        <v>74</v>
      </c>
      <c r="F17720" s="2" t="s">
        <v>1323</v>
      </c>
      <c r="G17720" s="2" t="s">
        <v>1323</v>
      </c>
    </row>
    <row r="17721" spans="1:7" x14ac:dyDescent="0.75">
      <c r="A17721" s="2" t="s">
        <v>28939</v>
      </c>
      <c r="B17721" s="2" t="s">
        <v>3863</v>
      </c>
      <c r="C17721" s="2" t="s">
        <v>28940</v>
      </c>
      <c r="D17721">
        <v>180</v>
      </c>
      <c r="E17721">
        <v>73</v>
      </c>
      <c r="F17721" s="2" t="s">
        <v>1323</v>
      </c>
      <c r="G17721" s="2" t="s">
        <v>1312</v>
      </c>
    </row>
    <row r="17722" spans="1:7" x14ac:dyDescent="0.75">
      <c r="A17722" s="2" t="s">
        <v>28941</v>
      </c>
      <c r="B17722" s="2" t="s">
        <v>1834</v>
      </c>
      <c r="C17722" s="2" t="s">
        <v>28942</v>
      </c>
      <c r="D17722">
        <v>160</v>
      </c>
      <c r="E17722">
        <v>74</v>
      </c>
      <c r="F17722" s="2" t="s">
        <v>1312</v>
      </c>
      <c r="G17722" s="2" t="s">
        <v>1312</v>
      </c>
    </row>
    <row r="17723" spans="1:7" x14ac:dyDescent="0.75">
      <c r="A17723" s="2" t="s">
        <v>117</v>
      </c>
      <c r="B17723" s="2" t="s">
        <v>1404</v>
      </c>
      <c r="C17723" s="2" t="s">
        <v>28943</v>
      </c>
      <c r="D17723">
        <v>175</v>
      </c>
      <c r="E17723">
        <v>69</v>
      </c>
      <c r="F17723" s="2" t="s">
        <v>1312</v>
      </c>
      <c r="G17723" s="2" t="s">
        <v>1312</v>
      </c>
    </row>
    <row r="17724" spans="1:7" x14ac:dyDescent="0.75">
      <c r="A17724" s="2" t="s">
        <v>28944</v>
      </c>
      <c r="B17724" s="2" t="s">
        <v>5837</v>
      </c>
      <c r="C17724" s="2" t="s">
        <v>28945</v>
      </c>
      <c r="F17724" s="2"/>
      <c r="G17724" s="2"/>
    </row>
    <row r="17725" spans="1:7" x14ac:dyDescent="0.75">
      <c r="A17725" s="2" t="s">
        <v>28946</v>
      </c>
      <c r="B17725" s="2" t="s">
        <v>2055</v>
      </c>
      <c r="C17725" s="2" t="s">
        <v>28947</v>
      </c>
      <c r="D17725">
        <v>198</v>
      </c>
      <c r="E17725">
        <v>71</v>
      </c>
      <c r="F17725" s="2" t="s">
        <v>1411</v>
      </c>
      <c r="G17725" s="2" t="s">
        <v>1312</v>
      </c>
    </row>
    <row r="17726" spans="1:7" x14ac:dyDescent="0.75">
      <c r="A17726" s="2" t="s">
        <v>28948</v>
      </c>
      <c r="B17726" s="2" t="s">
        <v>2761</v>
      </c>
      <c r="C17726" s="2" t="s">
        <v>12074</v>
      </c>
      <c r="D17726">
        <v>190</v>
      </c>
      <c r="E17726">
        <v>71</v>
      </c>
      <c r="F17726" s="2" t="s">
        <v>1411</v>
      </c>
      <c r="G17726" s="2" t="s">
        <v>1312</v>
      </c>
    </row>
    <row r="17727" spans="1:7" x14ac:dyDescent="0.75">
      <c r="A17727" s="2" t="s">
        <v>28949</v>
      </c>
      <c r="B17727" s="2" t="s">
        <v>1348</v>
      </c>
      <c r="C17727" s="2" t="s">
        <v>28950</v>
      </c>
      <c r="D17727">
        <v>148</v>
      </c>
      <c r="E17727">
        <v>65</v>
      </c>
      <c r="F17727" s="2"/>
      <c r="G17727" s="2"/>
    </row>
    <row r="17728" spans="1:7" x14ac:dyDescent="0.75">
      <c r="A17728" s="2" t="s">
        <v>28951</v>
      </c>
      <c r="B17728" s="2" t="s">
        <v>1339</v>
      </c>
      <c r="C17728" s="2" t="s">
        <v>28952</v>
      </c>
      <c r="D17728">
        <v>176</v>
      </c>
      <c r="E17728">
        <v>72</v>
      </c>
      <c r="F17728" s="2" t="s">
        <v>1312</v>
      </c>
      <c r="G17728" s="2" t="s">
        <v>1312</v>
      </c>
    </row>
    <row r="17729" spans="1:7" x14ac:dyDescent="0.75">
      <c r="A17729" s="2" t="s">
        <v>28953</v>
      </c>
      <c r="B17729" s="2" t="s">
        <v>2193</v>
      </c>
      <c r="C17729" s="2" t="s">
        <v>1484</v>
      </c>
      <c r="D17729">
        <v>190</v>
      </c>
      <c r="E17729">
        <v>71</v>
      </c>
      <c r="F17729" s="2" t="s">
        <v>1312</v>
      </c>
      <c r="G17729" s="2" t="s">
        <v>1312</v>
      </c>
    </row>
    <row r="17730" spans="1:7" x14ac:dyDescent="0.75">
      <c r="A17730" s="2" t="s">
        <v>28954</v>
      </c>
      <c r="B17730" s="2" t="s">
        <v>1404</v>
      </c>
      <c r="C17730" s="2" t="s">
        <v>1484</v>
      </c>
      <c r="D17730">
        <v>185</v>
      </c>
      <c r="E17730">
        <v>71</v>
      </c>
      <c r="F17730" s="2" t="s">
        <v>1312</v>
      </c>
      <c r="G17730" s="2" t="s">
        <v>1312</v>
      </c>
    </row>
    <row r="17731" spans="1:7" x14ac:dyDescent="0.75">
      <c r="A17731" s="2" t="s">
        <v>28955</v>
      </c>
      <c r="B17731" s="2" t="s">
        <v>1435</v>
      </c>
      <c r="C17731" s="2" t="s">
        <v>28956</v>
      </c>
      <c r="D17731">
        <v>190</v>
      </c>
      <c r="E17731">
        <v>70</v>
      </c>
      <c r="F17731" s="2" t="s">
        <v>1312</v>
      </c>
      <c r="G17731" s="2" t="s">
        <v>1312</v>
      </c>
    </row>
    <row r="17732" spans="1:7" x14ac:dyDescent="0.75">
      <c r="A17732" s="2" t="s">
        <v>28957</v>
      </c>
      <c r="B17732" s="2" t="s">
        <v>1645</v>
      </c>
      <c r="C17732" s="2" t="s">
        <v>28958</v>
      </c>
      <c r="D17732">
        <v>180</v>
      </c>
      <c r="E17732">
        <v>74</v>
      </c>
      <c r="F17732" s="2" t="s">
        <v>1323</v>
      </c>
      <c r="G17732" s="2" t="s">
        <v>1312</v>
      </c>
    </row>
    <row r="17733" spans="1:7" x14ac:dyDescent="0.75">
      <c r="A17733" s="2" t="s">
        <v>28959</v>
      </c>
      <c r="B17733" s="2" t="s">
        <v>28960</v>
      </c>
      <c r="C17733" s="2" t="s">
        <v>28961</v>
      </c>
      <c r="D17733">
        <v>157</v>
      </c>
      <c r="E17733">
        <v>66</v>
      </c>
      <c r="F17733" s="2" t="s">
        <v>1323</v>
      </c>
      <c r="G17733" s="2" t="s">
        <v>1323</v>
      </c>
    </row>
    <row r="17734" spans="1:7" x14ac:dyDescent="0.75">
      <c r="A17734" s="2" t="s">
        <v>28962</v>
      </c>
      <c r="B17734" s="2" t="s">
        <v>1328</v>
      </c>
      <c r="C17734" s="2" t="s">
        <v>26447</v>
      </c>
      <c r="D17734">
        <v>156</v>
      </c>
      <c r="E17734">
        <v>69</v>
      </c>
      <c r="F17734" s="2" t="s">
        <v>1323</v>
      </c>
      <c r="G17734" s="2" t="s">
        <v>1323</v>
      </c>
    </row>
    <row r="17735" spans="1:7" x14ac:dyDescent="0.75">
      <c r="A17735" s="2" t="s">
        <v>28963</v>
      </c>
      <c r="B17735" s="2" t="s">
        <v>1581</v>
      </c>
      <c r="C17735" s="2" t="s">
        <v>28964</v>
      </c>
      <c r="D17735">
        <v>190</v>
      </c>
      <c r="E17735">
        <v>73</v>
      </c>
      <c r="F17735" s="2" t="s">
        <v>1312</v>
      </c>
      <c r="G17735" s="2" t="s">
        <v>1312</v>
      </c>
    </row>
    <row r="17736" spans="1:7" x14ac:dyDescent="0.75">
      <c r="A17736" s="2" t="s">
        <v>28965</v>
      </c>
      <c r="B17736" s="2" t="s">
        <v>1368</v>
      </c>
      <c r="C17736" s="2" t="s">
        <v>28966</v>
      </c>
      <c r="F17736" s="2" t="s">
        <v>1323</v>
      </c>
      <c r="G17736" s="2"/>
    </row>
    <row r="17737" spans="1:7" x14ac:dyDescent="0.75">
      <c r="A17737" s="2" t="s">
        <v>28967</v>
      </c>
      <c r="B17737" s="2" t="s">
        <v>1645</v>
      </c>
      <c r="C17737" s="2" t="s">
        <v>28966</v>
      </c>
      <c r="D17737">
        <v>142</v>
      </c>
      <c r="E17737">
        <v>68</v>
      </c>
      <c r="F17737" s="2" t="s">
        <v>1323</v>
      </c>
      <c r="G17737" s="2" t="s">
        <v>1323</v>
      </c>
    </row>
    <row r="17738" spans="1:7" x14ac:dyDescent="0.75">
      <c r="A17738" s="2" t="s">
        <v>380</v>
      </c>
      <c r="B17738" s="2" t="s">
        <v>1348</v>
      </c>
      <c r="C17738" s="2" t="s">
        <v>28966</v>
      </c>
      <c r="D17738">
        <v>185</v>
      </c>
      <c r="E17738">
        <v>72</v>
      </c>
      <c r="F17738" s="2" t="s">
        <v>1312</v>
      </c>
      <c r="G17738" s="2" t="s">
        <v>1312</v>
      </c>
    </row>
    <row r="17739" spans="1:7" x14ac:dyDescent="0.75">
      <c r="A17739" s="2" t="s">
        <v>28968</v>
      </c>
      <c r="B17739" s="2" t="s">
        <v>22274</v>
      </c>
      <c r="C17739" s="2" t="s">
        <v>28966</v>
      </c>
      <c r="D17739">
        <v>187</v>
      </c>
      <c r="E17739">
        <v>75</v>
      </c>
      <c r="F17739" s="2" t="s">
        <v>1312</v>
      </c>
      <c r="G17739" s="2" t="s">
        <v>1312</v>
      </c>
    </row>
    <row r="17740" spans="1:7" x14ac:dyDescent="0.75">
      <c r="A17740" s="2" t="s">
        <v>28969</v>
      </c>
      <c r="B17740" s="2" t="s">
        <v>4738</v>
      </c>
      <c r="C17740" s="2" t="s">
        <v>28966</v>
      </c>
      <c r="D17740">
        <v>165</v>
      </c>
      <c r="E17740">
        <v>72</v>
      </c>
      <c r="F17740" s="2" t="s">
        <v>1323</v>
      </c>
      <c r="G17740" s="2" t="s">
        <v>1312</v>
      </c>
    </row>
    <row r="17741" spans="1:7" x14ac:dyDescent="0.75">
      <c r="A17741" s="2" t="s">
        <v>28970</v>
      </c>
      <c r="B17741" s="2" t="s">
        <v>5226</v>
      </c>
      <c r="C17741" s="2" t="s">
        <v>28966</v>
      </c>
      <c r="D17741">
        <v>220</v>
      </c>
      <c r="E17741">
        <v>74</v>
      </c>
      <c r="F17741" s="2" t="s">
        <v>1312</v>
      </c>
      <c r="G17741" s="2" t="s">
        <v>1312</v>
      </c>
    </row>
    <row r="17742" spans="1:7" x14ac:dyDescent="0.75">
      <c r="A17742" s="2" t="s">
        <v>28971</v>
      </c>
      <c r="B17742" s="2" t="s">
        <v>1620</v>
      </c>
      <c r="C17742" s="2" t="s">
        <v>28966</v>
      </c>
      <c r="D17742">
        <v>198</v>
      </c>
      <c r="E17742">
        <v>73</v>
      </c>
      <c r="F17742" s="2" t="s">
        <v>1312</v>
      </c>
      <c r="G17742" s="2" t="s">
        <v>1312</v>
      </c>
    </row>
    <row r="17743" spans="1:7" x14ac:dyDescent="0.75">
      <c r="A17743" s="2" t="s">
        <v>28972</v>
      </c>
      <c r="B17743" s="2" t="s">
        <v>1753</v>
      </c>
      <c r="C17743" s="2" t="s">
        <v>28973</v>
      </c>
      <c r="D17743">
        <v>220</v>
      </c>
      <c r="E17743">
        <v>75</v>
      </c>
      <c r="F17743" s="2" t="s">
        <v>1312</v>
      </c>
      <c r="G17743" s="2" t="s">
        <v>1312</v>
      </c>
    </row>
    <row r="17744" spans="1:7" x14ac:dyDescent="0.75">
      <c r="A17744" s="2" t="s">
        <v>28974</v>
      </c>
      <c r="B17744" s="2" t="s">
        <v>1870</v>
      </c>
      <c r="C17744" s="2" t="s">
        <v>28975</v>
      </c>
      <c r="D17744">
        <v>160</v>
      </c>
      <c r="E17744">
        <v>74</v>
      </c>
      <c r="F17744" s="2" t="s">
        <v>1312</v>
      </c>
      <c r="G17744" s="2" t="s">
        <v>1312</v>
      </c>
    </row>
    <row r="17745" spans="1:7" x14ac:dyDescent="0.75">
      <c r="A17745" s="2" t="s">
        <v>28976</v>
      </c>
      <c r="B17745" s="2" t="s">
        <v>1360</v>
      </c>
      <c r="C17745" s="2" t="s">
        <v>3492</v>
      </c>
      <c r="D17745">
        <v>198</v>
      </c>
      <c r="E17745">
        <v>73</v>
      </c>
      <c r="F17745" s="2" t="s">
        <v>1312</v>
      </c>
      <c r="G17745" s="2" t="s">
        <v>1312</v>
      </c>
    </row>
    <row r="17746" spans="1:7" x14ac:dyDescent="0.75">
      <c r="A17746" s="2" t="s">
        <v>28977</v>
      </c>
      <c r="B17746" s="2" t="s">
        <v>1363</v>
      </c>
      <c r="C17746" s="2" t="s">
        <v>3492</v>
      </c>
      <c r="F17746" s="2"/>
      <c r="G17746" s="2" t="s">
        <v>1323</v>
      </c>
    </row>
    <row r="17747" spans="1:7" x14ac:dyDescent="0.75">
      <c r="A17747" s="2" t="s">
        <v>28978</v>
      </c>
      <c r="B17747" s="2" t="s">
        <v>3321</v>
      </c>
      <c r="C17747" s="2" t="s">
        <v>3492</v>
      </c>
      <c r="D17747">
        <v>180</v>
      </c>
      <c r="E17747">
        <v>74</v>
      </c>
      <c r="F17747" s="2" t="s">
        <v>1312</v>
      </c>
      <c r="G17747" s="2" t="s">
        <v>1312</v>
      </c>
    </row>
    <row r="17748" spans="1:7" x14ac:dyDescent="0.75">
      <c r="A17748" s="2" t="s">
        <v>28979</v>
      </c>
      <c r="B17748" s="2" t="s">
        <v>5397</v>
      </c>
      <c r="C17748" s="2" t="s">
        <v>3492</v>
      </c>
      <c r="D17748">
        <v>210</v>
      </c>
      <c r="E17748">
        <v>71</v>
      </c>
      <c r="F17748" s="2" t="s">
        <v>1312</v>
      </c>
      <c r="G17748" s="2" t="s">
        <v>1312</v>
      </c>
    </row>
    <row r="17749" spans="1:7" x14ac:dyDescent="0.75">
      <c r="A17749" s="2" t="s">
        <v>28980</v>
      </c>
      <c r="B17749" s="2" t="s">
        <v>1348</v>
      </c>
      <c r="C17749" s="2" t="s">
        <v>3492</v>
      </c>
      <c r="D17749">
        <v>190</v>
      </c>
      <c r="E17749">
        <v>74</v>
      </c>
      <c r="F17749" s="2" t="s">
        <v>1323</v>
      </c>
      <c r="G17749" s="2" t="s">
        <v>1312</v>
      </c>
    </row>
    <row r="17750" spans="1:7" x14ac:dyDescent="0.75">
      <c r="A17750" s="2" t="s">
        <v>28981</v>
      </c>
      <c r="B17750" s="2" t="s">
        <v>2705</v>
      </c>
      <c r="C17750" s="2" t="s">
        <v>28982</v>
      </c>
      <c r="D17750">
        <v>175</v>
      </c>
      <c r="E17750">
        <v>72</v>
      </c>
      <c r="F17750" s="2" t="s">
        <v>1323</v>
      </c>
      <c r="G17750" s="2" t="s">
        <v>1323</v>
      </c>
    </row>
    <row r="17751" spans="1:7" x14ac:dyDescent="0.75">
      <c r="A17751" s="2" t="s">
        <v>28983</v>
      </c>
      <c r="B17751" s="2" t="s">
        <v>2080</v>
      </c>
      <c r="C17751" s="2" t="s">
        <v>28984</v>
      </c>
      <c r="D17751">
        <v>175</v>
      </c>
      <c r="E17751">
        <v>71</v>
      </c>
      <c r="F17751" s="2" t="s">
        <v>1312</v>
      </c>
      <c r="G17751" s="2" t="s">
        <v>1312</v>
      </c>
    </row>
    <row r="17752" spans="1:7" x14ac:dyDescent="0.75">
      <c r="A17752" s="2" t="s">
        <v>737</v>
      </c>
      <c r="B17752" s="2" t="s">
        <v>1400</v>
      </c>
      <c r="C17752" s="2" t="s">
        <v>28985</v>
      </c>
      <c r="D17752">
        <v>170</v>
      </c>
      <c r="E17752">
        <v>71</v>
      </c>
      <c r="F17752" s="2" t="s">
        <v>1323</v>
      </c>
      <c r="G17752" s="2" t="s">
        <v>1323</v>
      </c>
    </row>
    <row r="17753" spans="1:7" x14ac:dyDescent="0.75">
      <c r="A17753" s="2" t="s">
        <v>28986</v>
      </c>
      <c r="B17753" s="2" t="s">
        <v>2214</v>
      </c>
      <c r="C17753" s="2" t="s">
        <v>15538</v>
      </c>
      <c r="D17753">
        <v>225</v>
      </c>
      <c r="E17753">
        <v>75</v>
      </c>
      <c r="F17753" s="2" t="s">
        <v>1312</v>
      </c>
      <c r="G17753" s="2" t="s">
        <v>1323</v>
      </c>
    </row>
    <row r="17754" spans="1:7" x14ac:dyDescent="0.75">
      <c r="A17754" s="2" t="s">
        <v>28987</v>
      </c>
      <c r="B17754" s="2" t="s">
        <v>1517</v>
      </c>
      <c r="C17754" s="2" t="s">
        <v>28988</v>
      </c>
      <c r="D17754">
        <v>185</v>
      </c>
      <c r="E17754">
        <v>72</v>
      </c>
      <c r="F17754" s="2" t="s">
        <v>1411</v>
      </c>
      <c r="G17754" s="2" t="s">
        <v>1312</v>
      </c>
    </row>
    <row r="17755" spans="1:7" x14ac:dyDescent="0.75">
      <c r="A17755" s="2" t="s">
        <v>28989</v>
      </c>
      <c r="B17755" s="2" t="s">
        <v>1406</v>
      </c>
      <c r="C17755" s="2" t="s">
        <v>28990</v>
      </c>
      <c r="D17755">
        <v>195</v>
      </c>
      <c r="E17755">
        <v>73</v>
      </c>
      <c r="F17755" s="2" t="s">
        <v>1323</v>
      </c>
      <c r="G17755" s="2" t="s">
        <v>1323</v>
      </c>
    </row>
    <row r="17756" spans="1:7" x14ac:dyDescent="0.75">
      <c r="A17756" s="2" t="s">
        <v>28991</v>
      </c>
      <c r="B17756" s="2" t="s">
        <v>1659</v>
      </c>
      <c r="C17756" s="2" t="s">
        <v>28992</v>
      </c>
      <c r="D17756">
        <v>192</v>
      </c>
      <c r="E17756">
        <v>69</v>
      </c>
      <c r="F17756" s="2" t="s">
        <v>1323</v>
      </c>
      <c r="G17756" s="2" t="s">
        <v>1312</v>
      </c>
    </row>
    <row r="17757" spans="1:7" x14ac:dyDescent="0.75">
      <c r="A17757" s="2" t="s">
        <v>28993</v>
      </c>
      <c r="B17757" s="2" t="s">
        <v>3587</v>
      </c>
      <c r="C17757" s="2" t="s">
        <v>28994</v>
      </c>
      <c r="D17757">
        <v>165</v>
      </c>
      <c r="E17757">
        <v>73</v>
      </c>
      <c r="F17757" s="2" t="s">
        <v>1312</v>
      </c>
      <c r="G17757" s="2" t="s">
        <v>1312</v>
      </c>
    </row>
    <row r="17758" spans="1:7" x14ac:dyDescent="0.75">
      <c r="A17758" s="2" t="s">
        <v>28995</v>
      </c>
      <c r="B17758" s="2" t="s">
        <v>1771</v>
      </c>
      <c r="C17758" s="2" t="s">
        <v>28996</v>
      </c>
      <c r="D17758">
        <v>195</v>
      </c>
      <c r="E17758">
        <v>75</v>
      </c>
      <c r="F17758" s="2" t="s">
        <v>1312</v>
      </c>
      <c r="G17758" s="2" t="s">
        <v>1312</v>
      </c>
    </row>
    <row r="17759" spans="1:7" x14ac:dyDescent="0.75">
      <c r="A17759" s="2" t="s">
        <v>28997</v>
      </c>
      <c r="B17759" s="2" t="s">
        <v>1389</v>
      </c>
      <c r="C17759" s="2" t="s">
        <v>28998</v>
      </c>
      <c r="D17759">
        <v>214</v>
      </c>
      <c r="E17759">
        <v>73</v>
      </c>
      <c r="F17759" s="2" t="s">
        <v>1312</v>
      </c>
      <c r="G17759" s="2" t="s">
        <v>1312</v>
      </c>
    </row>
    <row r="17760" spans="1:7" x14ac:dyDescent="0.75">
      <c r="A17760" s="2" t="s">
        <v>28999</v>
      </c>
      <c r="B17760" s="2" t="s">
        <v>3010</v>
      </c>
      <c r="C17760" s="2" t="s">
        <v>28998</v>
      </c>
      <c r="D17760">
        <v>185</v>
      </c>
      <c r="E17760">
        <v>71</v>
      </c>
      <c r="F17760" s="2" t="s">
        <v>1312</v>
      </c>
      <c r="G17760" s="2" t="s">
        <v>1312</v>
      </c>
    </row>
    <row r="17761" spans="1:7" x14ac:dyDescent="0.75">
      <c r="A17761" s="2" t="s">
        <v>29000</v>
      </c>
      <c r="B17761" s="2" t="s">
        <v>2010</v>
      </c>
      <c r="C17761" s="2" t="s">
        <v>28998</v>
      </c>
      <c r="D17761">
        <v>160</v>
      </c>
      <c r="E17761">
        <v>69</v>
      </c>
      <c r="F17761" s="2" t="s">
        <v>1411</v>
      </c>
      <c r="G17761" s="2" t="s">
        <v>1312</v>
      </c>
    </row>
    <row r="17762" spans="1:7" x14ac:dyDescent="0.75">
      <c r="A17762" s="2" t="s">
        <v>29001</v>
      </c>
      <c r="B17762" s="2" t="s">
        <v>29002</v>
      </c>
      <c r="C17762" s="2" t="s">
        <v>29003</v>
      </c>
      <c r="D17762">
        <v>170</v>
      </c>
      <c r="E17762">
        <v>72</v>
      </c>
      <c r="F17762" s="2" t="s">
        <v>1323</v>
      </c>
      <c r="G17762" s="2" t="s">
        <v>1323</v>
      </c>
    </row>
    <row r="17763" spans="1:7" x14ac:dyDescent="0.75">
      <c r="A17763" s="2" t="s">
        <v>29004</v>
      </c>
      <c r="B17763" s="2" t="s">
        <v>1578</v>
      </c>
      <c r="C17763" s="2" t="s">
        <v>29005</v>
      </c>
      <c r="D17763">
        <v>190</v>
      </c>
      <c r="E17763">
        <v>72</v>
      </c>
      <c r="F17763" s="2" t="s">
        <v>1312</v>
      </c>
      <c r="G17763" s="2" t="s">
        <v>1312</v>
      </c>
    </row>
    <row r="17764" spans="1:7" x14ac:dyDescent="0.75">
      <c r="A17764" s="2" t="s">
        <v>29006</v>
      </c>
      <c r="B17764" s="2" t="s">
        <v>2504</v>
      </c>
      <c r="C17764" s="2" t="s">
        <v>29007</v>
      </c>
      <c r="D17764">
        <v>185</v>
      </c>
      <c r="E17764">
        <v>72</v>
      </c>
      <c r="F17764" s="2" t="s">
        <v>1312</v>
      </c>
      <c r="G17764" s="2" t="s">
        <v>1312</v>
      </c>
    </row>
    <row r="17765" spans="1:7" x14ac:dyDescent="0.75">
      <c r="A17765" s="2" t="s">
        <v>29008</v>
      </c>
      <c r="B17765" s="2" t="s">
        <v>1499</v>
      </c>
      <c r="C17765" s="2" t="s">
        <v>29009</v>
      </c>
      <c r="D17765">
        <v>175</v>
      </c>
      <c r="E17765">
        <v>73</v>
      </c>
      <c r="F17765" s="2" t="s">
        <v>1323</v>
      </c>
      <c r="G17765" s="2" t="s">
        <v>1323</v>
      </c>
    </row>
    <row r="17766" spans="1:7" x14ac:dyDescent="0.75">
      <c r="A17766" s="2" t="s">
        <v>29010</v>
      </c>
      <c r="B17766" s="2" t="s">
        <v>1321</v>
      </c>
      <c r="C17766" s="2" t="s">
        <v>29011</v>
      </c>
      <c r="D17766">
        <v>175</v>
      </c>
      <c r="E17766">
        <v>72</v>
      </c>
      <c r="F17766" s="2" t="s">
        <v>1312</v>
      </c>
      <c r="G17766" s="2" t="s">
        <v>1312</v>
      </c>
    </row>
    <row r="17767" spans="1:7" x14ac:dyDescent="0.75">
      <c r="A17767" s="2" t="s">
        <v>29012</v>
      </c>
      <c r="B17767" s="2" t="s">
        <v>29013</v>
      </c>
      <c r="C17767" s="2" t="s">
        <v>8684</v>
      </c>
      <c r="D17767">
        <v>250</v>
      </c>
      <c r="E17767">
        <v>74</v>
      </c>
      <c r="F17767" s="2" t="s">
        <v>1312</v>
      </c>
      <c r="G17767" s="2" t="s">
        <v>1312</v>
      </c>
    </row>
    <row r="17768" spans="1:7" x14ac:dyDescent="0.75">
      <c r="A17768" s="2" t="s">
        <v>29014</v>
      </c>
      <c r="B17768" s="2" t="s">
        <v>1321</v>
      </c>
      <c r="C17768" s="2" t="s">
        <v>29015</v>
      </c>
      <c r="D17768">
        <v>160</v>
      </c>
      <c r="E17768">
        <v>71</v>
      </c>
      <c r="F17768" s="2" t="s">
        <v>1323</v>
      </c>
      <c r="G17768" s="2" t="s">
        <v>1323</v>
      </c>
    </row>
    <row r="17769" spans="1:7" x14ac:dyDescent="0.75">
      <c r="A17769" s="2" t="s">
        <v>29016</v>
      </c>
      <c r="B17769" s="2" t="s">
        <v>1395</v>
      </c>
      <c r="C17769" s="2" t="s">
        <v>29017</v>
      </c>
      <c r="D17769">
        <v>180</v>
      </c>
      <c r="E17769">
        <v>72</v>
      </c>
      <c r="F17769" s="2" t="s">
        <v>1323</v>
      </c>
      <c r="G17769" s="2" t="s">
        <v>1312</v>
      </c>
    </row>
    <row r="17770" spans="1:7" x14ac:dyDescent="0.75">
      <c r="A17770" s="2" t="s">
        <v>29018</v>
      </c>
      <c r="B17770" s="2" t="s">
        <v>2050</v>
      </c>
      <c r="C17770" s="2" t="s">
        <v>29019</v>
      </c>
      <c r="D17770">
        <v>220</v>
      </c>
      <c r="E17770">
        <v>76</v>
      </c>
      <c r="F17770" s="2" t="s">
        <v>1312</v>
      </c>
      <c r="G17770" s="2" t="s">
        <v>1312</v>
      </c>
    </row>
    <row r="17771" spans="1:7" x14ac:dyDescent="0.75">
      <c r="A17771" s="2" t="s">
        <v>29020</v>
      </c>
      <c r="B17771" s="2" t="s">
        <v>1581</v>
      </c>
      <c r="C17771" s="2" t="s">
        <v>29021</v>
      </c>
      <c r="D17771">
        <v>180</v>
      </c>
      <c r="E17771">
        <v>74</v>
      </c>
      <c r="F17771" s="2" t="s">
        <v>1323</v>
      </c>
      <c r="G17771" s="2" t="s">
        <v>1323</v>
      </c>
    </row>
    <row r="17772" spans="1:7" x14ac:dyDescent="0.75">
      <c r="A17772" s="2" t="s">
        <v>29022</v>
      </c>
      <c r="B17772" s="2" t="s">
        <v>2089</v>
      </c>
      <c r="C17772" s="2" t="s">
        <v>29021</v>
      </c>
      <c r="D17772">
        <v>190</v>
      </c>
      <c r="E17772">
        <v>73</v>
      </c>
      <c r="F17772" s="2" t="s">
        <v>1312</v>
      </c>
      <c r="G17772" s="2" t="s">
        <v>1312</v>
      </c>
    </row>
    <row r="17773" spans="1:7" x14ac:dyDescent="0.75">
      <c r="A17773" s="2" t="s">
        <v>29023</v>
      </c>
      <c r="B17773" s="2" t="s">
        <v>29024</v>
      </c>
      <c r="C17773" s="2" t="s">
        <v>29025</v>
      </c>
      <c r="D17773">
        <v>171</v>
      </c>
      <c r="E17773">
        <v>74</v>
      </c>
      <c r="F17773" s="2" t="s">
        <v>1312</v>
      </c>
      <c r="G17773" s="2" t="s">
        <v>1312</v>
      </c>
    </row>
    <row r="17774" spans="1:7" x14ac:dyDescent="0.75">
      <c r="A17774" s="2" t="s">
        <v>29026</v>
      </c>
      <c r="B17774" s="2" t="s">
        <v>2364</v>
      </c>
      <c r="C17774" s="2" t="s">
        <v>29021</v>
      </c>
      <c r="D17774">
        <v>179</v>
      </c>
      <c r="E17774">
        <v>71</v>
      </c>
      <c r="F17774" s="2" t="s">
        <v>1323</v>
      </c>
      <c r="G17774" s="2" t="s">
        <v>1323</v>
      </c>
    </row>
    <row r="17775" spans="1:7" x14ac:dyDescent="0.75">
      <c r="A17775" s="2" t="s">
        <v>29027</v>
      </c>
      <c r="B17775" s="2" t="s">
        <v>2705</v>
      </c>
      <c r="C17775" s="2" t="s">
        <v>29028</v>
      </c>
      <c r="D17775">
        <v>155</v>
      </c>
      <c r="E17775">
        <v>67</v>
      </c>
      <c r="F17775" s="2" t="s">
        <v>1312</v>
      </c>
      <c r="G17775" s="2" t="s">
        <v>1312</v>
      </c>
    </row>
    <row r="17776" spans="1:7" x14ac:dyDescent="0.75">
      <c r="A17776" s="2" t="s">
        <v>29029</v>
      </c>
      <c r="B17776" s="2" t="s">
        <v>1726</v>
      </c>
      <c r="C17776" s="2" t="s">
        <v>29030</v>
      </c>
      <c r="D17776">
        <v>185</v>
      </c>
      <c r="E17776">
        <v>72</v>
      </c>
      <c r="F17776" s="2" t="s">
        <v>1312</v>
      </c>
      <c r="G17776" s="2" t="s">
        <v>1312</v>
      </c>
    </row>
    <row r="17777" spans="1:7" x14ac:dyDescent="0.75">
      <c r="A17777" s="2" t="s">
        <v>29031</v>
      </c>
      <c r="B17777" s="2" t="s">
        <v>1834</v>
      </c>
      <c r="C17777" s="2" t="s">
        <v>29030</v>
      </c>
      <c r="D17777">
        <v>198</v>
      </c>
      <c r="E17777">
        <v>76</v>
      </c>
      <c r="F17777" s="2" t="s">
        <v>1312</v>
      </c>
      <c r="G17777" s="2" t="s">
        <v>1312</v>
      </c>
    </row>
    <row r="17778" spans="1:7" x14ac:dyDescent="0.75">
      <c r="A17778" s="2" t="s">
        <v>29032</v>
      </c>
      <c r="B17778" s="2" t="s">
        <v>2445</v>
      </c>
      <c r="C17778" s="2" t="s">
        <v>29033</v>
      </c>
      <c r="D17778">
        <v>195</v>
      </c>
      <c r="E17778">
        <v>76</v>
      </c>
      <c r="F17778" s="2" t="s">
        <v>1312</v>
      </c>
      <c r="G17778" s="2" t="s">
        <v>1312</v>
      </c>
    </row>
    <row r="17779" spans="1:7" x14ac:dyDescent="0.75">
      <c r="A17779" s="2" t="s">
        <v>338</v>
      </c>
      <c r="B17779" s="2" t="s">
        <v>1342</v>
      </c>
      <c r="C17779" s="2" t="s">
        <v>29034</v>
      </c>
      <c r="D17779">
        <v>195</v>
      </c>
      <c r="E17779">
        <v>74</v>
      </c>
      <c r="F17779" s="2" t="s">
        <v>1312</v>
      </c>
      <c r="G17779" s="2" t="s">
        <v>1312</v>
      </c>
    </row>
    <row r="17780" spans="1:7" x14ac:dyDescent="0.75">
      <c r="A17780" s="2" t="s">
        <v>29035</v>
      </c>
      <c r="B17780" s="2" t="s">
        <v>1519</v>
      </c>
      <c r="C17780" s="2" t="s">
        <v>29036</v>
      </c>
      <c r="D17780">
        <v>220</v>
      </c>
      <c r="E17780">
        <v>75</v>
      </c>
      <c r="F17780" s="2" t="s">
        <v>1312</v>
      </c>
      <c r="G17780" s="2" t="s">
        <v>1312</v>
      </c>
    </row>
    <row r="17781" spans="1:7" x14ac:dyDescent="0.75">
      <c r="A17781" s="2" t="s">
        <v>29037</v>
      </c>
      <c r="B17781" s="2" t="s">
        <v>1567</v>
      </c>
      <c r="C17781" s="2" t="s">
        <v>29038</v>
      </c>
      <c r="D17781">
        <v>165</v>
      </c>
      <c r="E17781">
        <v>69</v>
      </c>
      <c r="F17781" s="2" t="s">
        <v>1323</v>
      </c>
      <c r="G17781" s="2" t="s">
        <v>1323</v>
      </c>
    </row>
    <row r="17782" spans="1:7" x14ac:dyDescent="0.75">
      <c r="A17782" s="2" t="s">
        <v>29039</v>
      </c>
      <c r="B17782" s="2" t="s">
        <v>2461</v>
      </c>
      <c r="C17782" s="2" t="s">
        <v>29038</v>
      </c>
      <c r="D17782">
        <v>220</v>
      </c>
      <c r="E17782">
        <v>79</v>
      </c>
      <c r="F17782" s="2" t="s">
        <v>1312</v>
      </c>
      <c r="G17782" s="2" t="s">
        <v>1312</v>
      </c>
    </row>
    <row r="17783" spans="1:7" x14ac:dyDescent="0.75">
      <c r="A17783" s="2" t="s">
        <v>29040</v>
      </c>
      <c r="B17783" s="2" t="s">
        <v>1410</v>
      </c>
      <c r="C17783" s="2" t="s">
        <v>29041</v>
      </c>
      <c r="D17783">
        <v>175</v>
      </c>
      <c r="E17783">
        <v>70</v>
      </c>
      <c r="F17783" s="2" t="s">
        <v>1312</v>
      </c>
      <c r="G17783" s="2" t="s">
        <v>1312</v>
      </c>
    </row>
    <row r="17784" spans="1:7" x14ac:dyDescent="0.75">
      <c r="A17784" s="2" t="s">
        <v>29042</v>
      </c>
      <c r="B17784" s="2" t="s">
        <v>1334</v>
      </c>
      <c r="C17784" s="2" t="s">
        <v>29043</v>
      </c>
      <c r="D17784">
        <v>155</v>
      </c>
      <c r="E17784">
        <v>70</v>
      </c>
      <c r="F17784" s="2" t="s">
        <v>1312</v>
      </c>
      <c r="G17784" s="2" t="s">
        <v>1312</v>
      </c>
    </row>
    <row r="17785" spans="1:7" x14ac:dyDescent="0.75">
      <c r="A17785" s="2" t="s">
        <v>29044</v>
      </c>
      <c r="B17785" s="2" t="s">
        <v>1576</v>
      </c>
      <c r="C17785" s="2" t="s">
        <v>29045</v>
      </c>
      <c r="D17785">
        <v>170</v>
      </c>
      <c r="E17785">
        <v>72</v>
      </c>
      <c r="F17785" s="2" t="s">
        <v>1312</v>
      </c>
      <c r="G17785" s="2" t="s">
        <v>1323</v>
      </c>
    </row>
    <row r="17786" spans="1:7" x14ac:dyDescent="0.75">
      <c r="A17786" s="2" t="s">
        <v>29046</v>
      </c>
      <c r="B17786" s="2" t="s">
        <v>29047</v>
      </c>
      <c r="C17786" s="2" t="s">
        <v>29048</v>
      </c>
      <c r="D17786">
        <v>165</v>
      </c>
      <c r="E17786">
        <v>70</v>
      </c>
      <c r="F17786" s="2" t="s">
        <v>1323</v>
      </c>
      <c r="G17786" s="2" t="s">
        <v>1312</v>
      </c>
    </row>
    <row r="17787" spans="1:7" x14ac:dyDescent="0.75">
      <c r="A17787" s="2" t="s">
        <v>29049</v>
      </c>
      <c r="B17787" s="2" t="s">
        <v>25444</v>
      </c>
      <c r="C17787" s="2" t="s">
        <v>29050</v>
      </c>
      <c r="D17787">
        <v>185</v>
      </c>
      <c r="E17787">
        <v>72</v>
      </c>
      <c r="F17787" s="2" t="s">
        <v>1312</v>
      </c>
      <c r="G17787" s="2" t="s">
        <v>1312</v>
      </c>
    </row>
    <row r="17788" spans="1:7" x14ac:dyDescent="0.75">
      <c r="A17788" s="2" t="s">
        <v>611</v>
      </c>
      <c r="B17788" s="2" t="s">
        <v>1346</v>
      </c>
      <c r="C17788" s="2" t="s">
        <v>29051</v>
      </c>
      <c r="D17788">
        <v>195</v>
      </c>
      <c r="E17788">
        <v>72</v>
      </c>
      <c r="F17788" s="2" t="s">
        <v>1312</v>
      </c>
      <c r="G17788" s="2" t="s">
        <v>1312</v>
      </c>
    </row>
    <row r="17789" spans="1:7" x14ac:dyDescent="0.75">
      <c r="A17789" s="2" t="s">
        <v>29052</v>
      </c>
      <c r="B17789" s="2" t="s">
        <v>1410</v>
      </c>
      <c r="C17789" s="2" t="s">
        <v>29053</v>
      </c>
      <c r="D17789">
        <v>195</v>
      </c>
      <c r="E17789">
        <v>73</v>
      </c>
      <c r="F17789" s="2" t="s">
        <v>1323</v>
      </c>
      <c r="G17789" s="2" t="s">
        <v>1312</v>
      </c>
    </row>
    <row r="17790" spans="1:7" x14ac:dyDescent="0.75">
      <c r="A17790" s="2" t="s">
        <v>29054</v>
      </c>
      <c r="B17790" s="2" t="s">
        <v>29055</v>
      </c>
      <c r="C17790" s="2" t="s">
        <v>29056</v>
      </c>
      <c r="D17790">
        <v>210</v>
      </c>
      <c r="E17790">
        <v>71</v>
      </c>
      <c r="F17790" s="2" t="s">
        <v>1312</v>
      </c>
      <c r="G17790" s="2" t="s">
        <v>1312</v>
      </c>
    </row>
    <row r="17791" spans="1:7" x14ac:dyDescent="0.75">
      <c r="A17791" s="2" t="s">
        <v>505</v>
      </c>
      <c r="B17791" s="2" t="s">
        <v>2512</v>
      </c>
      <c r="C17791" s="2" t="s">
        <v>29057</v>
      </c>
      <c r="D17791">
        <v>180</v>
      </c>
      <c r="E17791">
        <v>75</v>
      </c>
      <c r="F17791" s="2" t="s">
        <v>1323</v>
      </c>
      <c r="G17791" s="2" t="s">
        <v>1323</v>
      </c>
    </row>
    <row r="17792" spans="1:7" x14ac:dyDescent="0.75">
      <c r="A17792" s="2" t="s">
        <v>29058</v>
      </c>
      <c r="B17792" s="2" t="s">
        <v>1523</v>
      </c>
      <c r="C17792" s="2" t="s">
        <v>29059</v>
      </c>
      <c r="D17792">
        <v>175</v>
      </c>
      <c r="E17792">
        <v>72</v>
      </c>
      <c r="F17792" s="2" t="s">
        <v>1312</v>
      </c>
      <c r="G17792" s="2" t="s">
        <v>1312</v>
      </c>
    </row>
    <row r="17793" spans="1:7" x14ac:dyDescent="0.75">
      <c r="A17793" s="2" t="s">
        <v>29060</v>
      </c>
      <c r="B17793" s="2" t="s">
        <v>1523</v>
      </c>
      <c r="C17793" s="2" t="s">
        <v>29061</v>
      </c>
      <c r="D17793">
        <v>169</v>
      </c>
      <c r="E17793">
        <v>71</v>
      </c>
      <c r="F17793" s="2" t="s">
        <v>1312</v>
      </c>
      <c r="G17793" s="2" t="s">
        <v>1312</v>
      </c>
    </row>
    <row r="17794" spans="1:7" x14ac:dyDescent="0.75">
      <c r="A17794" s="2" t="s">
        <v>29062</v>
      </c>
      <c r="B17794" s="2" t="s">
        <v>2274</v>
      </c>
      <c r="C17794" s="2" t="s">
        <v>29063</v>
      </c>
      <c r="D17794">
        <v>190</v>
      </c>
      <c r="E17794">
        <v>70</v>
      </c>
      <c r="F17794" s="2" t="s">
        <v>1323</v>
      </c>
      <c r="G17794" s="2" t="s">
        <v>1323</v>
      </c>
    </row>
    <row r="17795" spans="1:7" x14ac:dyDescent="0.75">
      <c r="A17795" s="2" t="s">
        <v>29064</v>
      </c>
      <c r="B17795" s="2" t="s">
        <v>2230</v>
      </c>
      <c r="C17795" s="2" t="s">
        <v>29063</v>
      </c>
      <c r="D17795">
        <v>168</v>
      </c>
      <c r="E17795">
        <v>71</v>
      </c>
      <c r="F17795" s="2" t="s">
        <v>1323</v>
      </c>
      <c r="G17795" s="2" t="s">
        <v>1323</v>
      </c>
    </row>
    <row r="17796" spans="1:7" x14ac:dyDescent="0.75">
      <c r="A17796" s="2" t="s">
        <v>29065</v>
      </c>
      <c r="B17796" s="2" t="s">
        <v>2133</v>
      </c>
      <c r="C17796" s="2" t="s">
        <v>29063</v>
      </c>
      <c r="D17796">
        <v>195</v>
      </c>
      <c r="E17796">
        <v>70</v>
      </c>
      <c r="F17796" s="2" t="s">
        <v>1411</v>
      </c>
      <c r="G17796" s="2" t="s">
        <v>1312</v>
      </c>
    </row>
    <row r="17797" spans="1:7" x14ac:dyDescent="0.75">
      <c r="A17797" s="2" t="s">
        <v>29066</v>
      </c>
      <c r="B17797" s="2" t="s">
        <v>1870</v>
      </c>
      <c r="C17797" s="2" t="s">
        <v>29063</v>
      </c>
      <c r="D17797">
        <v>180</v>
      </c>
      <c r="E17797">
        <v>73</v>
      </c>
      <c r="F17797" s="2" t="s">
        <v>1312</v>
      </c>
      <c r="G17797" s="2" t="s">
        <v>1312</v>
      </c>
    </row>
    <row r="17798" spans="1:7" x14ac:dyDescent="0.75">
      <c r="A17798" s="2" t="s">
        <v>29067</v>
      </c>
      <c r="B17798" s="2" t="s">
        <v>14120</v>
      </c>
      <c r="C17798" s="2" t="s">
        <v>29063</v>
      </c>
      <c r="D17798">
        <v>200</v>
      </c>
      <c r="E17798">
        <v>75</v>
      </c>
      <c r="F17798" s="2" t="s">
        <v>1312</v>
      </c>
      <c r="G17798" s="2" t="s">
        <v>1312</v>
      </c>
    </row>
    <row r="17799" spans="1:7" x14ac:dyDescent="0.75">
      <c r="A17799" s="2" t="s">
        <v>29068</v>
      </c>
      <c r="B17799" s="2" t="s">
        <v>29069</v>
      </c>
      <c r="C17799" s="2" t="s">
        <v>29063</v>
      </c>
      <c r="D17799">
        <v>165</v>
      </c>
      <c r="E17799">
        <v>68</v>
      </c>
      <c r="F17799" s="2" t="s">
        <v>1411</v>
      </c>
      <c r="G17799" s="2" t="s">
        <v>1312</v>
      </c>
    </row>
    <row r="17800" spans="1:7" x14ac:dyDescent="0.75">
      <c r="A17800" s="2" t="s">
        <v>29070</v>
      </c>
      <c r="B17800" s="2" t="s">
        <v>6769</v>
      </c>
      <c r="C17800" s="2" t="s">
        <v>29063</v>
      </c>
      <c r="D17800">
        <v>165</v>
      </c>
      <c r="E17800">
        <v>71</v>
      </c>
      <c r="F17800" s="2" t="s">
        <v>1312</v>
      </c>
      <c r="G17800" s="2" t="s">
        <v>1312</v>
      </c>
    </row>
    <row r="17801" spans="1:7" x14ac:dyDescent="0.75">
      <c r="A17801" s="2" t="s">
        <v>29071</v>
      </c>
      <c r="B17801" s="2" t="s">
        <v>1363</v>
      </c>
      <c r="C17801" s="2" t="s">
        <v>29072</v>
      </c>
      <c r="D17801">
        <v>200</v>
      </c>
      <c r="E17801">
        <v>76</v>
      </c>
      <c r="F17801" s="2" t="s">
        <v>1323</v>
      </c>
      <c r="G17801" s="2" t="s">
        <v>1323</v>
      </c>
    </row>
    <row r="17802" spans="1:7" x14ac:dyDescent="0.75">
      <c r="A17802" s="2" t="s">
        <v>29073</v>
      </c>
      <c r="B17802" s="2" t="s">
        <v>4104</v>
      </c>
      <c r="C17802" s="2" t="s">
        <v>29063</v>
      </c>
      <c r="D17802">
        <v>155</v>
      </c>
      <c r="E17802">
        <v>72</v>
      </c>
      <c r="F17802" s="2" t="s">
        <v>1312</v>
      </c>
      <c r="G17802" s="2" t="s">
        <v>1312</v>
      </c>
    </row>
    <row r="17803" spans="1:7" x14ac:dyDescent="0.75">
      <c r="A17803" s="2" t="s">
        <v>29074</v>
      </c>
      <c r="B17803" s="2" t="s">
        <v>29075</v>
      </c>
      <c r="C17803" s="2" t="s">
        <v>29063</v>
      </c>
      <c r="D17803">
        <v>200</v>
      </c>
      <c r="E17803">
        <v>73</v>
      </c>
      <c r="F17803" s="2" t="s">
        <v>1312</v>
      </c>
      <c r="G17803" s="2" t="s">
        <v>1312</v>
      </c>
    </row>
    <row r="17804" spans="1:7" x14ac:dyDescent="0.75">
      <c r="A17804" s="2" t="s">
        <v>29076</v>
      </c>
      <c r="B17804" s="2" t="s">
        <v>1885</v>
      </c>
      <c r="C17804" s="2" t="s">
        <v>29063</v>
      </c>
      <c r="D17804">
        <v>175</v>
      </c>
      <c r="E17804">
        <v>72</v>
      </c>
      <c r="F17804" s="2" t="s">
        <v>1312</v>
      </c>
      <c r="G17804" s="2" t="s">
        <v>1312</v>
      </c>
    </row>
    <row r="17805" spans="1:7" x14ac:dyDescent="0.75">
      <c r="A17805" s="2" t="s">
        <v>692</v>
      </c>
      <c r="B17805" s="2" t="s">
        <v>1404</v>
      </c>
      <c r="C17805" s="2" t="s">
        <v>29072</v>
      </c>
      <c r="D17805">
        <v>212</v>
      </c>
      <c r="E17805">
        <v>74</v>
      </c>
      <c r="F17805" s="2" t="s">
        <v>1312</v>
      </c>
      <c r="G17805" s="2" t="s">
        <v>1312</v>
      </c>
    </row>
    <row r="17806" spans="1:7" x14ac:dyDescent="0.75">
      <c r="A17806" s="2" t="s">
        <v>29077</v>
      </c>
      <c r="B17806" s="2" t="s">
        <v>1406</v>
      </c>
      <c r="C17806" s="2" t="s">
        <v>29063</v>
      </c>
      <c r="D17806">
        <v>175</v>
      </c>
      <c r="E17806">
        <v>74</v>
      </c>
      <c r="F17806" s="2" t="s">
        <v>1323</v>
      </c>
      <c r="G17806" s="2" t="s">
        <v>1323</v>
      </c>
    </row>
    <row r="17807" spans="1:7" x14ac:dyDescent="0.75">
      <c r="A17807" s="2" t="s">
        <v>29078</v>
      </c>
      <c r="B17807" s="2" t="s">
        <v>1606</v>
      </c>
      <c r="C17807" s="2" t="s">
        <v>29079</v>
      </c>
      <c r="D17807">
        <v>175</v>
      </c>
      <c r="E17807">
        <v>72</v>
      </c>
      <c r="F17807" s="2" t="s">
        <v>1312</v>
      </c>
      <c r="G17807" s="2" t="s">
        <v>1312</v>
      </c>
    </row>
    <row r="17808" spans="1:7" x14ac:dyDescent="0.75">
      <c r="A17808" s="2" t="s">
        <v>813</v>
      </c>
      <c r="B17808" s="2" t="s">
        <v>1519</v>
      </c>
      <c r="C17808" s="2" t="s">
        <v>29080</v>
      </c>
      <c r="D17808">
        <v>220</v>
      </c>
      <c r="E17808">
        <v>77</v>
      </c>
      <c r="F17808" s="2" t="s">
        <v>1312</v>
      </c>
      <c r="G17808" s="2" t="s">
        <v>1312</v>
      </c>
    </row>
    <row r="17809" spans="1:7" x14ac:dyDescent="0.75">
      <c r="A17809" s="2" t="s">
        <v>29081</v>
      </c>
      <c r="B17809" s="2" t="s">
        <v>18166</v>
      </c>
      <c r="C17809" s="2" t="s">
        <v>29082</v>
      </c>
      <c r="D17809">
        <v>173</v>
      </c>
      <c r="E17809">
        <v>70</v>
      </c>
      <c r="F17809" s="2" t="s">
        <v>1323</v>
      </c>
      <c r="G17809" s="2" t="s">
        <v>1323</v>
      </c>
    </row>
    <row r="17810" spans="1:7" x14ac:dyDescent="0.75">
      <c r="A17810" s="2" t="s">
        <v>29083</v>
      </c>
      <c r="B17810" s="2" t="s">
        <v>2527</v>
      </c>
      <c r="C17810" s="2" t="s">
        <v>29063</v>
      </c>
      <c r="D17810">
        <v>190</v>
      </c>
      <c r="E17810">
        <v>71</v>
      </c>
      <c r="F17810" s="2" t="s">
        <v>1411</v>
      </c>
      <c r="G17810" s="2" t="s">
        <v>1312</v>
      </c>
    </row>
    <row r="17811" spans="1:7" x14ac:dyDescent="0.75">
      <c r="A17811" s="2" t="s">
        <v>29084</v>
      </c>
      <c r="B17811" s="2" t="s">
        <v>12974</v>
      </c>
      <c r="C17811" s="2" t="s">
        <v>29063</v>
      </c>
      <c r="D17811">
        <v>160</v>
      </c>
      <c r="E17811">
        <v>71</v>
      </c>
      <c r="F17811" s="2" t="s">
        <v>1312</v>
      </c>
      <c r="G17811" s="2" t="s">
        <v>1312</v>
      </c>
    </row>
    <row r="17812" spans="1:7" x14ac:dyDescent="0.75">
      <c r="A17812" s="2" t="s">
        <v>29085</v>
      </c>
      <c r="B17812" s="2" t="s">
        <v>1460</v>
      </c>
      <c r="C17812" s="2" t="s">
        <v>29086</v>
      </c>
      <c r="D17812">
        <v>151</v>
      </c>
      <c r="E17812">
        <v>68</v>
      </c>
      <c r="F17812" s="2" t="s">
        <v>1312</v>
      </c>
      <c r="G17812" s="2" t="s">
        <v>1312</v>
      </c>
    </row>
    <row r="17813" spans="1:7" x14ac:dyDescent="0.75">
      <c r="A17813" s="2" t="s">
        <v>29087</v>
      </c>
      <c r="B17813" s="2" t="s">
        <v>11847</v>
      </c>
      <c r="C17813" s="2" t="s">
        <v>29063</v>
      </c>
      <c r="D17813">
        <v>175</v>
      </c>
      <c r="E17813">
        <v>70</v>
      </c>
      <c r="F17813" s="2" t="s">
        <v>1411</v>
      </c>
      <c r="G17813" s="2" t="s">
        <v>1312</v>
      </c>
    </row>
    <row r="17814" spans="1:7" x14ac:dyDescent="0.75">
      <c r="A17814" s="2" t="s">
        <v>29088</v>
      </c>
      <c r="B17814" s="2" t="s">
        <v>29089</v>
      </c>
      <c r="C17814" s="2" t="s">
        <v>29063</v>
      </c>
      <c r="D17814">
        <v>150</v>
      </c>
      <c r="E17814">
        <v>71</v>
      </c>
      <c r="F17814" s="2" t="s">
        <v>1312</v>
      </c>
      <c r="G17814" s="2" t="s">
        <v>1312</v>
      </c>
    </row>
    <row r="17815" spans="1:7" x14ac:dyDescent="0.75">
      <c r="A17815" s="2" t="s">
        <v>29090</v>
      </c>
      <c r="B17815" s="2" t="s">
        <v>1576</v>
      </c>
      <c r="C17815" s="2" t="s">
        <v>29082</v>
      </c>
      <c r="D17815">
        <v>175</v>
      </c>
      <c r="E17815">
        <v>72</v>
      </c>
      <c r="F17815" s="2" t="s">
        <v>1312</v>
      </c>
      <c r="G17815" s="2" t="s">
        <v>1312</v>
      </c>
    </row>
    <row r="17816" spans="1:7" x14ac:dyDescent="0.75">
      <c r="A17816" s="2" t="s">
        <v>29091</v>
      </c>
      <c r="B17816" s="2" t="s">
        <v>29092</v>
      </c>
      <c r="C17816" s="2" t="s">
        <v>29082</v>
      </c>
      <c r="D17816">
        <v>200</v>
      </c>
      <c r="E17816">
        <v>71</v>
      </c>
      <c r="F17816" s="2" t="s">
        <v>1312</v>
      </c>
      <c r="G17816" s="2" t="s">
        <v>1312</v>
      </c>
    </row>
    <row r="17817" spans="1:7" x14ac:dyDescent="0.75">
      <c r="A17817" s="2" t="s">
        <v>1088</v>
      </c>
      <c r="B17817" s="2" t="s">
        <v>6983</v>
      </c>
      <c r="C17817" s="2" t="s">
        <v>29093</v>
      </c>
      <c r="D17817">
        <v>190</v>
      </c>
      <c r="E17817">
        <v>69</v>
      </c>
      <c r="F17817" s="2" t="s">
        <v>1323</v>
      </c>
      <c r="G17817" s="2" t="s">
        <v>1323</v>
      </c>
    </row>
    <row r="17818" spans="1:7" x14ac:dyDescent="0.75">
      <c r="A17818" s="2" t="s">
        <v>29094</v>
      </c>
      <c r="B17818" s="2" t="s">
        <v>6625</v>
      </c>
      <c r="C17818" s="2" t="s">
        <v>29095</v>
      </c>
      <c r="D17818">
        <v>205</v>
      </c>
      <c r="E17818">
        <v>75</v>
      </c>
      <c r="F17818" s="2" t="s">
        <v>1323</v>
      </c>
      <c r="G17818" s="2" t="s">
        <v>1312</v>
      </c>
    </row>
    <row r="17819" spans="1:7" x14ac:dyDescent="0.75">
      <c r="A17819" s="2" t="s">
        <v>29096</v>
      </c>
      <c r="B17819" s="2" t="s">
        <v>1870</v>
      </c>
      <c r="C17819" s="2" t="s">
        <v>29097</v>
      </c>
      <c r="F17819" s="2"/>
      <c r="G17819" s="2"/>
    </row>
    <row r="17820" spans="1:7" x14ac:dyDescent="0.75">
      <c r="A17820" s="2" t="s">
        <v>29098</v>
      </c>
      <c r="B17820" s="2" t="s">
        <v>2332</v>
      </c>
      <c r="C17820" s="2" t="s">
        <v>29099</v>
      </c>
      <c r="D17820">
        <v>195</v>
      </c>
      <c r="E17820">
        <v>72</v>
      </c>
      <c r="F17820" s="2" t="s">
        <v>1323</v>
      </c>
      <c r="G17820" s="2" t="s">
        <v>1312</v>
      </c>
    </row>
    <row r="17821" spans="1:7" x14ac:dyDescent="0.75">
      <c r="A17821" s="2" t="s">
        <v>29100</v>
      </c>
      <c r="B17821" s="2" t="s">
        <v>3213</v>
      </c>
      <c r="C17821" s="2" t="s">
        <v>29101</v>
      </c>
      <c r="D17821">
        <v>175</v>
      </c>
      <c r="E17821">
        <v>72</v>
      </c>
      <c r="F17821" s="2" t="s">
        <v>1323</v>
      </c>
      <c r="G17821" s="2" t="s">
        <v>1323</v>
      </c>
    </row>
    <row r="17822" spans="1:7" x14ac:dyDescent="0.75">
      <c r="A17822" s="2" t="s">
        <v>29102</v>
      </c>
      <c r="B17822" s="2" t="s">
        <v>1357</v>
      </c>
      <c r="C17822" s="2" t="s">
        <v>29103</v>
      </c>
      <c r="D17822">
        <v>175</v>
      </c>
      <c r="E17822">
        <v>73</v>
      </c>
      <c r="F17822" s="2" t="s">
        <v>1312</v>
      </c>
      <c r="G17822" s="2" t="s">
        <v>1312</v>
      </c>
    </row>
    <row r="17823" spans="1:7" x14ac:dyDescent="0.75">
      <c r="A17823" s="2" t="s">
        <v>29104</v>
      </c>
      <c r="B17823" s="2" t="s">
        <v>3528</v>
      </c>
      <c r="C17823" s="2" t="s">
        <v>29105</v>
      </c>
      <c r="D17823">
        <v>175</v>
      </c>
      <c r="E17823">
        <v>69</v>
      </c>
      <c r="F17823" s="2" t="s">
        <v>1312</v>
      </c>
      <c r="G17823" s="2" t="s">
        <v>1312</v>
      </c>
    </row>
    <row r="17824" spans="1:7" x14ac:dyDescent="0.75">
      <c r="A17824" s="2" t="s">
        <v>29106</v>
      </c>
      <c r="B17824" s="2" t="s">
        <v>29107</v>
      </c>
      <c r="C17824" s="2" t="s">
        <v>29108</v>
      </c>
      <c r="D17824">
        <v>185</v>
      </c>
      <c r="E17824">
        <v>75</v>
      </c>
      <c r="F17824" s="2" t="s">
        <v>1312</v>
      </c>
      <c r="G17824" s="2" t="s">
        <v>1312</v>
      </c>
    </row>
    <row r="17825" spans="1:7" x14ac:dyDescent="0.75">
      <c r="A17825" s="2" t="s">
        <v>689</v>
      </c>
      <c r="B17825" s="2" t="s">
        <v>5800</v>
      </c>
      <c r="C17825" s="2" t="s">
        <v>25756</v>
      </c>
      <c r="D17825">
        <v>155</v>
      </c>
      <c r="E17825">
        <v>69</v>
      </c>
      <c r="F17825" s="2" t="s">
        <v>1312</v>
      </c>
      <c r="G17825" s="2" t="s">
        <v>1312</v>
      </c>
    </row>
    <row r="17826" spans="1:7" x14ac:dyDescent="0.75">
      <c r="A17826" s="2" t="s">
        <v>29109</v>
      </c>
      <c r="B17826" s="2" t="s">
        <v>4508</v>
      </c>
      <c r="C17826" s="2" t="s">
        <v>25756</v>
      </c>
      <c r="D17826">
        <v>180</v>
      </c>
      <c r="E17826">
        <v>70</v>
      </c>
      <c r="F17826" s="2" t="s">
        <v>1312</v>
      </c>
      <c r="G17826" s="2" t="s">
        <v>1312</v>
      </c>
    </row>
    <row r="17827" spans="1:7" x14ac:dyDescent="0.75">
      <c r="A17827" s="2" t="s">
        <v>29110</v>
      </c>
      <c r="B17827" s="2" t="s">
        <v>2089</v>
      </c>
      <c r="C17827" s="2" t="s">
        <v>29111</v>
      </c>
      <c r="D17827">
        <v>185</v>
      </c>
      <c r="E17827">
        <v>73</v>
      </c>
      <c r="F17827" s="2" t="s">
        <v>1312</v>
      </c>
      <c r="G17827" s="2" t="s">
        <v>1312</v>
      </c>
    </row>
    <row r="17828" spans="1:7" x14ac:dyDescent="0.75">
      <c r="A17828" s="2" t="s">
        <v>29112</v>
      </c>
      <c r="B17828" s="2" t="s">
        <v>12530</v>
      </c>
      <c r="C17828" s="2" t="s">
        <v>29113</v>
      </c>
      <c r="D17828">
        <v>200</v>
      </c>
      <c r="E17828">
        <v>74</v>
      </c>
      <c r="F17828" s="2" t="s">
        <v>1312</v>
      </c>
      <c r="G17828" s="2" t="s">
        <v>1312</v>
      </c>
    </row>
    <row r="17829" spans="1:7" x14ac:dyDescent="0.75">
      <c r="A17829" s="2" t="s">
        <v>29114</v>
      </c>
      <c r="B17829" s="2" t="s">
        <v>1485</v>
      </c>
      <c r="C17829" s="2" t="s">
        <v>29115</v>
      </c>
      <c r="D17829">
        <v>180</v>
      </c>
      <c r="E17829">
        <v>70</v>
      </c>
      <c r="F17829" s="2" t="s">
        <v>1312</v>
      </c>
      <c r="G17829" s="2" t="s">
        <v>1312</v>
      </c>
    </row>
    <row r="17830" spans="1:7" x14ac:dyDescent="0.75">
      <c r="A17830" s="2" t="s">
        <v>29116</v>
      </c>
      <c r="B17830" s="2" t="s">
        <v>1395</v>
      </c>
      <c r="C17830" s="2" t="s">
        <v>3216</v>
      </c>
      <c r="D17830">
        <v>180</v>
      </c>
      <c r="E17830">
        <v>67</v>
      </c>
      <c r="F17830" s="2" t="s">
        <v>1312</v>
      </c>
      <c r="G17830" s="2" t="s">
        <v>1312</v>
      </c>
    </row>
    <row r="17831" spans="1:7" x14ac:dyDescent="0.75">
      <c r="A17831" s="2" t="s">
        <v>29117</v>
      </c>
      <c r="B17831" s="2" t="s">
        <v>6589</v>
      </c>
      <c r="C17831" s="2" t="s">
        <v>3216</v>
      </c>
      <c r="D17831">
        <v>190</v>
      </c>
      <c r="E17831">
        <v>72</v>
      </c>
      <c r="F17831" s="2" t="s">
        <v>1312</v>
      </c>
      <c r="G17831" s="2" t="s">
        <v>1312</v>
      </c>
    </row>
    <row r="17832" spans="1:7" x14ac:dyDescent="0.75">
      <c r="A17832" s="2" t="s">
        <v>29118</v>
      </c>
      <c r="B17832" s="2" t="s">
        <v>3479</v>
      </c>
      <c r="C17832" s="2" t="s">
        <v>3216</v>
      </c>
      <c r="D17832">
        <v>180</v>
      </c>
      <c r="E17832">
        <v>73</v>
      </c>
      <c r="F17832" s="2" t="s">
        <v>1312</v>
      </c>
      <c r="G17832" s="2" t="s">
        <v>1312</v>
      </c>
    </row>
    <row r="17833" spans="1:7" x14ac:dyDescent="0.75">
      <c r="A17833" s="2" t="s">
        <v>29119</v>
      </c>
      <c r="B17833" s="2" t="s">
        <v>5559</v>
      </c>
      <c r="C17833" s="2" t="s">
        <v>3216</v>
      </c>
      <c r="D17833">
        <v>160</v>
      </c>
      <c r="E17833">
        <v>70</v>
      </c>
      <c r="F17833" s="2" t="s">
        <v>1323</v>
      </c>
      <c r="G17833" s="2" t="s">
        <v>1323</v>
      </c>
    </row>
    <row r="17834" spans="1:7" x14ac:dyDescent="0.75">
      <c r="A17834" s="2" t="s">
        <v>29120</v>
      </c>
      <c r="B17834" s="2" t="s">
        <v>1348</v>
      </c>
      <c r="C17834" s="2" t="s">
        <v>29121</v>
      </c>
      <c r="D17834">
        <v>160</v>
      </c>
      <c r="E17834">
        <v>66</v>
      </c>
      <c r="F17834" s="2" t="s">
        <v>1312</v>
      </c>
      <c r="G17834" s="2" t="s">
        <v>1312</v>
      </c>
    </row>
    <row r="17835" spans="1:7" x14ac:dyDescent="0.75">
      <c r="A17835" s="2" t="s">
        <v>29122</v>
      </c>
      <c r="B17835" s="2" t="s">
        <v>1368</v>
      </c>
      <c r="C17835" s="2" t="s">
        <v>29123</v>
      </c>
      <c r="D17835">
        <v>200</v>
      </c>
      <c r="E17835">
        <v>72</v>
      </c>
      <c r="F17835" s="2" t="s">
        <v>1312</v>
      </c>
      <c r="G17835" s="2" t="s">
        <v>1312</v>
      </c>
    </row>
    <row r="17836" spans="1:7" x14ac:dyDescent="0.75">
      <c r="A17836" s="2" t="s">
        <v>29124</v>
      </c>
      <c r="B17836" s="2" t="s">
        <v>1990</v>
      </c>
      <c r="C17836" s="2" t="s">
        <v>29125</v>
      </c>
      <c r="D17836">
        <v>200</v>
      </c>
      <c r="E17836">
        <v>77</v>
      </c>
      <c r="F17836" s="2" t="s">
        <v>1323</v>
      </c>
      <c r="G17836" s="2" t="s">
        <v>1323</v>
      </c>
    </row>
    <row r="17837" spans="1:7" x14ac:dyDescent="0.75">
      <c r="A17837" s="2" t="s">
        <v>29126</v>
      </c>
      <c r="B17837" s="2" t="s">
        <v>1348</v>
      </c>
      <c r="C17837" s="2" t="s">
        <v>29125</v>
      </c>
      <c r="D17837">
        <v>194</v>
      </c>
      <c r="E17837">
        <v>72</v>
      </c>
      <c r="F17837" s="2" t="s">
        <v>1323</v>
      </c>
      <c r="G17837" s="2" t="s">
        <v>1323</v>
      </c>
    </row>
    <row r="17838" spans="1:7" x14ac:dyDescent="0.75">
      <c r="A17838" s="2" t="s">
        <v>29127</v>
      </c>
      <c r="B17838" s="2" t="s">
        <v>1499</v>
      </c>
      <c r="C17838" s="2" t="s">
        <v>29128</v>
      </c>
      <c r="D17838">
        <v>160</v>
      </c>
      <c r="E17838">
        <v>71</v>
      </c>
      <c r="F17838" s="2" t="s">
        <v>1312</v>
      </c>
      <c r="G17838" s="2" t="s">
        <v>1312</v>
      </c>
    </row>
    <row r="17839" spans="1:7" x14ac:dyDescent="0.75">
      <c r="A17839" s="2" t="s">
        <v>29129</v>
      </c>
      <c r="B17839" s="2" t="s">
        <v>2920</v>
      </c>
      <c r="C17839" s="2" t="s">
        <v>29130</v>
      </c>
      <c r="D17839">
        <v>210</v>
      </c>
      <c r="E17839">
        <v>75</v>
      </c>
      <c r="F17839" s="2" t="s">
        <v>1323</v>
      </c>
      <c r="G17839" s="2" t="s">
        <v>1312</v>
      </c>
    </row>
    <row r="17840" spans="1:7" x14ac:dyDescent="0.75">
      <c r="A17840" s="2" t="s">
        <v>29131</v>
      </c>
      <c r="B17840" s="2" t="s">
        <v>1576</v>
      </c>
      <c r="C17840" s="2" t="s">
        <v>29132</v>
      </c>
      <c r="D17840">
        <v>185</v>
      </c>
      <c r="E17840">
        <v>75</v>
      </c>
      <c r="F17840" s="2" t="s">
        <v>1312</v>
      </c>
      <c r="G17840" s="2" t="s">
        <v>1312</v>
      </c>
    </row>
    <row r="17841" spans="1:7" x14ac:dyDescent="0.75">
      <c r="A17841" s="2" t="s">
        <v>29133</v>
      </c>
      <c r="B17841" s="2" t="s">
        <v>1321</v>
      </c>
      <c r="C17841" s="2" t="s">
        <v>2714</v>
      </c>
      <c r="D17841">
        <v>220</v>
      </c>
      <c r="E17841">
        <v>75</v>
      </c>
      <c r="F17841" s="2" t="s">
        <v>1323</v>
      </c>
      <c r="G17841" s="2" t="s">
        <v>1312</v>
      </c>
    </row>
    <row r="17842" spans="1:7" x14ac:dyDescent="0.75">
      <c r="A17842" s="2" t="s">
        <v>29134</v>
      </c>
      <c r="B17842" s="2" t="s">
        <v>1788</v>
      </c>
      <c r="C17842" s="2" t="s">
        <v>2714</v>
      </c>
      <c r="D17842">
        <v>205</v>
      </c>
      <c r="E17842">
        <v>73</v>
      </c>
      <c r="F17842" s="2" t="s">
        <v>1323</v>
      </c>
      <c r="G17842" s="2" t="s">
        <v>1312</v>
      </c>
    </row>
    <row r="17843" spans="1:7" x14ac:dyDescent="0.75">
      <c r="A17843" s="2" t="s">
        <v>29135</v>
      </c>
      <c r="B17843" s="2" t="s">
        <v>1348</v>
      </c>
      <c r="C17843" s="2" t="s">
        <v>2714</v>
      </c>
      <c r="D17843">
        <v>185</v>
      </c>
      <c r="E17843">
        <v>72</v>
      </c>
      <c r="F17843" s="2" t="s">
        <v>1323</v>
      </c>
      <c r="G17843" s="2" t="s">
        <v>1312</v>
      </c>
    </row>
    <row r="17844" spans="1:7" x14ac:dyDescent="0.75">
      <c r="A17844" s="2" t="s">
        <v>29136</v>
      </c>
      <c r="B17844" s="2" t="s">
        <v>1517</v>
      </c>
      <c r="C17844" s="2" t="s">
        <v>2714</v>
      </c>
      <c r="D17844">
        <v>215</v>
      </c>
      <c r="E17844">
        <v>75</v>
      </c>
      <c r="F17844" s="2" t="s">
        <v>1323</v>
      </c>
      <c r="G17844" s="2" t="s">
        <v>1323</v>
      </c>
    </row>
    <row r="17845" spans="1:7" x14ac:dyDescent="0.75">
      <c r="A17845" s="2" t="s">
        <v>29137</v>
      </c>
      <c r="B17845" s="2" t="s">
        <v>1368</v>
      </c>
      <c r="C17845" s="2" t="s">
        <v>29138</v>
      </c>
      <c r="D17845">
        <v>185</v>
      </c>
      <c r="E17845">
        <v>71</v>
      </c>
      <c r="F17845" s="2" t="s">
        <v>1312</v>
      </c>
      <c r="G17845" s="2" t="s">
        <v>1312</v>
      </c>
    </row>
    <row r="17846" spans="1:7" x14ac:dyDescent="0.75">
      <c r="A17846" s="2" t="s">
        <v>29139</v>
      </c>
      <c r="B17846" s="2" t="s">
        <v>1328</v>
      </c>
      <c r="C17846" s="2" t="s">
        <v>29138</v>
      </c>
      <c r="D17846">
        <v>180</v>
      </c>
      <c r="E17846">
        <v>69</v>
      </c>
      <c r="F17846" s="2"/>
      <c r="G17846" s="2"/>
    </row>
    <row r="17847" spans="1:7" x14ac:dyDescent="0.75">
      <c r="A17847" s="2" t="s">
        <v>29140</v>
      </c>
      <c r="B17847" s="2" t="s">
        <v>1748</v>
      </c>
      <c r="C17847" s="2" t="s">
        <v>29141</v>
      </c>
      <c r="D17847">
        <v>175</v>
      </c>
      <c r="E17847">
        <v>72</v>
      </c>
      <c r="F17847" s="2" t="s">
        <v>1312</v>
      </c>
      <c r="G17847" s="2" t="s">
        <v>1312</v>
      </c>
    </row>
    <row r="17848" spans="1:7" x14ac:dyDescent="0.75">
      <c r="A17848" s="2" t="s">
        <v>29142</v>
      </c>
      <c r="B17848" s="2" t="s">
        <v>3343</v>
      </c>
      <c r="C17848" s="2" t="s">
        <v>29143</v>
      </c>
      <c r="D17848">
        <v>180</v>
      </c>
      <c r="E17848">
        <v>69</v>
      </c>
      <c r="F17848" s="2" t="s">
        <v>1312</v>
      </c>
      <c r="G17848" s="2" t="s">
        <v>1312</v>
      </c>
    </row>
    <row r="17849" spans="1:7" x14ac:dyDescent="0.75">
      <c r="A17849" s="2" t="s">
        <v>29144</v>
      </c>
      <c r="B17849" s="2" t="s">
        <v>1523</v>
      </c>
      <c r="C17849" s="2" t="s">
        <v>29145</v>
      </c>
      <c r="D17849">
        <v>175</v>
      </c>
      <c r="E17849">
        <v>72</v>
      </c>
      <c r="F17849" s="2" t="s">
        <v>1323</v>
      </c>
      <c r="G17849" s="2" t="s">
        <v>1323</v>
      </c>
    </row>
    <row r="17850" spans="1:7" x14ac:dyDescent="0.75">
      <c r="A17850" s="2" t="s">
        <v>1008</v>
      </c>
      <c r="B17850" s="2" t="s">
        <v>2380</v>
      </c>
      <c r="C17850" s="2" t="s">
        <v>29146</v>
      </c>
      <c r="D17850">
        <v>165</v>
      </c>
      <c r="E17850">
        <v>72</v>
      </c>
      <c r="F17850" s="2" t="s">
        <v>1312</v>
      </c>
      <c r="G17850" s="2" t="s">
        <v>1312</v>
      </c>
    </row>
    <row r="17851" spans="1:7" x14ac:dyDescent="0.75">
      <c r="A17851" s="2" t="s">
        <v>29147</v>
      </c>
      <c r="B17851" s="2" t="s">
        <v>6195</v>
      </c>
      <c r="C17851" s="2" t="s">
        <v>29146</v>
      </c>
      <c r="D17851">
        <v>205</v>
      </c>
      <c r="E17851">
        <v>75</v>
      </c>
      <c r="F17851" s="2" t="s">
        <v>1312</v>
      </c>
      <c r="G17851" s="2" t="s">
        <v>1312</v>
      </c>
    </row>
    <row r="17852" spans="1:7" x14ac:dyDescent="0.75">
      <c r="A17852" s="2" t="s">
        <v>29148</v>
      </c>
      <c r="B17852" s="2" t="s">
        <v>1342</v>
      </c>
      <c r="C17852" s="2" t="s">
        <v>29149</v>
      </c>
      <c r="D17852">
        <v>175</v>
      </c>
      <c r="E17852">
        <v>73</v>
      </c>
      <c r="F17852" s="2" t="s">
        <v>1312</v>
      </c>
      <c r="G17852" s="2" t="s">
        <v>1312</v>
      </c>
    </row>
    <row r="17853" spans="1:7" x14ac:dyDescent="0.75">
      <c r="A17853" s="2" t="s">
        <v>29150</v>
      </c>
      <c r="B17853" s="2" t="s">
        <v>1328</v>
      </c>
      <c r="C17853" s="2" t="s">
        <v>29151</v>
      </c>
      <c r="D17853">
        <v>205</v>
      </c>
      <c r="E17853">
        <v>75</v>
      </c>
      <c r="F17853" s="2" t="s">
        <v>1312</v>
      </c>
      <c r="G17853" s="2" t="s">
        <v>1312</v>
      </c>
    </row>
    <row r="17854" spans="1:7" x14ac:dyDescent="0.75">
      <c r="A17854" s="2" t="s">
        <v>29152</v>
      </c>
      <c r="B17854" s="2" t="s">
        <v>2041</v>
      </c>
      <c r="C17854" s="2" t="s">
        <v>29153</v>
      </c>
      <c r="D17854">
        <v>180</v>
      </c>
      <c r="E17854">
        <v>73</v>
      </c>
      <c r="F17854" s="2" t="s">
        <v>1312</v>
      </c>
      <c r="G17854" s="2" t="s">
        <v>1312</v>
      </c>
    </row>
    <row r="17855" spans="1:7" x14ac:dyDescent="0.75">
      <c r="A17855" s="2" t="s">
        <v>29154</v>
      </c>
      <c r="B17855" s="2" t="s">
        <v>1368</v>
      </c>
      <c r="C17855" s="2" t="s">
        <v>29153</v>
      </c>
      <c r="D17855">
        <v>187</v>
      </c>
      <c r="E17855">
        <v>76</v>
      </c>
      <c r="F17855" s="2" t="s">
        <v>1323</v>
      </c>
      <c r="G17855" s="2" t="s">
        <v>1323</v>
      </c>
    </row>
    <row r="17856" spans="1:7" x14ac:dyDescent="0.75">
      <c r="A17856" s="2" t="s">
        <v>29155</v>
      </c>
      <c r="B17856" s="2" t="s">
        <v>4368</v>
      </c>
      <c r="C17856" s="2" t="s">
        <v>2847</v>
      </c>
      <c r="D17856">
        <v>185</v>
      </c>
      <c r="E17856">
        <v>73</v>
      </c>
      <c r="F17856" s="2" t="s">
        <v>1323</v>
      </c>
      <c r="G17856" s="2" t="s">
        <v>1312</v>
      </c>
    </row>
    <row r="17857" spans="1:7" x14ac:dyDescent="0.75">
      <c r="A17857" s="2" t="s">
        <v>29156</v>
      </c>
      <c r="B17857" s="2" t="s">
        <v>6546</v>
      </c>
      <c r="C17857" s="2" t="s">
        <v>2847</v>
      </c>
      <c r="D17857">
        <v>190</v>
      </c>
      <c r="E17857">
        <v>69</v>
      </c>
      <c r="F17857" s="2" t="s">
        <v>1312</v>
      </c>
      <c r="G17857" s="2" t="s">
        <v>1312</v>
      </c>
    </row>
    <row r="17858" spans="1:7" x14ac:dyDescent="0.75">
      <c r="A17858" s="2" t="s">
        <v>29157</v>
      </c>
      <c r="B17858" s="2" t="s">
        <v>1601</v>
      </c>
      <c r="C17858" s="2" t="s">
        <v>2847</v>
      </c>
      <c r="D17858">
        <v>205</v>
      </c>
      <c r="E17858">
        <v>72</v>
      </c>
      <c r="F17858" s="2" t="s">
        <v>1312</v>
      </c>
      <c r="G17858" s="2" t="s">
        <v>1312</v>
      </c>
    </row>
    <row r="17859" spans="1:7" x14ac:dyDescent="0.75">
      <c r="A17859" s="2" t="s">
        <v>29158</v>
      </c>
      <c r="B17859" s="2" t="s">
        <v>1771</v>
      </c>
      <c r="C17859" s="2" t="s">
        <v>29159</v>
      </c>
      <c r="D17859">
        <v>200</v>
      </c>
      <c r="E17859">
        <v>70</v>
      </c>
      <c r="F17859" s="2" t="s">
        <v>1323</v>
      </c>
      <c r="G17859" s="2" t="s">
        <v>1323</v>
      </c>
    </row>
    <row r="17860" spans="1:7" x14ac:dyDescent="0.75">
      <c r="A17860" s="2" t="s">
        <v>29160</v>
      </c>
      <c r="B17860" s="2" t="s">
        <v>1348</v>
      </c>
      <c r="C17860" s="2" t="s">
        <v>29161</v>
      </c>
      <c r="D17860">
        <v>180</v>
      </c>
      <c r="E17860">
        <v>71</v>
      </c>
      <c r="F17860" s="2"/>
      <c r="G17860" s="2"/>
    </row>
    <row r="17861" spans="1:7" x14ac:dyDescent="0.75">
      <c r="A17861" s="2" t="s">
        <v>38</v>
      </c>
      <c r="B17861" s="2" t="s">
        <v>23348</v>
      </c>
      <c r="C17861" s="2" t="s">
        <v>29162</v>
      </c>
      <c r="D17861">
        <v>170</v>
      </c>
      <c r="E17861">
        <v>72</v>
      </c>
      <c r="F17861" s="2" t="s">
        <v>1312</v>
      </c>
      <c r="G17861" s="2" t="s">
        <v>1312</v>
      </c>
    </row>
    <row r="17862" spans="1:7" x14ac:dyDescent="0.75">
      <c r="A17862" s="2" t="s">
        <v>29163</v>
      </c>
      <c r="B17862" s="2" t="s">
        <v>1342</v>
      </c>
      <c r="C17862" s="2" t="s">
        <v>29164</v>
      </c>
      <c r="D17862">
        <v>145</v>
      </c>
      <c r="E17862">
        <v>69</v>
      </c>
      <c r="F17862" s="2"/>
      <c r="G17862" s="2" t="s">
        <v>1312</v>
      </c>
    </row>
    <row r="17863" spans="1:7" x14ac:dyDescent="0.75">
      <c r="A17863" s="2" t="s">
        <v>29165</v>
      </c>
      <c r="B17863" s="2" t="s">
        <v>1745</v>
      </c>
      <c r="C17863" s="2" t="s">
        <v>29164</v>
      </c>
      <c r="F17863" s="2"/>
      <c r="G17863" s="2"/>
    </row>
    <row r="17864" spans="1:7" x14ac:dyDescent="0.75">
      <c r="A17864" s="2" t="s">
        <v>29166</v>
      </c>
      <c r="B17864" s="2" t="s">
        <v>1395</v>
      </c>
      <c r="C17864" s="2" t="s">
        <v>29167</v>
      </c>
      <c r="D17864">
        <v>185</v>
      </c>
      <c r="E17864">
        <v>72</v>
      </c>
      <c r="F17864" s="2" t="s">
        <v>1323</v>
      </c>
      <c r="G17864" s="2" t="s">
        <v>1323</v>
      </c>
    </row>
    <row r="17865" spans="1:7" x14ac:dyDescent="0.75">
      <c r="A17865" s="2" t="s">
        <v>29168</v>
      </c>
      <c r="B17865" s="2" t="s">
        <v>1346</v>
      </c>
      <c r="C17865" s="2" t="s">
        <v>29167</v>
      </c>
      <c r="D17865">
        <v>170</v>
      </c>
      <c r="E17865">
        <v>70</v>
      </c>
      <c r="F17865" s="2" t="s">
        <v>1323</v>
      </c>
      <c r="G17865" s="2" t="s">
        <v>1312</v>
      </c>
    </row>
    <row r="17866" spans="1:7" x14ac:dyDescent="0.75">
      <c r="A17866" s="2" t="s">
        <v>29169</v>
      </c>
      <c r="B17866" s="2" t="s">
        <v>2891</v>
      </c>
      <c r="C17866" s="2" t="s">
        <v>29170</v>
      </c>
      <c r="D17866">
        <v>150</v>
      </c>
      <c r="E17866">
        <v>67</v>
      </c>
      <c r="F17866" s="2" t="s">
        <v>1323</v>
      </c>
      <c r="G17866" s="2" t="s">
        <v>1312</v>
      </c>
    </row>
    <row r="17867" spans="1:7" x14ac:dyDescent="0.75">
      <c r="A17867" s="2" t="s">
        <v>29171</v>
      </c>
      <c r="B17867" s="2" t="s">
        <v>1523</v>
      </c>
      <c r="C17867" s="2" t="s">
        <v>29167</v>
      </c>
      <c r="D17867">
        <v>175</v>
      </c>
      <c r="E17867">
        <v>70</v>
      </c>
      <c r="F17867" s="2" t="s">
        <v>1323</v>
      </c>
      <c r="G17867" s="2" t="s">
        <v>1312</v>
      </c>
    </row>
    <row r="17868" spans="1:7" x14ac:dyDescent="0.75">
      <c r="A17868" s="2" t="s">
        <v>29172</v>
      </c>
      <c r="B17868" s="2" t="s">
        <v>1517</v>
      </c>
      <c r="C17868" s="2" t="s">
        <v>29173</v>
      </c>
      <c r="D17868">
        <v>200</v>
      </c>
      <c r="E17868">
        <v>72</v>
      </c>
      <c r="F17868" s="2" t="s">
        <v>1312</v>
      </c>
      <c r="G17868" s="2" t="s">
        <v>1312</v>
      </c>
    </row>
    <row r="17869" spans="1:7" x14ac:dyDescent="0.75">
      <c r="A17869" s="2" t="s">
        <v>29174</v>
      </c>
      <c r="B17869" s="2" t="s">
        <v>1435</v>
      </c>
      <c r="C17869" s="2" t="s">
        <v>29175</v>
      </c>
      <c r="D17869">
        <v>180</v>
      </c>
      <c r="E17869">
        <v>72</v>
      </c>
      <c r="F17869" s="2" t="s">
        <v>1323</v>
      </c>
      <c r="G17869" s="2" t="s">
        <v>1312</v>
      </c>
    </row>
    <row r="17870" spans="1:7" x14ac:dyDescent="0.75">
      <c r="A17870" s="2" t="s">
        <v>29176</v>
      </c>
      <c r="B17870" s="2" t="s">
        <v>1363</v>
      </c>
      <c r="C17870" s="2" t="s">
        <v>29177</v>
      </c>
      <c r="D17870">
        <v>175</v>
      </c>
      <c r="E17870">
        <v>70</v>
      </c>
      <c r="F17870" s="2" t="s">
        <v>1312</v>
      </c>
      <c r="G17870" s="2" t="s">
        <v>1312</v>
      </c>
    </row>
    <row r="17871" spans="1:7" x14ac:dyDescent="0.75">
      <c r="A17871" s="2" t="s">
        <v>29178</v>
      </c>
      <c r="B17871" s="2" t="s">
        <v>3343</v>
      </c>
      <c r="C17871" s="2" t="s">
        <v>29179</v>
      </c>
      <c r="D17871">
        <v>225</v>
      </c>
      <c r="E17871">
        <v>77</v>
      </c>
      <c r="F17871" s="2" t="s">
        <v>1312</v>
      </c>
      <c r="G17871" s="2" t="s">
        <v>1312</v>
      </c>
    </row>
    <row r="17872" spans="1:7" x14ac:dyDescent="0.75">
      <c r="A17872" s="2" t="s">
        <v>29180</v>
      </c>
      <c r="B17872" s="2" t="s">
        <v>1385</v>
      </c>
      <c r="C17872" s="2" t="s">
        <v>29181</v>
      </c>
      <c r="D17872">
        <v>170</v>
      </c>
      <c r="E17872">
        <v>73</v>
      </c>
      <c r="F17872" s="2" t="s">
        <v>1312</v>
      </c>
      <c r="G17872" s="2" t="s">
        <v>1312</v>
      </c>
    </row>
    <row r="17873" spans="1:7" x14ac:dyDescent="0.75">
      <c r="A17873" s="2" t="s">
        <v>29182</v>
      </c>
      <c r="B17873" s="2" t="s">
        <v>1555</v>
      </c>
      <c r="C17873" s="2" t="s">
        <v>29183</v>
      </c>
      <c r="D17873">
        <v>150</v>
      </c>
      <c r="E17873">
        <v>65</v>
      </c>
      <c r="F17873" s="2" t="s">
        <v>1323</v>
      </c>
      <c r="G17873" s="2" t="s">
        <v>1323</v>
      </c>
    </row>
    <row r="17874" spans="1:7" x14ac:dyDescent="0.75">
      <c r="A17874" s="2" t="s">
        <v>29184</v>
      </c>
      <c r="B17874" s="2" t="s">
        <v>1581</v>
      </c>
      <c r="C17874" s="2" t="s">
        <v>29185</v>
      </c>
      <c r="F17874" s="2"/>
      <c r="G17874" s="2"/>
    </row>
    <row r="17875" spans="1:7" x14ac:dyDescent="0.75">
      <c r="A17875" s="2" t="s">
        <v>29186</v>
      </c>
      <c r="B17875" s="2" t="s">
        <v>1368</v>
      </c>
      <c r="C17875" s="2" t="s">
        <v>29187</v>
      </c>
      <c r="D17875">
        <v>180</v>
      </c>
      <c r="E17875">
        <v>71</v>
      </c>
      <c r="F17875" s="2" t="s">
        <v>1312</v>
      </c>
      <c r="G17875" s="2" t="s">
        <v>1312</v>
      </c>
    </row>
    <row r="17876" spans="1:7" x14ac:dyDescent="0.75">
      <c r="A17876" s="2" t="s">
        <v>29188</v>
      </c>
      <c r="B17876" s="2" t="s">
        <v>1609</v>
      </c>
      <c r="C17876" s="2" t="s">
        <v>29189</v>
      </c>
      <c r="D17876">
        <v>200</v>
      </c>
      <c r="E17876">
        <v>72</v>
      </c>
      <c r="F17876" s="2" t="s">
        <v>1312</v>
      </c>
      <c r="G17876" s="2" t="s">
        <v>1312</v>
      </c>
    </row>
    <row r="17877" spans="1:7" x14ac:dyDescent="0.75">
      <c r="A17877" s="2" t="s">
        <v>29190</v>
      </c>
      <c r="B17877" s="2" t="s">
        <v>22473</v>
      </c>
      <c r="C17877" s="2" t="s">
        <v>29191</v>
      </c>
      <c r="D17877">
        <v>163</v>
      </c>
      <c r="E17877">
        <v>70</v>
      </c>
      <c r="F17877" s="2" t="s">
        <v>1312</v>
      </c>
      <c r="G17877" s="2" t="s">
        <v>1312</v>
      </c>
    </row>
    <row r="17878" spans="1:7" x14ac:dyDescent="0.75">
      <c r="A17878" s="2" t="s">
        <v>29192</v>
      </c>
      <c r="B17878" s="2" t="s">
        <v>1395</v>
      </c>
      <c r="C17878" s="2" t="s">
        <v>29193</v>
      </c>
      <c r="F17878" s="2"/>
      <c r="G17878" s="2"/>
    </row>
    <row r="17879" spans="1:7" x14ac:dyDescent="0.75">
      <c r="A17879" s="2" t="s">
        <v>29194</v>
      </c>
      <c r="B17879" s="2" t="s">
        <v>1519</v>
      </c>
      <c r="C17879" s="2" t="s">
        <v>29195</v>
      </c>
      <c r="D17879">
        <v>170</v>
      </c>
      <c r="E17879">
        <v>71</v>
      </c>
      <c r="F17879" s="2" t="s">
        <v>1312</v>
      </c>
      <c r="G17879" s="2" t="s">
        <v>1312</v>
      </c>
    </row>
    <row r="17880" spans="1:7" x14ac:dyDescent="0.75">
      <c r="A17880" s="2" t="s">
        <v>29196</v>
      </c>
      <c r="B17880" s="2" t="s">
        <v>1435</v>
      </c>
      <c r="C17880" s="2" t="s">
        <v>29195</v>
      </c>
      <c r="D17880">
        <v>180</v>
      </c>
      <c r="E17880">
        <v>73</v>
      </c>
      <c r="F17880" s="2" t="s">
        <v>1411</v>
      </c>
      <c r="G17880" s="2" t="s">
        <v>1312</v>
      </c>
    </row>
    <row r="17881" spans="1:7" x14ac:dyDescent="0.75">
      <c r="A17881" s="2" t="s">
        <v>29197</v>
      </c>
      <c r="B17881" s="2" t="s">
        <v>2274</v>
      </c>
      <c r="C17881" s="2" t="s">
        <v>29198</v>
      </c>
      <c r="D17881">
        <v>165</v>
      </c>
      <c r="E17881">
        <v>70</v>
      </c>
      <c r="F17881" s="2" t="s">
        <v>1312</v>
      </c>
      <c r="G17881" s="2" t="s">
        <v>1312</v>
      </c>
    </row>
    <row r="17882" spans="1:7" x14ac:dyDescent="0.75">
      <c r="A17882" s="2" t="s">
        <v>29199</v>
      </c>
      <c r="B17882" s="2" t="s">
        <v>1400</v>
      </c>
      <c r="C17882" s="2" t="s">
        <v>29198</v>
      </c>
      <c r="D17882">
        <v>185</v>
      </c>
      <c r="E17882">
        <v>74</v>
      </c>
      <c r="F17882" s="2" t="s">
        <v>1312</v>
      </c>
      <c r="G17882" s="2" t="s">
        <v>1312</v>
      </c>
    </row>
    <row r="17883" spans="1:7" x14ac:dyDescent="0.75">
      <c r="A17883" s="2" t="s">
        <v>29200</v>
      </c>
      <c r="B17883" s="2" t="s">
        <v>1406</v>
      </c>
      <c r="C17883" s="2" t="s">
        <v>29198</v>
      </c>
      <c r="D17883">
        <v>211</v>
      </c>
      <c r="E17883">
        <v>71</v>
      </c>
      <c r="F17883" s="2" t="s">
        <v>1312</v>
      </c>
      <c r="G17883" s="2" t="s">
        <v>1312</v>
      </c>
    </row>
    <row r="17884" spans="1:7" x14ac:dyDescent="0.75">
      <c r="A17884" s="2" t="s">
        <v>29201</v>
      </c>
      <c r="B17884" s="2" t="s">
        <v>1666</v>
      </c>
      <c r="C17884" s="2" t="s">
        <v>29202</v>
      </c>
      <c r="D17884">
        <v>205</v>
      </c>
      <c r="E17884">
        <v>75</v>
      </c>
      <c r="F17884" s="2" t="s">
        <v>1312</v>
      </c>
      <c r="G17884" s="2" t="s">
        <v>1312</v>
      </c>
    </row>
    <row r="17885" spans="1:7" x14ac:dyDescent="0.75">
      <c r="A17885" s="2" t="s">
        <v>29203</v>
      </c>
      <c r="B17885" s="2" t="s">
        <v>1488</v>
      </c>
      <c r="C17885" s="2" t="s">
        <v>29204</v>
      </c>
      <c r="D17885">
        <v>190</v>
      </c>
      <c r="E17885">
        <v>75</v>
      </c>
      <c r="F17885" s="2" t="s">
        <v>1312</v>
      </c>
      <c r="G17885" s="2" t="s">
        <v>1312</v>
      </c>
    </row>
    <row r="17886" spans="1:7" x14ac:dyDescent="0.75">
      <c r="A17886" s="2" t="s">
        <v>29205</v>
      </c>
      <c r="B17886" s="2" t="s">
        <v>1659</v>
      </c>
      <c r="C17886" s="2" t="s">
        <v>29206</v>
      </c>
      <c r="D17886">
        <v>220</v>
      </c>
      <c r="E17886">
        <v>76</v>
      </c>
      <c r="F17886" s="2" t="s">
        <v>1312</v>
      </c>
      <c r="G17886" s="2" t="s">
        <v>1312</v>
      </c>
    </row>
    <row r="17887" spans="1:7" x14ac:dyDescent="0.75">
      <c r="A17887" s="2" t="s">
        <v>915</v>
      </c>
      <c r="B17887" s="2" t="s">
        <v>1449</v>
      </c>
      <c r="C17887" s="2" t="s">
        <v>29207</v>
      </c>
      <c r="D17887">
        <v>150</v>
      </c>
      <c r="E17887">
        <v>73</v>
      </c>
      <c r="F17887" s="2" t="s">
        <v>1312</v>
      </c>
      <c r="G17887" s="2" t="s">
        <v>1312</v>
      </c>
    </row>
    <row r="17888" spans="1:7" x14ac:dyDescent="0.75">
      <c r="A17888" s="2" t="s">
        <v>29208</v>
      </c>
      <c r="B17888" s="2" t="s">
        <v>1404</v>
      </c>
      <c r="C17888" s="2" t="s">
        <v>29209</v>
      </c>
      <c r="D17888">
        <v>190</v>
      </c>
      <c r="E17888">
        <v>73</v>
      </c>
      <c r="F17888" s="2" t="s">
        <v>1312</v>
      </c>
      <c r="G17888" s="2" t="s">
        <v>1312</v>
      </c>
    </row>
    <row r="17889" spans="1:7" x14ac:dyDescent="0.75">
      <c r="A17889" s="2" t="s">
        <v>29210</v>
      </c>
      <c r="B17889" s="2" t="s">
        <v>2390</v>
      </c>
      <c r="C17889" s="2" t="s">
        <v>29211</v>
      </c>
      <c r="D17889">
        <v>175</v>
      </c>
      <c r="E17889">
        <v>73</v>
      </c>
      <c r="F17889" s="2" t="s">
        <v>1312</v>
      </c>
      <c r="G17889" s="2" t="s">
        <v>1312</v>
      </c>
    </row>
    <row r="17890" spans="1:7" x14ac:dyDescent="0.75">
      <c r="A17890" s="2" t="s">
        <v>29212</v>
      </c>
      <c r="B17890" s="2" t="s">
        <v>29213</v>
      </c>
      <c r="C17890" s="2" t="s">
        <v>29214</v>
      </c>
      <c r="D17890">
        <v>185</v>
      </c>
      <c r="E17890">
        <v>71</v>
      </c>
      <c r="F17890" s="2" t="s">
        <v>1312</v>
      </c>
      <c r="G17890" s="2" t="s">
        <v>1312</v>
      </c>
    </row>
    <row r="17891" spans="1:7" x14ac:dyDescent="0.75">
      <c r="A17891" s="2" t="s">
        <v>29215</v>
      </c>
      <c r="B17891" s="2" t="s">
        <v>1870</v>
      </c>
      <c r="C17891" s="2" t="s">
        <v>29216</v>
      </c>
      <c r="D17891">
        <v>195</v>
      </c>
      <c r="E17891">
        <v>71</v>
      </c>
      <c r="F17891" s="2" t="s">
        <v>1312</v>
      </c>
      <c r="G17891" s="2" t="s">
        <v>1312</v>
      </c>
    </row>
    <row r="17892" spans="1:7" x14ac:dyDescent="0.75">
      <c r="A17892" s="2" t="s">
        <v>29217</v>
      </c>
      <c r="B17892" s="2" t="s">
        <v>3213</v>
      </c>
      <c r="C17892" s="2" t="s">
        <v>29218</v>
      </c>
      <c r="D17892">
        <v>225</v>
      </c>
      <c r="E17892">
        <v>77</v>
      </c>
      <c r="F17892" s="2" t="s">
        <v>1312</v>
      </c>
      <c r="G17892" s="2" t="s">
        <v>1312</v>
      </c>
    </row>
    <row r="17893" spans="1:7" x14ac:dyDescent="0.75">
      <c r="A17893" s="2" t="s">
        <v>29219</v>
      </c>
      <c r="B17893" s="2" t="s">
        <v>1528</v>
      </c>
      <c r="C17893" s="2" t="s">
        <v>29220</v>
      </c>
      <c r="D17893">
        <v>200</v>
      </c>
      <c r="E17893">
        <v>75</v>
      </c>
      <c r="F17893" s="2" t="s">
        <v>1312</v>
      </c>
      <c r="G17893" s="2" t="s">
        <v>1312</v>
      </c>
    </row>
    <row r="17894" spans="1:7" x14ac:dyDescent="0.75">
      <c r="A17894" s="2" t="s">
        <v>29221</v>
      </c>
      <c r="B17894" s="2" t="s">
        <v>1999</v>
      </c>
      <c r="C17894" s="2" t="s">
        <v>29222</v>
      </c>
      <c r="D17894">
        <v>170</v>
      </c>
      <c r="E17894">
        <v>73</v>
      </c>
      <c r="F17894" s="2" t="s">
        <v>1323</v>
      </c>
      <c r="G17894" s="2" t="s">
        <v>1323</v>
      </c>
    </row>
    <row r="17895" spans="1:7" x14ac:dyDescent="0.75">
      <c r="A17895" s="2" t="s">
        <v>29223</v>
      </c>
      <c r="B17895" s="2" t="s">
        <v>1519</v>
      </c>
      <c r="C17895" s="2" t="s">
        <v>29224</v>
      </c>
      <c r="D17895">
        <v>200</v>
      </c>
      <c r="E17895">
        <v>74</v>
      </c>
      <c r="F17895" s="2" t="s">
        <v>1312</v>
      </c>
      <c r="G17895" s="2" t="s">
        <v>1312</v>
      </c>
    </row>
    <row r="17896" spans="1:7" x14ac:dyDescent="0.75">
      <c r="A17896" s="2" t="s">
        <v>29225</v>
      </c>
      <c r="B17896" s="2" t="s">
        <v>2527</v>
      </c>
      <c r="C17896" s="2" t="s">
        <v>29226</v>
      </c>
      <c r="D17896">
        <v>215</v>
      </c>
      <c r="E17896">
        <v>74</v>
      </c>
      <c r="F17896" s="2" t="s">
        <v>1312</v>
      </c>
      <c r="G17896" s="2" t="s">
        <v>1312</v>
      </c>
    </row>
    <row r="17897" spans="1:7" x14ac:dyDescent="0.75">
      <c r="A17897" s="2" t="s">
        <v>29227</v>
      </c>
      <c r="B17897" s="2" t="s">
        <v>1555</v>
      </c>
      <c r="C17897" s="2" t="s">
        <v>29228</v>
      </c>
      <c r="D17897">
        <v>200</v>
      </c>
      <c r="E17897">
        <v>76</v>
      </c>
      <c r="F17897" s="2" t="s">
        <v>1312</v>
      </c>
      <c r="G17897" s="2" t="s">
        <v>1312</v>
      </c>
    </row>
    <row r="17898" spans="1:7" x14ac:dyDescent="0.75">
      <c r="A17898" s="2" t="s">
        <v>29229</v>
      </c>
      <c r="B17898" s="2" t="s">
        <v>2080</v>
      </c>
      <c r="C17898" s="2" t="s">
        <v>29230</v>
      </c>
      <c r="D17898">
        <v>207</v>
      </c>
      <c r="E17898">
        <v>74</v>
      </c>
      <c r="F17898" s="2" t="s">
        <v>1323</v>
      </c>
      <c r="G17898" s="2" t="s">
        <v>1312</v>
      </c>
    </row>
    <row r="17899" spans="1:7" x14ac:dyDescent="0.75">
      <c r="A17899" s="2" t="s">
        <v>29231</v>
      </c>
      <c r="B17899" s="2" t="s">
        <v>2080</v>
      </c>
      <c r="C17899" s="2" t="s">
        <v>29230</v>
      </c>
      <c r="D17899">
        <v>205</v>
      </c>
      <c r="E17899">
        <v>75</v>
      </c>
      <c r="F17899" s="2" t="s">
        <v>1312</v>
      </c>
      <c r="G17899" s="2" t="s">
        <v>1312</v>
      </c>
    </row>
    <row r="17900" spans="1:7" x14ac:dyDescent="0.75">
      <c r="A17900" s="2" t="s">
        <v>29232</v>
      </c>
      <c r="B17900" s="2" t="s">
        <v>1519</v>
      </c>
      <c r="C17900" s="2" t="s">
        <v>29233</v>
      </c>
      <c r="D17900">
        <v>180</v>
      </c>
      <c r="E17900">
        <v>72</v>
      </c>
      <c r="F17900" s="2"/>
      <c r="G17900" s="2" t="s">
        <v>1312</v>
      </c>
    </row>
    <row r="17901" spans="1:7" x14ac:dyDescent="0.75">
      <c r="A17901" s="2" t="s">
        <v>29234</v>
      </c>
      <c r="B17901" s="2" t="s">
        <v>1368</v>
      </c>
      <c r="C17901" s="2" t="s">
        <v>21228</v>
      </c>
      <c r="D17901">
        <v>195</v>
      </c>
      <c r="E17901">
        <v>74</v>
      </c>
      <c r="F17901" s="2" t="s">
        <v>1312</v>
      </c>
      <c r="G17901" s="2" t="s">
        <v>1312</v>
      </c>
    </row>
    <row r="17902" spans="1:7" x14ac:dyDescent="0.75">
      <c r="A17902" s="2" t="s">
        <v>29235</v>
      </c>
      <c r="B17902" s="2" t="s">
        <v>1601</v>
      </c>
      <c r="C17902" s="2" t="s">
        <v>29236</v>
      </c>
      <c r="D17902">
        <v>190</v>
      </c>
      <c r="E17902">
        <v>69</v>
      </c>
      <c r="F17902" s="2" t="s">
        <v>1323</v>
      </c>
      <c r="G17902" s="2" t="s">
        <v>1323</v>
      </c>
    </row>
    <row r="17903" spans="1:7" x14ac:dyDescent="0.75">
      <c r="A17903" s="2" t="s">
        <v>29237</v>
      </c>
      <c r="B17903" s="2" t="s">
        <v>2059</v>
      </c>
      <c r="C17903" s="2" t="s">
        <v>29238</v>
      </c>
      <c r="D17903">
        <v>225</v>
      </c>
      <c r="E17903">
        <v>74</v>
      </c>
      <c r="F17903" s="2" t="s">
        <v>1411</v>
      </c>
      <c r="G17903" s="2" t="s">
        <v>1312</v>
      </c>
    </row>
    <row r="17904" spans="1:7" x14ac:dyDescent="0.75">
      <c r="A17904" s="2" t="s">
        <v>476</v>
      </c>
      <c r="B17904" s="2" t="s">
        <v>8560</v>
      </c>
      <c r="C17904" s="2" t="s">
        <v>29239</v>
      </c>
      <c r="D17904">
        <v>195</v>
      </c>
      <c r="E17904">
        <v>74</v>
      </c>
      <c r="F17904" s="2" t="s">
        <v>1312</v>
      </c>
      <c r="G17904" s="2" t="s">
        <v>1312</v>
      </c>
    </row>
    <row r="17905" spans="1:7" x14ac:dyDescent="0.75">
      <c r="A17905" s="2" t="s">
        <v>29240</v>
      </c>
      <c r="B17905" s="2" t="s">
        <v>1519</v>
      </c>
      <c r="C17905" s="2" t="s">
        <v>29239</v>
      </c>
      <c r="D17905">
        <v>235</v>
      </c>
      <c r="E17905">
        <v>74</v>
      </c>
      <c r="F17905" s="2" t="s">
        <v>1312</v>
      </c>
      <c r="G17905" s="2" t="s">
        <v>1312</v>
      </c>
    </row>
    <row r="17906" spans="1:7" x14ac:dyDescent="0.75">
      <c r="A17906" s="2" t="s">
        <v>29241</v>
      </c>
      <c r="B17906" s="2" t="s">
        <v>1576</v>
      </c>
      <c r="C17906" s="2" t="s">
        <v>29239</v>
      </c>
      <c r="D17906">
        <v>195</v>
      </c>
      <c r="E17906">
        <v>76</v>
      </c>
      <c r="F17906" s="2" t="s">
        <v>1323</v>
      </c>
      <c r="G17906" s="2" t="s">
        <v>1323</v>
      </c>
    </row>
    <row r="17907" spans="1:7" x14ac:dyDescent="0.75">
      <c r="A17907" s="2" t="s">
        <v>29242</v>
      </c>
      <c r="B17907" s="2" t="s">
        <v>1488</v>
      </c>
      <c r="C17907" s="2" t="s">
        <v>10562</v>
      </c>
      <c r="D17907">
        <v>180</v>
      </c>
      <c r="E17907">
        <v>73</v>
      </c>
      <c r="F17907" s="2" t="s">
        <v>1312</v>
      </c>
      <c r="G17907" s="2" t="s">
        <v>1312</v>
      </c>
    </row>
    <row r="17908" spans="1:7" x14ac:dyDescent="0.75">
      <c r="A17908" s="2" t="s">
        <v>29243</v>
      </c>
      <c r="B17908" s="2" t="s">
        <v>29244</v>
      </c>
      <c r="C17908" s="2" t="s">
        <v>1565</v>
      </c>
      <c r="D17908">
        <v>195</v>
      </c>
      <c r="E17908">
        <v>76</v>
      </c>
      <c r="F17908" s="2" t="s">
        <v>1312</v>
      </c>
      <c r="G17908" s="2" t="s">
        <v>1312</v>
      </c>
    </row>
    <row r="17909" spans="1:7" x14ac:dyDescent="0.75">
      <c r="A17909" s="2" t="s">
        <v>29245</v>
      </c>
      <c r="B17909" s="2" t="s">
        <v>29246</v>
      </c>
      <c r="C17909" s="2" t="s">
        <v>1565</v>
      </c>
      <c r="D17909">
        <v>154</v>
      </c>
      <c r="E17909">
        <v>65</v>
      </c>
      <c r="F17909" s="2" t="s">
        <v>1312</v>
      </c>
      <c r="G17909" s="2" t="s">
        <v>1312</v>
      </c>
    </row>
    <row r="17910" spans="1:7" x14ac:dyDescent="0.75">
      <c r="A17910" s="2" t="s">
        <v>29247</v>
      </c>
      <c r="B17910" s="2" t="s">
        <v>1342</v>
      </c>
      <c r="C17910" s="2" t="s">
        <v>29248</v>
      </c>
      <c r="F17910" s="2"/>
      <c r="G17910" s="2"/>
    </row>
    <row r="17911" spans="1:7" x14ac:dyDescent="0.75">
      <c r="A17911" s="2" t="s">
        <v>29249</v>
      </c>
      <c r="B17911" s="2" t="s">
        <v>1609</v>
      </c>
      <c r="C17911" s="2" t="s">
        <v>29250</v>
      </c>
      <c r="D17911">
        <v>190</v>
      </c>
      <c r="E17911">
        <v>74</v>
      </c>
      <c r="F17911" s="2" t="s">
        <v>1312</v>
      </c>
      <c r="G17911" s="2" t="s">
        <v>1312</v>
      </c>
    </row>
    <row r="17912" spans="1:7" x14ac:dyDescent="0.75">
      <c r="A17912" s="2" t="s">
        <v>29251</v>
      </c>
      <c r="B17912" s="2" t="s">
        <v>1385</v>
      </c>
      <c r="C17912" s="2" t="s">
        <v>29250</v>
      </c>
      <c r="D17912">
        <v>185</v>
      </c>
      <c r="E17912">
        <v>71</v>
      </c>
      <c r="F17912" s="2"/>
      <c r="G17912" s="2" t="s">
        <v>1312</v>
      </c>
    </row>
    <row r="17913" spans="1:7" x14ac:dyDescent="0.75">
      <c r="A17913" s="2" t="s">
        <v>467</v>
      </c>
      <c r="B17913" s="2" t="s">
        <v>2983</v>
      </c>
      <c r="C17913" s="2" t="s">
        <v>29252</v>
      </c>
      <c r="D17913">
        <v>198</v>
      </c>
      <c r="E17913">
        <v>71</v>
      </c>
      <c r="F17913" s="2" t="s">
        <v>1312</v>
      </c>
      <c r="G17913" s="2" t="s">
        <v>1312</v>
      </c>
    </row>
    <row r="17914" spans="1:7" x14ac:dyDescent="0.75">
      <c r="A17914" s="2" t="s">
        <v>29253</v>
      </c>
      <c r="B17914" s="2" t="s">
        <v>1363</v>
      </c>
      <c r="C17914" s="2" t="s">
        <v>29254</v>
      </c>
      <c r="D17914">
        <v>145</v>
      </c>
      <c r="E17914">
        <v>68</v>
      </c>
      <c r="F17914" s="2" t="s">
        <v>1411</v>
      </c>
      <c r="G17914" s="2" t="s">
        <v>1312</v>
      </c>
    </row>
    <row r="17915" spans="1:7" x14ac:dyDescent="0.75">
      <c r="A17915" s="2" t="s">
        <v>29255</v>
      </c>
      <c r="B17915" s="2" t="s">
        <v>8466</v>
      </c>
      <c r="C17915" s="2" t="s">
        <v>6008</v>
      </c>
      <c r="D17915">
        <v>180</v>
      </c>
      <c r="E17915">
        <v>72</v>
      </c>
      <c r="F17915" s="2" t="s">
        <v>1312</v>
      </c>
      <c r="G17915" s="2" t="s">
        <v>1312</v>
      </c>
    </row>
    <row r="17916" spans="1:7" x14ac:dyDescent="0.75">
      <c r="A17916" s="2" t="s">
        <v>29256</v>
      </c>
      <c r="B17916" s="2" t="s">
        <v>1519</v>
      </c>
      <c r="C17916" s="2" t="s">
        <v>6008</v>
      </c>
      <c r="D17916">
        <v>180</v>
      </c>
      <c r="E17916">
        <v>73</v>
      </c>
      <c r="F17916" s="2" t="s">
        <v>1312</v>
      </c>
      <c r="G17916" s="2" t="s">
        <v>1312</v>
      </c>
    </row>
    <row r="17917" spans="1:7" x14ac:dyDescent="0.75">
      <c r="A17917" s="2" t="s">
        <v>29257</v>
      </c>
      <c r="B17917" s="2" t="s">
        <v>1331</v>
      </c>
      <c r="C17917" s="2" t="s">
        <v>28654</v>
      </c>
      <c r="F17917" s="2"/>
      <c r="G17917" s="2"/>
    </row>
    <row r="17918" spans="1:7" x14ac:dyDescent="0.75">
      <c r="A17918" s="2" t="s">
        <v>29258</v>
      </c>
      <c r="B17918" s="2" t="s">
        <v>1454</v>
      </c>
      <c r="C17918" s="2" t="s">
        <v>29259</v>
      </c>
      <c r="D17918">
        <v>225</v>
      </c>
      <c r="E17918">
        <v>76</v>
      </c>
      <c r="F17918" s="2" t="s">
        <v>1312</v>
      </c>
      <c r="G17918" s="2" t="s">
        <v>1312</v>
      </c>
    </row>
    <row r="17919" spans="1:7" x14ac:dyDescent="0.75">
      <c r="A17919" s="2" t="s">
        <v>29260</v>
      </c>
      <c r="B17919" s="2" t="s">
        <v>1395</v>
      </c>
      <c r="C17919" s="2" t="s">
        <v>29261</v>
      </c>
      <c r="D17919">
        <v>190</v>
      </c>
      <c r="E17919">
        <v>74</v>
      </c>
      <c r="F17919" s="2" t="s">
        <v>1312</v>
      </c>
      <c r="G17919" s="2" t="s">
        <v>1323</v>
      </c>
    </row>
    <row r="17920" spans="1:7" x14ac:dyDescent="0.75">
      <c r="A17920" s="2" t="s">
        <v>29262</v>
      </c>
      <c r="B17920" s="2" t="s">
        <v>29263</v>
      </c>
      <c r="C17920" s="2" t="s">
        <v>29264</v>
      </c>
      <c r="D17920">
        <v>170</v>
      </c>
      <c r="E17920">
        <v>74</v>
      </c>
      <c r="F17920" s="2" t="s">
        <v>1312</v>
      </c>
      <c r="G17920" s="2" t="s">
        <v>1312</v>
      </c>
    </row>
    <row r="17921" spans="1:7" x14ac:dyDescent="0.75">
      <c r="A17921" s="2" t="s">
        <v>29265</v>
      </c>
      <c r="B17921" s="2" t="s">
        <v>29266</v>
      </c>
      <c r="C17921" s="2" t="s">
        <v>29267</v>
      </c>
      <c r="D17921">
        <v>210</v>
      </c>
      <c r="E17921">
        <v>73</v>
      </c>
      <c r="F17921" s="2" t="s">
        <v>1323</v>
      </c>
      <c r="G17921" s="2" t="s">
        <v>1312</v>
      </c>
    </row>
    <row r="17922" spans="1:7" x14ac:dyDescent="0.75">
      <c r="A17922" s="2" t="s">
        <v>29268</v>
      </c>
      <c r="B17922" s="2" t="s">
        <v>1328</v>
      </c>
      <c r="C17922" s="2" t="s">
        <v>29269</v>
      </c>
      <c r="D17922">
        <v>175</v>
      </c>
      <c r="E17922">
        <v>72</v>
      </c>
      <c r="F17922" s="2" t="s">
        <v>1312</v>
      </c>
      <c r="G17922" s="2" t="s">
        <v>1312</v>
      </c>
    </row>
    <row r="17923" spans="1:7" x14ac:dyDescent="0.75">
      <c r="A17923" s="2" t="s">
        <v>29270</v>
      </c>
      <c r="B17923" s="2" t="s">
        <v>1800</v>
      </c>
      <c r="C17923" s="2" t="s">
        <v>29271</v>
      </c>
      <c r="D17923">
        <v>195</v>
      </c>
      <c r="E17923">
        <v>69</v>
      </c>
      <c r="F17923" s="2" t="s">
        <v>1312</v>
      </c>
      <c r="G17923" s="2" t="s">
        <v>1312</v>
      </c>
    </row>
    <row r="17924" spans="1:7" x14ac:dyDescent="0.75">
      <c r="A17924" s="2" t="s">
        <v>29272</v>
      </c>
      <c r="B17924" s="2" t="s">
        <v>1630</v>
      </c>
      <c r="C17924" s="2" t="s">
        <v>2387</v>
      </c>
      <c r="D17924">
        <v>205</v>
      </c>
      <c r="E17924">
        <v>74</v>
      </c>
      <c r="F17924" s="2" t="s">
        <v>1312</v>
      </c>
      <c r="G17924" s="2" t="s">
        <v>1312</v>
      </c>
    </row>
    <row r="17925" spans="1:7" x14ac:dyDescent="0.75">
      <c r="A17925" s="2" t="s">
        <v>29273</v>
      </c>
      <c r="B17925" s="2" t="s">
        <v>1352</v>
      </c>
      <c r="C17925" s="2" t="s">
        <v>2387</v>
      </c>
      <c r="D17925">
        <v>190</v>
      </c>
      <c r="E17925">
        <v>76</v>
      </c>
      <c r="F17925" s="2" t="s">
        <v>1323</v>
      </c>
      <c r="G17925" s="2" t="s">
        <v>1312</v>
      </c>
    </row>
    <row r="17926" spans="1:7" x14ac:dyDescent="0.75">
      <c r="A17926" s="2" t="s">
        <v>29274</v>
      </c>
      <c r="B17926" s="2" t="s">
        <v>2461</v>
      </c>
      <c r="C17926" s="2" t="s">
        <v>2387</v>
      </c>
      <c r="D17926">
        <v>185</v>
      </c>
      <c r="E17926">
        <v>74</v>
      </c>
      <c r="F17926" s="2" t="s">
        <v>1323</v>
      </c>
      <c r="G17926" s="2" t="s">
        <v>1312</v>
      </c>
    </row>
    <row r="17927" spans="1:7" x14ac:dyDescent="0.75">
      <c r="A17927" s="2" t="s">
        <v>29275</v>
      </c>
      <c r="B17927" s="2" t="s">
        <v>3310</v>
      </c>
      <c r="C17927" s="2" t="s">
        <v>2387</v>
      </c>
      <c r="D17927">
        <v>180</v>
      </c>
      <c r="E17927">
        <v>71</v>
      </c>
      <c r="F17927" s="2" t="s">
        <v>1323</v>
      </c>
      <c r="G17927" s="2" t="s">
        <v>1312</v>
      </c>
    </row>
    <row r="17928" spans="1:7" x14ac:dyDescent="0.75">
      <c r="A17928" s="2" t="s">
        <v>29276</v>
      </c>
      <c r="B17928" s="2" t="s">
        <v>6882</v>
      </c>
      <c r="C17928" s="2" t="s">
        <v>2387</v>
      </c>
      <c r="D17928">
        <v>210</v>
      </c>
      <c r="E17928">
        <v>72</v>
      </c>
      <c r="F17928" s="2" t="s">
        <v>1323</v>
      </c>
      <c r="G17928" s="2" t="s">
        <v>1323</v>
      </c>
    </row>
    <row r="17929" spans="1:7" x14ac:dyDescent="0.75">
      <c r="A17929" s="2" t="s">
        <v>29277</v>
      </c>
      <c r="B17929" s="2" t="s">
        <v>1532</v>
      </c>
      <c r="C17929" s="2" t="s">
        <v>2387</v>
      </c>
      <c r="D17929">
        <v>215</v>
      </c>
      <c r="E17929">
        <v>73</v>
      </c>
      <c r="F17929" s="2" t="s">
        <v>1312</v>
      </c>
      <c r="G17929" s="2" t="s">
        <v>1312</v>
      </c>
    </row>
    <row r="17930" spans="1:7" x14ac:dyDescent="0.75">
      <c r="A17930" s="2" t="s">
        <v>29278</v>
      </c>
      <c r="B17930" s="2" t="s">
        <v>21286</v>
      </c>
      <c r="C17930" s="2" t="s">
        <v>2387</v>
      </c>
      <c r="D17930">
        <v>165</v>
      </c>
      <c r="E17930">
        <v>70</v>
      </c>
      <c r="F17930" s="2" t="s">
        <v>1323</v>
      </c>
      <c r="G17930" s="2" t="s">
        <v>1312</v>
      </c>
    </row>
    <row r="17931" spans="1:7" x14ac:dyDescent="0.75">
      <c r="A17931" s="2" t="s">
        <v>29279</v>
      </c>
      <c r="B17931" s="2" t="s">
        <v>3293</v>
      </c>
      <c r="C17931" s="2" t="s">
        <v>2387</v>
      </c>
      <c r="D17931">
        <v>245</v>
      </c>
      <c r="E17931">
        <v>75</v>
      </c>
      <c r="F17931" s="2" t="s">
        <v>1312</v>
      </c>
      <c r="G17931" s="2" t="s">
        <v>1312</v>
      </c>
    </row>
    <row r="17932" spans="1:7" x14ac:dyDescent="0.75">
      <c r="A17932" s="2" t="s">
        <v>29280</v>
      </c>
      <c r="B17932" s="2" t="s">
        <v>2445</v>
      </c>
      <c r="C17932" s="2" t="s">
        <v>2387</v>
      </c>
      <c r="D17932">
        <v>165</v>
      </c>
      <c r="E17932">
        <v>71</v>
      </c>
      <c r="F17932" s="2" t="s">
        <v>1411</v>
      </c>
      <c r="G17932" s="2" t="s">
        <v>1312</v>
      </c>
    </row>
    <row r="17933" spans="1:7" x14ac:dyDescent="0.75">
      <c r="A17933" s="2" t="s">
        <v>29281</v>
      </c>
      <c r="B17933" s="2" t="s">
        <v>1435</v>
      </c>
      <c r="C17933" s="2" t="s">
        <v>29282</v>
      </c>
      <c r="D17933">
        <v>190</v>
      </c>
      <c r="E17933">
        <v>71</v>
      </c>
      <c r="F17933" s="2"/>
      <c r="G17933" s="2" t="s">
        <v>1323</v>
      </c>
    </row>
    <row r="17934" spans="1:7" x14ac:dyDescent="0.75">
      <c r="A17934" s="2" t="s">
        <v>926</v>
      </c>
      <c r="B17934" s="2" t="s">
        <v>1328</v>
      </c>
      <c r="C17934" s="2" t="s">
        <v>29283</v>
      </c>
      <c r="D17934">
        <v>185</v>
      </c>
      <c r="E17934">
        <v>72</v>
      </c>
      <c r="F17934" s="2" t="s">
        <v>1323</v>
      </c>
      <c r="G17934" s="2" t="s">
        <v>1323</v>
      </c>
    </row>
    <row r="17935" spans="1:7" x14ac:dyDescent="0.75">
      <c r="A17935" s="2" t="s">
        <v>29284</v>
      </c>
      <c r="B17935" s="2" t="s">
        <v>2557</v>
      </c>
      <c r="C17935" s="2" t="s">
        <v>29285</v>
      </c>
      <c r="D17935">
        <v>158</v>
      </c>
      <c r="E17935">
        <v>68</v>
      </c>
      <c r="F17935" s="2" t="s">
        <v>1312</v>
      </c>
      <c r="G17935" s="2" t="s">
        <v>1312</v>
      </c>
    </row>
    <row r="17936" spans="1:7" x14ac:dyDescent="0.75">
      <c r="A17936" s="2" t="s">
        <v>29286</v>
      </c>
      <c r="B17936" s="2" t="s">
        <v>1488</v>
      </c>
      <c r="C17936" s="2" t="s">
        <v>29287</v>
      </c>
      <c r="D17936">
        <v>215</v>
      </c>
      <c r="E17936">
        <v>77</v>
      </c>
      <c r="F17936" s="2" t="s">
        <v>1323</v>
      </c>
      <c r="G17936" s="2" t="s">
        <v>1323</v>
      </c>
    </row>
    <row r="17937" spans="1:7" x14ac:dyDescent="0.75">
      <c r="A17937" s="2" t="s">
        <v>29288</v>
      </c>
      <c r="B17937" s="2" t="s">
        <v>1517</v>
      </c>
      <c r="C17937" s="2" t="s">
        <v>29289</v>
      </c>
      <c r="D17937">
        <v>235</v>
      </c>
      <c r="E17937">
        <v>74</v>
      </c>
      <c r="F17937" s="2" t="s">
        <v>1312</v>
      </c>
      <c r="G17937" s="2" t="s">
        <v>1312</v>
      </c>
    </row>
    <row r="17938" spans="1:7" x14ac:dyDescent="0.75">
      <c r="A17938" s="2" t="s">
        <v>29290</v>
      </c>
      <c r="B17938" s="2" t="s">
        <v>1601</v>
      </c>
      <c r="C17938" s="2" t="s">
        <v>29291</v>
      </c>
      <c r="D17938">
        <v>225</v>
      </c>
      <c r="E17938">
        <v>75</v>
      </c>
      <c r="F17938" s="2" t="s">
        <v>1312</v>
      </c>
      <c r="G17938" s="2" t="s">
        <v>1312</v>
      </c>
    </row>
    <row r="17939" spans="1:7" x14ac:dyDescent="0.75">
      <c r="A17939" s="2" t="s">
        <v>29292</v>
      </c>
      <c r="B17939" s="2" t="s">
        <v>1565</v>
      </c>
      <c r="C17939" s="2" t="s">
        <v>29293</v>
      </c>
      <c r="D17939">
        <v>205</v>
      </c>
      <c r="E17939">
        <v>75</v>
      </c>
      <c r="F17939" s="2" t="s">
        <v>1312</v>
      </c>
      <c r="G17939" s="2" t="s">
        <v>1312</v>
      </c>
    </row>
    <row r="17940" spans="1:7" x14ac:dyDescent="0.75">
      <c r="A17940" s="2" t="s">
        <v>29294</v>
      </c>
      <c r="B17940" s="2" t="s">
        <v>2761</v>
      </c>
      <c r="C17940" s="2" t="s">
        <v>29295</v>
      </c>
      <c r="D17940">
        <v>180</v>
      </c>
      <c r="E17940">
        <v>73</v>
      </c>
      <c r="F17940" s="2" t="s">
        <v>1312</v>
      </c>
      <c r="G17940" s="2" t="s">
        <v>1312</v>
      </c>
    </row>
    <row r="17941" spans="1:7" x14ac:dyDescent="0.75">
      <c r="A17941" s="2" t="s">
        <v>29296</v>
      </c>
      <c r="B17941" s="2" t="s">
        <v>1517</v>
      </c>
      <c r="C17941" s="2" t="s">
        <v>29297</v>
      </c>
      <c r="D17941">
        <v>185</v>
      </c>
      <c r="E17941">
        <v>71</v>
      </c>
      <c r="F17941" s="2" t="s">
        <v>1323</v>
      </c>
      <c r="G17941" s="2" t="s">
        <v>1312</v>
      </c>
    </row>
    <row r="17942" spans="1:7" x14ac:dyDescent="0.75">
      <c r="A17942" s="2" t="s">
        <v>29298</v>
      </c>
      <c r="B17942" s="2" t="s">
        <v>1771</v>
      </c>
      <c r="C17942" s="2" t="s">
        <v>29299</v>
      </c>
      <c r="D17942">
        <v>170</v>
      </c>
      <c r="E17942">
        <v>70</v>
      </c>
      <c r="F17942" s="2" t="s">
        <v>1312</v>
      </c>
      <c r="G17942" s="2" t="s">
        <v>1312</v>
      </c>
    </row>
    <row r="17943" spans="1:7" x14ac:dyDescent="0.75">
      <c r="A17943" s="2" t="s">
        <v>29300</v>
      </c>
      <c r="B17943" s="2" t="s">
        <v>1395</v>
      </c>
      <c r="C17943" s="2" t="s">
        <v>5410</v>
      </c>
      <c r="D17943">
        <v>175</v>
      </c>
      <c r="E17943">
        <v>73</v>
      </c>
      <c r="F17943" s="2" t="s">
        <v>1312</v>
      </c>
      <c r="G17943" s="2" t="s">
        <v>1323</v>
      </c>
    </row>
    <row r="17944" spans="1:7" x14ac:dyDescent="0.75">
      <c r="A17944" s="2" t="s">
        <v>29301</v>
      </c>
      <c r="B17944" s="2" t="s">
        <v>1465</v>
      </c>
      <c r="C17944" s="2" t="s">
        <v>29302</v>
      </c>
      <c r="D17944">
        <v>165</v>
      </c>
      <c r="E17944">
        <v>68</v>
      </c>
      <c r="F17944" s="2" t="s">
        <v>1312</v>
      </c>
      <c r="G17944" s="2" t="s">
        <v>1312</v>
      </c>
    </row>
    <row r="17945" spans="1:7" x14ac:dyDescent="0.75">
      <c r="A17945" s="2" t="s">
        <v>29303</v>
      </c>
      <c r="B17945" s="2" t="s">
        <v>1630</v>
      </c>
      <c r="C17945" s="2" t="s">
        <v>29304</v>
      </c>
      <c r="D17945">
        <v>165</v>
      </c>
      <c r="E17945">
        <v>70</v>
      </c>
      <c r="F17945" s="2" t="s">
        <v>1312</v>
      </c>
      <c r="G17945" s="2" t="s">
        <v>1312</v>
      </c>
    </row>
    <row r="17946" spans="1:7" x14ac:dyDescent="0.75">
      <c r="A17946" s="2" t="s">
        <v>29305</v>
      </c>
      <c r="B17946" s="2" t="s">
        <v>1745</v>
      </c>
      <c r="C17946" s="2" t="s">
        <v>29306</v>
      </c>
      <c r="D17946">
        <v>145</v>
      </c>
      <c r="E17946">
        <v>66</v>
      </c>
      <c r="F17946" s="2" t="s">
        <v>1312</v>
      </c>
      <c r="G17946" s="2" t="s">
        <v>1312</v>
      </c>
    </row>
    <row r="17947" spans="1:7" x14ac:dyDescent="0.75">
      <c r="A17947" s="2" t="s">
        <v>29307</v>
      </c>
      <c r="B17947" s="2" t="s">
        <v>8559</v>
      </c>
      <c r="C17947" s="2" t="s">
        <v>10427</v>
      </c>
      <c r="D17947">
        <v>165</v>
      </c>
      <c r="E17947">
        <v>72</v>
      </c>
      <c r="F17947" s="2" t="s">
        <v>1312</v>
      </c>
      <c r="G17947" s="2" t="s">
        <v>1312</v>
      </c>
    </row>
    <row r="17948" spans="1:7" x14ac:dyDescent="0.75">
      <c r="A17948" s="2" t="s">
        <v>29308</v>
      </c>
      <c r="B17948" s="2" t="s">
        <v>1488</v>
      </c>
      <c r="C17948" s="2" t="s">
        <v>29309</v>
      </c>
      <c r="D17948">
        <v>215</v>
      </c>
      <c r="E17948">
        <v>74</v>
      </c>
      <c r="F17948" s="2" t="s">
        <v>1312</v>
      </c>
      <c r="G17948" s="2" t="s">
        <v>1312</v>
      </c>
    </row>
    <row r="17949" spans="1:7" x14ac:dyDescent="0.75">
      <c r="A17949" s="2" t="s">
        <v>29310</v>
      </c>
      <c r="B17949" s="2" t="s">
        <v>29311</v>
      </c>
      <c r="C17949" s="2" t="s">
        <v>29309</v>
      </c>
      <c r="D17949">
        <v>195</v>
      </c>
      <c r="E17949">
        <v>76</v>
      </c>
      <c r="F17949" s="2" t="s">
        <v>1323</v>
      </c>
      <c r="G17949" s="2" t="s">
        <v>1323</v>
      </c>
    </row>
    <row r="17950" spans="1:7" x14ac:dyDescent="0.75">
      <c r="A17950" s="2" t="s">
        <v>29312</v>
      </c>
      <c r="B17950" s="2" t="s">
        <v>8865</v>
      </c>
      <c r="C17950" s="2" t="s">
        <v>29313</v>
      </c>
      <c r="D17950">
        <v>195</v>
      </c>
      <c r="E17950">
        <v>75</v>
      </c>
      <c r="F17950" s="2" t="s">
        <v>1312</v>
      </c>
      <c r="G17950" s="2" t="s">
        <v>1312</v>
      </c>
    </row>
    <row r="17951" spans="1:7" x14ac:dyDescent="0.75">
      <c r="A17951" s="2" t="s">
        <v>29314</v>
      </c>
      <c r="B17951" s="2" t="s">
        <v>1537</v>
      </c>
      <c r="C17951" s="2" t="s">
        <v>29315</v>
      </c>
      <c r="D17951">
        <v>215</v>
      </c>
      <c r="E17951">
        <v>75</v>
      </c>
      <c r="F17951" s="2" t="s">
        <v>1312</v>
      </c>
      <c r="G17951" s="2" t="s">
        <v>1312</v>
      </c>
    </row>
    <row r="17952" spans="1:7" x14ac:dyDescent="0.75">
      <c r="A17952" s="2" t="s">
        <v>29316</v>
      </c>
      <c r="B17952" s="2" t="s">
        <v>1609</v>
      </c>
      <c r="C17952" s="2" t="s">
        <v>2873</v>
      </c>
      <c r="D17952">
        <v>190</v>
      </c>
      <c r="E17952">
        <v>74</v>
      </c>
      <c r="F17952" s="2" t="s">
        <v>1312</v>
      </c>
      <c r="G17952" s="2" t="s">
        <v>1312</v>
      </c>
    </row>
    <row r="17953" spans="1:7" x14ac:dyDescent="0.75">
      <c r="A17953" s="2" t="s">
        <v>29317</v>
      </c>
      <c r="B17953" s="2" t="s">
        <v>2512</v>
      </c>
      <c r="C17953" s="2" t="s">
        <v>2873</v>
      </c>
      <c r="D17953">
        <v>170</v>
      </c>
      <c r="E17953">
        <v>69</v>
      </c>
      <c r="F17953" s="2" t="s">
        <v>1312</v>
      </c>
      <c r="G17953" s="2" t="s">
        <v>1312</v>
      </c>
    </row>
    <row r="17954" spans="1:7" x14ac:dyDescent="0.75">
      <c r="A17954" s="2" t="s">
        <v>29318</v>
      </c>
      <c r="B17954" s="2" t="s">
        <v>2961</v>
      </c>
      <c r="C17954" s="2" t="s">
        <v>2873</v>
      </c>
      <c r="D17954">
        <v>215</v>
      </c>
      <c r="E17954">
        <v>77</v>
      </c>
      <c r="F17954" s="2" t="s">
        <v>1312</v>
      </c>
      <c r="G17954" s="2" t="s">
        <v>1312</v>
      </c>
    </row>
    <row r="17955" spans="1:7" x14ac:dyDescent="0.75">
      <c r="A17955" s="2" t="s">
        <v>29319</v>
      </c>
      <c r="B17955" s="2" t="s">
        <v>1465</v>
      </c>
      <c r="C17955" s="2" t="s">
        <v>2873</v>
      </c>
      <c r="D17955">
        <v>180</v>
      </c>
      <c r="E17955">
        <v>69</v>
      </c>
      <c r="F17955" s="2" t="s">
        <v>1323</v>
      </c>
      <c r="G17955" s="2" t="s">
        <v>1323</v>
      </c>
    </row>
    <row r="17956" spans="1:7" x14ac:dyDescent="0.75">
      <c r="A17956" s="2" t="s">
        <v>390</v>
      </c>
      <c r="B17956" s="2" t="s">
        <v>1348</v>
      </c>
      <c r="C17956" s="2" t="s">
        <v>2873</v>
      </c>
      <c r="D17956">
        <v>185</v>
      </c>
      <c r="E17956">
        <v>72</v>
      </c>
      <c r="F17956" s="2" t="s">
        <v>1323</v>
      </c>
      <c r="G17956" s="2" t="s">
        <v>1312</v>
      </c>
    </row>
    <row r="17957" spans="1:7" x14ac:dyDescent="0.75">
      <c r="A17957" s="2" t="s">
        <v>29320</v>
      </c>
      <c r="B17957" s="2" t="s">
        <v>2091</v>
      </c>
      <c r="C17957" s="2" t="s">
        <v>2873</v>
      </c>
      <c r="D17957">
        <v>205</v>
      </c>
      <c r="E17957">
        <v>71</v>
      </c>
      <c r="F17957" s="2" t="s">
        <v>1312</v>
      </c>
      <c r="G17957" s="2" t="s">
        <v>1312</v>
      </c>
    </row>
    <row r="17958" spans="1:7" x14ac:dyDescent="0.75">
      <c r="A17958" s="2" t="s">
        <v>29321</v>
      </c>
      <c r="B17958" s="2" t="s">
        <v>2390</v>
      </c>
      <c r="C17958" s="2" t="s">
        <v>2873</v>
      </c>
      <c r="D17958">
        <v>190</v>
      </c>
      <c r="E17958">
        <v>74</v>
      </c>
      <c r="F17958" s="2" t="s">
        <v>1312</v>
      </c>
      <c r="G17958" s="2" t="s">
        <v>1323</v>
      </c>
    </row>
    <row r="17959" spans="1:7" x14ac:dyDescent="0.75">
      <c r="A17959" s="2" t="s">
        <v>29322</v>
      </c>
      <c r="B17959" s="2" t="s">
        <v>1517</v>
      </c>
      <c r="C17959" s="2" t="s">
        <v>2873</v>
      </c>
      <c r="D17959">
        <v>215</v>
      </c>
      <c r="E17959">
        <v>77</v>
      </c>
      <c r="F17959" s="2" t="s">
        <v>1312</v>
      </c>
      <c r="G17959" s="2" t="s">
        <v>1312</v>
      </c>
    </row>
    <row r="17960" spans="1:7" x14ac:dyDescent="0.75">
      <c r="A17960" s="2" t="s">
        <v>29323</v>
      </c>
      <c r="B17960" s="2" t="s">
        <v>2154</v>
      </c>
      <c r="C17960" s="2" t="s">
        <v>2873</v>
      </c>
      <c r="D17960">
        <v>180</v>
      </c>
      <c r="E17960">
        <v>70</v>
      </c>
      <c r="F17960" s="2" t="s">
        <v>1323</v>
      </c>
      <c r="G17960" s="2" t="s">
        <v>1312</v>
      </c>
    </row>
    <row r="17961" spans="1:7" x14ac:dyDescent="0.75">
      <c r="A17961" s="2" t="s">
        <v>29324</v>
      </c>
      <c r="B17961" s="2" t="s">
        <v>7079</v>
      </c>
      <c r="C17961" s="2" t="s">
        <v>2873</v>
      </c>
      <c r="D17961">
        <v>220</v>
      </c>
      <c r="E17961">
        <v>74</v>
      </c>
      <c r="F17961" s="2" t="s">
        <v>1312</v>
      </c>
      <c r="G17961" s="2" t="s">
        <v>1312</v>
      </c>
    </row>
    <row r="17962" spans="1:7" x14ac:dyDescent="0.75">
      <c r="A17962" s="2" t="s">
        <v>274</v>
      </c>
      <c r="B17962" s="2" t="s">
        <v>1539</v>
      </c>
      <c r="C17962" s="2" t="s">
        <v>2873</v>
      </c>
      <c r="D17962">
        <v>149</v>
      </c>
      <c r="E17962">
        <v>68</v>
      </c>
      <c r="F17962" s="2" t="s">
        <v>1312</v>
      </c>
      <c r="G17962" s="2" t="s">
        <v>1312</v>
      </c>
    </row>
    <row r="17963" spans="1:7" x14ac:dyDescent="0.75">
      <c r="A17963" s="2" t="s">
        <v>29325</v>
      </c>
      <c r="B17963" s="2" t="s">
        <v>1375</v>
      </c>
      <c r="C17963" s="2" t="s">
        <v>2873</v>
      </c>
      <c r="D17963">
        <v>180</v>
      </c>
      <c r="E17963">
        <v>72</v>
      </c>
      <c r="F17963" s="2" t="s">
        <v>1312</v>
      </c>
      <c r="G17963" s="2" t="s">
        <v>1312</v>
      </c>
    </row>
    <row r="17964" spans="1:7" x14ac:dyDescent="0.75">
      <c r="A17964" s="2" t="s">
        <v>29326</v>
      </c>
      <c r="B17964" s="2" t="s">
        <v>1375</v>
      </c>
      <c r="C17964" s="2" t="s">
        <v>2873</v>
      </c>
      <c r="F17964" s="2"/>
      <c r="G17964" s="2"/>
    </row>
    <row r="17965" spans="1:7" x14ac:dyDescent="0.75">
      <c r="A17965" s="2" t="s">
        <v>29327</v>
      </c>
      <c r="B17965" s="2" t="s">
        <v>24812</v>
      </c>
      <c r="C17965" s="2" t="s">
        <v>2873</v>
      </c>
      <c r="D17965">
        <v>190</v>
      </c>
      <c r="E17965">
        <v>73</v>
      </c>
      <c r="F17965" s="2" t="s">
        <v>1312</v>
      </c>
      <c r="G17965" s="2" t="s">
        <v>1312</v>
      </c>
    </row>
    <row r="17966" spans="1:7" x14ac:dyDescent="0.75">
      <c r="A17966" s="2" t="s">
        <v>29328</v>
      </c>
      <c r="B17966" s="2" t="s">
        <v>1435</v>
      </c>
      <c r="C17966" s="2" t="s">
        <v>2873</v>
      </c>
      <c r="D17966">
        <v>195</v>
      </c>
      <c r="E17966">
        <v>74</v>
      </c>
      <c r="F17966" s="2" t="s">
        <v>1312</v>
      </c>
      <c r="G17966" s="2" t="s">
        <v>1312</v>
      </c>
    </row>
    <row r="17967" spans="1:7" x14ac:dyDescent="0.75">
      <c r="A17967" s="2" t="s">
        <v>29329</v>
      </c>
      <c r="B17967" s="2" t="s">
        <v>29330</v>
      </c>
      <c r="C17967" s="2" t="s">
        <v>2873</v>
      </c>
      <c r="D17967">
        <v>185</v>
      </c>
      <c r="E17967">
        <v>74</v>
      </c>
      <c r="F17967" s="2" t="s">
        <v>1312</v>
      </c>
      <c r="G17967" s="2" t="s">
        <v>1312</v>
      </c>
    </row>
    <row r="17968" spans="1:7" x14ac:dyDescent="0.75">
      <c r="A17968" s="2" t="s">
        <v>29331</v>
      </c>
      <c r="B17968" s="2" t="s">
        <v>27600</v>
      </c>
      <c r="C17968" s="2" t="s">
        <v>2873</v>
      </c>
      <c r="D17968">
        <v>155</v>
      </c>
      <c r="E17968">
        <v>66</v>
      </c>
      <c r="F17968" s="2" t="s">
        <v>1411</v>
      </c>
      <c r="G17968" s="2" t="s">
        <v>1323</v>
      </c>
    </row>
    <row r="17969" spans="1:7" x14ac:dyDescent="0.75">
      <c r="A17969" s="2" t="s">
        <v>29332</v>
      </c>
      <c r="B17969" s="2" t="s">
        <v>1368</v>
      </c>
      <c r="C17969" s="2" t="s">
        <v>29333</v>
      </c>
      <c r="D17969">
        <v>190</v>
      </c>
      <c r="E17969">
        <v>72</v>
      </c>
      <c r="F17969" s="2" t="s">
        <v>1312</v>
      </c>
      <c r="G17969" s="2" t="s">
        <v>1312</v>
      </c>
    </row>
    <row r="17970" spans="1:7" x14ac:dyDescent="0.75">
      <c r="A17970" s="2" t="s">
        <v>29334</v>
      </c>
      <c r="B17970" s="2" t="s">
        <v>4190</v>
      </c>
      <c r="C17970" s="2" t="s">
        <v>29335</v>
      </c>
      <c r="D17970">
        <v>158</v>
      </c>
      <c r="E17970">
        <v>71</v>
      </c>
      <c r="F17970" s="2" t="s">
        <v>1312</v>
      </c>
      <c r="G17970" s="2" t="s">
        <v>1312</v>
      </c>
    </row>
    <row r="17971" spans="1:7" x14ac:dyDescent="0.75">
      <c r="A17971" s="2" t="s">
        <v>29336</v>
      </c>
      <c r="B17971" s="2" t="s">
        <v>5689</v>
      </c>
      <c r="C17971" s="2" t="s">
        <v>29335</v>
      </c>
      <c r="D17971">
        <v>175</v>
      </c>
      <c r="E17971">
        <v>72</v>
      </c>
      <c r="F17971" s="2" t="s">
        <v>1323</v>
      </c>
      <c r="G17971" s="2" t="s">
        <v>1312</v>
      </c>
    </row>
    <row r="17972" spans="1:7" x14ac:dyDescent="0.75">
      <c r="A17972" s="2" t="s">
        <v>29337</v>
      </c>
      <c r="B17972" s="2" t="s">
        <v>1849</v>
      </c>
      <c r="C17972" s="2" t="s">
        <v>29338</v>
      </c>
      <c r="D17972">
        <v>190</v>
      </c>
      <c r="E17972">
        <v>73</v>
      </c>
      <c r="F17972" s="2" t="s">
        <v>1323</v>
      </c>
      <c r="G17972" s="2" t="s">
        <v>1323</v>
      </c>
    </row>
    <row r="17973" spans="1:7" x14ac:dyDescent="0.75">
      <c r="A17973" s="2" t="s">
        <v>29339</v>
      </c>
      <c r="B17973" s="2" t="s">
        <v>29340</v>
      </c>
      <c r="C17973" s="2" t="s">
        <v>29341</v>
      </c>
      <c r="D17973">
        <v>168</v>
      </c>
      <c r="E17973">
        <v>72</v>
      </c>
      <c r="F17973" s="2" t="s">
        <v>1312</v>
      </c>
      <c r="G17973" s="2" t="s">
        <v>1312</v>
      </c>
    </row>
    <row r="17974" spans="1:7" x14ac:dyDescent="0.75">
      <c r="A17974" s="2" t="s">
        <v>29342</v>
      </c>
      <c r="B17974" s="2" t="s">
        <v>2096</v>
      </c>
      <c r="C17974" s="2" t="s">
        <v>29343</v>
      </c>
      <c r="D17974">
        <v>185</v>
      </c>
      <c r="E17974">
        <v>72</v>
      </c>
      <c r="F17974" s="2" t="s">
        <v>1312</v>
      </c>
      <c r="G17974" s="2" t="s">
        <v>1312</v>
      </c>
    </row>
    <row r="17975" spans="1:7" x14ac:dyDescent="0.75">
      <c r="A17975" s="2" t="s">
        <v>29344</v>
      </c>
      <c r="B17975" s="2" t="s">
        <v>2010</v>
      </c>
      <c r="C17975" s="2" t="s">
        <v>29343</v>
      </c>
      <c r="D17975">
        <v>215</v>
      </c>
      <c r="E17975">
        <v>78</v>
      </c>
      <c r="F17975" s="2" t="s">
        <v>1312</v>
      </c>
      <c r="G17975" s="2" t="s">
        <v>1312</v>
      </c>
    </row>
    <row r="17976" spans="1:7" x14ac:dyDescent="0.75">
      <c r="A17976" s="2" t="s">
        <v>29345</v>
      </c>
      <c r="B17976" s="2" t="s">
        <v>1346</v>
      </c>
      <c r="C17976" s="2" t="s">
        <v>29346</v>
      </c>
      <c r="D17976">
        <v>185</v>
      </c>
      <c r="E17976">
        <v>74</v>
      </c>
      <c r="F17976" s="2" t="s">
        <v>1323</v>
      </c>
      <c r="G17976" s="2" t="s">
        <v>1323</v>
      </c>
    </row>
    <row r="17977" spans="1:7" x14ac:dyDescent="0.75">
      <c r="A17977" s="2" t="s">
        <v>29347</v>
      </c>
      <c r="B17977" s="2" t="s">
        <v>1485</v>
      </c>
      <c r="C17977" s="2" t="s">
        <v>29348</v>
      </c>
      <c r="D17977">
        <v>165</v>
      </c>
      <c r="E17977">
        <v>70</v>
      </c>
      <c r="F17977" s="2" t="s">
        <v>1323</v>
      </c>
      <c r="G17977" s="2" t="s">
        <v>1312</v>
      </c>
    </row>
    <row r="17978" spans="1:7" x14ac:dyDescent="0.75">
      <c r="A17978" s="2" t="s">
        <v>29349</v>
      </c>
      <c r="B17978" s="2" t="s">
        <v>1442</v>
      </c>
      <c r="C17978" s="2" t="s">
        <v>29348</v>
      </c>
      <c r="D17978">
        <v>170</v>
      </c>
      <c r="E17978">
        <v>70</v>
      </c>
      <c r="F17978" s="2" t="s">
        <v>1312</v>
      </c>
      <c r="G17978" s="2" t="s">
        <v>1312</v>
      </c>
    </row>
    <row r="17979" spans="1:7" x14ac:dyDescent="0.75">
      <c r="A17979" s="2" t="s">
        <v>29350</v>
      </c>
      <c r="B17979" s="2" t="s">
        <v>1395</v>
      </c>
      <c r="C17979" s="2" t="s">
        <v>29348</v>
      </c>
      <c r="D17979">
        <v>165</v>
      </c>
      <c r="E17979">
        <v>69</v>
      </c>
      <c r="F17979" s="2" t="s">
        <v>1312</v>
      </c>
      <c r="G17979" s="2" t="s">
        <v>1312</v>
      </c>
    </row>
    <row r="17980" spans="1:7" x14ac:dyDescent="0.75">
      <c r="A17980" s="2" t="s">
        <v>29351</v>
      </c>
      <c r="B17980" s="2" t="s">
        <v>1348</v>
      </c>
      <c r="C17980" s="2" t="s">
        <v>29352</v>
      </c>
      <c r="D17980">
        <v>195</v>
      </c>
      <c r="E17980">
        <v>74</v>
      </c>
      <c r="F17980" s="2" t="s">
        <v>1323</v>
      </c>
      <c r="G17980" s="2" t="s">
        <v>1312</v>
      </c>
    </row>
    <row r="17981" spans="1:7" x14ac:dyDescent="0.75">
      <c r="A17981" s="2" t="s">
        <v>29353</v>
      </c>
      <c r="B17981" s="2" t="s">
        <v>1342</v>
      </c>
      <c r="C17981" s="2" t="s">
        <v>2115</v>
      </c>
      <c r="D17981">
        <v>180</v>
      </c>
      <c r="E17981">
        <v>70</v>
      </c>
      <c r="F17981" s="2" t="s">
        <v>1312</v>
      </c>
      <c r="G17981" s="2" t="s">
        <v>1312</v>
      </c>
    </row>
    <row r="17982" spans="1:7" x14ac:dyDescent="0.75">
      <c r="A17982" s="2" t="s">
        <v>29354</v>
      </c>
      <c r="B17982" s="2" t="s">
        <v>6576</v>
      </c>
      <c r="C17982" s="2" t="s">
        <v>2115</v>
      </c>
      <c r="D17982">
        <v>175</v>
      </c>
      <c r="E17982">
        <v>72</v>
      </c>
      <c r="F17982" s="2" t="s">
        <v>1411</v>
      </c>
      <c r="G17982" s="2" t="s">
        <v>1312</v>
      </c>
    </row>
    <row r="17983" spans="1:7" x14ac:dyDescent="0.75">
      <c r="A17983" s="2" t="s">
        <v>29355</v>
      </c>
      <c r="B17983" s="2" t="s">
        <v>2441</v>
      </c>
      <c r="C17983" s="2" t="s">
        <v>2115</v>
      </c>
      <c r="D17983">
        <v>175</v>
      </c>
      <c r="E17983">
        <v>72</v>
      </c>
      <c r="F17983" s="2" t="s">
        <v>1323</v>
      </c>
      <c r="G17983" s="2" t="s">
        <v>1323</v>
      </c>
    </row>
    <row r="17984" spans="1:7" x14ac:dyDescent="0.75">
      <c r="A17984" s="2" t="s">
        <v>29356</v>
      </c>
      <c r="B17984" s="2" t="s">
        <v>1475</v>
      </c>
      <c r="C17984" s="2" t="s">
        <v>29357</v>
      </c>
      <c r="D17984">
        <v>170</v>
      </c>
      <c r="E17984">
        <v>73</v>
      </c>
      <c r="F17984" s="2" t="s">
        <v>1323</v>
      </c>
      <c r="G17984" s="2" t="s">
        <v>1323</v>
      </c>
    </row>
    <row r="17985" spans="1:7" x14ac:dyDescent="0.75">
      <c r="A17985" s="2" t="s">
        <v>29358</v>
      </c>
      <c r="B17985" s="2" t="s">
        <v>1348</v>
      </c>
      <c r="C17985" s="2" t="s">
        <v>29359</v>
      </c>
      <c r="D17985">
        <v>155</v>
      </c>
      <c r="E17985">
        <v>69</v>
      </c>
      <c r="F17985" s="2" t="s">
        <v>1312</v>
      </c>
      <c r="G17985" s="2" t="s">
        <v>1312</v>
      </c>
    </row>
    <row r="17986" spans="1:7" x14ac:dyDescent="0.75">
      <c r="A17986" s="2" t="s">
        <v>29360</v>
      </c>
      <c r="B17986" s="2" t="s">
        <v>2512</v>
      </c>
      <c r="C17986" s="2" t="s">
        <v>29361</v>
      </c>
      <c r="D17986">
        <v>160</v>
      </c>
      <c r="E17986">
        <v>68</v>
      </c>
      <c r="F17986" s="2" t="s">
        <v>1312</v>
      </c>
      <c r="G17986" s="2" t="s">
        <v>1312</v>
      </c>
    </row>
    <row r="17987" spans="1:7" x14ac:dyDescent="0.75">
      <c r="A17987" s="2" t="s">
        <v>29362</v>
      </c>
      <c r="B17987" s="2" t="s">
        <v>1581</v>
      </c>
      <c r="C17987" s="2" t="s">
        <v>29363</v>
      </c>
      <c r="D17987">
        <v>175</v>
      </c>
      <c r="E17987">
        <v>72</v>
      </c>
      <c r="F17987" s="2" t="s">
        <v>1312</v>
      </c>
      <c r="G17987" s="2" t="s">
        <v>1312</v>
      </c>
    </row>
    <row r="17988" spans="1:7" x14ac:dyDescent="0.75">
      <c r="A17988" s="2" t="s">
        <v>29364</v>
      </c>
      <c r="B17988" s="2" t="s">
        <v>1348</v>
      </c>
      <c r="C17988" s="2" t="s">
        <v>18775</v>
      </c>
      <c r="D17988">
        <v>185</v>
      </c>
      <c r="E17988">
        <v>73</v>
      </c>
      <c r="F17988" s="2" t="s">
        <v>1312</v>
      </c>
      <c r="G17988" s="2" t="s">
        <v>1312</v>
      </c>
    </row>
    <row r="17989" spans="1:7" x14ac:dyDescent="0.75">
      <c r="A17989" s="2" t="s">
        <v>29365</v>
      </c>
      <c r="B17989" s="2" t="s">
        <v>2010</v>
      </c>
      <c r="C17989" s="2" t="s">
        <v>18775</v>
      </c>
      <c r="D17989">
        <v>185</v>
      </c>
      <c r="E17989">
        <v>73</v>
      </c>
      <c r="F17989" s="2" t="s">
        <v>1312</v>
      </c>
      <c r="G17989" s="2" t="s">
        <v>1312</v>
      </c>
    </row>
    <row r="17990" spans="1:7" x14ac:dyDescent="0.75">
      <c r="A17990" s="2" t="s">
        <v>29366</v>
      </c>
      <c r="B17990" s="2" t="s">
        <v>1519</v>
      </c>
      <c r="C17990" s="2" t="s">
        <v>5314</v>
      </c>
      <c r="D17990">
        <v>170</v>
      </c>
      <c r="E17990">
        <v>69</v>
      </c>
      <c r="F17990" s="2" t="s">
        <v>1312</v>
      </c>
      <c r="G17990" s="2" t="s">
        <v>1312</v>
      </c>
    </row>
    <row r="17991" spans="1:7" x14ac:dyDescent="0.75">
      <c r="A17991" s="2" t="s">
        <v>29367</v>
      </c>
      <c r="B17991" s="2" t="s">
        <v>12814</v>
      </c>
      <c r="C17991" s="2" t="s">
        <v>5314</v>
      </c>
      <c r="D17991">
        <v>225</v>
      </c>
      <c r="E17991">
        <v>77</v>
      </c>
      <c r="F17991" s="2" t="s">
        <v>1323</v>
      </c>
      <c r="G17991" s="2" t="s">
        <v>1312</v>
      </c>
    </row>
    <row r="17992" spans="1:7" x14ac:dyDescent="0.75">
      <c r="A17992" s="2" t="s">
        <v>29368</v>
      </c>
      <c r="B17992" s="2" t="s">
        <v>4025</v>
      </c>
      <c r="C17992" s="2" t="s">
        <v>5314</v>
      </c>
      <c r="D17992">
        <v>169</v>
      </c>
      <c r="E17992">
        <v>71</v>
      </c>
      <c r="F17992" s="2" t="s">
        <v>1312</v>
      </c>
      <c r="G17992" s="2" t="s">
        <v>1312</v>
      </c>
    </row>
    <row r="17993" spans="1:7" x14ac:dyDescent="0.75">
      <c r="A17993" s="2" t="s">
        <v>29369</v>
      </c>
      <c r="B17993" s="2" t="s">
        <v>1467</v>
      </c>
      <c r="C17993" s="2" t="s">
        <v>29370</v>
      </c>
      <c r="D17993">
        <v>180</v>
      </c>
      <c r="E17993">
        <v>72</v>
      </c>
      <c r="F17993" s="2" t="s">
        <v>1323</v>
      </c>
      <c r="G17993" s="2" t="s">
        <v>1312</v>
      </c>
    </row>
    <row r="17994" spans="1:7" x14ac:dyDescent="0.75">
      <c r="A17994" s="2" t="s">
        <v>29371</v>
      </c>
      <c r="B17994" s="2" t="s">
        <v>1488</v>
      </c>
      <c r="C17994" s="2" t="s">
        <v>29372</v>
      </c>
      <c r="D17994">
        <v>190</v>
      </c>
      <c r="E17994">
        <v>73</v>
      </c>
      <c r="F17994" s="2" t="s">
        <v>1312</v>
      </c>
      <c r="G17994" s="2" t="s">
        <v>1312</v>
      </c>
    </row>
    <row r="17995" spans="1:7" x14ac:dyDescent="0.75">
      <c r="A17995" s="2" t="s">
        <v>29373</v>
      </c>
      <c r="B17995" s="2" t="s">
        <v>29374</v>
      </c>
      <c r="C17995" s="2" t="s">
        <v>29375</v>
      </c>
      <c r="D17995">
        <v>195</v>
      </c>
      <c r="E17995">
        <v>74</v>
      </c>
      <c r="F17995" s="2" t="s">
        <v>1312</v>
      </c>
      <c r="G17995" s="2" t="s">
        <v>1312</v>
      </c>
    </row>
    <row r="17996" spans="1:7" x14ac:dyDescent="0.75">
      <c r="A17996" s="2" t="s">
        <v>29376</v>
      </c>
      <c r="B17996" s="2" t="s">
        <v>1339</v>
      </c>
      <c r="C17996" s="2" t="s">
        <v>29377</v>
      </c>
      <c r="D17996">
        <v>210</v>
      </c>
      <c r="E17996">
        <v>71</v>
      </c>
      <c r="F17996" s="2" t="s">
        <v>1312</v>
      </c>
      <c r="G17996" s="2" t="s">
        <v>1312</v>
      </c>
    </row>
    <row r="17997" spans="1:7" x14ac:dyDescent="0.75">
      <c r="A17997" s="2" t="s">
        <v>29378</v>
      </c>
      <c r="B17997" s="2" t="s">
        <v>1606</v>
      </c>
      <c r="C17997" s="2" t="s">
        <v>29379</v>
      </c>
      <c r="D17997">
        <v>195</v>
      </c>
      <c r="E17997">
        <v>72</v>
      </c>
      <c r="F17997" s="2" t="s">
        <v>1411</v>
      </c>
      <c r="G17997" s="2" t="s">
        <v>1312</v>
      </c>
    </row>
    <row r="17998" spans="1:7" x14ac:dyDescent="0.75">
      <c r="A17998" s="2" t="s">
        <v>29380</v>
      </c>
      <c r="B17998" s="2" t="s">
        <v>4464</v>
      </c>
      <c r="C17998" s="2" t="s">
        <v>29381</v>
      </c>
      <c r="D17998">
        <v>180</v>
      </c>
      <c r="E17998">
        <v>70</v>
      </c>
      <c r="F17998" s="2" t="s">
        <v>1323</v>
      </c>
      <c r="G17998" s="2" t="s">
        <v>1312</v>
      </c>
    </row>
    <row r="17999" spans="1:7" x14ac:dyDescent="0.75">
      <c r="A17999" s="2" t="s">
        <v>29382</v>
      </c>
      <c r="B17999" s="2" t="s">
        <v>1375</v>
      </c>
      <c r="C17999" s="2" t="s">
        <v>29383</v>
      </c>
      <c r="D17999">
        <v>190</v>
      </c>
      <c r="E17999">
        <v>74</v>
      </c>
      <c r="F17999" s="2" t="s">
        <v>1323</v>
      </c>
      <c r="G17999" s="2" t="s">
        <v>1312</v>
      </c>
    </row>
    <row r="18000" spans="1:7" x14ac:dyDescent="0.75">
      <c r="A18000" s="2" t="s">
        <v>29384</v>
      </c>
      <c r="B18000" s="2" t="s">
        <v>1488</v>
      </c>
      <c r="C18000" s="2" t="s">
        <v>29385</v>
      </c>
      <c r="D18000">
        <v>175</v>
      </c>
      <c r="E18000">
        <v>71</v>
      </c>
      <c r="F18000" s="2" t="s">
        <v>1411</v>
      </c>
      <c r="G18000" s="2" t="s">
        <v>1323</v>
      </c>
    </row>
    <row r="18001" spans="1:7" x14ac:dyDescent="0.75">
      <c r="A18001" s="2" t="s">
        <v>391</v>
      </c>
      <c r="B18001" s="2" t="s">
        <v>1395</v>
      </c>
      <c r="C18001" s="2" t="s">
        <v>29386</v>
      </c>
      <c r="D18001">
        <v>190</v>
      </c>
      <c r="E18001">
        <v>72</v>
      </c>
      <c r="F18001" s="2" t="s">
        <v>1312</v>
      </c>
      <c r="G18001" s="2" t="s">
        <v>1312</v>
      </c>
    </row>
    <row r="18002" spans="1:7" x14ac:dyDescent="0.75">
      <c r="A18002" s="2" t="s">
        <v>29387</v>
      </c>
      <c r="B18002" s="2" t="s">
        <v>16216</v>
      </c>
      <c r="C18002" s="2" t="s">
        <v>29388</v>
      </c>
      <c r="D18002">
        <v>165</v>
      </c>
      <c r="E18002">
        <v>71</v>
      </c>
      <c r="F18002" s="2" t="s">
        <v>1312</v>
      </c>
      <c r="G18002" s="2" t="s">
        <v>1312</v>
      </c>
    </row>
    <row r="18003" spans="1:7" x14ac:dyDescent="0.75">
      <c r="A18003" s="2" t="s">
        <v>29389</v>
      </c>
      <c r="B18003" s="2" t="s">
        <v>1337</v>
      </c>
      <c r="C18003" s="2" t="s">
        <v>29390</v>
      </c>
      <c r="D18003">
        <v>150</v>
      </c>
      <c r="E18003">
        <v>67</v>
      </c>
      <c r="F18003" s="2" t="s">
        <v>1323</v>
      </c>
      <c r="G18003" s="2" t="s">
        <v>1323</v>
      </c>
    </row>
    <row r="18004" spans="1:7" x14ac:dyDescent="0.75">
      <c r="A18004" s="2" t="s">
        <v>29391</v>
      </c>
      <c r="B18004" s="2" t="s">
        <v>1465</v>
      </c>
      <c r="C18004" s="2" t="s">
        <v>29392</v>
      </c>
      <c r="D18004">
        <v>195</v>
      </c>
      <c r="E18004">
        <v>73</v>
      </c>
      <c r="F18004" s="2" t="s">
        <v>1312</v>
      </c>
      <c r="G18004" s="2" t="s">
        <v>1312</v>
      </c>
    </row>
    <row r="18005" spans="1:7" x14ac:dyDescent="0.75">
      <c r="A18005" s="2" t="s">
        <v>29393</v>
      </c>
      <c r="B18005" s="2" t="s">
        <v>1519</v>
      </c>
      <c r="C18005" s="2" t="s">
        <v>29394</v>
      </c>
      <c r="D18005">
        <v>165</v>
      </c>
      <c r="E18005">
        <v>69</v>
      </c>
      <c r="F18005" s="2" t="s">
        <v>1312</v>
      </c>
      <c r="G18005" s="2" t="s">
        <v>1312</v>
      </c>
    </row>
    <row r="18006" spans="1:7" x14ac:dyDescent="0.75">
      <c r="A18006" s="2" t="s">
        <v>29395</v>
      </c>
      <c r="B18006" s="2" t="s">
        <v>1715</v>
      </c>
      <c r="C18006" s="2" t="s">
        <v>29396</v>
      </c>
      <c r="D18006">
        <v>186</v>
      </c>
      <c r="E18006">
        <v>74</v>
      </c>
      <c r="F18006" s="2" t="s">
        <v>1312</v>
      </c>
      <c r="G18006" s="2" t="s">
        <v>1312</v>
      </c>
    </row>
    <row r="18007" spans="1:7" x14ac:dyDescent="0.75">
      <c r="A18007" s="2" t="s">
        <v>29397</v>
      </c>
      <c r="B18007" s="2" t="s">
        <v>1700</v>
      </c>
      <c r="C18007" s="2" t="s">
        <v>29398</v>
      </c>
      <c r="D18007">
        <v>180</v>
      </c>
      <c r="E18007">
        <v>73</v>
      </c>
      <c r="F18007" s="2" t="s">
        <v>1312</v>
      </c>
      <c r="G18007" s="2" t="s">
        <v>1312</v>
      </c>
    </row>
    <row r="18008" spans="1:7" x14ac:dyDescent="0.75">
      <c r="A18008" s="2" t="s">
        <v>29399</v>
      </c>
      <c r="B18008" s="2" t="s">
        <v>9061</v>
      </c>
      <c r="C18008" s="2" t="s">
        <v>29400</v>
      </c>
      <c r="D18008">
        <v>195</v>
      </c>
      <c r="E18008">
        <v>74</v>
      </c>
      <c r="F18008" s="2" t="s">
        <v>1312</v>
      </c>
      <c r="G18008" s="2" t="s">
        <v>1312</v>
      </c>
    </row>
    <row r="18009" spans="1:7" x14ac:dyDescent="0.75">
      <c r="A18009" s="2" t="s">
        <v>29401</v>
      </c>
      <c r="B18009" s="2" t="s">
        <v>1395</v>
      </c>
      <c r="C18009" s="2" t="s">
        <v>29400</v>
      </c>
      <c r="F18009" s="2"/>
      <c r="G18009" s="2"/>
    </row>
    <row r="18010" spans="1:7" x14ac:dyDescent="0.75">
      <c r="A18010" s="2" t="s">
        <v>29402</v>
      </c>
      <c r="B18010" s="2" t="s">
        <v>2317</v>
      </c>
      <c r="C18010" s="2" t="s">
        <v>29403</v>
      </c>
      <c r="D18010">
        <v>180</v>
      </c>
      <c r="E18010">
        <v>73</v>
      </c>
      <c r="F18010" s="2" t="s">
        <v>1312</v>
      </c>
      <c r="G18010" s="2" t="s">
        <v>1312</v>
      </c>
    </row>
    <row r="18011" spans="1:7" x14ac:dyDescent="0.75">
      <c r="A18011" s="2" t="s">
        <v>29404</v>
      </c>
      <c r="B18011" s="2" t="s">
        <v>1348</v>
      </c>
      <c r="C18011" s="2" t="s">
        <v>29405</v>
      </c>
      <c r="D18011">
        <v>200</v>
      </c>
      <c r="E18011">
        <v>78</v>
      </c>
      <c r="F18011" s="2" t="s">
        <v>1323</v>
      </c>
      <c r="G18011" s="2" t="s">
        <v>1323</v>
      </c>
    </row>
    <row r="18012" spans="1:7" x14ac:dyDescent="0.75">
      <c r="A18012" s="2" t="s">
        <v>29406</v>
      </c>
      <c r="B18012" s="2" t="s">
        <v>1348</v>
      </c>
      <c r="C18012" s="2" t="s">
        <v>29407</v>
      </c>
      <c r="D18012">
        <v>215</v>
      </c>
      <c r="E18012">
        <v>76</v>
      </c>
      <c r="F18012" s="2" t="s">
        <v>1312</v>
      </c>
      <c r="G18012" s="2" t="s">
        <v>1312</v>
      </c>
    </row>
    <row r="18013" spans="1:7" x14ac:dyDescent="0.75">
      <c r="A18013" s="2" t="s">
        <v>29408</v>
      </c>
      <c r="B18013" s="2" t="s">
        <v>1435</v>
      </c>
      <c r="C18013" s="2" t="s">
        <v>29409</v>
      </c>
      <c r="D18013">
        <v>180</v>
      </c>
      <c r="E18013">
        <v>74</v>
      </c>
      <c r="F18013" s="2" t="s">
        <v>1312</v>
      </c>
      <c r="G18013" s="2" t="s">
        <v>1312</v>
      </c>
    </row>
    <row r="18014" spans="1:7" x14ac:dyDescent="0.75">
      <c r="A18014" s="2" t="s">
        <v>29410</v>
      </c>
      <c r="B18014" s="2" t="s">
        <v>3562</v>
      </c>
      <c r="C18014" s="2" t="s">
        <v>29411</v>
      </c>
      <c r="D18014">
        <v>210</v>
      </c>
      <c r="E18014">
        <v>74</v>
      </c>
      <c r="F18014" s="2" t="s">
        <v>1312</v>
      </c>
      <c r="G18014" s="2" t="s">
        <v>1312</v>
      </c>
    </row>
    <row r="18015" spans="1:7" x14ac:dyDescent="0.75">
      <c r="A18015" s="2" t="s">
        <v>29412</v>
      </c>
      <c r="B18015" s="2" t="s">
        <v>1342</v>
      </c>
      <c r="C18015" s="2" t="s">
        <v>29411</v>
      </c>
      <c r="D18015">
        <v>170</v>
      </c>
      <c r="E18015">
        <v>67</v>
      </c>
      <c r="F18015" s="2"/>
      <c r="G18015" s="2" t="s">
        <v>1312</v>
      </c>
    </row>
    <row r="18016" spans="1:7" x14ac:dyDescent="0.75">
      <c r="A18016" s="2" t="s">
        <v>29413</v>
      </c>
      <c r="B18016" s="2" t="s">
        <v>1620</v>
      </c>
      <c r="C18016" s="2" t="s">
        <v>29411</v>
      </c>
      <c r="D18016">
        <v>175</v>
      </c>
      <c r="E18016">
        <v>72</v>
      </c>
      <c r="F18016" s="2" t="s">
        <v>1323</v>
      </c>
      <c r="G18016" s="2" t="s">
        <v>1323</v>
      </c>
    </row>
    <row r="18017" spans="1:7" x14ac:dyDescent="0.75">
      <c r="A18017" s="2" t="s">
        <v>29414</v>
      </c>
      <c r="B18017" s="2" t="s">
        <v>1435</v>
      </c>
      <c r="C18017" s="2" t="s">
        <v>29411</v>
      </c>
      <c r="D18017">
        <v>170</v>
      </c>
      <c r="E18017">
        <v>71</v>
      </c>
      <c r="F18017" s="2" t="s">
        <v>1312</v>
      </c>
      <c r="G18017" s="2" t="s">
        <v>1323</v>
      </c>
    </row>
    <row r="18018" spans="1:7" x14ac:dyDescent="0.75">
      <c r="A18018" s="2" t="s">
        <v>29415</v>
      </c>
      <c r="B18018" s="2" t="s">
        <v>3646</v>
      </c>
      <c r="C18018" s="2" t="s">
        <v>8554</v>
      </c>
      <c r="D18018">
        <v>185</v>
      </c>
      <c r="E18018">
        <v>74</v>
      </c>
      <c r="F18018" s="2" t="s">
        <v>1312</v>
      </c>
      <c r="G18018" s="2" t="s">
        <v>1312</v>
      </c>
    </row>
    <row r="18019" spans="1:7" x14ac:dyDescent="0.75">
      <c r="A18019" s="2" t="s">
        <v>29417</v>
      </c>
      <c r="B18019" s="2" t="s">
        <v>1488</v>
      </c>
      <c r="C18019" s="2" t="s">
        <v>29418</v>
      </c>
      <c r="D18019">
        <v>178</v>
      </c>
      <c r="E18019">
        <v>71</v>
      </c>
      <c r="F18019" s="2" t="s">
        <v>1312</v>
      </c>
      <c r="G18019" s="2" t="s">
        <v>1312</v>
      </c>
    </row>
    <row r="18020" spans="1:7" x14ac:dyDescent="0.75">
      <c r="A18020" s="2" t="s">
        <v>29419</v>
      </c>
      <c r="B18020" s="2" t="s">
        <v>1578</v>
      </c>
      <c r="C18020" s="2" t="s">
        <v>29420</v>
      </c>
      <c r="D18020">
        <v>200</v>
      </c>
      <c r="E18020">
        <v>75</v>
      </c>
      <c r="F18020" s="2" t="s">
        <v>1312</v>
      </c>
      <c r="G18020" s="2" t="s">
        <v>1312</v>
      </c>
    </row>
    <row r="18021" spans="1:7" x14ac:dyDescent="0.75">
      <c r="A18021" s="2" t="s">
        <v>29421</v>
      </c>
      <c r="B18021" s="2" t="s">
        <v>1360</v>
      </c>
      <c r="C18021" s="2" t="s">
        <v>29422</v>
      </c>
      <c r="D18021">
        <v>175</v>
      </c>
      <c r="E18021">
        <v>73</v>
      </c>
      <c r="F18021" s="2" t="s">
        <v>1312</v>
      </c>
      <c r="G18021" s="2" t="s">
        <v>1312</v>
      </c>
    </row>
    <row r="18022" spans="1:7" x14ac:dyDescent="0.75">
      <c r="A18022" s="2" t="s">
        <v>779</v>
      </c>
      <c r="B18022" s="2" t="s">
        <v>2682</v>
      </c>
      <c r="C18022" s="2" t="s">
        <v>29422</v>
      </c>
      <c r="D18022">
        <v>180</v>
      </c>
      <c r="E18022">
        <v>73</v>
      </c>
      <c r="F18022" s="2" t="s">
        <v>1323</v>
      </c>
      <c r="G18022" s="2" t="s">
        <v>1323</v>
      </c>
    </row>
    <row r="18023" spans="1:7" x14ac:dyDescent="0.75">
      <c r="A18023" s="2" t="s">
        <v>29423</v>
      </c>
      <c r="B18023" s="2" t="s">
        <v>1379</v>
      </c>
      <c r="C18023" s="2" t="s">
        <v>29424</v>
      </c>
      <c r="D18023">
        <v>180</v>
      </c>
      <c r="E18023">
        <v>72</v>
      </c>
      <c r="F18023" s="2" t="s">
        <v>1312</v>
      </c>
      <c r="G18023" s="2" t="s">
        <v>1323</v>
      </c>
    </row>
    <row r="18024" spans="1:7" x14ac:dyDescent="0.75">
      <c r="A18024" s="2" t="s">
        <v>29425</v>
      </c>
      <c r="B18024" s="2" t="s">
        <v>1368</v>
      </c>
      <c r="C18024" s="2" t="s">
        <v>29426</v>
      </c>
      <c r="D18024">
        <v>178</v>
      </c>
      <c r="E18024">
        <v>72</v>
      </c>
      <c r="F18024" s="2" t="s">
        <v>1411</v>
      </c>
      <c r="G18024" s="2" t="s">
        <v>1312</v>
      </c>
    </row>
    <row r="18025" spans="1:7" x14ac:dyDescent="0.75">
      <c r="A18025" s="2" t="s">
        <v>29427</v>
      </c>
      <c r="B18025" s="2" t="s">
        <v>1328</v>
      </c>
      <c r="C18025" s="2" t="s">
        <v>29426</v>
      </c>
      <c r="D18025">
        <v>180</v>
      </c>
      <c r="E18025">
        <v>72</v>
      </c>
      <c r="F18025" s="2" t="s">
        <v>1323</v>
      </c>
      <c r="G18025" s="2" t="s">
        <v>1323</v>
      </c>
    </row>
    <row r="18026" spans="1:7" x14ac:dyDescent="0.75">
      <c r="A18026" s="2" t="s">
        <v>29428</v>
      </c>
      <c r="B18026" s="2" t="s">
        <v>1465</v>
      </c>
      <c r="C18026" s="2" t="s">
        <v>29429</v>
      </c>
      <c r="F18026" s="2"/>
      <c r="G18026" s="2" t="s">
        <v>1323</v>
      </c>
    </row>
    <row r="18027" spans="1:7" x14ac:dyDescent="0.75">
      <c r="A18027" s="2" t="s">
        <v>29430</v>
      </c>
      <c r="B18027" s="2" t="s">
        <v>6253</v>
      </c>
      <c r="C18027" s="2" t="s">
        <v>29431</v>
      </c>
      <c r="D18027">
        <v>175</v>
      </c>
      <c r="E18027">
        <v>72</v>
      </c>
      <c r="F18027" s="2" t="s">
        <v>1323</v>
      </c>
      <c r="G18027" s="2" t="s">
        <v>1323</v>
      </c>
    </row>
    <row r="18028" spans="1:7" x14ac:dyDescent="0.75">
      <c r="A18028" s="2" t="s">
        <v>29432</v>
      </c>
      <c r="B18028" s="2" t="s">
        <v>4368</v>
      </c>
      <c r="C18028" s="2" t="s">
        <v>29433</v>
      </c>
      <c r="D18028">
        <v>205</v>
      </c>
      <c r="E18028">
        <v>78</v>
      </c>
      <c r="F18028" s="2" t="s">
        <v>1312</v>
      </c>
      <c r="G18028" s="2" t="s">
        <v>1312</v>
      </c>
    </row>
    <row r="18029" spans="1:7" x14ac:dyDescent="0.75">
      <c r="A18029" s="2" t="s">
        <v>29434</v>
      </c>
      <c r="B18029" s="2" t="s">
        <v>1541</v>
      </c>
      <c r="C18029" s="2" t="s">
        <v>29433</v>
      </c>
      <c r="D18029">
        <v>185</v>
      </c>
      <c r="E18029">
        <v>72</v>
      </c>
      <c r="F18029" s="2" t="s">
        <v>1323</v>
      </c>
      <c r="G18029" s="2" t="s">
        <v>1323</v>
      </c>
    </row>
    <row r="18030" spans="1:7" x14ac:dyDescent="0.75">
      <c r="A18030" s="2" t="s">
        <v>29435</v>
      </c>
      <c r="B18030" s="2" t="s">
        <v>1368</v>
      </c>
      <c r="C18030" s="2" t="s">
        <v>8141</v>
      </c>
      <c r="D18030">
        <v>167</v>
      </c>
      <c r="E18030">
        <v>72</v>
      </c>
      <c r="F18030" s="2" t="s">
        <v>1312</v>
      </c>
      <c r="G18030" s="2" t="s">
        <v>1312</v>
      </c>
    </row>
    <row r="18031" spans="1:7" x14ac:dyDescent="0.75">
      <c r="A18031" s="2" t="s">
        <v>29436</v>
      </c>
      <c r="B18031" s="2" t="s">
        <v>5484</v>
      </c>
      <c r="C18031" s="2" t="s">
        <v>8141</v>
      </c>
      <c r="D18031">
        <v>185</v>
      </c>
      <c r="E18031">
        <v>75</v>
      </c>
      <c r="F18031" s="2" t="s">
        <v>1312</v>
      </c>
      <c r="G18031" s="2" t="s">
        <v>1312</v>
      </c>
    </row>
    <row r="18032" spans="1:7" x14ac:dyDescent="0.75">
      <c r="A18032" s="2" t="s">
        <v>29437</v>
      </c>
      <c r="B18032" s="2" t="s">
        <v>2091</v>
      </c>
      <c r="C18032" s="2" t="s">
        <v>8141</v>
      </c>
      <c r="D18032">
        <v>205</v>
      </c>
      <c r="E18032">
        <v>74</v>
      </c>
      <c r="F18032" s="2" t="s">
        <v>1312</v>
      </c>
      <c r="G18032" s="2" t="s">
        <v>1312</v>
      </c>
    </row>
    <row r="18033" spans="1:7" x14ac:dyDescent="0.75">
      <c r="A18033" s="2" t="s">
        <v>29438</v>
      </c>
      <c r="B18033" s="2" t="s">
        <v>1435</v>
      </c>
      <c r="C18033" s="2" t="s">
        <v>8141</v>
      </c>
      <c r="D18033">
        <v>160</v>
      </c>
      <c r="E18033">
        <v>72</v>
      </c>
      <c r="F18033" s="2" t="s">
        <v>1312</v>
      </c>
      <c r="G18033" s="2" t="s">
        <v>1312</v>
      </c>
    </row>
    <row r="18034" spans="1:7" x14ac:dyDescent="0.75">
      <c r="A18034" s="2" t="s">
        <v>29439</v>
      </c>
      <c r="B18034" s="2" t="s">
        <v>1990</v>
      </c>
      <c r="C18034" s="2" t="s">
        <v>29440</v>
      </c>
      <c r="D18034">
        <v>165</v>
      </c>
      <c r="E18034">
        <v>68</v>
      </c>
      <c r="F18034" s="2" t="s">
        <v>1312</v>
      </c>
      <c r="G18034" s="2" t="s">
        <v>1312</v>
      </c>
    </row>
    <row r="18035" spans="1:7" x14ac:dyDescent="0.75">
      <c r="A18035" s="2" t="s">
        <v>29441</v>
      </c>
      <c r="B18035" s="2" t="s">
        <v>1645</v>
      </c>
      <c r="C18035" s="2" t="s">
        <v>26715</v>
      </c>
      <c r="D18035">
        <v>155</v>
      </c>
      <c r="E18035">
        <v>68</v>
      </c>
      <c r="F18035" s="2" t="s">
        <v>1312</v>
      </c>
      <c r="G18035" s="2" t="s">
        <v>1312</v>
      </c>
    </row>
    <row r="18036" spans="1:7" x14ac:dyDescent="0.75">
      <c r="A18036" s="2" t="s">
        <v>29442</v>
      </c>
      <c r="B18036" s="2" t="s">
        <v>1824</v>
      </c>
      <c r="C18036" s="2" t="s">
        <v>26715</v>
      </c>
      <c r="D18036">
        <v>168</v>
      </c>
      <c r="E18036">
        <v>68</v>
      </c>
      <c r="F18036" s="2" t="s">
        <v>1312</v>
      </c>
      <c r="G18036" s="2" t="s">
        <v>1312</v>
      </c>
    </row>
    <row r="18037" spans="1:7" x14ac:dyDescent="0.75">
      <c r="A18037" s="2" t="s">
        <v>29443</v>
      </c>
      <c r="B18037" s="2" t="s">
        <v>1435</v>
      </c>
      <c r="C18037" s="2" t="s">
        <v>29444</v>
      </c>
      <c r="D18037">
        <v>190</v>
      </c>
      <c r="E18037">
        <v>73</v>
      </c>
      <c r="F18037" s="2" t="s">
        <v>1323</v>
      </c>
      <c r="G18037" s="2" t="s">
        <v>1323</v>
      </c>
    </row>
    <row r="18038" spans="1:7" x14ac:dyDescent="0.75">
      <c r="A18038" s="2" t="s">
        <v>29445</v>
      </c>
      <c r="B18038" s="2" t="s">
        <v>29446</v>
      </c>
      <c r="C18038" s="2" t="s">
        <v>29447</v>
      </c>
      <c r="D18038">
        <v>185</v>
      </c>
      <c r="E18038">
        <v>74</v>
      </c>
      <c r="F18038" s="2" t="s">
        <v>1312</v>
      </c>
      <c r="G18038" s="2" t="s">
        <v>1312</v>
      </c>
    </row>
    <row r="18039" spans="1:7" x14ac:dyDescent="0.75">
      <c r="A18039" s="2" t="s">
        <v>29448</v>
      </c>
      <c r="B18039" s="2" t="s">
        <v>9280</v>
      </c>
      <c r="C18039" s="2" t="s">
        <v>29449</v>
      </c>
      <c r="D18039">
        <v>220</v>
      </c>
      <c r="E18039">
        <v>73</v>
      </c>
      <c r="F18039" s="2" t="s">
        <v>1312</v>
      </c>
      <c r="G18039" s="2" t="s">
        <v>1312</v>
      </c>
    </row>
    <row r="18040" spans="1:7" x14ac:dyDescent="0.75">
      <c r="A18040" s="2" t="s">
        <v>29450</v>
      </c>
      <c r="B18040" s="2" t="s">
        <v>1406</v>
      </c>
      <c r="C18040" s="2" t="s">
        <v>29451</v>
      </c>
      <c r="D18040">
        <v>200</v>
      </c>
      <c r="E18040">
        <v>74</v>
      </c>
      <c r="F18040" s="2" t="s">
        <v>1312</v>
      </c>
      <c r="G18040" s="2" t="s">
        <v>1312</v>
      </c>
    </row>
    <row r="18041" spans="1:7" x14ac:dyDescent="0.75">
      <c r="A18041" s="2" t="s">
        <v>29452</v>
      </c>
      <c r="B18041" s="2" t="s">
        <v>4173</v>
      </c>
      <c r="C18041" s="2" t="s">
        <v>29451</v>
      </c>
      <c r="D18041">
        <v>185</v>
      </c>
      <c r="E18041">
        <v>72</v>
      </c>
      <c r="F18041" s="2" t="s">
        <v>1411</v>
      </c>
      <c r="G18041" s="2" t="s">
        <v>1312</v>
      </c>
    </row>
    <row r="18042" spans="1:7" x14ac:dyDescent="0.75">
      <c r="A18042" s="2" t="s">
        <v>29453</v>
      </c>
      <c r="B18042" s="2" t="s">
        <v>3401</v>
      </c>
      <c r="C18042" s="2" t="s">
        <v>29454</v>
      </c>
      <c r="D18042">
        <v>215</v>
      </c>
      <c r="E18042">
        <v>72</v>
      </c>
      <c r="F18042" s="2" t="s">
        <v>1323</v>
      </c>
      <c r="G18042" s="2" t="s">
        <v>1323</v>
      </c>
    </row>
    <row r="18043" spans="1:7" x14ac:dyDescent="0.75">
      <c r="A18043" s="2" t="s">
        <v>29455</v>
      </c>
      <c r="B18043" s="2" t="s">
        <v>1606</v>
      </c>
      <c r="C18043" s="2" t="s">
        <v>29454</v>
      </c>
      <c r="D18043">
        <v>185</v>
      </c>
      <c r="E18043">
        <v>69</v>
      </c>
      <c r="F18043" s="2" t="s">
        <v>1312</v>
      </c>
      <c r="G18043" s="2" t="s">
        <v>1312</v>
      </c>
    </row>
    <row r="18044" spans="1:7" x14ac:dyDescent="0.75">
      <c r="A18044" s="2" t="s">
        <v>29456</v>
      </c>
      <c r="B18044" s="2" t="s">
        <v>1406</v>
      </c>
      <c r="C18044" s="2" t="s">
        <v>29457</v>
      </c>
      <c r="D18044">
        <v>155</v>
      </c>
      <c r="E18044">
        <v>70</v>
      </c>
      <c r="F18044" s="2" t="s">
        <v>1411</v>
      </c>
      <c r="G18044" s="2" t="s">
        <v>1312</v>
      </c>
    </row>
    <row r="18045" spans="1:7" x14ac:dyDescent="0.75">
      <c r="A18045" s="2" t="s">
        <v>29458</v>
      </c>
      <c r="B18045" s="2" t="s">
        <v>1408</v>
      </c>
      <c r="C18045" s="2" t="s">
        <v>29457</v>
      </c>
      <c r="D18045">
        <v>245</v>
      </c>
      <c r="E18045">
        <v>72</v>
      </c>
      <c r="F18045" s="2" t="s">
        <v>1312</v>
      </c>
      <c r="G18045" s="2" t="s">
        <v>1312</v>
      </c>
    </row>
    <row r="18046" spans="1:7" x14ac:dyDescent="0.75">
      <c r="A18046" s="2" t="s">
        <v>29459</v>
      </c>
      <c r="B18046" s="2" t="s">
        <v>1328</v>
      </c>
      <c r="C18046" s="2" t="s">
        <v>29460</v>
      </c>
      <c r="D18046">
        <v>200</v>
      </c>
      <c r="E18046">
        <v>75</v>
      </c>
      <c r="F18046" s="2" t="s">
        <v>1312</v>
      </c>
      <c r="G18046" s="2" t="s">
        <v>1312</v>
      </c>
    </row>
    <row r="18047" spans="1:7" x14ac:dyDescent="0.75">
      <c r="A18047" s="2" t="s">
        <v>29461</v>
      </c>
      <c r="B18047" s="2" t="s">
        <v>2495</v>
      </c>
      <c r="C18047" s="2" t="s">
        <v>29462</v>
      </c>
      <c r="D18047">
        <v>200</v>
      </c>
      <c r="E18047">
        <v>77</v>
      </c>
      <c r="F18047" s="2" t="s">
        <v>1323</v>
      </c>
      <c r="G18047" s="2" t="s">
        <v>1312</v>
      </c>
    </row>
    <row r="18048" spans="1:7" x14ac:dyDescent="0.75">
      <c r="A18048" s="2" t="s">
        <v>29463</v>
      </c>
      <c r="B18048" s="2" t="s">
        <v>12329</v>
      </c>
      <c r="C18048" s="2" t="s">
        <v>29464</v>
      </c>
      <c r="D18048">
        <v>215</v>
      </c>
      <c r="E18048">
        <v>72</v>
      </c>
      <c r="F18048" s="2" t="s">
        <v>1312</v>
      </c>
      <c r="G18048" s="2" t="s">
        <v>1312</v>
      </c>
    </row>
    <row r="18049" spans="1:7" x14ac:dyDescent="0.75">
      <c r="A18049" s="2" t="s">
        <v>29465</v>
      </c>
      <c r="B18049" s="2" t="s">
        <v>12253</v>
      </c>
      <c r="C18049" s="2" t="s">
        <v>29466</v>
      </c>
      <c r="D18049">
        <v>168</v>
      </c>
      <c r="E18049">
        <v>72</v>
      </c>
      <c r="F18049" s="2"/>
      <c r="G18049" s="2" t="s">
        <v>1312</v>
      </c>
    </row>
    <row r="18050" spans="1:7" x14ac:dyDescent="0.75">
      <c r="A18050" s="2" t="s">
        <v>29467</v>
      </c>
      <c r="B18050" s="2" t="s">
        <v>1488</v>
      </c>
      <c r="C18050" s="2" t="s">
        <v>29468</v>
      </c>
      <c r="D18050">
        <v>180</v>
      </c>
      <c r="E18050">
        <v>73</v>
      </c>
      <c r="F18050" s="2" t="s">
        <v>1312</v>
      </c>
      <c r="G18050" s="2" t="s">
        <v>1312</v>
      </c>
    </row>
    <row r="18051" spans="1:7" x14ac:dyDescent="0.75">
      <c r="A18051" s="2" t="s">
        <v>29469</v>
      </c>
      <c r="B18051" s="2" t="s">
        <v>9061</v>
      </c>
      <c r="C18051" s="2" t="s">
        <v>29470</v>
      </c>
      <c r="D18051">
        <v>170</v>
      </c>
      <c r="E18051">
        <v>73</v>
      </c>
      <c r="F18051" s="2" t="s">
        <v>1312</v>
      </c>
      <c r="G18051" s="2" t="s">
        <v>1312</v>
      </c>
    </row>
    <row r="18052" spans="1:7" x14ac:dyDescent="0.75">
      <c r="A18052" s="2" t="s">
        <v>29471</v>
      </c>
      <c r="B18052" s="2" t="s">
        <v>2057</v>
      </c>
      <c r="C18052" s="2" t="s">
        <v>29472</v>
      </c>
      <c r="D18052">
        <v>195</v>
      </c>
      <c r="E18052">
        <v>73</v>
      </c>
      <c r="F18052" s="2" t="s">
        <v>1323</v>
      </c>
      <c r="G18052" s="2" t="s">
        <v>1312</v>
      </c>
    </row>
    <row r="18053" spans="1:7" x14ac:dyDescent="0.75">
      <c r="A18053" s="2" t="s">
        <v>29473</v>
      </c>
      <c r="B18053" s="2" t="s">
        <v>2480</v>
      </c>
      <c r="C18053" s="2" t="s">
        <v>29474</v>
      </c>
      <c r="D18053">
        <v>200</v>
      </c>
      <c r="E18053">
        <v>73</v>
      </c>
      <c r="F18053" s="2" t="s">
        <v>1312</v>
      </c>
      <c r="G18053" s="2" t="s">
        <v>1312</v>
      </c>
    </row>
    <row r="18054" spans="1:7" x14ac:dyDescent="0.75">
      <c r="A18054" s="2" t="s">
        <v>29475</v>
      </c>
      <c r="B18054" s="2" t="s">
        <v>1839</v>
      </c>
      <c r="C18054" s="2" t="s">
        <v>29476</v>
      </c>
      <c r="D18054">
        <v>150</v>
      </c>
      <c r="E18054">
        <v>66</v>
      </c>
      <c r="F18054" s="2"/>
      <c r="G18054" s="2"/>
    </row>
    <row r="18055" spans="1:7" x14ac:dyDescent="0.75">
      <c r="A18055" s="2" t="s">
        <v>29477</v>
      </c>
      <c r="B18055" s="2" t="s">
        <v>1385</v>
      </c>
      <c r="C18055" s="2" t="s">
        <v>29478</v>
      </c>
      <c r="D18055">
        <v>175</v>
      </c>
      <c r="E18055">
        <v>73</v>
      </c>
      <c r="F18055" s="2" t="s">
        <v>1312</v>
      </c>
      <c r="G18055" s="2" t="s">
        <v>1312</v>
      </c>
    </row>
    <row r="18056" spans="1:7" x14ac:dyDescent="0.75">
      <c r="A18056" s="2" t="s">
        <v>29479</v>
      </c>
      <c r="B18056" s="2" t="s">
        <v>1488</v>
      </c>
      <c r="C18056" s="2" t="s">
        <v>29480</v>
      </c>
      <c r="D18056">
        <v>165</v>
      </c>
      <c r="E18056">
        <v>70</v>
      </c>
      <c r="F18056" s="2" t="s">
        <v>1312</v>
      </c>
      <c r="G18056" s="2" t="s">
        <v>1312</v>
      </c>
    </row>
    <row r="18057" spans="1:7" x14ac:dyDescent="0.75">
      <c r="A18057" s="2" t="s">
        <v>29481</v>
      </c>
      <c r="B18057" s="2" t="s">
        <v>1519</v>
      </c>
      <c r="C18057" s="2" t="s">
        <v>29480</v>
      </c>
      <c r="D18057">
        <v>180</v>
      </c>
      <c r="E18057">
        <v>73</v>
      </c>
      <c r="F18057" s="2" t="s">
        <v>1312</v>
      </c>
      <c r="G18057" s="2" t="s">
        <v>1312</v>
      </c>
    </row>
    <row r="18058" spans="1:7" x14ac:dyDescent="0.75">
      <c r="A18058" s="2" t="s">
        <v>29482</v>
      </c>
      <c r="B18058" s="2" t="s">
        <v>1609</v>
      </c>
      <c r="C18058" s="2" t="s">
        <v>29483</v>
      </c>
      <c r="D18058">
        <v>205</v>
      </c>
      <c r="E18058">
        <v>71</v>
      </c>
      <c r="F18058" s="2" t="s">
        <v>1312</v>
      </c>
      <c r="G18058" s="2" t="s">
        <v>1312</v>
      </c>
    </row>
    <row r="18059" spans="1:7" x14ac:dyDescent="0.75">
      <c r="A18059" s="2" t="s">
        <v>29484</v>
      </c>
      <c r="B18059" s="2" t="s">
        <v>1620</v>
      </c>
      <c r="C18059" s="2" t="s">
        <v>29483</v>
      </c>
      <c r="D18059">
        <v>200</v>
      </c>
      <c r="E18059">
        <v>71</v>
      </c>
      <c r="F18059" s="2" t="s">
        <v>1312</v>
      </c>
      <c r="G18059" s="2" t="s">
        <v>1312</v>
      </c>
    </row>
    <row r="18060" spans="1:7" x14ac:dyDescent="0.75">
      <c r="A18060" s="2" t="s">
        <v>29485</v>
      </c>
      <c r="B18060" s="2" t="s">
        <v>1606</v>
      </c>
      <c r="C18060" s="2" t="s">
        <v>29486</v>
      </c>
      <c r="D18060">
        <v>215</v>
      </c>
      <c r="E18060">
        <v>70</v>
      </c>
      <c r="F18060" s="2" t="s">
        <v>1323</v>
      </c>
      <c r="G18060" s="2" t="s">
        <v>1312</v>
      </c>
    </row>
    <row r="18061" spans="1:7" x14ac:dyDescent="0.75">
      <c r="A18061" s="2" t="s">
        <v>29487</v>
      </c>
      <c r="B18061" s="2" t="s">
        <v>1870</v>
      </c>
      <c r="C18061" s="2" t="s">
        <v>29488</v>
      </c>
      <c r="D18061">
        <v>165</v>
      </c>
      <c r="E18061">
        <v>71</v>
      </c>
      <c r="F18061" s="2" t="s">
        <v>1312</v>
      </c>
      <c r="G18061" s="2" t="s">
        <v>1312</v>
      </c>
    </row>
    <row r="18062" spans="1:7" x14ac:dyDescent="0.75">
      <c r="A18062" s="2" t="s">
        <v>29489</v>
      </c>
      <c r="B18062" s="2" t="s">
        <v>1870</v>
      </c>
      <c r="C18062" s="2" t="s">
        <v>29490</v>
      </c>
      <c r="D18062">
        <v>180</v>
      </c>
      <c r="E18062">
        <v>72</v>
      </c>
      <c r="F18062" s="2" t="s">
        <v>1312</v>
      </c>
      <c r="G18062" s="2" t="s">
        <v>1312</v>
      </c>
    </row>
    <row r="18063" spans="1:7" x14ac:dyDescent="0.75">
      <c r="A18063" s="2" t="s">
        <v>29491</v>
      </c>
      <c r="B18063" s="2" t="s">
        <v>5800</v>
      </c>
      <c r="C18063" s="2" t="s">
        <v>29488</v>
      </c>
      <c r="D18063">
        <v>200</v>
      </c>
      <c r="E18063">
        <v>74</v>
      </c>
      <c r="F18063" s="2" t="s">
        <v>1312</v>
      </c>
      <c r="G18063" s="2" t="s">
        <v>1312</v>
      </c>
    </row>
    <row r="18064" spans="1:7" x14ac:dyDescent="0.75">
      <c r="A18064" s="2" t="s">
        <v>29492</v>
      </c>
      <c r="B18064" s="2" t="s">
        <v>29493</v>
      </c>
      <c r="C18064" s="2" t="s">
        <v>29488</v>
      </c>
      <c r="D18064">
        <v>180</v>
      </c>
      <c r="E18064">
        <v>71</v>
      </c>
      <c r="F18064" s="2" t="s">
        <v>1323</v>
      </c>
      <c r="G18064" s="2" t="s">
        <v>1323</v>
      </c>
    </row>
    <row r="18065" spans="1:7" x14ac:dyDescent="0.75">
      <c r="A18065" s="2" t="s">
        <v>29494</v>
      </c>
      <c r="B18065" s="2" t="s">
        <v>29495</v>
      </c>
      <c r="C18065" s="2" t="s">
        <v>29488</v>
      </c>
      <c r="D18065">
        <v>170</v>
      </c>
      <c r="E18065">
        <v>71</v>
      </c>
      <c r="F18065" s="2" t="s">
        <v>1323</v>
      </c>
      <c r="G18065" s="2" t="s">
        <v>1323</v>
      </c>
    </row>
    <row r="18066" spans="1:7" x14ac:dyDescent="0.75">
      <c r="A18066" s="2" t="s">
        <v>29496</v>
      </c>
      <c r="B18066" s="2" t="s">
        <v>29497</v>
      </c>
      <c r="C18066" s="2" t="s">
        <v>29488</v>
      </c>
      <c r="D18066">
        <v>185</v>
      </c>
      <c r="E18066">
        <v>75</v>
      </c>
      <c r="F18066" s="2" t="s">
        <v>1312</v>
      </c>
      <c r="G18066" s="2" t="s">
        <v>1312</v>
      </c>
    </row>
    <row r="18067" spans="1:7" x14ac:dyDescent="0.75">
      <c r="A18067" s="2" t="s">
        <v>29498</v>
      </c>
      <c r="B18067" s="2" t="s">
        <v>1406</v>
      </c>
      <c r="C18067" s="2" t="s">
        <v>29488</v>
      </c>
      <c r="D18067">
        <v>200</v>
      </c>
      <c r="E18067">
        <v>76</v>
      </c>
      <c r="F18067" s="2" t="s">
        <v>1312</v>
      </c>
      <c r="G18067" s="2" t="s">
        <v>1312</v>
      </c>
    </row>
    <row r="18068" spans="1:7" x14ac:dyDescent="0.75">
      <c r="A18068" s="2" t="s">
        <v>29499</v>
      </c>
      <c r="B18068" s="2" t="s">
        <v>29500</v>
      </c>
      <c r="C18068" s="2" t="s">
        <v>29501</v>
      </c>
      <c r="D18068">
        <v>190</v>
      </c>
      <c r="E18068">
        <v>72</v>
      </c>
      <c r="F18068" s="2" t="s">
        <v>1323</v>
      </c>
      <c r="G18068" s="2" t="s">
        <v>1312</v>
      </c>
    </row>
    <row r="18069" spans="1:7" x14ac:dyDescent="0.75">
      <c r="A18069" s="2" t="s">
        <v>29502</v>
      </c>
      <c r="B18069" s="2" t="s">
        <v>1406</v>
      </c>
      <c r="C18069" s="2" t="s">
        <v>29488</v>
      </c>
      <c r="D18069">
        <v>210</v>
      </c>
      <c r="E18069">
        <v>71</v>
      </c>
      <c r="F18069" s="2" t="s">
        <v>1312</v>
      </c>
      <c r="G18069" s="2" t="s">
        <v>1312</v>
      </c>
    </row>
    <row r="18070" spans="1:7" x14ac:dyDescent="0.75">
      <c r="A18070" s="2" t="s">
        <v>29503</v>
      </c>
      <c r="B18070" s="2" t="s">
        <v>3401</v>
      </c>
      <c r="C18070" s="2" t="s">
        <v>29488</v>
      </c>
      <c r="D18070">
        <v>160</v>
      </c>
      <c r="E18070">
        <v>74</v>
      </c>
      <c r="F18070" s="2" t="s">
        <v>1411</v>
      </c>
      <c r="G18070" s="2" t="s">
        <v>1312</v>
      </c>
    </row>
    <row r="18071" spans="1:7" x14ac:dyDescent="0.75">
      <c r="A18071" s="2" t="s">
        <v>29504</v>
      </c>
      <c r="B18071" s="2" t="s">
        <v>8993</v>
      </c>
      <c r="C18071" s="2" t="s">
        <v>2376</v>
      </c>
      <c r="D18071">
        <v>180</v>
      </c>
      <c r="E18071">
        <v>74</v>
      </c>
      <c r="F18071" s="2" t="s">
        <v>1312</v>
      </c>
      <c r="G18071" s="2" t="s">
        <v>1312</v>
      </c>
    </row>
    <row r="18072" spans="1:7" x14ac:dyDescent="0.75">
      <c r="A18072" s="2" t="s">
        <v>29505</v>
      </c>
      <c r="B18072" s="2" t="s">
        <v>5975</v>
      </c>
      <c r="C18072" s="2" t="s">
        <v>29506</v>
      </c>
      <c r="D18072">
        <v>170</v>
      </c>
      <c r="E18072">
        <v>72</v>
      </c>
      <c r="F18072" s="2" t="s">
        <v>1312</v>
      </c>
      <c r="G18072" s="2" t="s">
        <v>1312</v>
      </c>
    </row>
    <row r="18073" spans="1:7" x14ac:dyDescent="0.75">
      <c r="A18073" s="2" t="s">
        <v>29507</v>
      </c>
      <c r="B18073" s="2" t="s">
        <v>9000</v>
      </c>
      <c r="C18073" s="2" t="s">
        <v>29488</v>
      </c>
      <c r="D18073">
        <v>215</v>
      </c>
      <c r="E18073">
        <v>73</v>
      </c>
      <c r="F18073" s="2" t="s">
        <v>1323</v>
      </c>
      <c r="G18073" s="2" t="s">
        <v>1323</v>
      </c>
    </row>
    <row r="18074" spans="1:7" x14ac:dyDescent="0.75">
      <c r="A18074" s="2" t="s">
        <v>29508</v>
      </c>
      <c r="B18074" s="2" t="s">
        <v>29509</v>
      </c>
      <c r="C18074" s="2" t="s">
        <v>29488</v>
      </c>
      <c r="D18074">
        <v>235</v>
      </c>
      <c r="E18074">
        <v>75</v>
      </c>
      <c r="F18074" s="2" t="s">
        <v>1312</v>
      </c>
      <c r="G18074" s="2" t="s">
        <v>1312</v>
      </c>
    </row>
    <row r="18075" spans="1:7" x14ac:dyDescent="0.75">
      <c r="A18075" s="2" t="s">
        <v>29510</v>
      </c>
      <c r="B18075" s="2" t="s">
        <v>1974</v>
      </c>
      <c r="C18075" s="2" t="s">
        <v>29506</v>
      </c>
      <c r="D18075">
        <v>205</v>
      </c>
      <c r="E18075">
        <v>73</v>
      </c>
      <c r="F18075" s="2" t="s">
        <v>1323</v>
      </c>
      <c r="G18075" s="2" t="s">
        <v>1323</v>
      </c>
    </row>
    <row r="18076" spans="1:7" x14ac:dyDescent="0.75">
      <c r="A18076" s="2" t="s">
        <v>29511</v>
      </c>
      <c r="B18076" s="2" t="s">
        <v>1873</v>
      </c>
      <c r="C18076" s="2" t="s">
        <v>29488</v>
      </c>
      <c r="D18076">
        <v>165</v>
      </c>
      <c r="E18076">
        <v>71</v>
      </c>
      <c r="F18076" s="2" t="s">
        <v>1312</v>
      </c>
      <c r="G18076" s="2" t="s">
        <v>1312</v>
      </c>
    </row>
    <row r="18077" spans="1:7" x14ac:dyDescent="0.75">
      <c r="A18077" s="2" t="s">
        <v>29512</v>
      </c>
      <c r="B18077" s="2" t="s">
        <v>1698</v>
      </c>
      <c r="C18077" s="2" t="s">
        <v>29506</v>
      </c>
      <c r="D18077">
        <v>190</v>
      </c>
      <c r="E18077">
        <v>71</v>
      </c>
      <c r="F18077" s="2" t="s">
        <v>1323</v>
      </c>
      <c r="G18077" s="2" t="s">
        <v>1323</v>
      </c>
    </row>
    <row r="18078" spans="1:7" x14ac:dyDescent="0.75">
      <c r="A18078" s="2" t="s">
        <v>29513</v>
      </c>
      <c r="B18078" s="2" t="s">
        <v>2332</v>
      </c>
      <c r="C18078" s="2" t="s">
        <v>29506</v>
      </c>
      <c r="D18078">
        <v>175</v>
      </c>
      <c r="E18078">
        <v>75</v>
      </c>
      <c r="F18078" s="2" t="s">
        <v>1312</v>
      </c>
      <c r="G18078" s="2" t="s">
        <v>1312</v>
      </c>
    </row>
    <row r="18079" spans="1:7" x14ac:dyDescent="0.75">
      <c r="A18079" s="2" t="s">
        <v>29514</v>
      </c>
      <c r="B18079" s="2" t="s">
        <v>3430</v>
      </c>
      <c r="C18079" s="2" t="s">
        <v>29506</v>
      </c>
      <c r="D18079">
        <v>185</v>
      </c>
      <c r="E18079">
        <v>71</v>
      </c>
      <c r="F18079" s="2" t="s">
        <v>1312</v>
      </c>
      <c r="G18079" s="2" t="s">
        <v>1312</v>
      </c>
    </row>
    <row r="18080" spans="1:7" x14ac:dyDescent="0.75">
      <c r="A18080" s="2" t="s">
        <v>29515</v>
      </c>
      <c r="B18080" s="2" t="s">
        <v>1700</v>
      </c>
      <c r="C18080" s="2" t="s">
        <v>29516</v>
      </c>
      <c r="D18080">
        <v>170</v>
      </c>
      <c r="E18080">
        <v>68</v>
      </c>
      <c r="F18080" s="2" t="s">
        <v>1323</v>
      </c>
      <c r="G18080" s="2" t="s">
        <v>1323</v>
      </c>
    </row>
    <row r="18081" spans="1:7" x14ac:dyDescent="0.75">
      <c r="A18081" s="2" t="s">
        <v>29517</v>
      </c>
      <c r="B18081" s="2" t="s">
        <v>10142</v>
      </c>
      <c r="C18081" s="2" t="s">
        <v>29488</v>
      </c>
      <c r="D18081">
        <v>165</v>
      </c>
      <c r="E18081">
        <v>72</v>
      </c>
      <c r="F18081" s="2" t="s">
        <v>1312</v>
      </c>
      <c r="G18081" s="2" t="s">
        <v>1312</v>
      </c>
    </row>
    <row r="18082" spans="1:7" x14ac:dyDescent="0.75">
      <c r="A18082" s="2" t="s">
        <v>29518</v>
      </c>
      <c r="B18082" s="2" t="s">
        <v>1984</v>
      </c>
      <c r="C18082" s="2" t="s">
        <v>29488</v>
      </c>
      <c r="D18082">
        <v>170</v>
      </c>
      <c r="E18082">
        <v>71</v>
      </c>
      <c r="F18082" s="2" t="s">
        <v>1312</v>
      </c>
      <c r="G18082" s="2" t="s">
        <v>1312</v>
      </c>
    </row>
    <row r="18083" spans="1:7" x14ac:dyDescent="0.75">
      <c r="A18083" s="2" t="s">
        <v>29519</v>
      </c>
      <c r="B18083" s="2" t="s">
        <v>1406</v>
      </c>
      <c r="C18083" s="2" t="s">
        <v>29520</v>
      </c>
      <c r="D18083">
        <v>175</v>
      </c>
      <c r="E18083">
        <v>73</v>
      </c>
      <c r="F18083" s="2" t="s">
        <v>1312</v>
      </c>
      <c r="G18083" s="2" t="s">
        <v>1312</v>
      </c>
    </row>
    <row r="18084" spans="1:7" x14ac:dyDescent="0.75">
      <c r="A18084" s="2" t="s">
        <v>29521</v>
      </c>
      <c r="B18084" s="2" t="s">
        <v>1592</v>
      </c>
      <c r="C18084" s="2" t="s">
        <v>29522</v>
      </c>
      <c r="D18084">
        <v>175</v>
      </c>
      <c r="E18084">
        <v>70</v>
      </c>
      <c r="F18084" s="2" t="s">
        <v>1312</v>
      </c>
      <c r="G18084" s="2" t="s">
        <v>1312</v>
      </c>
    </row>
    <row r="18085" spans="1:7" x14ac:dyDescent="0.75">
      <c r="A18085" s="2" t="s">
        <v>29523</v>
      </c>
      <c r="B18085" s="2" t="s">
        <v>1488</v>
      </c>
      <c r="C18085" s="2" t="s">
        <v>29524</v>
      </c>
      <c r="F18085" s="2"/>
      <c r="G18085" s="2"/>
    </row>
    <row r="18086" spans="1:7" x14ac:dyDescent="0.75">
      <c r="A18086" s="2" t="s">
        <v>29525</v>
      </c>
      <c r="B18086" s="2" t="s">
        <v>1400</v>
      </c>
      <c r="C18086" s="2" t="s">
        <v>29524</v>
      </c>
      <c r="D18086">
        <v>189</v>
      </c>
      <c r="E18086">
        <v>70</v>
      </c>
      <c r="F18086" s="2" t="s">
        <v>1312</v>
      </c>
      <c r="G18086" s="2" t="s">
        <v>1312</v>
      </c>
    </row>
    <row r="18087" spans="1:7" x14ac:dyDescent="0.75">
      <c r="A18087" s="2" t="s">
        <v>29526</v>
      </c>
      <c r="B18087" s="2" t="s">
        <v>20457</v>
      </c>
      <c r="C18087" s="2" t="s">
        <v>29524</v>
      </c>
      <c r="D18087">
        <v>203</v>
      </c>
      <c r="E18087">
        <v>73</v>
      </c>
      <c r="F18087" s="2" t="s">
        <v>1312</v>
      </c>
      <c r="G18087" s="2" t="s">
        <v>1312</v>
      </c>
    </row>
    <row r="18088" spans="1:7" x14ac:dyDescent="0.75">
      <c r="A18088" s="2" t="s">
        <v>29527</v>
      </c>
      <c r="B18088" s="2" t="s">
        <v>1627</v>
      </c>
      <c r="C18088" s="2" t="s">
        <v>1961</v>
      </c>
      <c r="D18088">
        <v>210</v>
      </c>
      <c r="E18088">
        <v>74</v>
      </c>
      <c r="F18088" s="2" t="s">
        <v>1312</v>
      </c>
      <c r="G18088" s="2" t="s">
        <v>1312</v>
      </c>
    </row>
    <row r="18089" spans="1:7" x14ac:dyDescent="0.75">
      <c r="A18089" s="2" t="s">
        <v>836</v>
      </c>
      <c r="B18089" s="2" t="s">
        <v>5570</v>
      </c>
      <c r="C18089" s="2" t="s">
        <v>29524</v>
      </c>
      <c r="D18089">
        <v>205</v>
      </c>
      <c r="E18089">
        <v>76</v>
      </c>
      <c r="F18089" s="2" t="s">
        <v>1312</v>
      </c>
      <c r="G18089" s="2" t="s">
        <v>1312</v>
      </c>
    </row>
    <row r="18090" spans="1:7" x14ac:dyDescent="0.75">
      <c r="A18090" s="2" t="s">
        <v>29528</v>
      </c>
      <c r="B18090" s="2" t="s">
        <v>2193</v>
      </c>
      <c r="C18090" s="2" t="s">
        <v>29529</v>
      </c>
      <c r="D18090">
        <v>191</v>
      </c>
      <c r="E18090">
        <v>72</v>
      </c>
      <c r="F18090" s="2" t="s">
        <v>1323</v>
      </c>
      <c r="G18090" s="2" t="s">
        <v>1323</v>
      </c>
    </row>
    <row r="18091" spans="1:7" x14ac:dyDescent="0.75">
      <c r="A18091" s="2" t="s">
        <v>1020</v>
      </c>
      <c r="B18091" s="2" t="s">
        <v>1325</v>
      </c>
      <c r="C18091" s="2" t="s">
        <v>29522</v>
      </c>
      <c r="D18091">
        <v>180</v>
      </c>
      <c r="E18091">
        <v>71</v>
      </c>
      <c r="F18091" s="2" t="s">
        <v>1323</v>
      </c>
      <c r="G18091" s="2" t="s">
        <v>1323</v>
      </c>
    </row>
    <row r="18092" spans="1:7" x14ac:dyDescent="0.75">
      <c r="A18092" s="2" t="s">
        <v>29530</v>
      </c>
      <c r="B18092" s="2" t="s">
        <v>1342</v>
      </c>
      <c r="C18092" s="2" t="s">
        <v>29524</v>
      </c>
      <c r="D18092">
        <v>190</v>
      </c>
      <c r="E18092">
        <v>73</v>
      </c>
      <c r="F18092" s="2" t="s">
        <v>1411</v>
      </c>
      <c r="G18092" s="2" t="s">
        <v>1312</v>
      </c>
    </row>
    <row r="18093" spans="1:7" x14ac:dyDescent="0.75">
      <c r="A18093" s="2" t="s">
        <v>29531</v>
      </c>
      <c r="B18093" s="2" t="s">
        <v>2608</v>
      </c>
      <c r="C18093" s="2" t="s">
        <v>29532</v>
      </c>
      <c r="D18093">
        <v>198</v>
      </c>
      <c r="E18093">
        <v>70</v>
      </c>
      <c r="F18093" s="2" t="s">
        <v>1411</v>
      </c>
      <c r="G18093" s="2" t="s">
        <v>1312</v>
      </c>
    </row>
    <row r="18094" spans="1:7" x14ac:dyDescent="0.75">
      <c r="A18094" s="2" t="s">
        <v>29533</v>
      </c>
      <c r="B18094" s="2" t="s">
        <v>29534</v>
      </c>
      <c r="C18094" s="2" t="s">
        <v>29532</v>
      </c>
      <c r="D18094">
        <v>180</v>
      </c>
      <c r="E18094">
        <v>69</v>
      </c>
      <c r="F18094" s="2" t="s">
        <v>1411</v>
      </c>
      <c r="G18094" s="2" t="s">
        <v>1312</v>
      </c>
    </row>
    <row r="18095" spans="1:7" x14ac:dyDescent="0.75">
      <c r="A18095" s="2" t="s">
        <v>29535</v>
      </c>
      <c r="B18095" s="2" t="s">
        <v>1328</v>
      </c>
      <c r="C18095" s="2" t="s">
        <v>29524</v>
      </c>
      <c r="F18095" s="2"/>
      <c r="G18095" s="2"/>
    </row>
    <row r="18096" spans="1:7" x14ac:dyDescent="0.75">
      <c r="A18096" s="2" t="s">
        <v>29536</v>
      </c>
      <c r="B18096" s="2" t="s">
        <v>1328</v>
      </c>
      <c r="C18096" s="2" t="s">
        <v>29532</v>
      </c>
      <c r="D18096">
        <v>170</v>
      </c>
      <c r="E18096">
        <v>72</v>
      </c>
      <c r="F18096" s="2" t="s">
        <v>1312</v>
      </c>
      <c r="G18096" s="2" t="s">
        <v>1312</v>
      </c>
    </row>
    <row r="18097" spans="1:7" x14ac:dyDescent="0.75">
      <c r="A18097" s="2" t="s">
        <v>29537</v>
      </c>
      <c r="B18097" s="2" t="s">
        <v>1406</v>
      </c>
      <c r="C18097" s="2" t="s">
        <v>29532</v>
      </c>
      <c r="D18097">
        <v>175</v>
      </c>
      <c r="E18097">
        <v>70</v>
      </c>
      <c r="F18097" s="2" t="s">
        <v>1411</v>
      </c>
      <c r="G18097" s="2" t="s">
        <v>1312</v>
      </c>
    </row>
    <row r="18098" spans="1:7" x14ac:dyDescent="0.75">
      <c r="A18098" s="2" t="s">
        <v>29538</v>
      </c>
      <c r="B18098" s="2" t="s">
        <v>1404</v>
      </c>
      <c r="C18098" s="2" t="s">
        <v>29524</v>
      </c>
      <c r="D18098">
        <v>190</v>
      </c>
      <c r="E18098">
        <v>74</v>
      </c>
      <c r="F18098" s="2" t="s">
        <v>1312</v>
      </c>
      <c r="G18098" s="2" t="s">
        <v>1312</v>
      </c>
    </row>
    <row r="18099" spans="1:7" x14ac:dyDescent="0.75">
      <c r="A18099" s="2" t="s">
        <v>29539</v>
      </c>
      <c r="B18099" s="2" t="s">
        <v>28460</v>
      </c>
      <c r="C18099" s="2" t="s">
        <v>29540</v>
      </c>
      <c r="D18099">
        <v>195</v>
      </c>
      <c r="E18099">
        <v>72</v>
      </c>
      <c r="F18099" s="2" t="s">
        <v>1312</v>
      </c>
      <c r="G18099" s="2" t="s">
        <v>1312</v>
      </c>
    </row>
    <row r="18100" spans="1:7" x14ac:dyDescent="0.75">
      <c r="A18100" s="2" t="s">
        <v>29541</v>
      </c>
      <c r="B18100" s="2" t="s">
        <v>29542</v>
      </c>
      <c r="C18100" s="2" t="s">
        <v>6009</v>
      </c>
      <c r="D18100">
        <v>160</v>
      </c>
      <c r="E18100">
        <v>71</v>
      </c>
      <c r="F18100" s="2" t="s">
        <v>1411</v>
      </c>
      <c r="G18100" s="2" t="s">
        <v>1312</v>
      </c>
    </row>
    <row r="18101" spans="1:7" x14ac:dyDescent="0.75">
      <c r="A18101" s="2" t="s">
        <v>29543</v>
      </c>
      <c r="B18101" s="2" t="s">
        <v>3401</v>
      </c>
      <c r="C18101" s="2" t="s">
        <v>6009</v>
      </c>
      <c r="D18101">
        <v>185</v>
      </c>
      <c r="E18101">
        <v>74</v>
      </c>
      <c r="F18101" s="2" t="s">
        <v>1312</v>
      </c>
      <c r="G18101" s="2" t="s">
        <v>1312</v>
      </c>
    </row>
    <row r="18102" spans="1:7" x14ac:dyDescent="0.75">
      <c r="A18102" s="2" t="s">
        <v>29544</v>
      </c>
      <c r="B18102" s="2" t="s">
        <v>29545</v>
      </c>
      <c r="C18102" s="2" t="s">
        <v>6009</v>
      </c>
      <c r="D18102">
        <v>196</v>
      </c>
      <c r="E18102">
        <v>73</v>
      </c>
      <c r="F18102" s="2" t="s">
        <v>1312</v>
      </c>
      <c r="G18102" s="2" t="s">
        <v>1312</v>
      </c>
    </row>
    <row r="18103" spans="1:7" x14ac:dyDescent="0.75">
      <c r="A18103" s="2" t="s">
        <v>29546</v>
      </c>
      <c r="B18103" s="2" t="s">
        <v>1581</v>
      </c>
      <c r="C18103" s="2" t="s">
        <v>29547</v>
      </c>
      <c r="D18103">
        <v>200</v>
      </c>
      <c r="E18103">
        <v>74</v>
      </c>
      <c r="F18103" s="2" t="s">
        <v>1312</v>
      </c>
      <c r="G18103" s="2" t="s">
        <v>1312</v>
      </c>
    </row>
    <row r="18104" spans="1:7" x14ac:dyDescent="0.75">
      <c r="A18104" s="2" t="s">
        <v>29548</v>
      </c>
      <c r="B18104" s="2" t="s">
        <v>1885</v>
      </c>
      <c r="C18104" s="2" t="s">
        <v>29547</v>
      </c>
      <c r="D18104">
        <v>180</v>
      </c>
      <c r="E18104">
        <v>69</v>
      </c>
      <c r="F18104" s="2" t="s">
        <v>1312</v>
      </c>
      <c r="G18104" s="2" t="s">
        <v>1312</v>
      </c>
    </row>
    <row r="18105" spans="1:7" x14ac:dyDescent="0.75">
      <c r="A18105" s="2" t="s">
        <v>506</v>
      </c>
      <c r="B18105" s="2" t="s">
        <v>4190</v>
      </c>
      <c r="C18105" s="2" t="s">
        <v>29549</v>
      </c>
      <c r="D18105">
        <v>190</v>
      </c>
      <c r="E18105">
        <v>71</v>
      </c>
      <c r="F18105" s="2" t="s">
        <v>1323</v>
      </c>
      <c r="G18105" s="2" t="s">
        <v>1312</v>
      </c>
    </row>
    <row r="18106" spans="1:7" x14ac:dyDescent="0.75">
      <c r="A18106" s="2" t="s">
        <v>29550</v>
      </c>
      <c r="B18106" s="2" t="s">
        <v>1406</v>
      </c>
      <c r="C18106" s="2" t="s">
        <v>3532</v>
      </c>
      <c r="D18106">
        <v>265</v>
      </c>
      <c r="E18106">
        <v>76</v>
      </c>
      <c r="F18106" s="2" t="s">
        <v>1312</v>
      </c>
      <c r="G18106" s="2" t="s">
        <v>1312</v>
      </c>
    </row>
    <row r="18107" spans="1:7" x14ac:dyDescent="0.75">
      <c r="A18107" s="2" t="s">
        <v>29551</v>
      </c>
      <c r="B18107" s="2" t="s">
        <v>3528</v>
      </c>
      <c r="C18107" s="2" t="s">
        <v>12602</v>
      </c>
      <c r="D18107">
        <v>180</v>
      </c>
      <c r="E18107">
        <v>71</v>
      </c>
      <c r="F18107" s="2" t="s">
        <v>1312</v>
      </c>
      <c r="G18107" s="2" t="s">
        <v>1312</v>
      </c>
    </row>
    <row r="18108" spans="1:7" x14ac:dyDescent="0.75">
      <c r="A18108" s="2" t="s">
        <v>29552</v>
      </c>
      <c r="B18108" s="2" t="s">
        <v>1530</v>
      </c>
      <c r="C18108" s="2" t="s">
        <v>29553</v>
      </c>
      <c r="D18108">
        <v>184</v>
      </c>
      <c r="E18108">
        <v>72</v>
      </c>
      <c r="F18108" s="2" t="s">
        <v>1323</v>
      </c>
      <c r="G18108" s="2" t="s">
        <v>1323</v>
      </c>
    </row>
    <row r="18109" spans="1:7" x14ac:dyDescent="0.75">
      <c r="A18109" s="2" t="s">
        <v>29554</v>
      </c>
      <c r="B18109" s="2" t="s">
        <v>1328</v>
      </c>
      <c r="C18109" s="2" t="s">
        <v>29555</v>
      </c>
      <c r="D18109">
        <v>215</v>
      </c>
      <c r="E18109">
        <v>76</v>
      </c>
      <c r="F18109" s="2" t="s">
        <v>1312</v>
      </c>
      <c r="G18109" s="2" t="s">
        <v>1312</v>
      </c>
    </row>
    <row r="18110" spans="1:7" x14ac:dyDescent="0.75">
      <c r="A18110" s="2" t="s">
        <v>29556</v>
      </c>
      <c r="B18110" s="2" t="s">
        <v>1675</v>
      </c>
      <c r="C18110" s="2" t="s">
        <v>29557</v>
      </c>
      <c r="D18110">
        <v>165</v>
      </c>
      <c r="E18110">
        <v>73</v>
      </c>
      <c r="F18110" s="2" t="s">
        <v>1312</v>
      </c>
      <c r="G18110" s="2" t="s">
        <v>1312</v>
      </c>
    </row>
    <row r="18111" spans="1:7" x14ac:dyDescent="0.75">
      <c r="A18111" s="2" t="s">
        <v>29558</v>
      </c>
      <c r="B18111" s="2" t="s">
        <v>9235</v>
      </c>
      <c r="C18111" s="2" t="s">
        <v>22869</v>
      </c>
      <c r="D18111">
        <v>175</v>
      </c>
      <c r="E18111">
        <v>70</v>
      </c>
      <c r="F18111" s="2" t="s">
        <v>1323</v>
      </c>
      <c r="G18111" s="2" t="s">
        <v>1312</v>
      </c>
    </row>
    <row r="18112" spans="1:7" x14ac:dyDescent="0.75">
      <c r="A18112" s="2" t="s">
        <v>29559</v>
      </c>
      <c r="B18112" s="2" t="s">
        <v>1813</v>
      </c>
      <c r="C18112" s="2" t="s">
        <v>22869</v>
      </c>
      <c r="D18112">
        <v>220</v>
      </c>
      <c r="E18112">
        <v>73</v>
      </c>
      <c r="F18112" s="2" t="s">
        <v>1312</v>
      </c>
      <c r="G18112" s="2" t="s">
        <v>1312</v>
      </c>
    </row>
    <row r="18113" spans="1:7" x14ac:dyDescent="0.75">
      <c r="A18113" s="2" t="s">
        <v>29560</v>
      </c>
      <c r="B18113" s="2" t="s">
        <v>4025</v>
      </c>
      <c r="C18113" s="2" t="s">
        <v>29561</v>
      </c>
      <c r="D18113">
        <v>230</v>
      </c>
      <c r="E18113">
        <v>77</v>
      </c>
      <c r="F18113" s="2" t="s">
        <v>1323</v>
      </c>
      <c r="G18113" s="2" t="s">
        <v>1323</v>
      </c>
    </row>
    <row r="18114" spans="1:7" x14ac:dyDescent="0.75">
      <c r="A18114" s="2" t="s">
        <v>29562</v>
      </c>
      <c r="B18114" s="2" t="s">
        <v>1360</v>
      </c>
      <c r="C18114" s="2" t="s">
        <v>29563</v>
      </c>
      <c r="D18114">
        <v>175</v>
      </c>
      <c r="E18114">
        <v>71</v>
      </c>
      <c r="F18114" s="2" t="s">
        <v>1312</v>
      </c>
      <c r="G18114" s="2" t="s">
        <v>1312</v>
      </c>
    </row>
    <row r="18115" spans="1:7" x14ac:dyDescent="0.75">
      <c r="A18115" s="2" t="s">
        <v>29564</v>
      </c>
      <c r="B18115" s="2" t="s">
        <v>1718</v>
      </c>
      <c r="C18115" s="2" t="s">
        <v>9120</v>
      </c>
      <c r="D18115">
        <v>195</v>
      </c>
      <c r="E18115">
        <v>73</v>
      </c>
      <c r="F18115" s="2" t="s">
        <v>1323</v>
      </c>
      <c r="G18115" s="2" t="s">
        <v>1323</v>
      </c>
    </row>
    <row r="18116" spans="1:7" x14ac:dyDescent="0.75">
      <c r="A18116" s="2" t="s">
        <v>107</v>
      </c>
      <c r="B18116" s="2" t="s">
        <v>29565</v>
      </c>
      <c r="C18116" s="2" t="s">
        <v>9120</v>
      </c>
      <c r="D18116">
        <v>200</v>
      </c>
      <c r="E18116">
        <v>74</v>
      </c>
      <c r="F18116" s="2" t="s">
        <v>1312</v>
      </c>
      <c r="G18116" s="2" t="s">
        <v>1312</v>
      </c>
    </row>
    <row r="18117" spans="1:7" x14ac:dyDescent="0.75">
      <c r="A18117" s="2" t="s">
        <v>29566</v>
      </c>
      <c r="B18117" s="2" t="s">
        <v>1404</v>
      </c>
      <c r="C18117" s="2" t="s">
        <v>9120</v>
      </c>
      <c r="D18117">
        <v>190</v>
      </c>
      <c r="E18117">
        <v>73</v>
      </c>
      <c r="F18117" s="2" t="s">
        <v>1312</v>
      </c>
      <c r="G18117" s="2" t="s">
        <v>1312</v>
      </c>
    </row>
    <row r="18118" spans="1:7" x14ac:dyDescent="0.75">
      <c r="A18118" s="2" t="s">
        <v>29567</v>
      </c>
      <c r="B18118" s="2" t="s">
        <v>1700</v>
      </c>
      <c r="C18118" s="2" t="s">
        <v>9120</v>
      </c>
      <c r="D18118">
        <v>180</v>
      </c>
      <c r="E18118">
        <v>74</v>
      </c>
      <c r="F18118" s="2" t="s">
        <v>1312</v>
      </c>
      <c r="G18118" s="2" t="s">
        <v>1312</v>
      </c>
    </row>
    <row r="18119" spans="1:7" x14ac:dyDescent="0.75">
      <c r="A18119" s="2" t="s">
        <v>29568</v>
      </c>
      <c r="B18119" s="2" t="s">
        <v>1609</v>
      </c>
      <c r="C18119" s="2" t="s">
        <v>29569</v>
      </c>
      <c r="D18119">
        <v>215</v>
      </c>
      <c r="E18119">
        <v>78</v>
      </c>
      <c r="F18119" s="2" t="s">
        <v>1323</v>
      </c>
      <c r="G18119" s="2" t="s">
        <v>1323</v>
      </c>
    </row>
    <row r="18120" spans="1:7" x14ac:dyDescent="0.75">
      <c r="A18120" s="2" t="s">
        <v>29570</v>
      </c>
      <c r="B18120" s="2" t="s">
        <v>1397</v>
      </c>
      <c r="C18120" s="2" t="s">
        <v>29569</v>
      </c>
      <c r="D18120">
        <v>190</v>
      </c>
      <c r="E18120">
        <v>73</v>
      </c>
      <c r="F18120" s="2" t="s">
        <v>1323</v>
      </c>
      <c r="G18120" s="2" t="s">
        <v>1323</v>
      </c>
    </row>
    <row r="18121" spans="1:7" x14ac:dyDescent="0.75">
      <c r="A18121" s="2" t="s">
        <v>29571</v>
      </c>
      <c r="B18121" s="2" t="s">
        <v>4347</v>
      </c>
      <c r="C18121" s="2" t="s">
        <v>29572</v>
      </c>
      <c r="D18121">
        <v>155</v>
      </c>
      <c r="E18121">
        <v>68</v>
      </c>
      <c r="F18121" s="2" t="s">
        <v>1312</v>
      </c>
      <c r="G18121" s="2" t="s">
        <v>1312</v>
      </c>
    </row>
    <row r="18122" spans="1:7" x14ac:dyDescent="0.75">
      <c r="A18122" s="2" t="s">
        <v>29573</v>
      </c>
      <c r="B18122" s="2" t="s">
        <v>1331</v>
      </c>
      <c r="C18122" s="2" t="s">
        <v>29574</v>
      </c>
      <c r="D18122">
        <v>175</v>
      </c>
      <c r="E18122">
        <v>74</v>
      </c>
      <c r="F18122" s="2" t="s">
        <v>1312</v>
      </c>
      <c r="G18122" s="2" t="s">
        <v>1323</v>
      </c>
    </row>
    <row r="18123" spans="1:7" x14ac:dyDescent="0.75">
      <c r="A18123" s="2" t="s">
        <v>29575</v>
      </c>
      <c r="B18123" s="2" t="s">
        <v>7166</v>
      </c>
      <c r="C18123" s="2" t="s">
        <v>29576</v>
      </c>
      <c r="D18123">
        <v>220</v>
      </c>
      <c r="E18123">
        <v>76</v>
      </c>
      <c r="F18123" s="2" t="s">
        <v>1312</v>
      </c>
      <c r="G18123" s="2" t="s">
        <v>1312</v>
      </c>
    </row>
    <row r="18124" spans="1:7" x14ac:dyDescent="0.75">
      <c r="A18124" s="2" t="s">
        <v>263</v>
      </c>
      <c r="B18124" s="2" t="s">
        <v>1397</v>
      </c>
      <c r="C18124" s="2" t="s">
        <v>29577</v>
      </c>
      <c r="D18124">
        <v>190</v>
      </c>
      <c r="E18124">
        <v>73</v>
      </c>
      <c r="F18124" s="2" t="s">
        <v>1411</v>
      </c>
      <c r="G18124" s="2" t="s">
        <v>1323</v>
      </c>
    </row>
    <row r="18125" spans="1:7" x14ac:dyDescent="0.75">
      <c r="A18125" s="2" t="s">
        <v>29578</v>
      </c>
      <c r="B18125" s="2" t="s">
        <v>1328</v>
      </c>
      <c r="C18125" s="2" t="s">
        <v>29579</v>
      </c>
      <c r="D18125">
        <v>180</v>
      </c>
      <c r="E18125">
        <v>73</v>
      </c>
      <c r="F18125" s="2" t="s">
        <v>1323</v>
      </c>
      <c r="G18125" s="2" t="s">
        <v>1323</v>
      </c>
    </row>
    <row r="18126" spans="1:7" x14ac:dyDescent="0.75">
      <c r="A18126" s="2" t="s">
        <v>29580</v>
      </c>
      <c r="B18126" s="2" t="s">
        <v>1526</v>
      </c>
      <c r="C18126" s="2" t="s">
        <v>29581</v>
      </c>
      <c r="D18126">
        <v>215</v>
      </c>
      <c r="E18126">
        <v>77</v>
      </c>
      <c r="F18126" s="2" t="s">
        <v>1312</v>
      </c>
      <c r="G18126" s="2" t="s">
        <v>1312</v>
      </c>
    </row>
    <row r="18127" spans="1:7" x14ac:dyDescent="0.75">
      <c r="A18127" s="2" t="s">
        <v>29582</v>
      </c>
      <c r="B18127" s="2" t="s">
        <v>1342</v>
      </c>
      <c r="C18127" s="2" t="s">
        <v>29583</v>
      </c>
      <c r="D18127">
        <v>180</v>
      </c>
      <c r="E18127">
        <v>75</v>
      </c>
      <c r="F18127" s="2" t="s">
        <v>1323</v>
      </c>
      <c r="G18127" s="2" t="s">
        <v>1323</v>
      </c>
    </row>
    <row r="18128" spans="1:7" x14ac:dyDescent="0.75">
      <c r="A18128" s="2" t="s">
        <v>29584</v>
      </c>
      <c r="B18128" s="2" t="s">
        <v>3863</v>
      </c>
      <c r="C18128" s="2" t="s">
        <v>29585</v>
      </c>
      <c r="D18128">
        <v>150</v>
      </c>
      <c r="E18128">
        <v>73</v>
      </c>
      <c r="F18128" s="2" t="s">
        <v>1312</v>
      </c>
      <c r="G18128" s="2" t="s">
        <v>1323</v>
      </c>
    </row>
    <row r="18129" spans="1:7" x14ac:dyDescent="0.75">
      <c r="A18129" s="2" t="s">
        <v>29586</v>
      </c>
      <c r="B18129" s="2" t="s">
        <v>1368</v>
      </c>
      <c r="C18129" s="2" t="s">
        <v>29585</v>
      </c>
      <c r="D18129">
        <v>170</v>
      </c>
      <c r="E18129">
        <v>68</v>
      </c>
      <c r="F18129" s="2" t="s">
        <v>1312</v>
      </c>
      <c r="G18129" s="2" t="s">
        <v>1312</v>
      </c>
    </row>
    <row r="18130" spans="1:7" x14ac:dyDescent="0.75">
      <c r="A18130" s="2" t="s">
        <v>29587</v>
      </c>
      <c r="B18130" s="2" t="s">
        <v>1578</v>
      </c>
      <c r="C18130" s="2" t="s">
        <v>29588</v>
      </c>
      <c r="D18130">
        <v>185</v>
      </c>
      <c r="E18130">
        <v>74</v>
      </c>
      <c r="F18130" s="2" t="s">
        <v>1312</v>
      </c>
      <c r="G18130" s="2" t="s">
        <v>1312</v>
      </c>
    </row>
    <row r="18131" spans="1:7" x14ac:dyDescent="0.75">
      <c r="A18131" s="2" t="s">
        <v>29589</v>
      </c>
      <c r="B18131" s="2" t="s">
        <v>1654</v>
      </c>
      <c r="C18131" s="2" t="s">
        <v>29590</v>
      </c>
      <c r="D18131">
        <v>200</v>
      </c>
      <c r="E18131">
        <v>73</v>
      </c>
      <c r="F18131" s="2" t="s">
        <v>1323</v>
      </c>
      <c r="G18131" s="2" t="s">
        <v>1323</v>
      </c>
    </row>
    <row r="18132" spans="1:7" x14ac:dyDescent="0.75">
      <c r="A18132" s="2" t="s">
        <v>29591</v>
      </c>
      <c r="B18132" s="2" t="s">
        <v>29592</v>
      </c>
      <c r="C18132" s="2" t="s">
        <v>29593</v>
      </c>
      <c r="D18132">
        <v>192</v>
      </c>
      <c r="E18132">
        <v>73</v>
      </c>
      <c r="F18132" s="2" t="s">
        <v>1312</v>
      </c>
      <c r="G18132" s="2" t="s">
        <v>1312</v>
      </c>
    </row>
    <row r="18133" spans="1:7" x14ac:dyDescent="0.75">
      <c r="A18133" s="2" t="s">
        <v>29594</v>
      </c>
      <c r="B18133" s="2" t="s">
        <v>1581</v>
      </c>
      <c r="C18133" s="2" t="s">
        <v>29595</v>
      </c>
      <c r="D18133">
        <v>205</v>
      </c>
      <c r="E18133">
        <v>74</v>
      </c>
      <c r="F18133" s="2" t="s">
        <v>1312</v>
      </c>
      <c r="G18133" s="2" t="s">
        <v>1312</v>
      </c>
    </row>
    <row r="18134" spans="1:7" x14ac:dyDescent="0.75">
      <c r="A18134" s="2" t="s">
        <v>97</v>
      </c>
      <c r="B18134" s="2" t="s">
        <v>1395</v>
      </c>
      <c r="C18134" s="2" t="s">
        <v>29596</v>
      </c>
      <c r="D18134">
        <v>170</v>
      </c>
      <c r="E18134">
        <v>71</v>
      </c>
      <c r="F18134" s="2" t="s">
        <v>1323</v>
      </c>
      <c r="G18134" s="2" t="s">
        <v>1323</v>
      </c>
    </row>
    <row r="18135" spans="1:7" x14ac:dyDescent="0.75">
      <c r="A18135" s="2" t="s">
        <v>29597</v>
      </c>
      <c r="B18135" s="2" t="s">
        <v>1321</v>
      </c>
      <c r="C18135" s="2" t="s">
        <v>29598</v>
      </c>
      <c r="D18135">
        <v>185</v>
      </c>
      <c r="E18135">
        <v>75</v>
      </c>
      <c r="F18135" s="2" t="s">
        <v>1312</v>
      </c>
      <c r="G18135" s="2" t="s">
        <v>1323</v>
      </c>
    </row>
    <row r="18136" spans="1:7" x14ac:dyDescent="0.75">
      <c r="A18136" s="2" t="s">
        <v>29599</v>
      </c>
      <c r="B18136" s="2" t="s">
        <v>1851</v>
      </c>
      <c r="C18136" s="2" t="s">
        <v>29600</v>
      </c>
      <c r="D18136">
        <v>210</v>
      </c>
      <c r="E18136">
        <v>74</v>
      </c>
      <c r="F18136" s="2" t="s">
        <v>1312</v>
      </c>
      <c r="G18136" s="2" t="s">
        <v>1312</v>
      </c>
    </row>
    <row r="18137" spans="1:7" x14ac:dyDescent="0.75">
      <c r="A18137" s="2" t="s">
        <v>29601</v>
      </c>
      <c r="B18137" s="2" t="s">
        <v>1328</v>
      </c>
      <c r="C18137" s="2" t="s">
        <v>29602</v>
      </c>
      <c r="D18137">
        <v>186</v>
      </c>
      <c r="E18137">
        <v>72</v>
      </c>
      <c r="F18137" s="2" t="s">
        <v>1312</v>
      </c>
      <c r="G18137" s="2" t="s">
        <v>1312</v>
      </c>
    </row>
    <row r="18138" spans="1:7" x14ac:dyDescent="0.75">
      <c r="A18138" s="2" t="s">
        <v>29603</v>
      </c>
      <c r="B18138" s="2" t="s">
        <v>1721</v>
      </c>
      <c r="C18138" s="2" t="s">
        <v>29604</v>
      </c>
      <c r="D18138">
        <v>200</v>
      </c>
      <c r="E18138">
        <v>73</v>
      </c>
      <c r="F18138" s="2" t="s">
        <v>1323</v>
      </c>
      <c r="G18138" s="2" t="s">
        <v>1312</v>
      </c>
    </row>
    <row r="18139" spans="1:7" x14ac:dyDescent="0.75">
      <c r="A18139" s="2" t="s">
        <v>29605</v>
      </c>
      <c r="B18139" s="2" t="s">
        <v>3492</v>
      </c>
      <c r="C18139" s="2" t="s">
        <v>29606</v>
      </c>
      <c r="D18139">
        <v>210</v>
      </c>
      <c r="E18139">
        <v>77</v>
      </c>
      <c r="F18139" s="2" t="s">
        <v>1312</v>
      </c>
      <c r="G18139" s="2" t="s">
        <v>1312</v>
      </c>
    </row>
    <row r="18140" spans="1:7" x14ac:dyDescent="0.75">
      <c r="A18140" s="2" t="s">
        <v>29607</v>
      </c>
      <c r="B18140" s="2" t="s">
        <v>2239</v>
      </c>
      <c r="C18140" s="2" t="s">
        <v>29608</v>
      </c>
      <c r="D18140">
        <v>190</v>
      </c>
      <c r="E18140">
        <v>72</v>
      </c>
      <c r="F18140" s="2" t="s">
        <v>1312</v>
      </c>
      <c r="G18140" s="2" t="s">
        <v>1312</v>
      </c>
    </row>
    <row r="18141" spans="1:7" x14ac:dyDescent="0.75">
      <c r="A18141" s="2" t="s">
        <v>29609</v>
      </c>
      <c r="B18141" s="2" t="s">
        <v>3863</v>
      </c>
      <c r="C18141" s="2" t="s">
        <v>29610</v>
      </c>
      <c r="D18141">
        <v>185</v>
      </c>
      <c r="E18141">
        <v>77</v>
      </c>
      <c r="F18141" s="2" t="s">
        <v>1323</v>
      </c>
      <c r="G18141" s="2" t="s">
        <v>1323</v>
      </c>
    </row>
    <row r="18142" spans="1:7" x14ac:dyDescent="0.75">
      <c r="A18142" s="2" t="s">
        <v>1004</v>
      </c>
      <c r="B18142" s="2" t="s">
        <v>1321</v>
      </c>
      <c r="C18142" s="2" t="s">
        <v>29611</v>
      </c>
      <c r="D18142">
        <v>190</v>
      </c>
      <c r="E18142">
        <v>73</v>
      </c>
      <c r="F18142" s="2" t="s">
        <v>1323</v>
      </c>
      <c r="G18142" s="2" t="s">
        <v>1312</v>
      </c>
    </row>
    <row r="18143" spans="1:7" x14ac:dyDescent="0.75">
      <c r="A18143" s="2" t="s">
        <v>29612</v>
      </c>
      <c r="B18143" s="2" t="s">
        <v>1715</v>
      </c>
      <c r="C18143" s="2" t="s">
        <v>29611</v>
      </c>
      <c r="D18143">
        <v>215</v>
      </c>
      <c r="E18143">
        <v>76</v>
      </c>
      <c r="F18143" s="2" t="s">
        <v>1312</v>
      </c>
      <c r="G18143" s="2" t="s">
        <v>1312</v>
      </c>
    </row>
    <row r="18144" spans="1:7" x14ac:dyDescent="0.75">
      <c r="A18144" s="2" t="s">
        <v>29613</v>
      </c>
      <c r="B18144" s="2" t="s">
        <v>1499</v>
      </c>
      <c r="C18144" s="2" t="s">
        <v>29614</v>
      </c>
      <c r="D18144">
        <v>175</v>
      </c>
      <c r="E18144">
        <v>70</v>
      </c>
      <c r="F18144" s="2"/>
      <c r="G18144" s="2"/>
    </row>
    <row r="18145" spans="1:7" x14ac:dyDescent="0.75">
      <c r="A18145" s="2" t="s">
        <v>29615</v>
      </c>
      <c r="B18145" s="2" t="s">
        <v>3623</v>
      </c>
      <c r="C18145" s="2" t="s">
        <v>29616</v>
      </c>
      <c r="F18145" s="2" t="s">
        <v>1323</v>
      </c>
      <c r="G18145" s="2" t="s">
        <v>1323</v>
      </c>
    </row>
    <row r="18146" spans="1:7" x14ac:dyDescent="0.75">
      <c r="A18146" s="2" t="s">
        <v>29617</v>
      </c>
      <c r="B18146" s="2" t="s">
        <v>1321</v>
      </c>
      <c r="C18146" s="2" t="s">
        <v>29618</v>
      </c>
      <c r="D18146">
        <v>187</v>
      </c>
      <c r="E18146">
        <v>76</v>
      </c>
      <c r="F18146" s="2" t="s">
        <v>1312</v>
      </c>
      <c r="G18146" s="2" t="s">
        <v>1323</v>
      </c>
    </row>
    <row r="18147" spans="1:7" x14ac:dyDescent="0.75">
      <c r="A18147" s="2" t="s">
        <v>29619</v>
      </c>
      <c r="B18147" s="2" t="s">
        <v>5800</v>
      </c>
      <c r="C18147" s="2" t="s">
        <v>1459</v>
      </c>
      <c r="D18147">
        <v>237</v>
      </c>
      <c r="E18147">
        <v>74</v>
      </c>
      <c r="F18147" s="2" t="s">
        <v>1312</v>
      </c>
      <c r="G18147" s="2" t="s">
        <v>1312</v>
      </c>
    </row>
    <row r="18148" spans="1:7" x14ac:dyDescent="0.75">
      <c r="A18148" s="2" t="s">
        <v>29620</v>
      </c>
      <c r="B18148" s="2" t="s">
        <v>6995</v>
      </c>
      <c r="C18148" s="2" t="s">
        <v>1459</v>
      </c>
      <c r="D18148">
        <v>235</v>
      </c>
      <c r="E18148">
        <v>76</v>
      </c>
      <c r="F18148" s="2" t="s">
        <v>1312</v>
      </c>
      <c r="G18148" s="2" t="s">
        <v>1312</v>
      </c>
    </row>
    <row r="18149" spans="1:7" x14ac:dyDescent="0.75">
      <c r="A18149" s="2" t="s">
        <v>29621</v>
      </c>
      <c r="B18149" s="2" t="s">
        <v>1630</v>
      </c>
      <c r="C18149" s="2" t="s">
        <v>1459</v>
      </c>
      <c r="D18149">
        <v>205</v>
      </c>
      <c r="E18149">
        <v>76</v>
      </c>
      <c r="F18149" s="2" t="s">
        <v>1312</v>
      </c>
      <c r="G18149" s="2" t="s">
        <v>1312</v>
      </c>
    </row>
    <row r="18150" spans="1:7" x14ac:dyDescent="0.75">
      <c r="A18150" s="2" t="s">
        <v>29622</v>
      </c>
      <c r="B18150" s="2" t="s">
        <v>29623</v>
      </c>
      <c r="C18150" s="2" t="s">
        <v>1459</v>
      </c>
      <c r="D18150">
        <v>170</v>
      </c>
      <c r="E18150">
        <v>72</v>
      </c>
      <c r="F18150" s="2" t="s">
        <v>1411</v>
      </c>
      <c r="G18150" s="2" t="s">
        <v>1312</v>
      </c>
    </row>
    <row r="18151" spans="1:7" x14ac:dyDescent="0.75">
      <c r="A18151" s="2" t="s">
        <v>29624</v>
      </c>
      <c r="B18151" s="2" t="s">
        <v>1475</v>
      </c>
      <c r="C18151" s="2" t="s">
        <v>1459</v>
      </c>
      <c r="D18151">
        <v>215</v>
      </c>
      <c r="E18151">
        <v>72</v>
      </c>
      <c r="F18151" s="2" t="s">
        <v>1323</v>
      </c>
      <c r="G18151" s="2" t="s">
        <v>1323</v>
      </c>
    </row>
    <row r="18152" spans="1:7" x14ac:dyDescent="0.75">
      <c r="A18152" s="2" t="s">
        <v>29625</v>
      </c>
      <c r="B18152" s="2" t="s">
        <v>29626</v>
      </c>
      <c r="C18152" s="2" t="s">
        <v>1459</v>
      </c>
      <c r="D18152">
        <v>290</v>
      </c>
      <c r="E18152">
        <v>77</v>
      </c>
      <c r="F18152" s="2" t="s">
        <v>1411</v>
      </c>
      <c r="G18152" s="2" t="s">
        <v>1312</v>
      </c>
    </row>
    <row r="18153" spans="1:7" x14ac:dyDescent="0.75">
      <c r="A18153" s="2" t="s">
        <v>29627</v>
      </c>
      <c r="B18153" s="2" t="s">
        <v>1898</v>
      </c>
      <c r="C18153" s="2" t="s">
        <v>1459</v>
      </c>
      <c r="D18153">
        <v>170</v>
      </c>
      <c r="E18153">
        <v>71</v>
      </c>
      <c r="F18153" s="2" t="s">
        <v>1323</v>
      </c>
      <c r="G18153" s="2" t="s">
        <v>1323</v>
      </c>
    </row>
    <row r="18154" spans="1:7" x14ac:dyDescent="0.75">
      <c r="A18154" s="2" t="s">
        <v>29628</v>
      </c>
      <c r="B18154" s="2" t="s">
        <v>1368</v>
      </c>
      <c r="C18154" s="2" t="s">
        <v>29629</v>
      </c>
      <c r="D18154">
        <v>165</v>
      </c>
      <c r="E18154">
        <v>72</v>
      </c>
      <c r="F18154" s="2" t="s">
        <v>1323</v>
      </c>
      <c r="G18154" s="2" t="s">
        <v>1323</v>
      </c>
    </row>
    <row r="18155" spans="1:7" x14ac:dyDescent="0.75">
      <c r="A18155" s="2" t="s">
        <v>1268</v>
      </c>
      <c r="B18155" s="2" t="s">
        <v>1475</v>
      </c>
      <c r="C18155" s="2" t="s">
        <v>29630</v>
      </c>
      <c r="D18155">
        <v>230</v>
      </c>
      <c r="E18155">
        <v>74</v>
      </c>
      <c r="F18155" s="2" t="s">
        <v>1411</v>
      </c>
      <c r="G18155" s="2" t="s">
        <v>1312</v>
      </c>
    </row>
    <row r="18156" spans="1:7" x14ac:dyDescent="0.75">
      <c r="A18156" s="2" t="s">
        <v>29631</v>
      </c>
      <c r="B18156" s="2" t="s">
        <v>3350</v>
      </c>
      <c r="C18156" s="2" t="s">
        <v>29632</v>
      </c>
      <c r="D18156">
        <v>170</v>
      </c>
      <c r="E18156">
        <v>70</v>
      </c>
      <c r="F18156" s="2" t="s">
        <v>1323</v>
      </c>
      <c r="G18156" s="2" t="s">
        <v>1312</v>
      </c>
    </row>
    <row r="18157" spans="1:7" x14ac:dyDescent="0.75">
      <c r="A18157" s="2" t="s">
        <v>29633</v>
      </c>
      <c r="B18157" s="2" t="s">
        <v>24320</v>
      </c>
      <c r="C18157" s="2" t="s">
        <v>2117</v>
      </c>
      <c r="D18157">
        <v>165</v>
      </c>
      <c r="E18157">
        <v>72</v>
      </c>
      <c r="F18157" s="2" t="s">
        <v>1323</v>
      </c>
      <c r="G18157" s="2" t="s">
        <v>1323</v>
      </c>
    </row>
    <row r="18158" spans="1:7" x14ac:dyDescent="0.75">
      <c r="A18158" s="2" t="s">
        <v>29634</v>
      </c>
      <c r="B18158" s="2" t="s">
        <v>1745</v>
      </c>
      <c r="C18158" s="2" t="s">
        <v>2117</v>
      </c>
      <c r="D18158">
        <v>235</v>
      </c>
      <c r="E18158">
        <v>75</v>
      </c>
      <c r="F18158" s="2" t="s">
        <v>1312</v>
      </c>
      <c r="G18158" s="2" t="s">
        <v>1312</v>
      </c>
    </row>
    <row r="18159" spans="1:7" x14ac:dyDescent="0.75">
      <c r="A18159" s="2" t="s">
        <v>29635</v>
      </c>
      <c r="B18159" s="2" t="s">
        <v>1735</v>
      </c>
      <c r="C18159" s="2" t="s">
        <v>29636</v>
      </c>
      <c r="D18159">
        <v>190</v>
      </c>
      <c r="E18159">
        <v>71</v>
      </c>
      <c r="F18159" s="2" t="s">
        <v>1323</v>
      </c>
      <c r="G18159" s="2" t="s">
        <v>1312</v>
      </c>
    </row>
    <row r="18160" spans="1:7" x14ac:dyDescent="0.75">
      <c r="A18160" s="2" t="s">
        <v>29637</v>
      </c>
      <c r="B18160" s="2" t="s">
        <v>1763</v>
      </c>
      <c r="C18160" s="2" t="s">
        <v>29638</v>
      </c>
      <c r="D18160">
        <v>190</v>
      </c>
      <c r="E18160">
        <v>72</v>
      </c>
      <c r="F18160" s="2" t="s">
        <v>1312</v>
      </c>
      <c r="G18160" s="2" t="s">
        <v>1312</v>
      </c>
    </row>
    <row r="18161" spans="1:7" x14ac:dyDescent="0.75">
      <c r="A18161" s="2" t="s">
        <v>29639</v>
      </c>
      <c r="B18161" s="2" t="s">
        <v>1392</v>
      </c>
      <c r="C18161" s="2" t="s">
        <v>29640</v>
      </c>
      <c r="E18161">
        <v>74</v>
      </c>
      <c r="F18161" s="2" t="s">
        <v>1312</v>
      </c>
      <c r="G18161" s="2" t="s">
        <v>1312</v>
      </c>
    </row>
    <row r="18162" spans="1:7" x14ac:dyDescent="0.75">
      <c r="A18162" s="2" t="s">
        <v>29641</v>
      </c>
      <c r="B18162" s="2" t="s">
        <v>1763</v>
      </c>
      <c r="C18162" s="2" t="s">
        <v>29642</v>
      </c>
      <c r="D18162">
        <v>190</v>
      </c>
      <c r="E18162">
        <v>72</v>
      </c>
      <c r="F18162" s="2" t="s">
        <v>1323</v>
      </c>
      <c r="G18162" s="2" t="s">
        <v>1323</v>
      </c>
    </row>
    <row r="18163" spans="1:7" x14ac:dyDescent="0.75">
      <c r="A18163" s="2" t="s">
        <v>29643</v>
      </c>
      <c r="B18163" s="2" t="s">
        <v>1659</v>
      </c>
      <c r="C18163" s="2" t="s">
        <v>29642</v>
      </c>
      <c r="D18163">
        <v>228</v>
      </c>
      <c r="E18163">
        <v>78</v>
      </c>
      <c r="F18163" s="2" t="s">
        <v>1323</v>
      </c>
      <c r="G18163" s="2" t="s">
        <v>1323</v>
      </c>
    </row>
    <row r="18164" spans="1:7" x14ac:dyDescent="0.75">
      <c r="A18164" s="2" t="s">
        <v>29644</v>
      </c>
      <c r="B18164" s="2" t="s">
        <v>29645</v>
      </c>
      <c r="C18164" s="2" t="s">
        <v>29642</v>
      </c>
      <c r="D18164">
        <v>200</v>
      </c>
      <c r="E18164">
        <v>73</v>
      </c>
      <c r="F18164" s="2" t="s">
        <v>1312</v>
      </c>
      <c r="G18164" s="2" t="s">
        <v>1312</v>
      </c>
    </row>
    <row r="18165" spans="1:7" x14ac:dyDescent="0.75">
      <c r="A18165" s="2" t="s">
        <v>29646</v>
      </c>
      <c r="B18165" s="2" t="s">
        <v>1753</v>
      </c>
      <c r="C18165" s="2" t="s">
        <v>29642</v>
      </c>
      <c r="D18165">
        <v>215</v>
      </c>
      <c r="E18165">
        <v>73</v>
      </c>
      <c r="F18165" s="2" t="s">
        <v>1312</v>
      </c>
      <c r="G18165" s="2" t="s">
        <v>1312</v>
      </c>
    </row>
    <row r="18166" spans="1:7" x14ac:dyDescent="0.75">
      <c r="A18166" s="2" t="s">
        <v>29647</v>
      </c>
      <c r="B18166" s="2" t="s">
        <v>1873</v>
      </c>
      <c r="C18166" s="2" t="s">
        <v>29642</v>
      </c>
      <c r="D18166">
        <v>160</v>
      </c>
      <c r="E18166">
        <v>72</v>
      </c>
      <c r="F18166" s="2" t="s">
        <v>1312</v>
      </c>
      <c r="G18166" s="2" t="s">
        <v>1312</v>
      </c>
    </row>
    <row r="18167" spans="1:7" x14ac:dyDescent="0.75">
      <c r="A18167" s="2" t="s">
        <v>29648</v>
      </c>
      <c r="B18167" s="2" t="s">
        <v>2983</v>
      </c>
      <c r="C18167" s="2" t="s">
        <v>29642</v>
      </c>
      <c r="D18167">
        <v>205</v>
      </c>
      <c r="E18167">
        <v>75</v>
      </c>
      <c r="F18167" s="2" t="s">
        <v>1312</v>
      </c>
      <c r="G18167" s="2" t="s">
        <v>1312</v>
      </c>
    </row>
    <row r="18168" spans="1:7" x14ac:dyDescent="0.75">
      <c r="A18168" s="2" t="s">
        <v>29649</v>
      </c>
      <c r="B18168" s="2" t="s">
        <v>1465</v>
      </c>
      <c r="C18168" s="2" t="s">
        <v>29650</v>
      </c>
      <c r="D18168">
        <v>195</v>
      </c>
      <c r="E18168">
        <v>74</v>
      </c>
      <c r="F18168" s="2" t="s">
        <v>1323</v>
      </c>
      <c r="G18168" s="2" t="s">
        <v>1323</v>
      </c>
    </row>
    <row r="18169" spans="1:7" x14ac:dyDescent="0.75">
      <c r="A18169" s="2" t="s">
        <v>29651</v>
      </c>
      <c r="B18169" s="2" t="s">
        <v>1348</v>
      </c>
      <c r="C18169" s="2" t="s">
        <v>29652</v>
      </c>
      <c r="D18169">
        <v>165</v>
      </c>
      <c r="E18169">
        <v>69</v>
      </c>
      <c r="F18169" s="2" t="s">
        <v>1312</v>
      </c>
      <c r="G18169" s="2" t="s">
        <v>1312</v>
      </c>
    </row>
    <row r="18170" spans="1:7" x14ac:dyDescent="0.75">
      <c r="A18170" s="2" t="s">
        <v>361</v>
      </c>
      <c r="B18170" s="2" t="s">
        <v>29653</v>
      </c>
      <c r="C18170" s="2" t="s">
        <v>23016</v>
      </c>
      <c r="D18170">
        <v>175</v>
      </c>
      <c r="E18170">
        <v>70</v>
      </c>
      <c r="F18170" s="2" t="s">
        <v>1323</v>
      </c>
      <c r="G18170" s="2" t="s">
        <v>1312</v>
      </c>
    </row>
    <row r="18171" spans="1:7" x14ac:dyDescent="0.75">
      <c r="A18171" s="2" t="s">
        <v>29654</v>
      </c>
      <c r="B18171" s="2" t="s">
        <v>1400</v>
      </c>
      <c r="C18171" s="2" t="s">
        <v>7696</v>
      </c>
      <c r="D18171">
        <v>150</v>
      </c>
      <c r="E18171">
        <v>69</v>
      </c>
      <c r="F18171" s="2" t="s">
        <v>1312</v>
      </c>
      <c r="G18171" s="2" t="s">
        <v>1312</v>
      </c>
    </row>
    <row r="18172" spans="1:7" x14ac:dyDescent="0.75">
      <c r="A18172" s="2" t="s">
        <v>29655</v>
      </c>
      <c r="B18172" s="2" t="s">
        <v>1337</v>
      </c>
      <c r="C18172" s="2" t="s">
        <v>23016</v>
      </c>
      <c r="D18172">
        <v>185</v>
      </c>
      <c r="E18172">
        <v>73</v>
      </c>
      <c r="F18172" s="2" t="s">
        <v>1312</v>
      </c>
      <c r="G18172" s="2" t="s">
        <v>1323</v>
      </c>
    </row>
    <row r="18173" spans="1:7" x14ac:dyDescent="0.75">
      <c r="A18173" s="2" t="s">
        <v>29656</v>
      </c>
      <c r="B18173" s="2" t="s">
        <v>5445</v>
      </c>
      <c r="C18173" s="2" t="s">
        <v>7696</v>
      </c>
      <c r="D18173">
        <v>180</v>
      </c>
      <c r="E18173">
        <v>71</v>
      </c>
      <c r="F18173" s="2" t="s">
        <v>1312</v>
      </c>
      <c r="G18173" s="2" t="s">
        <v>1312</v>
      </c>
    </row>
    <row r="18174" spans="1:7" x14ac:dyDescent="0.75">
      <c r="A18174" s="2" t="s">
        <v>29657</v>
      </c>
      <c r="B18174" s="2" t="s">
        <v>5603</v>
      </c>
      <c r="C18174" s="2" t="s">
        <v>7696</v>
      </c>
      <c r="D18174">
        <v>177</v>
      </c>
      <c r="E18174">
        <v>75</v>
      </c>
      <c r="F18174" s="2" t="s">
        <v>1312</v>
      </c>
      <c r="G18174" s="2" t="s">
        <v>1312</v>
      </c>
    </row>
    <row r="18175" spans="1:7" x14ac:dyDescent="0.75">
      <c r="A18175" s="2" t="s">
        <v>29658</v>
      </c>
      <c r="B18175" s="2" t="s">
        <v>1342</v>
      </c>
      <c r="C18175" s="2" t="s">
        <v>7696</v>
      </c>
      <c r="D18175">
        <v>185</v>
      </c>
      <c r="E18175">
        <v>70</v>
      </c>
      <c r="F18175" s="2" t="s">
        <v>1312</v>
      </c>
      <c r="G18175" s="2" t="s">
        <v>1312</v>
      </c>
    </row>
    <row r="18176" spans="1:7" x14ac:dyDescent="0.75">
      <c r="A18176" s="2" t="s">
        <v>29659</v>
      </c>
      <c r="B18176" s="2" t="s">
        <v>1344</v>
      </c>
      <c r="C18176" s="2" t="s">
        <v>23016</v>
      </c>
      <c r="D18176">
        <v>170</v>
      </c>
      <c r="E18176">
        <v>71</v>
      </c>
      <c r="F18176" s="2" t="s">
        <v>1411</v>
      </c>
      <c r="G18176" s="2" t="s">
        <v>1312</v>
      </c>
    </row>
    <row r="18177" spans="1:7" x14ac:dyDescent="0.75">
      <c r="A18177" s="2" t="s">
        <v>1132</v>
      </c>
      <c r="B18177" s="2" t="s">
        <v>1800</v>
      </c>
      <c r="C18177" s="2" t="s">
        <v>7696</v>
      </c>
      <c r="D18177">
        <v>195</v>
      </c>
      <c r="E18177">
        <v>72</v>
      </c>
      <c r="F18177" s="2" t="s">
        <v>1312</v>
      </c>
      <c r="G18177" s="2" t="s">
        <v>1312</v>
      </c>
    </row>
    <row r="18178" spans="1:7" x14ac:dyDescent="0.75">
      <c r="A18178" s="2" t="s">
        <v>29660</v>
      </c>
      <c r="B18178" s="2" t="s">
        <v>29661</v>
      </c>
      <c r="C18178" s="2" t="s">
        <v>7696</v>
      </c>
      <c r="D18178">
        <v>215</v>
      </c>
      <c r="E18178">
        <v>76</v>
      </c>
      <c r="F18178" s="2" t="s">
        <v>1411</v>
      </c>
      <c r="G18178" s="2" t="s">
        <v>1323</v>
      </c>
    </row>
    <row r="18179" spans="1:7" x14ac:dyDescent="0.75">
      <c r="A18179" s="2" t="s">
        <v>1127</v>
      </c>
      <c r="B18179" s="2" t="s">
        <v>25732</v>
      </c>
      <c r="C18179" s="2" t="s">
        <v>7696</v>
      </c>
      <c r="D18179">
        <v>225</v>
      </c>
      <c r="E18179">
        <v>73</v>
      </c>
      <c r="F18179" s="2" t="s">
        <v>1323</v>
      </c>
      <c r="G18179" s="2" t="s">
        <v>1312</v>
      </c>
    </row>
    <row r="18180" spans="1:7" x14ac:dyDescent="0.75">
      <c r="A18180" s="2" t="s">
        <v>29662</v>
      </c>
      <c r="B18180" s="2" t="s">
        <v>18181</v>
      </c>
      <c r="C18180" s="2" t="s">
        <v>23016</v>
      </c>
      <c r="D18180">
        <v>178</v>
      </c>
      <c r="E18180">
        <v>73</v>
      </c>
      <c r="F18180" s="2" t="s">
        <v>1312</v>
      </c>
      <c r="G18180" s="2" t="s">
        <v>1323</v>
      </c>
    </row>
    <row r="18181" spans="1:7" x14ac:dyDescent="0.75">
      <c r="A18181" s="2" t="s">
        <v>29663</v>
      </c>
      <c r="B18181" s="2" t="s">
        <v>3430</v>
      </c>
      <c r="C18181" s="2" t="s">
        <v>7696</v>
      </c>
      <c r="D18181">
        <v>178</v>
      </c>
      <c r="E18181">
        <v>72</v>
      </c>
      <c r="F18181" s="2" t="s">
        <v>1411</v>
      </c>
      <c r="G18181" s="2" t="s">
        <v>1312</v>
      </c>
    </row>
    <row r="18182" spans="1:7" x14ac:dyDescent="0.75">
      <c r="A18182" s="2" t="s">
        <v>29664</v>
      </c>
      <c r="B18182" s="2" t="s">
        <v>2351</v>
      </c>
      <c r="C18182" s="2" t="s">
        <v>24794</v>
      </c>
      <c r="D18182">
        <v>195</v>
      </c>
      <c r="E18182">
        <v>69</v>
      </c>
      <c r="F18182" s="2" t="s">
        <v>1312</v>
      </c>
      <c r="G18182" s="2" t="s">
        <v>1312</v>
      </c>
    </row>
    <row r="18183" spans="1:7" x14ac:dyDescent="0.75">
      <c r="A18183" s="2" t="s">
        <v>29665</v>
      </c>
      <c r="B18183" s="2" t="s">
        <v>2608</v>
      </c>
      <c r="C18183" s="2" t="s">
        <v>24794</v>
      </c>
      <c r="D18183">
        <v>210</v>
      </c>
      <c r="E18183">
        <v>74</v>
      </c>
      <c r="F18183" s="2" t="s">
        <v>1312</v>
      </c>
      <c r="G18183" s="2" t="s">
        <v>1312</v>
      </c>
    </row>
    <row r="18184" spans="1:7" x14ac:dyDescent="0.75">
      <c r="A18184" s="2" t="s">
        <v>29666</v>
      </c>
      <c r="B18184" s="2" t="s">
        <v>2527</v>
      </c>
      <c r="C18184" s="2" t="s">
        <v>24794</v>
      </c>
      <c r="D18184">
        <v>195</v>
      </c>
      <c r="E18184">
        <v>71</v>
      </c>
      <c r="F18184" s="2" t="s">
        <v>1323</v>
      </c>
      <c r="G18184" s="2" t="s">
        <v>1312</v>
      </c>
    </row>
    <row r="18185" spans="1:7" x14ac:dyDescent="0.75">
      <c r="A18185" s="2" t="s">
        <v>29667</v>
      </c>
      <c r="B18185" s="2" t="s">
        <v>1360</v>
      </c>
      <c r="C18185" s="2" t="s">
        <v>29668</v>
      </c>
      <c r="D18185">
        <v>178</v>
      </c>
      <c r="E18185">
        <v>71</v>
      </c>
      <c r="F18185" s="2" t="s">
        <v>1312</v>
      </c>
      <c r="G18185" s="2" t="s">
        <v>1312</v>
      </c>
    </row>
    <row r="18186" spans="1:7" x14ac:dyDescent="0.75">
      <c r="A18186" s="2" t="s">
        <v>185</v>
      </c>
      <c r="B18186" s="2" t="s">
        <v>1400</v>
      </c>
      <c r="C18186" s="2" t="s">
        <v>29668</v>
      </c>
      <c r="D18186">
        <v>160</v>
      </c>
      <c r="E18186">
        <v>71</v>
      </c>
      <c r="F18186" s="2" t="s">
        <v>1323</v>
      </c>
      <c r="G18186" s="2" t="s">
        <v>1312</v>
      </c>
    </row>
    <row r="18187" spans="1:7" x14ac:dyDescent="0.75">
      <c r="A18187" s="2" t="s">
        <v>29669</v>
      </c>
      <c r="B18187" s="2" t="s">
        <v>29670</v>
      </c>
      <c r="C18187" s="2" t="s">
        <v>29668</v>
      </c>
      <c r="D18187">
        <v>175</v>
      </c>
      <c r="E18187">
        <v>72</v>
      </c>
      <c r="F18187" s="2"/>
      <c r="G18187" s="2" t="s">
        <v>1312</v>
      </c>
    </row>
    <row r="18188" spans="1:7" x14ac:dyDescent="0.75">
      <c r="A18188" s="2" t="s">
        <v>29671</v>
      </c>
      <c r="B18188" s="2" t="s">
        <v>29672</v>
      </c>
      <c r="C18188" s="2" t="s">
        <v>29673</v>
      </c>
      <c r="D18188">
        <v>165</v>
      </c>
      <c r="E18188">
        <v>73</v>
      </c>
      <c r="F18188" s="2" t="s">
        <v>1312</v>
      </c>
      <c r="G18188" s="2" t="s">
        <v>1312</v>
      </c>
    </row>
    <row r="18189" spans="1:7" x14ac:dyDescent="0.75">
      <c r="A18189" s="2" t="s">
        <v>29674</v>
      </c>
      <c r="B18189" s="2" t="s">
        <v>9971</v>
      </c>
      <c r="C18189" s="2" t="s">
        <v>29673</v>
      </c>
      <c r="D18189">
        <v>235</v>
      </c>
      <c r="E18189">
        <v>76</v>
      </c>
      <c r="F18189" s="2" t="s">
        <v>1323</v>
      </c>
      <c r="G18189" s="2" t="s">
        <v>1323</v>
      </c>
    </row>
    <row r="18190" spans="1:7" x14ac:dyDescent="0.75">
      <c r="A18190" s="2" t="s">
        <v>652</v>
      </c>
      <c r="B18190" s="2" t="s">
        <v>1488</v>
      </c>
      <c r="C18190" s="2" t="s">
        <v>29675</v>
      </c>
      <c r="D18190">
        <v>212</v>
      </c>
      <c r="E18190">
        <v>78</v>
      </c>
      <c r="F18190" s="2" t="s">
        <v>1411</v>
      </c>
      <c r="G18190" s="2" t="s">
        <v>1323</v>
      </c>
    </row>
    <row r="18191" spans="1:7" x14ac:dyDescent="0.75">
      <c r="A18191" s="2" t="s">
        <v>29676</v>
      </c>
      <c r="B18191" s="2" t="s">
        <v>3213</v>
      </c>
      <c r="C18191" s="2" t="s">
        <v>29677</v>
      </c>
      <c r="D18191">
        <v>175</v>
      </c>
      <c r="E18191">
        <v>70</v>
      </c>
      <c r="F18191" s="2" t="s">
        <v>1312</v>
      </c>
      <c r="G18191" s="2" t="s">
        <v>1312</v>
      </c>
    </row>
    <row r="18192" spans="1:7" x14ac:dyDescent="0.75">
      <c r="A18192" s="2" t="s">
        <v>848</v>
      </c>
      <c r="B18192" s="2" t="s">
        <v>1368</v>
      </c>
      <c r="C18192" s="2" t="s">
        <v>29678</v>
      </c>
      <c r="F18192" s="2"/>
      <c r="G18192" s="2"/>
    </row>
    <row r="18193" spans="1:7" x14ac:dyDescent="0.75">
      <c r="A18193" s="2" t="s">
        <v>29679</v>
      </c>
      <c r="B18193" s="2" t="s">
        <v>1612</v>
      </c>
      <c r="C18193" s="2" t="s">
        <v>29680</v>
      </c>
      <c r="D18193">
        <v>176</v>
      </c>
      <c r="E18193">
        <v>73</v>
      </c>
      <c r="F18193" s="2" t="s">
        <v>1312</v>
      </c>
      <c r="G18193" s="2" t="s">
        <v>1312</v>
      </c>
    </row>
    <row r="18194" spans="1:7" x14ac:dyDescent="0.75">
      <c r="A18194" s="2" t="s">
        <v>29681</v>
      </c>
      <c r="B18194" s="2" t="s">
        <v>1360</v>
      </c>
      <c r="C18194" s="2" t="s">
        <v>29682</v>
      </c>
      <c r="D18194">
        <v>180</v>
      </c>
      <c r="E18194">
        <v>73</v>
      </c>
      <c r="F18194" s="2" t="s">
        <v>1312</v>
      </c>
      <c r="G18194" s="2" t="s">
        <v>1312</v>
      </c>
    </row>
    <row r="18195" spans="1:7" x14ac:dyDescent="0.75">
      <c r="A18195" s="2" t="s">
        <v>29683</v>
      </c>
      <c r="B18195" s="2" t="s">
        <v>4801</v>
      </c>
      <c r="C18195" s="2" t="s">
        <v>29684</v>
      </c>
      <c r="D18195">
        <v>165</v>
      </c>
      <c r="E18195">
        <v>70</v>
      </c>
      <c r="F18195" s="2" t="s">
        <v>1312</v>
      </c>
      <c r="G18195" s="2" t="s">
        <v>1312</v>
      </c>
    </row>
    <row r="18196" spans="1:7" x14ac:dyDescent="0.75">
      <c r="A18196" s="2" t="s">
        <v>29685</v>
      </c>
      <c r="B18196" s="2" t="s">
        <v>1753</v>
      </c>
      <c r="C18196" s="2" t="s">
        <v>29686</v>
      </c>
      <c r="D18196">
        <v>160</v>
      </c>
      <c r="E18196">
        <v>69</v>
      </c>
      <c r="F18196" s="2" t="s">
        <v>1312</v>
      </c>
      <c r="G18196" s="2" t="s">
        <v>1312</v>
      </c>
    </row>
    <row r="18197" spans="1:7" x14ac:dyDescent="0.75">
      <c r="A18197" s="2" t="s">
        <v>29687</v>
      </c>
      <c r="B18197" s="2" t="s">
        <v>2364</v>
      </c>
      <c r="C18197" s="2" t="s">
        <v>29688</v>
      </c>
      <c r="D18197">
        <v>185</v>
      </c>
      <c r="E18197">
        <v>72</v>
      </c>
      <c r="F18197" s="2" t="s">
        <v>1312</v>
      </c>
      <c r="G18197" s="2" t="s">
        <v>1312</v>
      </c>
    </row>
    <row r="18198" spans="1:7" x14ac:dyDescent="0.75">
      <c r="A18198" s="2" t="s">
        <v>29689</v>
      </c>
      <c r="B18198" s="2" t="s">
        <v>11569</v>
      </c>
      <c r="C18198" s="2" t="s">
        <v>29690</v>
      </c>
      <c r="D18198">
        <v>220</v>
      </c>
      <c r="E18198">
        <v>75</v>
      </c>
      <c r="F18198" s="2" t="s">
        <v>1323</v>
      </c>
      <c r="G18198" s="2" t="s">
        <v>1312</v>
      </c>
    </row>
    <row r="18199" spans="1:7" x14ac:dyDescent="0.75">
      <c r="A18199" s="2" t="s">
        <v>29691</v>
      </c>
      <c r="B18199" s="2" t="s">
        <v>3114</v>
      </c>
      <c r="C18199" s="2" t="s">
        <v>29690</v>
      </c>
      <c r="D18199">
        <v>205</v>
      </c>
      <c r="E18199">
        <v>75</v>
      </c>
      <c r="F18199" s="2" t="s">
        <v>1312</v>
      </c>
      <c r="G18199" s="2" t="s">
        <v>1312</v>
      </c>
    </row>
    <row r="18200" spans="1:7" x14ac:dyDescent="0.75">
      <c r="A18200" s="2" t="s">
        <v>29692</v>
      </c>
      <c r="B18200" s="2" t="s">
        <v>1659</v>
      </c>
      <c r="C18200" s="2" t="s">
        <v>29693</v>
      </c>
      <c r="D18200">
        <v>160</v>
      </c>
      <c r="E18200">
        <v>70</v>
      </c>
      <c r="F18200" s="2" t="s">
        <v>1411</v>
      </c>
      <c r="G18200" s="2" t="s">
        <v>1312</v>
      </c>
    </row>
    <row r="18201" spans="1:7" x14ac:dyDescent="0.75">
      <c r="A18201" s="2" t="s">
        <v>29694</v>
      </c>
      <c r="B18201" s="2" t="s">
        <v>1870</v>
      </c>
      <c r="C18201" s="2" t="s">
        <v>29693</v>
      </c>
      <c r="D18201">
        <v>180</v>
      </c>
      <c r="E18201">
        <v>71</v>
      </c>
      <c r="F18201" s="2" t="s">
        <v>1312</v>
      </c>
      <c r="G18201" s="2" t="s">
        <v>1312</v>
      </c>
    </row>
    <row r="18202" spans="1:7" x14ac:dyDescent="0.75">
      <c r="A18202" s="2" t="s">
        <v>29695</v>
      </c>
      <c r="B18202" s="2" t="s">
        <v>3587</v>
      </c>
      <c r="C18202" s="2" t="s">
        <v>29693</v>
      </c>
      <c r="D18202">
        <v>185</v>
      </c>
      <c r="E18202">
        <v>73</v>
      </c>
      <c r="F18202" s="2" t="s">
        <v>1312</v>
      </c>
      <c r="G18202" s="2" t="s">
        <v>1312</v>
      </c>
    </row>
    <row r="18203" spans="1:7" x14ac:dyDescent="0.75">
      <c r="A18203" s="2" t="s">
        <v>29696</v>
      </c>
      <c r="B18203" s="2" t="s">
        <v>4104</v>
      </c>
      <c r="C18203" s="2" t="s">
        <v>29693</v>
      </c>
      <c r="D18203">
        <v>185</v>
      </c>
      <c r="E18203">
        <v>74</v>
      </c>
      <c r="F18203" s="2" t="s">
        <v>1312</v>
      </c>
      <c r="G18203" s="2" t="s">
        <v>1312</v>
      </c>
    </row>
    <row r="18204" spans="1:7" x14ac:dyDescent="0.75">
      <c r="A18204" s="2" t="s">
        <v>29697</v>
      </c>
      <c r="B18204" s="2" t="s">
        <v>1885</v>
      </c>
      <c r="C18204" s="2" t="s">
        <v>29693</v>
      </c>
      <c r="D18204">
        <v>180</v>
      </c>
      <c r="E18204">
        <v>72</v>
      </c>
      <c r="F18204" s="2" t="s">
        <v>1312</v>
      </c>
      <c r="G18204" s="2" t="s">
        <v>1312</v>
      </c>
    </row>
    <row r="18205" spans="1:7" x14ac:dyDescent="0.75">
      <c r="A18205" s="2" t="s">
        <v>29698</v>
      </c>
      <c r="B18205" s="2" t="s">
        <v>28158</v>
      </c>
      <c r="C18205" s="2" t="s">
        <v>29699</v>
      </c>
      <c r="D18205">
        <v>170</v>
      </c>
      <c r="E18205">
        <v>73</v>
      </c>
      <c r="F18205" s="2" t="s">
        <v>1411</v>
      </c>
      <c r="G18205" s="2" t="s">
        <v>1312</v>
      </c>
    </row>
    <row r="18206" spans="1:7" x14ac:dyDescent="0.75">
      <c r="A18206" s="2" t="s">
        <v>29700</v>
      </c>
      <c r="B18206" s="2" t="s">
        <v>4225</v>
      </c>
      <c r="C18206" s="2" t="s">
        <v>29699</v>
      </c>
      <c r="D18206">
        <v>170</v>
      </c>
      <c r="E18206">
        <v>72</v>
      </c>
      <c r="F18206" s="2" t="s">
        <v>1312</v>
      </c>
      <c r="G18206" s="2" t="s">
        <v>1312</v>
      </c>
    </row>
    <row r="18207" spans="1:7" x14ac:dyDescent="0.75">
      <c r="A18207" s="2" t="s">
        <v>29701</v>
      </c>
      <c r="B18207" s="2" t="s">
        <v>1620</v>
      </c>
      <c r="C18207" s="2" t="s">
        <v>29702</v>
      </c>
      <c r="D18207">
        <v>175</v>
      </c>
      <c r="E18207">
        <v>72</v>
      </c>
      <c r="F18207" s="2" t="s">
        <v>1312</v>
      </c>
      <c r="G18207" s="2" t="s">
        <v>1312</v>
      </c>
    </row>
    <row r="18208" spans="1:7" x14ac:dyDescent="0.75">
      <c r="A18208" s="2" t="s">
        <v>29703</v>
      </c>
      <c r="B18208" s="2" t="s">
        <v>1987</v>
      </c>
      <c r="C18208" s="2" t="s">
        <v>29704</v>
      </c>
      <c r="D18208">
        <v>185</v>
      </c>
      <c r="E18208">
        <v>70</v>
      </c>
      <c r="F18208" s="2" t="s">
        <v>1323</v>
      </c>
      <c r="G18208" s="2" t="s">
        <v>1312</v>
      </c>
    </row>
    <row r="18209" spans="1:7" x14ac:dyDescent="0.75">
      <c r="A18209" s="2" t="s">
        <v>29705</v>
      </c>
      <c r="B18209" s="2" t="s">
        <v>5331</v>
      </c>
      <c r="C18209" s="2" t="s">
        <v>29704</v>
      </c>
      <c r="D18209">
        <v>205</v>
      </c>
      <c r="E18209">
        <v>75</v>
      </c>
      <c r="F18209" s="2" t="s">
        <v>1323</v>
      </c>
      <c r="G18209" s="2" t="s">
        <v>1323</v>
      </c>
    </row>
    <row r="18210" spans="1:7" x14ac:dyDescent="0.75">
      <c r="A18210" s="2" t="s">
        <v>29706</v>
      </c>
      <c r="B18210" s="2" t="s">
        <v>1519</v>
      </c>
      <c r="C18210" s="2" t="s">
        <v>29707</v>
      </c>
      <c r="D18210">
        <v>170</v>
      </c>
      <c r="E18210">
        <v>70</v>
      </c>
      <c r="F18210" s="2" t="s">
        <v>1323</v>
      </c>
      <c r="G18210" s="2" t="s">
        <v>1323</v>
      </c>
    </row>
    <row r="18211" spans="1:7" x14ac:dyDescent="0.75">
      <c r="A18211" s="2" t="s">
        <v>29708</v>
      </c>
      <c r="B18211" s="2" t="s">
        <v>1620</v>
      </c>
      <c r="C18211" s="2" t="s">
        <v>29709</v>
      </c>
      <c r="D18211">
        <v>185</v>
      </c>
      <c r="E18211">
        <v>73</v>
      </c>
      <c r="F18211" s="2" t="s">
        <v>1323</v>
      </c>
      <c r="G18211" s="2" t="s">
        <v>29710</v>
      </c>
    </row>
    <row r="18212" spans="1:7" x14ac:dyDescent="0.75">
      <c r="A18212" s="2" t="s">
        <v>29711</v>
      </c>
      <c r="B18212" s="2" t="s">
        <v>12276</v>
      </c>
      <c r="C18212" s="2" t="s">
        <v>29712</v>
      </c>
      <c r="D18212">
        <v>200</v>
      </c>
      <c r="E18212">
        <v>75</v>
      </c>
      <c r="F18212" s="2" t="s">
        <v>1323</v>
      </c>
      <c r="G18212" s="2" t="s">
        <v>1323</v>
      </c>
    </row>
    <row r="18213" spans="1:7" x14ac:dyDescent="0.75">
      <c r="A18213" s="2" t="s">
        <v>29713</v>
      </c>
      <c r="B18213" s="2" t="s">
        <v>1519</v>
      </c>
      <c r="C18213" s="2" t="s">
        <v>29714</v>
      </c>
      <c r="D18213">
        <v>195</v>
      </c>
      <c r="E18213">
        <v>72</v>
      </c>
      <c r="F18213" s="2" t="s">
        <v>1312</v>
      </c>
      <c r="G18213" s="2" t="s">
        <v>1312</v>
      </c>
    </row>
    <row r="18214" spans="1:7" x14ac:dyDescent="0.75">
      <c r="A18214" s="2" t="s">
        <v>1138</v>
      </c>
      <c r="B18214" s="2" t="s">
        <v>15429</v>
      </c>
      <c r="C18214" s="2" t="s">
        <v>2538</v>
      </c>
      <c r="D18214">
        <v>185</v>
      </c>
      <c r="E18214">
        <v>73</v>
      </c>
      <c r="F18214" s="2" t="s">
        <v>1323</v>
      </c>
      <c r="G18214" s="2" t="s">
        <v>1312</v>
      </c>
    </row>
    <row r="18215" spans="1:7" x14ac:dyDescent="0.75">
      <c r="A18215" s="2" t="s">
        <v>29715</v>
      </c>
      <c r="B18215" s="2" t="s">
        <v>3114</v>
      </c>
      <c r="C18215" s="2" t="s">
        <v>2538</v>
      </c>
      <c r="D18215">
        <v>190</v>
      </c>
      <c r="E18215">
        <v>73</v>
      </c>
      <c r="F18215" s="2" t="s">
        <v>1312</v>
      </c>
      <c r="G18215" s="2" t="s">
        <v>1312</v>
      </c>
    </row>
    <row r="18216" spans="1:7" x14ac:dyDescent="0.75">
      <c r="A18216" s="2" t="s">
        <v>29716</v>
      </c>
      <c r="B18216" s="2" t="s">
        <v>29717</v>
      </c>
      <c r="C18216" s="2" t="s">
        <v>2538</v>
      </c>
      <c r="D18216">
        <v>195</v>
      </c>
      <c r="E18216">
        <v>72</v>
      </c>
      <c r="F18216" s="2" t="s">
        <v>1312</v>
      </c>
      <c r="G18216" s="2" t="s">
        <v>1312</v>
      </c>
    </row>
    <row r="18217" spans="1:7" x14ac:dyDescent="0.75">
      <c r="A18217" s="2" t="s">
        <v>29718</v>
      </c>
      <c r="B18217" s="2" t="s">
        <v>1955</v>
      </c>
      <c r="C18217" s="2" t="s">
        <v>29719</v>
      </c>
      <c r="D18217">
        <v>165</v>
      </c>
      <c r="E18217">
        <v>74</v>
      </c>
      <c r="F18217" s="2" t="s">
        <v>1312</v>
      </c>
      <c r="G18217" s="2" t="s">
        <v>1312</v>
      </c>
    </row>
    <row r="18218" spans="1:7" x14ac:dyDescent="0.75">
      <c r="A18218" s="2" t="s">
        <v>29720</v>
      </c>
      <c r="B18218" s="2" t="s">
        <v>1406</v>
      </c>
      <c r="C18218" s="2" t="s">
        <v>29719</v>
      </c>
      <c r="D18218">
        <v>240</v>
      </c>
      <c r="E18218">
        <v>78</v>
      </c>
      <c r="F18218" s="2" t="s">
        <v>1312</v>
      </c>
      <c r="G18218" s="2" t="s">
        <v>1312</v>
      </c>
    </row>
    <row r="18219" spans="1:7" x14ac:dyDescent="0.75">
      <c r="A18219" s="2" t="s">
        <v>29721</v>
      </c>
      <c r="B18219" s="2" t="s">
        <v>29722</v>
      </c>
      <c r="C18219" s="2" t="s">
        <v>29719</v>
      </c>
      <c r="D18219">
        <v>166</v>
      </c>
      <c r="E18219">
        <v>69</v>
      </c>
      <c r="F18219" s="2" t="s">
        <v>1411</v>
      </c>
      <c r="G18219" s="2" t="s">
        <v>1312</v>
      </c>
    </row>
    <row r="18220" spans="1:7" x14ac:dyDescent="0.75">
      <c r="A18220" s="2" t="s">
        <v>29723</v>
      </c>
      <c r="B18220" s="2" t="s">
        <v>11189</v>
      </c>
      <c r="C18220" s="2" t="s">
        <v>29719</v>
      </c>
      <c r="D18220">
        <v>186</v>
      </c>
      <c r="E18220">
        <v>74</v>
      </c>
      <c r="F18220" s="2" t="s">
        <v>1312</v>
      </c>
      <c r="G18220" s="2" t="s">
        <v>1312</v>
      </c>
    </row>
    <row r="18221" spans="1:7" x14ac:dyDescent="0.75">
      <c r="A18221" s="2" t="s">
        <v>29724</v>
      </c>
      <c r="B18221" s="2" t="s">
        <v>3156</v>
      </c>
      <c r="C18221" s="2" t="s">
        <v>29725</v>
      </c>
      <c r="D18221">
        <v>165</v>
      </c>
      <c r="E18221">
        <v>71</v>
      </c>
      <c r="F18221" s="2" t="s">
        <v>1312</v>
      </c>
      <c r="G18221" s="2" t="s">
        <v>1312</v>
      </c>
    </row>
    <row r="18222" spans="1:7" x14ac:dyDescent="0.75">
      <c r="A18222" s="2" t="s">
        <v>29726</v>
      </c>
      <c r="B18222" s="2" t="s">
        <v>1404</v>
      </c>
      <c r="C18222" s="2" t="s">
        <v>29727</v>
      </c>
      <c r="D18222">
        <v>155</v>
      </c>
      <c r="E18222">
        <v>72</v>
      </c>
      <c r="F18222" s="2" t="s">
        <v>1312</v>
      </c>
      <c r="G18222" s="2" t="s">
        <v>1312</v>
      </c>
    </row>
    <row r="18223" spans="1:7" x14ac:dyDescent="0.75">
      <c r="A18223" s="2" t="s">
        <v>29728</v>
      </c>
      <c r="B18223" s="2" t="s">
        <v>1839</v>
      </c>
      <c r="C18223" s="2" t="s">
        <v>29729</v>
      </c>
      <c r="D18223">
        <v>163</v>
      </c>
      <c r="E18223">
        <v>70</v>
      </c>
      <c r="F18223" s="2" t="s">
        <v>1312</v>
      </c>
      <c r="G18223" s="2" t="s">
        <v>1312</v>
      </c>
    </row>
    <row r="18224" spans="1:7" x14ac:dyDescent="0.75">
      <c r="A18224" s="2" t="s">
        <v>29730</v>
      </c>
      <c r="B18224" s="2" t="s">
        <v>1360</v>
      </c>
      <c r="C18224" s="2" t="s">
        <v>29731</v>
      </c>
      <c r="D18224">
        <v>186</v>
      </c>
      <c r="E18224">
        <v>69</v>
      </c>
      <c r="F18224" s="2" t="s">
        <v>1312</v>
      </c>
      <c r="G18224" s="2" t="s">
        <v>1312</v>
      </c>
    </row>
    <row r="18225" spans="1:7" x14ac:dyDescent="0.75">
      <c r="A18225" s="2" t="s">
        <v>29732</v>
      </c>
      <c r="B18225" s="2" t="s">
        <v>1363</v>
      </c>
      <c r="C18225" s="2" t="s">
        <v>29733</v>
      </c>
      <c r="D18225">
        <v>170</v>
      </c>
      <c r="E18225">
        <v>70</v>
      </c>
      <c r="F18225" s="2" t="s">
        <v>1312</v>
      </c>
      <c r="G18225" s="2" t="s">
        <v>1312</v>
      </c>
    </row>
    <row r="18226" spans="1:7" x14ac:dyDescent="0.75">
      <c r="A18226" s="2" t="s">
        <v>29734</v>
      </c>
      <c r="B18226" s="2" t="s">
        <v>2274</v>
      </c>
      <c r="C18226" s="2" t="s">
        <v>29735</v>
      </c>
      <c r="D18226">
        <v>205</v>
      </c>
      <c r="E18226">
        <v>72</v>
      </c>
      <c r="F18226" s="2" t="s">
        <v>1323</v>
      </c>
      <c r="G18226" s="2" t="s">
        <v>1323</v>
      </c>
    </row>
    <row r="18227" spans="1:7" x14ac:dyDescent="0.75">
      <c r="A18227" s="2" t="s">
        <v>29736</v>
      </c>
      <c r="B18227" s="2" t="s">
        <v>1532</v>
      </c>
      <c r="C18227" s="2" t="s">
        <v>29735</v>
      </c>
      <c r="D18227">
        <v>200</v>
      </c>
      <c r="E18227">
        <v>72</v>
      </c>
      <c r="F18227" s="2" t="s">
        <v>1323</v>
      </c>
      <c r="G18227" s="2" t="s">
        <v>1323</v>
      </c>
    </row>
    <row r="18228" spans="1:7" x14ac:dyDescent="0.75">
      <c r="A18228" s="2" t="s">
        <v>29737</v>
      </c>
      <c r="B18228" s="2" t="s">
        <v>2445</v>
      </c>
      <c r="C18228" s="2" t="s">
        <v>29738</v>
      </c>
      <c r="D18228">
        <v>185</v>
      </c>
      <c r="E18228">
        <v>70</v>
      </c>
      <c r="F18228" s="2"/>
      <c r="G18228" s="2"/>
    </row>
    <row r="18229" spans="1:7" x14ac:dyDescent="0.75">
      <c r="A18229" s="2" t="s">
        <v>29739</v>
      </c>
      <c r="B18229" s="2" t="s">
        <v>1581</v>
      </c>
      <c r="C18229" s="2" t="s">
        <v>29740</v>
      </c>
      <c r="D18229">
        <v>195</v>
      </c>
      <c r="E18229">
        <v>74</v>
      </c>
      <c r="F18229" s="2" t="s">
        <v>1312</v>
      </c>
      <c r="G18229" s="2" t="s">
        <v>1312</v>
      </c>
    </row>
    <row r="18230" spans="1:7" x14ac:dyDescent="0.75">
      <c r="A18230" s="2" t="s">
        <v>29741</v>
      </c>
      <c r="B18230" s="2" t="s">
        <v>2364</v>
      </c>
      <c r="C18230" s="2" t="s">
        <v>29740</v>
      </c>
      <c r="D18230">
        <v>190</v>
      </c>
      <c r="E18230">
        <v>75</v>
      </c>
      <c r="F18230" s="2" t="s">
        <v>1312</v>
      </c>
      <c r="G18230" s="2" t="s">
        <v>1312</v>
      </c>
    </row>
    <row r="18231" spans="1:7" x14ac:dyDescent="0.75">
      <c r="A18231" s="2" t="s">
        <v>29742</v>
      </c>
      <c r="B18231" s="2" t="s">
        <v>1397</v>
      </c>
      <c r="C18231" s="2" t="s">
        <v>29743</v>
      </c>
      <c r="D18231">
        <v>165</v>
      </c>
      <c r="E18231">
        <v>68</v>
      </c>
      <c r="F18231" s="2" t="s">
        <v>1312</v>
      </c>
      <c r="G18231" s="2" t="s">
        <v>1312</v>
      </c>
    </row>
    <row r="18232" spans="1:7" x14ac:dyDescent="0.75">
      <c r="A18232" s="2" t="s">
        <v>29744</v>
      </c>
      <c r="B18232" s="2" t="s">
        <v>2067</v>
      </c>
      <c r="C18232" s="2" t="s">
        <v>29745</v>
      </c>
      <c r="D18232">
        <v>230</v>
      </c>
      <c r="E18232">
        <v>78</v>
      </c>
      <c r="F18232" s="2" t="s">
        <v>1312</v>
      </c>
      <c r="G18232" s="2" t="s">
        <v>1312</v>
      </c>
    </row>
    <row r="18233" spans="1:7" x14ac:dyDescent="0.75">
      <c r="A18233" s="2" t="s">
        <v>29746</v>
      </c>
      <c r="B18233" s="2" t="s">
        <v>1328</v>
      </c>
      <c r="C18233" s="2" t="s">
        <v>29747</v>
      </c>
      <c r="D18233">
        <v>200</v>
      </c>
      <c r="E18233">
        <v>77</v>
      </c>
      <c r="F18233" s="2" t="s">
        <v>1312</v>
      </c>
      <c r="G18233" s="2" t="s">
        <v>1312</v>
      </c>
    </row>
    <row r="18234" spans="1:7" x14ac:dyDescent="0.75">
      <c r="A18234" s="2" t="s">
        <v>29748</v>
      </c>
      <c r="B18234" s="2" t="s">
        <v>2091</v>
      </c>
      <c r="C18234" s="2" t="s">
        <v>29749</v>
      </c>
      <c r="D18234">
        <v>225</v>
      </c>
      <c r="E18234">
        <v>77</v>
      </c>
      <c r="F18234" s="2" t="s">
        <v>1312</v>
      </c>
      <c r="G18234" s="2" t="s">
        <v>1312</v>
      </c>
    </row>
    <row r="18235" spans="1:7" x14ac:dyDescent="0.75">
      <c r="A18235" s="2" t="s">
        <v>29750</v>
      </c>
      <c r="B18235" s="2" t="s">
        <v>1810</v>
      </c>
      <c r="C18235" s="2" t="s">
        <v>29751</v>
      </c>
      <c r="D18235">
        <v>190</v>
      </c>
      <c r="E18235">
        <v>76</v>
      </c>
      <c r="F18235" s="2" t="s">
        <v>1312</v>
      </c>
      <c r="G18235" s="2" t="s">
        <v>1312</v>
      </c>
    </row>
    <row r="18236" spans="1:7" x14ac:dyDescent="0.75">
      <c r="A18236" s="2" t="s">
        <v>29752</v>
      </c>
      <c r="B18236" s="2" t="s">
        <v>1404</v>
      </c>
      <c r="C18236" s="2" t="s">
        <v>4660</v>
      </c>
      <c r="D18236">
        <v>160</v>
      </c>
      <c r="E18236">
        <v>71</v>
      </c>
      <c r="F18236" s="2" t="s">
        <v>1312</v>
      </c>
      <c r="G18236" s="2" t="s">
        <v>1312</v>
      </c>
    </row>
    <row r="18237" spans="1:7" x14ac:dyDescent="0.75">
      <c r="A18237" s="2" t="s">
        <v>480</v>
      </c>
      <c r="B18237" s="2" t="s">
        <v>4829</v>
      </c>
      <c r="C18237" s="2" t="s">
        <v>4660</v>
      </c>
      <c r="D18237">
        <v>170</v>
      </c>
      <c r="E18237">
        <v>74</v>
      </c>
      <c r="F18237" s="2" t="s">
        <v>1323</v>
      </c>
      <c r="G18237" s="2" t="s">
        <v>1323</v>
      </c>
    </row>
    <row r="18238" spans="1:7" x14ac:dyDescent="0.75">
      <c r="A18238" s="2" t="s">
        <v>29753</v>
      </c>
      <c r="B18238" s="2" t="s">
        <v>5712</v>
      </c>
      <c r="C18238" s="2" t="s">
        <v>29754</v>
      </c>
      <c r="D18238">
        <v>190</v>
      </c>
      <c r="E18238">
        <v>74</v>
      </c>
      <c r="F18238" s="2" t="s">
        <v>1312</v>
      </c>
      <c r="G18238" s="2" t="s">
        <v>1312</v>
      </c>
    </row>
    <row r="18239" spans="1:7" x14ac:dyDescent="0.75">
      <c r="A18239" s="2" t="s">
        <v>29755</v>
      </c>
      <c r="B18239" s="2" t="s">
        <v>1891</v>
      </c>
      <c r="C18239" s="2" t="s">
        <v>29756</v>
      </c>
      <c r="D18239">
        <v>146</v>
      </c>
      <c r="E18239">
        <v>70</v>
      </c>
      <c r="F18239" s="2" t="s">
        <v>1312</v>
      </c>
      <c r="G18239" s="2" t="s">
        <v>1312</v>
      </c>
    </row>
    <row r="18240" spans="1:7" x14ac:dyDescent="0.75">
      <c r="A18240" s="2" t="s">
        <v>29757</v>
      </c>
      <c r="B18240" s="2" t="s">
        <v>1435</v>
      </c>
      <c r="C18240" s="2" t="s">
        <v>29758</v>
      </c>
      <c r="D18240">
        <v>175</v>
      </c>
      <c r="E18240">
        <v>73</v>
      </c>
      <c r="F18240" s="2" t="s">
        <v>1312</v>
      </c>
      <c r="G18240" s="2" t="s">
        <v>1312</v>
      </c>
    </row>
    <row r="18241" spans="1:7" x14ac:dyDescent="0.75">
      <c r="A18241" s="2" t="s">
        <v>29759</v>
      </c>
      <c r="B18241" s="2" t="s">
        <v>1488</v>
      </c>
      <c r="C18241" s="2" t="s">
        <v>29760</v>
      </c>
      <c r="D18241">
        <v>175</v>
      </c>
      <c r="E18241">
        <v>72</v>
      </c>
      <c r="F18241" s="2" t="s">
        <v>1312</v>
      </c>
      <c r="G18241" s="2" t="s">
        <v>1312</v>
      </c>
    </row>
    <row r="18242" spans="1:7" x14ac:dyDescent="0.75">
      <c r="A18242" s="2" t="s">
        <v>29761</v>
      </c>
      <c r="B18242" s="2" t="s">
        <v>2761</v>
      </c>
      <c r="C18242" s="2" t="s">
        <v>29762</v>
      </c>
      <c r="D18242">
        <v>160</v>
      </c>
      <c r="E18242">
        <v>64</v>
      </c>
      <c r="F18242" s="2" t="s">
        <v>1312</v>
      </c>
      <c r="G18242" s="2" t="s">
        <v>1312</v>
      </c>
    </row>
    <row r="18243" spans="1:7" x14ac:dyDescent="0.75">
      <c r="A18243" s="2" t="s">
        <v>29763</v>
      </c>
      <c r="B18243" s="2" t="s">
        <v>8981</v>
      </c>
      <c r="C18243" s="2" t="s">
        <v>29764</v>
      </c>
      <c r="D18243">
        <v>240</v>
      </c>
      <c r="E18243">
        <v>71</v>
      </c>
      <c r="F18243" s="2" t="s">
        <v>1312</v>
      </c>
      <c r="G18243" s="2" t="s">
        <v>1312</v>
      </c>
    </row>
    <row r="18244" spans="1:7" x14ac:dyDescent="0.75">
      <c r="A18244" s="2" t="s">
        <v>29765</v>
      </c>
      <c r="B18244" s="2" t="s">
        <v>1927</v>
      </c>
      <c r="C18244" s="2" t="s">
        <v>29766</v>
      </c>
      <c r="D18244">
        <v>185</v>
      </c>
      <c r="E18244">
        <v>69</v>
      </c>
      <c r="F18244" s="2" t="s">
        <v>1312</v>
      </c>
      <c r="G18244" s="2" t="s">
        <v>1312</v>
      </c>
    </row>
    <row r="18245" spans="1:7" x14ac:dyDescent="0.75">
      <c r="A18245" s="2" t="s">
        <v>29767</v>
      </c>
      <c r="B18245" s="2" t="s">
        <v>3657</v>
      </c>
      <c r="C18245" s="2" t="s">
        <v>29768</v>
      </c>
      <c r="D18245">
        <v>225</v>
      </c>
      <c r="E18245">
        <v>74</v>
      </c>
      <c r="F18245" s="2" t="s">
        <v>1323</v>
      </c>
      <c r="G18245" s="2" t="s">
        <v>1312</v>
      </c>
    </row>
    <row r="18246" spans="1:7" x14ac:dyDescent="0.75">
      <c r="A18246" s="2" t="s">
        <v>29769</v>
      </c>
      <c r="B18246" s="2" t="s">
        <v>1435</v>
      </c>
      <c r="C18246" s="2" t="s">
        <v>29770</v>
      </c>
      <c r="D18246">
        <v>170</v>
      </c>
      <c r="E18246">
        <v>72</v>
      </c>
      <c r="F18246" s="2"/>
      <c r="G18246" s="2" t="s">
        <v>1312</v>
      </c>
    </row>
    <row r="18247" spans="1:7" x14ac:dyDescent="0.75">
      <c r="A18247" s="2" t="s">
        <v>29771</v>
      </c>
      <c r="B18247" s="2" t="s">
        <v>8144</v>
      </c>
      <c r="C18247" s="2" t="s">
        <v>29766</v>
      </c>
      <c r="D18247">
        <v>163</v>
      </c>
      <c r="E18247">
        <v>70</v>
      </c>
      <c r="F18247" s="2" t="s">
        <v>1312</v>
      </c>
      <c r="G18247" s="2" t="s">
        <v>1312</v>
      </c>
    </row>
    <row r="18248" spans="1:7" x14ac:dyDescent="0.75">
      <c r="A18248" s="2" t="s">
        <v>29772</v>
      </c>
      <c r="B18248" s="2" t="s">
        <v>1601</v>
      </c>
      <c r="C18248" s="2" t="s">
        <v>29773</v>
      </c>
      <c r="D18248">
        <v>200</v>
      </c>
      <c r="E18248">
        <v>76</v>
      </c>
      <c r="F18248" s="2" t="s">
        <v>1323</v>
      </c>
      <c r="G18248" s="2" t="s">
        <v>1312</v>
      </c>
    </row>
    <row r="18249" spans="1:7" x14ac:dyDescent="0.75">
      <c r="A18249" s="2" t="s">
        <v>29774</v>
      </c>
      <c r="B18249" s="2" t="s">
        <v>2154</v>
      </c>
      <c r="C18249" s="2" t="s">
        <v>29775</v>
      </c>
      <c r="D18249">
        <v>190</v>
      </c>
      <c r="E18249">
        <v>69</v>
      </c>
      <c r="F18249" s="2" t="s">
        <v>1312</v>
      </c>
      <c r="G18249" s="2" t="s">
        <v>1312</v>
      </c>
    </row>
    <row r="18250" spans="1:7" x14ac:dyDescent="0.75">
      <c r="A18250" s="2" t="s">
        <v>29776</v>
      </c>
      <c r="B18250" s="2" t="s">
        <v>1406</v>
      </c>
      <c r="C18250" s="2" t="s">
        <v>21960</v>
      </c>
      <c r="D18250">
        <v>190</v>
      </c>
      <c r="E18250">
        <v>72</v>
      </c>
      <c r="F18250" s="2" t="s">
        <v>1312</v>
      </c>
      <c r="G18250" s="2" t="s">
        <v>1312</v>
      </c>
    </row>
    <row r="18251" spans="1:7" x14ac:dyDescent="0.75">
      <c r="A18251" s="2" t="s">
        <v>29777</v>
      </c>
      <c r="B18251" s="2" t="s">
        <v>1406</v>
      </c>
      <c r="C18251" s="2" t="s">
        <v>29778</v>
      </c>
      <c r="D18251">
        <v>175</v>
      </c>
      <c r="E18251">
        <v>71</v>
      </c>
      <c r="F18251" s="2" t="s">
        <v>1411</v>
      </c>
      <c r="G18251" s="2" t="s">
        <v>1312</v>
      </c>
    </row>
    <row r="18252" spans="1:7" x14ac:dyDescent="0.75">
      <c r="A18252" s="2" t="s">
        <v>29779</v>
      </c>
      <c r="B18252" s="2" t="s">
        <v>29780</v>
      </c>
      <c r="C18252" s="2" t="s">
        <v>29781</v>
      </c>
      <c r="D18252">
        <v>210</v>
      </c>
      <c r="E18252">
        <v>74</v>
      </c>
      <c r="F18252" s="2" t="s">
        <v>1312</v>
      </c>
      <c r="G18252" s="2" t="s">
        <v>1312</v>
      </c>
    </row>
    <row r="18253" spans="1:7" x14ac:dyDescent="0.75">
      <c r="A18253" s="2" t="s">
        <v>29782</v>
      </c>
      <c r="B18253" s="2" t="s">
        <v>29783</v>
      </c>
      <c r="C18253" s="2" t="s">
        <v>29784</v>
      </c>
      <c r="D18253">
        <v>155</v>
      </c>
      <c r="E18253">
        <v>71</v>
      </c>
      <c r="F18253" s="2" t="s">
        <v>1411</v>
      </c>
      <c r="G18253" s="2" t="s">
        <v>1312</v>
      </c>
    </row>
    <row r="18254" spans="1:7" x14ac:dyDescent="0.75">
      <c r="A18254" s="2" t="s">
        <v>29785</v>
      </c>
      <c r="B18254" s="2" t="s">
        <v>1785</v>
      </c>
      <c r="C18254" s="2" t="s">
        <v>29786</v>
      </c>
      <c r="D18254">
        <v>195</v>
      </c>
      <c r="E18254">
        <v>71</v>
      </c>
      <c r="F18254" s="2" t="s">
        <v>1312</v>
      </c>
      <c r="G18254" s="2" t="s">
        <v>1312</v>
      </c>
    </row>
    <row r="18255" spans="1:7" x14ac:dyDescent="0.75">
      <c r="A18255" s="2" t="s">
        <v>29787</v>
      </c>
      <c r="B18255" s="2" t="s">
        <v>22960</v>
      </c>
      <c r="C18255" s="2" t="s">
        <v>29788</v>
      </c>
      <c r="D18255">
        <v>170</v>
      </c>
      <c r="E18255">
        <v>72</v>
      </c>
      <c r="F18255" s="2" t="s">
        <v>1312</v>
      </c>
      <c r="G18255" s="2" t="s">
        <v>1312</v>
      </c>
    </row>
    <row r="18256" spans="1:7" x14ac:dyDescent="0.75">
      <c r="A18256" s="2" t="s">
        <v>29789</v>
      </c>
      <c r="B18256" s="2" t="s">
        <v>1870</v>
      </c>
      <c r="C18256" s="2" t="s">
        <v>29790</v>
      </c>
      <c r="D18256">
        <v>220</v>
      </c>
      <c r="E18256">
        <v>74</v>
      </c>
      <c r="F18256" s="2" t="s">
        <v>1312</v>
      </c>
      <c r="G18256" s="2" t="s">
        <v>1312</v>
      </c>
    </row>
    <row r="18257" spans="1:7" x14ac:dyDescent="0.75">
      <c r="A18257" s="2" t="s">
        <v>29791</v>
      </c>
      <c r="B18257" s="2" t="s">
        <v>2351</v>
      </c>
      <c r="C18257" s="2" t="s">
        <v>29790</v>
      </c>
      <c r="D18257">
        <v>210</v>
      </c>
      <c r="E18257">
        <v>71</v>
      </c>
      <c r="F18257" s="2" t="s">
        <v>1312</v>
      </c>
      <c r="G18257" s="2" t="s">
        <v>1312</v>
      </c>
    </row>
    <row r="18258" spans="1:7" x14ac:dyDescent="0.75">
      <c r="A18258" s="2" t="s">
        <v>29792</v>
      </c>
      <c r="B18258" s="2" t="s">
        <v>3242</v>
      </c>
      <c r="C18258" s="2" t="s">
        <v>29793</v>
      </c>
      <c r="D18258">
        <v>170</v>
      </c>
      <c r="E18258">
        <v>74</v>
      </c>
      <c r="F18258" s="2" t="s">
        <v>1312</v>
      </c>
      <c r="G18258" s="2" t="s">
        <v>1312</v>
      </c>
    </row>
    <row r="18259" spans="1:7" x14ac:dyDescent="0.75">
      <c r="A18259" s="2" t="s">
        <v>29794</v>
      </c>
      <c r="B18259" s="2" t="s">
        <v>29795</v>
      </c>
      <c r="C18259" s="2" t="s">
        <v>29790</v>
      </c>
      <c r="D18259">
        <v>230</v>
      </c>
      <c r="E18259">
        <v>74</v>
      </c>
      <c r="F18259" s="2" t="s">
        <v>1312</v>
      </c>
      <c r="G18259" s="2" t="s">
        <v>1312</v>
      </c>
    </row>
    <row r="18260" spans="1:7" x14ac:dyDescent="0.75">
      <c r="A18260" s="2" t="s">
        <v>29796</v>
      </c>
      <c r="B18260" s="2" t="s">
        <v>1885</v>
      </c>
      <c r="C18260" s="2" t="s">
        <v>29790</v>
      </c>
      <c r="D18260">
        <v>220</v>
      </c>
      <c r="E18260">
        <v>73</v>
      </c>
      <c r="F18260" s="2" t="s">
        <v>1312</v>
      </c>
      <c r="G18260" s="2" t="s">
        <v>1312</v>
      </c>
    </row>
    <row r="18261" spans="1:7" x14ac:dyDescent="0.75">
      <c r="A18261" s="2" t="s">
        <v>29797</v>
      </c>
      <c r="B18261" s="2" t="s">
        <v>2495</v>
      </c>
      <c r="C18261" s="2" t="s">
        <v>29798</v>
      </c>
      <c r="D18261">
        <v>180</v>
      </c>
      <c r="E18261">
        <v>71</v>
      </c>
      <c r="F18261" s="2" t="s">
        <v>1312</v>
      </c>
      <c r="G18261" s="2" t="s">
        <v>1312</v>
      </c>
    </row>
    <row r="18262" spans="1:7" x14ac:dyDescent="0.75">
      <c r="A18262" s="2" t="s">
        <v>29799</v>
      </c>
      <c r="B18262" s="2" t="s">
        <v>1654</v>
      </c>
      <c r="C18262" s="2" t="s">
        <v>29798</v>
      </c>
      <c r="D18262">
        <v>215</v>
      </c>
      <c r="E18262">
        <v>73</v>
      </c>
      <c r="F18262" s="2" t="s">
        <v>1411</v>
      </c>
      <c r="G18262" s="2" t="s">
        <v>1312</v>
      </c>
    </row>
    <row r="18263" spans="1:7" x14ac:dyDescent="0.75">
      <c r="A18263" s="2" t="s">
        <v>29800</v>
      </c>
      <c r="B18263" s="2" t="s">
        <v>2557</v>
      </c>
      <c r="C18263" s="2" t="s">
        <v>29788</v>
      </c>
      <c r="D18263">
        <v>195</v>
      </c>
      <c r="E18263">
        <v>72</v>
      </c>
      <c r="F18263" s="2" t="s">
        <v>1323</v>
      </c>
      <c r="G18263" s="2" t="s">
        <v>1312</v>
      </c>
    </row>
    <row r="18264" spans="1:7" x14ac:dyDescent="0.75">
      <c r="A18264" s="2" t="s">
        <v>29801</v>
      </c>
      <c r="B18264" s="2" t="s">
        <v>1974</v>
      </c>
      <c r="C18264" s="2" t="s">
        <v>29788</v>
      </c>
      <c r="D18264">
        <v>235</v>
      </c>
      <c r="E18264">
        <v>73</v>
      </c>
      <c r="F18264" s="2" t="s">
        <v>1312</v>
      </c>
      <c r="G18264" s="2" t="s">
        <v>1312</v>
      </c>
    </row>
    <row r="18265" spans="1:7" x14ac:dyDescent="0.75">
      <c r="A18265" s="2" t="s">
        <v>29802</v>
      </c>
      <c r="B18265" s="2" t="s">
        <v>29497</v>
      </c>
      <c r="C18265" s="2" t="s">
        <v>29803</v>
      </c>
      <c r="D18265">
        <v>188</v>
      </c>
      <c r="E18265">
        <v>73</v>
      </c>
      <c r="F18265" s="2" t="s">
        <v>1312</v>
      </c>
      <c r="G18265" s="2" t="s">
        <v>1312</v>
      </c>
    </row>
    <row r="18266" spans="1:7" x14ac:dyDescent="0.75">
      <c r="A18266" s="2" t="s">
        <v>29804</v>
      </c>
      <c r="B18266" s="2" t="s">
        <v>1834</v>
      </c>
      <c r="C18266" s="2" t="s">
        <v>29805</v>
      </c>
      <c r="D18266">
        <v>245</v>
      </c>
      <c r="E18266">
        <v>75</v>
      </c>
      <c r="F18266" s="2" t="s">
        <v>1323</v>
      </c>
      <c r="G18266" s="2" t="s">
        <v>1323</v>
      </c>
    </row>
    <row r="18267" spans="1:7" x14ac:dyDescent="0.75">
      <c r="A18267" s="2" t="s">
        <v>29806</v>
      </c>
      <c r="B18267" s="2" t="s">
        <v>29807</v>
      </c>
      <c r="C18267" s="2" t="s">
        <v>29808</v>
      </c>
      <c r="D18267">
        <v>220</v>
      </c>
      <c r="E18267">
        <v>71</v>
      </c>
      <c r="F18267" s="2" t="s">
        <v>1323</v>
      </c>
      <c r="G18267" s="2" t="s">
        <v>1312</v>
      </c>
    </row>
    <row r="18268" spans="1:7" x14ac:dyDescent="0.75">
      <c r="A18268" s="2" t="s">
        <v>29809</v>
      </c>
      <c r="B18268" s="2" t="s">
        <v>1325</v>
      </c>
      <c r="C18268" s="2" t="s">
        <v>29810</v>
      </c>
      <c r="D18268">
        <v>170</v>
      </c>
      <c r="E18268">
        <v>69</v>
      </c>
      <c r="F18268" s="2" t="s">
        <v>1323</v>
      </c>
      <c r="G18268" s="2" t="s">
        <v>1312</v>
      </c>
    </row>
    <row r="18269" spans="1:7" x14ac:dyDescent="0.75">
      <c r="A18269" s="2" t="s">
        <v>29811</v>
      </c>
      <c r="B18269" s="2" t="s">
        <v>1555</v>
      </c>
      <c r="C18269" s="2" t="s">
        <v>20071</v>
      </c>
      <c r="D18269">
        <v>185</v>
      </c>
      <c r="E18269">
        <v>72</v>
      </c>
      <c r="F18269" s="2" t="s">
        <v>1312</v>
      </c>
      <c r="G18269" s="2" t="s">
        <v>1312</v>
      </c>
    </row>
    <row r="18270" spans="1:7" x14ac:dyDescent="0.75">
      <c r="A18270" s="2" t="s">
        <v>29812</v>
      </c>
      <c r="B18270" s="2" t="s">
        <v>4712</v>
      </c>
      <c r="C18270" s="2" t="s">
        <v>29813</v>
      </c>
      <c r="D18270">
        <v>190</v>
      </c>
      <c r="E18270">
        <v>72</v>
      </c>
      <c r="F18270" s="2" t="s">
        <v>1312</v>
      </c>
      <c r="G18270" s="2" t="s">
        <v>1312</v>
      </c>
    </row>
    <row r="18271" spans="1:7" x14ac:dyDescent="0.75">
      <c r="A18271" s="2" t="s">
        <v>29814</v>
      </c>
      <c r="B18271" s="2" t="s">
        <v>1488</v>
      </c>
      <c r="C18271" s="2" t="s">
        <v>29815</v>
      </c>
      <c r="D18271">
        <v>184</v>
      </c>
      <c r="E18271">
        <v>76</v>
      </c>
      <c r="F18271" s="2" t="s">
        <v>1312</v>
      </c>
      <c r="G18271" s="2" t="s">
        <v>1312</v>
      </c>
    </row>
    <row r="18272" spans="1:7" x14ac:dyDescent="0.75">
      <c r="A18272" s="2" t="s">
        <v>29816</v>
      </c>
      <c r="B18272" s="2" t="s">
        <v>1581</v>
      </c>
      <c r="C18272" s="2" t="s">
        <v>29817</v>
      </c>
      <c r="D18272">
        <v>195</v>
      </c>
      <c r="E18272">
        <v>75</v>
      </c>
      <c r="F18272" s="2" t="s">
        <v>1312</v>
      </c>
      <c r="G18272" s="2" t="s">
        <v>1312</v>
      </c>
    </row>
    <row r="18273" spans="1:7" x14ac:dyDescent="0.75">
      <c r="A18273" s="2" t="s">
        <v>29818</v>
      </c>
      <c r="B18273" s="2" t="s">
        <v>2390</v>
      </c>
      <c r="C18273" s="2" t="s">
        <v>29819</v>
      </c>
      <c r="D18273">
        <v>180</v>
      </c>
      <c r="E18273">
        <v>72</v>
      </c>
      <c r="F18273" s="2" t="s">
        <v>1323</v>
      </c>
      <c r="G18273" s="2" t="s">
        <v>1323</v>
      </c>
    </row>
    <row r="18274" spans="1:7" x14ac:dyDescent="0.75">
      <c r="A18274" s="2" t="s">
        <v>29820</v>
      </c>
      <c r="B18274" s="2" t="s">
        <v>1337</v>
      </c>
      <c r="C18274" s="2" t="s">
        <v>9550</v>
      </c>
      <c r="D18274">
        <v>207</v>
      </c>
      <c r="E18274">
        <v>75</v>
      </c>
      <c r="F18274" s="2" t="s">
        <v>1323</v>
      </c>
      <c r="G18274" s="2" t="s">
        <v>1323</v>
      </c>
    </row>
    <row r="18275" spans="1:7" x14ac:dyDescent="0.75">
      <c r="A18275" s="2" t="s">
        <v>29821</v>
      </c>
      <c r="B18275" s="2" t="s">
        <v>3657</v>
      </c>
      <c r="C18275" s="2" t="s">
        <v>9550</v>
      </c>
      <c r="D18275">
        <v>168</v>
      </c>
      <c r="E18275">
        <v>69</v>
      </c>
      <c r="F18275" s="2" t="s">
        <v>1323</v>
      </c>
      <c r="G18275" s="2" t="s">
        <v>1312</v>
      </c>
    </row>
    <row r="18276" spans="1:7" x14ac:dyDescent="0.75">
      <c r="A18276" s="2" t="s">
        <v>29822</v>
      </c>
      <c r="B18276" s="2" t="s">
        <v>1368</v>
      </c>
      <c r="C18276" s="2" t="s">
        <v>20444</v>
      </c>
      <c r="D18276">
        <v>160</v>
      </c>
      <c r="E18276">
        <v>73</v>
      </c>
      <c r="F18276" s="2" t="s">
        <v>1312</v>
      </c>
      <c r="G18276" s="2" t="s">
        <v>1312</v>
      </c>
    </row>
    <row r="18277" spans="1:7" x14ac:dyDescent="0.75">
      <c r="A18277" s="2" t="s">
        <v>1010</v>
      </c>
      <c r="B18277" s="2" t="s">
        <v>1363</v>
      </c>
      <c r="C18277" s="2" t="s">
        <v>3634</v>
      </c>
      <c r="D18277">
        <v>200</v>
      </c>
      <c r="E18277">
        <v>76</v>
      </c>
      <c r="F18277" s="2" t="s">
        <v>1323</v>
      </c>
      <c r="G18277" s="2" t="s">
        <v>1323</v>
      </c>
    </row>
    <row r="18278" spans="1:7" x14ac:dyDescent="0.75">
      <c r="A18278" s="2" t="s">
        <v>29823</v>
      </c>
      <c r="B18278" s="2" t="s">
        <v>1974</v>
      </c>
      <c r="C18278" s="2" t="s">
        <v>3634</v>
      </c>
      <c r="D18278">
        <v>185</v>
      </c>
      <c r="E18278">
        <v>73</v>
      </c>
      <c r="F18278" s="2" t="s">
        <v>1312</v>
      </c>
      <c r="G18278" s="2" t="s">
        <v>1323</v>
      </c>
    </row>
    <row r="18279" spans="1:7" x14ac:dyDescent="0.75">
      <c r="A18279" s="2" t="s">
        <v>29824</v>
      </c>
      <c r="B18279" s="2" t="s">
        <v>1348</v>
      </c>
      <c r="C18279" s="2" t="s">
        <v>29825</v>
      </c>
      <c r="D18279">
        <v>150</v>
      </c>
      <c r="E18279">
        <v>67</v>
      </c>
      <c r="F18279" s="2" t="s">
        <v>1312</v>
      </c>
      <c r="G18279" s="2" t="s">
        <v>1312</v>
      </c>
    </row>
    <row r="18280" spans="1:7" x14ac:dyDescent="0.75">
      <c r="A18280" s="2" t="s">
        <v>557</v>
      </c>
      <c r="B18280" s="2" t="s">
        <v>1368</v>
      </c>
      <c r="C18280" s="2" t="s">
        <v>29826</v>
      </c>
      <c r="D18280">
        <v>175</v>
      </c>
      <c r="E18280">
        <v>72</v>
      </c>
      <c r="F18280" s="2" t="s">
        <v>1323</v>
      </c>
      <c r="G18280" s="2" t="s">
        <v>1312</v>
      </c>
    </row>
    <row r="18281" spans="1:7" x14ac:dyDescent="0.75">
      <c r="A18281" s="2" t="s">
        <v>29827</v>
      </c>
      <c r="B18281" s="2" t="s">
        <v>1675</v>
      </c>
      <c r="C18281" s="2" t="s">
        <v>2983</v>
      </c>
      <c r="D18281">
        <v>174</v>
      </c>
      <c r="E18281">
        <v>73</v>
      </c>
      <c r="F18281" s="2" t="s">
        <v>1312</v>
      </c>
      <c r="G18281" s="2" t="s">
        <v>1312</v>
      </c>
    </row>
    <row r="18282" spans="1:7" x14ac:dyDescent="0.75">
      <c r="A18282" s="2" t="s">
        <v>29828</v>
      </c>
      <c r="B18282" s="2" t="s">
        <v>1675</v>
      </c>
      <c r="C18282" s="2" t="s">
        <v>2983</v>
      </c>
      <c r="D18282">
        <v>180</v>
      </c>
      <c r="E18282">
        <v>73</v>
      </c>
      <c r="F18282" s="2" t="s">
        <v>1312</v>
      </c>
      <c r="G18282" s="2" t="s">
        <v>1312</v>
      </c>
    </row>
    <row r="18283" spans="1:7" x14ac:dyDescent="0.75">
      <c r="A18283" s="2" t="s">
        <v>29829</v>
      </c>
      <c r="B18283" s="2" t="s">
        <v>2339</v>
      </c>
      <c r="C18283" s="2" t="s">
        <v>29830</v>
      </c>
      <c r="D18283">
        <v>165</v>
      </c>
      <c r="E18283">
        <v>69</v>
      </c>
      <c r="F18283" s="2" t="s">
        <v>1411</v>
      </c>
      <c r="G18283" s="2" t="s">
        <v>1323</v>
      </c>
    </row>
    <row r="18284" spans="1:7" x14ac:dyDescent="0.75">
      <c r="A18284" s="2" t="s">
        <v>29831</v>
      </c>
      <c r="B18284" s="2" t="s">
        <v>1404</v>
      </c>
      <c r="C18284" s="2" t="s">
        <v>29832</v>
      </c>
      <c r="D18284">
        <v>180</v>
      </c>
      <c r="E18284">
        <v>71</v>
      </c>
      <c r="F18284" s="2" t="s">
        <v>1323</v>
      </c>
      <c r="G18284" s="2" t="s">
        <v>1312</v>
      </c>
    </row>
    <row r="18285" spans="1:7" x14ac:dyDescent="0.75">
      <c r="A18285" s="2" t="s">
        <v>29833</v>
      </c>
      <c r="B18285" s="2" t="s">
        <v>1404</v>
      </c>
      <c r="C18285" s="2" t="s">
        <v>29834</v>
      </c>
      <c r="D18285">
        <v>195</v>
      </c>
      <c r="E18285">
        <v>73</v>
      </c>
      <c r="F18285" s="2" t="s">
        <v>1312</v>
      </c>
      <c r="G18285" s="2" t="s">
        <v>1312</v>
      </c>
    </row>
    <row r="18286" spans="1:7" x14ac:dyDescent="0.75">
      <c r="A18286" s="2" t="s">
        <v>29835</v>
      </c>
      <c r="B18286" s="2" t="s">
        <v>1404</v>
      </c>
      <c r="C18286" s="2" t="s">
        <v>29836</v>
      </c>
      <c r="D18286">
        <v>215</v>
      </c>
      <c r="E18286">
        <v>74</v>
      </c>
      <c r="F18286" s="2" t="s">
        <v>1312</v>
      </c>
      <c r="G18286" s="2" t="s">
        <v>1312</v>
      </c>
    </row>
    <row r="18287" spans="1:7" x14ac:dyDescent="0.75">
      <c r="A18287" s="2" t="s">
        <v>29837</v>
      </c>
      <c r="B18287" s="2" t="s">
        <v>1404</v>
      </c>
      <c r="C18287" s="2" t="s">
        <v>29838</v>
      </c>
      <c r="D18287">
        <v>210</v>
      </c>
      <c r="E18287">
        <v>80</v>
      </c>
      <c r="F18287" s="2" t="s">
        <v>1312</v>
      </c>
      <c r="G18287" s="2" t="s">
        <v>1312</v>
      </c>
    </row>
    <row r="18288" spans="1:7" x14ac:dyDescent="0.75">
      <c r="A18288" s="2" t="s">
        <v>29839</v>
      </c>
      <c r="B18288" s="2" t="s">
        <v>2089</v>
      </c>
      <c r="C18288" s="2" t="s">
        <v>29840</v>
      </c>
      <c r="D18288">
        <v>200</v>
      </c>
      <c r="E18288">
        <v>74</v>
      </c>
      <c r="F18288" s="2" t="s">
        <v>1312</v>
      </c>
      <c r="G18288" s="2" t="s">
        <v>1312</v>
      </c>
    </row>
    <row r="18289" spans="1:7" x14ac:dyDescent="0.75">
      <c r="A18289" s="2" t="s">
        <v>29841</v>
      </c>
      <c r="B18289" s="2" t="s">
        <v>1971</v>
      </c>
      <c r="C18289" s="2" t="s">
        <v>29842</v>
      </c>
      <c r="D18289">
        <v>150</v>
      </c>
      <c r="E18289">
        <v>70</v>
      </c>
      <c r="F18289" s="2" t="s">
        <v>1312</v>
      </c>
      <c r="G18289" s="2" t="s">
        <v>1312</v>
      </c>
    </row>
    <row r="18290" spans="1:7" x14ac:dyDescent="0.75">
      <c r="A18290" s="2" t="s">
        <v>29843</v>
      </c>
      <c r="B18290" s="2" t="s">
        <v>29844</v>
      </c>
      <c r="C18290" s="2" t="s">
        <v>29845</v>
      </c>
      <c r="D18290">
        <v>245</v>
      </c>
      <c r="E18290">
        <v>72</v>
      </c>
      <c r="F18290" s="2" t="s">
        <v>1312</v>
      </c>
      <c r="G18290" s="2" t="s">
        <v>1312</v>
      </c>
    </row>
    <row r="18291" spans="1:7" x14ac:dyDescent="0.75">
      <c r="A18291" s="2" t="s">
        <v>29846</v>
      </c>
      <c r="B18291" s="2" t="s">
        <v>1406</v>
      </c>
      <c r="C18291" s="2" t="s">
        <v>29845</v>
      </c>
      <c r="D18291">
        <v>150</v>
      </c>
      <c r="E18291">
        <v>73</v>
      </c>
      <c r="F18291" s="2" t="s">
        <v>1411</v>
      </c>
      <c r="G18291" s="2" t="s">
        <v>1312</v>
      </c>
    </row>
    <row r="18292" spans="1:7" x14ac:dyDescent="0.75">
      <c r="A18292" s="2" t="s">
        <v>29847</v>
      </c>
      <c r="B18292" s="2" t="s">
        <v>1606</v>
      </c>
      <c r="C18292" s="2" t="s">
        <v>29845</v>
      </c>
      <c r="D18292">
        <v>170</v>
      </c>
      <c r="E18292">
        <v>73</v>
      </c>
      <c r="F18292" s="2" t="s">
        <v>1312</v>
      </c>
      <c r="G18292" s="2" t="s">
        <v>1312</v>
      </c>
    </row>
    <row r="18293" spans="1:7" x14ac:dyDescent="0.75">
      <c r="A18293" s="2" t="s">
        <v>1285</v>
      </c>
      <c r="B18293" s="2" t="s">
        <v>3578</v>
      </c>
      <c r="C18293" s="2" t="s">
        <v>29848</v>
      </c>
      <c r="D18293">
        <v>180</v>
      </c>
      <c r="E18293">
        <v>69</v>
      </c>
      <c r="F18293" s="2" t="s">
        <v>1411</v>
      </c>
      <c r="G18293" s="2" t="s">
        <v>1312</v>
      </c>
    </row>
    <row r="18294" spans="1:7" x14ac:dyDescent="0.75">
      <c r="A18294" s="2" t="s">
        <v>29849</v>
      </c>
      <c r="B18294" s="2" t="s">
        <v>1339</v>
      </c>
      <c r="C18294" s="2" t="s">
        <v>29850</v>
      </c>
      <c r="D18294">
        <v>250</v>
      </c>
      <c r="E18294">
        <v>72</v>
      </c>
      <c r="F18294" s="2" t="s">
        <v>1323</v>
      </c>
      <c r="G18294" s="2" t="s">
        <v>1312</v>
      </c>
    </row>
    <row r="18295" spans="1:7" x14ac:dyDescent="0.75">
      <c r="A18295" s="2" t="s">
        <v>29851</v>
      </c>
      <c r="B18295" s="2" t="s">
        <v>4225</v>
      </c>
      <c r="C18295" s="2" t="s">
        <v>29852</v>
      </c>
      <c r="D18295">
        <v>195</v>
      </c>
      <c r="E18295">
        <v>72</v>
      </c>
      <c r="F18295" s="2" t="s">
        <v>1312</v>
      </c>
      <c r="G18295" s="2" t="s">
        <v>1312</v>
      </c>
    </row>
    <row r="18296" spans="1:7" x14ac:dyDescent="0.75">
      <c r="A18296" s="2" t="s">
        <v>29853</v>
      </c>
      <c r="B18296" s="2" t="s">
        <v>1532</v>
      </c>
      <c r="C18296" s="2" t="s">
        <v>29854</v>
      </c>
      <c r="D18296">
        <v>215</v>
      </c>
      <c r="E18296">
        <v>76</v>
      </c>
      <c r="F18296" s="2" t="s">
        <v>1312</v>
      </c>
      <c r="G18296" s="2" t="s">
        <v>1312</v>
      </c>
    </row>
    <row r="18297" spans="1:7" x14ac:dyDescent="0.75">
      <c r="A18297" s="2" t="s">
        <v>29855</v>
      </c>
      <c r="B18297" s="2" t="s">
        <v>4494</v>
      </c>
      <c r="C18297" s="2" t="s">
        <v>29856</v>
      </c>
      <c r="D18297">
        <v>225</v>
      </c>
      <c r="E18297">
        <v>72</v>
      </c>
      <c r="F18297" s="2" t="s">
        <v>1323</v>
      </c>
      <c r="G18297" s="2" t="s">
        <v>1312</v>
      </c>
    </row>
    <row r="18298" spans="1:7" x14ac:dyDescent="0.75">
      <c r="A18298" s="2" t="s">
        <v>29857</v>
      </c>
      <c r="B18298" s="2" t="s">
        <v>1645</v>
      </c>
      <c r="C18298" s="2" t="s">
        <v>29858</v>
      </c>
      <c r="D18298">
        <v>170</v>
      </c>
      <c r="E18298">
        <v>73</v>
      </c>
      <c r="F18298" s="2" t="s">
        <v>1312</v>
      </c>
      <c r="G18298" s="2" t="s">
        <v>1312</v>
      </c>
    </row>
    <row r="18299" spans="1:7" x14ac:dyDescent="0.75">
      <c r="A18299" s="2" t="s">
        <v>29859</v>
      </c>
      <c r="B18299" s="2" t="s">
        <v>3310</v>
      </c>
      <c r="C18299" s="2" t="s">
        <v>29858</v>
      </c>
      <c r="D18299">
        <v>170</v>
      </c>
      <c r="E18299">
        <v>73</v>
      </c>
      <c r="F18299" s="2" t="s">
        <v>1323</v>
      </c>
      <c r="G18299" s="2" t="s">
        <v>1312</v>
      </c>
    </row>
    <row r="18300" spans="1:7" x14ac:dyDescent="0.75">
      <c r="A18300" s="2" t="s">
        <v>29860</v>
      </c>
      <c r="B18300" s="2" t="s">
        <v>1368</v>
      </c>
      <c r="C18300" s="2" t="s">
        <v>29861</v>
      </c>
      <c r="D18300">
        <v>200</v>
      </c>
      <c r="E18300">
        <v>76</v>
      </c>
      <c r="F18300" s="2" t="s">
        <v>1312</v>
      </c>
      <c r="G18300" s="2" t="s">
        <v>1312</v>
      </c>
    </row>
    <row r="18301" spans="1:7" x14ac:dyDescent="0.75">
      <c r="A18301" s="2" t="s">
        <v>29862</v>
      </c>
      <c r="B18301" s="2" t="s">
        <v>1824</v>
      </c>
      <c r="C18301" s="2" t="s">
        <v>29863</v>
      </c>
      <c r="D18301">
        <v>225</v>
      </c>
      <c r="E18301">
        <v>75</v>
      </c>
      <c r="F18301" s="2" t="s">
        <v>1312</v>
      </c>
      <c r="G18301" s="2" t="s">
        <v>1312</v>
      </c>
    </row>
    <row r="18302" spans="1:7" x14ac:dyDescent="0.75">
      <c r="A18302" s="2" t="s">
        <v>29864</v>
      </c>
      <c r="B18302" s="2" t="s">
        <v>2898</v>
      </c>
      <c r="C18302" s="2" t="s">
        <v>29865</v>
      </c>
      <c r="D18302">
        <v>185</v>
      </c>
      <c r="E18302">
        <v>73</v>
      </c>
      <c r="F18302" s="2" t="s">
        <v>1312</v>
      </c>
      <c r="G18302" s="2" t="s">
        <v>1312</v>
      </c>
    </row>
    <row r="18303" spans="1:7" x14ac:dyDescent="0.75">
      <c r="A18303" s="2" t="s">
        <v>29866</v>
      </c>
      <c r="B18303" s="2" t="s">
        <v>29867</v>
      </c>
      <c r="C18303" s="2" t="s">
        <v>29868</v>
      </c>
      <c r="D18303">
        <v>220</v>
      </c>
      <c r="E18303">
        <v>72</v>
      </c>
      <c r="F18303" s="2" t="s">
        <v>1312</v>
      </c>
      <c r="G18303" s="2" t="s">
        <v>1312</v>
      </c>
    </row>
    <row r="18304" spans="1:7" x14ac:dyDescent="0.75">
      <c r="A18304" s="2" t="s">
        <v>29869</v>
      </c>
      <c r="B18304" s="2" t="s">
        <v>1609</v>
      </c>
      <c r="C18304" s="2" t="s">
        <v>29870</v>
      </c>
      <c r="D18304">
        <v>235</v>
      </c>
      <c r="E18304">
        <v>80</v>
      </c>
      <c r="F18304" s="2" t="s">
        <v>1312</v>
      </c>
      <c r="G18304" s="2" t="s">
        <v>1312</v>
      </c>
    </row>
    <row r="18305" spans="1:7" x14ac:dyDescent="0.75">
      <c r="A18305" s="2" t="s">
        <v>29871</v>
      </c>
      <c r="B18305" s="2" t="s">
        <v>2339</v>
      </c>
      <c r="C18305" s="2" t="s">
        <v>29872</v>
      </c>
      <c r="D18305">
        <v>175</v>
      </c>
      <c r="E18305">
        <v>70</v>
      </c>
      <c r="F18305" s="2" t="s">
        <v>1312</v>
      </c>
      <c r="G18305" s="2" t="s">
        <v>1312</v>
      </c>
    </row>
    <row r="18306" spans="1:7" x14ac:dyDescent="0.75">
      <c r="A18306" s="2" t="s">
        <v>29873</v>
      </c>
      <c r="B18306" s="2" t="s">
        <v>1609</v>
      </c>
      <c r="C18306" s="2" t="s">
        <v>29874</v>
      </c>
      <c r="F18306" s="2"/>
      <c r="G18306" s="2"/>
    </row>
    <row r="18307" spans="1:7" x14ac:dyDescent="0.75">
      <c r="A18307" s="2" t="s">
        <v>29875</v>
      </c>
      <c r="B18307" s="2" t="s">
        <v>1410</v>
      </c>
      <c r="C18307" s="2" t="s">
        <v>29876</v>
      </c>
      <c r="D18307">
        <v>160</v>
      </c>
      <c r="E18307">
        <v>71</v>
      </c>
      <c r="F18307" s="2" t="s">
        <v>1411</v>
      </c>
      <c r="G18307" s="2" t="s">
        <v>1312</v>
      </c>
    </row>
    <row r="18308" spans="1:7" x14ac:dyDescent="0.75">
      <c r="A18308" s="2" t="s">
        <v>29877</v>
      </c>
      <c r="B18308" s="2" t="s">
        <v>2510</v>
      </c>
      <c r="C18308" s="2" t="s">
        <v>29878</v>
      </c>
      <c r="D18308">
        <v>187</v>
      </c>
      <c r="E18308">
        <v>72</v>
      </c>
      <c r="F18308" s="2" t="s">
        <v>1312</v>
      </c>
      <c r="G18308" s="2" t="s">
        <v>1312</v>
      </c>
    </row>
    <row r="18309" spans="1:7" x14ac:dyDescent="0.75">
      <c r="A18309" s="2" t="s">
        <v>29879</v>
      </c>
      <c r="B18309" s="2" t="s">
        <v>1440</v>
      </c>
      <c r="C18309" s="2" t="s">
        <v>29880</v>
      </c>
      <c r="D18309">
        <v>175</v>
      </c>
      <c r="E18309">
        <v>70</v>
      </c>
      <c r="F18309" s="2" t="s">
        <v>1312</v>
      </c>
      <c r="G18309" s="2" t="s">
        <v>1312</v>
      </c>
    </row>
    <row r="18310" spans="1:7" x14ac:dyDescent="0.75">
      <c r="A18310" s="2" t="s">
        <v>29881</v>
      </c>
      <c r="B18310" s="2" t="s">
        <v>1581</v>
      </c>
      <c r="C18310" s="2" t="s">
        <v>29882</v>
      </c>
      <c r="D18310">
        <v>200</v>
      </c>
      <c r="E18310">
        <v>74</v>
      </c>
      <c r="F18310" s="2" t="s">
        <v>1323</v>
      </c>
      <c r="G18310" s="2" t="s">
        <v>1323</v>
      </c>
    </row>
    <row r="18311" spans="1:7" x14ac:dyDescent="0.75">
      <c r="A18311" s="2" t="s">
        <v>29883</v>
      </c>
      <c r="B18311" s="2" t="s">
        <v>1442</v>
      </c>
      <c r="C18311" s="2" t="s">
        <v>29884</v>
      </c>
      <c r="D18311">
        <v>200</v>
      </c>
      <c r="E18311">
        <v>75</v>
      </c>
      <c r="F18311" s="2"/>
      <c r="G18311" s="2" t="s">
        <v>1312</v>
      </c>
    </row>
    <row r="18312" spans="1:7" x14ac:dyDescent="0.75">
      <c r="A18312" s="2" t="s">
        <v>29885</v>
      </c>
      <c r="B18312" s="2" t="s">
        <v>1331</v>
      </c>
      <c r="C18312" s="2" t="s">
        <v>29886</v>
      </c>
      <c r="D18312">
        <v>190</v>
      </c>
      <c r="E18312">
        <v>73</v>
      </c>
      <c r="F18312" s="2" t="s">
        <v>1323</v>
      </c>
      <c r="G18312" s="2" t="s">
        <v>1323</v>
      </c>
    </row>
    <row r="18313" spans="1:7" x14ac:dyDescent="0.75">
      <c r="A18313" s="2" t="s">
        <v>29887</v>
      </c>
      <c r="B18313" s="2" t="s">
        <v>1404</v>
      </c>
      <c r="C18313" s="2" t="s">
        <v>29888</v>
      </c>
      <c r="D18313">
        <v>185</v>
      </c>
      <c r="E18313">
        <v>72</v>
      </c>
      <c r="F18313" s="2" t="s">
        <v>1312</v>
      </c>
      <c r="G18313" s="2" t="s">
        <v>1312</v>
      </c>
    </row>
    <row r="18314" spans="1:7" x14ac:dyDescent="0.75">
      <c r="A18314" s="2" t="s">
        <v>29889</v>
      </c>
      <c r="B18314" s="2" t="s">
        <v>2274</v>
      </c>
      <c r="C18314" s="2" t="s">
        <v>29890</v>
      </c>
      <c r="D18314">
        <v>180</v>
      </c>
      <c r="E18314">
        <v>73</v>
      </c>
      <c r="F18314" s="2" t="s">
        <v>1312</v>
      </c>
      <c r="G18314" s="2" t="s">
        <v>1312</v>
      </c>
    </row>
    <row r="18315" spans="1:7" x14ac:dyDescent="0.75">
      <c r="A18315" s="2" t="s">
        <v>29891</v>
      </c>
      <c r="B18315" s="2" t="s">
        <v>1368</v>
      </c>
      <c r="C18315" s="2" t="s">
        <v>29890</v>
      </c>
      <c r="D18315">
        <v>160</v>
      </c>
      <c r="E18315">
        <v>74</v>
      </c>
      <c r="F18315" s="2" t="s">
        <v>1323</v>
      </c>
      <c r="G18315" s="2" t="s">
        <v>1323</v>
      </c>
    </row>
    <row r="18316" spans="1:7" x14ac:dyDescent="0.75">
      <c r="A18316" s="2" t="s">
        <v>29892</v>
      </c>
      <c r="B18316" s="2" t="s">
        <v>1482</v>
      </c>
      <c r="C18316" s="2" t="s">
        <v>29893</v>
      </c>
      <c r="D18316">
        <v>201</v>
      </c>
      <c r="E18316">
        <v>74</v>
      </c>
      <c r="F18316" s="2" t="s">
        <v>1312</v>
      </c>
      <c r="G18316" s="2" t="s">
        <v>1312</v>
      </c>
    </row>
    <row r="18317" spans="1:7" x14ac:dyDescent="0.75">
      <c r="A18317" s="2" t="s">
        <v>29894</v>
      </c>
      <c r="B18317" s="2" t="s">
        <v>1996</v>
      </c>
      <c r="C18317" s="2" t="s">
        <v>29895</v>
      </c>
      <c r="D18317">
        <v>220</v>
      </c>
      <c r="E18317">
        <v>74</v>
      </c>
      <c r="F18317" s="2" t="s">
        <v>1323</v>
      </c>
      <c r="G18317" s="2" t="s">
        <v>1312</v>
      </c>
    </row>
    <row r="18318" spans="1:7" x14ac:dyDescent="0.75">
      <c r="A18318" s="2" t="s">
        <v>29896</v>
      </c>
      <c r="B18318" s="2" t="s">
        <v>6047</v>
      </c>
      <c r="C18318" s="2" t="s">
        <v>29897</v>
      </c>
      <c r="D18318">
        <v>195</v>
      </c>
      <c r="E18318">
        <v>70</v>
      </c>
      <c r="F18318" s="2" t="s">
        <v>1312</v>
      </c>
      <c r="G18318" s="2" t="s">
        <v>1312</v>
      </c>
    </row>
    <row r="18319" spans="1:7" x14ac:dyDescent="0.75">
      <c r="A18319" s="2" t="s">
        <v>29898</v>
      </c>
      <c r="B18319" s="2" t="s">
        <v>2326</v>
      </c>
      <c r="C18319" s="2" t="s">
        <v>29899</v>
      </c>
      <c r="D18319">
        <v>195</v>
      </c>
      <c r="E18319">
        <v>73</v>
      </c>
      <c r="F18319" s="2" t="s">
        <v>1312</v>
      </c>
      <c r="G18319" s="2" t="s">
        <v>1312</v>
      </c>
    </row>
    <row r="18320" spans="1:7" x14ac:dyDescent="0.75">
      <c r="A18320" s="2" t="s">
        <v>29900</v>
      </c>
      <c r="B18320" s="2" t="s">
        <v>2705</v>
      </c>
      <c r="C18320" s="2" t="s">
        <v>29899</v>
      </c>
      <c r="D18320">
        <v>175</v>
      </c>
      <c r="E18320">
        <v>71</v>
      </c>
      <c r="F18320" s="2" t="s">
        <v>1323</v>
      </c>
      <c r="G18320" s="2" t="s">
        <v>1312</v>
      </c>
    </row>
    <row r="18321" spans="1:7" x14ac:dyDescent="0.75">
      <c r="A18321" s="2" t="s">
        <v>867</v>
      </c>
      <c r="B18321" s="2" t="s">
        <v>1745</v>
      </c>
      <c r="C18321" s="2" t="s">
        <v>29901</v>
      </c>
      <c r="D18321">
        <v>215</v>
      </c>
      <c r="E18321">
        <v>76</v>
      </c>
      <c r="F18321" s="2" t="s">
        <v>1312</v>
      </c>
      <c r="G18321" s="2" t="s">
        <v>1312</v>
      </c>
    </row>
    <row r="18322" spans="1:7" x14ac:dyDescent="0.75">
      <c r="A18322" s="2" t="s">
        <v>29902</v>
      </c>
      <c r="B18322" s="2" t="s">
        <v>1395</v>
      </c>
      <c r="C18322" s="2" t="s">
        <v>29903</v>
      </c>
      <c r="D18322">
        <v>198</v>
      </c>
      <c r="E18322">
        <v>72</v>
      </c>
      <c r="F18322" s="2" t="s">
        <v>1323</v>
      </c>
      <c r="G18322" s="2" t="s">
        <v>1312</v>
      </c>
    </row>
    <row r="18323" spans="1:7" x14ac:dyDescent="0.75">
      <c r="A18323" s="2" t="s">
        <v>29904</v>
      </c>
      <c r="B18323" s="2" t="s">
        <v>1328</v>
      </c>
      <c r="C18323" s="2" t="s">
        <v>29903</v>
      </c>
      <c r="D18323">
        <v>187</v>
      </c>
      <c r="E18323">
        <v>73</v>
      </c>
      <c r="F18323" s="2" t="s">
        <v>1312</v>
      </c>
      <c r="G18323" s="2" t="s">
        <v>1312</v>
      </c>
    </row>
    <row r="18324" spans="1:7" x14ac:dyDescent="0.75">
      <c r="A18324" s="2" t="s">
        <v>29905</v>
      </c>
      <c r="B18324" s="2" t="s">
        <v>2461</v>
      </c>
      <c r="C18324" s="2" t="s">
        <v>29906</v>
      </c>
      <c r="D18324">
        <v>215</v>
      </c>
      <c r="E18324">
        <v>78</v>
      </c>
      <c r="F18324" s="2" t="s">
        <v>1312</v>
      </c>
      <c r="G18324" s="2" t="s">
        <v>1312</v>
      </c>
    </row>
    <row r="18325" spans="1:7" x14ac:dyDescent="0.75">
      <c r="A18325" s="2" t="s">
        <v>29907</v>
      </c>
      <c r="B18325" s="2" t="s">
        <v>1357</v>
      </c>
      <c r="C18325" s="2" t="s">
        <v>29908</v>
      </c>
      <c r="D18325">
        <v>175</v>
      </c>
      <c r="E18325">
        <v>71</v>
      </c>
      <c r="F18325" s="2" t="s">
        <v>1312</v>
      </c>
      <c r="G18325" s="2" t="s">
        <v>1312</v>
      </c>
    </row>
    <row r="18326" spans="1:7" x14ac:dyDescent="0.75">
      <c r="A18326" s="2" t="s">
        <v>29909</v>
      </c>
      <c r="B18326" s="2" t="s">
        <v>1337</v>
      </c>
      <c r="C18326" s="2" t="s">
        <v>29910</v>
      </c>
      <c r="E18326">
        <v>69</v>
      </c>
      <c r="F18326" s="2" t="s">
        <v>1323</v>
      </c>
      <c r="G18326" s="2" t="s">
        <v>1323</v>
      </c>
    </row>
    <row r="18327" spans="1:7" x14ac:dyDescent="0.75">
      <c r="A18327" s="2" t="s">
        <v>29911</v>
      </c>
      <c r="B18327" s="2" t="s">
        <v>21812</v>
      </c>
      <c r="C18327" s="2" t="s">
        <v>29912</v>
      </c>
      <c r="D18327">
        <v>180</v>
      </c>
      <c r="E18327">
        <v>71</v>
      </c>
      <c r="F18327" s="2" t="s">
        <v>1323</v>
      </c>
      <c r="G18327" s="2" t="s">
        <v>1323</v>
      </c>
    </row>
    <row r="18328" spans="1:7" x14ac:dyDescent="0.75">
      <c r="A18328" s="2" t="s">
        <v>29913</v>
      </c>
      <c r="B18328" s="2" t="s">
        <v>1363</v>
      </c>
      <c r="C18328" s="2" t="s">
        <v>29914</v>
      </c>
      <c r="D18328">
        <v>185</v>
      </c>
      <c r="E18328">
        <v>70</v>
      </c>
      <c r="F18328" s="2" t="s">
        <v>1323</v>
      </c>
      <c r="G18328" s="2" t="s">
        <v>1323</v>
      </c>
    </row>
    <row r="18329" spans="1:7" x14ac:dyDescent="0.75">
      <c r="A18329" s="2" t="s">
        <v>29915</v>
      </c>
      <c r="B18329" s="2" t="s">
        <v>1475</v>
      </c>
      <c r="C18329" s="2" t="s">
        <v>29916</v>
      </c>
      <c r="D18329">
        <v>200</v>
      </c>
      <c r="E18329">
        <v>74</v>
      </c>
      <c r="F18329" s="2" t="s">
        <v>1312</v>
      </c>
      <c r="G18329" s="2" t="s">
        <v>1323</v>
      </c>
    </row>
    <row r="18330" spans="1:7" x14ac:dyDescent="0.75">
      <c r="A18330" s="2" t="s">
        <v>32</v>
      </c>
      <c r="B18330" s="2" t="s">
        <v>3657</v>
      </c>
      <c r="C18330" s="2" t="s">
        <v>29916</v>
      </c>
      <c r="D18330">
        <v>196</v>
      </c>
      <c r="E18330">
        <v>73</v>
      </c>
      <c r="F18330" s="2" t="s">
        <v>1312</v>
      </c>
      <c r="G18330" s="2" t="s">
        <v>1323</v>
      </c>
    </row>
    <row r="18331" spans="1:7" x14ac:dyDescent="0.75">
      <c r="A18331" s="2" t="s">
        <v>29917</v>
      </c>
      <c r="B18331" s="2" t="s">
        <v>1435</v>
      </c>
      <c r="C18331" s="2" t="s">
        <v>29916</v>
      </c>
      <c r="D18331">
        <v>185</v>
      </c>
      <c r="E18331">
        <v>73</v>
      </c>
      <c r="F18331" s="2" t="s">
        <v>1312</v>
      </c>
      <c r="G18331" s="2" t="s">
        <v>1312</v>
      </c>
    </row>
    <row r="18332" spans="1:7" x14ac:dyDescent="0.75">
      <c r="A18332" s="2" t="s">
        <v>29918</v>
      </c>
      <c r="B18332" s="2" t="s">
        <v>3863</v>
      </c>
      <c r="C18332" s="2" t="s">
        <v>4145</v>
      </c>
      <c r="D18332">
        <v>195</v>
      </c>
      <c r="E18332">
        <v>75</v>
      </c>
      <c r="F18332" s="2" t="s">
        <v>1312</v>
      </c>
      <c r="G18332" s="2" t="s">
        <v>1312</v>
      </c>
    </row>
    <row r="18333" spans="1:7" x14ac:dyDescent="0.75">
      <c r="A18333" s="2" t="s">
        <v>29919</v>
      </c>
      <c r="B18333" s="2" t="s">
        <v>1718</v>
      </c>
      <c r="C18333" s="2" t="s">
        <v>4145</v>
      </c>
      <c r="D18333">
        <v>185</v>
      </c>
      <c r="E18333">
        <v>74</v>
      </c>
      <c r="F18333" s="2" t="s">
        <v>1312</v>
      </c>
      <c r="G18333" s="2" t="s">
        <v>1312</v>
      </c>
    </row>
    <row r="18334" spans="1:7" x14ac:dyDescent="0.75">
      <c r="A18334" s="2" t="s">
        <v>29920</v>
      </c>
      <c r="B18334" s="2" t="s">
        <v>11436</v>
      </c>
      <c r="C18334" s="2" t="s">
        <v>4145</v>
      </c>
      <c r="D18334">
        <v>185</v>
      </c>
      <c r="E18334">
        <v>73</v>
      </c>
      <c r="F18334" s="2" t="s">
        <v>1323</v>
      </c>
      <c r="G18334" s="2" t="s">
        <v>1312</v>
      </c>
    </row>
    <row r="18335" spans="1:7" x14ac:dyDescent="0.75">
      <c r="A18335" s="2" t="s">
        <v>29921</v>
      </c>
      <c r="B18335" s="2" t="s">
        <v>1802</v>
      </c>
      <c r="C18335" s="2" t="s">
        <v>4145</v>
      </c>
      <c r="D18335">
        <v>155</v>
      </c>
      <c r="E18335">
        <v>68</v>
      </c>
      <c r="F18335" s="2" t="s">
        <v>1312</v>
      </c>
      <c r="G18335" s="2" t="s">
        <v>1312</v>
      </c>
    </row>
    <row r="18336" spans="1:7" x14ac:dyDescent="0.75">
      <c r="A18336" s="2" t="s">
        <v>29922</v>
      </c>
      <c r="B18336" s="2" t="s">
        <v>2339</v>
      </c>
      <c r="C18336" s="2" t="s">
        <v>4145</v>
      </c>
      <c r="D18336">
        <v>175</v>
      </c>
      <c r="E18336">
        <v>74</v>
      </c>
      <c r="F18336" s="2" t="s">
        <v>1323</v>
      </c>
      <c r="G18336" s="2" t="s">
        <v>1323</v>
      </c>
    </row>
    <row r="18337" spans="1:7" x14ac:dyDescent="0.75">
      <c r="A18337" s="2" t="s">
        <v>29923</v>
      </c>
      <c r="B18337" s="2" t="s">
        <v>6047</v>
      </c>
      <c r="C18337" s="2" t="s">
        <v>4145</v>
      </c>
      <c r="D18337">
        <v>174</v>
      </c>
      <c r="E18337">
        <v>71</v>
      </c>
      <c r="F18337" s="2" t="s">
        <v>1323</v>
      </c>
      <c r="G18337" s="2" t="s">
        <v>1312</v>
      </c>
    </row>
    <row r="18338" spans="1:7" x14ac:dyDescent="0.75">
      <c r="A18338" s="2" t="s">
        <v>29924</v>
      </c>
      <c r="B18338" s="2" t="s">
        <v>1384</v>
      </c>
      <c r="C18338" s="2" t="s">
        <v>4145</v>
      </c>
      <c r="D18338">
        <v>205</v>
      </c>
      <c r="E18338">
        <v>75</v>
      </c>
      <c r="F18338" s="2" t="s">
        <v>1323</v>
      </c>
      <c r="G18338" s="2" t="s">
        <v>1323</v>
      </c>
    </row>
    <row r="18339" spans="1:7" x14ac:dyDescent="0.75">
      <c r="A18339" s="2" t="s">
        <v>29925</v>
      </c>
      <c r="B18339" s="2" t="s">
        <v>2115</v>
      </c>
      <c r="C18339" s="2" t="s">
        <v>4145</v>
      </c>
      <c r="D18339">
        <v>185</v>
      </c>
      <c r="E18339">
        <v>73</v>
      </c>
      <c r="F18339" s="2" t="s">
        <v>1323</v>
      </c>
      <c r="G18339" s="2" t="s">
        <v>1312</v>
      </c>
    </row>
    <row r="18340" spans="1:7" x14ac:dyDescent="0.75">
      <c r="A18340" s="2" t="s">
        <v>29926</v>
      </c>
      <c r="B18340" s="2" t="s">
        <v>1645</v>
      </c>
      <c r="C18340" s="2" t="s">
        <v>21549</v>
      </c>
      <c r="D18340">
        <v>180</v>
      </c>
      <c r="F18340" s="2" t="s">
        <v>1323</v>
      </c>
      <c r="G18340" s="2" t="s">
        <v>1312</v>
      </c>
    </row>
    <row r="18341" spans="1:7" x14ac:dyDescent="0.75">
      <c r="A18341" s="2" t="s">
        <v>29927</v>
      </c>
      <c r="B18341" s="2" t="s">
        <v>1501</v>
      </c>
      <c r="C18341" s="2" t="s">
        <v>29928</v>
      </c>
      <c r="D18341">
        <v>200</v>
      </c>
      <c r="E18341">
        <v>76</v>
      </c>
      <c r="F18341" s="2" t="s">
        <v>1312</v>
      </c>
      <c r="G18341" s="2" t="s">
        <v>1312</v>
      </c>
    </row>
    <row r="18342" spans="1:7" x14ac:dyDescent="0.75">
      <c r="A18342" s="2" t="s">
        <v>29929</v>
      </c>
      <c r="B18342" s="2" t="s">
        <v>1379</v>
      </c>
      <c r="C18342" s="2" t="s">
        <v>29930</v>
      </c>
      <c r="D18342">
        <v>165</v>
      </c>
      <c r="E18342">
        <v>71</v>
      </c>
      <c r="F18342" s="2" t="s">
        <v>1323</v>
      </c>
      <c r="G18342" s="2"/>
    </row>
    <row r="18343" spans="1:7" x14ac:dyDescent="0.75">
      <c r="A18343" s="2" t="s">
        <v>29931</v>
      </c>
      <c r="B18343" s="2" t="s">
        <v>1368</v>
      </c>
      <c r="C18343" s="2" t="s">
        <v>28017</v>
      </c>
      <c r="D18343">
        <v>187</v>
      </c>
      <c r="E18343">
        <v>72</v>
      </c>
      <c r="F18343" s="2" t="s">
        <v>1312</v>
      </c>
      <c r="G18343" s="2" t="s">
        <v>1312</v>
      </c>
    </row>
    <row r="18344" spans="1:7" x14ac:dyDescent="0.75">
      <c r="A18344" s="2" t="s">
        <v>1249</v>
      </c>
      <c r="B18344" s="2" t="s">
        <v>1990</v>
      </c>
      <c r="C18344" s="2" t="s">
        <v>28017</v>
      </c>
      <c r="D18344">
        <v>180</v>
      </c>
      <c r="E18344">
        <v>70</v>
      </c>
      <c r="F18344" s="2" t="s">
        <v>1323</v>
      </c>
      <c r="G18344" s="2" t="s">
        <v>1323</v>
      </c>
    </row>
    <row r="18345" spans="1:7" x14ac:dyDescent="0.75">
      <c r="A18345" s="2" t="s">
        <v>29932</v>
      </c>
      <c r="B18345" s="2" t="s">
        <v>29933</v>
      </c>
      <c r="C18345" s="2" t="s">
        <v>28017</v>
      </c>
      <c r="D18345">
        <v>170</v>
      </c>
      <c r="E18345">
        <v>70</v>
      </c>
      <c r="F18345" s="2" t="s">
        <v>1312</v>
      </c>
      <c r="G18345" s="2" t="s">
        <v>1312</v>
      </c>
    </row>
    <row r="18346" spans="1:7" x14ac:dyDescent="0.75">
      <c r="A18346" s="2" t="s">
        <v>29934</v>
      </c>
      <c r="B18346" s="2" t="s">
        <v>9671</v>
      </c>
      <c r="C18346" s="2" t="s">
        <v>28017</v>
      </c>
      <c r="D18346">
        <v>225</v>
      </c>
      <c r="E18346">
        <v>72</v>
      </c>
      <c r="F18346" s="2" t="s">
        <v>1312</v>
      </c>
      <c r="G18346" s="2" t="s">
        <v>1312</v>
      </c>
    </row>
    <row r="18347" spans="1:7" x14ac:dyDescent="0.75">
      <c r="A18347" s="2" t="s">
        <v>29935</v>
      </c>
      <c r="B18347" s="2" t="s">
        <v>1337</v>
      </c>
      <c r="C18347" s="2" t="s">
        <v>28017</v>
      </c>
      <c r="D18347">
        <v>170</v>
      </c>
      <c r="E18347">
        <v>71</v>
      </c>
      <c r="F18347" s="2" t="s">
        <v>1312</v>
      </c>
      <c r="G18347" s="2" t="s">
        <v>1312</v>
      </c>
    </row>
    <row r="18348" spans="1:7" x14ac:dyDescent="0.75">
      <c r="A18348" s="2" t="s">
        <v>29936</v>
      </c>
      <c r="B18348" s="2" t="s">
        <v>1735</v>
      </c>
      <c r="C18348" s="2" t="s">
        <v>28017</v>
      </c>
      <c r="D18348">
        <v>185</v>
      </c>
      <c r="E18348">
        <v>76</v>
      </c>
      <c r="F18348" s="2" t="s">
        <v>1312</v>
      </c>
      <c r="G18348" s="2" t="s">
        <v>1312</v>
      </c>
    </row>
    <row r="18349" spans="1:7" x14ac:dyDescent="0.75">
      <c r="A18349" s="2" t="s">
        <v>29937</v>
      </c>
      <c r="B18349" s="2" t="s">
        <v>2080</v>
      </c>
      <c r="C18349" s="2" t="s">
        <v>28017</v>
      </c>
      <c r="D18349">
        <v>165</v>
      </c>
      <c r="E18349">
        <v>72</v>
      </c>
      <c r="F18349" s="2" t="s">
        <v>1323</v>
      </c>
      <c r="G18349" s="2" t="s">
        <v>1312</v>
      </c>
    </row>
    <row r="18350" spans="1:7" x14ac:dyDescent="0.75">
      <c r="A18350" s="2" t="s">
        <v>29938</v>
      </c>
      <c r="B18350" s="2" t="s">
        <v>3369</v>
      </c>
      <c r="C18350" s="2" t="s">
        <v>28017</v>
      </c>
      <c r="D18350">
        <v>183</v>
      </c>
      <c r="E18350">
        <v>69</v>
      </c>
      <c r="F18350" s="2" t="s">
        <v>1312</v>
      </c>
      <c r="G18350" s="2" t="s">
        <v>1312</v>
      </c>
    </row>
    <row r="18351" spans="1:7" x14ac:dyDescent="0.75">
      <c r="A18351" s="2" t="s">
        <v>29939</v>
      </c>
      <c r="B18351" s="2" t="s">
        <v>1885</v>
      </c>
      <c r="C18351" s="2" t="s">
        <v>28017</v>
      </c>
      <c r="D18351">
        <v>185</v>
      </c>
      <c r="E18351">
        <v>75</v>
      </c>
      <c r="F18351" s="2" t="s">
        <v>1312</v>
      </c>
      <c r="G18351" s="2" t="s">
        <v>1312</v>
      </c>
    </row>
    <row r="18352" spans="1:7" x14ac:dyDescent="0.75">
      <c r="A18352" s="2" t="s">
        <v>13</v>
      </c>
      <c r="B18352" s="2" t="s">
        <v>29940</v>
      </c>
      <c r="C18352" s="2" t="s">
        <v>28017</v>
      </c>
      <c r="D18352">
        <v>200</v>
      </c>
      <c r="E18352">
        <v>71</v>
      </c>
      <c r="F18352" s="2" t="s">
        <v>1312</v>
      </c>
      <c r="G18352" s="2" t="s">
        <v>1312</v>
      </c>
    </row>
    <row r="18353" spans="1:7" x14ac:dyDescent="0.75">
      <c r="A18353" s="2" t="s">
        <v>29941</v>
      </c>
      <c r="B18353" s="2" t="s">
        <v>1404</v>
      </c>
      <c r="C18353" s="2" t="s">
        <v>28017</v>
      </c>
      <c r="D18353">
        <v>165</v>
      </c>
      <c r="E18353">
        <v>71</v>
      </c>
      <c r="F18353" s="2" t="s">
        <v>1312</v>
      </c>
      <c r="G18353" s="2" t="s">
        <v>1312</v>
      </c>
    </row>
    <row r="18354" spans="1:7" x14ac:dyDescent="0.75">
      <c r="A18354" s="2" t="s">
        <v>29942</v>
      </c>
      <c r="B18354" s="2" t="s">
        <v>5011</v>
      </c>
      <c r="C18354" s="2" t="s">
        <v>28017</v>
      </c>
      <c r="D18354">
        <v>195</v>
      </c>
      <c r="E18354">
        <v>73</v>
      </c>
      <c r="F18354" s="2" t="s">
        <v>1323</v>
      </c>
      <c r="G18354" s="2" t="s">
        <v>1312</v>
      </c>
    </row>
    <row r="18355" spans="1:7" x14ac:dyDescent="0.75">
      <c r="A18355" s="2" t="s">
        <v>29943</v>
      </c>
      <c r="B18355" s="2" t="s">
        <v>1454</v>
      </c>
      <c r="C18355" s="2" t="s">
        <v>28017</v>
      </c>
      <c r="D18355">
        <v>165</v>
      </c>
      <c r="E18355">
        <v>72</v>
      </c>
      <c r="F18355" s="2" t="s">
        <v>1312</v>
      </c>
      <c r="G18355" s="2" t="s">
        <v>1312</v>
      </c>
    </row>
    <row r="18356" spans="1:7" x14ac:dyDescent="0.75">
      <c r="A18356" s="2" t="s">
        <v>29944</v>
      </c>
      <c r="B18356" s="2" t="s">
        <v>1517</v>
      </c>
      <c r="C18356" s="2" t="s">
        <v>28017</v>
      </c>
      <c r="D18356">
        <v>215</v>
      </c>
      <c r="E18356">
        <v>77</v>
      </c>
      <c r="F18356" s="2" t="s">
        <v>1312</v>
      </c>
      <c r="G18356" s="2" t="s">
        <v>1312</v>
      </c>
    </row>
    <row r="18357" spans="1:7" x14ac:dyDescent="0.75">
      <c r="A18357" s="2" t="s">
        <v>29945</v>
      </c>
      <c r="B18357" s="2" t="s">
        <v>1828</v>
      </c>
      <c r="C18357" s="2" t="s">
        <v>28017</v>
      </c>
      <c r="D18357">
        <v>215</v>
      </c>
      <c r="E18357">
        <v>72</v>
      </c>
      <c r="F18357" s="2" t="s">
        <v>1312</v>
      </c>
      <c r="G18357" s="2" t="s">
        <v>1312</v>
      </c>
    </row>
    <row r="18358" spans="1:7" x14ac:dyDescent="0.75">
      <c r="A18358" s="2" t="s">
        <v>29946</v>
      </c>
      <c r="B18358" s="2" t="s">
        <v>1357</v>
      </c>
      <c r="C18358" s="2" t="s">
        <v>28017</v>
      </c>
      <c r="D18358">
        <v>205</v>
      </c>
      <c r="E18358">
        <v>75</v>
      </c>
      <c r="F18358" s="2" t="s">
        <v>1312</v>
      </c>
      <c r="G18358" s="2" t="s">
        <v>1312</v>
      </c>
    </row>
    <row r="18359" spans="1:7" x14ac:dyDescent="0.75">
      <c r="A18359" s="2" t="s">
        <v>29947</v>
      </c>
      <c r="B18359" s="2" t="s">
        <v>1532</v>
      </c>
      <c r="C18359" s="2" t="s">
        <v>28017</v>
      </c>
      <c r="D18359">
        <v>210</v>
      </c>
      <c r="E18359">
        <v>76</v>
      </c>
      <c r="F18359" s="2" t="s">
        <v>1312</v>
      </c>
      <c r="G18359" s="2" t="s">
        <v>1312</v>
      </c>
    </row>
    <row r="18360" spans="1:7" x14ac:dyDescent="0.75">
      <c r="A18360" s="2" t="s">
        <v>29948</v>
      </c>
      <c r="B18360" s="2" t="s">
        <v>2115</v>
      </c>
      <c r="C18360" s="2" t="s">
        <v>28017</v>
      </c>
      <c r="D18360">
        <v>205</v>
      </c>
      <c r="E18360">
        <v>75</v>
      </c>
      <c r="F18360" s="2" t="s">
        <v>1312</v>
      </c>
      <c r="G18360" s="2" t="s">
        <v>1312</v>
      </c>
    </row>
    <row r="18361" spans="1:7" x14ac:dyDescent="0.75">
      <c r="A18361" s="2" t="s">
        <v>29949</v>
      </c>
      <c r="B18361" s="2" t="s">
        <v>1400</v>
      </c>
      <c r="C18361" s="2" t="s">
        <v>29950</v>
      </c>
      <c r="D18361">
        <v>210</v>
      </c>
      <c r="E18361">
        <v>74</v>
      </c>
      <c r="F18361" s="2" t="s">
        <v>1312</v>
      </c>
      <c r="G18361" s="2" t="s">
        <v>1312</v>
      </c>
    </row>
    <row r="18362" spans="1:7" x14ac:dyDescent="0.75">
      <c r="A18362" s="2" t="s">
        <v>29951</v>
      </c>
      <c r="B18362" s="2" t="s">
        <v>29952</v>
      </c>
      <c r="C18362" s="2" t="s">
        <v>29950</v>
      </c>
      <c r="D18362">
        <v>170</v>
      </c>
      <c r="E18362">
        <v>71</v>
      </c>
      <c r="F18362" s="2" t="s">
        <v>1312</v>
      </c>
      <c r="G18362" s="2" t="s">
        <v>1312</v>
      </c>
    </row>
    <row r="18363" spans="1:7" x14ac:dyDescent="0.75">
      <c r="A18363" s="2" t="s">
        <v>29953</v>
      </c>
      <c r="B18363" s="2" t="s">
        <v>1581</v>
      </c>
      <c r="C18363" s="2" t="s">
        <v>29954</v>
      </c>
      <c r="D18363">
        <v>190</v>
      </c>
      <c r="E18363">
        <v>74</v>
      </c>
      <c r="F18363" s="2" t="s">
        <v>1323</v>
      </c>
      <c r="G18363" s="2" t="s">
        <v>1312</v>
      </c>
    </row>
    <row r="18364" spans="1:7" x14ac:dyDescent="0.75">
      <c r="A18364" s="2" t="s">
        <v>29955</v>
      </c>
      <c r="B18364" s="2" t="s">
        <v>1476</v>
      </c>
      <c r="C18364" s="2" t="s">
        <v>29956</v>
      </c>
      <c r="D18364">
        <v>235</v>
      </c>
      <c r="E18364">
        <v>79</v>
      </c>
      <c r="F18364" s="2" t="s">
        <v>1312</v>
      </c>
      <c r="G18364" s="2" t="s">
        <v>1312</v>
      </c>
    </row>
    <row r="18365" spans="1:7" x14ac:dyDescent="0.75">
      <c r="A18365" s="2" t="s">
        <v>29957</v>
      </c>
      <c r="B18365" s="2" t="s">
        <v>1630</v>
      </c>
      <c r="C18365" s="2" t="s">
        <v>29958</v>
      </c>
      <c r="D18365">
        <v>170</v>
      </c>
      <c r="E18365">
        <v>72</v>
      </c>
      <c r="F18365" s="2" t="s">
        <v>1323</v>
      </c>
      <c r="G18365" s="2" t="s">
        <v>1323</v>
      </c>
    </row>
    <row r="18366" spans="1:7" x14ac:dyDescent="0.75">
      <c r="A18366" s="2" t="s">
        <v>29959</v>
      </c>
      <c r="B18366" s="2" t="s">
        <v>1526</v>
      </c>
      <c r="C18366" s="2" t="s">
        <v>29960</v>
      </c>
      <c r="D18366">
        <v>194</v>
      </c>
      <c r="E18366">
        <v>75</v>
      </c>
      <c r="F18366" s="2" t="s">
        <v>1323</v>
      </c>
      <c r="G18366" s="2" t="s">
        <v>1323</v>
      </c>
    </row>
    <row r="18367" spans="1:7" x14ac:dyDescent="0.75">
      <c r="A18367" s="2" t="s">
        <v>29961</v>
      </c>
      <c r="B18367" s="2" t="s">
        <v>1337</v>
      </c>
      <c r="C18367" s="2" t="s">
        <v>29962</v>
      </c>
      <c r="D18367">
        <v>165</v>
      </c>
      <c r="E18367">
        <v>71</v>
      </c>
      <c r="F18367" s="2"/>
      <c r="G18367" s="2" t="s">
        <v>1312</v>
      </c>
    </row>
    <row r="18368" spans="1:7" x14ac:dyDescent="0.75">
      <c r="A18368" s="2" t="s">
        <v>29963</v>
      </c>
      <c r="B18368" s="2" t="s">
        <v>1318</v>
      </c>
      <c r="C18368" s="2" t="s">
        <v>29964</v>
      </c>
      <c r="D18368">
        <v>200</v>
      </c>
      <c r="E18368">
        <v>74</v>
      </c>
      <c r="F18368" s="2" t="s">
        <v>1312</v>
      </c>
      <c r="G18368" s="2" t="s">
        <v>1312</v>
      </c>
    </row>
    <row r="18369" spans="1:7" x14ac:dyDescent="0.75">
      <c r="A18369" s="2" t="s">
        <v>29965</v>
      </c>
      <c r="B18369" s="2" t="s">
        <v>1368</v>
      </c>
      <c r="C18369" s="2" t="s">
        <v>13454</v>
      </c>
      <c r="D18369">
        <v>175</v>
      </c>
      <c r="E18369">
        <v>72</v>
      </c>
      <c r="F18369" s="2" t="s">
        <v>1312</v>
      </c>
      <c r="G18369" s="2" t="s">
        <v>1312</v>
      </c>
    </row>
    <row r="18370" spans="1:7" x14ac:dyDescent="0.75">
      <c r="A18370" s="2" t="s">
        <v>29966</v>
      </c>
      <c r="B18370" s="2" t="s">
        <v>1499</v>
      </c>
      <c r="C18370" s="2" t="s">
        <v>13454</v>
      </c>
      <c r="D18370">
        <v>210</v>
      </c>
      <c r="E18370">
        <v>76</v>
      </c>
      <c r="F18370" s="2" t="s">
        <v>1323</v>
      </c>
      <c r="G18370" s="2" t="s">
        <v>1312</v>
      </c>
    </row>
    <row r="18371" spans="1:7" x14ac:dyDescent="0.75">
      <c r="A18371" s="2" t="s">
        <v>29967</v>
      </c>
      <c r="B18371" s="2" t="s">
        <v>2309</v>
      </c>
      <c r="C18371" s="2" t="s">
        <v>13454</v>
      </c>
      <c r="D18371">
        <v>205</v>
      </c>
      <c r="E18371">
        <v>73</v>
      </c>
      <c r="F18371" s="2" t="s">
        <v>1312</v>
      </c>
      <c r="G18371" s="2" t="s">
        <v>1312</v>
      </c>
    </row>
    <row r="18372" spans="1:7" x14ac:dyDescent="0.75">
      <c r="A18372" s="2" t="s">
        <v>1269</v>
      </c>
      <c r="B18372" s="2" t="s">
        <v>1578</v>
      </c>
      <c r="C18372" s="2" t="s">
        <v>13454</v>
      </c>
      <c r="D18372">
        <v>210</v>
      </c>
      <c r="E18372">
        <v>74</v>
      </c>
      <c r="F18372" s="2" t="s">
        <v>1312</v>
      </c>
      <c r="G18372" s="2" t="s">
        <v>1312</v>
      </c>
    </row>
    <row r="18373" spans="1:7" x14ac:dyDescent="0.75">
      <c r="A18373" s="2" t="s">
        <v>29968</v>
      </c>
      <c r="B18373" s="2" t="s">
        <v>1609</v>
      </c>
      <c r="C18373" s="2" t="s">
        <v>29969</v>
      </c>
      <c r="D18373">
        <v>185</v>
      </c>
      <c r="E18373">
        <v>72</v>
      </c>
      <c r="F18373" s="2" t="s">
        <v>1323</v>
      </c>
      <c r="G18373" s="2" t="s">
        <v>1323</v>
      </c>
    </row>
    <row r="18374" spans="1:7" x14ac:dyDescent="0.75">
      <c r="A18374" s="2" t="s">
        <v>29970</v>
      </c>
      <c r="B18374" s="2" t="s">
        <v>1517</v>
      </c>
      <c r="C18374" s="2" t="s">
        <v>29971</v>
      </c>
      <c r="D18374">
        <v>195</v>
      </c>
      <c r="E18374">
        <v>71</v>
      </c>
      <c r="F18374" s="2" t="s">
        <v>1411</v>
      </c>
      <c r="G18374" s="2" t="s">
        <v>1312</v>
      </c>
    </row>
    <row r="18375" spans="1:7" x14ac:dyDescent="0.75">
      <c r="A18375" s="2" t="s">
        <v>433</v>
      </c>
      <c r="B18375" s="2" t="s">
        <v>3657</v>
      </c>
      <c r="C18375" s="2" t="s">
        <v>29972</v>
      </c>
      <c r="D18375">
        <v>190</v>
      </c>
      <c r="E18375">
        <v>73</v>
      </c>
      <c r="F18375" s="2" t="s">
        <v>1323</v>
      </c>
      <c r="G18375" s="2" t="s">
        <v>1323</v>
      </c>
    </row>
    <row r="18376" spans="1:7" x14ac:dyDescent="0.75">
      <c r="A18376" s="2" t="s">
        <v>29973</v>
      </c>
      <c r="B18376" s="2" t="s">
        <v>1331</v>
      </c>
      <c r="C18376" s="2" t="s">
        <v>29974</v>
      </c>
      <c r="D18376">
        <v>180</v>
      </c>
      <c r="E18376">
        <v>71</v>
      </c>
      <c r="F18376" s="2" t="s">
        <v>1312</v>
      </c>
      <c r="G18376" s="2" t="s">
        <v>1312</v>
      </c>
    </row>
    <row r="18377" spans="1:7" x14ac:dyDescent="0.75">
      <c r="A18377" s="2" t="s">
        <v>29975</v>
      </c>
      <c r="B18377" s="2" t="s">
        <v>1567</v>
      </c>
      <c r="C18377" s="2" t="s">
        <v>29976</v>
      </c>
      <c r="D18377">
        <v>172</v>
      </c>
      <c r="E18377">
        <v>72</v>
      </c>
      <c r="F18377" s="2" t="s">
        <v>1312</v>
      </c>
      <c r="G18377" s="2" t="s">
        <v>1312</v>
      </c>
    </row>
    <row r="18378" spans="1:7" x14ac:dyDescent="0.75">
      <c r="A18378" s="2" t="s">
        <v>29977</v>
      </c>
      <c r="B18378" s="2" t="s">
        <v>1342</v>
      </c>
      <c r="C18378" s="2" t="s">
        <v>29978</v>
      </c>
      <c r="F18378" s="2" t="s">
        <v>1312</v>
      </c>
      <c r="G18378" s="2" t="s">
        <v>1312</v>
      </c>
    </row>
    <row r="18379" spans="1:7" x14ac:dyDescent="0.75">
      <c r="A18379" s="2" t="s">
        <v>29979</v>
      </c>
      <c r="B18379" s="2" t="s">
        <v>5216</v>
      </c>
      <c r="C18379" s="2" t="s">
        <v>29978</v>
      </c>
      <c r="D18379">
        <v>250</v>
      </c>
      <c r="E18379">
        <v>77</v>
      </c>
      <c r="F18379" s="2" t="s">
        <v>1312</v>
      </c>
      <c r="G18379" s="2" t="s">
        <v>1312</v>
      </c>
    </row>
    <row r="18380" spans="1:7" x14ac:dyDescent="0.75">
      <c r="A18380" s="2" t="s">
        <v>29980</v>
      </c>
      <c r="B18380" s="2" t="s">
        <v>11992</v>
      </c>
      <c r="C18380" s="2" t="s">
        <v>29978</v>
      </c>
      <c r="D18380">
        <v>195</v>
      </c>
      <c r="E18380">
        <v>72</v>
      </c>
      <c r="F18380" s="2" t="s">
        <v>1312</v>
      </c>
      <c r="G18380" s="2" t="s">
        <v>1312</v>
      </c>
    </row>
    <row r="18381" spans="1:7" x14ac:dyDescent="0.75">
      <c r="A18381" s="2" t="s">
        <v>29981</v>
      </c>
      <c r="B18381" s="2" t="s">
        <v>2443</v>
      </c>
      <c r="C18381" s="2" t="s">
        <v>29982</v>
      </c>
      <c r="D18381">
        <v>190</v>
      </c>
      <c r="E18381">
        <v>75</v>
      </c>
      <c r="F18381" s="2" t="s">
        <v>1323</v>
      </c>
      <c r="G18381" s="2" t="s">
        <v>1312</v>
      </c>
    </row>
    <row r="18382" spans="1:7" x14ac:dyDescent="0.75">
      <c r="A18382" s="2" t="s">
        <v>29983</v>
      </c>
      <c r="B18382" s="2" t="s">
        <v>3097</v>
      </c>
      <c r="C18382" s="2" t="s">
        <v>29984</v>
      </c>
      <c r="D18382">
        <v>155</v>
      </c>
      <c r="E18382">
        <v>65</v>
      </c>
      <c r="F18382" s="2" t="s">
        <v>1323</v>
      </c>
      <c r="G18382" s="2" t="s">
        <v>1312</v>
      </c>
    </row>
    <row r="18383" spans="1:7" x14ac:dyDescent="0.75">
      <c r="A18383" s="2" t="s">
        <v>29985</v>
      </c>
      <c r="B18383" s="2" t="s">
        <v>1352</v>
      </c>
      <c r="C18383" s="2" t="s">
        <v>29986</v>
      </c>
      <c r="D18383">
        <v>220</v>
      </c>
      <c r="E18383">
        <v>77</v>
      </c>
      <c r="F18383" s="2" t="s">
        <v>1312</v>
      </c>
      <c r="G18383" s="2" t="s">
        <v>1312</v>
      </c>
    </row>
    <row r="18384" spans="1:7" x14ac:dyDescent="0.75">
      <c r="A18384" s="2" t="s">
        <v>29987</v>
      </c>
      <c r="B18384" s="2" t="s">
        <v>1352</v>
      </c>
      <c r="C18384" s="2" t="s">
        <v>29986</v>
      </c>
      <c r="D18384">
        <v>215</v>
      </c>
      <c r="E18384">
        <v>74</v>
      </c>
      <c r="F18384" s="2" t="s">
        <v>1323</v>
      </c>
      <c r="G18384" s="2" t="s">
        <v>1323</v>
      </c>
    </row>
    <row r="18385" spans="1:7" x14ac:dyDescent="0.75">
      <c r="A18385" s="2" t="s">
        <v>29988</v>
      </c>
      <c r="B18385" s="2" t="s">
        <v>1348</v>
      </c>
      <c r="C18385" s="2" t="s">
        <v>29989</v>
      </c>
      <c r="D18385">
        <v>160</v>
      </c>
      <c r="E18385">
        <v>70</v>
      </c>
      <c r="F18385" s="2" t="s">
        <v>1411</v>
      </c>
      <c r="G18385" s="2" t="s">
        <v>1312</v>
      </c>
    </row>
    <row r="18386" spans="1:7" x14ac:dyDescent="0.75">
      <c r="A18386" s="2" t="s">
        <v>29990</v>
      </c>
      <c r="B18386" s="2" t="s">
        <v>1488</v>
      </c>
      <c r="C18386" s="2" t="s">
        <v>29991</v>
      </c>
      <c r="D18386">
        <v>185</v>
      </c>
      <c r="E18386">
        <v>75</v>
      </c>
      <c r="F18386" s="2" t="s">
        <v>1312</v>
      </c>
      <c r="G18386" s="2" t="s">
        <v>1312</v>
      </c>
    </row>
    <row r="18387" spans="1:7" x14ac:dyDescent="0.75">
      <c r="A18387" s="2" t="s">
        <v>29992</v>
      </c>
      <c r="B18387" s="2" t="s">
        <v>1368</v>
      </c>
      <c r="C18387" s="2" t="s">
        <v>5421</v>
      </c>
      <c r="D18387">
        <v>175</v>
      </c>
      <c r="E18387">
        <v>72</v>
      </c>
      <c r="F18387" s="2" t="s">
        <v>1312</v>
      </c>
      <c r="G18387" s="2" t="s">
        <v>1323</v>
      </c>
    </row>
    <row r="18388" spans="1:7" x14ac:dyDescent="0.75">
      <c r="A18388" s="2" t="s">
        <v>29993</v>
      </c>
      <c r="B18388" s="2" t="s">
        <v>3203</v>
      </c>
      <c r="C18388" s="2" t="s">
        <v>5421</v>
      </c>
      <c r="D18388">
        <v>170</v>
      </c>
      <c r="E18388">
        <v>69</v>
      </c>
      <c r="F18388" s="2" t="s">
        <v>1411</v>
      </c>
      <c r="G18388" s="2" t="s">
        <v>1312</v>
      </c>
    </row>
    <row r="18389" spans="1:7" x14ac:dyDescent="0.75">
      <c r="A18389" s="2" t="s">
        <v>29994</v>
      </c>
      <c r="B18389" s="2" t="s">
        <v>2351</v>
      </c>
      <c r="C18389" s="2" t="s">
        <v>5421</v>
      </c>
      <c r="D18389">
        <v>220</v>
      </c>
      <c r="E18389">
        <v>72</v>
      </c>
      <c r="F18389" s="2" t="s">
        <v>1312</v>
      </c>
      <c r="G18389" s="2" t="s">
        <v>1312</v>
      </c>
    </row>
    <row r="18390" spans="1:7" x14ac:dyDescent="0.75">
      <c r="A18390" s="2" t="s">
        <v>29995</v>
      </c>
      <c r="B18390" s="2" t="s">
        <v>2880</v>
      </c>
      <c r="C18390" s="2" t="s">
        <v>5421</v>
      </c>
      <c r="D18390">
        <v>170</v>
      </c>
      <c r="E18390">
        <v>69</v>
      </c>
      <c r="F18390" s="2" t="s">
        <v>1323</v>
      </c>
      <c r="G18390" s="2" t="s">
        <v>1312</v>
      </c>
    </row>
    <row r="18391" spans="1:7" x14ac:dyDescent="0.75">
      <c r="A18391" s="2" t="s">
        <v>29996</v>
      </c>
      <c r="B18391" s="2" t="s">
        <v>6253</v>
      </c>
      <c r="C18391" s="2" t="s">
        <v>5421</v>
      </c>
      <c r="D18391">
        <v>192</v>
      </c>
      <c r="E18391">
        <v>72</v>
      </c>
      <c r="F18391" s="2" t="s">
        <v>1323</v>
      </c>
      <c r="G18391" s="2" t="s">
        <v>1312</v>
      </c>
    </row>
    <row r="18392" spans="1:7" x14ac:dyDescent="0.75">
      <c r="A18392" s="2" t="s">
        <v>460</v>
      </c>
      <c r="B18392" s="2" t="s">
        <v>6253</v>
      </c>
      <c r="C18392" s="2" t="s">
        <v>5421</v>
      </c>
      <c r="D18392">
        <v>175</v>
      </c>
      <c r="E18392">
        <v>73</v>
      </c>
      <c r="F18392" s="2" t="s">
        <v>1323</v>
      </c>
      <c r="G18392" s="2" t="s">
        <v>1312</v>
      </c>
    </row>
    <row r="18393" spans="1:7" x14ac:dyDescent="0.75">
      <c r="A18393" s="2" t="s">
        <v>29997</v>
      </c>
      <c r="B18393" s="2" t="s">
        <v>3562</v>
      </c>
      <c r="C18393" s="2" t="s">
        <v>5421</v>
      </c>
      <c r="D18393">
        <v>185</v>
      </c>
      <c r="E18393">
        <v>72</v>
      </c>
      <c r="F18393" s="2" t="s">
        <v>1323</v>
      </c>
      <c r="G18393" s="2" t="s">
        <v>1323</v>
      </c>
    </row>
    <row r="18394" spans="1:7" x14ac:dyDescent="0.75">
      <c r="A18394" s="2" t="s">
        <v>29998</v>
      </c>
      <c r="B18394" s="2" t="s">
        <v>1331</v>
      </c>
      <c r="C18394" s="2" t="s">
        <v>5421</v>
      </c>
      <c r="D18394">
        <v>242</v>
      </c>
      <c r="E18394">
        <v>77</v>
      </c>
      <c r="F18394" s="2" t="s">
        <v>1323</v>
      </c>
      <c r="G18394" s="2" t="s">
        <v>1323</v>
      </c>
    </row>
    <row r="18395" spans="1:7" x14ac:dyDescent="0.75">
      <c r="A18395" s="2" t="s">
        <v>29999</v>
      </c>
      <c r="B18395" s="2" t="s">
        <v>1927</v>
      </c>
      <c r="C18395" s="2" t="s">
        <v>5421</v>
      </c>
      <c r="D18395">
        <v>165</v>
      </c>
      <c r="E18395">
        <v>72</v>
      </c>
      <c r="F18395" s="2" t="s">
        <v>1323</v>
      </c>
      <c r="G18395" s="2" t="s">
        <v>1312</v>
      </c>
    </row>
    <row r="18396" spans="1:7" x14ac:dyDescent="0.75">
      <c r="A18396" s="2" t="s">
        <v>30000</v>
      </c>
      <c r="B18396" s="2" t="s">
        <v>10819</v>
      </c>
      <c r="C18396" s="2" t="s">
        <v>5421</v>
      </c>
      <c r="D18396">
        <v>159</v>
      </c>
      <c r="F18396" s="2" t="s">
        <v>1312</v>
      </c>
      <c r="G18396" s="2" t="s">
        <v>1312</v>
      </c>
    </row>
    <row r="18397" spans="1:7" x14ac:dyDescent="0.75">
      <c r="A18397" s="2" t="s">
        <v>30001</v>
      </c>
      <c r="B18397" s="2" t="s">
        <v>1363</v>
      </c>
      <c r="C18397" s="2" t="s">
        <v>5421</v>
      </c>
      <c r="D18397">
        <v>165</v>
      </c>
      <c r="E18397">
        <v>71</v>
      </c>
      <c r="F18397" s="2" t="s">
        <v>1312</v>
      </c>
      <c r="G18397" s="2" t="s">
        <v>1312</v>
      </c>
    </row>
    <row r="18398" spans="1:7" x14ac:dyDescent="0.75">
      <c r="A18398" s="2" t="s">
        <v>30002</v>
      </c>
      <c r="B18398" s="2" t="s">
        <v>1395</v>
      </c>
      <c r="C18398" s="2" t="s">
        <v>5421</v>
      </c>
      <c r="D18398">
        <v>184</v>
      </c>
      <c r="E18398">
        <v>69</v>
      </c>
      <c r="F18398" s="2"/>
      <c r="G18398" s="2"/>
    </row>
    <row r="18399" spans="1:7" x14ac:dyDescent="0.75">
      <c r="A18399" s="2" t="s">
        <v>30003</v>
      </c>
      <c r="B18399" s="2" t="s">
        <v>11777</v>
      </c>
      <c r="C18399" s="2" t="s">
        <v>5421</v>
      </c>
      <c r="D18399">
        <v>188</v>
      </c>
      <c r="E18399">
        <v>71</v>
      </c>
      <c r="F18399" s="2" t="s">
        <v>1312</v>
      </c>
      <c r="G18399" s="2" t="s">
        <v>1312</v>
      </c>
    </row>
    <row r="18400" spans="1:7" x14ac:dyDescent="0.75">
      <c r="A18400" s="2" t="s">
        <v>30004</v>
      </c>
      <c r="B18400" s="2" t="s">
        <v>1800</v>
      </c>
      <c r="C18400" s="2" t="s">
        <v>5421</v>
      </c>
      <c r="D18400">
        <v>205</v>
      </c>
      <c r="E18400">
        <v>75</v>
      </c>
      <c r="F18400" s="2" t="s">
        <v>1323</v>
      </c>
      <c r="G18400" s="2" t="s">
        <v>1312</v>
      </c>
    </row>
    <row r="18401" spans="1:7" x14ac:dyDescent="0.75">
      <c r="A18401" s="2" t="s">
        <v>434</v>
      </c>
      <c r="B18401" s="2" t="s">
        <v>1385</v>
      </c>
      <c r="C18401" s="2" t="s">
        <v>5421</v>
      </c>
      <c r="D18401">
        <v>175</v>
      </c>
      <c r="E18401">
        <v>74</v>
      </c>
      <c r="F18401" s="2" t="s">
        <v>1323</v>
      </c>
      <c r="G18401" s="2" t="s">
        <v>1312</v>
      </c>
    </row>
    <row r="18402" spans="1:7" x14ac:dyDescent="0.75">
      <c r="A18402" s="2" t="s">
        <v>30005</v>
      </c>
      <c r="B18402" s="2" t="s">
        <v>2137</v>
      </c>
      <c r="C18402" s="2" t="s">
        <v>5421</v>
      </c>
      <c r="D18402">
        <v>175</v>
      </c>
      <c r="E18402">
        <v>70</v>
      </c>
      <c r="F18402" s="2" t="s">
        <v>1323</v>
      </c>
      <c r="G18402" s="2" t="s">
        <v>1312</v>
      </c>
    </row>
    <row r="18403" spans="1:7" x14ac:dyDescent="0.75">
      <c r="A18403" s="2" t="s">
        <v>30006</v>
      </c>
      <c r="B18403" s="2" t="s">
        <v>1810</v>
      </c>
      <c r="C18403" s="2" t="s">
        <v>5421</v>
      </c>
      <c r="D18403">
        <v>190</v>
      </c>
      <c r="E18403">
        <v>74</v>
      </c>
      <c r="F18403" s="2" t="s">
        <v>1323</v>
      </c>
      <c r="G18403" s="2" t="s">
        <v>1323</v>
      </c>
    </row>
    <row r="18404" spans="1:7" x14ac:dyDescent="0.75">
      <c r="A18404" s="2" t="s">
        <v>30007</v>
      </c>
      <c r="B18404" s="2" t="s">
        <v>1465</v>
      </c>
      <c r="C18404" s="2" t="s">
        <v>5421</v>
      </c>
      <c r="D18404">
        <v>195</v>
      </c>
      <c r="E18404">
        <v>73</v>
      </c>
      <c r="F18404" s="2" t="s">
        <v>1411</v>
      </c>
      <c r="G18404" s="2" t="s">
        <v>1312</v>
      </c>
    </row>
    <row r="18405" spans="1:7" x14ac:dyDescent="0.75">
      <c r="A18405" s="2" t="s">
        <v>30008</v>
      </c>
      <c r="B18405" s="2" t="s">
        <v>1397</v>
      </c>
      <c r="C18405" s="2" t="s">
        <v>5421</v>
      </c>
      <c r="D18405">
        <v>175</v>
      </c>
      <c r="E18405">
        <v>72</v>
      </c>
      <c r="F18405" s="2" t="s">
        <v>1312</v>
      </c>
      <c r="G18405" s="2" t="s">
        <v>1312</v>
      </c>
    </row>
    <row r="18406" spans="1:7" x14ac:dyDescent="0.75">
      <c r="A18406" s="2" t="s">
        <v>30009</v>
      </c>
      <c r="B18406" s="2" t="s">
        <v>2214</v>
      </c>
      <c r="C18406" s="2" t="s">
        <v>5421</v>
      </c>
      <c r="D18406">
        <v>190</v>
      </c>
      <c r="E18406">
        <v>76</v>
      </c>
      <c r="F18406" s="2" t="s">
        <v>1323</v>
      </c>
      <c r="G18406" s="2" t="s">
        <v>1323</v>
      </c>
    </row>
    <row r="18407" spans="1:7" x14ac:dyDescent="0.75">
      <c r="A18407" s="2" t="s">
        <v>1151</v>
      </c>
      <c r="B18407" s="2" t="s">
        <v>2096</v>
      </c>
      <c r="C18407" s="2" t="s">
        <v>5421</v>
      </c>
      <c r="D18407">
        <v>185</v>
      </c>
      <c r="E18407">
        <v>74</v>
      </c>
      <c r="F18407" s="2" t="s">
        <v>1323</v>
      </c>
      <c r="G18407" s="2" t="s">
        <v>1312</v>
      </c>
    </row>
    <row r="18408" spans="1:7" x14ac:dyDescent="0.75">
      <c r="A18408" s="2" t="s">
        <v>30010</v>
      </c>
      <c r="B18408" s="2" t="s">
        <v>1824</v>
      </c>
      <c r="C18408" s="2" t="s">
        <v>5421</v>
      </c>
      <c r="D18408">
        <v>190</v>
      </c>
      <c r="E18408">
        <v>74</v>
      </c>
      <c r="F18408" s="2" t="s">
        <v>1323</v>
      </c>
      <c r="G18408" s="2" t="s">
        <v>1323</v>
      </c>
    </row>
    <row r="18409" spans="1:7" x14ac:dyDescent="0.75">
      <c r="A18409" s="2" t="s">
        <v>30011</v>
      </c>
      <c r="B18409" s="2" t="s">
        <v>3038</v>
      </c>
      <c r="C18409" s="2" t="s">
        <v>5421</v>
      </c>
      <c r="D18409">
        <v>170</v>
      </c>
      <c r="E18409">
        <v>72</v>
      </c>
      <c r="F18409" s="2" t="s">
        <v>1323</v>
      </c>
      <c r="G18409" s="2" t="s">
        <v>1323</v>
      </c>
    </row>
    <row r="18410" spans="1:7" x14ac:dyDescent="0.75">
      <c r="A18410" s="2" t="s">
        <v>30012</v>
      </c>
      <c r="B18410" s="2" t="s">
        <v>1519</v>
      </c>
      <c r="C18410" s="2" t="s">
        <v>5421</v>
      </c>
      <c r="D18410">
        <v>195</v>
      </c>
      <c r="E18410">
        <v>74</v>
      </c>
      <c r="F18410" s="2" t="s">
        <v>1312</v>
      </c>
      <c r="G18410" s="2" t="s">
        <v>1312</v>
      </c>
    </row>
    <row r="18411" spans="1:7" x14ac:dyDescent="0.75">
      <c r="A18411" s="2" t="s">
        <v>30013</v>
      </c>
      <c r="B18411" s="2" t="s">
        <v>1519</v>
      </c>
      <c r="C18411" s="2" t="s">
        <v>5421</v>
      </c>
      <c r="D18411">
        <v>205</v>
      </c>
      <c r="E18411">
        <v>75</v>
      </c>
      <c r="F18411" s="2" t="s">
        <v>1312</v>
      </c>
      <c r="G18411" s="2" t="s">
        <v>1312</v>
      </c>
    </row>
    <row r="18412" spans="1:7" x14ac:dyDescent="0.75">
      <c r="A18412" s="2" t="s">
        <v>30014</v>
      </c>
      <c r="B18412" s="2" t="s">
        <v>30015</v>
      </c>
      <c r="C18412" s="2" t="s">
        <v>5421</v>
      </c>
      <c r="D18412">
        <v>185</v>
      </c>
      <c r="E18412">
        <v>70</v>
      </c>
      <c r="F18412" s="2" t="s">
        <v>1312</v>
      </c>
      <c r="G18412" s="2" t="s">
        <v>1312</v>
      </c>
    </row>
    <row r="18413" spans="1:7" x14ac:dyDescent="0.75">
      <c r="A18413" s="2" t="s">
        <v>30016</v>
      </c>
      <c r="B18413" s="2" t="s">
        <v>1828</v>
      </c>
      <c r="C18413" s="2" t="s">
        <v>5421</v>
      </c>
      <c r="D18413">
        <v>210</v>
      </c>
      <c r="E18413">
        <v>75</v>
      </c>
      <c r="F18413" s="2" t="s">
        <v>1411</v>
      </c>
      <c r="G18413" s="2" t="s">
        <v>1312</v>
      </c>
    </row>
    <row r="18414" spans="1:7" x14ac:dyDescent="0.75">
      <c r="A18414" s="2" t="s">
        <v>30017</v>
      </c>
      <c r="B18414" s="2" t="s">
        <v>2557</v>
      </c>
      <c r="C18414" s="2" t="s">
        <v>5421</v>
      </c>
      <c r="D18414">
        <v>166</v>
      </c>
      <c r="E18414">
        <v>70</v>
      </c>
      <c r="F18414" s="2" t="s">
        <v>1323</v>
      </c>
      <c r="G18414" s="2" t="s">
        <v>1323</v>
      </c>
    </row>
    <row r="18415" spans="1:7" x14ac:dyDescent="0.75">
      <c r="A18415" s="2" t="s">
        <v>30018</v>
      </c>
      <c r="B18415" s="2" t="s">
        <v>1745</v>
      </c>
      <c r="C18415" s="2" t="s">
        <v>5421</v>
      </c>
      <c r="D18415">
        <v>195</v>
      </c>
      <c r="E18415">
        <v>74</v>
      </c>
      <c r="F18415" s="2" t="s">
        <v>1312</v>
      </c>
      <c r="G18415" s="2" t="s">
        <v>1312</v>
      </c>
    </row>
    <row r="18416" spans="1:7" x14ac:dyDescent="0.75">
      <c r="A18416" s="2" t="s">
        <v>30019</v>
      </c>
      <c r="B18416" s="2" t="s">
        <v>3430</v>
      </c>
      <c r="C18416" s="2" t="s">
        <v>5421</v>
      </c>
      <c r="D18416">
        <v>180</v>
      </c>
      <c r="E18416">
        <v>73</v>
      </c>
      <c r="F18416" s="2" t="s">
        <v>1312</v>
      </c>
      <c r="G18416" s="2" t="s">
        <v>1312</v>
      </c>
    </row>
    <row r="18417" spans="1:7" x14ac:dyDescent="0.75">
      <c r="A18417" s="2" t="s">
        <v>30020</v>
      </c>
      <c r="B18417" s="2" t="s">
        <v>3657</v>
      </c>
      <c r="C18417" s="2" t="s">
        <v>5421</v>
      </c>
      <c r="D18417">
        <v>175</v>
      </c>
      <c r="E18417">
        <v>72</v>
      </c>
      <c r="F18417" s="2" t="s">
        <v>1323</v>
      </c>
      <c r="G18417" s="2" t="s">
        <v>1312</v>
      </c>
    </row>
    <row r="18418" spans="1:7" x14ac:dyDescent="0.75">
      <c r="A18418" s="2" t="s">
        <v>30021</v>
      </c>
      <c r="B18418" s="2" t="s">
        <v>16153</v>
      </c>
      <c r="C18418" s="2" t="s">
        <v>5421</v>
      </c>
      <c r="D18418">
        <v>170</v>
      </c>
      <c r="E18418">
        <v>72</v>
      </c>
      <c r="F18418" s="2" t="s">
        <v>1312</v>
      </c>
      <c r="G18418" s="2" t="s">
        <v>1312</v>
      </c>
    </row>
    <row r="18419" spans="1:7" x14ac:dyDescent="0.75">
      <c r="A18419" s="2" t="s">
        <v>30022</v>
      </c>
      <c r="B18419" s="2" t="s">
        <v>30023</v>
      </c>
      <c r="C18419" s="2" t="s">
        <v>5421</v>
      </c>
      <c r="D18419">
        <v>235</v>
      </c>
      <c r="E18419">
        <v>76</v>
      </c>
      <c r="F18419" s="2" t="s">
        <v>1312</v>
      </c>
      <c r="G18419" s="2" t="s">
        <v>1312</v>
      </c>
    </row>
    <row r="18420" spans="1:7" x14ac:dyDescent="0.75">
      <c r="A18420" s="2" t="s">
        <v>30024</v>
      </c>
      <c r="B18420" s="2" t="s">
        <v>26472</v>
      </c>
      <c r="C18420" s="2" t="s">
        <v>5421</v>
      </c>
      <c r="D18420">
        <v>165</v>
      </c>
      <c r="E18420">
        <v>71</v>
      </c>
      <c r="F18420" s="2" t="s">
        <v>1312</v>
      </c>
      <c r="G18420" s="2" t="s">
        <v>1312</v>
      </c>
    </row>
    <row r="18421" spans="1:7" x14ac:dyDescent="0.75">
      <c r="A18421" s="2" t="s">
        <v>30025</v>
      </c>
      <c r="B18421" s="2" t="s">
        <v>1435</v>
      </c>
      <c r="C18421" s="2" t="s">
        <v>5421</v>
      </c>
      <c r="D18421">
        <v>170</v>
      </c>
      <c r="E18421">
        <v>71</v>
      </c>
      <c r="F18421" s="2" t="s">
        <v>1312</v>
      </c>
      <c r="G18421" s="2" t="s">
        <v>1312</v>
      </c>
    </row>
    <row r="18422" spans="1:7" x14ac:dyDescent="0.75">
      <c r="A18422" s="2" t="s">
        <v>30026</v>
      </c>
      <c r="B18422" s="2" t="s">
        <v>1435</v>
      </c>
      <c r="C18422" s="2" t="s">
        <v>5421</v>
      </c>
      <c r="D18422">
        <v>188</v>
      </c>
      <c r="E18422">
        <v>73</v>
      </c>
      <c r="F18422" s="2" t="s">
        <v>1312</v>
      </c>
      <c r="G18422" s="2" t="s">
        <v>1312</v>
      </c>
    </row>
    <row r="18423" spans="1:7" x14ac:dyDescent="0.75">
      <c r="A18423" s="2" t="s">
        <v>30027</v>
      </c>
      <c r="B18423" s="2" t="s">
        <v>1410</v>
      </c>
      <c r="C18423" s="2" t="s">
        <v>5421</v>
      </c>
      <c r="D18423">
        <v>205</v>
      </c>
      <c r="E18423">
        <v>74</v>
      </c>
      <c r="F18423" s="2" t="s">
        <v>1312</v>
      </c>
      <c r="G18423" s="2" t="s">
        <v>1312</v>
      </c>
    </row>
    <row r="18424" spans="1:7" x14ac:dyDescent="0.75">
      <c r="A18424" s="2" t="s">
        <v>1205</v>
      </c>
      <c r="B18424" s="2" t="s">
        <v>3492</v>
      </c>
      <c r="C18424" s="2" t="s">
        <v>5421</v>
      </c>
      <c r="D18424">
        <v>180</v>
      </c>
      <c r="E18424">
        <v>72</v>
      </c>
      <c r="F18424" s="2" t="s">
        <v>1323</v>
      </c>
      <c r="G18424" s="2" t="s">
        <v>1312</v>
      </c>
    </row>
    <row r="18425" spans="1:7" x14ac:dyDescent="0.75">
      <c r="A18425" s="2" t="s">
        <v>30028</v>
      </c>
      <c r="B18425" s="2" t="s">
        <v>2115</v>
      </c>
      <c r="C18425" s="2" t="s">
        <v>5421</v>
      </c>
      <c r="D18425">
        <v>260</v>
      </c>
      <c r="E18425">
        <v>75</v>
      </c>
      <c r="F18425" s="2" t="s">
        <v>1312</v>
      </c>
      <c r="G18425" s="2" t="s">
        <v>1312</v>
      </c>
    </row>
    <row r="18426" spans="1:7" x14ac:dyDescent="0.75">
      <c r="A18426" s="2" t="s">
        <v>30029</v>
      </c>
      <c r="B18426" s="2" t="s">
        <v>1748</v>
      </c>
      <c r="C18426" s="2" t="s">
        <v>5421</v>
      </c>
      <c r="D18426">
        <v>162</v>
      </c>
      <c r="E18426">
        <v>70</v>
      </c>
      <c r="F18426" s="2"/>
      <c r="G18426" s="2" t="s">
        <v>1312</v>
      </c>
    </row>
    <row r="18427" spans="1:7" x14ac:dyDescent="0.75">
      <c r="A18427" s="2" t="s">
        <v>30030</v>
      </c>
      <c r="B18427" s="2" t="s">
        <v>30031</v>
      </c>
      <c r="C18427" s="2" t="s">
        <v>5421</v>
      </c>
      <c r="F18427" s="2"/>
      <c r="G18427" s="2"/>
    </row>
    <row r="18428" spans="1:7" x14ac:dyDescent="0.75">
      <c r="A18428" s="2" t="s">
        <v>30032</v>
      </c>
      <c r="B18428" s="2" t="s">
        <v>1348</v>
      </c>
      <c r="C18428" s="2" t="s">
        <v>30033</v>
      </c>
      <c r="D18428">
        <v>150</v>
      </c>
      <c r="E18428">
        <v>68</v>
      </c>
      <c r="F18428" s="2" t="s">
        <v>1312</v>
      </c>
      <c r="G18428" s="2" t="s">
        <v>1323</v>
      </c>
    </row>
    <row r="18429" spans="1:7" x14ac:dyDescent="0.75">
      <c r="A18429" s="2" t="s">
        <v>30034</v>
      </c>
      <c r="B18429" s="2" t="s">
        <v>1348</v>
      </c>
      <c r="C18429" s="2" t="s">
        <v>30033</v>
      </c>
      <c r="D18429">
        <v>170</v>
      </c>
      <c r="E18429">
        <v>73</v>
      </c>
      <c r="F18429" s="2" t="s">
        <v>1312</v>
      </c>
      <c r="G18429" s="2" t="s">
        <v>1312</v>
      </c>
    </row>
    <row r="18430" spans="1:7" x14ac:dyDescent="0.75">
      <c r="A18430" s="2" t="s">
        <v>98</v>
      </c>
      <c r="B18430" s="2" t="s">
        <v>1400</v>
      </c>
      <c r="C18430" s="2" t="s">
        <v>4387</v>
      </c>
      <c r="D18430">
        <v>170</v>
      </c>
      <c r="E18430">
        <v>68</v>
      </c>
      <c r="F18430" s="2" t="s">
        <v>1312</v>
      </c>
      <c r="G18430" s="2" t="s">
        <v>1312</v>
      </c>
    </row>
    <row r="18431" spans="1:7" x14ac:dyDescent="0.75">
      <c r="A18431" s="2" t="s">
        <v>30035</v>
      </c>
      <c r="B18431" s="2" t="s">
        <v>2050</v>
      </c>
      <c r="C18431" s="2" t="s">
        <v>4387</v>
      </c>
      <c r="D18431">
        <v>250</v>
      </c>
      <c r="E18431">
        <v>74</v>
      </c>
      <c r="F18431" s="2" t="s">
        <v>1323</v>
      </c>
      <c r="G18431" s="2" t="s">
        <v>1312</v>
      </c>
    </row>
    <row r="18432" spans="1:7" x14ac:dyDescent="0.75">
      <c r="A18432" s="2" t="s">
        <v>30036</v>
      </c>
      <c r="B18432" s="2" t="s">
        <v>1788</v>
      </c>
      <c r="C18432" s="2" t="s">
        <v>30037</v>
      </c>
      <c r="D18432">
        <v>230</v>
      </c>
      <c r="E18432">
        <v>75</v>
      </c>
      <c r="F18432" s="2" t="s">
        <v>1312</v>
      </c>
      <c r="G18432" s="2" t="s">
        <v>1312</v>
      </c>
    </row>
    <row r="18433" spans="1:7" x14ac:dyDescent="0.75">
      <c r="A18433" s="2" t="s">
        <v>30038</v>
      </c>
      <c r="B18433" s="2" t="s">
        <v>1581</v>
      </c>
      <c r="C18433" s="2" t="s">
        <v>4387</v>
      </c>
      <c r="D18433">
        <v>185</v>
      </c>
      <c r="E18433">
        <v>70</v>
      </c>
      <c r="F18433" s="2" t="s">
        <v>1312</v>
      </c>
      <c r="G18433" s="2" t="s">
        <v>1312</v>
      </c>
    </row>
    <row r="18434" spans="1:7" x14ac:dyDescent="0.75">
      <c r="A18434" s="2" t="s">
        <v>30039</v>
      </c>
      <c r="B18434" s="2" t="s">
        <v>2463</v>
      </c>
      <c r="C18434" s="2" t="s">
        <v>4387</v>
      </c>
      <c r="D18434">
        <v>200</v>
      </c>
      <c r="E18434">
        <v>75</v>
      </c>
      <c r="F18434" s="2" t="s">
        <v>1312</v>
      </c>
      <c r="G18434" s="2" t="s">
        <v>1312</v>
      </c>
    </row>
    <row r="18435" spans="1:7" x14ac:dyDescent="0.75">
      <c r="A18435" s="2" t="s">
        <v>30040</v>
      </c>
      <c r="B18435" s="2" t="s">
        <v>1567</v>
      </c>
      <c r="C18435" s="2" t="s">
        <v>4387</v>
      </c>
      <c r="D18435">
        <v>135</v>
      </c>
      <c r="E18435">
        <v>66</v>
      </c>
      <c r="F18435" s="2" t="s">
        <v>1312</v>
      </c>
      <c r="G18435" s="2" t="s">
        <v>1312</v>
      </c>
    </row>
    <row r="18436" spans="1:7" x14ac:dyDescent="0.75">
      <c r="A18436" s="2" t="s">
        <v>30041</v>
      </c>
      <c r="B18436" s="2" t="s">
        <v>1318</v>
      </c>
      <c r="C18436" s="2" t="s">
        <v>4387</v>
      </c>
      <c r="D18436">
        <v>165</v>
      </c>
      <c r="E18436">
        <v>68</v>
      </c>
      <c r="F18436" s="2" t="s">
        <v>1323</v>
      </c>
      <c r="G18436" s="2" t="s">
        <v>1312</v>
      </c>
    </row>
    <row r="18437" spans="1:7" x14ac:dyDescent="0.75">
      <c r="A18437" s="2" t="s">
        <v>30042</v>
      </c>
      <c r="B18437" s="2" t="s">
        <v>3847</v>
      </c>
      <c r="C18437" s="2" t="s">
        <v>4387</v>
      </c>
      <c r="D18437">
        <v>160</v>
      </c>
      <c r="E18437">
        <v>66</v>
      </c>
      <c r="F18437" s="2" t="s">
        <v>1323</v>
      </c>
      <c r="G18437" s="2" t="s">
        <v>1323</v>
      </c>
    </row>
    <row r="18438" spans="1:7" x14ac:dyDescent="0.75">
      <c r="A18438" s="2" t="s">
        <v>30043</v>
      </c>
      <c r="B18438" s="2" t="s">
        <v>1645</v>
      </c>
      <c r="C18438" s="2" t="s">
        <v>4387</v>
      </c>
      <c r="D18438">
        <v>175</v>
      </c>
      <c r="E18438">
        <v>70</v>
      </c>
      <c r="F18438" s="2" t="s">
        <v>1312</v>
      </c>
      <c r="G18438" s="2" t="s">
        <v>1312</v>
      </c>
    </row>
    <row r="18439" spans="1:7" x14ac:dyDescent="0.75">
      <c r="A18439" s="2" t="s">
        <v>30044</v>
      </c>
      <c r="B18439" s="2" t="s">
        <v>1645</v>
      </c>
      <c r="C18439" s="2" t="s">
        <v>30045</v>
      </c>
      <c r="D18439">
        <v>191</v>
      </c>
      <c r="E18439">
        <v>75</v>
      </c>
      <c r="F18439" s="2" t="s">
        <v>1411</v>
      </c>
      <c r="G18439" s="2" t="s">
        <v>1312</v>
      </c>
    </row>
    <row r="18440" spans="1:7" x14ac:dyDescent="0.75">
      <c r="A18440" s="2" t="s">
        <v>30046</v>
      </c>
      <c r="B18440" s="2" t="s">
        <v>1346</v>
      </c>
      <c r="C18440" s="2" t="s">
        <v>4387</v>
      </c>
      <c r="D18440">
        <v>240</v>
      </c>
      <c r="E18440">
        <v>74</v>
      </c>
      <c r="F18440" s="2" t="s">
        <v>1323</v>
      </c>
      <c r="G18440" s="2" t="s">
        <v>1323</v>
      </c>
    </row>
    <row r="18441" spans="1:7" x14ac:dyDescent="0.75">
      <c r="A18441" s="2" t="s">
        <v>30047</v>
      </c>
      <c r="B18441" s="2" t="s">
        <v>1348</v>
      </c>
      <c r="C18441" s="2" t="s">
        <v>4387</v>
      </c>
      <c r="D18441">
        <v>150</v>
      </c>
      <c r="E18441">
        <v>69</v>
      </c>
      <c r="F18441" s="2" t="s">
        <v>1323</v>
      </c>
      <c r="G18441" s="2" t="s">
        <v>1323</v>
      </c>
    </row>
    <row r="18442" spans="1:7" x14ac:dyDescent="0.75">
      <c r="A18442" s="2" t="s">
        <v>30048</v>
      </c>
      <c r="B18442" s="2" t="s">
        <v>2441</v>
      </c>
      <c r="C18442" s="2" t="s">
        <v>4387</v>
      </c>
      <c r="D18442">
        <v>160</v>
      </c>
      <c r="E18442">
        <v>71</v>
      </c>
      <c r="F18442" s="2" t="s">
        <v>1323</v>
      </c>
      <c r="G18442" s="2" t="s">
        <v>1323</v>
      </c>
    </row>
    <row r="18443" spans="1:7" x14ac:dyDescent="0.75">
      <c r="A18443" s="2" t="s">
        <v>30049</v>
      </c>
      <c r="B18443" s="2" t="s">
        <v>1519</v>
      </c>
      <c r="C18443" s="2" t="s">
        <v>4387</v>
      </c>
      <c r="D18443">
        <v>190</v>
      </c>
      <c r="E18443">
        <v>74</v>
      </c>
      <c r="F18443" s="2" t="s">
        <v>1323</v>
      </c>
      <c r="G18443" s="2" t="s">
        <v>1323</v>
      </c>
    </row>
    <row r="18444" spans="1:7" x14ac:dyDescent="0.75">
      <c r="A18444" s="2" t="s">
        <v>1012</v>
      </c>
      <c r="B18444" s="2" t="s">
        <v>1578</v>
      </c>
      <c r="C18444" s="2" t="s">
        <v>30037</v>
      </c>
      <c r="D18444">
        <v>220</v>
      </c>
      <c r="E18444">
        <v>75</v>
      </c>
      <c r="F18444" s="2" t="s">
        <v>1312</v>
      </c>
      <c r="G18444" s="2" t="s">
        <v>1312</v>
      </c>
    </row>
    <row r="18445" spans="1:7" x14ac:dyDescent="0.75">
      <c r="A18445" s="2" t="s">
        <v>30050</v>
      </c>
      <c r="B18445" s="2" t="s">
        <v>30051</v>
      </c>
      <c r="C18445" s="2" t="s">
        <v>30052</v>
      </c>
      <c r="D18445">
        <v>180</v>
      </c>
      <c r="E18445">
        <v>73</v>
      </c>
      <c r="F18445" s="2" t="s">
        <v>1312</v>
      </c>
      <c r="G18445" s="2" t="s">
        <v>1312</v>
      </c>
    </row>
    <row r="18446" spans="1:7" x14ac:dyDescent="0.75">
      <c r="A18446" s="2" t="s">
        <v>30053</v>
      </c>
      <c r="B18446" s="2" t="s">
        <v>2174</v>
      </c>
      <c r="C18446" s="2" t="s">
        <v>30054</v>
      </c>
      <c r="D18446">
        <v>175</v>
      </c>
      <c r="E18446">
        <v>71</v>
      </c>
      <c r="F18446" s="2" t="s">
        <v>1312</v>
      </c>
      <c r="G18446" s="2" t="s">
        <v>1312</v>
      </c>
    </row>
    <row r="18447" spans="1:7" x14ac:dyDescent="0.75">
      <c r="A18447" s="2" t="s">
        <v>30055</v>
      </c>
      <c r="B18447" s="2" t="s">
        <v>1523</v>
      </c>
      <c r="C18447" s="2" t="s">
        <v>30056</v>
      </c>
      <c r="D18447">
        <v>175</v>
      </c>
      <c r="E18447">
        <v>72</v>
      </c>
      <c r="F18447" s="2" t="s">
        <v>1312</v>
      </c>
      <c r="G18447" s="2" t="s">
        <v>1312</v>
      </c>
    </row>
    <row r="18448" spans="1:7" x14ac:dyDescent="0.75">
      <c r="A18448" s="2" t="s">
        <v>30057</v>
      </c>
      <c r="B18448" s="2" t="s">
        <v>4025</v>
      </c>
      <c r="C18448" s="2" t="s">
        <v>30056</v>
      </c>
      <c r="D18448">
        <v>180</v>
      </c>
      <c r="E18448">
        <v>72</v>
      </c>
      <c r="F18448" s="2" t="s">
        <v>1312</v>
      </c>
      <c r="G18448" s="2" t="s">
        <v>1312</v>
      </c>
    </row>
    <row r="18449" spans="1:7" x14ac:dyDescent="0.75">
      <c r="A18449" s="2" t="s">
        <v>30058</v>
      </c>
      <c r="B18449" s="2" t="s">
        <v>2309</v>
      </c>
      <c r="C18449" s="2" t="s">
        <v>30052</v>
      </c>
      <c r="F18449" s="2"/>
      <c r="G18449" s="2"/>
    </row>
    <row r="18450" spans="1:7" x14ac:dyDescent="0.75">
      <c r="A18450" s="2" t="s">
        <v>30059</v>
      </c>
      <c r="B18450" s="2" t="s">
        <v>3247</v>
      </c>
      <c r="C18450" s="2" t="s">
        <v>30060</v>
      </c>
      <c r="D18450">
        <v>180</v>
      </c>
      <c r="E18450">
        <v>72</v>
      </c>
      <c r="F18450" s="2" t="s">
        <v>1323</v>
      </c>
      <c r="G18450" s="2" t="s">
        <v>1312</v>
      </c>
    </row>
    <row r="18451" spans="1:7" x14ac:dyDescent="0.75">
      <c r="A18451" s="2" t="s">
        <v>30061</v>
      </c>
      <c r="B18451" s="2" t="s">
        <v>1404</v>
      </c>
      <c r="C18451" s="2" t="s">
        <v>30062</v>
      </c>
      <c r="D18451">
        <v>180</v>
      </c>
      <c r="E18451">
        <v>71</v>
      </c>
      <c r="F18451" s="2" t="s">
        <v>1411</v>
      </c>
      <c r="G18451" s="2" t="s">
        <v>1312</v>
      </c>
    </row>
    <row r="18452" spans="1:7" x14ac:dyDescent="0.75">
      <c r="A18452" s="2" t="s">
        <v>30063</v>
      </c>
      <c r="B18452" s="2" t="s">
        <v>1404</v>
      </c>
      <c r="C18452" s="2" t="s">
        <v>30052</v>
      </c>
      <c r="D18452">
        <v>168</v>
      </c>
      <c r="E18452">
        <v>70</v>
      </c>
      <c r="F18452" s="2" t="s">
        <v>1323</v>
      </c>
      <c r="G18452" s="2" t="s">
        <v>1323</v>
      </c>
    </row>
    <row r="18453" spans="1:7" x14ac:dyDescent="0.75">
      <c r="A18453" s="2" t="s">
        <v>30064</v>
      </c>
      <c r="B18453" s="2" t="s">
        <v>2089</v>
      </c>
      <c r="C18453" s="2" t="s">
        <v>30052</v>
      </c>
      <c r="D18453">
        <v>220</v>
      </c>
      <c r="E18453">
        <v>78</v>
      </c>
      <c r="F18453" s="2" t="s">
        <v>1312</v>
      </c>
      <c r="G18453" s="2" t="s">
        <v>1312</v>
      </c>
    </row>
    <row r="18454" spans="1:7" x14ac:dyDescent="0.75">
      <c r="A18454" s="2" t="s">
        <v>30065</v>
      </c>
      <c r="B18454" s="2" t="s">
        <v>21355</v>
      </c>
      <c r="C18454" s="2" t="s">
        <v>30052</v>
      </c>
      <c r="D18454">
        <v>185</v>
      </c>
      <c r="E18454">
        <v>75</v>
      </c>
      <c r="F18454" s="2" t="s">
        <v>1312</v>
      </c>
      <c r="G18454" s="2" t="s">
        <v>1312</v>
      </c>
    </row>
    <row r="18455" spans="1:7" x14ac:dyDescent="0.75">
      <c r="A18455" s="2" t="s">
        <v>30066</v>
      </c>
      <c r="B18455" s="2" t="s">
        <v>2761</v>
      </c>
      <c r="C18455" s="2" t="s">
        <v>30067</v>
      </c>
      <c r="D18455">
        <v>205</v>
      </c>
      <c r="E18455">
        <v>75</v>
      </c>
      <c r="F18455" s="2" t="s">
        <v>1312</v>
      </c>
      <c r="G18455" s="2" t="s">
        <v>1312</v>
      </c>
    </row>
    <row r="18456" spans="1:7" x14ac:dyDescent="0.75">
      <c r="A18456" s="2" t="s">
        <v>30068</v>
      </c>
      <c r="B18456" s="2" t="s">
        <v>2156</v>
      </c>
      <c r="C18456" s="2" t="s">
        <v>30052</v>
      </c>
      <c r="D18456">
        <v>175</v>
      </c>
      <c r="E18456">
        <v>73</v>
      </c>
      <c r="F18456" s="2" t="s">
        <v>1323</v>
      </c>
      <c r="G18456" s="2" t="s">
        <v>1323</v>
      </c>
    </row>
    <row r="18457" spans="1:7" x14ac:dyDescent="0.75">
      <c r="A18457" s="2" t="s">
        <v>30069</v>
      </c>
      <c r="B18457" s="2" t="s">
        <v>2575</v>
      </c>
      <c r="C18457" s="2" t="s">
        <v>30070</v>
      </c>
      <c r="D18457">
        <v>205</v>
      </c>
      <c r="E18457">
        <v>75</v>
      </c>
      <c r="F18457" s="2" t="s">
        <v>1323</v>
      </c>
      <c r="G18457" s="2" t="s">
        <v>1323</v>
      </c>
    </row>
    <row r="18458" spans="1:7" x14ac:dyDescent="0.75">
      <c r="A18458" s="2" t="s">
        <v>30071</v>
      </c>
      <c r="B18458" s="2" t="s">
        <v>1482</v>
      </c>
      <c r="C18458" s="2" t="s">
        <v>28838</v>
      </c>
      <c r="D18458">
        <v>175</v>
      </c>
      <c r="E18458">
        <v>71</v>
      </c>
      <c r="F18458" s="2" t="s">
        <v>1323</v>
      </c>
      <c r="G18458" s="2" t="s">
        <v>1323</v>
      </c>
    </row>
    <row r="18459" spans="1:7" x14ac:dyDescent="0.75">
      <c r="A18459" s="2" t="s">
        <v>30072</v>
      </c>
      <c r="B18459" s="2" t="s">
        <v>3682</v>
      </c>
      <c r="C18459" s="2" t="s">
        <v>28838</v>
      </c>
      <c r="D18459">
        <v>175</v>
      </c>
      <c r="E18459">
        <v>72</v>
      </c>
      <c r="F18459" s="2" t="s">
        <v>1312</v>
      </c>
      <c r="G18459" s="2" t="s">
        <v>1312</v>
      </c>
    </row>
    <row r="18460" spans="1:7" x14ac:dyDescent="0.75">
      <c r="A18460" s="2" t="s">
        <v>30073</v>
      </c>
      <c r="B18460" s="2" t="s">
        <v>7858</v>
      </c>
      <c r="C18460" s="2" t="s">
        <v>28838</v>
      </c>
      <c r="E18460">
        <v>68</v>
      </c>
      <c r="F18460" s="2"/>
      <c r="G18460" s="2" t="s">
        <v>1312</v>
      </c>
    </row>
    <row r="18461" spans="1:7" x14ac:dyDescent="0.75">
      <c r="A18461" s="2" t="s">
        <v>30074</v>
      </c>
      <c r="B18461" s="2" t="s">
        <v>8168</v>
      </c>
      <c r="C18461" s="2" t="s">
        <v>28838</v>
      </c>
      <c r="D18461">
        <v>200</v>
      </c>
      <c r="E18461">
        <v>73</v>
      </c>
      <c r="F18461" s="2" t="s">
        <v>1411</v>
      </c>
      <c r="G18461" s="2" t="s">
        <v>1312</v>
      </c>
    </row>
    <row r="18462" spans="1:7" x14ac:dyDescent="0.75">
      <c r="A18462" s="2" t="s">
        <v>30075</v>
      </c>
      <c r="B18462" s="2" t="s">
        <v>1581</v>
      </c>
      <c r="C18462" s="2" t="s">
        <v>28838</v>
      </c>
      <c r="D18462">
        <v>185</v>
      </c>
      <c r="E18462">
        <v>73</v>
      </c>
      <c r="F18462" s="2" t="s">
        <v>1323</v>
      </c>
      <c r="G18462" s="2" t="s">
        <v>1323</v>
      </c>
    </row>
    <row r="18463" spans="1:7" x14ac:dyDescent="0.75">
      <c r="A18463" s="2" t="s">
        <v>30076</v>
      </c>
      <c r="B18463" s="2" t="s">
        <v>5177</v>
      </c>
      <c r="C18463" s="2" t="s">
        <v>28838</v>
      </c>
      <c r="D18463">
        <v>165</v>
      </c>
      <c r="E18463">
        <v>69</v>
      </c>
      <c r="F18463" s="2" t="s">
        <v>1411</v>
      </c>
      <c r="G18463" s="2" t="s">
        <v>1312</v>
      </c>
    </row>
    <row r="18464" spans="1:7" x14ac:dyDescent="0.75">
      <c r="A18464" s="2" t="s">
        <v>35</v>
      </c>
      <c r="B18464" s="2" t="s">
        <v>1331</v>
      </c>
      <c r="C18464" s="2" t="s">
        <v>28838</v>
      </c>
      <c r="D18464">
        <v>193</v>
      </c>
      <c r="E18464">
        <v>73</v>
      </c>
      <c r="F18464" s="2" t="s">
        <v>1312</v>
      </c>
      <c r="G18464" s="2" t="s">
        <v>1312</v>
      </c>
    </row>
    <row r="18465" spans="1:7" x14ac:dyDescent="0.75">
      <c r="A18465" s="2" t="s">
        <v>30077</v>
      </c>
      <c r="B18465" s="2" t="s">
        <v>1331</v>
      </c>
      <c r="C18465" s="2" t="s">
        <v>28838</v>
      </c>
      <c r="D18465">
        <v>180</v>
      </c>
      <c r="E18465">
        <v>73</v>
      </c>
      <c r="F18465" s="2" t="s">
        <v>1312</v>
      </c>
      <c r="G18465" s="2" t="s">
        <v>1312</v>
      </c>
    </row>
    <row r="18466" spans="1:7" x14ac:dyDescent="0.75">
      <c r="A18466" s="2" t="s">
        <v>30078</v>
      </c>
      <c r="B18466" s="2" t="s">
        <v>1467</v>
      </c>
      <c r="C18466" s="2" t="s">
        <v>28838</v>
      </c>
      <c r="D18466">
        <v>174</v>
      </c>
      <c r="E18466">
        <v>69</v>
      </c>
      <c r="F18466" s="2" t="s">
        <v>1312</v>
      </c>
      <c r="G18466" s="2" t="s">
        <v>1312</v>
      </c>
    </row>
    <row r="18467" spans="1:7" x14ac:dyDescent="0.75">
      <c r="A18467" s="2" t="s">
        <v>30079</v>
      </c>
      <c r="B18467" s="2" t="s">
        <v>1467</v>
      </c>
      <c r="C18467" s="2" t="s">
        <v>28838</v>
      </c>
      <c r="D18467">
        <v>170</v>
      </c>
      <c r="E18467">
        <v>70</v>
      </c>
      <c r="F18467" s="2" t="s">
        <v>1312</v>
      </c>
      <c r="G18467" s="2" t="s">
        <v>1312</v>
      </c>
    </row>
    <row r="18468" spans="1:7" x14ac:dyDescent="0.75">
      <c r="A18468" s="2" t="s">
        <v>30080</v>
      </c>
      <c r="B18468" s="2" t="s">
        <v>1348</v>
      </c>
      <c r="C18468" s="2" t="s">
        <v>28838</v>
      </c>
      <c r="D18468">
        <v>175</v>
      </c>
      <c r="E18468">
        <v>71</v>
      </c>
      <c r="F18468" s="2" t="s">
        <v>1323</v>
      </c>
      <c r="G18468" s="2" t="s">
        <v>1323</v>
      </c>
    </row>
    <row r="18469" spans="1:7" x14ac:dyDescent="0.75">
      <c r="A18469" s="2" t="s">
        <v>30081</v>
      </c>
      <c r="B18469" s="2" t="s">
        <v>1404</v>
      </c>
      <c r="C18469" s="2" t="s">
        <v>28838</v>
      </c>
      <c r="D18469">
        <v>150</v>
      </c>
      <c r="E18469">
        <v>66</v>
      </c>
      <c r="F18469" s="2"/>
      <c r="G18469" s="2"/>
    </row>
    <row r="18470" spans="1:7" x14ac:dyDescent="0.75">
      <c r="A18470" s="2" t="s">
        <v>30082</v>
      </c>
      <c r="B18470" s="2" t="s">
        <v>1328</v>
      </c>
      <c r="C18470" s="2" t="s">
        <v>28838</v>
      </c>
      <c r="D18470">
        <v>162</v>
      </c>
      <c r="E18470">
        <v>68</v>
      </c>
      <c r="F18470" s="2" t="s">
        <v>1312</v>
      </c>
      <c r="G18470" s="2" t="s">
        <v>1312</v>
      </c>
    </row>
    <row r="18471" spans="1:7" x14ac:dyDescent="0.75">
      <c r="A18471" s="2" t="s">
        <v>30083</v>
      </c>
      <c r="B18471" s="2" t="s">
        <v>1404</v>
      </c>
      <c r="C18471" s="2" t="s">
        <v>28838</v>
      </c>
      <c r="D18471">
        <v>170</v>
      </c>
      <c r="E18471">
        <v>74</v>
      </c>
      <c r="F18471" s="2" t="s">
        <v>1312</v>
      </c>
      <c r="G18471" s="2" t="s">
        <v>1312</v>
      </c>
    </row>
    <row r="18472" spans="1:7" x14ac:dyDescent="0.75">
      <c r="A18472" s="2" t="s">
        <v>30084</v>
      </c>
      <c r="B18472" s="2" t="s">
        <v>1404</v>
      </c>
      <c r="C18472" s="2" t="s">
        <v>28838</v>
      </c>
      <c r="D18472">
        <v>155</v>
      </c>
      <c r="E18472">
        <v>70</v>
      </c>
      <c r="F18472" s="2" t="s">
        <v>1312</v>
      </c>
      <c r="G18472" s="2" t="s">
        <v>1312</v>
      </c>
    </row>
    <row r="18473" spans="1:7" x14ac:dyDescent="0.75">
      <c r="A18473" s="2" t="s">
        <v>30085</v>
      </c>
      <c r="B18473" s="2" t="s">
        <v>10495</v>
      </c>
      <c r="C18473" s="2" t="s">
        <v>28838</v>
      </c>
      <c r="D18473">
        <v>185</v>
      </c>
      <c r="E18473">
        <v>71</v>
      </c>
      <c r="F18473" s="2" t="s">
        <v>1312</v>
      </c>
      <c r="G18473" s="2" t="s">
        <v>1312</v>
      </c>
    </row>
    <row r="18474" spans="1:7" x14ac:dyDescent="0.75">
      <c r="A18474" s="2" t="s">
        <v>30086</v>
      </c>
      <c r="B18474" s="2" t="s">
        <v>1519</v>
      </c>
      <c r="C18474" s="2" t="s">
        <v>28838</v>
      </c>
      <c r="F18474" s="2"/>
      <c r="G18474" s="2"/>
    </row>
    <row r="18475" spans="1:7" x14ac:dyDescent="0.75">
      <c r="A18475" s="2" t="s">
        <v>30087</v>
      </c>
      <c r="B18475" s="2" t="s">
        <v>1435</v>
      </c>
      <c r="C18475" s="2" t="s">
        <v>28838</v>
      </c>
      <c r="D18475">
        <v>170</v>
      </c>
      <c r="E18475">
        <v>71</v>
      </c>
      <c r="F18475" s="2" t="s">
        <v>1312</v>
      </c>
      <c r="G18475" s="2" t="s">
        <v>1312</v>
      </c>
    </row>
    <row r="18476" spans="1:7" x14ac:dyDescent="0.75">
      <c r="A18476" s="2" t="s">
        <v>30088</v>
      </c>
      <c r="B18476" s="2" t="s">
        <v>1748</v>
      </c>
      <c r="C18476" s="2" t="s">
        <v>28838</v>
      </c>
      <c r="D18476">
        <v>170</v>
      </c>
      <c r="E18476">
        <v>71</v>
      </c>
      <c r="F18476" s="2" t="s">
        <v>1312</v>
      </c>
      <c r="G18476" s="2" t="s">
        <v>1312</v>
      </c>
    </row>
    <row r="18477" spans="1:7" x14ac:dyDescent="0.75">
      <c r="A18477" s="2" t="s">
        <v>30089</v>
      </c>
      <c r="B18477" s="2" t="s">
        <v>1775</v>
      </c>
      <c r="C18477" s="2" t="s">
        <v>1919</v>
      </c>
      <c r="D18477">
        <v>175</v>
      </c>
      <c r="E18477">
        <v>73</v>
      </c>
      <c r="F18477" s="2" t="s">
        <v>1312</v>
      </c>
      <c r="G18477" s="2" t="s">
        <v>1312</v>
      </c>
    </row>
    <row r="18478" spans="1:7" x14ac:dyDescent="0.75">
      <c r="A18478" s="2" t="s">
        <v>343</v>
      </c>
      <c r="B18478" s="2" t="s">
        <v>4801</v>
      </c>
      <c r="C18478" s="2" t="s">
        <v>30090</v>
      </c>
      <c r="D18478">
        <v>180</v>
      </c>
      <c r="E18478">
        <v>73</v>
      </c>
      <c r="F18478" s="2" t="s">
        <v>1312</v>
      </c>
      <c r="G18478" s="2" t="s">
        <v>1312</v>
      </c>
    </row>
    <row r="18479" spans="1:7" x14ac:dyDescent="0.75">
      <c r="A18479" s="2" t="s">
        <v>30091</v>
      </c>
      <c r="B18479" s="2" t="s">
        <v>1337</v>
      </c>
      <c r="C18479" s="2" t="s">
        <v>30090</v>
      </c>
      <c r="D18479">
        <v>190</v>
      </c>
      <c r="E18479">
        <v>76</v>
      </c>
      <c r="F18479" s="2" t="s">
        <v>1312</v>
      </c>
      <c r="G18479" s="2" t="s">
        <v>1312</v>
      </c>
    </row>
    <row r="18480" spans="1:7" x14ac:dyDescent="0.75">
      <c r="A18480" s="2" t="s">
        <v>30092</v>
      </c>
      <c r="B18480" s="2" t="s">
        <v>1339</v>
      </c>
      <c r="C18480" s="2" t="s">
        <v>30090</v>
      </c>
      <c r="D18480">
        <v>225</v>
      </c>
      <c r="E18480">
        <v>76</v>
      </c>
      <c r="F18480" s="2" t="s">
        <v>1312</v>
      </c>
      <c r="G18480" s="2" t="s">
        <v>1312</v>
      </c>
    </row>
    <row r="18481" spans="1:7" x14ac:dyDescent="0.75">
      <c r="A18481" s="2" t="s">
        <v>30093</v>
      </c>
      <c r="B18481" s="2" t="s">
        <v>1342</v>
      </c>
      <c r="C18481" s="2" t="s">
        <v>30090</v>
      </c>
      <c r="D18481">
        <v>210</v>
      </c>
      <c r="E18481">
        <v>73</v>
      </c>
      <c r="F18481" s="2" t="s">
        <v>1312</v>
      </c>
      <c r="G18481" s="2" t="s">
        <v>1312</v>
      </c>
    </row>
    <row r="18482" spans="1:7" x14ac:dyDescent="0.75">
      <c r="A18482" s="2" t="s">
        <v>30094</v>
      </c>
      <c r="B18482" s="2" t="s">
        <v>1839</v>
      </c>
      <c r="C18482" s="2" t="s">
        <v>1919</v>
      </c>
      <c r="D18482">
        <v>200</v>
      </c>
      <c r="E18482">
        <v>76</v>
      </c>
      <c r="F18482" s="2" t="s">
        <v>1323</v>
      </c>
      <c r="G18482" s="2" t="s">
        <v>1323</v>
      </c>
    </row>
    <row r="18483" spans="1:7" x14ac:dyDescent="0.75">
      <c r="A18483" s="2" t="s">
        <v>30095</v>
      </c>
      <c r="B18483" s="2" t="s">
        <v>2390</v>
      </c>
      <c r="C18483" s="2" t="s">
        <v>30090</v>
      </c>
      <c r="D18483">
        <v>180</v>
      </c>
      <c r="E18483">
        <v>73</v>
      </c>
      <c r="F18483" s="2" t="s">
        <v>1312</v>
      </c>
      <c r="G18483" s="2" t="s">
        <v>1312</v>
      </c>
    </row>
    <row r="18484" spans="1:7" x14ac:dyDescent="0.75">
      <c r="A18484" s="2" t="s">
        <v>30096</v>
      </c>
      <c r="B18484" s="2" t="s">
        <v>1519</v>
      </c>
      <c r="C18484" s="2" t="s">
        <v>30090</v>
      </c>
      <c r="D18484">
        <v>203</v>
      </c>
      <c r="E18484">
        <v>77</v>
      </c>
      <c r="F18484" s="2" t="s">
        <v>1312</v>
      </c>
      <c r="G18484" s="2" t="s">
        <v>1312</v>
      </c>
    </row>
    <row r="18485" spans="1:7" x14ac:dyDescent="0.75">
      <c r="A18485" s="2" t="s">
        <v>30097</v>
      </c>
      <c r="B18485" s="2" t="s">
        <v>7376</v>
      </c>
      <c r="C18485" s="2" t="s">
        <v>30090</v>
      </c>
      <c r="D18485">
        <v>215</v>
      </c>
      <c r="E18485">
        <v>76</v>
      </c>
      <c r="F18485" s="2" t="s">
        <v>1312</v>
      </c>
      <c r="G18485" s="2" t="s">
        <v>1312</v>
      </c>
    </row>
    <row r="18486" spans="1:7" x14ac:dyDescent="0.75">
      <c r="A18486" s="2" t="s">
        <v>30098</v>
      </c>
      <c r="B18486" s="2" t="s">
        <v>27271</v>
      </c>
      <c r="C18486" s="2" t="s">
        <v>30090</v>
      </c>
      <c r="D18486">
        <v>160</v>
      </c>
      <c r="E18486">
        <v>68</v>
      </c>
      <c r="F18486" s="2" t="s">
        <v>1312</v>
      </c>
      <c r="G18486" s="2" t="s">
        <v>1312</v>
      </c>
    </row>
    <row r="18487" spans="1:7" x14ac:dyDescent="0.75">
      <c r="A18487" s="2" t="s">
        <v>30099</v>
      </c>
      <c r="B18487" s="2" t="s">
        <v>4712</v>
      </c>
      <c r="C18487" s="2" t="s">
        <v>30090</v>
      </c>
      <c r="D18487">
        <v>210</v>
      </c>
      <c r="E18487">
        <v>74</v>
      </c>
      <c r="F18487" s="2" t="s">
        <v>1411</v>
      </c>
      <c r="G18487" s="2" t="s">
        <v>1312</v>
      </c>
    </row>
    <row r="18488" spans="1:7" x14ac:dyDescent="0.75">
      <c r="A18488" s="2" t="s">
        <v>30100</v>
      </c>
      <c r="B18488" s="2" t="s">
        <v>2510</v>
      </c>
      <c r="C18488" s="2" t="s">
        <v>8025</v>
      </c>
      <c r="D18488">
        <v>195</v>
      </c>
      <c r="E18488">
        <v>74</v>
      </c>
      <c r="F18488" s="2" t="s">
        <v>1312</v>
      </c>
      <c r="G18488" s="2" t="s">
        <v>1312</v>
      </c>
    </row>
    <row r="18489" spans="1:7" x14ac:dyDescent="0.75">
      <c r="A18489" s="2" t="s">
        <v>30101</v>
      </c>
      <c r="B18489" s="2" t="s">
        <v>1627</v>
      </c>
      <c r="C18489" s="2" t="s">
        <v>8025</v>
      </c>
      <c r="D18489">
        <v>195</v>
      </c>
      <c r="E18489">
        <v>72</v>
      </c>
      <c r="F18489" s="2" t="s">
        <v>1312</v>
      </c>
      <c r="G18489" s="2" t="s">
        <v>1312</v>
      </c>
    </row>
    <row r="18490" spans="1:7" x14ac:dyDescent="0.75">
      <c r="A18490" s="2" t="s">
        <v>30102</v>
      </c>
      <c r="B18490" s="2" t="s">
        <v>8534</v>
      </c>
      <c r="C18490" s="2" t="s">
        <v>8025</v>
      </c>
      <c r="D18490">
        <v>175</v>
      </c>
      <c r="E18490">
        <v>73</v>
      </c>
      <c r="F18490" s="2" t="s">
        <v>1312</v>
      </c>
      <c r="G18490" s="2" t="s">
        <v>1312</v>
      </c>
    </row>
    <row r="18491" spans="1:7" x14ac:dyDescent="0.75">
      <c r="A18491" s="2" t="s">
        <v>30103</v>
      </c>
      <c r="B18491" s="2" t="s">
        <v>1366</v>
      </c>
      <c r="C18491" s="2" t="s">
        <v>8025</v>
      </c>
      <c r="D18491">
        <v>205</v>
      </c>
      <c r="E18491">
        <v>75</v>
      </c>
      <c r="F18491" s="2" t="s">
        <v>1312</v>
      </c>
      <c r="G18491" s="2" t="s">
        <v>1312</v>
      </c>
    </row>
    <row r="18492" spans="1:7" x14ac:dyDescent="0.75">
      <c r="A18492" s="2" t="s">
        <v>30104</v>
      </c>
      <c r="B18492" s="2" t="s">
        <v>1328</v>
      </c>
      <c r="C18492" s="2" t="s">
        <v>30105</v>
      </c>
      <c r="F18492" s="2"/>
      <c r="G18492" s="2"/>
    </row>
    <row r="18493" spans="1:7" x14ac:dyDescent="0.75">
      <c r="A18493" s="2" t="s">
        <v>241</v>
      </c>
      <c r="B18493" s="2" t="s">
        <v>1368</v>
      </c>
      <c r="C18493" s="2" t="s">
        <v>30106</v>
      </c>
      <c r="D18493">
        <v>175</v>
      </c>
      <c r="E18493">
        <v>71</v>
      </c>
      <c r="F18493" s="2" t="s">
        <v>1312</v>
      </c>
      <c r="G18493" s="2" t="s">
        <v>1312</v>
      </c>
    </row>
    <row r="18494" spans="1:7" x14ac:dyDescent="0.75">
      <c r="A18494" s="2" t="s">
        <v>327</v>
      </c>
      <c r="B18494" s="2" t="s">
        <v>1821</v>
      </c>
      <c r="C18494" s="2" t="s">
        <v>30107</v>
      </c>
      <c r="D18494">
        <v>150</v>
      </c>
      <c r="E18494">
        <v>69</v>
      </c>
      <c r="F18494" s="2" t="s">
        <v>1323</v>
      </c>
      <c r="G18494" s="2" t="s">
        <v>1312</v>
      </c>
    </row>
    <row r="18495" spans="1:7" x14ac:dyDescent="0.75">
      <c r="A18495" s="2" t="s">
        <v>268</v>
      </c>
      <c r="B18495" s="2" t="s">
        <v>1357</v>
      </c>
      <c r="C18495" s="2" t="s">
        <v>30107</v>
      </c>
      <c r="D18495">
        <v>153</v>
      </c>
      <c r="E18495">
        <v>68</v>
      </c>
      <c r="F18495" s="2" t="s">
        <v>1323</v>
      </c>
      <c r="G18495" s="2" t="s">
        <v>1323</v>
      </c>
    </row>
    <row r="18496" spans="1:7" x14ac:dyDescent="0.75">
      <c r="A18496" s="2" t="s">
        <v>30108</v>
      </c>
      <c r="B18496" s="2" t="s">
        <v>30109</v>
      </c>
      <c r="C18496" s="2" t="s">
        <v>30110</v>
      </c>
      <c r="D18496">
        <v>225</v>
      </c>
      <c r="E18496">
        <v>76</v>
      </c>
      <c r="F18496" s="2" t="s">
        <v>1312</v>
      </c>
      <c r="G18496" s="2" t="s">
        <v>1312</v>
      </c>
    </row>
    <row r="18497" spans="1:7" x14ac:dyDescent="0.75">
      <c r="A18497" s="2" t="s">
        <v>30111</v>
      </c>
      <c r="B18497" s="2" t="s">
        <v>30112</v>
      </c>
      <c r="C18497" s="2" t="s">
        <v>30110</v>
      </c>
      <c r="D18497">
        <v>185</v>
      </c>
      <c r="E18497">
        <v>74</v>
      </c>
      <c r="F18497" s="2" t="s">
        <v>1323</v>
      </c>
      <c r="G18497" s="2" t="s">
        <v>1323</v>
      </c>
    </row>
    <row r="18498" spans="1:7" x14ac:dyDescent="0.75">
      <c r="A18498" s="2" t="s">
        <v>30113</v>
      </c>
      <c r="B18498" s="2" t="s">
        <v>1645</v>
      </c>
      <c r="C18498" s="2" t="s">
        <v>30114</v>
      </c>
      <c r="D18498">
        <v>190</v>
      </c>
      <c r="E18498">
        <v>71</v>
      </c>
      <c r="F18498" s="2" t="s">
        <v>1312</v>
      </c>
      <c r="G18498" s="2" t="s">
        <v>1312</v>
      </c>
    </row>
    <row r="18499" spans="1:7" x14ac:dyDescent="0.75">
      <c r="A18499" s="2" t="s">
        <v>30115</v>
      </c>
      <c r="B18499" s="2" t="s">
        <v>30116</v>
      </c>
      <c r="C18499" s="2" t="s">
        <v>30117</v>
      </c>
      <c r="D18499">
        <v>150</v>
      </c>
      <c r="E18499">
        <v>67</v>
      </c>
      <c r="F18499" s="2" t="s">
        <v>1323</v>
      </c>
      <c r="G18499" s="2" t="s">
        <v>1312</v>
      </c>
    </row>
    <row r="18500" spans="1:7" x14ac:dyDescent="0.75">
      <c r="A18500" s="2" t="s">
        <v>30118</v>
      </c>
      <c r="B18500" s="2" t="s">
        <v>1499</v>
      </c>
      <c r="C18500" s="2" t="s">
        <v>30119</v>
      </c>
      <c r="D18500">
        <v>175</v>
      </c>
      <c r="E18500">
        <v>77</v>
      </c>
      <c r="F18500" s="2" t="s">
        <v>1312</v>
      </c>
      <c r="G18500" s="2" t="s">
        <v>1312</v>
      </c>
    </row>
    <row r="18501" spans="1:7" x14ac:dyDescent="0.75">
      <c r="A18501" s="2" t="s">
        <v>30120</v>
      </c>
      <c r="B18501" s="2" t="s">
        <v>1576</v>
      </c>
      <c r="C18501" s="2" t="s">
        <v>30121</v>
      </c>
      <c r="D18501">
        <v>200</v>
      </c>
      <c r="E18501">
        <v>74</v>
      </c>
      <c r="F18501" s="2" t="s">
        <v>1312</v>
      </c>
      <c r="G18501" s="2" t="s">
        <v>1312</v>
      </c>
    </row>
    <row r="18502" spans="1:7" x14ac:dyDescent="0.75">
      <c r="A18502" s="2" t="s">
        <v>30122</v>
      </c>
      <c r="B18502" s="2" t="s">
        <v>1314</v>
      </c>
      <c r="C18502" s="2" t="s">
        <v>20538</v>
      </c>
      <c r="D18502">
        <v>160</v>
      </c>
      <c r="E18502">
        <v>70</v>
      </c>
      <c r="F18502" s="2" t="s">
        <v>1312</v>
      </c>
      <c r="G18502" s="2" t="s">
        <v>1312</v>
      </c>
    </row>
    <row r="18503" spans="1:7" x14ac:dyDescent="0.75">
      <c r="A18503" s="2" t="s">
        <v>30123</v>
      </c>
      <c r="B18503" s="2" t="s">
        <v>2052</v>
      </c>
      <c r="C18503" s="2" t="s">
        <v>20538</v>
      </c>
      <c r="D18503">
        <v>210</v>
      </c>
      <c r="E18503">
        <v>74</v>
      </c>
      <c r="F18503" s="2" t="s">
        <v>1323</v>
      </c>
      <c r="G18503" s="2" t="s">
        <v>1323</v>
      </c>
    </row>
    <row r="18504" spans="1:7" x14ac:dyDescent="0.75">
      <c r="A18504" s="2" t="s">
        <v>30124</v>
      </c>
      <c r="B18504" s="2" t="s">
        <v>1726</v>
      </c>
      <c r="C18504" s="2" t="s">
        <v>20538</v>
      </c>
      <c r="D18504">
        <v>170</v>
      </c>
      <c r="E18504">
        <v>71</v>
      </c>
      <c r="F18504" s="2" t="s">
        <v>1312</v>
      </c>
      <c r="G18504" s="2" t="s">
        <v>1312</v>
      </c>
    </row>
    <row r="18505" spans="1:7" x14ac:dyDescent="0.75">
      <c r="A18505" s="2" t="s">
        <v>30125</v>
      </c>
      <c r="B18505" s="2" t="s">
        <v>1609</v>
      </c>
      <c r="C18505" s="2" t="s">
        <v>20538</v>
      </c>
      <c r="D18505">
        <v>180</v>
      </c>
      <c r="E18505">
        <v>72</v>
      </c>
      <c r="F18505" s="2" t="s">
        <v>1323</v>
      </c>
      <c r="G18505" s="2" t="s">
        <v>1323</v>
      </c>
    </row>
    <row r="18506" spans="1:7" x14ac:dyDescent="0.75">
      <c r="A18506" s="2" t="s">
        <v>30126</v>
      </c>
      <c r="B18506" s="2" t="s">
        <v>8168</v>
      </c>
      <c r="C18506" s="2" t="s">
        <v>20538</v>
      </c>
      <c r="D18506">
        <v>190</v>
      </c>
      <c r="E18506">
        <v>75</v>
      </c>
      <c r="F18506" s="2" t="s">
        <v>1323</v>
      </c>
      <c r="G18506" s="2" t="s">
        <v>1323</v>
      </c>
    </row>
    <row r="18507" spans="1:7" x14ac:dyDescent="0.75">
      <c r="A18507" s="2" t="s">
        <v>30127</v>
      </c>
      <c r="B18507" s="2" t="s">
        <v>17747</v>
      </c>
      <c r="C18507" s="2" t="s">
        <v>20538</v>
      </c>
      <c r="D18507">
        <v>185</v>
      </c>
      <c r="E18507">
        <v>74</v>
      </c>
      <c r="F18507" s="2" t="s">
        <v>1312</v>
      </c>
      <c r="G18507" s="2" t="s">
        <v>1312</v>
      </c>
    </row>
    <row r="18508" spans="1:7" x14ac:dyDescent="0.75">
      <c r="A18508" s="2" t="s">
        <v>30128</v>
      </c>
      <c r="B18508" s="2" t="s">
        <v>30129</v>
      </c>
      <c r="C18508" s="2" t="s">
        <v>20538</v>
      </c>
      <c r="D18508">
        <v>240</v>
      </c>
      <c r="E18508">
        <v>74</v>
      </c>
      <c r="F18508" s="2" t="s">
        <v>1323</v>
      </c>
      <c r="G18508" s="2" t="s">
        <v>1323</v>
      </c>
    </row>
    <row r="18509" spans="1:7" x14ac:dyDescent="0.75">
      <c r="A18509" s="2" t="s">
        <v>30130</v>
      </c>
      <c r="B18509" s="2" t="s">
        <v>1499</v>
      </c>
      <c r="C18509" s="2" t="s">
        <v>20538</v>
      </c>
      <c r="D18509">
        <v>198</v>
      </c>
      <c r="E18509">
        <v>73</v>
      </c>
      <c r="F18509" s="2" t="s">
        <v>1312</v>
      </c>
      <c r="G18509" s="2" t="s">
        <v>1312</v>
      </c>
    </row>
    <row r="18510" spans="1:7" x14ac:dyDescent="0.75">
      <c r="A18510" s="2" t="s">
        <v>30131</v>
      </c>
      <c r="B18510" s="2" t="s">
        <v>3562</v>
      </c>
      <c r="C18510" s="2" t="s">
        <v>20538</v>
      </c>
      <c r="D18510">
        <v>185</v>
      </c>
      <c r="E18510">
        <v>76</v>
      </c>
      <c r="F18510" s="2" t="s">
        <v>1312</v>
      </c>
      <c r="G18510" s="2" t="s">
        <v>1312</v>
      </c>
    </row>
    <row r="18511" spans="1:7" x14ac:dyDescent="0.75">
      <c r="A18511" s="2" t="s">
        <v>30132</v>
      </c>
      <c r="B18511" s="2" t="s">
        <v>1574</v>
      </c>
      <c r="C18511" s="2" t="s">
        <v>30133</v>
      </c>
      <c r="D18511">
        <v>205</v>
      </c>
      <c r="E18511">
        <v>72</v>
      </c>
      <c r="F18511" s="2" t="s">
        <v>1411</v>
      </c>
      <c r="G18511" s="2" t="s">
        <v>1323</v>
      </c>
    </row>
    <row r="18512" spans="1:7" x14ac:dyDescent="0.75">
      <c r="A18512" s="2" t="s">
        <v>30134</v>
      </c>
      <c r="B18512" s="2" t="s">
        <v>1735</v>
      </c>
      <c r="C18512" s="2" t="s">
        <v>20538</v>
      </c>
      <c r="D18512">
        <v>195</v>
      </c>
      <c r="E18512">
        <v>74</v>
      </c>
      <c r="F18512" s="2" t="s">
        <v>1312</v>
      </c>
      <c r="G18512" s="2" t="s">
        <v>1312</v>
      </c>
    </row>
    <row r="18513" spans="1:7" x14ac:dyDescent="0.75">
      <c r="A18513" s="2" t="s">
        <v>30135</v>
      </c>
      <c r="B18513" s="2" t="s">
        <v>7244</v>
      </c>
      <c r="C18513" s="2" t="s">
        <v>20538</v>
      </c>
      <c r="D18513">
        <v>166</v>
      </c>
      <c r="E18513">
        <v>65</v>
      </c>
      <c r="F18513" s="2" t="s">
        <v>1312</v>
      </c>
      <c r="G18513" s="2"/>
    </row>
    <row r="18514" spans="1:7" x14ac:dyDescent="0.75">
      <c r="A18514" s="2" t="s">
        <v>30136</v>
      </c>
      <c r="B18514" s="2" t="s">
        <v>1721</v>
      </c>
      <c r="C18514" s="2" t="s">
        <v>20538</v>
      </c>
      <c r="D18514">
        <v>185</v>
      </c>
      <c r="E18514">
        <v>73</v>
      </c>
      <c r="F18514" s="2" t="s">
        <v>1312</v>
      </c>
      <c r="G18514" s="2" t="s">
        <v>1312</v>
      </c>
    </row>
    <row r="18515" spans="1:7" x14ac:dyDescent="0.75">
      <c r="A18515" s="2" t="s">
        <v>30137</v>
      </c>
      <c r="B18515" s="2" t="s">
        <v>1348</v>
      </c>
      <c r="C18515" s="2" t="s">
        <v>20538</v>
      </c>
      <c r="F18515" s="2"/>
      <c r="G18515" s="2"/>
    </row>
    <row r="18516" spans="1:7" x14ac:dyDescent="0.75">
      <c r="A18516" s="2" t="s">
        <v>68</v>
      </c>
      <c r="B18516" s="2" t="s">
        <v>1328</v>
      </c>
      <c r="C18516" s="2" t="s">
        <v>20538</v>
      </c>
      <c r="D18516">
        <v>165</v>
      </c>
      <c r="E18516">
        <v>69</v>
      </c>
      <c r="F18516" s="2" t="s">
        <v>1323</v>
      </c>
      <c r="G18516" s="2" t="s">
        <v>1312</v>
      </c>
    </row>
    <row r="18517" spans="1:7" x14ac:dyDescent="0.75">
      <c r="A18517" s="2" t="s">
        <v>30138</v>
      </c>
      <c r="B18517" s="2" t="s">
        <v>1328</v>
      </c>
      <c r="C18517" s="2" t="s">
        <v>20538</v>
      </c>
      <c r="F18517" s="2"/>
      <c r="G18517" s="2"/>
    </row>
    <row r="18518" spans="1:7" x14ac:dyDescent="0.75">
      <c r="A18518" s="2" t="s">
        <v>30139</v>
      </c>
      <c r="B18518" s="2" t="s">
        <v>1328</v>
      </c>
      <c r="C18518" s="2" t="s">
        <v>20538</v>
      </c>
      <c r="F18518" s="2"/>
      <c r="G18518" s="2"/>
    </row>
    <row r="18519" spans="1:7" x14ac:dyDescent="0.75">
      <c r="A18519" s="2" t="s">
        <v>30140</v>
      </c>
      <c r="B18519" s="2" t="s">
        <v>1404</v>
      </c>
      <c r="C18519" s="2" t="s">
        <v>20538</v>
      </c>
      <c r="F18519" s="2"/>
      <c r="G18519" s="2" t="s">
        <v>1312</v>
      </c>
    </row>
    <row r="18520" spans="1:7" x14ac:dyDescent="0.75">
      <c r="A18520" s="2" t="s">
        <v>30141</v>
      </c>
      <c r="B18520" s="2" t="s">
        <v>2214</v>
      </c>
      <c r="C18520" s="2" t="s">
        <v>20538</v>
      </c>
      <c r="D18520">
        <v>195</v>
      </c>
      <c r="E18520">
        <v>73</v>
      </c>
      <c r="F18520" s="2" t="s">
        <v>1312</v>
      </c>
      <c r="G18520" s="2" t="s">
        <v>1312</v>
      </c>
    </row>
    <row r="18521" spans="1:7" x14ac:dyDescent="0.75">
      <c r="A18521" s="2" t="s">
        <v>30142</v>
      </c>
      <c r="B18521" s="2" t="s">
        <v>2880</v>
      </c>
      <c r="C18521" s="2" t="s">
        <v>30143</v>
      </c>
      <c r="D18521">
        <v>220</v>
      </c>
      <c r="E18521">
        <v>77</v>
      </c>
      <c r="F18521" s="2" t="s">
        <v>1323</v>
      </c>
      <c r="G18521" s="2" t="s">
        <v>1323</v>
      </c>
    </row>
    <row r="18522" spans="1:7" x14ac:dyDescent="0.75">
      <c r="A18522" s="2" t="s">
        <v>30144</v>
      </c>
      <c r="B18522" s="2" t="s">
        <v>1745</v>
      </c>
      <c r="C18522" s="2" t="s">
        <v>20538</v>
      </c>
      <c r="D18522">
        <v>185</v>
      </c>
      <c r="E18522">
        <v>73</v>
      </c>
      <c r="F18522" s="2" t="s">
        <v>1323</v>
      </c>
      <c r="G18522" s="2" t="s">
        <v>1312</v>
      </c>
    </row>
    <row r="18523" spans="1:7" x14ac:dyDescent="0.75">
      <c r="A18523" s="2" t="s">
        <v>30145</v>
      </c>
      <c r="B18523" s="2" t="s">
        <v>30146</v>
      </c>
      <c r="C18523" s="2" t="s">
        <v>20538</v>
      </c>
      <c r="D18523">
        <v>196</v>
      </c>
      <c r="E18523">
        <v>69</v>
      </c>
      <c r="F18523" s="2" t="s">
        <v>1411</v>
      </c>
      <c r="G18523" s="2" t="s">
        <v>1312</v>
      </c>
    </row>
    <row r="18524" spans="1:7" x14ac:dyDescent="0.75">
      <c r="A18524" s="2" t="s">
        <v>30147</v>
      </c>
      <c r="B18524" s="2" t="s">
        <v>6882</v>
      </c>
      <c r="C18524" s="2" t="s">
        <v>20538</v>
      </c>
      <c r="D18524">
        <v>190</v>
      </c>
      <c r="E18524">
        <v>76</v>
      </c>
      <c r="F18524" s="2" t="s">
        <v>1323</v>
      </c>
      <c r="G18524" s="2" t="s">
        <v>1312</v>
      </c>
    </row>
    <row r="18525" spans="1:7" x14ac:dyDescent="0.75">
      <c r="A18525" s="2" t="s">
        <v>30148</v>
      </c>
      <c r="B18525" s="2" t="s">
        <v>3657</v>
      </c>
      <c r="C18525" s="2" t="s">
        <v>20538</v>
      </c>
      <c r="D18525">
        <v>152</v>
      </c>
      <c r="E18525">
        <v>67</v>
      </c>
      <c r="F18525" s="2"/>
      <c r="G18525" s="2"/>
    </row>
    <row r="18526" spans="1:7" x14ac:dyDescent="0.75">
      <c r="A18526" s="2" t="s">
        <v>30149</v>
      </c>
      <c r="B18526" s="2" t="s">
        <v>5381</v>
      </c>
      <c r="C18526" s="2" t="s">
        <v>20538</v>
      </c>
      <c r="D18526">
        <v>200</v>
      </c>
      <c r="E18526">
        <v>73</v>
      </c>
      <c r="F18526" s="2" t="s">
        <v>1312</v>
      </c>
      <c r="G18526" s="2" t="s">
        <v>1312</v>
      </c>
    </row>
    <row r="18527" spans="1:7" x14ac:dyDescent="0.75">
      <c r="A18527" s="2" t="s">
        <v>30150</v>
      </c>
      <c r="B18527" s="2" t="s">
        <v>2873</v>
      </c>
      <c r="C18527" s="2" t="s">
        <v>20538</v>
      </c>
      <c r="D18527">
        <v>200</v>
      </c>
      <c r="E18527">
        <v>74</v>
      </c>
      <c r="F18527" s="2" t="s">
        <v>1411</v>
      </c>
      <c r="G18527" s="2" t="s">
        <v>1312</v>
      </c>
    </row>
    <row r="18528" spans="1:7" x14ac:dyDescent="0.75">
      <c r="A18528" s="2" t="s">
        <v>30151</v>
      </c>
      <c r="B18528" s="2" t="s">
        <v>1346</v>
      </c>
      <c r="C18528" s="2" t="s">
        <v>8113</v>
      </c>
      <c r="D18528">
        <v>190</v>
      </c>
      <c r="E18528">
        <v>75</v>
      </c>
      <c r="F18528" s="2" t="s">
        <v>1312</v>
      </c>
      <c r="G18528" s="2" t="s">
        <v>1312</v>
      </c>
    </row>
    <row r="18529" spans="1:7" x14ac:dyDescent="0.75">
      <c r="A18529" s="2" t="s">
        <v>30152</v>
      </c>
      <c r="B18529" s="2" t="s">
        <v>30153</v>
      </c>
      <c r="C18529" s="2" t="s">
        <v>30154</v>
      </c>
      <c r="D18529">
        <v>150</v>
      </c>
      <c r="E18529">
        <v>70</v>
      </c>
      <c r="F18529" s="2" t="s">
        <v>1312</v>
      </c>
      <c r="G18529" s="2" t="s">
        <v>1312</v>
      </c>
    </row>
    <row r="18530" spans="1:7" x14ac:dyDescent="0.75">
      <c r="A18530" s="2" t="s">
        <v>30155</v>
      </c>
      <c r="B18530" s="2" t="s">
        <v>1645</v>
      </c>
      <c r="C18530" s="2" t="s">
        <v>30156</v>
      </c>
      <c r="D18530">
        <v>168</v>
      </c>
      <c r="E18530">
        <v>69</v>
      </c>
      <c r="F18530" s="2" t="s">
        <v>1312</v>
      </c>
      <c r="G18530" s="2" t="s">
        <v>1312</v>
      </c>
    </row>
    <row r="18531" spans="1:7" x14ac:dyDescent="0.75">
      <c r="A18531" s="2" t="s">
        <v>30157</v>
      </c>
      <c r="B18531" s="2" t="s">
        <v>1442</v>
      </c>
      <c r="C18531" s="2" t="s">
        <v>30158</v>
      </c>
      <c r="D18531">
        <v>158</v>
      </c>
      <c r="E18531">
        <v>71</v>
      </c>
      <c r="F18531" s="2" t="s">
        <v>1323</v>
      </c>
      <c r="G18531" s="2" t="s">
        <v>1323</v>
      </c>
    </row>
    <row r="18532" spans="1:7" x14ac:dyDescent="0.75">
      <c r="A18532" s="2" t="s">
        <v>30159</v>
      </c>
      <c r="B18532" s="2" t="s">
        <v>1331</v>
      </c>
      <c r="C18532" s="2" t="s">
        <v>18587</v>
      </c>
      <c r="D18532">
        <v>165</v>
      </c>
      <c r="E18532">
        <v>70</v>
      </c>
      <c r="F18532" s="2" t="s">
        <v>1312</v>
      </c>
      <c r="G18532" s="2" t="s">
        <v>1323</v>
      </c>
    </row>
    <row r="18533" spans="1:7" x14ac:dyDescent="0.75">
      <c r="A18533" s="2" t="s">
        <v>30160</v>
      </c>
      <c r="B18533" s="2" t="s">
        <v>1342</v>
      </c>
      <c r="C18533" s="2" t="s">
        <v>18587</v>
      </c>
      <c r="D18533">
        <v>155</v>
      </c>
      <c r="E18533">
        <v>67</v>
      </c>
      <c r="F18533" s="2"/>
      <c r="G18533" s="2"/>
    </row>
    <row r="18534" spans="1:7" x14ac:dyDescent="0.75">
      <c r="A18534" s="2" t="s">
        <v>30161</v>
      </c>
      <c r="B18534" s="2" t="s">
        <v>7681</v>
      </c>
      <c r="C18534" s="2" t="s">
        <v>18587</v>
      </c>
      <c r="D18534">
        <v>170</v>
      </c>
      <c r="E18534">
        <v>70</v>
      </c>
      <c r="F18534" s="2" t="s">
        <v>1323</v>
      </c>
      <c r="G18534" s="2" t="s">
        <v>1312</v>
      </c>
    </row>
    <row r="18535" spans="1:7" x14ac:dyDescent="0.75">
      <c r="A18535" s="2" t="s">
        <v>30162</v>
      </c>
      <c r="B18535" s="2" t="s">
        <v>1645</v>
      </c>
      <c r="C18535" s="2" t="s">
        <v>18587</v>
      </c>
      <c r="D18535">
        <v>165</v>
      </c>
      <c r="E18535">
        <v>69</v>
      </c>
      <c r="F18535" s="2" t="s">
        <v>1312</v>
      </c>
      <c r="G18535" s="2" t="s">
        <v>1312</v>
      </c>
    </row>
    <row r="18536" spans="1:7" x14ac:dyDescent="0.75">
      <c r="A18536" s="2" t="s">
        <v>30163</v>
      </c>
      <c r="B18536" s="2" t="s">
        <v>1645</v>
      </c>
      <c r="C18536" s="2" t="s">
        <v>18587</v>
      </c>
      <c r="D18536">
        <v>190</v>
      </c>
      <c r="E18536">
        <v>71</v>
      </c>
      <c r="F18536" s="2" t="s">
        <v>1312</v>
      </c>
      <c r="G18536" s="2" t="s">
        <v>1312</v>
      </c>
    </row>
    <row r="18537" spans="1:7" x14ac:dyDescent="0.75">
      <c r="A18537" s="2" t="s">
        <v>30164</v>
      </c>
      <c r="B18537" s="2" t="s">
        <v>4738</v>
      </c>
      <c r="C18537" s="2" t="s">
        <v>18587</v>
      </c>
      <c r="D18537">
        <v>180</v>
      </c>
      <c r="E18537">
        <v>72</v>
      </c>
      <c r="F18537" s="2" t="s">
        <v>1312</v>
      </c>
      <c r="G18537" s="2" t="s">
        <v>1312</v>
      </c>
    </row>
    <row r="18538" spans="1:7" x14ac:dyDescent="0.75">
      <c r="A18538" s="2" t="s">
        <v>30165</v>
      </c>
      <c r="B18538" s="2" t="s">
        <v>1645</v>
      </c>
      <c r="C18538" s="2" t="s">
        <v>18587</v>
      </c>
      <c r="D18538">
        <v>165</v>
      </c>
      <c r="E18538">
        <v>71</v>
      </c>
      <c r="F18538" s="2" t="s">
        <v>1323</v>
      </c>
      <c r="G18538" s="2" t="s">
        <v>1312</v>
      </c>
    </row>
    <row r="18539" spans="1:7" x14ac:dyDescent="0.75">
      <c r="A18539" s="2" t="s">
        <v>330</v>
      </c>
      <c r="B18539" s="2" t="s">
        <v>12253</v>
      </c>
      <c r="C18539" s="2" t="s">
        <v>30166</v>
      </c>
      <c r="D18539">
        <v>185</v>
      </c>
      <c r="E18539">
        <v>74</v>
      </c>
      <c r="F18539" s="2" t="s">
        <v>1312</v>
      </c>
      <c r="G18539" s="2" t="s">
        <v>1312</v>
      </c>
    </row>
    <row r="18540" spans="1:7" x14ac:dyDescent="0.75">
      <c r="A18540" s="2" t="s">
        <v>30167</v>
      </c>
      <c r="B18540" s="2" t="s">
        <v>2080</v>
      </c>
      <c r="C18540" s="2" t="s">
        <v>30168</v>
      </c>
      <c r="D18540">
        <v>180</v>
      </c>
      <c r="E18540">
        <v>74</v>
      </c>
      <c r="F18540" s="2" t="s">
        <v>1323</v>
      </c>
      <c r="G18540" s="2" t="s">
        <v>1312</v>
      </c>
    </row>
    <row r="18541" spans="1:7" x14ac:dyDescent="0.75">
      <c r="A18541" s="2" t="s">
        <v>30169</v>
      </c>
      <c r="B18541" s="2" t="s">
        <v>1476</v>
      </c>
      <c r="C18541" s="2" t="s">
        <v>2022</v>
      </c>
      <c r="D18541">
        <v>224</v>
      </c>
      <c r="E18541">
        <v>73</v>
      </c>
      <c r="F18541" s="2" t="s">
        <v>1312</v>
      </c>
      <c r="G18541" s="2" t="s">
        <v>1312</v>
      </c>
    </row>
    <row r="18542" spans="1:7" x14ac:dyDescent="0.75">
      <c r="A18542" s="2" t="s">
        <v>30170</v>
      </c>
      <c r="B18542" s="2" t="s">
        <v>8303</v>
      </c>
      <c r="C18542" s="2" t="s">
        <v>2022</v>
      </c>
      <c r="D18542">
        <v>184</v>
      </c>
      <c r="E18542">
        <v>73</v>
      </c>
      <c r="F18542" s="2" t="s">
        <v>1312</v>
      </c>
      <c r="G18542" s="2" t="s">
        <v>1312</v>
      </c>
    </row>
    <row r="18543" spans="1:7" x14ac:dyDescent="0.75">
      <c r="A18543" s="2" t="s">
        <v>30171</v>
      </c>
      <c r="B18543" s="2" t="s">
        <v>1368</v>
      </c>
      <c r="C18543" s="2" t="s">
        <v>2022</v>
      </c>
      <c r="D18543">
        <v>165</v>
      </c>
      <c r="E18543">
        <v>68</v>
      </c>
      <c r="F18543" s="2" t="s">
        <v>1323</v>
      </c>
      <c r="G18543" s="2" t="s">
        <v>1312</v>
      </c>
    </row>
    <row r="18544" spans="1:7" x14ac:dyDescent="0.75">
      <c r="A18544" s="2" t="s">
        <v>30172</v>
      </c>
      <c r="B18544" s="2" t="s">
        <v>1519</v>
      </c>
      <c r="C18544" s="2" t="s">
        <v>2022</v>
      </c>
      <c r="D18544">
        <v>175</v>
      </c>
      <c r="E18544">
        <v>73</v>
      </c>
      <c r="F18544" s="2" t="s">
        <v>1312</v>
      </c>
      <c r="G18544" s="2" t="s">
        <v>1312</v>
      </c>
    </row>
    <row r="18545" spans="1:7" x14ac:dyDescent="0.75">
      <c r="A18545" s="2" t="s">
        <v>30173</v>
      </c>
      <c r="B18545" s="2" t="s">
        <v>2445</v>
      </c>
      <c r="C18545" s="2" t="s">
        <v>2022</v>
      </c>
      <c r="D18545">
        <v>190</v>
      </c>
      <c r="E18545">
        <v>73</v>
      </c>
      <c r="F18545" s="2" t="s">
        <v>1411</v>
      </c>
      <c r="G18545" s="2" t="s">
        <v>1323</v>
      </c>
    </row>
    <row r="18546" spans="1:7" x14ac:dyDescent="0.75">
      <c r="A18546" s="2" t="s">
        <v>30174</v>
      </c>
      <c r="B18546" s="2" t="s">
        <v>3655</v>
      </c>
      <c r="C18546" s="2" t="s">
        <v>30175</v>
      </c>
      <c r="D18546">
        <v>150</v>
      </c>
      <c r="E18546">
        <v>67</v>
      </c>
      <c r="F18546" s="2" t="s">
        <v>1312</v>
      </c>
      <c r="G18546" s="2" t="s">
        <v>1312</v>
      </c>
    </row>
    <row r="18547" spans="1:7" x14ac:dyDescent="0.75">
      <c r="A18547" s="2" t="s">
        <v>30176</v>
      </c>
      <c r="B18547" s="2" t="s">
        <v>1339</v>
      </c>
      <c r="C18547" s="2" t="s">
        <v>30177</v>
      </c>
      <c r="D18547">
        <v>200</v>
      </c>
      <c r="E18547">
        <v>72</v>
      </c>
      <c r="F18547" s="2" t="s">
        <v>1411</v>
      </c>
      <c r="G18547" s="2" t="s">
        <v>1323</v>
      </c>
    </row>
    <row r="18548" spans="1:7" x14ac:dyDescent="0.75">
      <c r="A18548" s="2" t="s">
        <v>30178</v>
      </c>
      <c r="B18548" s="2" t="s">
        <v>1368</v>
      </c>
      <c r="C18548" s="2" t="s">
        <v>5633</v>
      </c>
      <c r="D18548">
        <v>180</v>
      </c>
      <c r="E18548">
        <v>72</v>
      </c>
      <c r="F18548" s="2" t="s">
        <v>1312</v>
      </c>
      <c r="G18548" s="2" t="s">
        <v>1312</v>
      </c>
    </row>
    <row r="18549" spans="1:7" x14ac:dyDescent="0.75">
      <c r="A18549" s="2" t="s">
        <v>30179</v>
      </c>
      <c r="B18549" s="2" t="s">
        <v>4347</v>
      </c>
      <c r="C18549" s="2" t="s">
        <v>5633</v>
      </c>
      <c r="D18549">
        <v>170</v>
      </c>
      <c r="E18549">
        <v>70</v>
      </c>
      <c r="F18549" s="2" t="s">
        <v>1312</v>
      </c>
      <c r="G18549" s="2" t="s">
        <v>1323</v>
      </c>
    </row>
    <row r="18550" spans="1:7" x14ac:dyDescent="0.75">
      <c r="A18550" s="2" t="s">
        <v>30180</v>
      </c>
      <c r="B18550" s="2" t="s">
        <v>1467</v>
      </c>
      <c r="C18550" s="2" t="s">
        <v>30181</v>
      </c>
      <c r="D18550">
        <v>185</v>
      </c>
      <c r="E18550">
        <v>71</v>
      </c>
      <c r="F18550" s="2" t="s">
        <v>1323</v>
      </c>
      <c r="G18550" s="2" t="s">
        <v>1323</v>
      </c>
    </row>
    <row r="18551" spans="1:7" x14ac:dyDescent="0.75">
      <c r="A18551" s="2" t="s">
        <v>30182</v>
      </c>
      <c r="B18551" s="2" t="s">
        <v>1328</v>
      </c>
      <c r="C18551" s="2" t="s">
        <v>30183</v>
      </c>
      <c r="D18551">
        <v>190</v>
      </c>
      <c r="E18551">
        <v>74</v>
      </c>
      <c r="F18551" s="2" t="s">
        <v>1312</v>
      </c>
      <c r="G18551" s="2" t="s">
        <v>1312</v>
      </c>
    </row>
    <row r="18552" spans="1:7" x14ac:dyDescent="0.75">
      <c r="A18552" s="2" t="s">
        <v>30184</v>
      </c>
      <c r="B18552" s="2" t="s">
        <v>17898</v>
      </c>
      <c r="C18552" s="2" t="s">
        <v>30185</v>
      </c>
      <c r="D18552">
        <v>180</v>
      </c>
      <c r="E18552">
        <v>69</v>
      </c>
      <c r="F18552" s="2" t="s">
        <v>1312</v>
      </c>
      <c r="G18552" s="2" t="s">
        <v>1312</v>
      </c>
    </row>
    <row r="18553" spans="1:7" x14ac:dyDescent="0.75">
      <c r="A18553" s="2" t="s">
        <v>30186</v>
      </c>
      <c r="B18553" s="2" t="s">
        <v>1395</v>
      </c>
      <c r="C18553" s="2" t="s">
        <v>2946</v>
      </c>
      <c r="D18553">
        <v>175</v>
      </c>
      <c r="E18553">
        <v>73</v>
      </c>
      <c r="F18553" s="2" t="s">
        <v>1323</v>
      </c>
      <c r="G18553" s="2" t="s">
        <v>1312</v>
      </c>
    </row>
    <row r="18554" spans="1:7" x14ac:dyDescent="0.75">
      <c r="A18554" s="2" t="s">
        <v>30187</v>
      </c>
      <c r="B18554" s="2" t="s">
        <v>1800</v>
      </c>
      <c r="C18554" s="2" t="s">
        <v>2946</v>
      </c>
      <c r="D18554">
        <v>190</v>
      </c>
      <c r="E18554">
        <v>72</v>
      </c>
      <c r="F18554" s="2" t="s">
        <v>1312</v>
      </c>
      <c r="G18554" s="2" t="s">
        <v>1312</v>
      </c>
    </row>
    <row r="18555" spans="1:7" x14ac:dyDescent="0.75">
      <c r="A18555" s="2" t="s">
        <v>30188</v>
      </c>
      <c r="B18555" s="2" t="s">
        <v>9732</v>
      </c>
      <c r="C18555" s="2" t="s">
        <v>2946</v>
      </c>
      <c r="D18555">
        <v>190</v>
      </c>
      <c r="E18555">
        <v>73</v>
      </c>
      <c r="F18555" s="2" t="s">
        <v>1323</v>
      </c>
      <c r="G18555" s="2" t="s">
        <v>1323</v>
      </c>
    </row>
    <row r="18556" spans="1:7" x14ac:dyDescent="0.75">
      <c r="A18556" s="2" t="s">
        <v>30189</v>
      </c>
      <c r="B18556" s="2" t="s">
        <v>30190</v>
      </c>
      <c r="C18556" s="2" t="s">
        <v>2946</v>
      </c>
      <c r="D18556">
        <v>180</v>
      </c>
      <c r="E18556">
        <v>70</v>
      </c>
      <c r="F18556" s="2" t="s">
        <v>1411</v>
      </c>
      <c r="G18556" s="2" t="s">
        <v>1323</v>
      </c>
    </row>
    <row r="18557" spans="1:7" x14ac:dyDescent="0.75">
      <c r="A18557" s="2" t="s">
        <v>30191</v>
      </c>
      <c r="B18557" s="2" t="s">
        <v>2891</v>
      </c>
      <c r="C18557" s="2" t="s">
        <v>2946</v>
      </c>
      <c r="D18557">
        <v>205</v>
      </c>
      <c r="E18557">
        <v>73</v>
      </c>
      <c r="F18557" s="2" t="s">
        <v>1312</v>
      </c>
      <c r="G18557" s="2" t="s">
        <v>1312</v>
      </c>
    </row>
    <row r="18558" spans="1:7" x14ac:dyDescent="0.75">
      <c r="A18558" s="2" t="s">
        <v>30192</v>
      </c>
      <c r="B18558" s="2" t="s">
        <v>3350</v>
      </c>
      <c r="C18558" s="2" t="s">
        <v>30193</v>
      </c>
      <c r="D18558">
        <v>175</v>
      </c>
      <c r="E18558">
        <v>70</v>
      </c>
      <c r="F18558" s="2" t="s">
        <v>1312</v>
      </c>
      <c r="G18558" s="2" t="s">
        <v>1312</v>
      </c>
    </row>
    <row r="18559" spans="1:7" x14ac:dyDescent="0.75">
      <c r="A18559" s="2" t="s">
        <v>931</v>
      </c>
      <c r="B18559" s="2" t="s">
        <v>30194</v>
      </c>
      <c r="C18559" s="2" t="s">
        <v>1354</v>
      </c>
      <c r="D18559">
        <v>190</v>
      </c>
      <c r="E18559">
        <v>72</v>
      </c>
      <c r="F18559" s="2" t="s">
        <v>1323</v>
      </c>
      <c r="G18559" s="2" t="s">
        <v>1323</v>
      </c>
    </row>
    <row r="18560" spans="1:7" x14ac:dyDescent="0.75">
      <c r="A18560" s="2" t="s">
        <v>30195</v>
      </c>
      <c r="B18560" s="2" t="s">
        <v>1310</v>
      </c>
      <c r="C18560" s="2" t="s">
        <v>1354</v>
      </c>
      <c r="D18560">
        <v>260</v>
      </c>
      <c r="E18560">
        <v>77</v>
      </c>
      <c r="F18560" s="2" t="s">
        <v>1323</v>
      </c>
      <c r="G18560" s="2" t="s">
        <v>1323</v>
      </c>
    </row>
    <row r="18561" spans="1:7" x14ac:dyDescent="0.75">
      <c r="A18561" s="2" t="s">
        <v>30196</v>
      </c>
      <c r="B18561" s="2" t="s">
        <v>1395</v>
      </c>
      <c r="C18561" s="2" t="s">
        <v>1354</v>
      </c>
      <c r="D18561">
        <v>190</v>
      </c>
      <c r="E18561">
        <v>71</v>
      </c>
      <c r="F18561" s="2" t="s">
        <v>1323</v>
      </c>
      <c r="G18561" s="2" t="s">
        <v>1312</v>
      </c>
    </row>
    <row r="18562" spans="1:7" x14ac:dyDescent="0.75">
      <c r="A18562" s="2" t="s">
        <v>30197</v>
      </c>
      <c r="B18562" s="2" t="s">
        <v>1505</v>
      </c>
      <c r="C18562" s="2" t="s">
        <v>1354</v>
      </c>
      <c r="D18562">
        <v>170</v>
      </c>
      <c r="E18562">
        <v>72</v>
      </c>
      <c r="F18562" s="2" t="s">
        <v>1312</v>
      </c>
      <c r="G18562" s="2" t="s">
        <v>1312</v>
      </c>
    </row>
    <row r="18563" spans="1:7" x14ac:dyDescent="0.75">
      <c r="A18563" s="2" t="s">
        <v>30198</v>
      </c>
      <c r="B18563" s="2" t="s">
        <v>16449</v>
      </c>
      <c r="C18563" s="2" t="s">
        <v>1354</v>
      </c>
      <c r="D18563">
        <v>170</v>
      </c>
      <c r="E18563">
        <v>72</v>
      </c>
      <c r="F18563" s="2" t="s">
        <v>1312</v>
      </c>
      <c r="G18563" s="2" t="s">
        <v>1312</v>
      </c>
    </row>
    <row r="18564" spans="1:7" x14ac:dyDescent="0.75">
      <c r="A18564" s="2" t="s">
        <v>30199</v>
      </c>
      <c r="B18564" s="2" t="s">
        <v>5079</v>
      </c>
      <c r="C18564" s="2" t="s">
        <v>1354</v>
      </c>
      <c r="D18564">
        <v>195</v>
      </c>
      <c r="E18564">
        <v>69</v>
      </c>
      <c r="F18564" s="2" t="s">
        <v>1323</v>
      </c>
      <c r="G18564" s="2" t="s">
        <v>1312</v>
      </c>
    </row>
    <row r="18565" spans="1:7" x14ac:dyDescent="0.75">
      <c r="A18565" s="2" t="s">
        <v>30200</v>
      </c>
      <c r="B18565" s="2" t="s">
        <v>1834</v>
      </c>
      <c r="C18565" s="2" t="s">
        <v>1354</v>
      </c>
      <c r="D18565">
        <v>155</v>
      </c>
      <c r="E18565">
        <v>71</v>
      </c>
      <c r="F18565" s="2" t="s">
        <v>1312</v>
      </c>
      <c r="G18565" s="2" t="s">
        <v>1312</v>
      </c>
    </row>
    <row r="18566" spans="1:7" x14ac:dyDescent="0.75">
      <c r="A18566" s="2" t="s">
        <v>30201</v>
      </c>
      <c r="B18566" s="2" t="s">
        <v>30202</v>
      </c>
      <c r="C18566" s="2" t="s">
        <v>1354</v>
      </c>
      <c r="D18566">
        <v>175</v>
      </c>
      <c r="E18566">
        <v>71</v>
      </c>
      <c r="F18566" s="2" t="s">
        <v>1411</v>
      </c>
      <c r="G18566" s="2" t="s">
        <v>1312</v>
      </c>
    </row>
    <row r="18567" spans="1:7" x14ac:dyDescent="0.75">
      <c r="A18567" s="2" t="s">
        <v>30203</v>
      </c>
      <c r="B18567" s="2" t="s">
        <v>1454</v>
      </c>
      <c r="C18567" s="2" t="s">
        <v>30204</v>
      </c>
      <c r="D18567">
        <v>165</v>
      </c>
      <c r="E18567">
        <v>72</v>
      </c>
      <c r="F18567" s="2" t="s">
        <v>1312</v>
      </c>
      <c r="G18567" s="2" t="s">
        <v>1312</v>
      </c>
    </row>
    <row r="18568" spans="1:7" x14ac:dyDescent="0.75">
      <c r="A18568" s="2" t="s">
        <v>30205</v>
      </c>
      <c r="B18568" s="2" t="s">
        <v>1735</v>
      </c>
      <c r="C18568" s="2" t="s">
        <v>30206</v>
      </c>
      <c r="D18568">
        <v>190</v>
      </c>
      <c r="E18568">
        <v>76</v>
      </c>
      <c r="F18568" s="2" t="s">
        <v>1312</v>
      </c>
      <c r="G18568" s="2" t="s">
        <v>1312</v>
      </c>
    </row>
    <row r="18569" spans="1:7" x14ac:dyDescent="0.75">
      <c r="A18569" s="2" t="s">
        <v>30207</v>
      </c>
      <c r="B18569" s="2" t="s">
        <v>30208</v>
      </c>
      <c r="C18569" s="2" t="s">
        <v>30209</v>
      </c>
      <c r="D18569">
        <v>190</v>
      </c>
      <c r="E18569">
        <v>72</v>
      </c>
      <c r="F18569" s="2" t="s">
        <v>1411</v>
      </c>
      <c r="G18569" s="2" t="s">
        <v>1312</v>
      </c>
    </row>
    <row r="18570" spans="1:7" x14ac:dyDescent="0.75">
      <c r="A18570" s="2" t="s">
        <v>30210</v>
      </c>
      <c r="B18570" s="2" t="s">
        <v>25246</v>
      </c>
      <c r="C18570" s="2" t="s">
        <v>30211</v>
      </c>
      <c r="D18570">
        <v>215</v>
      </c>
      <c r="E18570">
        <v>74</v>
      </c>
      <c r="F18570" s="2" t="s">
        <v>1312</v>
      </c>
      <c r="G18570" s="2" t="s">
        <v>1312</v>
      </c>
    </row>
    <row r="18571" spans="1:7" x14ac:dyDescent="0.75">
      <c r="A18571" s="2" t="s">
        <v>30212</v>
      </c>
      <c r="B18571" s="2" t="s">
        <v>1609</v>
      </c>
      <c r="C18571" s="2" t="s">
        <v>30213</v>
      </c>
      <c r="D18571">
        <v>170</v>
      </c>
      <c r="E18571">
        <v>72</v>
      </c>
      <c r="F18571" s="2" t="s">
        <v>1323</v>
      </c>
      <c r="G18571" s="2" t="s">
        <v>1323</v>
      </c>
    </row>
    <row r="18572" spans="1:7" x14ac:dyDescent="0.75">
      <c r="A18572" s="2" t="s">
        <v>30214</v>
      </c>
      <c r="B18572" s="2" t="s">
        <v>1342</v>
      </c>
      <c r="C18572" s="2" t="s">
        <v>12733</v>
      </c>
      <c r="D18572">
        <v>148</v>
      </c>
      <c r="E18572">
        <v>67</v>
      </c>
      <c r="F18572" s="2"/>
      <c r="G18572" s="2"/>
    </row>
    <row r="18573" spans="1:7" x14ac:dyDescent="0.75">
      <c r="A18573" s="2" t="s">
        <v>30215</v>
      </c>
      <c r="B18573" s="2" t="s">
        <v>1342</v>
      </c>
      <c r="C18573" s="2" t="s">
        <v>30213</v>
      </c>
      <c r="D18573">
        <v>185</v>
      </c>
      <c r="E18573">
        <v>71</v>
      </c>
      <c r="F18573" s="2" t="s">
        <v>1323</v>
      </c>
      <c r="G18573" s="2" t="s">
        <v>1323</v>
      </c>
    </row>
    <row r="18574" spans="1:7" x14ac:dyDescent="0.75">
      <c r="A18574" s="2" t="s">
        <v>30216</v>
      </c>
      <c r="B18574" s="2" t="s">
        <v>1576</v>
      </c>
      <c r="C18574" s="2" t="s">
        <v>3451</v>
      </c>
      <c r="D18574">
        <v>190</v>
      </c>
      <c r="E18574">
        <v>77</v>
      </c>
      <c r="F18574" s="2" t="s">
        <v>1312</v>
      </c>
      <c r="G18574" s="2" t="s">
        <v>1312</v>
      </c>
    </row>
    <row r="18575" spans="1:7" x14ac:dyDescent="0.75">
      <c r="A18575" s="2" t="s">
        <v>30217</v>
      </c>
      <c r="B18575" s="2" t="s">
        <v>1793</v>
      </c>
      <c r="C18575" s="2" t="s">
        <v>30218</v>
      </c>
      <c r="D18575">
        <v>215</v>
      </c>
      <c r="E18575">
        <v>76</v>
      </c>
      <c r="F18575" s="2" t="s">
        <v>1312</v>
      </c>
      <c r="G18575" s="2" t="s">
        <v>1312</v>
      </c>
    </row>
    <row r="18576" spans="1:7" x14ac:dyDescent="0.75">
      <c r="A18576" s="2" t="s">
        <v>845</v>
      </c>
      <c r="B18576" s="2" t="s">
        <v>1328</v>
      </c>
      <c r="C18576" s="2" t="s">
        <v>30218</v>
      </c>
      <c r="D18576">
        <v>205</v>
      </c>
      <c r="E18576">
        <v>74</v>
      </c>
      <c r="F18576" s="2" t="s">
        <v>1312</v>
      </c>
      <c r="G18576" s="2" t="s">
        <v>1312</v>
      </c>
    </row>
    <row r="18577" spans="1:7" x14ac:dyDescent="0.75">
      <c r="A18577" s="2" t="s">
        <v>30219</v>
      </c>
      <c r="B18577" s="2" t="s">
        <v>1368</v>
      </c>
      <c r="C18577" s="2" t="s">
        <v>30220</v>
      </c>
      <c r="D18577">
        <v>156</v>
      </c>
      <c r="E18577">
        <v>70</v>
      </c>
      <c r="F18577" s="2" t="s">
        <v>1312</v>
      </c>
      <c r="G18577" s="2"/>
    </row>
    <row r="18578" spans="1:7" x14ac:dyDescent="0.75">
      <c r="A18578" s="2" t="s">
        <v>30221</v>
      </c>
      <c r="B18578" s="2" t="s">
        <v>1488</v>
      </c>
      <c r="C18578" s="2" t="s">
        <v>30220</v>
      </c>
      <c r="D18578">
        <v>170</v>
      </c>
      <c r="E18578">
        <v>73</v>
      </c>
      <c r="F18578" s="2" t="s">
        <v>1312</v>
      </c>
      <c r="G18578" s="2" t="s">
        <v>1312</v>
      </c>
    </row>
    <row r="18579" spans="1:7" x14ac:dyDescent="0.75">
      <c r="A18579" s="2" t="s">
        <v>30222</v>
      </c>
      <c r="B18579" s="2" t="s">
        <v>1581</v>
      </c>
      <c r="C18579" s="2" t="s">
        <v>30220</v>
      </c>
      <c r="D18579">
        <v>185</v>
      </c>
      <c r="E18579">
        <v>70</v>
      </c>
      <c r="F18579" s="2" t="s">
        <v>1312</v>
      </c>
      <c r="G18579" s="2" t="s">
        <v>1312</v>
      </c>
    </row>
    <row r="18580" spans="1:7" x14ac:dyDescent="0.75">
      <c r="A18580" s="2" t="s">
        <v>30223</v>
      </c>
      <c r="B18580" s="2" t="s">
        <v>1331</v>
      </c>
      <c r="C18580" s="2" t="s">
        <v>30220</v>
      </c>
      <c r="F18580" s="2"/>
      <c r="G18580" s="2"/>
    </row>
    <row r="18581" spans="1:7" x14ac:dyDescent="0.75">
      <c r="A18581" s="2" t="s">
        <v>30224</v>
      </c>
      <c r="B18581" s="2" t="s">
        <v>1395</v>
      </c>
      <c r="C18581" s="2" t="s">
        <v>30220</v>
      </c>
      <c r="D18581">
        <v>175</v>
      </c>
      <c r="E18581">
        <v>72</v>
      </c>
      <c r="F18581" s="2" t="s">
        <v>1323</v>
      </c>
      <c r="G18581" s="2" t="s">
        <v>1312</v>
      </c>
    </row>
    <row r="18582" spans="1:7" x14ac:dyDescent="0.75">
      <c r="A18582" s="2" t="s">
        <v>30225</v>
      </c>
      <c r="B18582" s="2" t="s">
        <v>2637</v>
      </c>
      <c r="C18582" s="2" t="s">
        <v>30220</v>
      </c>
      <c r="F18582" s="2"/>
      <c r="G18582" s="2"/>
    </row>
    <row r="18583" spans="1:7" x14ac:dyDescent="0.75">
      <c r="A18583" s="2" t="s">
        <v>30226</v>
      </c>
      <c r="B18583" s="2" t="s">
        <v>5712</v>
      </c>
      <c r="C18583" s="2" t="s">
        <v>30220</v>
      </c>
      <c r="D18583">
        <v>195</v>
      </c>
      <c r="E18583">
        <v>71</v>
      </c>
      <c r="F18583" s="2" t="s">
        <v>1323</v>
      </c>
      <c r="G18583" s="2" t="s">
        <v>1312</v>
      </c>
    </row>
    <row r="18584" spans="1:7" x14ac:dyDescent="0.75">
      <c r="A18584" s="2" t="s">
        <v>30227</v>
      </c>
      <c r="B18584" s="2" t="s">
        <v>1620</v>
      </c>
      <c r="C18584" s="2" t="s">
        <v>30220</v>
      </c>
      <c r="D18584">
        <v>185</v>
      </c>
      <c r="E18584">
        <v>74</v>
      </c>
      <c r="F18584" s="2" t="s">
        <v>1312</v>
      </c>
      <c r="G18584" s="2" t="s">
        <v>1312</v>
      </c>
    </row>
    <row r="18585" spans="1:7" x14ac:dyDescent="0.75">
      <c r="A18585" s="2" t="s">
        <v>30228</v>
      </c>
      <c r="B18585" s="2" t="s">
        <v>1715</v>
      </c>
      <c r="C18585" s="2" t="s">
        <v>30220</v>
      </c>
      <c r="D18585">
        <v>180</v>
      </c>
      <c r="E18585">
        <v>75</v>
      </c>
      <c r="F18585" s="2" t="s">
        <v>1323</v>
      </c>
      <c r="G18585" s="2" t="s">
        <v>1323</v>
      </c>
    </row>
    <row r="18586" spans="1:7" x14ac:dyDescent="0.75">
      <c r="A18586" s="2" t="s">
        <v>30229</v>
      </c>
      <c r="B18586" s="2" t="s">
        <v>1576</v>
      </c>
      <c r="C18586" s="2" t="s">
        <v>30220</v>
      </c>
      <c r="D18586">
        <v>190</v>
      </c>
      <c r="E18586">
        <v>76</v>
      </c>
      <c r="F18586" s="2" t="s">
        <v>1312</v>
      </c>
      <c r="G18586" s="2" t="s">
        <v>1312</v>
      </c>
    </row>
    <row r="18587" spans="1:7" x14ac:dyDescent="0.75">
      <c r="A18587" s="2" t="s">
        <v>30230</v>
      </c>
      <c r="B18587" s="2" t="s">
        <v>2445</v>
      </c>
      <c r="C18587" s="2" t="s">
        <v>30220</v>
      </c>
      <c r="D18587">
        <v>200</v>
      </c>
      <c r="E18587">
        <v>70</v>
      </c>
      <c r="F18587" s="2" t="s">
        <v>1312</v>
      </c>
      <c r="G18587" s="2" t="s">
        <v>1312</v>
      </c>
    </row>
    <row r="18588" spans="1:7" x14ac:dyDescent="0.75">
      <c r="A18588" s="2" t="s">
        <v>30231</v>
      </c>
      <c r="B18588" s="2" t="s">
        <v>2702</v>
      </c>
      <c r="C18588" s="2" t="s">
        <v>30232</v>
      </c>
      <c r="D18588">
        <v>195</v>
      </c>
      <c r="E18588">
        <v>72</v>
      </c>
      <c r="F18588" s="2" t="s">
        <v>1323</v>
      </c>
      <c r="G18588" s="2" t="s">
        <v>1312</v>
      </c>
    </row>
    <row r="18589" spans="1:7" x14ac:dyDescent="0.75">
      <c r="A18589" s="2" t="s">
        <v>30233</v>
      </c>
      <c r="B18589" s="2" t="s">
        <v>1776</v>
      </c>
      <c r="C18589" s="2" t="s">
        <v>16480</v>
      </c>
      <c r="D18589">
        <v>195</v>
      </c>
      <c r="E18589">
        <v>75</v>
      </c>
      <c r="F18589" s="2" t="s">
        <v>1323</v>
      </c>
      <c r="G18589" s="2" t="s">
        <v>1323</v>
      </c>
    </row>
    <row r="18590" spans="1:7" x14ac:dyDescent="0.75">
      <c r="A18590" s="2" t="s">
        <v>30234</v>
      </c>
      <c r="B18590" s="2" t="s">
        <v>1849</v>
      </c>
      <c r="C18590" s="2" t="s">
        <v>16480</v>
      </c>
      <c r="D18590">
        <v>175</v>
      </c>
      <c r="E18590">
        <v>70</v>
      </c>
      <c r="F18590" s="2" t="s">
        <v>1323</v>
      </c>
      <c r="G18590" s="2" t="s">
        <v>1312</v>
      </c>
    </row>
    <row r="18591" spans="1:7" x14ac:dyDescent="0.75">
      <c r="A18591" s="2" t="s">
        <v>806</v>
      </c>
      <c r="B18591" s="2" t="s">
        <v>1488</v>
      </c>
      <c r="C18591" s="2" t="s">
        <v>16480</v>
      </c>
      <c r="D18591">
        <v>201</v>
      </c>
      <c r="E18591">
        <v>72</v>
      </c>
      <c r="F18591" s="2" t="s">
        <v>1312</v>
      </c>
      <c r="G18591" s="2" t="s">
        <v>1312</v>
      </c>
    </row>
    <row r="18592" spans="1:7" x14ac:dyDescent="0.75">
      <c r="A18592" s="2" t="s">
        <v>30235</v>
      </c>
      <c r="B18592" s="2" t="s">
        <v>1785</v>
      </c>
      <c r="C18592" s="2" t="s">
        <v>16480</v>
      </c>
      <c r="D18592">
        <v>170</v>
      </c>
      <c r="E18592">
        <v>73</v>
      </c>
      <c r="F18592" s="2" t="s">
        <v>1323</v>
      </c>
      <c r="G18592" s="2" t="s">
        <v>1312</v>
      </c>
    </row>
    <row r="18593" spans="1:7" x14ac:dyDescent="0.75">
      <c r="A18593" s="2" t="s">
        <v>30236</v>
      </c>
      <c r="B18593" s="2" t="s">
        <v>1567</v>
      </c>
      <c r="C18593" s="2" t="s">
        <v>16480</v>
      </c>
      <c r="D18593">
        <v>170</v>
      </c>
      <c r="E18593">
        <v>72</v>
      </c>
      <c r="F18593" s="2" t="s">
        <v>1323</v>
      </c>
      <c r="G18593" s="2" t="s">
        <v>1323</v>
      </c>
    </row>
    <row r="18594" spans="1:7" x14ac:dyDescent="0.75">
      <c r="A18594" s="2" t="s">
        <v>30237</v>
      </c>
      <c r="B18594" s="2" t="s">
        <v>1397</v>
      </c>
      <c r="C18594" s="2" t="s">
        <v>16480</v>
      </c>
      <c r="D18594">
        <v>175</v>
      </c>
      <c r="E18594">
        <v>72</v>
      </c>
      <c r="F18594" s="2" t="s">
        <v>1323</v>
      </c>
      <c r="G18594" s="2" t="s">
        <v>1312</v>
      </c>
    </row>
    <row r="18595" spans="1:7" x14ac:dyDescent="0.75">
      <c r="A18595" s="2" t="s">
        <v>30238</v>
      </c>
      <c r="B18595" s="2" t="s">
        <v>1454</v>
      </c>
      <c r="C18595" s="2" t="s">
        <v>16480</v>
      </c>
      <c r="D18595">
        <v>215</v>
      </c>
      <c r="E18595">
        <v>76</v>
      </c>
      <c r="F18595" s="2" t="s">
        <v>1312</v>
      </c>
      <c r="G18595" s="2" t="s">
        <v>1323</v>
      </c>
    </row>
    <row r="18596" spans="1:7" x14ac:dyDescent="0.75">
      <c r="A18596" s="2" t="s">
        <v>30239</v>
      </c>
      <c r="B18596" s="2" t="s">
        <v>1517</v>
      </c>
      <c r="C18596" s="2" t="s">
        <v>16480</v>
      </c>
      <c r="D18596">
        <v>205</v>
      </c>
      <c r="E18596">
        <v>71</v>
      </c>
      <c r="F18596" s="2" t="s">
        <v>1323</v>
      </c>
      <c r="G18596" s="2" t="s">
        <v>1312</v>
      </c>
    </row>
    <row r="18597" spans="1:7" x14ac:dyDescent="0.75">
      <c r="A18597" s="2" t="s">
        <v>30240</v>
      </c>
      <c r="B18597" s="2" t="s">
        <v>4255</v>
      </c>
      <c r="C18597" s="2" t="s">
        <v>16480</v>
      </c>
      <c r="D18597">
        <v>180</v>
      </c>
      <c r="E18597">
        <v>73</v>
      </c>
      <c r="F18597" s="2" t="s">
        <v>1312</v>
      </c>
      <c r="G18597" s="2" t="s">
        <v>1312</v>
      </c>
    </row>
    <row r="18598" spans="1:7" x14ac:dyDescent="0.75">
      <c r="A18598" s="2" t="s">
        <v>30241</v>
      </c>
      <c r="B18598" s="2" t="s">
        <v>30242</v>
      </c>
      <c r="C18598" s="2" t="s">
        <v>16480</v>
      </c>
      <c r="D18598">
        <v>145</v>
      </c>
      <c r="E18598">
        <v>69</v>
      </c>
      <c r="F18598" s="2"/>
      <c r="G18598" s="2"/>
    </row>
    <row r="18599" spans="1:7" x14ac:dyDescent="0.75">
      <c r="A18599" s="2" t="s">
        <v>30243</v>
      </c>
      <c r="B18599" s="2" t="s">
        <v>13018</v>
      </c>
      <c r="C18599" s="2" t="s">
        <v>16480</v>
      </c>
      <c r="D18599">
        <v>185</v>
      </c>
      <c r="E18599">
        <v>73</v>
      </c>
      <c r="F18599" s="2" t="s">
        <v>1312</v>
      </c>
      <c r="G18599" s="2" t="s">
        <v>1312</v>
      </c>
    </row>
    <row r="18600" spans="1:7" x14ac:dyDescent="0.75">
      <c r="A18600" s="2" t="s">
        <v>30244</v>
      </c>
      <c r="B18600" s="2" t="s">
        <v>1410</v>
      </c>
      <c r="C18600" s="2" t="s">
        <v>16480</v>
      </c>
      <c r="D18600">
        <v>218</v>
      </c>
      <c r="E18600">
        <v>75</v>
      </c>
      <c r="F18600" s="2" t="s">
        <v>1323</v>
      </c>
      <c r="G18600" s="2" t="s">
        <v>1323</v>
      </c>
    </row>
    <row r="18601" spans="1:7" x14ac:dyDescent="0.75">
      <c r="A18601" s="2" t="s">
        <v>30245</v>
      </c>
      <c r="B18601" s="2" t="s">
        <v>1845</v>
      </c>
      <c r="C18601" s="2" t="s">
        <v>30246</v>
      </c>
      <c r="D18601">
        <v>154</v>
      </c>
      <c r="E18601">
        <v>68</v>
      </c>
      <c r="F18601" s="2" t="s">
        <v>1312</v>
      </c>
      <c r="G18601" s="2" t="s">
        <v>1312</v>
      </c>
    </row>
    <row r="18602" spans="1:7" x14ac:dyDescent="0.75">
      <c r="A18602" s="2" t="s">
        <v>30247</v>
      </c>
      <c r="B18602" s="2" t="s">
        <v>1630</v>
      </c>
      <c r="C18602" s="2" t="s">
        <v>30246</v>
      </c>
      <c r="D18602">
        <v>183</v>
      </c>
      <c r="E18602">
        <v>70</v>
      </c>
      <c r="F18602" s="2" t="s">
        <v>1312</v>
      </c>
      <c r="G18602" s="2" t="s">
        <v>1312</v>
      </c>
    </row>
    <row r="18603" spans="1:7" x14ac:dyDescent="0.75">
      <c r="A18603" s="2" t="s">
        <v>30248</v>
      </c>
      <c r="B18603" s="2" t="s">
        <v>1363</v>
      </c>
      <c r="C18603" s="2" t="s">
        <v>30246</v>
      </c>
      <c r="D18603">
        <v>205</v>
      </c>
      <c r="E18603">
        <v>73</v>
      </c>
      <c r="F18603" s="2" t="s">
        <v>1312</v>
      </c>
      <c r="G18603" s="2" t="s">
        <v>1312</v>
      </c>
    </row>
    <row r="18604" spans="1:7" x14ac:dyDescent="0.75">
      <c r="A18604" s="2" t="s">
        <v>30249</v>
      </c>
      <c r="B18604" s="2" t="s">
        <v>1397</v>
      </c>
      <c r="C18604" s="2" t="s">
        <v>30250</v>
      </c>
      <c r="D18604">
        <v>186</v>
      </c>
      <c r="E18604">
        <v>73</v>
      </c>
      <c r="F18604" s="2" t="s">
        <v>1323</v>
      </c>
      <c r="G18604" s="2" t="s">
        <v>1323</v>
      </c>
    </row>
    <row r="18605" spans="1:7" x14ac:dyDescent="0.75">
      <c r="A18605" s="2" t="s">
        <v>30251</v>
      </c>
      <c r="B18605" s="2" t="s">
        <v>1348</v>
      </c>
      <c r="C18605" s="2" t="s">
        <v>30252</v>
      </c>
      <c r="D18605">
        <v>185</v>
      </c>
      <c r="E18605">
        <v>75</v>
      </c>
      <c r="F18605" s="2" t="s">
        <v>1312</v>
      </c>
      <c r="G18605" s="2" t="s">
        <v>1312</v>
      </c>
    </row>
    <row r="18606" spans="1:7" x14ac:dyDescent="0.75">
      <c r="A18606" s="2" t="s">
        <v>30253</v>
      </c>
      <c r="B18606" s="2" t="s">
        <v>1488</v>
      </c>
      <c r="C18606" s="2" t="s">
        <v>30254</v>
      </c>
      <c r="D18606">
        <v>168</v>
      </c>
      <c r="E18606">
        <v>70</v>
      </c>
      <c r="F18606" s="2" t="s">
        <v>1312</v>
      </c>
      <c r="G18606" s="2" t="s">
        <v>1312</v>
      </c>
    </row>
    <row r="18607" spans="1:7" x14ac:dyDescent="0.75">
      <c r="A18607" s="2" t="s">
        <v>30255</v>
      </c>
      <c r="B18607" s="2" t="s">
        <v>1363</v>
      </c>
      <c r="C18607" s="2" t="s">
        <v>30256</v>
      </c>
      <c r="D18607">
        <v>172</v>
      </c>
      <c r="E18607">
        <v>72</v>
      </c>
      <c r="F18607" s="2" t="s">
        <v>1312</v>
      </c>
      <c r="G18607" s="2" t="s">
        <v>1312</v>
      </c>
    </row>
    <row r="18608" spans="1:7" x14ac:dyDescent="0.75">
      <c r="A18608" s="2" t="s">
        <v>30257</v>
      </c>
      <c r="B18608" s="2" t="s">
        <v>1735</v>
      </c>
      <c r="C18608" s="2" t="s">
        <v>2010</v>
      </c>
      <c r="D18608">
        <v>185</v>
      </c>
      <c r="E18608">
        <v>75</v>
      </c>
      <c r="F18608" s="2" t="s">
        <v>1323</v>
      </c>
      <c r="G18608" s="2" t="s">
        <v>1323</v>
      </c>
    </row>
    <row r="18609" spans="1:7" x14ac:dyDescent="0.75">
      <c r="A18609" s="2" t="s">
        <v>30258</v>
      </c>
      <c r="B18609" s="2" t="s">
        <v>2091</v>
      </c>
      <c r="C18609" s="2" t="s">
        <v>2010</v>
      </c>
      <c r="D18609">
        <v>200</v>
      </c>
      <c r="E18609">
        <v>75</v>
      </c>
      <c r="F18609" s="2" t="s">
        <v>1312</v>
      </c>
      <c r="G18609" s="2" t="s">
        <v>1312</v>
      </c>
    </row>
    <row r="18610" spans="1:7" x14ac:dyDescent="0.75">
      <c r="A18610" s="2" t="s">
        <v>30259</v>
      </c>
      <c r="B18610" s="2" t="s">
        <v>2390</v>
      </c>
      <c r="C18610" s="2" t="s">
        <v>30260</v>
      </c>
      <c r="D18610">
        <v>183</v>
      </c>
      <c r="E18610">
        <v>72</v>
      </c>
      <c r="F18610" s="2" t="s">
        <v>1312</v>
      </c>
      <c r="G18610" s="2" t="s">
        <v>1312</v>
      </c>
    </row>
    <row r="18611" spans="1:7" x14ac:dyDescent="0.75">
      <c r="A18611" s="2" t="s">
        <v>30261</v>
      </c>
      <c r="B18611" s="2" t="s">
        <v>1310</v>
      </c>
      <c r="C18611" s="2" t="s">
        <v>30262</v>
      </c>
      <c r="D18611">
        <v>205</v>
      </c>
      <c r="E18611">
        <v>75</v>
      </c>
      <c r="F18611" s="2" t="s">
        <v>1312</v>
      </c>
      <c r="G18611" s="2" t="s">
        <v>1312</v>
      </c>
    </row>
    <row r="18612" spans="1:7" x14ac:dyDescent="0.75">
      <c r="A18612" s="2" t="s">
        <v>30263</v>
      </c>
      <c r="B18612" s="2" t="s">
        <v>3430</v>
      </c>
      <c r="C18612" s="2" t="s">
        <v>30264</v>
      </c>
      <c r="D18612">
        <v>170</v>
      </c>
      <c r="E18612">
        <v>66</v>
      </c>
      <c r="F18612" s="2" t="s">
        <v>1323</v>
      </c>
      <c r="G18612" s="2" t="s">
        <v>1312</v>
      </c>
    </row>
    <row r="18613" spans="1:7" x14ac:dyDescent="0.75">
      <c r="A18613" s="2" t="s">
        <v>30265</v>
      </c>
      <c r="B18613" s="2" t="s">
        <v>1849</v>
      </c>
      <c r="C18613" s="2" t="s">
        <v>30266</v>
      </c>
      <c r="D18613">
        <v>160</v>
      </c>
      <c r="E18613">
        <v>73</v>
      </c>
      <c r="F18613" s="2"/>
      <c r="G18613" s="2" t="s">
        <v>1312</v>
      </c>
    </row>
    <row r="18614" spans="1:7" x14ac:dyDescent="0.75">
      <c r="A18614" s="2" t="s">
        <v>30267</v>
      </c>
      <c r="B18614" s="2" t="s">
        <v>3350</v>
      </c>
      <c r="C18614" s="2" t="s">
        <v>30266</v>
      </c>
      <c r="D18614">
        <v>170</v>
      </c>
      <c r="E18614">
        <v>71</v>
      </c>
      <c r="F18614" s="2" t="s">
        <v>1411</v>
      </c>
      <c r="G18614" s="2" t="s">
        <v>1312</v>
      </c>
    </row>
    <row r="18615" spans="1:7" x14ac:dyDescent="0.75">
      <c r="A18615" s="2" t="s">
        <v>934</v>
      </c>
      <c r="B18615" s="2" t="s">
        <v>2512</v>
      </c>
      <c r="C18615" s="2" t="s">
        <v>30266</v>
      </c>
      <c r="D18615">
        <v>180</v>
      </c>
      <c r="E18615">
        <v>67</v>
      </c>
      <c r="F18615" s="2" t="s">
        <v>1312</v>
      </c>
      <c r="G18615" s="2" t="s">
        <v>1312</v>
      </c>
    </row>
    <row r="18616" spans="1:7" x14ac:dyDescent="0.75">
      <c r="A18616" s="2" t="s">
        <v>30268</v>
      </c>
      <c r="B18616" s="2" t="s">
        <v>2193</v>
      </c>
      <c r="C18616" s="2" t="s">
        <v>30266</v>
      </c>
      <c r="D18616">
        <v>230</v>
      </c>
      <c r="E18616">
        <v>77</v>
      </c>
      <c r="F18616" s="2" t="s">
        <v>1312</v>
      </c>
      <c r="G18616" s="2" t="s">
        <v>1312</v>
      </c>
    </row>
    <row r="18617" spans="1:7" x14ac:dyDescent="0.75">
      <c r="A18617" s="2" t="s">
        <v>30269</v>
      </c>
      <c r="B18617" s="2" t="s">
        <v>5603</v>
      </c>
      <c r="C18617" s="2" t="s">
        <v>30266</v>
      </c>
      <c r="D18617">
        <v>170</v>
      </c>
      <c r="E18617">
        <v>70</v>
      </c>
      <c r="F18617" s="2" t="s">
        <v>1411</v>
      </c>
      <c r="G18617" s="2"/>
    </row>
    <row r="18618" spans="1:7" x14ac:dyDescent="0.75">
      <c r="A18618" s="2" t="s">
        <v>30270</v>
      </c>
      <c r="B18618" s="2" t="s">
        <v>2686</v>
      </c>
      <c r="C18618" s="2" t="s">
        <v>30266</v>
      </c>
      <c r="D18618">
        <v>195</v>
      </c>
      <c r="E18618">
        <v>76</v>
      </c>
      <c r="F18618" s="2" t="s">
        <v>1312</v>
      </c>
      <c r="G18618" s="2" t="s">
        <v>1312</v>
      </c>
    </row>
    <row r="18619" spans="1:7" x14ac:dyDescent="0.75">
      <c r="A18619" s="2" t="s">
        <v>30271</v>
      </c>
      <c r="B18619" s="2" t="s">
        <v>1385</v>
      </c>
      <c r="C18619" s="2" t="s">
        <v>30266</v>
      </c>
      <c r="D18619">
        <v>160</v>
      </c>
      <c r="E18619">
        <v>71</v>
      </c>
      <c r="F18619" s="2" t="s">
        <v>1312</v>
      </c>
      <c r="G18619" s="2" t="s">
        <v>1312</v>
      </c>
    </row>
    <row r="18620" spans="1:7" x14ac:dyDescent="0.75">
      <c r="A18620" s="2" t="s">
        <v>30272</v>
      </c>
      <c r="B18620" s="2" t="s">
        <v>1346</v>
      </c>
      <c r="C18620" s="2" t="s">
        <v>30266</v>
      </c>
      <c r="D18620">
        <v>200</v>
      </c>
      <c r="E18620">
        <v>77</v>
      </c>
      <c r="F18620" s="2" t="s">
        <v>1312</v>
      </c>
      <c r="G18620" s="2" t="s">
        <v>1312</v>
      </c>
    </row>
    <row r="18621" spans="1:7" x14ac:dyDescent="0.75">
      <c r="A18621" s="2" t="s">
        <v>30273</v>
      </c>
      <c r="B18621" s="2" t="s">
        <v>30274</v>
      </c>
      <c r="C18621" s="2" t="s">
        <v>30266</v>
      </c>
      <c r="D18621">
        <v>210</v>
      </c>
      <c r="E18621">
        <v>79</v>
      </c>
      <c r="F18621" s="2" t="s">
        <v>1312</v>
      </c>
      <c r="G18621" s="2" t="s">
        <v>1312</v>
      </c>
    </row>
    <row r="18622" spans="1:7" x14ac:dyDescent="0.75">
      <c r="A18622" s="2" t="s">
        <v>30275</v>
      </c>
      <c r="B18622" s="2" t="s">
        <v>1348</v>
      </c>
      <c r="C18622" s="2" t="s">
        <v>30266</v>
      </c>
      <c r="D18622">
        <v>230</v>
      </c>
      <c r="E18622">
        <v>78</v>
      </c>
      <c r="F18622" s="2" t="s">
        <v>1312</v>
      </c>
      <c r="G18622" s="2" t="s">
        <v>1312</v>
      </c>
    </row>
    <row r="18623" spans="1:7" x14ac:dyDescent="0.75">
      <c r="A18623" s="2" t="s">
        <v>30276</v>
      </c>
      <c r="B18623" s="2" t="s">
        <v>1348</v>
      </c>
      <c r="C18623" s="2" t="s">
        <v>30266</v>
      </c>
      <c r="D18623">
        <v>178</v>
      </c>
      <c r="E18623">
        <v>72</v>
      </c>
      <c r="F18623" s="2" t="s">
        <v>1323</v>
      </c>
      <c r="G18623" s="2" t="s">
        <v>1323</v>
      </c>
    </row>
    <row r="18624" spans="1:7" x14ac:dyDescent="0.75">
      <c r="A18624" s="2" t="s">
        <v>30277</v>
      </c>
      <c r="B18624" s="2" t="s">
        <v>1348</v>
      </c>
      <c r="C18624" s="2" t="s">
        <v>30266</v>
      </c>
      <c r="D18624">
        <v>190</v>
      </c>
      <c r="E18624">
        <v>75</v>
      </c>
      <c r="F18624" s="2" t="s">
        <v>1323</v>
      </c>
      <c r="G18624" s="2" t="s">
        <v>1323</v>
      </c>
    </row>
    <row r="18625" spans="1:7" x14ac:dyDescent="0.75">
      <c r="A18625" s="2" t="s">
        <v>30278</v>
      </c>
      <c r="B18625" s="2" t="s">
        <v>1824</v>
      </c>
      <c r="C18625" s="2" t="s">
        <v>30266</v>
      </c>
      <c r="D18625">
        <v>170</v>
      </c>
      <c r="E18625">
        <v>74</v>
      </c>
      <c r="F18625" s="2" t="s">
        <v>1312</v>
      </c>
      <c r="G18625" s="2" t="s">
        <v>1312</v>
      </c>
    </row>
    <row r="18626" spans="1:7" x14ac:dyDescent="0.75">
      <c r="A18626" s="2" t="s">
        <v>30279</v>
      </c>
      <c r="B18626" s="2" t="s">
        <v>3871</v>
      </c>
      <c r="C18626" s="2" t="s">
        <v>30266</v>
      </c>
      <c r="D18626">
        <v>170</v>
      </c>
      <c r="E18626">
        <v>72</v>
      </c>
      <c r="F18626" s="2" t="s">
        <v>1323</v>
      </c>
      <c r="G18626" s="2" t="s">
        <v>1312</v>
      </c>
    </row>
    <row r="18627" spans="1:7" x14ac:dyDescent="0.75">
      <c r="A18627" s="2" t="s">
        <v>30280</v>
      </c>
      <c r="B18627" s="2" t="s">
        <v>30281</v>
      </c>
      <c r="C18627" s="2" t="s">
        <v>30266</v>
      </c>
      <c r="D18627">
        <v>180</v>
      </c>
      <c r="E18627">
        <v>72</v>
      </c>
      <c r="F18627" s="2" t="s">
        <v>1312</v>
      </c>
      <c r="G18627" s="2" t="s">
        <v>1312</v>
      </c>
    </row>
    <row r="18628" spans="1:7" x14ac:dyDescent="0.75">
      <c r="A18628" s="2" t="s">
        <v>30282</v>
      </c>
      <c r="B18628" s="2" t="s">
        <v>2647</v>
      </c>
      <c r="C18628" s="2" t="s">
        <v>30266</v>
      </c>
      <c r="D18628">
        <v>190</v>
      </c>
      <c r="E18628">
        <v>75</v>
      </c>
      <c r="F18628" s="2" t="s">
        <v>1312</v>
      </c>
      <c r="G18628" s="2" t="s">
        <v>1312</v>
      </c>
    </row>
    <row r="18629" spans="1:7" x14ac:dyDescent="0.75">
      <c r="A18629" s="2" t="s">
        <v>30283</v>
      </c>
      <c r="B18629" s="2" t="s">
        <v>1601</v>
      </c>
      <c r="C18629" s="2" t="s">
        <v>30266</v>
      </c>
      <c r="D18629">
        <v>175</v>
      </c>
      <c r="E18629">
        <v>70</v>
      </c>
      <c r="F18629" s="2" t="s">
        <v>1312</v>
      </c>
      <c r="G18629" s="2" t="s">
        <v>1312</v>
      </c>
    </row>
    <row r="18630" spans="1:7" x14ac:dyDescent="0.75">
      <c r="A18630" s="2" t="s">
        <v>30284</v>
      </c>
      <c r="B18630" s="2" t="s">
        <v>1368</v>
      </c>
      <c r="C18630" s="2" t="s">
        <v>26172</v>
      </c>
      <c r="D18630">
        <v>161</v>
      </c>
      <c r="E18630">
        <v>70</v>
      </c>
      <c r="F18630" s="2" t="s">
        <v>1312</v>
      </c>
      <c r="G18630" s="2" t="s">
        <v>1312</v>
      </c>
    </row>
    <row r="18631" spans="1:7" x14ac:dyDescent="0.75">
      <c r="A18631" s="2" t="s">
        <v>30285</v>
      </c>
      <c r="B18631" s="2" t="s">
        <v>1368</v>
      </c>
      <c r="C18631" s="2" t="s">
        <v>26172</v>
      </c>
      <c r="D18631">
        <v>180</v>
      </c>
      <c r="E18631">
        <v>74</v>
      </c>
      <c r="F18631" s="2" t="s">
        <v>1312</v>
      </c>
      <c r="G18631" s="2" t="s">
        <v>1312</v>
      </c>
    </row>
    <row r="18632" spans="1:7" x14ac:dyDescent="0.75">
      <c r="A18632" s="2" t="s">
        <v>30286</v>
      </c>
      <c r="B18632" s="2" t="s">
        <v>1785</v>
      </c>
      <c r="C18632" s="2" t="s">
        <v>26172</v>
      </c>
      <c r="D18632">
        <v>230</v>
      </c>
      <c r="E18632">
        <v>75</v>
      </c>
      <c r="F18632" s="2" t="s">
        <v>1312</v>
      </c>
      <c r="G18632" s="2" t="s">
        <v>1312</v>
      </c>
    </row>
    <row r="18633" spans="1:7" x14ac:dyDescent="0.75">
      <c r="A18633" s="2" t="s">
        <v>30287</v>
      </c>
      <c r="B18633" s="2" t="s">
        <v>1925</v>
      </c>
      <c r="C18633" s="2" t="s">
        <v>26172</v>
      </c>
      <c r="D18633">
        <v>215</v>
      </c>
      <c r="E18633">
        <v>75</v>
      </c>
      <c r="F18633" s="2" t="s">
        <v>1312</v>
      </c>
      <c r="G18633" s="2" t="s">
        <v>1312</v>
      </c>
    </row>
    <row r="18634" spans="1:7" x14ac:dyDescent="0.75">
      <c r="A18634" s="2" t="s">
        <v>30288</v>
      </c>
      <c r="B18634" s="2" t="s">
        <v>2512</v>
      </c>
      <c r="C18634" s="2" t="s">
        <v>26172</v>
      </c>
      <c r="D18634">
        <v>185</v>
      </c>
      <c r="E18634">
        <v>73</v>
      </c>
      <c r="F18634" s="2" t="s">
        <v>1323</v>
      </c>
      <c r="G18634" s="2" t="s">
        <v>1312</v>
      </c>
    </row>
    <row r="18635" spans="1:7" x14ac:dyDescent="0.75">
      <c r="A18635" s="2" t="s">
        <v>30289</v>
      </c>
      <c r="B18635" s="2" t="s">
        <v>2575</v>
      </c>
      <c r="C18635" s="2" t="s">
        <v>30290</v>
      </c>
      <c r="D18635">
        <v>185</v>
      </c>
      <c r="E18635">
        <v>72</v>
      </c>
      <c r="F18635" s="2" t="s">
        <v>1312</v>
      </c>
      <c r="G18635" s="2" t="s">
        <v>1312</v>
      </c>
    </row>
    <row r="18636" spans="1:7" x14ac:dyDescent="0.75">
      <c r="A18636" s="2" t="s">
        <v>30291</v>
      </c>
      <c r="B18636" s="2" t="s">
        <v>1313</v>
      </c>
      <c r="C18636" s="2" t="s">
        <v>26172</v>
      </c>
      <c r="D18636">
        <v>175</v>
      </c>
      <c r="E18636">
        <v>75</v>
      </c>
      <c r="F18636" s="2" t="s">
        <v>1312</v>
      </c>
      <c r="G18636" s="2" t="s">
        <v>1312</v>
      </c>
    </row>
    <row r="18637" spans="1:7" x14ac:dyDescent="0.75">
      <c r="A18637" s="2" t="s">
        <v>30292</v>
      </c>
      <c r="B18637" s="2" t="s">
        <v>1328</v>
      </c>
      <c r="C18637" s="2" t="s">
        <v>26172</v>
      </c>
      <c r="D18637">
        <v>220</v>
      </c>
      <c r="E18637">
        <v>75</v>
      </c>
      <c r="F18637" s="2" t="s">
        <v>1312</v>
      </c>
      <c r="G18637" s="2" t="s">
        <v>1312</v>
      </c>
    </row>
    <row r="18638" spans="1:7" x14ac:dyDescent="0.75">
      <c r="A18638" s="2" t="s">
        <v>30293</v>
      </c>
      <c r="B18638" s="2" t="s">
        <v>2441</v>
      </c>
      <c r="C18638" s="2" t="s">
        <v>26172</v>
      </c>
      <c r="D18638">
        <v>165</v>
      </c>
      <c r="E18638">
        <v>71</v>
      </c>
      <c r="F18638" s="2" t="s">
        <v>1411</v>
      </c>
      <c r="G18638" s="2" t="s">
        <v>1323</v>
      </c>
    </row>
    <row r="18639" spans="1:7" x14ac:dyDescent="0.75">
      <c r="A18639" s="2" t="s">
        <v>30294</v>
      </c>
      <c r="B18639" s="2" t="s">
        <v>1523</v>
      </c>
      <c r="C18639" s="2" t="s">
        <v>26172</v>
      </c>
      <c r="D18639">
        <v>175</v>
      </c>
      <c r="E18639">
        <v>72</v>
      </c>
      <c r="F18639" s="2" t="s">
        <v>1323</v>
      </c>
      <c r="G18639" s="2" t="s">
        <v>1312</v>
      </c>
    </row>
    <row r="18640" spans="1:7" x14ac:dyDescent="0.75">
      <c r="A18640" s="2" t="s">
        <v>30295</v>
      </c>
      <c r="B18640" s="2" t="s">
        <v>1532</v>
      </c>
      <c r="C18640" s="2" t="s">
        <v>26172</v>
      </c>
      <c r="D18640">
        <v>245</v>
      </c>
      <c r="E18640">
        <v>78</v>
      </c>
      <c r="F18640" s="2" t="s">
        <v>1312</v>
      </c>
      <c r="G18640" s="2" t="s">
        <v>1312</v>
      </c>
    </row>
    <row r="18641" spans="1:7" x14ac:dyDescent="0.75">
      <c r="A18641" s="2" t="s">
        <v>30296</v>
      </c>
      <c r="B18641" s="2" t="s">
        <v>2979</v>
      </c>
      <c r="C18641" s="2" t="s">
        <v>26172</v>
      </c>
      <c r="D18641">
        <v>150</v>
      </c>
      <c r="E18641">
        <v>69</v>
      </c>
      <c r="F18641" s="2" t="s">
        <v>1312</v>
      </c>
      <c r="G18641" s="2" t="s">
        <v>1312</v>
      </c>
    </row>
    <row r="18642" spans="1:7" x14ac:dyDescent="0.75">
      <c r="A18642" s="2" t="s">
        <v>30297</v>
      </c>
      <c r="B18642" s="2" t="s">
        <v>2115</v>
      </c>
      <c r="C18642" s="2" t="s">
        <v>26172</v>
      </c>
      <c r="D18642">
        <v>230</v>
      </c>
      <c r="E18642">
        <v>77</v>
      </c>
      <c r="F18642" s="2" t="s">
        <v>1323</v>
      </c>
      <c r="G18642" s="2" t="s">
        <v>1323</v>
      </c>
    </row>
    <row r="18643" spans="1:7" x14ac:dyDescent="0.75">
      <c r="A18643" s="2" t="s">
        <v>30298</v>
      </c>
      <c r="B18643" s="2" t="s">
        <v>3863</v>
      </c>
      <c r="C18643" s="2" t="s">
        <v>30299</v>
      </c>
      <c r="D18643">
        <v>185</v>
      </c>
      <c r="E18643">
        <v>76</v>
      </c>
      <c r="F18643" s="2" t="s">
        <v>1312</v>
      </c>
      <c r="G18643" s="2" t="s">
        <v>1312</v>
      </c>
    </row>
    <row r="18644" spans="1:7" x14ac:dyDescent="0.75">
      <c r="A18644" s="2" t="s">
        <v>30300</v>
      </c>
      <c r="B18644" s="2" t="s">
        <v>1337</v>
      </c>
      <c r="C18644" s="2" t="s">
        <v>30299</v>
      </c>
      <c r="F18644" s="2"/>
      <c r="G18644" s="2" t="s">
        <v>1312</v>
      </c>
    </row>
    <row r="18645" spans="1:7" x14ac:dyDescent="0.75">
      <c r="A18645" s="2" t="s">
        <v>30301</v>
      </c>
      <c r="B18645" s="2" t="s">
        <v>1385</v>
      </c>
      <c r="C18645" s="2" t="s">
        <v>30299</v>
      </c>
      <c r="F18645" s="2"/>
      <c r="G18645" s="2"/>
    </row>
    <row r="18646" spans="1:7" x14ac:dyDescent="0.75">
      <c r="A18646" s="2" t="s">
        <v>30302</v>
      </c>
      <c r="B18646" s="2" t="s">
        <v>1404</v>
      </c>
      <c r="C18646" s="2" t="s">
        <v>30299</v>
      </c>
      <c r="D18646">
        <v>167</v>
      </c>
      <c r="E18646">
        <v>69</v>
      </c>
      <c r="F18646" s="2" t="s">
        <v>1312</v>
      </c>
      <c r="G18646" s="2"/>
    </row>
    <row r="18647" spans="1:7" x14ac:dyDescent="0.75">
      <c r="A18647" s="2" t="s">
        <v>30303</v>
      </c>
      <c r="B18647" s="2" t="s">
        <v>1828</v>
      </c>
      <c r="C18647" s="2" t="s">
        <v>30299</v>
      </c>
      <c r="D18647">
        <v>215</v>
      </c>
      <c r="E18647">
        <v>77</v>
      </c>
      <c r="F18647" s="2" t="s">
        <v>1323</v>
      </c>
      <c r="G18647" s="2" t="s">
        <v>1323</v>
      </c>
    </row>
    <row r="18648" spans="1:7" x14ac:dyDescent="0.75">
      <c r="A18648" s="2" t="s">
        <v>30304</v>
      </c>
      <c r="B18648" s="2" t="s">
        <v>1532</v>
      </c>
      <c r="C18648" s="2" t="s">
        <v>30299</v>
      </c>
      <c r="D18648">
        <v>180</v>
      </c>
      <c r="E18648">
        <v>73</v>
      </c>
      <c r="F18648" s="2" t="s">
        <v>1312</v>
      </c>
      <c r="G18648" s="2" t="s">
        <v>1312</v>
      </c>
    </row>
    <row r="18649" spans="1:7" x14ac:dyDescent="0.75">
      <c r="A18649" s="2" t="s">
        <v>30305</v>
      </c>
      <c r="B18649" s="2" t="s">
        <v>4522</v>
      </c>
      <c r="C18649" s="2" t="s">
        <v>30299</v>
      </c>
      <c r="D18649">
        <v>205</v>
      </c>
      <c r="E18649">
        <v>74</v>
      </c>
      <c r="F18649" s="2" t="s">
        <v>1312</v>
      </c>
      <c r="G18649" s="2" t="s">
        <v>1312</v>
      </c>
    </row>
    <row r="18650" spans="1:7" x14ac:dyDescent="0.75">
      <c r="A18650" s="2" t="s">
        <v>30306</v>
      </c>
      <c r="B18650" s="2" t="s">
        <v>1776</v>
      </c>
      <c r="C18650" s="2" t="s">
        <v>5255</v>
      </c>
      <c r="D18650">
        <v>190</v>
      </c>
      <c r="E18650">
        <v>74</v>
      </c>
      <c r="F18650" s="2" t="s">
        <v>1312</v>
      </c>
      <c r="G18650" s="2" t="s">
        <v>1312</v>
      </c>
    </row>
    <row r="18651" spans="1:7" x14ac:dyDescent="0.75">
      <c r="A18651" s="2" t="s">
        <v>30307</v>
      </c>
      <c r="B18651" s="2" t="s">
        <v>9114</v>
      </c>
      <c r="C18651" s="2" t="s">
        <v>5255</v>
      </c>
      <c r="D18651">
        <v>185</v>
      </c>
      <c r="E18651">
        <v>69</v>
      </c>
      <c r="F18651" s="2" t="s">
        <v>1312</v>
      </c>
      <c r="G18651" s="2" t="s">
        <v>1312</v>
      </c>
    </row>
    <row r="18652" spans="1:7" x14ac:dyDescent="0.75">
      <c r="A18652" s="2" t="s">
        <v>30308</v>
      </c>
      <c r="B18652" s="2" t="s">
        <v>2443</v>
      </c>
      <c r="C18652" s="2" t="s">
        <v>5255</v>
      </c>
      <c r="D18652">
        <v>185</v>
      </c>
      <c r="E18652">
        <v>72</v>
      </c>
      <c r="F18652" s="2" t="s">
        <v>1411</v>
      </c>
      <c r="G18652" s="2" t="s">
        <v>1323</v>
      </c>
    </row>
    <row r="18653" spans="1:7" x14ac:dyDescent="0.75">
      <c r="A18653" s="2" t="s">
        <v>30309</v>
      </c>
      <c r="B18653" s="2" t="s">
        <v>2891</v>
      </c>
      <c r="C18653" s="2" t="s">
        <v>5255</v>
      </c>
      <c r="D18653">
        <v>175</v>
      </c>
      <c r="E18653">
        <v>72</v>
      </c>
      <c r="F18653" s="2" t="s">
        <v>1312</v>
      </c>
      <c r="G18653" s="2" t="s">
        <v>1312</v>
      </c>
    </row>
    <row r="18654" spans="1:7" x14ac:dyDescent="0.75">
      <c r="A18654" s="2" t="s">
        <v>30310</v>
      </c>
      <c r="B18654" s="2" t="s">
        <v>2527</v>
      </c>
      <c r="C18654" s="2" t="s">
        <v>5255</v>
      </c>
      <c r="D18654">
        <v>185</v>
      </c>
      <c r="E18654">
        <v>72</v>
      </c>
      <c r="F18654" s="2" t="s">
        <v>1323</v>
      </c>
      <c r="G18654" s="2" t="s">
        <v>1323</v>
      </c>
    </row>
    <row r="18655" spans="1:7" x14ac:dyDescent="0.75">
      <c r="A18655" s="2" t="s">
        <v>30311</v>
      </c>
      <c r="B18655" s="2" t="s">
        <v>1745</v>
      </c>
      <c r="C18655" s="2" t="s">
        <v>30312</v>
      </c>
      <c r="D18655">
        <v>150</v>
      </c>
      <c r="E18655">
        <v>67</v>
      </c>
      <c r="F18655" s="2"/>
      <c r="G18655" s="2"/>
    </row>
    <row r="18656" spans="1:7" x14ac:dyDescent="0.75">
      <c r="A18656" s="2" t="s">
        <v>30313</v>
      </c>
      <c r="B18656" s="2" t="s">
        <v>2193</v>
      </c>
      <c r="C18656" s="2" t="s">
        <v>30314</v>
      </c>
      <c r="D18656">
        <v>215</v>
      </c>
      <c r="E18656">
        <v>75</v>
      </c>
      <c r="F18656" s="2" t="s">
        <v>1312</v>
      </c>
      <c r="G18656" s="2" t="s">
        <v>1312</v>
      </c>
    </row>
    <row r="18657" spans="1:7" x14ac:dyDescent="0.75">
      <c r="A18657" s="2" t="s">
        <v>30315</v>
      </c>
      <c r="B18657" s="2" t="s">
        <v>1334</v>
      </c>
      <c r="C18657" s="2" t="s">
        <v>30316</v>
      </c>
      <c r="D18657">
        <v>200</v>
      </c>
      <c r="E18657">
        <v>72</v>
      </c>
      <c r="F18657" s="2" t="s">
        <v>1323</v>
      </c>
      <c r="G18657" s="2" t="s">
        <v>1312</v>
      </c>
    </row>
    <row r="18658" spans="1:7" x14ac:dyDescent="0.75">
      <c r="A18658" s="2" t="s">
        <v>30317</v>
      </c>
      <c r="B18658" s="2" t="s">
        <v>1328</v>
      </c>
      <c r="C18658" s="2" t="s">
        <v>30318</v>
      </c>
      <c r="D18658">
        <v>200</v>
      </c>
      <c r="E18658">
        <v>72</v>
      </c>
      <c r="F18658" s="2" t="s">
        <v>1312</v>
      </c>
      <c r="G18658" s="2" t="s">
        <v>1312</v>
      </c>
    </row>
    <row r="18659" spans="1:7" x14ac:dyDescent="0.75">
      <c r="A18659" s="2" t="s">
        <v>30319</v>
      </c>
      <c r="B18659" s="2" t="s">
        <v>30320</v>
      </c>
      <c r="C18659" s="2" t="s">
        <v>30321</v>
      </c>
      <c r="D18659">
        <v>170</v>
      </c>
      <c r="E18659">
        <v>69</v>
      </c>
      <c r="F18659" s="2" t="s">
        <v>1411</v>
      </c>
      <c r="G18659" s="2" t="s">
        <v>1312</v>
      </c>
    </row>
    <row r="18660" spans="1:7" x14ac:dyDescent="0.75">
      <c r="A18660" s="2" t="s">
        <v>30322</v>
      </c>
      <c r="B18660" s="2" t="s">
        <v>30323</v>
      </c>
      <c r="C18660" s="2" t="s">
        <v>30321</v>
      </c>
      <c r="D18660">
        <v>210</v>
      </c>
      <c r="E18660">
        <v>72</v>
      </c>
      <c r="F18660" s="2" t="s">
        <v>1312</v>
      </c>
      <c r="G18660" s="2" t="s">
        <v>1312</v>
      </c>
    </row>
    <row r="18661" spans="1:7" x14ac:dyDescent="0.75">
      <c r="A18661" s="2" t="s">
        <v>30324</v>
      </c>
      <c r="B18661" s="2" t="s">
        <v>1519</v>
      </c>
      <c r="C18661" s="2" t="s">
        <v>30325</v>
      </c>
      <c r="D18661">
        <v>215</v>
      </c>
      <c r="E18661">
        <v>76</v>
      </c>
      <c r="F18661" s="2" t="s">
        <v>1312</v>
      </c>
      <c r="G18661" s="2" t="s">
        <v>1312</v>
      </c>
    </row>
    <row r="18662" spans="1:7" x14ac:dyDescent="0.75">
      <c r="A18662" s="2" t="s">
        <v>30326</v>
      </c>
      <c r="B18662" s="2" t="s">
        <v>1368</v>
      </c>
      <c r="C18662" s="2" t="s">
        <v>30327</v>
      </c>
      <c r="D18662">
        <v>200</v>
      </c>
      <c r="E18662">
        <v>77</v>
      </c>
      <c r="F18662" s="2" t="s">
        <v>1312</v>
      </c>
      <c r="G18662" s="2" t="s">
        <v>1312</v>
      </c>
    </row>
    <row r="18663" spans="1:7" x14ac:dyDescent="0.75">
      <c r="A18663" s="2" t="s">
        <v>30328</v>
      </c>
      <c r="B18663" s="2" t="s">
        <v>3935</v>
      </c>
      <c r="C18663" s="2" t="s">
        <v>30329</v>
      </c>
      <c r="D18663">
        <v>180</v>
      </c>
      <c r="E18663">
        <v>70</v>
      </c>
      <c r="F18663" s="2" t="s">
        <v>1312</v>
      </c>
      <c r="G18663" s="2" t="s">
        <v>1312</v>
      </c>
    </row>
    <row r="18664" spans="1:7" x14ac:dyDescent="0.75">
      <c r="A18664" s="2" t="s">
        <v>30330</v>
      </c>
      <c r="B18664" s="2" t="s">
        <v>9331</v>
      </c>
      <c r="C18664" s="2" t="s">
        <v>30331</v>
      </c>
      <c r="D18664">
        <v>185</v>
      </c>
      <c r="E18664">
        <v>74</v>
      </c>
      <c r="F18664" s="2" t="s">
        <v>1312</v>
      </c>
      <c r="G18664" s="2" t="s">
        <v>1312</v>
      </c>
    </row>
    <row r="18665" spans="1:7" x14ac:dyDescent="0.75">
      <c r="A18665" s="2" t="s">
        <v>30332</v>
      </c>
      <c r="B18665" s="2" t="s">
        <v>1328</v>
      </c>
      <c r="C18665" s="2" t="s">
        <v>30333</v>
      </c>
      <c r="D18665">
        <v>205</v>
      </c>
      <c r="E18665">
        <v>75</v>
      </c>
      <c r="F18665" s="2" t="s">
        <v>1312</v>
      </c>
      <c r="G18665" s="2" t="s">
        <v>1312</v>
      </c>
    </row>
    <row r="18666" spans="1:7" x14ac:dyDescent="0.75">
      <c r="A18666" s="2" t="s">
        <v>30334</v>
      </c>
      <c r="B18666" s="2" t="s">
        <v>1581</v>
      </c>
      <c r="C18666" s="2" t="s">
        <v>30335</v>
      </c>
      <c r="D18666">
        <v>195</v>
      </c>
      <c r="E18666">
        <v>76</v>
      </c>
      <c r="F18666" s="2" t="s">
        <v>1312</v>
      </c>
      <c r="G18666" s="2" t="s">
        <v>1312</v>
      </c>
    </row>
    <row r="18667" spans="1:7" x14ac:dyDescent="0.75">
      <c r="A18667" s="2" t="s">
        <v>30336</v>
      </c>
      <c r="B18667" s="2" t="s">
        <v>3312</v>
      </c>
      <c r="C18667" s="2" t="s">
        <v>30337</v>
      </c>
      <c r="D18667">
        <v>180</v>
      </c>
      <c r="E18667">
        <v>73</v>
      </c>
      <c r="F18667" s="2" t="s">
        <v>1312</v>
      </c>
      <c r="G18667" s="2" t="s">
        <v>1312</v>
      </c>
    </row>
    <row r="18668" spans="1:7" x14ac:dyDescent="0.75">
      <c r="A18668" s="2" t="s">
        <v>30338</v>
      </c>
      <c r="B18668" s="2" t="s">
        <v>30339</v>
      </c>
      <c r="C18668" s="2" t="s">
        <v>30340</v>
      </c>
      <c r="D18668">
        <v>175</v>
      </c>
      <c r="E18668">
        <v>71</v>
      </c>
      <c r="F18668" s="2" t="s">
        <v>1312</v>
      </c>
      <c r="G18668" s="2" t="s">
        <v>1312</v>
      </c>
    </row>
    <row r="18669" spans="1:7" x14ac:dyDescent="0.75">
      <c r="A18669" s="2" t="s">
        <v>30341</v>
      </c>
      <c r="B18669" s="2" t="s">
        <v>1499</v>
      </c>
      <c r="C18669" s="2" t="s">
        <v>30342</v>
      </c>
      <c r="D18669">
        <v>184</v>
      </c>
      <c r="E18669">
        <v>75</v>
      </c>
      <c r="F18669" s="2" t="s">
        <v>1312</v>
      </c>
      <c r="G18669" s="2" t="s">
        <v>1312</v>
      </c>
    </row>
    <row r="18670" spans="1:7" x14ac:dyDescent="0.75">
      <c r="A18670" s="2" t="s">
        <v>30343</v>
      </c>
      <c r="B18670" s="2" t="s">
        <v>1488</v>
      </c>
      <c r="C18670" s="2" t="s">
        <v>30344</v>
      </c>
      <c r="D18670">
        <v>215</v>
      </c>
      <c r="E18670">
        <v>76</v>
      </c>
      <c r="F18670" s="2" t="s">
        <v>1323</v>
      </c>
      <c r="G18670" s="2" t="s">
        <v>1323</v>
      </c>
    </row>
    <row r="18671" spans="1:7" x14ac:dyDescent="0.75">
      <c r="A18671" s="2" t="s">
        <v>30345</v>
      </c>
      <c r="B18671" s="2" t="s">
        <v>1331</v>
      </c>
      <c r="C18671" s="2" t="s">
        <v>30344</v>
      </c>
      <c r="D18671">
        <v>180</v>
      </c>
      <c r="E18671">
        <v>71</v>
      </c>
      <c r="F18671" s="2" t="s">
        <v>1323</v>
      </c>
      <c r="G18671" s="2" t="s">
        <v>1312</v>
      </c>
    </row>
    <row r="18672" spans="1:7" x14ac:dyDescent="0.75">
      <c r="A18672" s="2" t="s">
        <v>30346</v>
      </c>
      <c r="B18672" s="2" t="s">
        <v>1352</v>
      </c>
      <c r="C18672" s="2" t="s">
        <v>30344</v>
      </c>
      <c r="D18672">
        <v>195</v>
      </c>
      <c r="E18672">
        <v>76</v>
      </c>
      <c r="F18672" s="2" t="s">
        <v>1323</v>
      </c>
      <c r="G18672" s="2" t="s">
        <v>1312</v>
      </c>
    </row>
    <row r="18673" spans="1:7" x14ac:dyDescent="0.75">
      <c r="A18673" s="2" t="s">
        <v>30347</v>
      </c>
      <c r="B18673" s="2" t="s">
        <v>4347</v>
      </c>
      <c r="C18673" s="2" t="s">
        <v>30348</v>
      </c>
      <c r="D18673">
        <v>187</v>
      </c>
      <c r="E18673">
        <v>77</v>
      </c>
      <c r="F18673" s="2" t="s">
        <v>1323</v>
      </c>
      <c r="G18673" s="2" t="s">
        <v>1323</v>
      </c>
    </row>
    <row r="18674" spans="1:7" x14ac:dyDescent="0.75">
      <c r="A18674" s="2" t="s">
        <v>30349</v>
      </c>
      <c r="B18674" s="2" t="s">
        <v>2339</v>
      </c>
      <c r="C18674" s="2" t="s">
        <v>30350</v>
      </c>
      <c r="D18674">
        <v>175</v>
      </c>
      <c r="E18674">
        <v>71</v>
      </c>
      <c r="F18674" s="2" t="s">
        <v>1312</v>
      </c>
      <c r="G18674" s="2" t="s">
        <v>1323</v>
      </c>
    </row>
    <row r="18675" spans="1:7" x14ac:dyDescent="0.75">
      <c r="A18675" s="2" t="s">
        <v>30351</v>
      </c>
      <c r="B18675" s="2" t="s">
        <v>2441</v>
      </c>
      <c r="C18675" s="2" t="s">
        <v>30352</v>
      </c>
      <c r="D18675">
        <v>195</v>
      </c>
      <c r="E18675">
        <v>73</v>
      </c>
      <c r="F18675" s="2" t="s">
        <v>1323</v>
      </c>
      <c r="G18675" s="2" t="s">
        <v>1323</v>
      </c>
    </row>
    <row r="18676" spans="1:7" x14ac:dyDescent="0.75">
      <c r="A18676" s="2" t="s">
        <v>30353</v>
      </c>
      <c r="B18676" s="2" t="s">
        <v>4190</v>
      </c>
      <c r="C18676" s="2" t="s">
        <v>30354</v>
      </c>
      <c r="D18676">
        <v>178</v>
      </c>
      <c r="E18676">
        <v>71</v>
      </c>
      <c r="F18676" s="2" t="s">
        <v>1312</v>
      </c>
      <c r="G18676" s="2" t="s">
        <v>1312</v>
      </c>
    </row>
    <row r="18677" spans="1:7" x14ac:dyDescent="0.75">
      <c r="A18677" s="2" t="s">
        <v>30355</v>
      </c>
      <c r="B18677" s="2" t="s">
        <v>3382</v>
      </c>
      <c r="C18677" s="2" t="s">
        <v>30356</v>
      </c>
      <c r="D18677">
        <v>205</v>
      </c>
      <c r="E18677">
        <v>74</v>
      </c>
      <c r="F18677" s="2" t="s">
        <v>1312</v>
      </c>
      <c r="G18677" s="2" t="s">
        <v>1312</v>
      </c>
    </row>
    <row r="18678" spans="1:7" x14ac:dyDescent="0.75">
      <c r="A18678" s="2" t="s">
        <v>30357</v>
      </c>
      <c r="B18678" s="2" t="s">
        <v>2705</v>
      </c>
      <c r="C18678" s="2" t="s">
        <v>30358</v>
      </c>
      <c r="D18678">
        <v>195</v>
      </c>
      <c r="E18678">
        <v>73</v>
      </c>
      <c r="F18678" s="2" t="s">
        <v>1323</v>
      </c>
      <c r="G18678" s="2" t="s">
        <v>1323</v>
      </c>
    </row>
    <row r="18679" spans="1:7" x14ac:dyDescent="0.75">
      <c r="A18679" s="2" t="s">
        <v>30359</v>
      </c>
      <c r="B18679" s="2" t="s">
        <v>1368</v>
      </c>
      <c r="C18679" s="2" t="s">
        <v>30360</v>
      </c>
      <c r="D18679">
        <v>170</v>
      </c>
      <c r="E18679">
        <v>68</v>
      </c>
      <c r="F18679" s="2" t="s">
        <v>1323</v>
      </c>
      <c r="G18679" s="2" t="s">
        <v>1323</v>
      </c>
    </row>
    <row r="18680" spans="1:7" x14ac:dyDescent="0.75">
      <c r="A18680" s="2" t="s">
        <v>30361</v>
      </c>
      <c r="B18680" s="2" t="s">
        <v>1360</v>
      </c>
      <c r="C18680" s="2" t="s">
        <v>30362</v>
      </c>
      <c r="D18680">
        <v>160</v>
      </c>
      <c r="E18680">
        <v>72</v>
      </c>
      <c r="F18680" s="2" t="s">
        <v>1411</v>
      </c>
      <c r="G18680" s="2" t="s">
        <v>1312</v>
      </c>
    </row>
    <row r="18681" spans="1:7" x14ac:dyDescent="0.75">
      <c r="A18681" s="2" t="s">
        <v>30363</v>
      </c>
      <c r="B18681" s="2" t="s">
        <v>1662</v>
      </c>
      <c r="C18681" s="2" t="s">
        <v>30362</v>
      </c>
      <c r="D18681">
        <v>180</v>
      </c>
      <c r="E18681">
        <v>71</v>
      </c>
      <c r="F18681" s="2" t="s">
        <v>1323</v>
      </c>
      <c r="G18681" s="2" t="s">
        <v>1323</v>
      </c>
    </row>
    <row r="18682" spans="1:7" x14ac:dyDescent="0.75">
      <c r="A18682" s="2" t="s">
        <v>30364</v>
      </c>
      <c r="B18682" s="2" t="s">
        <v>2055</v>
      </c>
      <c r="C18682" s="2" t="s">
        <v>19130</v>
      </c>
      <c r="D18682">
        <v>165</v>
      </c>
      <c r="E18682">
        <v>71</v>
      </c>
      <c r="F18682" s="2" t="s">
        <v>1312</v>
      </c>
      <c r="G18682" s="2" t="s">
        <v>1312</v>
      </c>
    </row>
    <row r="18683" spans="1:7" x14ac:dyDescent="0.75">
      <c r="A18683" s="2" t="s">
        <v>30365</v>
      </c>
      <c r="B18683" s="2" t="s">
        <v>1735</v>
      </c>
      <c r="C18683" s="2" t="s">
        <v>30366</v>
      </c>
      <c r="D18683">
        <v>170</v>
      </c>
      <c r="E18683">
        <v>70</v>
      </c>
      <c r="F18683" s="2" t="s">
        <v>1411</v>
      </c>
      <c r="G18683" s="2" t="s">
        <v>1312</v>
      </c>
    </row>
    <row r="18684" spans="1:7" x14ac:dyDescent="0.75">
      <c r="A18684" s="2" t="s">
        <v>534</v>
      </c>
      <c r="B18684" s="2" t="s">
        <v>1395</v>
      </c>
      <c r="C18684" s="2" t="s">
        <v>30366</v>
      </c>
      <c r="F18684" s="2"/>
      <c r="G18684" s="2"/>
    </row>
    <row r="18685" spans="1:7" x14ac:dyDescent="0.75">
      <c r="A18685" s="2" t="s">
        <v>30367</v>
      </c>
      <c r="B18685" s="2" t="s">
        <v>1404</v>
      </c>
      <c r="C18685" s="2" t="s">
        <v>30366</v>
      </c>
      <c r="D18685">
        <v>165</v>
      </c>
      <c r="E18685">
        <v>72</v>
      </c>
      <c r="F18685" s="2" t="s">
        <v>1312</v>
      </c>
      <c r="G18685" s="2" t="s">
        <v>1312</v>
      </c>
    </row>
    <row r="18686" spans="1:7" x14ac:dyDescent="0.75">
      <c r="A18686" s="2" t="s">
        <v>1072</v>
      </c>
      <c r="B18686" s="2" t="s">
        <v>1748</v>
      </c>
      <c r="C18686" s="2" t="s">
        <v>30366</v>
      </c>
      <c r="D18686">
        <v>175</v>
      </c>
      <c r="E18686">
        <v>72</v>
      </c>
      <c r="F18686" s="2" t="s">
        <v>1411</v>
      </c>
      <c r="G18686" s="2" t="s">
        <v>1312</v>
      </c>
    </row>
    <row r="18687" spans="1:7" x14ac:dyDescent="0.75">
      <c r="A18687" s="2" t="s">
        <v>30368</v>
      </c>
      <c r="B18687" s="2" t="s">
        <v>7778</v>
      </c>
      <c r="C18687" s="2" t="s">
        <v>30366</v>
      </c>
      <c r="D18687">
        <v>210</v>
      </c>
      <c r="E18687">
        <v>75</v>
      </c>
      <c r="F18687" s="2" t="s">
        <v>1312</v>
      </c>
      <c r="G18687" s="2" t="s">
        <v>1312</v>
      </c>
    </row>
    <row r="18688" spans="1:7" x14ac:dyDescent="0.75">
      <c r="A18688" s="2" t="s">
        <v>30369</v>
      </c>
      <c r="B18688" s="2" t="s">
        <v>1397</v>
      </c>
      <c r="C18688" s="2" t="s">
        <v>30370</v>
      </c>
      <c r="D18688">
        <v>164</v>
      </c>
      <c r="E18688">
        <v>72</v>
      </c>
      <c r="F18688" s="2" t="s">
        <v>1312</v>
      </c>
      <c r="G18688" s="2" t="s">
        <v>1312</v>
      </c>
    </row>
    <row r="18689" spans="1:7" x14ac:dyDescent="0.75">
      <c r="A18689" s="2" t="s">
        <v>983</v>
      </c>
      <c r="B18689" s="2" t="s">
        <v>1488</v>
      </c>
      <c r="C18689" s="2" t="s">
        <v>10744</v>
      </c>
      <c r="D18689">
        <v>190</v>
      </c>
      <c r="E18689">
        <v>75</v>
      </c>
      <c r="F18689" s="2" t="s">
        <v>1312</v>
      </c>
      <c r="G18689" s="2" t="s">
        <v>1312</v>
      </c>
    </row>
    <row r="18690" spans="1:7" x14ac:dyDescent="0.75">
      <c r="A18690" s="2" t="s">
        <v>30371</v>
      </c>
      <c r="B18690" s="2" t="s">
        <v>2880</v>
      </c>
      <c r="C18690" s="2" t="s">
        <v>10744</v>
      </c>
      <c r="D18690">
        <v>175</v>
      </c>
      <c r="E18690">
        <v>70</v>
      </c>
      <c r="F18690" s="2" t="s">
        <v>1312</v>
      </c>
      <c r="G18690" s="2" t="s">
        <v>1312</v>
      </c>
    </row>
    <row r="18691" spans="1:7" x14ac:dyDescent="0.75">
      <c r="A18691" s="2" t="s">
        <v>30372</v>
      </c>
      <c r="B18691" s="2" t="s">
        <v>1318</v>
      </c>
      <c r="C18691" s="2" t="s">
        <v>30373</v>
      </c>
      <c r="D18691">
        <v>205</v>
      </c>
      <c r="E18691">
        <v>76</v>
      </c>
      <c r="F18691" s="2" t="s">
        <v>1312</v>
      </c>
      <c r="G18691" s="2" t="s">
        <v>1312</v>
      </c>
    </row>
    <row r="18692" spans="1:7" x14ac:dyDescent="0.75">
      <c r="A18692" s="2" t="s">
        <v>30374</v>
      </c>
      <c r="B18692" s="2" t="s">
        <v>1363</v>
      </c>
      <c r="C18692" s="2" t="s">
        <v>10744</v>
      </c>
      <c r="D18692">
        <v>175</v>
      </c>
      <c r="E18692">
        <v>69</v>
      </c>
      <c r="F18692" s="2" t="s">
        <v>1312</v>
      </c>
      <c r="G18692" s="2" t="s">
        <v>1312</v>
      </c>
    </row>
    <row r="18693" spans="1:7" x14ac:dyDescent="0.75">
      <c r="A18693" s="2" t="s">
        <v>30375</v>
      </c>
      <c r="B18693" s="2" t="s">
        <v>1385</v>
      </c>
      <c r="C18693" s="2" t="s">
        <v>30376</v>
      </c>
      <c r="D18693">
        <v>170</v>
      </c>
      <c r="E18693">
        <v>72</v>
      </c>
      <c r="F18693" s="2" t="s">
        <v>1323</v>
      </c>
      <c r="G18693" s="2" t="s">
        <v>1312</v>
      </c>
    </row>
    <row r="18694" spans="1:7" x14ac:dyDescent="0.75">
      <c r="A18694" s="2" t="s">
        <v>30377</v>
      </c>
      <c r="B18694" s="2" t="s">
        <v>1505</v>
      </c>
      <c r="C18694" s="2" t="s">
        <v>10744</v>
      </c>
      <c r="D18694">
        <v>154</v>
      </c>
      <c r="E18694">
        <v>66</v>
      </c>
      <c r="F18694" s="2" t="s">
        <v>1323</v>
      </c>
      <c r="G18694" s="2" t="s">
        <v>1312</v>
      </c>
    </row>
    <row r="18695" spans="1:7" x14ac:dyDescent="0.75">
      <c r="A18695" s="2" t="s">
        <v>30378</v>
      </c>
      <c r="B18695" s="2" t="s">
        <v>1397</v>
      </c>
      <c r="C18695" s="2" t="s">
        <v>10744</v>
      </c>
      <c r="D18695">
        <v>184</v>
      </c>
      <c r="E18695">
        <v>75</v>
      </c>
      <c r="F18695" s="2" t="s">
        <v>1323</v>
      </c>
      <c r="G18695" s="2" t="s">
        <v>1312</v>
      </c>
    </row>
    <row r="18696" spans="1:7" x14ac:dyDescent="0.75">
      <c r="A18696" s="2" t="s">
        <v>551</v>
      </c>
      <c r="B18696" s="2" t="s">
        <v>4829</v>
      </c>
      <c r="C18696" s="2" t="s">
        <v>10744</v>
      </c>
      <c r="D18696">
        <v>160</v>
      </c>
      <c r="E18696">
        <v>68</v>
      </c>
      <c r="F18696" s="2" t="s">
        <v>1312</v>
      </c>
      <c r="G18696" s="2" t="s">
        <v>1312</v>
      </c>
    </row>
    <row r="18697" spans="1:7" x14ac:dyDescent="0.75">
      <c r="A18697" s="2" t="s">
        <v>30379</v>
      </c>
      <c r="B18697" s="2" t="s">
        <v>4255</v>
      </c>
      <c r="C18697" s="2" t="s">
        <v>10744</v>
      </c>
      <c r="D18697">
        <v>175</v>
      </c>
      <c r="E18697">
        <v>70</v>
      </c>
      <c r="F18697" s="2" t="s">
        <v>1312</v>
      </c>
      <c r="G18697" s="2" t="s">
        <v>1312</v>
      </c>
    </row>
    <row r="18698" spans="1:7" x14ac:dyDescent="0.75">
      <c r="A18698" s="2" t="s">
        <v>30380</v>
      </c>
      <c r="B18698" s="2" t="s">
        <v>1519</v>
      </c>
      <c r="C18698" s="2" t="s">
        <v>10744</v>
      </c>
      <c r="D18698">
        <v>210</v>
      </c>
      <c r="E18698">
        <v>74</v>
      </c>
      <c r="F18698" s="2" t="s">
        <v>1323</v>
      </c>
      <c r="G18698" s="2" t="s">
        <v>1312</v>
      </c>
    </row>
    <row r="18699" spans="1:7" x14ac:dyDescent="0.75">
      <c r="A18699" s="2" t="s">
        <v>30381</v>
      </c>
      <c r="B18699" s="2" t="s">
        <v>1375</v>
      </c>
      <c r="C18699" s="2" t="s">
        <v>10744</v>
      </c>
      <c r="D18699">
        <v>160</v>
      </c>
      <c r="E18699">
        <v>69</v>
      </c>
      <c r="F18699" s="2" t="s">
        <v>1323</v>
      </c>
      <c r="G18699" s="2" t="s">
        <v>1312</v>
      </c>
    </row>
    <row r="18700" spans="1:7" x14ac:dyDescent="0.75">
      <c r="A18700" s="2" t="s">
        <v>30382</v>
      </c>
      <c r="B18700" s="2" t="s">
        <v>30383</v>
      </c>
      <c r="C18700" s="2" t="s">
        <v>10744</v>
      </c>
      <c r="D18700">
        <v>230</v>
      </c>
      <c r="E18700">
        <v>71</v>
      </c>
      <c r="F18700" s="2"/>
      <c r="G18700" s="2" t="s">
        <v>1312</v>
      </c>
    </row>
    <row r="18701" spans="1:7" x14ac:dyDescent="0.75">
      <c r="A18701" s="2" t="s">
        <v>30384</v>
      </c>
      <c r="B18701" s="2" t="s">
        <v>1519</v>
      </c>
      <c r="C18701" s="2" t="s">
        <v>30031</v>
      </c>
      <c r="D18701">
        <v>165</v>
      </c>
      <c r="E18701">
        <v>68</v>
      </c>
      <c r="F18701" s="2" t="s">
        <v>1323</v>
      </c>
      <c r="G18701" s="2" t="s">
        <v>1323</v>
      </c>
    </row>
    <row r="18702" spans="1:7" x14ac:dyDescent="0.75">
      <c r="A18702" s="2" t="s">
        <v>30385</v>
      </c>
      <c r="B18702" s="2" t="s">
        <v>3310</v>
      </c>
      <c r="C18702" s="2" t="s">
        <v>30386</v>
      </c>
      <c r="D18702">
        <v>160</v>
      </c>
      <c r="E18702">
        <v>69</v>
      </c>
      <c r="F18702" s="2" t="s">
        <v>1312</v>
      </c>
      <c r="G18702" s="2" t="s">
        <v>1323</v>
      </c>
    </row>
    <row r="18703" spans="1:7" x14ac:dyDescent="0.75">
      <c r="A18703" s="2" t="s">
        <v>30387</v>
      </c>
      <c r="B18703" s="2" t="s">
        <v>4935</v>
      </c>
      <c r="C18703" s="2" t="s">
        <v>30388</v>
      </c>
      <c r="D18703">
        <v>240</v>
      </c>
      <c r="E18703">
        <v>79</v>
      </c>
      <c r="F18703" s="2" t="s">
        <v>1323</v>
      </c>
      <c r="G18703" s="2" t="s">
        <v>1312</v>
      </c>
    </row>
    <row r="18704" spans="1:7" x14ac:dyDescent="0.75">
      <c r="A18704" s="2" t="s">
        <v>30389</v>
      </c>
      <c r="B18704" s="2" t="s">
        <v>3492</v>
      </c>
      <c r="C18704" s="2" t="s">
        <v>30390</v>
      </c>
      <c r="D18704">
        <v>215</v>
      </c>
      <c r="E18704">
        <v>74</v>
      </c>
      <c r="F18704" s="2" t="s">
        <v>1312</v>
      </c>
      <c r="G18704" s="2" t="s">
        <v>1312</v>
      </c>
    </row>
    <row r="18705" spans="1:7" x14ac:dyDescent="0.75">
      <c r="A18705" s="2" t="s">
        <v>30391</v>
      </c>
      <c r="B18705" s="2" t="s">
        <v>1488</v>
      </c>
      <c r="C18705" s="2" t="s">
        <v>30392</v>
      </c>
      <c r="D18705">
        <v>210</v>
      </c>
      <c r="E18705">
        <v>76</v>
      </c>
      <c r="F18705" s="2" t="s">
        <v>1312</v>
      </c>
      <c r="G18705" s="2" t="s">
        <v>1312</v>
      </c>
    </row>
    <row r="18706" spans="1:7" x14ac:dyDescent="0.75">
      <c r="A18706" s="2" t="s">
        <v>30393</v>
      </c>
      <c r="B18706" s="2" t="s">
        <v>2326</v>
      </c>
      <c r="C18706" s="2" t="s">
        <v>30392</v>
      </c>
      <c r="D18706">
        <v>170</v>
      </c>
      <c r="E18706">
        <v>72</v>
      </c>
      <c r="F18706" s="2" t="s">
        <v>1312</v>
      </c>
      <c r="G18706" s="2" t="s">
        <v>1312</v>
      </c>
    </row>
    <row r="18707" spans="1:7" x14ac:dyDescent="0.75">
      <c r="A18707" s="2" t="s">
        <v>30394</v>
      </c>
      <c r="B18707" s="2" t="s">
        <v>1488</v>
      </c>
      <c r="C18707" s="2" t="s">
        <v>23281</v>
      </c>
      <c r="D18707">
        <v>180</v>
      </c>
      <c r="E18707">
        <v>72</v>
      </c>
      <c r="F18707" s="2" t="s">
        <v>1312</v>
      </c>
      <c r="G18707" s="2" t="s">
        <v>1312</v>
      </c>
    </row>
    <row r="18708" spans="1:7" x14ac:dyDescent="0.75">
      <c r="A18708" s="2" t="s">
        <v>30395</v>
      </c>
      <c r="B18708" s="2" t="s">
        <v>2369</v>
      </c>
      <c r="C18708" s="2" t="s">
        <v>23281</v>
      </c>
      <c r="D18708">
        <v>220</v>
      </c>
      <c r="E18708">
        <v>74</v>
      </c>
      <c r="F18708" s="2" t="s">
        <v>1312</v>
      </c>
      <c r="G18708" s="2" t="s">
        <v>1312</v>
      </c>
    </row>
    <row r="18709" spans="1:7" x14ac:dyDescent="0.75">
      <c r="A18709" s="2" t="s">
        <v>1192</v>
      </c>
      <c r="B18709" s="2" t="s">
        <v>1310</v>
      </c>
      <c r="C18709" s="2" t="s">
        <v>23281</v>
      </c>
      <c r="D18709">
        <v>187</v>
      </c>
      <c r="E18709">
        <v>75</v>
      </c>
      <c r="F18709" s="2" t="s">
        <v>1323</v>
      </c>
      <c r="G18709" s="2" t="s">
        <v>1323</v>
      </c>
    </row>
    <row r="18710" spans="1:7" x14ac:dyDescent="0.75">
      <c r="A18710" s="2" t="s">
        <v>30396</v>
      </c>
      <c r="B18710" s="2" t="s">
        <v>1331</v>
      </c>
      <c r="C18710" s="2" t="s">
        <v>23281</v>
      </c>
      <c r="D18710">
        <v>183</v>
      </c>
      <c r="E18710">
        <v>73</v>
      </c>
      <c r="F18710" s="2" t="s">
        <v>1323</v>
      </c>
      <c r="G18710" s="2" t="s">
        <v>1323</v>
      </c>
    </row>
    <row r="18711" spans="1:7" x14ac:dyDescent="0.75">
      <c r="A18711" s="2" t="s">
        <v>30397</v>
      </c>
      <c r="B18711" s="2" t="s">
        <v>1800</v>
      </c>
      <c r="C18711" s="2" t="s">
        <v>23281</v>
      </c>
      <c r="D18711">
        <v>218</v>
      </c>
      <c r="E18711">
        <v>77</v>
      </c>
      <c r="F18711" s="2" t="s">
        <v>1312</v>
      </c>
      <c r="G18711" s="2" t="s">
        <v>1312</v>
      </c>
    </row>
    <row r="18712" spans="1:7" x14ac:dyDescent="0.75">
      <c r="A18712" s="2" t="s">
        <v>30398</v>
      </c>
      <c r="B18712" s="2" t="s">
        <v>2339</v>
      </c>
      <c r="C18712" s="2" t="s">
        <v>23281</v>
      </c>
      <c r="D18712">
        <v>167</v>
      </c>
      <c r="E18712">
        <v>71</v>
      </c>
      <c r="F18712" s="2" t="s">
        <v>1312</v>
      </c>
      <c r="G18712" s="2" t="s">
        <v>1312</v>
      </c>
    </row>
    <row r="18713" spans="1:7" x14ac:dyDescent="0.75">
      <c r="A18713" s="2" t="s">
        <v>30399</v>
      </c>
      <c r="B18713" s="2" t="s">
        <v>5656</v>
      </c>
      <c r="C18713" s="2" t="s">
        <v>23281</v>
      </c>
      <c r="D18713">
        <v>200</v>
      </c>
      <c r="E18713">
        <v>76</v>
      </c>
      <c r="F18713" s="2" t="s">
        <v>1312</v>
      </c>
      <c r="G18713" s="2" t="s">
        <v>1312</v>
      </c>
    </row>
    <row r="18714" spans="1:7" x14ac:dyDescent="0.75">
      <c r="A18714" s="2" t="s">
        <v>30400</v>
      </c>
      <c r="B18714" s="2" t="s">
        <v>1328</v>
      </c>
      <c r="C18714" s="2" t="s">
        <v>23281</v>
      </c>
      <c r="D18714">
        <v>180</v>
      </c>
      <c r="E18714">
        <v>71</v>
      </c>
      <c r="F18714" s="2" t="s">
        <v>1312</v>
      </c>
      <c r="G18714" s="2" t="s">
        <v>1312</v>
      </c>
    </row>
    <row r="18715" spans="1:7" x14ac:dyDescent="0.75">
      <c r="A18715" s="2" t="s">
        <v>30401</v>
      </c>
      <c r="B18715" s="2" t="s">
        <v>12811</v>
      </c>
      <c r="C18715" s="2" t="s">
        <v>23281</v>
      </c>
      <c r="D18715">
        <v>205</v>
      </c>
      <c r="E18715">
        <v>75</v>
      </c>
      <c r="F18715" s="2" t="s">
        <v>1312</v>
      </c>
      <c r="G18715" s="2" t="s">
        <v>1312</v>
      </c>
    </row>
    <row r="18716" spans="1:7" x14ac:dyDescent="0.75">
      <c r="A18716" s="2" t="s">
        <v>30402</v>
      </c>
      <c r="B18716" s="2" t="s">
        <v>5559</v>
      </c>
      <c r="C18716" s="2" t="s">
        <v>23281</v>
      </c>
      <c r="D18716">
        <v>170</v>
      </c>
      <c r="E18716">
        <v>69</v>
      </c>
      <c r="F18716" s="2" t="s">
        <v>1312</v>
      </c>
      <c r="G18716" s="2" t="s">
        <v>1312</v>
      </c>
    </row>
    <row r="18717" spans="1:7" x14ac:dyDescent="0.75">
      <c r="A18717" s="2" t="s">
        <v>30403</v>
      </c>
      <c r="B18717" s="2" t="s">
        <v>2364</v>
      </c>
      <c r="C18717" s="2" t="s">
        <v>23281</v>
      </c>
      <c r="D18717">
        <v>230</v>
      </c>
      <c r="E18717">
        <v>77</v>
      </c>
      <c r="F18717" s="2" t="s">
        <v>1312</v>
      </c>
      <c r="G18717" s="2" t="s">
        <v>1312</v>
      </c>
    </row>
    <row r="18718" spans="1:7" x14ac:dyDescent="0.75">
      <c r="A18718" s="2" t="s">
        <v>30404</v>
      </c>
      <c r="B18718" s="2" t="s">
        <v>1539</v>
      </c>
      <c r="C18718" s="2" t="s">
        <v>23281</v>
      </c>
      <c r="D18718">
        <v>205</v>
      </c>
      <c r="E18718">
        <v>75</v>
      </c>
      <c r="F18718" s="2" t="s">
        <v>1323</v>
      </c>
      <c r="G18718" s="2" t="s">
        <v>1323</v>
      </c>
    </row>
    <row r="18719" spans="1:7" x14ac:dyDescent="0.75">
      <c r="A18719" s="2" t="s">
        <v>30405</v>
      </c>
      <c r="B18719" s="2" t="s">
        <v>4660</v>
      </c>
      <c r="C18719" s="2" t="s">
        <v>23281</v>
      </c>
      <c r="D18719">
        <v>230</v>
      </c>
      <c r="E18719">
        <v>73</v>
      </c>
      <c r="F18719" s="2" t="s">
        <v>1312</v>
      </c>
      <c r="G18719" s="2" t="s">
        <v>1312</v>
      </c>
    </row>
    <row r="18720" spans="1:7" x14ac:dyDescent="0.75">
      <c r="A18720" s="2" t="s">
        <v>944</v>
      </c>
      <c r="B18720" s="2" t="s">
        <v>1541</v>
      </c>
      <c r="C18720" s="2" t="s">
        <v>23281</v>
      </c>
      <c r="D18720">
        <v>170</v>
      </c>
      <c r="E18720">
        <v>69</v>
      </c>
      <c r="F18720" s="2" t="s">
        <v>1312</v>
      </c>
      <c r="G18720" s="2" t="s">
        <v>1312</v>
      </c>
    </row>
    <row r="18721" spans="1:7" x14ac:dyDescent="0.75">
      <c r="A18721" s="2" t="s">
        <v>30406</v>
      </c>
      <c r="B18721" s="2" t="s">
        <v>1609</v>
      </c>
      <c r="C18721" s="2" t="s">
        <v>30407</v>
      </c>
      <c r="D18721">
        <v>185</v>
      </c>
      <c r="E18721">
        <v>74</v>
      </c>
      <c r="F18721" s="2" t="s">
        <v>1323</v>
      </c>
      <c r="G18721" s="2" t="s">
        <v>1323</v>
      </c>
    </row>
    <row r="18722" spans="1:7" x14ac:dyDescent="0.75">
      <c r="A18722" s="2" t="s">
        <v>30408</v>
      </c>
      <c r="B18722" s="2" t="s">
        <v>1467</v>
      </c>
      <c r="C18722" s="2" t="s">
        <v>30407</v>
      </c>
      <c r="D18722">
        <v>174</v>
      </c>
      <c r="E18722">
        <v>73</v>
      </c>
      <c r="F18722" s="2" t="s">
        <v>1323</v>
      </c>
      <c r="G18722" s="2" t="s">
        <v>1312</v>
      </c>
    </row>
    <row r="18723" spans="1:7" x14ac:dyDescent="0.75">
      <c r="A18723" s="2" t="s">
        <v>30409</v>
      </c>
      <c r="B18723" s="2" t="s">
        <v>1499</v>
      </c>
      <c r="C18723" s="2" t="s">
        <v>30410</v>
      </c>
      <c r="D18723">
        <v>165</v>
      </c>
      <c r="E18723">
        <v>71</v>
      </c>
      <c r="F18723" s="2" t="s">
        <v>1312</v>
      </c>
      <c r="G18723" s="2" t="s">
        <v>1312</v>
      </c>
    </row>
    <row r="18724" spans="1:7" x14ac:dyDescent="0.75">
      <c r="A18724" s="2" t="s">
        <v>30411</v>
      </c>
      <c r="B18724" s="2" t="s">
        <v>1410</v>
      </c>
      <c r="C18724" s="2" t="s">
        <v>30412</v>
      </c>
      <c r="D18724">
        <v>160</v>
      </c>
      <c r="E18724">
        <v>71</v>
      </c>
      <c r="F18724" s="2" t="s">
        <v>1312</v>
      </c>
      <c r="G18724" s="2" t="s">
        <v>1312</v>
      </c>
    </row>
    <row r="18725" spans="1:7" x14ac:dyDescent="0.75">
      <c r="A18725" s="2" t="s">
        <v>30413</v>
      </c>
      <c r="B18725" s="2" t="s">
        <v>30414</v>
      </c>
      <c r="C18725" s="2" t="s">
        <v>30415</v>
      </c>
      <c r="D18725">
        <v>220</v>
      </c>
      <c r="E18725">
        <v>72</v>
      </c>
      <c r="F18725" s="2" t="s">
        <v>1312</v>
      </c>
      <c r="G18725" s="2" t="s">
        <v>1312</v>
      </c>
    </row>
    <row r="18726" spans="1:7" x14ac:dyDescent="0.75">
      <c r="A18726" s="2" t="s">
        <v>30416</v>
      </c>
      <c r="B18726" s="2" t="s">
        <v>3324</v>
      </c>
      <c r="C18726" s="2" t="s">
        <v>1915</v>
      </c>
      <c r="D18726">
        <v>178</v>
      </c>
      <c r="E18726">
        <v>71</v>
      </c>
      <c r="F18726" s="2" t="s">
        <v>1312</v>
      </c>
      <c r="G18726" s="2" t="s">
        <v>1312</v>
      </c>
    </row>
    <row r="18727" spans="1:7" x14ac:dyDescent="0.75">
      <c r="A18727" s="2" t="s">
        <v>30417</v>
      </c>
      <c r="B18727" s="2" t="s">
        <v>10427</v>
      </c>
      <c r="C18727" s="2" t="s">
        <v>1915</v>
      </c>
      <c r="D18727">
        <v>185</v>
      </c>
      <c r="E18727">
        <v>74</v>
      </c>
      <c r="F18727" s="2" t="s">
        <v>1411</v>
      </c>
      <c r="G18727" s="2" t="s">
        <v>1312</v>
      </c>
    </row>
    <row r="18728" spans="1:7" x14ac:dyDescent="0.75">
      <c r="A18728" s="2" t="s">
        <v>30418</v>
      </c>
      <c r="B18728" s="2" t="s">
        <v>1996</v>
      </c>
      <c r="C18728" s="2" t="s">
        <v>30419</v>
      </c>
      <c r="D18728">
        <v>190</v>
      </c>
      <c r="E18728">
        <v>73</v>
      </c>
      <c r="F18728" s="2" t="s">
        <v>1323</v>
      </c>
      <c r="G18728" s="2" t="s">
        <v>1312</v>
      </c>
    </row>
    <row r="18729" spans="1:7" x14ac:dyDescent="0.75">
      <c r="A18729" s="2" t="s">
        <v>30420</v>
      </c>
      <c r="B18729" s="2" t="s">
        <v>1318</v>
      </c>
      <c r="C18729" s="2" t="s">
        <v>30421</v>
      </c>
      <c r="D18729">
        <v>205</v>
      </c>
      <c r="E18729">
        <v>74</v>
      </c>
      <c r="F18729" s="2" t="s">
        <v>1312</v>
      </c>
      <c r="G18729" s="2" t="s">
        <v>1312</v>
      </c>
    </row>
    <row r="18730" spans="1:7" x14ac:dyDescent="0.75">
      <c r="A18730" s="2" t="s">
        <v>30422</v>
      </c>
      <c r="B18730" s="2" t="s">
        <v>1662</v>
      </c>
      <c r="C18730" s="2" t="s">
        <v>30423</v>
      </c>
      <c r="D18730">
        <v>185</v>
      </c>
      <c r="E18730">
        <v>71</v>
      </c>
      <c r="F18730" s="2" t="s">
        <v>1312</v>
      </c>
      <c r="G18730" s="2" t="s">
        <v>1312</v>
      </c>
    </row>
    <row r="18731" spans="1:7" x14ac:dyDescent="0.75">
      <c r="A18731" s="2" t="s">
        <v>30424</v>
      </c>
      <c r="B18731" s="2" t="s">
        <v>1645</v>
      </c>
      <c r="C18731" s="2" t="s">
        <v>30425</v>
      </c>
      <c r="D18731">
        <v>175</v>
      </c>
      <c r="E18731">
        <v>70</v>
      </c>
      <c r="F18731" s="2" t="s">
        <v>1312</v>
      </c>
      <c r="G18731" s="2" t="s">
        <v>1312</v>
      </c>
    </row>
    <row r="18732" spans="1:7" x14ac:dyDescent="0.75">
      <c r="A18732" s="2" t="s">
        <v>30426</v>
      </c>
      <c r="B18732" s="2" t="s">
        <v>2156</v>
      </c>
      <c r="C18732" s="2" t="s">
        <v>30427</v>
      </c>
      <c r="D18732">
        <v>200</v>
      </c>
      <c r="E18732">
        <v>73</v>
      </c>
      <c r="F18732" s="2" t="s">
        <v>1312</v>
      </c>
      <c r="G18732" s="2" t="s">
        <v>1312</v>
      </c>
    </row>
    <row r="18733" spans="1:7" x14ac:dyDescent="0.75">
      <c r="A18733" s="2" t="s">
        <v>30428</v>
      </c>
      <c r="B18733" s="2" t="s">
        <v>1342</v>
      </c>
      <c r="C18733" s="2" t="s">
        <v>30429</v>
      </c>
      <c r="D18733">
        <v>214</v>
      </c>
      <c r="E18733">
        <v>75</v>
      </c>
      <c r="F18733" s="2" t="s">
        <v>1312</v>
      </c>
      <c r="G18733" s="2" t="s">
        <v>1312</v>
      </c>
    </row>
    <row r="18734" spans="1:7" x14ac:dyDescent="0.75">
      <c r="A18734" s="2" t="s">
        <v>30430</v>
      </c>
      <c r="B18734" s="2" t="s">
        <v>11163</v>
      </c>
      <c r="C18734" s="2" t="s">
        <v>30431</v>
      </c>
      <c r="D18734">
        <v>164</v>
      </c>
      <c r="E18734">
        <v>68</v>
      </c>
      <c r="F18734" s="2" t="s">
        <v>1312</v>
      </c>
      <c r="G18734" s="2" t="s">
        <v>1312</v>
      </c>
    </row>
    <row r="18735" spans="1:7" x14ac:dyDescent="0.75">
      <c r="A18735" s="2" t="s">
        <v>339</v>
      </c>
      <c r="B18735" s="2" t="s">
        <v>1990</v>
      </c>
      <c r="C18735" s="2" t="s">
        <v>30432</v>
      </c>
      <c r="D18735">
        <v>170</v>
      </c>
      <c r="E18735">
        <v>70</v>
      </c>
      <c r="F18735" s="2" t="s">
        <v>1312</v>
      </c>
      <c r="G18735" s="2" t="s">
        <v>1312</v>
      </c>
    </row>
    <row r="18736" spans="1:7" x14ac:dyDescent="0.75">
      <c r="A18736" s="2" t="s">
        <v>30433</v>
      </c>
      <c r="B18736" s="2" t="s">
        <v>8156</v>
      </c>
      <c r="C18736" s="2" t="s">
        <v>30434</v>
      </c>
      <c r="D18736">
        <v>220</v>
      </c>
      <c r="E18736">
        <v>74</v>
      </c>
      <c r="F18736" s="2" t="s">
        <v>1312</v>
      </c>
      <c r="G18736" s="2" t="s">
        <v>1312</v>
      </c>
    </row>
    <row r="18737" spans="1:7" x14ac:dyDescent="0.75">
      <c r="A18737" s="2" t="s">
        <v>30435</v>
      </c>
      <c r="B18737" s="2" t="s">
        <v>1397</v>
      </c>
      <c r="C18737" s="2" t="s">
        <v>30436</v>
      </c>
      <c r="D18737">
        <v>200</v>
      </c>
      <c r="E18737">
        <v>74</v>
      </c>
      <c r="F18737" s="2" t="s">
        <v>1312</v>
      </c>
      <c r="G18737" s="2" t="s">
        <v>1312</v>
      </c>
    </row>
    <row r="18738" spans="1:7" x14ac:dyDescent="0.75">
      <c r="A18738" s="2" t="s">
        <v>30437</v>
      </c>
      <c r="B18738" s="2" t="s">
        <v>1368</v>
      </c>
      <c r="C18738" s="2" t="s">
        <v>30438</v>
      </c>
      <c r="D18738">
        <v>182</v>
      </c>
      <c r="E18738">
        <v>74</v>
      </c>
      <c r="F18738" s="2" t="s">
        <v>1323</v>
      </c>
      <c r="G18738" s="2" t="s">
        <v>1323</v>
      </c>
    </row>
    <row r="18739" spans="1:7" x14ac:dyDescent="0.75">
      <c r="A18739" s="2" t="s">
        <v>30439</v>
      </c>
      <c r="B18739" s="2" t="s">
        <v>1395</v>
      </c>
      <c r="C18739" s="2" t="s">
        <v>30440</v>
      </c>
      <c r="D18739">
        <v>196</v>
      </c>
      <c r="E18739">
        <v>74</v>
      </c>
      <c r="F18739" s="2" t="s">
        <v>1312</v>
      </c>
      <c r="G18739" s="2" t="s">
        <v>1312</v>
      </c>
    </row>
    <row r="18740" spans="1:7" x14ac:dyDescent="0.75">
      <c r="A18740" s="2" t="s">
        <v>30441</v>
      </c>
      <c r="B18740" s="2" t="s">
        <v>1659</v>
      </c>
      <c r="C18740" s="2" t="s">
        <v>30442</v>
      </c>
      <c r="D18740">
        <v>215</v>
      </c>
      <c r="E18740">
        <v>74</v>
      </c>
      <c r="F18740" s="2" t="s">
        <v>1323</v>
      </c>
      <c r="G18740" s="2" t="s">
        <v>1323</v>
      </c>
    </row>
    <row r="18741" spans="1:7" x14ac:dyDescent="0.75">
      <c r="A18741" s="2" t="s">
        <v>30443</v>
      </c>
      <c r="B18741" s="2" t="s">
        <v>1318</v>
      </c>
      <c r="C18741" s="2" t="s">
        <v>30442</v>
      </c>
      <c r="D18741">
        <v>175</v>
      </c>
      <c r="E18741">
        <v>73</v>
      </c>
      <c r="F18741" s="2" t="s">
        <v>1312</v>
      </c>
      <c r="G18741" s="2" t="s">
        <v>1312</v>
      </c>
    </row>
    <row r="18742" spans="1:7" x14ac:dyDescent="0.75">
      <c r="A18742" s="2" t="s">
        <v>30444</v>
      </c>
      <c r="B18742" s="2" t="s">
        <v>1404</v>
      </c>
      <c r="C18742" s="2" t="s">
        <v>30445</v>
      </c>
      <c r="D18742">
        <v>151</v>
      </c>
      <c r="E18742">
        <v>69</v>
      </c>
      <c r="F18742" s="2" t="s">
        <v>1312</v>
      </c>
      <c r="G18742" s="2" t="s">
        <v>1312</v>
      </c>
    </row>
    <row r="18743" spans="1:7" x14ac:dyDescent="0.75">
      <c r="A18743" s="2" t="s">
        <v>30446</v>
      </c>
      <c r="B18743" s="2" t="s">
        <v>1318</v>
      </c>
      <c r="C18743" s="2" t="s">
        <v>30447</v>
      </c>
      <c r="D18743">
        <v>162</v>
      </c>
      <c r="E18743">
        <v>70</v>
      </c>
      <c r="F18743" s="2" t="s">
        <v>1312</v>
      </c>
      <c r="G18743" s="2" t="s">
        <v>1312</v>
      </c>
    </row>
    <row r="18744" spans="1:7" x14ac:dyDescent="0.75">
      <c r="A18744" s="2" t="s">
        <v>30448</v>
      </c>
      <c r="B18744" s="2" t="s">
        <v>2492</v>
      </c>
      <c r="C18744" s="2" t="s">
        <v>30449</v>
      </c>
      <c r="D18744">
        <v>200</v>
      </c>
      <c r="E18744">
        <v>73</v>
      </c>
      <c r="F18744" s="2" t="s">
        <v>1312</v>
      </c>
      <c r="G18744" s="2" t="s">
        <v>1312</v>
      </c>
    </row>
    <row r="18745" spans="1:7" x14ac:dyDescent="0.75">
      <c r="A18745" s="2" t="s">
        <v>30450</v>
      </c>
      <c r="B18745" s="2" t="s">
        <v>2227</v>
      </c>
      <c r="C18745" s="2" t="s">
        <v>30449</v>
      </c>
      <c r="D18745">
        <v>235</v>
      </c>
      <c r="E18745">
        <v>77</v>
      </c>
      <c r="F18745" s="2" t="s">
        <v>1312</v>
      </c>
      <c r="G18745" s="2" t="s">
        <v>1312</v>
      </c>
    </row>
    <row r="18746" spans="1:7" x14ac:dyDescent="0.75">
      <c r="A18746" s="2" t="s">
        <v>30451</v>
      </c>
      <c r="B18746" s="2" t="s">
        <v>1397</v>
      </c>
      <c r="C18746" s="2" t="s">
        <v>30452</v>
      </c>
      <c r="D18746">
        <v>180</v>
      </c>
      <c r="E18746">
        <v>70</v>
      </c>
      <c r="F18746" s="2" t="s">
        <v>1312</v>
      </c>
      <c r="G18746" s="2" t="s">
        <v>1312</v>
      </c>
    </row>
    <row r="18747" spans="1:7" x14ac:dyDescent="0.75">
      <c r="A18747" s="2" t="s">
        <v>30453</v>
      </c>
      <c r="B18747" s="2" t="s">
        <v>1368</v>
      </c>
      <c r="C18747" s="2" t="s">
        <v>30454</v>
      </c>
      <c r="D18747">
        <v>220</v>
      </c>
      <c r="E18747">
        <v>78</v>
      </c>
      <c r="F18747" s="2" t="s">
        <v>1312</v>
      </c>
      <c r="G18747" s="2" t="s">
        <v>1312</v>
      </c>
    </row>
    <row r="18748" spans="1:7" x14ac:dyDescent="0.75">
      <c r="A18748" s="2" t="s">
        <v>30455</v>
      </c>
      <c r="B18748" s="2" t="s">
        <v>3739</v>
      </c>
      <c r="C18748" s="2" t="s">
        <v>30454</v>
      </c>
      <c r="D18748">
        <v>160</v>
      </c>
      <c r="E18748">
        <v>70</v>
      </c>
      <c r="F18748" s="2" t="s">
        <v>1312</v>
      </c>
      <c r="G18748" s="2" t="s">
        <v>1312</v>
      </c>
    </row>
    <row r="18749" spans="1:7" x14ac:dyDescent="0.75">
      <c r="A18749" s="2" t="s">
        <v>524</v>
      </c>
      <c r="B18749" s="2" t="s">
        <v>1686</v>
      </c>
      <c r="C18749" s="2" t="s">
        <v>30454</v>
      </c>
      <c r="D18749">
        <v>186</v>
      </c>
      <c r="E18749">
        <v>72</v>
      </c>
      <c r="F18749" s="2" t="s">
        <v>1323</v>
      </c>
      <c r="G18749" s="2" t="s">
        <v>1312</v>
      </c>
    </row>
    <row r="18750" spans="1:7" x14ac:dyDescent="0.75">
      <c r="A18750" s="2" t="s">
        <v>30456</v>
      </c>
      <c r="B18750" s="2" t="s">
        <v>1348</v>
      </c>
      <c r="C18750" s="2" t="s">
        <v>30457</v>
      </c>
      <c r="D18750">
        <v>165</v>
      </c>
      <c r="E18750">
        <v>70</v>
      </c>
      <c r="F18750" s="2" t="s">
        <v>1312</v>
      </c>
      <c r="G18750" s="2" t="s">
        <v>1312</v>
      </c>
    </row>
    <row r="18751" spans="1:7" x14ac:dyDescent="0.75">
      <c r="A18751" s="2" t="s">
        <v>30458</v>
      </c>
      <c r="B18751" s="2" t="s">
        <v>3069</v>
      </c>
      <c r="C18751" s="2" t="s">
        <v>15632</v>
      </c>
      <c r="D18751">
        <v>210</v>
      </c>
      <c r="E18751">
        <v>74</v>
      </c>
      <c r="F18751" s="2" t="s">
        <v>1312</v>
      </c>
      <c r="G18751" s="2" t="s">
        <v>1312</v>
      </c>
    </row>
    <row r="18752" spans="1:7" x14ac:dyDescent="0.75">
      <c r="A18752" s="2" t="s">
        <v>30459</v>
      </c>
      <c r="B18752" s="2" t="s">
        <v>1990</v>
      </c>
      <c r="C18752" s="2" t="s">
        <v>3105</v>
      </c>
      <c r="F18752" s="2"/>
      <c r="G18752" s="2"/>
    </row>
    <row r="18753" spans="1:7" x14ac:dyDescent="0.75">
      <c r="A18753" s="2" t="s">
        <v>30460</v>
      </c>
      <c r="B18753" s="2" t="s">
        <v>2339</v>
      </c>
      <c r="C18753" s="2" t="s">
        <v>8112</v>
      </c>
      <c r="D18753">
        <v>210</v>
      </c>
      <c r="E18753">
        <v>75</v>
      </c>
      <c r="F18753" s="2" t="s">
        <v>1312</v>
      </c>
      <c r="G18753" s="2" t="s">
        <v>1312</v>
      </c>
    </row>
    <row r="18754" spans="1:7" x14ac:dyDescent="0.75">
      <c r="A18754" s="2" t="s">
        <v>30461</v>
      </c>
      <c r="B18754" s="2" t="s">
        <v>3350</v>
      </c>
      <c r="C18754" s="2" t="s">
        <v>3105</v>
      </c>
      <c r="D18754">
        <v>200</v>
      </c>
      <c r="E18754">
        <v>70</v>
      </c>
      <c r="F18754" s="2" t="s">
        <v>1323</v>
      </c>
      <c r="G18754" s="2" t="s">
        <v>1312</v>
      </c>
    </row>
    <row r="18755" spans="1:7" x14ac:dyDescent="0.75">
      <c r="A18755" s="2" t="s">
        <v>30462</v>
      </c>
      <c r="B18755" s="2" t="s">
        <v>1310</v>
      </c>
      <c r="C18755" s="2" t="s">
        <v>3105</v>
      </c>
      <c r="D18755">
        <v>205</v>
      </c>
      <c r="E18755">
        <v>78</v>
      </c>
      <c r="F18755" s="2" t="s">
        <v>1323</v>
      </c>
      <c r="G18755" s="2" t="s">
        <v>1323</v>
      </c>
    </row>
    <row r="18756" spans="1:7" x14ac:dyDescent="0.75">
      <c r="A18756" s="2" t="s">
        <v>30463</v>
      </c>
      <c r="B18756" s="2" t="s">
        <v>1499</v>
      </c>
      <c r="C18756" s="2" t="s">
        <v>3105</v>
      </c>
      <c r="D18756">
        <v>180</v>
      </c>
      <c r="E18756">
        <v>74</v>
      </c>
      <c r="F18756" s="2" t="s">
        <v>1312</v>
      </c>
      <c r="G18756" s="2" t="s">
        <v>1312</v>
      </c>
    </row>
    <row r="18757" spans="1:7" x14ac:dyDescent="0.75">
      <c r="A18757" s="2" t="s">
        <v>30464</v>
      </c>
      <c r="B18757" s="2" t="s">
        <v>30465</v>
      </c>
      <c r="C18757" s="2" t="s">
        <v>30466</v>
      </c>
      <c r="D18757">
        <v>170</v>
      </c>
      <c r="E18757">
        <v>69</v>
      </c>
      <c r="F18757" s="2"/>
      <c r="G18757" s="2" t="s">
        <v>1312</v>
      </c>
    </row>
    <row r="18758" spans="1:7" x14ac:dyDescent="0.75">
      <c r="A18758" s="2" t="s">
        <v>30467</v>
      </c>
      <c r="B18758" s="2" t="s">
        <v>2557</v>
      </c>
      <c r="C18758" s="2" t="s">
        <v>30468</v>
      </c>
      <c r="D18758">
        <v>186</v>
      </c>
      <c r="E18758">
        <v>72</v>
      </c>
      <c r="F18758" s="2" t="s">
        <v>1411</v>
      </c>
      <c r="G18758" s="2" t="s">
        <v>1312</v>
      </c>
    </row>
    <row r="18759" spans="1:7" x14ac:dyDescent="0.75">
      <c r="A18759" s="2" t="s">
        <v>30469</v>
      </c>
      <c r="B18759" s="2" t="s">
        <v>1363</v>
      </c>
      <c r="C18759" s="2" t="s">
        <v>3105</v>
      </c>
      <c r="D18759">
        <v>180</v>
      </c>
      <c r="F18759" s="2"/>
      <c r="G18759" s="2" t="s">
        <v>1312</v>
      </c>
    </row>
    <row r="18760" spans="1:7" x14ac:dyDescent="0.75">
      <c r="A18760" s="2" t="s">
        <v>30470</v>
      </c>
      <c r="B18760" s="2" t="s">
        <v>3524</v>
      </c>
      <c r="C18760" s="2" t="s">
        <v>3105</v>
      </c>
      <c r="D18760">
        <v>185</v>
      </c>
      <c r="E18760">
        <v>72</v>
      </c>
      <c r="F18760" s="2" t="s">
        <v>1312</v>
      </c>
      <c r="G18760" s="2" t="s">
        <v>1312</v>
      </c>
    </row>
    <row r="18761" spans="1:7" x14ac:dyDescent="0.75">
      <c r="A18761" s="2" t="s">
        <v>30471</v>
      </c>
      <c r="B18761" s="2" t="s">
        <v>2441</v>
      </c>
      <c r="C18761" s="2" t="s">
        <v>3105</v>
      </c>
      <c r="D18761">
        <v>165</v>
      </c>
      <c r="E18761">
        <v>72</v>
      </c>
      <c r="F18761" s="2" t="s">
        <v>1312</v>
      </c>
      <c r="G18761" s="2" t="s">
        <v>1323</v>
      </c>
    </row>
    <row r="18762" spans="1:7" x14ac:dyDescent="0.75">
      <c r="A18762" s="2" t="s">
        <v>30472</v>
      </c>
      <c r="B18762" s="2" t="s">
        <v>1348</v>
      </c>
      <c r="C18762" s="2" t="s">
        <v>10425</v>
      </c>
      <c r="D18762">
        <v>190</v>
      </c>
      <c r="E18762">
        <v>73</v>
      </c>
      <c r="F18762" s="2" t="s">
        <v>1323</v>
      </c>
      <c r="G18762" s="2" t="s">
        <v>1323</v>
      </c>
    </row>
    <row r="18763" spans="1:7" x14ac:dyDescent="0.75">
      <c r="A18763" s="2" t="s">
        <v>30473</v>
      </c>
      <c r="B18763" s="2" t="s">
        <v>2158</v>
      </c>
      <c r="C18763" s="2" t="s">
        <v>10425</v>
      </c>
      <c r="D18763">
        <v>186</v>
      </c>
      <c r="E18763">
        <v>72</v>
      </c>
      <c r="F18763" s="2" t="s">
        <v>1312</v>
      </c>
      <c r="G18763" s="2" t="s">
        <v>1312</v>
      </c>
    </row>
    <row r="18764" spans="1:7" x14ac:dyDescent="0.75">
      <c r="A18764" s="2" t="s">
        <v>30474</v>
      </c>
      <c r="B18764" s="2" t="s">
        <v>1987</v>
      </c>
      <c r="C18764" s="2" t="s">
        <v>3105</v>
      </c>
      <c r="D18764">
        <v>165</v>
      </c>
      <c r="E18764">
        <v>71</v>
      </c>
      <c r="F18764" s="2" t="s">
        <v>1312</v>
      </c>
      <c r="G18764" s="2" t="s">
        <v>1312</v>
      </c>
    </row>
    <row r="18765" spans="1:7" x14ac:dyDescent="0.75">
      <c r="A18765" s="2" t="s">
        <v>30475</v>
      </c>
      <c r="B18765" s="2" t="s">
        <v>1987</v>
      </c>
      <c r="C18765" s="2" t="s">
        <v>3105</v>
      </c>
      <c r="D18765">
        <v>182</v>
      </c>
      <c r="E18765">
        <v>73</v>
      </c>
      <c r="F18765" s="2" t="s">
        <v>1323</v>
      </c>
      <c r="G18765" s="2" t="s">
        <v>1312</v>
      </c>
    </row>
    <row r="18766" spans="1:7" x14ac:dyDescent="0.75">
      <c r="A18766" s="2" t="s">
        <v>30476</v>
      </c>
      <c r="B18766" s="2" t="s">
        <v>1517</v>
      </c>
      <c r="C18766" s="2" t="s">
        <v>3105</v>
      </c>
      <c r="D18766">
        <v>230</v>
      </c>
      <c r="E18766">
        <v>73</v>
      </c>
      <c r="F18766" s="2" t="s">
        <v>1312</v>
      </c>
      <c r="G18766" s="2" t="s">
        <v>1312</v>
      </c>
    </row>
    <row r="18767" spans="1:7" x14ac:dyDescent="0.75">
      <c r="A18767" s="2" t="s">
        <v>30477</v>
      </c>
      <c r="B18767" s="2" t="s">
        <v>1360</v>
      </c>
      <c r="C18767" s="2" t="s">
        <v>2005</v>
      </c>
      <c r="D18767">
        <v>195</v>
      </c>
      <c r="E18767">
        <v>72</v>
      </c>
      <c r="F18767" s="2" t="s">
        <v>1312</v>
      </c>
      <c r="G18767" s="2" t="s">
        <v>1312</v>
      </c>
    </row>
    <row r="18768" spans="1:7" x14ac:dyDescent="0.75">
      <c r="A18768" s="2" t="s">
        <v>30478</v>
      </c>
      <c r="B18768" s="2" t="s">
        <v>4829</v>
      </c>
      <c r="C18768" s="2" t="s">
        <v>2005</v>
      </c>
      <c r="D18768">
        <v>180</v>
      </c>
      <c r="E18768">
        <v>73</v>
      </c>
      <c r="F18768" s="2" t="s">
        <v>1312</v>
      </c>
      <c r="G18768" s="2" t="s">
        <v>1312</v>
      </c>
    </row>
    <row r="18769" spans="1:7" x14ac:dyDescent="0.75">
      <c r="A18769" s="2" t="s">
        <v>470</v>
      </c>
      <c r="B18769" s="2" t="s">
        <v>2825</v>
      </c>
      <c r="C18769" s="2" t="s">
        <v>30479</v>
      </c>
      <c r="D18769">
        <v>185</v>
      </c>
      <c r="E18769">
        <v>71</v>
      </c>
      <c r="F18769" s="2" t="s">
        <v>1312</v>
      </c>
      <c r="G18769" s="2" t="s">
        <v>1312</v>
      </c>
    </row>
    <row r="18770" spans="1:7" x14ac:dyDescent="0.75">
      <c r="A18770" s="2" t="s">
        <v>323</v>
      </c>
      <c r="B18770" s="2" t="s">
        <v>1601</v>
      </c>
      <c r="C18770" s="2" t="s">
        <v>3105</v>
      </c>
      <c r="D18770">
        <v>165</v>
      </c>
      <c r="E18770">
        <v>71</v>
      </c>
      <c r="F18770" s="2" t="s">
        <v>1323</v>
      </c>
      <c r="G18770" s="2" t="s">
        <v>1323</v>
      </c>
    </row>
    <row r="18771" spans="1:7" x14ac:dyDescent="0.75">
      <c r="A18771" s="2" t="s">
        <v>30480</v>
      </c>
      <c r="B18771" s="2" t="s">
        <v>2920</v>
      </c>
      <c r="C18771" s="2" t="s">
        <v>3105</v>
      </c>
      <c r="D18771">
        <v>275</v>
      </c>
      <c r="E18771">
        <v>80</v>
      </c>
      <c r="F18771" s="2" t="s">
        <v>1312</v>
      </c>
      <c r="G18771" s="2" t="s">
        <v>1323</v>
      </c>
    </row>
    <row r="18772" spans="1:7" x14ac:dyDescent="0.75">
      <c r="A18772" s="2" t="s">
        <v>30481</v>
      </c>
      <c r="B18772" s="2" t="s">
        <v>1346</v>
      </c>
      <c r="C18772" s="2" t="s">
        <v>30482</v>
      </c>
      <c r="D18772">
        <v>195</v>
      </c>
      <c r="E18772">
        <v>74</v>
      </c>
      <c r="F18772" s="2" t="s">
        <v>1323</v>
      </c>
      <c r="G18772" s="2" t="s">
        <v>1323</v>
      </c>
    </row>
    <row r="18773" spans="1:7" x14ac:dyDescent="0.75">
      <c r="A18773" s="2" t="s">
        <v>1068</v>
      </c>
      <c r="B18773" s="2" t="s">
        <v>1328</v>
      </c>
      <c r="C18773" s="2" t="s">
        <v>30483</v>
      </c>
      <c r="D18773">
        <v>195</v>
      </c>
      <c r="E18773">
        <v>74</v>
      </c>
      <c r="F18773" s="2" t="s">
        <v>1312</v>
      </c>
      <c r="G18773" s="2" t="s">
        <v>1312</v>
      </c>
    </row>
    <row r="18774" spans="1:7" x14ac:dyDescent="0.75">
      <c r="A18774" s="2" t="s">
        <v>30484</v>
      </c>
      <c r="B18774" s="2" t="s">
        <v>2283</v>
      </c>
      <c r="C18774" s="2" t="s">
        <v>30485</v>
      </c>
      <c r="D18774">
        <v>162</v>
      </c>
      <c r="E18774">
        <v>73</v>
      </c>
      <c r="F18774" s="2" t="s">
        <v>1312</v>
      </c>
      <c r="G18774" s="2" t="s">
        <v>1312</v>
      </c>
    </row>
    <row r="18775" spans="1:7" x14ac:dyDescent="0.75">
      <c r="A18775" s="2" t="s">
        <v>30486</v>
      </c>
      <c r="B18775" s="2" t="s">
        <v>9061</v>
      </c>
      <c r="C18775" s="2" t="s">
        <v>30485</v>
      </c>
      <c r="D18775">
        <v>177</v>
      </c>
      <c r="E18775">
        <v>69</v>
      </c>
      <c r="F18775" s="2" t="s">
        <v>1312</v>
      </c>
      <c r="G18775" s="2" t="s">
        <v>1312</v>
      </c>
    </row>
    <row r="18776" spans="1:7" x14ac:dyDescent="0.75">
      <c r="A18776" s="2" t="s">
        <v>30487</v>
      </c>
      <c r="B18776" s="2" t="s">
        <v>1395</v>
      </c>
      <c r="C18776" s="2" t="s">
        <v>30488</v>
      </c>
      <c r="F18776" s="2"/>
      <c r="G18776" s="2"/>
    </row>
    <row r="18777" spans="1:7" x14ac:dyDescent="0.75">
      <c r="A18777" s="2" t="s">
        <v>30489</v>
      </c>
      <c r="B18777" s="2" t="s">
        <v>7890</v>
      </c>
      <c r="C18777" s="2" t="s">
        <v>30490</v>
      </c>
      <c r="D18777">
        <v>245</v>
      </c>
      <c r="E18777">
        <v>80</v>
      </c>
      <c r="F18777" s="2" t="s">
        <v>1312</v>
      </c>
      <c r="G18777" s="2" t="s">
        <v>1312</v>
      </c>
    </row>
    <row r="18778" spans="1:7" x14ac:dyDescent="0.75">
      <c r="A18778" s="2" t="s">
        <v>30491</v>
      </c>
      <c r="B18778" s="2" t="s">
        <v>1666</v>
      </c>
      <c r="C18778" s="2" t="s">
        <v>30492</v>
      </c>
      <c r="D18778">
        <v>145</v>
      </c>
      <c r="E18778">
        <v>70</v>
      </c>
      <c r="F18778" s="2" t="s">
        <v>1312</v>
      </c>
      <c r="G18778" s="2" t="s">
        <v>1312</v>
      </c>
    </row>
    <row r="18779" spans="1:7" x14ac:dyDescent="0.75">
      <c r="A18779" s="2" t="s">
        <v>30493</v>
      </c>
      <c r="B18779" s="2" t="s">
        <v>1328</v>
      </c>
      <c r="C18779" s="2" t="s">
        <v>30492</v>
      </c>
      <c r="D18779">
        <v>185</v>
      </c>
      <c r="E18779">
        <v>74</v>
      </c>
      <c r="F18779" s="2" t="s">
        <v>1323</v>
      </c>
      <c r="G18779" s="2" t="s">
        <v>1323</v>
      </c>
    </row>
    <row r="18780" spans="1:7" x14ac:dyDescent="0.75">
      <c r="A18780" s="2" t="s">
        <v>30494</v>
      </c>
      <c r="B18780" s="2" t="s">
        <v>1368</v>
      </c>
      <c r="C18780" s="2" t="s">
        <v>30495</v>
      </c>
      <c r="D18780">
        <v>178</v>
      </c>
      <c r="E18780">
        <v>71</v>
      </c>
      <c r="F18780" s="2" t="s">
        <v>1312</v>
      </c>
      <c r="G18780" s="2" t="s">
        <v>1312</v>
      </c>
    </row>
    <row r="18781" spans="1:7" x14ac:dyDescent="0.75">
      <c r="A18781" s="2" t="s">
        <v>30496</v>
      </c>
      <c r="B18781" s="2" t="s">
        <v>1780</v>
      </c>
      <c r="C18781" s="2" t="s">
        <v>30497</v>
      </c>
      <c r="D18781">
        <v>220</v>
      </c>
      <c r="E18781">
        <v>74</v>
      </c>
      <c r="F18781" s="2" t="s">
        <v>1312</v>
      </c>
      <c r="G18781" s="2" t="s">
        <v>1312</v>
      </c>
    </row>
    <row r="18782" spans="1:7" x14ac:dyDescent="0.75">
      <c r="A18782" s="2" t="s">
        <v>30498</v>
      </c>
      <c r="B18782" s="2" t="s">
        <v>1334</v>
      </c>
      <c r="C18782" s="2" t="s">
        <v>30499</v>
      </c>
      <c r="D18782">
        <v>185</v>
      </c>
      <c r="E18782">
        <v>72</v>
      </c>
      <c r="F18782" s="2" t="s">
        <v>1312</v>
      </c>
      <c r="G18782" s="2" t="s">
        <v>1312</v>
      </c>
    </row>
    <row r="18783" spans="1:7" x14ac:dyDescent="0.75">
      <c r="A18783" s="2" t="s">
        <v>30500</v>
      </c>
      <c r="B18783" s="2" t="s">
        <v>1337</v>
      </c>
      <c r="C18783" s="2" t="s">
        <v>30501</v>
      </c>
      <c r="D18783">
        <v>174</v>
      </c>
      <c r="E18783">
        <v>71</v>
      </c>
      <c r="F18783" s="2" t="s">
        <v>1312</v>
      </c>
      <c r="G18783" s="2" t="s">
        <v>1312</v>
      </c>
    </row>
    <row r="18784" spans="1:7" x14ac:dyDescent="0.75">
      <c r="A18784" s="2" t="s">
        <v>30502</v>
      </c>
      <c r="B18784" s="2" t="s">
        <v>2761</v>
      </c>
      <c r="C18784" s="2" t="s">
        <v>30503</v>
      </c>
      <c r="D18784">
        <v>200</v>
      </c>
      <c r="E18784">
        <v>76</v>
      </c>
      <c r="F18784" s="2" t="s">
        <v>1312</v>
      </c>
      <c r="G18784" s="2" t="s">
        <v>1312</v>
      </c>
    </row>
    <row r="18785" spans="1:7" x14ac:dyDescent="0.75">
      <c r="A18785" s="2" t="s">
        <v>30504</v>
      </c>
      <c r="B18785" s="2" t="s">
        <v>1856</v>
      </c>
      <c r="C18785" s="2" t="s">
        <v>30503</v>
      </c>
      <c r="D18785">
        <v>167</v>
      </c>
      <c r="E18785">
        <v>71</v>
      </c>
      <c r="F18785" s="2" t="s">
        <v>1312</v>
      </c>
      <c r="G18785" s="2" t="s">
        <v>1312</v>
      </c>
    </row>
    <row r="18786" spans="1:7" x14ac:dyDescent="0.75">
      <c r="A18786" s="2" t="s">
        <v>30505</v>
      </c>
      <c r="B18786" s="2" t="s">
        <v>1379</v>
      </c>
      <c r="C18786" s="2" t="s">
        <v>4363</v>
      </c>
      <c r="D18786">
        <v>160</v>
      </c>
      <c r="E18786">
        <v>68</v>
      </c>
      <c r="F18786" s="2" t="s">
        <v>1323</v>
      </c>
      <c r="G18786" s="2" t="s">
        <v>1323</v>
      </c>
    </row>
    <row r="18787" spans="1:7" x14ac:dyDescent="0.75">
      <c r="A18787" s="2" t="s">
        <v>130</v>
      </c>
      <c r="B18787" s="2" t="s">
        <v>7778</v>
      </c>
      <c r="C18787" s="2" t="s">
        <v>30503</v>
      </c>
      <c r="D18787">
        <v>170</v>
      </c>
      <c r="E18787">
        <v>70</v>
      </c>
      <c r="F18787" s="2" t="s">
        <v>1323</v>
      </c>
      <c r="G18787" s="2" t="s">
        <v>1312</v>
      </c>
    </row>
    <row r="18788" spans="1:7" x14ac:dyDescent="0.75">
      <c r="A18788" s="2" t="s">
        <v>30506</v>
      </c>
      <c r="B18788" s="2" t="s">
        <v>1400</v>
      </c>
      <c r="C18788" s="2" t="s">
        <v>30507</v>
      </c>
      <c r="D18788">
        <v>160</v>
      </c>
      <c r="E18788">
        <v>68</v>
      </c>
      <c r="F18788" s="2" t="s">
        <v>1312</v>
      </c>
      <c r="G18788" s="2" t="s">
        <v>1312</v>
      </c>
    </row>
    <row r="18789" spans="1:7" x14ac:dyDescent="0.75">
      <c r="A18789" s="2" t="s">
        <v>30508</v>
      </c>
      <c r="B18789" s="2" t="s">
        <v>1339</v>
      </c>
      <c r="C18789" s="2" t="s">
        <v>13120</v>
      </c>
      <c r="D18789">
        <v>220</v>
      </c>
      <c r="E18789">
        <v>75</v>
      </c>
      <c r="F18789" s="2" t="s">
        <v>1312</v>
      </c>
      <c r="G18789" s="2" t="s">
        <v>1312</v>
      </c>
    </row>
    <row r="18790" spans="1:7" x14ac:dyDescent="0.75">
      <c r="A18790" s="2" t="s">
        <v>30509</v>
      </c>
      <c r="B18790" s="2" t="s">
        <v>1499</v>
      </c>
      <c r="C18790" s="2" t="s">
        <v>13120</v>
      </c>
      <c r="D18790">
        <v>185</v>
      </c>
      <c r="E18790">
        <v>71</v>
      </c>
      <c r="F18790" s="2" t="s">
        <v>1312</v>
      </c>
      <c r="G18790" s="2" t="s">
        <v>1312</v>
      </c>
    </row>
    <row r="18791" spans="1:7" x14ac:dyDescent="0.75">
      <c r="A18791" s="2" t="s">
        <v>30510</v>
      </c>
      <c r="B18791" s="2" t="s">
        <v>1318</v>
      </c>
      <c r="C18791" s="2" t="s">
        <v>13120</v>
      </c>
      <c r="D18791">
        <v>175</v>
      </c>
      <c r="E18791">
        <v>70</v>
      </c>
      <c r="F18791" s="2" t="s">
        <v>1312</v>
      </c>
      <c r="G18791" s="2" t="s">
        <v>1312</v>
      </c>
    </row>
    <row r="18792" spans="1:7" x14ac:dyDescent="0.75">
      <c r="A18792" s="2" t="s">
        <v>30511</v>
      </c>
      <c r="B18792" s="2" t="s">
        <v>1331</v>
      </c>
      <c r="C18792" s="2" t="s">
        <v>13120</v>
      </c>
      <c r="D18792">
        <v>160</v>
      </c>
      <c r="E18792">
        <v>70</v>
      </c>
      <c r="F18792" s="2" t="s">
        <v>1411</v>
      </c>
      <c r="G18792" s="2" t="s">
        <v>1312</v>
      </c>
    </row>
    <row r="18793" spans="1:7" x14ac:dyDescent="0.75">
      <c r="A18793" s="2" t="s">
        <v>30512</v>
      </c>
      <c r="B18793" s="2" t="s">
        <v>1331</v>
      </c>
      <c r="C18793" s="2" t="s">
        <v>13120</v>
      </c>
      <c r="D18793">
        <v>160</v>
      </c>
      <c r="E18793">
        <v>69</v>
      </c>
      <c r="F18793" s="2" t="s">
        <v>1312</v>
      </c>
      <c r="G18793" s="2" t="s">
        <v>1312</v>
      </c>
    </row>
    <row r="18794" spans="1:7" x14ac:dyDescent="0.75">
      <c r="A18794" s="2" t="s">
        <v>30513</v>
      </c>
      <c r="B18794" s="2" t="s">
        <v>1735</v>
      </c>
      <c r="C18794" s="2" t="s">
        <v>30507</v>
      </c>
      <c r="D18794">
        <v>205</v>
      </c>
      <c r="E18794">
        <v>75</v>
      </c>
      <c r="F18794" s="2" t="s">
        <v>1312</v>
      </c>
      <c r="G18794" s="2" t="s">
        <v>1312</v>
      </c>
    </row>
    <row r="18795" spans="1:7" x14ac:dyDescent="0.75">
      <c r="A18795" s="2" t="s">
        <v>30514</v>
      </c>
      <c r="B18795" s="2" t="s">
        <v>1395</v>
      </c>
      <c r="C18795" s="2" t="s">
        <v>13120</v>
      </c>
      <c r="D18795">
        <v>180</v>
      </c>
      <c r="E18795">
        <v>69</v>
      </c>
      <c r="F18795" s="2" t="s">
        <v>1411</v>
      </c>
      <c r="G18795" s="2"/>
    </row>
    <row r="18796" spans="1:7" x14ac:dyDescent="0.75">
      <c r="A18796" s="2" t="s">
        <v>30515</v>
      </c>
      <c r="B18796" s="2" t="s">
        <v>1395</v>
      </c>
      <c r="C18796" s="2" t="s">
        <v>13120</v>
      </c>
      <c r="D18796">
        <v>180</v>
      </c>
      <c r="E18796">
        <v>69</v>
      </c>
      <c r="F18796" s="2" t="s">
        <v>1323</v>
      </c>
      <c r="G18796" s="2" t="s">
        <v>1312</v>
      </c>
    </row>
    <row r="18797" spans="1:7" x14ac:dyDescent="0.75">
      <c r="A18797" s="2" t="s">
        <v>30516</v>
      </c>
      <c r="B18797" s="2" t="s">
        <v>1385</v>
      </c>
      <c r="C18797" s="2" t="s">
        <v>13120</v>
      </c>
      <c r="D18797">
        <v>165</v>
      </c>
      <c r="E18797">
        <v>71</v>
      </c>
      <c r="F18797" s="2" t="s">
        <v>1312</v>
      </c>
      <c r="G18797" s="2" t="s">
        <v>1312</v>
      </c>
    </row>
    <row r="18798" spans="1:7" x14ac:dyDescent="0.75">
      <c r="A18798" s="2" t="s">
        <v>30517</v>
      </c>
      <c r="B18798" s="2" t="s">
        <v>1475</v>
      </c>
      <c r="C18798" s="2" t="s">
        <v>13120</v>
      </c>
      <c r="D18798">
        <v>255</v>
      </c>
      <c r="E18798">
        <v>78</v>
      </c>
      <c r="F18798" s="2" t="s">
        <v>1323</v>
      </c>
      <c r="G18798" s="2" t="s">
        <v>1323</v>
      </c>
    </row>
    <row r="18799" spans="1:7" x14ac:dyDescent="0.75">
      <c r="A18799" s="2" t="s">
        <v>30518</v>
      </c>
      <c r="B18799" s="2" t="s">
        <v>6047</v>
      </c>
      <c r="C18799" s="2" t="s">
        <v>13120</v>
      </c>
      <c r="D18799">
        <v>180</v>
      </c>
      <c r="E18799">
        <v>72</v>
      </c>
      <c r="F18799" s="2" t="s">
        <v>1312</v>
      </c>
      <c r="G18799" s="2" t="s">
        <v>1312</v>
      </c>
    </row>
    <row r="18800" spans="1:7" x14ac:dyDescent="0.75">
      <c r="A18800" s="2" t="s">
        <v>30519</v>
      </c>
      <c r="B18800" s="2" t="s">
        <v>1532</v>
      </c>
      <c r="C18800" s="2" t="s">
        <v>13120</v>
      </c>
      <c r="D18800">
        <v>230</v>
      </c>
      <c r="E18800">
        <v>75</v>
      </c>
      <c r="F18800" s="2" t="s">
        <v>1323</v>
      </c>
      <c r="G18800" s="2" t="s">
        <v>1312</v>
      </c>
    </row>
    <row r="18801" spans="1:7" x14ac:dyDescent="0.75">
      <c r="A18801" s="2" t="s">
        <v>30520</v>
      </c>
      <c r="B18801" s="2" t="s">
        <v>4712</v>
      </c>
      <c r="C18801" s="2" t="s">
        <v>13120</v>
      </c>
      <c r="D18801">
        <v>195</v>
      </c>
      <c r="E18801">
        <v>76</v>
      </c>
      <c r="F18801" s="2" t="s">
        <v>1323</v>
      </c>
      <c r="G18801" s="2" t="s">
        <v>1312</v>
      </c>
    </row>
    <row r="18802" spans="1:7" x14ac:dyDescent="0.75">
      <c r="A18802" s="2" t="s">
        <v>30521</v>
      </c>
      <c r="B18802" s="2" t="s">
        <v>30522</v>
      </c>
      <c r="C18802" s="2" t="s">
        <v>13120</v>
      </c>
      <c r="D18802">
        <v>220</v>
      </c>
      <c r="E18802">
        <v>70</v>
      </c>
      <c r="F18802" s="2" t="s">
        <v>1312</v>
      </c>
      <c r="G18802" s="2" t="s">
        <v>1312</v>
      </c>
    </row>
    <row r="18803" spans="1:7" x14ac:dyDescent="0.75">
      <c r="A18803" s="2" t="s">
        <v>30523</v>
      </c>
      <c r="B18803" s="2" t="s">
        <v>1467</v>
      </c>
      <c r="C18803" s="2" t="s">
        <v>30524</v>
      </c>
      <c r="D18803">
        <v>165</v>
      </c>
      <c r="E18803">
        <v>68</v>
      </c>
      <c r="F18803" s="2" t="s">
        <v>1312</v>
      </c>
      <c r="G18803" s="2" t="s">
        <v>1312</v>
      </c>
    </row>
    <row r="18804" spans="1:7" x14ac:dyDescent="0.75">
      <c r="A18804" s="2" t="s">
        <v>30525</v>
      </c>
      <c r="B18804" s="2" t="s">
        <v>2214</v>
      </c>
      <c r="C18804" s="2" t="s">
        <v>30524</v>
      </c>
      <c r="D18804">
        <v>205</v>
      </c>
      <c r="E18804">
        <v>71</v>
      </c>
      <c r="F18804" s="2" t="s">
        <v>1312</v>
      </c>
      <c r="G18804" s="2" t="s">
        <v>1312</v>
      </c>
    </row>
    <row r="18805" spans="1:7" x14ac:dyDescent="0.75">
      <c r="A18805" s="2" t="s">
        <v>30526</v>
      </c>
      <c r="B18805" s="2" t="s">
        <v>1435</v>
      </c>
      <c r="C18805" s="2" t="s">
        <v>30524</v>
      </c>
      <c r="D18805">
        <v>175</v>
      </c>
      <c r="E18805">
        <v>71</v>
      </c>
      <c r="F18805" s="2" t="s">
        <v>1312</v>
      </c>
      <c r="G18805" s="2" t="s">
        <v>1312</v>
      </c>
    </row>
    <row r="18806" spans="1:7" x14ac:dyDescent="0.75">
      <c r="A18806" s="2" t="s">
        <v>30527</v>
      </c>
      <c r="B18806" s="2" t="s">
        <v>1645</v>
      </c>
      <c r="C18806" s="2" t="s">
        <v>30528</v>
      </c>
      <c r="D18806">
        <v>195</v>
      </c>
      <c r="E18806">
        <v>75</v>
      </c>
      <c r="F18806" s="2" t="s">
        <v>1312</v>
      </c>
      <c r="G18806" s="2" t="s">
        <v>1312</v>
      </c>
    </row>
    <row r="18807" spans="1:7" x14ac:dyDescent="0.75">
      <c r="A18807" s="2" t="s">
        <v>30529</v>
      </c>
      <c r="B18807" s="2" t="s">
        <v>2096</v>
      </c>
      <c r="C18807" s="2" t="s">
        <v>30530</v>
      </c>
      <c r="D18807">
        <v>190</v>
      </c>
      <c r="E18807">
        <v>73</v>
      </c>
      <c r="F18807" s="2" t="s">
        <v>1323</v>
      </c>
      <c r="G18807" s="2" t="s">
        <v>1323</v>
      </c>
    </row>
    <row r="18808" spans="1:7" x14ac:dyDescent="0.75">
      <c r="A18808" s="2" t="s">
        <v>30531</v>
      </c>
      <c r="B18808" s="2" t="s">
        <v>1517</v>
      </c>
      <c r="C18808" s="2" t="s">
        <v>30532</v>
      </c>
      <c r="D18808">
        <v>215</v>
      </c>
      <c r="E18808">
        <v>75</v>
      </c>
      <c r="F18808" s="2" t="s">
        <v>1312</v>
      </c>
      <c r="G18808" s="2" t="s">
        <v>1323</v>
      </c>
    </row>
    <row r="18809" spans="1:7" x14ac:dyDescent="0.75">
      <c r="A18809" s="2" t="s">
        <v>30533</v>
      </c>
      <c r="B18809" s="2" t="s">
        <v>1745</v>
      </c>
      <c r="C18809" s="2" t="s">
        <v>30532</v>
      </c>
      <c r="D18809">
        <v>190</v>
      </c>
      <c r="E18809">
        <v>74</v>
      </c>
      <c r="F18809" s="2" t="s">
        <v>1312</v>
      </c>
      <c r="G18809" s="2" t="s">
        <v>1312</v>
      </c>
    </row>
    <row r="18810" spans="1:7" x14ac:dyDescent="0.75">
      <c r="A18810" s="2" t="s">
        <v>30534</v>
      </c>
      <c r="B18810" s="2" t="s">
        <v>2825</v>
      </c>
      <c r="C18810" s="2" t="s">
        <v>30535</v>
      </c>
      <c r="D18810">
        <v>240</v>
      </c>
      <c r="E18810">
        <v>77</v>
      </c>
      <c r="F18810" s="2" t="s">
        <v>1323</v>
      </c>
      <c r="G18810" s="2" t="s">
        <v>1323</v>
      </c>
    </row>
    <row r="18811" spans="1:7" x14ac:dyDescent="0.75">
      <c r="A18811" s="2" t="s">
        <v>30536</v>
      </c>
      <c r="B18811" s="2" t="s">
        <v>3324</v>
      </c>
      <c r="C18811" s="2" t="s">
        <v>30537</v>
      </c>
      <c r="D18811">
        <v>178</v>
      </c>
      <c r="E18811">
        <v>70</v>
      </c>
      <c r="F18811" s="2"/>
      <c r="G18811" s="2" t="s">
        <v>1312</v>
      </c>
    </row>
    <row r="18812" spans="1:7" x14ac:dyDescent="0.75">
      <c r="A18812" s="2" t="s">
        <v>992</v>
      </c>
      <c r="B18812" s="2" t="s">
        <v>3213</v>
      </c>
      <c r="C18812" s="2" t="s">
        <v>30538</v>
      </c>
      <c r="D18812">
        <v>160</v>
      </c>
      <c r="E18812">
        <v>71</v>
      </c>
      <c r="F18812" s="2" t="s">
        <v>1323</v>
      </c>
      <c r="G18812" s="2" t="s">
        <v>1312</v>
      </c>
    </row>
    <row r="18813" spans="1:7" x14ac:dyDescent="0.75">
      <c r="A18813" s="2" t="s">
        <v>30539</v>
      </c>
      <c r="B18813" s="2" t="s">
        <v>1620</v>
      </c>
      <c r="C18813" s="2" t="s">
        <v>30538</v>
      </c>
      <c r="D18813">
        <v>165</v>
      </c>
      <c r="E18813">
        <v>70</v>
      </c>
      <c r="F18813" s="2" t="s">
        <v>1312</v>
      </c>
      <c r="G18813" s="2" t="s">
        <v>1312</v>
      </c>
    </row>
    <row r="18814" spans="1:7" x14ac:dyDescent="0.75">
      <c r="A18814" s="2" t="s">
        <v>30540</v>
      </c>
      <c r="B18814" s="2" t="s">
        <v>1576</v>
      </c>
      <c r="C18814" s="2" t="s">
        <v>30538</v>
      </c>
      <c r="D18814">
        <v>180</v>
      </c>
      <c r="E18814">
        <v>72</v>
      </c>
      <c r="F18814" s="2" t="s">
        <v>1323</v>
      </c>
      <c r="G18814" s="2" t="s">
        <v>1312</v>
      </c>
    </row>
    <row r="18815" spans="1:7" x14ac:dyDescent="0.75">
      <c r="A18815" s="2" t="s">
        <v>30541</v>
      </c>
      <c r="B18815" s="2" t="s">
        <v>1368</v>
      </c>
      <c r="C18815" s="2" t="s">
        <v>30542</v>
      </c>
      <c r="D18815">
        <v>190</v>
      </c>
      <c r="E18815">
        <v>73</v>
      </c>
      <c r="F18815" s="2" t="s">
        <v>1312</v>
      </c>
      <c r="G18815" s="2" t="s">
        <v>1312</v>
      </c>
    </row>
    <row r="18816" spans="1:7" x14ac:dyDescent="0.75">
      <c r="A18816" s="2" t="s">
        <v>30543</v>
      </c>
      <c r="B18816" s="2" t="s">
        <v>1488</v>
      </c>
      <c r="C18816" s="2" t="s">
        <v>30544</v>
      </c>
      <c r="D18816">
        <v>165</v>
      </c>
      <c r="E18816">
        <v>68</v>
      </c>
      <c r="F18816" s="2" t="s">
        <v>1323</v>
      </c>
      <c r="G18816" s="2" t="s">
        <v>1323</v>
      </c>
    </row>
    <row r="18817" spans="1:7" x14ac:dyDescent="0.75">
      <c r="A18817" s="2" t="s">
        <v>30545</v>
      </c>
      <c r="B18817" s="2" t="s">
        <v>1950</v>
      </c>
      <c r="C18817" s="2" t="s">
        <v>30546</v>
      </c>
      <c r="D18817">
        <v>185</v>
      </c>
      <c r="E18817">
        <v>72</v>
      </c>
      <c r="F18817" s="2" t="s">
        <v>1312</v>
      </c>
      <c r="G18817" s="2" t="s">
        <v>1323</v>
      </c>
    </row>
    <row r="18818" spans="1:7" x14ac:dyDescent="0.75">
      <c r="A18818" s="2" t="s">
        <v>30547</v>
      </c>
      <c r="B18818" s="2" t="s">
        <v>2274</v>
      </c>
      <c r="C18818" s="2" t="s">
        <v>30546</v>
      </c>
      <c r="D18818">
        <v>220</v>
      </c>
      <c r="E18818">
        <v>75</v>
      </c>
      <c r="F18818" s="2" t="s">
        <v>1312</v>
      </c>
      <c r="G18818" s="2" t="s">
        <v>1312</v>
      </c>
    </row>
    <row r="18819" spans="1:7" x14ac:dyDescent="0.75">
      <c r="A18819" s="2" t="s">
        <v>30548</v>
      </c>
      <c r="B18819" s="2" t="s">
        <v>2951</v>
      </c>
      <c r="C18819" s="2" t="s">
        <v>30546</v>
      </c>
      <c r="D18819">
        <v>186</v>
      </c>
      <c r="E18819">
        <v>71</v>
      </c>
      <c r="F18819" s="2" t="s">
        <v>1312</v>
      </c>
      <c r="G18819" s="2" t="s">
        <v>1312</v>
      </c>
    </row>
    <row r="18820" spans="1:7" x14ac:dyDescent="0.75">
      <c r="A18820" s="2" t="s">
        <v>30549</v>
      </c>
      <c r="B18820" s="2" t="s">
        <v>1368</v>
      </c>
      <c r="C18820" s="2" t="s">
        <v>30546</v>
      </c>
      <c r="F18820" s="2"/>
      <c r="G18820" s="2"/>
    </row>
    <row r="18821" spans="1:7" x14ac:dyDescent="0.75">
      <c r="A18821" s="2" t="s">
        <v>30550</v>
      </c>
      <c r="B18821" s="2" t="s">
        <v>1368</v>
      </c>
      <c r="C18821" s="2" t="s">
        <v>30546</v>
      </c>
      <c r="D18821">
        <v>160</v>
      </c>
      <c r="E18821">
        <v>71</v>
      </c>
      <c r="F18821" s="2" t="s">
        <v>1312</v>
      </c>
      <c r="G18821" s="2" t="s">
        <v>1312</v>
      </c>
    </row>
    <row r="18822" spans="1:7" x14ac:dyDescent="0.75">
      <c r="A18822" s="2" t="s">
        <v>30551</v>
      </c>
      <c r="B18822" s="2" t="s">
        <v>1368</v>
      </c>
      <c r="C18822" s="2" t="s">
        <v>30546</v>
      </c>
      <c r="D18822">
        <v>185</v>
      </c>
      <c r="E18822">
        <v>72</v>
      </c>
      <c r="F18822" s="2" t="s">
        <v>1323</v>
      </c>
      <c r="G18822" s="2" t="s">
        <v>1323</v>
      </c>
    </row>
    <row r="18823" spans="1:7" x14ac:dyDescent="0.75">
      <c r="A18823" s="2" t="s">
        <v>30552</v>
      </c>
      <c r="B18823" s="2" t="s">
        <v>1368</v>
      </c>
      <c r="C18823" s="2" t="s">
        <v>30546</v>
      </c>
      <c r="D18823">
        <v>215</v>
      </c>
      <c r="E18823">
        <v>75</v>
      </c>
      <c r="F18823" s="2" t="s">
        <v>1323</v>
      </c>
      <c r="G18823" s="2" t="s">
        <v>1323</v>
      </c>
    </row>
    <row r="18824" spans="1:7" x14ac:dyDescent="0.75">
      <c r="A18824" s="2" t="s">
        <v>392</v>
      </c>
      <c r="B18824" s="2" t="s">
        <v>5518</v>
      </c>
      <c r="C18824" s="2" t="s">
        <v>30553</v>
      </c>
      <c r="D18824">
        <v>160</v>
      </c>
      <c r="E18824">
        <v>70</v>
      </c>
      <c r="F18824" s="2" t="s">
        <v>1312</v>
      </c>
      <c r="G18824" s="2" t="s">
        <v>1312</v>
      </c>
    </row>
    <row r="18825" spans="1:7" x14ac:dyDescent="0.75">
      <c r="A18825" s="2" t="s">
        <v>30554</v>
      </c>
      <c r="B18825" s="2" t="s">
        <v>1337</v>
      </c>
      <c r="C18825" s="2" t="s">
        <v>12735</v>
      </c>
      <c r="D18825">
        <v>152</v>
      </c>
      <c r="E18825">
        <v>72</v>
      </c>
      <c r="F18825" s="2" t="s">
        <v>1411</v>
      </c>
      <c r="G18825" s="2" t="s">
        <v>1323</v>
      </c>
    </row>
    <row r="18826" spans="1:7" x14ac:dyDescent="0.75">
      <c r="A18826" s="2" t="s">
        <v>30555</v>
      </c>
      <c r="B18826" s="2" t="s">
        <v>1337</v>
      </c>
      <c r="C18826" s="2" t="s">
        <v>30546</v>
      </c>
      <c r="D18826">
        <v>192</v>
      </c>
      <c r="E18826">
        <v>71</v>
      </c>
      <c r="F18826" s="2" t="s">
        <v>1323</v>
      </c>
      <c r="G18826" s="2" t="s">
        <v>1312</v>
      </c>
    </row>
    <row r="18827" spans="1:7" x14ac:dyDescent="0.75">
      <c r="A18827" s="2" t="s">
        <v>99</v>
      </c>
      <c r="B18827" s="2" t="s">
        <v>9235</v>
      </c>
      <c r="C18827" s="2" t="s">
        <v>30546</v>
      </c>
      <c r="D18827">
        <v>175</v>
      </c>
      <c r="E18827">
        <v>71</v>
      </c>
      <c r="F18827" s="2" t="s">
        <v>1323</v>
      </c>
      <c r="G18827" s="2" t="s">
        <v>1312</v>
      </c>
    </row>
    <row r="18828" spans="1:7" x14ac:dyDescent="0.75">
      <c r="A18828" s="2" t="s">
        <v>30556</v>
      </c>
      <c r="B18828" s="2" t="s">
        <v>30557</v>
      </c>
      <c r="C18828" s="2" t="s">
        <v>30546</v>
      </c>
      <c r="F18828" s="2" t="s">
        <v>1411</v>
      </c>
      <c r="G18828" s="2" t="s">
        <v>1323</v>
      </c>
    </row>
    <row r="18829" spans="1:7" x14ac:dyDescent="0.75">
      <c r="A18829" s="2" t="s">
        <v>1107</v>
      </c>
      <c r="B18829" s="2" t="s">
        <v>6546</v>
      </c>
      <c r="C18829" s="2" t="s">
        <v>30546</v>
      </c>
      <c r="D18829">
        <v>170</v>
      </c>
      <c r="E18829">
        <v>73</v>
      </c>
      <c r="F18829" s="2" t="s">
        <v>1411</v>
      </c>
      <c r="G18829" s="2" t="s">
        <v>1312</v>
      </c>
    </row>
    <row r="18830" spans="1:7" x14ac:dyDescent="0.75">
      <c r="A18830" s="2" t="s">
        <v>30558</v>
      </c>
      <c r="B18830" s="2" t="s">
        <v>8865</v>
      </c>
      <c r="C18830" s="2" t="s">
        <v>30546</v>
      </c>
      <c r="D18830">
        <v>220</v>
      </c>
      <c r="E18830">
        <v>73</v>
      </c>
      <c r="F18830" s="2" t="s">
        <v>1312</v>
      </c>
      <c r="G18830" s="2" t="s">
        <v>1312</v>
      </c>
    </row>
    <row r="18831" spans="1:7" x14ac:dyDescent="0.75">
      <c r="A18831" s="2" t="s">
        <v>30559</v>
      </c>
      <c r="B18831" s="2" t="s">
        <v>1567</v>
      </c>
      <c r="C18831" s="2" t="s">
        <v>30546</v>
      </c>
      <c r="D18831">
        <v>150</v>
      </c>
      <c r="E18831">
        <v>73</v>
      </c>
      <c r="F18831" s="2" t="s">
        <v>1323</v>
      </c>
      <c r="G18831" s="2" t="s">
        <v>1323</v>
      </c>
    </row>
    <row r="18832" spans="1:7" x14ac:dyDescent="0.75">
      <c r="A18832" s="2" t="s">
        <v>30560</v>
      </c>
      <c r="B18832" s="2" t="s">
        <v>1318</v>
      </c>
      <c r="C18832" s="2" t="s">
        <v>30546</v>
      </c>
      <c r="D18832">
        <v>195</v>
      </c>
      <c r="E18832">
        <v>73</v>
      </c>
      <c r="F18832" s="2" t="s">
        <v>1312</v>
      </c>
      <c r="G18832" s="2" t="s">
        <v>1312</v>
      </c>
    </row>
    <row r="18833" spans="1:7" x14ac:dyDescent="0.75">
      <c r="A18833" s="2" t="s">
        <v>393</v>
      </c>
      <c r="B18833" s="2" t="s">
        <v>2512</v>
      </c>
      <c r="C18833" s="2" t="s">
        <v>30561</v>
      </c>
      <c r="D18833">
        <v>174</v>
      </c>
      <c r="E18833">
        <v>69</v>
      </c>
      <c r="F18833" s="2" t="s">
        <v>1323</v>
      </c>
      <c r="G18833" s="2" t="s">
        <v>1323</v>
      </c>
    </row>
    <row r="18834" spans="1:7" x14ac:dyDescent="0.75">
      <c r="A18834" s="2" t="s">
        <v>30562</v>
      </c>
      <c r="B18834" s="2" t="s">
        <v>1331</v>
      </c>
      <c r="C18834" s="2" t="s">
        <v>30546</v>
      </c>
      <c r="D18834">
        <v>200</v>
      </c>
      <c r="E18834">
        <v>74</v>
      </c>
      <c r="F18834" s="2" t="s">
        <v>1312</v>
      </c>
      <c r="G18834" s="2" t="s">
        <v>1312</v>
      </c>
    </row>
    <row r="18835" spans="1:7" x14ac:dyDescent="0.75">
      <c r="A18835" s="2" t="s">
        <v>30563</v>
      </c>
      <c r="B18835" s="2" t="s">
        <v>1331</v>
      </c>
      <c r="C18835" s="2" t="s">
        <v>30564</v>
      </c>
      <c r="D18835">
        <v>195</v>
      </c>
      <c r="E18835">
        <v>75</v>
      </c>
      <c r="F18835" s="2" t="s">
        <v>1312</v>
      </c>
      <c r="G18835" s="2" t="s">
        <v>1312</v>
      </c>
    </row>
    <row r="18836" spans="1:7" x14ac:dyDescent="0.75">
      <c r="A18836" s="2" t="s">
        <v>30565</v>
      </c>
      <c r="B18836" s="2" t="s">
        <v>4190</v>
      </c>
      <c r="C18836" s="2" t="s">
        <v>30546</v>
      </c>
      <c r="F18836" s="2"/>
      <c r="G18836" s="2"/>
    </row>
    <row r="18837" spans="1:7" x14ac:dyDescent="0.75">
      <c r="A18837" s="2" t="s">
        <v>30566</v>
      </c>
      <c r="B18837" s="2" t="s">
        <v>9942</v>
      </c>
      <c r="C18837" s="2" t="s">
        <v>30546</v>
      </c>
      <c r="D18837">
        <v>165</v>
      </c>
      <c r="E18837">
        <v>71</v>
      </c>
      <c r="F18837" s="2" t="s">
        <v>1312</v>
      </c>
      <c r="G18837" s="2" t="s">
        <v>1312</v>
      </c>
    </row>
    <row r="18838" spans="1:7" x14ac:dyDescent="0.75">
      <c r="A18838" s="2" t="s">
        <v>30567</v>
      </c>
      <c r="B18838" s="2" t="s">
        <v>6439</v>
      </c>
      <c r="C18838" s="2" t="s">
        <v>30568</v>
      </c>
      <c r="D18838">
        <v>220</v>
      </c>
      <c r="E18838">
        <v>74</v>
      </c>
      <c r="F18838" s="2" t="s">
        <v>1312</v>
      </c>
      <c r="G18838" s="2" t="s">
        <v>1312</v>
      </c>
    </row>
    <row r="18839" spans="1:7" x14ac:dyDescent="0.75">
      <c r="A18839" s="2" t="s">
        <v>30569</v>
      </c>
      <c r="B18839" s="2" t="s">
        <v>1927</v>
      </c>
      <c r="C18839" s="2" t="s">
        <v>30546</v>
      </c>
      <c r="D18839">
        <v>175</v>
      </c>
      <c r="E18839">
        <v>71</v>
      </c>
      <c r="F18839" s="2" t="s">
        <v>1312</v>
      </c>
      <c r="G18839" s="2" t="s">
        <v>1323</v>
      </c>
    </row>
    <row r="18840" spans="1:7" x14ac:dyDescent="0.75">
      <c r="A18840" s="2" t="s">
        <v>923</v>
      </c>
      <c r="B18840" s="2" t="s">
        <v>1363</v>
      </c>
      <c r="C18840" s="2" t="s">
        <v>30546</v>
      </c>
      <c r="D18840">
        <v>165</v>
      </c>
      <c r="E18840">
        <v>71</v>
      </c>
      <c r="F18840" s="2" t="s">
        <v>1312</v>
      </c>
      <c r="G18840" s="2" t="s">
        <v>1312</v>
      </c>
    </row>
    <row r="18841" spans="1:7" x14ac:dyDescent="0.75">
      <c r="A18841" s="2" t="s">
        <v>30570</v>
      </c>
      <c r="B18841" s="2" t="s">
        <v>30571</v>
      </c>
      <c r="C18841" s="2" t="s">
        <v>30546</v>
      </c>
      <c r="D18841">
        <v>175</v>
      </c>
      <c r="E18841">
        <v>72</v>
      </c>
      <c r="F18841" s="2" t="s">
        <v>1323</v>
      </c>
      <c r="G18841" s="2" t="s">
        <v>1312</v>
      </c>
    </row>
    <row r="18842" spans="1:7" x14ac:dyDescent="0.75">
      <c r="A18842" s="2" t="s">
        <v>30572</v>
      </c>
      <c r="B18842" s="2" t="s">
        <v>1959</v>
      </c>
      <c r="C18842" s="2" t="s">
        <v>30546</v>
      </c>
      <c r="D18842">
        <v>200</v>
      </c>
      <c r="E18842">
        <v>74</v>
      </c>
      <c r="F18842" s="2" t="s">
        <v>1323</v>
      </c>
      <c r="G18842" s="2" t="s">
        <v>1323</v>
      </c>
    </row>
    <row r="18843" spans="1:7" x14ac:dyDescent="0.75">
      <c r="A18843" s="2" t="s">
        <v>30573</v>
      </c>
      <c r="B18843" s="2" t="s">
        <v>1395</v>
      </c>
      <c r="C18843" s="2" t="s">
        <v>30574</v>
      </c>
      <c r="D18843">
        <v>160</v>
      </c>
      <c r="E18843">
        <v>67</v>
      </c>
      <c r="F18843" s="2" t="s">
        <v>1312</v>
      </c>
      <c r="G18843" s="2" t="s">
        <v>1312</v>
      </c>
    </row>
    <row r="18844" spans="1:7" x14ac:dyDescent="0.75">
      <c r="A18844" s="2" t="s">
        <v>30575</v>
      </c>
      <c r="B18844" s="2" t="s">
        <v>4104</v>
      </c>
      <c r="C18844" s="2" t="s">
        <v>12735</v>
      </c>
      <c r="D18844">
        <v>170</v>
      </c>
      <c r="E18844">
        <v>70</v>
      </c>
      <c r="F18844" s="2" t="s">
        <v>1411</v>
      </c>
      <c r="G18844" s="2" t="s">
        <v>1312</v>
      </c>
    </row>
    <row r="18845" spans="1:7" x14ac:dyDescent="0.75">
      <c r="A18845" s="2" t="s">
        <v>30576</v>
      </c>
      <c r="B18845" s="2" t="s">
        <v>30577</v>
      </c>
      <c r="C18845" s="2" t="s">
        <v>30578</v>
      </c>
      <c r="D18845">
        <v>190</v>
      </c>
      <c r="E18845">
        <v>71</v>
      </c>
      <c r="F18845" s="2"/>
      <c r="G18845" s="2"/>
    </row>
    <row r="18846" spans="1:7" x14ac:dyDescent="0.75">
      <c r="A18846" s="2" t="s">
        <v>442</v>
      </c>
      <c r="B18846" s="2" t="s">
        <v>2080</v>
      </c>
      <c r="C18846" s="2" t="s">
        <v>30546</v>
      </c>
      <c r="D18846">
        <v>165</v>
      </c>
      <c r="E18846">
        <v>70</v>
      </c>
      <c r="F18846" s="2" t="s">
        <v>1312</v>
      </c>
      <c r="G18846" s="2" t="s">
        <v>1312</v>
      </c>
    </row>
    <row r="18847" spans="1:7" x14ac:dyDescent="0.75">
      <c r="A18847" s="2" t="s">
        <v>30579</v>
      </c>
      <c r="B18847" s="2" t="s">
        <v>1645</v>
      </c>
      <c r="C18847" s="2" t="s">
        <v>30546</v>
      </c>
      <c r="E18847">
        <v>66</v>
      </c>
      <c r="F18847" s="2" t="s">
        <v>1312</v>
      </c>
      <c r="G18847" s="2" t="s">
        <v>1312</v>
      </c>
    </row>
    <row r="18848" spans="1:7" x14ac:dyDescent="0.75">
      <c r="A18848" s="2" t="s">
        <v>30580</v>
      </c>
      <c r="B18848" s="2" t="s">
        <v>1645</v>
      </c>
      <c r="C18848" s="2" t="s">
        <v>30546</v>
      </c>
      <c r="D18848">
        <v>150</v>
      </c>
      <c r="E18848">
        <v>67</v>
      </c>
      <c r="F18848" s="2" t="s">
        <v>1411</v>
      </c>
      <c r="G18848" s="2" t="s">
        <v>1312</v>
      </c>
    </row>
    <row r="18849" spans="1:7" x14ac:dyDescent="0.75">
      <c r="A18849" s="2" t="s">
        <v>30581</v>
      </c>
      <c r="B18849" s="2" t="s">
        <v>1465</v>
      </c>
      <c r="C18849" s="2" t="s">
        <v>30546</v>
      </c>
      <c r="D18849">
        <v>164</v>
      </c>
      <c r="E18849">
        <v>70</v>
      </c>
      <c r="F18849" s="2" t="s">
        <v>1411</v>
      </c>
      <c r="G18849" s="2" t="s">
        <v>1312</v>
      </c>
    </row>
    <row r="18850" spans="1:7" x14ac:dyDescent="0.75">
      <c r="A18850" s="2" t="s">
        <v>30582</v>
      </c>
      <c r="B18850" s="2" t="s">
        <v>20874</v>
      </c>
      <c r="C18850" s="2" t="s">
        <v>30546</v>
      </c>
      <c r="D18850">
        <v>165</v>
      </c>
      <c r="E18850">
        <v>71</v>
      </c>
      <c r="F18850" s="2" t="s">
        <v>1323</v>
      </c>
      <c r="G18850" s="2" t="s">
        <v>1312</v>
      </c>
    </row>
    <row r="18851" spans="1:7" x14ac:dyDescent="0.75">
      <c r="A18851" s="2" t="s">
        <v>30583</v>
      </c>
      <c r="B18851" s="2" t="s">
        <v>1328</v>
      </c>
      <c r="C18851" s="2" t="s">
        <v>30553</v>
      </c>
      <c r="D18851">
        <v>195</v>
      </c>
      <c r="E18851">
        <v>74</v>
      </c>
      <c r="F18851" s="2" t="s">
        <v>1312</v>
      </c>
      <c r="G18851" s="2" t="s">
        <v>1312</v>
      </c>
    </row>
    <row r="18852" spans="1:7" x14ac:dyDescent="0.75">
      <c r="A18852" s="2" t="s">
        <v>30584</v>
      </c>
      <c r="B18852" s="2" t="s">
        <v>2089</v>
      </c>
      <c r="C18852" s="2" t="s">
        <v>30585</v>
      </c>
      <c r="D18852">
        <v>220</v>
      </c>
      <c r="E18852">
        <v>75</v>
      </c>
      <c r="F18852" s="2" t="s">
        <v>1323</v>
      </c>
      <c r="G18852" s="2" t="s">
        <v>1323</v>
      </c>
    </row>
    <row r="18853" spans="1:7" x14ac:dyDescent="0.75">
      <c r="A18853" s="2" t="s">
        <v>30586</v>
      </c>
      <c r="B18853" s="2" t="s">
        <v>14248</v>
      </c>
      <c r="C18853" s="2" t="s">
        <v>30546</v>
      </c>
      <c r="D18853">
        <v>190</v>
      </c>
      <c r="E18853">
        <v>72</v>
      </c>
      <c r="F18853" s="2" t="s">
        <v>1323</v>
      </c>
      <c r="G18853" s="2" t="s">
        <v>1312</v>
      </c>
    </row>
    <row r="18854" spans="1:7" x14ac:dyDescent="0.75">
      <c r="A18854" s="2" t="s">
        <v>30587</v>
      </c>
      <c r="B18854" s="2" t="s">
        <v>2096</v>
      </c>
      <c r="C18854" s="2" t="s">
        <v>30546</v>
      </c>
      <c r="D18854">
        <v>190</v>
      </c>
      <c r="E18854">
        <v>77</v>
      </c>
      <c r="F18854" s="2" t="s">
        <v>1312</v>
      </c>
      <c r="G18854" s="2" t="s">
        <v>1312</v>
      </c>
    </row>
    <row r="18855" spans="1:7" x14ac:dyDescent="0.75">
      <c r="A18855" s="2" t="s">
        <v>30588</v>
      </c>
      <c r="B18855" s="2" t="s">
        <v>2915</v>
      </c>
      <c r="C18855" s="2" t="s">
        <v>12735</v>
      </c>
      <c r="D18855">
        <v>175</v>
      </c>
      <c r="E18855">
        <v>71</v>
      </c>
      <c r="F18855" s="2" t="s">
        <v>1323</v>
      </c>
      <c r="G18855" s="2" t="s">
        <v>1323</v>
      </c>
    </row>
    <row r="18856" spans="1:7" x14ac:dyDescent="0.75">
      <c r="A18856" s="2" t="s">
        <v>30589</v>
      </c>
      <c r="B18856" s="2" t="s">
        <v>1454</v>
      </c>
      <c r="C18856" s="2" t="s">
        <v>30590</v>
      </c>
      <c r="D18856">
        <v>210</v>
      </c>
      <c r="E18856">
        <v>75</v>
      </c>
      <c r="F18856" s="2" t="s">
        <v>1411</v>
      </c>
      <c r="G18856" s="2" t="s">
        <v>1312</v>
      </c>
    </row>
    <row r="18857" spans="1:7" x14ac:dyDescent="0.75">
      <c r="A18857" s="2" t="s">
        <v>30591</v>
      </c>
      <c r="B18857" s="2" t="s">
        <v>1517</v>
      </c>
      <c r="C18857" s="2" t="s">
        <v>30568</v>
      </c>
      <c r="D18857">
        <v>185</v>
      </c>
      <c r="E18857">
        <v>72</v>
      </c>
      <c r="F18857" s="2" t="s">
        <v>1312</v>
      </c>
      <c r="G18857" s="2" t="s">
        <v>1312</v>
      </c>
    </row>
    <row r="18858" spans="1:7" x14ac:dyDescent="0.75">
      <c r="A18858" s="2" t="s">
        <v>30592</v>
      </c>
      <c r="B18858" s="2" t="s">
        <v>1517</v>
      </c>
      <c r="C18858" s="2" t="s">
        <v>30546</v>
      </c>
      <c r="D18858">
        <v>180</v>
      </c>
      <c r="E18858">
        <v>73</v>
      </c>
      <c r="F18858" s="2" t="s">
        <v>1312</v>
      </c>
      <c r="G18858" s="2" t="s">
        <v>1323</v>
      </c>
    </row>
    <row r="18859" spans="1:7" x14ac:dyDescent="0.75">
      <c r="A18859" s="2" t="s">
        <v>30593</v>
      </c>
      <c r="B18859" s="2" t="s">
        <v>4255</v>
      </c>
      <c r="C18859" s="2" t="s">
        <v>30553</v>
      </c>
      <c r="D18859">
        <v>154</v>
      </c>
      <c r="E18859">
        <v>68</v>
      </c>
      <c r="F18859" s="2" t="s">
        <v>1411</v>
      </c>
      <c r="G18859" s="2" t="s">
        <v>1312</v>
      </c>
    </row>
    <row r="18860" spans="1:7" x14ac:dyDescent="0.75">
      <c r="A18860" s="2" t="s">
        <v>30594</v>
      </c>
      <c r="B18860" s="2" t="s">
        <v>1519</v>
      </c>
      <c r="C18860" s="2" t="s">
        <v>30546</v>
      </c>
      <c r="D18860">
        <v>160</v>
      </c>
      <c r="E18860">
        <v>68</v>
      </c>
      <c r="F18860" s="2" t="s">
        <v>1312</v>
      </c>
      <c r="G18860" s="2" t="s">
        <v>1312</v>
      </c>
    </row>
    <row r="18861" spans="1:7" x14ac:dyDescent="0.75">
      <c r="A18861" s="2" t="s">
        <v>30595</v>
      </c>
      <c r="B18861" s="2" t="s">
        <v>1826</v>
      </c>
      <c r="C18861" s="2" t="s">
        <v>30546</v>
      </c>
      <c r="D18861">
        <v>180</v>
      </c>
      <c r="E18861">
        <v>71</v>
      </c>
      <c r="F18861" s="2" t="s">
        <v>1323</v>
      </c>
      <c r="G18861" s="2" t="s">
        <v>1323</v>
      </c>
    </row>
    <row r="18862" spans="1:7" x14ac:dyDescent="0.75">
      <c r="A18862" s="2" t="s">
        <v>30596</v>
      </c>
      <c r="B18862" s="2" t="s">
        <v>1526</v>
      </c>
      <c r="C18862" s="2" t="s">
        <v>30546</v>
      </c>
      <c r="D18862">
        <v>215</v>
      </c>
      <c r="E18862">
        <v>76</v>
      </c>
      <c r="F18862" s="2" t="s">
        <v>1312</v>
      </c>
      <c r="G18862" s="2" t="s">
        <v>1312</v>
      </c>
    </row>
    <row r="18863" spans="1:7" x14ac:dyDescent="0.75">
      <c r="A18863" s="2" t="s">
        <v>738</v>
      </c>
      <c r="B18863" s="2" t="s">
        <v>3430</v>
      </c>
      <c r="C18863" s="2" t="s">
        <v>30546</v>
      </c>
      <c r="D18863">
        <v>160</v>
      </c>
      <c r="E18863">
        <v>70</v>
      </c>
      <c r="F18863" s="2" t="s">
        <v>1411</v>
      </c>
      <c r="G18863" s="2" t="s">
        <v>1312</v>
      </c>
    </row>
    <row r="18864" spans="1:7" x14ac:dyDescent="0.75">
      <c r="A18864" s="2" t="s">
        <v>1202</v>
      </c>
      <c r="B18864" s="2" t="s">
        <v>30597</v>
      </c>
      <c r="C18864" s="2" t="s">
        <v>30546</v>
      </c>
      <c r="D18864">
        <v>193</v>
      </c>
      <c r="E18864">
        <v>73</v>
      </c>
      <c r="F18864" s="2" t="s">
        <v>1312</v>
      </c>
      <c r="G18864" s="2" t="s">
        <v>1312</v>
      </c>
    </row>
    <row r="18865" spans="1:7" x14ac:dyDescent="0.75">
      <c r="A18865" s="2" t="s">
        <v>30598</v>
      </c>
      <c r="B18865" s="2" t="s">
        <v>1601</v>
      </c>
      <c r="C18865" s="2" t="s">
        <v>30546</v>
      </c>
      <c r="D18865">
        <v>185</v>
      </c>
      <c r="E18865">
        <v>72</v>
      </c>
      <c r="F18865" s="2" t="s">
        <v>1323</v>
      </c>
      <c r="G18865" s="2" t="s">
        <v>1312</v>
      </c>
    </row>
    <row r="18866" spans="1:7" x14ac:dyDescent="0.75">
      <c r="A18866" s="2" t="s">
        <v>30599</v>
      </c>
      <c r="B18866" s="2" t="s">
        <v>8144</v>
      </c>
      <c r="C18866" s="2" t="s">
        <v>30546</v>
      </c>
      <c r="D18866">
        <v>195</v>
      </c>
      <c r="E18866">
        <v>75</v>
      </c>
      <c r="F18866" s="2" t="s">
        <v>1312</v>
      </c>
      <c r="G18866" s="2" t="s">
        <v>1312</v>
      </c>
    </row>
    <row r="18867" spans="1:7" x14ac:dyDescent="0.75">
      <c r="A18867" s="2" t="s">
        <v>30600</v>
      </c>
      <c r="B18867" s="2" t="s">
        <v>2920</v>
      </c>
      <c r="C18867" s="2" t="s">
        <v>30568</v>
      </c>
      <c r="D18867">
        <v>190</v>
      </c>
      <c r="E18867">
        <v>76</v>
      </c>
      <c r="F18867" s="2" t="s">
        <v>1323</v>
      </c>
      <c r="G18867" s="2" t="s">
        <v>1323</v>
      </c>
    </row>
    <row r="18868" spans="1:7" x14ac:dyDescent="0.75">
      <c r="A18868" s="2" t="s">
        <v>30601</v>
      </c>
      <c r="B18868" s="2" t="s">
        <v>2920</v>
      </c>
      <c r="C18868" s="2" t="s">
        <v>30546</v>
      </c>
      <c r="D18868">
        <v>210</v>
      </c>
      <c r="E18868">
        <v>76</v>
      </c>
      <c r="F18868" s="2" t="s">
        <v>1312</v>
      </c>
      <c r="G18868" s="2" t="s">
        <v>1312</v>
      </c>
    </row>
    <row r="18869" spans="1:7" x14ac:dyDescent="0.75">
      <c r="A18869" s="2" t="s">
        <v>1089</v>
      </c>
      <c r="B18869" s="2" t="s">
        <v>6290</v>
      </c>
      <c r="C18869" s="2" t="s">
        <v>30546</v>
      </c>
      <c r="D18869">
        <v>170</v>
      </c>
      <c r="E18869">
        <v>69</v>
      </c>
      <c r="F18869" s="2" t="s">
        <v>1312</v>
      </c>
      <c r="G18869" s="2" t="s">
        <v>1312</v>
      </c>
    </row>
    <row r="18870" spans="1:7" x14ac:dyDescent="0.75">
      <c r="A18870" s="2" t="s">
        <v>30602</v>
      </c>
      <c r="B18870" s="2" t="s">
        <v>1576</v>
      </c>
      <c r="C18870" s="2" t="s">
        <v>30546</v>
      </c>
      <c r="D18870">
        <v>160</v>
      </c>
      <c r="E18870">
        <v>70</v>
      </c>
      <c r="F18870" s="2" t="s">
        <v>1312</v>
      </c>
      <c r="G18870" s="2" t="s">
        <v>1312</v>
      </c>
    </row>
    <row r="18871" spans="1:7" x14ac:dyDescent="0.75">
      <c r="A18871" s="2" t="s">
        <v>30603</v>
      </c>
      <c r="B18871" s="2" t="s">
        <v>2115</v>
      </c>
      <c r="C18871" s="2" t="s">
        <v>30546</v>
      </c>
      <c r="D18871">
        <v>225</v>
      </c>
      <c r="E18871">
        <v>71</v>
      </c>
      <c r="F18871" s="2" t="s">
        <v>1312</v>
      </c>
      <c r="G18871" s="2" t="s">
        <v>1312</v>
      </c>
    </row>
    <row r="18872" spans="1:7" x14ac:dyDescent="0.75">
      <c r="A18872" s="2" t="s">
        <v>30604</v>
      </c>
      <c r="B18872" s="2" t="s">
        <v>2022</v>
      </c>
      <c r="C18872" s="2" t="s">
        <v>30546</v>
      </c>
      <c r="D18872">
        <v>170</v>
      </c>
      <c r="E18872">
        <v>70</v>
      </c>
      <c r="F18872" s="2"/>
      <c r="G18872" s="2"/>
    </row>
    <row r="18873" spans="1:7" x14ac:dyDescent="0.75">
      <c r="A18873" s="2" t="s">
        <v>30605</v>
      </c>
      <c r="B18873" s="2" t="s">
        <v>2158</v>
      </c>
      <c r="C18873" s="2" t="s">
        <v>30606</v>
      </c>
      <c r="D18873">
        <v>180</v>
      </c>
      <c r="E18873">
        <v>75</v>
      </c>
      <c r="F18873" s="2" t="s">
        <v>1312</v>
      </c>
      <c r="G18873" s="2" t="s">
        <v>1312</v>
      </c>
    </row>
    <row r="18874" spans="1:7" x14ac:dyDescent="0.75">
      <c r="A18874" s="2" t="s">
        <v>564</v>
      </c>
      <c r="B18874" s="2" t="s">
        <v>5331</v>
      </c>
      <c r="C18874" s="2" t="s">
        <v>30546</v>
      </c>
      <c r="D18874">
        <v>175</v>
      </c>
      <c r="E18874">
        <v>69</v>
      </c>
      <c r="F18874" s="2" t="s">
        <v>1411</v>
      </c>
      <c r="G18874" s="2" t="s">
        <v>1312</v>
      </c>
    </row>
    <row r="18875" spans="1:7" x14ac:dyDescent="0.75">
      <c r="A18875" s="2" t="s">
        <v>30607</v>
      </c>
      <c r="B18875" s="2" t="s">
        <v>1342</v>
      </c>
      <c r="C18875" s="2" t="s">
        <v>30608</v>
      </c>
      <c r="D18875">
        <v>190</v>
      </c>
      <c r="E18875">
        <v>73</v>
      </c>
      <c r="F18875" s="2" t="s">
        <v>1323</v>
      </c>
      <c r="G18875" s="2" t="s">
        <v>1323</v>
      </c>
    </row>
    <row r="18876" spans="1:7" x14ac:dyDescent="0.75">
      <c r="A18876" s="2" t="s">
        <v>30609</v>
      </c>
      <c r="B18876" s="2" t="s">
        <v>1539</v>
      </c>
      <c r="C18876" s="2" t="s">
        <v>30608</v>
      </c>
      <c r="D18876">
        <v>197</v>
      </c>
      <c r="E18876">
        <v>73</v>
      </c>
      <c r="F18876" s="2" t="s">
        <v>1323</v>
      </c>
      <c r="G18876" s="2" t="s">
        <v>1312</v>
      </c>
    </row>
    <row r="18877" spans="1:7" x14ac:dyDescent="0.75">
      <c r="A18877" s="2" t="s">
        <v>30610</v>
      </c>
      <c r="B18877" s="2" t="s">
        <v>1331</v>
      </c>
      <c r="C18877" s="2" t="s">
        <v>16839</v>
      </c>
      <c r="D18877">
        <v>188</v>
      </c>
      <c r="F18877" s="2" t="s">
        <v>1323</v>
      </c>
      <c r="G18877" s="2" t="s">
        <v>1323</v>
      </c>
    </row>
    <row r="18878" spans="1:7" x14ac:dyDescent="0.75">
      <c r="A18878" s="2" t="s">
        <v>30611</v>
      </c>
      <c r="B18878" s="2" t="s">
        <v>1932</v>
      </c>
      <c r="C18878" s="2" t="s">
        <v>16839</v>
      </c>
      <c r="D18878">
        <v>154</v>
      </c>
      <c r="E18878">
        <v>70</v>
      </c>
      <c r="F18878" s="2"/>
      <c r="G18878" s="2" t="s">
        <v>1312</v>
      </c>
    </row>
    <row r="18879" spans="1:7" x14ac:dyDescent="0.75">
      <c r="A18879" s="2" t="s">
        <v>30612</v>
      </c>
      <c r="B18879" s="2" t="s">
        <v>2057</v>
      </c>
      <c r="C18879" s="2" t="s">
        <v>30613</v>
      </c>
      <c r="D18879">
        <v>220</v>
      </c>
      <c r="E18879">
        <v>76</v>
      </c>
      <c r="F18879" s="2" t="s">
        <v>1312</v>
      </c>
      <c r="G18879" s="2" t="s">
        <v>1312</v>
      </c>
    </row>
    <row r="18880" spans="1:7" x14ac:dyDescent="0.75">
      <c r="A18880" s="2" t="s">
        <v>30614</v>
      </c>
      <c r="B18880" s="2" t="s">
        <v>1339</v>
      </c>
      <c r="C18880" s="2" t="s">
        <v>30615</v>
      </c>
      <c r="D18880">
        <v>195</v>
      </c>
      <c r="E18880">
        <v>75</v>
      </c>
      <c r="F18880" s="2" t="s">
        <v>1312</v>
      </c>
      <c r="G18880" s="2" t="s">
        <v>1312</v>
      </c>
    </row>
    <row r="18881" spans="1:7" x14ac:dyDescent="0.75">
      <c r="A18881" s="2" t="s">
        <v>30616</v>
      </c>
      <c r="B18881" s="2" t="s">
        <v>5171</v>
      </c>
      <c r="C18881" s="2" t="s">
        <v>30617</v>
      </c>
      <c r="D18881">
        <v>210</v>
      </c>
      <c r="E18881">
        <v>73</v>
      </c>
      <c r="F18881" s="2" t="s">
        <v>1323</v>
      </c>
      <c r="G18881" s="2" t="s">
        <v>1312</v>
      </c>
    </row>
    <row r="18882" spans="1:7" x14ac:dyDescent="0.75">
      <c r="A18882" s="2" t="s">
        <v>30618</v>
      </c>
      <c r="B18882" s="2" t="s">
        <v>1499</v>
      </c>
      <c r="C18882" s="2" t="s">
        <v>15915</v>
      </c>
      <c r="D18882">
        <v>170</v>
      </c>
      <c r="E18882">
        <v>71</v>
      </c>
      <c r="F18882" s="2" t="s">
        <v>1323</v>
      </c>
      <c r="G18882" s="2" t="s">
        <v>1312</v>
      </c>
    </row>
    <row r="18883" spans="1:7" x14ac:dyDescent="0.75">
      <c r="A18883" s="2" t="s">
        <v>30620</v>
      </c>
      <c r="B18883" s="2" t="s">
        <v>1363</v>
      </c>
      <c r="C18883" s="2" t="s">
        <v>15915</v>
      </c>
      <c r="D18883">
        <v>175</v>
      </c>
      <c r="E18883">
        <v>74</v>
      </c>
      <c r="F18883" s="2" t="s">
        <v>1312</v>
      </c>
      <c r="G18883" s="2" t="s">
        <v>1312</v>
      </c>
    </row>
    <row r="18884" spans="1:7" x14ac:dyDescent="0.75">
      <c r="A18884" s="2" t="s">
        <v>30621</v>
      </c>
      <c r="B18884" s="2" t="s">
        <v>1849</v>
      </c>
      <c r="C18884" s="2" t="s">
        <v>30622</v>
      </c>
      <c r="D18884">
        <v>155</v>
      </c>
      <c r="E18884">
        <v>68</v>
      </c>
      <c r="F18884" s="2" t="s">
        <v>1312</v>
      </c>
      <c r="G18884" s="2" t="s">
        <v>1312</v>
      </c>
    </row>
    <row r="18885" spans="1:7" x14ac:dyDescent="0.75">
      <c r="A18885" s="2" t="s">
        <v>30623</v>
      </c>
      <c r="B18885" s="2" t="s">
        <v>1363</v>
      </c>
      <c r="C18885" s="2" t="s">
        <v>30622</v>
      </c>
      <c r="D18885">
        <v>152</v>
      </c>
      <c r="E18885">
        <v>67</v>
      </c>
      <c r="F18885" s="2" t="s">
        <v>1312</v>
      </c>
      <c r="G18885" s="2" t="s">
        <v>1312</v>
      </c>
    </row>
    <row r="18886" spans="1:7" x14ac:dyDescent="0.75">
      <c r="A18886" s="2" t="s">
        <v>30624</v>
      </c>
      <c r="B18886" s="2" t="s">
        <v>1348</v>
      </c>
      <c r="C18886" s="2" t="s">
        <v>30622</v>
      </c>
      <c r="D18886">
        <v>172</v>
      </c>
      <c r="E18886">
        <v>74</v>
      </c>
      <c r="F18886" s="2" t="s">
        <v>1323</v>
      </c>
      <c r="G18886" s="2" t="s">
        <v>1312</v>
      </c>
    </row>
    <row r="18887" spans="1:7" x14ac:dyDescent="0.75">
      <c r="A18887" s="2" t="s">
        <v>30625</v>
      </c>
      <c r="B18887" s="2" t="s">
        <v>13405</v>
      </c>
      <c r="C18887" s="2" t="s">
        <v>30622</v>
      </c>
      <c r="D18887">
        <v>165</v>
      </c>
      <c r="E18887">
        <v>70</v>
      </c>
      <c r="F18887" s="2" t="s">
        <v>1312</v>
      </c>
      <c r="G18887" s="2" t="s">
        <v>1312</v>
      </c>
    </row>
    <row r="18888" spans="1:7" x14ac:dyDescent="0.75">
      <c r="A18888" s="2" t="s">
        <v>30626</v>
      </c>
      <c r="B18888" s="2" t="s">
        <v>1368</v>
      </c>
      <c r="C18888" s="2" t="s">
        <v>30627</v>
      </c>
      <c r="D18888">
        <v>170</v>
      </c>
      <c r="E18888">
        <v>67</v>
      </c>
      <c r="F18888" s="2"/>
      <c r="G18888" s="2" t="s">
        <v>1312</v>
      </c>
    </row>
    <row r="18889" spans="1:7" x14ac:dyDescent="0.75">
      <c r="A18889" s="2" t="s">
        <v>30628</v>
      </c>
      <c r="B18889" s="2" t="s">
        <v>1331</v>
      </c>
      <c r="C18889" s="2" t="s">
        <v>30629</v>
      </c>
      <c r="D18889">
        <v>195</v>
      </c>
      <c r="E18889">
        <v>75</v>
      </c>
      <c r="F18889" s="2" t="s">
        <v>1312</v>
      </c>
      <c r="G18889" s="2" t="s">
        <v>1312</v>
      </c>
    </row>
    <row r="18890" spans="1:7" x14ac:dyDescent="0.75">
      <c r="A18890" s="2" t="s">
        <v>30630</v>
      </c>
      <c r="B18890" s="2" t="s">
        <v>1927</v>
      </c>
      <c r="C18890" s="2" t="s">
        <v>30631</v>
      </c>
      <c r="D18890">
        <v>200</v>
      </c>
      <c r="E18890">
        <v>74</v>
      </c>
      <c r="F18890" s="2" t="s">
        <v>1323</v>
      </c>
      <c r="G18890" s="2" t="s">
        <v>1312</v>
      </c>
    </row>
    <row r="18891" spans="1:7" x14ac:dyDescent="0.75">
      <c r="A18891" s="2" t="s">
        <v>30632</v>
      </c>
      <c r="B18891" s="2" t="s">
        <v>30633</v>
      </c>
      <c r="C18891" s="2" t="s">
        <v>30634</v>
      </c>
      <c r="D18891">
        <v>168</v>
      </c>
      <c r="E18891">
        <v>68</v>
      </c>
      <c r="F18891" s="2" t="s">
        <v>1312</v>
      </c>
      <c r="G18891" s="2" t="s">
        <v>1312</v>
      </c>
    </row>
    <row r="18892" spans="1:7" x14ac:dyDescent="0.75">
      <c r="A18892" s="2" t="s">
        <v>30635</v>
      </c>
      <c r="B18892" s="2" t="s">
        <v>1748</v>
      </c>
      <c r="C18892" s="2" t="s">
        <v>30636</v>
      </c>
      <c r="D18892">
        <v>165</v>
      </c>
      <c r="E18892">
        <v>69</v>
      </c>
      <c r="F18892" s="2" t="s">
        <v>1323</v>
      </c>
      <c r="G18892" s="2" t="s">
        <v>1312</v>
      </c>
    </row>
    <row r="18893" spans="1:7" x14ac:dyDescent="0.75">
      <c r="A18893" s="2" t="s">
        <v>30637</v>
      </c>
      <c r="B18893" s="2" t="s">
        <v>2214</v>
      </c>
      <c r="C18893" s="2" t="s">
        <v>30638</v>
      </c>
      <c r="D18893">
        <v>202</v>
      </c>
      <c r="E18893">
        <v>74</v>
      </c>
      <c r="F18893" s="2" t="s">
        <v>1323</v>
      </c>
      <c r="G18893" s="2" t="s">
        <v>1323</v>
      </c>
    </row>
    <row r="18894" spans="1:7" x14ac:dyDescent="0.75">
      <c r="A18894" s="2" t="s">
        <v>30639</v>
      </c>
      <c r="B18894" s="2" t="s">
        <v>1488</v>
      </c>
      <c r="C18894" s="2" t="s">
        <v>30640</v>
      </c>
      <c r="D18894">
        <v>180</v>
      </c>
      <c r="E18894">
        <v>74</v>
      </c>
      <c r="F18894" s="2" t="s">
        <v>1312</v>
      </c>
      <c r="G18894" s="2" t="s">
        <v>1312</v>
      </c>
    </row>
    <row r="18895" spans="1:7" x14ac:dyDescent="0.75">
      <c r="A18895" s="2" t="s">
        <v>30641</v>
      </c>
      <c r="B18895" s="2" t="s">
        <v>1581</v>
      </c>
      <c r="C18895" s="2" t="s">
        <v>30642</v>
      </c>
      <c r="D18895">
        <v>188</v>
      </c>
      <c r="E18895">
        <v>75</v>
      </c>
      <c r="F18895" s="2" t="s">
        <v>1312</v>
      </c>
      <c r="G18895" s="2" t="s">
        <v>1312</v>
      </c>
    </row>
    <row r="18896" spans="1:7" x14ac:dyDescent="0.75">
      <c r="A18896" s="2" t="s">
        <v>30643</v>
      </c>
      <c r="B18896" s="2" t="s">
        <v>2686</v>
      </c>
      <c r="C18896" s="2" t="s">
        <v>30640</v>
      </c>
      <c r="D18896">
        <v>175</v>
      </c>
      <c r="E18896">
        <v>74</v>
      </c>
      <c r="F18896" s="2" t="s">
        <v>1323</v>
      </c>
      <c r="G18896" s="2" t="s">
        <v>1312</v>
      </c>
    </row>
    <row r="18897" spans="1:7" x14ac:dyDescent="0.75">
      <c r="A18897" s="2" t="s">
        <v>30644</v>
      </c>
      <c r="B18897" s="2" t="s">
        <v>16174</v>
      </c>
      <c r="C18897" s="2" t="s">
        <v>30640</v>
      </c>
      <c r="D18897">
        <v>182</v>
      </c>
      <c r="E18897">
        <v>71</v>
      </c>
      <c r="F18897" s="2" t="s">
        <v>1312</v>
      </c>
      <c r="G18897" s="2" t="s">
        <v>1323</v>
      </c>
    </row>
    <row r="18898" spans="1:7" x14ac:dyDescent="0.75">
      <c r="A18898" s="2" t="s">
        <v>30645</v>
      </c>
      <c r="B18898" s="2" t="s">
        <v>1360</v>
      </c>
      <c r="C18898" s="2" t="s">
        <v>30646</v>
      </c>
      <c r="D18898">
        <v>155</v>
      </c>
      <c r="E18898">
        <v>67</v>
      </c>
      <c r="F18898" s="2" t="s">
        <v>1323</v>
      </c>
      <c r="G18898" s="2" t="s">
        <v>1323</v>
      </c>
    </row>
    <row r="18899" spans="1:7" x14ac:dyDescent="0.75">
      <c r="A18899" s="2" t="s">
        <v>30647</v>
      </c>
      <c r="B18899" s="2" t="s">
        <v>1488</v>
      </c>
      <c r="C18899" s="2" t="s">
        <v>30648</v>
      </c>
      <c r="D18899">
        <v>207</v>
      </c>
      <c r="E18899">
        <v>73</v>
      </c>
      <c r="F18899" s="2" t="s">
        <v>1312</v>
      </c>
      <c r="G18899" s="2" t="s">
        <v>1312</v>
      </c>
    </row>
    <row r="18900" spans="1:7" x14ac:dyDescent="0.75">
      <c r="A18900" s="2" t="s">
        <v>30649</v>
      </c>
      <c r="B18900" s="2" t="s">
        <v>25326</v>
      </c>
      <c r="C18900" s="2" t="s">
        <v>30650</v>
      </c>
      <c r="D18900">
        <v>234</v>
      </c>
      <c r="E18900">
        <v>75</v>
      </c>
      <c r="F18900" s="2" t="s">
        <v>1323</v>
      </c>
      <c r="G18900" s="2" t="s">
        <v>1312</v>
      </c>
    </row>
    <row r="18901" spans="1:7" x14ac:dyDescent="0.75">
      <c r="A18901" s="2" t="s">
        <v>30651</v>
      </c>
      <c r="B18901" s="2" t="s">
        <v>1609</v>
      </c>
      <c r="C18901" s="2" t="s">
        <v>30652</v>
      </c>
      <c r="D18901">
        <v>195</v>
      </c>
      <c r="E18901">
        <v>75</v>
      </c>
      <c r="F18901" s="2" t="s">
        <v>1312</v>
      </c>
      <c r="G18901" s="2" t="s">
        <v>1312</v>
      </c>
    </row>
    <row r="18902" spans="1:7" x14ac:dyDescent="0.75">
      <c r="A18902" s="2" t="s">
        <v>30653</v>
      </c>
      <c r="B18902" s="2" t="s">
        <v>1360</v>
      </c>
      <c r="C18902" s="2" t="s">
        <v>30654</v>
      </c>
      <c r="D18902">
        <v>185</v>
      </c>
      <c r="E18902">
        <v>75</v>
      </c>
      <c r="F18902" s="2" t="s">
        <v>1312</v>
      </c>
      <c r="G18902" s="2" t="s">
        <v>1312</v>
      </c>
    </row>
    <row r="18903" spans="1:7" x14ac:dyDescent="0.75">
      <c r="A18903" s="2" t="s">
        <v>30655</v>
      </c>
      <c r="B18903" s="2" t="s">
        <v>18337</v>
      </c>
      <c r="C18903" s="2" t="s">
        <v>30656</v>
      </c>
      <c r="D18903">
        <v>180</v>
      </c>
      <c r="E18903">
        <v>72</v>
      </c>
      <c r="F18903" s="2" t="s">
        <v>1312</v>
      </c>
      <c r="G18903" s="2" t="s">
        <v>1312</v>
      </c>
    </row>
    <row r="18904" spans="1:7" x14ac:dyDescent="0.75">
      <c r="A18904" s="2" t="s">
        <v>30657</v>
      </c>
      <c r="B18904" s="2" t="s">
        <v>1375</v>
      </c>
      <c r="C18904" s="2" t="s">
        <v>30658</v>
      </c>
      <c r="D18904">
        <v>195</v>
      </c>
      <c r="E18904">
        <v>74</v>
      </c>
      <c r="F18904" s="2" t="s">
        <v>1312</v>
      </c>
      <c r="G18904" s="2" t="s">
        <v>1312</v>
      </c>
    </row>
    <row r="18905" spans="1:7" x14ac:dyDescent="0.75">
      <c r="A18905" s="2" t="s">
        <v>30659</v>
      </c>
      <c r="B18905" s="2" t="s">
        <v>2326</v>
      </c>
      <c r="C18905" s="2" t="s">
        <v>30660</v>
      </c>
      <c r="D18905">
        <v>255</v>
      </c>
      <c r="E18905">
        <v>81</v>
      </c>
      <c r="F18905" s="2" t="s">
        <v>1323</v>
      </c>
      <c r="G18905" s="2" t="s">
        <v>1323</v>
      </c>
    </row>
    <row r="18906" spans="1:7" x14ac:dyDescent="0.75">
      <c r="A18906" s="2" t="s">
        <v>30661</v>
      </c>
      <c r="B18906" s="2" t="s">
        <v>1337</v>
      </c>
      <c r="C18906" s="2" t="s">
        <v>30662</v>
      </c>
      <c r="D18906">
        <v>180</v>
      </c>
      <c r="E18906">
        <v>75</v>
      </c>
      <c r="F18906" s="2" t="s">
        <v>1323</v>
      </c>
      <c r="G18906" s="2" t="s">
        <v>1323</v>
      </c>
    </row>
    <row r="18907" spans="1:7" x14ac:dyDescent="0.75">
      <c r="A18907" s="2" t="s">
        <v>30663</v>
      </c>
      <c r="B18907" s="2" t="s">
        <v>1435</v>
      </c>
      <c r="C18907" s="2" t="s">
        <v>30664</v>
      </c>
      <c r="D18907">
        <v>180</v>
      </c>
      <c r="E18907">
        <v>73</v>
      </c>
      <c r="F18907" s="2" t="s">
        <v>1312</v>
      </c>
      <c r="G18907" s="2" t="s">
        <v>1312</v>
      </c>
    </row>
    <row r="18908" spans="1:7" x14ac:dyDescent="0.75">
      <c r="A18908" s="2" t="s">
        <v>30665</v>
      </c>
      <c r="B18908" s="2" t="s">
        <v>9842</v>
      </c>
      <c r="C18908" s="2" t="s">
        <v>12801</v>
      </c>
      <c r="D18908">
        <v>165</v>
      </c>
      <c r="E18908">
        <v>67</v>
      </c>
      <c r="F18908" s="2" t="s">
        <v>1312</v>
      </c>
      <c r="G18908" s="2" t="s">
        <v>1312</v>
      </c>
    </row>
    <row r="18909" spans="1:7" x14ac:dyDescent="0.75">
      <c r="A18909" s="2" t="s">
        <v>30666</v>
      </c>
      <c r="B18909" s="2" t="s">
        <v>1435</v>
      </c>
      <c r="C18909" s="2" t="s">
        <v>30667</v>
      </c>
      <c r="D18909">
        <v>195</v>
      </c>
      <c r="E18909">
        <v>72</v>
      </c>
      <c r="F18909" s="2" t="s">
        <v>1312</v>
      </c>
      <c r="G18909" s="2" t="s">
        <v>1312</v>
      </c>
    </row>
    <row r="18910" spans="1:7" x14ac:dyDescent="0.75">
      <c r="A18910" s="2" t="s">
        <v>30668</v>
      </c>
      <c r="B18910" s="2" t="s">
        <v>1404</v>
      </c>
      <c r="C18910" s="2" t="s">
        <v>30669</v>
      </c>
      <c r="D18910">
        <v>205</v>
      </c>
      <c r="E18910">
        <v>74</v>
      </c>
      <c r="F18910" s="2" t="s">
        <v>1312</v>
      </c>
      <c r="G18910" s="2" t="s">
        <v>1312</v>
      </c>
    </row>
    <row r="18911" spans="1:7" x14ac:dyDescent="0.75">
      <c r="A18911" s="2" t="s">
        <v>30670</v>
      </c>
      <c r="B18911" s="2" t="s">
        <v>1645</v>
      </c>
      <c r="C18911" s="2" t="s">
        <v>30671</v>
      </c>
      <c r="D18911">
        <v>182</v>
      </c>
      <c r="E18911">
        <v>72</v>
      </c>
      <c r="F18911" s="2" t="s">
        <v>1312</v>
      </c>
      <c r="G18911" s="2" t="s">
        <v>1323</v>
      </c>
    </row>
    <row r="18912" spans="1:7" x14ac:dyDescent="0.75">
      <c r="A18912" s="2" t="s">
        <v>30672</v>
      </c>
      <c r="B18912" s="2" t="s">
        <v>1488</v>
      </c>
      <c r="C18912" s="2" t="s">
        <v>30673</v>
      </c>
      <c r="D18912">
        <v>188</v>
      </c>
      <c r="E18912">
        <v>75</v>
      </c>
      <c r="F18912" s="2" t="s">
        <v>1411</v>
      </c>
      <c r="G18912" s="2" t="s">
        <v>1323</v>
      </c>
    </row>
    <row r="18913" spans="1:7" x14ac:dyDescent="0.75">
      <c r="A18913" s="2" t="s">
        <v>30674</v>
      </c>
      <c r="B18913" s="2" t="s">
        <v>1517</v>
      </c>
      <c r="C18913" s="2" t="s">
        <v>30675</v>
      </c>
      <c r="D18913">
        <v>235</v>
      </c>
      <c r="E18913">
        <v>77</v>
      </c>
      <c r="F18913" s="2" t="s">
        <v>1411</v>
      </c>
      <c r="G18913" s="2" t="s">
        <v>1312</v>
      </c>
    </row>
    <row r="18914" spans="1:7" x14ac:dyDescent="0.75">
      <c r="A18914" s="2" t="s">
        <v>30676</v>
      </c>
      <c r="B18914" s="2" t="s">
        <v>1910</v>
      </c>
      <c r="C18914" s="2" t="s">
        <v>30677</v>
      </c>
      <c r="D18914">
        <v>170</v>
      </c>
      <c r="E18914">
        <v>72</v>
      </c>
      <c r="F18914" s="2" t="s">
        <v>1411</v>
      </c>
      <c r="G18914" s="2" t="s">
        <v>1312</v>
      </c>
    </row>
    <row r="18915" spans="1:7" x14ac:dyDescent="0.75">
      <c r="A18915" s="2" t="s">
        <v>30678</v>
      </c>
      <c r="B18915" s="2" t="s">
        <v>2380</v>
      </c>
      <c r="C18915" s="2" t="s">
        <v>30679</v>
      </c>
      <c r="D18915">
        <v>160</v>
      </c>
      <c r="E18915">
        <v>74</v>
      </c>
      <c r="F18915" s="2" t="s">
        <v>1411</v>
      </c>
      <c r="G18915" s="2" t="s">
        <v>1312</v>
      </c>
    </row>
    <row r="18916" spans="1:7" x14ac:dyDescent="0.75">
      <c r="A18916" s="2" t="s">
        <v>30680</v>
      </c>
      <c r="B18916" s="2" t="s">
        <v>1715</v>
      </c>
      <c r="C18916" s="2" t="s">
        <v>30679</v>
      </c>
      <c r="D18916">
        <v>205</v>
      </c>
      <c r="E18916">
        <v>75</v>
      </c>
      <c r="F18916" s="2" t="s">
        <v>1323</v>
      </c>
      <c r="G18916" s="2" t="s">
        <v>1323</v>
      </c>
    </row>
    <row r="18917" spans="1:7" x14ac:dyDescent="0.75">
      <c r="A18917" s="2" t="s">
        <v>30681</v>
      </c>
      <c r="B18917" s="2" t="s">
        <v>4025</v>
      </c>
      <c r="C18917" s="2" t="s">
        <v>30682</v>
      </c>
      <c r="D18917">
        <v>215</v>
      </c>
      <c r="E18917">
        <v>72</v>
      </c>
      <c r="F18917" s="2" t="s">
        <v>1312</v>
      </c>
      <c r="G18917" s="2" t="s">
        <v>1312</v>
      </c>
    </row>
    <row r="18918" spans="1:7" x14ac:dyDescent="0.75">
      <c r="A18918" s="2" t="s">
        <v>30683</v>
      </c>
      <c r="B18918" s="2" t="s">
        <v>1467</v>
      </c>
      <c r="C18918" s="2" t="s">
        <v>30684</v>
      </c>
      <c r="D18918">
        <v>200</v>
      </c>
      <c r="E18918">
        <v>76</v>
      </c>
      <c r="F18918" s="2" t="s">
        <v>1411</v>
      </c>
      <c r="G18918" s="2" t="s">
        <v>1312</v>
      </c>
    </row>
    <row r="18919" spans="1:7" x14ac:dyDescent="0.75">
      <c r="A18919" s="2" t="s">
        <v>30685</v>
      </c>
      <c r="B18919" s="2" t="s">
        <v>1368</v>
      </c>
      <c r="C18919" s="2" t="s">
        <v>30686</v>
      </c>
      <c r="D18919">
        <v>180</v>
      </c>
      <c r="E18919">
        <v>73</v>
      </c>
      <c r="F18919" s="2" t="s">
        <v>1323</v>
      </c>
      <c r="G18919" s="2" t="s">
        <v>1323</v>
      </c>
    </row>
    <row r="18920" spans="1:7" x14ac:dyDescent="0.75">
      <c r="A18920" s="2" t="s">
        <v>30687</v>
      </c>
      <c r="B18920" s="2" t="s">
        <v>1342</v>
      </c>
      <c r="C18920" s="2" t="s">
        <v>30688</v>
      </c>
      <c r="D18920">
        <v>168</v>
      </c>
      <c r="E18920">
        <v>70</v>
      </c>
      <c r="F18920" s="2" t="s">
        <v>1312</v>
      </c>
      <c r="G18920" s="2" t="s">
        <v>1312</v>
      </c>
    </row>
    <row r="18921" spans="1:7" x14ac:dyDescent="0.75">
      <c r="A18921" s="2" t="s">
        <v>30689</v>
      </c>
      <c r="B18921" s="2" t="s">
        <v>1700</v>
      </c>
      <c r="C18921" s="2" t="s">
        <v>30690</v>
      </c>
      <c r="D18921">
        <v>195</v>
      </c>
      <c r="E18921">
        <v>73</v>
      </c>
      <c r="F18921" s="2" t="s">
        <v>1312</v>
      </c>
      <c r="G18921" s="2" t="s">
        <v>1312</v>
      </c>
    </row>
    <row r="18922" spans="1:7" x14ac:dyDescent="0.75">
      <c r="A18922" s="2" t="s">
        <v>30691</v>
      </c>
      <c r="B18922" s="2" t="s">
        <v>2682</v>
      </c>
      <c r="C18922" s="2" t="s">
        <v>30692</v>
      </c>
      <c r="D18922">
        <v>200</v>
      </c>
      <c r="E18922">
        <v>75</v>
      </c>
      <c r="F18922" s="2" t="s">
        <v>1312</v>
      </c>
      <c r="G18922" s="2" t="s">
        <v>1312</v>
      </c>
    </row>
    <row r="18923" spans="1:7" x14ac:dyDescent="0.75">
      <c r="A18923" s="2" t="s">
        <v>30693</v>
      </c>
      <c r="B18923" s="2" t="s">
        <v>3775</v>
      </c>
      <c r="C18923" s="2" t="s">
        <v>30694</v>
      </c>
      <c r="D18923">
        <v>180</v>
      </c>
      <c r="E18923">
        <v>73</v>
      </c>
      <c r="F18923" s="2" t="s">
        <v>1323</v>
      </c>
      <c r="G18923" s="2" t="s">
        <v>1312</v>
      </c>
    </row>
    <row r="18924" spans="1:7" x14ac:dyDescent="0.75">
      <c r="A18924" s="2" t="s">
        <v>30695</v>
      </c>
      <c r="B18924" s="2" t="s">
        <v>1375</v>
      </c>
      <c r="C18924" s="2" t="s">
        <v>30694</v>
      </c>
      <c r="D18924">
        <v>165</v>
      </c>
      <c r="E18924">
        <v>72</v>
      </c>
      <c r="F18924" s="2" t="s">
        <v>1411</v>
      </c>
      <c r="G18924" s="2" t="s">
        <v>1312</v>
      </c>
    </row>
    <row r="18925" spans="1:7" x14ac:dyDescent="0.75">
      <c r="A18925" s="2" t="s">
        <v>30696</v>
      </c>
      <c r="B18925" s="2" t="s">
        <v>4255</v>
      </c>
      <c r="C18925" s="2" t="s">
        <v>30697</v>
      </c>
      <c r="D18925">
        <v>185</v>
      </c>
      <c r="E18925">
        <v>74</v>
      </c>
      <c r="F18925" s="2" t="s">
        <v>1312</v>
      </c>
      <c r="G18925" s="2" t="s">
        <v>1312</v>
      </c>
    </row>
    <row r="18926" spans="1:7" x14ac:dyDescent="0.75">
      <c r="A18926" s="2" t="s">
        <v>30698</v>
      </c>
      <c r="B18926" s="2" t="s">
        <v>2364</v>
      </c>
      <c r="C18926" s="2" t="s">
        <v>30699</v>
      </c>
      <c r="D18926">
        <v>185</v>
      </c>
      <c r="E18926">
        <v>73</v>
      </c>
      <c r="F18926" s="2" t="s">
        <v>1323</v>
      </c>
      <c r="G18926" s="2" t="s">
        <v>1323</v>
      </c>
    </row>
    <row r="18927" spans="1:7" x14ac:dyDescent="0.75">
      <c r="A18927" s="2" t="s">
        <v>30700</v>
      </c>
      <c r="B18927" s="2" t="s">
        <v>2198</v>
      </c>
      <c r="C18927" s="2" t="s">
        <v>8513</v>
      </c>
      <c r="F18927" s="2"/>
      <c r="G18927" s="2"/>
    </row>
    <row r="18928" spans="1:7" x14ac:dyDescent="0.75">
      <c r="A18928" s="2" t="s">
        <v>30701</v>
      </c>
      <c r="B18928" s="2" t="s">
        <v>1454</v>
      </c>
      <c r="C18928" s="2" t="s">
        <v>8513</v>
      </c>
      <c r="D18928">
        <v>200</v>
      </c>
      <c r="E18928">
        <v>73</v>
      </c>
      <c r="F18928" s="2" t="s">
        <v>1312</v>
      </c>
      <c r="G18928" s="2" t="s">
        <v>1312</v>
      </c>
    </row>
    <row r="18929" spans="1:7" x14ac:dyDescent="0.75">
      <c r="A18929" s="2" t="s">
        <v>30702</v>
      </c>
      <c r="B18929" s="2" t="s">
        <v>2152</v>
      </c>
      <c r="C18929" s="2" t="s">
        <v>30703</v>
      </c>
      <c r="D18929">
        <v>180</v>
      </c>
      <c r="E18929">
        <v>73</v>
      </c>
      <c r="F18929" s="2" t="s">
        <v>1323</v>
      </c>
      <c r="G18929" s="2" t="s">
        <v>1312</v>
      </c>
    </row>
    <row r="18930" spans="1:7" x14ac:dyDescent="0.75">
      <c r="A18930" s="2" t="s">
        <v>30704</v>
      </c>
      <c r="B18930" s="2" t="s">
        <v>1385</v>
      </c>
      <c r="C18930" s="2" t="s">
        <v>30705</v>
      </c>
      <c r="D18930">
        <v>155</v>
      </c>
      <c r="E18930">
        <v>67</v>
      </c>
      <c r="F18930" s="2" t="s">
        <v>1312</v>
      </c>
      <c r="G18930" s="2" t="s">
        <v>1312</v>
      </c>
    </row>
    <row r="18931" spans="1:7" x14ac:dyDescent="0.75">
      <c r="A18931" s="2" t="s">
        <v>579</v>
      </c>
      <c r="B18931" s="2" t="s">
        <v>14868</v>
      </c>
      <c r="C18931" s="2" t="s">
        <v>30705</v>
      </c>
      <c r="D18931">
        <v>190</v>
      </c>
      <c r="E18931">
        <v>72</v>
      </c>
      <c r="F18931" s="2" t="s">
        <v>1312</v>
      </c>
      <c r="G18931" s="2" t="s">
        <v>1312</v>
      </c>
    </row>
    <row r="18932" spans="1:7" x14ac:dyDescent="0.75">
      <c r="A18932" s="2" t="s">
        <v>30706</v>
      </c>
      <c r="B18932" s="2" t="s">
        <v>1348</v>
      </c>
      <c r="C18932" s="2" t="s">
        <v>30705</v>
      </c>
      <c r="D18932">
        <v>190</v>
      </c>
      <c r="E18932">
        <v>75</v>
      </c>
      <c r="F18932" s="2" t="s">
        <v>1312</v>
      </c>
      <c r="G18932" s="2" t="s">
        <v>1312</v>
      </c>
    </row>
    <row r="18933" spans="1:7" x14ac:dyDescent="0.75">
      <c r="A18933" s="2" t="s">
        <v>30707</v>
      </c>
      <c r="B18933" s="2" t="s">
        <v>15886</v>
      </c>
      <c r="C18933" s="2" t="s">
        <v>30705</v>
      </c>
      <c r="D18933">
        <v>162</v>
      </c>
      <c r="E18933">
        <v>72</v>
      </c>
      <c r="F18933" s="2" t="s">
        <v>1312</v>
      </c>
      <c r="G18933" s="2" t="s">
        <v>1312</v>
      </c>
    </row>
    <row r="18934" spans="1:7" x14ac:dyDescent="0.75">
      <c r="A18934" s="2" t="s">
        <v>30708</v>
      </c>
      <c r="B18934" s="2" t="s">
        <v>6971</v>
      </c>
      <c r="C18934" s="2" t="s">
        <v>30705</v>
      </c>
      <c r="D18934">
        <v>170</v>
      </c>
      <c r="E18934">
        <v>69</v>
      </c>
      <c r="F18934" s="2" t="s">
        <v>1312</v>
      </c>
      <c r="G18934" s="2" t="s">
        <v>1312</v>
      </c>
    </row>
    <row r="18935" spans="1:7" x14ac:dyDescent="0.75">
      <c r="A18935" s="2" t="s">
        <v>30709</v>
      </c>
      <c r="B18935" s="2" t="s">
        <v>1435</v>
      </c>
      <c r="C18935" s="2" t="s">
        <v>30710</v>
      </c>
      <c r="D18935">
        <v>220</v>
      </c>
      <c r="E18935">
        <v>78</v>
      </c>
      <c r="F18935" s="2" t="s">
        <v>1312</v>
      </c>
      <c r="G18935" s="2" t="s">
        <v>1312</v>
      </c>
    </row>
    <row r="18936" spans="1:7" x14ac:dyDescent="0.75">
      <c r="A18936" s="2" t="s">
        <v>30711</v>
      </c>
      <c r="B18936" s="2" t="s">
        <v>1404</v>
      </c>
      <c r="C18936" s="2" t="s">
        <v>30712</v>
      </c>
      <c r="D18936">
        <v>175</v>
      </c>
      <c r="E18936">
        <v>74</v>
      </c>
      <c r="F18936" s="2" t="s">
        <v>1323</v>
      </c>
      <c r="G18936" s="2" t="s">
        <v>1312</v>
      </c>
    </row>
    <row r="18937" spans="1:7" x14ac:dyDescent="0.75">
      <c r="A18937" s="2" t="s">
        <v>30713</v>
      </c>
      <c r="B18937" s="2" t="s">
        <v>8822</v>
      </c>
      <c r="C18937" s="2" t="s">
        <v>30714</v>
      </c>
      <c r="D18937">
        <v>155</v>
      </c>
      <c r="E18937">
        <v>68</v>
      </c>
      <c r="F18937" s="2" t="s">
        <v>1323</v>
      </c>
      <c r="G18937" s="2" t="s">
        <v>1323</v>
      </c>
    </row>
    <row r="18938" spans="1:7" x14ac:dyDescent="0.75">
      <c r="A18938" s="2" t="s">
        <v>30715</v>
      </c>
      <c r="B18938" s="2" t="s">
        <v>1476</v>
      </c>
      <c r="C18938" s="2" t="s">
        <v>30716</v>
      </c>
      <c r="D18938">
        <v>180</v>
      </c>
      <c r="E18938">
        <v>74</v>
      </c>
      <c r="F18938" s="2" t="s">
        <v>1323</v>
      </c>
      <c r="G18938" s="2" t="s">
        <v>1323</v>
      </c>
    </row>
    <row r="18939" spans="1:7" x14ac:dyDescent="0.75">
      <c r="A18939" s="2" t="s">
        <v>30717</v>
      </c>
      <c r="B18939" s="2" t="s">
        <v>1314</v>
      </c>
      <c r="C18939" s="2" t="s">
        <v>30718</v>
      </c>
      <c r="D18939">
        <v>190</v>
      </c>
      <c r="E18939">
        <v>75</v>
      </c>
      <c r="F18939" s="2" t="s">
        <v>1312</v>
      </c>
      <c r="G18939" s="2" t="s">
        <v>1312</v>
      </c>
    </row>
    <row r="18940" spans="1:7" x14ac:dyDescent="0.75">
      <c r="A18940" s="2" t="s">
        <v>30719</v>
      </c>
      <c r="B18940" s="2" t="s">
        <v>2326</v>
      </c>
      <c r="C18940" s="2" t="s">
        <v>30718</v>
      </c>
      <c r="D18940">
        <v>200</v>
      </c>
      <c r="E18940">
        <v>72</v>
      </c>
      <c r="F18940" s="2" t="s">
        <v>1323</v>
      </c>
      <c r="G18940" s="2" t="s">
        <v>1323</v>
      </c>
    </row>
    <row r="18941" spans="1:7" x14ac:dyDescent="0.75">
      <c r="A18941" s="2" t="s">
        <v>30720</v>
      </c>
      <c r="B18941" s="2" t="s">
        <v>2880</v>
      </c>
      <c r="C18941" s="2" t="s">
        <v>30718</v>
      </c>
      <c r="D18941">
        <v>158</v>
      </c>
      <c r="E18941">
        <v>69</v>
      </c>
      <c r="F18941" s="2" t="s">
        <v>1411</v>
      </c>
      <c r="G18941" s="2" t="s">
        <v>1312</v>
      </c>
    </row>
    <row r="18942" spans="1:7" x14ac:dyDescent="0.75">
      <c r="A18942" s="2" t="s">
        <v>30721</v>
      </c>
      <c r="B18942" s="2" t="s">
        <v>1385</v>
      </c>
      <c r="C18942" s="2" t="s">
        <v>30722</v>
      </c>
      <c r="D18942">
        <v>171</v>
      </c>
      <c r="E18942">
        <v>70</v>
      </c>
      <c r="F18942" s="2" t="s">
        <v>1312</v>
      </c>
      <c r="G18942" s="2" t="s">
        <v>1312</v>
      </c>
    </row>
    <row r="18943" spans="1:7" x14ac:dyDescent="0.75">
      <c r="A18943" s="2" t="s">
        <v>30723</v>
      </c>
      <c r="B18943" s="2" t="s">
        <v>1576</v>
      </c>
      <c r="C18943" s="2" t="s">
        <v>30718</v>
      </c>
      <c r="D18943">
        <v>195</v>
      </c>
      <c r="E18943">
        <v>73</v>
      </c>
      <c r="F18943" s="2" t="s">
        <v>1411</v>
      </c>
      <c r="G18943" s="2" t="s">
        <v>1312</v>
      </c>
    </row>
    <row r="18944" spans="1:7" x14ac:dyDescent="0.75">
      <c r="A18944" s="2" t="s">
        <v>30724</v>
      </c>
      <c r="B18944" s="2" t="s">
        <v>1321</v>
      </c>
      <c r="C18944" s="2" t="s">
        <v>30725</v>
      </c>
      <c r="D18944">
        <v>225</v>
      </c>
      <c r="E18944">
        <v>73</v>
      </c>
      <c r="F18944" s="2" t="s">
        <v>1323</v>
      </c>
      <c r="G18944" s="2" t="s">
        <v>1312</v>
      </c>
    </row>
    <row r="18945" spans="1:7" x14ac:dyDescent="0.75">
      <c r="A18945" s="2" t="s">
        <v>30726</v>
      </c>
      <c r="B18945" s="2" t="s">
        <v>1368</v>
      </c>
      <c r="C18945" s="2" t="s">
        <v>30727</v>
      </c>
      <c r="D18945">
        <v>160</v>
      </c>
      <c r="E18945">
        <v>70</v>
      </c>
      <c r="F18945" s="2" t="s">
        <v>1312</v>
      </c>
      <c r="G18945" s="2" t="s">
        <v>1323</v>
      </c>
    </row>
    <row r="18946" spans="1:7" x14ac:dyDescent="0.75">
      <c r="A18946" s="2" t="s">
        <v>30728</v>
      </c>
      <c r="B18946" s="2" t="s">
        <v>1400</v>
      </c>
      <c r="C18946" s="2" t="s">
        <v>30725</v>
      </c>
      <c r="D18946">
        <v>165</v>
      </c>
      <c r="E18946">
        <v>69</v>
      </c>
      <c r="F18946" s="2" t="s">
        <v>1312</v>
      </c>
      <c r="G18946" s="2" t="s">
        <v>1312</v>
      </c>
    </row>
    <row r="18947" spans="1:7" x14ac:dyDescent="0.75">
      <c r="A18947" s="2" t="s">
        <v>30729</v>
      </c>
      <c r="B18947" s="2" t="s">
        <v>2185</v>
      </c>
      <c r="C18947" s="2" t="s">
        <v>30725</v>
      </c>
      <c r="D18947">
        <v>170</v>
      </c>
      <c r="E18947">
        <v>73</v>
      </c>
      <c r="F18947" s="2" t="s">
        <v>1312</v>
      </c>
      <c r="G18947" s="2" t="s">
        <v>1312</v>
      </c>
    </row>
    <row r="18948" spans="1:7" x14ac:dyDescent="0.75">
      <c r="A18948" s="2" t="s">
        <v>30730</v>
      </c>
      <c r="B18948" s="2" t="s">
        <v>1331</v>
      </c>
      <c r="C18948" s="2" t="s">
        <v>30727</v>
      </c>
      <c r="D18948">
        <v>170</v>
      </c>
      <c r="E18948">
        <v>72</v>
      </c>
      <c r="F18948" s="2" t="s">
        <v>1312</v>
      </c>
      <c r="G18948" s="2" t="s">
        <v>1312</v>
      </c>
    </row>
    <row r="18949" spans="1:7" x14ac:dyDescent="0.75">
      <c r="A18949" s="2" t="s">
        <v>30731</v>
      </c>
      <c r="B18949" s="2" t="s">
        <v>2193</v>
      </c>
      <c r="C18949" s="2" t="s">
        <v>30725</v>
      </c>
      <c r="D18949">
        <v>190</v>
      </c>
      <c r="E18949">
        <v>73</v>
      </c>
      <c r="F18949" s="2" t="s">
        <v>1312</v>
      </c>
      <c r="G18949" s="2" t="s">
        <v>1312</v>
      </c>
    </row>
    <row r="18950" spans="1:7" x14ac:dyDescent="0.75">
      <c r="A18950" s="2" t="s">
        <v>1090</v>
      </c>
      <c r="B18950" s="2" t="s">
        <v>30732</v>
      </c>
      <c r="C18950" s="2" t="s">
        <v>30727</v>
      </c>
      <c r="F18950" s="2"/>
      <c r="G18950" s="2"/>
    </row>
    <row r="18951" spans="1:7" x14ac:dyDescent="0.75">
      <c r="A18951" s="2" t="s">
        <v>30733</v>
      </c>
      <c r="B18951" s="2" t="s">
        <v>2441</v>
      </c>
      <c r="C18951" s="2" t="s">
        <v>30734</v>
      </c>
      <c r="D18951">
        <v>175</v>
      </c>
      <c r="E18951">
        <v>71</v>
      </c>
      <c r="F18951" s="2" t="s">
        <v>1323</v>
      </c>
      <c r="G18951" s="2" t="s">
        <v>1323</v>
      </c>
    </row>
    <row r="18952" spans="1:7" x14ac:dyDescent="0.75">
      <c r="A18952" s="2" t="s">
        <v>30735</v>
      </c>
      <c r="B18952" s="2" t="s">
        <v>5975</v>
      </c>
      <c r="C18952" s="2" t="s">
        <v>30725</v>
      </c>
      <c r="D18952">
        <v>205</v>
      </c>
      <c r="E18952">
        <v>71</v>
      </c>
      <c r="F18952" s="2" t="s">
        <v>1312</v>
      </c>
      <c r="G18952" s="2" t="s">
        <v>1312</v>
      </c>
    </row>
    <row r="18953" spans="1:7" x14ac:dyDescent="0.75">
      <c r="A18953" s="2" t="s">
        <v>30736</v>
      </c>
      <c r="B18953" s="2" t="s">
        <v>1526</v>
      </c>
      <c r="C18953" s="2" t="s">
        <v>30725</v>
      </c>
      <c r="D18953">
        <v>210</v>
      </c>
      <c r="E18953">
        <v>74</v>
      </c>
      <c r="F18953" s="2" t="s">
        <v>1323</v>
      </c>
      <c r="G18953" s="2" t="s">
        <v>1312</v>
      </c>
    </row>
    <row r="18954" spans="1:7" x14ac:dyDescent="0.75">
      <c r="A18954" s="2" t="s">
        <v>30737</v>
      </c>
      <c r="B18954" s="2" t="s">
        <v>3430</v>
      </c>
      <c r="C18954" s="2" t="s">
        <v>30727</v>
      </c>
      <c r="D18954">
        <v>170</v>
      </c>
      <c r="E18954">
        <v>73</v>
      </c>
      <c r="F18954" s="2" t="s">
        <v>1312</v>
      </c>
      <c r="G18954" s="2" t="s">
        <v>1312</v>
      </c>
    </row>
    <row r="18955" spans="1:7" x14ac:dyDescent="0.75">
      <c r="A18955" s="2" t="s">
        <v>30738</v>
      </c>
      <c r="B18955" s="2" t="s">
        <v>1375</v>
      </c>
      <c r="C18955" s="2" t="s">
        <v>30739</v>
      </c>
      <c r="D18955">
        <v>178</v>
      </c>
      <c r="E18955">
        <v>69</v>
      </c>
      <c r="F18955" s="2" t="s">
        <v>1312</v>
      </c>
      <c r="G18955" s="2" t="s">
        <v>1312</v>
      </c>
    </row>
    <row r="18956" spans="1:7" x14ac:dyDescent="0.75">
      <c r="A18956" s="2" t="s">
        <v>30740</v>
      </c>
      <c r="B18956" s="2" t="s">
        <v>1465</v>
      </c>
      <c r="C18956" s="2" t="s">
        <v>5267</v>
      </c>
      <c r="D18956">
        <v>195</v>
      </c>
      <c r="E18956">
        <v>74</v>
      </c>
      <c r="F18956" s="2" t="s">
        <v>1323</v>
      </c>
      <c r="G18956" s="2" t="s">
        <v>1312</v>
      </c>
    </row>
    <row r="18957" spans="1:7" x14ac:dyDescent="0.75">
      <c r="A18957" s="2" t="s">
        <v>30741</v>
      </c>
      <c r="B18957" s="2" t="s">
        <v>1488</v>
      </c>
      <c r="C18957" s="2" t="s">
        <v>5331</v>
      </c>
      <c r="D18957">
        <v>175</v>
      </c>
      <c r="E18957">
        <v>70</v>
      </c>
      <c r="F18957" s="2" t="s">
        <v>1323</v>
      </c>
      <c r="G18957" s="2" t="s">
        <v>1323</v>
      </c>
    </row>
    <row r="18958" spans="1:7" x14ac:dyDescent="0.75">
      <c r="A18958" s="2" t="s">
        <v>30742</v>
      </c>
      <c r="B18958" s="2" t="s">
        <v>4347</v>
      </c>
      <c r="C18958" s="2" t="s">
        <v>30743</v>
      </c>
      <c r="D18958">
        <v>175</v>
      </c>
      <c r="E18958">
        <v>72</v>
      </c>
      <c r="F18958" s="2" t="s">
        <v>1312</v>
      </c>
      <c r="G18958" s="2" t="s">
        <v>1312</v>
      </c>
    </row>
    <row r="18959" spans="1:7" x14ac:dyDescent="0.75">
      <c r="A18959" s="2" t="s">
        <v>30744</v>
      </c>
      <c r="B18959" s="2" t="s">
        <v>1331</v>
      </c>
      <c r="C18959" s="2" t="s">
        <v>30745</v>
      </c>
      <c r="D18959">
        <v>183</v>
      </c>
      <c r="E18959">
        <v>72</v>
      </c>
      <c r="F18959" s="2" t="s">
        <v>1312</v>
      </c>
      <c r="G18959" s="2" t="s">
        <v>1312</v>
      </c>
    </row>
    <row r="18960" spans="1:7" x14ac:dyDescent="0.75">
      <c r="A18960" s="2" t="s">
        <v>30746</v>
      </c>
      <c r="B18960" s="2" t="s">
        <v>1555</v>
      </c>
      <c r="C18960" s="2" t="s">
        <v>30747</v>
      </c>
      <c r="D18960">
        <v>190</v>
      </c>
      <c r="E18960">
        <v>74</v>
      </c>
      <c r="F18960" s="2" t="s">
        <v>1323</v>
      </c>
      <c r="G18960" s="2" t="s">
        <v>1323</v>
      </c>
    </row>
    <row r="18961" spans="1:7" x14ac:dyDescent="0.75">
      <c r="A18961" s="2" t="s">
        <v>30748</v>
      </c>
      <c r="B18961" s="2" t="s">
        <v>1478</v>
      </c>
      <c r="C18961" s="2" t="s">
        <v>7243</v>
      </c>
      <c r="D18961">
        <v>174</v>
      </c>
      <c r="E18961">
        <v>74</v>
      </c>
      <c r="F18961" s="2" t="s">
        <v>1312</v>
      </c>
      <c r="G18961" s="2" t="s">
        <v>1323</v>
      </c>
    </row>
    <row r="18962" spans="1:7" x14ac:dyDescent="0.75">
      <c r="A18962" s="2" t="s">
        <v>30749</v>
      </c>
      <c r="B18962" s="2" t="s">
        <v>1360</v>
      </c>
      <c r="C18962" s="2" t="s">
        <v>30750</v>
      </c>
      <c r="D18962">
        <v>160</v>
      </c>
      <c r="E18962">
        <v>71</v>
      </c>
      <c r="F18962" s="2" t="s">
        <v>1312</v>
      </c>
      <c r="G18962" s="2" t="s">
        <v>1312</v>
      </c>
    </row>
    <row r="18963" spans="1:7" x14ac:dyDescent="0.75">
      <c r="A18963" s="2" t="s">
        <v>30751</v>
      </c>
      <c r="B18963" s="2" t="s">
        <v>1360</v>
      </c>
      <c r="C18963" s="2" t="s">
        <v>7243</v>
      </c>
      <c r="D18963">
        <v>200</v>
      </c>
      <c r="E18963">
        <v>75</v>
      </c>
      <c r="F18963" s="2" t="s">
        <v>1312</v>
      </c>
      <c r="G18963" s="2" t="s">
        <v>1312</v>
      </c>
    </row>
    <row r="18964" spans="1:7" x14ac:dyDescent="0.75">
      <c r="A18964" s="2" t="s">
        <v>30752</v>
      </c>
      <c r="B18964" s="2" t="s">
        <v>1893</v>
      </c>
      <c r="C18964" s="2" t="s">
        <v>7243</v>
      </c>
      <c r="D18964">
        <v>190</v>
      </c>
      <c r="E18964">
        <v>76</v>
      </c>
      <c r="F18964" s="2" t="s">
        <v>1312</v>
      </c>
      <c r="G18964" s="2" t="s">
        <v>1312</v>
      </c>
    </row>
    <row r="18965" spans="1:7" x14ac:dyDescent="0.75">
      <c r="A18965" s="2" t="s">
        <v>30753</v>
      </c>
      <c r="B18965" s="2" t="s">
        <v>24365</v>
      </c>
      <c r="C18965" s="2" t="s">
        <v>30750</v>
      </c>
      <c r="D18965">
        <v>195</v>
      </c>
      <c r="E18965">
        <v>73</v>
      </c>
      <c r="F18965" s="2" t="s">
        <v>1323</v>
      </c>
      <c r="G18965" s="2" t="s">
        <v>1312</v>
      </c>
    </row>
    <row r="18966" spans="1:7" x14ac:dyDescent="0.75">
      <c r="A18966" s="2" t="s">
        <v>30754</v>
      </c>
      <c r="B18966" s="2" t="s">
        <v>1849</v>
      </c>
      <c r="C18966" s="2" t="s">
        <v>7243</v>
      </c>
      <c r="F18966" s="2" t="s">
        <v>1323</v>
      </c>
      <c r="G18966" s="2" t="s">
        <v>1312</v>
      </c>
    </row>
    <row r="18967" spans="1:7" x14ac:dyDescent="0.75">
      <c r="A18967" s="2" t="s">
        <v>30755</v>
      </c>
      <c r="B18967" s="2" t="s">
        <v>30756</v>
      </c>
      <c r="C18967" s="2" t="s">
        <v>7243</v>
      </c>
      <c r="D18967">
        <v>220</v>
      </c>
      <c r="E18967">
        <v>75</v>
      </c>
      <c r="F18967" s="2" t="s">
        <v>1312</v>
      </c>
      <c r="G18967" s="2" t="s">
        <v>1312</v>
      </c>
    </row>
    <row r="18968" spans="1:7" x14ac:dyDescent="0.75">
      <c r="A18968" s="2" t="s">
        <v>30757</v>
      </c>
      <c r="B18968" s="2" t="s">
        <v>1775</v>
      </c>
      <c r="C18968" s="2" t="s">
        <v>7243</v>
      </c>
      <c r="D18968">
        <v>175</v>
      </c>
      <c r="E18968">
        <v>73</v>
      </c>
      <c r="F18968" s="2" t="s">
        <v>1312</v>
      </c>
      <c r="G18968" s="2" t="s">
        <v>1312</v>
      </c>
    </row>
    <row r="18969" spans="1:7" x14ac:dyDescent="0.75">
      <c r="A18969" s="2" t="s">
        <v>1170</v>
      </c>
      <c r="B18969" s="2" t="s">
        <v>1775</v>
      </c>
      <c r="C18969" s="2" t="s">
        <v>7243</v>
      </c>
      <c r="D18969">
        <v>180</v>
      </c>
      <c r="E18969">
        <v>74</v>
      </c>
      <c r="F18969" s="2" t="s">
        <v>1411</v>
      </c>
      <c r="G18969" s="2" t="s">
        <v>1312</v>
      </c>
    </row>
    <row r="18970" spans="1:7" x14ac:dyDescent="0.75">
      <c r="A18970" s="2" t="s">
        <v>678</v>
      </c>
      <c r="B18970" s="2" t="s">
        <v>1990</v>
      </c>
      <c r="C18970" s="2" t="s">
        <v>7243</v>
      </c>
      <c r="D18970">
        <v>175</v>
      </c>
      <c r="E18970">
        <v>73</v>
      </c>
      <c r="F18970" s="2" t="s">
        <v>1323</v>
      </c>
      <c r="G18970" s="2" t="s">
        <v>1312</v>
      </c>
    </row>
    <row r="18971" spans="1:7" x14ac:dyDescent="0.75">
      <c r="A18971" s="2" t="s">
        <v>30758</v>
      </c>
      <c r="B18971" s="2" t="s">
        <v>1990</v>
      </c>
      <c r="C18971" s="2" t="s">
        <v>7243</v>
      </c>
      <c r="D18971">
        <v>195</v>
      </c>
      <c r="E18971">
        <v>75</v>
      </c>
      <c r="F18971" s="2" t="s">
        <v>1323</v>
      </c>
      <c r="G18971" s="2" t="s">
        <v>1312</v>
      </c>
    </row>
    <row r="18972" spans="1:7" x14ac:dyDescent="0.75">
      <c r="A18972" s="2" t="s">
        <v>30759</v>
      </c>
      <c r="B18972" s="2" t="s">
        <v>1488</v>
      </c>
      <c r="C18972" s="2" t="s">
        <v>7243</v>
      </c>
      <c r="D18972">
        <v>190</v>
      </c>
      <c r="E18972">
        <v>72</v>
      </c>
      <c r="F18972" s="2" t="s">
        <v>1312</v>
      </c>
      <c r="G18972" s="2" t="s">
        <v>1312</v>
      </c>
    </row>
    <row r="18973" spans="1:7" x14ac:dyDescent="0.75">
      <c r="A18973" s="2" t="s">
        <v>30760</v>
      </c>
      <c r="B18973" s="2" t="s">
        <v>1771</v>
      </c>
      <c r="C18973" s="2" t="s">
        <v>7243</v>
      </c>
      <c r="D18973">
        <v>205</v>
      </c>
      <c r="E18973">
        <v>75</v>
      </c>
      <c r="F18973" s="2" t="s">
        <v>1312</v>
      </c>
      <c r="G18973" s="2" t="s">
        <v>1312</v>
      </c>
    </row>
    <row r="18974" spans="1:7" x14ac:dyDescent="0.75">
      <c r="A18974" s="2" t="s">
        <v>30761</v>
      </c>
      <c r="B18974" s="2" t="s">
        <v>4347</v>
      </c>
      <c r="C18974" s="2" t="s">
        <v>7234</v>
      </c>
      <c r="D18974">
        <v>210</v>
      </c>
      <c r="E18974">
        <v>76</v>
      </c>
      <c r="F18974" s="2" t="s">
        <v>1323</v>
      </c>
      <c r="G18974" s="2" t="s">
        <v>1312</v>
      </c>
    </row>
    <row r="18975" spans="1:7" x14ac:dyDescent="0.75">
      <c r="A18975" s="2" t="s">
        <v>30762</v>
      </c>
      <c r="B18975" s="2" t="s">
        <v>1337</v>
      </c>
      <c r="C18975" s="2" t="s">
        <v>7243</v>
      </c>
      <c r="D18975">
        <v>200</v>
      </c>
      <c r="E18975">
        <v>74</v>
      </c>
      <c r="F18975" s="2" t="s">
        <v>1312</v>
      </c>
      <c r="G18975" s="2" t="s">
        <v>1312</v>
      </c>
    </row>
    <row r="18976" spans="1:7" x14ac:dyDescent="0.75">
      <c r="A18976" s="2" t="s">
        <v>216</v>
      </c>
      <c r="B18976" s="2" t="s">
        <v>1442</v>
      </c>
      <c r="C18976" s="2" t="s">
        <v>7243</v>
      </c>
      <c r="D18976">
        <v>180</v>
      </c>
      <c r="E18976">
        <v>74</v>
      </c>
      <c r="F18976" s="2" t="s">
        <v>1323</v>
      </c>
      <c r="G18976" s="2" t="s">
        <v>1323</v>
      </c>
    </row>
    <row r="18977" spans="1:7" x14ac:dyDescent="0.75">
      <c r="A18977" s="2" t="s">
        <v>30763</v>
      </c>
      <c r="B18977" s="2" t="s">
        <v>1709</v>
      </c>
      <c r="C18977" s="2" t="s">
        <v>7243</v>
      </c>
      <c r="D18977">
        <v>175</v>
      </c>
      <c r="E18977">
        <v>69</v>
      </c>
      <c r="F18977" s="2" t="s">
        <v>1312</v>
      </c>
      <c r="G18977" s="2" t="s">
        <v>1312</v>
      </c>
    </row>
    <row r="18978" spans="1:7" x14ac:dyDescent="0.75">
      <c r="A18978" s="2" t="s">
        <v>30764</v>
      </c>
      <c r="B18978" s="2" t="s">
        <v>1581</v>
      </c>
      <c r="C18978" s="2" t="s">
        <v>7243</v>
      </c>
      <c r="D18978">
        <v>167</v>
      </c>
      <c r="E18978">
        <v>71</v>
      </c>
      <c r="F18978" s="2" t="s">
        <v>1312</v>
      </c>
      <c r="G18978" s="2" t="s">
        <v>1323</v>
      </c>
    </row>
    <row r="18979" spans="1:7" x14ac:dyDescent="0.75">
      <c r="A18979" s="2" t="s">
        <v>30765</v>
      </c>
      <c r="B18979" s="2" t="s">
        <v>6885</v>
      </c>
      <c r="C18979" s="2" t="s">
        <v>7243</v>
      </c>
      <c r="D18979">
        <v>160</v>
      </c>
      <c r="E18979">
        <v>70</v>
      </c>
      <c r="F18979" s="2" t="s">
        <v>1312</v>
      </c>
      <c r="G18979" s="2" t="s">
        <v>1312</v>
      </c>
    </row>
    <row r="18980" spans="1:7" x14ac:dyDescent="0.75">
      <c r="A18980" s="2" t="s">
        <v>30766</v>
      </c>
      <c r="B18980" s="2" t="s">
        <v>1709</v>
      </c>
      <c r="C18980" s="2" t="s">
        <v>7234</v>
      </c>
      <c r="D18980">
        <v>165</v>
      </c>
      <c r="E18980">
        <v>71</v>
      </c>
      <c r="F18980" s="2" t="s">
        <v>1312</v>
      </c>
      <c r="G18980" s="2" t="s">
        <v>1312</v>
      </c>
    </row>
    <row r="18981" spans="1:7" x14ac:dyDescent="0.75">
      <c r="A18981" s="2" t="s">
        <v>30767</v>
      </c>
      <c r="B18981" s="2" t="s">
        <v>1787</v>
      </c>
      <c r="C18981" s="2" t="s">
        <v>7243</v>
      </c>
      <c r="D18981">
        <v>165</v>
      </c>
      <c r="E18981">
        <v>71</v>
      </c>
      <c r="F18981" s="2" t="s">
        <v>1323</v>
      </c>
      <c r="G18981" s="2" t="s">
        <v>1323</v>
      </c>
    </row>
    <row r="18982" spans="1:7" x14ac:dyDescent="0.75">
      <c r="A18982" s="2" t="s">
        <v>30768</v>
      </c>
      <c r="B18982" s="2" t="s">
        <v>1854</v>
      </c>
      <c r="C18982" s="2" t="s">
        <v>7243</v>
      </c>
      <c r="D18982">
        <v>170</v>
      </c>
      <c r="E18982">
        <v>70</v>
      </c>
      <c r="F18982" s="2" t="s">
        <v>1312</v>
      </c>
      <c r="G18982" s="2" t="s">
        <v>1312</v>
      </c>
    </row>
    <row r="18983" spans="1:7" x14ac:dyDescent="0.75">
      <c r="A18983" s="2" t="s">
        <v>30769</v>
      </c>
      <c r="B18983" s="2" t="s">
        <v>1310</v>
      </c>
      <c r="C18983" s="2" t="s">
        <v>7243</v>
      </c>
      <c r="D18983">
        <v>215</v>
      </c>
      <c r="E18983">
        <v>75</v>
      </c>
      <c r="F18983" s="2" t="s">
        <v>1323</v>
      </c>
      <c r="G18983" s="2" t="s">
        <v>1323</v>
      </c>
    </row>
    <row r="18984" spans="1:7" x14ac:dyDescent="0.75">
      <c r="A18984" s="2" t="s">
        <v>30770</v>
      </c>
      <c r="B18984" s="2" t="s">
        <v>3247</v>
      </c>
      <c r="C18984" s="2" t="s">
        <v>7243</v>
      </c>
      <c r="D18984">
        <v>150</v>
      </c>
      <c r="E18984">
        <v>68</v>
      </c>
      <c r="F18984" s="2" t="s">
        <v>1323</v>
      </c>
      <c r="G18984" s="2" t="s">
        <v>1312</v>
      </c>
    </row>
    <row r="18985" spans="1:7" x14ac:dyDescent="0.75">
      <c r="A18985" s="2" t="s">
        <v>30771</v>
      </c>
      <c r="B18985" s="2" t="s">
        <v>1561</v>
      </c>
      <c r="C18985" s="2" t="s">
        <v>7243</v>
      </c>
      <c r="D18985">
        <v>160</v>
      </c>
      <c r="E18985">
        <v>72</v>
      </c>
      <c r="F18985" s="2" t="s">
        <v>1312</v>
      </c>
      <c r="G18985" s="2" t="s">
        <v>1312</v>
      </c>
    </row>
    <row r="18986" spans="1:7" x14ac:dyDescent="0.75">
      <c r="A18986" s="2" t="s">
        <v>30772</v>
      </c>
      <c r="B18986" s="2" t="s">
        <v>30773</v>
      </c>
      <c r="C18986" s="2" t="s">
        <v>7243</v>
      </c>
      <c r="D18986">
        <v>175</v>
      </c>
      <c r="E18986">
        <v>71</v>
      </c>
      <c r="F18986" s="2" t="s">
        <v>1312</v>
      </c>
      <c r="G18986" s="2" t="s">
        <v>1312</v>
      </c>
    </row>
    <row r="18987" spans="1:7" x14ac:dyDescent="0.75">
      <c r="A18987" s="2" t="s">
        <v>1122</v>
      </c>
      <c r="B18987" s="2" t="s">
        <v>1499</v>
      </c>
      <c r="C18987" s="2" t="s">
        <v>7243</v>
      </c>
      <c r="D18987">
        <v>190</v>
      </c>
      <c r="E18987">
        <v>72</v>
      </c>
      <c r="F18987" s="2" t="s">
        <v>1312</v>
      </c>
      <c r="G18987" s="2" t="s">
        <v>1312</v>
      </c>
    </row>
    <row r="18988" spans="1:7" x14ac:dyDescent="0.75">
      <c r="A18988" s="2" t="s">
        <v>30774</v>
      </c>
      <c r="B18988" s="2" t="s">
        <v>1318</v>
      </c>
      <c r="C18988" s="2" t="s">
        <v>7243</v>
      </c>
      <c r="D18988">
        <v>180</v>
      </c>
      <c r="E18988">
        <v>74</v>
      </c>
      <c r="F18988" s="2" t="s">
        <v>1312</v>
      </c>
      <c r="G18988" s="2" t="s">
        <v>1312</v>
      </c>
    </row>
    <row r="18989" spans="1:7" x14ac:dyDescent="0.75">
      <c r="A18989" s="2" t="s">
        <v>30775</v>
      </c>
      <c r="B18989" s="2" t="s">
        <v>1318</v>
      </c>
      <c r="C18989" s="2" t="s">
        <v>7243</v>
      </c>
      <c r="D18989">
        <v>218</v>
      </c>
      <c r="E18989">
        <v>77</v>
      </c>
      <c r="F18989" s="2" t="s">
        <v>1312</v>
      </c>
      <c r="G18989" s="2" t="s">
        <v>1312</v>
      </c>
    </row>
    <row r="18990" spans="1:7" x14ac:dyDescent="0.75">
      <c r="A18990" s="2" t="s">
        <v>30776</v>
      </c>
      <c r="B18990" s="2" t="s">
        <v>30777</v>
      </c>
      <c r="C18990" s="2" t="s">
        <v>7234</v>
      </c>
      <c r="D18990">
        <v>230</v>
      </c>
      <c r="E18990">
        <v>74</v>
      </c>
      <c r="F18990" s="2" t="s">
        <v>1323</v>
      </c>
      <c r="G18990" s="2" t="s">
        <v>1323</v>
      </c>
    </row>
    <row r="18991" spans="1:7" x14ac:dyDescent="0.75">
      <c r="A18991" s="2" t="s">
        <v>30778</v>
      </c>
      <c r="B18991" s="2" t="s">
        <v>2512</v>
      </c>
      <c r="C18991" s="2" t="s">
        <v>7243</v>
      </c>
      <c r="D18991">
        <v>185</v>
      </c>
      <c r="E18991">
        <v>72</v>
      </c>
      <c r="F18991" s="2" t="s">
        <v>1312</v>
      </c>
      <c r="G18991" s="2" t="s">
        <v>1312</v>
      </c>
    </row>
    <row r="18992" spans="1:7" x14ac:dyDescent="0.75">
      <c r="A18992" s="2" t="s">
        <v>30779</v>
      </c>
      <c r="B18992" s="2" t="s">
        <v>2512</v>
      </c>
      <c r="C18992" s="2" t="s">
        <v>7243</v>
      </c>
      <c r="D18992">
        <v>215</v>
      </c>
      <c r="E18992">
        <v>75</v>
      </c>
      <c r="F18992" s="2" t="s">
        <v>1312</v>
      </c>
      <c r="G18992" s="2" t="s">
        <v>1312</v>
      </c>
    </row>
    <row r="18993" spans="1:7" x14ac:dyDescent="0.75">
      <c r="A18993" s="2" t="s">
        <v>30780</v>
      </c>
      <c r="B18993" s="2" t="s">
        <v>1630</v>
      </c>
      <c r="C18993" s="2" t="s">
        <v>7243</v>
      </c>
      <c r="D18993">
        <v>175</v>
      </c>
      <c r="E18993">
        <v>72</v>
      </c>
      <c r="F18993" s="2" t="s">
        <v>1312</v>
      </c>
      <c r="G18993" s="2" t="s">
        <v>1312</v>
      </c>
    </row>
    <row r="18994" spans="1:7" x14ac:dyDescent="0.75">
      <c r="A18994" s="2" t="s">
        <v>30781</v>
      </c>
      <c r="B18994" s="2" t="s">
        <v>1363</v>
      </c>
      <c r="C18994" s="2" t="s">
        <v>7243</v>
      </c>
      <c r="D18994">
        <v>180</v>
      </c>
      <c r="E18994">
        <v>73</v>
      </c>
      <c r="F18994" s="2" t="s">
        <v>1312</v>
      </c>
      <c r="G18994" s="2" t="s">
        <v>1312</v>
      </c>
    </row>
    <row r="18995" spans="1:7" x14ac:dyDescent="0.75">
      <c r="A18995" s="2" t="s">
        <v>30782</v>
      </c>
      <c r="B18995" s="2" t="s">
        <v>1395</v>
      </c>
      <c r="C18995" s="2" t="s">
        <v>7243</v>
      </c>
      <c r="D18995">
        <v>165</v>
      </c>
      <c r="E18995">
        <v>71</v>
      </c>
      <c r="F18995" s="2" t="s">
        <v>1312</v>
      </c>
      <c r="G18995" s="2" t="s">
        <v>1312</v>
      </c>
    </row>
    <row r="18996" spans="1:7" x14ac:dyDescent="0.75">
      <c r="A18996" s="2" t="s">
        <v>30783</v>
      </c>
      <c r="B18996" s="2" t="s">
        <v>1737</v>
      </c>
      <c r="C18996" s="2" t="s">
        <v>7243</v>
      </c>
      <c r="D18996">
        <v>190</v>
      </c>
      <c r="E18996">
        <v>74</v>
      </c>
      <c r="F18996" s="2" t="s">
        <v>1312</v>
      </c>
      <c r="G18996" s="2" t="s">
        <v>1312</v>
      </c>
    </row>
    <row r="18997" spans="1:7" x14ac:dyDescent="0.75">
      <c r="A18997" s="2" t="s">
        <v>30784</v>
      </c>
      <c r="B18997" s="2" t="s">
        <v>1395</v>
      </c>
      <c r="C18997" s="2" t="s">
        <v>7243</v>
      </c>
      <c r="D18997">
        <v>190</v>
      </c>
      <c r="E18997">
        <v>70</v>
      </c>
      <c r="F18997" s="2" t="s">
        <v>1411</v>
      </c>
      <c r="G18997" s="2" t="s">
        <v>1312</v>
      </c>
    </row>
    <row r="18998" spans="1:7" x14ac:dyDescent="0.75">
      <c r="A18998" s="2" t="s">
        <v>30785</v>
      </c>
      <c r="B18998" s="2" t="s">
        <v>1344</v>
      </c>
      <c r="C18998" s="2" t="s">
        <v>7243</v>
      </c>
      <c r="D18998">
        <v>195</v>
      </c>
      <c r="E18998">
        <v>74</v>
      </c>
      <c r="F18998" s="2" t="s">
        <v>1411</v>
      </c>
      <c r="G18998" s="2" t="s">
        <v>1312</v>
      </c>
    </row>
    <row r="18999" spans="1:7" x14ac:dyDescent="0.75">
      <c r="A18999" s="2" t="s">
        <v>30786</v>
      </c>
      <c r="B18999" s="2" t="s">
        <v>1666</v>
      </c>
      <c r="C18999" s="2" t="s">
        <v>7243</v>
      </c>
      <c r="D18999">
        <v>170</v>
      </c>
      <c r="E18999">
        <v>71</v>
      </c>
      <c r="F18999" s="2"/>
      <c r="G18999" s="2"/>
    </row>
    <row r="19000" spans="1:7" x14ac:dyDescent="0.75">
      <c r="A19000" s="2" t="s">
        <v>30787</v>
      </c>
      <c r="B19000" s="2" t="s">
        <v>1666</v>
      </c>
      <c r="C19000" s="2" t="s">
        <v>7243</v>
      </c>
      <c r="D19000">
        <v>185</v>
      </c>
      <c r="E19000">
        <v>72</v>
      </c>
      <c r="F19000" s="2" t="s">
        <v>1323</v>
      </c>
      <c r="G19000" s="2" t="s">
        <v>1323</v>
      </c>
    </row>
    <row r="19001" spans="1:7" x14ac:dyDescent="0.75">
      <c r="A19001" s="2" t="s">
        <v>30788</v>
      </c>
      <c r="B19001" s="2" t="s">
        <v>1385</v>
      </c>
      <c r="C19001" s="2" t="s">
        <v>7243</v>
      </c>
      <c r="D19001">
        <v>200</v>
      </c>
      <c r="E19001">
        <v>73</v>
      </c>
      <c r="F19001" s="2" t="s">
        <v>1312</v>
      </c>
      <c r="G19001" s="2" t="s">
        <v>1312</v>
      </c>
    </row>
    <row r="19002" spans="1:7" x14ac:dyDescent="0.75">
      <c r="A19002" s="2" t="s">
        <v>30789</v>
      </c>
      <c r="B19002" s="2" t="s">
        <v>3407</v>
      </c>
      <c r="C19002" s="2" t="s">
        <v>30750</v>
      </c>
      <c r="D19002">
        <v>170</v>
      </c>
      <c r="E19002">
        <v>72</v>
      </c>
      <c r="F19002" s="2" t="s">
        <v>1323</v>
      </c>
      <c r="G19002" s="2" t="s">
        <v>1323</v>
      </c>
    </row>
    <row r="19003" spans="1:7" x14ac:dyDescent="0.75">
      <c r="A19003" s="2" t="s">
        <v>30790</v>
      </c>
      <c r="B19003" s="2" t="s">
        <v>1739</v>
      </c>
      <c r="C19003" s="2" t="s">
        <v>30791</v>
      </c>
      <c r="D19003">
        <v>180</v>
      </c>
      <c r="E19003">
        <v>72</v>
      </c>
      <c r="F19003" s="2" t="s">
        <v>1312</v>
      </c>
      <c r="G19003" s="2" t="s">
        <v>1312</v>
      </c>
    </row>
    <row r="19004" spans="1:7" x14ac:dyDescent="0.75">
      <c r="A19004" s="2" t="s">
        <v>30792</v>
      </c>
      <c r="B19004" s="2" t="s">
        <v>3321</v>
      </c>
      <c r="C19004" s="2" t="s">
        <v>7243</v>
      </c>
      <c r="D19004">
        <v>200</v>
      </c>
      <c r="E19004">
        <v>70</v>
      </c>
      <c r="F19004" s="2" t="s">
        <v>1312</v>
      </c>
      <c r="G19004" s="2" t="s">
        <v>1312</v>
      </c>
    </row>
    <row r="19005" spans="1:7" x14ac:dyDescent="0.75">
      <c r="A19005" s="2" t="s">
        <v>30793</v>
      </c>
      <c r="B19005" s="2" t="s">
        <v>1346</v>
      </c>
      <c r="C19005" s="2" t="s">
        <v>7243</v>
      </c>
      <c r="D19005">
        <v>185</v>
      </c>
      <c r="E19005">
        <v>72</v>
      </c>
      <c r="F19005" s="2" t="s">
        <v>1312</v>
      </c>
      <c r="G19005" s="2" t="s">
        <v>1323</v>
      </c>
    </row>
    <row r="19006" spans="1:7" x14ac:dyDescent="0.75">
      <c r="A19006" s="2" t="s">
        <v>30794</v>
      </c>
      <c r="B19006" s="2" t="s">
        <v>8534</v>
      </c>
      <c r="C19006" s="2" t="s">
        <v>7243</v>
      </c>
      <c r="D19006">
        <v>260</v>
      </c>
      <c r="E19006">
        <v>75</v>
      </c>
      <c r="F19006" s="2" t="s">
        <v>1312</v>
      </c>
      <c r="G19006" s="2" t="s">
        <v>1312</v>
      </c>
    </row>
    <row r="19007" spans="1:7" x14ac:dyDescent="0.75">
      <c r="A19007" s="2" t="s">
        <v>30795</v>
      </c>
      <c r="B19007" s="2" t="s">
        <v>1467</v>
      </c>
      <c r="C19007" s="2" t="s">
        <v>7243</v>
      </c>
      <c r="D19007">
        <v>175</v>
      </c>
      <c r="E19007">
        <v>69</v>
      </c>
      <c r="F19007" s="2" t="s">
        <v>1312</v>
      </c>
      <c r="G19007" s="2" t="s">
        <v>1312</v>
      </c>
    </row>
    <row r="19008" spans="1:7" x14ac:dyDescent="0.75">
      <c r="A19008" s="2" t="s">
        <v>30796</v>
      </c>
      <c r="B19008" s="2" t="s">
        <v>1348</v>
      </c>
      <c r="C19008" s="2" t="s">
        <v>7234</v>
      </c>
      <c r="D19008">
        <v>175</v>
      </c>
      <c r="E19008">
        <v>75</v>
      </c>
      <c r="F19008" s="2" t="s">
        <v>1323</v>
      </c>
      <c r="G19008" s="2" t="s">
        <v>1312</v>
      </c>
    </row>
    <row r="19009" spans="1:7" x14ac:dyDescent="0.75">
      <c r="A19009" s="2" t="s">
        <v>30797</v>
      </c>
      <c r="B19009" s="2" t="s">
        <v>30798</v>
      </c>
      <c r="C19009" s="2" t="s">
        <v>7243</v>
      </c>
      <c r="D19009">
        <v>170</v>
      </c>
      <c r="E19009">
        <v>70</v>
      </c>
      <c r="F19009" s="2" t="s">
        <v>1312</v>
      </c>
      <c r="G19009" s="2" t="s">
        <v>1312</v>
      </c>
    </row>
    <row r="19010" spans="1:7" x14ac:dyDescent="0.75">
      <c r="A19010" s="2" t="s">
        <v>30799</v>
      </c>
      <c r="B19010" s="2" t="s">
        <v>1348</v>
      </c>
      <c r="C19010" s="2" t="s">
        <v>7243</v>
      </c>
      <c r="D19010">
        <v>190</v>
      </c>
      <c r="E19010">
        <v>74</v>
      </c>
      <c r="F19010" s="2" t="s">
        <v>1312</v>
      </c>
      <c r="G19010" s="2" t="s">
        <v>1312</v>
      </c>
    </row>
    <row r="19011" spans="1:7" x14ac:dyDescent="0.75">
      <c r="A19011" s="2" t="s">
        <v>30800</v>
      </c>
      <c r="B19011" s="2" t="s">
        <v>1467</v>
      </c>
      <c r="C19011" s="2" t="s">
        <v>7243</v>
      </c>
      <c r="F19011" s="2"/>
      <c r="G19011" s="2"/>
    </row>
    <row r="19012" spans="1:7" x14ac:dyDescent="0.75">
      <c r="A19012" s="2" t="s">
        <v>30801</v>
      </c>
      <c r="B19012" s="2" t="s">
        <v>1404</v>
      </c>
      <c r="C19012" s="2" t="s">
        <v>7234</v>
      </c>
      <c r="D19012">
        <v>185</v>
      </c>
      <c r="E19012">
        <v>73</v>
      </c>
      <c r="F19012" s="2" t="s">
        <v>1312</v>
      </c>
      <c r="G19012" s="2" t="s">
        <v>1323</v>
      </c>
    </row>
    <row r="19013" spans="1:7" x14ac:dyDescent="0.75">
      <c r="A19013" s="2" t="s">
        <v>30802</v>
      </c>
      <c r="B19013" s="2" t="s">
        <v>6576</v>
      </c>
      <c r="C19013" s="2" t="s">
        <v>7243</v>
      </c>
      <c r="D19013">
        <v>180</v>
      </c>
      <c r="E19013">
        <v>72</v>
      </c>
      <c r="F19013" s="2" t="s">
        <v>1312</v>
      </c>
      <c r="G19013" s="2" t="s">
        <v>1312</v>
      </c>
    </row>
    <row r="19014" spans="1:7" x14ac:dyDescent="0.75">
      <c r="A19014" s="2" t="s">
        <v>30803</v>
      </c>
      <c r="B19014" s="2" t="s">
        <v>2089</v>
      </c>
      <c r="C19014" s="2" t="s">
        <v>30791</v>
      </c>
      <c r="D19014">
        <v>230</v>
      </c>
      <c r="E19014">
        <v>74</v>
      </c>
      <c r="F19014" s="2" t="s">
        <v>1312</v>
      </c>
      <c r="G19014" s="2" t="s">
        <v>1312</v>
      </c>
    </row>
    <row r="19015" spans="1:7" x14ac:dyDescent="0.75">
      <c r="A19015" s="2" t="s">
        <v>970</v>
      </c>
      <c r="B19015" s="2" t="s">
        <v>30804</v>
      </c>
      <c r="C19015" s="2" t="s">
        <v>7243</v>
      </c>
      <c r="D19015">
        <v>190</v>
      </c>
      <c r="E19015">
        <v>76</v>
      </c>
      <c r="F19015" s="2" t="s">
        <v>1312</v>
      </c>
      <c r="G19015" s="2" t="s">
        <v>1312</v>
      </c>
    </row>
    <row r="19016" spans="1:7" x14ac:dyDescent="0.75">
      <c r="A19016" s="2" t="s">
        <v>30805</v>
      </c>
      <c r="B19016" s="2" t="s">
        <v>19222</v>
      </c>
      <c r="C19016" s="2" t="s">
        <v>30806</v>
      </c>
      <c r="E19016">
        <v>69</v>
      </c>
      <c r="F19016" s="2" t="s">
        <v>1323</v>
      </c>
      <c r="G19016" s="2"/>
    </row>
    <row r="19017" spans="1:7" x14ac:dyDescent="0.75">
      <c r="A19017" s="2" t="s">
        <v>30807</v>
      </c>
      <c r="B19017" s="2" t="s">
        <v>2091</v>
      </c>
      <c r="C19017" s="2" t="s">
        <v>7243</v>
      </c>
      <c r="D19017">
        <v>215</v>
      </c>
      <c r="E19017">
        <v>74</v>
      </c>
      <c r="F19017" s="2" t="s">
        <v>1323</v>
      </c>
      <c r="G19017" s="2" t="s">
        <v>1312</v>
      </c>
    </row>
    <row r="19018" spans="1:7" x14ac:dyDescent="0.75">
      <c r="A19018" s="2" t="s">
        <v>394</v>
      </c>
      <c r="B19018" s="2" t="s">
        <v>2390</v>
      </c>
      <c r="C19018" s="2" t="s">
        <v>7243</v>
      </c>
      <c r="D19018">
        <v>170</v>
      </c>
      <c r="E19018">
        <v>72</v>
      </c>
      <c r="F19018" s="2" t="s">
        <v>1323</v>
      </c>
      <c r="G19018" s="2" t="s">
        <v>1312</v>
      </c>
    </row>
    <row r="19019" spans="1:7" x14ac:dyDescent="0.75">
      <c r="A19019" s="2" t="s">
        <v>30808</v>
      </c>
      <c r="B19019" s="2" t="s">
        <v>2390</v>
      </c>
      <c r="C19019" s="2" t="s">
        <v>7243</v>
      </c>
      <c r="D19019">
        <v>187</v>
      </c>
      <c r="E19019">
        <v>74</v>
      </c>
      <c r="F19019" s="2" t="s">
        <v>1312</v>
      </c>
      <c r="G19019" s="2" t="s">
        <v>1312</v>
      </c>
    </row>
    <row r="19020" spans="1:7" x14ac:dyDescent="0.75">
      <c r="A19020" s="2" t="s">
        <v>30809</v>
      </c>
      <c r="B19020" s="2" t="s">
        <v>2426</v>
      </c>
      <c r="C19020" s="2" t="s">
        <v>7243</v>
      </c>
      <c r="D19020">
        <v>190</v>
      </c>
      <c r="E19020">
        <v>72</v>
      </c>
      <c r="F19020" s="2" t="s">
        <v>1312</v>
      </c>
      <c r="G19020" s="2" t="s">
        <v>1312</v>
      </c>
    </row>
    <row r="19021" spans="1:7" x14ac:dyDescent="0.75">
      <c r="A19021" s="2" t="s">
        <v>30810</v>
      </c>
      <c r="B19021" s="2" t="s">
        <v>2441</v>
      </c>
      <c r="C19021" s="2" t="s">
        <v>7243</v>
      </c>
      <c r="D19021">
        <v>160</v>
      </c>
      <c r="E19021">
        <v>69</v>
      </c>
      <c r="F19021" s="2" t="s">
        <v>1312</v>
      </c>
      <c r="G19021" s="2" t="s">
        <v>1323</v>
      </c>
    </row>
    <row r="19022" spans="1:7" x14ac:dyDescent="0.75">
      <c r="A19022" s="2" t="s">
        <v>30811</v>
      </c>
      <c r="B19022" s="2" t="s">
        <v>2441</v>
      </c>
      <c r="C19022" s="2" t="s">
        <v>7234</v>
      </c>
      <c r="D19022">
        <v>175</v>
      </c>
      <c r="E19022">
        <v>73</v>
      </c>
      <c r="F19022" s="2" t="s">
        <v>1323</v>
      </c>
      <c r="G19022" s="2" t="s">
        <v>1323</v>
      </c>
    </row>
    <row r="19023" spans="1:7" x14ac:dyDescent="0.75">
      <c r="A19023" s="2" t="s">
        <v>30812</v>
      </c>
      <c r="B19023" s="2" t="s">
        <v>5011</v>
      </c>
      <c r="C19023" s="2" t="s">
        <v>7243</v>
      </c>
      <c r="D19023">
        <v>154</v>
      </c>
      <c r="E19023">
        <v>70</v>
      </c>
      <c r="F19023" s="2" t="s">
        <v>1323</v>
      </c>
      <c r="G19023" s="2" t="s">
        <v>1323</v>
      </c>
    </row>
    <row r="19024" spans="1:7" x14ac:dyDescent="0.75">
      <c r="A19024" s="2" t="s">
        <v>30813</v>
      </c>
      <c r="B19024" s="2" t="s">
        <v>2575</v>
      </c>
      <c r="C19024" s="2" t="s">
        <v>7234</v>
      </c>
      <c r="D19024">
        <v>195</v>
      </c>
      <c r="E19024">
        <v>69</v>
      </c>
      <c r="F19024" s="2" t="s">
        <v>1323</v>
      </c>
      <c r="G19024" s="2" t="s">
        <v>1323</v>
      </c>
    </row>
    <row r="19025" spans="1:7" x14ac:dyDescent="0.75">
      <c r="A19025" s="2" t="s">
        <v>30814</v>
      </c>
      <c r="B19025" s="2" t="s">
        <v>19002</v>
      </c>
      <c r="C19025" s="2" t="s">
        <v>7243</v>
      </c>
      <c r="D19025">
        <v>180</v>
      </c>
      <c r="E19025">
        <v>72</v>
      </c>
      <c r="F19025" s="2" t="s">
        <v>1312</v>
      </c>
      <c r="G19025" s="2" t="s">
        <v>1312</v>
      </c>
    </row>
    <row r="19026" spans="1:7" x14ac:dyDescent="0.75">
      <c r="A19026" s="2" t="s">
        <v>30815</v>
      </c>
      <c r="B19026" s="2" t="s">
        <v>1454</v>
      </c>
      <c r="C19026" s="2" t="s">
        <v>7243</v>
      </c>
      <c r="D19026">
        <v>180</v>
      </c>
      <c r="E19026">
        <v>72</v>
      </c>
      <c r="F19026" s="2" t="s">
        <v>1323</v>
      </c>
      <c r="G19026" s="2" t="s">
        <v>1323</v>
      </c>
    </row>
    <row r="19027" spans="1:7" x14ac:dyDescent="0.75">
      <c r="A19027" s="2" t="s">
        <v>30816</v>
      </c>
      <c r="B19027" s="2" t="s">
        <v>1517</v>
      </c>
      <c r="C19027" s="2" t="s">
        <v>7243</v>
      </c>
      <c r="D19027">
        <v>200</v>
      </c>
      <c r="E19027">
        <v>73</v>
      </c>
      <c r="F19027" s="2" t="s">
        <v>1312</v>
      </c>
      <c r="G19027" s="2" t="s">
        <v>1312</v>
      </c>
    </row>
    <row r="19028" spans="1:7" x14ac:dyDescent="0.75">
      <c r="A19028" s="2" t="s">
        <v>1126</v>
      </c>
      <c r="B19028" s="2" t="s">
        <v>1517</v>
      </c>
      <c r="C19028" s="2" t="s">
        <v>7243</v>
      </c>
      <c r="D19028">
        <v>205</v>
      </c>
      <c r="E19028">
        <v>74</v>
      </c>
      <c r="F19028" s="2" t="s">
        <v>1312</v>
      </c>
      <c r="G19028" s="2" t="s">
        <v>1312</v>
      </c>
    </row>
    <row r="19029" spans="1:7" x14ac:dyDescent="0.75">
      <c r="A19029" s="2" t="s">
        <v>30817</v>
      </c>
      <c r="B19029" s="2" t="s">
        <v>1454</v>
      </c>
      <c r="C19029" s="2" t="s">
        <v>30750</v>
      </c>
      <c r="D19029">
        <v>155</v>
      </c>
      <c r="E19029">
        <v>72</v>
      </c>
      <c r="F19029" s="2" t="s">
        <v>1312</v>
      </c>
      <c r="G19029" s="2" t="s">
        <v>1312</v>
      </c>
    </row>
    <row r="19030" spans="1:7" x14ac:dyDescent="0.75">
      <c r="A19030" s="2" t="s">
        <v>30818</v>
      </c>
      <c r="B19030" s="2" t="s">
        <v>1517</v>
      </c>
      <c r="C19030" s="2" t="s">
        <v>7243</v>
      </c>
      <c r="D19030">
        <v>185</v>
      </c>
      <c r="E19030">
        <v>72</v>
      </c>
      <c r="F19030" s="2" t="s">
        <v>1411</v>
      </c>
      <c r="G19030" s="2" t="s">
        <v>1323</v>
      </c>
    </row>
    <row r="19031" spans="1:7" x14ac:dyDescent="0.75">
      <c r="A19031" s="2" t="s">
        <v>30819</v>
      </c>
      <c r="B19031" s="2" t="s">
        <v>5226</v>
      </c>
      <c r="C19031" s="2" t="s">
        <v>7243</v>
      </c>
      <c r="D19031">
        <v>195</v>
      </c>
      <c r="E19031">
        <v>73</v>
      </c>
      <c r="F19031" s="2" t="s">
        <v>1323</v>
      </c>
      <c r="G19031" s="2" t="s">
        <v>1312</v>
      </c>
    </row>
    <row r="19032" spans="1:7" x14ac:dyDescent="0.75">
      <c r="A19032" s="2" t="s">
        <v>30820</v>
      </c>
      <c r="B19032" s="2" t="s">
        <v>18464</v>
      </c>
      <c r="C19032" s="2" t="s">
        <v>30750</v>
      </c>
      <c r="D19032">
        <v>237</v>
      </c>
      <c r="E19032">
        <v>76</v>
      </c>
      <c r="F19032" s="2" t="s">
        <v>1312</v>
      </c>
      <c r="G19032" s="2" t="s">
        <v>1312</v>
      </c>
    </row>
    <row r="19033" spans="1:7" x14ac:dyDescent="0.75">
      <c r="A19033" s="2" t="s">
        <v>30821</v>
      </c>
      <c r="B19033" s="2" t="s">
        <v>1519</v>
      </c>
      <c r="C19033" s="2" t="s">
        <v>7234</v>
      </c>
      <c r="D19033">
        <v>205</v>
      </c>
      <c r="E19033">
        <v>74</v>
      </c>
      <c r="F19033" s="2" t="s">
        <v>1323</v>
      </c>
      <c r="G19033" s="2" t="s">
        <v>1323</v>
      </c>
    </row>
    <row r="19034" spans="1:7" x14ac:dyDescent="0.75">
      <c r="A19034" s="2" t="s">
        <v>1032</v>
      </c>
      <c r="B19034" s="2" t="s">
        <v>2443</v>
      </c>
      <c r="C19034" s="2" t="s">
        <v>7243</v>
      </c>
      <c r="D19034">
        <v>180</v>
      </c>
      <c r="E19034">
        <v>75</v>
      </c>
      <c r="F19034" s="2" t="s">
        <v>1323</v>
      </c>
      <c r="G19034" s="2" t="s">
        <v>1323</v>
      </c>
    </row>
    <row r="19035" spans="1:7" x14ac:dyDescent="0.75">
      <c r="A19035" s="2" t="s">
        <v>30822</v>
      </c>
      <c r="B19035" s="2" t="s">
        <v>1519</v>
      </c>
      <c r="C19035" s="2" t="s">
        <v>7243</v>
      </c>
      <c r="D19035">
        <v>190</v>
      </c>
      <c r="E19035">
        <v>74</v>
      </c>
      <c r="F19035" s="2" t="s">
        <v>1312</v>
      </c>
      <c r="G19035" s="2" t="s">
        <v>1312</v>
      </c>
    </row>
    <row r="19036" spans="1:7" x14ac:dyDescent="0.75">
      <c r="A19036" s="2" t="s">
        <v>30823</v>
      </c>
      <c r="B19036" s="2" t="s">
        <v>30824</v>
      </c>
      <c r="C19036" s="2" t="s">
        <v>7243</v>
      </c>
      <c r="D19036">
        <v>195</v>
      </c>
      <c r="E19036">
        <v>75</v>
      </c>
      <c r="F19036" s="2" t="s">
        <v>1312</v>
      </c>
      <c r="G19036" s="2" t="s">
        <v>1312</v>
      </c>
    </row>
    <row r="19037" spans="1:7" x14ac:dyDescent="0.75">
      <c r="A19037" s="2" t="s">
        <v>73</v>
      </c>
      <c r="B19037" s="2" t="s">
        <v>4187</v>
      </c>
      <c r="C19037" s="2" t="s">
        <v>30750</v>
      </c>
      <c r="D19037">
        <v>210</v>
      </c>
      <c r="E19037">
        <v>71</v>
      </c>
      <c r="F19037" s="2" t="s">
        <v>1312</v>
      </c>
      <c r="G19037" s="2" t="s">
        <v>1312</v>
      </c>
    </row>
    <row r="19038" spans="1:7" x14ac:dyDescent="0.75">
      <c r="A19038" s="2" t="s">
        <v>30825</v>
      </c>
      <c r="B19038" s="2" t="s">
        <v>1555</v>
      </c>
      <c r="C19038" s="2" t="s">
        <v>7243</v>
      </c>
      <c r="D19038">
        <v>195</v>
      </c>
      <c r="E19038">
        <v>75</v>
      </c>
      <c r="F19038" s="2" t="s">
        <v>1323</v>
      </c>
      <c r="G19038" s="2" t="s">
        <v>1323</v>
      </c>
    </row>
    <row r="19039" spans="1:7" x14ac:dyDescent="0.75">
      <c r="A19039" s="2" t="s">
        <v>30826</v>
      </c>
      <c r="B19039" s="2" t="s">
        <v>4225</v>
      </c>
      <c r="C19039" s="2" t="s">
        <v>7243</v>
      </c>
      <c r="D19039">
        <v>165</v>
      </c>
      <c r="E19039">
        <v>68</v>
      </c>
      <c r="F19039" s="2" t="s">
        <v>1312</v>
      </c>
      <c r="G19039" s="2" t="s">
        <v>1312</v>
      </c>
    </row>
    <row r="19040" spans="1:7" x14ac:dyDescent="0.75">
      <c r="A19040" s="2" t="s">
        <v>30827</v>
      </c>
      <c r="B19040" s="2" t="s">
        <v>22624</v>
      </c>
      <c r="C19040" s="2" t="s">
        <v>7243</v>
      </c>
      <c r="D19040">
        <v>200</v>
      </c>
      <c r="E19040">
        <v>73</v>
      </c>
      <c r="F19040" s="2" t="s">
        <v>1312</v>
      </c>
      <c r="G19040" s="2" t="s">
        <v>1312</v>
      </c>
    </row>
    <row r="19041" spans="1:7" x14ac:dyDescent="0.75">
      <c r="A19041" s="2" t="s">
        <v>30828</v>
      </c>
      <c r="B19041" s="2" t="s">
        <v>7587</v>
      </c>
      <c r="C19041" s="2" t="s">
        <v>7243</v>
      </c>
      <c r="D19041">
        <v>190</v>
      </c>
      <c r="E19041">
        <v>71</v>
      </c>
      <c r="F19041" s="2" t="s">
        <v>1312</v>
      </c>
      <c r="G19041" s="2" t="s">
        <v>1323</v>
      </c>
    </row>
    <row r="19042" spans="1:7" x14ac:dyDescent="0.75">
      <c r="A19042" s="2" t="s">
        <v>30829</v>
      </c>
      <c r="B19042" s="2" t="s">
        <v>2364</v>
      </c>
      <c r="C19042" s="2" t="s">
        <v>7243</v>
      </c>
      <c r="D19042">
        <v>200</v>
      </c>
      <c r="E19042">
        <v>75</v>
      </c>
      <c r="F19042" s="2" t="s">
        <v>1323</v>
      </c>
      <c r="G19042" s="2" t="s">
        <v>1323</v>
      </c>
    </row>
    <row r="19043" spans="1:7" x14ac:dyDescent="0.75">
      <c r="A19043" s="2" t="s">
        <v>30830</v>
      </c>
      <c r="B19043" s="2" t="s">
        <v>1366</v>
      </c>
      <c r="C19043" s="2" t="s">
        <v>7243</v>
      </c>
      <c r="D19043">
        <v>185</v>
      </c>
      <c r="E19043">
        <v>71</v>
      </c>
      <c r="F19043" s="2" t="s">
        <v>1312</v>
      </c>
      <c r="G19043" s="2" t="s">
        <v>1312</v>
      </c>
    </row>
    <row r="19044" spans="1:7" x14ac:dyDescent="0.75">
      <c r="A19044" s="2" t="s">
        <v>30831</v>
      </c>
      <c r="B19044" s="2" t="s">
        <v>1366</v>
      </c>
      <c r="C19044" s="2" t="s">
        <v>7243</v>
      </c>
      <c r="D19044">
        <v>180</v>
      </c>
      <c r="E19044">
        <v>73</v>
      </c>
      <c r="F19044" s="2" t="s">
        <v>1411</v>
      </c>
      <c r="G19044" s="2" t="s">
        <v>1312</v>
      </c>
    </row>
    <row r="19045" spans="1:7" x14ac:dyDescent="0.75">
      <c r="A19045" s="2" t="s">
        <v>30832</v>
      </c>
      <c r="B19045" s="2" t="s">
        <v>1366</v>
      </c>
      <c r="C19045" s="2" t="s">
        <v>6624</v>
      </c>
      <c r="D19045">
        <v>185</v>
      </c>
      <c r="E19045">
        <v>71</v>
      </c>
      <c r="F19045" s="2" t="s">
        <v>1411</v>
      </c>
      <c r="G19045" s="2" t="s">
        <v>1312</v>
      </c>
    </row>
    <row r="19046" spans="1:7" x14ac:dyDescent="0.75">
      <c r="A19046" s="2" t="s">
        <v>30833</v>
      </c>
      <c r="B19046" s="2" t="s">
        <v>6047</v>
      </c>
      <c r="C19046" s="2" t="s">
        <v>7243</v>
      </c>
      <c r="D19046">
        <v>187</v>
      </c>
      <c r="E19046">
        <v>71</v>
      </c>
      <c r="F19046" s="2" t="s">
        <v>1312</v>
      </c>
      <c r="G19046" s="2" t="s">
        <v>1312</v>
      </c>
    </row>
    <row r="19047" spans="1:7" x14ac:dyDescent="0.75">
      <c r="A19047" s="2" t="s">
        <v>30834</v>
      </c>
      <c r="B19047" s="2" t="s">
        <v>30835</v>
      </c>
      <c r="C19047" s="2" t="s">
        <v>7243</v>
      </c>
      <c r="F19047" s="2" t="s">
        <v>1323</v>
      </c>
      <c r="G19047" s="2" t="s">
        <v>1312</v>
      </c>
    </row>
    <row r="19048" spans="1:7" x14ac:dyDescent="0.75">
      <c r="A19048" s="2" t="s">
        <v>30836</v>
      </c>
      <c r="B19048" s="2" t="s">
        <v>1526</v>
      </c>
      <c r="C19048" s="2" t="s">
        <v>7243</v>
      </c>
      <c r="D19048">
        <v>180</v>
      </c>
      <c r="E19048">
        <v>73</v>
      </c>
      <c r="F19048" s="2" t="s">
        <v>1312</v>
      </c>
      <c r="G19048" s="2" t="s">
        <v>1312</v>
      </c>
    </row>
    <row r="19049" spans="1:7" x14ac:dyDescent="0.75">
      <c r="A19049" s="2" t="s">
        <v>30837</v>
      </c>
      <c r="B19049" s="2" t="s">
        <v>1834</v>
      </c>
      <c r="C19049" s="2" t="s">
        <v>7234</v>
      </c>
      <c r="D19049">
        <v>185</v>
      </c>
      <c r="E19049">
        <v>74</v>
      </c>
      <c r="F19049" s="2" t="s">
        <v>1312</v>
      </c>
      <c r="G19049" s="2" t="s">
        <v>1312</v>
      </c>
    </row>
    <row r="19050" spans="1:7" x14ac:dyDescent="0.75">
      <c r="A19050" s="2" t="s">
        <v>30838</v>
      </c>
      <c r="B19050" s="2" t="s">
        <v>1715</v>
      </c>
      <c r="C19050" s="2" t="s">
        <v>30750</v>
      </c>
      <c r="D19050">
        <v>195</v>
      </c>
      <c r="E19050">
        <v>72</v>
      </c>
      <c r="F19050" s="2" t="s">
        <v>1312</v>
      </c>
      <c r="G19050" s="2" t="s">
        <v>1312</v>
      </c>
    </row>
    <row r="19051" spans="1:7" x14ac:dyDescent="0.75">
      <c r="A19051" s="2" t="s">
        <v>30839</v>
      </c>
      <c r="B19051" s="2" t="s">
        <v>3076</v>
      </c>
      <c r="C19051" s="2" t="s">
        <v>7243</v>
      </c>
      <c r="D19051">
        <v>185</v>
      </c>
      <c r="E19051">
        <v>72</v>
      </c>
      <c r="F19051" s="2" t="s">
        <v>1312</v>
      </c>
      <c r="G19051" s="2" t="s">
        <v>1312</v>
      </c>
    </row>
    <row r="19052" spans="1:7" x14ac:dyDescent="0.75">
      <c r="A19052" s="2" t="s">
        <v>30840</v>
      </c>
      <c r="B19052" s="2" t="s">
        <v>28093</v>
      </c>
      <c r="C19052" s="2" t="s">
        <v>7243</v>
      </c>
      <c r="D19052">
        <v>170</v>
      </c>
      <c r="E19052">
        <v>71</v>
      </c>
      <c r="F19052" s="2" t="s">
        <v>1323</v>
      </c>
      <c r="G19052" s="2" t="s">
        <v>1312</v>
      </c>
    </row>
    <row r="19053" spans="1:7" x14ac:dyDescent="0.75">
      <c r="A19053" s="2" t="s">
        <v>30841</v>
      </c>
      <c r="B19053" s="2" t="s">
        <v>2156</v>
      </c>
      <c r="C19053" s="2" t="s">
        <v>7243</v>
      </c>
      <c r="D19053">
        <v>230</v>
      </c>
      <c r="E19053">
        <v>77</v>
      </c>
      <c r="F19053" s="2" t="s">
        <v>1312</v>
      </c>
      <c r="G19053" s="2" t="s">
        <v>1312</v>
      </c>
    </row>
    <row r="19054" spans="1:7" x14ac:dyDescent="0.75">
      <c r="A19054" s="2" t="s">
        <v>30842</v>
      </c>
      <c r="B19054" s="2" t="s">
        <v>5381</v>
      </c>
      <c r="C19054" s="2" t="s">
        <v>7243</v>
      </c>
      <c r="D19054">
        <v>195</v>
      </c>
      <c r="E19054">
        <v>71</v>
      </c>
      <c r="F19054" s="2" t="s">
        <v>1411</v>
      </c>
      <c r="G19054" s="2" t="s">
        <v>1312</v>
      </c>
    </row>
    <row r="19055" spans="1:7" x14ac:dyDescent="0.75">
      <c r="A19055" s="2" t="s">
        <v>478</v>
      </c>
      <c r="B19055" s="2" t="s">
        <v>1375</v>
      </c>
      <c r="C19055" s="2" t="s">
        <v>7243</v>
      </c>
      <c r="D19055">
        <v>205</v>
      </c>
      <c r="E19055">
        <v>75</v>
      </c>
      <c r="F19055" s="2" t="s">
        <v>1323</v>
      </c>
      <c r="G19055" s="2" t="s">
        <v>1312</v>
      </c>
    </row>
    <row r="19056" spans="1:7" x14ac:dyDescent="0.75">
      <c r="A19056" s="2" t="s">
        <v>30843</v>
      </c>
      <c r="B19056" s="2" t="s">
        <v>1435</v>
      </c>
      <c r="C19056" s="2" t="s">
        <v>7243</v>
      </c>
      <c r="F19056" s="2"/>
      <c r="G19056" s="2"/>
    </row>
    <row r="19057" spans="1:7" x14ac:dyDescent="0.75">
      <c r="A19057" s="2" t="s">
        <v>30844</v>
      </c>
      <c r="B19057" s="2" t="s">
        <v>3492</v>
      </c>
      <c r="C19057" s="2" t="s">
        <v>7243</v>
      </c>
      <c r="D19057">
        <v>185</v>
      </c>
      <c r="E19057">
        <v>75</v>
      </c>
      <c r="F19057" s="2" t="s">
        <v>1312</v>
      </c>
      <c r="G19057" s="2" t="s">
        <v>1312</v>
      </c>
    </row>
    <row r="19058" spans="1:7" x14ac:dyDescent="0.75">
      <c r="A19058" s="2" t="s">
        <v>30845</v>
      </c>
      <c r="B19058" s="2" t="s">
        <v>3218</v>
      </c>
      <c r="C19058" s="2" t="s">
        <v>7243</v>
      </c>
      <c r="D19058">
        <v>230</v>
      </c>
      <c r="E19058">
        <v>75</v>
      </c>
      <c r="F19058" s="2" t="s">
        <v>1312</v>
      </c>
      <c r="G19058" s="2" t="s">
        <v>1312</v>
      </c>
    </row>
    <row r="19059" spans="1:7" x14ac:dyDescent="0.75">
      <c r="A19059" s="2" t="s">
        <v>918</v>
      </c>
      <c r="B19059" s="2" t="s">
        <v>1686</v>
      </c>
      <c r="C19059" s="2" t="s">
        <v>7234</v>
      </c>
      <c r="D19059">
        <v>185</v>
      </c>
      <c r="E19059">
        <v>74</v>
      </c>
      <c r="F19059" s="2" t="s">
        <v>1312</v>
      </c>
      <c r="G19059" s="2" t="s">
        <v>1312</v>
      </c>
    </row>
    <row r="19060" spans="1:7" x14ac:dyDescent="0.75">
      <c r="A19060" s="2" t="s">
        <v>30846</v>
      </c>
      <c r="B19060" s="2" t="s">
        <v>30847</v>
      </c>
      <c r="C19060" s="2" t="s">
        <v>7243</v>
      </c>
      <c r="D19060">
        <v>180</v>
      </c>
      <c r="E19060">
        <v>71</v>
      </c>
      <c r="F19060" s="2"/>
      <c r="G19060" s="2"/>
    </row>
    <row r="19061" spans="1:7" x14ac:dyDescent="0.75">
      <c r="A19061" s="2" t="s">
        <v>30848</v>
      </c>
      <c r="B19061" s="2" t="s">
        <v>1748</v>
      </c>
      <c r="C19061" s="2" t="s">
        <v>7243</v>
      </c>
      <c r="D19061">
        <v>165</v>
      </c>
      <c r="E19061">
        <v>66</v>
      </c>
      <c r="F19061" s="2" t="s">
        <v>1312</v>
      </c>
      <c r="G19061" s="2" t="s">
        <v>1312</v>
      </c>
    </row>
    <row r="19062" spans="1:7" x14ac:dyDescent="0.75">
      <c r="A19062" s="2" t="s">
        <v>30849</v>
      </c>
      <c r="B19062" s="2" t="s">
        <v>1379</v>
      </c>
      <c r="C19062" s="2" t="s">
        <v>7243</v>
      </c>
      <c r="D19062">
        <v>175</v>
      </c>
      <c r="E19062">
        <v>71</v>
      </c>
      <c r="F19062" s="2" t="s">
        <v>1312</v>
      </c>
      <c r="G19062" s="2" t="s">
        <v>1312</v>
      </c>
    </row>
    <row r="19063" spans="1:7" x14ac:dyDescent="0.75">
      <c r="A19063" s="2" t="s">
        <v>1206</v>
      </c>
      <c r="B19063" s="2" t="s">
        <v>1379</v>
      </c>
      <c r="C19063" s="2" t="s">
        <v>7243</v>
      </c>
      <c r="D19063">
        <v>180</v>
      </c>
      <c r="E19063">
        <v>72</v>
      </c>
      <c r="F19063" s="2" t="s">
        <v>1312</v>
      </c>
      <c r="G19063" s="2" t="s">
        <v>1312</v>
      </c>
    </row>
    <row r="19064" spans="1:7" x14ac:dyDescent="0.75">
      <c r="A19064" s="2" t="s">
        <v>30850</v>
      </c>
      <c r="B19064" s="2" t="s">
        <v>3775</v>
      </c>
      <c r="C19064" s="2" t="s">
        <v>30851</v>
      </c>
      <c r="D19064">
        <v>165</v>
      </c>
      <c r="E19064">
        <v>69</v>
      </c>
      <c r="F19064" s="2" t="s">
        <v>1312</v>
      </c>
      <c r="G19064" s="2" t="s">
        <v>1312</v>
      </c>
    </row>
    <row r="19065" spans="1:7" x14ac:dyDescent="0.75">
      <c r="A19065" s="2" t="s">
        <v>30852</v>
      </c>
      <c r="B19065" s="2" t="s">
        <v>1348</v>
      </c>
      <c r="C19065" s="2" t="s">
        <v>30851</v>
      </c>
      <c r="D19065">
        <v>185</v>
      </c>
      <c r="E19065">
        <v>74</v>
      </c>
      <c r="F19065" s="2" t="s">
        <v>1312</v>
      </c>
      <c r="G19065" s="2" t="s">
        <v>1312</v>
      </c>
    </row>
    <row r="19066" spans="1:7" x14ac:dyDescent="0.75">
      <c r="A19066" s="2" t="s">
        <v>30853</v>
      </c>
      <c r="B19066" s="2"/>
      <c r="C19066" s="2" t="s">
        <v>30854</v>
      </c>
      <c r="F19066" s="2"/>
      <c r="G19066" s="2"/>
    </row>
    <row r="19067" spans="1:7" x14ac:dyDescent="0.75">
      <c r="A19067" s="2" t="s">
        <v>30855</v>
      </c>
      <c r="B19067" s="2" t="s">
        <v>5479</v>
      </c>
      <c r="C19067" s="2" t="s">
        <v>30854</v>
      </c>
      <c r="D19067">
        <v>172</v>
      </c>
      <c r="E19067">
        <v>69</v>
      </c>
      <c r="F19067" s="2" t="s">
        <v>1411</v>
      </c>
      <c r="G19067" s="2" t="s">
        <v>1312</v>
      </c>
    </row>
    <row r="19068" spans="1:7" x14ac:dyDescent="0.75">
      <c r="A19068" s="2" t="s">
        <v>30856</v>
      </c>
      <c r="B19068" s="2" t="s">
        <v>1581</v>
      </c>
      <c r="C19068" s="2" t="s">
        <v>30854</v>
      </c>
      <c r="F19068" s="2" t="s">
        <v>1323</v>
      </c>
      <c r="G19068" s="2" t="s">
        <v>1323</v>
      </c>
    </row>
    <row r="19069" spans="1:7" x14ac:dyDescent="0.75">
      <c r="A19069" s="2" t="s">
        <v>30857</v>
      </c>
      <c r="B19069" s="2" t="s">
        <v>1363</v>
      </c>
      <c r="C19069" s="2" t="s">
        <v>30854</v>
      </c>
      <c r="D19069">
        <v>200</v>
      </c>
      <c r="E19069">
        <v>74</v>
      </c>
      <c r="F19069" s="2" t="s">
        <v>1312</v>
      </c>
      <c r="G19069" s="2" t="s">
        <v>1312</v>
      </c>
    </row>
    <row r="19070" spans="1:7" x14ac:dyDescent="0.75">
      <c r="A19070" s="2" t="s">
        <v>30858</v>
      </c>
      <c r="B19070" s="2" t="s">
        <v>2741</v>
      </c>
      <c r="C19070" s="2" t="s">
        <v>7443</v>
      </c>
      <c r="D19070">
        <v>190</v>
      </c>
      <c r="E19070">
        <v>73</v>
      </c>
      <c r="F19070" s="2" t="s">
        <v>1323</v>
      </c>
      <c r="G19070" s="2" t="s">
        <v>1323</v>
      </c>
    </row>
    <row r="19071" spans="1:7" x14ac:dyDescent="0.75">
      <c r="A19071" s="2" t="s">
        <v>580</v>
      </c>
      <c r="B19071" s="2" t="s">
        <v>16216</v>
      </c>
      <c r="C19071" s="2" t="s">
        <v>30854</v>
      </c>
      <c r="D19071">
        <v>170</v>
      </c>
      <c r="E19071">
        <v>71</v>
      </c>
      <c r="F19071" s="2" t="s">
        <v>1411</v>
      </c>
      <c r="G19071" s="2" t="s">
        <v>1312</v>
      </c>
    </row>
    <row r="19072" spans="1:7" x14ac:dyDescent="0.75">
      <c r="A19072" s="2" t="s">
        <v>30859</v>
      </c>
      <c r="B19072" s="2" t="s">
        <v>1375</v>
      </c>
      <c r="C19072" s="2" t="s">
        <v>30854</v>
      </c>
      <c r="D19072">
        <v>200</v>
      </c>
      <c r="E19072">
        <v>74</v>
      </c>
      <c r="F19072" s="2" t="s">
        <v>1323</v>
      </c>
      <c r="G19072" s="2" t="s">
        <v>1323</v>
      </c>
    </row>
    <row r="19073" spans="1:7" x14ac:dyDescent="0.75">
      <c r="A19073" s="2" t="s">
        <v>30860</v>
      </c>
      <c r="B19073" s="2" t="s">
        <v>1357</v>
      </c>
      <c r="C19073" s="2" t="s">
        <v>30861</v>
      </c>
      <c r="D19073">
        <v>170</v>
      </c>
      <c r="E19073">
        <v>71</v>
      </c>
      <c r="F19073" s="2" t="s">
        <v>1312</v>
      </c>
      <c r="G19073" s="2" t="s">
        <v>1312</v>
      </c>
    </row>
    <row r="19074" spans="1:7" x14ac:dyDescent="0.75">
      <c r="A19074" s="2" t="s">
        <v>30862</v>
      </c>
      <c r="B19074" s="2" t="s">
        <v>1748</v>
      </c>
      <c r="C19074" s="2" t="s">
        <v>30863</v>
      </c>
      <c r="D19074">
        <v>165</v>
      </c>
      <c r="E19074">
        <v>69</v>
      </c>
      <c r="F19074" s="2" t="s">
        <v>1411</v>
      </c>
      <c r="G19074" s="2" t="s">
        <v>1312</v>
      </c>
    </row>
    <row r="19075" spans="1:7" x14ac:dyDescent="0.75">
      <c r="A19075" s="2" t="s">
        <v>30864</v>
      </c>
      <c r="B19075" s="2" t="s">
        <v>1539</v>
      </c>
      <c r="C19075" s="2" t="s">
        <v>30865</v>
      </c>
      <c r="D19075">
        <v>210</v>
      </c>
      <c r="E19075">
        <v>74</v>
      </c>
      <c r="F19075" s="2" t="s">
        <v>1312</v>
      </c>
      <c r="G19075" s="2" t="s">
        <v>1312</v>
      </c>
    </row>
    <row r="19076" spans="1:7" x14ac:dyDescent="0.75">
      <c r="A19076" s="2" t="s">
        <v>30866</v>
      </c>
      <c r="B19076" s="2" t="s">
        <v>1910</v>
      </c>
      <c r="C19076" s="2" t="s">
        <v>30867</v>
      </c>
      <c r="D19076">
        <v>180</v>
      </c>
      <c r="E19076">
        <v>72</v>
      </c>
      <c r="F19076" s="2" t="s">
        <v>1323</v>
      </c>
      <c r="G19076" s="2" t="s">
        <v>1323</v>
      </c>
    </row>
    <row r="19077" spans="1:7" x14ac:dyDescent="0.75">
      <c r="A19077" s="2" t="s">
        <v>30868</v>
      </c>
      <c r="B19077" s="2" t="s">
        <v>2274</v>
      </c>
      <c r="C19077" s="2" t="s">
        <v>1984</v>
      </c>
      <c r="D19077">
        <v>227</v>
      </c>
      <c r="E19077">
        <v>72</v>
      </c>
      <c r="F19077" s="2" t="s">
        <v>1312</v>
      </c>
      <c r="G19077" s="2" t="s">
        <v>1312</v>
      </c>
    </row>
    <row r="19078" spans="1:7" x14ac:dyDescent="0.75">
      <c r="A19078" s="2" t="s">
        <v>30869</v>
      </c>
      <c r="B19078" s="2" t="s">
        <v>1849</v>
      </c>
      <c r="C19078" s="2" t="s">
        <v>1984</v>
      </c>
      <c r="D19078">
        <v>170</v>
      </c>
      <c r="E19078">
        <v>68</v>
      </c>
      <c r="F19078" s="2" t="s">
        <v>1312</v>
      </c>
      <c r="G19078" s="2" t="s">
        <v>1312</v>
      </c>
    </row>
    <row r="19079" spans="1:7" x14ac:dyDescent="0.75">
      <c r="A19079" s="2" t="s">
        <v>30870</v>
      </c>
      <c r="B19079" s="2" t="s">
        <v>6911</v>
      </c>
      <c r="C19079" s="2" t="s">
        <v>1984</v>
      </c>
      <c r="D19079">
        <v>162</v>
      </c>
      <c r="E19079">
        <v>70</v>
      </c>
      <c r="F19079" s="2" t="s">
        <v>1323</v>
      </c>
      <c r="G19079" s="2" t="s">
        <v>1312</v>
      </c>
    </row>
    <row r="19080" spans="1:7" x14ac:dyDescent="0.75">
      <c r="A19080" s="2" t="s">
        <v>30871</v>
      </c>
      <c r="B19080" s="2" t="s">
        <v>2247</v>
      </c>
      <c r="C19080" s="2" t="s">
        <v>1984</v>
      </c>
      <c r="D19080">
        <v>175</v>
      </c>
      <c r="E19080">
        <v>71</v>
      </c>
      <c r="F19080" s="2" t="s">
        <v>1312</v>
      </c>
      <c r="G19080" s="2" t="s">
        <v>1312</v>
      </c>
    </row>
    <row r="19081" spans="1:7" x14ac:dyDescent="0.75">
      <c r="A19081" s="2" t="s">
        <v>30872</v>
      </c>
      <c r="B19081" s="2" t="s">
        <v>1368</v>
      </c>
      <c r="C19081" s="2" t="s">
        <v>1984</v>
      </c>
      <c r="D19081">
        <v>190</v>
      </c>
      <c r="E19081">
        <v>69</v>
      </c>
      <c r="F19081" s="2"/>
      <c r="G19081" s="2" t="s">
        <v>1312</v>
      </c>
    </row>
    <row r="19082" spans="1:7" x14ac:dyDescent="0.75">
      <c r="A19082" s="2" t="s">
        <v>30873</v>
      </c>
      <c r="B19082" s="2" t="s">
        <v>1368</v>
      </c>
      <c r="C19082" s="2" t="s">
        <v>1984</v>
      </c>
      <c r="D19082">
        <v>200</v>
      </c>
      <c r="E19082">
        <v>74</v>
      </c>
      <c r="F19082" s="2" t="s">
        <v>1312</v>
      </c>
      <c r="G19082" s="2" t="s">
        <v>1312</v>
      </c>
    </row>
    <row r="19083" spans="1:7" x14ac:dyDescent="0.75">
      <c r="A19083" s="2" t="s">
        <v>30874</v>
      </c>
      <c r="B19083" s="2" t="s">
        <v>1368</v>
      </c>
      <c r="C19083" s="2" t="s">
        <v>1984</v>
      </c>
      <c r="D19083">
        <v>195</v>
      </c>
      <c r="E19083">
        <v>74</v>
      </c>
      <c r="F19083" s="2" t="s">
        <v>1312</v>
      </c>
      <c r="G19083" s="2" t="s">
        <v>1312</v>
      </c>
    </row>
    <row r="19084" spans="1:7" x14ac:dyDescent="0.75">
      <c r="A19084" s="2" t="s">
        <v>30875</v>
      </c>
      <c r="B19084" s="2" t="s">
        <v>1488</v>
      </c>
      <c r="C19084" s="2" t="s">
        <v>1984</v>
      </c>
      <c r="D19084">
        <v>197</v>
      </c>
      <c r="E19084">
        <v>71</v>
      </c>
      <c r="F19084" s="2" t="s">
        <v>1312</v>
      </c>
      <c r="G19084" s="2" t="s">
        <v>1312</v>
      </c>
    </row>
    <row r="19085" spans="1:7" x14ac:dyDescent="0.75">
      <c r="A19085" s="2" t="s">
        <v>30876</v>
      </c>
      <c r="B19085" s="2" t="s">
        <v>1400</v>
      </c>
      <c r="C19085" s="2" t="s">
        <v>1984</v>
      </c>
      <c r="D19085">
        <v>230</v>
      </c>
      <c r="E19085">
        <v>72</v>
      </c>
      <c r="F19085" s="2" t="s">
        <v>1312</v>
      </c>
      <c r="G19085" s="2" t="s">
        <v>1312</v>
      </c>
    </row>
    <row r="19086" spans="1:7" x14ac:dyDescent="0.75">
      <c r="A19086" s="2" t="s">
        <v>30877</v>
      </c>
      <c r="B19086" s="2" t="s">
        <v>1771</v>
      </c>
      <c r="C19086" s="2" t="s">
        <v>1984</v>
      </c>
      <c r="D19086">
        <v>205</v>
      </c>
      <c r="E19086">
        <v>73</v>
      </c>
      <c r="F19086" s="2" t="s">
        <v>1312</v>
      </c>
      <c r="G19086" s="2" t="s">
        <v>1312</v>
      </c>
    </row>
    <row r="19087" spans="1:7" x14ac:dyDescent="0.75">
      <c r="A19087" s="2" t="s">
        <v>30878</v>
      </c>
      <c r="B19087" s="2" t="s">
        <v>30879</v>
      </c>
      <c r="C19087" s="2" t="s">
        <v>1984</v>
      </c>
      <c r="D19087">
        <v>225</v>
      </c>
      <c r="E19087">
        <v>73</v>
      </c>
      <c r="F19087" s="2" t="s">
        <v>1312</v>
      </c>
      <c r="G19087" s="2" t="s">
        <v>1312</v>
      </c>
    </row>
    <row r="19088" spans="1:7" x14ac:dyDescent="0.75">
      <c r="A19088" s="2" t="s">
        <v>30880</v>
      </c>
      <c r="B19088" s="2" t="s">
        <v>3590</v>
      </c>
      <c r="C19088" s="2" t="s">
        <v>1984</v>
      </c>
      <c r="D19088">
        <v>185</v>
      </c>
      <c r="E19088">
        <v>74</v>
      </c>
      <c r="F19088" s="2" t="s">
        <v>1323</v>
      </c>
      <c r="G19088" s="2" t="s">
        <v>1312</v>
      </c>
    </row>
    <row r="19089" spans="1:7" x14ac:dyDescent="0.75">
      <c r="A19089" s="2" t="s">
        <v>30881</v>
      </c>
      <c r="B19089" s="2" t="s">
        <v>1337</v>
      </c>
      <c r="C19089" s="2" t="s">
        <v>1984</v>
      </c>
      <c r="D19089">
        <v>178</v>
      </c>
      <c r="E19089">
        <v>70</v>
      </c>
      <c r="F19089" s="2" t="s">
        <v>1411</v>
      </c>
      <c r="G19089" s="2" t="s">
        <v>1312</v>
      </c>
    </row>
    <row r="19090" spans="1:7" x14ac:dyDescent="0.75">
      <c r="A19090" s="2" t="s">
        <v>30882</v>
      </c>
      <c r="B19090" s="2" t="s">
        <v>7948</v>
      </c>
      <c r="C19090" s="2" t="s">
        <v>1984</v>
      </c>
      <c r="D19090">
        <v>210</v>
      </c>
      <c r="E19090">
        <v>73</v>
      </c>
      <c r="F19090" s="2" t="s">
        <v>1323</v>
      </c>
      <c r="G19090" s="2" t="s">
        <v>1323</v>
      </c>
    </row>
    <row r="19091" spans="1:7" x14ac:dyDescent="0.75">
      <c r="A19091" s="2" t="s">
        <v>30883</v>
      </c>
      <c r="B19091" s="2" t="s">
        <v>2061</v>
      </c>
      <c r="C19091" s="2" t="s">
        <v>1984</v>
      </c>
      <c r="D19091">
        <v>175</v>
      </c>
      <c r="E19091">
        <v>71</v>
      </c>
      <c r="F19091" s="2" t="s">
        <v>1312</v>
      </c>
      <c r="G19091" s="2" t="s">
        <v>1312</v>
      </c>
    </row>
    <row r="19092" spans="1:7" x14ac:dyDescent="0.75">
      <c r="A19092" s="2" t="s">
        <v>30884</v>
      </c>
      <c r="B19092" s="2" t="s">
        <v>2061</v>
      </c>
      <c r="C19092" s="2" t="s">
        <v>1984</v>
      </c>
      <c r="D19092">
        <v>185</v>
      </c>
      <c r="E19092">
        <v>72</v>
      </c>
      <c r="F19092" s="2" t="s">
        <v>1312</v>
      </c>
      <c r="G19092" s="2" t="s">
        <v>1312</v>
      </c>
    </row>
    <row r="19093" spans="1:7" x14ac:dyDescent="0.75">
      <c r="A19093" s="2" t="s">
        <v>30885</v>
      </c>
      <c r="B19093" s="2" t="s">
        <v>2061</v>
      </c>
      <c r="C19093" s="2" t="s">
        <v>1984</v>
      </c>
      <c r="D19093">
        <v>217</v>
      </c>
      <c r="E19093">
        <v>74</v>
      </c>
      <c r="F19093" s="2" t="s">
        <v>1312</v>
      </c>
      <c r="G19093" s="2" t="s">
        <v>1312</v>
      </c>
    </row>
    <row r="19094" spans="1:7" x14ac:dyDescent="0.75">
      <c r="A19094" s="2" t="s">
        <v>30886</v>
      </c>
      <c r="B19094" s="2" t="s">
        <v>1339</v>
      </c>
      <c r="C19094" s="2" t="s">
        <v>1984</v>
      </c>
      <c r="D19094">
        <v>190</v>
      </c>
      <c r="E19094">
        <v>75</v>
      </c>
      <c r="F19094" s="2" t="s">
        <v>1312</v>
      </c>
      <c r="G19094" s="2" t="s">
        <v>1312</v>
      </c>
    </row>
    <row r="19095" spans="1:7" x14ac:dyDescent="0.75">
      <c r="A19095" s="2" t="s">
        <v>30887</v>
      </c>
      <c r="B19095" s="2" t="s">
        <v>24443</v>
      </c>
      <c r="C19095" s="2" t="s">
        <v>1984</v>
      </c>
      <c r="D19095">
        <v>230</v>
      </c>
      <c r="E19095">
        <v>79</v>
      </c>
      <c r="F19095" s="2" t="s">
        <v>1323</v>
      </c>
      <c r="G19095" s="2" t="s">
        <v>1323</v>
      </c>
    </row>
    <row r="19096" spans="1:7" x14ac:dyDescent="0.75">
      <c r="A19096" s="2" t="s">
        <v>30888</v>
      </c>
      <c r="B19096" s="2" t="s">
        <v>1318</v>
      </c>
      <c r="C19096" s="2" t="s">
        <v>1984</v>
      </c>
      <c r="D19096">
        <v>195</v>
      </c>
      <c r="E19096">
        <v>74</v>
      </c>
      <c r="F19096" s="2" t="s">
        <v>1312</v>
      </c>
      <c r="G19096" s="2" t="s">
        <v>1312</v>
      </c>
    </row>
    <row r="19097" spans="1:7" x14ac:dyDescent="0.75">
      <c r="A19097" s="2" t="s">
        <v>30889</v>
      </c>
      <c r="B19097" s="2" t="s">
        <v>3562</v>
      </c>
      <c r="C19097" s="2" t="s">
        <v>1984</v>
      </c>
      <c r="D19097">
        <v>185</v>
      </c>
      <c r="E19097">
        <v>73</v>
      </c>
      <c r="F19097" s="2" t="s">
        <v>1323</v>
      </c>
      <c r="G19097" s="2" t="s">
        <v>1323</v>
      </c>
    </row>
    <row r="19098" spans="1:7" x14ac:dyDescent="0.75">
      <c r="A19098" s="2" t="s">
        <v>30890</v>
      </c>
      <c r="B19098" s="2" t="s">
        <v>2512</v>
      </c>
      <c r="C19098" s="2" t="s">
        <v>1984</v>
      </c>
      <c r="D19098">
        <v>216</v>
      </c>
      <c r="E19098">
        <v>75</v>
      </c>
      <c r="F19098" s="2" t="s">
        <v>1312</v>
      </c>
      <c r="G19098" s="2" t="s">
        <v>1312</v>
      </c>
    </row>
    <row r="19099" spans="1:7" x14ac:dyDescent="0.75">
      <c r="A19099" s="2" t="s">
        <v>30891</v>
      </c>
      <c r="B19099" s="2" t="s">
        <v>1630</v>
      </c>
      <c r="C19099" s="2" t="s">
        <v>1984</v>
      </c>
      <c r="D19099">
        <v>165</v>
      </c>
      <c r="E19099">
        <v>71</v>
      </c>
      <c r="F19099" s="2" t="s">
        <v>1323</v>
      </c>
      <c r="G19099" s="2" t="s">
        <v>1323</v>
      </c>
    </row>
    <row r="19100" spans="1:7" x14ac:dyDescent="0.75">
      <c r="A19100" s="2" t="s">
        <v>30892</v>
      </c>
      <c r="B19100" s="2" t="s">
        <v>5530</v>
      </c>
      <c r="C19100" s="2" t="s">
        <v>1984</v>
      </c>
      <c r="D19100">
        <v>160</v>
      </c>
      <c r="E19100">
        <v>71</v>
      </c>
      <c r="F19100" s="2" t="s">
        <v>1411</v>
      </c>
      <c r="G19100" s="2" t="s">
        <v>1312</v>
      </c>
    </row>
    <row r="19101" spans="1:7" x14ac:dyDescent="0.75">
      <c r="A19101" s="2" t="s">
        <v>30893</v>
      </c>
      <c r="B19101" s="2" t="s">
        <v>30894</v>
      </c>
      <c r="C19101" s="2" t="s">
        <v>1984</v>
      </c>
      <c r="D19101">
        <v>194</v>
      </c>
      <c r="E19101">
        <v>73</v>
      </c>
      <c r="F19101" s="2" t="s">
        <v>1323</v>
      </c>
      <c r="G19101" s="2" t="s">
        <v>1323</v>
      </c>
    </row>
    <row r="19102" spans="1:7" x14ac:dyDescent="0.75">
      <c r="A19102" s="2" t="s">
        <v>30895</v>
      </c>
      <c r="B19102" s="2" t="s">
        <v>1363</v>
      </c>
      <c r="C19102" s="2" t="s">
        <v>1984</v>
      </c>
      <c r="D19102">
        <v>185</v>
      </c>
      <c r="E19102">
        <v>72</v>
      </c>
      <c r="F19102" s="2" t="s">
        <v>1323</v>
      </c>
      <c r="G19102" s="2" t="s">
        <v>1312</v>
      </c>
    </row>
    <row r="19103" spans="1:7" x14ac:dyDescent="0.75">
      <c r="A19103" s="2" t="s">
        <v>30896</v>
      </c>
      <c r="B19103" s="2" t="s">
        <v>1735</v>
      </c>
      <c r="C19103" s="2" t="s">
        <v>1984</v>
      </c>
      <c r="D19103">
        <v>168</v>
      </c>
      <c r="E19103">
        <v>67</v>
      </c>
      <c r="F19103" s="2" t="s">
        <v>1312</v>
      </c>
      <c r="G19103" s="2" t="s">
        <v>1312</v>
      </c>
    </row>
    <row r="19104" spans="1:7" x14ac:dyDescent="0.75">
      <c r="A19104" s="2" t="s">
        <v>30897</v>
      </c>
      <c r="B19104" s="2" t="s">
        <v>1735</v>
      </c>
      <c r="C19104" s="2" t="s">
        <v>1984</v>
      </c>
      <c r="D19104">
        <v>185</v>
      </c>
      <c r="E19104">
        <v>74</v>
      </c>
      <c r="F19104" s="2" t="s">
        <v>1312</v>
      </c>
      <c r="G19104" s="2" t="s">
        <v>1312</v>
      </c>
    </row>
    <row r="19105" spans="1:7" x14ac:dyDescent="0.75">
      <c r="A19105" s="2" t="s">
        <v>30898</v>
      </c>
      <c r="B19105" s="2" t="s">
        <v>1735</v>
      </c>
      <c r="C19105" s="2" t="s">
        <v>1984</v>
      </c>
      <c r="D19105">
        <v>190</v>
      </c>
      <c r="E19105">
        <v>75</v>
      </c>
      <c r="F19105" s="2" t="s">
        <v>1312</v>
      </c>
      <c r="G19105" s="2" t="s">
        <v>1312</v>
      </c>
    </row>
    <row r="19106" spans="1:7" x14ac:dyDescent="0.75">
      <c r="A19106" s="2" t="s">
        <v>30899</v>
      </c>
      <c r="B19106" s="2" t="s">
        <v>1395</v>
      </c>
      <c r="C19106" s="2" t="s">
        <v>1984</v>
      </c>
      <c r="D19106">
        <v>185</v>
      </c>
      <c r="E19106">
        <v>73</v>
      </c>
      <c r="F19106" s="2" t="s">
        <v>1323</v>
      </c>
      <c r="G19106" s="2" t="s">
        <v>1312</v>
      </c>
    </row>
    <row r="19107" spans="1:7" x14ac:dyDescent="0.75">
      <c r="A19107" s="2" t="s">
        <v>30900</v>
      </c>
      <c r="B19107" s="2" t="s">
        <v>1344</v>
      </c>
      <c r="C19107" s="2" t="s">
        <v>1984</v>
      </c>
      <c r="D19107">
        <v>190</v>
      </c>
      <c r="E19107">
        <v>73</v>
      </c>
      <c r="F19107" s="2" t="s">
        <v>1312</v>
      </c>
      <c r="G19107" s="2" t="s">
        <v>1312</v>
      </c>
    </row>
    <row r="19108" spans="1:7" x14ac:dyDescent="0.75">
      <c r="A19108" s="2" t="s">
        <v>30901</v>
      </c>
      <c r="B19108" s="2" t="s">
        <v>1569</v>
      </c>
      <c r="C19108" s="2" t="s">
        <v>1984</v>
      </c>
      <c r="D19108">
        <v>170</v>
      </c>
      <c r="E19108">
        <v>72</v>
      </c>
      <c r="F19108" s="2" t="s">
        <v>1312</v>
      </c>
      <c r="G19108" s="2" t="s">
        <v>1312</v>
      </c>
    </row>
    <row r="19109" spans="1:7" x14ac:dyDescent="0.75">
      <c r="A19109" s="2" t="s">
        <v>186</v>
      </c>
      <c r="B19109" s="2" t="s">
        <v>9905</v>
      </c>
      <c r="C19109" s="2" t="s">
        <v>1984</v>
      </c>
      <c r="D19109">
        <v>190</v>
      </c>
      <c r="E19109">
        <v>66</v>
      </c>
      <c r="F19109" s="2" t="s">
        <v>1312</v>
      </c>
      <c r="G19109" s="2" t="s">
        <v>1312</v>
      </c>
    </row>
    <row r="19110" spans="1:7" x14ac:dyDescent="0.75">
      <c r="A19110" s="2" t="s">
        <v>30902</v>
      </c>
      <c r="B19110" s="2" t="s">
        <v>1385</v>
      </c>
      <c r="C19110" s="2" t="s">
        <v>1984</v>
      </c>
      <c r="E19110">
        <v>68</v>
      </c>
      <c r="F19110" s="2"/>
      <c r="G19110" s="2"/>
    </row>
    <row r="19111" spans="1:7" x14ac:dyDescent="0.75">
      <c r="A19111" s="2" t="s">
        <v>30903</v>
      </c>
      <c r="B19111" s="2" t="s">
        <v>30904</v>
      </c>
      <c r="C19111" s="2" t="s">
        <v>1984</v>
      </c>
      <c r="D19111">
        <v>164</v>
      </c>
      <c r="E19111">
        <v>69</v>
      </c>
      <c r="F19111" s="2"/>
      <c r="G19111" s="2" t="s">
        <v>1312</v>
      </c>
    </row>
    <row r="19112" spans="1:7" x14ac:dyDescent="0.75">
      <c r="A19112" s="2" t="s">
        <v>30905</v>
      </c>
      <c r="B19112" s="2" t="s">
        <v>30906</v>
      </c>
      <c r="C19112" s="2" t="s">
        <v>1984</v>
      </c>
      <c r="D19112">
        <v>186</v>
      </c>
      <c r="E19112">
        <v>72</v>
      </c>
      <c r="F19112" s="2" t="s">
        <v>1312</v>
      </c>
      <c r="G19112" s="2" t="s">
        <v>1312</v>
      </c>
    </row>
    <row r="19113" spans="1:7" x14ac:dyDescent="0.75">
      <c r="A19113" s="2" t="s">
        <v>30907</v>
      </c>
      <c r="B19113" s="2" t="s">
        <v>1645</v>
      </c>
      <c r="C19113" s="2" t="s">
        <v>1984</v>
      </c>
      <c r="D19113">
        <v>210</v>
      </c>
      <c r="E19113">
        <v>71</v>
      </c>
      <c r="F19113" s="2" t="s">
        <v>1312</v>
      </c>
      <c r="G19113" s="2" t="s">
        <v>1312</v>
      </c>
    </row>
    <row r="19114" spans="1:7" x14ac:dyDescent="0.75">
      <c r="A19114" s="2" t="s">
        <v>30908</v>
      </c>
      <c r="B19114" s="2" t="s">
        <v>1645</v>
      </c>
      <c r="C19114" s="2" t="s">
        <v>1984</v>
      </c>
      <c r="D19114">
        <v>200</v>
      </c>
      <c r="E19114">
        <v>72</v>
      </c>
      <c r="F19114" s="2" t="s">
        <v>1312</v>
      </c>
      <c r="G19114" s="2" t="s">
        <v>1312</v>
      </c>
    </row>
    <row r="19115" spans="1:7" x14ac:dyDescent="0.75">
      <c r="A19115" s="2" t="s">
        <v>279</v>
      </c>
      <c r="B19115" s="2" t="s">
        <v>7172</v>
      </c>
      <c r="C19115" s="2" t="s">
        <v>1984</v>
      </c>
      <c r="D19115">
        <v>200</v>
      </c>
      <c r="E19115">
        <v>73</v>
      </c>
      <c r="F19115" s="2" t="s">
        <v>1312</v>
      </c>
      <c r="G19115" s="2" t="s">
        <v>1312</v>
      </c>
    </row>
    <row r="19116" spans="1:7" x14ac:dyDescent="0.75">
      <c r="A19116" s="2" t="s">
        <v>30909</v>
      </c>
      <c r="B19116" s="2" t="s">
        <v>1348</v>
      </c>
      <c r="C19116" s="2" t="s">
        <v>1984</v>
      </c>
      <c r="D19116">
        <v>200</v>
      </c>
      <c r="E19116">
        <v>73</v>
      </c>
      <c r="F19116" s="2" t="s">
        <v>1312</v>
      </c>
      <c r="G19116" s="2" t="s">
        <v>1312</v>
      </c>
    </row>
    <row r="19117" spans="1:7" x14ac:dyDescent="0.75">
      <c r="A19117" s="2" t="s">
        <v>30910</v>
      </c>
      <c r="B19117" s="2" t="s">
        <v>1348</v>
      </c>
      <c r="C19117" s="2" t="s">
        <v>1984</v>
      </c>
      <c r="D19117">
        <v>230</v>
      </c>
      <c r="E19117">
        <v>75</v>
      </c>
      <c r="F19117" s="2" t="s">
        <v>1312</v>
      </c>
      <c r="G19117" s="2" t="s">
        <v>1312</v>
      </c>
    </row>
    <row r="19118" spans="1:7" x14ac:dyDescent="0.75">
      <c r="A19118" s="2" t="s">
        <v>30911</v>
      </c>
      <c r="B19118" s="2" t="s">
        <v>1328</v>
      </c>
      <c r="C19118" s="2" t="s">
        <v>1984</v>
      </c>
      <c r="D19118">
        <v>185</v>
      </c>
      <c r="E19118">
        <v>73</v>
      </c>
      <c r="F19118" s="2" t="s">
        <v>1312</v>
      </c>
      <c r="G19118" s="2" t="s">
        <v>1323</v>
      </c>
    </row>
    <row r="19119" spans="1:7" x14ac:dyDescent="0.75">
      <c r="A19119" s="2" t="s">
        <v>30912</v>
      </c>
      <c r="B19119" s="2" t="s">
        <v>1328</v>
      </c>
      <c r="C19119" s="2" t="s">
        <v>1984</v>
      </c>
      <c r="D19119">
        <v>164</v>
      </c>
      <c r="E19119">
        <v>74</v>
      </c>
      <c r="F19119" s="2" t="s">
        <v>1312</v>
      </c>
      <c r="G19119" s="2" t="s">
        <v>1312</v>
      </c>
    </row>
    <row r="19120" spans="1:7" x14ac:dyDescent="0.75">
      <c r="A19120" s="2" t="s">
        <v>30913</v>
      </c>
      <c r="B19120" s="2" t="s">
        <v>2089</v>
      </c>
      <c r="C19120" s="2" t="s">
        <v>1984</v>
      </c>
      <c r="D19120">
        <v>175</v>
      </c>
      <c r="E19120">
        <v>72</v>
      </c>
      <c r="F19120" s="2" t="s">
        <v>1312</v>
      </c>
      <c r="G19120" s="2" t="s">
        <v>1312</v>
      </c>
    </row>
    <row r="19121" spans="1:7" x14ac:dyDescent="0.75">
      <c r="A19121" s="2" t="s">
        <v>30914</v>
      </c>
      <c r="B19121" s="2" t="s">
        <v>2091</v>
      </c>
      <c r="C19121" s="2" t="s">
        <v>1984</v>
      </c>
      <c r="D19121">
        <v>205</v>
      </c>
      <c r="E19121">
        <v>74</v>
      </c>
      <c r="F19121" s="2" t="s">
        <v>1323</v>
      </c>
      <c r="G19121" s="2" t="s">
        <v>1323</v>
      </c>
    </row>
    <row r="19122" spans="1:7" x14ac:dyDescent="0.75">
      <c r="A19122" s="2" t="s">
        <v>1091</v>
      </c>
      <c r="B19122" s="2" t="s">
        <v>3970</v>
      </c>
      <c r="C19122" s="2" t="s">
        <v>1984</v>
      </c>
      <c r="D19122">
        <v>195</v>
      </c>
      <c r="E19122">
        <v>68</v>
      </c>
      <c r="F19122" s="2" t="s">
        <v>1323</v>
      </c>
      <c r="G19122" s="2" t="s">
        <v>1323</v>
      </c>
    </row>
    <row r="19123" spans="1:7" x14ac:dyDescent="0.75">
      <c r="A19123" s="2" t="s">
        <v>30915</v>
      </c>
      <c r="B19123" s="2" t="s">
        <v>3643</v>
      </c>
      <c r="C19123" s="2" t="s">
        <v>1984</v>
      </c>
      <c r="D19123">
        <v>220</v>
      </c>
      <c r="E19123">
        <v>76</v>
      </c>
      <c r="F19123" s="2" t="s">
        <v>1312</v>
      </c>
      <c r="G19123" s="2" t="s">
        <v>1312</v>
      </c>
    </row>
    <row r="19124" spans="1:7" x14ac:dyDescent="0.75">
      <c r="A19124" s="2" t="s">
        <v>30916</v>
      </c>
      <c r="B19124" s="2" t="s">
        <v>2575</v>
      </c>
      <c r="C19124" s="2" t="s">
        <v>1984</v>
      </c>
      <c r="D19124">
        <v>170</v>
      </c>
      <c r="E19124">
        <v>71</v>
      </c>
      <c r="F19124" s="2" t="s">
        <v>1323</v>
      </c>
      <c r="G19124" s="2" t="s">
        <v>1312</v>
      </c>
    </row>
    <row r="19125" spans="1:7" x14ac:dyDescent="0.75">
      <c r="A19125" s="2" t="s">
        <v>30917</v>
      </c>
      <c r="B19125" s="2" t="s">
        <v>1987</v>
      </c>
      <c r="C19125" s="2" t="s">
        <v>1984</v>
      </c>
      <c r="D19125">
        <v>160</v>
      </c>
      <c r="E19125">
        <v>67</v>
      </c>
      <c r="F19125" s="2" t="s">
        <v>1323</v>
      </c>
      <c r="G19125" s="2" t="s">
        <v>1323</v>
      </c>
    </row>
    <row r="19126" spans="1:7" x14ac:dyDescent="0.75">
      <c r="A19126" s="2" t="s">
        <v>30918</v>
      </c>
      <c r="B19126" s="2" t="s">
        <v>1519</v>
      </c>
      <c r="C19126" s="2" t="s">
        <v>1984</v>
      </c>
      <c r="D19126">
        <v>160</v>
      </c>
      <c r="E19126">
        <v>70</v>
      </c>
      <c r="F19126" s="2" t="s">
        <v>1312</v>
      </c>
      <c r="G19126" s="2" t="s">
        <v>1312</v>
      </c>
    </row>
    <row r="19127" spans="1:7" x14ac:dyDescent="0.75">
      <c r="A19127" s="2" t="s">
        <v>30919</v>
      </c>
      <c r="B19127" s="2" t="s">
        <v>1519</v>
      </c>
      <c r="C19127" s="2" t="s">
        <v>1984</v>
      </c>
      <c r="D19127">
        <v>245</v>
      </c>
      <c r="E19127">
        <v>74</v>
      </c>
      <c r="F19127" s="2" t="s">
        <v>1312</v>
      </c>
      <c r="G19127" s="2" t="s">
        <v>1312</v>
      </c>
    </row>
    <row r="19128" spans="1:7" x14ac:dyDescent="0.75">
      <c r="A19128" s="2" t="s">
        <v>30920</v>
      </c>
      <c r="B19128" s="2" t="s">
        <v>3849</v>
      </c>
      <c r="C19128" s="2" t="s">
        <v>1984</v>
      </c>
      <c r="D19128">
        <v>170</v>
      </c>
      <c r="E19128">
        <v>70</v>
      </c>
      <c r="F19128" s="2" t="s">
        <v>1411</v>
      </c>
      <c r="G19128" s="2" t="s">
        <v>1312</v>
      </c>
    </row>
    <row r="19129" spans="1:7" x14ac:dyDescent="0.75">
      <c r="A19129" s="2" t="s">
        <v>30921</v>
      </c>
      <c r="B19129" s="2" t="s">
        <v>30824</v>
      </c>
      <c r="C19129" s="2" t="s">
        <v>1984</v>
      </c>
      <c r="D19129">
        <v>167</v>
      </c>
      <c r="E19129">
        <v>75</v>
      </c>
      <c r="F19129" s="2" t="s">
        <v>1312</v>
      </c>
      <c r="G19129" s="2" t="s">
        <v>1312</v>
      </c>
    </row>
    <row r="19130" spans="1:7" x14ac:dyDescent="0.75">
      <c r="A19130" s="2" t="s">
        <v>30922</v>
      </c>
      <c r="B19130" s="2" t="s">
        <v>1828</v>
      </c>
      <c r="C19130" s="2" t="s">
        <v>1984</v>
      </c>
      <c r="D19130">
        <v>175</v>
      </c>
      <c r="E19130">
        <v>73</v>
      </c>
      <c r="F19130" s="2" t="s">
        <v>1323</v>
      </c>
      <c r="G19130" s="2" t="s">
        <v>1312</v>
      </c>
    </row>
    <row r="19131" spans="1:7" x14ac:dyDescent="0.75">
      <c r="A19131" s="2" t="s">
        <v>30923</v>
      </c>
      <c r="B19131" s="2" t="s">
        <v>30924</v>
      </c>
      <c r="C19131" s="2" t="s">
        <v>1984</v>
      </c>
      <c r="D19131">
        <v>185</v>
      </c>
      <c r="E19131">
        <v>73</v>
      </c>
      <c r="F19131" s="2" t="s">
        <v>1323</v>
      </c>
      <c r="G19131" s="2" t="s">
        <v>1323</v>
      </c>
    </row>
    <row r="19132" spans="1:7" x14ac:dyDescent="0.75">
      <c r="A19132" s="2" t="s">
        <v>30925</v>
      </c>
      <c r="B19132" s="2" t="s">
        <v>30926</v>
      </c>
      <c r="C19132" s="2" t="s">
        <v>1984</v>
      </c>
      <c r="D19132">
        <v>166</v>
      </c>
      <c r="E19132">
        <v>71</v>
      </c>
      <c r="F19132" s="2" t="s">
        <v>1312</v>
      </c>
      <c r="G19132" s="2" t="s">
        <v>1312</v>
      </c>
    </row>
    <row r="19133" spans="1:7" x14ac:dyDescent="0.75">
      <c r="A19133" s="2" t="s">
        <v>30927</v>
      </c>
      <c r="B19133" s="2" t="s">
        <v>1357</v>
      </c>
      <c r="C19133" s="2" t="s">
        <v>1984</v>
      </c>
      <c r="D19133">
        <v>235</v>
      </c>
      <c r="E19133">
        <v>77</v>
      </c>
      <c r="F19133" s="2" t="s">
        <v>1312</v>
      </c>
      <c r="G19133" s="2" t="s">
        <v>1312</v>
      </c>
    </row>
    <row r="19134" spans="1:7" x14ac:dyDescent="0.75">
      <c r="A19134" s="2" t="s">
        <v>30928</v>
      </c>
      <c r="B19134" s="2" t="s">
        <v>1745</v>
      </c>
      <c r="C19134" s="2" t="s">
        <v>1984</v>
      </c>
      <c r="D19134">
        <v>150</v>
      </c>
      <c r="E19134">
        <v>70</v>
      </c>
      <c r="F19134" s="2"/>
      <c r="G19134" s="2" t="s">
        <v>1323</v>
      </c>
    </row>
    <row r="19135" spans="1:7" x14ac:dyDescent="0.75">
      <c r="A19135" s="2" t="s">
        <v>30929</v>
      </c>
      <c r="B19135" s="2" t="s">
        <v>6882</v>
      </c>
      <c r="C19135" s="2" t="s">
        <v>1984</v>
      </c>
      <c r="D19135">
        <v>193</v>
      </c>
      <c r="E19135">
        <v>74</v>
      </c>
      <c r="F19135" s="2" t="s">
        <v>1312</v>
      </c>
      <c r="G19135" s="2" t="s">
        <v>1312</v>
      </c>
    </row>
    <row r="19136" spans="1:7" x14ac:dyDescent="0.75">
      <c r="A19136" s="2" t="s">
        <v>30930</v>
      </c>
      <c r="B19136" s="2" t="s">
        <v>1523</v>
      </c>
      <c r="C19136" s="2" t="s">
        <v>1984</v>
      </c>
      <c r="D19136">
        <v>200</v>
      </c>
      <c r="E19136">
        <v>72</v>
      </c>
      <c r="F19136" s="2" t="s">
        <v>1312</v>
      </c>
      <c r="G19136" s="2" t="s">
        <v>1312</v>
      </c>
    </row>
    <row r="19137" spans="1:7" x14ac:dyDescent="0.75">
      <c r="A19137" s="2" t="s">
        <v>30931</v>
      </c>
      <c r="B19137" s="2" t="s">
        <v>3430</v>
      </c>
      <c r="C19137" s="2" t="s">
        <v>1984</v>
      </c>
      <c r="D19137">
        <v>175</v>
      </c>
      <c r="E19137">
        <v>72</v>
      </c>
      <c r="F19137" s="2" t="s">
        <v>1323</v>
      </c>
      <c r="G19137" s="2" t="s">
        <v>1323</v>
      </c>
    </row>
    <row r="19138" spans="1:7" x14ac:dyDescent="0.75">
      <c r="A19138" s="2" t="s">
        <v>30932</v>
      </c>
      <c r="B19138" s="2" t="s">
        <v>30933</v>
      </c>
      <c r="C19138" s="2" t="s">
        <v>1984</v>
      </c>
      <c r="D19138">
        <v>170</v>
      </c>
      <c r="E19138">
        <v>69</v>
      </c>
      <c r="F19138" s="2" t="s">
        <v>1411</v>
      </c>
      <c r="G19138" s="2" t="s">
        <v>1312</v>
      </c>
    </row>
    <row r="19139" spans="1:7" x14ac:dyDescent="0.75">
      <c r="A19139" s="2" t="s">
        <v>30934</v>
      </c>
      <c r="B19139" s="2" t="s">
        <v>1576</v>
      </c>
      <c r="C19139" s="2" t="s">
        <v>1984</v>
      </c>
      <c r="D19139">
        <v>205</v>
      </c>
      <c r="E19139">
        <v>76</v>
      </c>
      <c r="F19139" s="2" t="s">
        <v>1323</v>
      </c>
      <c r="G19139" s="2" t="s">
        <v>1323</v>
      </c>
    </row>
    <row r="19140" spans="1:7" x14ac:dyDescent="0.75">
      <c r="A19140" s="2" t="s">
        <v>30935</v>
      </c>
      <c r="B19140" s="2" t="s">
        <v>30936</v>
      </c>
      <c r="C19140" s="2" t="s">
        <v>1984</v>
      </c>
      <c r="D19140">
        <v>185</v>
      </c>
      <c r="E19140">
        <v>70</v>
      </c>
      <c r="F19140" s="2" t="s">
        <v>1312</v>
      </c>
      <c r="G19140" s="2" t="s">
        <v>1312</v>
      </c>
    </row>
    <row r="19141" spans="1:7" x14ac:dyDescent="0.75">
      <c r="A19141" s="2" t="s">
        <v>30937</v>
      </c>
      <c r="B19141" s="2" t="s">
        <v>2480</v>
      </c>
      <c r="C19141" s="2" t="s">
        <v>1984</v>
      </c>
      <c r="D19141">
        <v>170</v>
      </c>
      <c r="E19141">
        <v>70</v>
      </c>
      <c r="F19141" s="2" t="s">
        <v>1312</v>
      </c>
      <c r="G19141" s="2" t="s">
        <v>1323</v>
      </c>
    </row>
    <row r="19142" spans="1:7" x14ac:dyDescent="0.75">
      <c r="A19142" s="2" t="s">
        <v>30938</v>
      </c>
      <c r="B19142" s="2" t="s">
        <v>1435</v>
      </c>
      <c r="C19142" s="2" t="s">
        <v>1984</v>
      </c>
      <c r="D19142">
        <v>160</v>
      </c>
      <c r="E19142">
        <v>73</v>
      </c>
      <c r="F19142" s="2" t="s">
        <v>1411</v>
      </c>
      <c r="G19142" s="2" t="s">
        <v>1312</v>
      </c>
    </row>
    <row r="19143" spans="1:7" x14ac:dyDescent="0.75">
      <c r="A19143" s="2" t="s">
        <v>30939</v>
      </c>
      <c r="B19143" s="2" t="s">
        <v>1435</v>
      </c>
      <c r="C19143" s="2" t="s">
        <v>1984</v>
      </c>
      <c r="D19143">
        <v>220</v>
      </c>
      <c r="E19143">
        <v>75</v>
      </c>
      <c r="F19143" s="2" t="s">
        <v>1312</v>
      </c>
      <c r="G19143" s="2" t="s">
        <v>1312</v>
      </c>
    </row>
    <row r="19144" spans="1:7" x14ac:dyDescent="0.75">
      <c r="A19144" s="2" t="s">
        <v>30940</v>
      </c>
      <c r="B19144" s="2" t="s">
        <v>3218</v>
      </c>
      <c r="C19144" s="2" t="s">
        <v>1984</v>
      </c>
      <c r="D19144">
        <v>190</v>
      </c>
      <c r="E19144">
        <v>72</v>
      </c>
      <c r="F19144" s="2" t="s">
        <v>1323</v>
      </c>
      <c r="G19144" s="2" t="s">
        <v>1323</v>
      </c>
    </row>
    <row r="19145" spans="1:7" x14ac:dyDescent="0.75">
      <c r="A19145" s="2" t="s">
        <v>30941</v>
      </c>
      <c r="B19145" s="2" t="s">
        <v>2362</v>
      </c>
      <c r="C19145" s="2" t="s">
        <v>1984</v>
      </c>
      <c r="D19145">
        <v>175</v>
      </c>
      <c r="E19145">
        <v>68</v>
      </c>
      <c r="F19145" s="2"/>
      <c r="G19145" s="2"/>
    </row>
    <row r="19146" spans="1:7" x14ac:dyDescent="0.75">
      <c r="A19146" s="2" t="s">
        <v>30942</v>
      </c>
      <c r="B19146" s="2" t="s">
        <v>2115</v>
      </c>
      <c r="C19146" s="2" t="s">
        <v>1984</v>
      </c>
      <c r="D19146">
        <v>185</v>
      </c>
      <c r="E19146">
        <v>74</v>
      </c>
      <c r="F19146" s="2" t="s">
        <v>1312</v>
      </c>
      <c r="G19146" s="2" t="s">
        <v>1312</v>
      </c>
    </row>
    <row r="19147" spans="1:7" x14ac:dyDescent="0.75">
      <c r="A19147" s="2" t="s">
        <v>30943</v>
      </c>
      <c r="B19147" s="2" t="s">
        <v>9120</v>
      </c>
      <c r="C19147" s="2" t="s">
        <v>1984</v>
      </c>
      <c r="D19147">
        <v>190</v>
      </c>
      <c r="E19147">
        <v>71</v>
      </c>
      <c r="F19147" s="2" t="s">
        <v>1312</v>
      </c>
      <c r="G19147" s="2" t="s">
        <v>1312</v>
      </c>
    </row>
    <row r="19148" spans="1:7" x14ac:dyDescent="0.75">
      <c r="A19148" s="2" t="s">
        <v>30944</v>
      </c>
      <c r="B19148" s="2" t="s">
        <v>1919</v>
      </c>
      <c r="C19148" s="2" t="s">
        <v>1984</v>
      </c>
      <c r="D19148">
        <v>190</v>
      </c>
      <c r="E19148">
        <v>76</v>
      </c>
      <c r="F19148" s="2" t="s">
        <v>1323</v>
      </c>
      <c r="G19148" s="2" t="s">
        <v>1312</v>
      </c>
    </row>
    <row r="19149" spans="1:7" x14ac:dyDescent="0.75">
      <c r="A19149" s="2" t="s">
        <v>30945</v>
      </c>
      <c r="B19149" s="2" t="s">
        <v>1473</v>
      </c>
      <c r="C19149" s="2" t="s">
        <v>1984</v>
      </c>
      <c r="F19149" s="2" t="s">
        <v>1312</v>
      </c>
      <c r="G19149" s="2" t="s">
        <v>1312</v>
      </c>
    </row>
    <row r="19150" spans="1:7" x14ac:dyDescent="0.75">
      <c r="A19150" s="2" t="s">
        <v>974</v>
      </c>
      <c r="B19150" s="2" t="s">
        <v>1541</v>
      </c>
      <c r="C19150" s="2" t="s">
        <v>1984</v>
      </c>
      <c r="D19150">
        <v>190</v>
      </c>
      <c r="E19150">
        <v>75</v>
      </c>
      <c r="F19150" s="2" t="s">
        <v>1411</v>
      </c>
      <c r="G19150" s="2" t="s">
        <v>1312</v>
      </c>
    </row>
    <row r="19151" spans="1:7" x14ac:dyDescent="0.75">
      <c r="A19151" s="2" t="s">
        <v>30946</v>
      </c>
      <c r="B19151" s="2" t="s">
        <v>3503</v>
      </c>
      <c r="C19151" s="2" t="s">
        <v>1984</v>
      </c>
      <c r="D19151">
        <v>165</v>
      </c>
      <c r="E19151">
        <v>70</v>
      </c>
      <c r="F19151" s="2" t="s">
        <v>1312</v>
      </c>
      <c r="G19151" s="2" t="s">
        <v>1312</v>
      </c>
    </row>
    <row r="19152" spans="1:7" x14ac:dyDescent="0.75">
      <c r="A19152" s="2" t="s">
        <v>30947</v>
      </c>
      <c r="B19152" s="2" t="s">
        <v>2080</v>
      </c>
      <c r="C19152" s="2" t="s">
        <v>30948</v>
      </c>
      <c r="D19152">
        <v>168</v>
      </c>
      <c r="E19152">
        <v>69</v>
      </c>
      <c r="F19152" s="2" t="s">
        <v>1323</v>
      </c>
      <c r="G19152" s="2" t="s">
        <v>1323</v>
      </c>
    </row>
    <row r="19153" spans="1:7" x14ac:dyDescent="0.75">
      <c r="A19153" s="2" t="s">
        <v>30949</v>
      </c>
      <c r="B19153" s="2" t="s">
        <v>7681</v>
      </c>
      <c r="C19153" s="2" t="s">
        <v>30948</v>
      </c>
      <c r="D19153">
        <v>185</v>
      </c>
      <c r="E19153">
        <v>72</v>
      </c>
      <c r="F19153" s="2" t="s">
        <v>1312</v>
      </c>
      <c r="G19153" s="2" t="s">
        <v>1323</v>
      </c>
    </row>
    <row r="19154" spans="1:7" x14ac:dyDescent="0.75">
      <c r="A19154" s="2" t="s">
        <v>30950</v>
      </c>
      <c r="B19154" s="2" t="s">
        <v>8552</v>
      </c>
      <c r="C19154" s="2" t="s">
        <v>30948</v>
      </c>
      <c r="F19154" s="2" t="s">
        <v>1312</v>
      </c>
      <c r="G19154" s="2" t="s">
        <v>1323</v>
      </c>
    </row>
    <row r="19155" spans="1:7" x14ac:dyDescent="0.75">
      <c r="A19155" s="2" t="s">
        <v>30951</v>
      </c>
      <c r="B19155" s="2" t="s">
        <v>2274</v>
      </c>
      <c r="C19155" s="2" t="s">
        <v>30952</v>
      </c>
      <c r="D19155">
        <v>215</v>
      </c>
      <c r="E19155">
        <v>74</v>
      </c>
      <c r="F19155" s="2" t="s">
        <v>1323</v>
      </c>
      <c r="G19155" s="2" t="s">
        <v>1312</v>
      </c>
    </row>
    <row r="19156" spans="1:7" x14ac:dyDescent="0.75">
      <c r="A19156" s="2" t="s">
        <v>30953</v>
      </c>
      <c r="B19156" s="2" t="s">
        <v>1331</v>
      </c>
      <c r="C19156" s="2" t="s">
        <v>30954</v>
      </c>
      <c r="D19156">
        <v>165</v>
      </c>
      <c r="E19156">
        <v>69</v>
      </c>
      <c r="F19156" s="2" t="s">
        <v>1312</v>
      </c>
      <c r="G19156" s="2" t="s">
        <v>1312</v>
      </c>
    </row>
    <row r="19157" spans="1:7" x14ac:dyDescent="0.75">
      <c r="A19157" s="2" t="s">
        <v>30955</v>
      </c>
      <c r="B19157" s="2" t="s">
        <v>1342</v>
      </c>
      <c r="C19157" s="2" t="s">
        <v>30956</v>
      </c>
      <c r="D19157">
        <v>158</v>
      </c>
      <c r="E19157">
        <v>68</v>
      </c>
      <c r="F19157" s="2"/>
      <c r="G19157" s="2" t="s">
        <v>1312</v>
      </c>
    </row>
    <row r="19158" spans="1:7" x14ac:dyDescent="0.75">
      <c r="A19158" s="2" t="s">
        <v>30957</v>
      </c>
      <c r="B19158" s="2" t="s">
        <v>1715</v>
      </c>
      <c r="C19158" s="2" t="s">
        <v>7864</v>
      </c>
      <c r="D19158">
        <v>210</v>
      </c>
      <c r="E19158">
        <v>74</v>
      </c>
      <c r="F19158" s="2" t="s">
        <v>1312</v>
      </c>
      <c r="G19158" s="2" t="s">
        <v>1312</v>
      </c>
    </row>
    <row r="19159" spans="1:7" x14ac:dyDescent="0.75">
      <c r="A19159" s="2" t="s">
        <v>30958</v>
      </c>
      <c r="B19159" s="2" t="s">
        <v>14370</v>
      </c>
      <c r="C19159" s="2" t="s">
        <v>30959</v>
      </c>
      <c r="D19159">
        <v>185</v>
      </c>
      <c r="E19159">
        <v>73</v>
      </c>
      <c r="F19159" s="2" t="s">
        <v>1312</v>
      </c>
      <c r="G19159" s="2" t="s">
        <v>1312</v>
      </c>
    </row>
    <row r="19160" spans="1:7" x14ac:dyDescent="0.75">
      <c r="A19160" s="2" t="s">
        <v>30960</v>
      </c>
      <c r="B19160" s="2" t="s">
        <v>1368</v>
      </c>
      <c r="C19160" s="2" t="s">
        <v>30961</v>
      </c>
      <c r="D19160">
        <v>170</v>
      </c>
      <c r="E19160">
        <v>71</v>
      </c>
      <c r="F19160" s="2" t="s">
        <v>1323</v>
      </c>
      <c r="G19160" s="2" t="s">
        <v>1323</v>
      </c>
    </row>
    <row r="19161" spans="1:7" x14ac:dyDescent="0.75">
      <c r="A19161" s="2" t="s">
        <v>30962</v>
      </c>
      <c r="B19161" s="2" t="s">
        <v>1475</v>
      </c>
      <c r="C19161" s="2" t="s">
        <v>3800</v>
      </c>
      <c r="D19161">
        <v>233</v>
      </c>
      <c r="E19161">
        <v>74</v>
      </c>
      <c r="F19161" s="2" t="s">
        <v>1312</v>
      </c>
      <c r="G19161" s="2" t="s">
        <v>1312</v>
      </c>
    </row>
    <row r="19162" spans="1:7" x14ac:dyDescent="0.75">
      <c r="A19162" s="2" t="s">
        <v>30963</v>
      </c>
      <c r="B19162" s="2" t="s">
        <v>1331</v>
      </c>
      <c r="C19162" s="2" t="s">
        <v>30964</v>
      </c>
      <c r="D19162">
        <v>210</v>
      </c>
      <c r="E19162">
        <v>72</v>
      </c>
      <c r="F19162" s="2" t="s">
        <v>1323</v>
      </c>
      <c r="G19162" s="2" t="s">
        <v>1323</v>
      </c>
    </row>
    <row r="19163" spans="1:7" x14ac:dyDescent="0.75">
      <c r="A19163" s="2" t="s">
        <v>30965</v>
      </c>
      <c r="B19163" s="2" t="s">
        <v>1400</v>
      </c>
      <c r="C19163" s="2" t="s">
        <v>30966</v>
      </c>
      <c r="D19163">
        <v>187</v>
      </c>
      <c r="E19163">
        <v>73</v>
      </c>
      <c r="F19163" s="2" t="s">
        <v>1312</v>
      </c>
      <c r="G19163" s="2" t="s">
        <v>1312</v>
      </c>
    </row>
    <row r="19164" spans="1:7" x14ac:dyDescent="0.75">
      <c r="A19164" s="2" t="s">
        <v>30967</v>
      </c>
      <c r="B19164" s="2" t="s">
        <v>3312</v>
      </c>
      <c r="C19164" s="2" t="s">
        <v>30968</v>
      </c>
      <c r="D19164">
        <v>182</v>
      </c>
      <c r="E19164">
        <v>72</v>
      </c>
      <c r="F19164" s="2" t="s">
        <v>1312</v>
      </c>
      <c r="G19164" s="2" t="s">
        <v>1312</v>
      </c>
    </row>
    <row r="19165" spans="1:7" x14ac:dyDescent="0.75">
      <c r="A19165" s="2" t="s">
        <v>30969</v>
      </c>
      <c r="B19165" s="2" t="s">
        <v>3382</v>
      </c>
      <c r="C19165" s="2" t="s">
        <v>30966</v>
      </c>
      <c r="D19165">
        <v>190</v>
      </c>
      <c r="E19165">
        <v>74</v>
      </c>
      <c r="F19165" s="2" t="s">
        <v>1312</v>
      </c>
      <c r="G19165" s="2" t="s">
        <v>1312</v>
      </c>
    </row>
    <row r="19166" spans="1:7" x14ac:dyDescent="0.75">
      <c r="A19166" s="2" t="s">
        <v>988</v>
      </c>
      <c r="B19166" s="2" t="s">
        <v>1581</v>
      </c>
      <c r="C19166" s="2" t="s">
        <v>4601</v>
      </c>
      <c r="D19166">
        <v>220</v>
      </c>
      <c r="E19166">
        <v>78</v>
      </c>
      <c r="F19166" s="2" t="s">
        <v>1312</v>
      </c>
      <c r="G19166" s="2" t="s">
        <v>1312</v>
      </c>
    </row>
    <row r="19167" spans="1:7" x14ac:dyDescent="0.75">
      <c r="A19167" s="2" t="s">
        <v>30970</v>
      </c>
      <c r="B19167" s="2" t="s">
        <v>1348</v>
      </c>
      <c r="C19167" s="2" t="s">
        <v>30971</v>
      </c>
      <c r="D19167">
        <v>180</v>
      </c>
      <c r="E19167">
        <v>73</v>
      </c>
      <c r="F19167" s="2" t="s">
        <v>1312</v>
      </c>
      <c r="G19167" s="2" t="s">
        <v>1312</v>
      </c>
    </row>
    <row r="19168" spans="1:7" x14ac:dyDescent="0.75">
      <c r="A19168" s="2" t="s">
        <v>30972</v>
      </c>
      <c r="B19168" s="2" t="s">
        <v>1927</v>
      </c>
      <c r="C19168" s="2" t="s">
        <v>30973</v>
      </c>
      <c r="D19168">
        <v>176</v>
      </c>
      <c r="E19168">
        <v>74</v>
      </c>
      <c r="F19168" s="2" t="s">
        <v>1323</v>
      </c>
      <c r="G19168" s="2" t="s">
        <v>1323</v>
      </c>
    </row>
    <row r="19169" spans="1:7" x14ac:dyDescent="0.75">
      <c r="A19169" s="2" t="s">
        <v>30974</v>
      </c>
      <c r="B19169" s="2" t="s">
        <v>3291</v>
      </c>
      <c r="C19169" s="2" t="s">
        <v>30975</v>
      </c>
      <c r="D19169">
        <v>200</v>
      </c>
      <c r="E19169">
        <v>79</v>
      </c>
      <c r="F19169" s="2" t="s">
        <v>1312</v>
      </c>
      <c r="G19169" s="2" t="s">
        <v>1312</v>
      </c>
    </row>
    <row r="19170" spans="1:7" x14ac:dyDescent="0.75">
      <c r="A19170" s="2" t="s">
        <v>30976</v>
      </c>
      <c r="B19170" s="2" t="s">
        <v>1375</v>
      </c>
      <c r="C19170" s="2" t="s">
        <v>30977</v>
      </c>
      <c r="D19170">
        <v>168</v>
      </c>
      <c r="E19170">
        <v>71</v>
      </c>
      <c r="F19170" s="2" t="s">
        <v>1312</v>
      </c>
      <c r="G19170" s="2" t="s">
        <v>1312</v>
      </c>
    </row>
    <row r="19171" spans="1:7" x14ac:dyDescent="0.75">
      <c r="A19171" s="2" t="s">
        <v>30978</v>
      </c>
      <c r="B19171" s="2" t="s">
        <v>1360</v>
      </c>
      <c r="C19171" s="2" t="s">
        <v>2120</v>
      </c>
      <c r="D19171">
        <v>180</v>
      </c>
      <c r="E19171">
        <v>71</v>
      </c>
      <c r="F19171" s="2" t="s">
        <v>1323</v>
      </c>
      <c r="G19171" s="2" t="s">
        <v>1312</v>
      </c>
    </row>
    <row r="19172" spans="1:7" x14ac:dyDescent="0.75">
      <c r="A19172" s="2" t="s">
        <v>30979</v>
      </c>
      <c r="B19172" s="2" t="s">
        <v>1331</v>
      </c>
      <c r="C19172" s="2" t="s">
        <v>2120</v>
      </c>
      <c r="D19172">
        <v>145</v>
      </c>
      <c r="E19172">
        <v>66</v>
      </c>
      <c r="F19172" s="2" t="s">
        <v>1312</v>
      </c>
      <c r="G19172" s="2" t="s">
        <v>1312</v>
      </c>
    </row>
    <row r="19173" spans="1:7" x14ac:dyDescent="0.75">
      <c r="A19173" s="2" t="s">
        <v>30980</v>
      </c>
      <c r="B19173" s="2" t="s">
        <v>26708</v>
      </c>
      <c r="C19173" s="2" t="s">
        <v>2120</v>
      </c>
      <c r="D19173">
        <v>160</v>
      </c>
      <c r="E19173">
        <v>70</v>
      </c>
      <c r="F19173" s="2" t="s">
        <v>1323</v>
      </c>
      <c r="G19173" s="2" t="s">
        <v>1312</v>
      </c>
    </row>
    <row r="19174" spans="1:7" x14ac:dyDescent="0.75">
      <c r="A19174" s="2" t="s">
        <v>30981</v>
      </c>
      <c r="B19174" s="2" t="s">
        <v>7977</v>
      </c>
      <c r="C19174" s="2" t="s">
        <v>30982</v>
      </c>
      <c r="D19174">
        <v>200</v>
      </c>
      <c r="E19174">
        <v>71</v>
      </c>
      <c r="F19174" s="2" t="s">
        <v>1323</v>
      </c>
      <c r="G19174" s="2" t="s">
        <v>1323</v>
      </c>
    </row>
    <row r="19175" spans="1:7" x14ac:dyDescent="0.75">
      <c r="A19175" s="2" t="s">
        <v>30983</v>
      </c>
      <c r="B19175" s="2" t="s">
        <v>1395</v>
      </c>
      <c r="C19175" s="2" t="s">
        <v>30984</v>
      </c>
      <c r="D19175">
        <v>140</v>
      </c>
      <c r="E19175">
        <v>69</v>
      </c>
      <c r="F19175" s="2" t="s">
        <v>1323</v>
      </c>
      <c r="G19175" s="2" t="s">
        <v>1323</v>
      </c>
    </row>
    <row r="19176" spans="1:7" x14ac:dyDescent="0.75">
      <c r="A19176" s="2" t="s">
        <v>30985</v>
      </c>
      <c r="B19176" s="2" t="s">
        <v>1932</v>
      </c>
      <c r="C19176" s="2" t="s">
        <v>30986</v>
      </c>
      <c r="D19176">
        <v>215</v>
      </c>
      <c r="E19176">
        <v>75</v>
      </c>
      <c r="F19176" s="2" t="s">
        <v>1323</v>
      </c>
      <c r="G19176" s="2" t="s">
        <v>1323</v>
      </c>
    </row>
    <row r="19177" spans="1:7" x14ac:dyDescent="0.75">
      <c r="A19177" s="2" t="s">
        <v>30987</v>
      </c>
      <c r="B19177" s="2" t="s">
        <v>1404</v>
      </c>
      <c r="C19177" s="2" t="s">
        <v>30988</v>
      </c>
      <c r="D19177">
        <v>188</v>
      </c>
      <c r="E19177">
        <v>75</v>
      </c>
      <c r="F19177" s="2" t="s">
        <v>1312</v>
      </c>
      <c r="G19177" s="2" t="s">
        <v>1312</v>
      </c>
    </row>
    <row r="19178" spans="1:7" x14ac:dyDescent="0.75">
      <c r="A19178" s="2" t="s">
        <v>30989</v>
      </c>
      <c r="B19178" s="2" t="s">
        <v>1400</v>
      </c>
      <c r="C19178" s="2" t="s">
        <v>30990</v>
      </c>
      <c r="D19178">
        <v>168</v>
      </c>
      <c r="E19178">
        <v>69</v>
      </c>
      <c r="F19178" s="2" t="s">
        <v>1312</v>
      </c>
      <c r="G19178" s="2" t="s">
        <v>1312</v>
      </c>
    </row>
    <row r="19179" spans="1:7" x14ac:dyDescent="0.75">
      <c r="A19179" s="2" t="s">
        <v>30991</v>
      </c>
      <c r="B19179" s="2" t="s">
        <v>1339</v>
      </c>
      <c r="C19179" s="2" t="s">
        <v>30992</v>
      </c>
      <c r="D19179">
        <v>205</v>
      </c>
      <c r="E19179">
        <v>75</v>
      </c>
      <c r="F19179" s="2" t="s">
        <v>1312</v>
      </c>
      <c r="G19179" s="2" t="s">
        <v>1312</v>
      </c>
    </row>
    <row r="19180" spans="1:7" x14ac:dyDescent="0.75">
      <c r="A19180" s="2" t="s">
        <v>30993</v>
      </c>
      <c r="B19180" s="2" t="s">
        <v>1395</v>
      </c>
      <c r="C19180" s="2" t="s">
        <v>30994</v>
      </c>
      <c r="F19180" s="2"/>
      <c r="G19180" s="2"/>
    </row>
    <row r="19181" spans="1:7" x14ac:dyDescent="0.75">
      <c r="A19181" s="2" t="s">
        <v>30995</v>
      </c>
      <c r="B19181" s="2" t="s">
        <v>1395</v>
      </c>
      <c r="C19181" s="2" t="s">
        <v>30996</v>
      </c>
      <c r="D19181">
        <v>170</v>
      </c>
      <c r="E19181">
        <v>71</v>
      </c>
      <c r="F19181" s="2" t="s">
        <v>1323</v>
      </c>
      <c r="G19181" s="2" t="s">
        <v>1323</v>
      </c>
    </row>
    <row r="19182" spans="1:7" x14ac:dyDescent="0.75">
      <c r="A19182" s="2" t="s">
        <v>30997</v>
      </c>
      <c r="B19182" s="2" t="s">
        <v>9331</v>
      </c>
      <c r="C19182" s="2" t="s">
        <v>30998</v>
      </c>
      <c r="D19182">
        <v>185</v>
      </c>
      <c r="E19182">
        <v>71</v>
      </c>
      <c r="F19182" s="2" t="s">
        <v>1323</v>
      </c>
      <c r="G19182" s="2" t="s">
        <v>1312</v>
      </c>
    </row>
    <row r="19183" spans="1:7" x14ac:dyDescent="0.75">
      <c r="A19183" s="2" t="s">
        <v>30999</v>
      </c>
      <c r="B19183" s="2" t="s">
        <v>1348</v>
      </c>
      <c r="C19183" s="2" t="s">
        <v>30996</v>
      </c>
      <c r="D19183">
        <v>210</v>
      </c>
      <c r="E19183">
        <v>75</v>
      </c>
      <c r="F19183" s="2" t="s">
        <v>1312</v>
      </c>
      <c r="G19183" s="2" t="s">
        <v>1312</v>
      </c>
    </row>
    <row r="19184" spans="1:7" x14ac:dyDescent="0.75">
      <c r="A19184" s="2" t="s">
        <v>1256</v>
      </c>
      <c r="B19184" s="2" t="s">
        <v>2364</v>
      </c>
      <c r="C19184" s="2" t="s">
        <v>30996</v>
      </c>
      <c r="D19184">
        <v>175</v>
      </c>
      <c r="E19184">
        <v>74</v>
      </c>
      <c r="F19184" s="2" t="s">
        <v>1411</v>
      </c>
      <c r="G19184" s="2" t="s">
        <v>1312</v>
      </c>
    </row>
    <row r="19185" spans="1:7" x14ac:dyDescent="0.75">
      <c r="A19185" s="2" t="s">
        <v>31000</v>
      </c>
      <c r="B19185" s="2" t="s">
        <v>1435</v>
      </c>
      <c r="C19185" s="2" t="s">
        <v>31001</v>
      </c>
      <c r="D19185">
        <v>190</v>
      </c>
      <c r="E19185">
        <v>74</v>
      </c>
      <c r="F19185" s="2" t="s">
        <v>1323</v>
      </c>
      <c r="G19185" s="2" t="s">
        <v>1312</v>
      </c>
    </row>
    <row r="19186" spans="1:7" x14ac:dyDescent="0.75">
      <c r="A19186" s="2" t="s">
        <v>31002</v>
      </c>
      <c r="B19186" s="2" t="s">
        <v>6602</v>
      </c>
      <c r="C19186" s="2" t="s">
        <v>1413</v>
      </c>
      <c r="D19186">
        <v>195</v>
      </c>
      <c r="E19186">
        <v>72</v>
      </c>
      <c r="F19186" s="2" t="s">
        <v>1312</v>
      </c>
      <c r="G19186" s="2" t="s">
        <v>1323</v>
      </c>
    </row>
    <row r="19187" spans="1:7" x14ac:dyDescent="0.75">
      <c r="A19187" s="2" t="s">
        <v>31003</v>
      </c>
      <c r="B19187" s="2" t="s">
        <v>1313</v>
      </c>
      <c r="C19187" s="2" t="s">
        <v>1413</v>
      </c>
      <c r="D19187">
        <v>226</v>
      </c>
      <c r="E19187">
        <v>75</v>
      </c>
      <c r="F19187" s="2" t="s">
        <v>1323</v>
      </c>
      <c r="G19187" s="2" t="s">
        <v>1312</v>
      </c>
    </row>
    <row r="19188" spans="1:7" x14ac:dyDescent="0.75">
      <c r="A19188" s="2" t="s">
        <v>31004</v>
      </c>
      <c r="B19188" s="2" t="s">
        <v>3445</v>
      </c>
      <c r="C19188" s="2" t="s">
        <v>8787</v>
      </c>
      <c r="F19188" s="2"/>
      <c r="G19188" s="2" t="s">
        <v>1312</v>
      </c>
    </row>
    <row r="19189" spans="1:7" x14ac:dyDescent="0.75">
      <c r="A19189" s="2" t="s">
        <v>31005</v>
      </c>
      <c r="B19189" s="2" t="s">
        <v>1395</v>
      </c>
      <c r="C19189" s="2" t="s">
        <v>31006</v>
      </c>
      <c r="D19189">
        <v>155</v>
      </c>
      <c r="E19189">
        <v>68</v>
      </c>
      <c r="F19189" s="2" t="s">
        <v>1312</v>
      </c>
      <c r="G19189" s="2" t="s">
        <v>1312</v>
      </c>
    </row>
    <row r="19190" spans="1:7" x14ac:dyDescent="0.75">
      <c r="A19190" s="2" t="s">
        <v>31007</v>
      </c>
      <c r="B19190" s="2" t="s">
        <v>1932</v>
      </c>
      <c r="C19190" s="2" t="s">
        <v>8787</v>
      </c>
      <c r="D19190">
        <v>165</v>
      </c>
      <c r="E19190">
        <v>73</v>
      </c>
      <c r="F19190" s="2" t="s">
        <v>1312</v>
      </c>
      <c r="G19190" s="2" t="s">
        <v>1312</v>
      </c>
    </row>
    <row r="19191" spans="1:7" x14ac:dyDescent="0.75">
      <c r="A19191" s="2" t="s">
        <v>31008</v>
      </c>
      <c r="B19191" s="2" t="s">
        <v>1517</v>
      </c>
      <c r="C19191" s="2" t="s">
        <v>8787</v>
      </c>
      <c r="D19191">
        <v>215</v>
      </c>
      <c r="E19191">
        <v>75</v>
      </c>
      <c r="F19191" s="2" t="s">
        <v>1323</v>
      </c>
      <c r="G19191" s="2" t="s">
        <v>1312</v>
      </c>
    </row>
    <row r="19192" spans="1:7" x14ac:dyDescent="0.75">
      <c r="A19192" s="2" t="s">
        <v>31009</v>
      </c>
      <c r="B19192" s="2" t="s">
        <v>2380</v>
      </c>
      <c r="C19192" s="2" t="s">
        <v>31010</v>
      </c>
      <c r="D19192">
        <v>190</v>
      </c>
      <c r="E19192">
        <v>76</v>
      </c>
      <c r="F19192" s="2" t="s">
        <v>1312</v>
      </c>
      <c r="G19192" s="2" t="s">
        <v>1312</v>
      </c>
    </row>
    <row r="19193" spans="1:7" x14ac:dyDescent="0.75">
      <c r="A19193" s="2" t="s">
        <v>31011</v>
      </c>
      <c r="B19193" s="2" t="s">
        <v>31012</v>
      </c>
      <c r="C19193" s="2" t="s">
        <v>31013</v>
      </c>
      <c r="D19193">
        <v>170</v>
      </c>
      <c r="E19193">
        <v>71</v>
      </c>
      <c r="F19193" s="2" t="s">
        <v>1312</v>
      </c>
      <c r="G19193" s="2" t="s">
        <v>1312</v>
      </c>
    </row>
    <row r="19194" spans="1:7" x14ac:dyDescent="0.75">
      <c r="A19194" s="2" t="s">
        <v>31014</v>
      </c>
      <c r="B19194" s="2" t="s">
        <v>6262</v>
      </c>
      <c r="C19194" s="2" t="s">
        <v>31015</v>
      </c>
      <c r="D19194">
        <v>220</v>
      </c>
      <c r="E19194">
        <v>74</v>
      </c>
      <c r="F19194" s="2" t="s">
        <v>1312</v>
      </c>
      <c r="G19194" s="2" t="s">
        <v>1312</v>
      </c>
    </row>
    <row r="19195" spans="1:7" x14ac:dyDescent="0.75">
      <c r="A19195" s="2" t="s">
        <v>31016</v>
      </c>
      <c r="B19195" s="2" t="s">
        <v>2247</v>
      </c>
      <c r="C19195" s="2" t="s">
        <v>31017</v>
      </c>
      <c r="D19195">
        <v>165</v>
      </c>
      <c r="E19195">
        <v>72</v>
      </c>
      <c r="F19195" s="2" t="s">
        <v>1312</v>
      </c>
      <c r="G19195" s="2" t="s">
        <v>1312</v>
      </c>
    </row>
    <row r="19196" spans="1:7" x14ac:dyDescent="0.75">
      <c r="A19196" s="2" t="s">
        <v>31018</v>
      </c>
      <c r="B19196" s="2" t="s">
        <v>1368</v>
      </c>
      <c r="C19196" s="2" t="s">
        <v>31017</v>
      </c>
      <c r="D19196">
        <v>142</v>
      </c>
      <c r="E19196">
        <v>67</v>
      </c>
      <c r="F19196" s="2"/>
      <c r="G19196" s="2"/>
    </row>
    <row r="19197" spans="1:7" x14ac:dyDescent="0.75">
      <c r="A19197" s="2" t="s">
        <v>31019</v>
      </c>
      <c r="B19197" s="2" t="s">
        <v>4084</v>
      </c>
      <c r="C19197" s="2" t="s">
        <v>31017</v>
      </c>
      <c r="D19197">
        <v>170</v>
      </c>
      <c r="E19197">
        <v>72</v>
      </c>
      <c r="F19197" s="2" t="s">
        <v>1411</v>
      </c>
      <c r="G19197" s="2" t="s">
        <v>1312</v>
      </c>
    </row>
    <row r="19198" spans="1:7" x14ac:dyDescent="0.75">
      <c r="A19198" s="2" t="s">
        <v>31020</v>
      </c>
      <c r="B19198" s="2" t="s">
        <v>31021</v>
      </c>
      <c r="C19198" s="2" t="s">
        <v>31017</v>
      </c>
      <c r="D19198">
        <v>200</v>
      </c>
      <c r="E19198">
        <v>72</v>
      </c>
      <c r="F19198" s="2" t="s">
        <v>1323</v>
      </c>
      <c r="G19198" s="2" t="s">
        <v>1323</v>
      </c>
    </row>
    <row r="19199" spans="1:7" x14ac:dyDescent="0.75">
      <c r="A19199" s="2" t="s">
        <v>31022</v>
      </c>
      <c r="B19199" s="2" t="s">
        <v>7924</v>
      </c>
      <c r="C19199" s="2" t="s">
        <v>31017</v>
      </c>
      <c r="D19199">
        <v>178</v>
      </c>
      <c r="E19199">
        <v>72</v>
      </c>
      <c r="F19199" s="2" t="s">
        <v>1411</v>
      </c>
      <c r="G19199" s="2" t="s">
        <v>1312</v>
      </c>
    </row>
    <row r="19200" spans="1:7" x14ac:dyDescent="0.75">
      <c r="A19200" s="2" t="s">
        <v>31023</v>
      </c>
      <c r="B19200" s="2" t="s">
        <v>1517</v>
      </c>
      <c r="C19200" s="2" t="s">
        <v>31017</v>
      </c>
      <c r="D19200">
        <v>190</v>
      </c>
      <c r="E19200">
        <v>76</v>
      </c>
      <c r="F19200" s="2" t="s">
        <v>1312</v>
      </c>
      <c r="G19200" s="2" t="s">
        <v>1312</v>
      </c>
    </row>
    <row r="19201" spans="1:7" x14ac:dyDescent="0.75">
      <c r="A19201" s="2" t="s">
        <v>31024</v>
      </c>
      <c r="B19201" s="2" t="s">
        <v>1555</v>
      </c>
      <c r="C19201" s="2" t="s">
        <v>31017</v>
      </c>
      <c r="D19201">
        <v>194</v>
      </c>
      <c r="E19201">
        <v>71</v>
      </c>
      <c r="F19201" s="2" t="s">
        <v>1312</v>
      </c>
      <c r="G19201" s="2" t="s">
        <v>1312</v>
      </c>
    </row>
    <row r="19202" spans="1:7" x14ac:dyDescent="0.75">
      <c r="A19202" s="2" t="s">
        <v>780</v>
      </c>
      <c r="B19202" s="2" t="s">
        <v>1526</v>
      </c>
      <c r="C19202" s="2" t="s">
        <v>31017</v>
      </c>
      <c r="D19202">
        <v>180</v>
      </c>
      <c r="E19202">
        <v>73</v>
      </c>
      <c r="F19202" s="2" t="s">
        <v>1312</v>
      </c>
      <c r="G19202" s="2" t="s">
        <v>1312</v>
      </c>
    </row>
    <row r="19203" spans="1:7" x14ac:dyDescent="0.75">
      <c r="A19203" s="2" t="s">
        <v>31025</v>
      </c>
      <c r="B19203" s="2" t="s">
        <v>3430</v>
      </c>
      <c r="C19203" s="2" t="s">
        <v>31017</v>
      </c>
      <c r="D19203">
        <v>170</v>
      </c>
      <c r="E19203">
        <v>74</v>
      </c>
      <c r="F19203" s="2" t="s">
        <v>1411</v>
      </c>
      <c r="G19203" s="2" t="s">
        <v>1312</v>
      </c>
    </row>
    <row r="19204" spans="1:7" x14ac:dyDescent="0.75">
      <c r="A19204" s="2" t="s">
        <v>31026</v>
      </c>
      <c r="B19204" s="2" t="s">
        <v>1601</v>
      </c>
      <c r="C19204" s="2" t="s">
        <v>31017</v>
      </c>
      <c r="D19204">
        <v>170</v>
      </c>
      <c r="E19204">
        <v>70</v>
      </c>
      <c r="F19204" s="2" t="s">
        <v>1323</v>
      </c>
      <c r="G19204" s="2" t="s">
        <v>1312</v>
      </c>
    </row>
    <row r="19205" spans="1:7" x14ac:dyDescent="0.75">
      <c r="A19205" s="2" t="s">
        <v>31027</v>
      </c>
      <c r="B19205" s="2" t="s">
        <v>1517</v>
      </c>
      <c r="C19205" s="2" t="s">
        <v>31028</v>
      </c>
      <c r="D19205">
        <v>210</v>
      </c>
      <c r="E19205">
        <v>75</v>
      </c>
      <c r="F19205" s="2" t="s">
        <v>1312</v>
      </c>
      <c r="G19205" s="2" t="s">
        <v>1312</v>
      </c>
    </row>
    <row r="19206" spans="1:7" x14ac:dyDescent="0.75">
      <c r="A19206" s="2" t="s">
        <v>31029</v>
      </c>
      <c r="B19206" s="2" t="s">
        <v>1645</v>
      </c>
      <c r="C19206" s="2" t="s">
        <v>31030</v>
      </c>
      <c r="D19206">
        <v>195</v>
      </c>
      <c r="E19206">
        <v>75</v>
      </c>
      <c r="F19206" s="2" t="s">
        <v>1312</v>
      </c>
      <c r="G19206" s="2" t="s">
        <v>1312</v>
      </c>
    </row>
    <row r="19207" spans="1:7" x14ac:dyDescent="0.75">
      <c r="A19207" s="2" t="s">
        <v>31031</v>
      </c>
      <c r="B19207" s="2" t="s">
        <v>2705</v>
      </c>
      <c r="C19207" s="2" t="s">
        <v>31030</v>
      </c>
      <c r="F19207" s="2"/>
      <c r="G19207" s="2" t="s">
        <v>1312</v>
      </c>
    </row>
    <row r="19208" spans="1:7" x14ac:dyDescent="0.75">
      <c r="A19208" s="2" t="s">
        <v>31032</v>
      </c>
      <c r="B19208" s="2" t="s">
        <v>1581</v>
      </c>
      <c r="C19208" s="2" t="s">
        <v>31033</v>
      </c>
      <c r="D19208">
        <v>178</v>
      </c>
      <c r="E19208">
        <v>74</v>
      </c>
      <c r="F19208" s="2" t="s">
        <v>1323</v>
      </c>
      <c r="G19208" s="2" t="s">
        <v>1312</v>
      </c>
    </row>
    <row r="19209" spans="1:7" x14ac:dyDescent="0.75">
      <c r="A19209" s="2" t="s">
        <v>31034</v>
      </c>
      <c r="B19209" s="2" t="s">
        <v>2480</v>
      </c>
      <c r="C19209" s="2" t="s">
        <v>31035</v>
      </c>
      <c r="D19209">
        <v>150</v>
      </c>
      <c r="E19209">
        <v>69</v>
      </c>
      <c r="F19209" s="2" t="s">
        <v>1312</v>
      </c>
      <c r="G19209" s="2" t="s">
        <v>1312</v>
      </c>
    </row>
    <row r="19210" spans="1:7" x14ac:dyDescent="0.75">
      <c r="A19210" s="2" t="s">
        <v>31036</v>
      </c>
      <c r="B19210" s="2" t="s">
        <v>1910</v>
      </c>
      <c r="C19210" s="2" t="s">
        <v>31037</v>
      </c>
      <c r="D19210">
        <v>210</v>
      </c>
      <c r="E19210">
        <v>76</v>
      </c>
      <c r="F19210" s="2" t="s">
        <v>1312</v>
      </c>
      <c r="G19210" s="2" t="s">
        <v>1312</v>
      </c>
    </row>
    <row r="19211" spans="1:7" x14ac:dyDescent="0.75">
      <c r="A19211" s="2" t="s">
        <v>31038</v>
      </c>
      <c r="B19211" s="2" t="s">
        <v>1721</v>
      </c>
      <c r="C19211" s="2" t="s">
        <v>31039</v>
      </c>
      <c r="D19211">
        <v>205</v>
      </c>
      <c r="E19211">
        <v>76</v>
      </c>
      <c r="F19211" s="2" t="s">
        <v>1312</v>
      </c>
      <c r="G19211" s="2" t="s">
        <v>1312</v>
      </c>
    </row>
    <row r="19212" spans="1:7" x14ac:dyDescent="0.75">
      <c r="A19212" s="2" t="s">
        <v>31040</v>
      </c>
      <c r="B19212" s="2" t="s">
        <v>4829</v>
      </c>
      <c r="C19212" s="2" t="s">
        <v>31041</v>
      </c>
      <c r="D19212">
        <v>170</v>
      </c>
      <c r="E19212">
        <v>70</v>
      </c>
      <c r="F19212" s="2" t="s">
        <v>1312</v>
      </c>
      <c r="G19212" s="2" t="s">
        <v>1312</v>
      </c>
    </row>
    <row r="19213" spans="1:7" x14ac:dyDescent="0.75">
      <c r="A19213" s="2" t="s">
        <v>31042</v>
      </c>
      <c r="B19213" s="2" t="s">
        <v>1728</v>
      </c>
      <c r="C19213" s="2" t="s">
        <v>31043</v>
      </c>
      <c r="F19213" s="2"/>
      <c r="G19213" s="2"/>
    </row>
    <row r="19214" spans="1:7" x14ac:dyDescent="0.75">
      <c r="A19214" s="2" t="s">
        <v>31044</v>
      </c>
      <c r="B19214" s="2" t="s">
        <v>3430</v>
      </c>
      <c r="C19214" s="2" t="s">
        <v>31045</v>
      </c>
      <c r="D19214">
        <v>185</v>
      </c>
      <c r="E19214">
        <v>72</v>
      </c>
      <c r="F19214" s="2" t="s">
        <v>1312</v>
      </c>
      <c r="G19214" s="2" t="s">
        <v>1312</v>
      </c>
    </row>
    <row r="19215" spans="1:7" x14ac:dyDescent="0.75">
      <c r="A19215" s="2" t="s">
        <v>31046</v>
      </c>
      <c r="B19215" s="2" t="s">
        <v>5688</v>
      </c>
      <c r="C19215" s="2" t="s">
        <v>31047</v>
      </c>
      <c r="D19215">
        <v>185</v>
      </c>
      <c r="E19215">
        <v>75</v>
      </c>
      <c r="F19215" s="2" t="s">
        <v>1312</v>
      </c>
      <c r="G19215" s="2" t="s">
        <v>1312</v>
      </c>
    </row>
    <row r="19216" spans="1:7" x14ac:dyDescent="0.75">
      <c r="A19216" s="2" t="s">
        <v>31048</v>
      </c>
      <c r="B19216" s="2" t="s">
        <v>1609</v>
      </c>
      <c r="C19216" s="2" t="s">
        <v>31049</v>
      </c>
      <c r="D19216">
        <v>240</v>
      </c>
      <c r="E19216">
        <v>75</v>
      </c>
      <c r="F19216" s="2" t="s">
        <v>1312</v>
      </c>
      <c r="G19216" s="2" t="s">
        <v>1312</v>
      </c>
    </row>
    <row r="19217" spans="1:7" x14ac:dyDescent="0.75">
      <c r="A19217" s="2" t="s">
        <v>31050</v>
      </c>
      <c r="B19217" s="2" t="s">
        <v>20457</v>
      </c>
      <c r="C19217" s="2" t="s">
        <v>31049</v>
      </c>
      <c r="D19217">
        <v>197</v>
      </c>
      <c r="E19217">
        <v>75</v>
      </c>
      <c r="F19217" s="2" t="s">
        <v>1312</v>
      </c>
      <c r="G19217" s="2" t="s">
        <v>1312</v>
      </c>
    </row>
    <row r="19218" spans="1:7" x14ac:dyDescent="0.75">
      <c r="A19218" s="2" t="s">
        <v>31051</v>
      </c>
      <c r="B19218" s="2" t="s">
        <v>1363</v>
      </c>
      <c r="C19218" s="2" t="s">
        <v>31049</v>
      </c>
      <c r="D19218">
        <v>187</v>
      </c>
      <c r="E19218">
        <v>71</v>
      </c>
      <c r="F19218" s="2" t="s">
        <v>1312</v>
      </c>
      <c r="G19218" s="2" t="s">
        <v>1312</v>
      </c>
    </row>
    <row r="19219" spans="1:7" x14ac:dyDescent="0.75">
      <c r="A19219" s="2" t="s">
        <v>31052</v>
      </c>
      <c r="B19219" s="2" t="s">
        <v>1834</v>
      </c>
      <c r="C19219" s="2" t="s">
        <v>31053</v>
      </c>
      <c r="D19219">
        <v>215</v>
      </c>
      <c r="E19219">
        <v>75</v>
      </c>
      <c r="F19219" s="2" t="s">
        <v>1323</v>
      </c>
      <c r="G19219" s="2" t="s">
        <v>1323</v>
      </c>
    </row>
    <row r="19220" spans="1:7" x14ac:dyDescent="0.75">
      <c r="A19220" s="2" t="s">
        <v>1108</v>
      </c>
      <c r="B19220" s="2" t="s">
        <v>1400</v>
      </c>
      <c r="C19220" s="2" t="s">
        <v>7471</v>
      </c>
      <c r="D19220">
        <v>190</v>
      </c>
      <c r="E19220">
        <v>74</v>
      </c>
      <c r="F19220" s="2" t="s">
        <v>1312</v>
      </c>
      <c r="G19220" s="2" t="s">
        <v>1312</v>
      </c>
    </row>
    <row r="19221" spans="1:7" x14ac:dyDescent="0.75">
      <c r="A19221" s="2" t="s">
        <v>31054</v>
      </c>
      <c r="B19221" s="2" t="s">
        <v>1465</v>
      </c>
      <c r="C19221" s="2" t="s">
        <v>31055</v>
      </c>
      <c r="D19221">
        <v>190</v>
      </c>
      <c r="E19221">
        <v>73</v>
      </c>
      <c r="F19221" s="2" t="s">
        <v>1312</v>
      </c>
      <c r="G19221" s="2" t="s">
        <v>1312</v>
      </c>
    </row>
    <row r="19222" spans="1:7" x14ac:dyDescent="0.75">
      <c r="A19222" s="2" t="s">
        <v>31056</v>
      </c>
      <c r="B19222" s="2" t="s">
        <v>1523</v>
      </c>
      <c r="C19222" s="2" t="s">
        <v>7471</v>
      </c>
      <c r="D19222">
        <v>185</v>
      </c>
      <c r="E19222">
        <v>75</v>
      </c>
      <c r="F19222" s="2" t="s">
        <v>1312</v>
      </c>
      <c r="G19222" s="2" t="s">
        <v>1312</v>
      </c>
    </row>
    <row r="19223" spans="1:7" x14ac:dyDescent="0.75">
      <c r="A19223" s="2" t="s">
        <v>31057</v>
      </c>
      <c r="B19223" s="2" t="s">
        <v>1555</v>
      </c>
      <c r="C19223" s="2" t="s">
        <v>31058</v>
      </c>
      <c r="D19223">
        <v>210</v>
      </c>
      <c r="E19223">
        <v>74</v>
      </c>
      <c r="F19223" s="2" t="s">
        <v>1312</v>
      </c>
      <c r="G19223" s="2" t="s">
        <v>1312</v>
      </c>
    </row>
    <row r="19224" spans="1:7" x14ac:dyDescent="0.75">
      <c r="A19224" s="2" t="s">
        <v>31059</v>
      </c>
      <c r="B19224" s="2" t="s">
        <v>6576</v>
      </c>
      <c r="C19224" s="2" t="s">
        <v>31060</v>
      </c>
      <c r="D19224">
        <v>180</v>
      </c>
      <c r="E19224">
        <v>72</v>
      </c>
      <c r="F19224" s="2" t="s">
        <v>1312</v>
      </c>
      <c r="G19224" s="2" t="s">
        <v>1312</v>
      </c>
    </row>
    <row r="19225" spans="1:7" x14ac:dyDescent="0.75">
      <c r="A19225" s="2" t="s">
        <v>31061</v>
      </c>
      <c r="B19225" s="2" t="s">
        <v>2214</v>
      </c>
      <c r="C19225" s="2" t="s">
        <v>7471</v>
      </c>
      <c r="D19225">
        <v>195</v>
      </c>
      <c r="E19225">
        <v>76</v>
      </c>
      <c r="F19225" s="2" t="s">
        <v>1323</v>
      </c>
      <c r="G19225" s="2" t="s">
        <v>1312</v>
      </c>
    </row>
    <row r="19226" spans="1:7" x14ac:dyDescent="0.75">
      <c r="A19226" s="2" t="s">
        <v>967</v>
      </c>
      <c r="B19226" s="2" t="s">
        <v>1519</v>
      </c>
      <c r="C19226" s="2" t="s">
        <v>7471</v>
      </c>
      <c r="D19226">
        <v>185</v>
      </c>
      <c r="E19226">
        <v>79</v>
      </c>
      <c r="F19226" s="2" t="s">
        <v>1312</v>
      </c>
      <c r="G19226" s="2" t="s">
        <v>1312</v>
      </c>
    </row>
    <row r="19227" spans="1:7" x14ac:dyDescent="0.75">
      <c r="A19227" s="2" t="s">
        <v>340</v>
      </c>
      <c r="B19227" s="2" t="s">
        <v>1910</v>
      </c>
      <c r="C19227" s="2" t="s">
        <v>7471</v>
      </c>
      <c r="D19227">
        <v>150</v>
      </c>
      <c r="E19227">
        <v>67</v>
      </c>
      <c r="F19227" s="2" t="s">
        <v>1323</v>
      </c>
      <c r="G19227" s="2" t="s">
        <v>1312</v>
      </c>
    </row>
    <row r="19228" spans="1:7" x14ac:dyDescent="0.75">
      <c r="A19228" s="2" t="s">
        <v>31062</v>
      </c>
      <c r="B19228" s="2" t="s">
        <v>1328</v>
      </c>
      <c r="C19228" s="2" t="s">
        <v>31063</v>
      </c>
      <c r="D19228">
        <v>190</v>
      </c>
      <c r="E19228">
        <v>72</v>
      </c>
      <c r="F19228" s="2" t="s">
        <v>1312</v>
      </c>
      <c r="G19228" s="2" t="s">
        <v>1312</v>
      </c>
    </row>
    <row r="19229" spans="1:7" x14ac:dyDescent="0.75">
      <c r="A19229" s="2" t="s">
        <v>31064</v>
      </c>
      <c r="B19229" s="2" t="s">
        <v>1321</v>
      </c>
      <c r="C19229" s="2" t="s">
        <v>31065</v>
      </c>
      <c r="D19229">
        <v>165</v>
      </c>
      <c r="E19229">
        <v>71</v>
      </c>
      <c r="F19229" s="2" t="s">
        <v>1312</v>
      </c>
      <c r="G19229" s="2" t="s">
        <v>1312</v>
      </c>
    </row>
    <row r="19230" spans="1:7" x14ac:dyDescent="0.75">
      <c r="A19230" s="2" t="s">
        <v>31066</v>
      </c>
      <c r="B19230" s="2" t="s">
        <v>2557</v>
      </c>
      <c r="C19230" s="2" t="s">
        <v>31067</v>
      </c>
      <c r="F19230" s="2"/>
      <c r="G19230" s="2"/>
    </row>
    <row r="19231" spans="1:7" x14ac:dyDescent="0.75">
      <c r="A19231" s="2" t="s">
        <v>31068</v>
      </c>
      <c r="B19231" s="2" t="s">
        <v>1454</v>
      </c>
      <c r="C19231" s="2" t="s">
        <v>31069</v>
      </c>
      <c r="D19231">
        <v>207</v>
      </c>
      <c r="E19231">
        <v>76</v>
      </c>
      <c r="F19231" s="2" t="s">
        <v>1312</v>
      </c>
      <c r="G19231" s="2" t="s">
        <v>1312</v>
      </c>
    </row>
    <row r="19232" spans="1:7" x14ac:dyDescent="0.75">
      <c r="A19232" s="2" t="s">
        <v>31070</v>
      </c>
      <c r="B19232" s="2" t="s">
        <v>1348</v>
      </c>
      <c r="C19232" s="2" t="s">
        <v>31071</v>
      </c>
      <c r="D19232">
        <v>175</v>
      </c>
      <c r="E19232">
        <v>71</v>
      </c>
      <c r="F19232" s="2" t="s">
        <v>1312</v>
      </c>
      <c r="G19232" s="2" t="s">
        <v>1312</v>
      </c>
    </row>
    <row r="19233" spans="1:7" x14ac:dyDescent="0.75">
      <c r="A19233" s="2" t="s">
        <v>31072</v>
      </c>
      <c r="B19233" s="2" t="s">
        <v>2385</v>
      </c>
      <c r="C19233" s="2" t="s">
        <v>31073</v>
      </c>
      <c r="D19233">
        <v>235</v>
      </c>
      <c r="E19233">
        <v>76</v>
      </c>
      <c r="F19233" s="2" t="s">
        <v>1312</v>
      </c>
      <c r="G19233" s="2" t="s">
        <v>1312</v>
      </c>
    </row>
    <row r="19234" spans="1:7" x14ac:dyDescent="0.75">
      <c r="A19234" s="2" t="s">
        <v>31074</v>
      </c>
      <c r="B19234" s="2" t="s">
        <v>1328</v>
      </c>
      <c r="C19234" s="2" t="s">
        <v>31075</v>
      </c>
      <c r="D19234">
        <v>175</v>
      </c>
      <c r="E19234">
        <v>72</v>
      </c>
      <c r="F19234" s="2" t="s">
        <v>1323</v>
      </c>
      <c r="G19234" s="2" t="s">
        <v>1312</v>
      </c>
    </row>
    <row r="19235" spans="1:7" x14ac:dyDescent="0.75">
      <c r="A19235" s="2" t="s">
        <v>31076</v>
      </c>
      <c r="B19235" s="2" t="s">
        <v>1576</v>
      </c>
      <c r="C19235" s="2" t="s">
        <v>31073</v>
      </c>
      <c r="D19235">
        <v>185</v>
      </c>
      <c r="E19235">
        <v>74</v>
      </c>
      <c r="F19235" s="2" t="s">
        <v>1323</v>
      </c>
      <c r="G19235" s="2" t="s">
        <v>1323</v>
      </c>
    </row>
    <row r="19236" spans="1:7" x14ac:dyDescent="0.75">
      <c r="A19236" s="2" t="s">
        <v>31077</v>
      </c>
      <c r="B19236" s="2" t="s">
        <v>1745</v>
      </c>
      <c r="C19236" s="2" t="s">
        <v>31078</v>
      </c>
      <c r="D19236">
        <v>185</v>
      </c>
      <c r="E19236">
        <v>71</v>
      </c>
      <c r="F19236" s="2" t="s">
        <v>1312</v>
      </c>
      <c r="G19236" s="2" t="s">
        <v>1312</v>
      </c>
    </row>
    <row r="19237" spans="1:7" x14ac:dyDescent="0.75">
      <c r="A19237" s="2" t="s">
        <v>31079</v>
      </c>
      <c r="B19237" s="2" t="s">
        <v>1331</v>
      </c>
      <c r="C19237" s="2" t="s">
        <v>31080</v>
      </c>
      <c r="D19237">
        <v>185</v>
      </c>
      <c r="E19237">
        <v>73</v>
      </c>
      <c r="F19237" s="2" t="s">
        <v>1312</v>
      </c>
      <c r="G19237" s="2" t="s">
        <v>1312</v>
      </c>
    </row>
    <row r="19238" spans="1:7" x14ac:dyDescent="0.75">
      <c r="A19238" s="2" t="s">
        <v>31081</v>
      </c>
      <c r="B19238" s="2" t="s">
        <v>1488</v>
      </c>
      <c r="C19238" s="2" t="s">
        <v>24038</v>
      </c>
      <c r="D19238">
        <v>190</v>
      </c>
      <c r="E19238">
        <v>72</v>
      </c>
      <c r="F19238" s="2" t="s">
        <v>1312</v>
      </c>
      <c r="G19238" s="2" t="s">
        <v>1312</v>
      </c>
    </row>
    <row r="19239" spans="1:7" x14ac:dyDescent="0.75">
      <c r="A19239" s="2" t="s">
        <v>31082</v>
      </c>
      <c r="B19239" s="2" t="s">
        <v>2951</v>
      </c>
      <c r="C19239" s="2" t="s">
        <v>31083</v>
      </c>
      <c r="E19239">
        <v>73</v>
      </c>
      <c r="F19239" s="2" t="s">
        <v>1312</v>
      </c>
      <c r="G19239" s="2" t="s">
        <v>1312</v>
      </c>
    </row>
    <row r="19240" spans="1:7" x14ac:dyDescent="0.75">
      <c r="A19240" s="2" t="s">
        <v>31084</v>
      </c>
      <c r="B19240" s="2" t="s">
        <v>1368</v>
      </c>
      <c r="C19240" s="2" t="s">
        <v>31085</v>
      </c>
      <c r="E19240">
        <v>69</v>
      </c>
      <c r="F19240" s="2"/>
      <c r="G19240" s="2" t="s">
        <v>1312</v>
      </c>
    </row>
    <row r="19241" spans="1:7" x14ac:dyDescent="0.75">
      <c r="A19241" s="2" t="s">
        <v>31086</v>
      </c>
      <c r="B19241" s="2" t="s">
        <v>1771</v>
      </c>
      <c r="C19241" s="2" t="s">
        <v>31083</v>
      </c>
      <c r="D19241">
        <v>230</v>
      </c>
      <c r="E19241">
        <v>74</v>
      </c>
      <c r="F19241" s="2" t="s">
        <v>1312</v>
      </c>
      <c r="G19241" s="2" t="s">
        <v>1312</v>
      </c>
    </row>
    <row r="19242" spans="1:7" x14ac:dyDescent="0.75">
      <c r="A19242" s="2" t="s">
        <v>31087</v>
      </c>
      <c r="B19242" s="2" t="s">
        <v>1726</v>
      </c>
      <c r="C19242" s="2" t="s">
        <v>31083</v>
      </c>
      <c r="D19242">
        <v>175</v>
      </c>
      <c r="E19242">
        <v>67</v>
      </c>
      <c r="F19242" s="2" t="s">
        <v>1323</v>
      </c>
      <c r="G19242" s="2" t="s">
        <v>1312</v>
      </c>
    </row>
    <row r="19243" spans="1:7" x14ac:dyDescent="0.75">
      <c r="A19243" s="2" t="s">
        <v>31088</v>
      </c>
      <c r="B19243" s="2" t="s">
        <v>1331</v>
      </c>
      <c r="C19243" s="2" t="s">
        <v>31083</v>
      </c>
      <c r="D19243">
        <v>185</v>
      </c>
      <c r="E19243">
        <v>75</v>
      </c>
      <c r="F19243" s="2" t="s">
        <v>1312</v>
      </c>
      <c r="G19243" s="2" t="s">
        <v>1312</v>
      </c>
    </row>
    <row r="19244" spans="1:7" x14ac:dyDescent="0.75">
      <c r="A19244" s="2" t="s">
        <v>31089</v>
      </c>
      <c r="B19244" s="2" t="s">
        <v>1385</v>
      </c>
      <c r="C19244" s="2" t="s">
        <v>31083</v>
      </c>
      <c r="D19244">
        <v>160</v>
      </c>
      <c r="E19244">
        <v>68</v>
      </c>
      <c r="F19244" s="2" t="s">
        <v>1312</v>
      </c>
      <c r="G19244" s="2" t="s">
        <v>1312</v>
      </c>
    </row>
    <row r="19245" spans="1:7" x14ac:dyDescent="0.75">
      <c r="A19245" s="2" t="s">
        <v>31090</v>
      </c>
      <c r="B19245" s="2" t="s">
        <v>2096</v>
      </c>
      <c r="C19245" s="2" t="s">
        <v>31083</v>
      </c>
      <c r="D19245">
        <v>170</v>
      </c>
      <c r="E19245">
        <v>71</v>
      </c>
      <c r="F19245" s="2" t="s">
        <v>1312</v>
      </c>
      <c r="G19245" s="2" t="s">
        <v>1312</v>
      </c>
    </row>
    <row r="19246" spans="1:7" x14ac:dyDescent="0.75">
      <c r="A19246" s="2" t="s">
        <v>31091</v>
      </c>
      <c r="B19246" s="2" t="s">
        <v>19895</v>
      </c>
      <c r="C19246" s="2" t="s">
        <v>31083</v>
      </c>
      <c r="D19246">
        <v>170</v>
      </c>
      <c r="E19246">
        <v>70</v>
      </c>
      <c r="F19246" s="2" t="s">
        <v>1323</v>
      </c>
      <c r="G19246" s="2" t="s">
        <v>1312</v>
      </c>
    </row>
    <row r="19247" spans="1:7" x14ac:dyDescent="0.75">
      <c r="A19247" s="2" t="s">
        <v>31092</v>
      </c>
      <c r="B19247" s="2" t="s">
        <v>1927</v>
      </c>
      <c r="C19247" s="2" t="s">
        <v>31093</v>
      </c>
      <c r="D19247">
        <v>174</v>
      </c>
      <c r="E19247">
        <v>71</v>
      </c>
      <c r="F19247" s="2" t="s">
        <v>1312</v>
      </c>
      <c r="G19247" s="2" t="s">
        <v>1312</v>
      </c>
    </row>
    <row r="19248" spans="1:7" x14ac:dyDescent="0.75">
      <c r="A19248" s="2" t="s">
        <v>31094</v>
      </c>
      <c r="B19248" s="2" t="s">
        <v>2647</v>
      </c>
      <c r="C19248" s="2" t="s">
        <v>31085</v>
      </c>
      <c r="D19248">
        <v>208</v>
      </c>
      <c r="E19248">
        <v>72</v>
      </c>
      <c r="F19248" s="2" t="s">
        <v>1312</v>
      </c>
      <c r="G19248" s="2" t="s">
        <v>1312</v>
      </c>
    </row>
    <row r="19249" spans="1:7" x14ac:dyDescent="0.75">
      <c r="A19249" s="2" t="s">
        <v>31095</v>
      </c>
      <c r="B19249" s="2" t="s">
        <v>31096</v>
      </c>
      <c r="C19249" s="2" t="s">
        <v>31097</v>
      </c>
      <c r="D19249">
        <v>160</v>
      </c>
      <c r="E19249">
        <v>69</v>
      </c>
      <c r="F19249" s="2" t="s">
        <v>1312</v>
      </c>
      <c r="G19249" s="2" t="s">
        <v>1312</v>
      </c>
    </row>
    <row r="19250" spans="1:7" x14ac:dyDescent="0.75">
      <c r="A19250" s="2" t="s">
        <v>31098</v>
      </c>
      <c r="B19250" s="2" t="s">
        <v>13687</v>
      </c>
      <c r="C19250" s="2" t="s">
        <v>31093</v>
      </c>
      <c r="D19250">
        <v>190</v>
      </c>
      <c r="E19250">
        <v>69</v>
      </c>
      <c r="F19250" s="2" t="s">
        <v>1312</v>
      </c>
      <c r="G19250" s="2" t="s">
        <v>1312</v>
      </c>
    </row>
    <row r="19251" spans="1:7" x14ac:dyDescent="0.75">
      <c r="A19251" s="2" t="s">
        <v>31099</v>
      </c>
      <c r="B19251" s="2" t="s">
        <v>2441</v>
      </c>
      <c r="C19251" s="2" t="s">
        <v>31093</v>
      </c>
      <c r="D19251">
        <v>163</v>
      </c>
      <c r="E19251">
        <v>70</v>
      </c>
      <c r="F19251" s="2" t="s">
        <v>1312</v>
      </c>
      <c r="G19251" s="2" t="s">
        <v>1323</v>
      </c>
    </row>
    <row r="19252" spans="1:7" x14ac:dyDescent="0.75">
      <c r="A19252" s="2" t="s">
        <v>31100</v>
      </c>
      <c r="B19252" s="2" t="s">
        <v>2891</v>
      </c>
      <c r="C19252" s="2" t="s">
        <v>31093</v>
      </c>
      <c r="D19252">
        <v>175</v>
      </c>
      <c r="E19252">
        <v>71</v>
      </c>
      <c r="F19252" s="2" t="s">
        <v>1312</v>
      </c>
      <c r="G19252" s="2" t="s">
        <v>1312</v>
      </c>
    </row>
    <row r="19253" spans="1:7" x14ac:dyDescent="0.75">
      <c r="A19253" s="2" t="s">
        <v>31101</v>
      </c>
      <c r="B19253" s="2" t="s">
        <v>2364</v>
      </c>
      <c r="C19253" s="2" t="s">
        <v>31093</v>
      </c>
      <c r="D19253">
        <v>205</v>
      </c>
      <c r="E19253">
        <v>72</v>
      </c>
      <c r="F19253" s="2" t="s">
        <v>1323</v>
      </c>
      <c r="G19253" s="2" t="s">
        <v>1323</v>
      </c>
    </row>
    <row r="19254" spans="1:7" x14ac:dyDescent="0.75">
      <c r="A19254" s="2" t="s">
        <v>31102</v>
      </c>
      <c r="B19254" s="2" t="s">
        <v>2975</v>
      </c>
      <c r="C19254" s="2" t="s">
        <v>31093</v>
      </c>
      <c r="D19254">
        <v>190</v>
      </c>
      <c r="E19254">
        <v>72</v>
      </c>
      <c r="F19254" s="2" t="s">
        <v>1312</v>
      </c>
      <c r="G19254" s="2" t="s">
        <v>1312</v>
      </c>
    </row>
    <row r="19255" spans="1:7" x14ac:dyDescent="0.75">
      <c r="A19255" s="2" t="s">
        <v>31103</v>
      </c>
      <c r="B19255" s="2" t="s">
        <v>2158</v>
      </c>
      <c r="C19255" s="2" t="s">
        <v>31093</v>
      </c>
      <c r="D19255">
        <v>191</v>
      </c>
      <c r="E19255">
        <v>72</v>
      </c>
      <c r="F19255" s="2" t="s">
        <v>1312</v>
      </c>
      <c r="G19255" s="2" t="s">
        <v>1312</v>
      </c>
    </row>
    <row r="19256" spans="1:7" x14ac:dyDescent="0.75">
      <c r="A19256" s="2" t="s">
        <v>31104</v>
      </c>
      <c r="B19256" s="2" t="s">
        <v>1950</v>
      </c>
      <c r="C19256" s="2" t="s">
        <v>31105</v>
      </c>
      <c r="F19256" s="2"/>
      <c r="G19256" s="2"/>
    </row>
    <row r="19257" spans="1:7" x14ac:dyDescent="0.75">
      <c r="A19257" s="2" t="s">
        <v>31106</v>
      </c>
      <c r="B19257" s="2" t="s">
        <v>1385</v>
      </c>
      <c r="C19257" s="2" t="s">
        <v>31107</v>
      </c>
      <c r="D19257">
        <v>175</v>
      </c>
      <c r="E19257">
        <v>70</v>
      </c>
      <c r="F19257" s="2" t="s">
        <v>1323</v>
      </c>
      <c r="G19257" s="2" t="s">
        <v>1312</v>
      </c>
    </row>
    <row r="19258" spans="1:7" x14ac:dyDescent="0.75">
      <c r="A19258" s="2" t="s">
        <v>31108</v>
      </c>
      <c r="B19258" s="2" t="s">
        <v>31109</v>
      </c>
      <c r="C19258" s="2" t="s">
        <v>31110</v>
      </c>
      <c r="D19258">
        <v>165</v>
      </c>
      <c r="E19258">
        <v>72</v>
      </c>
      <c r="F19258" s="2"/>
      <c r="G19258" s="2" t="s">
        <v>1312</v>
      </c>
    </row>
    <row r="19259" spans="1:7" x14ac:dyDescent="0.75">
      <c r="A19259" s="2" t="s">
        <v>31111</v>
      </c>
      <c r="B19259" s="2" t="s">
        <v>1410</v>
      </c>
      <c r="C19259" s="2" t="s">
        <v>31110</v>
      </c>
      <c r="D19259">
        <v>200</v>
      </c>
      <c r="E19259">
        <v>70</v>
      </c>
      <c r="F19259" s="2" t="s">
        <v>1323</v>
      </c>
      <c r="G19259" s="2" t="s">
        <v>1312</v>
      </c>
    </row>
    <row r="19260" spans="1:7" x14ac:dyDescent="0.75">
      <c r="A19260" s="2" t="s">
        <v>31112</v>
      </c>
      <c r="B19260" s="2" t="s">
        <v>1385</v>
      </c>
      <c r="C19260" s="2" t="s">
        <v>31113</v>
      </c>
      <c r="D19260">
        <v>205</v>
      </c>
      <c r="E19260">
        <v>71</v>
      </c>
      <c r="F19260" s="2" t="s">
        <v>1411</v>
      </c>
      <c r="G19260" s="2" t="s">
        <v>1312</v>
      </c>
    </row>
    <row r="19261" spans="1:7" x14ac:dyDescent="0.75">
      <c r="A19261" s="2" t="s">
        <v>31114</v>
      </c>
      <c r="B19261" s="2" t="s">
        <v>31115</v>
      </c>
      <c r="C19261" s="2" t="s">
        <v>31116</v>
      </c>
      <c r="D19261">
        <v>170</v>
      </c>
      <c r="E19261">
        <v>72</v>
      </c>
      <c r="F19261" s="2" t="s">
        <v>1323</v>
      </c>
      <c r="G19261" s="2" t="s">
        <v>1312</v>
      </c>
    </row>
    <row r="19262" spans="1:7" x14ac:dyDescent="0.75">
      <c r="A19262" s="2" t="s">
        <v>31117</v>
      </c>
      <c r="B19262" s="2" t="s">
        <v>3660</v>
      </c>
      <c r="C19262" s="2" t="s">
        <v>31116</v>
      </c>
      <c r="D19262">
        <v>200</v>
      </c>
      <c r="E19262">
        <v>71</v>
      </c>
      <c r="F19262" s="2" t="s">
        <v>1312</v>
      </c>
      <c r="G19262" s="2" t="s">
        <v>1312</v>
      </c>
    </row>
    <row r="19263" spans="1:7" x14ac:dyDescent="0.75">
      <c r="A19263" s="2" t="s">
        <v>1182</v>
      </c>
      <c r="B19263" s="2" t="s">
        <v>1410</v>
      </c>
      <c r="C19263" s="2" t="s">
        <v>31116</v>
      </c>
      <c r="D19263">
        <v>160</v>
      </c>
      <c r="E19263">
        <v>69</v>
      </c>
      <c r="F19263" s="2" t="s">
        <v>1323</v>
      </c>
      <c r="G19263" s="2" t="s">
        <v>1312</v>
      </c>
    </row>
    <row r="19264" spans="1:7" x14ac:dyDescent="0.75">
      <c r="A19264" s="2" t="s">
        <v>31118</v>
      </c>
      <c r="B19264" s="2" t="s">
        <v>31119</v>
      </c>
      <c r="C19264" s="2" t="s">
        <v>31120</v>
      </c>
      <c r="D19264">
        <v>185</v>
      </c>
      <c r="E19264">
        <v>69</v>
      </c>
      <c r="F19264" s="2" t="s">
        <v>1323</v>
      </c>
      <c r="G19264" s="2" t="s">
        <v>1312</v>
      </c>
    </row>
    <row r="19265" spans="1:7" x14ac:dyDescent="0.75">
      <c r="A19265" s="2" t="s">
        <v>31121</v>
      </c>
      <c r="B19265" s="2"/>
      <c r="C19265" s="2" t="s">
        <v>31122</v>
      </c>
      <c r="F19265" s="2"/>
      <c r="G19265" s="2"/>
    </row>
    <row r="19266" spans="1:7" x14ac:dyDescent="0.75">
      <c r="A19266" s="2" t="s">
        <v>31123</v>
      </c>
      <c r="B19266" s="2" t="s">
        <v>2326</v>
      </c>
      <c r="C19266" s="2" t="s">
        <v>31124</v>
      </c>
      <c r="D19266">
        <v>175</v>
      </c>
      <c r="E19266">
        <v>72</v>
      </c>
      <c r="F19266" s="2" t="s">
        <v>1411</v>
      </c>
      <c r="G19266" s="2" t="s">
        <v>1323</v>
      </c>
    </row>
    <row r="19267" spans="1:7" x14ac:dyDescent="0.75">
      <c r="A19267" s="2" t="s">
        <v>31125</v>
      </c>
      <c r="B19267" s="2" t="s">
        <v>5171</v>
      </c>
      <c r="C19267" s="2" t="s">
        <v>31126</v>
      </c>
      <c r="D19267">
        <v>160</v>
      </c>
      <c r="E19267">
        <v>71</v>
      </c>
      <c r="F19267" s="2" t="s">
        <v>1312</v>
      </c>
      <c r="G19267" s="2" t="s">
        <v>1312</v>
      </c>
    </row>
    <row r="19268" spans="1:7" x14ac:dyDescent="0.75">
      <c r="A19268" s="2" t="s">
        <v>31127</v>
      </c>
      <c r="B19268" s="2" t="s">
        <v>2274</v>
      </c>
      <c r="C19268" s="2" t="s">
        <v>31122</v>
      </c>
      <c r="D19268">
        <v>215</v>
      </c>
      <c r="E19268">
        <v>76</v>
      </c>
      <c r="F19268" s="2" t="s">
        <v>1312</v>
      </c>
      <c r="G19268" s="2" t="s">
        <v>1323</v>
      </c>
    </row>
    <row r="19269" spans="1:7" x14ac:dyDescent="0.75">
      <c r="A19269" s="2" t="s">
        <v>31128</v>
      </c>
      <c r="B19269" s="2" t="s">
        <v>2096</v>
      </c>
      <c r="C19269" s="2" t="s">
        <v>31124</v>
      </c>
      <c r="D19269">
        <v>165</v>
      </c>
      <c r="E19269">
        <v>69</v>
      </c>
      <c r="F19269" s="2" t="s">
        <v>1312</v>
      </c>
      <c r="G19269" s="2" t="s">
        <v>1312</v>
      </c>
    </row>
    <row r="19270" spans="1:7" x14ac:dyDescent="0.75">
      <c r="A19270" s="2" t="s">
        <v>31129</v>
      </c>
      <c r="B19270" s="2" t="s">
        <v>1519</v>
      </c>
      <c r="C19270" s="2" t="s">
        <v>31126</v>
      </c>
      <c r="D19270">
        <v>155</v>
      </c>
      <c r="E19270">
        <v>69</v>
      </c>
      <c r="F19270" s="2" t="s">
        <v>1323</v>
      </c>
      <c r="G19270" s="2" t="s">
        <v>1312</v>
      </c>
    </row>
    <row r="19271" spans="1:7" x14ac:dyDescent="0.75">
      <c r="A19271" s="2" t="s">
        <v>31130</v>
      </c>
      <c r="B19271" s="2" t="s">
        <v>1576</v>
      </c>
      <c r="C19271" s="2" t="s">
        <v>31126</v>
      </c>
      <c r="D19271">
        <v>225</v>
      </c>
      <c r="E19271">
        <v>76</v>
      </c>
      <c r="F19271" s="2" t="s">
        <v>1323</v>
      </c>
      <c r="G19271" s="2" t="s">
        <v>1312</v>
      </c>
    </row>
    <row r="19272" spans="1:7" x14ac:dyDescent="0.75">
      <c r="A19272" s="2" t="s">
        <v>31131</v>
      </c>
      <c r="B19272" s="2" t="s">
        <v>1839</v>
      </c>
      <c r="C19272" s="2" t="s">
        <v>30619</v>
      </c>
      <c r="D19272">
        <v>175</v>
      </c>
      <c r="E19272">
        <v>72</v>
      </c>
      <c r="F19272" s="2" t="s">
        <v>1312</v>
      </c>
      <c r="G19272" s="2" t="s">
        <v>1312</v>
      </c>
    </row>
    <row r="19273" spans="1:7" x14ac:dyDescent="0.75">
      <c r="A19273" s="2" t="s">
        <v>31132</v>
      </c>
      <c r="B19273" s="2" t="s">
        <v>3343</v>
      </c>
      <c r="C19273" s="2" t="s">
        <v>31122</v>
      </c>
      <c r="D19273">
        <v>233</v>
      </c>
      <c r="E19273">
        <v>77</v>
      </c>
      <c r="F19273" s="2" t="s">
        <v>1312</v>
      </c>
      <c r="G19273" s="2" t="s">
        <v>1312</v>
      </c>
    </row>
    <row r="19274" spans="1:7" x14ac:dyDescent="0.75">
      <c r="A19274" s="2" t="s">
        <v>31133</v>
      </c>
      <c r="B19274" s="2" t="s">
        <v>1488</v>
      </c>
      <c r="C19274" s="2" t="s">
        <v>31122</v>
      </c>
      <c r="D19274">
        <v>153</v>
      </c>
      <c r="E19274">
        <v>68</v>
      </c>
      <c r="F19274" s="2" t="s">
        <v>1312</v>
      </c>
      <c r="G19274" s="2" t="s">
        <v>1312</v>
      </c>
    </row>
    <row r="19275" spans="1:7" x14ac:dyDescent="0.75">
      <c r="A19275" s="2" t="s">
        <v>31134</v>
      </c>
      <c r="B19275" s="2" t="s">
        <v>1785</v>
      </c>
      <c r="C19275" s="2" t="s">
        <v>31122</v>
      </c>
      <c r="D19275">
        <v>205</v>
      </c>
      <c r="E19275">
        <v>75</v>
      </c>
      <c r="F19275" s="2" t="s">
        <v>1312</v>
      </c>
      <c r="G19275" s="2" t="s">
        <v>1312</v>
      </c>
    </row>
    <row r="19276" spans="1:7" x14ac:dyDescent="0.75">
      <c r="A19276" s="2" t="s">
        <v>31135</v>
      </c>
      <c r="B19276" s="2" t="s">
        <v>1342</v>
      </c>
      <c r="C19276" s="2" t="s">
        <v>31136</v>
      </c>
      <c r="D19276">
        <v>190</v>
      </c>
      <c r="E19276">
        <v>74</v>
      </c>
      <c r="F19276" s="2" t="s">
        <v>1323</v>
      </c>
      <c r="G19276" s="2" t="s">
        <v>1323</v>
      </c>
    </row>
    <row r="19277" spans="1:7" x14ac:dyDescent="0.75">
      <c r="A19277" s="2" t="s">
        <v>31137</v>
      </c>
      <c r="B19277" s="2" t="s">
        <v>1567</v>
      </c>
      <c r="C19277" s="2" t="s">
        <v>31122</v>
      </c>
      <c r="D19277">
        <v>150</v>
      </c>
      <c r="E19277">
        <v>70</v>
      </c>
      <c r="F19277" s="2" t="s">
        <v>1312</v>
      </c>
      <c r="G19277" s="2" t="s">
        <v>1312</v>
      </c>
    </row>
    <row r="19278" spans="1:7" x14ac:dyDescent="0.75">
      <c r="A19278" s="2" t="s">
        <v>31138</v>
      </c>
      <c r="B19278" s="2" t="s">
        <v>1395</v>
      </c>
      <c r="C19278" s="2" t="s">
        <v>31139</v>
      </c>
      <c r="D19278">
        <v>200</v>
      </c>
      <c r="E19278">
        <v>72</v>
      </c>
      <c r="F19278" s="2" t="s">
        <v>1312</v>
      </c>
      <c r="G19278" s="2" t="s">
        <v>1312</v>
      </c>
    </row>
    <row r="19279" spans="1:7" x14ac:dyDescent="0.75">
      <c r="A19279" s="2" t="s">
        <v>31140</v>
      </c>
      <c r="B19279" s="2" t="s">
        <v>2080</v>
      </c>
      <c r="C19279" s="2" t="s">
        <v>31141</v>
      </c>
      <c r="D19279">
        <v>200</v>
      </c>
      <c r="E19279">
        <v>75</v>
      </c>
      <c r="F19279" s="2" t="s">
        <v>1312</v>
      </c>
      <c r="G19279" s="2" t="s">
        <v>1323</v>
      </c>
    </row>
    <row r="19280" spans="1:7" x14ac:dyDescent="0.75">
      <c r="A19280" s="2" t="s">
        <v>31142</v>
      </c>
      <c r="B19280" s="2" t="s">
        <v>1342</v>
      </c>
      <c r="C19280" s="2" t="s">
        <v>31122</v>
      </c>
      <c r="D19280">
        <v>150</v>
      </c>
      <c r="E19280">
        <v>65</v>
      </c>
      <c r="F19280" s="2" t="s">
        <v>1312</v>
      </c>
      <c r="G19280" s="2"/>
    </row>
    <row r="19281" spans="1:7" x14ac:dyDescent="0.75">
      <c r="A19281" s="2" t="s">
        <v>31143</v>
      </c>
      <c r="B19281" s="2" t="s">
        <v>1395</v>
      </c>
      <c r="C19281" s="2" t="s">
        <v>31122</v>
      </c>
      <c r="D19281">
        <v>175</v>
      </c>
      <c r="E19281">
        <v>70</v>
      </c>
      <c r="F19281" s="2" t="s">
        <v>1323</v>
      </c>
      <c r="G19281" s="2" t="s">
        <v>1312</v>
      </c>
    </row>
    <row r="19282" spans="1:7" x14ac:dyDescent="0.75">
      <c r="A19282" s="2" t="s">
        <v>31144</v>
      </c>
      <c r="B19282" s="2" t="s">
        <v>1385</v>
      </c>
      <c r="C19282" s="2" t="s">
        <v>31122</v>
      </c>
      <c r="D19282">
        <v>155</v>
      </c>
      <c r="E19282">
        <v>70</v>
      </c>
      <c r="F19282" s="2" t="s">
        <v>1323</v>
      </c>
      <c r="G19282" s="2" t="s">
        <v>1312</v>
      </c>
    </row>
    <row r="19283" spans="1:7" x14ac:dyDescent="0.75">
      <c r="A19283" s="2" t="s">
        <v>31145</v>
      </c>
      <c r="B19283" s="2" t="s">
        <v>1523</v>
      </c>
      <c r="C19283" s="2" t="s">
        <v>31146</v>
      </c>
      <c r="D19283">
        <v>160</v>
      </c>
      <c r="E19283">
        <v>66</v>
      </c>
      <c r="F19283" s="2"/>
      <c r="G19283" s="2"/>
    </row>
    <row r="19284" spans="1:7" x14ac:dyDescent="0.75">
      <c r="A19284" s="2" t="s">
        <v>31147</v>
      </c>
      <c r="B19284" s="2" t="s">
        <v>6524</v>
      </c>
      <c r="C19284" s="2" t="s">
        <v>31122</v>
      </c>
      <c r="D19284">
        <v>165</v>
      </c>
      <c r="E19284">
        <v>73</v>
      </c>
      <c r="F19284" s="2" t="s">
        <v>1312</v>
      </c>
      <c r="G19284" s="2" t="s">
        <v>1312</v>
      </c>
    </row>
    <row r="19285" spans="1:7" x14ac:dyDescent="0.75">
      <c r="A19285" s="2" t="s">
        <v>31148</v>
      </c>
      <c r="B19285" s="2" t="s">
        <v>2339</v>
      </c>
      <c r="C19285" s="2" t="s">
        <v>31122</v>
      </c>
      <c r="D19285">
        <v>163</v>
      </c>
      <c r="E19285">
        <v>73</v>
      </c>
      <c r="F19285" s="2" t="s">
        <v>1312</v>
      </c>
      <c r="G19285" s="2" t="s">
        <v>1312</v>
      </c>
    </row>
    <row r="19286" spans="1:7" x14ac:dyDescent="0.75">
      <c r="A19286" s="2" t="s">
        <v>31149</v>
      </c>
      <c r="B19286" s="2" t="s">
        <v>1475</v>
      </c>
      <c r="C19286" s="2" t="s">
        <v>31122</v>
      </c>
      <c r="D19286">
        <v>200</v>
      </c>
      <c r="E19286">
        <v>74</v>
      </c>
      <c r="F19286" s="2" t="s">
        <v>1312</v>
      </c>
      <c r="G19286" s="2" t="s">
        <v>1312</v>
      </c>
    </row>
    <row r="19287" spans="1:7" x14ac:dyDescent="0.75">
      <c r="A19287" s="2" t="s">
        <v>31150</v>
      </c>
      <c r="B19287" s="2" t="s">
        <v>1467</v>
      </c>
      <c r="C19287" s="2" t="s">
        <v>31122</v>
      </c>
      <c r="D19287">
        <v>150</v>
      </c>
      <c r="E19287">
        <v>68</v>
      </c>
      <c r="F19287" s="2"/>
      <c r="G19287" s="2" t="s">
        <v>1312</v>
      </c>
    </row>
    <row r="19288" spans="1:7" x14ac:dyDescent="0.75">
      <c r="A19288" s="2" t="s">
        <v>31151</v>
      </c>
      <c r="B19288" s="2" t="s">
        <v>1328</v>
      </c>
      <c r="C19288" s="2" t="s">
        <v>31122</v>
      </c>
      <c r="D19288">
        <v>142</v>
      </c>
      <c r="E19288">
        <v>67</v>
      </c>
      <c r="F19288" s="2"/>
      <c r="G19288" s="2"/>
    </row>
    <row r="19289" spans="1:7" x14ac:dyDescent="0.75">
      <c r="A19289" s="2" t="s">
        <v>118</v>
      </c>
      <c r="B19289" s="2" t="s">
        <v>31152</v>
      </c>
      <c r="C19289" s="2" t="s">
        <v>31122</v>
      </c>
      <c r="D19289">
        <v>180</v>
      </c>
      <c r="E19289">
        <v>71</v>
      </c>
      <c r="F19289" s="2" t="s">
        <v>1312</v>
      </c>
      <c r="G19289" s="2" t="s">
        <v>1312</v>
      </c>
    </row>
    <row r="19290" spans="1:7" x14ac:dyDescent="0.75">
      <c r="A19290" s="2" t="s">
        <v>31153</v>
      </c>
      <c r="B19290" s="2" t="s">
        <v>1404</v>
      </c>
      <c r="C19290" s="2" t="s">
        <v>31122</v>
      </c>
      <c r="D19290">
        <v>160</v>
      </c>
      <c r="E19290">
        <v>69</v>
      </c>
      <c r="F19290" s="2" t="s">
        <v>1312</v>
      </c>
      <c r="G19290" s="2" t="s">
        <v>1312</v>
      </c>
    </row>
    <row r="19291" spans="1:7" x14ac:dyDescent="0.75">
      <c r="A19291" s="2" t="s">
        <v>31154</v>
      </c>
      <c r="B19291" s="2" t="s">
        <v>1404</v>
      </c>
      <c r="C19291" s="2" t="s">
        <v>31122</v>
      </c>
      <c r="D19291">
        <v>190</v>
      </c>
      <c r="E19291">
        <v>72</v>
      </c>
      <c r="F19291" s="2" t="s">
        <v>1312</v>
      </c>
      <c r="G19291" s="2" t="s">
        <v>1312</v>
      </c>
    </row>
    <row r="19292" spans="1:7" x14ac:dyDescent="0.75">
      <c r="A19292" s="2" t="s">
        <v>31155</v>
      </c>
      <c r="B19292" s="2" t="s">
        <v>2390</v>
      </c>
      <c r="C19292" s="2" t="s">
        <v>31122</v>
      </c>
      <c r="D19292">
        <v>200</v>
      </c>
      <c r="E19292">
        <v>72</v>
      </c>
      <c r="F19292" s="2" t="s">
        <v>1312</v>
      </c>
      <c r="G19292" s="2" t="s">
        <v>1312</v>
      </c>
    </row>
    <row r="19293" spans="1:7" x14ac:dyDescent="0.75">
      <c r="A19293" s="2" t="s">
        <v>1293</v>
      </c>
      <c r="B19293" s="2" t="s">
        <v>9117</v>
      </c>
      <c r="C19293" s="2" t="s">
        <v>31122</v>
      </c>
      <c r="D19293">
        <v>210</v>
      </c>
      <c r="E19293">
        <v>77</v>
      </c>
      <c r="F19293" s="2" t="s">
        <v>1312</v>
      </c>
      <c r="G19293" s="2" t="s">
        <v>1312</v>
      </c>
    </row>
    <row r="19294" spans="1:7" x14ac:dyDescent="0.75">
      <c r="A19294" s="2" t="s">
        <v>31156</v>
      </c>
      <c r="B19294" s="2" t="s">
        <v>1839</v>
      </c>
      <c r="C19294" s="2" t="s">
        <v>31157</v>
      </c>
      <c r="D19294">
        <v>195</v>
      </c>
      <c r="E19294">
        <v>69</v>
      </c>
      <c r="F19294" s="2" t="s">
        <v>1323</v>
      </c>
      <c r="G19294" s="2" t="s">
        <v>1312</v>
      </c>
    </row>
    <row r="19295" spans="1:7" x14ac:dyDescent="0.75">
      <c r="A19295" s="2" t="s">
        <v>31158</v>
      </c>
      <c r="B19295" s="2" t="s">
        <v>1339</v>
      </c>
      <c r="C19295" s="2" t="s">
        <v>31159</v>
      </c>
      <c r="D19295">
        <v>160</v>
      </c>
      <c r="E19295">
        <v>68</v>
      </c>
      <c r="F19295" s="2" t="s">
        <v>1312</v>
      </c>
      <c r="G19295" s="2" t="s">
        <v>1312</v>
      </c>
    </row>
    <row r="19296" spans="1:7" x14ac:dyDescent="0.75">
      <c r="A19296" s="2" t="s">
        <v>31160</v>
      </c>
      <c r="B19296" s="2" t="s">
        <v>1519</v>
      </c>
      <c r="C19296" s="2" t="s">
        <v>31122</v>
      </c>
      <c r="D19296">
        <v>190</v>
      </c>
      <c r="E19296">
        <v>75</v>
      </c>
      <c r="F19296" s="2" t="s">
        <v>1312</v>
      </c>
      <c r="G19296" s="2" t="s">
        <v>1312</v>
      </c>
    </row>
    <row r="19297" spans="1:7" x14ac:dyDescent="0.75">
      <c r="A19297" s="2" t="s">
        <v>31161</v>
      </c>
      <c r="B19297" s="2" t="s">
        <v>1745</v>
      </c>
      <c r="C19297" s="2" t="s">
        <v>31122</v>
      </c>
      <c r="D19297">
        <v>185</v>
      </c>
      <c r="E19297">
        <v>67</v>
      </c>
      <c r="F19297" s="2" t="s">
        <v>1312</v>
      </c>
      <c r="G19297" s="2" t="s">
        <v>1312</v>
      </c>
    </row>
    <row r="19298" spans="1:7" x14ac:dyDescent="0.75">
      <c r="A19298" s="2" t="s">
        <v>31162</v>
      </c>
      <c r="B19298" s="2" t="s">
        <v>1785</v>
      </c>
      <c r="C19298" s="2" t="s">
        <v>13449</v>
      </c>
      <c r="D19298">
        <v>215</v>
      </c>
      <c r="E19298">
        <v>76</v>
      </c>
      <c r="F19298" s="2" t="s">
        <v>1323</v>
      </c>
      <c r="G19298" s="2" t="s">
        <v>1312</v>
      </c>
    </row>
    <row r="19299" spans="1:7" x14ac:dyDescent="0.75">
      <c r="A19299" s="2" t="s">
        <v>31163</v>
      </c>
      <c r="B19299" s="2" t="s">
        <v>3430</v>
      </c>
      <c r="C19299" s="2" t="s">
        <v>31122</v>
      </c>
      <c r="D19299">
        <v>175</v>
      </c>
      <c r="E19299">
        <v>72</v>
      </c>
      <c r="F19299" s="2" t="s">
        <v>1312</v>
      </c>
      <c r="G19299" s="2" t="s">
        <v>1312</v>
      </c>
    </row>
    <row r="19300" spans="1:7" x14ac:dyDescent="0.75">
      <c r="A19300" s="2" t="s">
        <v>31164</v>
      </c>
      <c r="B19300" s="2" t="s">
        <v>1745</v>
      </c>
      <c r="C19300" s="2" t="s">
        <v>13449</v>
      </c>
      <c r="E19300">
        <v>70</v>
      </c>
      <c r="F19300" s="2" t="s">
        <v>1312</v>
      </c>
      <c r="G19300" s="2" t="s">
        <v>1312</v>
      </c>
    </row>
    <row r="19301" spans="1:7" x14ac:dyDescent="0.75">
      <c r="A19301" s="2" t="s">
        <v>31165</v>
      </c>
      <c r="B19301" s="2" t="s">
        <v>1601</v>
      </c>
      <c r="C19301" s="2" t="s">
        <v>13449</v>
      </c>
      <c r="D19301">
        <v>160</v>
      </c>
      <c r="E19301">
        <v>69</v>
      </c>
      <c r="F19301" s="2" t="s">
        <v>1312</v>
      </c>
      <c r="G19301" s="2" t="s">
        <v>1312</v>
      </c>
    </row>
    <row r="19302" spans="1:7" x14ac:dyDescent="0.75">
      <c r="A19302" s="2" t="s">
        <v>31166</v>
      </c>
      <c r="B19302" s="2" t="s">
        <v>1360</v>
      </c>
      <c r="C19302" s="2" t="s">
        <v>31167</v>
      </c>
      <c r="D19302">
        <v>190</v>
      </c>
      <c r="E19302">
        <v>75</v>
      </c>
      <c r="F19302" s="2" t="s">
        <v>1323</v>
      </c>
      <c r="G19302" s="2" t="s">
        <v>1323</v>
      </c>
    </row>
    <row r="19303" spans="1:7" x14ac:dyDescent="0.75">
      <c r="A19303" s="2" t="s">
        <v>31168</v>
      </c>
      <c r="B19303" s="2" t="s">
        <v>3445</v>
      </c>
      <c r="C19303" s="2" t="s">
        <v>31167</v>
      </c>
      <c r="D19303">
        <v>230</v>
      </c>
      <c r="E19303">
        <v>77</v>
      </c>
      <c r="F19303" s="2" t="s">
        <v>1312</v>
      </c>
      <c r="G19303" s="2" t="s">
        <v>1312</v>
      </c>
    </row>
    <row r="19304" spans="1:7" x14ac:dyDescent="0.75">
      <c r="A19304" s="2" t="s">
        <v>31169</v>
      </c>
      <c r="B19304" s="2" t="s">
        <v>1499</v>
      </c>
      <c r="C19304" s="2" t="s">
        <v>31170</v>
      </c>
      <c r="D19304">
        <v>205</v>
      </c>
      <c r="E19304">
        <v>77</v>
      </c>
      <c r="F19304" s="2" t="s">
        <v>1312</v>
      </c>
      <c r="G19304" s="2" t="s">
        <v>1312</v>
      </c>
    </row>
    <row r="19305" spans="1:7" x14ac:dyDescent="0.75">
      <c r="A19305" s="2" t="s">
        <v>31171</v>
      </c>
      <c r="B19305" s="2" t="s">
        <v>1735</v>
      </c>
      <c r="C19305" s="2" t="s">
        <v>31167</v>
      </c>
      <c r="D19305">
        <v>185</v>
      </c>
      <c r="E19305">
        <v>74</v>
      </c>
      <c r="F19305" s="2" t="s">
        <v>1312</v>
      </c>
      <c r="G19305" s="2" t="s">
        <v>1312</v>
      </c>
    </row>
    <row r="19306" spans="1:7" x14ac:dyDescent="0.75">
      <c r="A19306" s="2" t="s">
        <v>31172</v>
      </c>
      <c r="B19306" s="2" t="s">
        <v>2339</v>
      </c>
      <c r="C19306" s="2" t="s">
        <v>31167</v>
      </c>
      <c r="D19306">
        <v>190</v>
      </c>
      <c r="E19306">
        <v>73</v>
      </c>
      <c r="F19306" s="2" t="s">
        <v>1323</v>
      </c>
      <c r="G19306" s="2" t="s">
        <v>1323</v>
      </c>
    </row>
    <row r="19307" spans="1:7" x14ac:dyDescent="0.75">
      <c r="A19307" s="2" t="s">
        <v>31173</v>
      </c>
      <c r="B19307" s="2" t="s">
        <v>1348</v>
      </c>
      <c r="C19307" s="2" t="s">
        <v>31167</v>
      </c>
      <c r="D19307">
        <v>175</v>
      </c>
      <c r="E19307">
        <v>72</v>
      </c>
      <c r="F19307" s="2" t="s">
        <v>1312</v>
      </c>
      <c r="G19307" s="2" t="s">
        <v>1312</v>
      </c>
    </row>
    <row r="19308" spans="1:7" x14ac:dyDescent="0.75">
      <c r="A19308" s="2" t="s">
        <v>31174</v>
      </c>
      <c r="B19308" s="2" t="s">
        <v>1328</v>
      </c>
      <c r="C19308" s="2" t="s">
        <v>31167</v>
      </c>
      <c r="D19308">
        <v>175</v>
      </c>
      <c r="E19308">
        <v>72</v>
      </c>
      <c r="F19308" s="2" t="s">
        <v>1312</v>
      </c>
      <c r="G19308" s="2" t="s">
        <v>1312</v>
      </c>
    </row>
    <row r="19309" spans="1:7" x14ac:dyDescent="0.75">
      <c r="A19309" s="2" t="s">
        <v>31175</v>
      </c>
      <c r="B19309" s="2" t="s">
        <v>9117</v>
      </c>
      <c r="C19309" s="2" t="s">
        <v>31170</v>
      </c>
      <c r="D19309">
        <v>190</v>
      </c>
      <c r="E19309">
        <v>74</v>
      </c>
      <c r="F19309" s="2" t="s">
        <v>1312</v>
      </c>
      <c r="G19309" s="2" t="s">
        <v>1312</v>
      </c>
    </row>
    <row r="19310" spans="1:7" x14ac:dyDescent="0.75">
      <c r="A19310" s="2" t="s">
        <v>31176</v>
      </c>
      <c r="B19310" s="2" t="s">
        <v>31177</v>
      </c>
      <c r="C19310" s="2" t="s">
        <v>31122</v>
      </c>
      <c r="D19310">
        <v>150</v>
      </c>
      <c r="E19310">
        <v>70</v>
      </c>
      <c r="F19310" s="2" t="s">
        <v>1323</v>
      </c>
      <c r="G19310" s="2" t="s">
        <v>1323</v>
      </c>
    </row>
    <row r="19311" spans="1:7" x14ac:dyDescent="0.75">
      <c r="A19311" s="2" t="s">
        <v>31178</v>
      </c>
      <c r="B19311" s="2" t="s">
        <v>13405</v>
      </c>
      <c r="C19311" s="2" t="s">
        <v>31167</v>
      </c>
      <c r="D19311">
        <v>225</v>
      </c>
      <c r="E19311">
        <v>77</v>
      </c>
      <c r="F19311" s="2" t="s">
        <v>1312</v>
      </c>
      <c r="G19311" s="2" t="s">
        <v>1312</v>
      </c>
    </row>
    <row r="19312" spans="1:7" x14ac:dyDescent="0.75">
      <c r="A19312" s="2" t="s">
        <v>31179</v>
      </c>
      <c r="B19312" s="2" t="s">
        <v>1834</v>
      </c>
      <c r="C19312" s="2" t="s">
        <v>31167</v>
      </c>
      <c r="D19312">
        <v>168</v>
      </c>
      <c r="E19312">
        <v>70</v>
      </c>
      <c r="F19312" s="2" t="s">
        <v>1312</v>
      </c>
      <c r="G19312" s="2" t="s">
        <v>1312</v>
      </c>
    </row>
    <row r="19313" spans="1:7" x14ac:dyDescent="0.75">
      <c r="A19313" s="2" t="s">
        <v>31180</v>
      </c>
      <c r="B19313" s="2" t="s">
        <v>2714</v>
      </c>
      <c r="C19313" s="2" t="s">
        <v>31170</v>
      </c>
      <c r="D19313">
        <v>215</v>
      </c>
      <c r="E19313">
        <v>75</v>
      </c>
      <c r="F19313" s="2" t="s">
        <v>1312</v>
      </c>
      <c r="G19313" s="2" t="s">
        <v>1312</v>
      </c>
    </row>
    <row r="19314" spans="1:7" x14ac:dyDescent="0.75">
      <c r="A19314" s="2" t="s">
        <v>31181</v>
      </c>
      <c r="B19314" s="2" t="s">
        <v>1748</v>
      </c>
      <c r="C19314" s="2" t="s">
        <v>31167</v>
      </c>
      <c r="D19314">
        <v>165</v>
      </c>
      <c r="E19314">
        <v>69</v>
      </c>
      <c r="F19314" s="2" t="s">
        <v>1312</v>
      </c>
      <c r="G19314" s="2" t="s">
        <v>1312</v>
      </c>
    </row>
    <row r="19315" spans="1:7" x14ac:dyDescent="0.75">
      <c r="A19315" s="2" t="s">
        <v>31182</v>
      </c>
      <c r="B19315" s="2" t="s">
        <v>1375</v>
      </c>
      <c r="C19315" s="2" t="s">
        <v>31122</v>
      </c>
      <c r="D19315">
        <v>170</v>
      </c>
      <c r="E19315">
        <v>74</v>
      </c>
      <c r="F19315" s="2" t="s">
        <v>1323</v>
      </c>
      <c r="G19315" s="2" t="s">
        <v>1323</v>
      </c>
    </row>
    <row r="19316" spans="1:7" x14ac:dyDescent="0.75">
      <c r="A19316" s="2" t="s">
        <v>31183</v>
      </c>
      <c r="B19316" s="2" t="s">
        <v>1578</v>
      </c>
      <c r="C19316" s="2" t="s">
        <v>31122</v>
      </c>
      <c r="D19316">
        <v>180</v>
      </c>
      <c r="E19316">
        <v>72</v>
      </c>
      <c r="F19316" s="2" t="s">
        <v>1312</v>
      </c>
      <c r="G19316" s="2" t="s">
        <v>1312</v>
      </c>
    </row>
    <row r="19317" spans="1:7" x14ac:dyDescent="0.75">
      <c r="A19317" s="2" t="s">
        <v>31184</v>
      </c>
      <c r="B19317" s="2" t="s">
        <v>2847</v>
      </c>
      <c r="C19317" s="2" t="s">
        <v>31122</v>
      </c>
      <c r="D19317">
        <v>175</v>
      </c>
      <c r="E19317">
        <v>71</v>
      </c>
      <c r="F19317" s="2" t="s">
        <v>1312</v>
      </c>
      <c r="G19317" s="2" t="s">
        <v>1323</v>
      </c>
    </row>
    <row r="19318" spans="1:7" x14ac:dyDescent="0.75">
      <c r="A19318" s="2" t="s">
        <v>31185</v>
      </c>
      <c r="B19318" s="2" t="s">
        <v>1609</v>
      </c>
      <c r="C19318" s="2" t="s">
        <v>31186</v>
      </c>
      <c r="D19318">
        <v>190</v>
      </c>
      <c r="E19318">
        <v>72</v>
      </c>
      <c r="F19318" s="2" t="s">
        <v>1312</v>
      </c>
      <c r="G19318" s="2" t="s">
        <v>1312</v>
      </c>
    </row>
    <row r="19319" spans="1:7" x14ac:dyDescent="0.75">
      <c r="A19319" s="2" t="s">
        <v>31187</v>
      </c>
      <c r="B19319" s="2" t="s">
        <v>1363</v>
      </c>
      <c r="C19319" s="2" t="s">
        <v>31186</v>
      </c>
      <c r="D19319">
        <v>175</v>
      </c>
      <c r="E19319">
        <v>70</v>
      </c>
      <c r="F19319" s="2" t="s">
        <v>1312</v>
      </c>
      <c r="G19319" s="2" t="s">
        <v>1312</v>
      </c>
    </row>
    <row r="19320" spans="1:7" x14ac:dyDescent="0.75">
      <c r="A19320" s="2" t="s">
        <v>715</v>
      </c>
      <c r="B19320" s="2" t="s">
        <v>7522</v>
      </c>
      <c r="C19320" s="2" t="s">
        <v>31122</v>
      </c>
      <c r="D19320">
        <v>180</v>
      </c>
      <c r="E19320">
        <v>72</v>
      </c>
      <c r="F19320" s="2" t="s">
        <v>1312</v>
      </c>
      <c r="G19320" s="2" t="s">
        <v>1323</v>
      </c>
    </row>
    <row r="19321" spans="1:7" x14ac:dyDescent="0.75">
      <c r="A19321" s="2" t="s">
        <v>31188</v>
      </c>
      <c r="B19321" s="2" t="s">
        <v>2152</v>
      </c>
      <c r="C19321" s="2" t="s">
        <v>31186</v>
      </c>
      <c r="D19321">
        <v>185</v>
      </c>
      <c r="E19321">
        <v>75</v>
      </c>
      <c r="F19321" s="2" t="s">
        <v>1312</v>
      </c>
      <c r="G19321" s="2" t="s">
        <v>1312</v>
      </c>
    </row>
    <row r="19322" spans="1:7" x14ac:dyDescent="0.75">
      <c r="A19322" s="2" t="s">
        <v>31189</v>
      </c>
      <c r="B19322" s="2" t="s">
        <v>1379</v>
      </c>
      <c r="C19322" s="2" t="s">
        <v>31186</v>
      </c>
      <c r="D19322">
        <v>180</v>
      </c>
      <c r="E19322">
        <v>74</v>
      </c>
      <c r="F19322" s="2" t="s">
        <v>1312</v>
      </c>
      <c r="G19322" s="2" t="s">
        <v>1312</v>
      </c>
    </row>
    <row r="19323" spans="1:7" x14ac:dyDescent="0.75">
      <c r="A19323" s="2" t="s">
        <v>31190</v>
      </c>
      <c r="B19323" s="2" t="s">
        <v>1454</v>
      </c>
      <c r="C19323" s="2" t="s">
        <v>31191</v>
      </c>
      <c r="D19323">
        <v>195</v>
      </c>
      <c r="E19323">
        <v>74</v>
      </c>
      <c r="F19323" s="2" t="s">
        <v>1312</v>
      </c>
      <c r="G19323" s="2" t="s">
        <v>1312</v>
      </c>
    </row>
    <row r="19324" spans="1:7" x14ac:dyDescent="0.75">
      <c r="A19324" s="2" t="s">
        <v>31192</v>
      </c>
      <c r="B19324" s="2" t="s">
        <v>2686</v>
      </c>
      <c r="C19324" s="2" t="s">
        <v>31193</v>
      </c>
      <c r="D19324">
        <v>185</v>
      </c>
      <c r="E19324">
        <v>73</v>
      </c>
      <c r="F19324" s="2" t="s">
        <v>1312</v>
      </c>
      <c r="G19324" s="2" t="s">
        <v>1312</v>
      </c>
    </row>
    <row r="19325" spans="1:7" x14ac:dyDescent="0.75">
      <c r="A19325" s="2" t="s">
        <v>31194</v>
      </c>
      <c r="B19325" s="2" t="s">
        <v>10495</v>
      </c>
      <c r="C19325" s="2" t="s">
        <v>31195</v>
      </c>
      <c r="D19325">
        <v>160</v>
      </c>
      <c r="E19325">
        <v>71</v>
      </c>
      <c r="F19325" s="2" t="s">
        <v>1312</v>
      </c>
      <c r="G19325" s="2" t="s">
        <v>1323</v>
      </c>
    </row>
    <row r="19326" spans="1:7" x14ac:dyDescent="0.75">
      <c r="A19326" s="2" t="s">
        <v>31196</v>
      </c>
      <c r="B19326" s="2" t="s">
        <v>2152</v>
      </c>
      <c r="C19326" s="2" t="s">
        <v>31195</v>
      </c>
      <c r="D19326">
        <v>200</v>
      </c>
      <c r="E19326">
        <v>73</v>
      </c>
      <c r="F19326" s="2" t="s">
        <v>1312</v>
      </c>
      <c r="G19326" s="2" t="s">
        <v>1312</v>
      </c>
    </row>
    <row r="19327" spans="1:7" x14ac:dyDescent="0.75">
      <c r="A19327" s="2" t="s">
        <v>31197</v>
      </c>
      <c r="B19327" s="2" t="s">
        <v>1389</v>
      </c>
      <c r="C19327" s="2" t="s">
        <v>31195</v>
      </c>
      <c r="D19327">
        <v>205</v>
      </c>
      <c r="E19327">
        <v>70</v>
      </c>
      <c r="F19327" s="2" t="s">
        <v>1312</v>
      </c>
      <c r="G19327" s="2" t="s">
        <v>1312</v>
      </c>
    </row>
    <row r="19328" spans="1:7" x14ac:dyDescent="0.75">
      <c r="A19328" s="2" t="s">
        <v>31198</v>
      </c>
      <c r="B19328" s="2" t="s">
        <v>1342</v>
      </c>
      <c r="C19328" s="2" t="s">
        <v>31199</v>
      </c>
      <c r="F19328" s="2" t="s">
        <v>1312</v>
      </c>
      <c r="G19328" s="2" t="s">
        <v>1312</v>
      </c>
    </row>
    <row r="19329" spans="1:7" x14ac:dyDescent="0.75">
      <c r="A19329" s="2" t="s">
        <v>31200</v>
      </c>
      <c r="B19329" s="2" t="s">
        <v>31201</v>
      </c>
      <c r="C19329" s="2" t="s">
        <v>31202</v>
      </c>
      <c r="F19329" s="2"/>
      <c r="G19329" s="2"/>
    </row>
    <row r="19330" spans="1:7" x14ac:dyDescent="0.75">
      <c r="A19330" s="2" t="s">
        <v>31203</v>
      </c>
      <c r="B19330" s="2" t="s">
        <v>1785</v>
      </c>
      <c r="C19330" s="2" t="s">
        <v>31204</v>
      </c>
      <c r="D19330">
        <v>235</v>
      </c>
      <c r="E19330">
        <v>77</v>
      </c>
      <c r="F19330" s="2" t="s">
        <v>1312</v>
      </c>
      <c r="G19330" s="2" t="s">
        <v>1312</v>
      </c>
    </row>
    <row r="19331" spans="1:7" x14ac:dyDescent="0.75">
      <c r="A19331" s="2" t="s">
        <v>31205</v>
      </c>
      <c r="B19331" s="2" t="s">
        <v>1726</v>
      </c>
      <c r="C19331" s="2" t="s">
        <v>31204</v>
      </c>
      <c r="D19331">
        <v>175</v>
      </c>
      <c r="E19331">
        <v>72</v>
      </c>
      <c r="F19331" s="2" t="s">
        <v>1323</v>
      </c>
      <c r="G19331" s="2" t="s">
        <v>1312</v>
      </c>
    </row>
    <row r="19332" spans="1:7" x14ac:dyDescent="0.75">
      <c r="A19332" s="2" t="s">
        <v>31206</v>
      </c>
      <c r="B19332" s="2" t="s">
        <v>1313</v>
      </c>
      <c r="C19332" s="2" t="s">
        <v>31204</v>
      </c>
      <c r="D19332">
        <v>185</v>
      </c>
      <c r="E19332">
        <v>73</v>
      </c>
      <c r="F19332" s="2" t="s">
        <v>1323</v>
      </c>
      <c r="G19332" s="2" t="s">
        <v>1312</v>
      </c>
    </row>
    <row r="19333" spans="1:7" x14ac:dyDescent="0.75">
      <c r="A19333" s="2" t="s">
        <v>31207</v>
      </c>
      <c r="B19333" s="2" t="s">
        <v>31208</v>
      </c>
      <c r="C19333" s="2" t="s">
        <v>31204</v>
      </c>
      <c r="D19333">
        <v>170</v>
      </c>
      <c r="E19333">
        <v>71</v>
      </c>
      <c r="F19333" s="2" t="s">
        <v>1312</v>
      </c>
      <c r="G19333" s="2" t="s">
        <v>1312</v>
      </c>
    </row>
    <row r="19334" spans="1:7" x14ac:dyDescent="0.75">
      <c r="A19334" s="2" t="s">
        <v>31209</v>
      </c>
      <c r="B19334" s="2" t="s">
        <v>3312</v>
      </c>
      <c r="C19334" s="2" t="s">
        <v>31210</v>
      </c>
      <c r="D19334">
        <v>185</v>
      </c>
      <c r="E19334">
        <v>74</v>
      </c>
      <c r="F19334" s="2" t="s">
        <v>1323</v>
      </c>
      <c r="G19334" s="2" t="s">
        <v>1312</v>
      </c>
    </row>
    <row r="19335" spans="1:7" x14ac:dyDescent="0.75">
      <c r="A19335" s="2" t="s">
        <v>31211</v>
      </c>
      <c r="B19335" s="2" t="s">
        <v>9120</v>
      </c>
      <c r="C19335" s="2" t="s">
        <v>31212</v>
      </c>
      <c r="D19335">
        <v>240</v>
      </c>
      <c r="E19335">
        <v>74</v>
      </c>
      <c r="F19335" s="2" t="s">
        <v>1312</v>
      </c>
      <c r="G19335" s="2" t="s">
        <v>1312</v>
      </c>
    </row>
    <row r="19336" spans="1:7" x14ac:dyDescent="0.75">
      <c r="A19336" s="2" t="s">
        <v>31213</v>
      </c>
      <c r="B19336" s="2" t="s">
        <v>1454</v>
      </c>
      <c r="C19336" s="2" t="s">
        <v>31214</v>
      </c>
      <c r="D19336">
        <v>215</v>
      </c>
      <c r="E19336">
        <v>73</v>
      </c>
      <c r="F19336" s="2" t="s">
        <v>1312</v>
      </c>
      <c r="G19336" s="2" t="s">
        <v>1312</v>
      </c>
    </row>
    <row r="19337" spans="1:7" x14ac:dyDescent="0.75">
      <c r="A19337" s="2" t="s">
        <v>31215</v>
      </c>
      <c r="B19337" s="2" t="s">
        <v>1578</v>
      </c>
      <c r="C19337" s="2" t="s">
        <v>31214</v>
      </c>
      <c r="D19337">
        <v>210</v>
      </c>
      <c r="E19337">
        <v>76</v>
      </c>
      <c r="F19337" s="2" t="s">
        <v>1312</v>
      </c>
      <c r="G19337" s="2" t="s">
        <v>1312</v>
      </c>
    </row>
    <row r="19338" spans="1:7" x14ac:dyDescent="0.75">
      <c r="A19338" s="2" t="s">
        <v>1033</v>
      </c>
      <c r="B19338" s="2" t="s">
        <v>3492</v>
      </c>
      <c r="C19338" s="2" t="s">
        <v>31214</v>
      </c>
      <c r="D19338">
        <v>215</v>
      </c>
      <c r="E19338">
        <v>77</v>
      </c>
      <c r="F19338" s="2" t="s">
        <v>1312</v>
      </c>
      <c r="G19338" s="2" t="s">
        <v>1312</v>
      </c>
    </row>
    <row r="19339" spans="1:7" x14ac:dyDescent="0.75">
      <c r="A19339" s="2" t="s">
        <v>31216</v>
      </c>
      <c r="B19339" s="2" t="s">
        <v>1360</v>
      </c>
      <c r="C19339" s="2" t="s">
        <v>31217</v>
      </c>
      <c r="D19339">
        <v>195</v>
      </c>
      <c r="E19339">
        <v>74</v>
      </c>
      <c r="F19339" s="2" t="s">
        <v>1312</v>
      </c>
      <c r="G19339" s="2" t="s">
        <v>1312</v>
      </c>
    </row>
    <row r="19340" spans="1:7" x14ac:dyDescent="0.75">
      <c r="A19340" s="2" t="s">
        <v>31218</v>
      </c>
      <c r="B19340" s="2" t="s">
        <v>2061</v>
      </c>
      <c r="C19340" s="2" t="s">
        <v>31217</v>
      </c>
      <c r="D19340">
        <v>160</v>
      </c>
      <c r="E19340">
        <v>72</v>
      </c>
      <c r="F19340" s="2" t="s">
        <v>1312</v>
      </c>
      <c r="G19340" s="2" t="s">
        <v>1312</v>
      </c>
    </row>
    <row r="19341" spans="1:7" x14ac:dyDescent="0.75">
      <c r="A19341" s="2" t="s">
        <v>31219</v>
      </c>
      <c r="B19341" s="2" t="s">
        <v>1627</v>
      </c>
      <c r="C19341" s="2" t="s">
        <v>13339</v>
      </c>
      <c r="D19341">
        <v>195</v>
      </c>
      <c r="E19341">
        <v>73</v>
      </c>
      <c r="F19341" s="2" t="s">
        <v>1312</v>
      </c>
      <c r="G19341" s="2" t="s">
        <v>1312</v>
      </c>
    </row>
    <row r="19342" spans="1:7" x14ac:dyDescent="0.75">
      <c r="A19342" s="2" t="s">
        <v>31220</v>
      </c>
      <c r="B19342" s="2" t="s">
        <v>1505</v>
      </c>
      <c r="C19342" s="2" t="s">
        <v>13339</v>
      </c>
      <c r="F19342" s="2"/>
      <c r="G19342" s="2"/>
    </row>
    <row r="19343" spans="1:7" x14ac:dyDescent="0.75">
      <c r="A19343" s="2" t="s">
        <v>31221</v>
      </c>
      <c r="B19343" s="2" t="s">
        <v>1523</v>
      </c>
      <c r="C19343" s="2" t="s">
        <v>31217</v>
      </c>
      <c r="D19343">
        <v>170</v>
      </c>
      <c r="E19343">
        <v>71</v>
      </c>
      <c r="F19343" s="2" t="s">
        <v>1312</v>
      </c>
      <c r="G19343" s="2" t="s">
        <v>1312</v>
      </c>
    </row>
    <row r="19344" spans="1:7" x14ac:dyDescent="0.75">
      <c r="A19344" s="2" t="s">
        <v>31222</v>
      </c>
      <c r="B19344" s="2" t="s">
        <v>1999</v>
      </c>
      <c r="C19344" s="2" t="s">
        <v>31223</v>
      </c>
      <c r="D19344">
        <v>185</v>
      </c>
      <c r="E19344">
        <v>72</v>
      </c>
      <c r="F19344" s="2" t="s">
        <v>1312</v>
      </c>
      <c r="G19344" s="2" t="s">
        <v>1323</v>
      </c>
    </row>
    <row r="19345" spans="1:7" x14ac:dyDescent="0.75">
      <c r="A19345" s="2" t="s">
        <v>31224</v>
      </c>
      <c r="B19345" s="2" t="s">
        <v>1726</v>
      </c>
      <c r="C19345" s="2" t="s">
        <v>31225</v>
      </c>
      <c r="D19345">
        <v>150</v>
      </c>
      <c r="E19345">
        <v>67</v>
      </c>
      <c r="F19345" s="2" t="s">
        <v>1312</v>
      </c>
      <c r="G19345" s="2" t="s">
        <v>1312</v>
      </c>
    </row>
    <row r="19346" spans="1:7" x14ac:dyDescent="0.75">
      <c r="A19346" s="2" t="s">
        <v>31226</v>
      </c>
      <c r="B19346" s="2" t="s">
        <v>1834</v>
      </c>
      <c r="C19346" s="2" t="s">
        <v>31227</v>
      </c>
      <c r="D19346">
        <v>164</v>
      </c>
      <c r="E19346">
        <v>73</v>
      </c>
      <c r="F19346" s="2" t="s">
        <v>1312</v>
      </c>
      <c r="G19346" s="2" t="s">
        <v>1312</v>
      </c>
    </row>
    <row r="19347" spans="1:7" x14ac:dyDescent="0.75">
      <c r="A19347" s="2" t="s">
        <v>31228</v>
      </c>
      <c r="B19347" s="2" t="s">
        <v>1467</v>
      </c>
      <c r="C19347" s="2" t="s">
        <v>31229</v>
      </c>
      <c r="E19347">
        <v>71</v>
      </c>
      <c r="F19347" s="2"/>
      <c r="G19347" s="2" t="s">
        <v>1312</v>
      </c>
    </row>
    <row r="19348" spans="1:7" x14ac:dyDescent="0.75">
      <c r="A19348" s="2" t="s">
        <v>31230</v>
      </c>
      <c r="B19348" s="2" t="s">
        <v>31231</v>
      </c>
      <c r="C19348" s="2" t="s">
        <v>31232</v>
      </c>
      <c r="D19348">
        <v>190</v>
      </c>
      <c r="E19348">
        <v>73</v>
      </c>
      <c r="F19348" s="2" t="s">
        <v>1312</v>
      </c>
      <c r="G19348" s="2" t="s">
        <v>1312</v>
      </c>
    </row>
    <row r="19349" spans="1:7" x14ac:dyDescent="0.75">
      <c r="A19349" s="2" t="s">
        <v>31233</v>
      </c>
      <c r="B19349" s="2" t="s">
        <v>1360</v>
      </c>
      <c r="C19349" s="2" t="s">
        <v>31232</v>
      </c>
      <c r="D19349">
        <v>170</v>
      </c>
      <c r="E19349">
        <v>73</v>
      </c>
      <c r="F19349" s="2" t="s">
        <v>1312</v>
      </c>
      <c r="G19349" s="2" t="s">
        <v>1312</v>
      </c>
    </row>
    <row r="19350" spans="1:7" x14ac:dyDescent="0.75">
      <c r="A19350" s="2" t="s">
        <v>31234</v>
      </c>
      <c r="B19350" s="2" t="s">
        <v>1360</v>
      </c>
      <c r="C19350" s="2" t="s">
        <v>31232</v>
      </c>
      <c r="F19350" s="2"/>
      <c r="G19350" s="2"/>
    </row>
    <row r="19351" spans="1:7" x14ac:dyDescent="0.75">
      <c r="A19351" s="2" t="s">
        <v>31235</v>
      </c>
      <c r="B19351" s="2" t="s">
        <v>4251</v>
      </c>
      <c r="C19351" s="2" t="s">
        <v>31232</v>
      </c>
      <c r="F19351" s="2"/>
      <c r="G19351" s="2"/>
    </row>
    <row r="19352" spans="1:7" x14ac:dyDescent="0.75">
      <c r="A19352" s="2" t="s">
        <v>31236</v>
      </c>
      <c r="B19352" s="2" t="s">
        <v>1488</v>
      </c>
      <c r="C19352" s="2" t="s">
        <v>31232</v>
      </c>
      <c r="D19352">
        <v>175</v>
      </c>
      <c r="E19352">
        <v>73</v>
      </c>
      <c r="F19352" s="2" t="s">
        <v>1312</v>
      </c>
      <c r="G19352" s="2" t="s">
        <v>1312</v>
      </c>
    </row>
    <row r="19353" spans="1:7" x14ac:dyDescent="0.75">
      <c r="A19353" s="2" t="s">
        <v>31237</v>
      </c>
      <c r="B19353" s="2" t="s">
        <v>2057</v>
      </c>
      <c r="C19353" s="2" t="s">
        <v>31232</v>
      </c>
      <c r="D19353">
        <v>205</v>
      </c>
      <c r="E19353">
        <v>74</v>
      </c>
      <c r="F19353" s="2" t="s">
        <v>1323</v>
      </c>
      <c r="G19353" s="2" t="s">
        <v>1323</v>
      </c>
    </row>
    <row r="19354" spans="1:7" x14ac:dyDescent="0.75">
      <c r="A19354" s="2" t="s">
        <v>31238</v>
      </c>
      <c r="B19354" s="2" t="s">
        <v>2898</v>
      </c>
      <c r="C19354" s="2" t="s">
        <v>31232</v>
      </c>
      <c r="D19354">
        <v>180</v>
      </c>
      <c r="E19354">
        <v>73</v>
      </c>
      <c r="F19354" s="2" t="s">
        <v>1312</v>
      </c>
      <c r="G19354" s="2" t="s">
        <v>1323</v>
      </c>
    </row>
    <row r="19355" spans="1:7" x14ac:dyDescent="0.75">
      <c r="A19355" s="2" t="s">
        <v>31239</v>
      </c>
      <c r="B19355" s="2" t="s">
        <v>1442</v>
      </c>
      <c r="C19355" s="2" t="s">
        <v>31232</v>
      </c>
      <c r="D19355">
        <v>150</v>
      </c>
      <c r="E19355">
        <v>69</v>
      </c>
      <c r="F19355" s="2" t="s">
        <v>1312</v>
      </c>
      <c r="G19355" s="2" t="s">
        <v>1312</v>
      </c>
    </row>
    <row r="19356" spans="1:7" x14ac:dyDescent="0.75">
      <c r="A19356" s="2" t="s">
        <v>31240</v>
      </c>
      <c r="B19356" s="2" t="s">
        <v>1581</v>
      </c>
      <c r="C19356" s="2" t="s">
        <v>31232</v>
      </c>
      <c r="D19356">
        <v>185</v>
      </c>
      <c r="E19356">
        <v>72</v>
      </c>
      <c r="F19356" s="2" t="s">
        <v>1312</v>
      </c>
      <c r="G19356" s="2" t="s">
        <v>1312</v>
      </c>
    </row>
    <row r="19357" spans="1:7" x14ac:dyDescent="0.75">
      <c r="A19357" s="2" t="s">
        <v>31241</v>
      </c>
      <c r="B19357" s="2" t="s">
        <v>1339</v>
      </c>
      <c r="C19357" s="2" t="s">
        <v>31232</v>
      </c>
      <c r="D19357">
        <v>225</v>
      </c>
      <c r="E19357">
        <v>77</v>
      </c>
      <c r="F19357" s="2" t="s">
        <v>1312</v>
      </c>
      <c r="G19357" s="2" t="s">
        <v>1312</v>
      </c>
    </row>
    <row r="19358" spans="1:7" x14ac:dyDescent="0.75">
      <c r="A19358" s="2" t="s">
        <v>31242</v>
      </c>
      <c r="B19358" s="2" t="s">
        <v>1310</v>
      </c>
      <c r="C19358" s="2" t="s">
        <v>31232</v>
      </c>
      <c r="D19358">
        <v>205</v>
      </c>
      <c r="E19358">
        <v>72</v>
      </c>
      <c r="F19358" s="2" t="s">
        <v>1312</v>
      </c>
      <c r="G19358" s="2" t="s">
        <v>1312</v>
      </c>
    </row>
    <row r="19359" spans="1:7" x14ac:dyDescent="0.75">
      <c r="A19359" s="2" t="s">
        <v>31243</v>
      </c>
      <c r="B19359" s="2" t="s">
        <v>1925</v>
      </c>
      <c r="C19359" s="2" t="s">
        <v>31232</v>
      </c>
      <c r="D19359">
        <v>205</v>
      </c>
      <c r="E19359">
        <v>74</v>
      </c>
      <c r="F19359" s="2" t="s">
        <v>1312</v>
      </c>
      <c r="G19359" s="2" t="s">
        <v>1312</v>
      </c>
    </row>
    <row r="19360" spans="1:7" x14ac:dyDescent="0.75">
      <c r="A19360" s="2" t="s">
        <v>31244</v>
      </c>
      <c r="B19360" s="2" t="s">
        <v>1499</v>
      </c>
      <c r="C19360" s="2" t="s">
        <v>31232</v>
      </c>
      <c r="D19360">
        <v>170</v>
      </c>
      <c r="E19360">
        <v>70</v>
      </c>
      <c r="F19360" s="2" t="s">
        <v>1312</v>
      </c>
      <c r="G19360" s="2" t="s">
        <v>1312</v>
      </c>
    </row>
    <row r="19361" spans="1:7" x14ac:dyDescent="0.75">
      <c r="A19361" s="2" t="s">
        <v>31245</v>
      </c>
      <c r="B19361" s="2" t="s">
        <v>1331</v>
      </c>
      <c r="C19361" s="2" t="s">
        <v>31232</v>
      </c>
      <c r="D19361">
        <v>180</v>
      </c>
      <c r="E19361">
        <v>73</v>
      </c>
      <c r="F19361" s="2" t="s">
        <v>1312</v>
      </c>
      <c r="G19361" s="2" t="s">
        <v>1312</v>
      </c>
    </row>
    <row r="19362" spans="1:7" x14ac:dyDescent="0.75">
      <c r="A19362" s="2" t="s">
        <v>56</v>
      </c>
      <c r="B19362" s="2" t="s">
        <v>1395</v>
      </c>
      <c r="C19362" s="2" t="s">
        <v>31232</v>
      </c>
      <c r="D19362">
        <v>150</v>
      </c>
      <c r="E19362">
        <v>69</v>
      </c>
      <c r="F19362" s="2" t="s">
        <v>1312</v>
      </c>
      <c r="G19362" s="2" t="s">
        <v>1312</v>
      </c>
    </row>
    <row r="19363" spans="1:7" x14ac:dyDescent="0.75">
      <c r="A19363" s="2" t="s">
        <v>31246</v>
      </c>
      <c r="B19363" s="2" t="s">
        <v>1839</v>
      </c>
      <c r="C19363" s="2" t="s">
        <v>31232</v>
      </c>
      <c r="D19363">
        <v>185</v>
      </c>
      <c r="E19363">
        <v>74</v>
      </c>
      <c r="F19363" s="2" t="s">
        <v>1312</v>
      </c>
      <c r="G19363" s="2" t="s">
        <v>1312</v>
      </c>
    </row>
    <row r="19364" spans="1:7" x14ac:dyDescent="0.75">
      <c r="A19364" s="2" t="s">
        <v>31247</v>
      </c>
      <c r="B19364" s="2" t="s">
        <v>1395</v>
      </c>
      <c r="C19364" s="2" t="s">
        <v>31232</v>
      </c>
      <c r="D19364">
        <v>180</v>
      </c>
      <c r="E19364">
        <v>71</v>
      </c>
      <c r="F19364" s="2" t="s">
        <v>1411</v>
      </c>
      <c r="G19364" s="2" t="s">
        <v>1312</v>
      </c>
    </row>
    <row r="19365" spans="1:7" x14ac:dyDescent="0.75">
      <c r="A19365" s="2" t="s">
        <v>294</v>
      </c>
      <c r="B19365" s="2" t="s">
        <v>1344</v>
      </c>
      <c r="C19365" s="2" t="s">
        <v>31232</v>
      </c>
      <c r="D19365">
        <v>170</v>
      </c>
      <c r="E19365">
        <v>71</v>
      </c>
      <c r="F19365" s="2" t="s">
        <v>1312</v>
      </c>
      <c r="G19365" s="2" t="s">
        <v>1312</v>
      </c>
    </row>
    <row r="19366" spans="1:7" x14ac:dyDescent="0.75">
      <c r="A19366" s="2" t="s">
        <v>366</v>
      </c>
      <c r="B19366" s="2" t="s">
        <v>1385</v>
      </c>
      <c r="C19366" s="2" t="s">
        <v>31232</v>
      </c>
      <c r="D19366">
        <v>157</v>
      </c>
      <c r="E19366">
        <v>69</v>
      </c>
      <c r="F19366" s="2" t="s">
        <v>1312</v>
      </c>
      <c r="G19366" s="2" t="s">
        <v>1312</v>
      </c>
    </row>
    <row r="19367" spans="1:7" x14ac:dyDescent="0.75">
      <c r="A19367" s="2" t="s">
        <v>31248</v>
      </c>
      <c r="B19367" s="2" t="s">
        <v>6258</v>
      </c>
      <c r="C19367" s="2" t="s">
        <v>31232</v>
      </c>
      <c r="D19367">
        <v>240</v>
      </c>
      <c r="E19367">
        <v>78</v>
      </c>
      <c r="F19367" s="2" t="s">
        <v>1312</v>
      </c>
      <c r="G19367" s="2" t="s">
        <v>1312</v>
      </c>
    </row>
    <row r="19368" spans="1:7" x14ac:dyDescent="0.75">
      <c r="A19368" s="2" t="s">
        <v>31249</v>
      </c>
      <c r="B19368" s="2" t="s">
        <v>31250</v>
      </c>
      <c r="C19368" s="2" t="s">
        <v>31232</v>
      </c>
      <c r="D19368">
        <v>220</v>
      </c>
      <c r="E19368">
        <v>74</v>
      </c>
      <c r="F19368" s="2" t="s">
        <v>1312</v>
      </c>
      <c r="G19368" s="2" t="s">
        <v>1312</v>
      </c>
    </row>
    <row r="19369" spans="1:7" x14ac:dyDescent="0.75">
      <c r="A19369" s="2" t="s">
        <v>31251</v>
      </c>
      <c r="B19369" s="2" t="s">
        <v>1348</v>
      </c>
      <c r="C19369" s="2" t="s">
        <v>31232</v>
      </c>
      <c r="D19369">
        <v>195</v>
      </c>
      <c r="E19369">
        <v>74</v>
      </c>
      <c r="F19369" s="2" t="s">
        <v>1312</v>
      </c>
      <c r="G19369" s="2" t="s">
        <v>1312</v>
      </c>
    </row>
    <row r="19370" spans="1:7" x14ac:dyDescent="0.75">
      <c r="A19370" s="2" t="s">
        <v>31252</v>
      </c>
      <c r="B19370" s="2" t="s">
        <v>1348</v>
      </c>
      <c r="C19370" s="2" t="s">
        <v>31232</v>
      </c>
      <c r="D19370">
        <v>165</v>
      </c>
      <c r="E19370">
        <v>73</v>
      </c>
      <c r="F19370" s="2" t="s">
        <v>1312</v>
      </c>
      <c r="G19370" s="2" t="s">
        <v>1312</v>
      </c>
    </row>
    <row r="19371" spans="1:7" x14ac:dyDescent="0.75">
      <c r="A19371" s="2" t="s">
        <v>31253</v>
      </c>
      <c r="B19371" s="2" t="s">
        <v>1348</v>
      </c>
      <c r="C19371" s="2" t="s">
        <v>31232</v>
      </c>
      <c r="D19371">
        <v>205</v>
      </c>
      <c r="E19371">
        <v>77</v>
      </c>
      <c r="F19371" s="2" t="s">
        <v>1312</v>
      </c>
      <c r="G19371" s="2" t="s">
        <v>1312</v>
      </c>
    </row>
    <row r="19372" spans="1:7" x14ac:dyDescent="0.75">
      <c r="A19372" s="2" t="s">
        <v>31254</v>
      </c>
      <c r="B19372" s="2" t="s">
        <v>1404</v>
      </c>
      <c r="C19372" s="2" t="s">
        <v>31232</v>
      </c>
      <c r="D19372">
        <v>175</v>
      </c>
      <c r="E19372">
        <v>68</v>
      </c>
      <c r="F19372" s="2" t="s">
        <v>1323</v>
      </c>
      <c r="G19372" s="2" t="s">
        <v>1323</v>
      </c>
    </row>
    <row r="19373" spans="1:7" x14ac:dyDescent="0.75">
      <c r="A19373" s="2" t="s">
        <v>31255</v>
      </c>
      <c r="B19373" s="2" t="s">
        <v>2390</v>
      </c>
      <c r="C19373" s="2" t="s">
        <v>31232</v>
      </c>
      <c r="D19373">
        <v>210</v>
      </c>
      <c r="E19373">
        <v>74</v>
      </c>
      <c r="F19373" s="2" t="s">
        <v>1312</v>
      </c>
      <c r="G19373" s="2" t="s">
        <v>1312</v>
      </c>
    </row>
    <row r="19374" spans="1:7" x14ac:dyDescent="0.75">
      <c r="A19374" s="2" t="s">
        <v>31256</v>
      </c>
      <c r="B19374" s="2" t="s">
        <v>1352</v>
      </c>
      <c r="C19374" s="2" t="s">
        <v>31232</v>
      </c>
      <c r="D19374">
        <v>200</v>
      </c>
      <c r="E19374">
        <v>76</v>
      </c>
      <c r="F19374" s="2" t="s">
        <v>1312</v>
      </c>
      <c r="G19374" s="2" t="s">
        <v>1312</v>
      </c>
    </row>
    <row r="19375" spans="1:7" x14ac:dyDescent="0.75">
      <c r="A19375" s="2" t="s">
        <v>31257</v>
      </c>
      <c r="B19375" s="2" t="s">
        <v>31258</v>
      </c>
      <c r="C19375" s="2" t="s">
        <v>31232</v>
      </c>
      <c r="D19375">
        <v>178</v>
      </c>
      <c r="E19375">
        <v>72</v>
      </c>
      <c r="F19375" s="2" t="s">
        <v>1312</v>
      </c>
      <c r="G19375" s="2" t="s">
        <v>1312</v>
      </c>
    </row>
    <row r="19376" spans="1:7" x14ac:dyDescent="0.75">
      <c r="A19376" s="2" t="s">
        <v>31259</v>
      </c>
      <c r="B19376" s="2" t="s">
        <v>1864</v>
      </c>
      <c r="C19376" s="2" t="s">
        <v>31232</v>
      </c>
      <c r="D19376">
        <v>210</v>
      </c>
      <c r="E19376">
        <v>75</v>
      </c>
      <c r="F19376" s="2" t="s">
        <v>1312</v>
      </c>
      <c r="G19376" s="2" t="s">
        <v>1312</v>
      </c>
    </row>
    <row r="19377" spans="1:7" x14ac:dyDescent="0.75">
      <c r="A19377" s="2" t="s">
        <v>31260</v>
      </c>
      <c r="B19377" s="2" t="s">
        <v>1519</v>
      </c>
      <c r="C19377" s="2" t="s">
        <v>31232</v>
      </c>
      <c r="D19377">
        <v>215</v>
      </c>
      <c r="E19377">
        <v>78</v>
      </c>
      <c r="F19377" s="2" t="s">
        <v>1312</v>
      </c>
      <c r="G19377" s="2" t="s">
        <v>1312</v>
      </c>
    </row>
    <row r="19378" spans="1:7" x14ac:dyDescent="0.75">
      <c r="A19378" s="2" t="s">
        <v>31261</v>
      </c>
      <c r="B19378" s="2" t="s">
        <v>1620</v>
      </c>
      <c r="C19378" s="2" t="s">
        <v>31232</v>
      </c>
      <c r="D19378">
        <v>190</v>
      </c>
      <c r="E19378">
        <v>74</v>
      </c>
      <c r="F19378" s="2" t="s">
        <v>1411</v>
      </c>
      <c r="G19378" s="2" t="s">
        <v>1312</v>
      </c>
    </row>
    <row r="19379" spans="1:7" x14ac:dyDescent="0.75">
      <c r="A19379" s="2" t="s">
        <v>31262</v>
      </c>
      <c r="B19379" s="2" t="s">
        <v>31263</v>
      </c>
      <c r="C19379" s="2" t="s">
        <v>31232</v>
      </c>
      <c r="D19379">
        <v>185</v>
      </c>
      <c r="E19379">
        <v>73</v>
      </c>
      <c r="F19379" s="2" t="s">
        <v>1323</v>
      </c>
      <c r="G19379" s="2"/>
    </row>
    <row r="19380" spans="1:7" x14ac:dyDescent="0.75">
      <c r="A19380" s="2" t="s">
        <v>31264</v>
      </c>
      <c r="B19380" s="2" t="s">
        <v>31263</v>
      </c>
      <c r="C19380" s="2" t="s">
        <v>31232</v>
      </c>
      <c r="D19380">
        <v>160</v>
      </c>
      <c r="E19380">
        <v>71</v>
      </c>
      <c r="F19380" s="2" t="s">
        <v>1312</v>
      </c>
      <c r="G19380" s="2" t="s">
        <v>1312</v>
      </c>
    </row>
    <row r="19381" spans="1:7" x14ac:dyDescent="0.75">
      <c r="A19381" s="2" t="s">
        <v>31265</v>
      </c>
      <c r="B19381" s="2" t="s">
        <v>1528</v>
      </c>
      <c r="C19381" s="2" t="s">
        <v>31232</v>
      </c>
      <c r="D19381">
        <v>175</v>
      </c>
      <c r="E19381">
        <v>75</v>
      </c>
      <c r="F19381" s="2" t="s">
        <v>1323</v>
      </c>
      <c r="G19381" s="2" t="s">
        <v>1323</v>
      </c>
    </row>
    <row r="19382" spans="1:7" x14ac:dyDescent="0.75">
      <c r="A19382" s="2" t="s">
        <v>31266</v>
      </c>
      <c r="B19382" s="2" t="s">
        <v>3430</v>
      </c>
      <c r="C19382" s="2" t="s">
        <v>31232</v>
      </c>
      <c r="D19382">
        <v>170</v>
      </c>
      <c r="E19382">
        <v>74</v>
      </c>
      <c r="F19382" s="2" t="s">
        <v>1312</v>
      </c>
      <c r="G19382" s="2" t="s">
        <v>1312</v>
      </c>
    </row>
    <row r="19383" spans="1:7" x14ac:dyDescent="0.75">
      <c r="A19383" s="2" t="s">
        <v>31267</v>
      </c>
      <c r="B19383" s="2" t="s">
        <v>1834</v>
      </c>
      <c r="C19383" s="2" t="s">
        <v>31232</v>
      </c>
      <c r="D19383">
        <v>230</v>
      </c>
      <c r="E19383">
        <v>73</v>
      </c>
      <c r="F19383" s="2" t="s">
        <v>1312</v>
      </c>
      <c r="G19383" s="2" t="s">
        <v>1312</v>
      </c>
    </row>
    <row r="19384" spans="1:7" x14ac:dyDescent="0.75">
      <c r="A19384" s="2" t="s">
        <v>31268</v>
      </c>
      <c r="B19384" s="2" t="s">
        <v>1530</v>
      </c>
      <c r="C19384" s="2" t="s">
        <v>31269</v>
      </c>
      <c r="D19384">
        <v>176</v>
      </c>
      <c r="E19384">
        <v>70</v>
      </c>
      <c r="F19384" s="2" t="s">
        <v>1323</v>
      </c>
      <c r="G19384" s="2" t="s">
        <v>1312</v>
      </c>
    </row>
    <row r="19385" spans="1:7" x14ac:dyDescent="0.75">
      <c r="A19385" s="2" t="s">
        <v>31270</v>
      </c>
      <c r="B19385" s="2" t="s">
        <v>1601</v>
      </c>
      <c r="C19385" s="2" t="s">
        <v>31232</v>
      </c>
      <c r="D19385">
        <v>146</v>
      </c>
      <c r="E19385">
        <v>67</v>
      </c>
      <c r="F19385" s="2" t="s">
        <v>1312</v>
      </c>
      <c r="G19385" s="2" t="s">
        <v>1312</v>
      </c>
    </row>
    <row r="19386" spans="1:7" x14ac:dyDescent="0.75">
      <c r="A19386" s="2" t="s">
        <v>31271</v>
      </c>
      <c r="B19386" s="2" t="s">
        <v>3010</v>
      </c>
      <c r="C19386" s="2" t="s">
        <v>31232</v>
      </c>
      <c r="D19386">
        <v>215</v>
      </c>
      <c r="E19386">
        <v>74</v>
      </c>
      <c r="F19386" s="2" t="s">
        <v>1312</v>
      </c>
      <c r="G19386" s="2" t="s">
        <v>1312</v>
      </c>
    </row>
    <row r="19387" spans="1:7" x14ac:dyDescent="0.75">
      <c r="A19387" s="2" t="s">
        <v>31272</v>
      </c>
      <c r="B19387" s="2" t="s">
        <v>31273</v>
      </c>
      <c r="C19387" s="2" t="s">
        <v>31232</v>
      </c>
      <c r="D19387">
        <v>180</v>
      </c>
      <c r="E19387">
        <v>70</v>
      </c>
      <c r="F19387" s="2" t="s">
        <v>1323</v>
      </c>
      <c r="G19387" s="2" t="s">
        <v>1312</v>
      </c>
    </row>
    <row r="19388" spans="1:7" x14ac:dyDescent="0.75">
      <c r="A19388" s="2" t="s">
        <v>31274</v>
      </c>
      <c r="B19388" s="2" t="s">
        <v>1435</v>
      </c>
      <c r="C19388" s="2" t="s">
        <v>31232</v>
      </c>
      <c r="D19388">
        <v>180</v>
      </c>
      <c r="E19388">
        <v>71</v>
      </c>
      <c r="F19388" s="2" t="s">
        <v>1323</v>
      </c>
      <c r="G19388" s="2" t="s">
        <v>1312</v>
      </c>
    </row>
    <row r="19389" spans="1:7" x14ac:dyDescent="0.75">
      <c r="A19389" s="2" t="s">
        <v>31275</v>
      </c>
      <c r="B19389" s="2" t="s">
        <v>8164</v>
      </c>
      <c r="C19389" s="2" t="s">
        <v>31232</v>
      </c>
      <c r="D19389">
        <v>185</v>
      </c>
      <c r="E19389">
        <v>70</v>
      </c>
      <c r="F19389" s="2" t="s">
        <v>1312</v>
      </c>
      <c r="G19389" s="2" t="s">
        <v>1323</v>
      </c>
    </row>
    <row r="19390" spans="1:7" x14ac:dyDescent="0.75">
      <c r="A19390" s="2" t="s">
        <v>31276</v>
      </c>
      <c r="B19390" s="2" t="s">
        <v>3503</v>
      </c>
      <c r="C19390" s="2" t="s">
        <v>31277</v>
      </c>
      <c r="D19390">
        <v>150</v>
      </c>
      <c r="E19390">
        <v>68</v>
      </c>
      <c r="F19390" s="2"/>
      <c r="G19390" s="2"/>
    </row>
    <row r="19391" spans="1:7" x14ac:dyDescent="0.75">
      <c r="A19391" s="2" t="s">
        <v>31278</v>
      </c>
      <c r="B19391" s="2" t="s">
        <v>1526</v>
      </c>
      <c r="C19391" s="2" t="s">
        <v>31279</v>
      </c>
      <c r="D19391">
        <v>185</v>
      </c>
      <c r="E19391">
        <v>73</v>
      </c>
      <c r="F19391" s="2" t="s">
        <v>1312</v>
      </c>
      <c r="G19391" s="2" t="s">
        <v>1312</v>
      </c>
    </row>
    <row r="19392" spans="1:7" x14ac:dyDescent="0.75">
      <c r="A19392" s="2" t="s">
        <v>31280</v>
      </c>
      <c r="B19392" s="2" t="s">
        <v>2461</v>
      </c>
      <c r="C19392" s="2" t="s">
        <v>31281</v>
      </c>
      <c r="D19392">
        <v>225</v>
      </c>
      <c r="E19392">
        <v>74</v>
      </c>
      <c r="F19392" s="2" t="s">
        <v>1312</v>
      </c>
      <c r="G19392" s="2" t="s">
        <v>1312</v>
      </c>
    </row>
    <row r="19393" spans="1:7" x14ac:dyDescent="0.75">
      <c r="A19393" s="2" t="s">
        <v>31282</v>
      </c>
      <c r="B19393" s="2" t="s">
        <v>31283</v>
      </c>
      <c r="C19393" s="2" t="s">
        <v>31284</v>
      </c>
      <c r="D19393">
        <v>167</v>
      </c>
      <c r="E19393">
        <v>71</v>
      </c>
      <c r="F19393" s="2" t="s">
        <v>1312</v>
      </c>
      <c r="G19393" s="2" t="s">
        <v>1312</v>
      </c>
    </row>
    <row r="19394" spans="1:7" x14ac:dyDescent="0.75">
      <c r="A19394" s="2" t="s">
        <v>31285</v>
      </c>
      <c r="B19394" s="2" t="s">
        <v>9395</v>
      </c>
      <c r="C19394" s="2" t="s">
        <v>31286</v>
      </c>
      <c r="D19394">
        <v>192</v>
      </c>
      <c r="E19394">
        <v>77</v>
      </c>
      <c r="F19394" s="2" t="s">
        <v>1323</v>
      </c>
      <c r="G19394" s="2" t="s">
        <v>1323</v>
      </c>
    </row>
    <row r="19395" spans="1:7" x14ac:dyDescent="0.75">
      <c r="A19395" s="2" t="s">
        <v>31287</v>
      </c>
      <c r="B19395" s="2" t="s">
        <v>1363</v>
      </c>
      <c r="C19395" s="2" t="s">
        <v>31288</v>
      </c>
      <c r="D19395">
        <v>175</v>
      </c>
      <c r="E19395">
        <v>73</v>
      </c>
      <c r="F19395" s="2" t="s">
        <v>1411</v>
      </c>
      <c r="G19395" s="2" t="s">
        <v>1323</v>
      </c>
    </row>
    <row r="19396" spans="1:7" x14ac:dyDescent="0.75">
      <c r="A19396" s="2" t="s">
        <v>31289</v>
      </c>
      <c r="B19396" s="2" t="s">
        <v>1404</v>
      </c>
      <c r="C19396" s="2" t="s">
        <v>29055</v>
      </c>
      <c r="D19396">
        <v>175</v>
      </c>
      <c r="E19396">
        <v>73</v>
      </c>
      <c r="F19396" s="2" t="s">
        <v>1312</v>
      </c>
      <c r="G19396" s="2" t="s">
        <v>1312</v>
      </c>
    </row>
    <row r="19397" spans="1:7" x14ac:dyDescent="0.75">
      <c r="A19397" s="2" t="s">
        <v>31290</v>
      </c>
      <c r="B19397" s="2" t="s">
        <v>1328</v>
      </c>
      <c r="C19397" s="2" t="s">
        <v>29055</v>
      </c>
      <c r="D19397">
        <v>200</v>
      </c>
      <c r="E19397">
        <v>71</v>
      </c>
      <c r="F19397" s="2" t="s">
        <v>1312</v>
      </c>
      <c r="G19397" s="2" t="s">
        <v>1312</v>
      </c>
    </row>
    <row r="19398" spans="1:7" x14ac:dyDescent="0.75">
      <c r="A19398" s="2" t="s">
        <v>435</v>
      </c>
      <c r="B19398" s="2" t="s">
        <v>20279</v>
      </c>
      <c r="C19398" s="2" t="s">
        <v>29055</v>
      </c>
      <c r="D19398">
        <v>185</v>
      </c>
      <c r="E19398">
        <v>73</v>
      </c>
      <c r="F19398" s="2" t="s">
        <v>1312</v>
      </c>
      <c r="G19398" s="2" t="s">
        <v>1312</v>
      </c>
    </row>
    <row r="19399" spans="1:7" x14ac:dyDescent="0.75">
      <c r="A19399" s="2" t="s">
        <v>31291</v>
      </c>
      <c r="B19399" s="2" t="s">
        <v>4642</v>
      </c>
      <c r="C19399" s="2" t="s">
        <v>17739</v>
      </c>
      <c r="D19399">
        <v>175</v>
      </c>
      <c r="E19399">
        <v>73</v>
      </c>
      <c r="F19399" s="2" t="s">
        <v>1312</v>
      </c>
      <c r="G19399" s="2" t="s">
        <v>1312</v>
      </c>
    </row>
    <row r="19400" spans="1:7" x14ac:dyDescent="0.75">
      <c r="A19400" s="2" t="s">
        <v>31292</v>
      </c>
      <c r="B19400" s="2" t="s">
        <v>8541</v>
      </c>
      <c r="C19400" s="2" t="s">
        <v>13461</v>
      </c>
      <c r="D19400">
        <v>155</v>
      </c>
      <c r="E19400">
        <v>71</v>
      </c>
      <c r="F19400" s="2" t="s">
        <v>1312</v>
      </c>
      <c r="G19400" s="2" t="s">
        <v>1312</v>
      </c>
    </row>
    <row r="19401" spans="1:7" x14ac:dyDescent="0.75">
      <c r="A19401" s="2" t="s">
        <v>31293</v>
      </c>
      <c r="B19401" s="2" t="s">
        <v>7234</v>
      </c>
      <c r="C19401" s="2" t="s">
        <v>2167</v>
      </c>
      <c r="F19401" s="2"/>
      <c r="G19401" s="2"/>
    </row>
    <row r="19402" spans="1:7" x14ac:dyDescent="0.75">
      <c r="A19402" s="2" t="s">
        <v>31294</v>
      </c>
      <c r="B19402" s="2" t="s">
        <v>1662</v>
      </c>
      <c r="C19402" s="2" t="s">
        <v>31295</v>
      </c>
      <c r="D19402">
        <v>190</v>
      </c>
      <c r="E19402">
        <v>73</v>
      </c>
      <c r="F19402" s="2" t="s">
        <v>1411</v>
      </c>
      <c r="G19402" s="2" t="s">
        <v>1312</v>
      </c>
    </row>
    <row r="19403" spans="1:7" x14ac:dyDescent="0.75">
      <c r="A19403" s="2" t="s">
        <v>517</v>
      </c>
      <c r="B19403" s="2" t="s">
        <v>9752</v>
      </c>
      <c r="C19403" s="2" t="s">
        <v>13683</v>
      </c>
      <c r="D19403">
        <v>190</v>
      </c>
      <c r="E19403">
        <v>72</v>
      </c>
      <c r="F19403" s="2" t="s">
        <v>1411</v>
      </c>
      <c r="G19403" s="2" t="s">
        <v>1312</v>
      </c>
    </row>
    <row r="19404" spans="1:7" x14ac:dyDescent="0.75">
      <c r="A19404" s="2" t="s">
        <v>31296</v>
      </c>
      <c r="B19404" s="2" t="s">
        <v>1368</v>
      </c>
      <c r="C19404" s="2" t="s">
        <v>4615</v>
      </c>
      <c r="D19404">
        <v>161</v>
      </c>
      <c r="E19404">
        <v>71</v>
      </c>
      <c r="F19404" s="2" t="s">
        <v>1312</v>
      </c>
      <c r="G19404" s="2" t="s">
        <v>1312</v>
      </c>
    </row>
    <row r="19405" spans="1:7" x14ac:dyDescent="0.75">
      <c r="A19405" s="2" t="s">
        <v>31297</v>
      </c>
      <c r="B19405" s="2" t="s">
        <v>1990</v>
      </c>
      <c r="C19405" s="2" t="s">
        <v>4615</v>
      </c>
      <c r="D19405">
        <v>205</v>
      </c>
      <c r="E19405">
        <v>75</v>
      </c>
      <c r="F19405" s="2" t="s">
        <v>1323</v>
      </c>
      <c r="G19405" s="2" t="s">
        <v>1312</v>
      </c>
    </row>
    <row r="19406" spans="1:7" x14ac:dyDescent="0.75">
      <c r="A19406" s="2" t="s">
        <v>31298</v>
      </c>
      <c r="B19406" s="2" t="s">
        <v>31299</v>
      </c>
      <c r="C19406" s="2" t="s">
        <v>4615</v>
      </c>
      <c r="D19406">
        <v>175</v>
      </c>
      <c r="E19406">
        <v>71</v>
      </c>
      <c r="F19406" s="2" t="s">
        <v>1323</v>
      </c>
      <c r="G19406" s="2" t="s">
        <v>1323</v>
      </c>
    </row>
    <row r="19407" spans="1:7" x14ac:dyDescent="0.75">
      <c r="A19407" s="2" t="s">
        <v>713</v>
      </c>
      <c r="B19407" s="2" t="s">
        <v>1348</v>
      </c>
      <c r="C19407" s="2" t="s">
        <v>13683</v>
      </c>
      <c r="D19407">
        <v>160</v>
      </c>
      <c r="E19407">
        <v>70</v>
      </c>
      <c r="F19407" s="2" t="s">
        <v>1312</v>
      </c>
      <c r="G19407" s="2" t="s">
        <v>1312</v>
      </c>
    </row>
    <row r="19408" spans="1:7" x14ac:dyDescent="0.75">
      <c r="A19408" s="2" t="s">
        <v>31300</v>
      </c>
      <c r="B19408" s="2" t="s">
        <v>1482</v>
      </c>
      <c r="C19408" s="2" t="s">
        <v>31301</v>
      </c>
      <c r="D19408">
        <v>205</v>
      </c>
      <c r="E19408">
        <v>74</v>
      </c>
      <c r="F19408" s="2" t="s">
        <v>1312</v>
      </c>
      <c r="G19408" s="2" t="s">
        <v>1312</v>
      </c>
    </row>
    <row r="19409" spans="1:7" x14ac:dyDescent="0.75">
      <c r="A19409" s="2" t="s">
        <v>31302</v>
      </c>
      <c r="B19409" s="2" t="s">
        <v>1397</v>
      </c>
      <c r="C19409" s="2" t="s">
        <v>31303</v>
      </c>
      <c r="D19409">
        <v>180</v>
      </c>
      <c r="E19409">
        <v>74</v>
      </c>
      <c r="F19409" s="2" t="s">
        <v>1323</v>
      </c>
      <c r="G19409" s="2" t="s">
        <v>1312</v>
      </c>
    </row>
    <row r="19410" spans="1:7" x14ac:dyDescent="0.75">
      <c r="A19410" s="2" t="s">
        <v>31304</v>
      </c>
      <c r="B19410" s="2" t="s">
        <v>1313</v>
      </c>
      <c r="C19410" s="2" t="s">
        <v>31305</v>
      </c>
      <c r="D19410">
        <v>185</v>
      </c>
      <c r="E19410">
        <v>71</v>
      </c>
      <c r="F19410" s="2" t="s">
        <v>1312</v>
      </c>
      <c r="G19410" s="2" t="s">
        <v>1312</v>
      </c>
    </row>
    <row r="19411" spans="1:7" x14ac:dyDescent="0.75">
      <c r="A19411" s="2" t="s">
        <v>31306</v>
      </c>
      <c r="B19411" s="2" t="s">
        <v>23537</v>
      </c>
      <c r="C19411" s="2" t="s">
        <v>31307</v>
      </c>
      <c r="D19411">
        <v>195</v>
      </c>
      <c r="E19411">
        <v>75</v>
      </c>
      <c r="F19411" s="2" t="s">
        <v>1323</v>
      </c>
      <c r="G19411" s="2" t="s">
        <v>1323</v>
      </c>
    </row>
    <row r="19412" spans="1:7" x14ac:dyDescent="0.75">
      <c r="A19412" s="2" t="s">
        <v>31308</v>
      </c>
      <c r="B19412" s="2" t="s">
        <v>31309</v>
      </c>
      <c r="C19412" s="2" t="s">
        <v>31310</v>
      </c>
      <c r="D19412">
        <v>200</v>
      </c>
      <c r="E19412">
        <v>72</v>
      </c>
      <c r="F19412" s="2" t="s">
        <v>1312</v>
      </c>
      <c r="G19412" s="2" t="s">
        <v>1312</v>
      </c>
    </row>
    <row r="19413" spans="1:7" x14ac:dyDescent="0.75">
      <c r="A19413" s="2" t="s">
        <v>31311</v>
      </c>
      <c r="B19413" s="2" t="s">
        <v>31312</v>
      </c>
      <c r="C19413" s="2" t="s">
        <v>31313</v>
      </c>
      <c r="D19413">
        <v>190</v>
      </c>
      <c r="E19413">
        <v>74</v>
      </c>
      <c r="F19413" s="2" t="s">
        <v>1312</v>
      </c>
      <c r="G19413" s="2" t="s">
        <v>1312</v>
      </c>
    </row>
    <row r="19414" spans="1:7" x14ac:dyDescent="0.75">
      <c r="A19414" s="2" t="s">
        <v>31314</v>
      </c>
      <c r="B19414" s="2" t="s">
        <v>1467</v>
      </c>
      <c r="C19414" s="2" t="s">
        <v>31315</v>
      </c>
      <c r="D19414">
        <v>205</v>
      </c>
      <c r="E19414">
        <v>75</v>
      </c>
      <c r="F19414" s="2" t="s">
        <v>1312</v>
      </c>
      <c r="G19414" s="2" t="s">
        <v>1312</v>
      </c>
    </row>
    <row r="19415" spans="1:7" x14ac:dyDescent="0.75">
      <c r="A19415" s="2" t="s">
        <v>31316</v>
      </c>
      <c r="B19415" s="2" t="s">
        <v>2495</v>
      </c>
      <c r="C19415" s="2" t="s">
        <v>31317</v>
      </c>
      <c r="D19415">
        <v>185</v>
      </c>
      <c r="E19415">
        <v>71</v>
      </c>
      <c r="F19415" s="2" t="s">
        <v>1323</v>
      </c>
      <c r="G19415" s="2" t="s">
        <v>1323</v>
      </c>
    </row>
    <row r="19416" spans="1:7" x14ac:dyDescent="0.75">
      <c r="A19416" s="2" t="s">
        <v>31318</v>
      </c>
      <c r="B19416" s="2" t="s">
        <v>4908</v>
      </c>
      <c r="C19416" s="2" t="s">
        <v>21353</v>
      </c>
      <c r="F19416" s="2" t="s">
        <v>1312</v>
      </c>
      <c r="G19416" s="2"/>
    </row>
    <row r="19417" spans="1:7" x14ac:dyDescent="0.75">
      <c r="A19417" s="2" t="s">
        <v>31319</v>
      </c>
      <c r="B19417" s="2" t="s">
        <v>1739</v>
      </c>
      <c r="C19417" s="2" t="s">
        <v>31320</v>
      </c>
      <c r="D19417">
        <v>170</v>
      </c>
      <c r="E19417">
        <v>71</v>
      </c>
      <c r="F19417" s="2" t="s">
        <v>1312</v>
      </c>
      <c r="G19417" s="2" t="s">
        <v>1312</v>
      </c>
    </row>
    <row r="19418" spans="1:7" x14ac:dyDescent="0.75">
      <c r="A19418" s="2" t="s">
        <v>31321</v>
      </c>
      <c r="B19418" s="2" t="s">
        <v>3574</v>
      </c>
      <c r="C19418" s="2" t="s">
        <v>12279</v>
      </c>
      <c r="D19418">
        <v>255</v>
      </c>
      <c r="E19418">
        <v>76</v>
      </c>
      <c r="F19418" s="2" t="s">
        <v>1312</v>
      </c>
      <c r="G19418" s="2" t="s">
        <v>1312</v>
      </c>
    </row>
    <row r="19419" spans="1:7" x14ac:dyDescent="0.75">
      <c r="A19419" s="2" t="s">
        <v>31322</v>
      </c>
      <c r="B19419" s="2" t="s">
        <v>1395</v>
      </c>
      <c r="C19419" s="2" t="s">
        <v>31323</v>
      </c>
      <c r="D19419">
        <v>180</v>
      </c>
      <c r="E19419">
        <v>72</v>
      </c>
      <c r="F19419" s="2" t="s">
        <v>1312</v>
      </c>
      <c r="G19419" s="2" t="s">
        <v>1312</v>
      </c>
    </row>
    <row r="19420" spans="1:7" x14ac:dyDescent="0.75">
      <c r="A19420" s="2" t="s">
        <v>31324</v>
      </c>
      <c r="B19420" s="2" t="s">
        <v>1395</v>
      </c>
      <c r="C19420" s="2" t="s">
        <v>31325</v>
      </c>
      <c r="D19420">
        <v>168</v>
      </c>
      <c r="E19420">
        <v>66</v>
      </c>
      <c r="F19420" s="2" t="s">
        <v>1312</v>
      </c>
      <c r="G19420" s="2" t="s">
        <v>1312</v>
      </c>
    </row>
    <row r="19421" spans="1:7" x14ac:dyDescent="0.75">
      <c r="A19421" s="2" t="s">
        <v>31326</v>
      </c>
      <c r="B19421" s="2" t="s">
        <v>1532</v>
      </c>
      <c r="C19421" s="2" t="s">
        <v>31327</v>
      </c>
      <c r="D19421">
        <v>205</v>
      </c>
      <c r="E19421">
        <v>77</v>
      </c>
      <c r="F19421" s="2" t="s">
        <v>1312</v>
      </c>
      <c r="G19421" s="2" t="s">
        <v>1323</v>
      </c>
    </row>
    <row r="19422" spans="1:7" x14ac:dyDescent="0.75">
      <c r="A19422" s="2" t="s">
        <v>31328</v>
      </c>
      <c r="B19422" s="2" t="s">
        <v>1331</v>
      </c>
      <c r="C19422" s="2" t="s">
        <v>31329</v>
      </c>
      <c r="D19422">
        <v>234</v>
      </c>
      <c r="E19422">
        <v>75</v>
      </c>
      <c r="F19422" s="2" t="s">
        <v>1323</v>
      </c>
      <c r="G19422" s="2" t="s">
        <v>1323</v>
      </c>
    </row>
    <row r="19423" spans="1:7" x14ac:dyDescent="0.75">
      <c r="A19423" s="2" t="s">
        <v>31330</v>
      </c>
      <c r="B19423" s="2" t="s">
        <v>11847</v>
      </c>
      <c r="C19423" s="2" t="s">
        <v>31329</v>
      </c>
      <c r="D19423">
        <v>175</v>
      </c>
      <c r="E19423">
        <v>72</v>
      </c>
      <c r="F19423" s="2" t="s">
        <v>1312</v>
      </c>
      <c r="G19423" s="2" t="s">
        <v>1312</v>
      </c>
    </row>
    <row r="19424" spans="1:7" x14ac:dyDescent="0.75">
      <c r="A19424" s="2" t="s">
        <v>31331</v>
      </c>
      <c r="B19424" s="2" t="s">
        <v>3657</v>
      </c>
      <c r="C19424" s="2" t="s">
        <v>31332</v>
      </c>
      <c r="D19424">
        <v>165</v>
      </c>
      <c r="E19424">
        <v>71</v>
      </c>
      <c r="F19424" s="2" t="s">
        <v>1312</v>
      </c>
      <c r="G19424" s="2" t="s">
        <v>1312</v>
      </c>
    </row>
    <row r="19425" spans="1:7" x14ac:dyDescent="0.75">
      <c r="A19425" s="2" t="s">
        <v>31333</v>
      </c>
      <c r="B19425" s="2" t="s">
        <v>31334</v>
      </c>
      <c r="C19425" s="2" t="s">
        <v>31335</v>
      </c>
      <c r="D19425">
        <v>180</v>
      </c>
      <c r="E19425">
        <v>70</v>
      </c>
      <c r="F19425" s="2" t="s">
        <v>1312</v>
      </c>
      <c r="G19425" s="2" t="s">
        <v>1312</v>
      </c>
    </row>
    <row r="19426" spans="1:7" x14ac:dyDescent="0.75">
      <c r="A19426" s="2" t="s">
        <v>782</v>
      </c>
      <c r="B19426" s="2" t="s">
        <v>4347</v>
      </c>
      <c r="C19426" s="2" t="s">
        <v>31336</v>
      </c>
      <c r="D19426">
        <v>175</v>
      </c>
      <c r="E19426">
        <v>71</v>
      </c>
      <c r="F19426" s="2" t="s">
        <v>1323</v>
      </c>
      <c r="G19426" s="2" t="s">
        <v>1312</v>
      </c>
    </row>
    <row r="19427" spans="1:7" x14ac:dyDescent="0.75">
      <c r="A19427" s="2" t="s">
        <v>31337</v>
      </c>
      <c r="B19427" s="2" t="s">
        <v>1360</v>
      </c>
      <c r="C19427" s="2" t="s">
        <v>14325</v>
      </c>
      <c r="D19427">
        <v>210</v>
      </c>
      <c r="E19427">
        <v>74</v>
      </c>
      <c r="F19427" s="2" t="s">
        <v>1312</v>
      </c>
      <c r="G19427" s="2" t="s">
        <v>1312</v>
      </c>
    </row>
    <row r="19428" spans="1:7" x14ac:dyDescent="0.75">
      <c r="A19428" s="2" t="s">
        <v>31338</v>
      </c>
      <c r="B19428" s="2" t="s">
        <v>14248</v>
      </c>
      <c r="C19428" s="2" t="s">
        <v>14325</v>
      </c>
      <c r="D19428">
        <v>210</v>
      </c>
      <c r="E19428">
        <v>70</v>
      </c>
      <c r="F19428" s="2" t="s">
        <v>1323</v>
      </c>
      <c r="G19428" s="2" t="s">
        <v>1312</v>
      </c>
    </row>
    <row r="19429" spans="1:7" x14ac:dyDescent="0.75">
      <c r="A19429" s="2" t="s">
        <v>31339</v>
      </c>
      <c r="B19429" s="2" t="s">
        <v>2115</v>
      </c>
      <c r="C19429" s="2" t="s">
        <v>14325</v>
      </c>
      <c r="D19429">
        <v>220</v>
      </c>
      <c r="E19429">
        <v>76</v>
      </c>
      <c r="F19429" s="2" t="s">
        <v>1312</v>
      </c>
      <c r="G19429" s="2" t="s">
        <v>1312</v>
      </c>
    </row>
    <row r="19430" spans="1:7" x14ac:dyDescent="0.75">
      <c r="A19430" s="2" t="s">
        <v>653</v>
      </c>
      <c r="B19430" s="2" t="s">
        <v>1435</v>
      </c>
      <c r="C19430" s="2" t="s">
        <v>31340</v>
      </c>
      <c r="F19430" s="2"/>
      <c r="G19430" s="2"/>
    </row>
    <row r="19431" spans="1:7" x14ac:dyDescent="0.75">
      <c r="A19431" s="2" t="s">
        <v>31341</v>
      </c>
      <c r="B19431" s="2" t="s">
        <v>3156</v>
      </c>
      <c r="C19431" s="2" t="s">
        <v>31342</v>
      </c>
      <c r="D19431">
        <v>165</v>
      </c>
      <c r="E19431">
        <v>71</v>
      </c>
      <c r="F19431" s="2" t="s">
        <v>1411</v>
      </c>
      <c r="G19431" s="2" t="s">
        <v>1323</v>
      </c>
    </row>
    <row r="19432" spans="1:7" x14ac:dyDescent="0.75">
      <c r="A19432" s="2" t="s">
        <v>31343</v>
      </c>
      <c r="B19432" s="2" t="s">
        <v>1334</v>
      </c>
      <c r="C19432" s="2" t="s">
        <v>31344</v>
      </c>
      <c r="D19432">
        <v>175</v>
      </c>
      <c r="E19432">
        <v>69</v>
      </c>
      <c r="F19432" s="2" t="s">
        <v>1312</v>
      </c>
      <c r="G19432" s="2" t="s">
        <v>1312</v>
      </c>
    </row>
    <row r="19433" spans="1:7" x14ac:dyDescent="0.75">
      <c r="A19433" s="2" t="s">
        <v>31345</v>
      </c>
      <c r="B19433" s="2" t="s">
        <v>1395</v>
      </c>
      <c r="C19433" s="2" t="s">
        <v>31346</v>
      </c>
      <c r="D19433">
        <v>190</v>
      </c>
      <c r="E19433">
        <v>70</v>
      </c>
      <c r="F19433" s="2" t="s">
        <v>1312</v>
      </c>
      <c r="G19433" s="2" t="s">
        <v>1312</v>
      </c>
    </row>
    <row r="19434" spans="1:7" x14ac:dyDescent="0.75">
      <c r="A19434" s="2" t="s">
        <v>31347</v>
      </c>
      <c r="B19434" s="2" t="s">
        <v>1404</v>
      </c>
      <c r="C19434" s="2" t="s">
        <v>31346</v>
      </c>
      <c r="D19434">
        <v>160</v>
      </c>
      <c r="E19434">
        <v>70</v>
      </c>
      <c r="F19434" s="2" t="s">
        <v>1312</v>
      </c>
      <c r="G19434" s="2" t="s">
        <v>1312</v>
      </c>
    </row>
    <row r="19435" spans="1:7" x14ac:dyDescent="0.75">
      <c r="A19435" s="2" t="s">
        <v>859</v>
      </c>
      <c r="B19435" s="2" t="s">
        <v>1576</v>
      </c>
      <c r="C19435" s="2" t="s">
        <v>31346</v>
      </c>
      <c r="D19435">
        <v>190</v>
      </c>
      <c r="E19435">
        <v>72</v>
      </c>
      <c r="F19435" s="2" t="s">
        <v>1312</v>
      </c>
      <c r="G19435" s="2" t="s">
        <v>1312</v>
      </c>
    </row>
    <row r="19436" spans="1:7" x14ac:dyDescent="0.75">
      <c r="A19436" s="2" t="s">
        <v>31348</v>
      </c>
      <c r="B19436" s="2" t="s">
        <v>1360</v>
      </c>
      <c r="C19436" s="2" t="s">
        <v>31349</v>
      </c>
      <c r="D19436">
        <v>170</v>
      </c>
      <c r="E19436">
        <v>71</v>
      </c>
      <c r="F19436" s="2" t="s">
        <v>1312</v>
      </c>
      <c r="G19436" s="2" t="s">
        <v>1312</v>
      </c>
    </row>
    <row r="19437" spans="1:7" x14ac:dyDescent="0.75">
      <c r="A19437" s="2" t="s">
        <v>31350</v>
      </c>
      <c r="B19437" s="2" t="s">
        <v>1368</v>
      </c>
      <c r="C19437" s="2" t="s">
        <v>31351</v>
      </c>
      <c r="F19437" s="2"/>
      <c r="G19437" s="2"/>
    </row>
    <row r="19438" spans="1:7" x14ac:dyDescent="0.75">
      <c r="A19438" s="2" t="s">
        <v>31352</v>
      </c>
      <c r="B19438" s="2" t="s">
        <v>2193</v>
      </c>
      <c r="C19438" s="2" t="s">
        <v>31353</v>
      </c>
      <c r="D19438">
        <v>170</v>
      </c>
      <c r="E19438">
        <v>71</v>
      </c>
      <c r="F19438" s="2" t="s">
        <v>1312</v>
      </c>
      <c r="G19438" s="2" t="s">
        <v>1312</v>
      </c>
    </row>
    <row r="19439" spans="1:7" x14ac:dyDescent="0.75">
      <c r="A19439" s="2" t="s">
        <v>31354</v>
      </c>
      <c r="B19439" s="2" t="s">
        <v>2351</v>
      </c>
      <c r="C19439" s="2" t="s">
        <v>31355</v>
      </c>
      <c r="D19439">
        <v>195</v>
      </c>
      <c r="E19439">
        <v>75</v>
      </c>
      <c r="F19439" s="2" t="s">
        <v>1323</v>
      </c>
      <c r="G19439" s="2" t="s">
        <v>1312</v>
      </c>
    </row>
    <row r="19440" spans="1:7" x14ac:dyDescent="0.75">
      <c r="A19440" s="2" t="s">
        <v>31356</v>
      </c>
      <c r="B19440" s="2" t="s">
        <v>2247</v>
      </c>
      <c r="C19440" s="2" t="s">
        <v>31357</v>
      </c>
      <c r="D19440">
        <v>170</v>
      </c>
      <c r="E19440">
        <v>70</v>
      </c>
      <c r="F19440" s="2" t="s">
        <v>1312</v>
      </c>
      <c r="G19440" s="2" t="s">
        <v>1312</v>
      </c>
    </row>
    <row r="19441" spans="1:7" x14ac:dyDescent="0.75">
      <c r="A19441" s="2" t="s">
        <v>31358</v>
      </c>
      <c r="B19441" s="2" t="s">
        <v>2096</v>
      </c>
      <c r="C19441" s="2" t="s">
        <v>31359</v>
      </c>
      <c r="D19441">
        <v>190</v>
      </c>
      <c r="E19441">
        <v>71</v>
      </c>
      <c r="F19441" s="2" t="s">
        <v>1312</v>
      </c>
      <c r="G19441" s="2" t="s">
        <v>1312</v>
      </c>
    </row>
    <row r="19442" spans="1:7" x14ac:dyDescent="0.75">
      <c r="A19442" s="2" t="s">
        <v>31360</v>
      </c>
      <c r="B19442" s="2" t="s">
        <v>3590</v>
      </c>
      <c r="C19442" s="2" t="s">
        <v>31361</v>
      </c>
      <c r="D19442">
        <v>180</v>
      </c>
      <c r="E19442">
        <v>70</v>
      </c>
      <c r="F19442" s="2" t="s">
        <v>1312</v>
      </c>
      <c r="G19442" s="2" t="s">
        <v>1312</v>
      </c>
    </row>
    <row r="19443" spans="1:7" x14ac:dyDescent="0.75">
      <c r="A19443" s="2" t="s">
        <v>31362</v>
      </c>
      <c r="B19443" s="2" t="s">
        <v>6246</v>
      </c>
      <c r="C19443" s="2" t="s">
        <v>31363</v>
      </c>
      <c r="D19443">
        <v>180</v>
      </c>
      <c r="E19443">
        <v>71</v>
      </c>
      <c r="F19443" s="2" t="s">
        <v>1312</v>
      </c>
      <c r="G19443" s="2" t="s">
        <v>1323</v>
      </c>
    </row>
    <row r="19444" spans="1:7" x14ac:dyDescent="0.75">
      <c r="A19444" s="2" t="s">
        <v>31364</v>
      </c>
      <c r="B19444" s="2" t="s">
        <v>2156</v>
      </c>
      <c r="C19444" s="2" t="s">
        <v>31363</v>
      </c>
      <c r="D19444">
        <v>165</v>
      </c>
      <c r="E19444">
        <v>70</v>
      </c>
      <c r="F19444" s="2" t="s">
        <v>1312</v>
      </c>
      <c r="G19444" s="2" t="s">
        <v>1312</v>
      </c>
    </row>
    <row r="19445" spans="1:7" x14ac:dyDescent="0.75">
      <c r="A19445" s="2" t="s">
        <v>264</v>
      </c>
      <c r="B19445" s="2" t="s">
        <v>1576</v>
      </c>
      <c r="C19445" s="2" t="s">
        <v>31363</v>
      </c>
      <c r="D19445">
        <v>165</v>
      </c>
      <c r="E19445">
        <v>69</v>
      </c>
      <c r="F19445" s="2" t="s">
        <v>1312</v>
      </c>
      <c r="G19445" s="2" t="s">
        <v>1312</v>
      </c>
    </row>
    <row r="19446" spans="1:7" x14ac:dyDescent="0.75">
      <c r="A19446" s="2" t="s">
        <v>31365</v>
      </c>
      <c r="B19446" s="2" t="s">
        <v>1999</v>
      </c>
      <c r="C19446" s="2" t="s">
        <v>31366</v>
      </c>
      <c r="D19446">
        <v>187</v>
      </c>
      <c r="E19446">
        <v>74</v>
      </c>
      <c r="F19446" s="2" t="s">
        <v>1312</v>
      </c>
      <c r="G19446" s="2" t="s">
        <v>1312</v>
      </c>
    </row>
    <row r="19447" spans="1:7" x14ac:dyDescent="0.75">
      <c r="A19447" s="2" t="s">
        <v>31367</v>
      </c>
      <c r="B19447" s="2" t="s">
        <v>1435</v>
      </c>
      <c r="C19447" s="2" t="s">
        <v>31368</v>
      </c>
      <c r="D19447">
        <v>180</v>
      </c>
      <c r="E19447">
        <v>71</v>
      </c>
      <c r="F19447" s="2" t="s">
        <v>1312</v>
      </c>
      <c r="G19447" s="2" t="s">
        <v>1312</v>
      </c>
    </row>
    <row r="19448" spans="1:7" x14ac:dyDescent="0.75">
      <c r="A19448" s="2" t="s">
        <v>31369</v>
      </c>
      <c r="B19448" s="2" t="s">
        <v>1331</v>
      </c>
      <c r="C19448" s="2" t="s">
        <v>31370</v>
      </c>
      <c r="F19448" s="2"/>
      <c r="G19448" s="2"/>
    </row>
    <row r="19449" spans="1:7" x14ac:dyDescent="0.75">
      <c r="A19449" s="2" t="s">
        <v>31371</v>
      </c>
      <c r="B19449" s="2" t="s">
        <v>1728</v>
      </c>
      <c r="C19449" s="2" t="s">
        <v>31372</v>
      </c>
      <c r="D19449">
        <v>140</v>
      </c>
      <c r="E19449">
        <v>66</v>
      </c>
      <c r="F19449" s="2"/>
      <c r="G19449" s="2"/>
    </row>
    <row r="19450" spans="1:7" x14ac:dyDescent="0.75">
      <c r="A19450" s="2" t="s">
        <v>31373</v>
      </c>
      <c r="B19450" s="2" t="s">
        <v>2512</v>
      </c>
      <c r="C19450" s="2" t="s">
        <v>31372</v>
      </c>
      <c r="D19450">
        <v>180</v>
      </c>
      <c r="E19450">
        <v>71</v>
      </c>
      <c r="F19450" s="2" t="s">
        <v>1323</v>
      </c>
      <c r="G19450" s="2" t="s">
        <v>1323</v>
      </c>
    </row>
    <row r="19451" spans="1:7" x14ac:dyDescent="0.75">
      <c r="A19451" s="2" t="s">
        <v>31374</v>
      </c>
      <c r="B19451" s="2" t="s">
        <v>1404</v>
      </c>
      <c r="C19451" s="2" t="s">
        <v>31372</v>
      </c>
      <c r="D19451">
        <v>145</v>
      </c>
      <c r="E19451">
        <v>67</v>
      </c>
      <c r="F19451" s="2" t="s">
        <v>1312</v>
      </c>
      <c r="G19451" s="2" t="s">
        <v>1323</v>
      </c>
    </row>
    <row r="19452" spans="1:7" x14ac:dyDescent="0.75">
      <c r="A19452" s="2" t="s">
        <v>31375</v>
      </c>
      <c r="B19452" s="2" t="s">
        <v>12326</v>
      </c>
      <c r="C19452" s="2" t="s">
        <v>31376</v>
      </c>
      <c r="D19452">
        <v>205</v>
      </c>
      <c r="E19452">
        <v>74</v>
      </c>
      <c r="F19452" s="2" t="s">
        <v>1312</v>
      </c>
      <c r="G19452" s="2" t="s">
        <v>1312</v>
      </c>
    </row>
    <row r="19453" spans="1:7" x14ac:dyDescent="0.75">
      <c r="A19453" s="2" t="s">
        <v>31377</v>
      </c>
      <c r="B19453" s="2" t="s">
        <v>2461</v>
      </c>
      <c r="C19453" s="2" t="s">
        <v>31376</v>
      </c>
      <c r="D19453">
        <v>210</v>
      </c>
      <c r="E19453">
        <v>79</v>
      </c>
      <c r="F19453" s="2" t="s">
        <v>1312</v>
      </c>
      <c r="G19453" s="2" t="s">
        <v>1312</v>
      </c>
    </row>
    <row r="19454" spans="1:7" x14ac:dyDescent="0.75">
      <c r="A19454" s="2" t="s">
        <v>31378</v>
      </c>
      <c r="B19454" s="2" t="s">
        <v>1873</v>
      </c>
      <c r="C19454" s="2" t="s">
        <v>31376</v>
      </c>
      <c r="D19454">
        <v>190</v>
      </c>
      <c r="E19454">
        <v>72</v>
      </c>
      <c r="F19454" s="2" t="s">
        <v>1411</v>
      </c>
      <c r="G19454" s="2" t="s">
        <v>1312</v>
      </c>
    </row>
    <row r="19455" spans="1:7" x14ac:dyDescent="0.75">
      <c r="A19455" s="2" t="s">
        <v>31379</v>
      </c>
      <c r="B19455" s="2" t="s">
        <v>2915</v>
      </c>
      <c r="C19455" s="2" t="s">
        <v>31380</v>
      </c>
      <c r="D19455">
        <v>200</v>
      </c>
      <c r="E19455">
        <v>74</v>
      </c>
      <c r="F19455" s="2" t="s">
        <v>1323</v>
      </c>
      <c r="G19455" s="2" t="s">
        <v>1323</v>
      </c>
    </row>
    <row r="19456" spans="1:7" x14ac:dyDescent="0.75">
      <c r="A19456" s="2" t="s">
        <v>31381</v>
      </c>
      <c r="B19456" s="2" t="s">
        <v>2891</v>
      </c>
      <c r="C19456" s="2" t="s">
        <v>31380</v>
      </c>
      <c r="D19456">
        <v>170</v>
      </c>
      <c r="E19456">
        <v>73</v>
      </c>
      <c r="F19456" s="2" t="s">
        <v>1312</v>
      </c>
      <c r="G19456" s="2" t="s">
        <v>1312</v>
      </c>
    </row>
    <row r="19457" spans="1:7" x14ac:dyDescent="0.75">
      <c r="A19457" s="2" t="s">
        <v>31382</v>
      </c>
      <c r="B19457" s="2" t="s">
        <v>1368</v>
      </c>
      <c r="C19457" s="2" t="s">
        <v>31383</v>
      </c>
      <c r="D19457">
        <v>180</v>
      </c>
      <c r="E19457">
        <v>68</v>
      </c>
      <c r="F19457" s="2" t="s">
        <v>1312</v>
      </c>
      <c r="G19457" s="2" t="s">
        <v>1312</v>
      </c>
    </row>
    <row r="19458" spans="1:7" x14ac:dyDescent="0.75">
      <c r="A19458" s="2" t="s">
        <v>31384</v>
      </c>
      <c r="B19458" s="2" t="s">
        <v>1348</v>
      </c>
      <c r="C19458" s="2" t="s">
        <v>7003</v>
      </c>
      <c r="D19458">
        <v>200</v>
      </c>
      <c r="E19458">
        <v>75</v>
      </c>
      <c r="F19458" s="2" t="s">
        <v>1312</v>
      </c>
      <c r="G19458" s="2" t="s">
        <v>1312</v>
      </c>
    </row>
    <row r="19459" spans="1:7" x14ac:dyDescent="0.75">
      <c r="A19459" s="2" t="s">
        <v>31385</v>
      </c>
      <c r="B19459" s="2" t="s">
        <v>2441</v>
      </c>
      <c r="C19459" s="2" t="s">
        <v>7003</v>
      </c>
      <c r="D19459">
        <v>185</v>
      </c>
      <c r="E19459">
        <v>70</v>
      </c>
      <c r="F19459" s="2" t="s">
        <v>1323</v>
      </c>
      <c r="G19459" s="2" t="s">
        <v>1323</v>
      </c>
    </row>
    <row r="19460" spans="1:7" x14ac:dyDescent="0.75">
      <c r="A19460" s="2" t="s">
        <v>31386</v>
      </c>
      <c r="B19460" s="2" t="s">
        <v>1519</v>
      </c>
      <c r="C19460" s="2" t="s">
        <v>7003</v>
      </c>
      <c r="D19460">
        <v>187</v>
      </c>
      <c r="E19460">
        <v>73</v>
      </c>
      <c r="F19460" s="2" t="s">
        <v>1312</v>
      </c>
      <c r="G19460" s="2" t="s">
        <v>1312</v>
      </c>
    </row>
    <row r="19461" spans="1:7" x14ac:dyDescent="0.75">
      <c r="A19461" s="2" t="s">
        <v>461</v>
      </c>
      <c r="B19461" s="2" t="s">
        <v>2281</v>
      </c>
      <c r="C19461" s="2" t="s">
        <v>7003</v>
      </c>
      <c r="D19461">
        <v>209</v>
      </c>
      <c r="E19461">
        <v>73</v>
      </c>
      <c r="F19461" s="2" t="s">
        <v>1312</v>
      </c>
      <c r="G19461" s="2" t="s">
        <v>1312</v>
      </c>
    </row>
    <row r="19462" spans="1:7" x14ac:dyDescent="0.75">
      <c r="A19462" s="2" t="s">
        <v>31387</v>
      </c>
      <c r="B19462" s="2" t="s">
        <v>1435</v>
      </c>
      <c r="C19462" s="2" t="s">
        <v>7003</v>
      </c>
      <c r="D19462">
        <v>165</v>
      </c>
      <c r="E19462">
        <v>69</v>
      </c>
      <c r="F19462" s="2" t="s">
        <v>1323</v>
      </c>
      <c r="G19462" s="2" t="s">
        <v>1323</v>
      </c>
    </row>
    <row r="19463" spans="1:7" x14ac:dyDescent="0.75">
      <c r="A19463" s="2" t="s">
        <v>31388</v>
      </c>
      <c r="B19463" s="2" t="s">
        <v>1410</v>
      </c>
      <c r="C19463" s="2" t="s">
        <v>7003</v>
      </c>
      <c r="D19463">
        <v>165</v>
      </c>
      <c r="E19463">
        <v>70</v>
      </c>
      <c r="F19463" s="2" t="s">
        <v>1312</v>
      </c>
      <c r="G19463" s="2" t="s">
        <v>1312</v>
      </c>
    </row>
    <row r="19464" spans="1:7" x14ac:dyDescent="0.75">
      <c r="A19464" s="2" t="s">
        <v>31389</v>
      </c>
      <c r="B19464" s="2" t="s">
        <v>31390</v>
      </c>
      <c r="C19464" s="2" t="s">
        <v>31391</v>
      </c>
      <c r="D19464">
        <v>210</v>
      </c>
      <c r="E19464">
        <v>74</v>
      </c>
      <c r="F19464" s="2" t="s">
        <v>1312</v>
      </c>
      <c r="G19464" s="2" t="s">
        <v>1312</v>
      </c>
    </row>
    <row r="19465" spans="1:7" x14ac:dyDescent="0.75">
      <c r="A19465" s="2" t="s">
        <v>31392</v>
      </c>
      <c r="B19465" s="2" t="s">
        <v>1630</v>
      </c>
      <c r="C19465" s="2" t="s">
        <v>31393</v>
      </c>
      <c r="D19465">
        <v>170</v>
      </c>
      <c r="E19465">
        <v>70</v>
      </c>
      <c r="F19465" s="2" t="s">
        <v>1312</v>
      </c>
      <c r="G19465" s="2" t="s">
        <v>1312</v>
      </c>
    </row>
    <row r="19466" spans="1:7" x14ac:dyDescent="0.75">
      <c r="A19466" s="2" t="s">
        <v>31394</v>
      </c>
      <c r="B19466" s="2" t="s">
        <v>1666</v>
      </c>
      <c r="C19466" s="2" t="s">
        <v>31393</v>
      </c>
      <c r="E19466">
        <v>77</v>
      </c>
      <c r="F19466" s="2"/>
      <c r="G19466" s="2"/>
    </row>
    <row r="19467" spans="1:7" x14ac:dyDescent="0.75">
      <c r="A19467" s="2" t="s">
        <v>31395</v>
      </c>
      <c r="B19467" s="2" t="s">
        <v>4187</v>
      </c>
      <c r="C19467" s="2" t="s">
        <v>31393</v>
      </c>
      <c r="D19467">
        <v>190</v>
      </c>
      <c r="E19467">
        <v>73</v>
      </c>
      <c r="F19467" s="2" t="s">
        <v>1312</v>
      </c>
      <c r="G19467" s="2" t="s">
        <v>1312</v>
      </c>
    </row>
    <row r="19468" spans="1:7" x14ac:dyDescent="0.75">
      <c r="A19468" s="2" t="s">
        <v>31396</v>
      </c>
      <c r="B19468" s="2" t="s">
        <v>4190</v>
      </c>
      <c r="C19468" s="2" t="s">
        <v>31397</v>
      </c>
      <c r="D19468">
        <v>155</v>
      </c>
      <c r="E19468">
        <v>67</v>
      </c>
      <c r="F19468" s="2" t="s">
        <v>1312</v>
      </c>
      <c r="G19468" s="2" t="s">
        <v>1312</v>
      </c>
    </row>
    <row r="19469" spans="1:7" x14ac:dyDescent="0.75">
      <c r="A19469" s="2" t="s">
        <v>31398</v>
      </c>
      <c r="B19469" s="2" t="s">
        <v>2214</v>
      </c>
      <c r="C19469" s="2" t="s">
        <v>31399</v>
      </c>
      <c r="D19469">
        <v>220</v>
      </c>
      <c r="E19469">
        <v>73</v>
      </c>
      <c r="F19469" s="2" t="s">
        <v>1312</v>
      </c>
      <c r="G19469" s="2" t="s">
        <v>1312</v>
      </c>
    </row>
    <row r="19470" spans="1:7" x14ac:dyDescent="0.75">
      <c r="A19470" s="2" t="s">
        <v>31400</v>
      </c>
      <c r="B19470" s="2" t="s">
        <v>2686</v>
      </c>
      <c r="C19470" s="2" t="s">
        <v>31401</v>
      </c>
      <c r="D19470">
        <v>180</v>
      </c>
      <c r="E19470">
        <v>74</v>
      </c>
      <c r="F19470" s="2" t="s">
        <v>1312</v>
      </c>
      <c r="G19470" s="2" t="s">
        <v>1312</v>
      </c>
    </row>
    <row r="19471" spans="1:7" x14ac:dyDescent="0.75">
      <c r="A19471" s="2" t="s">
        <v>31402</v>
      </c>
      <c r="B19471" s="2" t="s">
        <v>2154</v>
      </c>
      <c r="C19471" s="2" t="s">
        <v>31403</v>
      </c>
      <c r="D19471">
        <v>220</v>
      </c>
      <c r="E19471">
        <v>76</v>
      </c>
      <c r="F19471" s="2" t="s">
        <v>1323</v>
      </c>
      <c r="G19471" s="2" t="s">
        <v>1323</v>
      </c>
    </row>
    <row r="19472" spans="1:7" x14ac:dyDescent="0.75">
      <c r="A19472" s="2" t="s">
        <v>31404</v>
      </c>
      <c r="B19472" s="2" t="s">
        <v>1763</v>
      </c>
      <c r="C19472" s="2" t="s">
        <v>31405</v>
      </c>
      <c r="D19472">
        <v>200</v>
      </c>
      <c r="E19472">
        <v>74</v>
      </c>
      <c r="F19472" s="2" t="s">
        <v>1312</v>
      </c>
      <c r="G19472" s="2" t="s">
        <v>1312</v>
      </c>
    </row>
    <row r="19473" spans="1:7" x14ac:dyDescent="0.75">
      <c r="A19473" s="2" t="s">
        <v>31406</v>
      </c>
      <c r="B19473" s="2" t="s">
        <v>1485</v>
      </c>
      <c r="C19473" s="2" t="s">
        <v>31405</v>
      </c>
      <c r="D19473">
        <v>185</v>
      </c>
      <c r="E19473">
        <v>74</v>
      </c>
      <c r="F19473" s="2" t="s">
        <v>1323</v>
      </c>
      <c r="G19473" s="2" t="s">
        <v>1323</v>
      </c>
    </row>
    <row r="19474" spans="1:7" x14ac:dyDescent="0.75">
      <c r="A19474" s="2" t="s">
        <v>31407</v>
      </c>
      <c r="B19474" s="2" t="s">
        <v>1400</v>
      </c>
      <c r="C19474" s="2" t="s">
        <v>31405</v>
      </c>
      <c r="D19474">
        <v>175</v>
      </c>
      <c r="E19474">
        <v>73</v>
      </c>
      <c r="F19474" s="2" t="s">
        <v>1323</v>
      </c>
      <c r="G19474" s="2" t="s">
        <v>1312</v>
      </c>
    </row>
    <row r="19475" spans="1:7" x14ac:dyDescent="0.75">
      <c r="A19475" s="2" t="s">
        <v>31408</v>
      </c>
      <c r="B19475" s="2" t="s">
        <v>1337</v>
      </c>
      <c r="C19475" s="2" t="s">
        <v>31405</v>
      </c>
      <c r="D19475">
        <v>155</v>
      </c>
      <c r="E19475">
        <v>70</v>
      </c>
      <c r="F19475" s="2" t="s">
        <v>1411</v>
      </c>
      <c r="G19475" s="2" t="s">
        <v>1312</v>
      </c>
    </row>
    <row r="19476" spans="1:7" x14ac:dyDescent="0.75">
      <c r="A19476" s="2" t="s">
        <v>31409</v>
      </c>
      <c r="B19476" s="2" t="s">
        <v>3590</v>
      </c>
      <c r="C19476" s="2" t="s">
        <v>31410</v>
      </c>
      <c r="D19476">
        <v>202</v>
      </c>
      <c r="E19476">
        <v>75</v>
      </c>
      <c r="F19476" s="2" t="s">
        <v>1323</v>
      </c>
      <c r="G19476" s="2" t="s">
        <v>1312</v>
      </c>
    </row>
    <row r="19477" spans="1:7" x14ac:dyDescent="0.75">
      <c r="A19477" s="2" t="s">
        <v>31411</v>
      </c>
      <c r="B19477" s="2" t="s">
        <v>1609</v>
      </c>
      <c r="C19477" s="2" t="s">
        <v>31405</v>
      </c>
      <c r="D19477">
        <v>255</v>
      </c>
      <c r="E19477">
        <v>82</v>
      </c>
      <c r="F19477" s="2" t="s">
        <v>1312</v>
      </c>
      <c r="G19477" s="2" t="s">
        <v>1312</v>
      </c>
    </row>
    <row r="19478" spans="1:7" x14ac:dyDescent="0.75">
      <c r="A19478" s="2" t="s">
        <v>31412</v>
      </c>
      <c r="B19478" s="2" t="s">
        <v>1609</v>
      </c>
      <c r="C19478" s="2" t="s">
        <v>31405</v>
      </c>
      <c r="D19478">
        <v>200</v>
      </c>
      <c r="E19478">
        <v>74</v>
      </c>
      <c r="F19478" s="2" t="s">
        <v>1312</v>
      </c>
      <c r="G19478" s="2" t="s">
        <v>1312</v>
      </c>
    </row>
    <row r="19479" spans="1:7" x14ac:dyDescent="0.75">
      <c r="A19479" s="2" t="s">
        <v>31413</v>
      </c>
      <c r="B19479" s="2" t="s">
        <v>1381</v>
      </c>
      <c r="C19479" s="2" t="s">
        <v>31405</v>
      </c>
      <c r="D19479">
        <v>200</v>
      </c>
      <c r="E19479">
        <v>76</v>
      </c>
      <c r="F19479" s="2" t="s">
        <v>1323</v>
      </c>
      <c r="G19479" s="2" t="s">
        <v>1323</v>
      </c>
    </row>
    <row r="19480" spans="1:7" x14ac:dyDescent="0.75">
      <c r="A19480" s="2" t="s">
        <v>31414</v>
      </c>
      <c r="B19480" s="2" t="s">
        <v>2880</v>
      </c>
      <c r="C19480" s="2" t="s">
        <v>31405</v>
      </c>
      <c r="D19480">
        <v>175</v>
      </c>
      <c r="E19480">
        <v>73</v>
      </c>
      <c r="F19480" s="2" t="s">
        <v>1312</v>
      </c>
      <c r="G19480" s="2" t="s">
        <v>1323</v>
      </c>
    </row>
    <row r="19481" spans="1:7" x14ac:dyDescent="0.75">
      <c r="A19481" s="2" t="s">
        <v>19</v>
      </c>
      <c r="B19481" s="2" t="s">
        <v>1442</v>
      </c>
      <c r="C19481" s="2" t="s">
        <v>31405</v>
      </c>
      <c r="D19481">
        <v>210</v>
      </c>
      <c r="E19481">
        <v>74</v>
      </c>
      <c r="F19481" s="2" t="s">
        <v>1312</v>
      </c>
      <c r="G19481" s="2" t="s">
        <v>1312</v>
      </c>
    </row>
    <row r="19482" spans="1:7" x14ac:dyDescent="0.75">
      <c r="A19482" s="2" t="s">
        <v>31415</v>
      </c>
      <c r="B19482" s="2" t="s">
        <v>1627</v>
      </c>
      <c r="C19482" s="2" t="s">
        <v>31405</v>
      </c>
      <c r="D19482">
        <v>210</v>
      </c>
      <c r="E19482">
        <v>76</v>
      </c>
      <c r="F19482" s="2" t="s">
        <v>1312</v>
      </c>
      <c r="G19482" s="2" t="s">
        <v>1323</v>
      </c>
    </row>
    <row r="19483" spans="1:7" x14ac:dyDescent="0.75">
      <c r="A19483" s="2" t="s">
        <v>31416</v>
      </c>
      <c r="B19483" s="2" t="s">
        <v>2682</v>
      </c>
      <c r="C19483" s="2" t="s">
        <v>31405</v>
      </c>
      <c r="D19483">
        <v>195</v>
      </c>
      <c r="E19483">
        <v>71</v>
      </c>
      <c r="F19483" s="2" t="s">
        <v>1323</v>
      </c>
      <c r="G19483" s="2" t="s">
        <v>1312</v>
      </c>
    </row>
    <row r="19484" spans="1:7" x14ac:dyDescent="0.75">
      <c r="A19484" s="2" t="s">
        <v>31417</v>
      </c>
      <c r="B19484" s="2" t="s">
        <v>2682</v>
      </c>
      <c r="C19484" s="2" t="s">
        <v>31405</v>
      </c>
      <c r="D19484">
        <v>168</v>
      </c>
      <c r="E19484">
        <v>71</v>
      </c>
      <c r="F19484" s="2" t="s">
        <v>1411</v>
      </c>
      <c r="G19484" s="2" t="s">
        <v>1312</v>
      </c>
    </row>
    <row r="19485" spans="1:7" x14ac:dyDescent="0.75">
      <c r="A19485" s="2" t="s">
        <v>31418</v>
      </c>
      <c r="B19485" s="2" t="s">
        <v>31419</v>
      </c>
      <c r="C19485" s="2" t="s">
        <v>31405</v>
      </c>
      <c r="D19485">
        <v>240</v>
      </c>
      <c r="E19485">
        <v>75</v>
      </c>
      <c r="F19485" s="2" t="s">
        <v>1312</v>
      </c>
      <c r="G19485" s="2" t="s">
        <v>1312</v>
      </c>
    </row>
    <row r="19486" spans="1:7" x14ac:dyDescent="0.75">
      <c r="A19486" s="2" t="s">
        <v>31420</v>
      </c>
      <c r="B19486" s="2" t="s">
        <v>31421</v>
      </c>
      <c r="C19486" s="2" t="s">
        <v>31405</v>
      </c>
      <c r="D19486">
        <v>209</v>
      </c>
      <c r="E19486">
        <v>70</v>
      </c>
      <c r="F19486" s="2" t="s">
        <v>1411</v>
      </c>
      <c r="G19486" s="2" t="s">
        <v>1312</v>
      </c>
    </row>
    <row r="19487" spans="1:7" x14ac:dyDescent="0.75">
      <c r="A19487" s="2" t="s">
        <v>31422</v>
      </c>
      <c r="B19487" s="2" t="s">
        <v>1499</v>
      </c>
      <c r="C19487" s="2" t="s">
        <v>31405</v>
      </c>
      <c r="D19487">
        <v>175</v>
      </c>
      <c r="E19487">
        <v>71</v>
      </c>
      <c r="F19487" s="2" t="s">
        <v>1323</v>
      </c>
      <c r="G19487" s="2" t="s">
        <v>1312</v>
      </c>
    </row>
    <row r="19488" spans="1:7" x14ac:dyDescent="0.75">
      <c r="A19488" s="2" t="s">
        <v>31423</v>
      </c>
      <c r="B19488" s="2" t="s">
        <v>31424</v>
      </c>
      <c r="C19488" s="2" t="s">
        <v>31405</v>
      </c>
      <c r="D19488">
        <v>295</v>
      </c>
      <c r="E19488">
        <v>74</v>
      </c>
      <c r="F19488" s="2" t="s">
        <v>1411</v>
      </c>
      <c r="G19488" s="2" t="s">
        <v>1312</v>
      </c>
    </row>
    <row r="19489" spans="1:7" x14ac:dyDescent="0.75">
      <c r="A19489" s="2" t="s">
        <v>31425</v>
      </c>
      <c r="B19489" s="2" t="s">
        <v>1318</v>
      </c>
      <c r="C19489" s="2" t="s">
        <v>31405</v>
      </c>
      <c r="D19489">
        <v>185</v>
      </c>
      <c r="E19489">
        <v>74</v>
      </c>
      <c r="F19489" s="2" t="s">
        <v>1312</v>
      </c>
      <c r="G19489" s="2" t="s">
        <v>1312</v>
      </c>
    </row>
    <row r="19490" spans="1:7" x14ac:dyDescent="0.75">
      <c r="A19490" s="2" t="s">
        <v>1176</v>
      </c>
      <c r="B19490" s="2" t="s">
        <v>2193</v>
      </c>
      <c r="C19490" s="2" t="s">
        <v>31405</v>
      </c>
      <c r="D19490">
        <v>180</v>
      </c>
      <c r="E19490">
        <v>69</v>
      </c>
      <c r="F19490" s="2" t="s">
        <v>1312</v>
      </c>
      <c r="G19490" s="2" t="s">
        <v>1312</v>
      </c>
    </row>
    <row r="19491" spans="1:7" x14ac:dyDescent="0.75">
      <c r="A19491" s="2" t="s">
        <v>31426</v>
      </c>
      <c r="B19491" s="2" t="s">
        <v>1927</v>
      </c>
      <c r="C19491" s="2" t="s">
        <v>31405</v>
      </c>
      <c r="D19491">
        <v>190</v>
      </c>
      <c r="E19491">
        <v>73</v>
      </c>
      <c r="F19491" s="2" t="s">
        <v>1312</v>
      </c>
      <c r="G19491" s="2" t="s">
        <v>1312</v>
      </c>
    </row>
    <row r="19492" spans="1:7" x14ac:dyDescent="0.75">
      <c r="A19492" s="2" t="s">
        <v>31427</v>
      </c>
      <c r="B19492" s="2" t="s">
        <v>2193</v>
      </c>
      <c r="C19492" s="2" t="s">
        <v>31405</v>
      </c>
      <c r="D19492">
        <v>195</v>
      </c>
      <c r="E19492">
        <v>70</v>
      </c>
      <c r="F19492" s="2" t="s">
        <v>1411</v>
      </c>
      <c r="G19492" s="2" t="s">
        <v>1312</v>
      </c>
    </row>
    <row r="19493" spans="1:7" x14ac:dyDescent="0.75">
      <c r="A19493" s="2" t="s">
        <v>31428</v>
      </c>
      <c r="B19493" s="2" t="s">
        <v>1395</v>
      </c>
      <c r="C19493" s="2" t="s">
        <v>31405</v>
      </c>
      <c r="D19493">
        <v>185</v>
      </c>
      <c r="E19493">
        <v>72</v>
      </c>
      <c r="F19493" s="2" t="s">
        <v>1323</v>
      </c>
      <c r="G19493" s="2" t="s">
        <v>1312</v>
      </c>
    </row>
    <row r="19494" spans="1:7" x14ac:dyDescent="0.75">
      <c r="A19494" s="2" t="s">
        <v>31429</v>
      </c>
      <c r="B19494" s="2" t="s">
        <v>1737</v>
      </c>
      <c r="C19494" s="2" t="s">
        <v>31405</v>
      </c>
      <c r="D19494">
        <v>185</v>
      </c>
      <c r="E19494">
        <v>74</v>
      </c>
      <c r="F19494" s="2" t="s">
        <v>1411</v>
      </c>
      <c r="G19494" s="2" t="s">
        <v>1312</v>
      </c>
    </row>
    <row r="19495" spans="1:7" x14ac:dyDescent="0.75">
      <c r="A19495" s="2" t="s">
        <v>31430</v>
      </c>
      <c r="B19495" s="2" t="s">
        <v>4530</v>
      </c>
      <c r="C19495" s="2" t="s">
        <v>31405</v>
      </c>
      <c r="D19495">
        <v>169</v>
      </c>
      <c r="E19495">
        <v>74</v>
      </c>
      <c r="F19495" s="2" t="s">
        <v>1312</v>
      </c>
      <c r="G19495" s="2" t="s">
        <v>1312</v>
      </c>
    </row>
    <row r="19496" spans="1:7" x14ac:dyDescent="0.75">
      <c r="A19496" s="2" t="s">
        <v>31431</v>
      </c>
      <c r="B19496" s="2" t="s">
        <v>2495</v>
      </c>
      <c r="C19496" s="2" t="s">
        <v>31432</v>
      </c>
      <c r="D19496">
        <v>175</v>
      </c>
      <c r="E19496">
        <v>69</v>
      </c>
      <c r="F19496" s="2"/>
      <c r="G19496" s="2" t="s">
        <v>1312</v>
      </c>
    </row>
    <row r="19497" spans="1:7" x14ac:dyDescent="0.75">
      <c r="A19497" s="2" t="s">
        <v>31433</v>
      </c>
      <c r="B19497" s="2" t="s">
        <v>3813</v>
      </c>
      <c r="C19497" s="2" t="s">
        <v>31405</v>
      </c>
      <c r="D19497">
        <v>155</v>
      </c>
      <c r="E19497">
        <v>68</v>
      </c>
      <c r="F19497" s="2" t="s">
        <v>1312</v>
      </c>
      <c r="G19497" s="2" t="s">
        <v>1312</v>
      </c>
    </row>
    <row r="19498" spans="1:7" x14ac:dyDescent="0.75">
      <c r="A19498" s="2" t="s">
        <v>31434</v>
      </c>
      <c r="B19498" s="2" t="s">
        <v>3097</v>
      </c>
      <c r="C19498" s="2" t="s">
        <v>31405</v>
      </c>
      <c r="D19498">
        <v>170</v>
      </c>
      <c r="E19498">
        <v>70</v>
      </c>
      <c r="F19498" s="2" t="s">
        <v>1323</v>
      </c>
      <c r="G19498" s="2" t="s">
        <v>1323</v>
      </c>
    </row>
    <row r="19499" spans="1:7" x14ac:dyDescent="0.75">
      <c r="A19499" s="2" t="s">
        <v>31435</v>
      </c>
      <c r="B19499" s="2" t="s">
        <v>1475</v>
      </c>
      <c r="C19499" s="2" t="s">
        <v>31405</v>
      </c>
      <c r="D19499">
        <v>215</v>
      </c>
      <c r="E19499">
        <v>77</v>
      </c>
      <c r="F19499" s="2" t="s">
        <v>1312</v>
      </c>
      <c r="G19499" s="2" t="s">
        <v>1312</v>
      </c>
    </row>
    <row r="19500" spans="1:7" x14ac:dyDescent="0.75">
      <c r="A19500" s="2" t="s">
        <v>31436</v>
      </c>
      <c r="B19500" s="2" t="s">
        <v>30414</v>
      </c>
      <c r="C19500" s="2" t="s">
        <v>31405</v>
      </c>
      <c r="F19500" s="2"/>
      <c r="G19500" s="2" t="s">
        <v>1312</v>
      </c>
    </row>
    <row r="19501" spans="1:7" x14ac:dyDescent="0.75">
      <c r="A19501" s="2" t="s">
        <v>31437</v>
      </c>
      <c r="B19501" s="2" t="s">
        <v>1328</v>
      </c>
      <c r="C19501" s="2" t="s">
        <v>31405</v>
      </c>
      <c r="D19501">
        <v>210</v>
      </c>
      <c r="E19501">
        <v>75</v>
      </c>
      <c r="F19501" s="2" t="s">
        <v>1323</v>
      </c>
      <c r="G19501" s="2" t="s">
        <v>1323</v>
      </c>
    </row>
    <row r="19502" spans="1:7" x14ac:dyDescent="0.75">
      <c r="A19502" s="2" t="s">
        <v>31438</v>
      </c>
      <c r="B19502" s="2" t="s">
        <v>1509</v>
      </c>
      <c r="C19502" s="2" t="s">
        <v>31410</v>
      </c>
      <c r="D19502">
        <v>180</v>
      </c>
      <c r="E19502">
        <v>72</v>
      </c>
      <c r="F19502" s="2" t="s">
        <v>1312</v>
      </c>
      <c r="G19502" s="2" t="s">
        <v>1312</v>
      </c>
    </row>
    <row r="19503" spans="1:7" x14ac:dyDescent="0.75">
      <c r="A19503" s="2" t="s">
        <v>31439</v>
      </c>
      <c r="B19503" s="2" t="s">
        <v>2214</v>
      </c>
      <c r="C19503" s="2" t="s">
        <v>31405</v>
      </c>
      <c r="D19503">
        <v>210</v>
      </c>
      <c r="E19503">
        <v>75</v>
      </c>
      <c r="F19503" s="2" t="s">
        <v>1312</v>
      </c>
      <c r="G19503" s="2" t="s">
        <v>1312</v>
      </c>
    </row>
    <row r="19504" spans="1:7" x14ac:dyDescent="0.75">
      <c r="A19504" s="2" t="s">
        <v>31440</v>
      </c>
      <c r="B19504" s="2" t="s">
        <v>12811</v>
      </c>
      <c r="C19504" s="2" t="s">
        <v>31405</v>
      </c>
      <c r="D19504">
        <v>175</v>
      </c>
      <c r="E19504">
        <v>71</v>
      </c>
      <c r="F19504" s="2" t="s">
        <v>1312</v>
      </c>
      <c r="G19504" s="2" t="s">
        <v>1312</v>
      </c>
    </row>
    <row r="19505" spans="1:7" x14ac:dyDescent="0.75">
      <c r="A19505" s="2" t="s">
        <v>31441</v>
      </c>
      <c r="B19505" s="2" t="s">
        <v>1517</v>
      </c>
      <c r="C19505" s="2" t="s">
        <v>31405</v>
      </c>
      <c r="D19505">
        <v>205</v>
      </c>
      <c r="E19505">
        <v>75</v>
      </c>
      <c r="F19505" s="2" t="s">
        <v>1323</v>
      </c>
      <c r="G19505" s="2" t="s">
        <v>1323</v>
      </c>
    </row>
    <row r="19506" spans="1:7" x14ac:dyDescent="0.75">
      <c r="A19506" s="2" t="s">
        <v>31442</v>
      </c>
      <c r="B19506" s="2" t="s">
        <v>1517</v>
      </c>
      <c r="C19506" s="2" t="s">
        <v>31405</v>
      </c>
      <c r="D19506">
        <v>175</v>
      </c>
      <c r="E19506">
        <v>68</v>
      </c>
      <c r="F19506" s="2" t="s">
        <v>1323</v>
      </c>
      <c r="G19506" s="2" t="s">
        <v>1312</v>
      </c>
    </row>
    <row r="19507" spans="1:7" x14ac:dyDescent="0.75">
      <c r="A19507" s="2" t="s">
        <v>31443</v>
      </c>
      <c r="B19507" s="2" t="s">
        <v>2770</v>
      </c>
      <c r="C19507" s="2" t="s">
        <v>31444</v>
      </c>
      <c r="D19507">
        <v>209</v>
      </c>
      <c r="E19507">
        <v>75</v>
      </c>
      <c r="F19507" s="2" t="s">
        <v>1312</v>
      </c>
      <c r="G19507" s="2" t="s">
        <v>1312</v>
      </c>
    </row>
    <row r="19508" spans="1:7" x14ac:dyDescent="0.75">
      <c r="A19508" s="2" t="s">
        <v>31445</v>
      </c>
      <c r="B19508" s="2" t="s">
        <v>1519</v>
      </c>
      <c r="C19508" s="2" t="s">
        <v>31405</v>
      </c>
      <c r="D19508">
        <v>195</v>
      </c>
      <c r="E19508">
        <v>74</v>
      </c>
      <c r="F19508" s="2" t="s">
        <v>1411</v>
      </c>
      <c r="G19508" s="2" t="s">
        <v>1312</v>
      </c>
    </row>
    <row r="19509" spans="1:7" x14ac:dyDescent="0.75">
      <c r="A19509" s="2" t="s">
        <v>31446</v>
      </c>
      <c r="B19509" s="2" t="s">
        <v>2461</v>
      </c>
      <c r="C19509" s="2" t="s">
        <v>31405</v>
      </c>
      <c r="D19509">
        <v>200</v>
      </c>
      <c r="E19509">
        <v>73</v>
      </c>
      <c r="F19509" s="2" t="s">
        <v>1312</v>
      </c>
      <c r="G19509" s="2" t="s">
        <v>1312</v>
      </c>
    </row>
    <row r="19510" spans="1:7" x14ac:dyDescent="0.75">
      <c r="A19510" s="2" t="s">
        <v>31447</v>
      </c>
      <c r="B19510" s="2" t="s">
        <v>1555</v>
      </c>
      <c r="C19510" s="2" t="s">
        <v>31405</v>
      </c>
      <c r="F19510" s="2"/>
      <c r="G19510" s="2"/>
    </row>
    <row r="19511" spans="1:7" x14ac:dyDescent="0.75">
      <c r="A19511" s="2" t="s">
        <v>436</v>
      </c>
      <c r="B19511" s="2" t="s">
        <v>6961</v>
      </c>
      <c r="C19511" s="2" t="s">
        <v>31405</v>
      </c>
      <c r="D19511">
        <v>162</v>
      </c>
      <c r="E19511">
        <v>69</v>
      </c>
      <c r="F19511" s="2" t="s">
        <v>1312</v>
      </c>
      <c r="G19511" s="2" t="s">
        <v>1312</v>
      </c>
    </row>
    <row r="19512" spans="1:7" x14ac:dyDescent="0.75">
      <c r="A19512" s="2" t="s">
        <v>31448</v>
      </c>
      <c r="B19512" s="2" t="s">
        <v>1745</v>
      </c>
      <c r="C19512" s="2" t="s">
        <v>31405</v>
      </c>
      <c r="D19512">
        <v>225</v>
      </c>
      <c r="E19512">
        <v>72</v>
      </c>
      <c r="F19512" s="2" t="s">
        <v>1312</v>
      </c>
      <c r="G19512" s="2" t="s">
        <v>1312</v>
      </c>
    </row>
    <row r="19513" spans="1:7" x14ac:dyDescent="0.75">
      <c r="A19513" s="2" t="s">
        <v>31449</v>
      </c>
      <c r="B19513" s="2" t="s">
        <v>3312</v>
      </c>
      <c r="C19513" s="2" t="s">
        <v>31405</v>
      </c>
      <c r="D19513">
        <v>165</v>
      </c>
      <c r="E19513">
        <v>65</v>
      </c>
      <c r="F19513" s="2" t="s">
        <v>1411</v>
      </c>
      <c r="G19513" s="2" t="s">
        <v>1312</v>
      </c>
    </row>
    <row r="19514" spans="1:7" x14ac:dyDescent="0.75">
      <c r="A19514" s="2" t="s">
        <v>46</v>
      </c>
      <c r="B19514" s="2" t="s">
        <v>2975</v>
      </c>
      <c r="C19514" s="2" t="s">
        <v>31450</v>
      </c>
      <c r="D19514">
        <v>162</v>
      </c>
      <c r="E19514">
        <v>68</v>
      </c>
      <c r="F19514" s="2" t="s">
        <v>1323</v>
      </c>
      <c r="G19514" s="2" t="s">
        <v>1312</v>
      </c>
    </row>
    <row r="19515" spans="1:7" x14ac:dyDescent="0.75">
      <c r="A19515" s="2" t="s">
        <v>31451</v>
      </c>
      <c r="B19515" s="2" t="s">
        <v>1530</v>
      </c>
      <c r="C19515" s="2" t="s">
        <v>31405</v>
      </c>
      <c r="D19515">
        <v>175</v>
      </c>
      <c r="E19515">
        <v>72</v>
      </c>
      <c r="F19515" s="2" t="s">
        <v>1411</v>
      </c>
      <c r="G19515" s="2" t="s">
        <v>1312</v>
      </c>
    </row>
    <row r="19516" spans="1:7" x14ac:dyDescent="0.75">
      <c r="A19516" s="2" t="s">
        <v>31452</v>
      </c>
      <c r="B19516" s="2" t="s">
        <v>1578</v>
      </c>
      <c r="C19516" s="2" t="s">
        <v>31405</v>
      </c>
      <c r="D19516">
        <v>170</v>
      </c>
      <c r="E19516">
        <v>69</v>
      </c>
      <c r="F19516" s="2" t="s">
        <v>1323</v>
      </c>
      <c r="G19516" s="2" t="s">
        <v>1323</v>
      </c>
    </row>
    <row r="19517" spans="1:7" x14ac:dyDescent="0.75">
      <c r="A19517" s="2" t="s">
        <v>31453</v>
      </c>
      <c r="B19517" s="2" t="s">
        <v>1919</v>
      </c>
      <c r="C19517" s="2" t="s">
        <v>31405</v>
      </c>
      <c r="D19517">
        <v>320</v>
      </c>
      <c r="E19517">
        <v>77</v>
      </c>
      <c r="F19517" s="2" t="s">
        <v>1323</v>
      </c>
      <c r="G19517" s="2" t="s">
        <v>1312</v>
      </c>
    </row>
    <row r="19518" spans="1:7" x14ac:dyDescent="0.75">
      <c r="A19518" s="2" t="s">
        <v>31454</v>
      </c>
      <c r="B19518" s="2" t="s">
        <v>8914</v>
      </c>
      <c r="C19518" s="2" t="s">
        <v>31455</v>
      </c>
      <c r="D19518">
        <v>178</v>
      </c>
      <c r="E19518">
        <v>74</v>
      </c>
      <c r="F19518" s="2" t="s">
        <v>1312</v>
      </c>
      <c r="G19518" s="2" t="s">
        <v>1312</v>
      </c>
    </row>
    <row r="19519" spans="1:7" x14ac:dyDescent="0.75">
      <c r="A19519" s="2" t="s">
        <v>31456</v>
      </c>
      <c r="B19519" s="2" t="s">
        <v>1630</v>
      </c>
      <c r="C19519" s="2" t="s">
        <v>31455</v>
      </c>
      <c r="D19519">
        <v>185</v>
      </c>
      <c r="E19519">
        <v>73</v>
      </c>
      <c r="F19519" s="2" t="s">
        <v>1312</v>
      </c>
      <c r="G19519" s="2" t="s">
        <v>1312</v>
      </c>
    </row>
    <row r="19520" spans="1:7" x14ac:dyDescent="0.75">
      <c r="A19520" s="2" t="s">
        <v>31457</v>
      </c>
      <c r="B19520" s="2" t="s">
        <v>2096</v>
      </c>
      <c r="C19520" s="2" t="s">
        <v>31455</v>
      </c>
      <c r="D19520">
        <v>185</v>
      </c>
      <c r="E19520">
        <v>74</v>
      </c>
      <c r="F19520" s="2" t="s">
        <v>1312</v>
      </c>
      <c r="G19520" s="2" t="s">
        <v>1312</v>
      </c>
    </row>
    <row r="19521" spans="1:7" x14ac:dyDescent="0.75">
      <c r="A19521" s="2" t="s">
        <v>959</v>
      </c>
      <c r="B19521" s="2" t="s">
        <v>15429</v>
      </c>
      <c r="C19521" s="2" t="s">
        <v>31455</v>
      </c>
      <c r="D19521">
        <v>165</v>
      </c>
      <c r="E19521">
        <v>72</v>
      </c>
      <c r="F19521" s="2" t="s">
        <v>1312</v>
      </c>
      <c r="G19521" s="2" t="s">
        <v>1312</v>
      </c>
    </row>
    <row r="19522" spans="1:7" x14ac:dyDescent="0.75">
      <c r="A19522" s="2" t="s">
        <v>31458</v>
      </c>
      <c r="B19522" s="2" t="s">
        <v>4347</v>
      </c>
      <c r="C19522" s="2" t="s">
        <v>29416</v>
      </c>
      <c r="D19522">
        <v>180</v>
      </c>
      <c r="E19522">
        <v>76</v>
      </c>
      <c r="F19522" s="2" t="s">
        <v>1323</v>
      </c>
      <c r="G19522" s="2" t="s">
        <v>1323</v>
      </c>
    </row>
    <row r="19523" spans="1:7" x14ac:dyDescent="0.75">
      <c r="A19523" s="2" t="s">
        <v>31459</v>
      </c>
      <c r="B19523" s="2" t="s">
        <v>1630</v>
      </c>
      <c r="C19523" s="2" t="s">
        <v>31460</v>
      </c>
      <c r="D19523">
        <v>180</v>
      </c>
      <c r="E19523">
        <v>73</v>
      </c>
      <c r="F19523" s="2" t="s">
        <v>1312</v>
      </c>
      <c r="G19523" s="2" t="s">
        <v>1312</v>
      </c>
    </row>
    <row r="19524" spans="1:7" x14ac:dyDescent="0.75">
      <c r="A19524" s="2" t="s">
        <v>31461</v>
      </c>
      <c r="B19524" s="2" t="s">
        <v>1346</v>
      </c>
      <c r="C19524" s="2" t="s">
        <v>31462</v>
      </c>
      <c r="D19524">
        <v>195</v>
      </c>
      <c r="E19524">
        <v>75</v>
      </c>
      <c r="F19524" s="2" t="s">
        <v>1411</v>
      </c>
      <c r="G19524" s="2" t="s">
        <v>1312</v>
      </c>
    </row>
    <row r="19525" spans="1:7" x14ac:dyDescent="0.75">
      <c r="A19525" s="2" t="s">
        <v>31463</v>
      </c>
      <c r="B19525" s="2" t="s">
        <v>2801</v>
      </c>
      <c r="C19525" s="2" t="s">
        <v>31464</v>
      </c>
      <c r="D19525">
        <v>187</v>
      </c>
      <c r="E19525">
        <v>70</v>
      </c>
      <c r="F19525" s="2" t="s">
        <v>1312</v>
      </c>
      <c r="G19525" s="2" t="s">
        <v>1312</v>
      </c>
    </row>
    <row r="19526" spans="1:7" x14ac:dyDescent="0.75">
      <c r="A19526" s="2" t="s">
        <v>31465</v>
      </c>
      <c r="B19526" s="2" t="s">
        <v>3567</v>
      </c>
      <c r="C19526" s="2" t="s">
        <v>31466</v>
      </c>
      <c r="D19526">
        <v>165</v>
      </c>
      <c r="E19526">
        <v>71</v>
      </c>
      <c r="F19526" s="2" t="s">
        <v>1323</v>
      </c>
      <c r="G19526" s="2" t="s">
        <v>1323</v>
      </c>
    </row>
    <row r="19527" spans="1:7" x14ac:dyDescent="0.75">
      <c r="A19527" s="2" t="s">
        <v>31467</v>
      </c>
      <c r="B19527" s="2" t="s">
        <v>7280</v>
      </c>
      <c r="C19527" s="2" t="s">
        <v>31468</v>
      </c>
      <c r="D19527">
        <v>185</v>
      </c>
      <c r="E19527">
        <v>73</v>
      </c>
      <c r="F19527" s="2" t="s">
        <v>1312</v>
      </c>
      <c r="G19527" s="2" t="s">
        <v>1312</v>
      </c>
    </row>
    <row r="19528" spans="1:7" x14ac:dyDescent="0.75">
      <c r="A19528" s="2" t="s">
        <v>31469</v>
      </c>
      <c r="B19528" s="2" t="s">
        <v>13839</v>
      </c>
      <c r="C19528" s="2" t="s">
        <v>21894</v>
      </c>
      <c r="D19528">
        <v>182</v>
      </c>
      <c r="E19528">
        <v>71</v>
      </c>
      <c r="F19528" s="2" t="s">
        <v>1312</v>
      </c>
      <c r="G19528" s="2" t="s">
        <v>1312</v>
      </c>
    </row>
    <row r="19529" spans="1:7" x14ac:dyDescent="0.75">
      <c r="A19529" s="2" t="s">
        <v>31470</v>
      </c>
      <c r="B19529" s="2" t="s">
        <v>1609</v>
      </c>
      <c r="C19529" s="2" t="s">
        <v>21894</v>
      </c>
      <c r="D19529">
        <v>200</v>
      </c>
      <c r="E19529">
        <v>74</v>
      </c>
      <c r="F19529" s="2" t="s">
        <v>1323</v>
      </c>
      <c r="G19529" s="2" t="s">
        <v>1312</v>
      </c>
    </row>
    <row r="19530" spans="1:7" x14ac:dyDescent="0.75">
      <c r="A19530" s="2" t="s">
        <v>437</v>
      </c>
      <c r="B19530" s="2" t="s">
        <v>1435</v>
      </c>
      <c r="C19530" s="2" t="s">
        <v>21894</v>
      </c>
      <c r="D19530">
        <v>187</v>
      </c>
      <c r="E19530">
        <v>73</v>
      </c>
      <c r="F19530" s="2" t="s">
        <v>1323</v>
      </c>
      <c r="G19530" s="2" t="s">
        <v>1323</v>
      </c>
    </row>
    <row r="19531" spans="1:7" x14ac:dyDescent="0.75">
      <c r="A19531" s="2" t="s">
        <v>31471</v>
      </c>
      <c r="B19531" s="2" t="s">
        <v>4190</v>
      </c>
      <c r="C19531" s="2" t="s">
        <v>31472</v>
      </c>
      <c r="D19531">
        <v>190</v>
      </c>
      <c r="E19531">
        <v>69</v>
      </c>
      <c r="F19531" s="2" t="s">
        <v>1312</v>
      </c>
      <c r="G19531" s="2" t="s">
        <v>1312</v>
      </c>
    </row>
    <row r="19532" spans="1:7" x14ac:dyDescent="0.75">
      <c r="A19532" s="2" t="s">
        <v>846</v>
      </c>
      <c r="B19532" s="2" t="s">
        <v>1620</v>
      </c>
      <c r="C19532" s="2" t="s">
        <v>31473</v>
      </c>
      <c r="D19532">
        <v>180</v>
      </c>
      <c r="E19532">
        <v>77</v>
      </c>
      <c r="F19532" s="2" t="s">
        <v>1312</v>
      </c>
      <c r="G19532" s="2" t="s">
        <v>1312</v>
      </c>
    </row>
    <row r="19533" spans="1:7" x14ac:dyDescent="0.75">
      <c r="A19533" s="2" t="s">
        <v>31474</v>
      </c>
      <c r="B19533" s="2" t="s">
        <v>1395</v>
      </c>
      <c r="C19533" s="2" t="s">
        <v>31475</v>
      </c>
      <c r="D19533">
        <v>177</v>
      </c>
      <c r="E19533">
        <v>72</v>
      </c>
      <c r="F19533" s="2" t="s">
        <v>1323</v>
      </c>
      <c r="G19533" s="2" t="s">
        <v>1323</v>
      </c>
    </row>
    <row r="19534" spans="1:7" x14ac:dyDescent="0.75">
      <c r="A19534" s="2" t="s">
        <v>31476</v>
      </c>
      <c r="B19534" s="2" t="s">
        <v>1454</v>
      </c>
      <c r="C19534" s="2" t="s">
        <v>31477</v>
      </c>
      <c r="D19534">
        <v>215</v>
      </c>
      <c r="E19534">
        <v>72</v>
      </c>
      <c r="F19534" s="2" t="s">
        <v>1312</v>
      </c>
      <c r="G19534" s="2" t="s">
        <v>1312</v>
      </c>
    </row>
    <row r="19535" spans="1:7" x14ac:dyDescent="0.75">
      <c r="A19535" s="2" t="s">
        <v>31478</v>
      </c>
      <c r="B19535" s="2" t="s">
        <v>1519</v>
      </c>
      <c r="C19535" s="2" t="s">
        <v>31479</v>
      </c>
      <c r="D19535">
        <v>240</v>
      </c>
      <c r="E19535">
        <v>72</v>
      </c>
      <c r="F19535" s="2" t="s">
        <v>1323</v>
      </c>
      <c r="G19535" s="2" t="s">
        <v>1323</v>
      </c>
    </row>
    <row r="19536" spans="1:7" x14ac:dyDescent="0.75">
      <c r="A19536" s="2" t="s">
        <v>31480</v>
      </c>
      <c r="B19536" s="2" t="s">
        <v>1342</v>
      </c>
      <c r="C19536" s="2" t="s">
        <v>31481</v>
      </c>
      <c r="F19536" s="2"/>
      <c r="G19536" s="2"/>
    </row>
    <row r="19537" spans="1:7" x14ac:dyDescent="0.75">
      <c r="A19537" s="2" t="s">
        <v>847</v>
      </c>
      <c r="B19537" s="2" t="s">
        <v>4237</v>
      </c>
      <c r="C19537" s="2" t="s">
        <v>31482</v>
      </c>
      <c r="D19537">
        <v>180</v>
      </c>
      <c r="E19537">
        <v>73</v>
      </c>
      <c r="F19537" s="2" t="s">
        <v>1323</v>
      </c>
      <c r="G19537" s="2" t="s">
        <v>1323</v>
      </c>
    </row>
    <row r="19538" spans="1:7" x14ac:dyDescent="0.75">
      <c r="A19538" s="2" t="s">
        <v>31483</v>
      </c>
      <c r="B19538" s="2" t="s">
        <v>1357</v>
      </c>
      <c r="C19538" s="2" t="s">
        <v>31484</v>
      </c>
      <c r="D19538">
        <v>170</v>
      </c>
      <c r="E19538">
        <v>70</v>
      </c>
      <c r="F19538" s="2" t="s">
        <v>1312</v>
      </c>
      <c r="G19538" s="2" t="s">
        <v>1312</v>
      </c>
    </row>
    <row r="19539" spans="1:7" x14ac:dyDescent="0.75">
      <c r="A19539" s="2" t="s">
        <v>31485</v>
      </c>
      <c r="B19539" s="2" t="s">
        <v>7967</v>
      </c>
      <c r="C19539" s="2" t="s">
        <v>26677</v>
      </c>
      <c r="D19539">
        <v>150</v>
      </c>
      <c r="E19539">
        <v>70</v>
      </c>
      <c r="F19539" s="2" t="s">
        <v>1312</v>
      </c>
      <c r="G19539" s="2" t="s">
        <v>1312</v>
      </c>
    </row>
    <row r="19540" spans="1:7" x14ac:dyDescent="0.75">
      <c r="A19540" s="2" t="s">
        <v>31486</v>
      </c>
      <c r="B19540" s="2" t="s">
        <v>1645</v>
      </c>
      <c r="C19540" s="2" t="s">
        <v>31487</v>
      </c>
      <c r="D19540">
        <v>172</v>
      </c>
      <c r="E19540">
        <v>71</v>
      </c>
      <c r="F19540" s="2" t="s">
        <v>1312</v>
      </c>
      <c r="G19540" s="2" t="s">
        <v>1312</v>
      </c>
    </row>
    <row r="19541" spans="1:7" x14ac:dyDescent="0.75">
      <c r="A19541" s="2" t="s">
        <v>1301</v>
      </c>
      <c r="B19541" s="2" t="s">
        <v>1870</v>
      </c>
      <c r="C19541" s="2" t="s">
        <v>31488</v>
      </c>
      <c r="D19541">
        <v>275</v>
      </c>
      <c r="E19541">
        <v>76</v>
      </c>
      <c r="F19541" s="2" t="s">
        <v>1411</v>
      </c>
      <c r="G19541" s="2" t="s">
        <v>1312</v>
      </c>
    </row>
    <row r="19542" spans="1:7" x14ac:dyDescent="0.75">
      <c r="A19542" s="2" t="s">
        <v>31489</v>
      </c>
      <c r="B19542" s="2" t="s">
        <v>1630</v>
      </c>
      <c r="C19542" s="2" t="s">
        <v>31488</v>
      </c>
      <c r="D19542">
        <v>175</v>
      </c>
      <c r="E19542">
        <v>74</v>
      </c>
      <c r="F19542" s="2" t="s">
        <v>1312</v>
      </c>
      <c r="G19542" s="2" t="s">
        <v>1312</v>
      </c>
    </row>
    <row r="19543" spans="1:7" x14ac:dyDescent="0.75">
      <c r="A19543" s="2" t="s">
        <v>31490</v>
      </c>
      <c r="B19543" s="2" t="s">
        <v>1688</v>
      </c>
      <c r="C19543" s="2" t="s">
        <v>31488</v>
      </c>
      <c r="D19543">
        <v>190</v>
      </c>
      <c r="E19543">
        <v>72</v>
      </c>
      <c r="F19543" s="2" t="s">
        <v>1411</v>
      </c>
      <c r="G19543" s="2" t="s">
        <v>1312</v>
      </c>
    </row>
    <row r="19544" spans="1:7" x14ac:dyDescent="0.75">
      <c r="A19544" s="2" t="s">
        <v>31491</v>
      </c>
      <c r="B19544" s="2" t="s">
        <v>4347</v>
      </c>
      <c r="C19544" s="2" t="s">
        <v>31492</v>
      </c>
      <c r="D19544">
        <v>176</v>
      </c>
      <c r="E19544">
        <v>73</v>
      </c>
      <c r="F19544" s="2" t="s">
        <v>1312</v>
      </c>
      <c r="G19544" s="2" t="s">
        <v>1312</v>
      </c>
    </row>
    <row r="19545" spans="1:7" x14ac:dyDescent="0.75">
      <c r="A19545" s="2" t="s">
        <v>31493</v>
      </c>
      <c r="B19545" s="2" t="s">
        <v>1925</v>
      </c>
      <c r="C19545" s="2" t="s">
        <v>31494</v>
      </c>
      <c r="D19545">
        <v>195</v>
      </c>
      <c r="E19545">
        <v>75</v>
      </c>
      <c r="F19545" s="2" t="s">
        <v>1323</v>
      </c>
      <c r="G19545" s="2" t="s">
        <v>1323</v>
      </c>
    </row>
    <row r="19546" spans="1:7" x14ac:dyDescent="0.75">
      <c r="A19546" s="2" t="s">
        <v>31495</v>
      </c>
      <c r="B19546" s="2" t="s">
        <v>2557</v>
      </c>
      <c r="C19546" s="2" t="s">
        <v>31494</v>
      </c>
      <c r="D19546">
        <v>178</v>
      </c>
      <c r="E19546">
        <v>70</v>
      </c>
      <c r="F19546" s="2" t="s">
        <v>1312</v>
      </c>
      <c r="G19546" s="2" t="s">
        <v>1312</v>
      </c>
    </row>
    <row r="19547" spans="1:7" x14ac:dyDescent="0.75">
      <c r="A19547" s="2" t="s">
        <v>31496</v>
      </c>
      <c r="B19547" s="2" t="s">
        <v>8264</v>
      </c>
      <c r="C19547" s="2" t="s">
        <v>31497</v>
      </c>
      <c r="D19547">
        <v>180</v>
      </c>
      <c r="E19547">
        <v>71</v>
      </c>
      <c r="F19547" s="2" t="s">
        <v>1312</v>
      </c>
      <c r="G19547" s="2" t="s">
        <v>1312</v>
      </c>
    </row>
    <row r="19548" spans="1:7" x14ac:dyDescent="0.75">
      <c r="A19548" s="2" t="s">
        <v>31498</v>
      </c>
      <c r="B19548" s="2" t="s">
        <v>1404</v>
      </c>
      <c r="C19548" s="2" t="s">
        <v>31499</v>
      </c>
      <c r="D19548">
        <v>185</v>
      </c>
      <c r="E19548">
        <v>73</v>
      </c>
      <c r="F19548" s="2" t="s">
        <v>1312</v>
      </c>
      <c r="G19548" s="2" t="s">
        <v>1312</v>
      </c>
    </row>
    <row r="19549" spans="1:7" x14ac:dyDescent="0.75">
      <c r="A19549" s="2" t="s">
        <v>31500</v>
      </c>
      <c r="B19549" s="2" t="s">
        <v>12292</v>
      </c>
      <c r="C19549" s="2" t="s">
        <v>31501</v>
      </c>
      <c r="D19549">
        <v>180</v>
      </c>
      <c r="E19549">
        <v>73</v>
      </c>
      <c r="F19549" s="2" t="s">
        <v>1312</v>
      </c>
      <c r="G19549" s="2" t="s">
        <v>1312</v>
      </c>
    </row>
    <row r="19550" spans="1:7" x14ac:dyDescent="0.75">
      <c r="A19550" s="2" t="s">
        <v>31502</v>
      </c>
      <c r="B19550" s="2" t="s">
        <v>1406</v>
      </c>
      <c r="C19550" s="2" t="s">
        <v>31503</v>
      </c>
      <c r="D19550">
        <v>150</v>
      </c>
      <c r="E19550">
        <v>72</v>
      </c>
      <c r="F19550" s="2" t="s">
        <v>1312</v>
      </c>
      <c r="G19550" s="2" t="s">
        <v>1312</v>
      </c>
    </row>
    <row r="19551" spans="1:7" x14ac:dyDescent="0.75">
      <c r="A19551" s="2" t="s">
        <v>31504</v>
      </c>
      <c r="B19551" s="2" t="s">
        <v>1360</v>
      </c>
      <c r="C19551" s="2" t="s">
        <v>31505</v>
      </c>
      <c r="D19551">
        <v>180</v>
      </c>
      <c r="E19551">
        <v>71</v>
      </c>
      <c r="F19551" s="2" t="s">
        <v>1323</v>
      </c>
      <c r="G19551" s="2" t="s">
        <v>1312</v>
      </c>
    </row>
    <row r="19552" spans="1:7" x14ac:dyDescent="0.75">
      <c r="A19552" s="2" t="s">
        <v>31506</v>
      </c>
      <c r="B19552" s="2" t="s">
        <v>1346</v>
      </c>
      <c r="C19552" s="2" t="s">
        <v>31507</v>
      </c>
      <c r="D19552">
        <v>180</v>
      </c>
      <c r="E19552">
        <v>77</v>
      </c>
      <c r="F19552" s="2" t="s">
        <v>1312</v>
      </c>
      <c r="G19552" s="2" t="s">
        <v>1312</v>
      </c>
    </row>
    <row r="19553" spans="1:7" x14ac:dyDescent="0.75">
      <c r="A19553" s="2" t="s">
        <v>31508</v>
      </c>
      <c r="B19553" s="2" t="s">
        <v>2152</v>
      </c>
      <c r="C19553" s="2" t="s">
        <v>31509</v>
      </c>
      <c r="D19553">
        <v>205</v>
      </c>
      <c r="E19553">
        <v>75</v>
      </c>
      <c r="F19553" s="2" t="s">
        <v>1312</v>
      </c>
      <c r="G19553" s="2" t="s">
        <v>1323</v>
      </c>
    </row>
    <row r="19554" spans="1:7" x14ac:dyDescent="0.75">
      <c r="A19554" s="2" t="s">
        <v>31510</v>
      </c>
      <c r="B19554" s="2" t="s">
        <v>2174</v>
      </c>
      <c r="C19554" s="2" t="s">
        <v>31511</v>
      </c>
      <c r="D19554">
        <v>220</v>
      </c>
      <c r="E19554">
        <v>76</v>
      </c>
      <c r="F19554" s="2" t="s">
        <v>1312</v>
      </c>
      <c r="G19554" s="2" t="s">
        <v>1312</v>
      </c>
    </row>
    <row r="19555" spans="1:7" x14ac:dyDescent="0.75">
      <c r="A19555" s="2" t="s">
        <v>31512</v>
      </c>
      <c r="B19555" s="2" t="s">
        <v>12683</v>
      </c>
      <c r="C19555" s="2" t="s">
        <v>31513</v>
      </c>
      <c r="D19555">
        <v>170</v>
      </c>
      <c r="E19555">
        <v>70</v>
      </c>
      <c r="F19555" s="2" t="s">
        <v>1411</v>
      </c>
      <c r="G19555" s="2" t="s">
        <v>1312</v>
      </c>
    </row>
    <row r="19556" spans="1:7" x14ac:dyDescent="0.75">
      <c r="A19556" s="2" t="s">
        <v>31514</v>
      </c>
      <c r="B19556" s="2" t="s">
        <v>3528</v>
      </c>
      <c r="C19556" s="2" t="s">
        <v>31515</v>
      </c>
      <c r="D19556">
        <v>185</v>
      </c>
      <c r="E19556">
        <v>73</v>
      </c>
      <c r="F19556" s="2" t="s">
        <v>1323</v>
      </c>
      <c r="G19556" s="2" t="s">
        <v>1323</v>
      </c>
    </row>
    <row r="19557" spans="1:7" x14ac:dyDescent="0.75">
      <c r="A19557" s="2" t="s">
        <v>31516</v>
      </c>
      <c r="B19557" s="2" t="s">
        <v>2936</v>
      </c>
      <c r="C19557" s="2" t="s">
        <v>31517</v>
      </c>
      <c r="D19557">
        <v>175</v>
      </c>
      <c r="E19557">
        <v>73</v>
      </c>
      <c r="F19557" s="2" t="s">
        <v>1312</v>
      </c>
      <c r="G19557" s="2" t="s">
        <v>1312</v>
      </c>
    </row>
    <row r="19558" spans="1:7" x14ac:dyDescent="0.75">
      <c r="A19558" s="2" t="s">
        <v>31518</v>
      </c>
      <c r="B19558" s="2" t="s">
        <v>3730</v>
      </c>
      <c r="C19558" s="2" t="s">
        <v>31519</v>
      </c>
      <c r="D19558">
        <v>185</v>
      </c>
      <c r="E19558">
        <v>71</v>
      </c>
      <c r="F19558" s="2" t="s">
        <v>1411</v>
      </c>
      <c r="G19558" s="2" t="s">
        <v>1312</v>
      </c>
    </row>
    <row r="19559" spans="1:7" x14ac:dyDescent="0.75">
      <c r="A19559" s="2" t="s">
        <v>31520</v>
      </c>
      <c r="B19559" s="2" t="s">
        <v>1851</v>
      </c>
      <c r="C19559" s="2" t="s">
        <v>31521</v>
      </c>
      <c r="F19559" s="2"/>
      <c r="G19559" s="2"/>
    </row>
    <row r="19560" spans="1:7" x14ac:dyDescent="0.75">
      <c r="A19560" s="2" t="s">
        <v>31522</v>
      </c>
      <c r="B19560" s="2" t="s">
        <v>1404</v>
      </c>
      <c r="C19560" s="2" t="s">
        <v>31523</v>
      </c>
      <c r="D19560">
        <v>185</v>
      </c>
      <c r="E19560">
        <v>71</v>
      </c>
      <c r="F19560" s="2" t="s">
        <v>1312</v>
      </c>
      <c r="G19560" s="2" t="s">
        <v>1312</v>
      </c>
    </row>
    <row r="19561" spans="1:7" x14ac:dyDescent="0.75">
      <c r="A19561" s="2" t="s">
        <v>31524</v>
      </c>
      <c r="B19561" s="2" t="s">
        <v>1581</v>
      </c>
      <c r="C19561" s="2" t="s">
        <v>31525</v>
      </c>
      <c r="D19561">
        <v>174</v>
      </c>
      <c r="E19561">
        <v>69</v>
      </c>
      <c r="F19561" s="2"/>
      <c r="G19561" s="2" t="s">
        <v>1312</v>
      </c>
    </row>
    <row r="19562" spans="1:7" x14ac:dyDescent="0.75">
      <c r="A19562" s="2" t="s">
        <v>31526</v>
      </c>
      <c r="B19562" s="2" t="s">
        <v>1395</v>
      </c>
      <c r="C19562" s="2" t="s">
        <v>31527</v>
      </c>
      <c r="D19562">
        <v>170</v>
      </c>
      <c r="E19562">
        <v>71</v>
      </c>
      <c r="F19562" s="2" t="s">
        <v>1411</v>
      </c>
      <c r="G19562" s="2" t="s">
        <v>1312</v>
      </c>
    </row>
    <row r="19563" spans="1:7" x14ac:dyDescent="0.75">
      <c r="A19563" s="2" t="s">
        <v>31528</v>
      </c>
      <c r="B19563" s="2" t="s">
        <v>10666</v>
      </c>
      <c r="C19563" s="2" t="s">
        <v>31529</v>
      </c>
      <c r="D19563">
        <v>162</v>
      </c>
      <c r="E19563">
        <v>70</v>
      </c>
      <c r="F19563" s="2" t="s">
        <v>1312</v>
      </c>
      <c r="G19563" s="2" t="s">
        <v>1312</v>
      </c>
    </row>
    <row r="19564" spans="1:7" x14ac:dyDescent="0.75">
      <c r="A19564" s="2" t="s">
        <v>31530</v>
      </c>
      <c r="B19564" s="2" t="s">
        <v>2089</v>
      </c>
      <c r="C19564" s="2" t="s">
        <v>31531</v>
      </c>
      <c r="D19564">
        <v>220</v>
      </c>
      <c r="E19564">
        <v>76</v>
      </c>
      <c r="F19564" s="2" t="s">
        <v>1312</v>
      </c>
      <c r="G19564" s="2" t="s">
        <v>1312</v>
      </c>
    </row>
    <row r="19565" spans="1:7" x14ac:dyDescent="0.75">
      <c r="A19565" s="2" t="s">
        <v>31532</v>
      </c>
      <c r="B19565" s="2" t="s">
        <v>2495</v>
      </c>
      <c r="C19565" s="2" t="s">
        <v>31533</v>
      </c>
      <c r="D19565">
        <v>149</v>
      </c>
      <c r="E19565">
        <v>70</v>
      </c>
      <c r="F19565" s="2"/>
      <c r="G19565" s="2"/>
    </row>
    <row r="19566" spans="1:7" x14ac:dyDescent="0.75">
      <c r="A19566" s="2" t="s">
        <v>1146</v>
      </c>
      <c r="B19566" s="2" t="s">
        <v>3492</v>
      </c>
      <c r="C19566" s="2" t="s">
        <v>31534</v>
      </c>
      <c r="D19566">
        <v>190</v>
      </c>
      <c r="E19566">
        <v>73</v>
      </c>
      <c r="F19566" s="2" t="s">
        <v>1312</v>
      </c>
      <c r="G19566" s="2" t="s">
        <v>1312</v>
      </c>
    </row>
    <row r="19567" spans="1:7" x14ac:dyDescent="0.75">
      <c r="A19567" s="2" t="s">
        <v>31535</v>
      </c>
      <c r="B19567" s="2" t="s">
        <v>1517</v>
      </c>
      <c r="C19567" s="2" t="s">
        <v>31536</v>
      </c>
      <c r="D19567">
        <v>170</v>
      </c>
      <c r="E19567">
        <v>70</v>
      </c>
      <c r="F19567" s="2" t="s">
        <v>1312</v>
      </c>
      <c r="G19567" s="2" t="s">
        <v>1312</v>
      </c>
    </row>
    <row r="19568" spans="1:7" x14ac:dyDescent="0.75">
      <c r="A19568" s="2" t="s">
        <v>31537</v>
      </c>
      <c r="B19568" s="2" t="s">
        <v>6072</v>
      </c>
      <c r="C19568" s="2" t="s">
        <v>31538</v>
      </c>
      <c r="D19568">
        <v>185</v>
      </c>
      <c r="E19568">
        <v>73</v>
      </c>
      <c r="F19568" s="2" t="s">
        <v>1312</v>
      </c>
      <c r="G19568" s="2" t="s">
        <v>1312</v>
      </c>
    </row>
    <row r="19569" spans="1:7" x14ac:dyDescent="0.75">
      <c r="A19569" s="2" t="s">
        <v>31539</v>
      </c>
      <c r="B19569" s="2" t="s">
        <v>1368</v>
      </c>
      <c r="C19569" s="2" t="s">
        <v>31540</v>
      </c>
      <c r="D19569">
        <v>185</v>
      </c>
      <c r="E19569">
        <v>74</v>
      </c>
      <c r="F19569" s="2" t="s">
        <v>1312</v>
      </c>
      <c r="G19569" s="2" t="s">
        <v>1312</v>
      </c>
    </row>
    <row r="19570" spans="1:7" x14ac:dyDescent="0.75">
      <c r="A19570" s="2" t="s">
        <v>31541</v>
      </c>
      <c r="B19570" s="2" t="s">
        <v>1788</v>
      </c>
      <c r="C19570" s="2" t="s">
        <v>1533</v>
      </c>
      <c r="D19570">
        <v>190</v>
      </c>
      <c r="E19570">
        <v>72</v>
      </c>
      <c r="F19570" s="2" t="s">
        <v>1323</v>
      </c>
      <c r="G19570" s="2" t="s">
        <v>1323</v>
      </c>
    </row>
    <row r="19571" spans="1:7" x14ac:dyDescent="0.75">
      <c r="A19571" s="2" t="s">
        <v>31542</v>
      </c>
      <c r="B19571" s="2" t="s">
        <v>1666</v>
      </c>
      <c r="C19571" s="2" t="s">
        <v>31543</v>
      </c>
      <c r="D19571">
        <v>210</v>
      </c>
      <c r="E19571">
        <v>74</v>
      </c>
      <c r="F19571" s="2" t="s">
        <v>1312</v>
      </c>
      <c r="G19571" s="2" t="s">
        <v>1312</v>
      </c>
    </row>
    <row r="19572" spans="1:7" x14ac:dyDescent="0.75">
      <c r="A19572" s="2" t="s">
        <v>31544</v>
      </c>
      <c r="B19572" s="2" t="s">
        <v>1395</v>
      </c>
      <c r="C19572" s="2" t="s">
        <v>31545</v>
      </c>
      <c r="D19572">
        <v>162</v>
      </c>
      <c r="E19572">
        <v>69</v>
      </c>
      <c r="F19572" s="2" t="s">
        <v>1312</v>
      </c>
      <c r="G19572" s="2" t="s">
        <v>1312</v>
      </c>
    </row>
    <row r="19573" spans="1:7" x14ac:dyDescent="0.75">
      <c r="A19573" s="2" t="s">
        <v>31546</v>
      </c>
      <c r="B19573" s="2" t="s">
        <v>1488</v>
      </c>
      <c r="C19573" s="2" t="s">
        <v>31547</v>
      </c>
      <c r="D19573">
        <v>168</v>
      </c>
      <c r="E19573">
        <v>72</v>
      </c>
      <c r="F19573" s="2" t="s">
        <v>1323</v>
      </c>
      <c r="G19573" s="2" t="s">
        <v>1312</v>
      </c>
    </row>
    <row r="19574" spans="1:7" x14ac:dyDescent="0.75">
      <c r="A19574" s="2" t="s">
        <v>31548</v>
      </c>
      <c r="B19574" s="2" t="s">
        <v>2326</v>
      </c>
      <c r="C19574" s="2" t="s">
        <v>31549</v>
      </c>
      <c r="D19574">
        <v>220</v>
      </c>
      <c r="E19574">
        <v>76</v>
      </c>
      <c r="F19574" s="2" t="s">
        <v>1312</v>
      </c>
      <c r="G19574" s="2" t="s">
        <v>1312</v>
      </c>
    </row>
    <row r="19575" spans="1:7" x14ac:dyDescent="0.75">
      <c r="A19575" s="2" t="s">
        <v>31550</v>
      </c>
      <c r="B19575" s="2" t="s">
        <v>1337</v>
      </c>
      <c r="C19575" s="2" t="s">
        <v>31549</v>
      </c>
      <c r="F19575" s="2"/>
      <c r="G19575" s="2" t="s">
        <v>1312</v>
      </c>
    </row>
    <row r="19576" spans="1:7" x14ac:dyDescent="0.75">
      <c r="A19576" s="2" t="s">
        <v>31551</v>
      </c>
      <c r="B19576" s="2" t="s">
        <v>1395</v>
      </c>
      <c r="C19576" s="2" t="s">
        <v>31549</v>
      </c>
      <c r="D19576">
        <v>150</v>
      </c>
      <c r="E19576">
        <v>68</v>
      </c>
      <c r="F19576" s="2"/>
      <c r="G19576" s="2"/>
    </row>
    <row r="19577" spans="1:7" x14ac:dyDescent="0.75">
      <c r="A19577" s="2" t="s">
        <v>31552</v>
      </c>
      <c r="B19577" s="2" t="s">
        <v>1576</v>
      </c>
      <c r="C19577" s="2" t="s">
        <v>31553</v>
      </c>
      <c r="D19577">
        <v>210</v>
      </c>
      <c r="E19577">
        <v>74</v>
      </c>
      <c r="F19577" s="2" t="s">
        <v>1312</v>
      </c>
      <c r="G19577" s="2" t="s">
        <v>1312</v>
      </c>
    </row>
    <row r="19578" spans="1:7" x14ac:dyDescent="0.75">
      <c r="A19578" s="2" t="s">
        <v>31554</v>
      </c>
      <c r="B19578" s="2" t="s">
        <v>1592</v>
      </c>
      <c r="C19578" s="2" t="s">
        <v>31555</v>
      </c>
      <c r="D19578">
        <v>165</v>
      </c>
      <c r="E19578">
        <v>69</v>
      </c>
      <c r="F19578" s="2" t="s">
        <v>1312</v>
      </c>
      <c r="G19578" s="2" t="s">
        <v>1312</v>
      </c>
    </row>
    <row r="19579" spans="1:7" x14ac:dyDescent="0.75">
      <c r="A19579" s="2" t="s">
        <v>31556</v>
      </c>
      <c r="B19579" s="2" t="s">
        <v>1368</v>
      </c>
      <c r="C19579" s="2" t="s">
        <v>31557</v>
      </c>
      <c r="F19579" s="2" t="s">
        <v>1323</v>
      </c>
      <c r="G19579" s="2"/>
    </row>
    <row r="19580" spans="1:7" x14ac:dyDescent="0.75">
      <c r="A19580" s="2" t="s">
        <v>31558</v>
      </c>
      <c r="B19580" s="2" t="s">
        <v>1368</v>
      </c>
      <c r="C19580" s="2" t="s">
        <v>7046</v>
      </c>
      <c r="D19580">
        <v>172</v>
      </c>
      <c r="E19580">
        <v>68</v>
      </c>
      <c r="F19580" s="2" t="s">
        <v>1312</v>
      </c>
      <c r="G19580" s="2" t="s">
        <v>1312</v>
      </c>
    </row>
    <row r="19581" spans="1:7" x14ac:dyDescent="0.75">
      <c r="A19581" s="2" t="s">
        <v>31559</v>
      </c>
      <c r="B19581" s="2" t="s">
        <v>4725</v>
      </c>
      <c r="C19581" s="2" t="s">
        <v>31560</v>
      </c>
      <c r="D19581">
        <v>220</v>
      </c>
      <c r="E19581">
        <v>77</v>
      </c>
      <c r="F19581" s="2" t="s">
        <v>1323</v>
      </c>
      <c r="G19581" s="2" t="s">
        <v>1312</v>
      </c>
    </row>
    <row r="19582" spans="1:7" x14ac:dyDescent="0.75">
      <c r="A19582" s="2" t="s">
        <v>217</v>
      </c>
      <c r="B19582" s="2" t="s">
        <v>3590</v>
      </c>
      <c r="C19582" s="2" t="s">
        <v>31560</v>
      </c>
      <c r="D19582">
        <v>190</v>
      </c>
      <c r="E19582">
        <v>72</v>
      </c>
      <c r="F19582" s="2" t="s">
        <v>1312</v>
      </c>
      <c r="G19582" s="2" t="s">
        <v>1312</v>
      </c>
    </row>
    <row r="19583" spans="1:7" x14ac:dyDescent="0.75">
      <c r="A19583" s="2" t="s">
        <v>31561</v>
      </c>
      <c r="B19583" s="2" t="s">
        <v>1318</v>
      </c>
      <c r="C19583" s="2" t="s">
        <v>31560</v>
      </c>
      <c r="D19583">
        <v>165</v>
      </c>
      <c r="E19583">
        <v>69</v>
      </c>
      <c r="F19583" s="2" t="s">
        <v>1312</v>
      </c>
      <c r="G19583" s="2" t="s">
        <v>1312</v>
      </c>
    </row>
    <row r="19584" spans="1:7" x14ac:dyDescent="0.75">
      <c r="A19584" s="2" t="s">
        <v>31562</v>
      </c>
      <c r="B19584" s="2" t="s">
        <v>1630</v>
      </c>
      <c r="C19584" s="2" t="s">
        <v>7046</v>
      </c>
      <c r="D19584">
        <v>160</v>
      </c>
      <c r="E19584">
        <v>69</v>
      </c>
      <c r="F19584" s="2" t="s">
        <v>1312</v>
      </c>
      <c r="G19584" s="2" t="s">
        <v>1312</v>
      </c>
    </row>
    <row r="19585" spans="1:7" x14ac:dyDescent="0.75">
      <c r="A19585" s="2" t="s">
        <v>31563</v>
      </c>
      <c r="B19585" s="2" t="s">
        <v>3369</v>
      </c>
      <c r="C19585" s="2" t="s">
        <v>7046</v>
      </c>
      <c r="D19585">
        <v>176</v>
      </c>
      <c r="E19585">
        <v>71</v>
      </c>
      <c r="F19585" s="2" t="s">
        <v>1312</v>
      </c>
      <c r="G19585" s="2" t="s">
        <v>1312</v>
      </c>
    </row>
    <row r="19586" spans="1:7" x14ac:dyDescent="0.75">
      <c r="A19586" s="2" t="s">
        <v>31564</v>
      </c>
      <c r="B19586" s="2" t="s">
        <v>1465</v>
      </c>
      <c r="C19586" s="2" t="s">
        <v>7046</v>
      </c>
      <c r="D19586">
        <v>185</v>
      </c>
      <c r="E19586">
        <v>74</v>
      </c>
      <c r="F19586" s="2" t="s">
        <v>1312</v>
      </c>
      <c r="G19586" s="2" t="s">
        <v>1312</v>
      </c>
    </row>
    <row r="19587" spans="1:7" x14ac:dyDescent="0.75">
      <c r="A19587" s="2" t="s">
        <v>31565</v>
      </c>
      <c r="B19587" s="2" t="s">
        <v>1346</v>
      </c>
      <c r="C19587" s="2" t="s">
        <v>7046</v>
      </c>
      <c r="D19587">
        <v>200</v>
      </c>
      <c r="E19587">
        <v>73</v>
      </c>
      <c r="F19587" s="2" t="s">
        <v>1312</v>
      </c>
      <c r="G19587" s="2" t="s">
        <v>1312</v>
      </c>
    </row>
    <row r="19588" spans="1:7" x14ac:dyDescent="0.75">
      <c r="A19588" s="2" t="s">
        <v>31566</v>
      </c>
      <c r="B19588" s="2" t="s">
        <v>5216</v>
      </c>
      <c r="C19588" s="2" t="s">
        <v>7046</v>
      </c>
      <c r="D19588">
        <v>200</v>
      </c>
      <c r="E19588">
        <v>72</v>
      </c>
      <c r="F19588" s="2" t="s">
        <v>1312</v>
      </c>
      <c r="G19588" s="2" t="s">
        <v>1323</v>
      </c>
    </row>
    <row r="19589" spans="1:7" x14ac:dyDescent="0.75">
      <c r="A19589" s="2" t="s">
        <v>31567</v>
      </c>
      <c r="B19589" s="2" t="s">
        <v>5216</v>
      </c>
      <c r="C19589" s="2" t="s">
        <v>31568</v>
      </c>
      <c r="D19589">
        <v>225</v>
      </c>
      <c r="E19589">
        <v>74</v>
      </c>
      <c r="F19589" s="2" t="s">
        <v>1312</v>
      </c>
      <c r="G19589" s="2" t="s">
        <v>1312</v>
      </c>
    </row>
    <row r="19590" spans="1:7" x14ac:dyDescent="0.75">
      <c r="A19590" s="2" t="s">
        <v>31569</v>
      </c>
      <c r="B19590" s="2" t="s">
        <v>3430</v>
      </c>
      <c r="C19590" s="2" t="s">
        <v>7046</v>
      </c>
      <c r="D19590">
        <v>187</v>
      </c>
      <c r="E19590">
        <v>74</v>
      </c>
      <c r="F19590" s="2" t="s">
        <v>1323</v>
      </c>
      <c r="G19590" s="2" t="s">
        <v>1323</v>
      </c>
    </row>
    <row r="19591" spans="1:7" x14ac:dyDescent="0.75">
      <c r="A19591" s="2" t="s">
        <v>31570</v>
      </c>
      <c r="B19591" s="2" t="s">
        <v>1532</v>
      </c>
      <c r="C19591" s="2" t="s">
        <v>7046</v>
      </c>
      <c r="D19591">
        <v>215</v>
      </c>
      <c r="E19591">
        <v>75</v>
      </c>
      <c r="F19591" s="2" t="s">
        <v>1312</v>
      </c>
      <c r="G19591" s="2" t="s">
        <v>1312</v>
      </c>
    </row>
    <row r="19592" spans="1:7" x14ac:dyDescent="0.75">
      <c r="A19592" s="2" t="s">
        <v>31571</v>
      </c>
      <c r="B19592" s="2" t="s">
        <v>1337</v>
      </c>
      <c r="C19592" s="2" t="s">
        <v>31572</v>
      </c>
      <c r="D19592">
        <v>190</v>
      </c>
      <c r="E19592">
        <v>73</v>
      </c>
      <c r="F19592" s="2" t="s">
        <v>1312</v>
      </c>
      <c r="G19592" s="2" t="s">
        <v>1312</v>
      </c>
    </row>
    <row r="19593" spans="1:7" x14ac:dyDescent="0.75">
      <c r="A19593" s="2" t="s">
        <v>31573</v>
      </c>
      <c r="B19593" s="2" t="s">
        <v>1919</v>
      </c>
      <c r="C19593" s="2" t="s">
        <v>31572</v>
      </c>
      <c r="D19593">
        <v>165</v>
      </c>
      <c r="E19593">
        <v>72</v>
      </c>
      <c r="F19593" s="2" t="s">
        <v>1312</v>
      </c>
      <c r="G19593" s="2" t="s">
        <v>1312</v>
      </c>
    </row>
    <row r="19594" spans="1:7" x14ac:dyDescent="0.75">
      <c r="A19594" s="2" t="s">
        <v>31574</v>
      </c>
      <c r="B19594" s="2" t="s">
        <v>1363</v>
      </c>
      <c r="C19594" s="2" t="s">
        <v>3399</v>
      </c>
      <c r="D19594">
        <v>150</v>
      </c>
      <c r="E19594">
        <v>68</v>
      </c>
      <c r="F19594" s="2"/>
      <c r="G19594" s="2"/>
    </row>
    <row r="19595" spans="1:7" x14ac:dyDescent="0.75">
      <c r="A19595" s="2" t="s">
        <v>31575</v>
      </c>
      <c r="B19595" s="2" t="s">
        <v>5689</v>
      </c>
      <c r="C19595" s="2" t="s">
        <v>3399</v>
      </c>
      <c r="D19595">
        <v>170</v>
      </c>
      <c r="E19595">
        <v>70</v>
      </c>
      <c r="F19595" s="2" t="s">
        <v>1323</v>
      </c>
      <c r="G19595" s="2" t="s">
        <v>1312</v>
      </c>
    </row>
    <row r="19596" spans="1:7" x14ac:dyDescent="0.75">
      <c r="A19596" s="2" t="s">
        <v>31576</v>
      </c>
      <c r="B19596" s="2" t="s">
        <v>1467</v>
      </c>
      <c r="C19596" s="2" t="s">
        <v>3399</v>
      </c>
      <c r="D19596">
        <v>195</v>
      </c>
      <c r="E19596">
        <v>72</v>
      </c>
      <c r="F19596" s="2" t="s">
        <v>1323</v>
      </c>
      <c r="G19596" s="2" t="s">
        <v>1312</v>
      </c>
    </row>
    <row r="19597" spans="1:7" x14ac:dyDescent="0.75">
      <c r="A19597" s="2" t="s">
        <v>31577</v>
      </c>
      <c r="B19597" s="2" t="s">
        <v>1368</v>
      </c>
      <c r="C19597" s="2" t="s">
        <v>31578</v>
      </c>
      <c r="D19597">
        <v>185</v>
      </c>
      <c r="E19597">
        <v>73</v>
      </c>
      <c r="F19597" s="2" t="s">
        <v>1312</v>
      </c>
      <c r="G19597" s="2" t="s">
        <v>1312</v>
      </c>
    </row>
    <row r="19598" spans="1:7" x14ac:dyDescent="0.75">
      <c r="A19598" s="2" t="s">
        <v>31579</v>
      </c>
      <c r="B19598" s="2" t="s">
        <v>2380</v>
      </c>
      <c r="C19598" s="2" t="s">
        <v>31580</v>
      </c>
      <c r="D19598">
        <v>200</v>
      </c>
      <c r="E19598">
        <v>74</v>
      </c>
      <c r="F19598" s="2" t="s">
        <v>1411</v>
      </c>
      <c r="G19598" s="2" t="s">
        <v>1312</v>
      </c>
    </row>
    <row r="19599" spans="1:7" x14ac:dyDescent="0.75">
      <c r="A19599" s="2" t="s">
        <v>31581</v>
      </c>
      <c r="B19599" s="2" t="s">
        <v>2055</v>
      </c>
      <c r="C19599" s="2" t="s">
        <v>31582</v>
      </c>
      <c r="D19599">
        <v>200</v>
      </c>
      <c r="E19599">
        <v>75</v>
      </c>
      <c r="F19599" s="2" t="s">
        <v>1323</v>
      </c>
      <c r="G19599" s="2" t="s">
        <v>1312</v>
      </c>
    </row>
    <row r="19600" spans="1:7" x14ac:dyDescent="0.75">
      <c r="A19600" s="2" t="s">
        <v>800</v>
      </c>
      <c r="B19600" s="2" t="s">
        <v>2377</v>
      </c>
      <c r="C19600" s="2" t="s">
        <v>31583</v>
      </c>
      <c r="D19600">
        <v>200</v>
      </c>
      <c r="E19600">
        <v>73</v>
      </c>
      <c r="F19600" s="2" t="s">
        <v>1312</v>
      </c>
      <c r="G19600" s="2" t="s">
        <v>1312</v>
      </c>
    </row>
    <row r="19601" spans="1:7" x14ac:dyDescent="0.75">
      <c r="A19601" s="2" t="s">
        <v>31584</v>
      </c>
      <c r="B19601" s="2" t="s">
        <v>3069</v>
      </c>
      <c r="C19601" s="2" t="s">
        <v>31585</v>
      </c>
      <c r="D19601">
        <v>205</v>
      </c>
      <c r="E19601">
        <v>74</v>
      </c>
      <c r="F19601" s="2" t="s">
        <v>1323</v>
      </c>
      <c r="G19601" s="2" t="s">
        <v>1323</v>
      </c>
    </row>
    <row r="19602" spans="1:7" x14ac:dyDescent="0.75">
      <c r="A19602" s="2" t="s">
        <v>31586</v>
      </c>
      <c r="B19602" s="2" t="s">
        <v>1990</v>
      </c>
      <c r="C19602" s="2" t="s">
        <v>31587</v>
      </c>
      <c r="D19602">
        <v>175</v>
      </c>
      <c r="E19602">
        <v>70</v>
      </c>
      <c r="F19602" s="2" t="s">
        <v>1312</v>
      </c>
      <c r="G19602" s="2" t="s">
        <v>1312</v>
      </c>
    </row>
    <row r="19603" spans="1:7" x14ac:dyDescent="0.75">
      <c r="A19603" s="2" t="s">
        <v>31588</v>
      </c>
      <c r="B19603" s="2" t="s">
        <v>1331</v>
      </c>
      <c r="C19603" s="2" t="s">
        <v>31589</v>
      </c>
      <c r="D19603">
        <v>180</v>
      </c>
      <c r="E19603">
        <v>72</v>
      </c>
      <c r="F19603" s="2" t="s">
        <v>1323</v>
      </c>
      <c r="G19603" s="2" t="s">
        <v>1323</v>
      </c>
    </row>
    <row r="19604" spans="1:7" x14ac:dyDescent="0.75">
      <c r="A19604" s="2" t="s">
        <v>31590</v>
      </c>
      <c r="B19604" s="2" t="s">
        <v>3863</v>
      </c>
      <c r="C19604" s="2" t="s">
        <v>31591</v>
      </c>
      <c r="D19604">
        <v>210</v>
      </c>
      <c r="E19604">
        <v>75</v>
      </c>
      <c r="F19604" s="2" t="s">
        <v>1411</v>
      </c>
      <c r="G19604" s="2" t="s">
        <v>1312</v>
      </c>
    </row>
    <row r="19605" spans="1:7" x14ac:dyDescent="0.75">
      <c r="A19605" s="2" t="s">
        <v>31592</v>
      </c>
      <c r="B19605" s="2" t="s">
        <v>3701</v>
      </c>
      <c r="C19605" s="2" t="s">
        <v>31593</v>
      </c>
      <c r="D19605">
        <v>200</v>
      </c>
      <c r="E19605">
        <v>74</v>
      </c>
      <c r="F19605" s="2" t="s">
        <v>1323</v>
      </c>
      <c r="G19605" s="2" t="s">
        <v>1312</v>
      </c>
    </row>
    <row r="19606" spans="1:7" x14ac:dyDescent="0.75">
      <c r="A19606" s="2" t="s">
        <v>31594</v>
      </c>
      <c r="B19606" s="2" t="s">
        <v>1601</v>
      </c>
      <c r="C19606" s="2" t="s">
        <v>31595</v>
      </c>
      <c r="D19606">
        <v>185</v>
      </c>
      <c r="E19606">
        <v>71</v>
      </c>
      <c r="F19606" s="2" t="s">
        <v>1323</v>
      </c>
      <c r="G19606" s="2" t="s">
        <v>1323</v>
      </c>
    </row>
    <row r="19607" spans="1:7" x14ac:dyDescent="0.75">
      <c r="A19607" s="2" t="s">
        <v>31596</v>
      </c>
      <c r="B19607" s="2" t="s">
        <v>1630</v>
      </c>
      <c r="C19607" s="2" t="s">
        <v>31597</v>
      </c>
      <c r="D19607">
        <v>175</v>
      </c>
      <c r="E19607">
        <v>72</v>
      </c>
      <c r="F19607" s="2" t="s">
        <v>1312</v>
      </c>
      <c r="G19607" s="2" t="s">
        <v>1312</v>
      </c>
    </row>
    <row r="19608" spans="1:7" x14ac:dyDescent="0.75">
      <c r="A19608" s="2" t="s">
        <v>31598</v>
      </c>
      <c r="B19608" s="2" t="s">
        <v>1368</v>
      </c>
      <c r="C19608" s="2" t="s">
        <v>31599</v>
      </c>
      <c r="D19608">
        <v>195</v>
      </c>
      <c r="E19608">
        <v>74</v>
      </c>
      <c r="F19608" s="2" t="s">
        <v>1312</v>
      </c>
      <c r="G19608" s="2" t="s">
        <v>1312</v>
      </c>
    </row>
    <row r="19609" spans="1:7" x14ac:dyDescent="0.75">
      <c r="A19609" s="2" t="s">
        <v>31600</v>
      </c>
      <c r="B19609" s="2" t="s">
        <v>1574</v>
      </c>
      <c r="C19609" s="2" t="s">
        <v>31599</v>
      </c>
      <c r="D19609">
        <v>190</v>
      </c>
      <c r="E19609">
        <v>73</v>
      </c>
      <c r="F19609" s="2" t="s">
        <v>1323</v>
      </c>
      <c r="G19609" s="2" t="s">
        <v>1323</v>
      </c>
    </row>
    <row r="19610" spans="1:7" x14ac:dyDescent="0.75">
      <c r="A19610" s="2" t="s">
        <v>31601</v>
      </c>
      <c r="B19610" s="2" t="s">
        <v>3401</v>
      </c>
      <c r="C19610" s="2" t="s">
        <v>31602</v>
      </c>
      <c r="D19610">
        <v>230</v>
      </c>
      <c r="E19610">
        <v>78</v>
      </c>
      <c r="F19610" s="2" t="s">
        <v>1312</v>
      </c>
      <c r="G19610" s="2" t="s">
        <v>1312</v>
      </c>
    </row>
    <row r="19611" spans="1:7" x14ac:dyDescent="0.75">
      <c r="A19611" s="2" t="s">
        <v>31603</v>
      </c>
      <c r="B19611" s="2" t="s">
        <v>1509</v>
      </c>
      <c r="C19611" s="2" t="s">
        <v>31604</v>
      </c>
      <c r="D19611">
        <v>215</v>
      </c>
      <c r="E19611">
        <v>75</v>
      </c>
      <c r="F19611" s="2" t="s">
        <v>1312</v>
      </c>
      <c r="G19611" s="2" t="s">
        <v>1312</v>
      </c>
    </row>
    <row r="19612" spans="1:7" x14ac:dyDescent="0.75">
      <c r="A19612" s="2" t="s">
        <v>31605</v>
      </c>
      <c r="B19612" s="2" t="s">
        <v>1519</v>
      </c>
      <c r="C19612" s="2" t="s">
        <v>31606</v>
      </c>
      <c r="D19612">
        <v>220</v>
      </c>
      <c r="E19612">
        <v>74</v>
      </c>
      <c r="F19612" s="2" t="s">
        <v>1312</v>
      </c>
      <c r="G19612" s="2" t="s">
        <v>1312</v>
      </c>
    </row>
    <row r="19613" spans="1:7" x14ac:dyDescent="0.75">
      <c r="A19613" s="2" t="s">
        <v>31607</v>
      </c>
      <c r="B19613" s="2" t="s">
        <v>1488</v>
      </c>
      <c r="C19613" s="2" t="s">
        <v>31608</v>
      </c>
      <c r="D19613">
        <v>220</v>
      </c>
      <c r="E19613">
        <v>76</v>
      </c>
      <c r="F19613" s="2" t="s">
        <v>1312</v>
      </c>
      <c r="G19613" s="2" t="s">
        <v>1312</v>
      </c>
    </row>
    <row r="19614" spans="1:7" x14ac:dyDescent="0.75">
      <c r="A19614" s="2" t="s">
        <v>31609</v>
      </c>
      <c r="B19614" s="2" t="s">
        <v>1363</v>
      </c>
      <c r="C19614" s="2" t="s">
        <v>31610</v>
      </c>
      <c r="D19614">
        <v>182</v>
      </c>
      <c r="E19614">
        <v>71</v>
      </c>
      <c r="F19614" s="2" t="s">
        <v>1323</v>
      </c>
      <c r="G19614" s="2" t="s">
        <v>1312</v>
      </c>
    </row>
    <row r="19615" spans="1:7" x14ac:dyDescent="0.75">
      <c r="A19615" s="2" t="s">
        <v>31611</v>
      </c>
      <c r="B19615" s="2" t="s">
        <v>1357</v>
      </c>
      <c r="C19615" s="2" t="s">
        <v>31612</v>
      </c>
      <c r="D19615">
        <v>173</v>
      </c>
      <c r="E19615">
        <v>72</v>
      </c>
      <c r="F19615" s="2" t="s">
        <v>1312</v>
      </c>
      <c r="G19615" s="2" t="s">
        <v>1312</v>
      </c>
    </row>
    <row r="19616" spans="1:7" x14ac:dyDescent="0.75">
      <c r="A19616" s="2" t="s">
        <v>31613</v>
      </c>
      <c r="B19616" s="2" t="s">
        <v>1395</v>
      </c>
      <c r="C19616" s="2" t="s">
        <v>31614</v>
      </c>
      <c r="D19616">
        <v>195</v>
      </c>
      <c r="E19616">
        <v>76</v>
      </c>
      <c r="F19616" s="2" t="s">
        <v>1312</v>
      </c>
      <c r="G19616" s="2" t="s">
        <v>1312</v>
      </c>
    </row>
    <row r="19617" spans="1:7" x14ac:dyDescent="0.75">
      <c r="A19617" s="2" t="s">
        <v>31615</v>
      </c>
      <c r="B19617" s="2" t="s">
        <v>9061</v>
      </c>
      <c r="C19617" s="2" t="s">
        <v>31616</v>
      </c>
      <c r="D19617">
        <v>160</v>
      </c>
      <c r="E19617">
        <v>66</v>
      </c>
      <c r="F19617" s="2" t="s">
        <v>1323</v>
      </c>
      <c r="G19617" s="2" t="s">
        <v>1323</v>
      </c>
    </row>
    <row r="19618" spans="1:7" x14ac:dyDescent="0.75">
      <c r="A19618" s="2" t="s">
        <v>31617</v>
      </c>
      <c r="B19618" s="2" t="s">
        <v>1410</v>
      </c>
      <c r="C19618" s="2" t="s">
        <v>31618</v>
      </c>
      <c r="D19618">
        <v>190</v>
      </c>
      <c r="E19618">
        <v>75</v>
      </c>
      <c r="F19618" s="2" t="s">
        <v>1312</v>
      </c>
      <c r="G19618" s="2" t="s">
        <v>1312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618"/>
  <sheetViews>
    <sheetView topLeftCell="A17319" zoomScale="70" zoomScaleNormal="70" workbookViewId="0">
      <selection activeCell="C17329" sqref="A1:G19618"/>
    </sheetView>
  </sheetViews>
  <sheetFormatPr defaultColWidth="6.62890625" defaultRowHeight="25.5" x14ac:dyDescent="0.75"/>
  <cols>
    <col min="1" max="1" width="11.18359375" bestFit="1" customWidth="1"/>
    <col min="2" max="2" width="11.2578125" bestFit="1" customWidth="1"/>
    <col min="3" max="3" width="13.58984375" bestFit="1" customWidth="1"/>
    <col min="4" max="4" width="6.33203125" bestFit="1" customWidth="1"/>
    <col min="5" max="5" width="5.92578125" bestFit="1" customWidth="1"/>
    <col min="6" max="6" width="4.14453125" bestFit="1" customWidth="1"/>
    <col min="7" max="7" width="6.44140625" bestFit="1" customWidth="1"/>
  </cols>
  <sheetData>
    <row r="1" spans="1:7" x14ac:dyDescent="0.75">
      <c r="A1" t="s">
        <v>0</v>
      </c>
      <c r="B1" t="s">
        <v>1302</v>
      </c>
      <c r="C1" t="s">
        <v>1303</v>
      </c>
      <c r="D1" t="s">
        <v>1304</v>
      </c>
      <c r="E1" t="s">
        <v>1305</v>
      </c>
      <c r="F1" t="s">
        <v>1306</v>
      </c>
      <c r="G1" t="s">
        <v>1307</v>
      </c>
    </row>
    <row r="2" spans="1:7" x14ac:dyDescent="0.75">
      <c r="A2" s="1" t="s">
        <v>1308</v>
      </c>
      <c r="B2" t="s">
        <v>1310</v>
      </c>
      <c r="C2" t="s">
        <v>1311</v>
      </c>
      <c r="D2">
        <v>215</v>
      </c>
      <c r="E2">
        <v>75</v>
      </c>
      <c r="F2" t="s">
        <v>1312</v>
      </c>
      <c r="G2" t="s">
        <v>1312</v>
      </c>
    </row>
    <row r="3" spans="1:7" x14ac:dyDescent="0.75">
      <c r="A3" s="1" t="s">
        <v>676</v>
      </c>
      <c r="B3" t="s">
        <v>1313</v>
      </c>
      <c r="C3" t="s">
        <v>1314</v>
      </c>
      <c r="D3">
        <v>180</v>
      </c>
      <c r="E3">
        <v>72</v>
      </c>
      <c r="F3" t="s">
        <v>1312</v>
      </c>
      <c r="G3" t="s">
        <v>1312</v>
      </c>
    </row>
    <row r="4" spans="1:7" x14ac:dyDescent="0.75">
      <c r="A4" s="1" t="s">
        <v>1315</v>
      </c>
      <c r="B4" t="s">
        <v>1316</v>
      </c>
      <c r="C4" t="s">
        <v>1314</v>
      </c>
      <c r="D4">
        <v>190</v>
      </c>
      <c r="E4">
        <v>75</v>
      </c>
      <c r="F4" t="s">
        <v>1312</v>
      </c>
      <c r="G4" t="s">
        <v>1312</v>
      </c>
    </row>
    <row r="5" spans="1:7" x14ac:dyDescent="0.75">
      <c r="A5" s="1" t="s">
        <v>1317</v>
      </c>
      <c r="B5" t="s">
        <v>1318</v>
      </c>
      <c r="C5" t="s">
        <v>1319</v>
      </c>
      <c r="D5">
        <v>190</v>
      </c>
      <c r="E5">
        <v>75</v>
      </c>
      <c r="F5" t="s">
        <v>1312</v>
      </c>
      <c r="G5" t="s">
        <v>1312</v>
      </c>
    </row>
    <row r="6" spans="1:7" x14ac:dyDescent="0.75">
      <c r="A6" s="1" t="s">
        <v>1320</v>
      </c>
      <c r="B6" t="s">
        <v>1321</v>
      </c>
      <c r="C6" t="s">
        <v>1322</v>
      </c>
      <c r="D6">
        <v>184</v>
      </c>
      <c r="E6">
        <v>73</v>
      </c>
      <c r="F6" t="s">
        <v>1323</v>
      </c>
      <c r="G6" t="s">
        <v>1323</v>
      </c>
    </row>
    <row r="7" spans="1:7" x14ac:dyDescent="0.75">
      <c r="A7" s="1" t="s">
        <v>1324</v>
      </c>
      <c r="B7" t="s">
        <v>1325</v>
      </c>
      <c r="C7" t="s">
        <v>1322</v>
      </c>
      <c r="D7">
        <v>220</v>
      </c>
      <c r="E7">
        <v>73</v>
      </c>
      <c r="F7" t="s">
        <v>1323</v>
      </c>
      <c r="G7" t="s">
        <v>1323</v>
      </c>
    </row>
    <row r="8" spans="1:7" x14ac:dyDescent="0.75">
      <c r="A8" s="1" t="s">
        <v>1326</v>
      </c>
      <c r="B8" t="s">
        <v>1328</v>
      </c>
      <c r="C8" t="s">
        <v>1329</v>
      </c>
      <c r="D8">
        <v>192</v>
      </c>
      <c r="E8">
        <v>72</v>
      </c>
      <c r="F8" t="s">
        <v>1312</v>
      </c>
      <c r="G8" t="s">
        <v>1312</v>
      </c>
    </row>
    <row r="9" spans="1:7" x14ac:dyDescent="0.75">
      <c r="A9" s="1" t="s">
        <v>1330</v>
      </c>
      <c r="B9" t="s">
        <v>1331</v>
      </c>
      <c r="C9" t="s">
        <v>1332</v>
      </c>
      <c r="D9">
        <v>170</v>
      </c>
      <c r="E9">
        <v>71</v>
      </c>
      <c r="F9" t="s">
        <v>1312</v>
      </c>
      <c r="G9" t="s">
        <v>1312</v>
      </c>
    </row>
    <row r="10" spans="1:7" x14ac:dyDescent="0.75">
      <c r="A10" s="1" t="s">
        <v>1333</v>
      </c>
      <c r="B10" t="s">
        <v>1334</v>
      </c>
      <c r="C10" t="s">
        <v>1335</v>
      </c>
      <c r="D10">
        <v>175</v>
      </c>
      <c r="E10">
        <v>71</v>
      </c>
      <c r="F10" t="s">
        <v>1312</v>
      </c>
      <c r="G10" t="s">
        <v>1312</v>
      </c>
    </row>
    <row r="11" spans="1:7" x14ac:dyDescent="0.75">
      <c r="A11" s="1" t="s">
        <v>1336</v>
      </c>
      <c r="B11" t="s">
        <v>1337</v>
      </c>
      <c r="C11" t="s">
        <v>1335</v>
      </c>
      <c r="D11">
        <v>169</v>
      </c>
      <c r="E11">
        <v>68</v>
      </c>
      <c r="F11" t="s">
        <v>1323</v>
      </c>
      <c r="G11" t="s">
        <v>1323</v>
      </c>
    </row>
    <row r="12" spans="1:7" x14ac:dyDescent="0.75">
      <c r="A12" s="1" t="s">
        <v>1338</v>
      </c>
      <c r="B12" t="s">
        <v>1339</v>
      </c>
      <c r="C12" t="s">
        <v>1340</v>
      </c>
      <c r="D12">
        <v>190</v>
      </c>
      <c r="E12">
        <v>71</v>
      </c>
      <c r="F12" t="s">
        <v>1312</v>
      </c>
      <c r="G12" t="s">
        <v>1312</v>
      </c>
    </row>
    <row r="13" spans="1:7" x14ac:dyDescent="0.75">
      <c r="A13" s="1" t="s">
        <v>1341</v>
      </c>
      <c r="B13" t="s">
        <v>1342</v>
      </c>
      <c r="C13" t="s">
        <v>1340</v>
      </c>
      <c r="D13">
        <v>180</v>
      </c>
      <c r="E13">
        <v>70</v>
      </c>
      <c r="F13" t="s">
        <v>1312</v>
      </c>
      <c r="G13" t="s">
        <v>1312</v>
      </c>
    </row>
    <row r="14" spans="1:7" x14ac:dyDescent="0.75">
      <c r="A14" s="1" t="s">
        <v>1343</v>
      </c>
      <c r="B14" t="s">
        <v>1344</v>
      </c>
      <c r="C14" t="s">
        <v>1340</v>
      </c>
      <c r="D14">
        <v>200</v>
      </c>
      <c r="E14">
        <v>78</v>
      </c>
      <c r="F14" t="s">
        <v>1312</v>
      </c>
      <c r="G14" t="s">
        <v>1312</v>
      </c>
    </row>
    <row r="15" spans="1:7" x14ac:dyDescent="0.75">
      <c r="A15" s="1" t="s">
        <v>1345</v>
      </c>
      <c r="B15" t="s">
        <v>1346</v>
      </c>
      <c r="C15" t="s">
        <v>1340</v>
      </c>
      <c r="D15">
        <v>190</v>
      </c>
      <c r="E15">
        <v>74</v>
      </c>
      <c r="F15" t="s">
        <v>1312</v>
      </c>
      <c r="G15" t="s">
        <v>1323</v>
      </c>
    </row>
    <row r="16" spans="1:7" x14ac:dyDescent="0.75">
      <c r="A16" s="1" t="s">
        <v>1051</v>
      </c>
      <c r="B16" t="s">
        <v>1348</v>
      </c>
      <c r="C16" t="s">
        <v>1340</v>
      </c>
      <c r="D16">
        <v>200</v>
      </c>
      <c r="E16">
        <v>75</v>
      </c>
      <c r="F16" t="s">
        <v>1323</v>
      </c>
      <c r="G16" t="s">
        <v>1323</v>
      </c>
    </row>
    <row r="17" spans="1:7" x14ac:dyDescent="0.75">
      <c r="A17" s="1" t="s">
        <v>1349</v>
      </c>
      <c r="B17" t="s">
        <v>1350</v>
      </c>
      <c r="C17" t="s">
        <v>1340</v>
      </c>
      <c r="D17">
        <v>180</v>
      </c>
      <c r="E17">
        <v>71</v>
      </c>
      <c r="F17" t="s">
        <v>1312</v>
      </c>
      <c r="G17" t="s">
        <v>1312</v>
      </c>
    </row>
    <row r="18" spans="1:7" x14ac:dyDescent="0.75">
      <c r="A18" s="1" t="s">
        <v>1351</v>
      </c>
      <c r="B18" t="s">
        <v>1352</v>
      </c>
      <c r="C18" t="s">
        <v>1340</v>
      </c>
      <c r="D18">
        <v>200</v>
      </c>
      <c r="E18">
        <v>76</v>
      </c>
      <c r="F18" t="s">
        <v>1323</v>
      </c>
      <c r="G18" t="s">
        <v>1323</v>
      </c>
    </row>
    <row r="19" spans="1:7" x14ac:dyDescent="0.75">
      <c r="A19" s="1" t="s">
        <v>1353</v>
      </c>
      <c r="B19" t="s">
        <v>1355</v>
      </c>
      <c r="C19" t="s">
        <v>1340</v>
      </c>
      <c r="D19">
        <v>165</v>
      </c>
      <c r="E19">
        <v>69</v>
      </c>
      <c r="F19" t="s">
        <v>1323</v>
      </c>
      <c r="G19" t="s">
        <v>1312</v>
      </c>
    </row>
    <row r="20" spans="1:7" x14ac:dyDescent="0.75">
      <c r="A20" s="1" t="s">
        <v>1356</v>
      </c>
      <c r="B20" t="s">
        <v>1357</v>
      </c>
      <c r="C20" t="s">
        <v>1340</v>
      </c>
      <c r="D20">
        <v>185</v>
      </c>
      <c r="E20">
        <v>75</v>
      </c>
      <c r="F20" t="s">
        <v>1312</v>
      </c>
      <c r="G20" t="s">
        <v>1312</v>
      </c>
    </row>
    <row r="21" spans="1:7" x14ac:dyDescent="0.75">
      <c r="A21" s="1" t="s">
        <v>1358</v>
      </c>
      <c r="B21" t="s">
        <v>1360</v>
      </c>
      <c r="C21" t="s">
        <v>1361</v>
      </c>
      <c r="D21">
        <v>195</v>
      </c>
      <c r="E21">
        <v>74</v>
      </c>
      <c r="F21" t="s">
        <v>1323</v>
      </c>
      <c r="G21" t="s">
        <v>1323</v>
      </c>
    </row>
    <row r="22" spans="1:7" x14ac:dyDescent="0.75">
      <c r="A22" s="1" t="s">
        <v>1362</v>
      </c>
      <c r="B22" t="s">
        <v>1363</v>
      </c>
      <c r="C22" t="s">
        <v>1364</v>
      </c>
    </row>
    <row r="23" spans="1:7" x14ac:dyDescent="0.75">
      <c r="A23" s="1" t="s">
        <v>1365</v>
      </c>
      <c r="B23" t="s">
        <v>1366</v>
      </c>
      <c r="C23" t="s">
        <v>1364</v>
      </c>
      <c r="D23">
        <v>215</v>
      </c>
      <c r="E23">
        <v>75</v>
      </c>
      <c r="F23" t="s">
        <v>1312</v>
      </c>
      <c r="G23" t="s">
        <v>1312</v>
      </c>
    </row>
    <row r="24" spans="1:7" x14ac:dyDescent="0.75">
      <c r="A24" s="1" t="s">
        <v>1367</v>
      </c>
      <c r="B24" t="s">
        <v>1368</v>
      </c>
      <c r="C24" t="s">
        <v>1369</v>
      </c>
      <c r="D24">
        <v>190</v>
      </c>
      <c r="E24">
        <v>70</v>
      </c>
      <c r="F24" t="s">
        <v>1312</v>
      </c>
      <c r="G24" t="s">
        <v>1312</v>
      </c>
    </row>
    <row r="25" spans="1:7" x14ac:dyDescent="0.75">
      <c r="A25" s="1" t="s">
        <v>1370</v>
      </c>
      <c r="B25" t="s">
        <v>1371</v>
      </c>
      <c r="C25" t="s">
        <v>1372</v>
      </c>
      <c r="D25">
        <v>185</v>
      </c>
      <c r="E25">
        <v>73</v>
      </c>
      <c r="F25" t="s">
        <v>1312</v>
      </c>
      <c r="G25" t="s">
        <v>1312</v>
      </c>
    </row>
    <row r="26" spans="1:7" x14ac:dyDescent="0.75">
      <c r="A26" s="1" t="s">
        <v>1373</v>
      </c>
      <c r="B26" t="s">
        <v>1375</v>
      </c>
      <c r="C26" t="s">
        <v>1372</v>
      </c>
      <c r="D26">
        <v>210</v>
      </c>
      <c r="E26">
        <v>74</v>
      </c>
      <c r="F26" t="s">
        <v>1312</v>
      </c>
      <c r="G26" t="s">
        <v>1323</v>
      </c>
    </row>
    <row r="27" spans="1:7" x14ac:dyDescent="0.75">
      <c r="A27" s="1" t="s">
        <v>1376</v>
      </c>
      <c r="B27" t="s">
        <v>1375</v>
      </c>
      <c r="C27" t="s">
        <v>1372</v>
      </c>
      <c r="D27">
        <v>215</v>
      </c>
      <c r="E27">
        <v>76</v>
      </c>
      <c r="F27" t="s">
        <v>1312</v>
      </c>
      <c r="G27" t="s">
        <v>1312</v>
      </c>
    </row>
    <row r="28" spans="1:7" x14ac:dyDescent="0.75">
      <c r="A28" s="1" t="s">
        <v>1378</v>
      </c>
      <c r="B28" t="s">
        <v>1379</v>
      </c>
      <c r="C28" t="s">
        <v>1372</v>
      </c>
      <c r="D28">
        <v>170</v>
      </c>
      <c r="E28">
        <v>72</v>
      </c>
      <c r="F28" t="s">
        <v>1323</v>
      </c>
      <c r="G28" t="s">
        <v>1323</v>
      </c>
    </row>
    <row r="29" spans="1:7" x14ac:dyDescent="0.75">
      <c r="A29" s="1" t="s">
        <v>1380</v>
      </c>
      <c r="B29" t="s">
        <v>1381</v>
      </c>
      <c r="C29" t="s">
        <v>1382</v>
      </c>
      <c r="D29">
        <v>200</v>
      </c>
      <c r="E29">
        <v>72</v>
      </c>
      <c r="F29" t="s">
        <v>1312</v>
      </c>
      <c r="G29" t="s">
        <v>1312</v>
      </c>
    </row>
    <row r="30" spans="1:7" x14ac:dyDescent="0.75">
      <c r="A30" s="1" t="s">
        <v>1383</v>
      </c>
      <c r="B30" t="s">
        <v>1385</v>
      </c>
      <c r="C30" t="s">
        <v>1386</v>
      </c>
      <c r="D30">
        <v>200</v>
      </c>
      <c r="E30">
        <v>74</v>
      </c>
      <c r="F30" t="s">
        <v>1312</v>
      </c>
      <c r="G30" t="s">
        <v>1323</v>
      </c>
    </row>
    <row r="31" spans="1:7" x14ac:dyDescent="0.75">
      <c r="A31" s="1" t="s">
        <v>1387</v>
      </c>
      <c r="B31" t="s">
        <v>1389</v>
      </c>
      <c r="C31" t="s">
        <v>1390</v>
      </c>
      <c r="D31">
        <v>190</v>
      </c>
      <c r="E31">
        <v>73</v>
      </c>
      <c r="F31" t="s">
        <v>1312</v>
      </c>
      <c r="G31" t="s">
        <v>1312</v>
      </c>
    </row>
    <row r="32" spans="1:7" x14ac:dyDescent="0.75">
      <c r="A32" s="1" t="s">
        <v>1391</v>
      </c>
      <c r="B32" t="s">
        <v>1392</v>
      </c>
      <c r="C32" t="s">
        <v>1393</v>
      </c>
      <c r="D32">
        <v>185</v>
      </c>
      <c r="E32">
        <v>72</v>
      </c>
      <c r="F32" t="s">
        <v>1323</v>
      </c>
      <c r="G32" t="s">
        <v>1323</v>
      </c>
    </row>
    <row r="33" spans="1:7" x14ac:dyDescent="0.75">
      <c r="A33" s="1" t="s">
        <v>1394</v>
      </c>
      <c r="B33" t="s">
        <v>1395</v>
      </c>
      <c r="C33" t="s">
        <v>1393</v>
      </c>
      <c r="D33">
        <v>170</v>
      </c>
      <c r="E33">
        <v>69</v>
      </c>
      <c r="F33" t="s">
        <v>1312</v>
      </c>
      <c r="G33" t="s">
        <v>1312</v>
      </c>
    </row>
    <row r="34" spans="1:7" x14ac:dyDescent="0.75">
      <c r="A34" s="1" t="s">
        <v>1396</v>
      </c>
      <c r="B34" t="s">
        <v>1397</v>
      </c>
      <c r="C34" t="s">
        <v>1398</v>
      </c>
      <c r="D34">
        <v>185</v>
      </c>
      <c r="E34">
        <v>72</v>
      </c>
      <c r="F34" t="s">
        <v>1312</v>
      </c>
      <c r="G34" t="s">
        <v>1312</v>
      </c>
    </row>
    <row r="35" spans="1:7" x14ac:dyDescent="0.75">
      <c r="A35" s="1" t="s">
        <v>1399</v>
      </c>
      <c r="B35" t="s">
        <v>1400</v>
      </c>
      <c r="C35" t="s">
        <v>1401</v>
      </c>
      <c r="D35">
        <v>220</v>
      </c>
      <c r="E35">
        <v>72</v>
      </c>
      <c r="F35" t="s">
        <v>1323</v>
      </c>
      <c r="G35" t="s">
        <v>1312</v>
      </c>
    </row>
    <row r="36" spans="1:7" x14ac:dyDescent="0.75">
      <c r="A36" s="1" t="s">
        <v>1402</v>
      </c>
      <c r="B36" t="s">
        <v>1404</v>
      </c>
      <c r="C36" t="s">
        <v>1401</v>
      </c>
      <c r="D36">
        <v>160</v>
      </c>
      <c r="E36">
        <v>68</v>
      </c>
      <c r="F36" t="s">
        <v>1312</v>
      </c>
      <c r="G36" t="s">
        <v>1312</v>
      </c>
    </row>
    <row r="37" spans="1:7" x14ac:dyDescent="0.75">
      <c r="A37" s="1" t="s">
        <v>1405</v>
      </c>
      <c r="B37" t="s">
        <v>1406</v>
      </c>
      <c r="C37" t="s">
        <v>1401</v>
      </c>
      <c r="D37">
        <v>255</v>
      </c>
      <c r="E37">
        <v>75</v>
      </c>
      <c r="F37" t="s">
        <v>1312</v>
      </c>
      <c r="G37" t="s">
        <v>1312</v>
      </c>
    </row>
    <row r="38" spans="1:7" x14ac:dyDescent="0.75">
      <c r="A38" s="1" t="s">
        <v>1407</v>
      </c>
      <c r="B38" t="s">
        <v>1408</v>
      </c>
      <c r="C38" t="s">
        <v>1401</v>
      </c>
      <c r="D38">
        <v>185</v>
      </c>
      <c r="E38">
        <v>72</v>
      </c>
      <c r="F38" t="s">
        <v>1312</v>
      </c>
      <c r="G38" t="s">
        <v>1312</v>
      </c>
    </row>
    <row r="39" spans="1:7" x14ac:dyDescent="0.75">
      <c r="A39" s="1" t="s">
        <v>1409</v>
      </c>
      <c r="B39" t="s">
        <v>1410</v>
      </c>
      <c r="C39" t="s">
        <v>1401</v>
      </c>
      <c r="D39">
        <v>200</v>
      </c>
      <c r="E39">
        <v>70</v>
      </c>
      <c r="F39" t="s">
        <v>1411</v>
      </c>
      <c r="G39" t="s">
        <v>1312</v>
      </c>
    </row>
    <row r="40" spans="1:7" x14ac:dyDescent="0.75">
      <c r="A40" s="1" t="s">
        <v>1412</v>
      </c>
      <c r="B40" t="s">
        <v>1413</v>
      </c>
      <c r="C40" t="s">
        <v>1401</v>
      </c>
      <c r="D40">
        <v>170</v>
      </c>
      <c r="E40">
        <v>74</v>
      </c>
      <c r="F40" t="s">
        <v>1312</v>
      </c>
      <c r="G40" t="s">
        <v>1312</v>
      </c>
    </row>
    <row r="41" spans="1:7" x14ac:dyDescent="0.75">
      <c r="A41" s="1" t="s">
        <v>1414</v>
      </c>
      <c r="B41" t="s">
        <v>1368</v>
      </c>
      <c r="C41" t="s">
        <v>1415</v>
      </c>
      <c r="D41">
        <v>185</v>
      </c>
      <c r="E41">
        <v>72</v>
      </c>
      <c r="F41" t="s">
        <v>1312</v>
      </c>
      <c r="G41" t="s">
        <v>1312</v>
      </c>
    </row>
    <row r="42" spans="1:7" x14ac:dyDescent="0.75">
      <c r="A42" s="1" t="s">
        <v>1416</v>
      </c>
      <c r="B42" t="s">
        <v>1418</v>
      </c>
      <c r="C42" t="s">
        <v>1419</v>
      </c>
      <c r="D42">
        <v>195</v>
      </c>
      <c r="E42">
        <v>72</v>
      </c>
      <c r="F42" t="s">
        <v>1312</v>
      </c>
      <c r="G42" t="s">
        <v>1312</v>
      </c>
    </row>
    <row r="43" spans="1:7" x14ac:dyDescent="0.75">
      <c r="A43" s="1" t="s">
        <v>1420</v>
      </c>
      <c r="B43" t="s">
        <v>1421</v>
      </c>
      <c r="C43" t="s">
        <v>1422</v>
      </c>
      <c r="D43">
        <v>205</v>
      </c>
      <c r="E43">
        <v>74</v>
      </c>
      <c r="F43" t="s">
        <v>1312</v>
      </c>
      <c r="G43" t="s">
        <v>1312</v>
      </c>
    </row>
    <row r="44" spans="1:7" x14ac:dyDescent="0.75">
      <c r="A44" s="1" t="s">
        <v>1423</v>
      </c>
      <c r="B44" t="s">
        <v>1406</v>
      </c>
      <c r="C44" t="s">
        <v>1425</v>
      </c>
      <c r="D44">
        <v>185</v>
      </c>
      <c r="E44">
        <v>72</v>
      </c>
      <c r="F44" t="s">
        <v>1312</v>
      </c>
      <c r="G44" t="s">
        <v>1312</v>
      </c>
    </row>
    <row r="45" spans="1:7" x14ac:dyDescent="0.75">
      <c r="A45" s="1" t="s">
        <v>1426</v>
      </c>
      <c r="B45" t="s">
        <v>1408</v>
      </c>
      <c r="C45" t="s">
        <v>1425</v>
      </c>
      <c r="D45">
        <v>245</v>
      </c>
      <c r="E45">
        <v>74</v>
      </c>
      <c r="F45" t="s">
        <v>1312</v>
      </c>
      <c r="G45" t="s">
        <v>1312</v>
      </c>
    </row>
    <row r="46" spans="1:7" x14ac:dyDescent="0.75">
      <c r="A46" s="1" t="s">
        <v>1428</v>
      </c>
      <c r="B46" t="s">
        <v>1429</v>
      </c>
      <c r="C46" t="s">
        <v>1430</v>
      </c>
      <c r="D46">
        <v>215</v>
      </c>
      <c r="E46">
        <v>77</v>
      </c>
      <c r="F46" t="s">
        <v>1312</v>
      </c>
      <c r="G46" t="s">
        <v>1312</v>
      </c>
    </row>
    <row r="47" spans="1:7" x14ac:dyDescent="0.75">
      <c r="A47" s="1" t="s">
        <v>1431</v>
      </c>
      <c r="B47" t="s">
        <v>1348</v>
      </c>
      <c r="C47" t="s">
        <v>1432</v>
      </c>
      <c r="D47">
        <v>210</v>
      </c>
      <c r="E47">
        <v>74</v>
      </c>
      <c r="F47" t="s">
        <v>1312</v>
      </c>
      <c r="G47" t="s">
        <v>1312</v>
      </c>
    </row>
    <row r="48" spans="1:7" x14ac:dyDescent="0.75">
      <c r="A48" s="1" t="s">
        <v>1433</v>
      </c>
      <c r="B48" t="s">
        <v>1435</v>
      </c>
      <c r="C48" t="s">
        <v>1432</v>
      </c>
      <c r="D48">
        <v>215</v>
      </c>
      <c r="E48">
        <v>76</v>
      </c>
      <c r="F48" t="s">
        <v>1312</v>
      </c>
      <c r="G48" t="s">
        <v>1312</v>
      </c>
    </row>
    <row r="49" spans="1:7" x14ac:dyDescent="0.75">
      <c r="A49" s="1" t="s">
        <v>1436</v>
      </c>
      <c r="B49" t="s">
        <v>1437</v>
      </c>
      <c r="C49" t="s">
        <v>1438</v>
      </c>
      <c r="D49">
        <v>205</v>
      </c>
      <c r="E49">
        <v>73</v>
      </c>
      <c r="F49" t="s">
        <v>1323</v>
      </c>
      <c r="G49" t="s">
        <v>1312</v>
      </c>
    </row>
    <row r="50" spans="1:7" x14ac:dyDescent="0.75">
      <c r="A50" s="1" t="s">
        <v>1439</v>
      </c>
      <c r="B50" t="s">
        <v>1440</v>
      </c>
      <c r="C50" t="s">
        <v>1438</v>
      </c>
      <c r="D50">
        <v>202</v>
      </c>
      <c r="E50">
        <v>73</v>
      </c>
      <c r="F50" t="s">
        <v>1323</v>
      </c>
      <c r="G50" t="s">
        <v>1312</v>
      </c>
    </row>
    <row r="51" spans="1:7" x14ac:dyDescent="0.75">
      <c r="A51" s="1" t="s">
        <v>1441</v>
      </c>
      <c r="B51" t="s">
        <v>1442</v>
      </c>
      <c r="C51" t="s">
        <v>1443</v>
      </c>
      <c r="D51">
        <v>165</v>
      </c>
      <c r="E51">
        <v>70</v>
      </c>
      <c r="F51" t="s">
        <v>1312</v>
      </c>
      <c r="G51" t="s">
        <v>1312</v>
      </c>
    </row>
    <row r="52" spans="1:7" x14ac:dyDescent="0.75">
      <c r="A52" s="1" t="s">
        <v>1445</v>
      </c>
      <c r="B52" t="s">
        <v>1331</v>
      </c>
      <c r="C52" t="s">
        <v>1443</v>
      </c>
      <c r="D52">
        <v>215</v>
      </c>
      <c r="E52">
        <v>77</v>
      </c>
      <c r="F52" t="s">
        <v>1411</v>
      </c>
      <c r="G52" t="s">
        <v>1312</v>
      </c>
    </row>
    <row r="53" spans="1:7" x14ac:dyDescent="0.75">
      <c r="A53" s="1" t="s">
        <v>1446</v>
      </c>
      <c r="B53" t="s">
        <v>1406</v>
      </c>
      <c r="C53" t="s">
        <v>1443</v>
      </c>
      <c r="D53">
        <v>134</v>
      </c>
      <c r="E53">
        <v>66</v>
      </c>
      <c r="F53" t="s">
        <v>1312</v>
      </c>
      <c r="G53" t="s">
        <v>1312</v>
      </c>
    </row>
    <row r="54" spans="1:7" x14ac:dyDescent="0.75">
      <c r="A54" s="1" t="s">
        <v>1447</v>
      </c>
      <c r="B54" t="s">
        <v>1449</v>
      </c>
      <c r="C54" t="s">
        <v>1443</v>
      </c>
      <c r="D54">
        <v>215</v>
      </c>
      <c r="E54">
        <v>76</v>
      </c>
      <c r="F54" t="s">
        <v>1312</v>
      </c>
      <c r="G54" t="s">
        <v>1312</v>
      </c>
    </row>
    <row r="55" spans="1:7" x14ac:dyDescent="0.75">
      <c r="A55" s="1" t="s">
        <v>1450</v>
      </c>
      <c r="B55" t="s">
        <v>1452</v>
      </c>
      <c r="C55" t="s">
        <v>1443</v>
      </c>
      <c r="D55">
        <v>140</v>
      </c>
      <c r="E55">
        <v>67</v>
      </c>
      <c r="F55" t="s">
        <v>1323</v>
      </c>
      <c r="G55" t="s">
        <v>1323</v>
      </c>
    </row>
    <row r="56" spans="1:7" x14ac:dyDescent="0.75">
      <c r="A56" s="1" t="s">
        <v>1453</v>
      </c>
      <c r="B56" t="s">
        <v>1454</v>
      </c>
      <c r="C56" t="s">
        <v>1455</v>
      </c>
      <c r="D56">
        <v>235</v>
      </c>
      <c r="E56">
        <v>80</v>
      </c>
      <c r="F56" t="s">
        <v>1312</v>
      </c>
      <c r="G56" t="s">
        <v>1312</v>
      </c>
    </row>
    <row r="57" spans="1:7" x14ac:dyDescent="0.75">
      <c r="A57" s="1" t="s">
        <v>1456</v>
      </c>
      <c r="B57" t="s">
        <v>1449</v>
      </c>
      <c r="C57" t="s">
        <v>1457</v>
      </c>
      <c r="D57">
        <v>172</v>
      </c>
      <c r="E57">
        <v>74</v>
      </c>
      <c r="F57" t="s">
        <v>1312</v>
      </c>
      <c r="G57" t="s">
        <v>1312</v>
      </c>
    </row>
    <row r="58" spans="1:7" x14ac:dyDescent="0.75">
      <c r="A58" s="1" t="s">
        <v>1458</v>
      </c>
      <c r="B58" t="s">
        <v>1460</v>
      </c>
      <c r="C58" t="s">
        <v>1461</v>
      </c>
      <c r="D58">
        <v>180</v>
      </c>
      <c r="E58">
        <v>72</v>
      </c>
      <c r="F58" t="s">
        <v>1312</v>
      </c>
      <c r="G58" t="s">
        <v>1312</v>
      </c>
    </row>
    <row r="59" spans="1:7" x14ac:dyDescent="0.75">
      <c r="A59" s="1" t="s">
        <v>1462</v>
      </c>
      <c r="B59" t="s">
        <v>1368</v>
      </c>
      <c r="C59" t="s">
        <v>1463</v>
      </c>
      <c r="D59">
        <v>168</v>
      </c>
      <c r="E59">
        <v>72</v>
      </c>
      <c r="F59" t="s">
        <v>1312</v>
      </c>
      <c r="G59" t="s">
        <v>1312</v>
      </c>
    </row>
    <row r="60" spans="1:7" x14ac:dyDescent="0.75">
      <c r="A60" s="1" t="s">
        <v>1464</v>
      </c>
      <c r="B60" t="s">
        <v>1465</v>
      </c>
      <c r="C60" t="s">
        <v>1463</v>
      </c>
      <c r="D60">
        <v>175</v>
      </c>
      <c r="E60">
        <v>72</v>
      </c>
      <c r="F60" t="s">
        <v>1312</v>
      </c>
      <c r="G60" t="s">
        <v>1312</v>
      </c>
    </row>
    <row r="61" spans="1:7" x14ac:dyDescent="0.75">
      <c r="A61" s="1" t="s">
        <v>1466</v>
      </c>
      <c r="B61" t="s">
        <v>1467</v>
      </c>
      <c r="C61" t="s">
        <v>1463</v>
      </c>
      <c r="D61">
        <v>154</v>
      </c>
      <c r="E61">
        <v>70</v>
      </c>
      <c r="F61" t="s">
        <v>1312</v>
      </c>
      <c r="G61" t="s">
        <v>1312</v>
      </c>
    </row>
    <row r="62" spans="1:7" x14ac:dyDescent="0.75">
      <c r="A62" s="1" t="s">
        <v>1468</v>
      </c>
      <c r="B62" t="s">
        <v>1469</v>
      </c>
      <c r="C62" t="s">
        <v>1470</v>
      </c>
      <c r="D62">
        <v>185</v>
      </c>
      <c r="E62">
        <v>72</v>
      </c>
      <c r="F62" t="s">
        <v>1411</v>
      </c>
      <c r="G62" t="s">
        <v>1312</v>
      </c>
    </row>
    <row r="63" spans="1:7" x14ac:dyDescent="0.75">
      <c r="A63" s="1" t="s">
        <v>1471</v>
      </c>
      <c r="B63" t="s">
        <v>1473</v>
      </c>
      <c r="C63" t="s">
        <v>1470</v>
      </c>
      <c r="D63">
        <v>200</v>
      </c>
      <c r="E63">
        <v>72</v>
      </c>
      <c r="F63" t="s">
        <v>1312</v>
      </c>
      <c r="G63" t="s">
        <v>1312</v>
      </c>
    </row>
    <row r="64" spans="1:7" x14ac:dyDescent="0.75">
      <c r="A64" s="1" t="s">
        <v>1474</v>
      </c>
      <c r="B64" t="s">
        <v>1475</v>
      </c>
      <c r="C64" t="s">
        <v>1476</v>
      </c>
      <c r="D64">
        <v>225</v>
      </c>
      <c r="E64">
        <v>76</v>
      </c>
      <c r="F64" t="s">
        <v>1312</v>
      </c>
      <c r="G64" t="s">
        <v>1312</v>
      </c>
    </row>
    <row r="65" spans="1:7" x14ac:dyDescent="0.75">
      <c r="A65" s="1" t="s">
        <v>1477</v>
      </c>
      <c r="B65" t="s">
        <v>1478</v>
      </c>
      <c r="C65" t="s">
        <v>1479</v>
      </c>
      <c r="D65">
        <v>182</v>
      </c>
      <c r="E65">
        <v>70</v>
      </c>
      <c r="F65" t="s">
        <v>1312</v>
      </c>
      <c r="G65" t="s">
        <v>1312</v>
      </c>
    </row>
    <row r="66" spans="1:7" x14ac:dyDescent="0.75">
      <c r="A66" s="1" t="s">
        <v>1480</v>
      </c>
      <c r="B66" t="s">
        <v>1482</v>
      </c>
      <c r="C66" t="s">
        <v>1479</v>
      </c>
      <c r="D66">
        <v>200</v>
      </c>
      <c r="E66">
        <v>71</v>
      </c>
      <c r="F66" t="s">
        <v>1312</v>
      </c>
      <c r="G66" t="s">
        <v>1312</v>
      </c>
    </row>
    <row r="67" spans="1:7" x14ac:dyDescent="0.75">
      <c r="A67" s="1" t="s">
        <v>1483</v>
      </c>
      <c r="B67" t="s">
        <v>1482</v>
      </c>
      <c r="C67" t="s">
        <v>1479</v>
      </c>
      <c r="D67">
        <v>225</v>
      </c>
      <c r="E67">
        <v>75</v>
      </c>
      <c r="F67" t="s">
        <v>1312</v>
      </c>
      <c r="G67" t="s">
        <v>1312</v>
      </c>
    </row>
    <row r="68" spans="1:7" x14ac:dyDescent="0.75">
      <c r="A68" s="1" t="s">
        <v>122</v>
      </c>
      <c r="B68" t="s">
        <v>1485</v>
      </c>
      <c r="C68" t="s">
        <v>1479</v>
      </c>
      <c r="D68">
        <v>185</v>
      </c>
      <c r="E68">
        <v>71</v>
      </c>
      <c r="F68" t="s">
        <v>1323</v>
      </c>
      <c r="G68" t="s">
        <v>1312</v>
      </c>
    </row>
    <row r="69" spans="1:7" x14ac:dyDescent="0.75">
      <c r="A69" s="1" t="s">
        <v>1486</v>
      </c>
      <c r="B69" t="s">
        <v>1334</v>
      </c>
      <c r="C69" t="s">
        <v>1479</v>
      </c>
      <c r="D69">
        <v>185</v>
      </c>
      <c r="E69">
        <v>73</v>
      </c>
      <c r="F69" t="s">
        <v>1411</v>
      </c>
      <c r="G69" t="s">
        <v>1312</v>
      </c>
    </row>
    <row r="70" spans="1:7" x14ac:dyDescent="0.75">
      <c r="A70" s="1" t="s">
        <v>1487</v>
      </c>
      <c r="B70" t="s">
        <v>1488</v>
      </c>
      <c r="C70" t="s">
        <v>1479</v>
      </c>
      <c r="D70">
        <v>168</v>
      </c>
      <c r="E70">
        <v>71</v>
      </c>
      <c r="F70" t="s">
        <v>1312</v>
      </c>
      <c r="G70" t="s">
        <v>1312</v>
      </c>
    </row>
    <row r="71" spans="1:7" x14ac:dyDescent="0.75">
      <c r="A71" s="1" t="s">
        <v>1489</v>
      </c>
      <c r="B71" t="s">
        <v>1488</v>
      </c>
      <c r="C71" t="s">
        <v>1479</v>
      </c>
      <c r="D71">
        <v>165</v>
      </c>
      <c r="E71">
        <v>72</v>
      </c>
      <c r="F71" t="s">
        <v>1312</v>
      </c>
      <c r="G71" t="s">
        <v>1312</v>
      </c>
    </row>
    <row r="72" spans="1:7" x14ac:dyDescent="0.75">
      <c r="A72" s="1" t="s">
        <v>497</v>
      </c>
      <c r="B72" t="s">
        <v>1400</v>
      </c>
      <c r="C72" t="s">
        <v>1479</v>
      </c>
      <c r="D72">
        <v>160</v>
      </c>
      <c r="E72">
        <v>70</v>
      </c>
      <c r="F72" t="s">
        <v>1312</v>
      </c>
      <c r="G72" t="s">
        <v>1312</v>
      </c>
    </row>
    <row r="73" spans="1:7" x14ac:dyDescent="0.75">
      <c r="A73" s="1" t="s">
        <v>1491</v>
      </c>
      <c r="B73" t="s">
        <v>1488</v>
      </c>
      <c r="C73" t="s">
        <v>1479</v>
      </c>
      <c r="D73">
        <v>200</v>
      </c>
      <c r="E73">
        <v>74</v>
      </c>
      <c r="F73" t="s">
        <v>1312</v>
      </c>
      <c r="G73" t="s">
        <v>1312</v>
      </c>
    </row>
    <row r="74" spans="1:7" x14ac:dyDescent="0.75">
      <c r="A74" s="1" t="s">
        <v>1492</v>
      </c>
      <c r="B74" t="s">
        <v>1493</v>
      </c>
      <c r="C74" t="s">
        <v>1479</v>
      </c>
      <c r="D74">
        <v>180</v>
      </c>
      <c r="E74">
        <v>72</v>
      </c>
      <c r="F74" t="s">
        <v>1312</v>
      </c>
      <c r="G74" t="s">
        <v>1312</v>
      </c>
    </row>
    <row r="75" spans="1:7" x14ac:dyDescent="0.75">
      <c r="A75" s="1" t="s">
        <v>1494</v>
      </c>
      <c r="B75" t="s">
        <v>1495</v>
      </c>
      <c r="C75" t="s">
        <v>1479</v>
      </c>
      <c r="D75">
        <v>220</v>
      </c>
      <c r="E75">
        <v>73</v>
      </c>
      <c r="F75" t="s">
        <v>1312</v>
      </c>
      <c r="G75" t="s">
        <v>1312</v>
      </c>
    </row>
    <row r="76" spans="1:7" x14ac:dyDescent="0.75">
      <c r="A76" s="1" t="s">
        <v>1496</v>
      </c>
      <c r="B76" t="s">
        <v>1339</v>
      </c>
      <c r="C76" t="s">
        <v>1479</v>
      </c>
      <c r="D76">
        <v>165</v>
      </c>
      <c r="E76">
        <v>71</v>
      </c>
      <c r="F76" t="s">
        <v>1312</v>
      </c>
      <c r="G76" t="s">
        <v>1312</v>
      </c>
    </row>
    <row r="77" spans="1:7" x14ac:dyDescent="0.75">
      <c r="A77" s="1" t="s">
        <v>1497</v>
      </c>
      <c r="B77" t="s">
        <v>1310</v>
      </c>
      <c r="C77" t="s">
        <v>1479</v>
      </c>
      <c r="D77">
        <v>205</v>
      </c>
      <c r="E77">
        <v>74</v>
      </c>
      <c r="F77" t="s">
        <v>1312</v>
      </c>
      <c r="G77" t="s">
        <v>1312</v>
      </c>
    </row>
    <row r="78" spans="1:7" x14ac:dyDescent="0.75">
      <c r="A78" s="1" t="s">
        <v>1498</v>
      </c>
      <c r="B78" t="s">
        <v>1499</v>
      </c>
      <c r="C78" t="s">
        <v>1479</v>
      </c>
      <c r="D78">
        <v>185</v>
      </c>
      <c r="E78">
        <v>72</v>
      </c>
      <c r="F78" t="s">
        <v>1312</v>
      </c>
      <c r="G78" t="s">
        <v>1323</v>
      </c>
    </row>
    <row r="79" spans="1:7" x14ac:dyDescent="0.75">
      <c r="A79" s="1" t="s">
        <v>1500</v>
      </c>
      <c r="B79" t="s">
        <v>1501</v>
      </c>
      <c r="C79" t="s">
        <v>1479</v>
      </c>
      <c r="D79">
        <v>185</v>
      </c>
      <c r="E79">
        <v>75</v>
      </c>
      <c r="F79" t="s">
        <v>1323</v>
      </c>
      <c r="G79" t="s">
        <v>1312</v>
      </c>
    </row>
    <row r="80" spans="1:7" x14ac:dyDescent="0.75">
      <c r="A80" s="1" t="s">
        <v>1502</v>
      </c>
      <c r="B80" t="s">
        <v>1395</v>
      </c>
      <c r="C80" t="s">
        <v>1479</v>
      </c>
      <c r="D80">
        <v>175</v>
      </c>
      <c r="E80">
        <v>66</v>
      </c>
      <c r="F80" t="s">
        <v>1312</v>
      </c>
      <c r="G80" t="s">
        <v>1312</v>
      </c>
    </row>
    <row r="81" spans="1:7" x14ac:dyDescent="0.75">
      <c r="A81" s="1" t="s">
        <v>1503</v>
      </c>
      <c r="B81" t="s">
        <v>1344</v>
      </c>
      <c r="C81" t="s">
        <v>1479</v>
      </c>
      <c r="D81">
        <v>180</v>
      </c>
      <c r="E81">
        <v>73</v>
      </c>
      <c r="F81" t="s">
        <v>1323</v>
      </c>
      <c r="G81" t="s">
        <v>1312</v>
      </c>
    </row>
    <row r="82" spans="1:7" x14ac:dyDescent="0.75">
      <c r="A82" s="1" t="s">
        <v>1504</v>
      </c>
      <c r="B82" t="s">
        <v>1505</v>
      </c>
      <c r="C82" t="s">
        <v>1479</v>
      </c>
      <c r="D82">
        <v>160</v>
      </c>
      <c r="E82">
        <v>69</v>
      </c>
      <c r="F82" t="s">
        <v>1323</v>
      </c>
      <c r="G82" t="s">
        <v>1323</v>
      </c>
    </row>
    <row r="83" spans="1:7" x14ac:dyDescent="0.75">
      <c r="A83" s="1" t="s">
        <v>1506</v>
      </c>
      <c r="B83" t="s">
        <v>1348</v>
      </c>
      <c r="C83" t="s">
        <v>1479</v>
      </c>
      <c r="D83">
        <v>148</v>
      </c>
      <c r="E83">
        <v>66</v>
      </c>
      <c r="G83" t="s">
        <v>1312</v>
      </c>
    </row>
    <row r="84" spans="1:7" x14ac:dyDescent="0.75">
      <c r="A84" s="1" t="s">
        <v>1507</v>
      </c>
      <c r="B84" t="s">
        <v>1404</v>
      </c>
      <c r="C84" t="s">
        <v>1479</v>
      </c>
      <c r="D84">
        <v>190</v>
      </c>
      <c r="E84">
        <v>72</v>
      </c>
      <c r="F84" t="s">
        <v>1312</v>
      </c>
      <c r="G84" t="s">
        <v>1323</v>
      </c>
    </row>
    <row r="85" spans="1:7" x14ac:dyDescent="0.75">
      <c r="A85" s="1" t="s">
        <v>1508</v>
      </c>
      <c r="B85" t="s">
        <v>1509</v>
      </c>
      <c r="C85" t="s">
        <v>1510</v>
      </c>
      <c r="D85">
        <v>185</v>
      </c>
      <c r="E85">
        <v>76</v>
      </c>
      <c r="F85" t="s">
        <v>1323</v>
      </c>
      <c r="G85" t="s">
        <v>1323</v>
      </c>
    </row>
    <row r="86" spans="1:7" x14ac:dyDescent="0.75">
      <c r="A86" s="1" t="s">
        <v>1511</v>
      </c>
      <c r="B86" t="s">
        <v>1513</v>
      </c>
      <c r="C86" t="s">
        <v>1479</v>
      </c>
      <c r="D86">
        <v>170</v>
      </c>
      <c r="E86">
        <v>74</v>
      </c>
      <c r="F86" t="s">
        <v>1312</v>
      </c>
      <c r="G86" t="s">
        <v>1312</v>
      </c>
    </row>
    <row r="87" spans="1:7" x14ac:dyDescent="0.75">
      <c r="A87" s="1" t="s">
        <v>1514</v>
      </c>
      <c r="B87" t="s">
        <v>1515</v>
      </c>
      <c r="C87" t="s">
        <v>1479</v>
      </c>
      <c r="D87">
        <v>220</v>
      </c>
      <c r="E87">
        <v>76</v>
      </c>
      <c r="F87" t="s">
        <v>1312</v>
      </c>
      <c r="G87" t="s">
        <v>1312</v>
      </c>
    </row>
    <row r="88" spans="1:7" x14ac:dyDescent="0.75">
      <c r="A88" s="1" t="s">
        <v>1516</v>
      </c>
      <c r="B88" t="s">
        <v>1517</v>
      </c>
      <c r="C88" t="s">
        <v>1479</v>
      </c>
      <c r="D88">
        <v>245</v>
      </c>
      <c r="E88">
        <v>75</v>
      </c>
      <c r="F88" t="s">
        <v>1323</v>
      </c>
      <c r="G88" t="s">
        <v>1312</v>
      </c>
    </row>
    <row r="89" spans="1:7" x14ac:dyDescent="0.75">
      <c r="A89" s="1" t="s">
        <v>1518</v>
      </c>
      <c r="B89" t="s">
        <v>1519</v>
      </c>
      <c r="C89" t="s">
        <v>1510</v>
      </c>
      <c r="D89">
        <v>185</v>
      </c>
      <c r="E89">
        <v>74</v>
      </c>
      <c r="F89" t="s">
        <v>1312</v>
      </c>
      <c r="G89" t="s">
        <v>1312</v>
      </c>
    </row>
    <row r="90" spans="1:7" x14ac:dyDescent="0.75">
      <c r="A90" s="1" t="s">
        <v>1520</v>
      </c>
      <c r="B90" t="s">
        <v>1519</v>
      </c>
      <c r="C90" t="s">
        <v>1479</v>
      </c>
      <c r="D90">
        <v>180</v>
      </c>
      <c r="E90">
        <v>69</v>
      </c>
      <c r="F90" t="s">
        <v>1312</v>
      </c>
      <c r="G90" t="s">
        <v>1312</v>
      </c>
    </row>
    <row r="91" spans="1:7" x14ac:dyDescent="0.75">
      <c r="A91" s="1" t="s">
        <v>1521</v>
      </c>
      <c r="B91" t="s">
        <v>1519</v>
      </c>
      <c r="C91" t="s">
        <v>1479</v>
      </c>
      <c r="D91">
        <v>210</v>
      </c>
      <c r="E91">
        <v>77</v>
      </c>
      <c r="F91" t="s">
        <v>1312</v>
      </c>
      <c r="G91" t="s">
        <v>1312</v>
      </c>
    </row>
    <row r="92" spans="1:7" x14ac:dyDescent="0.75">
      <c r="A92" s="1" t="s">
        <v>1522</v>
      </c>
      <c r="B92" t="s">
        <v>1523</v>
      </c>
      <c r="C92" t="s">
        <v>1479</v>
      </c>
      <c r="D92">
        <v>185</v>
      </c>
      <c r="E92">
        <v>72</v>
      </c>
      <c r="F92" t="s">
        <v>1312</v>
      </c>
      <c r="G92" t="s">
        <v>1312</v>
      </c>
    </row>
    <row r="93" spans="1:7" x14ac:dyDescent="0.75">
      <c r="A93" s="1" t="s">
        <v>1524</v>
      </c>
      <c r="B93" t="s">
        <v>1526</v>
      </c>
      <c r="C93" t="s">
        <v>1479</v>
      </c>
      <c r="D93">
        <v>165</v>
      </c>
      <c r="E93">
        <v>72</v>
      </c>
      <c r="F93" t="s">
        <v>1323</v>
      </c>
      <c r="G93" t="s">
        <v>1323</v>
      </c>
    </row>
    <row r="94" spans="1:7" x14ac:dyDescent="0.75">
      <c r="A94" s="1" t="s">
        <v>1527</v>
      </c>
      <c r="B94" t="s">
        <v>1528</v>
      </c>
      <c r="C94" t="s">
        <v>1479</v>
      </c>
      <c r="D94">
        <v>180</v>
      </c>
      <c r="E94">
        <v>74</v>
      </c>
      <c r="F94" t="s">
        <v>1312</v>
      </c>
      <c r="G94" t="s">
        <v>1312</v>
      </c>
    </row>
    <row r="95" spans="1:7" x14ac:dyDescent="0.75">
      <c r="A95" s="1" t="s">
        <v>1529</v>
      </c>
      <c r="B95" t="s">
        <v>1530</v>
      </c>
      <c r="C95" t="s">
        <v>1479</v>
      </c>
      <c r="D95">
        <v>205</v>
      </c>
      <c r="E95">
        <v>72</v>
      </c>
      <c r="F95" t="s">
        <v>1323</v>
      </c>
      <c r="G95" t="s">
        <v>1312</v>
      </c>
    </row>
    <row r="96" spans="1:7" x14ac:dyDescent="0.75">
      <c r="A96" s="1" t="s">
        <v>1531</v>
      </c>
      <c r="B96" t="s">
        <v>1532</v>
      </c>
      <c r="C96" t="s">
        <v>1479</v>
      </c>
      <c r="D96">
        <v>185</v>
      </c>
      <c r="E96">
        <v>71</v>
      </c>
      <c r="F96" t="s">
        <v>1312</v>
      </c>
      <c r="G96" t="s">
        <v>1312</v>
      </c>
    </row>
    <row r="97" spans="1:7" x14ac:dyDescent="0.75">
      <c r="A97" s="1" t="s">
        <v>411</v>
      </c>
      <c r="B97" t="s">
        <v>1534</v>
      </c>
      <c r="C97" t="s">
        <v>1479</v>
      </c>
      <c r="D97">
        <v>151</v>
      </c>
      <c r="E97">
        <v>65</v>
      </c>
      <c r="F97" t="s">
        <v>1312</v>
      </c>
      <c r="G97" t="s">
        <v>1312</v>
      </c>
    </row>
    <row r="98" spans="1:7" x14ac:dyDescent="0.75">
      <c r="A98" s="1" t="s">
        <v>1535</v>
      </c>
      <c r="B98" t="s">
        <v>1537</v>
      </c>
      <c r="C98" t="s">
        <v>1479</v>
      </c>
      <c r="D98">
        <v>158</v>
      </c>
      <c r="E98">
        <v>69</v>
      </c>
      <c r="F98" t="s">
        <v>1323</v>
      </c>
      <c r="G98" t="s">
        <v>1312</v>
      </c>
    </row>
    <row r="99" spans="1:7" x14ac:dyDescent="0.75">
      <c r="A99" s="1" t="s">
        <v>1538</v>
      </c>
      <c r="B99" t="s">
        <v>1539</v>
      </c>
      <c r="C99" t="s">
        <v>1479</v>
      </c>
      <c r="D99">
        <v>180</v>
      </c>
      <c r="E99">
        <v>75</v>
      </c>
      <c r="F99" t="s">
        <v>1312</v>
      </c>
      <c r="G99" t="s">
        <v>1312</v>
      </c>
    </row>
    <row r="100" spans="1:7" x14ac:dyDescent="0.75">
      <c r="A100" s="1" t="s">
        <v>1540</v>
      </c>
      <c r="B100" t="s">
        <v>1541</v>
      </c>
      <c r="C100" t="s">
        <v>1479</v>
      </c>
      <c r="D100">
        <v>180</v>
      </c>
      <c r="E100">
        <v>76</v>
      </c>
      <c r="F100" t="s">
        <v>1312</v>
      </c>
      <c r="G100" t="s">
        <v>1312</v>
      </c>
    </row>
    <row r="101" spans="1:7" x14ac:dyDescent="0.75">
      <c r="A101" s="1" t="s">
        <v>1542</v>
      </c>
      <c r="B101" t="s">
        <v>1541</v>
      </c>
      <c r="C101" t="s">
        <v>1479</v>
      </c>
      <c r="D101">
        <v>215</v>
      </c>
      <c r="E101">
        <v>79</v>
      </c>
      <c r="F101" t="s">
        <v>1312</v>
      </c>
      <c r="G101" t="s">
        <v>1312</v>
      </c>
    </row>
    <row r="102" spans="1:7" x14ac:dyDescent="0.75">
      <c r="A102" s="1" t="s">
        <v>1543</v>
      </c>
      <c r="B102" t="s">
        <v>1404</v>
      </c>
      <c r="C102" t="s">
        <v>1544</v>
      </c>
      <c r="D102">
        <v>210</v>
      </c>
      <c r="E102">
        <v>76</v>
      </c>
      <c r="F102" t="s">
        <v>1312</v>
      </c>
      <c r="G102" t="s">
        <v>1312</v>
      </c>
    </row>
    <row r="103" spans="1:7" x14ac:dyDescent="0.75">
      <c r="A103" s="1" t="s">
        <v>1545</v>
      </c>
      <c r="B103" t="s">
        <v>1546</v>
      </c>
      <c r="C103" t="s">
        <v>1544</v>
      </c>
      <c r="D103">
        <v>235</v>
      </c>
      <c r="E103">
        <v>76</v>
      </c>
      <c r="F103" t="s">
        <v>1312</v>
      </c>
      <c r="G103" t="s">
        <v>1312</v>
      </c>
    </row>
    <row r="104" spans="1:7" x14ac:dyDescent="0.75">
      <c r="A104" s="1" t="s">
        <v>1547</v>
      </c>
      <c r="B104" t="s">
        <v>1488</v>
      </c>
      <c r="C104" t="s">
        <v>1548</v>
      </c>
      <c r="D104">
        <v>175</v>
      </c>
      <c r="E104">
        <v>72</v>
      </c>
      <c r="F104" t="s">
        <v>1323</v>
      </c>
      <c r="G104" t="s">
        <v>1312</v>
      </c>
    </row>
    <row r="105" spans="1:7" x14ac:dyDescent="0.75">
      <c r="A105" s="1" t="s">
        <v>1549</v>
      </c>
      <c r="B105" t="s">
        <v>1348</v>
      </c>
      <c r="C105" t="s">
        <v>1550</v>
      </c>
      <c r="D105">
        <v>200</v>
      </c>
      <c r="E105">
        <v>77</v>
      </c>
      <c r="F105" t="s">
        <v>1323</v>
      </c>
      <c r="G105" t="s">
        <v>1323</v>
      </c>
    </row>
    <row r="106" spans="1:7" x14ac:dyDescent="0.75">
      <c r="A106" s="1" t="s">
        <v>1551</v>
      </c>
      <c r="B106" t="s">
        <v>1348</v>
      </c>
      <c r="C106" t="s">
        <v>1550</v>
      </c>
      <c r="D106">
        <v>210</v>
      </c>
      <c r="E106">
        <v>74</v>
      </c>
      <c r="F106" t="s">
        <v>1323</v>
      </c>
      <c r="G106" t="s">
        <v>1323</v>
      </c>
    </row>
    <row r="107" spans="1:7" x14ac:dyDescent="0.75">
      <c r="A107" s="1" t="s">
        <v>1552</v>
      </c>
      <c r="B107" t="s">
        <v>1488</v>
      </c>
      <c r="C107" t="s">
        <v>1553</v>
      </c>
      <c r="D107">
        <v>160</v>
      </c>
      <c r="E107">
        <v>68</v>
      </c>
      <c r="F107" t="s">
        <v>1323</v>
      </c>
      <c r="G107" t="s">
        <v>1323</v>
      </c>
    </row>
    <row r="108" spans="1:7" x14ac:dyDescent="0.75">
      <c r="A108" s="1" t="s">
        <v>1554</v>
      </c>
      <c r="B108" t="s">
        <v>1555</v>
      </c>
      <c r="C108" t="s">
        <v>1556</v>
      </c>
      <c r="D108">
        <v>185</v>
      </c>
      <c r="E108">
        <v>75</v>
      </c>
      <c r="F108" t="s">
        <v>1312</v>
      </c>
      <c r="G108" t="s">
        <v>1312</v>
      </c>
    </row>
    <row r="109" spans="1:7" x14ac:dyDescent="0.75">
      <c r="A109" s="1" t="s">
        <v>1557</v>
      </c>
      <c r="B109" t="s">
        <v>1558</v>
      </c>
      <c r="C109" t="s">
        <v>1559</v>
      </c>
      <c r="D109">
        <v>188</v>
      </c>
      <c r="E109">
        <v>73</v>
      </c>
      <c r="F109" t="s">
        <v>1323</v>
      </c>
      <c r="G109" t="s">
        <v>1312</v>
      </c>
    </row>
    <row r="110" spans="1:7" x14ac:dyDescent="0.75">
      <c r="A110" s="1" t="s">
        <v>1560</v>
      </c>
      <c r="B110" t="s">
        <v>1561</v>
      </c>
      <c r="C110" t="s">
        <v>1562</v>
      </c>
      <c r="D110">
        <v>195</v>
      </c>
      <c r="E110">
        <v>74</v>
      </c>
      <c r="F110" t="s">
        <v>1312</v>
      </c>
      <c r="G110" t="s">
        <v>1312</v>
      </c>
    </row>
    <row r="111" spans="1:7" x14ac:dyDescent="0.75">
      <c r="A111" s="1" t="s">
        <v>1563</v>
      </c>
      <c r="B111" t="s">
        <v>1499</v>
      </c>
      <c r="C111" t="s">
        <v>1562</v>
      </c>
      <c r="D111">
        <v>165</v>
      </c>
      <c r="E111">
        <v>70</v>
      </c>
      <c r="F111" t="s">
        <v>1312</v>
      </c>
      <c r="G111" t="s">
        <v>1312</v>
      </c>
    </row>
    <row r="112" spans="1:7" x14ac:dyDescent="0.75">
      <c r="A112" s="1" t="s">
        <v>1564</v>
      </c>
      <c r="B112" t="s">
        <v>1567</v>
      </c>
      <c r="C112" t="s">
        <v>1562</v>
      </c>
      <c r="D112">
        <v>220</v>
      </c>
      <c r="E112">
        <v>70</v>
      </c>
      <c r="F112" t="s">
        <v>1312</v>
      </c>
      <c r="G112" t="s">
        <v>1312</v>
      </c>
    </row>
    <row r="113" spans="1:7" x14ac:dyDescent="0.75">
      <c r="A113" s="1" t="s">
        <v>1568</v>
      </c>
      <c r="B113" t="s">
        <v>1569</v>
      </c>
      <c r="C113" t="s">
        <v>1562</v>
      </c>
      <c r="D113">
        <v>175</v>
      </c>
      <c r="E113">
        <v>71</v>
      </c>
      <c r="F113" t="s">
        <v>1312</v>
      </c>
      <c r="G113" t="s">
        <v>1312</v>
      </c>
    </row>
    <row r="114" spans="1:7" x14ac:dyDescent="0.75">
      <c r="A114" s="1" t="s">
        <v>1570</v>
      </c>
      <c r="B114" t="s">
        <v>1385</v>
      </c>
      <c r="C114" t="s">
        <v>1572</v>
      </c>
    </row>
    <row r="115" spans="1:7" x14ac:dyDescent="0.75">
      <c r="A115" s="1" t="s">
        <v>1573</v>
      </c>
      <c r="B115" t="s">
        <v>1574</v>
      </c>
      <c r="C115" t="s">
        <v>1562</v>
      </c>
      <c r="D115">
        <v>200</v>
      </c>
      <c r="E115">
        <v>72</v>
      </c>
      <c r="F115" t="s">
        <v>1323</v>
      </c>
      <c r="G115" t="s">
        <v>1312</v>
      </c>
    </row>
    <row r="116" spans="1:7" x14ac:dyDescent="0.75">
      <c r="A116" s="1" t="s">
        <v>1575</v>
      </c>
      <c r="B116" t="s">
        <v>1576</v>
      </c>
      <c r="C116" t="s">
        <v>1562</v>
      </c>
      <c r="D116">
        <v>210</v>
      </c>
      <c r="E116">
        <v>78</v>
      </c>
      <c r="F116" t="s">
        <v>1312</v>
      </c>
      <c r="G116" t="s">
        <v>1323</v>
      </c>
    </row>
    <row r="117" spans="1:7" x14ac:dyDescent="0.75">
      <c r="A117" s="1" t="s">
        <v>1577</v>
      </c>
      <c r="B117" t="s">
        <v>1578</v>
      </c>
      <c r="C117" t="s">
        <v>1579</v>
      </c>
      <c r="D117">
        <v>225</v>
      </c>
      <c r="E117">
        <v>77</v>
      </c>
      <c r="F117" t="s">
        <v>1312</v>
      </c>
      <c r="G117" t="s">
        <v>1312</v>
      </c>
    </row>
    <row r="118" spans="1:7" x14ac:dyDescent="0.75">
      <c r="A118" s="1" t="s">
        <v>1580</v>
      </c>
      <c r="B118" t="s">
        <v>1581</v>
      </c>
      <c r="C118" t="s">
        <v>1582</v>
      </c>
      <c r="D118">
        <v>187</v>
      </c>
      <c r="E118">
        <v>72</v>
      </c>
      <c r="F118" t="s">
        <v>1312</v>
      </c>
      <c r="G118" t="s">
        <v>1312</v>
      </c>
    </row>
    <row r="119" spans="1:7" x14ac:dyDescent="0.75">
      <c r="A119" s="1" t="s">
        <v>1583</v>
      </c>
      <c r="B119" t="s">
        <v>1585</v>
      </c>
      <c r="C119" t="s">
        <v>1586</v>
      </c>
      <c r="D119">
        <v>170</v>
      </c>
      <c r="E119">
        <v>73</v>
      </c>
      <c r="F119" t="s">
        <v>1411</v>
      </c>
      <c r="G119" t="s">
        <v>1312</v>
      </c>
    </row>
    <row r="120" spans="1:7" x14ac:dyDescent="0.75">
      <c r="A120" s="1" t="s">
        <v>1587</v>
      </c>
      <c r="B120" t="s">
        <v>1565</v>
      </c>
      <c r="C120" t="s">
        <v>1588</v>
      </c>
      <c r="D120">
        <v>185</v>
      </c>
      <c r="E120">
        <v>76</v>
      </c>
      <c r="F120" t="s">
        <v>1312</v>
      </c>
      <c r="G120" t="s">
        <v>1312</v>
      </c>
    </row>
    <row r="121" spans="1:7" x14ac:dyDescent="0.75">
      <c r="A121" s="1" t="s">
        <v>1589</v>
      </c>
      <c r="B121" t="s">
        <v>1418</v>
      </c>
      <c r="C121" t="s">
        <v>1590</v>
      </c>
      <c r="D121">
        <v>225</v>
      </c>
      <c r="E121">
        <v>76</v>
      </c>
      <c r="F121" t="s">
        <v>1323</v>
      </c>
      <c r="G121" t="s">
        <v>1323</v>
      </c>
    </row>
    <row r="122" spans="1:7" x14ac:dyDescent="0.75">
      <c r="A122" s="1" t="s">
        <v>1591</v>
      </c>
      <c r="B122" t="s">
        <v>1592</v>
      </c>
      <c r="C122" t="s">
        <v>1593</v>
      </c>
      <c r="D122">
        <v>225</v>
      </c>
      <c r="E122">
        <v>72</v>
      </c>
      <c r="F122" t="s">
        <v>1312</v>
      </c>
      <c r="G122" t="s">
        <v>1312</v>
      </c>
    </row>
    <row r="123" spans="1:7" x14ac:dyDescent="0.75">
      <c r="A123" s="1" t="s">
        <v>596</v>
      </c>
      <c r="B123" t="s">
        <v>1316</v>
      </c>
      <c r="C123" t="s">
        <v>1594</v>
      </c>
      <c r="D123">
        <v>195</v>
      </c>
      <c r="E123">
        <v>71</v>
      </c>
      <c r="F123" t="s">
        <v>1312</v>
      </c>
      <c r="G123" t="s">
        <v>1312</v>
      </c>
    </row>
    <row r="124" spans="1:7" x14ac:dyDescent="0.75">
      <c r="A124" s="1" t="s">
        <v>1595</v>
      </c>
      <c r="B124" t="s">
        <v>1385</v>
      </c>
      <c r="C124" t="s">
        <v>1597</v>
      </c>
      <c r="D124">
        <v>200</v>
      </c>
      <c r="E124">
        <v>74</v>
      </c>
      <c r="F124" t="s">
        <v>1323</v>
      </c>
      <c r="G124" t="s">
        <v>1323</v>
      </c>
    </row>
    <row r="125" spans="1:7" x14ac:dyDescent="0.75">
      <c r="A125" s="1" t="s">
        <v>1598</v>
      </c>
      <c r="B125" t="s">
        <v>1404</v>
      </c>
      <c r="C125" t="s">
        <v>1599</v>
      </c>
      <c r="D125">
        <v>165</v>
      </c>
      <c r="E125">
        <v>71</v>
      </c>
      <c r="F125" t="s">
        <v>1323</v>
      </c>
      <c r="G125" t="s">
        <v>1323</v>
      </c>
    </row>
    <row r="126" spans="1:7" x14ac:dyDescent="0.75">
      <c r="A126" s="1" t="s">
        <v>1600</v>
      </c>
      <c r="B126" t="s">
        <v>1601</v>
      </c>
      <c r="C126" t="s">
        <v>1602</v>
      </c>
      <c r="D126">
        <v>185</v>
      </c>
      <c r="E126">
        <v>71</v>
      </c>
      <c r="F126" t="s">
        <v>1312</v>
      </c>
      <c r="G126" t="s">
        <v>1312</v>
      </c>
    </row>
    <row r="127" spans="1:7" x14ac:dyDescent="0.75">
      <c r="A127" s="1" t="s">
        <v>1603</v>
      </c>
      <c r="B127" t="s">
        <v>1408</v>
      </c>
      <c r="C127" t="s">
        <v>1604</v>
      </c>
      <c r="D127">
        <v>190</v>
      </c>
      <c r="E127">
        <v>74</v>
      </c>
      <c r="F127" t="s">
        <v>1323</v>
      </c>
      <c r="G127" t="s">
        <v>1323</v>
      </c>
    </row>
    <row r="128" spans="1:7" x14ac:dyDescent="0.75">
      <c r="A128" s="1" t="s">
        <v>1605</v>
      </c>
      <c r="B128" t="s">
        <v>1606</v>
      </c>
      <c r="C128" t="s">
        <v>1607</v>
      </c>
      <c r="D128">
        <v>173</v>
      </c>
      <c r="E128">
        <v>69</v>
      </c>
      <c r="F128" t="s">
        <v>1312</v>
      </c>
      <c r="G128" t="s">
        <v>1312</v>
      </c>
    </row>
    <row r="129" spans="1:7" x14ac:dyDescent="0.75">
      <c r="A129" s="1" t="s">
        <v>1608</v>
      </c>
      <c r="B129" t="s">
        <v>1609</v>
      </c>
      <c r="C129" t="s">
        <v>1610</v>
      </c>
      <c r="D129">
        <v>200</v>
      </c>
      <c r="E129">
        <v>71</v>
      </c>
      <c r="F129" t="s">
        <v>1312</v>
      </c>
      <c r="G129" t="s">
        <v>1312</v>
      </c>
    </row>
    <row r="130" spans="1:7" x14ac:dyDescent="0.75">
      <c r="A130" s="1" t="s">
        <v>1611</v>
      </c>
      <c r="B130" t="s">
        <v>1612</v>
      </c>
      <c r="C130" t="s">
        <v>1613</v>
      </c>
      <c r="D130">
        <v>250</v>
      </c>
      <c r="E130">
        <v>75</v>
      </c>
      <c r="F130" t="s">
        <v>1312</v>
      </c>
      <c r="G130" t="s">
        <v>1312</v>
      </c>
    </row>
    <row r="131" spans="1:7" x14ac:dyDescent="0.75">
      <c r="A131" s="1" t="s">
        <v>1069</v>
      </c>
      <c r="B131" t="s">
        <v>1526</v>
      </c>
      <c r="C131" t="s">
        <v>1614</v>
      </c>
      <c r="D131">
        <v>195</v>
      </c>
      <c r="E131">
        <v>76</v>
      </c>
      <c r="F131" t="s">
        <v>1312</v>
      </c>
      <c r="G131" t="s">
        <v>1312</v>
      </c>
    </row>
    <row r="132" spans="1:7" x14ac:dyDescent="0.75">
      <c r="A132" s="1" t="s">
        <v>1615</v>
      </c>
      <c r="B132" t="s">
        <v>1313</v>
      </c>
      <c r="C132" t="s">
        <v>1616</v>
      </c>
      <c r="D132">
        <v>205</v>
      </c>
      <c r="E132">
        <v>76</v>
      </c>
      <c r="F132" t="s">
        <v>1312</v>
      </c>
      <c r="G132" t="s">
        <v>1323</v>
      </c>
    </row>
    <row r="133" spans="1:7" x14ac:dyDescent="0.75">
      <c r="A133" s="1" t="s">
        <v>1617</v>
      </c>
      <c r="B133" t="s">
        <v>1368</v>
      </c>
      <c r="C133" t="s">
        <v>1618</v>
      </c>
    </row>
    <row r="134" spans="1:7" x14ac:dyDescent="0.75">
      <c r="A134" s="1" t="s">
        <v>1619</v>
      </c>
      <c r="B134" t="s">
        <v>1620</v>
      </c>
      <c r="C134" t="s">
        <v>1621</v>
      </c>
      <c r="D134">
        <v>195</v>
      </c>
      <c r="E134">
        <v>75</v>
      </c>
      <c r="F134" t="s">
        <v>1312</v>
      </c>
      <c r="G134" t="s">
        <v>1312</v>
      </c>
    </row>
    <row r="135" spans="1:7" x14ac:dyDescent="0.75">
      <c r="A135" s="1" t="s">
        <v>1622</v>
      </c>
      <c r="B135" t="s">
        <v>1555</v>
      </c>
      <c r="C135" t="s">
        <v>1623</v>
      </c>
      <c r="D135">
        <v>195</v>
      </c>
      <c r="E135">
        <v>74</v>
      </c>
      <c r="F135" t="s">
        <v>1312</v>
      </c>
      <c r="G135" t="s">
        <v>1312</v>
      </c>
    </row>
    <row r="136" spans="1:7" x14ac:dyDescent="0.75">
      <c r="A136" s="1" t="s">
        <v>1624</v>
      </c>
      <c r="B136" t="s">
        <v>1541</v>
      </c>
      <c r="C136" t="s">
        <v>1625</v>
      </c>
      <c r="D136">
        <v>220</v>
      </c>
      <c r="E136">
        <v>75</v>
      </c>
      <c r="F136" t="s">
        <v>1323</v>
      </c>
      <c r="G136" t="s">
        <v>1312</v>
      </c>
    </row>
    <row r="137" spans="1:7" x14ac:dyDescent="0.75">
      <c r="A137" s="1" t="s">
        <v>1626</v>
      </c>
      <c r="B137" t="s">
        <v>1627</v>
      </c>
      <c r="C137" t="s">
        <v>1628</v>
      </c>
      <c r="D137">
        <v>175</v>
      </c>
      <c r="E137">
        <v>76</v>
      </c>
      <c r="F137" t="s">
        <v>1312</v>
      </c>
      <c r="G137" t="s">
        <v>1312</v>
      </c>
    </row>
    <row r="138" spans="1:7" x14ac:dyDescent="0.75">
      <c r="A138" s="1" t="s">
        <v>1629</v>
      </c>
      <c r="B138" t="s">
        <v>1630</v>
      </c>
      <c r="C138" t="s">
        <v>1631</v>
      </c>
      <c r="D138">
        <v>180</v>
      </c>
      <c r="E138">
        <v>71</v>
      </c>
      <c r="F138" t="s">
        <v>1312</v>
      </c>
      <c r="G138" t="s">
        <v>1312</v>
      </c>
    </row>
    <row r="139" spans="1:7" x14ac:dyDescent="0.75">
      <c r="A139" s="1" t="s">
        <v>1632</v>
      </c>
      <c r="B139" t="s">
        <v>1350</v>
      </c>
      <c r="C139" t="s">
        <v>1633</v>
      </c>
      <c r="D139">
        <v>192</v>
      </c>
      <c r="E139">
        <v>75</v>
      </c>
      <c r="F139" t="s">
        <v>1312</v>
      </c>
      <c r="G139" t="s">
        <v>1312</v>
      </c>
    </row>
    <row r="140" spans="1:7" x14ac:dyDescent="0.75">
      <c r="A140" s="1" t="s">
        <v>1634</v>
      </c>
      <c r="B140" t="s">
        <v>1635</v>
      </c>
      <c r="C140" t="s">
        <v>1636</v>
      </c>
      <c r="D140">
        <v>175</v>
      </c>
      <c r="E140">
        <v>71</v>
      </c>
      <c r="F140" t="s">
        <v>1312</v>
      </c>
      <c r="G140" t="s">
        <v>1323</v>
      </c>
    </row>
    <row r="141" spans="1:7" x14ac:dyDescent="0.75">
      <c r="A141" s="1" t="s">
        <v>1637</v>
      </c>
      <c r="B141" t="s">
        <v>1395</v>
      </c>
      <c r="C141" t="s">
        <v>1639</v>
      </c>
      <c r="D141">
        <v>175</v>
      </c>
      <c r="E141">
        <v>71</v>
      </c>
      <c r="F141" t="s">
        <v>1411</v>
      </c>
      <c r="G141" t="s">
        <v>1312</v>
      </c>
    </row>
    <row r="142" spans="1:7" x14ac:dyDescent="0.75">
      <c r="A142" s="1" t="s">
        <v>1640</v>
      </c>
      <c r="B142" t="s">
        <v>1328</v>
      </c>
      <c r="C142" t="s">
        <v>1641</v>
      </c>
      <c r="D142">
        <v>180</v>
      </c>
      <c r="E142">
        <v>73</v>
      </c>
      <c r="F142" t="s">
        <v>1312</v>
      </c>
      <c r="G142" t="s">
        <v>1312</v>
      </c>
    </row>
    <row r="143" spans="1:7" x14ac:dyDescent="0.75">
      <c r="A143" s="1" t="s">
        <v>1642</v>
      </c>
      <c r="B143" t="s">
        <v>1643</v>
      </c>
      <c r="C143" t="s">
        <v>1644</v>
      </c>
      <c r="D143">
        <v>210</v>
      </c>
      <c r="E143">
        <v>74</v>
      </c>
      <c r="F143" t="s">
        <v>1312</v>
      </c>
      <c r="G143" t="s">
        <v>1312</v>
      </c>
    </row>
    <row r="144" spans="1:7" x14ac:dyDescent="0.75">
      <c r="A144" s="1" t="s">
        <v>624</v>
      </c>
      <c r="B144" t="s">
        <v>1645</v>
      </c>
      <c r="C144" t="s">
        <v>1646</v>
      </c>
      <c r="D144">
        <v>190</v>
      </c>
      <c r="E144">
        <v>74</v>
      </c>
      <c r="F144" t="s">
        <v>1312</v>
      </c>
      <c r="G144" t="s">
        <v>1312</v>
      </c>
    </row>
    <row r="145" spans="1:7" x14ac:dyDescent="0.75">
      <c r="A145" s="1" t="s">
        <v>1647</v>
      </c>
      <c r="B145" t="s">
        <v>1368</v>
      </c>
      <c r="C145" t="s">
        <v>1648</v>
      </c>
      <c r="D145">
        <v>178</v>
      </c>
      <c r="E145">
        <v>71</v>
      </c>
      <c r="F145" t="s">
        <v>1312</v>
      </c>
      <c r="G145" t="s">
        <v>1312</v>
      </c>
    </row>
    <row r="146" spans="1:7" x14ac:dyDescent="0.75">
      <c r="A146" s="1" t="s">
        <v>1649</v>
      </c>
      <c r="B146" t="s">
        <v>1465</v>
      </c>
      <c r="C146" t="s">
        <v>1648</v>
      </c>
      <c r="D146">
        <v>175</v>
      </c>
      <c r="E146">
        <v>71</v>
      </c>
      <c r="F146" t="s">
        <v>1312</v>
      </c>
      <c r="G146" t="s">
        <v>1312</v>
      </c>
    </row>
    <row r="147" spans="1:7" x14ac:dyDescent="0.75">
      <c r="A147" s="1" t="s">
        <v>1650</v>
      </c>
      <c r="B147" t="s">
        <v>1651</v>
      </c>
      <c r="C147" t="s">
        <v>1652</v>
      </c>
      <c r="D147">
        <v>160</v>
      </c>
      <c r="E147">
        <v>74</v>
      </c>
      <c r="F147" t="s">
        <v>1323</v>
      </c>
      <c r="G147" t="s">
        <v>1323</v>
      </c>
    </row>
    <row r="148" spans="1:7" x14ac:dyDescent="0.75">
      <c r="A148" s="1" t="s">
        <v>1653</v>
      </c>
      <c r="B148" t="s">
        <v>1654</v>
      </c>
      <c r="C148" t="s">
        <v>1655</v>
      </c>
      <c r="D148">
        <v>270</v>
      </c>
      <c r="E148">
        <v>77</v>
      </c>
      <c r="F148" t="s">
        <v>1312</v>
      </c>
      <c r="G148" t="s">
        <v>1312</v>
      </c>
    </row>
    <row r="149" spans="1:7" x14ac:dyDescent="0.75">
      <c r="A149" s="1" t="s">
        <v>1656</v>
      </c>
      <c r="B149" t="s">
        <v>1404</v>
      </c>
      <c r="C149" t="s">
        <v>1657</v>
      </c>
      <c r="D149">
        <v>215</v>
      </c>
      <c r="E149">
        <v>75</v>
      </c>
      <c r="F149" t="s">
        <v>1312</v>
      </c>
      <c r="G149" t="s">
        <v>1312</v>
      </c>
    </row>
    <row r="150" spans="1:7" x14ac:dyDescent="0.75">
      <c r="A150" s="1" t="s">
        <v>1658</v>
      </c>
      <c r="B150" t="s">
        <v>1659</v>
      </c>
      <c r="C150" t="s">
        <v>1660</v>
      </c>
      <c r="D150">
        <v>200</v>
      </c>
      <c r="E150">
        <v>73</v>
      </c>
      <c r="F150" t="s">
        <v>1312</v>
      </c>
      <c r="G150" t="s">
        <v>1323</v>
      </c>
    </row>
    <row r="151" spans="1:7" x14ac:dyDescent="0.75">
      <c r="A151" s="1" t="s">
        <v>1661</v>
      </c>
      <c r="B151" t="s">
        <v>1662</v>
      </c>
      <c r="C151" t="s">
        <v>1663</v>
      </c>
      <c r="D151">
        <v>205</v>
      </c>
      <c r="E151">
        <v>74</v>
      </c>
      <c r="F151" t="s">
        <v>1312</v>
      </c>
      <c r="G151" t="s">
        <v>1312</v>
      </c>
    </row>
    <row r="152" spans="1:7" x14ac:dyDescent="0.75">
      <c r="A152" s="1" t="s">
        <v>1664</v>
      </c>
      <c r="B152" t="s">
        <v>1442</v>
      </c>
      <c r="C152" t="s">
        <v>1663</v>
      </c>
      <c r="D152">
        <v>230</v>
      </c>
      <c r="E152">
        <v>72</v>
      </c>
      <c r="F152" t="s">
        <v>1312</v>
      </c>
      <c r="G152" t="s">
        <v>1312</v>
      </c>
    </row>
    <row r="153" spans="1:7" x14ac:dyDescent="0.75">
      <c r="A153" s="1" t="s">
        <v>1665</v>
      </c>
      <c r="B153" t="s">
        <v>1666</v>
      </c>
      <c r="C153" t="s">
        <v>1663</v>
      </c>
      <c r="D153">
        <v>180</v>
      </c>
      <c r="E153">
        <v>66</v>
      </c>
      <c r="F153" t="s">
        <v>1312</v>
      </c>
      <c r="G153" t="s">
        <v>1312</v>
      </c>
    </row>
    <row r="154" spans="1:7" x14ac:dyDescent="0.75">
      <c r="A154" s="1" t="s">
        <v>1667</v>
      </c>
      <c r="B154" t="s">
        <v>1668</v>
      </c>
      <c r="C154" t="s">
        <v>1669</v>
      </c>
      <c r="D154">
        <v>215</v>
      </c>
      <c r="E154">
        <v>71</v>
      </c>
      <c r="F154" t="s">
        <v>1312</v>
      </c>
      <c r="G154" t="s">
        <v>1312</v>
      </c>
    </row>
    <row r="155" spans="1:7" x14ac:dyDescent="0.75">
      <c r="A155" s="1" t="s">
        <v>1670</v>
      </c>
      <c r="B155" t="s">
        <v>1406</v>
      </c>
      <c r="C155" t="s">
        <v>1671</v>
      </c>
      <c r="D155">
        <v>190</v>
      </c>
      <c r="E155">
        <v>74</v>
      </c>
      <c r="F155" t="s">
        <v>1312</v>
      </c>
      <c r="G155" t="s">
        <v>1312</v>
      </c>
    </row>
    <row r="156" spans="1:7" x14ac:dyDescent="0.75">
      <c r="A156" s="1" t="s">
        <v>1672</v>
      </c>
      <c r="B156" t="s">
        <v>1517</v>
      </c>
      <c r="C156" t="s">
        <v>1660</v>
      </c>
      <c r="D156">
        <v>225</v>
      </c>
      <c r="E156">
        <v>73</v>
      </c>
      <c r="F156" t="s">
        <v>1323</v>
      </c>
      <c r="G156" t="s">
        <v>1312</v>
      </c>
    </row>
    <row r="157" spans="1:7" x14ac:dyDescent="0.75">
      <c r="A157" s="1" t="s">
        <v>1674</v>
      </c>
      <c r="B157" t="s">
        <v>1675</v>
      </c>
      <c r="C157" t="s">
        <v>1676</v>
      </c>
      <c r="D157">
        <v>165</v>
      </c>
      <c r="E157">
        <v>68</v>
      </c>
      <c r="F157" t="s">
        <v>1411</v>
      </c>
      <c r="G157" t="s">
        <v>1312</v>
      </c>
    </row>
    <row r="158" spans="1:7" x14ac:dyDescent="0.75">
      <c r="A158" s="1" t="s">
        <v>1677</v>
      </c>
      <c r="B158" t="s">
        <v>1331</v>
      </c>
      <c r="C158" t="s">
        <v>1678</v>
      </c>
      <c r="D158">
        <v>175</v>
      </c>
      <c r="E158">
        <v>73</v>
      </c>
      <c r="F158" t="s">
        <v>1312</v>
      </c>
      <c r="G158" t="s">
        <v>1312</v>
      </c>
    </row>
    <row r="159" spans="1:7" x14ac:dyDescent="0.75">
      <c r="A159" s="1" t="s">
        <v>1679</v>
      </c>
      <c r="B159" t="s">
        <v>1331</v>
      </c>
      <c r="C159" t="s">
        <v>1680</v>
      </c>
      <c r="D159">
        <v>165</v>
      </c>
      <c r="E159">
        <v>70</v>
      </c>
      <c r="F159" t="s">
        <v>1312</v>
      </c>
      <c r="G159" t="s">
        <v>1312</v>
      </c>
    </row>
    <row r="160" spans="1:7" x14ac:dyDescent="0.75">
      <c r="A160" s="1" t="s">
        <v>1681</v>
      </c>
      <c r="B160" t="s">
        <v>1645</v>
      </c>
      <c r="C160" t="s">
        <v>1682</v>
      </c>
      <c r="D160">
        <v>175</v>
      </c>
      <c r="E160">
        <v>69</v>
      </c>
      <c r="F160" t="s">
        <v>1312</v>
      </c>
      <c r="G160" t="s">
        <v>1312</v>
      </c>
    </row>
    <row r="161" spans="1:7" x14ac:dyDescent="0.75">
      <c r="A161" s="1" t="s">
        <v>1683</v>
      </c>
      <c r="B161" t="s">
        <v>1360</v>
      </c>
      <c r="C161" t="s">
        <v>1684</v>
      </c>
      <c r="D161">
        <v>195</v>
      </c>
      <c r="E161">
        <v>72</v>
      </c>
      <c r="F161" t="s">
        <v>1312</v>
      </c>
      <c r="G161" t="s">
        <v>1312</v>
      </c>
    </row>
    <row r="162" spans="1:7" x14ac:dyDescent="0.75">
      <c r="A162" s="1" t="s">
        <v>1685</v>
      </c>
      <c r="B162" t="s">
        <v>1686</v>
      </c>
      <c r="C162" t="s">
        <v>1687</v>
      </c>
      <c r="D162">
        <v>190</v>
      </c>
      <c r="E162">
        <v>72</v>
      </c>
      <c r="F162" t="s">
        <v>1323</v>
      </c>
      <c r="G162" t="s">
        <v>1323</v>
      </c>
    </row>
    <row r="163" spans="1:7" x14ac:dyDescent="0.75">
      <c r="A163" s="1" t="s">
        <v>1689</v>
      </c>
      <c r="B163" t="s">
        <v>1690</v>
      </c>
      <c r="C163" t="s">
        <v>1691</v>
      </c>
      <c r="D163">
        <v>195</v>
      </c>
      <c r="E163">
        <v>77</v>
      </c>
      <c r="F163" t="s">
        <v>1312</v>
      </c>
      <c r="G163" t="s">
        <v>1312</v>
      </c>
    </row>
    <row r="164" spans="1:7" x14ac:dyDescent="0.75">
      <c r="A164" s="1" t="s">
        <v>1692</v>
      </c>
      <c r="B164" t="s">
        <v>1693</v>
      </c>
      <c r="C164" t="s">
        <v>1694</v>
      </c>
      <c r="D164">
        <v>170</v>
      </c>
      <c r="E164">
        <v>70</v>
      </c>
      <c r="F164" t="s">
        <v>1411</v>
      </c>
      <c r="G164" t="s">
        <v>1312</v>
      </c>
    </row>
    <row r="165" spans="1:7" x14ac:dyDescent="0.75">
      <c r="A165" s="1" t="s">
        <v>1695</v>
      </c>
      <c r="B165" t="s">
        <v>1696</v>
      </c>
      <c r="C165" t="s">
        <v>1694</v>
      </c>
      <c r="D165">
        <v>180</v>
      </c>
      <c r="E165">
        <v>74</v>
      </c>
      <c r="F165" t="s">
        <v>1312</v>
      </c>
      <c r="G165" t="s">
        <v>1312</v>
      </c>
    </row>
    <row r="166" spans="1:7" x14ac:dyDescent="0.75">
      <c r="A166" s="1" t="s">
        <v>1697</v>
      </c>
      <c r="B166" t="s">
        <v>1698</v>
      </c>
      <c r="C166" t="s">
        <v>1694</v>
      </c>
      <c r="D166">
        <v>220</v>
      </c>
      <c r="E166">
        <v>76</v>
      </c>
      <c r="F166" t="s">
        <v>1312</v>
      </c>
      <c r="G166" t="s">
        <v>1312</v>
      </c>
    </row>
    <row r="167" spans="1:7" x14ac:dyDescent="0.75">
      <c r="A167" s="1" t="s">
        <v>1699</v>
      </c>
      <c r="B167" t="s">
        <v>1700</v>
      </c>
      <c r="C167" t="s">
        <v>1694</v>
      </c>
      <c r="D167">
        <v>170</v>
      </c>
      <c r="E167">
        <v>76</v>
      </c>
      <c r="F167" t="s">
        <v>1312</v>
      </c>
      <c r="G167" t="s">
        <v>1312</v>
      </c>
    </row>
    <row r="168" spans="1:7" x14ac:dyDescent="0.75">
      <c r="A168" s="1" t="s">
        <v>1701</v>
      </c>
      <c r="B168" t="s">
        <v>1688</v>
      </c>
      <c r="C168" t="s">
        <v>1694</v>
      </c>
      <c r="D168">
        <v>190</v>
      </c>
      <c r="E168">
        <v>74</v>
      </c>
      <c r="F168" t="s">
        <v>1312</v>
      </c>
      <c r="G168" t="s">
        <v>1312</v>
      </c>
    </row>
    <row r="169" spans="1:7" x14ac:dyDescent="0.75">
      <c r="A169" s="1" t="s">
        <v>1702</v>
      </c>
      <c r="B169" t="s">
        <v>1606</v>
      </c>
      <c r="C169" t="s">
        <v>1703</v>
      </c>
      <c r="D169">
        <v>165</v>
      </c>
      <c r="E169">
        <v>69</v>
      </c>
      <c r="F169" t="s">
        <v>1312</v>
      </c>
      <c r="G169" t="s">
        <v>1312</v>
      </c>
    </row>
    <row r="170" spans="1:7" x14ac:dyDescent="0.75">
      <c r="A170" s="1" t="s">
        <v>1704</v>
      </c>
      <c r="B170" t="s">
        <v>1705</v>
      </c>
      <c r="C170" t="s">
        <v>1706</v>
      </c>
      <c r="D170">
        <v>160</v>
      </c>
      <c r="E170">
        <v>69</v>
      </c>
      <c r="F170" t="s">
        <v>1312</v>
      </c>
      <c r="G170" t="s">
        <v>1312</v>
      </c>
    </row>
    <row r="171" spans="1:7" x14ac:dyDescent="0.75">
      <c r="A171" s="1" t="s">
        <v>1707</v>
      </c>
      <c r="B171" t="s">
        <v>1709</v>
      </c>
      <c r="C171" t="s">
        <v>1710</v>
      </c>
      <c r="D171">
        <v>190</v>
      </c>
      <c r="E171">
        <v>70</v>
      </c>
      <c r="F171" t="s">
        <v>1312</v>
      </c>
      <c r="G171" t="s">
        <v>1312</v>
      </c>
    </row>
    <row r="172" spans="1:7" x14ac:dyDescent="0.75">
      <c r="A172" s="1" t="s">
        <v>1711</v>
      </c>
      <c r="B172" t="s">
        <v>1519</v>
      </c>
      <c r="C172" t="s">
        <v>1713</v>
      </c>
      <c r="D172">
        <v>180</v>
      </c>
      <c r="E172">
        <v>71</v>
      </c>
      <c r="F172" t="s">
        <v>1323</v>
      </c>
      <c r="G172" t="s">
        <v>1323</v>
      </c>
    </row>
    <row r="173" spans="1:7" x14ac:dyDescent="0.75">
      <c r="A173" s="1" t="s">
        <v>1714</v>
      </c>
      <c r="B173" t="s">
        <v>1715</v>
      </c>
      <c r="C173" t="s">
        <v>1716</v>
      </c>
      <c r="D173">
        <v>195</v>
      </c>
      <c r="E173">
        <v>76</v>
      </c>
      <c r="F173" t="s">
        <v>1323</v>
      </c>
      <c r="G173" t="s">
        <v>1323</v>
      </c>
    </row>
    <row r="174" spans="1:7" x14ac:dyDescent="0.75">
      <c r="A174" s="1" t="s">
        <v>1717</v>
      </c>
      <c r="B174" t="s">
        <v>1718</v>
      </c>
      <c r="C174" t="s">
        <v>1719</v>
      </c>
      <c r="D174">
        <v>210</v>
      </c>
      <c r="E174">
        <v>72</v>
      </c>
      <c r="F174" t="s">
        <v>1323</v>
      </c>
      <c r="G174" t="s">
        <v>1312</v>
      </c>
    </row>
    <row r="175" spans="1:7" x14ac:dyDescent="0.75">
      <c r="A175" s="1" t="s">
        <v>1720</v>
      </c>
      <c r="B175" t="s">
        <v>1721</v>
      </c>
      <c r="C175" t="s">
        <v>1722</v>
      </c>
      <c r="D175">
        <v>210</v>
      </c>
      <c r="E175">
        <v>75</v>
      </c>
      <c r="F175" t="s">
        <v>1312</v>
      </c>
      <c r="G175" t="s">
        <v>1312</v>
      </c>
    </row>
    <row r="176" spans="1:7" x14ac:dyDescent="0.75">
      <c r="A176" s="1" t="s">
        <v>1723</v>
      </c>
      <c r="B176" t="s">
        <v>1686</v>
      </c>
      <c r="C176" t="s">
        <v>1719</v>
      </c>
      <c r="D176">
        <v>175</v>
      </c>
      <c r="E176">
        <v>69</v>
      </c>
      <c r="F176" t="s">
        <v>1312</v>
      </c>
      <c r="G176" t="s">
        <v>1312</v>
      </c>
    </row>
    <row r="177" spans="1:7" x14ac:dyDescent="0.75">
      <c r="A177" s="1" t="s">
        <v>1725</v>
      </c>
      <c r="B177" t="s">
        <v>1726</v>
      </c>
      <c r="C177" t="s">
        <v>1727</v>
      </c>
      <c r="D177">
        <v>215</v>
      </c>
      <c r="E177">
        <v>73</v>
      </c>
      <c r="F177" t="s">
        <v>1312</v>
      </c>
      <c r="G177" t="s">
        <v>1312</v>
      </c>
    </row>
    <row r="178" spans="1:7" x14ac:dyDescent="0.75">
      <c r="A178" s="1" t="s">
        <v>1729</v>
      </c>
      <c r="B178" t="s">
        <v>1488</v>
      </c>
      <c r="C178" t="s">
        <v>1730</v>
      </c>
      <c r="D178">
        <v>205</v>
      </c>
      <c r="E178">
        <v>74</v>
      </c>
      <c r="F178" t="s">
        <v>1312</v>
      </c>
      <c r="G178" t="s">
        <v>1312</v>
      </c>
    </row>
    <row r="179" spans="1:7" x14ac:dyDescent="0.75">
      <c r="A179" s="1" t="s">
        <v>1731</v>
      </c>
      <c r="B179" t="s">
        <v>1709</v>
      </c>
      <c r="C179" t="s">
        <v>1730</v>
      </c>
      <c r="D179">
        <v>210</v>
      </c>
      <c r="E179">
        <v>75</v>
      </c>
      <c r="F179" t="s">
        <v>1312</v>
      </c>
      <c r="G179" t="s">
        <v>1312</v>
      </c>
    </row>
    <row r="180" spans="1:7" x14ac:dyDescent="0.75">
      <c r="A180" s="1" t="s">
        <v>912</v>
      </c>
      <c r="B180" t="s">
        <v>1733</v>
      </c>
      <c r="C180" t="s">
        <v>1730</v>
      </c>
      <c r="D180">
        <v>190</v>
      </c>
      <c r="E180">
        <v>75</v>
      </c>
      <c r="F180" t="s">
        <v>1312</v>
      </c>
      <c r="G180" t="s">
        <v>1312</v>
      </c>
    </row>
    <row r="181" spans="1:7" x14ac:dyDescent="0.75">
      <c r="A181" s="1" t="s">
        <v>1734</v>
      </c>
      <c r="B181" t="s">
        <v>1735</v>
      </c>
      <c r="C181" t="s">
        <v>1730</v>
      </c>
      <c r="D181">
        <v>195</v>
      </c>
      <c r="E181">
        <v>74</v>
      </c>
      <c r="F181" t="s">
        <v>1312</v>
      </c>
      <c r="G181" t="s">
        <v>1312</v>
      </c>
    </row>
    <row r="182" spans="1:7" x14ac:dyDescent="0.75">
      <c r="A182" s="1" t="s">
        <v>1736</v>
      </c>
      <c r="B182" t="s">
        <v>1737</v>
      </c>
      <c r="C182" t="s">
        <v>1730</v>
      </c>
      <c r="D182">
        <v>190</v>
      </c>
      <c r="E182">
        <v>71</v>
      </c>
      <c r="F182" t="s">
        <v>1312</v>
      </c>
      <c r="G182" t="s">
        <v>1312</v>
      </c>
    </row>
    <row r="183" spans="1:7" x14ac:dyDescent="0.75">
      <c r="A183" s="1" t="s">
        <v>1738</v>
      </c>
      <c r="B183" t="s">
        <v>1739</v>
      </c>
      <c r="C183" t="s">
        <v>1730</v>
      </c>
      <c r="D183">
        <v>190</v>
      </c>
      <c r="E183">
        <v>72</v>
      </c>
      <c r="F183" t="s">
        <v>1312</v>
      </c>
      <c r="G183" t="s">
        <v>1312</v>
      </c>
    </row>
    <row r="184" spans="1:7" x14ac:dyDescent="0.75">
      <c r="A184" s="1" t="s">
        <v>1740</v>
      </c>
      <c r="B184" t="s">
        <v>1517</v>
      </c>
      <c r="C184" t="s">
        <v>1730</v>
      </c>
      <c r="D184">
        <v>168</v>
      </c>
      <c r="E184">
        <v>71</v>
      </c>
      <c r="F184" t="s">
        <v>1411</v>
      </c>
      <c r="G184" t="s">
        <v>1312</v>
      </c>
    </row>
    <row r="185" spans="1:7" x14ac:dyDescent="0.75">
      <c r="A185" s="1" t="s">
        <v>1742</v>
      </c>
      <c r="B185" t="s">
        <v>1449</v>
      </c>
      <c r="C185" t="s">
        <v>1730</v>
      </c>
      <c r="D185">
        <v>150</v>
      </c>
      <c r="E185">
        <v>70</v>
      </c>
      <c r="F185" t="s">
        <v>1312</v>
      </c>
      <c r="G185" t="s">
        <v>1312</v>
      </c>
    </row>
    <row r="186" spans="1:7" x14ac:dyDescent="0.75">
      <c r="A186" s="1" t="s">
        <v>1743</v>
      </c>
      <c r="B186" t="s">
        <v>1744</v>
      </c>
      <c r="C186" t="s">
        <v>1730</v>
      </c>
      <c r="D186">
        <v>163</v>
      </c>
      <c r="E186">
        <v>64</v>
      </c>
      <c r="F186" t="s">
        <v>1312</v>
      </c>
      <c r="G186" t="s">
        <v>1312</v>
      </c>
    </row>
    <row r="187" spans="1:7" x14ac:dyDescent="0.75">
      <c r="A187" s="1" t="s">
        <v>25</v>
      </c>
      <c r="B187" t="s">
        <v>1745</v>
      </c>
      <c r="C187" t="s">
        <v>1730</v>
      </c>
      <c r="D187">
        <v>185</v>
      </c>
      <c r="E187">
        <v>73</v>
      </c>
      <c r="F187" t="s">
        <v>1312</v>
      </c>
      <c r="G187" t="s">
        <v>1312</v>
      </c>
    </row>
    <row r="188" spans="1:7" x14ac:dyDescent="0.75">
      <c r="A188" s="1" t="s">
        <v>1746</v>
      </c>
      <c r="B188" t="s">
        <v>1715</v>
      </c>
      <c r="C188" t="s">
        <v>1730</v>
      </c>
      <c r="D188">
        <v>190</v>
      </c>
      <c r="E188">
        <v>74</v>
      </c>
      <c r="F188" t="s">
        <v>1323</v>
      </c>
      <c r="G188" t="s">
        <v>1323</v>
      </c>
    </row>
    <row r="189" spans="1:7" x14ac:dyDescent="0.75">
      <c r="A189" s="1" t="s">
        <v>1747</v>
      </c>
      <c r="B189" t="s">
        <v>1748</v>
      </c>
      <c r="C189" t="s">
        <v>1730</v>
      </c>
      <c r="D189">
        <v>165</v>
      </c>
      <c r="E189">
        <v>70</v>
      </c>
      <c r="F189" t="s">
        <v>1312</v>
      </c>
      <c r="G189" t="s">
        <v>1312</v>
      </c>
    </row>
    <row r="190" spans="1:7" x14ac:dyDescent="0.75">
      <c r="A190" s="1" t="s">
        <v>1749</v>
      </c>
      <c r="B190" t="s">
        <v>1475</v>
      </c>
      <c r="C190" t="s">
        <v>1750</v>
      </c>
      <c r="D190">
        <v>185</v>
      </c>
      <c r="E190">
        <v>70</v>
      </c>
      <c r="F190" t="s">
        <v>1312</v>
      </c>
      <c r="G190" t="s">
        <v>1312</v>
      </c>
    </row>
    <row r="191" spans="1:7" x14ac:dyDescent="0.75">
      <c r="A191" s="1" t="s">
        <v>1751</v>
      </c>
      <c r="B191" t="s">
        <v>1753</v>
      </c>
      <c r="C191" t="s">
        <v>1750</v>
      </c>
      <c r="D191">
        <v>225</v>
      </c>
      <c r="E191">
        <v>74</v>
      </c>
      <c r="F191" t="s">
        <v>1312</v>
      </c>
      <c r="G191" t="s">
        <v>1312</v>
      </c>
    </row>
    <row r="192" spans="1:7" x14ac:dyDescent="0.75">
      <c r="A192" s="1" t="s">
        <v>1754</v>
      </c>
      <c r="B192" t="s">
        <v>1755</v>
      </c>
      <c r="C192" t="s">
        <v>1756</v>
      </c>
      <c r="D192">
        <v>250</v>
      </c>
      <c r="E192">
        <v>77</v>
      </c>
      <c r="F192" t="s">
        <v>1312</v>
      </c>
      <c r="G192" t="s">
        <v>1312</v>
      </c>
    </row>
    <row r="193" spans="1:7" x14ac:dyDescent="0.75">
      <c r="A193" s="1" t="s">
        <v>1757</v>
      </c>
      <c r="B193" t="s">
        <v>1758</v>
      </c>
      <c r="C193" t="s">
        <v>1759</v>
      </c>
      <c r="D193">
        <v>210</v>
      </c>
      <c r="E193">
        <v>71</v>
      </c>
      <c r="F193" t="s">
        <v>1312</v>
      </c>
      <c r="G193" t="s">
        <v>1312</v>
      </c>
    </row>
    <row r="194" spans="1:7" x14ac:dyDescent="0.75">
      <c r="A194" s="1" t="s">
        <v>1760</v>
      </c>
      <c r="B194" t="s">
        <v>1761</v>
      </c>
      <c r="C194" t="s">
        <v>1759</v>
      </c>
      <c r="D194">
        <v>220</v>
      </c>
      <c r="E194">
        <v>71</v>
      </c>
      <c r="F194" t="s">
        <v>1312</v>
      </c>
      <c r="G194" t="s">
        <v>1312</v>
      </c>
    </row>
    <row r="195" spans="1:7" x14ac:dyDescent="0.75">
      <c r="A195" s="1" t="s">
        <v>1762</v>
      </c>
      <c r="B195" t="s">
        <v>1763</v>
      </c>
      <c r="C195" t="s">
        <v>1764</v>
      </c>
      <c r="D195">
        <v>215</v>
      </c>
      <c r="E195">
        <v>73</v>
      </c>
      <c r="F195" t="s">
        <v>1312</v>
      </c>
      <c r="G195" t="s">
        <v>1312</v>
      </c>
    </row>
    <row r="196" spans="1:7" x14ac:dyDescent="0.75">
      <c r="A196" s="1" t="s">
        <v>1765</v>
      </c>
      <c r="B196" t="s">
        <v>1606</v>
      </c>
      <c r="C196" t="s">
        <v>1766</v>
      </c>
      <c r="D196">
        <v>165</v>
      </c>
      <c r="E196">
        <v>69</v>
      </c>
      <c r="F196" t="s">
        <v>1411</v>
      </c>
      <c r="G196" t="s">
        <v>1312</v>
      </c>
    </row>
    <row r="197" spans="1:7" x14ac:dyDescent="0.75">
      <c r="A197" s="1" t="s">
        <v>1767</v>
      </c>
      <c r="B197" t="s">
        <v>1321</v>
      </c>
      <c r="C197" t="s">
        <v>1769</v>
      </c>
      <c r="D197">
        <v>220</v>
      </c>
      <c r="E197">
        <v>77</v>
      </c>
      <c r="F197" t="s">
        <v>1312</v>
      </c>
      <c r="G197" t="s">
        <v>1312</v>
      </c>
    </row>
    <row r="198" spans="1:7" x14ac:dyDescent="0.75">
      <c r="A198" s="1" t="s">
        <v>1770</v>
      </c>
      <c r="B198" t="s">
        <v>1771</v>
      </c>
      <c r="C198" t="s">
        <v>1772</v>
      </c>
      <c r="D198">
        <v>175</v>
      </c>
      <c r="E198">
        <v>73</v>
      </c>
      <c r="F198" t="s">
        <v>1312</v>
      </c>
      <c r="G198" t="s">
        <v>1312</v>
      </c>
    </row>
    <row r="199" spans="1:7" x14ac:dyDescent="0.75">
      <c r="A199" s="1" t="s">
        <v>1773</v>
      </c>
      <c r="B199" t="s">
        <v>1774</v>
      </c>
      <c r="C199" t="s">
        <v>1772</v>
      </c>
      <c r="D199">
        <v>190</v>
      </c>
      <c r="E199">
        <v>73</v>
      </c>
      <c r="F199" t="s">
        <v>1323</v>
      </c>
      <c r="G199" t="s">
        <v>1323</v>
      </c>
    </row>
    <row r="200" spans="1:7" x14ac:dyDescent="0.75">
      <c r="A200" s="1" t="s">
        <v>597</v>
      </c>
      <c r="B200" t="s">
        <v>1775</v>
      </c>
      <c r="C200" t="s">
        <v>1776</v>
      </c>
      <c r="D200">
        <v>175</v>
      </c>
      <c r="E200">
        <v>72</v>
      </c>
      <c r="F200" t="s">
        <v>1323</v>
      </c>
      <c r="G200" t="s">
        <v>1312</v>
      </c>
    </row>
    <row r="201" spans="1:7" x14ac:dyDescent="0.75">
      <c r="A201" s="1" t="s">
        <v>1777</v>
      </c>
      <c r="B201" t="s">
        <v>1488</v>
      </c>
      <c r="C201" t="s">
        <v>1776</v>
      </c>
      <c r="D201">
        <v>175</v>
      </c>
      <c r="E201">
        <v>71</v>
      </c>
      <c r="F201" t="s">
        <v>1312</v>
      </c>
      <c r="G201" t="s">
        <v>1312</v>
      </c>
    </row>
    <row r="202" spans="1:7" x14ac:dyDescent="0.75">
      <c r="A202" s="1" t="s">
        <v>1779</v>
      </c>
      <c r="B202" t="s">
        <v>1488</v>
      </c>
      <c r="C202" t="s">
        <v>1776</v>
      </c>
      <c r="D202">
        <v>180</v>
      </c>
      <c r="E202">
        <v>70</v>
      </c>
      <c r="F202" t="s">
        <v>1312</v>
      </c>
      <c r="G202" t="s">
        <v>1312</v>
      </c>
    </row>
    <row r="203" spans="1:7" x14ac:dyDescent="0.75">
      <c r="A203" s="1" t="s">
        <v>1781</v>
      </c>
      <c r="B203" t="s">
        <v>1488</v>
      </c>
      <c r="C203" t="s">
        <v>1776</v>
      </c>
      <c r="D203">
        <v>165</v>
      </c>
      <c r="E203">
        <v>73</v>
      </c>
      <c r="F203" t="s">
        <v>1312</v>
      </c>
      <c r="G203" t="s">
        <v>1312</v>
      </c>
    </row>
    <row r="204" spans="1:7" x14ac:dyDescent="0.75">
      <c r="A204" s="1" t="s">
        <v>1782</v>
      </c>
      <c r="B204" t="s">
        <v>1488</v>
      </c>
      <c r="C204" t="s">
        <v>1776</v>
      </c>
      <c r="D204">
        <v>175</v>
      </c>
      <c r="E204">
        <v>74</v>
      </c>
      <c r="F204" t="s">
        <v>1323</v>
      </c>
      <c r="G204" t="s">
        <v>1323</v>
      </c>
    </row>
    <row r="205" spans="1:7" x14ac:dyDescent="0.75">
      <c r="A205" s="1" t="s">
        <v>1784</v>
      </c>
      <c r="B205" t="s">
        <v>1785</v>
      </c>
      <c r="C205" t="s">
        <v>1776</v>
      </c>
      <c r="D205">
        <v>230</v>
      </c>
      <c r="E205">
        <v>74</v>
      </c>
      <c r="F205" t="s">
        <v>1323</v>
      </c>
      <c r="G205" t="s">
        <v>1312</v>
      </c>
    </row>
    <row r="206" spans="1:7" x14ac:dyDescent="0.75">
      <c r="A206" s="1" t="s">
        <v>1786</v>
      </c>
      <c r="B206" t="s">
        <v>1788</v>
      </c>
      <c r="C206" t="s">
        <v>1776</v>
      </c>
      <c r="D206">
        <v>195</v>
      </c>
      <c r="E206">
        <v>73</v>
      </c>
      <c r="F206" t="s">
        <v>1312</v>
      </c>
      <c r="G206" t="s">
        <v>1312</v>
      </c>
    </row>
    <row r="207" spans="1:7" x14ac:dyDescent="0.75">
      <c r="A207" s="1" t="s">
        <v>1789</v>
      </c>
      <c r="B207" t="s">
        <v>1791</v>
      </c>
      <c r="C207" t="s">
        <v>1776</v>
      </c>
      <c r="D207">
        <v>210</v>
      </c>
      <c r="E207">
        <v>73</v>
      </c>
      <c r="F207" t="s">
        <v>1312</v>
      </c>
      <c r="G207" t="s">
        <v>1312</v>
      </c>
    </row>
    <row r="208" spans="1:7" x14ac:dyDescent="0.75">
      <c r="A208" s="1" t="s">
        <v>693</v>
      </c>
      <c r="B208" t="s">
        <v>1499</v>
      </c>
      <c r="C208" t="s">
        <v>1776</v>
      </c>
      <c r="D208">
        <v>187</v>
      </c>
      <c r="E208">
        <v>71</v>
      </c>
      <c r="F208" t="s">
        <v>1312</v>
      </c>
      <c r="G208" t="s">
        <v>1312</v>
      </c>
    </row>
    <row r="209" spans="1:7" x14ac:dyDescent="0.75">
      <c r="A209" s="1" t="s">
        <v>1792</v>
      </c>
      <c r="B209" t="s">
        <v>1793</v>
      </c>
      <c r="C209" t="s">
        <v>1776</v>
      </c>
      <c r="D209">
        <v>215</v>
      </c>
      <c r="E209">
        <v>76</v>
      </c>
      <c r="F209" t="s">
        <v>1312</v>
      </c>
      <c r="G209" t="s">
        <v>1312</v>
      </c>
    </row>
    <row r="210" spans="1:7" x14ac:dyDescent="0.75">
      <c r="A210" s="1" t="s">
        <v>1794</v>
      </c>
      <c r="B210" t="s">
        <v>1795</v>
      </c>
      <c r="C210" t="s">
        <v>1776</v>
      </c>
      <c r="D210">
        <v>180</v>
      </c>
      <c r="E210">
        <v>73</v>
      </c>
      <c r="F210" t="s">
        <v>1312</v>
      </c>
      <c r="G210" t="s">
        <v>1312</v>
      </c>
    </row>
    <row r="211" spans="1:7" x14ac:dyDescent="0.75">
      <c r="A211" s="1" t="s">
        <v>1796</v>
      </c>
      <c r="B211" t="s">
        <v>1363</v>
      </c>
      <c r="C211" t="s">
        <v>1776</v>
      </c>
      <c r="D211">
        <v>175</v>
      </c>
      <c r="E211">
        <v>69</v>
      </c>
      <c r="F211" t="s">
        <v>1312</v>
      </c>
      <c r="G211" t="s">
        <v>1323</v>
      </c>
    </row>
    <row r="212" spans="1:7" x14ac:dyDescent="0.75">
      <c r="A212" s="1" t="s">
        <v>1797</v>
      </c>
      <c r="B212" t="s">
        <v>1735</v>
      </c>
      <c r="C212" t="s">
        <v>1798</v>
      </c>
      <c r="D212">
        <v>185</v>
      </c>
      <c r="E212">
        <v>71</v>
      </c>
      <c r="F212" t="s">
        <v>1312</v>
      </c>
      <c r="G212" t="s">
        <v>1312</v>
      </c>
    </row>
    <row r="213" spans="1:7" x14ac:dyDescent="0.75">
      <c r="A213" s="1" t="s">
        <v>1799</v>
      </c>
      <c r="B213" t="s">
        <v>1800</v>
      </c>
      <c r="C213" t="s">
        <v>1776</v>
      </c>
      <c r="D213">
        <v>175</v>
      </c>
      <c r="E213">
        <v>72</v>
      </c>
      <c r="F213" t="s">
        <v>1411</v>
      </c>
      <c r="G213" t="s">
        <v>1312</v>
      </c>
    </row>
    <row r="214" spans="1:7" x14ac:dyDescent="0.75">
      <c r="A214" s="1" t="s">
        <v>1801</v>
      </c>
      <c r="B214" t="s">
        <v>1802</v>
      </c>
      <c r="C214" t="s">
        <v>1776</v>
      </c>
      <c r="E214">
        <v>64</v>
      </c>
    </row>
    <row r="215" spans="1:7" x14ac:dyDescent="0.75">
      <c r="A215" s="1" t="s">
        <v>1803</v>
      </c>
      <c r="B215" t="s">
        <v>1313</v>
      </c>
      <c r="C215" t="s">
        <v>1776</v>
      </c>
      <c r="D215">
        <v>190</v>
      </c>
      <c r="E215">
        <v>72</v>
      </c>
      <c r="F215" t="s">
        <v>1312</v>
      </c>
      <c r="G215" t="s">
        <v>1312</v>
      </c>
    </row>
    <row r="216" spans="1:7" x14ac:dyDescent="0.75">
      <c r="A216" s="1" t="s">
        <v>1804</v>
      </c>
      <c r="B216" t="s">
        <v>1805</v>
      </c>
      <c r="C216" t="s">
        <v>1776</v>
      </c>
      <c r="D216">
        <v>160</v>
      </c>
      <c r="E216">
        <v>71</v>
      </c>
    </row>
    <row r="217" spans="1:7" x14ac:dyDescent="0.75">
      <c r="A217" s="1" t="s">
        <v>1806</v>
      </c>
      <c r="B217" t="s">
        <v>1807</v>
      </c>
      <c r="C217" t="s">
        <v>1776</v>
      </c>
      <c r="D217">
        <v>187</v>
      </c>
      <c r="E217">
        <v>72</v>
      </c>
      <c r="F217" t="s">
        <v>1323</v>
      </c>
      <c r="G217" t="s">
        <v>1312</v>
      </c>
    </row>
    <row r="218" spans="1:7" x14ac:dyDescent="0.75">
      <c r="A218" s="1" t="s">
        <v>1808</v>
      </c>
      <c r="B218" t="s">
        <v>1645</v>
      </c>
      <c r="C218" t="s">
        <v>1776</v>
      </c>
      <c r="D218">
        <v>160</v>
      </c>
      <c r="F218" t="s">
        <v>1312</v>
      </c>
      <c r="G218" t="s">
        <v>1312</v>
      </c>
    </row>
    <row r="219" spans="1:7" x14ac:dyDescent="0.75">
      <c r="A219" s="1" t="s">
        <v>1809</v>
      </c>
      <c r="B219" t="s">
        <v>1810</v>
      </c>
      <c r="C219" t="s">
        <v>1776</v>
      </c>
      <c r="D219">
        <v>205</v>
      </c>
      <c r="E219">
        <v>72</v>
      </c>
      <c r="F219" t="s">
        <v>1312</v>
      </c>
      <c r="G219" t="s">
        <v>1312</v>
      </c>
    </row>
    <row r="220" spans="1:7" x14ac:dyDescent="0.75">
      <c r="A220" s="1" t="s">
        <v>1811</v>
      </c>
      <c r="B220" t="s">
        <v>1813</v>
      </c>
      <c r="C220" t="s">
        <v>1814</v>
      </c>
      <c r="D220">
        <v>178</v>
      </c>
      <c r="E220">
        <v>72</v>
      </c>
      <c r="F220" t="s">
        <v>1312</v>
      </c>
      <c r="G220" t="s">
        <v>1312</v>
      </c>
    </row>
    <row r="221" spans="1:7" x14ac:dyDescent="0.75">
      <c r="A221" s="1" t="s">
        <v>1815</v>
      </c>
      <c r="B221" t="s">
        <v>1328</v>
      </c>
      <c r="C221" t="s">
        <v>1776</v>
      </c>
      <c r="D221">
        <v>170</v>
      </c>
      <c r="E221">
        <v>73</v>
      </c>
      <c r="F221" t="s">
        <v>1312</v>
      </c>
      <c r="G221" t="s">
        <v>1312</v>
      </c>
    </row>
    <row r="222" spans="1:7" x14ac:dyDescent="0.75">
      <c r="A222" s="1" t="s">
        <v>368</v>
      </c>
      <c r="B222" t="s">
        <v>1397</v>
      </c>
      <c r="C222" t="s">
        <v>1776</v>
      </c>
      <c r="D222">
        <v>180</v>
      </c>
      <c r="E222">
        <v>72</v>
      </c>
      <c r="F222" t="s">
        <v>1312</v>
      </c>
      <c r="G222" t="s">
        <v>1312</v>
      </c>
    </row>
    <row r="223" spans="1:7" x14ac:dyDescent="0.75">
      <c r="A223" s="1" t="s">
        <v>1816</v>
      </c>
      <c r="B223" t="s">
        <v>1818</v>
      </c>
      <c r="C223" t="s">
        <v>1776</v>
      </c>
      <c r="D223">
        <v>175</v>
      </c>
      <c r="E223">
        <v>71</v>
      </c>
      <c r="F223" t="s">
        <v>1312</v>
      </c>
      <c r="G223" t="s">
        <v>1312</v>
      </c>
    </row>
    <row r="224" spans="1:7" x14ac:dyDescent="0.75">
      <c r="A224" s="1" t="s">
        <v>1819</v>
      </c>
      <c r="B224" t="s">
        <v>1821</v>
      </c>
      <c r="C224" t="s">
        <v>1776</v>
      </c>
      <c r="D224">
        <v>185</v>
      </c>
      <c r="E224">
        <v>73</v>
      </c>
      <c r="F224" t="s">
        <v>1312</v>
      </c>
      <c r="G224" t="s">
        <v>1312</v>
      </c>
    </row>
    <row r="225" spans="1:7" x14ac:dyDescent="0.75">
      <c r="A225" s="1" t="s">
        <v>1822</v>
      </c>
      <c r="B225" t="s">
        <v>1824</v>
      </c>
      <c r="C225" t="s">
        <v>1776</v>
      </c>
      <c r="D225">
        <v>208</v>
      </c>
      <c r="E225">
        <v>74</v>
      </c>
      <c r="F225" t="s">
        <v>1323</v>
      </c>
      <c r="G225" t="s">
        <v>1312</v>
      </c>
    </row>
    <row r="226" spans="1:7" x14ac:dyDescent="0.75">
      <c r="A226" s="1" t="s">
        <v>1825</v>
      </c>
      <c r="B226" t="s">
        <v>1826</v>
      </c>
      <c r="C226" t="s">
        <v>1776</v>
      </c>
      <c r="D226">
        <v>150</v>
      </c>
      <c r="E226">
        <v>68</v>
      </c>
      <c r="F226" t="s">
        <v>1312</v>
      </c>
      <c r="G226" t="s">
        <v>1312</v>
      </c>
    </row>
    <row r="227" spans="1:7" x14ac:dyDescent="0.75">
      <c r="A227" s="1" t="s">
        <v>1827</v>
      </c>
      <c r="B227" t="s">
        <v>1828</v>
      </c>
      <c r="C227" t="s">
        <v>1776</v>
      </c>
      <c r="D227">
        <v>185</v>
      </c>
      <c r="E227">
        <v>75</v>
      </c>
      <c r="F227" t="s">
        <v>1312</v>
      </c>
      <c r="G227" t="s">
        <v>1312</v>
      </c>
    </row>
    <row r="228" spans="1:7" x14ac:dyDescent="0.75">
      <c r="A228" s="1" t="s">
        <v>1829</v>
      </c>
      <c r="B228" t="s">
        <v>1555</v>
      </c>
      <c r="C228" t="s">
        <v>1776</v>
      </c>
      <c r="D228">
        <v>180</v>
      </c>
      <c r="E228">
        <v>72</v>
      </c>
      <c r="F228" t="s">
        <v>1312</v>
      </c>
      <c r="G228" t="s">
        <v>1312</v>
      </c>
    </row>
    <row r="229" spans="1:7" x14ac:dyDescent="0.75">
      <c r="A229" s="1" t="s">
        <v>1832</v>
      </c>
      <c r="B229" t="s">
        <v>1745</v>
      </c>
      <c r="C229" t="s">
        <v>1776</v>
      </c>
      <c r="D229">
        <v>185</v>
      </c>
      <c r="E229">
        <v>68</v>
      </c>
      <c r="F229" t="s">
        <v>1312</v>
      </c>
      <c r="G229" t="s">
        <v>1312</v>
      </c>
    </row>
    <row r="230" spans="1:7" x14ac:dyDescent="0.75">
      <c r="A230" s="1" t="s">
        <v>1833</v>
      </c>
      <c r="B230" t="s">
        <v>1834</v>
      </c>
      <c r="C230" t="s">
        <v>1776</v>
      </c>
      <c r="D230">
        <v>205</v>
      </c>
      <c r="E230">
        <v>75</v>
      </c>
      <c r="F230" t="s">
        <v>1411</v>
      </c>
      <c r="G230" t="s">
        <v>1312</v>
      </c>
    </row>
    <row r="231" spans="1:7" x14ac:dyDescent="0.75">
      <c r="A231" s="1" t="s">
        <v>1835</v>
      </c>
      <c r="B231" t="s">
        <v>1836</v>
      </c>
      <c r="C231" t="s">
        <v>1776</v>
      </c>
      <c r="D231">
        <v>185</v>
      </c>
      <c r="E231">
        <v>73</v>
      </c>
      <c r="F231" t="s">
        <v>1312</v>
      </c>
      <c r="G231" t="s">
        <v>1312</v>
      </c>
    </row>
    <row r="232" spans="1:7" x14ac:dyDescent="0.75">
      <c r="A232" s="1" t="s">
        <v>1837</v>
      </c>
      <c r="B232" t="s">
        <v>1838</v>
      </c>
      <c r="C232" t="s">
        <v>1776</v>
      </c>
      <c r="D232">
        <v>180</v>
      </c>
      <c r="E232">
        <v>73</v>
      </c>
      <c r="F232" t="s">
        <v>1312</v>
      </c>
      <c r="G232" t="s">
        <v>1312</v>
      </c>
    </row>
    <row r="233" spans="1:7" x14ac:dyDescent="0.75">
      <c r="A233" s="1" t="s">
        <v>598</v>
      </c>
      <c r="B233" t="s">
        <v>1839</v>
      </c>
      <c r="C233" t="s">
        <v>1840</v>
      </c>
      <c r="D233">
        <v>160</v>
      </c>
      <c r="E233">
        <v>70</v>
      </c>
      <c r="F233" t="s">
        <v>1312</v>
      </c>
      <c r="G233" t="s">
        <v>1312</v>
      </c>
    </row>
    <row r="234" spans="1:7" x14ac:dyDescent="0.75">
      <c r="A234" s="1" t="s">
        <v>1841</v>
      </c>
      <c r="B234" t="s">
        <v>1488</v>
      </c>
      <c r="C234" t="s">
        <v>1842</v>
      </c>
      <c r="D234">
        <v>190</v>
      </c>
      <c r="E234">
        <v>72</v>
      </c>
      <c r="F234" t="s">
        <v>1312</v>
      </c>
      <c r="G234" t="s">
        <v>1312</v>
      </c>
    </row>
    <row r="235" spans="1:7" x14ac:dyDescent="0.75">
      <c r="A235" s="1" t="s">
        <v>1843</v>
      </c>
      <c r="B235" t="s">
        <v>1844</v>
      </c>
      <c r="C235" t="s">
        <v>1845</v>
      </c>
      <c r="D235">
        <v>190</v>
      </c>
      <c r="E235">
        <v>73</v>
      </c>
      <c r="F235" t="s">
        <v>1312</v>
      </c>
      <c r="G235" t="s">
        <v>1312</v>
      </c>
    </row>
    <row r="236" spans="1:7" x14ac:dyDescent="0.75">
      <c r="A236" s="1" t="s">
        <v>1846</v>
      </c>
      <c r="B236" t="s">
        <v>1321</v>
      </c>
      <c r="C236" t="s">
        <v>1847</v>
      </c>
      <c r="D236">
        <v>150</v>
      </c>
      <c r="E236">
        <v>70</v>
      </c>
    </row>
    <row r="237" spans="1:7" x14ac:dyDescent="0.75">
      <c r="A237" s="1" t="s">
        <v>1848</v>
      </c>
      <c r="B237" t="s">
        <v>1849</v>
      </c>
      <c r="C237" t="s">
        <v>1847</v>
      </c>
      <c r="D237">
        <v>150</v>
      </c>
      <c r="E237">
        <v>68</v>
      </c>
    </row>
    <row r="238" spans="1:7" x14ac:dyDescent="0.75">
      <c r="A238" s="1" t="s">
        <v>1850</v>
      </c>
      <c r="B238" t="s">
        <v>1368</v>
      </c>
      <c r="C238" t="s">
        <v>1847</v>
      </c>
    </row>
    <row r="239" spans="1:7" x14ac:dyDescent="0.75">
      <c r="A239" s="1" t="s">
        <v>1852</v>
      </c>
      <c r="B239" t="s">
        <v>1488</v>
      </c>
      <c r="C239" t="s">
        <v>1847</v>
      </c>
      <c r="D239">
        <v>205</v>
      </c>
      <c r="E239">
        <v>75</v>
      </c>
      <c r="F239" t="s">
        <v>1312</v>
      </c>
      <c r="G239" t="s">
        <v>1312</v>
      </c>
    </row>
    <row r="240" spans="1:7" x14ac:dyDescent="0.75">
      <c r="A240" s="1" t="s">
        <v>1853</v>
      </c>
      <c r="B240" t="s">
        <v>1854</v>
      </c>
      <c r="C240" t="s">
        <v>1847</v>
      </c>
      <c r="D240">
        <v>215</v>
      </c>
      <c r="E240">
        <v>75</v>
      </c>
      <c r="F240" t="s">
        <v>1312</v>
      </c>
      <c r="G240" t="s">
        <v>1323</v>
      </c>
    </row>
    <row r="241" spans="1:7" x14ac:dyDescent="0.75">
      <c r="A241" s="1" t="s">
        <v>77</v>
      </c>
      <c r="B241" t="s">
        <v>1501</v>
      </c>
      <c r="C241" t="s">
        <v>1847</v>
      </c>
      <c r="D241">
        <v>160</v>
      </c>
      <c r="E241">
        <v>70</v>
      </c>
      <c r="F241" t="s">
        <v>1312</v>
      </c>
      <c r="G241" t="s">
        <v>1312</v>
      </c>
    </row>
    <row r="242" spans="1:7" x14ac:dyDescent="0.75">
      <c r="A242" s="1" t="s">
        <v>1855</v>
      </c>
      <c r="B242" t="s">
        <v>1856</v>
      </c>
      <c r="C242" t="s">
        <v>1847</v>
      </c>
      <c r="D242">
        <v>185</v>
      </c>
      <c r="E242">
        <v>73</v>
      </c>
      <c r="F242" t="s">
        <v>1312</v>
      </c>
      <c r="G242" t="s">
        <v>1312</v>
      </c>
    </row>
    <row r="243" spans="1:7" x14ac:dyDescent="0.75">
      <c r="A243" s="1" t="s">
        <v>1857</v>
      </c>
      <c r="B243" t="s">
        <v>1858</v>
      </c>
      <c r="C243" t="s">
        <v>1847</v>
      </c>
      <c r="D243">
        <v>163</v>
      </c>
      <c r="E243">
        <v>72</v>
      </c>
      <c r="F243" t="s">
        <v>1323</v>
      </c>
      <c r="G243" t="s">
        <v>1312</v>
      </c>
    </row>
    <row r="244" spans="1:7" x14ac:dyDescent="0.75">
      <c r="A244" s="1" t="s">
        <v>1859</v>
      </c>
      <c r="B244" t="s">
        <v>1861</v>
      </c>
      <c r="C244" t="s">
        <v>1862</v>
      </c>
      <c r="D244">
        <v>190</v>
      </c>
      <c r="E244">
        <v>72</v>
      </c>
      <c r="F244" t="s">
        <v>1323</v>
      </c>
      <c r="G244" t="s">
        <v>1323</v>
      </c>
    </row>
    <row r="245" spans="1:7" x14ac:dyDescent="0.75">
      <c r="A245" s="1" t="s">
        <v>1863</v>
      </c>
      <c r="B245" t="s">
        <v>1864</v>
      </c>
      <c r="C245" t="s">
        <v>1865</v>
      </c>
      <c r="D245">
        <v>170</v>
      </c>
      <c r="E245">
        <v>72</v>
      </c>
      <c r="F245" t="s">
        <v>1323</v>
      </c>
      <c r="G245" t="s">
        <v>1323</v>
      </c>
    </row>
    <row r="246" spans="1:7" x14ac:dyDescent="0.75">
      <c r="A246" s="1" t="s">
        <v>1866</v>
      </c>
      <c r="B246" t="s">
        <v>1867</v>
      </c>
      <c r="C246" t="s">
        <v>1868</v>
      </c>
      <c r="D246">
        <v>205</v>
      </c>
      <c r="E246">
        <v>75</v>
      </c>
      <c r="F246" t="s">
        <v>1323</v>
      </c>
      <c r="G246" t="s">
        <v>1323</v>
      </c>
    </row>
    <row r="247" spans="1:7" x14ac:dyDescent="0.75">
      <c r="A247" s="1" t="s">
        <v>1869</v>
      </c>
      <c r="B247" t="s">
        <v>1870</v>
      </c>
      <c r="C247" t="s">
        <v>1871</v>
      </c>
      <c r="D247">
        <v>166</v>
      </c>
      <c r="E247">
        <v>74</v>
      </c>
      <c r="F247" t="s">
        <v>1312</v>
      </c>
      <c r="G247" t="s">
        <v>1312</v>
      </c>
    </row>
    <row r="248" spans="1:7" x14ac:dyDescent="0.75">
      <c r="A248" s="1" t="s">
        <v>1872</v>
      </c>
      <c r="B248" t="s">
        <v>1873</v>
      </c>
      <c r="C248" t="s">
        <v>1874</v>
      </c>
      <c r="D248">
        <v>164</v>
      </c>
      <c r="E248">
        <v>69</v>
      </c>
      <c r="F248" t="s">
        <v>1312</v>
      </c>
      <c r="G248" t="s">
        <v>1312</v>
      </c>
    </row>
    <row r="249" spans="1:7" x14ac:dyDescent="0.75">
      <c r="A249" s="1" t="s">
        <v>1875</v>
      </c>
      <c r="B249" t="s">
        <v>1876</v>
      </c>
      <c r="C249" t="s">
        <v>1877</v>
      </c>
      <c r="D249">
        <v>210</v>
      </c>
      <c r="E249">
        <v>69</v>
      </c>
      <c r="F249" t="s">
        <v>1411</v>
      </c>
      <c r="G249" t="s">
        <v>1312</v>
      </c>
    </row>
    <row r="250" spans="1:7" x14ac:dyDescent="0.75">
      <c r="A250" s="1" t="s">
        <v>1878</v>
      </c>
      <c r="B250" t="s">
        <v>1368</v>
      </c>
      <c r="C250" t="s">
        <v>1879</v>
      </c>
      <c r="D250">
        <v>180</v>
      </c>
      <c r="E250">
        <v>75</v>
      </c>
      <c r="F250" t="s">
        <v>1312</v>
      </c>
      <c r="G250" t="s">
        <v>1312</v>
      </c>
    </row>
    <row r="251" spans="1:7" x14ac:dyDescent="0.75">
      <c r="A251" s="1" t="s">
        <v>1880</v>
      </c>
      <c r="B251" t="s">
        <v>1881</v>
      </c>
      <c r="C251" t="s">
        <v>1877</v>
      </c>
      <c r="D251">
        <v>200</v>
      </c>
      <c r="E251">
        <v>75</v>
      </c>
      <c r="F251" t="s">
        <v>1312</v>
      </c>
      <c r="G251" t="s">
        <v>1312</v>
      </c>
    </row>
    <row r="252" spans="1:7" x14ac:dyDescent="0.75">
      <c r="A252" s="1" t="s">
        <v>1882</v>
      </c>
      <c r="B252" t="s">
        <v>1883</v>
      </c>
      <c r="C252" t="s">
        <v>1877</v>
      </c>
      <c r="D252">
        <v>245</v>
      </c>
      <c r="E252">
        <v>74</v>
      </c>
      <c r="F252" t="s">
        <v>1312</v>
      </c>
      <c r="G252" t="s">
        <v>1312</v>
      </c>
    </row>
    <row r="253" spans="1:7" x14ac:dyDescent="0.75">
      <c r="A253" s="1" t="s">
        <v>1884</v>
      </c>
      <c r="B253" t="s">
        <v>1885</v>
      </c>
      <c r="C253" t="s">
        <v>1877</v>
      </c>
      <c r="D253">
        <v>190</v>
      </c>
      <c r="E253">
        <v>74</v>
      </c>
      <c r="F253" t="s">
        <v>1312</v>
      </c>
      <c r="G253" t="s">
        <v>1312</v>
      </c>
    </row>
    <row r="254" spans="1:7" x14ac:dyDescent="0.75">
      <c r="A254" s="1" t="s">
        <v>1886</v>
      </c>
      <c r="B254" t="s">
        <v>1887</v>
      </c>
      <c r="C254" t="s">
        <v>1877</v>
      </c>
      <c r="D254">
        <v>210</v>
      </c>
      <c r="E254">
        <v>74</v>
      </c>
      <c r="F254" t="s">
        <v>1312</v>
      </c>
      <c r="G254" t="s">
        <v>1312</v>
      </c>
    </row>
    <row r="255" spans="1:7" x14ac:dyDescent="0.75">
      <c r="A255" s="1" t="s">
        <v>1888</v>
      </c>
      <c r="B255" t="s">
        <v>1889</v>
      </c>
      <c r="C255" t="s">
        <v>1877</v>
      </c>
      <c r="D255">
        <v>205</v>
      </c>
      <c r="E255">
        <v>75</v>
      </c>
      <c r="F255" t="s">
        <v>1411</v>
      </c>
      <c r="G255" t="s">
        <v>1312</v>
      </c>
    </row>
    <row r="256" spans="1:7" x14ac:dyDescent="0.75">
      <c r="A256" s="1" t="s">
        <v>1890</v>
      </c>
      <c r="B256" t="s">
        <v>1891</v>
      </c>
      <c r="C256" t="s">
        <v>1877</v>
      </c>
      <c r="D256">
        <v>205</v>
      </c>
      <c r="E256">
        <v>72</v>
      </c>
      <c r="F256" t="s">
        <v>1411</v>
      </c>
      <c r="G256" t="s">
        <v>1312</v>
      </c>
    </row>
    <row r="257" spans="1:7" x14ac:dyDescent="0.75">
      <c r="A257" s="1" t="s">
        <v>1892</v>
      </c>
      <c r="B257" t="s">
        <v>1893</v>
      </c>
      <c r="C257" t="s">
        <v>1894</v>
      </c>
      <c r="D257">
        <v>190</v>
      </c>
      <c r="E257">
        <v>74</v>
      </c>
      <c r="F257" t="s">
        <v>1312</v>
      </c>
      <c r="G257" t="s">
        <v>1312</v>
      </c>
    </row>
    <row r="258" spans="1:7" x14ac:dyDescent="0.75">
      <c r="A258" s="1" t="s">
        <v>1895</v>
      </c>
      <c r="B258" t="s">
        <v>1606</v>
      </c>
      <c r="C258" t="s">
        <v>1896</v>
      </c>
      <c r="D258">
        <v>195</v>
      </c>
      <c r="E258">
        <v>74</v>
      </c>
      <c r="F258" t="s">
        <v>1312</v>
      </c>
      <c r="G258" t="s">
        <v>1312</v>
      </c>
    </row>
    <row r="259" spans="1:7" x14ac:dyDescent="0.75">
      <c r="A259" s="1" t="s">
        <v>1133</v>
      </c>
      <c r="B259" t="s">
        <v>1898</v>
      </c>
      <c r="C259" t="s">
        <v>1899</v>
      </c>
      <c r="D259">
        <v>184</v>
      </c>
      <c r="E259">
        <v>72</v>
      </c>
      <c r="F259" t="s">
        <v>1411</v>
      </c>
      <c r="G259" t="s">
        <v>1312</v>
      </c>
    </row>
    <row r="260" spans="1:7" x14ac:dyDescent="0.75">
      <c r="A260" s="1" t="s">
        <v>1900</v>
      </c>
      <c r="B260" t="s">
        <v>1700</v>
      </c>
      <c r="C260" t="s">
        <v>1899</v>
      </c>
      <c r="D260">
        <v>140</v>
      </c>
      <c r="E260">
        <v>69</v>
      </c>
      <c r="F260" t="s">
        <v>1411</v>
      </c>
      <c r="G260" t="s">
        <v>1312</v>
      </c>
    </row>
    <row r="261" spans="1:7" x14ac:dyDescent="0.75">
      <c r="A261" s="1" t="s">
        <v>1190</v>
      </c>
      <c r="B261" t="s">
        <v>1700</v>
      </c>
      <c r="C261" t="s">
        <v>1899</v>
      </c>
      <c r="D261">
        <v>200</v>
      </c>
      <c r="E261">
        <v>77</v>
      </c>
      <c r="F261" t="s">
        <v>1312</v>
      </c>
      <c r="G261" t="s">
        <v>1312</v>
      </c>
    </row>
    <row r="262" spans="1:7" x14ac:dyDescent="0.75">
      <c r="A262" s="1" t="s">
        <v>1902</v>
      </c>
      <c r="B262" t="s">
        <v>1903</v>
      </c>
      <c r="C262" t="s">
        <v>1904</v>
      </c>
      <c r="D262">
        <v>230</v>
      </c>
      <c r="E262">
        <v>73</v>
      </c>
      <c r="F262" t="s">
        <v>1323</v>
      </c>
      <c r="G262" t="s">
        <v>1312</v>
      </c>
    </row>
    <row r="263" spans="1:7" x14ac:dyDescent="0.75">
      <c r="A263" s="1" t="s">
        <v>618</v>
      </c>
      <c r="B263" t="s">
        <v>1905</v>
      </c>
      <c r="C263" t="s">
        <v>1906</v>
      </c>
      <c r="D263">
        <v>195</v>
      </c>
      <c r="E263">
        <v>72</v>
      </c>
      <c r="F263" t="s">
        <v>1312</v>
      </c>
      <c r="G263" t="s">
        <v>1312</v>
      </c>
    </row>
    <row r="264" spans="1:7" x14ac:dyDescent="0.75">
      <c r="A264" s="1" t="s">
        <v>732</v>
      </c>
      <c r="B264" t="s">
        <v>1612</v>
      </c>
      <c r="C264" t="s">
        <v>1906</v>
      </c>
      <c r="D264">
        <v>190</v>
      </c>
      <c r="E264">
        <v>74</v>
      </c>
      <c r="F264" t="s">
        <v>1312</v>
      </c>
      <c r="G264" t="s">
        <v>1312</v>
      </c>
    </row>
    <row r="265" spans="1:7" x14ac:dyDescent="0.75">
      <c r="A265" s="1" t="s">
        <v>617</v>
      </c>
      <c r="B265" t="s">
        <v>1907</v>
      </c>
      <c r="C265" t="s">
        <v>1906</v>
      </c>
      <c r="D265">
        <v>160</v>
      </c>
      <c r="E265">
        <v>69</v>
      </c>
      <c r="F265" t="s">
        <v>1323</v>
      </c>
      <c r="G265" t="s">
        <v>1323</v>
      </c>
    </row>
    <row r="266" spans="1:7" x14ac:dyDescent="0.75">
      <c r="A266" s="1" t="s">
        <v>1216</v>
      </c>
      <c r="B266" t="s">
        <v>1908</v>
      </c>
      <c r="C266" t="s">
        <v>1906</v>
      </c>
      <c r="D266">
        <v>185</v>
      </c>
      <c r="E266">
        <v>75</v>
      </c>
      <c r="F266" t="s">
        <v>1312</v>
      </c>
      <c r="G266" t="s">
        <v>1312</v>
      </c>
    </row>
    <row r="267" spans="1:7" x14ac:dyDescent="0.75">
      <c r="A267" s="1" t="s">
        <v>1909</v>
      </c>
      <c r="B267" t="s">
        <v>1910</v>
      </c>
      <c r="C267" t="s">
        <v>1911</v>
      </c>
      <c r="D267">
        <v>180</v>
      </c>
      <c r="E267">
        <v>70</v>
      </c>
      <c r="F267" t="s">
        <v>1312</v>
      </c>
      <c r="G267" t="s">
        <v>1312</v>
      </c>
    </row>
    <row r="268" spans="1:7" x14ac:dyDescent="0.75">
      <c r="A268" s="1" t="s">
        <v>1912</v>
      </c>
      <c r="B268" t="s">
        <v>1913</v>
      </c>
      <c r="C268" t="s">
        <v>1914</v>
      </c>
      <c r="D268">
        <v>180</v>
      </c>
      <c r="E268">
        <v>72</v>
      </c>
      <c r="F268" t="s">
        <v>1323</v>
      </c>
      <c r="G268" t="s">
        <v>1312</v>
      </c>
    </row>
    <row r="269" spans="1:7" x14ac:dyDescent="0.75">
      <c r="A269" s="1" t="s">
        <v>1916</v>
      </c>
      <c r="B269" t="s">
        <v>1917</v>
      </c>
      <c r="C269" t="s">
        <v>1914</v>
      </c>
      <c r="D269">
        <v>185</v>
      </c>
      <c r="E269">
        <v>74</v>
      </c>
      <c r="F269" t="s">
        <v>1312</v>
      </c>
      <c r="G269" t="s">
        <v>1312</v>
      </c>
    </row>
    <row r="270" spans="1:7" x14ac:dyDescent="0.75">
      <c r="A270" s="1" t="s">
        <v>1918</v>
      </c>
      <c r="B270" t="s">
        <v>1435</v>
      </c>
      <c r="C270" t="s">
        <v>1914</v>
      </c>
      <c r="D270">
        <v>210</v>
      </c>
      <c r="E270">
        <v>77</v>
      </c>
      <c r="F270" t="s">
        <v>1323</v>
      </c>
      <c r="G270" t="s">
        <v>1312</v>
      </c>
    </row>
    <row r="271" spans="1:7" x14ac:dyDescent="0.75">
      <c r="A271" s="1" t="s">
        <v>714</v>
      </c>
      <c r="B271" t="s">
        <v>1919</v>
      </c>
      <c r="C271" t="s">
        <v>1914</v>
      </c>
      <c r="D271">
        <v>195</v>
      </c>
      <c r="E271">
        <v>74</v>
      </c>
      <c r="F271" t="s">
        <v>1312</v>
      </c>
      <c r="G271" t="s">
        <v>1312</v>
      </c>
    </row>
    <row r="272" spans="1:7" x14ac:dyDescent="0.75">
      <c r="A272" s="1" t="s">
        <v>1920</v>
      </c>
      <c r="B272" t="s">
        <v>1921</v>
      </c>
      <c r="C272" t="s">
        <v>1922</v>
      </c>
      <c r="D272">
        <v>175</v>
      </c>
      <c r="E272">
        <v>72</v>
      </c>
      <c r="F272" t="s">
        <v>1312</v>
      </c>
      <c r="G272" t="s">
        <v>1312</v>
      </c>
    </row>
    <row r="273" spans="1:7" x14ac:dyDescent="0.75">
      <c r="A273" s="1" t="s">
        <v>1923</v>
      </c>
      <c r="B273" t="s">
        <v>1339</v>
      </c>
      <c r="C273" t="s">
        <v>1924</v>
      </c>
      <c r="D273">
        <v>200</v>
      </c>
      <c r="E273">
        <v>71</v>
      </c>
      <c r="F273" t="s">
        <v>1312</v>
      </c>
      <c r="G273" t="s">
        <v>1312</v>
      </c>
    </row>
    <row r="274" spans="1:7" x14ac:dyDescent="0.75">
      <c r="A274" s="1" t="s">
        <v>1926</v>
      </c>
      <c r="B274" t="s">
        <v>1927</v>
      </c>
      <c r="C274" t="s">
        <v>1928</v>
      </c>
      <c r="D274">
        <v>175</v>
      </c>
      <c r="E274">
        <v>72</v>
      </c>
      <c r="F274" t="s">
        <v>1312</v>
      </c>
      <c r="G274" t="s">
        <v>1323</v>
      </c>
    </row>
    <row r="275" spans="1:7" x14ac:dyDescent="0.75">
      <c r="A275" s="1" t="s">
        <v>1929</v>
      </c>
      <c r="B275" t="s">
        <v>1932</v>
      </c>
      <c r="C275" t="s">
        <v>1933</v>
      </c>
      <c r="D275">
        <v>158</v>
      </c>
      <c r="E275">
        <v>69</v>
      </c>
      <c r="F275" t="s">
        <v>1323</v>
      </c>
      <c r="G275" t="s">
        <v>1312</v>
      </c>
    </row>
    <row r="276" spans="1:7" x14ac:dyDescent="0.75">
      <c r="A276" s="1" t="s">
        <v>1934</v>
      </c>
      <c r="B276" t="s">
        <v>1314</v>
      </c>
      <c r="C276" t="s">
        <v>1936</v>
      </c>
      <c r="D276">
        <v>215</v>
      </c>
      <c r="E276">
        <v>77</v>
      </c>
      <c r="F276" t="s">
        <v>1312</v>
      </c>
      <c r="G276" t="s">
        <v>1312</v>
      </c>
    </row>
    <row r="277" spans="1:7" x14ac:dyDescent="0.75">
      <c r="A277" s="1" t="s">
        <v>1937</v>
      </c>
      <c r="B277" t="s">
        <v>1581</v>
      </c>
      <c r="C277" t="s">
        <v>1938</v>
      </c>
      <c r="D277">
        <v>160</v>
      </c>
      <c r="E277">
        <v>70</v>
      </c>
      <c r="F277" t="s">
        <v>1323</v>
      </c>
      <c r="G277" t="s">
        <v>1312</v>
      </c>
    </row>
    <row r="278" spans="1:7" x14ac:dyDescent="0.75">
      <c r="A278" s="1" t="s">
        <v>1939</v>
      </c>
      <c r="B278" t="s">
        <v>1395</v>
      </c>
      <c r="C278" t="s">
        <v>1940</v>
      </c>
      <c r="D278">
        <v>200</v>
      </c>
      <c r="E278">
        <v>76</v>
      </c>
      <c r="F278" t="s">
        <v>1323</v>
      </c>
      <c r="G278" t="s">
        <v>1312</v>
      </c>
    </row>
    <row r="279" spans="1:7" x14ac:dyDescent="0.75">
      <c r="A279" s="1" t="s">
        <v>1941</v>
      </c>
      <c r="B279" t="s">
        <v>1404</v>
      </c>
      <c r="C279" t="s">
        <v>1942</v>
      </c>
      <c r="D279">
        <v>185</v>
      </c>
      <c r="E279">
        <v>72</v>
      </c>
      <c r="F279" t="s">
        <v>1323</v>
      </c>
      <c r="G279" t="s">
        <v>1323</v>
      </c>
    </row>
    <row r="280" spans="1:7" x14ac:dyDescent="0.75">
      <c r="A280" s="1" t="s">
        <v>134</v>
      </c>
      <c r="B280" t="s">
        <v>1555</v>
      </c>
      <c r="C280" t="s">
        <v>1943</v>
      </c>
      <c r="D280">
        <v>197</v>
      </c>
      <c r="E280">
        <v>70</v>
      </c>
      <c r="F280" t="s">
        <v>1411</v>
      </c>
      <c r="G280" t="s">
        <v>1323</v>
      </c>
    </row>
    <row r="281" spans="1:7" x14ac:dyDescent="0.75">
      <c r="A281" s="1" t="s">
        <v>1945</v>
      </c>
      <c r="B281" t="s">
        <v>1406</v>
      </c>
      <c r="C281" t="s">
        <v>1946</v>
      </c>
      <c r="D281">
        <v>165</v>
      </c>
      <c r="E281">
        <v>66</v>
      </c>
      <c r="F281" t="s">
        <v>1312</v>
      </c>
      <c r="G281" t="s">
        <v>1312</v>
      </c>
    </row>
    <row r="282" spans="1:7" x14ac:dyDescent="0.75">
      <c r="A282" s="1" t="s">
        <v>1947</v>
      </c>
      <c r="B282" t="s">
        <v>1395</v>
      </c>
      <c r="C282" t="s">
        <v>1948</v>
      </c>
      <c r="D282">
        <v>175</v>
      </c>
      <c r="E282">
        <v>75</v>
      </c>
      <c r="F282" t="s">
        <v>1312</v>
      </c>
      <c r="G282" t="s">
        <v>1312</v>
      </c>
    </row>
    <row r="283" spans="1:7" x14ac:dyDescent="0.75">
      <c r="A283" s="1" t="s">
        <v>1949</v>
      </c>
      <c r="B283" t="s">
        <v>1950</v>
      </c>
      <c r="C283" t="s">
        <v>1951</v>
      </c>
      <c r="D283">
        <v>190</v>
      </c>
      <c r="E283">
        <v>74</v>
      </c>
      <c r="F283" t="s">
        <v>1323</v>
      </c>
      <c r="G283" t="s">
        <v>1323</v>
      </c>
    </row>
    <row r="284" spans="1:7" x14ac:dyDescent="0.75">
      <c r="A284" s="1" t="s">
        <v>1952</v>
      </c>
      <c r="B284" t="s">
        <v>1953</v>
      </c>
      <c r="C284" t="s">
        <v>1951</v>
      </c>
      <c r="D284">
        <v>180</v>
      </c>
      <c r="E284">
        <v>71</v>
      </c>
      <c r="F284" t="s">
        <v>1312</v>
      </c>
      <c r="G284" t="s">
        <v>1312</v>
      </c>
    </row>
    <row r="285" spans="1:7" x14ac:dyDescent="0.75">
      <c r="A285" s="1" t="s">
        <v>1954</v>
      </c>
      <c r="B285" t="s">
        <v>1955</v>
      </c>
      <c r="C285" t="s">
        <v>1951</v>
      </c>
      <c r="D285">
        <v>170</v>
      </c>
      <c r="E285">
        <v>73</v>
      </c>
      <c r="F285" t="s">
        <v>1323</v>
      </c>
      <c r="G285" t="s">
        <v>1323</v>
      </c>
    </row>
    <row r="286" spans="1:7" x14ac:dyDescent="0.75">
      <c r="A286" s="1" t="s">
        <v>1956</v>
      </c>
      <c r="B286" t="s">
        <v>1957</v>
      </c>
      <c r="C286" t="s">
        <v>1951</v>
      </c>
      <c r="D286">
        <v>180</v>
      </c>
      <c r="E286">
        <v>74</v>
      </c>
      <c r="F286" t="s">
        <v>1312</v>
      </c>
      <c r="G286" t="s">
        <v>1312</v>
      </c>
    </row>
    <row r="287" spans="1:7" x14ac:dyDescent="0.75">
      <c r="A287" s="1" t="s">
        <v>1958</v>
      </c>
      <c r="B287" t="s">
        <v>1959</v>
      </c>
      <c r="C287" t="s">
        <v>1951</v>
      </c>
      <c r="D287">
        <v>185</v>
      </c>
      <c r="E287">
        <v>73</v>
      </c>
      <c r="F287" t="s">
        <v>1312</v>
      </c>
      <c r="G287" t="s">
        <v>1312</v>
      </c>
    </row>
    <row r="288" spans="1:7" x14ac:dyDescent="0.75">
      <c r="A288" s="1" t="s">
        <v>1960</v>
      </c>
      <c r="B288" t="s">
        <v>1962</v>
      </c>
      <c r="C288" t="s">
        <v>1951</v>
      </c>
      <c r="D288">
        <v>205</v>
      </c>
      <c r="E288">
        <v>72</v>
      </c>
      <c r="F288" t="s">
        <v>1312</v>
      </c>
      <c r="G288" t="s">
        <v>1312</v>
      </c>
    </row>
    <row r="289" spans="1:7" x14ac:dyDescent="0.75">
      <c r="A289" s="1" t="s">
        <v>1963</v>
      </c>
      <c r="B289" t="s">
        <v>1406</v>
      </c>
      <c r="C289" t="s">
        <v>1951</v>
      </c>
      <c r="D289">
        <v>170</v>
      </c>
      <c r="E289">
        <v>70</v>
      </c>
      <c r="F289" t="s">
        <v>1312</v>
      </c>
      <c r="G289" t="s">
        <v>1312</v>
      </c>
    </row>
    <row r="290" spans="1:7" x14ac:dyDescent="0.75">
      <c r="A290" s="1" t="s">
        <v>1964</v>
      </c>
      <c r="B290" t="s">
        <v>1406</v>
      </c>
      <c r="C290" t="s">
        <v>1951</v>
      </c>
      <c r="D290">
        <v>180</v>
      </c>
      <c r="E290">
        <v>71</v>
      </c>
      <c r="F290" t="s">
        <v>1323</v>
      </c>
      <c r="G290" t="s">
        <v>1323</v>
      </c>
    </row>
    <row r="291" spans="1:7" x14ac:dyDescent="0.75">
      <c r="A291" s="1" t="s">
        <v>1965</v>
      </c>
      <c r="B291" t="s">
        <v>1406</v>
      </c>
      <c r="C291" t="s">
        <v>1966</v>
      </c>
      <c r="D291">
        <v>240</v>
      </c>
      <c r="E291">
        <v>72</v>
      </c>
      <c r="F291" t="s">
        <v>1323</v>
      </c>
      <c r="G291" t="s">
        <v>1323</v>
      </c>
    </row>
    <row r="292" spans="1:7" x14ac:dyDescent="0.75">
      <c r="A292" s="1" t="s">
        <v>1967</v>
      </c>
      <c r="B292" t="s">
        <v>1408</v>
      </c>
      <c r="C292" t="s">
        <v>1951</v>
      </c>
      <c r="D292">
        <v>180</v>
      </c>
      <c r="E292">
        <v>73</v>
      </c>
      <c r="F292" t="s">
        <v>1323</v>
      </c>
      <c r="G292" t="s">
        <v>1323</v>
      </c>
    </row>
    <row r="293" spans="1:7" x14ac:dyDescent="0.75">
      <c r="A293" s="1" t="s">
        <v>1968</v>
      </c>
      <c r="B293" t="s">
        <v>1606</v>
      </c>
      <c r="C293" t="s">
        <v>1966</v>
      </c>
      <c r="D293">
        <v>162</v>
      </c>
      <c r="E293">
        <v>69</v>
      </c>
      <c r="F293" t="s">
        <v>1312</v>
      </c>
      <c r="G293" t="s">
        <v>1312</v>
      </c>
    </row>
    <row r="294" spans="1:7" x14ac:dyDescent="0.75">
      <c r="A294" s="1" t="s">
        <v>1969</v>
      </c>
      <c r="B294" t="s">
        <v>1790</v>
      </c>
      <c r="C294" t="s">
        <v>1951</v>
      </c>
      <c r="D294">
        <v>165</v>
      </c>
      <c r="E294">
        <v>72</v>
      </c>
      <c r="F294" t="s">
        <v>1312</v>
      </c>
      <c r="G294" t="s">
        <v>1312</v>
      </c>
    </row>
    <row r="295" spans="1:7" x14ac:dyDescent="0.75">
      <c r="A295" s="1" t="s">
        <v>1970</v>
      </c>
      <c r="B295" t="s">
        <v>1971</v>
      </c>
      <c r="C295" t="s">
        <v>1951</v>
      </c>
      <c r="D295">
        <v>165</v>
      </c>
      <c r="E295">
        <v>70</v>
      </c>
      <c r="F295" t="s">
        <v>1312</v>
      </c>
      <c r="G295" t="s">
        <v>1312</v>
      </c>
    </row>
    <row r="296" spans="1:7" x14ac:dyDescent="0.75">
      <c r="A296" s="1" t="s">
        <v>1973</v>
      </c>
      <c r="B296" t="s">
        <v>1974</v>
      </c>
      <c r="C296" t="s">
        <v>1951</v>
      </c>
      <c r="D296">
        <v>250</v>
      </c>
      <c r="E296">
        <v>75</v>
      </c>
      <c r="F296" t="s">
        <v>1323</v>
      </c>
      <c r="G296" t="s">
        <v>1312</v>
      </c>
    </row>
    <row r="297" spans="1:7" x14ac:dyDescent="0.75">
      <c r="A297" s="1" t="s">
        <v>1975</v>
      </c>
      <c r="B297" t="s">
        <v>1976</v>
      </c>
      <c r="C297" t="s">
        <v>1951</v>
      </c>
      <c r="D297">
        <v>225</v>
      </c>
      <c r="E297">
        <v>74</v>
      </c>
      <c r="F297" t="s">
        <v>1312</v>
      </c>
      <c r="G297" t="s">
        <v>1312</v>
      </c>
    </row>
    <row r="298" spans="1:7" x14ac:dyDescent="0.75">
      <c r="A298" s="1" t="s">
        <v>1977</v>
      </c>
      <c r="B298" t="s">
        <v>1978</v>
      </c>
      <c r="C298" t="s">
        <v>1951</v>
      </c>
      <c r="D298">
        <v>183</v>
      </c>
      <c r="E298">
        <v>71</v>
      </c>
      <c r="F298" t="s">
        <v>1312</v>
      </c>
      <c r="G298" t="s">
        <v>1312</v>
      </c>
    </row>
    <row r="299" spans="1:7" x14ac:dyDescent="0.75">
      <c r="A299" s="1" t="s">
        <v>1979</v>
      </c>
      <c r="B299" t="s">
        <v>1980</v>
      </c>
      <c r="C299" t="s">
        <v>1951</v>
      </c>
      <c r="D299">
        <v>245</v>
      </c>
      <c r="E299">
        <v>75</v>
      </c>
      <c r="F299" t="s">
        <v>1312</v>
      </c>
      <c r="G299" t="s">
        <v>1312</v>
      </c>
    </row>
    <row r="300" spans="1:7" x14ac:dyDescent="0.75">
      <c r="A300" s="1" t="s">
        <v>1981</v>
      </c>
      <c r="B300" t="s">
        <v>1410</v>
      </c>
      <c r="C300" t="s">
        <v>1951</v>
      </c>
      <c r="D300">
        <v>200</v>
      </c>
      <c r="E300">
        <v>73</v>
      </c>
      <c r="F300" t="s">
        <v>1312</v>
      </c>
      <c r="G300" t="s">
        <v>1312</v>
      </c>
    </row>
    <row r="301" spans="1:7" x14ac:dyDescent="0.75">
      <c r="A301" s="1" t="s">
        <v>1982</v>
      </c>
      <c r="B301" t="s">
        <v>1688</v>
      </c>
      <c r="C301" t="s">
        <v>1951</v>
      </c>
      <c r="D301">
        <v>150</v>
      </c>
      <c r="E301">
        <v>70</v>
      </c>
      <c r="F301" t="s">
        <v>1323</v>
      </c>
      <c r="G301" t="s">
        <v>1323</v>
      </c>
    </row>
    <row r="302" spans="1:7" x14ac:dyDescent="0.75">
      <c r="A302" s="1" t="s">
        <v>1983</v>
      </c>
      <c r="B302" t="s">
        <v>1984</v>
      </c>
      <c r="C302" t="s">
        <v>1951</v>
      </c>
      <c r="D302">
        <v>175</v>
      </c>
      <c r="E302">
        <v>73</v>
      </c>
      <c r="F302" t="s">
        <v>1323</v>
      </c>
      <c r="G302" t="s">
        <v>1323</v>
      </c>
    </row>
    <row r="303" spans="1:7" x14ac:dyDescent="0.75">
      <c r="A303" s="1" t="s">
        <v>1985</v>
      </c>
      <c r="B303" t="s">
        <v>1987</v>
      </c>
      <c r="C303" t="s">
        <v>1988</v>
      </c>
      <c r="D303">
        <v>185</v>
      </c>
      <c r="E303">
        <v>71</v>
      </c>
      <c r="F303" t="s">
        <v>1312</v>
      </c>
      <c r="G303" t="s">
        <v>1312</v>
      </c>
    </row>
    <row r="304" spans="1:7" x14ac:dyDescent="0.75">
      <c r="A304" s="1" t="s">
        <v>1989</v>
      </c>
      <c r="B304" t="s">
        <v>1990</v>
      </c>
      <c r="C304" t="s">
        <v>1991</v>
      </c>
      <c r="D304">
        <v>187</v>
      </c>
      <c r="E304">
        <v>70</v>
      </c>
      <c r="F304" t="s">
        <v>1312</v>
      </c>
      <c r="G304" t="s">
        <v>1312</v>
      </c>
    </row>
    <row r="305" spans="1:7" x14ac:dyDescent="0.75">
      <c r="A305" s="1" t="s">
        <v>1992</v>
      </c>
      <c r="B305" t="s">
        <v>1993</v>
      </c>
      <c r="C305" t="s">
        <v>1994</v>
      </c>
      <c r="D305">
        <v>215</v>
      </c>
      <c r="E305">
        <v>75</v>
      </c>
      <c r="F305" t="s">
        <v>1312</v>
      </c>
      <c r="G305" t="s">
        <v>1312</v>
      </c>
    </row>
    <row r="306" spans="1:7" x14ac:dyDescent="0.75">
      <c r="A306" s="1" t="s">
        <v>1995</v>
      </c>
      <c r="B306" t="s">
        <v>1996</v>
      </c>
      <c r="C306" t="s">
        <v>1997</v>
      </c>
      <c r="D306">
        <v>175</v>
      </c>
      <c r="E306">
        <v>71</v>
      </c>
      <c r="F306" t="s">
        <v>1312</v>
      </c>
      <c r="G306" t="s">
        <v>1312</v>
      </c>
    </row>
    <row r="307" spans="1:7" x14ac:dyDescent="0.75">
      <c r="A307" s="1" t="s">
        <v>1998</v>
      </c>
      <c r="B307" t="s">
        <v>1999</v>
      </c>
      <c r="C307" t="s">
        <v>2000</v>
      </c>
      <c r="D307">
        <v>175</v>
      </c>
      <c r="E307">
        <v>72</v>
      </c>
      <c r="F307" t="s">
        <v>1312</v>
      </c>
      <c r="G307" t="s">
        <v>1312</v>
      </c>
    </row>
    <row r="308" spans="1:7" x14ac:dyDescent="0.75">
      <c r="A308" s="1" t="s">
        <v>2001</v>
      </c>
      <c r="B308" t="s">
        <v>2002</v>
      </c>
      <c r="C308" t="s">
        <v>2003</v>
      </c>
      <c r="D308">
        <v>160</v>
      </c>
      <c r="E308">
        <v>66</v>
      </c>
      <c r="F308" t="s">
        <v>1323</v>
      </c>
      <c r="G308" t="s">
        <v>1312</v>
      </c>
    </row>
    <row r="309" spans="1:7" x14ac:dyDescent="0.75">
      <c r="A309" s="1" t="s">
        <v>2004</v>
      </c>
      <c r="B309" t="s">
        <v>2006</v>
      </c>
      <c r="C309" t="s">
        <v>2007</v>
      </c>
      <c r="D309">
        <v>170</v>
      </c>
      <c r="E309">
        <v>71</v>
      </c>
      <c r="F309" t="s">
        <v>1312</v>
      </c>
      <c r="G309" t="s">
        <v>1312</v>
      </c>
    </row>
    <row r="310" spans="1:7" x14ac:dyDescent="0.75">
      <c r="A310" s="1" t="s">
        <v>2008</v>
      </c>
      <c r="B310" t="s">
        <v>2006</v>
      </c>
      <c r="C310" t="s">
        <v>2007</v>
      </c>
      <c r="D310">
        <v>170</v>
      </c>
      <c r="E310">
        <v>70</v>
      </c>
      <c r="F310" t="s">
        <v>1411</v>
      </c>
      <c r="G310" t="s">
        <v>1312</v>
      </c>
    </row>
    <row r="311" spans="1:7" x14ac:dyDescent="0.75">
      <c r="A311" s="1" t="s">
        <v>2009</v>
      </c>
      <c r="B311" t="s">
        <v>2010</v>
      </c>
      <c r="C311" t="s">
        <v>2011</v>
      </c>
      <c r="D311">
        <v>165</v>
      </c>
      <c r="E311">
        <v>68</v>
      </c>
      <c r="F311" t="s">
        <v>1312</v>
      </c>
      <c r="G311" t="s">
        <v>1312</v>
      </c>
    </row>
    <row r="312" spans="1:7" x14ac:dyDescent="0.75">
      <c r="A312" s="1" t="s">
        <v>2012</v>
      </c>
      <c r="B312" t="s">
        <v>2014</v>
      </c>
      <c r="C312" t="s">
        <v>2015</v>
      </c>
      <c r="D312">
        <v>190</v>
      </c>
      <c r="E312">
        <v>73</v>
      </c>
      <c r="F312" t="s">
        <v>1312</v>
      </c>
      <c r="G312" t="s">
        <v>1312</v>
      </c>
    </row>
    <row r="313" spans="1:7" x14ac:dyDescent="0.75">
      <c r="A313" s="1" t="s">
        <v>2016</v>
      </c>
      <c r="B313" t="s">
        <v>1885</v>
      </c>
      <c r="C313" t="s">
        <v>2017</v>
      </c>
      <c r="D313">
        <v>235</v>
      </c>
      <c r="E313">
        <v>74</v>
      </c>
      <c r="F313" t="s">
        <v>1323</v>
      </c>
      <c r="G313" t="s">
        <v>1312</v>
      </c>
    </row>
    <row r="314" spans="1:7" x14ac:dyDescent="0.75">
      <c r="A314" s="1" t="s">
        <v>2018</v>
      </c>
      <c r="B314" t="s">
        <v>1331</v>
      </c>
      <c r="C314" t="s">
        <v>2020</v>
      </c>
      <c r="D314">
        <v>180</v>
      </c>
      <c r="E314">
        <v>71</v>
      </c>
      <c r="F314" t="s">
        <v>1323</v>
      </c>
      <c r="G314" t="s">
        <v>1323</v>
      </c>
    </row>
    <row r="315" spans="1:7" x14ac:dyDescent="0.75">
      <c r="A315" s="1" t="s">
        <v>2021</v>
      </c>
      <c r="B315" t="s">
        <v>1523</v>
      </c>
      <c r="C315" t="s">
        <v>2023</v>
      </c>
      <c r="D315">
        <v>185</v>
      </c>
      <c r="E315">
        <v>70</v>
      </c>
      <c r="F315" t="s">
        <v>1411</v>
      </c>
      <c r="G315" t="s">
        <v>1312</v>
      </c>
    </row>
    <row r="316" spans="1:7" x14ac:dyDescent="0.75">
      <c r="A316" s="1" t="s">
        <v>2024</v>
      </c>
      <c r="B316" t="s">
        <v>1576</v>
      </c>
      <c r="C316" t="s">
        <v>2023</v>
      </c>
      <c r="D316">
        <v>205</v>
      </c>
      <c r="E316">
        <v>73</v>
      </c>
      <c r="F316" t="s">
        <v>1312</v>
      </c>
      <c r="G316" t="s">
        <v>1312</v>
      </c>
    </row>
    <row r="317" spans="1:7" x14ac:dyDescent="0.75">
      <c r="A317" s="1" t="s">
        <v>2025</v>
      </c>
      <c r="B317" t="s">
        <v>1421</v>
      </c>
      <c r="C317" t="s">
        <v>2026</v>
      </c>
      <c r="D317">
        <v>165</v>
      </c>
      <c r="E317">
        <v>71</v>
      </c>
      <c r="F317" t="s">
        <v>1411</v>
      </c>
      <c r="G317" t="s">
        <v>1312</v>
      </c>
    </row>
    <row r="318" spans="1:7" x14ac:dyDescent="0.75">
      <c r="A318" s="1" t="s">
        <v>2027</v>
      </c>
      <c r="B318" t="s">
        <v>1567</v>
      </c>
      <c r="C318" t="s">
        <v>2028</v>
      </c>
      <c r="D318">
        <v>165</v>
      </c>
      <c r="E318">
        <v>69</v>
      </c>
      <c r="F318" t="s">
        <v>1312</v>
      </c>
      <c r="G318" t="s">
        <v>1323</v>
      </c>
    </row>
    <row r="319" spans="1:7" x14ac:dyDescent="0.75">
      <c r="A319" s="1" t="s">
        <v>2029</v>
      </c>
      <c r="B319" t="s">
        <v>1700</v>
      </c>
      <c r="C319" t="s">
        <v>2030</v>
      </c>
      <c r="D319">
        <v>170</v>
      </c>
      <c r="E319">
        <v>67</v>
      </c>
      <c r="F319" t="s">
        <v>1323</v>
      </c>
      <c r="G319" t="s">
        <v>1323</v>
      </c>
    </row>
    <row r="320" spans="1:7" x14ac:dyDescent="0.75">
      <c r="A320" s="1" t="s">
        <v>2032</v>
      </c>
      <c r="B320" t="s">
        <v>2033</v>
      </c>
      <c r="C320" t="s">
        <v>2034</v>
      </c>
      <c r="D320">
        <v>182</v>
      </c>
      <c r="E320">
        <v>75</v>
      </c>
      <c r="F320" t="s">
        <v>1312</v>
      </c>
      <c r="G320" t="s">
        <v>1312</v>
      </c>
    </row>
    <row r="321" spans="1:7" x14ac:dyDescent="0.75">
      <c r="A321" s="1" t="s">
        <v>2035</v>
      </c>
      <c r="B321" t="s">
        <v>1919</v>
      </c>
      <c r="C321" t="s">
        <v>2036</v>
      </c>
      <c r="D321">
        <v>190</v>
      </c>
      <c r="E321">
        <v>73</v>
      </c>
      <c r="F321" t="s">
        <v>1312</v>
      </c>
      <c r="G321" t="s">
        <v>1312</v>
      </c>
    </row>
    <row r="322" spans="1:7" x14ac:dyDescent="0.75">
      <c r="A322" s="1" t="s">
        <v>2037</v>
      </c>
      <c r="B322" t="s">
        <v>2038</v>
      </c>
      <c r="C322" t="s">
        <v>1812</v>
      </c>
      <c r="D322">
        <v>165</v>
      </c>
      <c r="E322">
        <v>71</v>
      </c>
      <c r="F322" t="s">
        <v>1312</v>
      </c>
      <c r="G322" t="s">
        <v>1312</v>
      </c>
    </row>
    <row r="323" spans="1:7" x14ac:dyDescent="0.75">
      <c r="A323" s="1" t="s">
        <v>2039</v>
      </c>
      <c r="B323" t="s">
        <v>2041</v>
      </c>
      <c r="C323" t="s">
        <v>1812</v>
      </c>
      <c r="D323">
        <v>178</v>
      </c>
      <c r="E323">
        <v>71</v>
      </c>
      <c r="F323" t="s">
        <v>1323</v>
      </c>
      <c r="G323" t="s">
        <v>1323</v>
      </c>
    </row>
    <row r="324" spans="1:7" x14ac:dyDescent="0.75">
      <c r="A324" s="1" t="s">
        <v>2042</v>
      </c>
      <c r="B324" t="s">
        <v>1321</v>
      </c>
      <c r="C324" t="s">
        <v>1812</v>
      </c>
      <c r="D324">
        <v>172</v>
      </c>
      <c r="E324">
        <v>71</v>
      </c>
      <c r="F324" t="s">
        <v>1312</v>
      </c>
      <c r="G324" t="s">
        <v>1312</v>
      </c>
    </row>
    <row r="325" spans="1:7" x14ac:dyDescent="0.75">
      <c r="A325" s="1" t="s">
        <v>2043</v>
      </c>
      <c r="B325" t="s">
        <v>1368</v>
      </c>
      <c r="C325" t="s">
        <v>1812</v>
      </c>
      <c r="D325">
        <v>165</v>
      </c>
      <c r="E325">
        <v>73</v>
      </c>
      <c r="F325" t="s">
        <v>1312</v>
      </c>
      <c r="G325" t="s">
        <v>1323</v>
      </c>
    </row>
    <row r="326" spans="1:7" x14ac:dyDescent="0.75">
      <c r="A326" s="1" t="s">
        <v>2045</v>
      </c>
      <c r="B326" t="s">
        <v>1488</v>
      </c>
      <c r="C326" t="s">
        <v>1812</v>
      </c>
      <c r="D326">
        <v>210</v>
      </c>
      <c r="E326">
        <v>76</v>
      </c>
      <c r="F326" t="s">
        <v>1312</v>
      </c>
      <c r="G326" t="s">
        <v>1312</v>
      </c>
    </row>
    <row r="327" spans="1:7" x14ac:dyDescent="0.75">
      <c r="A327" s="1" t="s">
        <v>1118</v>
      </c>
      <c r="B327" t="s">
        <v>2046</v>
      </c>
      <c r="C327" t="s">
        <v>1812</v>
      </c>
      <c r="D327">
        <v>170</v>
      </c>
      <c r="E327">
        <v>73</v>
      </c>
      <c r="F327" t="s">
        <v>1323</v>
      </c>
      <c r="G327" t="s">
        <v>1323</v>
      </c>
    </row>
    <row r="328" spans="1:7" x14ac:dyDescent="0.75">
      <c r="A328" s="1" t="s">
        <v>2047</v>
      </c>
      <c r="B328" t="s">
        <v>1771</v>
      </c>
      <c r="C328" t="s">
        <v>1812</v>
      </c>
      <c r="D328">
        <v>190</v>
      </c>
      <c r="E328">
        <v>73</v>
      </c>
      <c r="F328" t="s">
        <v>1411</v>
      </c>
      <c r="G328" t="s">
        <v>1323</v>
      </c>
    </row>
    <row r="329" spans="1:7" x14ac:dyDescent="0.75">
      <c r="A329" s="1" t="s">
        <v>2048</v>
      </c>
      <c r="B329" t="s">
        <v>1771</v>
      </c>
      <c r="C329" t="s">
        <v>1812</v>
      </c>
      <c r="D329">
        <v>220</v>
      </c>
      <c r="E329">
        <v>74</v>
      </c>
      <c r="F329" t="s">
        <v>1312</v>
      </c>
      <c r="G329" t="s">
        <v>1312</v>
      </c>
    </row>
    <row r="330" spans="1:7" x14ac:dyDescent="0.75">
      <c r="A330" s="1" t="s">
        <v>2049</v>
      </c>
      <c r="B330" t="s">
        <v>2050</v>
      </c>
      <c r="C330" t="s">
        <v>1812</v>
      </c>
      <c r="D330">
        <v>230</v>
      </c>
      <c r="E330">
        <v>75</v>
      </c>
      <c r="F330" t="s">
        <v>1323</v>
      </c>
      <c r="G330" t="s">
        <v>1323</v>
      </c>
    </row>
    <row r="331" spans="1:7" x14ac:dyDescent="0.75">
      <c r="A331" s="1" t="s">
        <v>2051</v>
      </c>
      <c r="B331" t="s">
        <v>2052</v>
      </c>
      <c r="C331" t="s">
        <v>1812</v>
      </c>
      <c r="D331">
        <v>200</v>
      </c>
      <c r="E331">
        <v>73</v>
      </c>
      <c r="F331" t="s">
        <v>1323</v>
      </c>
      <c r="G331" t="s">
        <v>1312</v>
      </c>
    </row>
    <row r="332" spans="1:7" x14ac:dyDescent="0.75">
      <c r="A332" s="1" t="s">
        <v>2053</v>
      </c>
      <c r="B332" t="s">
        <v>1771</v>
      </c>
      <c r="C332" t="s">
        <v>1812</v>
      </c>
      <c r="D332">
        <v>185</v>
      </c>
      <c r="E332">
        <v>75</v>
      </c>
      <c r="F332" t="s">
        <v>1312</v>
      </c>
      <c r="G332" t="s">
        <v>1312</v>
      </c>
    </row>
    <row r="333" spans="1:7" x14ac:dyDescent="0.75">
      <c r="A333" s="1" t="s">
        <v>2054</v>
      </c>
      <c r="B333" t="s">
        <v>2055</v>
      </c>
      <c r="C333" t="s">
        <v>1812</v>
      </c>
      <c r="D333">
        <v>210</v>
      </c>
      <c r="E333">
        <v>75</v>
      </c>
      <c r="F333" t="s">
        <v>1312</v>
      </c>
      <c r="G333" t="s">
        <v>1312</v>
      </c>
    </row>
    <row r="334" spans="1:7" x14ac:dyDescent="0.75">
      <c r="A334" s="1" t="s">
        <v>2056</v>
      </c>
      <c r="B334" t="s">
        <v>2057</v>
      </c>
      <c r="C334" t="s">
        <v>1812</v>
      </c>
      <c r="D334">
        <v>200</v>
      </c>
      <c r="E334">
        <v>73</v>
      </c>
      <c r="F334" t="s">
        <v>1312</v>
      </c>
      <c r="G334" t="s">
        <v>1312</v>
      </c>
    </row>
    <row r="335" spans="1:7" x14ac:dyDescent="0.75">
      <c r="A335" s="1" t="s">
        <v>2058</v>
      </c>
      <c r="B335" t="s">
        <v>1791</v>
      </c>
      <c r="C335" t="s">
        <v>1812</v>
      </c>
      <c r="D335">
        <v>240</v>
      </c>
      <c r="E335">
        <v>76</v>
      </c>
      <c r="F335" t="s">
        <v>1312</v>
      </c>
      <c r="G335" t="s">
        <v>1312</v>
      </c>
    </row>
    <row r="336" spans="1:7" x14ac:dyDescent="0.75">
      <c r="A336" s="1" t="s">
        <v>2060</v>
      </c>
      <c r="B336" t="s">
        <v>2061</v>
      </c>
      <c r="C336" t="s">
        <v>1812</v>
      </c>
      <c r="D336">
        <v>205</v>
      </c>
      <c r="E336">
        <v>74</v>
      </c>
      <c r="F336" t="s">
        <v>1312</v>
      </c>
      <c r="G336" t="s">
        <v>1312</v>
      </c>
    </row>
    <row r="337" spans="1:7" x14ac:dyDescent="0.75">
      <c r="A337" s="1" t="s">
        <v>2062</v>
      </c>
      <c r="B337" t="s">
        <v>1581</v>
      </c>
      <c r="C337" t="s">
        <v>1812</v>
      </c>
      <c r="G337" t="s">
        <v>1323</v>
      </c>
    </row>
    <row r="338" spans="1:7" x14ac:dyDescent="0.75">
      <c r="A338" s="1" t="s">
        <v>2064</v>
      </c>
      <c r="B338" t="s">
        <v>1581</v>
      </c>
      <c r="C338" t="s">
        <v>1812</v>
      </c>
      <c r="D338">
        <v>185</v>
      </c>
      <c r="E338">
        <v>74</v>
      </c>
      <c r="F338" t="s">
        <v>1312</v>
      </c>
      <c r="G338" t="s">
        <v>1312</v>
      </c>
    </row>
    <row r="339" spans="1:7" x14ac:dyDescent="0.75">
      <c r="A339" s="1" t="s">
        <v>2065</v>
      </c>
      <c r="B339" t="s">
        <v>2067</v>
      </c>
      <c r="C339" t="s">
        <v>1812</v>
      </c>
      <c r="D339">
        <v>195</v>
      </c>
      <c r="E339">
        <v>74</v>
      </c>
      <c r="F339" t="s">
        <v>1323</v>
      </c>
      <c r="G339" t="s">
        <v>1312</v>
      </c>
    </row>
    <row r="340" spans="1:7" x14ac:dyDescent="0.75">
      <c r="A340" s="1" t="s">
        <v>2068</v>
      </c>
      <c r="B340" t="s">
        <v>2067</v>
      </c>
      <c r="C340" t="s">
        <v>1812</v>
      </c>
      <c r="D340">
        <v>185</v>
      </c>
      <c r="E340">
        <v>75</v>
      </c>
      <c r="F340" t="s">
        <v>1312</v>
      </c>
      <c r="G340" t="s">
        <v>1312</v>
      </c>
    </row>
    <row r="341" spans="1:7" x14ac:dyDescent="0.75">
      <c r="A341" s="1" t="s">
        <v>2070</v>
      </c>
      <c r="B341" t="s">
        <v>2071</v>
      </c>
      <c r="C341" t="s">
        <v>1812</v>
      </c>
      <c r="D341">
        <v>165</v>
      </c>
      <c r="E341">
        <v>71</v>
      </c>
      <c r="F341" t="s">
        <v>1312</v>
      </c>
      <c r="G341" t="s">
        <v>1312</v>
      </c>
    </row>
    <row r="342" spans="1:7" x14ac:dyDescent="0.75">
      <c r="A342" s="1" t="s">
        <v>2072</v>
      </c>
      <c r="B342" t="s">
        <v>2073</v>
      </c>
      <c r="C342" t="s">
        <v>1812</v>
      </c>
      <c r="D342">
        <v>200</v>
      </c>
      <c r="E342">
        <v>73</v>
      </c>
      <c r="F342" t="s">
        <v>1312</v>
      </c>
      <c r="G342" t="s">
        <v>1312</v>
      </c>
    </row>
    <row r="343" spans="1:7" x14ac:dyDescent="0.75">
      <c r="A343" s="1" t="s">
        <v>2074</v>
      </c>
      <c r="B343" t="s">
        <v>1342</v>
      </c>
      <c r="C343" t="s">
        <v>1812</v>
      </c>
      <c r="D343">
        <v>180</v>
      </c>
      <c r="E343">
        <v>74</v>
      </c>
      <c r="F343" t="s">
        <v>1312</v>
      </c>
      <c r="G343" t="s">
        <v>1312</v>
      </c>
    </row>
    <row r="344" spans="1:7" x14ac:dyDescent="0.75">
      <c r="A344" s="1" t="s">
        <v>1254</v>
      </c>
      <c r="B344" t="s">
        <v>2075</v>
      </c>
      <c r="C344" t="s">
        <v>1812</v>
      </c>
      <c r="D344">
        <v>190</v>
      </c>
      <c r="E344">
        <v>75</v>
      </c>
      <c r="F344" t="s">
        <v>1323</v>
      </c>
      <c r="G344" t="s">
        <v>1323</v>
      </c>
    </row>
    <row r="345" spans="1:7" x14ac:dyDescent="0.75">
      <c r="A345" s="1" t="s">
        <v>2076</v>
      </c>
      <c r="B345" t="s">
        <v>1395</v>
      </c>
      <c r="C345" t="s">
        <v>1812</v>
      </c>
      <c r="D345">
        <v>160</v>
      </c>
      <c r="E345">
        <v>68</v>
      </c>
      <c r="F345" t="s">
        <v>1323</v>
      </c>
      <c r="G345" t="s">
        <v>1312</v>
      </c>
    </row>
    <row r="346" spans="1:7" x14ac:dyDescent="0.75">
      <c r="A346" s="1" t="s">
        <v>2077</v>
      </c>
      <c r="B346" t="s">
        <v>2078</v>
      </c>
      <c r="C346" t="s">
        <v>1812</v>
      </c>
      <c r="F346" t="s">
        <v>1323</v>
      </c>
      <c r="G346" t="s">
        <v>1312</v>
      </c>
    </row>
    <row r="347" spans="1:7" x14ac:dyDescent="0.75">
      <c r="A347" s="1" t="s">
        <v>2079</v>
      </c>
      <c r="B347" t="s">
        <v>2080</v>
      </c>
      <c r="C347" t="s">
        <v>1812</v>
      </c>
      <c r="D347">
        <v>160</v>
      </c>
      <c r="E347">
        <v>71</v>
      </c>
      <c r="F347" t="s">
        <v>1312</v>
      </c>
      <c r="G347" t="s">
        <v>1312</v>
      </c>
    </row>
    <row r="348" spans="1:7" x14ac:dyDescent="0.75">
      <c r="A348" s="1" t="s">
        <v>2082</v>
      </c>
      <c r="B348" t="s">
        <v>1385</v>
      </c>
      <c r="C348" t="s">
        <v>1812</v>
      </c>
      <c r="D348">
        <v>205</v>
      </c>
      <c r="E348">
        <v>75</v>
      </c>
      <c r="F348" t="s">
        <v>1323</v>
      </c>
      <c r="G348" t="s">
        <v>1312</v>
      </c>
    </row>
    <row r="349" spans="1:7" x14ac:dyDescent="0.75">
      <c r="A349" s="1" t="s">
        <v>2083</v>
      </c>
      <c r="B349" t="s">
        <v>1475</v>
      </c>
      <c r="C349" t="s">
        <v>1812</v>
      </c>
      <c r="D349">
        <v>188</v>
      </c>
      <c r="E349">
        <v>72</v>
      </c>
      <c r="F349" t="s">
        <v>1323</v>
      </c>
      <c r="G349" t="s">
        <v>1312</v>
      </c>
    </row>
    <row r="350" spans="1:7" x14ac:dyDescent="0.75">
      <c r="A350" s="1" t="s">
        <v>2084</v>
      </c>
      <c r="B350" t="s">
        <v>1348</v>
      </c>
      <c r="C350" t="s">
        <v>1812</v>
      </c>
      <c r="D350">
        <v>170</v>
      </c>
      <c r="E350">
        <v>72</v>
      </c>
      <c r="F350" t="s">
        <v>1312</v>
      </c>
      <c r="G350" t="s">
        <v>1312</v>
      </c>
    </row>
    <row r="351" spans="1:7" x14ac:dyDescent="0.75">
      <c r="A351" s="1" t="s">
        <v>2085</v>
      </c>
      <c r="B351" t="s">
        <v>1467</v>
      </c>
      <c r="C351" t="s">
        <v>1812</v>
      </c>
      <c r="D351">
        <v>195</v>
      </c>
      <c r="E351">
        <v>73</v>
      </c>
      <c r="F351" t="s">
        <v>1323</v>
      </c>
      <c r="G351" t="s">
        <v>1323</v>
      </c>
    </row>
    <row r="352" spans="1:7" x14ac:dyDescent="0.75">
      <c r="A352" s="1" t="s">
        <v>2086</v>
      </c>
      <c r="B352" t="s">
        <v>1328</v>
      </c>
      <c r="C352" t="s">
        <v>1812</v>
      </c>
      <c r="D352">
        <v>180</v>
      </c>
      <c r="E352">
        <v>74</v>
      </c>
      <c r="F352" t="s">
        <v>1411</v>
      </c>
      <c r="G352" t="s">
        <v>1312</v>
      </c>
    </row>
    <row r="353" spans="1:7" x14ac:dyDescent="0.75">
      <c r="A353" s="1" t="s">
        <v>2087</v>
      </c>
      <c r="B353" t="s">
        <v>1328</v>
      </c>
      <c r="C353" t="s">
        <v>1812</v>
      </c>
      <c r="D353">
        <v>190</v>
      </c>
      <c r="E353">
        <v>73</v>
      </c>
      <c r="F353" t="s">
        <v>1312</v>
      </c>
      <c r="G353" t="s">
        <v>1312</v>
      </c>
    </row>
    <row r="354" spans="1:7" x14ac:dyDescent="0.75">
      <c r="A354" s="1" t="s">
        <v>2088</v>
      </c>
      <c r="B354" t="s">
        <v>2089</v>
      </c>
      <c r="C354" t="s">
        <v>1812</v>
      </c>
      <c r="D354">
        <v>195</v>
      </c>
      <c r="E354">
        <v>74</v>
      </c>
      <c r="F354" t="s">
        <v>1323</v>
      </c>
      <c r="G354" t="s">
        <v>1312</v>
      </c>
    </row>
    <row r="355" spans="1:7" x14ac:dyDescent="0.75">
      <c r="A355" s="1" t="s">
        <v>2090</v>
      </c>
      <c r="B355" t="s">
        <v>2091</v>
      </c>
      <c r="C355" t="s">
        <v>1812</v>
      </c>
      <c r="D355">
        <v>220</v>
      </c>
      <c r="E355">
        <v>75</v>
      </c>
      <c r="F355" t="s">
        <v>1323</v>
      </c>
      <c r="G355" t="s">
        <v>1312</v>
      </c>
    </row>
    <row r="356" spans="1:7" x14ac:dyDescent="0.75">
      <c r="A356" s="1" t="s">
        <v>2092</v>
      </c>
      <c r="B356" t="s">
        <v>2094</v>
      </c>
      <c r="C356" t="s">
        <v>1812</v>
      </c>
      <c r="D356">
        <v>180</v>
      </c>
      <c r="E356">
        <v>73</v>
      </c>
      <c r="F356" t="s">
        <v>1312</v>
      </c>
      <c r="G356" t="s">
        <v>1312</v>
      </c>
    </row>
    <row r="357" spans="1:7" x14ac:dyDescent="0.75">
      <c r="A357" s="1" t="s">
        <v>2095</v>
      </c>
      <c r="B357" t="s">
        <v>2096</v>
      </c>
      <c r="C357" t="s">
        <v>1812</v>
      </c>
      <c r="D357">
        <v>190</v>
      </c>
      <c r="E357">
        <v>75</v>
      </c>
      <c r="F357" t="s">
        <v>1312</v>
      </c>
      <c r="G357" t="s">
        <v>1312</v>
      </c>
    </row>
    <row r="358" spans="1:7" x14ac:dyDescent="0.75">
      <c r="A358" s="1" t="s">
        <v>2097</v>
      </c>
      <c r="B358" t="s">
        <v>2096</v>
      </c>
      <c r="C358" t="s">
        <v>2098</v>
      </c>
      <c r="D358">
        <v>200</v>
      </c>
      <c r="E358">
        <v>75</v>
      </c>
      <c r="F358" t="s">
        <v>1312</v>
      </c>
      <c r="G358" t="s">
        <v>1312</v>
      </c>
    </row>
    <row r="359" spans="1:7" x14ac:dyDescent="0.75">
      <c r="A359" s="1" t="s">
        <v>2099</v>
      </c>
      <c r="B359" t="s">
        <v>2100</v>
      </c>
      <c r="C359" t="s">
        <v>1812</v>
      </c>
      <c r="D359">
        <v>215</v>
      </c>
      <c r="E359">
        <v>76</v>
      </c>
      <c r="F359" t="s">
        <v>1323</v>
      </c>
      <c r="G359" t="s">
        <v>1323</v>
      </c>
    </row>
    <row r="360" spans="1:7" x14ac:dyDescent="0.75">
      <c r="A360" s="1" t="s">
        <v>2101</v>
      </c>
      <c r="B360" t="s">
        <v>1517</v>
      </c>
      <c r="C360" t="s">
        <v>1812</v>
      </c>
      <c r="D360">
        <v>200</v>
      </c>
      <c r="E360">
        <v>76</v>
      </c>
      <c r="F360" t="s">
        <v>1312</v>
      </c>
      <c r="G360" t="s">
        <v>1312</v>
      </c>
    </row>
    <row r="361" spans="1:7" x14ac:dyDescent="0.75">
      <c r="A361" s="1" t="s">
        <v>2102</v>
      </c>
      <c r="B361" t="s">
        <v>2103</v>
      </c>
      <c r="C361" t="s">
        <v>1812</v>
      </c>
      <c r="D361">
        <v>190</v>
      </c>
      <c r="E361">
        <v>70</v>
      </c>
      <c r="F361" t="s">
        <v>1323</v>
      </c>
      <c r="G361" t="s">
        <v>1312</v>
      </c>
    </row>
    <row r="362" spans="1:7" x14ac:dyDescent="0.75">
      <c r="A362" s="1" t="s">
        <v>2104</v>
      </c>
      <c r="B362" t="s">
        <v>1519</v>
      </c>
      <c r="C362" t="s">
        <v>1812</v>
      </c>
      <c r="D362">
        <v>200</v>
      </c>
      <c r="E362">
        <v>74</v>
      </c>
      <c r="F362" t="s">
        <v>1312</v>
      </c>
      <c r="G362" t="s">
        <v>1312</v>
      </c>
    </row>
    <row r="363" spans="1:7" x14ac:dyDescent="0.75">
      <c r="A363" s="1" t="s">
        <v>2105</v>
      </c>
      <c r="B363" t="s">
        <v>1519</v>
      </c>
      <c r="C363" t="s">
        <v>1812</v>
      </c>
      <c r="D363">
        <v>200</v>
      </c>
      <c r="E363">
        <v>75</v>
      </c>
      <c r="F363" t="s">
        <v>1312</v>
      </c>
      <c r="G363" t="s">
        <v>1312</v>
      </c>
    </row>
    <row r="364" spans="1:7" x14ac:dyDescent="0.75">
      <c r="A364" s="1" t="s">
        <v>2106</v>
      </c>
      <c r="B364" t="s">
        <v>1523</v>
      </c>
      <c r="C364" t="s">
        <v>1812</v>
      </c>
      <c r="D364">
        <v>210</v>
      </c>
      <c r="E364">
        <v>75</v>
      </c>
      <c r="F364" t="s">
        <v>1312</v>
      </c>
      <c r="G364" t="s">
        <v>1312</v>
      </c>
    </row>
    <row r="365" spans="1:7" x14ac:dyDescent="0.75">
      <c r="A365" s="1" t="s">
        <v>2108</v>
      </c>
      <c r="B365" t="s">
        <v>1526</v>
      </c>
      <c r="C365" t="s">
        <v>1812</v>
      </c>
      <c r="D365">
        <v>210</v>
      </c>
      <c r="E365">
        <v>74</v>
      </c>
      <c r="F365" t="s">
        <v>1312</v>
      </c>
      <c r="G365" t="s">
        <v>1312</v>
      </c>
    </row>
    <row r="366" spans="1:7" x14ac:dyDescent="0.75">
      <c r="A366" s="1" t="s">
        <v>2109</v>
      </c>
      <c r="B366" t="s">
        <v>1526</v>
      </c>
      <c r="C366" t="s">
        <v>1812</v>
      </c>
      <c r="D366">
        <v>175</v>
      </c>
      <c r="E366">
        <v>72</v>
      </c>
      <c r="F366" t="s">
        <v>1312</v>
      </c>
      <c r="G366" t="s">
        <v>1312</v>
      </c>
    </row>
    <row r="367" spans="1:7" x14ac:dyDescent="0.75">
      <c r="A367" s="1" t="s">
        <v>2110</v>
      </c>
      <c r="B367" t="s">
        <v>1715</v>
      </c>
      <c r="C367" t="s">
        <v>1812</v>
      </c>
      <c r="D367">
        <v>190</v>
      </c>
      <c r="E367">
        <v>78</v>
      </c>
      <c r="F367" t="s">
        <v>1312</v>
      </c>
      <c r="G367" t="s">
        <v>1312</v>
      </c>
    </row>
    <row r="368" spans="1:7" x14ac:dyDescent="0.75">
      <c r="A368" s="1" t="s">
        <v>985</v>
      </c>
      <c r="B368" t="s">
        <v>1534</v>
      </c>
      <c r="C368" t="s">
        <v>1812</v>
      </c>
      <c r="D368">
        <v>170</v>
      </c>
      <c r="E368">
        <v>69</v>
      </c>
      <c r="F368" t="s">
        <v>1312</v>
      </c>
      <c r="G368" t="s">
        <v>1312</v>
      </c>
    </row>
    <row r="369" spans="1:7" x14ac:dyDescent="0.75">
      <c r="A369" s="1" t="s">
        <v>2111</v>
      </c>
      <c r="B369" t="s">
        <v>2112</v>
      </c>
      <c r="C369" t="s">
        <v>1812</v>
      </c>
      <c r="D369">
        <v>195</v>
      </c>
      <c r="E369">
        <v>74</v>
      </c>
      <c r="F369" t="s">
        <v>1312</v>
      </c>
      <c r="G369" t="s">
        <v>1312</v>
      </c>
    </row>
    <row r="370" spans="1:7" x14ac:dyDescent="0.75">
      <c r="A370" s="1" t="s">
        <v>2113</v>
      </c>
      <c r="B370" t="s">
        <v>1578</v>
      </c>
      <c r="C370" t="s">
        <v>1812</v>
      </c>
      <c r="D370">
        <v>185</v>
      </c>
      <c r="E370">
        <v>73</v>
      </c>
      <c r="F370" t="s">
        <v>1312</v>
      </c>
      <c r="G370" t="s">
        <v>1312</v>
      </c>
    </row>
    <row r="371" spans="1:7" x14ac:dyDescent="0.75">
      <c r="A371" s="1" t="s">
        <v>2114</v>
      </c>
      <c r="B371" t="s">
        <v>2115</v>
      </c>
      <c r="C371" t="s">
        <v>1812</v>
      </c>
      <c r="D371">
        <v>210</v>
      </c>
      <c r="E371">
        <v>76</v>
      </c>
      <c r="F371" t="s">
        <v>1323</v>
      </c>
      <c r="G371" t="s">
        <v>1323</v>
      </c>
    </row>
    <row r="372" spans="1:7" x14ac:dyDescent="0.75">
      <c r="A372" s="1" t="s">
        <v>2116</v>
      </c>
      <c r="B372" t="s">
        <v>2117</v>
      </c>
      <c r="C372" t="s">
        <v>1812</v>
      </c>
      <c r="D372">
        <v>165</v>
      </c>
      <c r="E372">
        <v>70</v>
      </c>
      <c r="F372" t="s">
        <v>1312</v>
      </c>
      <c r="G372" t="s">
        <v>1312</v>
      </c>
    </row>
    <row r="373" spans="1:7" x14ac:dyDescent="0.75">
      <c r="A373" s="1" t="s">
        <v>2118</v>
      </c>
      <c r="B373" t="s">
        <v>1919</v>
      </c>
      <c r="C373" t="s">
        <v>1812</v>
      </c>
      <c r="D373">
        <v>160</v>
      </c>
      <c r="E373">
        <v>74</v>
      </c>
      <c r="F373" t="s">
        <v>1323</v>
      </c>
      <c r="G373" t="s">
        <v>1323</v>
      </c>
    </row>
    <row r="374" spans="1:7" x14ac:dyDescent="0.75">
      <c r="A374" s="1" t="s">
        <v>2119</v>
      </c>
      <c r="B374" t="s">
        <v>2120</v>
      </c>
      <c r="C374" t="s">
        <v>1812</v>
      </c>
      <c r="D374">
        <v>150</v>
      </c>
      <c r="E374">
        <v>70</v>
      </c>
      <c r="F374" t="s">
        <v>1323</v>
      </c>
      <c r="G374" t="s">
        <v>1323</v>
      </c>
    </row>
    <row r="375" spans="1:7" x14ac:dyDescent="0.75">
      <c r="A375" s="1" t="s">
        <v>2121</v>
      </c>
      <c r="B375" t="s">
        <v>1780</v>
      </c>
      <c r="C375" t="s">
        <v>2122</v>
      </c>
      <c r="D375">
        <v>185</v>
      </c>
      <c r="E375">
        <v>71</v>
      </c>
      <c r="F375" t="s">
        <v>1312</v>
      </c>
      <c r="G375" t="s">
        <v>1312</v>
      </c>
    </row>
    <row r="376" spans="1:7" x14ac:dyDescent="0.75">
      <c r="A376" s="1" t="s">
        <v>2123</v>
      </c>
      <c r="B376" t="s">
        <v>1576</v>
      </c>
      <c r="C376" t="s">
        <v>2124</v>
      </c>
      <c r="D376">
        <v>220</v>
      </c>
      <c r="E376">
        <v>73</v>
      </c>
      <c r="F376" t="s">
        <v>1312</v>
      </c>
      <c r="G376" t="s">
        <v>1312</v>
      </c>
    </row>
    <row r="377" spans="1:7" x14ac:dyDescent="0.75">
      <c r="A377" s="1" t="s">
        <v>2125</v>
      </c>
      <c r="B377" t="s">
        <v>2126</v>
      </c>
      <c r="C377" t="s">
        <v>2127</v>
      </c>
      <c r="D377">
        <v>175</v>
      </c>
      <c r="E377">
        <v>72</v>
      </c>
      <c r="F377" t="s">
        <v>1312</v>
      </c>
      <c r="G377" t="s">
        <v>1323</v>
      </c>
    </row>
    <row r="378" spans="1:7" x14ac:dyDescent="0.75">
      <c r="A378" s="1" t="s">
        <v>2128</v>
      </c>
      <c r="B378" t="s">
        <v>1331</v>
      </c>
      <c r="C378" t="s">
        <v>2127</v>
      </c>
      <c r="D378">
        <v>160</v>
      </c>
      <c r="E378">
        <v>68</v>
      </c>
      <c r="F378" t="s">
        <v>1312</v>
      </c>
      <c r="G378" t="s">
        <v>1312</v>
      </c>
    </row>
    <row r="379" spans="1:7" x14ac:dyDescent="0.75">
      <c r="A379" s="1" t="s">
        <v>2129</v>
      </c>
      <c r="B379" t="s">
        <v>2131</v>
      </c>
      <c r="C379" t="s">
        <v>2127</v>
      </c>
      <c r="D379">
        <v>175</v>
      </c>
      <c r="E379">
        <v>72</v>
      </c>
      <c r="F379" t="s">
        <v>1323</v>
      </c>
      <c r="G379" t="s">
        <v>1312</v>
      </c>
    </row>
    <row r="380" spans="1:7" x14ac:dyDescent="0.75">
      <c r="A380" s="1" t="s">
        <v>2132</v>
      </c>
      <c r="B380" t="s">
        <v>1927</v>
      </c>
      <c r="C380" t="s">
        <v>2133</v>
      </c>
      <c r="D380">
        <v>200</v>
      </c>
      <c r="E380">
        <v>73</v>
      </c>
      <c r="F380" t="s">
        <v>1312</v>
      </c>
      <c r="G380" t="s">
        <v>1312</v>
      </c>
    </row>
    <row r="381" spans="1:7" x14ac:dyDescent="0.75">
      <c r="A381" s="1" t="s">
        <v>2134</v>
      </c>
      <c r="B381" t="s">
        <v>1342</v>
      </c>
      <c r="C381" t="s">
        <v>2127</v>
      </c>
      <c r="D381">
        <v>163</v>
      </c>
      <c r="E381">
        <v>68</v>
      </c>
      <c r="F381" t="s">
        <v>1312</v>
      </c>
      <c r="G381" t="s">
        <v>1312</v>
      </c>
    </row>
    <row r="382" spans="1:7" x14ac:dyDescent="0.75">
      <c r="A382" s="1" t="s">
        <v>2136</v>
      </c>
      <c r="B382" t="s">
        <v>2137</v>
      </c>
      <c r="C382" t="s">
        <v>2127</v>
      </c>
      <c r="D382">
        <v>170</v>
      </c>
      <c r="E382">
        <v>72</v>
      </c>
      <c r="F382" t="s">
        <v>1312</v>
      </c>
      <c r="G382" t="s">
        <v>1312</v>
      </c>
    </row>
    <row r="383" spans="1:7" x14ac:dyDescent="0.75">
      <c r="A383" s="1" t="s">
        <v>2138</v>
      </c>
      <c r="B383" t="s">
        <v>2139</v>
      </c>
      <c r="C383" t="s">
        <v>2127</v>
      </c>
      <c r="D383">
        <v>200</v>
      </c>
      <c r="E383">
        <v>73</v>
      </c>
      <c r="F383" t="s">
        <v>1312</v>
      </c>
      <c r="G383" t="s">
        <v>1312</v>
      </c>
    </row>
    <row r="384" spans="1:7" x14ac:dyDescent="0.75">
      <c r="A384" s="1" t="s">
        <v>2140</v>
      </c>
      <c r="B384" t="s">
        <v>1348</v>
      </c>
      <c r="C384" t="s">
        <v>2127</v>
      </c>
    </row>
    <row r="385" spans="1:7" x14ac:dyDescent="0.75">
      <c r="A385" s="1" t="s">
        <v>2141</v>
      </c>
      <c r="B385" t="s">
        <v>1328</v>
      </c>
      <c r="C385" t="s">
        <v>2142</v>
      </c>
      <c r="D385">
        <v>200</v>
      </c>
      <c r="E385">
        <v>76</v>
      </c>
      <c r="F385" t="s">
        <v>1323</v>
      </c>
      <c r="G385" t="s">
        <v>1312</v>
      </c>
    </row>
    <row r="386" spans="1:7" x14ac:dyDescent="0.75">
      <c r="A386" s="1" t="s">
        <v>2143</v>
      </c>
      <c r="B386" t="s">
        <v>1328</v>
      </c>
      <c r="C386" t="s">
        <v>2127</v>
      </c>
      <c r="D386">
        <v>175</v>
      </c>
      <c r="E386">
        <v>70</v>
      </c>
      <c r="F386" t="s">
        <v>1323</v>
      </c>
      <c r="G386" t="s">
        <v>1323</v>
      </c>
    </row>
    <row r="387" spans="1:7" x14ac:dyDescent="0.75">
      <c r="A387" s="1" t="s">
        <v>2144</v>
      </c>
      <c r="B387" t="s">
        <v>1328</v>
      </c>
      <c r="C387" t="s">
        <v>2145</v>
      </c>
      <c r="D387">
        <v>210</v>
      </c>
      <c r="E387">
        <v>73</v>
      </c>
      <c r="F387" t="s">
        <v>1312</v>
      </c>
      <c r="G387" t="s">
        <v>1312</v>
      </c>
    </row>
    <row r="388" spans="1:7" x14ac:dyDescent="0.75">
      <c r="A388" s="1" t="s">
        <v>2146</v>
      </c>
      <c r="B388" t="s">
        <v>1818</v>
      </c>
      <c r="C388" t="s">
        <v>1659</v>
      </c>
      <c r="D388">
        <v>160</v>
      </c>
      <c r="E388">
        <v>70</v>
      </c>
      <c r="F388" t="s">
        <v>1312</v>
      </c>
      <c r="G388" t="s">
        <v>1312</v>
      </c>
    </row>
    <row r="389" spans="1:7" x14ac:dyDescent="0.75">
      <c r="A389" s="1" t="s">
        <v>2147</v>
      </c>
      <c r="B389" t="s">
        <v>1519</v>
      </c>
      <c r="C389" t="s">
        <v>2127</v>
      </c>
      <c r="D389">
        <v>195</v>
      </c>
      <c r="E389">
        <v>75</v>
      </c>
      <c r="F389" t="s">
        <v>1312</v>
      </c>
      <c r="G389" t="s">
        <v>1312</v>
      </c>
    </row>
    <row r="390" spans="1:7" x14ac:dyDescent="0.75">
      <c r="A390" s="1" t="s">
        <v>2148</v>
      </c>
      <c r="B390" t="s">
        <v>2150</v>
      </c>
      <c r="C390" t="s">
        <v>2127</v>
      </c>
      <c r="D390">
        <v>195</v>
      </c>
      <c r="E390">
        <v>72</v>
      </c>
      <c r="F390" t="s">
        <v>1312</v>
      </c>
      <c r="G390" t="s">
        <v>1312</v>
      </c>
    </row>
    <row r="391" spans="1:7" x14ac:dyDescent="0.75">
      <c r="A391" s="1" t="s">
        <v>2151</v>
      </c>
      <c r="B391" t="s">
        <v>2152</v>
      </c>
      <c r="C391" t="s">
        <v>2127</v>
      </c>
      <c r="D391">
        <v>185</v>
      </c>
      <c r="E391">
        <v>72</v>
      </c>
      <c r="F391" t="s">
        <v>1312</v>
      </c>
      <c r="G391" t="s">
        <v>1312</v>
      </c>
    </row>
    <row r="392" spans="1:7" x14ac:dyDescent="0.75">
      <c r="A392" s="1" t="s">
        <v>2153</v>
      </c>
      <c r="B392" t="s">
        <v>2154</v>
      </c>
      <c r="C392" t="s">
        <v>2127</v>
      </c>
      <c r="D392">
        <v>215</v>
      </c>
      <c r="E392">
        <v>73</v>
      </c>
      <c r="F392" t="s">
        <v>1312</v>
      </c>
      <c r="G392" t="s">
        <v>1312</v>
      </c>
    </row>
    <row r="393" spans="1:7" x14ac:dyDescent="0.75">
      <c r="A393" s="1" t="s">
        <v>2155</v>
      </c>
      <c r="B393" t="s">
        <v>2156</v>
      </c>
      <c r="C393" t="s">
        <v>2127</v>
      </c>
      <c r="D393">
        <v>178</v>
      </c>
      <c r="E393">
        <v>71</v>
      </c>
      <c r="F393" t="s">
        <v>1312</v>
      </c>
      <c r="G393" t="s">
        <v>1312</v>
      </c>
    </row>
    <row r="394" spans="1:7" x14ac:dyDescent="0.75">
      <c r="A394" s="1" t="s">
        <v>2157</v>
      </c>
      <c r="B394" t="s">
        <v>2158</v>
      </c>
      <c r="C394" t="s">
        <v>2127</v>
      </c>
      <c r="D394">
        <v>170</v>
      </c>
      <c r="E394">
        <v>75</v>
      </c>
      <c r="F394" t="s">
        <v>1312</v>
      </c>
      <c r="G394" t="s">
        <v>1312</v>
      </c>
    </row>
    <row r="395" spans="1:7" x14ac:dyDescent="0.75">
      <c r="A395" s="1" t="s">
        <v>2159</v>
      </c>
      <c r="B395" t="s">
        <v>1517</v>
      </c>
      <c r="C395" t="s">
        <v>2160</v>
      </c>
      <c r="D395">
        <v>225</v>
      </c>
      <c r="E395">
        <v>74</v>
      </c>
      <c r="F395" t="s">
        <v>1312</v>
      </c>
      <c r="G395" t="s">
        <v>1312</v>
      </c>
    </row>
    <row r="396" spans="1:7" x14ac:dyDescent="0.75">
      <c r="A396" s="1" t="s">
        <v>2161</v>
      </c>
      <c r="B396" t="s">
        <v>1368</v>
      </c>
      <c r="C396" t="s">
        <v>2162</v>
      </c>
      <c r="D396">
        <v>185</v>
      </c>
      <c r="E396">
        <v>72</v>
      </c>
      <c r="F396" t="s">
        <v>1312</v>
      </c>
      <c r="G396" t="s">
        <v>1312</v>
      </c>
    </row>
    <row r="397" spans="1:7" x14ac:dyDescent="0.75">
      <c r="A397" s="1" t="s">
        <v>2163</v>
      </c>
      <c r="B397" t="s">
        <v>2164</v>
      </c>
      <c r="C397" t="s">
        <v>2162</v>
      </c>
      <c r="D397">
        <v>200</v>
      </c>
      <c r="E397">
        <v>72</v>
      </c>
      <c r="F397" t="s">
        <v>1312</v>
      </c>
      <c r="G397" t="s">
        <v>1312</v>
      </c>
    </row>
    <row r="398" spans="1:7" x14ac:dyDescent="0.75">
      <c r="A398" s="1" t="s">
        <v>2165</v>
      </c>
      <c r="B398" t="s">
        <v>1342</v>
      </c>
      <c r="C398" t="s">
        <v>2162</v>
      </c>
      <c r="D398">
        <v>185</v>
      </c>
      <c r="E398">
        <v>74</v>
      </c>
      <c r="F398" t="s">
        <v>1312</v>
      </c>
      <c r="G398" t="s">
        <v>1312</v>
      </c>
    </row>
    <row r="399" spans="1:7" x14ac:dyDescent="0.75">
      <c r="A399" s="1" t="s">
        <v>2166</v>
      </c>
      <c r="B399" t="s">
        <v>2167</v>
      </c>
      <c r="C399" t="s">
        <v>2162</v>
      </c>
      <c r="D399">
        <v>155</v>
      </c>
      <c r="E399">
        <v>66</v>
      </c>
    </row>
    <row r="400" spans="1:7" x14ac:dyDescent="0.75">
      <c r="A400" s="1" t="s">
        <v>2168</v>
      </c>
      <c r="B400" t="s">
        <v>2169</v>
      </c>
      <c r="C400" t="s">
        <v>2170</v>
      </c>
      <c r="D400">
        <v>170</v>
      </c>
      <c r="E400">
        <v>72</v>
      </c>
      <c r="F400" t="s">
        <v>1411</v>
      </c>
      <c r="G400" t="s">
        <v>1312</v>
      </c>
    </row>
    <row r="401" spans="1:7" x14ac:dyDescent="0.75">
      <c r="A401" s="1" t="s">
        <v>2171</v>
      </c>
      <c r="B401" t="s">
        <v>1606</v>
      </c>
      <c r="C401" t="s">
        <v>2170</v>
      </c>
      <c r="D401">
        <v>175</v>
      </c>
      <c r="E401">
        <v>74</v>
      </c>
      <c r="F401" t="s">
        <v>1312</v>
      </c>
      <c r="G401" t="s">
        <v>1312</v>
      </c>
    </row>
    <row r="402" spans="1:7" x14ac:dyDescent="0.75">
      <c r="A402" s="1" t="s">
        <v>2172</v>
      </c>
      <c r="B402" t="s">
        <v>1887</v>
      </c>
      <c r="C402" t="s">
        <v>2170</v>
      </c>
      <c r="D402">
        <v>215</v>
      </c>
      <c r="E402">
        <v>72</v>
      </c>
      <c r="F402" t="s">
        <v>1312</v>
      </c>
      <c r="G402" t="s">
        <v>1312</v>
      </c>
    </row>
    <row r="403" spans="1:7" x14ac:dyDescent="0.75">
      <c r="A403" s="1" t="s">
        <v>2173</v>
      </c>
      <c r="B403" t="s">
        <v>2174</v>
      </c>
      <c r="C403" t="s">
        <v>2175</v>
      </c>
      <c r="D403">
        <v>175</v>
      </c>
      <c r="E403">
        <v>71</v>
      </c>
      <c r="F403" t="s">
        <v>1323</v>
      </c>
      <c r="G403" t="s">
        <v>1323</v>
      </c>
    </row>
    <row r="404" spans="1:7" x14ac:dyDescent="0.75">
      <c r="A404" s="1" t="s">
        <v>2176</v>
      </c>
      <c r="B404" t="s">
        <v>1517</v>
      </c>
      <c r="C404" t="s">
        <v>2177</v>
      </c>
      <c r="D404">
        <v>185</v>
      </c>
      <c r="E404">
        <v>69</v>
      </c>
      <c r="F404" t="s">
        <v>1323</v>
      </c>
      <c r="G404" t="s">
        <v>1312</v>
      </c>
    </row>
    <row r="405" spans="1:7" x14ac:dyDescent="0.75">
      <c r="A405" s="1" t="s">
        <v>2178</v>
      </c>
      <c r="B405" t="s">
        <v>1435</v>
      </c>
      <c r="C405" t="s">
        <v>2179</v>
      </c>
      <c r="D405">
        <v>190</v>
      </c>
      <c r="E405">
        <v>68</v>
      </c>
      <c r="F405" t="s">
        <v>1323</v>
      </c>
      <c r="G405" t="s">
        <v>1312</v>
      </c>
    </row>
    <row r="406" spans="1:7" x14ac:dyDescent="0.75">
      <c r="A406" s="1" t="s">
        <v>2180</v>
      </c>
      <c r="B406" t="s">
        <v>1620</v>
      </c>
      <c r="C406" t="s">
        <v>2181</v>
      </c>
      <c r="D406">
        <v>125</v>
      </c>
      <c r="E406">
        <v>64</v>
      </c>
      <c r="F406" t="s">
        <v>1312</v>
      </c>
      <c r="G406" t="s">
        <v>1312</v>
      </c>
    </row>
    <row r="407" spans="1:7" x14ac:dyDescent="0.75">
      <c r="A407" s="1" t="s">
        <v>2182</v>
      </c>
      <c r="B407" t="s">
        <v>1526</v>
      </c>
      <c r="C407" t="s">
        <v>2183</v>
      </c>
      <c r="D407">
        <v>210</v>
      </c>
      <c r="E407">
        <v>73</v>
      </c>
      <c r="F407" t="s">
        <v>1323</v>
      </c>
      <c r="G407" t="s">
        <v>1323</v>
      </c>
    </row>
    <row r="408" spans="1:7" x14ac:dyDescent="0.75">
      <c r="A408" s="1" t="s">
        <v>2184</v>
      </c>
      <c r="B408" t="s">
        <v>2185</v>
      </c>
      <c r="C408" t="s">
        <v>2186</v>
      </c>
      <c r="D408">
        <v>180</v>
      </c>
      <c r="E408">
        <v>71</v>
      </c>
      <c r="F408" t="s">
        <v>1323</v>
      </c>
      <c r="G408" t="s">
        <v>1312</v>
      </c>
    </row>
    <row r="409" spans="1:7" x14ac:dyDescent="0.75">
      <c r="A409" s="1" t="s">
        <v>2187</v>
      </c>
      <c r="B409" t="s">
        <v>1368</v>
      </c>
      <c r="C409" t="s">
        <v>2189</v>
      </c>
      <c r="D409">
        <v>150</v>
      </c>
      <c r="E409">
        <v>67</v>
      </c>
      <c r="F409" t="s">
        <v>1312</v>
      </c>
    </row>
    <row r="410" spans="1:7" x14ac:dyDescent="0.75">
      <c r="A410" s="1" t="s">
        <v>29</v>
      </c>
      <c r="B410" t="s">
        <v>2190</v>
      </c>
      <c r="C410" t="s">
        <v>2191</v>
      </c>
      <c r="D410">
        <v>227</v>
      </c>
      <c r="E410">
        <v>72</v>
      </c>
      <c r="F410" t="s">
        <v>1312</v>
      </c>
      <c r="G410" t="s">
        <v>1312</v>
      </c>
    </row>
    <row r="411" spans="1:7" x14ac:dyDescent="0.75">
      <c r="A411" s="1" t="s">
        <v>2192</v>
      </c>
      <c r="B411" t="s">
        <v>2193</v>
      </c>
      <c r="C411" t="s">
        <v>1763</v>
      </c>
      <c r="D411">
        <v>195</v>
      </c>
      <c r="E411">
        <v>74</v>
      </c>
      <c r="F411" t="s">
        <v>1323</v>
      </c>
      <c r="G411" t="s">
        <v>1323</v>
      </c>
    </row>
    <row r="412" spans="1:7" x14ac:dyDescent="0.75">
      <c r="A412" s="1" t="s">
        <v>2194</v>
      </c>
      <c r="B412" t="s">
        <v>1437</v>
      </c>
      <c r="C412" t="s">
        <v>2195</v>
      </c>
      <c r="D412">
        <v>230</v>
      </c>
      <c r="E412">
        <v>74</v>
      </c>
      <c r="F412" t="s">
        <v>1312</v>
      </c>
      <c r="G412" t="s">
        <v>1312</v>
      </c>
    </row>
    <row r="413" spans="1:7" x14ac:dyDescent="0.75">
      <c r="A413" s="1" t="s">
        <v>2196</v>
      </c>
      <c r="B413" t="s">
        <v>1404</v>
      </c>
      <c r="C413" t="s">
        <v>2197</v>
      </c>
      <c r="D413">
        <v>185</v>
      </c>
      <c r="E413">
        <v>72</v>
      </c>
      <c r="F413" t="s">
        <v>1312</v>
      </c>
      <c r="G413" t="s">
        <v>1312</v>
      </c>
    </row>
    <row r="414" spans="1:7" x14ac:dyDescent="0.75">
      <c r="A414" s="1" t="s">
        <v>2199</v>
      </c>
      <c r="B414" t="s">
        <v>1368</v>
      </c>
      <c r="C414" t="s">
        <v>2201</v>
      </c>
      <c r="D414">
        <v>185</v>
      </c>
      <c r="E414">
        <v>71</v>
      </c>
      <c r="F414" t="s">
        <v>1312</v>
      </c>
      <c r="G414" t="s">
        <v>1312</v>
      </c>
    </row>
    <row r="415" spans="1:7" x14ac:dyDescent="0.75">
      <c r="A415" s="1" t="s">
        <v>2202</v>
      </c>
      <c r="B415" t="s">
        <v>1328</v>
      </c>
      <c r="C415" t="s">
        <v>2203</v>
      </c>
      <c r="D415">
        <v>165</v>
      </c>
      <c r="E415">
        <v>70</v>
      </c>
      <c r="F415" t="s">
        <v>1312</v>
      </c>
      <c r="G415" t="s">
        <v>1312</v>
      </c>
    </row>
    <row r="416" spans="1:7" x14ac:dyDescent="0.75">
      <c r="A416" s="1" t="s">
        <v>2204</v>
      </c>
      <c r="B416" t="s">
        <v>1397</v>
      </c>
      <c r="C416" t="s">
        <v>2203</v>
      </c>
      <c r="D416">
        <v>185</v>
      </c>
      <c r="E416">
        <v>73</v>
      </c>
      <c r="F416" t="s">
        <v>1323</v>
      </c>
      <c r="G416" t="s">
        <v>1323</v>
      </c>
    </row>
    <row r="417" spans="1:7" x14ac:dyDescent="0.75">
      <c r="A417" s="1" t="s">
        <v>2205</v>
      </c>
      <c r="B417" t="s">
        <v>1517</v>
      </c>
      <c r="C417" t="s">
        <v>2203</v>
      </c>
      <c r="D417">
        <v>195</v>
      </c>
      <c r="E417">
        <v>73</v>
      </c>
      <c r="F417" t="s">
        <v>1312</v>
      </c>
      <c r="G417" t="s">
        <v>1312</v>
      </c>
    </row>
    <row r="418" spans="1:7" x14ac:dyDescent="0.75">
      <c r="A418" s="1" t="s">
        <v>2206</v>
      </c>
      <c r="B418" t="s">
        <v>2207</v>
      </c>
      <c r="C418" t="s">
        <v>2208</v>
      </c>
      <c r="D418">
        <v>180</v>
      </c>
      <c r="E418">
        <v>69</v>
      </c>
      <c r="F418" t="s">
        <v>1323</v>
      </c>
      <c r="G418" t="s">
        <v>1312</v>
      </c>
    </row>
    <row r="419" spans="1:7" x14ac:dyDescent="0.75">
      <c r="A419" s="1" t="s">
        <v>589</v>
      </c>
      <c r="B419" t="s">
        <v>1606</v>
      </c>
      <c r="C419" t="s">
        <v>2209</v>
      </c>
      <c r="D419">
        <v>160</v>
      </c>
      <c r="E419">
        <v>69</v>
      </c>
      <c r="F419" t="s">
        <v>1312</v>
      </c>
      <c r="G419" t="s">
        <v>1312</v>
      </c>
    </row>
    <row r="420" spans="1:7" x14ac:dyDescent="0.75">
      <c r="A420" s="1" t="s">
        <v>2210</v>
      </c>
      <c r="B420" t="s">
        <v>1488</v>
      </c>
      <c r="C420" t="s">
        <v>2211</v>
      </c>
      <c r="D420">
        <v>170</v>
      </c>
      <c r="E420">
        <v>71</v>
      </c>
      <c r="F420" t="s">
        <v>1312</v>
      </c>
      <c r="G420" t="s">
        <v>1312</v>
      </c>
    </row>
    <row r="421" spans="1:7" x14ac:dyDescent="0.75">
      <c r="A421" s="1" t="s">
        <v>2212</v>
      </c>
      <c r="B421" t="s">
        <v>1606</v>
      </c>
      <c r="C421" t="s">
        <v>2213</v>
      </c>
      <c r="D421">
        <v>185</v>
      </c>
      <c r="E421">
        <v>72</v>
      </c>
      <c r="F421" t="s">
        <v>1312</v>
      </c>
      <c r="G421" t="s">
        <v>1312</v>
      </c>
    </row>
    <row r="422" spans="1:7" x14ac:dyDescent="0.75">
      <c r="A422" s="1" t="s">
        <v>1142</v>
      </c>
      <c r="B422" t="s">
        <v>2214</v>
      </c>
      <c r="C422" t="s">
        <v>2215</v>
      </c>
      <c r="D422">
        <v>180</v>
      </c>
      <c r="E422">
        <v>74</v>
      </c>
      <c r="F422" t="s">
        <v>1312</v>
      </c>
      <c r="G422" t="s">
        <v>1312</v>
      </c>
    </row>
    <row r="423" spans="1:7" x14ac:dyDescent="0.75">
      <c r="A423" s="1" t="s">
        <v>2216</v>
      </c>
      <c r="B423" t="s">
        <v>1331</v>
      </c>
      <c r="C423" t="s">
        <v>2217</v>
      </c>
      <c r="D423">
        <v>173</v>
      </c>
      <c r="E423">
        <v>72</v>
      </c>
      <c r="F423" t="s">
        <v>1312</v>
      </c>
      <c r="G423" t="s">
        <v>1312</v>
      </c>
    </row>
    <row r="424" spans="1:7" x14ac:dyDescent="0.75">
      <c r="A424" s="1" t="s">
        <v>2218</v>
      </c>
      <c r="B424" t="s">
        <v>1342</v>
      </c>
      <c r="C424" t="s">
        <v>2219</v>
      </c>
      <c r="D424">
        <v>180</v>
      </c>
      <c r="E424">
        <v>74</v>
      </c>
      <c r="F424" t="s">
        <v>1312</v>
      </c>
      <c r="G424" t="s">
        <v>1312</v>
      </c>
    </row>
    <row r="425" spans="1:7" x14ac:dyDescent="0.75">
      <c r="A425" s="1" t="s">
        <v>2220</v>
      </c>
      <c r="B425" t="s">
        <v>1745</v>
      </c>
      <c r="C425" t="s">
        <v>2217</v>
      </c>
      <c r="D425">
        <v>180</v>
      </c>
      <c r="E425">
        <v>71</v>
      </c>
      <c r="F425" t="s">
        <v>1312</v>
      </c>
      <c r="G425" t="s">
        <v>1312</v>
      </c>
    </row>
    <row r="426" spans="1:7" x14ac:dyDescent="0.75">
      <c r="A426" s="1" t="s">
        <v>356</v>
      </c>
      <c r="B426" t="s">
        <v>1824</v>
      </c>
      <c r="C426" t="s">
        <v>2221</v>
      </c>
      <c r="D426">
        <v>183</v>
      </c>
      <c r="E426">
        <v>70</v>
      </c>
      <c r="F426" t="s">
        <v>1312</v>
      </c>
      <c r="G426" t="s">
        <v>1312</v>
      </c>
    </row>
    <row r="427" spans="1:7" x14ac:dyDescent="0.75">
      <c r="A427" s="1" t="s">
        <v>2222</v>
      </c>
      <c r="B427" t="s">
        <v>2223</v>
      </c>
      <c r="C427" t="s">
        <v>2224</v>
      </c>
      <c r="D427">
        <v>220</v>
      </c>
      <c r="E427">
        <v>76</v>
      </c>
      <c r="F427" t="s">
        <v>1312</v>
      </c>
      <c r="G427" t="s">
        <v>1312</v>
      </c>
    </row>
    <row r="428" spans="1:7" x14ac:dyDescent="0.75">
      <c r="A428" s="1" t="s">
        <v>2225</v>
      </c>
      <c r="B428" t="s">
        <v>1800</v>
      </c>
      <c r="C428" t="s">
        <v>2224</v>
      </c>
      <c r="D428">
        <v>190</v>
      </c>
      <c r="E428">
        <v>73</v>
      </c>
      <c r="F428" t="s">
        <v>1312</v>
      </c>
      <c r="G428" t="s">
        <v>1312</v>
      </c>
    </row>
    <row r="429" spans="1:7" x14ac:dyDescent="0.75">
      <c r="A429" s="1" t="s">
        <v>2226</v>
      </c>
      <c r="B429" t="s">
        <v>2227</v>
      </c>
      <c r="C429" t="s">
        <v>2224</v>
      </c>
      <c r="D429">
        <v>225</v>
      </c>
      <c r="E429">
        <v>73</v>
      </c>
      <c r="F429" t="s">
        <v>1323</v>
      </c>
      <c r="G429" t="s">
        <v>1323</v>
      </c>
    </row>
    <row r="430" spans="1:7" x14ac:dyDescent="0.75">
      <c r="A430" s="1" t="s">
        <v>2228</v>
      </c>
      <c r="B430" t="s">
        <v>1606</v>
      </c>
      <c r="C430" t="s">
        <v>2224</v>
      </c>
      <c r="D430">
        <v>155</v>
      </c>
      <c r="E430">
        <v>72</v>
      </c>
      <c r="F430" t="s">
        <v>1312</v>
      </c>
      <c r="G430" t="s">
        <v>1312</v>
      </c>
    </row>
    <row r="431" spans="1:7" x14ac:dyDescent="0.75">
      <c r="A431" s="1" t="s">
        <v>2229</v>
      </c>
      <c r="B431" t="s">
        <v>2230</v>
      </c>
      <c r="C431" t="s">
        <v>2231</v>
      </c>
      <c r="D431">
        <v>150</v>
      </c>
      <c r="E431">
        <v>65</v>
      </c>
      <c r="F431" t="s">
        <v>1312</v>
      </c>
      <c r="G431" t="s">
        <v>1312</v>
      </c>
    </row>
    <row r="432" spans="1:7" x14ac:dyDescent="0.75">
      <c r="A432" s="1" t="s">
        <v>2232</v>
      </c>
      <c r="B432" t="s">
        <v>1645</v>
      </c>
      <c r="C432" t="s">
        <v>2231</v>
      </c>
      <c r="D432">
        <v>176</v>
      </c>
      <c r="E432">
        <v>70</v>
      </c>
      <c r="F432" t="s">
        <v>1312</v>
      </c>
      <c r="G432" t="s">
        <v>1312</v>
      </c>
    </row>
    <row r="433" spans="1:7" x14ac:dyDescent="0.75">
      <c r="A433" s="1" t="s">
        <v>2233</v>
      </c>
      <c r="B433" t="s">
        <v>1688</v>
      </c>
      <c r="C433" t="s">
        <v>2234</v>
      </c>
      <c r="D433">
        <v>200</v>
      </c>
      <c r="E433">
        <v>74</v>
      </c>
      <c r="F433" t="s">
        <v>1312</v>
      </c>
      <c r="G433" t="s">
        <v>1312</v>
      </c>
    </row>
    <row r="434" spans="1:7" x14ac:dyDescent="0.75">
      <c r="A434" s="1" t="s">
        <v>2235</v>
      </c>
      <c r="B434" t="s">
        <v>2164</v>
      </c>
      <c r="C434" t="s">
        <v>2236</v>
      </c>
      <c r="D434">
        <v>275</v>
      </c>
      <c r="E434">
        <v>79</v>
      </c>
      <c r="F434" t="s">
        <v>1323</v>
      </c>
      <c r="G434" t="s">
        <v>1323</v>
      </c>
    </row>
    <row r="435" spans="1:7" x14ac:dyDescent="0.75">
      <c r="A435" s="1" t="s">
        <v>2237</v>
      </c>
      <c r="B435" t="s">
        <v>1974</v>
      </c>
      <c r="C435" t="s">
        <v>2236</v>
      </c>
      <c r="D435">
        <v>215</v>
      </c>
      <c r="E435">
        <v>75</v>
      </c>
      <c r="F435" t="s">
        <v>1312</v>
      </c>
      <c r="G435" t="s">
        <v>1312</v>
      </c>
    </row>
    <row r="436" spans="1:7" x14ac:dyDescent="0.75">
      <c r="A436" s="1" t="s">
        <v>2238</v>
      </c>
      <c r="B436" t="s">
        <v>2239</v>
      </c>
      <c r="C436" t="s">
        <v>2240</v>
      </c>
      <c r="D436">
        <v>153</v>
      </c>
      <c r="E436">
        <v>68</v>
      </c>
      <c r="F436" t="s">
        <v>1323</v>
      </c>
      <c r="G436" t="s">
        <v>1323</v>
      </c>
    </row>
    <row r="437" spans="1:7" x14ac:dyDescent="0.75">
      <c r="A437" s="1" t="s">
        <v>2241</v>
      </c>
      <c r="B437" t="s">
        <v>1609</v>
      </c>
      <c r="C437" t="s">
        <v>2242</v>
      </c>
      <c r="D437">
        <v>195</v>
      </c>
      <c r="E437">
        <v>74</v>
      </c>
      <c r="F437" t="s">
        <v>1312</v>
      </c>
      <c r="G437" t="s">
        <v>1312</v>
      </c>
    </row>
    <row r="438" spans="1:7" x14ac:dyDescent="0.75">
      <c r="A438" s="1" t="s">
        <v>2243</v>
      </c>
      <c r="B438" t="s">
        <v>1342</v>
      </c>
      <c r="C438" t="s">
        <v>2242</v>
      </c>
      <c r="D438">
        <v>193</v>
      </c>
      <c r="E438">
        <v>72</v>
      </c>
      <c r="F438" t="s">
        <v>1323</v>
      </c>
      <c r="G438" t="s">
        <v>1323</v>
      </c>
    </row>
    <row r="439" spans="1:7" x14ac:dyDescent="0.75">
      <c r="A439" s="1" t="s">
        <v>123</v>
      </c>
      <c r="B439" t="s">
        <v>1467</v>
      </c>
      <c r="C439" t="s">
        <v>2242</v>
      </c>
      <c r="D439">
        <v>168</v>
      </c>
      <c r="E439">
        <v>70</v>
      </c>
      <c r="F439" t="s">
        <v>1312</v>
      </c>
      <c r="G439" t="s">
        <v>1312</v>
      </c>
    </row>
    <row r="440" spans="1:7" x14ac:dyDescent="0.75">
      <c r="A440" s="1" t="s">
        <v>2245</v>
      </c>
      <c r="B440" t="s">
        <v>1348</v>
      </c>
      <c r="C440" t="s">
        <v>2242</v>
      </c>
      <c r="D440">
        <v>190</v>
      </c>
      <c r="E440">
        <v>72</v>
      </c>
      <c r="F440" t="s">
        <v>1312</v>
      </c>
      <c r="G440" t="s">
        <v>1323</v>
      </c>
    </row>
    <row r="441" spans="1:7" x14ac:dyDescent="0.75">
      <c r="A441" s="1" t="s">
        <v>2246</v>
      </c>
      <c r="B441" t="s">
        <v>1395</v>
      </c>
      <c r="C441" t="s">
        <v>2247</v>
      </c>
      <c r="D441">
        <v>170</v>
      </c>
      <c r="E441">
        <v>72</v>
      </c>
      <c r="F441" t="s">
        <v>1312</v>
      </c>
      <c r="G441" t="s">
        <v>1312</v>
      </c>
    </row>
    <row r="442" spans="1:7" x14ac:dyDescent="0.75">
      <c r="A442" s="1" t="s">
        <v>2248</v>
      </c>
      <c r="B442" t="s">
        <v>2249</v>
      </c>
      <c r="C442" t="s">
        <v>2250</v>
      </c>
      <c r="D442">
        <v>195</v>
      </c>
      <c r="E442">
        <v>71</v>
      </c>
      <c r="F442" t="s">
        <v>1323</v>
      </c>
      <c r="G442" t="s">
        <v>1312</v>
      </c>
    </row>
    <row r="443" spans="1:7" x14ac:dyDescent="0.75">
      <c r="A443" s="1" t="s">
        <v>2251</v>
      </c>
      <c r="B443" t="s">
        <v>1406</v>
      </c>
      <c r="C443" t="s">
        <v>2250</v>
      </c>
      <c r="D443">
        <v>170</v>
      </c>
      <c r="E443">
        <v>75</v>
      </c>
      <c r="F443" t="s">
        <v>1312</v>
      </c>
      <c r="G443" t="s">
        <v>1312</v>
      </c>
    </row>
    <row r="444" spans="1:7" x14ac:dyDescent="0.75">
      <c r="A444" s="1" t="s">
        <v>2252</v>
      </c>
      <c r="B444" t="s">
        <v>1790</v>
      </c>
      <c r="C444" t="s">
        <v>2250</v>
      </c>
      <c r="D444">
        <v>165</v>
      </c>
      <c r="E444">
        <v>72</v>
      </c>
      <c r="F444" t="s">
        <v>1312</v>
      </c>
      <c r="G444" t="s">
        <v>1312</v>
      </c>
    </row>
    <row r="445" spans="1:7" x14ac:dyDescent="0.75">
      <c r="A445" s="1" t="s">
        <v>2253</v>
      </c>
      <c r="B445" t="s">
        <v>1972</v>
      </c>
      <c r="C445" t="s">
        <v>2250</v>
      </c>
      <c r="D445">
        <v>225</v>
      </c>
      <c r="E445">
        <v>72</v>
      </c>
      <c r="F445" t="s">
        <v>1323</v>
      </c>
      <c r="G445" t="s">
        <v>1312</v>
      </c>
    </row>
    <row r="446" spans="1:7" x14ac:dyDescent="0.75">
      <c r="A446" s="1" t="s">
        <v>2254</v>
      </c>
      <c r="B446" t="s">
        <v>1339</v>
      </c>
      <c r="C446" t="s">
        <v>2255</v>
      </c>
      <c r="D446">
        <v>190</v>
      </c>
      <c r="E446">
        <v>74</v>
      </c>
      <c r="F446" t="s">
        <v>1323</v>
      </c>
      <c r="G446" t="s">
        <v>1323</v>
      </c>
    </row>
    <row r="447" spans="1:7" x14ac:dyDescent="0.75">
      <c r="A447" s="1" t="s">
        <v>2256</v>
      </c>
      <c r="B447" t="s">
        <v>2257</v>
      </c>
      <c r="C447" t="s">
        <v>2258</v>
      </c>
      <c r="D447">
        <v>180</v>
      </c>
      <c r="E447">
        <v>71</v>
      </c>
      <c r="F447" t="s">
        <v>1312</v>
      </c>
      <c r="G447" t="s">
        <v>1312</v>
      </c>
    </row>
    <row r="448" spans="1:7" x14ac:dyDescent="0.75">
      <c r="A448" s="1" t="s">
        <v>2259</v>
      </c>
      <c r="B448" t="s">
        <v>1404</v>
      </c>
      <c r="C448" t="s">
        <v>2260</v>
      </c>
      <c r="D448">
        <v>160</v>
      </c>
      <c r="E448">
        <v>67</v>
      </c>
      <c r="F448" t="s">
        <v>1312</v>
      </c>
      <c r="G448" t="s">
        <v>1312</v>
      </c>
    </row>
    <row r="449" spans="1:7" x14ac:dyDescent="0.75">
      <c r="A449" s="1" t="s">
        <v>2261</v>
      </c>
      <c r="B449" t="s">
        <v>1627</v>
      </c>
      <c r="C449" t="s">
        <v>2262</v>
      </c>
      <c r="D449">
        <v>205</v>
      </c>
      <c r="E449">
        <v>72</v>
      </c>
      <c r="F449" t="s">
        <v>1312</v>
      </c>
      <c r="G449" t="s">
        <v>1312</v>
      </c>
    </row>
    <row r="450" spans="1:7" x14ac:dyDescent="0.75">
      <c r="A450" s="1" t="s">
        <v>2263</v>
      </c>
      <c r="B450" t="s">
        <v>1363</v>
      </c>
      <c r="C450" t="s">
        <v>2264</v>
      </c>
      <c r="D450">
        <v>180</v>
      </c>
      <c r="E450">
        <v>72</v>
      </c>
      <c r="F450" t="s">
        <v>1312</v>
      </c>
      <c r="G450" t="s">
        <v>1312</v>
      </c>
    </row>
    <row r="451" spans="1:7" x14ac:dyDescent="0.75">
      <c r="A451" s="1" t="s">
        <v>2265</v>
      </c>
      <c r="B451" t="s">
        <v>2266</v>
      </c>
      <c r="C451" t="s">
        <v>2267</v>
      </c>
      <c r="D451">
        <v>205</v>
      </c>
      <c r="E451">
        <v>74</v>
      </c>
      <c r="F451" t="s">
        <v>1312</v>
      </c>
      <c r="G451" t="s">
        <v>1312</v>
      </c>
    </row>
    <row r="452" spans="1:7" x14ac:dyDescent="0.75">
      <c r="A452" s="1" t="s">
        <v>2268</v>
      </c>
      <c r="B452" t="s">
        <v>2269</v>
      </c>
      <c r="C452" t="s">
        <v>2270</v>
      </c>
      <c r="D452">
        <v>210</v>
      </c>
      <c r="E452">
        <v>73</v>
      </c>
      <c r="F452" t="s">
        <v>1312</v>
      </c>
      <c r="G452" t="s">
        <v>1312</v>
      </c>
    </row>
    <row r="453" spans="1:7" x14ac:dyDescent="0.75">
      <c r="A453" s="1" t="s">
        <v>2271</v>
      </c>
      <c r="B453" t="s">
        <v>1313</v>
      </c>
      <c r="C453" t="s">
        <v>2272</v>
      </c>
      <c r="D453">
        <v>190</v>
      </c>
      <c r="E453">
        <v>70</v>
      </c>
      <c r="F453" t="s">
        <v>1323</v>
      </c>
      <c r="G453" t="s">
        <v>1323</v>
      </c>
    </row>
    <row r="454" spans="1:7" x14ac:dyDescent="0.75">
      <c r="A454" s="1" t="s">
        <v>2273</v>
      </c>
      <c r="B454" t="s">
        <v>2274</v>
      </c>
      <c r="C454" t="s">
        <v>2275</v>
      </c>
      <c r="D454">
        <v>185</v>
      </c>
      <c r="E454">
        <v>75</v>
      </c>
      <c r="F454" t="s">
        <v>1312</v>
      </c>
      <c r="G454" t="s">
        <v>1312</v>
      </c>
    </row>
    <row r="455" spans="1:7" x14ac:dyDescent="0.75">
      <c r="A455" s="1" t="s">
        <v>2277</v>
      </c>
      <c r="B455" t="s">
        <v>1669</v>
      </c>
      <c r="C455" t="s">
        <v>2275</v>
      </c>
      <c r="D455">
        <v>155</v>
      </c>
      <c r="E455">
        <v>71</v>
      </c>
      <c r="F455" t="s">
        <v>1312</v>
      </c>
      <c r="G455" t="s">
        <v>1312</v>
      </c>
    </row>
    <row r="456" spans="1:7" x14ac:dyDescent="0.75">
      <c r="A456" s="1" t="s">
        <v>2278</v>
      </c>
      <c r="B456" t="s">
        <v>1395</v>
      </c>
      <c r="C456" t="s">
        <v>2275</v>
      </c>
      <c r="D456">
        <v>190</v>
      </c>
      <c r="E456">
        <v>71</v>
      </c>
      <c r="F456" t="s">
        <v>1312</v>
      </c>
      <c r="G456" t="s">
        <v>1312</v>
      </c>
    </row>
    <row r="457" spans="1:7" x14ac:dyDescent="0.75">
      <c r="A457" s="1" t="s">
        <v>2279</v>
      </c>
      <c r="B457" t="s">
        <v>2169</v>
      </c>
      <c r="C457" t="s">
        <v>2275</v>
      </c>
      <c r="D457">
        <v>185</v>
      </c>
      <c r="E457">
        <v>73</v>
      </c>
      <c r="F457" t="s">
        <v>1312</v>
      </c>
      <c r="G457" t="s">
        <v>1312</v>
      </c>
    </row>
    <row r="458" spans="1:7" x14ac:dyDescent="0.75">
      <c r="A458" s="1" t="s">
        <v>2280</v>
      </c>
      <c r="B458" t="s">
        <v>2281</v>
      </c>
      <c r="C458" t="s">
        <v>2275</v>
      </c>
      <c r="D458">
        <v>165</v>
      </c>
      <c r="E458">
        <v>70</v>
      </c>
      <c r="F458" t="s">
        <v>1323</v>
      </c>
      <c r="G458" t="s">
        <v>1323</v>
      </c>
    </row>
    <row r="459" spans="1:7" x14ac:dyDescent="0.75">
      <c r="A459" s="1" t="s">
        <v>2282</v>
      </c>
      <c r="B459" t="s">
        <v>2283</v>
      </c>
      <c r="C459" t="s">
        <v>2284</v>
      </c>
      <c r="D459">
        <v>225</v>
      </c>
      <c r="E459">
        <v>75</v>
      </c>
      <c r="F459" t="s">
        <v>1411</v>
      </c>
      <c r="G459" t="s">
        <v>1312</v>
      </c>
    </row>
    <row r="460" spans="1:7" x14ac:dyDescent="0.75">
      <c r="A460" s="1" t="s">
        <v>2285</v>
      </c>
      <c r="B460" t="s">
        <v>1318</v>
      </c>
      <c r="C460" t="s">
        <v>2286</v>
      </c>
      <c r="D460">
        <v>185</v>
      </c>
      <c r="E460">
        <v>74</v>
      </c>
      <c r="F460" t="s">
        <v>1323</v>
      </c>
      <c r="G460" t="s">
        <v>1323</v>
      </c>
    </row>
    <row r="461" spans="1:7" x14ac:dyDescent="0.75">
      <c r="A461" s="1" t="s">
        <v>2287</v>
      </c>
      <c r="B461" t="s">
        <v>1576</v>
      </c>
      <c r="C461" t="s">
        <v>2288</v>
      </c>
      <c r="D461">
        <v>195</v>
      </c>
      <c r="E461">
        <v>75</v>
      </c>
      <c r="F461" t="s">
        <v>1312</v>
      </c>
      <c r="G461" t="s">
        <v>1312</v>
      </c>
    </row>
    <row r="462" spans="1:7" x14ac:dyDescent="0.75">
      <c r="A462" s="1" t="s">
        <v>2289</v>
      </c>
      <c r="B462" t="s">
        <v>2290</v>
      </c>
      <c r="C462" t="s">
        <v>2291</v>
      </c>
      <c r="D462">
        <v>190</v>
      </c>
      <c r="E462">
        <v>77</v>
      </c>
      <c r="F462" t="s">
        <v>1312</v>
      </c>
      <c r="G462" t="s">
        <v>1312</v>
      </c>
    </row>
    <row r="463" spans="1:7" x14ac:dyDescent="0.75">
      <c r="A463" s="1" t="s">
        <v>2292</v>
      </c>
      <c r="B463" t="s">
        <v>1410</v>
      </c>
      <c r="C463" t="s">
        <v>2291</v>
      </c>
      <c r="D463">
        <v>182</v>
      </c>
      <c r="E463">
        <v>71</v>
      </c>
      <c r="F463" t="s">
        <v>1312</v>
      </c>
      <c r="G463" t="s">
        <v>1312</v>
      </c>
    </row>
    <row r="464" spans="1:7" x14ac:dyDescent="0.75">
      <c r="A464" s="1" t="s">
        <v>2293</v>
      </c>
      <c r="B464" t="s">
        <v>1410</v>
      </c>
      <c r="C464" t="s">
        <v>2291</v>
      </c>
      <c r="D464">
        <v>205</v>
      </c>
      <c r="E464">
        <v>76</v>
      </c>
      <c r="F464" t="s">
        <v>1312</v>
      </c>
      <c r="G464" t="s">
        <v>1312</v>
      </c>
    </row>
    <row r="465" spans="1:7" x14ac:dyDescent="0.75">
      <c r="A465" s="1" t="s">
        <v>2294</v>
      </c>
      <c r="B465" t="s">
        <v>1337</v>
      </c>
      <c r="C465" t="s">
        <v>2295</v>
      </c>
      <c r="D465">
        <v>180</v>
      </c>
      <c r="E465">
        <v>69</v>
      </c>
      <c r="F465" t="s">
        <v>1312</v>
      </c>
      <c r="G465" t="s">
        <v>1312</v>
      </c>
    </row>
    <row r="466" spans="1:7" x14ac:dyDescent="0.75">
      <c r="A466" s="1" t="s">
        <v>2296</v>
      </c>
      <c r="B466" t="s">
        <v>1331</v>
      </c>
      <c r="C466" t="s">
        <v>2297</v>
      </c>
      <c r="D466">
        <v>160</v>
      </c>
      <c r="E466">
        <v>71</v>
      </c>
      <c r="F466" t="s">
        <v>1312</v>
      </c>
      <c r="G466" t="s">
        <v>1312</v>
      </c>
    </row>
    <row r="467" spans="1:7" x14ac:dyDescent="0.75">
      <c r="A467" s="1" t="s">
        <v>2298</v>
      </c>
      <c r="B467" t="s">
        <v>1385</v>
      </c>
      <c r="C467" t="s">
        <v>2295</v>
      </c>
      <c r="D467">
        <v>190</v>
      </c>
      <c r="E467">
        <v>70</v>
      </c>
      <c r="F467" t="s">
        <v>1323</v>
      </c>
      <c r="G467" t="s">
        <v>1323</v>
      </c>
    </row>
    <row r="468" spans="1:7" x14ac:dyDescent="0.75">
      <c r="A468" s="1" t="s">
        <v>2299</v>
      </c>
      <c r="B468" t="s">
        <v>2301</v>
      </c>
      <c r="C468" t="s">
        <v>2302</v>
      </c>
      <c r="D468">
        <v>195</v>
      </c>
      <c r="E468">
        <v>70</v>
      </c>
      <c r="F468" t="s">
        <v>1312</v>
      </c>
      <c r="G468" t="s">
        <v>1312</v>
      </c>
    </row>
    <row r="469" spans="1:7" x14ac:dyDescent="0.75">
      <c r="A469" s="1" t="s">
        <v>2303</v>
      </c>
      <c r="B469" t="s">
        <v>1368</v>
      </c>
      <c r="C469" t="s">
        <v>2304</v>
      </c>
    </row>
    <row r="470" spans="1:7" x14ac:dyDescent="0.75">
      <c r="A470" s="1" t="s">
        <v>2305</v>
      </c>
      <c r="B470" t="s">
        <v>1780</v>
      </c>
      <c r="C470" t="s">
        <v>2306</v>
      </c>
      <c r="D470">
        <v>160</v>
      </c>
      <c r="E470">
        <v>74</v>
      </c>
    </row>
    <row r="471" spans="1:7" x14ac:dyDescent="0.75">
      <c r="A471" s="1" t="s">
        <v>2307</v>
      </c>
      <c r="B471" t="s">
        <v>1395</v>
      </c>
      <c r="C471" t="s">
        <v>2306</v>
      </c>
      <c r="D471">
        <v>190</v>
      </c>
      <c r="E471">
        <v>70</v>
      </c>
      <c r="F471" t="s">
        <v>1312</v>
      </c>
      <c r="G471" t="s">
        <v>1312</v>
      </c>
    </row>
    <row r="472" spans="1:7" x14ac:dyDescent="0.75">
      <c r="A472" s="1" t="s">
        <v>2308</v>
      </c>
      <c r="B472" t="s">
        <v>2309</v>
      </c>
      <c r="C472" t="s">
        <v>2306</v>
      </c>
      <c r="D472">
        <v>165</v>
      </c>
      <c r="E472">
        <v>69</v>
      </c>
      <c r="F472" t="s">
        <v>1312</v>
      </c>
      <c r="G472" t="s">
        <v>1312</v>
      </c>
    </row>
    <row r="473" spans="1:7" x14ac:dyDescent="0.75">
      <c r="A473" s="1" t="s">
        <v>2310</v>
      </c>
      <c r="B473" t="s">
        <v>1645</v>
      </c>
      <c r="C473" t="s">
        <v>2306</v>
      </c>
      <c r="D473">
        <v>220</v>
      </c>
      <c r="E473">
        <v>77</v>
      </c>
      <c r="F473" t="s">
        <v>1312</v>
      </c>
      <c r="G473" t="s">
        <v>1312</v>
      </c>
    </row>
    <row r="474" spans="1:7" x14ac:dyDescent="0.75">
      <c r="A474" s="1" t="s">
        <v>2311</v>
      </c>
      <c r="B474" t="s">
        <v>1519</v>
      </c>
      <c r="C474" t="s">
        <v>2306</v>
      </c>
      <c r="D474">
        <v>193</v>
      </c>
      <c r="E474">
        <v>75</v>
      </c>
      <c r="F474" t="s">
        <v>1312</v>
      </c>
      <c r="G474" t="s">
        <v>1312</v>
      </c>
    </row>
    <row r="475" spans="1:7" x14ac:dyDescent="0.75">
      <c r="A475" s="1" t="s">
        <v>2312</v>
      </c>
      <c r="B475" t="s">
        <v>1389</v>
      </c>
      <c r="C475" t="s">
        <v>2306</v>
      </c>
      <c r="D475">
        <v>225</v>
      </c>
      <c r="E475">
        <v>74</v>
      </c>
      <c r="F475" t="s">
        <v>1312</v>
      </c>
      <c r="G475" t="s">
        <v>1312</v>
      </c>
    </row>
    <row r="476" spans="1:7" x14ac:dyDescent="0.75">
      <c r="A476" s="1" t="s">
        <v>2313</v>
      </c>
      <c r="B476" t="s">
        <v>1385</v>
      </c>
      <c r="C476" t="s">
        <v>2314</v>
      </c>
      <c r="D476">
        <v>165</v>
      </c>
      <c r="F476" t="s">
        <v>1312</v>
      </c>
      <c r="G476" t="s">
        <v>1312</v>
      </c>
    </row>
    <row r="477" spans="1:7" x14ac:dyDescent="0.75">
      <c r="A477" s="1" t="s">
        <v>2315</v>
      </c>
      <c r="B477" t="s">
        <v>2096</v>
      </c>
      <c r="C477" t="s">
        <v>2314</v>
      </c>
      <c r="D477">
        <v>195</v>
      </c>
      <c r="E477">
        <v>73</v>
      </c>
      <c r="F477" t="s">
        <v>1312</v>
      </c>
      <c r="G477" t="s">
        <v>1312</v>
      </c>
    </row>
    <row r="478" spans="1:7" x14ac:dyDescent="0.75">
      <c r="A478" s="1" t="s">
        <v>2316</v>
      </c>
      <c r="B478" t="s">
        <v>1990</v>
      </c>
      <c r="C478" t="s">
        <v>2317</v>
      </c>
    </row>
    <row r="479" spans="1:7" x14ac:dyDescent="0.75">
      <c r="A479" s="1" t="s">
        <v>2318</v>
      </c>
      <c r="B479" t="s">
        <v>1609</v>
      </c>
      <c r="C479" t="s">
        <v>2317</v>
      </c>
      <c r="D479">
        <v>160</v>
      </c>
      <c r="E479">
        <v>70</v>
      </c>
      <c r="F479" t="s">
        <v>1312</v>
      </c>
      <c r="G479" t="s">
        <v>1312</v>
      </c>
    </row>
    <row r="480" spans="1:7" x14ac:dyDescent="0.75">
      <c r="A480" s="1" t="s">
        <v>2319</v>
      </c>
      <c r="B480" t="s">
        <v>1810</v>
      </c>
      <c r="C480" t="s">
        <v>2317</v>
      </c>
      <c r="D480">
        <v>190</v>
      </c>
      <c r="E480">
        <v>74</v>
      </c>
      <c r="F480" t="s">
        <v>1312</v>
      </c>
      <c r="G480" t="s">
        <v>1312</v>
      </c>
    </row>
    <row r="481" spans="1:7" x14ac:dyDescent="0.75">
      <c r="A481" s="1" t="s">
        <v>2320</v>
      </c>
      <c r="B481" t="s">
        <v>1715</v>
      </c>
      <c r="C481" t="s">
        <v>2317</v>
      </c>
      <c r="D481">
        <v>210</v>
      </c>
      <c r="E481">
        <v>74</v>
      </c>
      <c r="F481" t="s">
        <v>1312</v>
      </c>
      <c r="G481" t="s">
        <v>1312</v>
      </c>
    </row>
    <row r="482" spans="1:7" x14ac:dyDescent="0.75">
      <c r="A482" s="1" t="s">
        <v>2321</v>
      </c>
      <c r="B482" t="s">
        <v>1410</v>
      </c>
      <c r="C482" t="s">
        <v>2317</v>
      </c>
      <c r="D482">
        <v>170</v>
      </c>
      <c r="E482">
        <v>71</v>
      </c>
      <c r="F482" t="s">
        <v>1312</v>
      </c>
      <c r="G482" t="s">
        <v>1312</v>
      </c>
    </row>
    <row r="483" spans="1:7" x14ac:dyDescent="0.75">
      <c r="A483" s="1" t="s">
        <v>2322</v>
      </c>
      <c r="B483" t="s">
        <v>1558</v>
      </c>
      <c r="C483" t="s">
        <v>2323</v>
      </c>
      <c r="D483">
        <v>168</v>
      </c>
      <c r="E483">
        <v>70</v>
      </c>
      <c r="F483" t="s">
        <v>1312</v>
      </c>
      <c r="G483" t="s">
        <v>1312</v>
      </c>
    </row>
    <row r="484" spans="1:7" x14ac:dyDescent="0.75">
      <c r="A484" s="1" t="s">
        <v>2325</v>
      </c>
      <c r="B484" t="s">
        <v>2326</v>
      </c>
      <c r="C484" t="s">
        <v>2327</v>
      </c>
      <c r="D484">
        <v>205</v>
      </c>
      <c r="E484">
        <v>76</v>
      </c>
      <c r="F484" t="s">
        <v>1312</v>
      </c>
      <c r="G484" t="s">
        <v>1312</v>
      </c>
    </row>
    <row r="485" spans="1:7" x14ac:dyDescent="0.75">
      <c r="A485" s="1" t="s">
        <v>2328</v>
      </c>
      <c r="B485" t="s">
        <v>2329</v>
      </c>
      <c r="C485" t="s">
        <v>2330</v>
      </c>
      <c r="D485">
        <v>200</v>
      </c>
      <c r="E485">
        <v>73</v>
      </c>
      <c r="F485" t="s">
        <v>1312</v>
      </c>
      <c r="G485" t="s">
        <v>1312</v>
      </c>
    </row>
    <row r="486" spans="1:7" x14ac:dyDescent="0.75">
      <c r="A486" s="1" t="s">
        <v>2331</v>
      </c>
      <c r="B486" t="s">
        <v>2332</v>
      </c>
      <c r="C486" t="s">
        <v>2333</v>
      </c>
      <c r="D486">
        <v>180</v>
      </c>
      <c r="E486">
        <v>72</v>
      </c>
      <c r="F486" t="s">
        <v>1312</v>
      </c>
      <c r="G486" t="s">
        <v>1312</v>
      </c>
    </row>
    <row r="487" spans="1:7" x14ac:dyDescent="0.75">
      <c r="A487" s="1" t="s">
        <v>2334</v>
      </c>
      <c r="B487" t="s">
        <v>1654</v>
      </c>
      <c r="C487" t="s">
        <v>2335</v>
      </c>
      <c r="D487">
        <v>235</v>
      </c>
      <c r="E487">
        <v>72</v>
      </c>
      <c r="F487" t="s">
        <v>1312</v>
      </c>
      <c r="G487" t="s">
        <v>1312</v>
      </c>
    </row>
    <row r="488" spans="1:7" x14ac:dyDescent="0.75">
      <c r="A488" s="1" t="s">
        <v>2336</v>
      </c>
      <c r="B488" t="s">
        <v>1406</v>
      </c>
      <c r="C488" t="s">
        <v>2337</v>
      </c>
      <c r="D488">
        <v>190</v>
      </c>
      <c r="E488">
        <v>72</v>
      </c>
      <c r="F488" t="s">
        <v>1312</v>
      </c>
      <c r="G488" t="s">
        <v>1312</v>
      </c>
    </row>
    <row r="489" spans="1:7" x14ac:dyDescent="0.75">
      <c r="A489" s="1" t="s">
        <v>2338</v>
      </c>
      <c r="B489" t="s">
        <v>2339</v>
      </c>
      <c r="C489" t="s">
        <v>2340</v>
      </c>
      <c r="D489">
        <v>225</v>
      </c>
      <c r="E489">
        <v>76</v>
      </c>
      <c r="F489" t="s">
        <v>1312</v>
      </c>
      <c r="G489" t="s">
        <v>1312</v>
      </c>
    </row>
    <row r="490" spans="1:7" x14ac:dyDescent="0.75">
      <c r="A490" s="1" t="s">
        <v>2341</v>
      </c>
      <c r="B490" t="s">
        <v>2342</v>
      </c>
      <c r="C490" t="s">
        <v>2343</v>
      </c>
      <c r="D490">
        <v>185</v>
      </c>
      <c r="E490">
        <v>73</v>
      </c>
      <c r="F490" t="s">
        <v>1323</v>
      </c>
      <c r="G490" t="s">
        <v>1323</v>
      </c>
    </row>
    <row r="491" spans="1:7" x14ac:dyDescent="0.75">
      <c r="A491" s="1" t="s">
        <v>2344</v>
      </c>
      <c r="B491" t="s">
        <v>2345</v>
      </c>
      <c r="C491" t="s">
        <v>2346</v>
      </c>
      <c r="D491">
        <v>215</v>
      </c>
      <c r="E491">
        <v>76</v>
      </c>
      <c r="F491" t="s">
        <v>1312</v>
      </c>
      <c r="G491" t="s">
        <v>1312</v>
      </c>
    </row>
    <row r="492" spans="1:7" x14ac:dyDescent="0.75">
      <c r="A492" s="1" t="s">
        <v>2347</v>
      </c>
      <c r="B492" t="s">
        <v>2348</v>
      </c>
      <c r="C492" t="s">
        <v>2349</v>
      </c>
      <c r="D492">
        <v>185</v>
      </c>
      <c r="E492">
        <v>75</v>
      </c>
      <c r="F492" t="s">
        <v>1312</v>
      </c>
      <c r="G492" t="s">
        <v>1312</v>
      </c>
    </row>
    <row r="493" spans="1:7" x14ac:dyDescent="0.75">
      <c r="A493" s="1" t="s">
        <v>2350</v>
      </c>
      <c r="B493" t="s">
        <v>2351</v>
      </c>
      <c r="C493" t="s">
        <v>2349</v>
      </c>
      <c r="D493">
        <v>180</v>
      </c>
      <c r="E493">
        <v>73</v>
      </c>
      <c r="F493" t="s">
        <v>1312</v>
      </c>
      <c r="G493" t="s">
        <v>1312</v>
      </c>
    </row>
    <row r="494" spans="1:7" x14ac:dyDescent="0.75">
      <c r="A494" s="1" t="s">
        <v>2352</v>
      </c>
      <c r="B494" t="s">
        <v>1325</v>
      </c>
      <c r="C494" t="s">
        <v>2349</v>
      </c>
      <c r="D494">
        <v>180</v>
      </c>
      <c r="E494">
        <v>74</v>
      </c>
      <c r="F494" t="s">
        <v>1312</v>
      </c>
      <c r="G494" t="s">
        <v>1312</v>
      </c>
    </row>
    <row r="495" spans="1:7" x14ac:dyDescent="0.75">
      <c r="A495" s="1" t="s">
        <v>2353</v>
      </c>
      <c r="B495" t="s">
        <v>1606</v>
      </c>
      <c r="C495" t="s">
        <v>2349</v>
      </c>
      <c r="D495">
        <v>178</v>
      </c>
      <c r="E495">
        <v>68</v>
      </c>
      <c r="F495" t="s">
        <v>1323</v>
      </c>
      <c r="G495" t="s">
        <v>1323</v>
      </c>
    </row>
    <row r="496" spans="1:7" x14ac:dyDescent="0.75">
      <c r="A496" s="1" t="s">
        <v>2354</v>
      </c>
      <c r="B496" t="s">
        <v>2281</v>
      </c>
      <c r="C496" t="s">
        <v>2349</v>
      </c>
      <c r="D496">
        <v>195</v>
      </c>
      <c r="E496">
        <v>74</v>
      </c>
      <c r="F496" t="s">
        <v>1323</v>
      </c>
      <c r="G496" t="s">
        <v>1323</v>
      </c>
    </row>
    <row r="497" spans="1:7" x14ac:dyDescent="0.75">
      <c r="A497" s="1" t="s">
        <v>2356</v>
      </c>
      <c r="B497" t="s">
        <v>2357</v>
      </c>
      <c r="C497" t="s">
        <v>2358</v>
      </c>
      <c r="D497">
        <v>230</v>
      </c>
      <c r="E497">
        <v>73</v>
      </c>
      <c r="F497" t="s">
        <v>1312</v>
      </c>
      <c r="G497" t="s">
        <v>1312</v>
      </c>
    </row>
    <row r="498" spans="1:7" x14ac:dyDescent="0.75">
      <c r="A498" s="1" t="s">
        <v>2359</v>
      </c>
      <c r="B498" t="s">
        <v>1385</v>
      </c>
      <c r="C498" t="s">
        <v>2360</v>
      </c>
      <c r="D498">
        <v>145</v>
      </c>
      <c r="E498">
        <v>66</v>
      </c>
      <c r="G498" t="s">
        <v>1312</v>
      </c>
    </row>
    <row r="499" spans="1:7" x14ac:dyDescent="0.75">
      <c r="A499" s="1" t="s">
        <v>2361</v>
      </c>
      <c r="B499" t="s">
        <v>2362</v>
      </c>
      <c r="C499" t="s">
        <v>2360</v>
      </c>
      <c r="D499">
        <v>175</v>
      </c>
      <c r="E499">
        <v>70</v>
      </c>
      <c r="F499" t="s">
        <v>1312</v>
      </c>
      <c r="G499" t="s">
        <v>1312</v>
      </c>
    </row>
    <row r="500" spans="1:7" x14ac:dyDescent="0.75">
      <c r="A500" s="1" t="s">
        <v>2363</v>
      </c>
      <c r="B500" t="s">
        <v>2364</v>
      </c>
      <c r="C500" t="s">
        <v>2365</v>
      </c>
      <c r="D500">
        <v>185</v>
      </c>
      <c r="E500">
        <v>73</v>
      </c>
      <c r="F500" t="s">
        <v>1312</v>
      </c>
      <c r="G500" t="s">
        <v>1312</v>
      </c>
    </row>
    <row r="501" spans="1:7" x14ac:dyDescent="0.75">
      <c r="A501" s="1" t="s">
        <v>2366</v>
      </c>
      <c r="B501" t="s">
        <v>1348</v>
      </c>
      <c r="C501" t="s">
        <v>2367</v>
      </c>
      <c r="D501">
        <v>195</v>
      </c>
      <c r="E501">
        <v>72</v>
      </c>
      <c r="F501" t="s">
        <v>1312</v>
      </c>
      <c r="G501" t="s">
        <v>1312</v>
      </c>
    </row>
    <row r="502" spans="1:7" x14ac:dyDescent="0.75">
      <c r="A502" s="1" t="s">
        <v>2368</v>
      </c>
      <c r="B502" t="s">
        <v>2369</v>
      </c>
      <c r="C502" t="s">
        <v>2370</v>
      </c>
      <c r="D502">
        <v>196</v>
      </c>
      <c r="E502">
        <v>73</v>
      </c>
      <c r="F502" t="s">
        <v>1312</v>
      </c>
      <c r="G502" t="s">
        <v>1312</v>
      </c>
    </row>
    <row r="503" spans="1:7" x14ac:dyDescent="0.75">
      <c r="A503" s="1" t="s">
        <v>2371</v>
      </c>
      <c r="B503" t="s">
        <v>1406</v>
      </c>
      <c r="C503" t="s">
        <v>2372</v>
      </c>
      <c r="D503">
        <v>195</v>
      </c>
      <c r="E503">
        <v>71</v>
      </c>
      <c r="F503" t="s">
        <v>1312</v>
      </c>
      <c r="G503" t="s">
        <v>1312</v>
      </c>
    </row>
    <row r="504" spans="1:7" x14ac:dyDescent="0.75">
      <c r="A504" s="1" t="s">
        <v>2373</v>
      </c>
      <c r="B504" t="s">
        <v>1791</v>
      </c>
      <c r="C504" t="s">
        <v>2374</v>
      </c>
      <c r="D504">
        <v>205</v>
      </c>
      <c r="E504">
        <v>73</v>
      </c>
      <c r="F504" t="s">
        <v>1323</v>
      </c>
      <c r="G504" t="s">
        <v>1312</v>
      </c>
    </row>
    <row r="505" spans="1:7" x14ac:dyDescent="0.75">
      <c r="A505" s="1" t="s">
        <v>2375</v>
      </c>
      <c r="B505" t="s">
        <v>1887</v>
      </c>
      <c r="C505" t="s">
        <v>2376</v>
      </c>
      <c r="D505">
        <v>190</v>
      </c>
      <c r="E505">
        <v>74</v>
      </c>
      <c r="F505" t="s">
        <v>1312</v>
      </c>
      <c r="G505" t="s">
        <v>1312</v>
      </c>
    </row>
    <row r="506" spans="1:7" x14ac:dyDescent="0.75">
      <c r="A506" s="1" t="s">
        <v>512</v>
      </c>
      <c r="B506" t="s">
        <v>2377</v>
      </c>
      <c r="C506" t="s">
        <v>2378</v>
      </c>
      <c r="D506">
        <v>170</v>
      </c>
      <c r="E506">
        <v>70</v>
      </c>
      <c r="F506" t="s">
        <v>1323</v>
      </c>
      <c r="G506" t="s">
        <v>1312</v>
      </c>
    </row>
    <row r="507" spans="1:7" x14ac:dyDescent="0.75">
      <c r="A507" s="1" t="s">
        <v>2379</v>
      </c>
      <c r="B507" t="s">
        <v>2380</v>
      </c>
      <c r="C507" t="s">
        <v>2381</v>
      </c>
      <c r="D507">
        <v>185</v>
      </c>
      <c r="E507">
        <v>74</v>
      </c>
      <c r="F507" t="s">
        <v>1411</v>
      </c>
      <c r="G507" t="s">
        <v>1312</v>
      </c>
    </row>
    <row r="508" spans="1:7" x14ac:dyDescent="0.75">
      <c r="A508" s="1" t="s">
        <v>2382</v>
      </c>
      <c r="B508" t="s">
        <v>1321</v>
      </c>
      <c r="C508" t="s">
        <v>2381</v>
      </c>
      <c r="D508">
        <v>180</v>
      </c>
      <c r="E508">
        <v>73</v>
      </c>
      <c r="F508" t="s">
        <v>1312</v>
      </c>
      <c r="G508" t="s">
        <v>1312</v>
      </c>
    </row>
    <row r="509" spans="1:7" x14ac:dyDescent="0.75">
      <c r="A509" s="1" t="s">
        <v>2383</v>
      </c>
      <c r="B509" t="s">
        <v>2384</v>
      </c>
      <c r="C509" t="s">
        <v>2385</v>
      </c>
      <c r="D509">
        <v>240</v>
      </c>
      <c r="E509">
        <v>76</v>
      </c>
      <c r="F509" t="s">
        <v>1312</v>
      </c>
      <c r="G509" t="s">
        <v>1312</v>
      </c>
    </row>
    <row r="510" spans="1:7" x14ac:dyDescent="0.75">
      <c r="A510" s="1" t="s">
        <v>2386</v>
      </c>
      <c r="B510" t="s">
        <v>2387</v>
      </c>
      <c r="C510" t="s">
        <v>2388</v>
      </c>
      <c r="D510">
        <v>195</v>
      </c>
      <c r="E510">
        <v>73</v>
      </c>
      <c r="F510" t="s">
        <v>1312</v>
      </c>
      <c r="G510" t="s">
        <v>1312</v>
      </c>
    </row>
    <row r="511" spans="1:7" x14ac:dyDescent="0.75">
      <c r="A511" s="1" t="s">
        <v>2389</v>
      </c>
      <c r="B511" t="s">
        <v>2390</v>
      </c>
      <c r="C511" t="s">
        <v>2391</v>
      </c>
      <c r="D511">
        <v>165</v>
      </c>
      <c r="E511">
        <v>71</v>
      </c>
      <c r="F511" t="s">
        <v>1312</v>
      </c>
      <c r="G511" t="s">
        <v>1312</v>
      </c>
    </row>
    <row r="512" spans="1:7" x14ac:dyDescent="0.75">
      <c r="A512" s="1" t="s">
        <v>2392</v>
      </c>
      <c r="B512" t="s">
        <v>1990</v>
      </c>
      <c r="C512" t="s">
        <v>1930</v>
      </c>
      <c r="D512">
        <v>220</v>
      </c>
      <c r="E512">
        <v>79</v>
      </c>
      <c r="F512" t="s">
        <v>1312</v>
      </c>
      <c r="G512" t="s">
        <v>1312</v>
      </c>
    </row>
    <row r="513" spans="1:7" x14ac:dyDescent="0.75">
      <c r="A513" s="1" t="s">
        <v>2393</v>
      </c>
      <c r="B513" t="s">
        <v>2394</v>
      </c>
      <c r="C513" t="s">
        <v>1930</v>
      </c>
      <c r="D513">
        <v>245</v>
      </c>
      <c r="E513">
        <v>73</v>
      </c>
      <c r="F513" t="s">
        <v>1312</v>
      </c>
      <c r="G513" t="s">
        <v>1312</v>
      </c>
    </row>
    <row r="514" spans="1:7" x14ac:dyDescent="0.75">
      <c r="A514" s="1" t="s">
        <v>2395</v>
      </c>
      <c r="B514" t="s">
        <v>1435</v>
      </c>
      <c r="C514" t="s">
        <v>2396</v>
      </c>
      <c r="E514">
        <v>71</v>
      </c>
      <c r="G514" t="s">
        <v>1312</v>
      </c>
    </row>
    <row r="515" spans="1:7" x14ac:dyDescent="0.75">
      <c r="A515" s="1" t="s">
        <v>2397</v>
      </c>
      <c r="B515" t="s">
        <v>1488</v>
      </c>
      <c r="C515" t="s">
        <v>2398</v>
      </c>
      <c r="D515">
        <v>170</v>
      </c>
      <c r="E515">
        <v>74</v>
      </c>
      <c r="F515" t="s">
        <v>1312</v>
      </c>
      <c r="G515" t="s">
        <v>1312</v>
      </c>
    </row>
    <row r="516" spans="1:7" x14ac:dyDescent="0.75">
      <c r="A516" s="1" t="s">
        <v>2399</v>
      </c>
      <c r="B516" t="s">
        <v>2390</v>
      </c>
      <c r="C516" t="s">
        <v>2398</v>
      </c>
      <c r="D516">
        <v>180</v>
      </c>
      <c r="E516">
        <v>72</v>
      </c>
      <c r="F516" t="s">
        <v>1312</v>
      </c>
      <c r="G516" t="s">
        <v>1312</v>
      </c>
    </row>
    <row r="517" spans="1:7" x14ac:dyDescent="0.75">
      <c r="A517" s="1" t="s">
        <v>2400</v>
      </c>
      <c r="B517" t="s">
        <v>1771</v>
      </c>
      <c r="C517" t="s">
        <v>2401</v>
      </c>
      <c r="D517">
        <v>175</v>
      </c>
      <c r="E517">
        <v>73</v>
      </c>
      <c r="F517" t="s">
        <v>1323</v>
      </c>
      <c r="G517" t="s">
        <v>1312</v>
      </c>
    </row>
    <row r="518" spans="1:7" x14ac:dyDescent="0.75">
      <c r="A518" s="1" t="s">
        <v>2402</v>
      </c>
      <c r="B518" t="s">
        <v>1357</v>
      </c>
      <c r="C518" t="s">
        <v>2403</v>
      </c>
      <c r="D518">
        <v>195</v>
      </c>
      <c r="E518">
        <v>75</v>
      </c>
      <c r="F518" t="s">
        <v>1323</v>
      </c>
      <c r="G518" t="s">
        <v>1323</v>
      </c>
    </row>
    <row r="519" spans="1:7" x14ac:dyDescent="0.75">
      <c r="A519" s="1" t="s">
        <v>2404</v>
      </c>
      <c r="B519" t="s">
        <v>2405</v>
      </c>
      <c r="C519" t="s">
        <v>2406</v>
      </c>
      <c r="D519">
        <v>200</v>
      </c>
      <c r="E519">
        <v>75</v>
      </c>
      <c r="F519" t="s">
        <v>1312</v>
      </c>
      <c r="G519" t="s">
        <v>1312</v>
      </c>
    </row>
    <row r="520" spans="1:7" x14ac:dyDescent="0.75">
      <c r="A520" s="1" t="s">
        <v>2407</v>
      </c>
      <c r="B520" t="s">
        <v>1974</v>
      </c>
      <c r="C520" t="s">
        <v>2406</v>
      </c>
      <c r="D520">
        <v>174</v>
      </c>
      <c r="E520">
        <v>74</v>
      </c>
      <c r="F520" t="s">
        <v>1312</v>
      </c>
      <c r="G520" t="s">
        <v>1312</v>
      </c>
    </row>
    <row r="521" spans="1:7" x14ac:dyDescent="0.75">
      <c r="A521" s="1" t="s">
        <v>2408</v>
      </c>
      <c r="B521" t="s">
        <v>2409</v>
      </c>
      <c r="C521" t="s">
        <v>2410</v>
      </c>
      <c r="D521">
        <v>225</v>
      </c>
      <c r="E521">
        <v>73</v>
      </c>
      <c r="F521" t="s">
        <v>1312</v>
      </c>
      <c r="G521" t="s">
        <v>1312</v>
      </c>
    </row>
    <row r="522" spans="1:7" x14ac:dyDescent="0.75">
      <c r="A522" s="1" t="s">
        <v>2411</v>
      </c>
      <c r="B522" t="s">
        <v>1404</v>
      </c>
      <c r="C522" t="s">
        <v>2412</v>
      </c>
      <c r="D522">
        <v>187</v>
      </c>
      <c r="E522">
        <v>69</v>
      </c>
      <c r="F522" t="s">
        <v>1312</v>
      </c>
      <c r="G522" t="s">
        <v>1312</v>
      </c>
    </row>
    <row r="523" spans="1:7" x14ac:dyDescent="0.75">
      <c r="A523" s="1" t="s">
        <v>2413</v>
      </c>
      <c r="B523" t="s">
        <v>2414</v>
      </c>
      <c r="C523" t="s">
        <v>2415</v>
      </c>
      <c r="D523">
        <v>225</v>
      </c>
      <c r="E523">
        <v>69</v>
      </c>
      <c r="F523" t="s">
        <v>1312</v>
      </c>
      <c r="G523" t="s">
        <v>1312</v>
      </c>
    </row>
    <row r="524" spans="1:7" x14ac:dyDescent="0.75">
      <c r="A524" s="1" t="s">
        <v>2416</v>
      </c>
      <c r="B524" t="s">
        <v>1870</v>
      </c>
      <c r="C524" t="s">
        <v>2418</v>
      </c>
      <c r="D524">
        <v>158</v>
      </c>
      <c r="E524">
        <v>69</v>
      </c>
      <c r="F524" t="s">
        <v>1323</v>
      </c>
      <c r="G524" t="s">
        <v>1312</v>
      </c>
    </row>
    <row r="525" spans="1:7" x14ac:dyDescent="0.75">
      <c r="A525" s="1" t="s">
        <v>2419</v>
      </c>
      <c r="B525" t="s">
        <v>1715</v>
      </c>
      <c r="C525" t="s">
        <v>2420</v>
      </c>
      <c r="D525">
        <v>200</v>
      </c>
      <c r="E525">
        <v>74</v>
      </c>
      <c r="F525" t="s">
        <v>1312</v>
      </c>
      <c r="G525" t="s">
        <v>1312</v>
      </c>
    </row>
    <row r="526" spans="1:7" x14ac:dyDescent="0.75">
      <c r="A526" s="1" t="s">
        <v>2421</v>
      </c>
      <c r="B526" t="s">
        <v>2091</v>
      </c>
      <c r="C526" t="s">
        <v>2422</v>
      </c>
      <c r="D526">
        <v>215</v>
      </c>
      <c r="E526">
        <v>75</v>
      </c>
      <c r="F526" t="s">
        <v>1323</v>
      </c>
      <c r="G526" t="s">
        <v>1323</v>
      </c>
    </row>
    <row r="527" spans="1:7" x14ac:dyDescent="0.75">
      <c r="A527" s="1" t="s">
        <v>2423</v>
      </c>
      <c r="B527" t="s">
        <v>1337</v>
      </c>
      <c r="C527" t="s">
        <v>2424</v>
      </c>
      <c r="D527">
        <v>160</v>
      </c>
      <c r="E527">
        <v>70</v>
      </c>
      <c r="F527" t="s">
        <v>1312</v>
      </c>
      <c r="G527" t="s">
        <v>1312</v>
      </c>
    </row>
    <row r="528" spans="1:7" x14ac:dyDescent="0.75">
      <c r="A528" s="1" t="s">
        <v>2425</v>
      </c>
      <c r="B528" t="s">
        <v>2426</v>
      </c>
      <c r="C528" t="s">
        <v>2424</v>
      </c>
      <c r="D528">
        <v>200</v>
      </c>
      <c r="E528">
        <v>76</v>
      </c>
      <c r="F528" t="s">
        <v>1312</v>
      </c>
      <c r="G528" t="s">
        <v>1312</v>
      </c>
    </row>
    <row r="529" spans="1:7" x14ac:dyDescent="0.75">
      <c r="A529" s="1" t="s">
        <v>2427</v>
      </c>
      <c r="B529" t="s">
        <v>1606</v>
      </c>
      <c r="C529" t="s">
        <v>2428</v>
      </c>
      <c r="D529">
        <v>220</v>
      </c>
      <c r="E529">
        <v>74</v>
      </c>
      <c r="F529" t="s">
        <v>1312</v>
      </c>
      <c r="G529" t="s">
        <v>1312</v>
      </c>
    </row>
    <row r="530" spans="1:7" x14ac:dyDescent="0.75">
      <c r="A530" s="1" t="s">
        <v>2429</v>
      </c>
      <c r="B530" t="s">
        <v>1360</v>
      </c>
      <c r="C530" t="s">
        <v>1572</v>
      </c>
      <c r="D530">
        <v>165</v>
      </c>
      <c r="E530">
        <v>71</v>
      </c>
      <c r="F530" t="s">
        <v>1312</v>
      </c>
      <c r="G530" t="s">
        <v>1312</v>
      </c>
    </row>
    <row r="531" spans="1:7" x14ac:dyDescent="0.75">
      <c r="A531" s="1" t="s">
        <v>2431</v>
      </c>
      <c r="B531" t="s">
        <v>1368</v>
      </c>
      <c r="C531" t="s">
        <v>1572</v>
      </c>
      <c r="D531">
        <v>165</v>
      </c>
      <c r="E531">
        <v>67</v>
      </c>
      <c r="F531" t="s">
        <v>1323</v>
      </c>
      <c r="G531" t="s">
        <v>1312</v>
      </c>
    </row>
    <row r="532" spans="1:7" x14ac:dyDescent="0.75">
      <c r="A532" s="1" t="s">
        <v>2433</v>
      </c>
      <c r="B532" t="s">
        <v>1331</v>
      </c>
      <c r="C532" t="s">
        <v>1572</v>
      </c>
    </row>
    <row r="533" spans="1:7" x14ac:dyDescent="0.75">
      <c r="A533" s="1" t="s">
        <v>2435</v>
      </c>
      <c r="B533" t="s">
        <v>2436</v>
      </c>
      <c r="C533" t="s">
        <v>2437</v>
      </c>
      <c r="D533">
        <v>190</v>
      </c>
      <c r="E533">
        <v>74</v>
      </c>
      <c r="F533" t="s">
        <v>1312</v>
      </c>
      <c r="G533" t="s">
        <v>1312</v>
      </c>
    </row>
    <row r="534" spans="1:7" x14ac:dyDescent="0.75">
      <c r="A534" s="1" t="s">
        <v>2438</v>
      </c>
      <c r="B534" t="s">
        <v>2439</v>
      </c>
      <c r="C534" t="s">
        <v>2437</v>
      </c>
      <c r="D534">
        <v>205</v>
      </c>
      <c r="E534">
        <v>75</v>
      </c>
      <c r="F534" t="s">
        <v>1323</v>
      </c>
      <c r="G534" t="s">
        <v>1312</v>
      </c>
    </row>
    <row r="535" spans="1:7" x14ac:dyDescent="0.75">
      <c r="A535" s="1" t="s">
        <v>2440</v>
      </c>
      <c r="B535" t="s">
        <v>2441</v>
      </c>
      <c r="C535" t="s">
        <v>1572</v>
      </c>
      <c r="D535">
        <v>149</v>
      </c>
      <c r="E535">
        <v>66</v>
      </c>
      <c r="F535" t="s">
        <v>1323</v>
      </c>
      <c r="G535" t="s">
        <v>1323</v>
      </c>
    </row>
    <row r="536" spans="1:7" x14ac:dyDescent="0.75">
      <c r="A536" s="1" t="s">
        <v>2442</v>
      </c>
      <c r="B536" t="s">
        <v>2443</v>
      </c>
      <c r="C536" t="s">
        <v>2437</v>
      </c>
      <c r="D536">
        <v>225</v>
      </c>
      <c r="E536">
        <v>76</v>
      </c>
      <c r="F536" t="s">
        <v>1312</v>
      </c>
      <c r="G536" t="s">
        <v>1312</v>
      </c>
    </row>
    <row r="537" spans="1:7" x14ac:dyDescent="0.75">
      <c r="A537" s="1" t="s">
        <v>2444</v>
      </c>
      <c r="B537" t="s">
        <v>2445</v>
      </c>
      <c r="C537" t="s">
        <v>2437</v>
      </c>
      <c r="D537">
        <v>165</v>
      </c>
      <c r="E537">
        <v>70</v>
      </c>
      <c r="F537" t="s">
        <v>1323</v>
      </c>
      <c r="G537" t="s">
        <v>1323</v>
      </c>
    </row>
    <row r="538" spans="1:7" x14ac:dyDescent="0.75">
      <c r="A538" s="1" t="s">
        <v>2446</v>
      </c>
      <c r="B538" t="s">
        <v>1499</v>
      </c>
      <c r="C538" t="s">
        <v>2447</v>
      </c>
      <c r="D538">
        <v>160</v>
      </c>
      <c r="E538">
        <v>72</v>
      </c>
      <c r="F538" t="s">
        <v>1323</v>
      </c>
      <c r="G538" t="s">
        <v>1323</v>
      </c>
    </row>
    <row r="539" spans="1:7" x14ac:dyDescent="0.75">
      <c r="A539" s="1" t="s">
        <v>2448</v>
      </c>
      <c r="B539" t="s">
        <v>2449</v>
      </c>
      <c r="C539" t="s">
        <v>2450</v>
      </c>
      <c r="D539">
        <v>185</v>
      </c>
      <c r="E539">
        <v>69</v>
      </c>
      <c r="F539" t="s">
        <v>1323</v>
      </c>
      <c r="G539" t="s">
        <v>1312</v>
      </c>
    </row>
    <row r="540" spans="1:7" x14ac:dyDescent="0.75">
      <c r="A540" s="1" t="s">
        <v>2451</v>
      </c>
      <c r="B540" t="s">
        <v>1368</v>
      </c>
      <c r="C540" t="s">
        <v>2454</v>
      </c>
      <c r="D540">
        <v>190</v>
      </c>
      <c r="E540">
        <v>71</v>
      </c>
      <c r="F540" t="s">
        <v>1312</v>
      </c>
      <c r="G540" t="s">
        <v>1312</v>
      </c>
    </row>
    <row r="541" spans="1:7" x14ac:dyDescent="0.75">
      <c r="A541" s="1" t="s">
        <v>2455</v>
      </c>
      <c r="B541" t="s">
        <v>2339</v>
      </c>
      <c r="C541" t="s">
        <v>2456</v>
      </c>
      <c r="D541">
        <v>160</v>
      </c>
      <c r="E541">
        <v>69</v>
      </c>
      <c r="F541" t="s">
        <v>1312</v>
      </c>
      <c r="G541" t="s">
        <v>1312</v>
      </c>
    </row>
    <row r="542" spans="1:7" x14ac:dyDescent="0.75">
      <c r="A542" s="1" t="s">
        <v>2457</v>
      </c>
      <c r="B542" t="s">
        <v>2458</v>
      </c>
      <c r="C542" t="s">
        <v>2459</v>
      </c>
      <c r="D542">
        <v>130</v>
      </c>
      <c r="E542">
        <v>67</v>
      </c>
      <c r="F542" t="s">
        <v>1312</v>
      </c>
      <c r="G542" t="s">
        <v>1312</v>
      </c>
    </row>
    <row r="543" spans="1:7" x14ac:dyDescent="0.75">
      <c r="A543" s="1" t="s">
        <v>2460</v>
      </c>
      <c r="B543" t="s">
        <v>2461</v>
      </c>
      <c r="C543" t="s">
        <v>2459</v>
      </c>
      <c r="D543">
        <v>190</v>
      </c>
      <c r="E543">
        <v>72</v>
      </c>
      <c r="F543" t="s">
        <v>1323</v>
      </c>
      <c r="G543" t="s">
        <v>1323</v>
      </c>
    </row>
    <row r="544" spans="1:7" x14ac:dyDescent="0.75">
      <c r="A544" s="1" t="s">
        <v>2462</v>
      </c>
      <c r="B544" t="s">
        <v>2463</v>
      </c>
      <c r="C544" t="s">
        <v>2464</v>
      </c>
      <c r="D544">
        <v>235</v>
      </c>
      <c r="E544">
        <v>79</v>
      </c>
      <c r="F544" t="s">
        <v>1312</v>
      </c>
      <c r="G544" t="s">
        <v>1312</v>
      </c>
    </row>
    <row r="545" spans="1:7" x14ac:dyDescent="0.75">
      <c r="A545" s="1" t="s">
        <v>2465</v>
      </c>
      <c r="B545" t="s">
        <v>1999</v>
      </c>
      <c r="C545" t="s">
        <v>2466</v>
      </c>
      <c r="D545">
        <v>180</v>
      </c>
      <c r="E545">
        <v>77</v>
      </c>
      <c r="F545" t="s">
        <v>1312</v>
      </c>
      <c r="G545" t="s">
        <v>1312</v>
      </c>
    </row>
    <row r="546" spans="1:7" x14ac:dyDescent="0.75">
      <c r="A546" s="1" t="s">
        <v>2467</v>
      </c>
      <c r="B546" t="s">
        <v>1526</v>
      </c>
      <c r="C546" t="s">
        <v>2468</v>
      </c>
      <c r="D546">
        <v>165</v>
      </c>
      <c r="E546">
        <v>72</v>
      </c>
      <c r="F546" t="s">
        <v>1312</v>
      </c>
      <c r="G546" t="s">
        <v>1312</v>
      </c>
    </row>
    <row r="547" spans="1:7" x14ac:dyDescent="0.75">
      <c r="A547" s="1" t="s">
        <v>2469</v>
      </c>
      <c r="B547" t="s">
        <v>2052</v>
      </c>
      <c r="C547" t="s">
        <v>2470</v>
      </c>
      <c r="D547">
        <v>230</v>
      </c>
      <c r="E547">
        <v>78</v>
      </c>
      <c r="F547" t="s">
        <v>1312</v>
      </c>
      <c r="G547" t="s">
        <v>1312</v>
      </c>
    </row>
    <row r="548" spans="1:7" x14ac:dyDescent="0.75">
      <c r="A548" s="1" t="s">
        <v>2471</v>
      </c>
      <c r="B548" t="s">
        <v>1581</v>
      </c>
      <c r="C548" t="s">
        <v>2472</v>
      </c>
      <c r="D548">
        <v>174</v>
      </c>
      <c r="E548">
        <v>74</v>
      </c>
      <c r="F548" t="s">
        <v>1312</v>
      </c>
      <c r="G548" t="s">
        <v>1312</v>
      </c>
    </row>
    <row r="549" spans="1:7" x14ac:dyDescent="0.75">
      <c r="A549" s="1" t="s">
        <v>2473</v>
      </c>
      <c r="B549" t="s">
        <v>1318</v>
      </c>
      <c r="C549" t="s">
        <v>2474</v>
      </c>
      <c r="D549">
        <v>190</v>
      </c>
      <c r="E549">
        <v>75</v>
      </c>
      <c r="F549" t="s">
        <v>1312</v>
      </c>
      <c r="G549" t="s">
        <v>1312</v>
      </c>
    </row>
    <row r="550" spans="1:7" x14ac:dyDescent="0.75">
      <c r="A550" s="1" t="s">
        <v>2475</v>
      </c>
      <c r="B550" t="s">
        <v>1465</v>
      </c>
      <c r="C550" t="s">
        <v>2472</v>
      </c>
      <c r="D550">
        <v>183</v>
      </c>
      <c r="E550">
        <v>72</v>
      </c>
      <c r="F550" t="s">
        <v>1323</v>
      </c>
      <c r="G550" t="s">
        <v>1323</v>
      </c>
    </row>
    <row r="551" spans="1:7" x14ac:dyDescent="0.75">
      <c r="A551" s="1" t="s">
        <v>2476</v>
      </c>
      <c r="B551" t="s">
        <v>2477</v>
      </c>
      <c r="C551" t="s">
        <v>2478</v>
      </c>
      <c r="D551">
        <v>194</v>
      </c>
      <c r="E551">
        <v>74</v>
      </c>
      <c r="F551" t="s">
        <v>1312</v>
      </c>
      <c r="G551" t="s">
        <v>1312</v>
      </c>
    </row>
    <row r="552" spans="1:7" x14ac:dyDescent="0.75">
      <c r="A552" s="1" t="s">
        <v>2479</v>
      </c>
      <c r="B552" t="s">
        <v>2480</v>
      </c>
      <c r="C552" t="s">
        <v>2481</v>
      </c>
      <c r="D552">
        <v>185</v>
      </c>
      <c r="E552">
        <v>74</v>
      </c>
      <c r="F552" t="s">
        <v>1312</v>
      </c>
      <c r="G552" t="s">
        <v>1312</v>
      </c>
    </row>
    <row r="553" spans="1:7" x14ac:dyDescent="0.75">
      <c r="A553" s="1" t="s">
        <v>2482</v>
      </c>
      <c r="B553" t="s">
        <v>1501</v>
      </c>
      <c r="C553" t="s">
        <v>2483</v>
      </c>
      <c r="D553">
        <v>200</v>
      </c>
      <c r="E553">
        <v>75</v>
      </c>
      <c r="F553" t="s">
        <v>1312</v>
      </c>
      <c r="G553" t="s">
        <v>1323</v>
      </c>
    </row>
    <row r="554" spans="1:7" x14ac:dyDescent="0.75">
      <c r="A554" s="1" t="s">
        <v>2484</v>
      </c>
      <c r="B554" t="s">
        <v>2485</v>
      </c>
      <c r="C554" t="s">
        <v>2486</v>
      </c>
      <c r="D554">
        <v>240</v>
      </c>
      <c r="E554">
        <v>79</v>
      </c>
      <c r="F554" t="s">
        <v>1323</v>
      </c>
      <c r="G554" t="s">
        <v>1312</v>
      </c>
    </row>
    <row r="555" spans="1:7" x14ac:dyDescent="0.75">
      <c r="A555" s="1" t="s">
        <v>1242</v>
      </c>
      <c r="B555" t="s">
        <v>1999</v>
      </c>
      <c r="C555" t="s">
        <v>2487</v>
      </c>
      <c r="D555">
        <v>170</v>
      </c>
      <c r="E555">
        <v>72</v>
      </c>
      <c r="F555" t="s">
        <v>1312</v>
      </c>
      <c r="G555" t="s">
        <v>1312</v>
      </c>
    </row>
    <row r="556" spans="1:7" x14ac:dyDescent="0.75">
      <c r="A556" s="1" t="s">
        <v>2488</v>
      </c>
      <c r="B556" t="s">
        <v>1404</v>
      </c>
      <c r="C556" t="s">
        <v>2489</v>
      </c>
      <c r="D556">
        <v>205</v>
      </c>
      <c r="E556">
        <v>73</v>
      </c>
      <c r="F556" t="s">
        <v>1312</v>
      </c>
      <c r="G556" t="s">
        <v>1312</v>
      </c>
    </row>
    <row r="557" spans="1:7" x14ac:dyDescent="0.75">
      <c r="A557" s="1" t="s">
        <v>1258</v>
      </c>
      <c r="B557" t="s">
        <v>2326</v>
      </c>
      <c r="C557" t="s">
        <v>2490</v>
      </c>
      <c r="D557">
        <v>190</v>
      </c>
      <c r="E557">
        <v>71</v>
      </c>
      <c r="F557" t="s">
        <v>1312</v>
      </c>
      <c r="G557" t="s">
        <v>1312</v>
      </c>
    </row>
    <row r="558" spans="1:7" x14ac:dyDescent="0.75">
      <c r="A558" s="1" t="s">
        <v>2491</v>
      </c>
      <c r="B558" t="s">
        <v>2492</v>
      </c>
      <c r="C558" t="s">
        <v>2493</v>
      </c>
      <c r="D558">
        <v>180</v>
      </c>
      <c r="E558">
        <v>71</v>
      </c>
      <c r="F558" t="s">
        <v>1312</v>
      </c>
      <c r="G558" t="s">
        <v>1312</v>
      </c>
    </row>
    <row r="559" spans="1:7" x14ac:dyDescent="0.75">
      <c r="A559" s="1" t="s">
        <v>2494</v>
      </c>
      <c r="B559" t="s">
        <v>2495</v>
      </c>
      <c r="C559" t="s">
        <v>1482</v>
      </c>
    </row>
    <row r="560" spans="1:7" x14ac:dyDescent="0.75">
      <c r="A560" s="1" t="s">
        <v>2496</v>
      </c>
      <c r="B560" t="s">
        <v>1346</v>
      </c>
      <c r="C560" t="s">
        <v>1482</v>
      </c>
      <c r="D560">
        <v>185</v>
      </c>
      <c r="E560">
        <v>72</v>
      </c>
      <c r="F560" t="s">
        <v>1312</v>
      </c>
      <c r="G560" t="s">
        <v>1312</v>
      </c>
    </row>
    <row r="561" spans="1:7" x14ac:dyDescent="0.75">
      <c r="A561" s="1" t="s">
        <v>412</v>
      </c>
      <c r="B561" t="s">
        <v>1467</v>
      </c>
      <c r="C561" t="s">
        <v>1482</v>
      </c>
      <c r="D561">
        <v>155</v>
      </c>
      <c r="E561">
        <v>67</v>
      </c>
      <c r="F561" t="s">
        <v>1411</v>
      </c>
      <c r="G561" t="s">
        <v>1312</v>
      </c>
    </row>
    <row r="562" spans="1:7" x14ac:dyDescent="0.75">
      <c r="A562" s="1" t="s">
        <v>2497</v>
      </c>
      <c r="B562" t="s">
        <v>1348</v>
      </c>
      <c r="C562" t="s">
        <v>1482</v>
      </c>
      <c r="D562">
        <v>200</v>
      </c>
      <c r="E562">
        <v>74</v>
      </c>
      <c r="F562" t="s">
        <v>1312</v>
      </c>
      <c r="G562" t="s">
        <v>1312</v>
      </c>
    </row>
    <row r="563" spans="1:7" x14ac:dyDescent="0.75">
      <c r="A563" s="1" t="s">
        <v>2498</v>
      </c>
      <c r="B563" t="s">
        <v>1526</v>
      </c>
      <c r="C563" t="s">
        <v>1482</v>
      </c>
      <c r="D563">
        <v>190</v>
      </c>
      <c r="E563">
        <v>76</v>
      </c>
      <c r="F563" t="s">
        <v>1312</v>
      </c>
      <c r="G563" t="s">
        <v>1323</v>
      </c>
    </row>
    <row r="564" spans="1:7" x14ac:dyDescent="0.75">
      <c r="A564" s="1" t="s">
        <v>2499</v>
      </c>
      <c r="B564" t="s">
        <v>2115</v>
      </c>
      <c r="C564" t="s">
        <v>1482</v>
      </c>
      <c r="D564">
        <v>220</v>
      </c>
      <c r="E564">
        <v>74</v>
      </c>
      <c r="F564" t="s">
        <v>1312</v>
      </c>
      <c r="G564" t="s">
        <v>1312</v>
      </c>
    </row>
    <row r="565" spans="1:7" x14ac:dyDescent="0.75">
      <c r="A565" s="1" t="s">
        <v>2501</v>
      </c>
      <c r="B565" t="s">
        <v>1360</v>
      </c>
      <c r="C565" t="s">
        <v>2502</v>
      </c>
      <c r="D565">
        <v>225</v>
      </c>
      <c r="E565">
        <v>77</v>
      </c>
      <c r="F565" t="s">
        <v>1312</v>
      </c>
      <c r="G565" t="s">
        <v>1312</v>
      </c>
    </row>
    <row r="566" spans="1:7" x14ac:dyDescent="0.75">
      <c r="A566" s="1" t="s">
        <v>2503</v>
      </c>
      <c r="B566" t="s">
        <v>2504</v>
      </c>
      <c r="C566" t="s">
        <v>2502</v>
      </c>
      <c r="D566">
        <v>168</v>
      </c>
      <c r="E566">
        <v>71</v>
      </c>
      <c r="F566" t="s">
        <v>1323</v>
      </c>
      <c r="G566" t="s">
        <v>1323</v>
      </c>
    </row>
    <row r="567" spans="1:7" x14ac:dyDescent="0.75">
      <c r="A567" s="1" t="s">
        <v>2505</v>
      </c>
      <c r="B567" t="s">
        <v>2504</v>
      </c>
      <c r="C567" t="s">
        <v>2502</v>
      </c>
      <c r="D567">
        <v>180</v>
      </c>
      <c r="E567">
        <v>72</v>
      </c>
      <c r="F567" t="s">
        <v>1312</v>
      </c>
      <c r="G567" t="s">
        <v>1312</v>
      </c>
    </row>
    <row r="568" spans="1:7" x14ac:dyDescent="0.75">
      <c r="A568" s="1" t="s">
        <v>2506</v>
      </c>
      <c r="B568" t="s">
        <v>2507</v>
      </c>
      <c r="C568" t="s">
        <v>2508</v>
      </c>
      <c r="D568">
        <v>195</v>
      </c>
      <c r="E568">
        <v>71</v>
      </c>
      <c r="F568" t="s">
        <v>1312</v>
      </c>
      <c r="G568" t="s">
        <v>1312</v>
      </c>
    </row>
    <row r="569" spans="1:7" x14ac:dyDescent="0.75">
      <c r="A569" s="1" t="s">
        <v>2509</v>
      </c>
      <c r="B569" t="s">
        <v>2510</v>
      </c>
      <c r="C569" t="s">
        <v>2511</v>
      </c>
      <c r="D569">
        <v>180</v>
      </c>
      <c r="E569">
        <v>69</v>
      </c>
      <c r="F569" t="s">
        <v>1312</v>
      </c>
      <c r="G569" t="s">
        <v>1312</v>
      </c>
    </row>
    <row r="570" spans="1:7" x14ac:dyDescent="0.75">
      <c r="A570" s="1" t="s">
        <v>331</v>
      </c>
      <c r="B570" t="s">
        <v>2512</v>
      </c>
      <c r="C570" t="s">
        <v>2513</v>
      </c>
      <c r="D570">
        <v>172</v>
      </c>
      <c r="E570">
        <v>69</v>
      </c>
      <c r="F570" t="s">
        <v>1323</v>
      </c>
      <c r="G570" t="s">
        <v>1312</v>
      </c>
    </row>
    <row r="571" spans="1:7" x14ac:dyDescent="0.75">
      <c r="A571" s="1" t="s">
        <v>2514</v>
      </c>
      <c r="B571" t="s">
        <v>2512</v>
      </c>
      <c r="C571" t="s">
        <v>2513</v>
      </c>
      <c r="D571">
        <v>185</v>
      </c>
      <c r="E571">
        <v>70</v>
      </c>
      <c r="F571" t="s">
        <v>1312</v>
      </c>
      <c r="G571" t="s">
        <v>1312</v>
      </c>
    </row>
    <row r="572" spans="1:7" x14ac:dyDescent="0.75">
      <c r="A572" s="1" t="s">
        <v>2515</v>
      </c>
      <c r="B572" t="s">
        <v>1576</v>
      </c>
      <c r="C572" t="s">
        <v>2516</v>
      </c>
      <c r="D572">
        <v>180</v>
      </c>
      <c r="E572">
        <v>76</v>
      </c>
      <c r="F572" t="s">
        <v>1323</v>
      </c>
      <c r="G572" t="s">
        <v>1323</v>
      </c>
    </row>
    <row r="573" spans="1:7" x14ac:dyDescent="0.75">
      <c r="A573" s="1" t="s">
        <v>2517</v>
      </c>
      <c r="B573" t="s">
        <v>2518</v>
      </c>
      <c r="C573" t="s">
        <v>2516</v>
      </c>
      <c r="D573">
        <v>190</v>
      </c>
      <c r="E573">
        <v>72</v>
      </c>
      <c r="F573" t="s">
        <v>1323</v>
      </c>
      <c r="G573" t="s">
        <v>1323</v>
      </c>
    </row>
    <row r="574" spans="1:7" x14ac:dyDescent="0.75">
      <c r="A574" s="1" t="s">
        <v>2519</v>
      </c>
      <c r="B574" t="s">
        <v>2274</v>
      </c>
      <c r="C574" t="s">
        <v>2520</v>
      </c>
      <c r="D574">
        <v>210</v>
      </c>
      <c r="E574">
        <v>71</v>
      </c>
      <c r="F574" t="s">
        <v>1323</v>
      </c>
      <c r="G574" t="s">
        <v>1312</v>
      </c>
    </row>
    <row r="575" spans="1:7" x14ac:dyDescent="0.75">
      <c r="A575" s="1" t="s">
        <v>2521</v>
      </c>
      <c r="B575" t="s">
        <v>1400</v>
      </c>
      <c r="C575" t="s">
        <v>2520</v>
      </c>
      <c r="D575">
        <v>175</v>
      </c>
      <c r="E575">
        <v>70</v>
      </c>
      <c r="F575" t="s">
        <v>1312</v>
      </c>
      <c r="G575" t="s">
        <v>1312</v>
      </c>
    </row>
    <row r="576" spans="1:7" x14ac:dyDescent="0.75">
      <c r="A576" s="1" t="s">
        <v>2522</v>
      </c>
      <c r="B576" t="s">
        <v>1606</v>
      </c>
      <c r="C576" t="s">
        <v>2523</v>
      </c>
      <c r="D576">
        <v>220</v>
      </c>
      <c r="E576">
        <v>74</v>
      </c>
      <c r="F576" t="s">
        <v>1323</v>
      </c>
      <c r="G576" t="s">
        <v>1323</v>
      </c>
    </row>
    <row r="577" spans="1:7" x14ac:dyDescent="0.75">
      <c r="A577" s="1" t="s">
        <v>2524</v>
      </c>
      <c r="B577" t="s">
        <v>1519</v>
      </c>
      <c r="C577" t="s">
        <v>2525</v>
      </c>
      <c r="D577">
        <v>205</v>
      </c>
      <c r="E577">
        <v>70</v>
      </c>
      <c r="F577" t="s">
        <v>1312</v>
      </c>
      <c r="G577" t="s">
        <v>1312</v>
      </c>
    </row>
    <row r="578" spans="1:7" x14ac:dyDescent="0.75">
      <c r="A578" s="1" t="s">
        <v>2526</v>
      </c>
      <c r="B578" t="s">
        <v>2527</v>
      </c>
      <c r="C578" t="s">
        <v>2525</v>
      </c>
      <c r="D578">
        <v>155</v>
      </c>
      <c r="E578">
        <v>69</v>
      </c>
      <c r="F578" t="s">
        <v>1312</v>
      </c>
      <c r="G578" t="s">
        <v>1312</v>
      </c>
    </row>
    <row r="579" spans="1:7" x14ac:dyDescent="0.75">
      <c r="A579" s="1" t="s">
        <v>2528</v>
      </c>
      <c r="B579" t="s">
        <v>1721</v>
      </c>
      <c r="C579" t="s">
        <v>2529</v>
      </c>
      <c r="D579">
        <v>175</v>
      </c>
      <c r="E579">
        <v>73</v>
      </c>
      <c r="F579" t="s">
        <v>1312</v>
      </c>
      <c r="G579" t="s">
        <v>1312</v>
      </c>
    </row>
    <row r="580" spans="1:7" x14ac:dyDescent="0.75">
      <c r="A580" s="1" t="s">
        <v>2530</v>
      </c>
      <c r="B580" t="s">
        <v>2531</v>
      </c>
      <c r="C580" t="s">
        <v>2532</v>
      </c>
      <c r="D580">
        <v>195</v>
      </c>
      <c r="E580">
        <v>70</v>
      </c>
      <c r="F580" t="s">
        <v>1312</v>
      </c>
      <c r="G580" t="s">
        <v>1312</v>
      </c>
    </row>
    <row r="581" spans="1:7" x14ac:dyDescent="0.75">
      <c r="A581" s="1" t="s">
        <v>2533</v>
      </c>
      <c r="B581" t="s">
        <v>1328</v>
      </c>
      <c r="C581" t="s">
        <v>2534</v>
      </c>
      <c r="D581">
        <v>220</v>
      </c>
      <c r="E581">
        <v>77</v>
      </c>
      <c r="F581" t="s">
        <v>1312</v>
      </c>
      <c r="G581" t="s">
        <v>1312</v>
      </c>
    </row>
    <row r="582" spans="1:7" x14ac:dyDescent="0.75">
      <c r="A582" s="1" t="s">
        <v>2535</v>
      </c>
      <c r="B582" t="s">
        <v>1592</v>
      </c>
      <c r="C582" t="s">
        <v>2536</v>
      </c>
      <c r="D582">
        <v>185</v>
      </c>
      <c r="E582">
        <v>73</v>
      </c>
      <c r="F582" t="s">
        <v>1312</v>
      </c>
      <c r="G582" t="s">
        <v>1312</v>
      </c>
    </row>
    <row r="583" spans="1:7" x14ac:dyDescent="0.75">
      <c r="A583" s="1" t="s">
        <v>2537</v>
      </c>
      <c r="B583" t="s">
        <v>1400</v>
      </c>
      <c r="C583" t="s">
        <v>2536</v>
      </c>
      <c r="D583">
        <v>190</v>
      </c>
      <c r="E583">
        <v>74</v>
      </c>
      <c r="F583" t="s">
        <v>1312</v>
      </c>
      <c r="G583" t="s">
        <v>1312</v>
      </c>
    </row>
    <row r="584" spans="1:7" x14ac:dyDescent="0.75">
      <c r="A584" s="1" t="s">
        <v>2539</v>
      </c>
      <c r="B584" t="s">
        <v>1606</v>
      </c>
      <c r="C584" t="s">
        <v>2536</v>
      </c>
      <c r="D584">
        <v>205</v>
      </c>
      <c r="E584">
        <v>74</v>
      </c>
      <c r="F584" t="s">
        <v>1312</v>
      </c>
      <c r="G584" t="s">
        <v>1312</v>
      </c>
    </row>
    <row r="585" spans="1:7" x14ac:dyDescent="0.75">
      <c r="A585" s="1" t="s">
        <v>2540</v>
      </c>
      <c r="B585" t="s">
        <v>1883</v>
      </c>
      <c r="C585" t="s">
        <v>2541</v>
      </c>
      <c r="D585">
        <v>195</v>
      </c>
      <c r="E585">
        <v>70</v>
      </c>
      <c r="F585" t="s">
        <v>1411</v>
      </c>
      <c r="G585" t="s">
        <v>1312</v>
      </c>
    </row>
    <row r="586" spans="1:7" x14ac:dyDescent="0.75">
      <c r="A586" s="1" t="s">
        <v>2542</v>
      </c>
      <c r="B586" t="s">
        <v>1449</v>
      </c>
      <c r="C586" t="s">
        <v>2541</v>
      </c>
      <c r="D586">
        <v>165</v>
      </c>
      <c r="E586">
        <v>73</v>
      </c>
      <c r="F586" t="s">
        <v>1312</v>
      </c>
      <c r="G586" t="s">
        <v>1312</v>
      </c>
    </row>
    <row r="587" spans="1:7" x14ac:dyDescent="0.75">
      <c r="A587" s="1" t="s">
        <v>2543</v>
      </c>
      <c r="B587" t="s">
        <v>1473</v>
      </c>
      <c r="C587" t="s">
        <v>2541</v>
      </c>
      <c r="D587">
        <v>205</v>
      </c>
      <c r="E587">
        <v>71</v>
      </c>
      <c r="F587" t="s">
        <v>1411</v>
      </c>
      <c r="G587" t="s">
        <v>1312</v>
      </c>
    </row>
    <row r="588" spans="1:7" x14ac:dyDescent="0.75">
      <c r="A588" s="1" t="s">
        <v>2544</v>
      </c>
      <c r="B588" t="s">
        <v>2339</v>
      </c>
      <c r="C588" t="s">
        <v>2545</v>
      </c>
      <c r="D588">
        <v>180</v>
      </c>
      <c r="E588">
        <v>72</v>
      </c>
      <c r="F588" t="s">
        <v>1323</v>
      </c>
      <c r="G588" t="s">
        <v>1312</v>
      </c>
    </row>
    <row r="589" spans="1:7" x14ac:dyDescent="0.75">
      <c r="A589" s="1" t="s">
        <v>2546</v>
      </c>
      <c r="B589" t="s">
        <v>1368</v>
      </c>
      <c r="C589" t="s">
        <v>2547</v>
      </c>
      <c r="D589">
        <v>185</v>
      </c>
      <c r="E589">
        <v>75</v>
      </c>
      <c r="F589" t="s">
        <v>1312</v>
      </c>
      <c r="G589" t="s">
        <v>1312</v>
      </c>
    </row>
    <row r="590" spans="1:7" x14ac:dyDescent="0.75">
      <c r="A590" s="1" t="s">
        <v>2548</v>
      </c>
      <c r="B590" t="s">
        <v>1567</v>
      </c>
      <c r="C590" t="s">
        <v>2547</v>
      </c>
      <c r="D590">
        <v>185</v>
      </c>
      <c r="E590">
        <v>73</v>
      </c>
      <c r="F590" t="s">
        <v>1312</v>
      </c>
      <c r="G590" t="s">
        <v>1312</v>
      </c>
    </row>
    <row r="591" spans="1:7" x14ac:dyDescent="0.75">
      <c r="A591" s="1" t="s">
        <v>2549</v>
      </c>
      <c r="B591" t="s">
        <v>1499</v>
      </c>
      <c r="C591" t="s">
        <v>2550</v>
      </c>
      <c r="D591">
        <v>190</v>
      </c>
      <c r="E591">
        <v>72</v>
      </c>
      <c r="F591" t="s">
        <v>1312</v>
      </c>
      <c r="G591" t="s">
        <v>1312</v>
      </c>
    </row>
    <row r="592" spans="1:7" x14ac:dyDescent="0.75">
      <c r="A592" s="1" t="s">
        <v>2551</v>
      </c>
      <c r="B592" t="s">
        <v>1488</v>
      </c>
      <c r="C592" t="s">
        <v>2552</v>
      </c>
      <c r="D592">
        <v>230</v>
      </c>
      <c r="E592">
        <v>76</v>
      </c>
      <c r="F592" t="s">
        <v>1312</v>
      </c>
      <c r="G592" t="s">
        <v>1312</v>
      </c>
    </row>
    <row r="593" spans="1:7" x14ac:dyDescent="0.75">
      <c r="A593" s="1" t="s">
        <v>2553</v>
      </c>
      <c r="B593" t="s">
        <v>1404</v>
      </c>
      <c r="C593" t="s">
        <v>2552</v>
      </c>
      <c r="D593">
        <v>190</v>
      </c>
      <c r="E593">
        <v>75</v>
      </c>
      <c r="F593" t="s">
        <v>1312</v>
      </c>
      <c r="G593" t="s">
        <v>1312</v>
      </c>
    </row>
    <row r="594" spans="1:7" x14ac:dyDescent="0.75">
      <c r="A594" s="1" t="s">
        <v>2554</v>
      </c>
      <c r="B594" t="s">
        <v>1404</v>
      </c>
      <c r="C594" t="s">
        <v>2555</v>
      </c>
      <c r="D594">
        <v>190</v>
      </c>
      <c r="E594">
        <v>72</v>
      </c>
      <c r="F594" t="s">
        <v>1312</v>
      </c>
      <c r="G594" t="s">
        <v>1312</v>
      </c>
    </row>
    <row r="595" spans="1:7" x14ac:dyDescent="0.75">
      <c r="A595" s="1" t="s">
        <v>2556</v>
      </c>
      <c r="B595" t="s">
        <v>2557</v>
      </c>
      <c r="C595" t="s">
        <v>2558</v>
      </c>
      <c r="D595">
        <v>170</v>
      </c>
      <c r="E595">
        <v>73</v>
      </c>
      <c r="F595" t="s">
        <v>1323</v>
      </c>
      <c r="G595" t="s">
        <v>1323</v>
      </c>
    </row>
    <row r="596" spans="1:7" x14ac:dyDescent="0.75">
      <c r="A596" s="1" t="s">
        <v>2559</v>
      </c>
      <c r="B596" t="s">
        <v>1337</v>
      </c>
      <c r="C596" t="s">
        <v>2560</v>
      </c>
      <c r="D596">
        <v>165</v>
      </c>
      <c r="E596">
        <v>70</v>
      </c>
      <c r="F596" t="s">
        <v>1411</v>
      </c>
      <c r="G596" t="s">
        <v>1312</v>
      </c>
    </row>
    <row r="597" spans="1:7" x14ac:dyDescent="0.75">
      <c r="A597" s="1" t="s">
        <v>2561</v>
      </c>
      <c r="B597" t="s">
        <v>1488</v>
      </c>
      <c r="C597" t="s">
        <v>2562</v>
      </c>
      <c r="D597">
        <v>210</v>
      </c>
      <c r="E597">
        <v>77</v>
      </c>
      <c r="F597" t="s">
        <v>1312</v>
      </c>
      <c r="G597" t="s">
        <v>1312</v>
      </c>
    </row>
    <row r="598" spans="1:7" x14ac:dyDescent="0.75">
      <c r="A598" s="1" t="s">
        <v>2563</v>
      </c>
      <c r="B598" t="s">
        <v>2564</v>
      </c>
      <c r="C598" t="s">
        <v>1485</v>
      </c>
      <c r="D598">
        <v>180</v>
      </c>
      <c r="E598">
        <v>70</v>
      </c>
      <c r="F598" t="s">
        <v>1323</v>
      </c>
      <c r="G598" t="s">
        <v>1312</v>
      </c>
    </row>
    <row r="599" spans="1:7" x14ac:dyDescent="0.75">
      <c r="A599" s="1" t="s">
        <v>2565</v>
      </c>
      <c r="B599" t="s">
        <v>1397</v>
      </c>
      <c r="C599" t="s">
        <v>2566</v>
      </c>
      <c r="D599">
        <v>185</v>
      </c>
      <c r="E599">
        <v>73</v>
      </c>
      <c r="F599" t="s">
        <v>1312</v>
      </c>
      <c r="G599" t="s">
        <v>1312</v>
      </c>
    </row>
    <row r="600" spans="1:7" x14ac:dyDescent="0.75">
      <c r="A600" s="1" t="s">
        <v>2567</v>
      </c>
      <c r="B600" t="s">
        <v>1337</v>
      </c>
      <c r="C600" t="s">
        <v>2568</v>
      </c>
      <c r="D600">
        <v>170</v>
      </c>
      <c r="E600">
        <v>72</v>
      </c>
      <c r="F600" t="s">
        <v>1312</v>
      </c>
      <c r="G600" t="s">
        <v>1312</v>
      </c>
    </row>
    <row r="601" spans="1:7" x14ac:dyDescent="0.75">
      <c r="A601" s="1" t="s">
        <v>2569</v>
      </c>
      <c r="B601" t="s">
        <v>2570</v>
      </c>
      <c r="C601" t="s">
        <v>2571</v>
      </c>
      <c r="D601">
        <v>174</v>
      </c>
      <c r="E601">
        <v>68</v>
      </c>
      <c r="F601" t="s">
        <v>1312</v>
      </c>
      <c r="G601" t="s">
        <v>1312</v>
      </c>
    </row>
    <row r="602" spans="1:7" x14ac:dyDescent="0.75">
      <c r="A602" s="1" t="s">
        <v>2572</v>
      </c>
      <c r="B602" t="s">
        <v>1785</v>
      </c>
      <c r="C602" t="s">
        <v>2573</v>
      </c>
      <c r="D602">
        <v>182</v>
      </c>
      <c r="E602">
        <v>72</v>
      </c>
      <c r="F602" t="s">
        <v>1312</v>
      </c>
      <c r="G602" t="s">
        <v>1312</v>
      </c>
    </row>
    <row r="603" spans="1:7" x14ac:dyDescent="0.75">
      <c r="A603" s="1" t="s">
        <v>2574</v>
      </c>
      <c r="B603" t="s">
        <v>2575</v>
      </c>
      <c r="C603" t="s">
        <v>2576</v>
      </c>
      <c r="D603">
        <v>195</v>
      </c>
      <c r="E603">
        <v>72</v>
      </c>
      <c r="F603" t="s">
        <v>1312</v>
      </c>
      <c r="G603" t="s">
        <v>1312</v>
      </c>
    </row>
    <row r="604" spans="1:7" x14ac:dyDescent="0.75">
      <c r="A604" s="1" t="s">
        <v>2577</v>
      </c>
      <c r="B604" t="s">
        <v>2158</v>
      </c>
      <c r="C604" t="s">
        <v>2576</v>
      </c>
      <c r="D604">
        <v>160</v>
      </c>
      <c r="E604">
        <v>69</v>
      </c>
      <c r="F604" t="s">
        <v>1411</v>
      </c>
      <c r="G604" t="s">
        <v>1312</v>
      </c>
    </row>
    <row r="605" spans="1:7" x14ac:dyDescent="0.75">
      <c r="A605" s="1" t="s">
        <v>2578</v>
      </c>
      <c r="B605" t="s">
        <v>1630</v>
      </c>
      <c r="C605" t="s">
        <v>2579</v>
      </c>
      <c r="D605">
        <v>158</v>
      </c>
      <c r="E605">
        <v>68</v>
      </c>
    </row>
    <row r="606" spans="1:7" x14ac:dyDescent="0.75">
      <c r="A606" s="1" t="s">
        <v>2580</v>
      </c>
      <c r="B606" t="s">
        <v>1519</v>
      </c>
      <c r="C606" t="s">
        <v>2581</v>
      </c>
      <c r="D606">
        <v>180</v>
      </c>
      <c r="E606">
        <v>74</v>
      </c>
      <c r="F606" t="s">
        <v>1312</v>
      </c>
      <c r="G606" t="s">
        <v>1312</v>
      </c>
    </row>
    <row r="607" spans="1:7" x14ac:dyDescent="0.75">
      <c r="A607" s="1" t="s">
        <v>2582</v>
      </c>
      <c r="B607" t="s">
        <v>1519</v>
      </c>
      <c r="C607" t="s">
        <v>2581</v>
      </c>
      <c r="D607">
        <v>225</v>
      </c>
      <c r="E607">
        <v>74</v>
      </c>
      <c r="F607" t="s">
        <v>1323</v>
      </c>
      <c r="G607" t="s">
        <v>1323</v>
      </c>
    </row>
    <row r="608" spans="1:7" x14ac:dyDescent="0.75">
      <c r="A608" s="1" t="s">
        <v>2583</v>
      </c>
      <c r="B608" t="s">
        <v>1342</v>
      </c>
      <c r="C608" t="s">
        <v>2584</v>
      </c>
      <c r="D608">
        <v>185</v>
      </c>
      <c r="E608">
        <v>74</v>
      </c>
      <c r="F608" t="s">
        <v>1323</v>
      </c>
      <c r="G608" t="s">
        <v>1323</v>
      </c>
    </row>
    <row r="609" spans="1:7" x14ac:dyDescent="0.75">
      <c r="A609" s="1" t="s">
        <v>2585</v>
      </c>
      <c r="B609" t="s">
        <v>2586</v>
      </c>
      <c r="C609" t="s">
        <v>2587</v>
      </c>
      <c r="D609">
        <v>205</v>
      </c>
      <c r="E609">
        <v>77</v>
      </c>
      <c r="F609" t="s">
        <v>1312</v>
      </c>
      <c r="G609" t="s">
        <v>1312</v>
      </c>
    </row>
    <row r="610" spans="1:7" x14ac:dyDescent="0.75">
      <c r="A610" s="1" t="s">
        <v>2588</v>
      </c>
      <c r="B610" t="s">
        <v>1849</v>
      </c>
      <c r="C610" t="s">
        <v>2589</v>
      </c>
      <c r="D610">
        <v>170</v>
      </c>
      <c r="E610">
        <v>70</v>
      </c>
      <c r="F610" t="s">
        <v>1312</v>
      </c>
      <c r="G610" t="s">
        <v>1312</v>
      </c>
    </row>
    <row r="611" spans="1:7" x14ac:dyDescent="0.75">
      <c r="A611" s="1" t="s">
        <v>2590</v>
      </c>
      <c r="B611" t="s">
        <v>2591</v>
      </c>
      <c r="C611" t="s">
        <v>2589</v>
      </c>
      <c r="D611">
        <v>195</v>
      </c>
      <c r="E611">
        <v>72</v>
      </c>
      <c r="F611" t="s">
        <v>1312</v>
      </c>
      <c r="G611" t="s">
        <v>1312</v>
      </c>
    </row>
    <row r="612" spans="1:7" x14ac:dyDescent="0.75">
      <c r="A612" s="1" t="s">
        <v>2592</v>
      </c>
      <c r="B612" t="s">
        <v>2593</v>
      </c>
      <c r="C612" t="s">
        <v>2589</v>
      </c>
      <c r="D612">
        <v>175</v>
      </c>
      <c r="E612">
        <v>72</v>
      </c>
      <c r="F612" t="s">
        <v>1323</v>
      </c>
      <c r="G612" t="s">
        <v>1312</v>
      </c>
    </row>
    <row r="613" spans="1:7" x14ac:dyDescent="0.75">
      <c r="A613" s="1" t="s">
        <v>2594</v>
      </c>
      <c r="B613" t="s">
        <v>1523</v>
      </c>
      <c r="C613" t="s">
        <v>2595</v>
      </c>
      <c r="D613">
        <v>190</v>
      </c>
      <c r="E613">
        <v>72</v>
      </c>
      <c r="F613" t="s">
        <v>1323</v>
      </c>
      <c r="G613" t="s">
        <v>1312</v>
      </c>
    </row>
    <row r="614" spans="1:7" x14ac:dyDescent="0.75">
      <c r="A614" s="1" t="s">
        <v>2596</v>
      </c>
      <c r="B614" t="s">
        <v>1331</v>
      </c>
      <c r="C614" t="s">
        <v>2597</v>
      </c>
      <c r="D614">
        <v>195</v>
      </c>
      <c r="E614">
        <v>75</v>
      </c>
      <c r="F614" t="s">
        <v>1312</v>
      </c>
      <c r="G614" t="s">
        <v>1312</v>
      </c>
    </row>
    <row r="615" spans="1:7" x14ac:dyDescent="0.75">
      <c r="A615" s="1" t="s">
        <v>2598</v>
      </c>
      <c r="B615" t="s">
        <v>2599</v>
      </c>
      <c r="C615" t="s">
        <v>2600</v>
      </c>
      <c r="D615">
        <v>190</v>
      </c>
      <c r="E615">
        <v>76</v>
      </c>
      <c r="F615" t="s">
        <v>1312</v>
      </c>
      <c r="G615" t="s">
        <v>1312</v>
      </c>
    </row>
    <row r="616" spans="1:7" x14ac:dyDescent="0.75">
      <c r="A616" s="1" t="s">
        <v>1163</v>
      </c>
      <c r="B616" t="s">
        <v>1870</v>
      </c>
      <c r="C616" t="s">
        <v>2601</v>
      </c>
      <c r="D616">
        <v>165</v>
      </c>
      <c r="E616">
        <v>71</v>
      </c>
      <c r="F616" t="s">
        <v>1411</v>
      </c>
      <c r="G616" t="s">
        <v>1312</v>
      </c>
    </row>
    <row r="617" spans="1:7" x14ac:dyDescent="0.75">
      <c r="A617" s="1" t="s">
        <v>2602</v>
      </c>
      <c r="B617" t="s">
        <v>2603</v>
      </c>
      <c r="C617" t="s">
        <v>2604</v>
      </c>
      <c r="D617">
        <v>160</v>
      </c>
      <c r="E617">
        <v>72</v>
      </c>
      <c r="F617" t="s">
        <v>1323</v>
      </c>
      <c r="G617" t="s">
        <v>1323</v>
      </c>
    </row>
    <row r="618" spans="1:7" x14ac:dyDescent="0.75">
      <c r="A618" s="1" t="s">
        <v>2605</v>
      </c>
      <c r="B618" t="s">
        <v>2606</v>
      </c>
      <c r="C618" t="s">
        <v>2604</v>
      </c>
      <c r="D618">
        <v>225</v>
      </c>
      <c r="E618">
        <v>75</v>
      </c>
      <c r="F618" t="s">
        <v>1312</v>
      </c>
      <c r="G618" t="s">
        <v>1312</v>
      </c>
    </row>
    <row r="619" spans="1:7" x14ac:dyDescent="0.75">
      <c r="A619" s="1" t="s">
        <v>2607</v>
      </c>
      <c r="B619" t="s">
        <v>2608</v>
      </c>
      <c r="C619" t="s">
        <v>2604</v>
      </c>
      <c r="D619">
        <v>190</v>
      </c>
      <c r="E619">
        <v>72</v>
      </c>
      <c r="F619" t="s">
        <v>1312</v>
      </c>
      <c r="G619" t="s">
        <v>1312</v>
      </c>
    </row>
    <row r="620" spans="1:7" x14ac:dyDescent="0.75">
      <c r="A620" s="1" t="s">
        <v>2609</v>
      </c>
      <c r="B620" t="s">
        <v>1406</v>
      </c>
      <c r="C620" t="s">
        <v>2604</v>
      </c>
      <c r="D620">
        <v>160</v>
      </c>
      <c r="E620">
        <v>68</v>
      </c>
      <c r="F620" t="s">
        <v>1312</v>
      </c>
      <c r="G620" t="s">
        <v>1312</v>
      </c>
    </row>
    <row r="621" spans="1:7" x14ac:dyDescent="0.75">
      <c r="A621" s="1" t="s">
        <v>2610</v>
      </c>
      <c r="B621" t="s">
        <v>2214</v>
      </c>
      <c r="C621" t="s">
        <v>2604</v>
      </c>
      <c r="D621">
        <v>160</v>
      </c>
      <c r="E621">
        <v>72</v>
      </c>
      <c r="F621" t="s">
        <v>1312</v>
      </c>
      <c r="G621" t="s">
        <v>1312</v>
      </c>
    </row>
    <row r="622" spans="1:7" x14ac:dyDescent="0.75">
      <c r="A622" s="1" t="s">
        <v>2611</v>
      </c>
      <c r="B622" t="s">
        <v>1974</v>
      </c>
      <c r="C622" t="s">
        <v>2604</v>
      </c>
      <c r="D622">
        <v>230</v>
      </c>
      <c r="E622">
        <v>72</v>
      </c>
      <c r="F622" t="s">
        <v>1312</v>
      </c>
      <c r="G622" t="s">
        <v>1312</v>
      </c>
    </row>
    <row r="623" spans="1:7" x14ac:dyDescent="0.75">
      <c r="A623" s="1" t="s">
        <v>2612</v>
      </c>
      <c r="B623" t="s">
        <v>1700</v>
      </c>
      <c r="C623" t="s">
        <v>2604</v>
      </c>
      <c r="D623">
        <v>180</v>
      </c>
      <c r="E623">
        <v>74</v>
      </c>
      <c r="F623" t="s">
        <v>1312</v>
      </c>
      <c r="G623" t="s">
        <v>1312</v>
      </c>
    </row>
    <row r="624" spans="1:7" x14ac:dyDescent="0.75">
      <c r="A624" s="1" t="s">
        <v>2613</v>
      </c>
      <c r="B624" t="s">
        <v>1348</v>
      </c>
      <c r="C624" t="s">
        <v>2615</v>
      </c>
      <c r="D624">
        <v>170</v>
      </c>
      <c r="E624">
        <v>72</v>
      </c>
      <c r="F624" t="s">
        <v>1411</v>
      </c>
      <c r="G624" t="s">
        <v>1312</v>
      </c>
    </row>
    <row r="625" spans="1:7" x14ac:dyDescent="0.75">
      <c r="A625" s="1" t="s">
        <v>2616</v>
      </c>
      <c r="B625" t="s">
        <v>1348</v>
      </c>
      <c r="C625" t="s">
        <v>2615</v>
      </c>
      <c r="D625">
        <v>170</v>
      </c>
      <c r="E625">
        <v>74</v>
      </c>
      <c r="F625" t="s">
        <v>1312</v>
      </c>
      <c r="G625" t="s">
        <v>1312</v>
      </c>
    </row>
    <row r="626" spans="1:7" x14ac:dyDescent="0.75">
      <c r="A626" s="1" t="s">
        <v>2617</v>
      </c>
      <c r="B626" t="s">
        <v>1368</v>
      </c>
      <c r="C626" t="s">
        <v>2618</v>
      </c>
      <c r="D626">
        <v>175</v>
      </c>
      <c r="E626">
        <v>73</v>
      </c>
      <c r="F626" t="s">
        <v>1323</v>
      </c>
      <c r="G626" t="s">
        <v>1323</v>
      </c>
    </row>
    <row r="627" spans="1:7" x14ac:dyDescent="0.75">
      <c r="A627" s="1" t="s">
        <v>1150</v>
      </c>
      <c r="B627" t="s">
        <v>1346</v>
      </c>
      <c r="C627" t="s">
        <v>2618</v>
      </c>
      <c r="D627">
        <v>195</v>
      </c>
      <c r="E627">
        <v>72</v>
      </c>
      <c r="F627" t="s">
        <v>1312</v>
      </c>
      <c r="G627" t="s">
        <v>1312</v>
      </c>
    </row>
    <row r="628" spans="1:7" x14ac:dyDescent="0.75">
      <c r="A628" s="1" t="s">
        <v>767</v>
      </c>
      <c r="B628" t="s">
        <v>2156</v>
      </c>
      <c r="C628" t="s">
        <v>2619</v>
      </c>
      <c r="D628">
        <v>185</v>
      </c>
      <c r="E628">
        <v>74</v>
      </c>
      <c r="F628" t="s">
        <v>1312</v>
      </c>
      <c r="G628" t="s">
        <v>1312</v>
      </c>
    </row>
    <row r="629" spans="1:7" x14ac:dyDescent="0.75">
      <c r="A629" s="1" t="s">
        <v>2620</v>
      </c>
      <c r="B629" t="s">
        <v>1331</v>
      </c>
      <c r="C629" t="s">
        <v>2621</v>
      </c>
      <c r="D629">
        <v>172</v>
      </c>
      <c r="E629">
        <v>73</v>
      </c>
      <c r="F629" t="s">
        <v>1312</v>
      </c>
      <c r="G629" t="s">
        <v>1312</v>
      </c>
    </row>
    <row r="630" spans="1:7" x14ac:dyDescent="0.75">
      <c r="A630" s="1" t="s">
        <v>2622</v>
      </c>
      <c r="B630" t="s">
        <v>1363</v>
      </c>
      <c r="C630" t="s">
        <v>2623</v>
      </c>
      <c r="D630">
        <v>184</v>
      </c>
      <c r="E630">
        <v>73</v>
      </c>
    </row>
    <row r="631" spans="1:7" x14ac:dyDescent="0.75">
      <c r="A631" s="1" t="s">
        <v>2624</v>
      </c>
      <c r="B631" t="s">
        <v>2625</v>
      </c>
      <c r="C631" t="s">
        <v>2626</v>
      </c>
      <c r="D631">
        <v>165</v>
      </c>
      <c r="E631">
        <v>68</v>
      </c>
      <c r="F631" t="s">
        <v>1312</v>
      </c>
      <c r="G631" t="s">
        <v>1312</v>
      </c>
    </row>
    <row r="632" spans="1:7" x14ac:dyDescent="0.75">
      <c r="A632" s="1" t="s">
        <v>2627</v>
      </c>
      <c r="B632" t="s">
        <v>1659</v>
      </c>
      <c r="C632" t="s">
        <v>2628</v>
      </c>
      <c r="D632">
        <v>240</v>
      </c>
      <c r="E632">
        <v>75</v>
      </c>
      <c r="F632" t="s">
        <v>1312</v>
      </c>
      <c r="G632" t="s">
        <v>1312</v>
      </c>
    </row>
    <row r="633" spans="1:7" x14ac:dyDescent="0.75">
      <c r="A633" s="1" t="s">
        <v>2629</v>
      </c>
      <c r="B633" t="s">
        <v>1368</v>
      </c>
      <c r="C633" t="s">
        <v>2628</v>
      </c>
      <c r="D633">
        <v>165</v>
      </c>
      <c r="E633">
        <v>71</v>
      </c>
      <c r="F633" t="s">
        <v>1323</v>
      </c>
      <c r="G633" t="s">
        <v>1323</v>
      </c>
    </row>
    <row r="634" spans="1:7" x14ac:dyDescent="0.75">
      <c r="A634" s="1" t="s">
        <v>2630</v>
      </c>
      <c r="B634" t="s">
        <v>1368</v>
      </c>
      <c r="C634" t="s">
        <v>2628</v>
      </c>
      <c r="D634">
        <v>170</v>
      </c>
      <c r="E634">
        <v>70</v>
      </c>
      <c r="F634" t="s">
        <v>1323</v>
      </c>
      <c r="G634" t="s">
        <v>1312</v>
      </c>
    </row>
    <row r="635" spans="1:7" x14ac:dyDescent="0.75">
      <c r="A635" s="1" t="s">
        <v>720</v>
      </c>
      <c r="B635" t="s">
        <v>1488</v>
      </c>
      <c r="C635" t="s">
        <v>2628</v>
      </c>
      <c r="D635">
        <v>180</v>
      </c>
      <c r="E635">
        <v>73</v>
      </c>
      <c r="F635" t="s">
        <v>1312</v>
      </c>
      <c r="G635" t="s">
        <v>1312</v>
      </c>
    </row>
    <row r="636" spans="1:7" x14ac:dyDescent="0.75">
      <c r="A636" s="1" t="s">
        <v>2631</v>
      </c>
      <c r="B636" t="s">
        <v>1718</v>
      </c>
      <c r="C636" t="s">
        <v>2628</v>
      </c>
      <c r="D636">
        <v>195</v>
      </c>
      <c r="E636">
        <v>72</v>
      </c>
      <c r="F636" t="s">
        <v>1312</v>
      </c>
      <c r="G636" t="s">
        <v>1312</v>
      </c>
    </row>
    <row r="637" spans="1:7" x14ac:dyDescent="0.75">
      <c r="A637" s="1" t="s">
        <v>2633</v>
      </c>
      <c r="B637" t="s">
        <v>1331</v>
      </c>
      <c r="C637" t="s">
        <v>2628</v>
      </c>
      <c r="D637">
        <v>205</v>
      </c>
      <c r="E637">
        <v>74</v>
      </c>
      <c r="F637" t="s">
        <v>1323</v>
      </c>
      <c r="G637" t="s">
        <v>1312</v>
      </c>
    </row>
    <row r="638" spans="1:7" x14ac:dyDescent="0.75">
      <c r="A638" s="1" t="s">
        <v>2634</v>
      </c>
      <c r="B638" t="s">
        <v>1342</v>
      </c>
      <c r="C638" t="s">
        <v>2628</v>
      </c>
      <c r="D638">
        <v>150</v>
      </c>
      <c r="E638">
        <v>71</v>
      </c>
      <c r="F638" t="s">
        <v>1323</v>
      </c>
      <c r="G638" t="s">
        <v>1323</v>
      </c>
    </row>
    <row r="639" spans="1:7" x14ac:dyDescent="0.75">
      <c r="A639" s="1" t="s">
        <v>2635</v>
      </c>
      <c r="B639" t="s">
        <v>1839</v>
      </c>
      <c r="C639" t="s">
        <v>2628</v>
      </c>
      <c r="D639">
        <v>160</v>
      </c>
      <c r="E639">
        <v>68</v>
      </c>
      <c r="F639" t="s">
        <v>1312</v>
      </c>
      <c r="G639" t="s">
        <v>1312</v>
      </c>
    </row>
    <row r="640" spans="1:7" x14ac:dyDescent="0.75">
      <c r="A640" s="1" t="s">
        <v>2636</v>
      </c>
      <c r="B640" t="s">
        <v>2637</v>
      </c>
      <c r="C640" t="s">
        <v>2628</v>
      </c>
      <c r="D640">
        <v>160</v>
      </c>
      <c r="E640">
        <v>72</v>
      </c>
      <c r="G640" t="s">
        <v>1323</v>
      </c>
    </row>
    <row r="641" spans="1:7" x14ac:dyDescent="0.75">
      <c r="A641" s="1" t="s">
        <v>2638</v>
      </c>
      <c r="B641" t="s">
        <v>2309</v>
      </c>
      <c r="C641" t="s">
        <v>2628</v>
      </c>
      <c r="D641">
        <v>195</v>
      </c>
      <c r="E641">
        <v>72</v>
      </c>
      <c r="F641" t="s">
        <v>1312</v>
      </c>
      <c r="G641" t="s">
        <v>1323</v>
      </c>
    </row>
    <row r="642" spans="1:7" x14ac:dyDescent="0.75">
      <c r="A642" s="1" t="s">
        <v>2639</v>
      </c>
      <c r="B642" t="s">
        <v>2640</v>
      </c>
      <c r="C642" t="s">
        <v>2628</v>
      </c>
      <c r="D642">
        <v>223</v>
      </c>
      <c r="E642">
        <v>76</v>
      </c>
      <c r="F642" t="s">
        <v>1312</v>
      </c>
      <c r="G642" t="s">
        <v>1312</v>
      </c>
    </row>
    <row r="643" spans="1:7" x14ac:dyDescent="0.75">
      <c r="A643" s="1" t="s">
        <v>2641</v>
      </c>
      <c r="B643" t="s">
        <v>1346</v>
      </c>
      <c r="C643" t="s">
        <v>2628</v>
      </c>
      <c r="D643">
        <v>200</v>
      </c>
      <c r="E643">
        <v>74</v>
      </c>
      <c r="F643" t="s">
        <v>1312</v>
      </c>
      <c r="G643" t="s">
        <v>1312</v>
      </c>
    </row>
    <row r="644" spans="1:7" x14ac:dyDescent="0.75">
      <c r="A644" s="1" t="s">
        <v>2642</v>
      </c>
      <c r="B644" t="s">
        <v>1348</v>
      </c>
      <c r="C644" t="s">
        <v>2628</v>
      </c>
      <c r="D644">
        <v>210</v>
      </c>
      <c r="E644">
        <v>74</v>
      </c>
      <c r="F644" t="s">
        <v>1411</v>
      </c>
      <c r="G644" t="s">
        <v>1323</v>
      </c>
    </row>
    <row r="645" spans="1:7" x14ac:dyDescent="0.75">
      <c r="A645" s="1" t="s">
        <v>2643</v>
      </c>
      <c r="B645" t="s">
        <v>2593</v>
      </c>
      <c r="C645" t="s">
        <v>2628</v>
      </c>
      <c r="D645">
        <v>185</v>
      </c>
      <c r="E645">
        <v>72</v>
      </c>
      <c r="F645" t="s">
        <v>1323</v>
      </c>
      <c r="G645" t="s">
        <v>1323</v>
      </c>
    </row>
    <row r="646" spans="1:7" x14ac:dyDescent="0.75">
      <c r="A646" s="1" t="s">
        <v>2645</v>
      </c>
      <c r="B646" t="s">
        <v>1454</v>
      </c>
      <c r="C646" t="s">
        <v>2628</v>
      </c>
      <c r="D646">
        <v>195</v>
      </c>
      <c r="E646">
        <v>77</v>
      </c>
      <c r="F646" t="s">
        <v>1411</v>
      </c>
      <c r="G646" t="s">
        <v>1312</v>
      </c>
    </row>
    <row r="647" spans="1:7" x14ac:dyDescent="0.75">
      <c r="A647" s="1" t="s">
        <v>2646</v>
      </c>
      <c r="B647" t="s">
        <v>2647</v>
      </c>
      <c r="C647" t="s">
        <v>2628</v>
      </c>
      <c r="D647">
        <v>180</v>
      </c>
      <c r="E647">
        <v>73</v>
      </c>
      <c r="F647" t="s">
        <v>1312</v>
      </c>
      <c r="G647" t="s">
        <v>1312</v>
      </c>
    </row>
    <row r="648" spans="1:7" x14ac:dyDescent="0.75">
      <c r="A648" s="1" t="s">
        <v>2648</v>
      </c>
      <c r="B648" t="s">
        <v>1715</v>
      </c>
      <c r="C648" t="s">
        <v>2649</v>
      </c>
      <c r="D648">
        <v>170</v>
      </c>
      <c r="E648">
        <v>74</v>
      </c>
      <c r="F648" t="s">
        <v>1323</v>
      </c>
      <c r="G648" t="s">
        <v>1323</v>
      </c>
    </row>
    <row r="649" spans="1:7" x14ac:dyDescent="0.75">
      <c r="A649" s="1" t="s">
        <v>2650</v>
      </c>
      <c r="B649" t="s">
        <v>1576</v>
      </c>
      <c r="C649" t="s">
        <v>2628</v>
      </c>
      <c r="D649">
        <v>194</v>
      </c>
      <c r="E649">
        <v>73</v>
      </c>
      <c r="F649" t="s">
        <v>1312</v>
      </c>
      <c r="G649" t="s">
        <v>1312</v>
      </c>
    </row>
    <row r="650" spans="1:7" x14ac:dyDescent="0.75">
      <c r="A650" s="1" t="s">
        <v>2651</v>
      </c>
      <c r="B650" t="s">
        <v>2652</v>
      </c>
      <c r="C650" t="s">
        <v>2628</v>
      </c>
      <c r="D650">
        <v>184</v>
      </c>
      <c r="E650">
        <v>72</v>
      </c>
      <c r="F650" t="s">
        <v>1312</v>
      </c>
      <c r="G650" t="s">
        <v>1312</v>
      </c>
    </row>
    <row r="651" spans="1:7" x14ac:dyDescent="0.75">
      <c r="A651" s="1" t="s">
        <v>837</v>
      </c>
      <c r="B651" t="s">
        <v>1488</v>
      </c>
      <c r="C651" t="s">
        <v>2653</v>
      </c>
      <c r="D651">
        <v>170</v>
      </c>
      <c r="E651">
        <v>71</v>
      </c>
      <c r="F651" t="s">
        <v>1312</v>
      </c>
      <c r="G651" t="s">
        <v>1312</v>
      </c>
    </row>
    <row r="652" spans="1:7" x14ac:dyDescent="0.75">
      <c r="A652" s="1" t="s">
        <v>1095</v>
      </c>
      <c r="B652" t="s">
        <v>2081</v>
      </c>
      <c r="C652" t="s">
        <v>2655</v>
      </c>
      <c r="D652">
        <v>175</v>
      </c>
      <c r="E652">
        <v>74</v>
      </c>
      <c r="F652" t="s">
        <v>1323</v>
      </c>
      <c r="G652" t="s">
        <v>1323</v>
      </c>
    </row>
    <row r="653" spans="1:7" x14ac:dyDescent="0.75">
      <c r="A653" s="1" t="s">
        <v>2656</v>
      </c>
      <c r="B653" t="s">
        <v>2564</v>
      </c>
      <c r="C653" t="s">
        <v>2657</v>
      </c>
      <c r="D653">
        <v>190</v>
      </c>
      <c r="E653">
        <v>72</v>
      </c>
      <c r="F653" t="s">
        <v>1312</v>
      </c>
      <c r="G653" t="s">
        <v>1312</v>
      </c>
    </row>
    <row r="654" spans="1:7" x14ac:dyDescent="0.75">
      <c r="A654" s="1" t="s">
        <v>2658</v>
      </c>
      <c r="B654" t="s">
        <v>1360</v>
      </c>
      <c r="C654" t="s">
        <v>2659</v>
      </c>
      <c r="D654">
        <v>160</v>
      </c>
      <c r="E654">
        <v>69</v>
      </c>
      <c r="F654" t="s">
        <v>1312</v>
      </c>
      <c r="G654" t="s">
        <v>1312</v>
      </c>
    </row>
    <row r="655" spans="1:7" x14ac:dyDescent="0.75">
      <c r="A655" s="1" t="s">
        <v>2660</v>
      </c>
      <c r="B655" t="s">
        <v>1488</v>
      </c>
      <c r="C655" t="s">
        <v>2659</v>
      </c>
      <c r="D655">
        <v>195</v>
      </c>
      <c r="E655">
        <v>76</v>
      </c>
      <c r="F655" t="s">
        <v>1323</v>
      </c>
      <c r="G655" t="s">
        <v>1323</v>
      </c>
    </row>
    <row r="656" spans="1:7" x14ac:dyDescent="0.75">
      <c r="A656" s="1" t="s">
        <v>2661</v>
      </c>
      <c r="B656" t="s">
        <v>1501</v>
      </c>
      <c r="C656" t="s">
        <v>2659</v>
      </c>
      <c r="D656">
        <v>148</v>
      </c>
      <c r="E656">
        <v>69</v>
      </c>
      <c r="F656" t="s">
        <v>1312</v>
      </c>
      <c r="G656" t="s">
        <v>1312</v>
      </c>
    </row>
    <row r="657" spans="1:7" x14ac:dyDescent="0.75">
      <c r="A657" s="1" t="s">
        <v>2662</v>
      </c>
      <c r="B657" t="s">
        <v>1501</v>
      </c>
      <c r="C657" t="s">
        <v>2663</v>
      </c>
      <c r="D657">
        <v>170</v>
      </c>
      <c r="E657">
        <v>72</v>
      </c>
      <c r="F657" t="s">
        <v>1312</v>
      </c>
      <c r="G657" t="s">
        <v>1312</v>
      </c>
    </row>
    <row r="658" spans="1:7" x14ac:dyDescent="0.75">
      <c r="A658" s="1" t="s">
        <v>2664</v>
      </c>
      <c r="B658" t="s">
        <v>1346</v>
      </c>
      <c r="C658" t="s">
        <v>2665</v>
      </c>
      <c r="D658">
        <v>225</v>
      </c>
      <c r="E658">
        <v>75</v>
      </c>
      <c r="F658" t="s">
        <v>1312</v>
      </c>
      <c r="G658" t="s">
        <v>1312</v>
      </c>
    </row>
    <row r="659" spans="1:7" x14ac:dyDescent="0.75">
      <c r="A659" s="1" t="s">
        <v>2666</v>
      </c>
      <c r="B659" t="s">
        <v>1346</v>
      </c>
      <c r="C659" t="s">
        <v>2667</v>
      </c>
      <c r="D659">
        <v>190</v>
      </c>
      <c r="E659">
        <v>73</v>
      </c>
      <c r="F659" t="s">
        <v>1312</v>
      </c>
      <c r="G659" t="s">
        <v>1312</v>
      </c>
    </row>
    <row r="660" spans="1:7" x14ac:dyDescent="0.75">
      <c r="A660" s="1" t="s">
        <v>2668</v>
      </c>
      <c r="B660" t="s">
        <v>2669</v>
      </c>
      <c r="C660" t="s">
        <v>2670</v>
      </c>
      <c r="D660">
        <v>170</v>
      </c>
      <c r="E660">
        <v>68</v>
      </c>
      <c r="F660" t="s">
        <v>1312</v>
      </c>
      <c r="G660" t="s">
        <v>1312</v>
      </c>
    </row>
    <row r="661" spans="1:7" x14ac:dyDescent="0.75">
      <c r="A661" s="1" t="s">
        <v>2671</v>
      </c>
      <c r="B661" t="s">
        <v>1581</v>
      </c>
      <c r="C661" t="s">
        <v>2672</v>
      </c>
      <c r="D661">
        <v>168</v>
      </c>
      <c r="E661">
        <v>70</v>
      </c>
      <c r="F661" t="s">
        <v>1312</v>
      </c>
      <c r="G661" t="s">
        <v>1312</v>
      </c>
    </row>
    <row r="662" spans="1:7" x14ac:dyDescent="0.75">
      <c r="A662" s="1" t="s">
        <v>2673</v>
      </c>
      <c r="B662" t="s">
        <v>1360</v>
      </c>
      <c r="C662" t="s">
        <v>2674</v>
      </c>
      <c r="D662">
        <v>170</v>
      </c>
      <c r="E662">
        <v>71</v>
      </c>
      <c r="F662" t="s">
        <v>1312</v>
      </c>
      <c r="G662" t="s">
        <v>1312</v>
      </c>
    </row>
    <row r="663" spans="1:7" x14ac:dyDescent="0.75">
      <c r="A663" s="1" t="s">
        <v>2675</v>
      </c>
      <c r="B663" t="s">
        <v>1368</v>
      </c>
      <c r="C663" t="s">
        <v>2674</v>
      </c>
      <c r="D663">
        <v>200</v>
      </c>
      <c r="E663">
        <v>72</v>
      </c>
      <c r="F663" t="s">
        <v>1312</v>
      </c>
      <c r="G663" t="s">
        <v>1312</v>
      </c>
    </row>
    <row r="664" spans="1:7" x14ac:dyDescent="0.75">
      <c r="A664" s="1" t="s">
        <v>2676</v>
      </c>
      <c r="B664" t="s">
        <v>2677</v>
      </c>
      <c r="C664" t="s">
        <v>2674</v>
      </c>
      <c r="D664">
        <v>181</v>
      </c>
      <c r="E664">
        <v>69</v>
      </c>
      <c r="G664" t="s">
        <v>1323</v>
      </c>
    </row>
    <row r="665" spans="1:7" x14ac:dyDescent="0.75">
      <c r="A665" s="1" t="s">
        <v>2678</v>
      </c>
      <c r="B665" t="s">
        <v>1337</v>
      </c>
      <c r="C665" t="s">
        <v>2674</v>
      </c>
      <c r="D665">
        <v>140</v>
      </c>
      <c r="E665">
        <v>64</v>
      </c>
      <c r="F665" t="s">
        <v>1312</v>
      </c>
      <c r="G665" t="s">
        <v>1312</v>
      </c>
    </row>
    <row r="666" spans="1:7" x14ac:dyDescent="0.75">
      <c r="A666" s="1" t="s">
        <v>2679</v>
      </c>
      <c r="B666" t="s">
        <v>1726</v>
      </c>
      <c r="C666" t="s">
        <v>2674</v>
      </c>
      <c r="D666">
        <v>180</v>
      </c>
      <c r="E666">
        <v>71</v>
      </c>
      <c r="F666" t="s">
        <v>1312</v>
      </c>
      <c r="G666" t="s">
        <v>1312</v>
      </c>
    </row>
    <row r="667" spans="1:7" x14ac:dyDescent="0.75">
      <c r="A667" s="1" t="s">
        <v>2680</v>
      </c>
      <c r="B667" t="s">
        <v>1581</v>
      </c>
      <c r="C667" t="s">
        <v>2674</v>
      </c>
      <c r="D667">
        <v>185</v>
      </c>
      <c r="E667">
        <v>72</v>
      </c>
      <c r="F667" t="s">
        <v>1323</v>
      </c>
      <c r="G667" t="s">
        <v>1312</v>
      </c>
    </row>
    <row r="668" spans="1:7" x14ac:dyDescent="0.75">
      <c r="A668" s="1" t="s">
        <v>2681</v>
      </c>
      <c r="B668" t="s">
        <v>2682</v>
      </c>
      <c r="C668" t="s">
        <v>2674</v>
      </c>
      <c r="D668">
        <v>176</v>
      </c>
      <c r="E668">
        <v>71</v>
      </c>
      <c r="F668" t="s">
        <v>1312</v>
      </c>
      <c r="G668" t="s">
        <v>1312</v>
      </c>
    </row>
    <row r="669" spans="1:7" x14ac:dyDescent="0.75">
      <c r="A669" s="1" t="s">
        <v>2683</v>
      </c>
      <c r="B669" t="s">
        <v>1501</v>
      </c>
      <c r="C669" t="s">
        <v>2674</v>
      </c>
      <c r="D669">
        <v>165</v>
      </c>
      <c r="E669">
        <v>69</v>
      </c>
      <c r="F669" t="s">
        <v>1411</v>
      </c>
      <c r="G669" t="s">
        <v>1312</v>
      </c>
    </row>
    <row r="670" spans="1:7" x14ac:dyDescent="0.75">
      <c r="A670" s="1" t="s">
        <v>855</v>
      </c>
      <c r="B670" t="s">
        <v>1793</v>
      </c>
      <c r="C670" t="s">
        <v>2674</v>
      </c>
      <c r="D670">
        <v>183</v>
      </c>
      <c r="E670">
        <v>74</v>
      </c>
      <c r="F670" t="s">
        <v>1312</v>
      </c>
      <c r="G670" t="s">
        <v>1312</v>
      </c>
    </row>
    <row r="671" spans="1:7" x14ac:dyDescent="0.75">
      <c r="A671" s="1" t="s">
        <v>2684</v>
      </c>
      <c r="B671" t="s">
        <v>1927</v>
      </c>
      <c r="C671" t="s">
        <v>2674</v>
      </c>
      <c r="D671">
        <v>160</v>
      </c>
      <c r="E671">
        <v>70</v>
      </c>
      <c r="F671" t="s">
        <v>1312</v>
      </c>
      <c r="G671" t="s">
        <v>1312</v>
      </c>
    </row>
    <row r="672" spans="1:7" x14ac:dyDescent="0.75">
      <c r="A672" s="1" t="s">
        <v>2685</v>
      </c>
      <c r="B672" t="s">
        <v>2686</v>
      </c>
      <c r="C672" t="s">
        <v>2674</v>
      </c>
      <c r="D672">
        <v>160</v>
      </c>
      <c r="E672">
        <v>69</v>
      </c>
      <c r="F672" t="s">
        <v>1323</v>
      </c>
      <c r="G672" t="s">
        <v>1312</v>
      </c>
    </row>
    <row r="673" spans="1:7" x14ac:dyDescent="0.75">
      <c r="A673" s="1" t="s">
        <v>100</v>
      </c>
      <c r="B673" t="s">
        <v>2687</v>
      </c>
      <c r="C673" t="s">
        <v>2674</v>
      </c>
      <c r="D673">
        <v>173</v>
      </c>
      <c r="E673">
        <v>71</v>
      </c>
      <c r="F673" t="s">
        <v>1323</v>
      </c>
      <c r="G673" t="s">
        <v>1312</v>
      </c>
    </row>
    <row r="674" spans="1:7" x14ac:dyDescent="0.75">
      <c r="A674" s="1" t="s">
        <v>2688</v>
      </c>
      <c r="B674" t="s">
        <v>1363</v>
      </c>
      <c r="C674" t="s">
        <v>2674</v>
      </c>
      <c r="D674">
        <v>180</v>
      </c>
      <c r="E674">
        <v>70</v>
      </c>
      <c r="F674" t="s">
        <v>1323</v>
      </c>
      <c r="G674" t="s">
        <v>1312</v>
      </c>
    </row>
    <row r="675" spans="1:7" x14ac:dyDescent="0.75">
      <c r="A675" s="1" t="s">
        <v>2689</v>
      </c>
      <c r="B675" t="s">
        <v>1363</v>
      </c>
      <c r="C675" t="s">
        <v>2674</v>
      </c>
      <c r="D675">
        <v>178</v>
      </c>
      <c r="E675">
        <v>74</v>
      </c>
      <c r="F675" t="s">
        <v>1323</v>
      </c>
      <c r="G675" t="s">
        <v>1312</v>
      </c>
    </row>
    <row r="676" spans="1:7" x14ac:dyDescent="0.75">
      <c r="A676" s="1" t="s">
        <v>2690</v>
      </c>
      <c r="B676" t="s">
        <v>1395</v>
      </c>
      <c r="C676" t="s">
        <v>2674</v>
      </c>
      <c r="D676">
        <v>162</v>
      </c>
      <c r="E676">
        <v>71</v>
      </c>
    </row>
    <row r="677" spans="1:7" x14ac:dyDescent="0.75">
      <c r="A677" s="1" t="s">
        <v>2691</v>
      </c>
      <c r="B677" t="s">
        <v>1839</v>
      </c>
      <c r="C677" t="s">
        <v>2674</v>
      </c>
      <c r="D677">
        <v>170</v>
      </c>
      <c r="E677">
        <v>73</v>
      </c>
      <c r="F677" t="s">
        <v>1312</v>
      </c>
      <c r="G677" t="s">
        <v>1312</v>
      </c>
    </row>
    <row r="678" spans="1:7" x14ac:dyDescent="0.75">
      <c r="A678" s="1" t="s">
        <v>2693</v>
      </c>
      <c r="B678" t="s">
        <v>2309</v>
      </c>
      <c r="C678" t="s">
        <v>2674</v>
      </c>
      <c r="D678">
        <v>175</v>
      </c>
      <c r="E678">
        <v>71</v>
      </c>
      <c r="F678" t="s">
        <v>1312</v>
      </c>
      <c r="G678" t="s">
        <v>1312</v>
      </c>
    </row>
    <row r="679" spans="1:7" x14ac:dyDescent="0.75">
      <c r="A679" s="1" t="s">
        <v>2694</v>
      </c>
      <c r="B679" t="s">
        <v>1645</v>
      </c>
      <c r="C679" t="s">
        <v>2674</v>
      </c>
      <c r="D679">
        <v>225</v>
      </c>
      <c r="E679">
        <v>77</v>
      </c>
      <c r="F679" t="s">
        <v>1312</v>
      </c>
      <c r="G679" t="s">
        <v>1312</v>
      </c>
    </row>
    <row r="680" spans="1:7" x14ac:dyDescent="0.75">
      <c r="A680" s="1" t="s">
        <v>2695</v>
      </c>
      <c r="B680" t="s">
        <v>1932</v>
      </c>
      <c r="C680" t="s">
        <v>2674</v>
      </c>
      <c r="D680">
        <v>188</v>
      </c>
      <c r="E680">
        <v>71</v>
      </c>
      <c r="F680" t="s">
        <v>1323</v>
      </c>
      <c r="G680" t="s">
        <v>1323</v>
      </c>
    </row>
    <row r="681" spans="1:7" x14ac:dyDescent="0.75">
      <c r="A681" s="1" t="s">
        <v>2696</v>
      </c>
      <c r="B681" t="s">
        <v>1932</v>
      </c>
      <c r="C681" t="s">
        <v>2674</v>
      </c>
      <c r="D681">
        <v>140</v>
      </c>
      <c r="E681">
        <v>64</v>
      </c>
      <c r="F681" t="s">
        <v>1312</v>
      </c>
      <c r="G681" t="s">
        <v>1312</v>
      </c>
    </row>
    <row r="682" spans="1:7" x14ac:dyDescent="0.75">
      <c r="A682" s="1" t="s">
        <v>2697</v>
      </c>
      <c r="B682" t="s">
        <v>1346</v>
      </c>
      <c r="C682" t="s">
        <v>2674</v>
      </c>
      <c r="D682">
        <v>220</v>
      </c>
      <c r="E682">
        <v>74</v>
      </c>
      <c r="F682" t="s">
        <v>1312</v>
      </c>
      <c r="G682" t="s">
        <v>1312</v>
      </c>
    </row>
    <row r="683" spans="1:7" x14ac:dyDescent="0.75">
      <c r="A683" s="1" t="s">
        <v>2698</v>
      </c>
      <c r="B683" t="s">
        <v>1328</v>
      </c>
      <c r="C683" t="s">
        <v>2674</v>
      </c>
      <c r="D683">
        <v>215</v>
      </c>
      <c r="E683">
        <v>73</v>
      </c>
      <c r="F683" t="s">
        <v>1323</v>
      </c>
      <c r="G683" t="s">
        <v>1312</v>
      </c>
    </row>
    <row r="684" spans="1:7" x14ac:dyDescent="0.75">
      <c r="A684" s="1" t="s">
        <v>2699</v>
      </c>
      <c r="B684" t="s">
        <v>2700</v>
      </c>
      <c r="C684" t="s">
        <v>2674</v>
      </c>
      <c r="D684">
        <v>160</v>
      </c>
      <c r="E684">
        <v>69</v>
      </c>
      <c r="F684" t="s">
        <v>1312</v>
      </c>
      <c r="G684" t="s">
        <v>1312</v>
      </c>
    </row>
    <row r="685" spans="1:7" x14ac:dyDescent="0.75">
      <c r="A685" s="1" t="s">
        <v>2701</v>
      </c>
      <c r="B685" t="s">
        <v>2702</v>
      </c>
      <c r="C685" t="s">
        <v>2674</v>
      </c>
      <c r="D685">
        <v>175</v>
      </c>
      <c r="E685">
        <v>73</v>
      </c>
      <c r="F685" t="s">
        <v>1312</v>
      </c>
      <c r="G685" t="s">
        <v>1312</v>
      </c>
    </row>
    <row r="686" spans="1:7" x14ac:dyDescent="0.75">
      <c r="A686" s="1" t="s">
        <v>2703</v>
      </c>
      <c r="B686" t="s">
        <v>2174</v>
      </c>
      <c r="C686" t="s">
        <v>2674</v>
      </c>
    </row>
    <row r="687" spans="1:7" x14ac:dyDescent="0.75">
      <c r="A687" s="1" t="s">
        <v>2704</v>
      </c>
      <c r="B687" t="s">
        <v>2705</v>
      </c>
      <c r="C687" t="s">
        <v>2674</v>
      </c>
      <c r="D687">
        <v>152</v>
      </c>
      <c r="E687">
        <v>68</v>
      </c>
      <c r="F687" t="s">
        <v>1323</v>
      </c>
      <c r="G687" t="s">
        <v>1323</v>
      </c>
    </row>
    <row r="688" spans="1:7" x14ac:dyDescent="0.75">
      <c r="A688" s="1" t="s">
        <v>2707</v>
      </c>
      <c r="B688" t="s">
        <v>1715</v>
      </c>
      <c r="C688" t="s">
        <v>2674</v>
      </c>
      <c r="D688">
        <v>175</v>
      </c>
      <c r="E688">
        <v>74</v>
      </c>
      <c r="F688" t="s">
        <v>1323</v>
      </c>
      <c r="G688" t="s">
        <v>1323</v>
      </c>
    </row>
    <row r="689" spans="1:7" x14ac:dyDescent="0.75">
      <c r="A689" s="1" t="s">
        <v>2708</v>
      </c>
      <c r="B689" t="s">
        <v>1715</v>
      </c>
      <c r="C689" t="s">
        <v>2674</v>
      </c>
      <c r="D689">
        <v>215</v>
      </c>
      <c r="E689">
        <v>76</v>
      </c>
      <c r="F689" t="s">
        <v>1312</v>
      </c>
      <c r="G689" t="s">
        <v>1312</v>
      </c>
    </row>
    <row r="690" spans="1:7" x14ac:dyDescent="0.75">
      <c r="A690" s="1" t="s">
        <v>2709</v>
      </c>
      <c r="B690" t="s">
        <v>1576</v>
      </c>
      <c r="C690" t="s">
        <v>2674</v>
      </c>
      <c r="D690">
        <v>185</v>
      </c>
      <c r="E690">
        <v>72</v>
      </c>
      <c r="F690" t="s">
        <v>1312</v>
      </c>
      <c r="G690" t="s">
        <v>1312</v>
      </c>
    </row>
    <row r="691" spans="1:7" x14ac:dyDescent="0.75">
      <c r="A691" s="1" t="s">
        <v>2710</v>
      </c>
      <c r="B691" t="s">
        <v>1435</v>
      </c>
      <c r="C691" t="s">
        <v>2674</v>
      </c>
      <c r="D691">
        <v>180</v>
      </c>
      <c r="E691">
        <v>73</v>
      </c>
      <c r="F691" t="s">
        <v>1312</v>
      </c>
      <c r="G691" t="s">
        <v>1312</v>
      </c>
    </row>
    <row r="692" spans="1:7" x14ac:dyDescent="0.75">
      <c r="A692" s="1" t="s">
        <v>2711</v>
      </c>
      <c r="B692" t="s">
        <v>1435</v>
      </c>
      <c r="C692" t="s">
        <v>2674</v>
      </c>
      <c r="D692">
        <v>195</v>
      </c>
      <c r="E692">
        <v>72</v>
      </c>
      <c r="F692" t="s">
        <v>1323</v>
      </c>
      <c r="G692" t="s">
        <v>1323</v>
      </c>
    </row>
    <row r="693" spans="1:7" x14ac:dyDescent="0.75">
      <c r="A693" s="1" t="s">
        <v>2712</v>
      </c>
      <c r="B693" t="s">
        <v>2714</v>
      </c>
      <c r="C693" t="s">
        <v>2674</v>
      </c>
      <c r="D693">
        <v>180</v>
      </c>
      <c r="E693">
        <v>73</v>
      </c>
      <c r="F693" t="s">
        <v>1312</v>
      </c>
      <c r="G693" t="s">
        <v>1312</v>
      </c>
    </row>
    <row r="694" spans="1:7" x14ac:dyDescent="0.75">
      <c r="A694" s="1" t="s">
        <v>2715</v>
      </c>
      <c r="B694" t="s">
        <v>1357</v>
      </c>
      <c r="C694" t="s">
        <v>2716</v>
      </c>
      <c r="D694">
        <v>205</v>
      </c>
      <c r="E694">
        <v>74</v>
      </c>
      <c r="F694" t="s">
        <v>1323</v>
      </c>
      <c r="G694" t="s">
        <v>1312</v>
      </c>
    </row>
    <row r="695" spans="1:7" x14ac:dyDescent="0.75">
      <c r="A695" s="1" t="s">
        <v>2717</v>
      </c>
      <c r="B695" t="s">
        <v>1519</v>
      </c>
      <c r="C695" t="s">
        <v>2719</v>
      </c>
      <c r="D695">
        <v>195</v>
      </c>
      <c r="E695">
        <v>72</v>
      </c>
      <c r="F695" t="s">
        <v>1312</v>
      </c>
      <c r="G695" t="s">
        <v>1312</v>
      </c>
    </row>
    <row r="696" spans="1:7" x14ac:dyDescent="0.75">
      <c r="A696" s="1" t="s">
        <v>2720</v>
      </c>
      <c r="B696" t="s">
        <v>1328</v>
      </c>
      <c r="C696" t="s">
        <v>2721</v>
      </c>
      <c r="D696">
        <v>180</v>
      </c>
      <c r="E696">
        <v>75</v>
      </c>
      <c r="F696" t="s">
        <v>1312</v>
      </c>
      <c r="G696" t="s">
        <v>1312</v>
      </c>
    </row>
    <row r="697" spans="1:7" x14ac:dyDescent="0.75">
      <c r="A697" s="1" t="s">
        <v>2722</v>
      </c>
      <c r="B697" t="s">
        <v>1576</v>
      </c>
      <c r="C697" t="s">
        <v>2723</v>
      </c>
      <c r="D697">
        <v>225</v>
      </c>
      <c r="E697">
        <v>75</v>
      </c>
      <c r="F697" t="s">
        <v>1312</v>
      </c>
      <c r="G697" t="s">
        <v>1312</v>
      </c>
    </row>
    <row r="698" spans="1:7" x14ac:dyDescent="0.75">
      <c r="A698" s="1" t="s">
        <v>2724</v>
      </c>
      <c r="B698" t="s">
        <v>1400</v>
      </c>
      <c r="C698" t="s">
        <v>2725</v>
      </c>
      <c r="D698">
        <v>160</v>
      </c>
      <c r="E698">
        <v>67</v>
      </c>
      <c r="F698" t="s">
        <v>1312</v>
      </c>
      <c r="G698" t="s">
        <v>1323</v>
      </c>
    </row>
    <row r="699" spans="1:7" x14ac:dyDescent="0.75">
      <c r="A699" s="1" t="s">
        <v>2726</v>
      </c>
      <c r="B699" t="s">
        <v>2727</v>
      </c>
      <c r="C699" t="s">
        <v>2728</v>
      </c>
      <c r="D699">
        <v>190</v>
      </c>
      <c r="E699">
        <v>76</v>
      </c>
      <c r="F699" t="s">
        <v>1312</v>
      </c>
      <c r="G699" t="s">
        <v>1312</v>
      </c>
    </row>
    <row r="700" spans="1:7" x14ac:dyDescent="0.75">
      <c r="A700" s="1" t="s">
        <v>2729</v>
      </c>
      <c r="B700" t="s">
        <v>1645</v>
      </c>
      <c r="C700" t="s">
        <v>2730</v>
      </c>
      <c r="D700">
        <v>175</v>
      </c>
      <c r="E700">
        <v>73</v>
      </c>
      <c r="F700" t="s">
        <v>1312</v>
      </c>
      <c r="G700" t="s">
        <v>1312</v>
      </c>
    </row>
    <row r="701" spans="1:7" x14ac:dyDescent="0.75">
      <c r="A701" s="1" t="s">
        <v>2731</v>
      </c>
      <c r="B701" t="s">
        <v>1990</v>
      </c>
      <c r="C701" t="s">
        <v>2733</v>
      </c>
      <c r="D701">
        <v>175</v>
      </c>
      <c r="E701">
        <v>72</v>
      </c>
      <c r="F701" t="s">
        <v>1323</v>
      </c>
      <c r="G701" t="s">
        <v>1323</v>
      </c>
    </row>
    <row r="702" spans="1:7" x14ac:dyDescent="0.75">
      <c r="A702" s="1" t="s">
        <v>2734</v>
      </c>
      <c r="B702" t="s">
        <v>1581</v>
      </c>
      <c r="C702" t="s">
        <v>2733</v>
      </c>
      <c r="D702">
        <v>200</v>
      </c>
      <c r="E702">
        <v>74</v>
      </c>
      <c r="F702" t="s">
        <v>1312</v>
      </c>
      <c r="G702" t="s">
        <v>1312</v>
      </c>
    </row>
    <row r="703" spans="1:7" x14ac:dyDescent="0.75">
      <c r="A703" s="1" t="s">
        <v>2735</v>
      </c>
      <c r="B703" t="s">
        <v>1363</v>
      </c>
      <c r="C703" t="s">
        <v>2733</v>
      </c>
      <c r="D703">
        <v>195</v>
      </c>
      <c r="E703">
        <v>71</v>
      </c>
      <c r="F703" t="s">
        <v>1312</v>
      </c>
      <c r="G703" t="s">
        <v>1312</v>
      </c>
    </row>
    <row r="704" spans="1:7" x14ac:dyDescent="0.75">
      <c r="A704" s="1" t="s">
        <v>2736</v>
      </c>
      <c r="B704" t="s">
        <v>1385</v>
      </c>
      <c r="C704" t="s">
        <v>2733</v>
      </c>
      <c r="D704">
        <v>160</v>
      </c>
      <c r="E704">
        <v>71</v>
      </c>
      <c r="F704" t="s">
        <v>1312</v>
      </c>
      <c r="G704" t="s">
        <v>1312</v>
      </c>
    </row>
    <row r="705" spans="1:7" x14ac:dyDescent="0.75">
      <c r="A705" s="1" t="s">
        <v>2737</v>
      </c>
      <c r="B705" t="s">
        <v>2495</v>
      </c>
      <c r="C705" t="s">
        <v>2733</v>
      </c>
      <c r="D705">
        <v>180</v>
      </c>
      <c r="E705">
        <v>71</v>
      </c>
      <c r="F705" t="s">
        <v>1312</v>
      </c>
      <c r="G705" t="s">
        <v>1312</v>
      </c>
    </row>
    <row r="706" spans="1:7" x14ac:dyDescent="0.75">
      <c r="A706" s="1" t="s">
        <v>2738</v>
      </c>
      <c r="B706" t="s">
        <v>2439</v>
      </c>
      <c r="C706" t="s">
        <v>2733</v>
      </c>
      <c r="D706">
        <v>210</v>
      </c>
      <c r="E706">
        <v>75</v>
      </c>
      <c r="F706" t="s">
        <v>1312</v>
      </c>
      <c r="G706" t="s">
        <v>1312</v>
      </c>
    </row>
    <row r="707" spans="1:7" x14ac:dyDescent="0.75">
      <c r="A707" s="1" t="s">
        <v>2739</v>
      </c>
      <c r="B707" t="s">
        <v>1346</v>
      </c>
      <c r="C707" t="s">
        <v>2733</v>
      </c>
      <c r="D707">
        <v>180</v>
      </c>
      <c r="E707">
        <v>73</v>
      </c>
      <c r="F707" t="s">
        <v>1323</v>
      </c>
      <c r="G707" t="s">
        <v>1323</v>
      </c>
    </row>
    <row r="708" spans="1:7" x14ac:dyDescent="0.75">
      <c r="A708" s="1" t="s">
        <v>2740</v>
      </c>
      <c r="B708" t="s">
        <v>2741</v>
      </c>
      <c r="C708" t="s">
        <v>2733</v>
      </c>
      <c r="D708">
        <v>147</v>
      </c>
      <c r="E708">
        <v>66</v>
      </c>
      <c r="F708" t="s">
        <v>1312</v>
      </c>
      <c r="G708" t="s">
        <v>1312</v>
      </c>
    </row>
    <row r="709" spans="1:7" x14ac:dyDescent="0.75">
      <c r="A709" s="1" t="s">
        <v>2742</v>
      </c>
      <c r="B709" t="s">
        <v>2744</v>
      </c>
      <c r="C709" t="s">
        <v>2733</v>
      </c>
      <c r="D709">
        <v>160</v>
      </c>
      <c r="E709">
        <v>71</v>
      </c>
      <c r="F709" t="s">
        <v>1312</v>
      </c>
      <c r="G709" t="s">
        <v>1323</v>
      </c>
    </row>
    <row r="710" spans="1:7" x14ac:dyDescent="0.75">
      <c r="A710" s="1" t="s">
        <v>2745</v>
      </c>
      <c r="B710" t="s">
        <v>1454</v>
      </c>
      <c r="C710" t="s">
        <v>2733</v>
      </c>
      <c r="D710">
        <v>190</v>
      </c>
      <c r="E710">
        <v>72</v>
      </c>
      <c r="F710" t="s">
        <v>1312</v>
      </c>
      <c r="G710" t="s">
        <v>1312</v>
      </c>
    </row>
    <row r="711" spans="1:7" x14ac:dyDescent="0.75">
      <c r="A711" s="1" t="s">
        <v>2746</v>
      </c>
      <c r="B711" t="s">
        <v>2747</v>
      </c>
      <c r="C711" t="s">
        <v>2733</v>
      </c>
      <c r="D711">
        <v>185</v>
      </c>
      <c r="G711" t="s">
        <v>1312</v>
      </c>
    </row>
    <row r="712" spans="1:7" x14ac:dyDescent="0.75">
      <c r="A712" s="1" t="s">
        <v>2748</v>
      </c>
      <c r="B712" t="s">
        <v>1366</v>
      </c>
      <c r="C712" t="s">
        <v>2733</v>
      </c>
      <c r="D712">
        <v>195</v>
      </c>
      <c r="E712">
        <v>73</v>
      </c>
      <c r="F712" t="s">
        <v>1312</v>
      </c>
      <c r="G712" t="s">
        <v>1312</v>
      </c>
    </row>
    <row r="713" spans="1:7" x14ac:dyDescent="0.75">
      <c r="A713" s="1" t="s">
        <v>2749</v>
      </c>
      <c r="B713" t="s">
        <v>1526</v>
      </c>
      <c r="C713" t="s">
        <v>2733</v>
      </c>
      <c r="D713">
        <v>180</v>
      </c>
      <c r="E713">
        <v>75</v>
      </c>
      <c r="F713" t="s">
        <v>1323</v>
      </c>
      <c r="G713" t="s">
        <v>1312</v>
      </c>
    </row>
    <row r="714" spans="1:7" x14ac:dyDescent="0.75">
      <c r="A714" s="1" t="s">
        <v>2750</v>
      </c>
      <c r="B714" t="s">
        <v>1328</v>
      </c>
      <c r="C714" t="s">
        <v>2751</v>
      </c>
      <c r="D714">
        <v>210</v>
      </c>
      <c r="E714">
        <v>76</v>
      </c>
      <c r="F714" t="s">
        <v>1323</v>
      </c>
      <c r="G714" t="s">
        <v>1323</v>
      </c>
    </row>
    <row r="715" spans="1:7" x14ac:dyDescent="0.75">
      <c r="A715" s="1" t="s">
        <v>2752</v>
      </c>
      <c r="B715" t="s">
        <v>1519</v>
      </c>
      <c r="C715" t="s">
        <v>2753</v>
      </c>
      <c r="D715">
        <v>175</v>
      </c>
      <c r="E715">
        <v>71</v>
      </c>
      <c r="F715" t="s">
        <v>1312</v>
      </c>
      <c r="G715" t="s">
        <v>1312</v>
      </c>
    </row>
    <row r="716" spans="1:7" x14ac:dyDescent="0.75">
      <c r="A716" s="1" t="s">
        <v>2754</v>
      </c>
      <c r="B716" t="s">
        <v>2755</v>
      </c>
      <c r="C716" t="s">
        <v>2756</v>
      </c>
      <c r="D716">
        <v>220</v>
      </c>
      <c r="E716">
        <v>74</v>
      </c>
      <c r="F716" t="s">
        <v>1312</v>
      </c>
      <c r="G716" t="s">
        <v>1312</v>
      </c>
    </row>
    <row r="717" spans="1:7" x14ac:dyDescent="0.75">
      <c r="A717" s="1" t="s">
        <v>2757</v>
      </c>
      <c r="B717" t="s">
        <v>2758</v>
      </c>
      <c r="C717" t="s">
        <v>2759</v>
      </c>
      <c r="D717">
        <v>190</v>
      </c>
      <c r="E717">
        <v>76</v>
      </c>
      <c r="F717" t="s">
        <v>1312</v>
      </c>
      <c r="G717" t="s">
        <v>1312</v>
      </c>
    </row>
    <row r="718" spans="1:7" x14ac:dyDescent="0.75">
      <c r="A718" s="1" t="s">
        <v>2760</v>
      </c>
      <c r="B718" t="s">
        <v>2761</v>
      </c>
      <c r="C718" t="s">
        <v>2762</v>
      </c>
      <c r="D718">
        <v>165</v>
      </c>
      <c r="E718">
        <v>70</v>
      </c>
      <c r="F718" t="s">
        <v>1411</v>
      </c>
      <c r="G718" t="s">
        <v>1312</v>
      </c>
    </row>
    <row r="719" spans="1:7" x14ac:dyDescent="0.75">
      <c r="A719" s="1" t="s">
        <v>2763</v>
      </c>
      <c r="B719" t="s">
        <v>2764</v>
      </c>
      <c r="C719" t="s">
        <v>2765</v>
      </c>
      <c r="D719">
        <v>200</v>
      </c>
      <c r="E719">
        <v>74</v>
      </c>
      <c r="F719" t="s">
        <v>1312</v>
      </c>
      <c r="G719" t="s">
        <v>1312</v>
      </c>
    </row>
    <row r="720" spans="1:7" x14ac:dyDescent="0.75">
      <c r="A720" s="1" t="s">
        <v>2766</v>
      </c>
      <c r="B720" t="s">
        <v>1346</v>
      </c>
      <c r="C720" t="s">
        <v>2768</v>
      </c>
      <c r="D720">
        <v>195</v>
      </c>
      <c r="E720">
        <v>75</v>
      </c>
      <c r="F720" t="s">
        <v>1323</v>
      </c>
      <c r="G720" t="s">
        <v>1323</v>
      </c>
    </row>
    <row r="721" spans="1:7" x14ac:dyDescent="0.75">
      <c r="A721" s="1" t="s">
        <v>2769</v>
      </c>
      <c r="B721" t="s">
        <v>1849</v>
      </c>
      <c r="C721" t="s">
        <v>2771</v>
      </c>
      <c r="D721">
        <v>168</v>
      </c>
      <c r="G721" t="s">
        <v>1312</v>
      </c>
    </row>
    <row r="722" spans="1:7" x14ac:dyDescent="0.75">
      <c r="A722" s="1" t="s">
        <v>2773</v>
      </c>
      <c r="B722" t="s">
        <v>1721</v>
      </c>
      <c r="C722" t="s">
        <v>2774</v>
      </c>
      <c r="D722">
        <v>215</v>
      </c>
      <c r="E722">
        <v>78</v>
      </c>
      <c r="F722" t="s">
        <v>1312</v>
      </c>
      <c r="G722" t="s">
        <v>1312</v>
      </c>
    </row>
    <row r="723" spans="1:7" x14ac:dyDescent="0.75">
      <c r="A723" s="1" t="s">
        <v>2775</v>
      </c>
      <c r="B723" t="s">
        <v>2776</v>
      </c>
      <c r="C723" t="s">
        <v>2777</v>
      </c>
      <c r="D723">
        <v>160</v>
      </c>
      <c r="E723">
        <v>71</v>
      </c>
      <c r="F723" t="s">
        <v>1312</v>
      </c>
      <c r="G723" t="s">
        <v>1312</v>
      </c>
    </row>
    <row r="724" spans="1:7" x14ac:dyDescent="0.75">
      <c r="A724" s="1" t="s">
        <v>2778</v>
      </c>
      <c r="B724" t="s">
        <v>1454</v>
      </c>
      <c r="C724" t="s">
        <v>2779</v>
      </c>
      <c r="D724">
        <v>205</v>
      </c>
      <c r="E724">
        <v>78</v>
      </c>
      <c r="F724" t="s">
        <v>1312</v>
      </c>
      <c r="G724" t="s">
        <v>1312</v>
      </c>
    </row>
    <row r="725" spans="1:7" x14ac:dyDescent="0.75">
      <c r="A725" s="1" t="s">
        <v>2780</v>
      </c>
      <c r="B725" t="s">
        <v>1346</v>
      </c>
      <c r="C725" t="s">
        <v>2771</v>
      </c>
      <c r="D725">
        <v>185</v>
      </c>
      <c r="E725">
        <v>70</v>
      </c>
      <c r="F725" t="s">
        <v>1312</v>
      </c>
      <c r="G725" t="s">
        <v>1312</v>
      </c>
    </row>
    <row r="726" spans="1:7" x14ac:dyDescent="0.75">
      <c r="A726" s="1" t="s">
        <v>2781</v>
      </c>
      <c r="B726" t="s">
        <v>1348</v>
      </c>
      <c r="C726" t="s">
        <v>2771</v>
      </c>
      <c r="D726">
        <v>175</v>
      </c>
      <c r="E726">
        <v>71</v>
      </c>
      <c r="F726" t="s">
        <v>1312</v>
      </c>
      <c r="G726" t="s">
        <v>1312</v>
      </c>
    </row>
    <row r="727" spans="1:7" x14ac:dyDescent="0.75">
      <c r="A727" s="1" t="s">
        <v>2782</v>
      </c>
      <c r="B727" t="s">
        <v>2702</v>
      </c>
      <c r="C727" t="s">
        <v>2771</v>
      </c>
      <c r="D727">
        <v>145</v>
      </c>
      <c r="E727">
        <v>67</v>
      </c>
      <c r="F727" t="s">
        <v>1312</v>
      </c>
      <c r="G727" t="s">
        <v>1312</v>
      </c>
    </row>
    <row r="728" spans="1:7" x14ac:dyDescent="0.75">
      <c r="A728" s="1" t="s">
        <v>2784</v>
      </c>
      <c r="B728" t="s">
        <v>2785</v>
      </c>
      <c r="C728" t="s">
        <v>2786</v>
      </c>
      <c r="D728">
        <v>170</v>
      </c>
      <c r="E728">
        <v>70</v>
      </c>
      <c r="F728" t="s">
        <v>1312</v>
      </c>
      <c r="G728" t="s">
        <v>1312</v>
      </c>
    </row>
    <row r="729" spans="1:7" x14ac:dyDescent="0.75">
      <c r="A729" s="1" t="s">
        <v>2787</v>
      </c>
      <c r="B729" t="s">
        <v>1410</v>
      </c>
      <c r="C729" t="s">
        <v>2788</v>
      </c>
      <c r="D729">
        <v>185</v>
      </c>
      <c r="E729">
        <v>74</v>
      </c>
      <c r="F729" t="s">
        <v>1312</v>
      </c>
      <c r="G729" t="s">
        <v>1312</v>
      </c>
    </row>
    <row r="730" spans="1:7" x14ac:dyDescent="0.75">
      <c r="A730" s="1" t="s">
        <v>2789</v>
      </c>
      <c r="B730" t="s">
        <v>1395</v>
      </c>
      <c r="C730" t="s">
        <v>2790</v>
      </c>
      <c r="D730">
        <v>175</v>
      </c>
      <c r="E730">
        <v>72</v>
      </c>
      <c r="F730" t="s">
        <v>1312</v>
      </c>
      <c r="G730" t="s">
        <v>1312</v>
      </c>
    </row>
    <row r="731" spans="1:7" x14ac:dyDescent="0.75">
      <c r="A731" s="1" t="s">
        <v>2791</v>
      </c>
      <c r="B731" t="s">
        <v>2080</v>
      </c>
      <c r="C731" t="s">
        <v>2790</v>
      </c>
      <c r="D731">
        <v>173</v>
      </c>
      <c r="E731">
        <v>72</v>
      </c>
      <c r="F731" t="s">
        <v>1323</v>
      </c>
      <c r="G731" t="s">
        <v>1312</v>
      </c>
    </row>
    <row r="732" spans="1:7" x14ac:dyDescent="0.75">
      <c r="A732" s="1" t="s">
        <v>2792</v>
      </c>
      <c r="B732" t="s">
        <v>2793</v>
      </c>
      <c r="C732" t="s">
        <v>2794</v>
      </c>
    </row>
    <row r="733" spans="1:7" x14ac:dyDescent="0.75">
      <c r="A733" s="1" t="s">
        <v>135</v>
      </c>
      <c r="B733" t="s">
        <v>1581</v>
      </c>
      <c r="C733" t="s">
        <v>2795</v>
      </c>
      <c r="D733">
        <v>160</v>
      </c>
      <c r="E733">
        <v>69</v>
      </c>
      <c r="F733" t="s">
        <v>1411</v>
      </c>
      <c r="G733" t="s">
        <v>1312</v>
      </c>
    </row>
    <row r="734" spans="1:7" x14ac:dyDescent="0.75">
      <c r="A734" s="1" t="s">
        <v>2796</v>
      </c>
      <c r="B734" t="s">
        <v>1363</v>
      </c>
      <c r="C734" t="s">
        <v>2795</v>
      </c>
    </row>
    <row r="735" spans="1:7" x14ac:dyDescent="0.75">
      <c r="A735" s="1" t="s">
        <v>2797</v>
      </c>
      <c r="B735" t="s">
        <v>1763</v>
      </c>
      <c r="C735" t="s">
        <v>2798</v>
      </c>
      <c r="D735">
        <v>190</v>
      </c>
      <c r="E735">
        <v>74</v>
      </c>
      <c r="F735" t="s">
        <v>1323</v>
      </c>
      <c r="G735" t="s">
        <v>1323</v>
      </c>
    </row>
    <row r="736" spans="1:7" x14ac:dyDescent="0.75">
      <c r="A736" s="1" t="s">
        <v>2799</v>
      </c>
      <c r="B736" t="s">
        <v>1609</v>
      </c>
      <c r="C736" t="s">
        <v>2800</v>
      </c>
      <c r="D736">
        <v>195</v>
      </c>
      <c r="E736">
        <v>72</v>
      </c>
      <c r="F736" t="s">
        <v>1411</v>
      </c>
      <c r="G736" t="s">
        <v>1312</v>
      </c>
    </row>
    <row r="737" spans="1:7" x14ac:dyDescent="0.75">
      <c r="A737" s="1" t="s">
        <v>754</v>
      </c>
      <c r="B737" t="s">
        <v>2801</v>
      </c>
      <c r="C737" t="s">
        <v>2800</v>
      </c>
      <c r="D737">
        <v>195</v>
      </c>
      <c r="E737">
        <v>72</v>
      </c>
      <c r="F737" t="s">
        <v>1312</v>
      </c>
      <c r="G737" t="s">
        <v>1312</v>
      </c>
    </row>
    <row r="738" spans="1:7" x14ac:dyDescent="0.75">
      <c r="A738" s="1" t="s">
        <v>2802</v>
      </c>
      <c r="B738" t="s">
        <v>2803</v>
      </c>
      <c r="C738" t="s">
        <v>2804</v>
      </c>
      <c r="D738">
        <v>235</v>
      </c>
      <c r="E738">
        <v>76</v>
      </c>
      <c r="F738" t="s">
        <v>1312</v>
      </c>
      <c r="G738" t="s">
        <v>1312</v>
      </c>
    </row>
    <row r="739" spans="1:7" x14ac:dyDescent="0.75">
      <c r="A739" s="1" t="s">
        <v>2805</v>
      </c>
      <c r="B739" t="s">
        <v>1630</v>
      </c>
      <c r="C739" t="s">
        <v>2806</v>
      </c>
      <c r="D739">
        <v>160</v>
      </c>
      <c r="E739">
        <v>69</v>
      </c>
      <c r="F739" t="s">
        <v>1312</v>
      </c>
      <c r="G739" t="s">
        <v>1323</v>
      </c>
    </row>
    <row r="740" spans="1:7" x14ac:dyDescent="0.75">
      <c r="A740" s="1" t="s">
        <v>2807</v>
      </c>
      <c r="B740" t="s">
        <v>1499</v>
      </c>
      <c r="C740" t="s">
        <v>2808</v>
      </c>
      <c r="D740">
        <v>185</v>
      </c>
      <c r="E740">
        <v>72</v>
      </c>
      <c r="F740" t="s">
        <v>1312</v>
      </c>
      <c r="G740" t="s">
        <v>1312</v>
      </c>
    </row>
    <row r="741" spans="1:7" x14ac:dyDescent="0.75">
      <c r="A741" s="1" t="s">
        <v>2809</v>
      </c>
      <c r="B741" t="s">
        <v>1346</v>
      </c>
      <c r="C741" t="s">
        <v>2810</v>
      </c>
      <c r="D741">
        <v>200</v>
      </c>
      <c r="E741">
        <v>74</v>
      </c>
      <c r="F741" t="s">
        <v>1312</v>
      </c>
      <c r="G741" t="s">
        <v>1312</v>
      </c>
    </row>
    <row r="742" spans="1:7" x14ac:dyDescent="0.75">
      <c r="A742" s="1" t="s">
        <v>2811</v>
      </c>
      <c r="B742" t="s">
        <v>1339</v>
      </c>
      <c r="C742" t="s">
        <v>2812</v>
      </c>
      <c r="D742">
        <v>184</v>
      </c>
      <c r="E742">
        <v>73</v>
      </c>
      <c r="F742" t="s">
        <v>1312</v>
      </c>
      <c r="G742" t="s">
        <v>1312</v>
      </c>
    </row>
    <row r="743" spans="1:7" x14ac:dyDescent="0.75">
      <c r="A743" s="1" t="s">
        <v>2813</v>
      </c>
      <c r="B743" t="s">
        <v>1715</v>
      </c>
      <c r="C743" t="s">
        <v>2812</v>
      </c>
      <c r="D743">
        <v>175</v>
      </c>
      <c r="E743">
        <v>70</v>
      </c>
      <c r="F743" t="s">
        <v>1312</v>
      </c>
      <c r="G743" t="s">
        <v>1312</v>
      </c>
    </row>
    <row r="744" spans="1:7" x14ac:dyDescent="0.75">
      <c r="A744" s="1" t="s">
        <v>2814</v>
      </c>
      <c r="B744" t="s">
        <v>1368</v>
      </c>
      <c r="C744" t="s">
        <v>2815</v>
      </c>
      <c r="D744">
        <v>150</v>
      </c>
      <c r="E744">
        <v>71</v>
      </c>
      <c r="F744" t="s">
        <v>1312</v>
      </c>
      <c r="G744" t="s">
        <v>1312</v>
      </c>
    </row>
    <row r="745" spans="1:7" x14ac:dyDescent="0.75">
      <c r="A745" s="1" t="s">
        <v>2816</v>
      </c>
      <c r="B745" t="s">
        <v>1771</v>
      </c>
      <c r="C745" t="s">
        <v>2817</v>
      </c>
      <c r="D745">
        <v>200</v>
      </c>
      <c r="E745">
        <v>75</v>
      </c>
      <c r="F745" t="s">
        <v>1411</v>
      </c>
      <c r="G745" t="s">
        <v>1312</v>
      </c>
    </row>
    <row r="746" spans="1:7" x14ac:dyDescent="0.75">
      <c r="A746" s="1" t="s">
        <v>572</v>
      </c>
      <c r="B746" t="s">
        <v>1927</v>
      </c>
      <c r="C746" t="s">
        <v>2817</v>
      </c>
      <c r="D746">
        <v>180</v>
      </c>
      <c r="E746">
        <v>73</v>
      </c>
      <c r="F746" t="s">
        <v>1312</v>
      </c>
      <c r="G746" t="s">
        <v>1312</v>
      </c>
    </row>
    <row r="747" spans="1:7" x14ac:dyDescent="0.75">
      <c r="A747" s="1" t="s">
        <v>2819</v>
      </c>
      <c r="B747" t="s">
        <v>1368</v>
      </c>
      <c r="C747" t="s">
        <v>2821</v>
      </c>
      <c r="D747">
        <v>180</v>
      </c>
      <c r="E747">
        <v>71</v>
      </c>
      <c r="F747" t="s">
        <v>1323</v>
      </c>
      <c r="G747" t="s">
        <v>1312</v>
      </c>
    </row>
    <row r="748" spans="1:7" x14ac:dyDescent="0.75">
      <c r="A748" s="1" t="s">
        <v>2822</v>
      </c>
      <c r="B748" t="s">
        <v>1395</v>
      </c>
      <c r="C748" t="s">
        <v>2817</v>
      </c>
      <c r="D748">
        <v>185</v>
      </c>
      <c r="E748">
        <v>71</v>
      </c>
      <c r="F748" t="s">
        <v>1312</v>
      </c>
      <c r="G748" t="s">
        <v>1312</v>
      </c>
    </row>
    <row r="749" spans="1:7" x14ac:dyDescent="0.75">
      <c r="A749" s="1" t="s">
        <v>2823</v>
      </c>
      <c r="B749" t="s">
        <v>2089</v>
      </c>
      <c r="C749" t="s">
        <v>2817</v>
      </c>
      <c r="D749">
        <v>215</v>
      </c>
      <c r="E749">
        <v>75</v>
      </c>
      <c r="F749" t="s">
        <v>1312</v>
      </c>
      <c r="G749" t="s">
        <v>1312</v>
      </c>
    </row>
    <row r="750" spans="1:7" x14ac:dyDescent="0.75">
      <c r="A750" s="1" t="s">
        <v>2824</v>
      </c>
      <c r="B750" t="s">
        <v>2825</v>
      </c>
      <c r="C750" t="s">
        <v>2821</v>
      </c>
      <c r="D750">
        <v>215</v>
      </c>
      <c r="E750">
        <v>76</v>
      </c>
      <c r="F750" t="s">
        <v>1312</v>
      </c>
      <c r="G750" t="s">
        <v>1312</v>
      </c>
    </row>
    <row r="751" spans="1:7" x14ac:dyDescent="0.75">
      <c r="A751" s="1" t="s">
        <v>2826</v>
      </c>
      <c r="B751" t="s">
        <v>1541</v>
      </c>
      <c r="C751" t="s">
        <v>2817</v>
      </c>
      <c r="D751">
        <v>190</v>
      </c>
      <c r="E751">
        <v>73</v>
      </c>
      <c r="F751" t="s">
        <v>1312</v>
      </c>
      <c r="G751" t="s">
        <v>1312</v>
      </c>
    </row>
    <row r="752" spans="1:7" x14ac:dyDescent="0.75">
      <c r="A752" s="1" t="s">
        <v>2827</v>
      </c>
      <c r="B752" t="s">
        <v>2380</v>
      </c>
      <c r="C752" t="s">
        <v>2828</v>
      </c>
      <c r="D752">
        <v>170</v>
      </c>
      <c r="E752">
        <v>71</v>
      </c>
      <c r="F752" t="s">
        <v>1312</v>
      </c>
      <c r="G752" t="s">
        <v>1312</v>
      </c>
    </row>
    <row r="753" spans="1:7" x14ac:dyDescent="0.75">
      <c r="A753" s="1" t="s">
        <v>2829</v>
      </c>
      <c r="B753" t="s">
        <v>1771</v>
      </c>
      <c r="C753" t="s">
        <v>2828</v>
      </c>
      <c r="D753">
        <v>202</v>
      </c>
      <c r="E753">
        <v>74</v>
      </c>
      <c r="F753" t="s">
        <v>1312</v>
      </c>
      <c r="G753" t="s">
        <v>1312</v>
      </c>
    </row>
    <row r="754" spans="1:7" x14ac:dyDescent="0.75">
      <c r="A754" s="1" t="s">
        <v>2830</v>
      </c>
      <c r="B754" t="s">
        <v>2686</v>
      </c>
      <c r="C754" t="s">
        <v>2828</v>
      </c>
      <c r="D754">
        <v>190</v>
      </c>
      <c r="E754">
        <v>73</v>
      </c>
      <c r="F754" t="s">
        <v>1323</v>
      </c>
      <c r="G754" t="s">
        <v>1323</v>
      </c>
    </row>
    <row r="755" spans="1:7" x14ac:dyDescent="0.75">
      <c r="A755" s="1" t="s">
        <v>2832</v>
      </c>
      <c r="B755" t="s">
        <v>1348</v>
      </c>
      <c r="C755" t="s">
        <v>2833</v>
      </c>
      <c r="D755">
        <v>150</v>
      </c>
      <c r="E755">
        <v>66</v>
      </c>
      <c r="F755" t="s">
        <v>1323</v>
      </c>
      <c r="G755" t="s">
        <v>1312</v>
      </c>
    </row>
    <row r="756" spans="1:7" x14ac:dyDescent="0.75">
      <c r="A756" s="1" t="s">
        <v>2834</v>
      </c>
      <c r="B756" t="s">
        <v>1467</v>
      </c>
      <c r="C756" t="s">
        <v>2835</v>
      </c>
      <c r="D756">
        <v>160</v>
      </c>
      <c r="E756">
        <v>65</v>
      </c>
      <c r="F756" t="s">
        <v>1312</v>
      </c>
      <c r="G756" t="s">
        <v>1312</v>
      </c>
    </row>
    <row r="757" spans="1:7" x14ac:dyDescent="0.75">
      <c r="A757" s="1" t="s">
        <v>2836</v>
      </c>
      <c r="B757" t="s">
        <v>1435</v>
      </c>
      <c r="C757" t="s">
        <v>2835</v>
      </c>
      <c r="D757">
        <v>175</v>
      </c>
      <c r="E757">
        <v>68</v>
      </c>
      <c r="F757" t="s">
        <v>1312</v>
      </c>
      <c r="G757" t="s">
        <v>1312</v>
      </c>
    </row>
    <row r="758" spans="1:7" x14ac:dyDescent="0.75">
      <c r="A758" s="1" t="s">
        <v>2837</v>
      </c>
      <c r="B758" t="s">
        <v>1645</v>
      </c>
      <c r="C758" t="s">
        <v>2839</v>
      </c>
      <c r="D758">
        <v>175</v>
      </c>
      <c r="E758">
        <v>74</v>
      </c>
      <c r="F758" t="s">
        <v>1323</v>
      </c>
      <c r="G758" t="s">
        <v>1312</v>
      </c>
    </row>
    <row r="759" spans="1:7" x14ac:dyDescent="0.75">
      <c r="A759" s="1" t="s">
        <v>2840</v>
      </c>
      <c r="B759" t="s">
        <v>1785</v>
      </c>
      <c r="C759" t="s">
        <v>2841</v>
      </c>
      <c r="D759">
        <v>205</v>
      </c>
      <c r="E759">
        <v>73</v>
      </c>
      <c r="F759" t="s">
        <v>1312</v>
      </c>
      <c r="G759" t="s">
        <v>1312</v>
      </c>
    </row>
    <row r="760" spans="1:7" x14ac:dyDescent="0.75">
      <c r="A760" s="1" t="s">
        <v>2842</v>
      </c>
      <c r="B760" t="s">
        <v>1449</v>
      </c>
      <c r="C760" t="s">
        <v>2844</v>
      </c>
      <c r="D760">
        <v>215</v>
      </c>
      <c r="E760">
        <v>70</v>
      </c>
      <c r="F760" t="s">
        <v>1312</v>
      </c>
      <c r="G760" t="s">
        <v>1323</v>
      </c>
    </row>
    <row r="761" spans="1:7" x14ac:dyDescent="0.75">
      <c r="A761" s="1" t="s">
        <v>2846</v>
      </c>
      <c r="B761" t="s">
        <v>2847</v>
      </c>
      <c r="C761" t="s">
        <v>2848</v>
      </c>
      <c r="D761">
        <v>195</v>
      </c>
      <c r="E761">
        <v>72</v>
      </c>
      <c r="F761" t="s">
        <v>1323</v>
      </c>
      <c r="G761" t="s">
        <v>1323</v>
      </c>
    </row>
    <row r="762" spans="1:7" x14ac:dyDescent="0.75">
      <c r="A762" s="1" t="s">
        <v>2849</v>
      </c>
      <c r="B762" t="s">
        <v>1836</v>
      </c>
      <c r="C762" t="s">
        <v>2850</v>
      </c>
      <c r="D762">
        <v>250</v>
      </c>
      <c r="E762">
        <v>74</v>
      </c>
      <c r="F762" t="s">
        <v>1312</v>
      </c>
      <c r="G762" t="s">
        <v>1312</v>
      </c>
    </row>
    <row r="763" spans="1:7" x14ac:dyDescent="0.75">
      <c r="A763" s="1" t="s">
        <v>2851</v>
      </c>
      <c r="B763" t="s">
        <v>1397</v>
      </c>
      <c r="C763" t="s">
        <v>2852</v>
      </c>
      <c r="D763">
        <v>231</v>
      </c>
      <c r="E763">
        <v>73</v>
      </c>
      <c r="F763" t="s">
        <v>1312</v>
      </c>
      <c r="G763" t="s">
        <v>1312</v>
      </c>
    </row>
    <row r="764" spans="1:7" x14ac:dyDescent="0.75">
      <c r="A764" s="1" t="s">
        <v>2853</v>
      </c>
      <c r="B764" t="s">
        <v>1523</v>
      </c>
      <c r="C764" t="s">
        <v>2854</v>
      </c>
      <c r="D764">
        <v>190</v>
      </c>
      <c r="E764">
        <v>75</v>
      </c>
      <c r="F764" t="s">
        <v>1312</v>
      </c>
      <c r="G764" t="s">
        <v>1312</v>
      </c>
    </row>
    <row r="765" spans="1:7" x14ac:dyDescent="0.75">
      <c r="A765" s="1" t="s">
        <v>2855</v>
      </c>
      <c r="B765" t="s">
        <v>1919</v>
      </c>
      <c r="C765" t="s">
        <v>2856</v>
      </c>
      <c r="D765">
        <v>162</v>
      </c>
      <c r="E765">
        <v>72</v>
      </c>
      <c r="F765" t="s">
        <v>1312</v>
      </c>
      <c r="G765" t="s">
        <v>1312</v>
      </c>
    </row>
    <row r="766" spans="1:7" x14ac:dyDescent="0.75">
      <c r="A766" s="1" t="s">
        <v>2857</v>
      </c>
      <c r="B766" t="s">
        <v>2858</v>
      </c>
      <c r="C766" t="s">
        <v>2859</v>
      </c>
      <c r="D766">
        <v>185</v>
      </c>
      <c r="E766">
        <v>71</v>
      </c>
      <c r="F766" t="s">
        <v>1411</v>
      </c>
      <c r="G766" t="s">
        <v>1312</v>
      </c>
    </row>
    <row r="767" spans="1:7" x14ac:dyDescent="0.75">
      <c r="A767" s="1" t="s">
        <v>2860</v>
      </c>
      <c r="B767" t="s">
        <v>1771</v>
      </c>
      <c r="C767" t="s">
        <v>2861</v>
      </c>
      <c r="D767">
        <v>175</v>
      </c>
      <c r="E767">
        <v>73</v>
      </c>
      <c r="F767" t="s">
        <v>1312</v>
      </c>
      <c r="G767" t="s">
        <v>1312</v>
      </c>
    </row>
    <row r="768" spans="1:7" x14ac:dyDescent="0.75">
      <c r="A768" s="1" t="s">
        <v>2862</v>
      </c>
      <c r="B768" t="s">
        <v>1337</v>
      </c>
      <c r="C768" t="s">
        <v>2861</v>
      </c>
      <c r="D768">
        <v>148</v>
      </c>
      <c r="E768">
        <v>70</v>
      </c>
      <c r="F768" t="s">
        <v>1312</v>
      </c>
      <c r="G768" t="s">
        <v>1312</v>
      </c>
    </row>
    <row r="769" spans="1:7" x14ac:dyDescent="0.75">
      <c r="A769" s="1" t="s">
        <v>2863</v>
      </c>
      <c r="B769" t="s">
        <v>1581</v>
      </c>
      <c r="C769" t="s">
        <v>2864</v>
      </c>
      <c r="D769">
        <v>178</v>
      </c>
      <c r="E769">
        <v>71</v>
      </c>
      <c r="F769" t="s">
        <v>1312</v>
      </c>
      <c r="G769" t="s">
        <v>1312</v>
      </c>
    </row>
    <row r="770" spans="1:7" x14ac:dyDescent="0.75">
      <c r="A770" s="1" t="s">
        <v>2865</v>
      </c>
      <c r="B770" t="s">
        <v>1363</v>
      </c>
      <c r="C770" t="s">
        <v>2866</v>
      </c>
      <c r="D770">
        <v>175</v>
      </c>
      <c r="E770">
        <v>70</v>
      </c>
      <c r="F770" t="s">
        <v>1411</v>
      </c>
      <c r="G770" t="s">
        <v>1312</v>
      </c>
    </row>
    <row r="771" spans="1:7" x14ac:dyDescent="0.75">
      <c r="A771" s="1" t="s">
        <v>2867</v>
      </c>
      <c r="B771" t="s">
        <v>2868</v>
      </c>
      <c r="C771" t="s">
        <v>2869</v>
      </c>
      <c r="D771">
        <v>140</v>
      </c>
      <c r="E771">
        <v>65</v>
      </c>
      <c r="F771" t="s">
        <v>1312</v>
      </c>
      <c r="G771" t="s">
        <v>1312</v>
      </c>
    </row>
    <row r="772" spans="1:7" x14ac:dyDescent="0.75">
      <c r="A772" s="1" t="s">
        <v>625</v>
      </c>
      <c r="B772" t="s">
        <v>1576</v>
      </c>
      <c r="C772" t="s">
        <v>2861</v>
      </c>
      <c r="D772">
        <v>195</v>
      </c>
      <c r="E772">
        <v>72</v>
      </c>
      <c r="F772" t="s">
        <v>1323</v>
      </c>
      <c r="G772" t="s">
        <v>1323</v>
      </c>
    </row>
    <row r="773" spans="1:7" x14ac:dyDescent="0.75">
      <c r="A773" s="1" t="s">
        <v>2870</v>
      </c>
      <c r="B773" t="s">
        <v>1576</v>
      </c>
      <c r="C773" t="s">
        <v>2861</v>
      </c>
      <c r="D773">
        <v>190</v>
      </c>
      <c r="E773">
        <v>73</v>
      </c>
      <c r="F773" t="s">
        <v>1312</v>
      </c>
      <c r="G773" t="s">
        <v>1312</v>
      </c>
    </row>
    <row r="774" spans="1:7" x14ac:dyDescent="0.75">
      <c r="A774" s="1" t="s">
        <v>2871</v>
      </c>
      <c r="B774" t="s">
        <v>2873</v>
      </c>
      <c r="C774" t="s">
        <v>2861</v>
      </c>
      <c r="D774">
        <v>170</v>
      </c>
      <c r="E774">
        <v>71</v>
      </c>
      <c r="F774" t="s">
        <v>1323</v>
      </c>
      <c r="G774" t="s">
        <v>1312</v>
      </c>
    </row>
    <row r="775" spans="1:7" x14ac:dyDescent="0.75">
      <c r="A775" s="1" t="s">
        <v>2874</v>
      </c>
      <c r="B775" t="s">
        <v>1348</v>
      </c>
      <c r="C775" t="s">
        <v>2875</v>
      </c>
      <c r="D775">
        <v>155</v>
      </c>
      <c r="E775">
        <v>67</v>
      </c>
      <c r="F775" t="s">
        <v>1323</v>
      </c>
      <c r="G775" t="s">
        <v>1312</v>
      </c>
    </row>
    <row r="776" spans="1:7" x14ac:dyDescent="0.75">
      <c r="A776" s="1" t="s">
        <v>2876</v>
      </c>
      <c r="B776" t="s">
        <v>2877</v>
      </c>
      <c r="C776" t="s">
        <v>2878</v>
      </c>
      <c r="D776">
        <v>230</v>
      </c>
      <c r="E776">
        <v>76</v>
      </c>
      <c r="F776" t="s">
        <v>1312</v>
      </c>
      <c r="G776" t="s">
        <v>1312</v>
      </c>
    </row>
    <row r="777" spans="1:7" x14ac:dyDescent="0.75">
      <c r="A777" s="1" t="s">
        <v>2879</v>
      </c>
      <c r="B777" t="s">
        <v>2880</v>
      </c>
      <c r="C777" t="s">
        <v>2881</v>
      </c>
      <c r="D777">
        <v>210</v>
      </c>
      <c r="E777">
        <v>75</v>
      </c>
      <c r="F777" t="s">
        <v>1312</v>
      </c>
      <c r="G777" t="s">
        <v>1312</v>
      </c>
    </row>
    <row r="778" spans="1:7" x14ac:dyDescent="0.75">
      <c r="A778" s="1" t="s">
        <v>2882</v>
      </c>
      <c r="B778" t="s">
        <v>1395</v>
      </c>
      <c r="C778" t="s">
        <v>2881</v>
      </c>
      <c r="D778">
        <v>162</v>
      </c>
      <c r="E778">
        <v>70</v>
      </c>
      <c r="F778" t="s">
        <v>1312</v>
      </c>
      <c r="G778" t="s">
        <v>1312</v>
      </c>
    </row>
    <row r="779" spans="1:7" x14ac:dyDescent="0.75">
      <c r="A779" s="1" t="s">
        <v>2883</v>
      </c>
      <c r="B779" t="s">
        <v>1925</v>
      </c>
      <c r="C779" t="s">
        <v>2884</v>
      </c>
      <c r="D779">
        <v>215</v>
      </c>
      <c r="E779">
        <v>76</v>
      </c>
      <c r="F779" t="s">
        <v>1312</v>
      </c>
      <c r="G779" t="s">
        <v>1312</v>
      </c>
    </row>
    <row r="780" spans="1:7" x14ac:dyDescent="0.75">
      <c r="A780" s="1" t="s">
        <v>2885</v>
      </c>
      <c r="B780" t="s">
        <v>1771</v>
      </c>
      <c r="C780" t="s">
        <v>2887</v>
      </c>
      <c r="D780">
        <v>190</v>
      </c>
      <c r="E780">
        <v>71</v>
      </c>
      <c r="F780" t="s">
        <v>1312</v>
      </c>
      <c r="G780" t="s">
        <v>1312</v>
      </c>
    </row>
    <row r="781" spans="1:7" x14ac:dyDescent="0.75">
      <c r="A781" s="1" t="s">
        <v>2888</v>
      </c>
      <c r="B781" t="s">
        <v>2089</v>
      </c>
      <c r="C781" t="s">
        <v>2884</v>
      </c>
      <c r="D781">
        <v>225</v>
      </c>
      <c r="E781">
        <v>75</v>
      </c>
      <c r="F781" t="s">
        <v>1411</v>
      </c>
      <c r="G781" t="s">
        <v>1312</v>
      </c>
    </row>
    <row r="782" spans="1:7" x14ac:dyDescent="0.75">
      <c r="A782" s="1" t="s">
        <v>2889</v>
      </c>
      <c r="B782" t="s">
        <v>1824</v>
      </c>
      <c r="C782" t="s">
        <v>2884</v>
      </c>
      <c r="D782">
        <v>202</v>
      </c>
      <c r="E782">
        <v>75</v>
      </c>
      <c r="F782" t="s">
        <v>1312</v>
      </c>
      <c r="G782" t="s">
        <v>1312</v>
      </c>
    </row>
    <row r="783" spans="1:7" x14ac:dyDescent="0.75">
      <c r="A783" s="1" t="s">
        <v>2890</v>
      </c>
      <c r="B783" t="s">
        <v>2891</v>
      </c>
      <c r="C783" t="s">
        <v>2892</v>
      </c>
      <c r="D783">
        <v>185</v>
      </c>
      <c r="E783">
        <v>74</v>
      </c>
      <c r="F783" t="s">
        <v>1312</v>
      </c>
      <c r="G783" t="s">
        <v>1312</v>
      </c>
    </row>
    <row r="784" spans="1:7" x14ac:dyDescent="0.75">
      <c r="A784" s="1" t="s">
        <v>2893</v>
      </c>
      <c r="B784" t="s">
        <v>1932</v>
      </c>
      <c r="C784" t="s">
        <v>2894</v>
      </c>
      <c r="D784">
        <v>200</v>
      </c>
      <c r="E784">
        <v>73</v>
      </c>
      <c r="F784" t="s">
        <v>1312</v>
      </c>
      <c r="G784" t="s">
        <v>1312</v>
      </c>
    </row>
    <row r="785" spans="1:7" x14ac:dyDescent="0.75">
      <c r="A785" s="1" t="s">
        <v>2895</v>
      </c>
      <c r="B785" t="s">
        <v>1328</v>
      </c>
      <c r="C785" t="s">
        <v>2894</v>
      </c>
      <c r="D785">
        <v>195</v>
      </c>
      <c r="E785">
        <v>73</v>
      </c>
      <c r="F785" t="s">
        <v>1323</v>
      </c>
      <c r="G785" t="s">
        <v>1323</v>
      </c>
    </row>
    <row r="786" spans="1:7" x14ac:dyDescent="0.75">
      <c r="A786" s="1" t="s">
        <v>2896</v>
      </c>
      <c r="B786" t="s">
        <v>2089</v>
      </c>
      <c r="C786" t="s">
        <v>2894</v>
      </c>
      <c r="D786">
        <v>190</v>
      </c>
      <c r="E786">
        <v>72</v>
      </c>
      <c r="F786" t="s">
        <v>1312</v>
      </c>
      <c r="G786" t="s">
        <v>1312</v>
      </c>
    </row>
    <row r="787" spans="1:7" x14ac:dyDescent="0.75">
      <c r="A787" s="1" t="s">
        <v>2897</v>
      </c>
      <c r="B787" t="s">
        <v>2898</v>
      </c>
      <c r="C787" t="s">
        <v>2899</v>
      </c>
      <c r="D787">
        <v>170</v>
      </c>
      <c r="E787">
        <v>72</v>
      </c>
      <c r="F787" t="s">
        <v>1312</v>
      </c>
      <c r="G787" t="s">
        <v>1312</v>
      </c>
    </row>
    <row r="788" spans="1:7" x14ac:dyDescent="0.75">
      <c r="A788" s="1" t="s">
        <v>2900</v>
      </c>
      <c r="B788" t="s">
        <v>1800</v>
      </c>
      <c r="C788" t="s">
        <v>2901</v>
      </c>
      <c r="D788">
        <v>185</v>
      </c>
      <c r="E788">
        <v>74</v>
      </c>
      <c r="F788" t="s">
        <v>1312</v>
      </c>
      <c r="G788" t="s">
        <v>1312</v>
      </c>
    </row>
    <row r="789" spans="1:7" x14ac:dyDescent="0.75">
      <c r="A789" s="1" t="s">
        <v>2902</v>
      </c>
      <c r="B789" t="s">
        <v>1442</v>
      </c>
      <c r="C789" t="s">
        <v>2903</v>
      </c>
      <c r="D789">
        <v>160</v>
      </c>
      <c r="E789">
        <v>72</v>
      </c>
      <c r="F789" t="s">
        <v>1323</v>
      </c>
      <c r="G789" t="s">
        <v>1312</v>
      </c>
    </row>
    <row r="790" spans="1:7" x14ac:dyDescent="0.75">
      <c r="A790" s="1" t="s">
        <v>2904</v>
      </c>
      <c r="B790" t="s">
        <v>1771</v>
      </c>
      <c r="C790" t="s">
        <v>2905</v>
      </c>
      <c r="D790">
        <v>170</v>
      </c>
      <c r="E790">
        <v>69</v>
      </c>
      <c r="F790" t="s">
        <v>1323</v>
      </c>
      <c r="G790" t="s">
        <v>1323</v>
      </c>
    </row>
    <row r="791" spans="1:7" x14ac:dyDescent="0.75">
      <c r="A791" s="1" t="s">
        <v>2906</v>
      </c>
      <c r="B791" t="s">
        <v>1360</v>
      </c>
      <c r="C791" t="s">
        <v>2907</v>
      </c>
      <c r="D791">
        <v>162</v>
      </c>
      <c r="E791">
        <v>72</v>
      </c>
    </row>
    <row r="792" spans="1:7" x14ac:dyDescent="0.75">
      <c r="A792" s="1" t="s">
        <v>2908</v>
      </c>
      <c r="B792" t="s">
        <v>1321</v>
      </c>
      <c r="C792" t="s">
        <v>2909</v>
      </c>
      <c r="D792">
        <v>205</v>
      </c>
      <c r="E792">
        <v>73</v>
      </c>
      <c r="F792" t="s">
        <v>1323</v>
      </c>
      <c r="G792" t="s">
        <v>1323</v>
      </c>
    </row>
    <row r="793" spans="1:7" x14ac:dyDescent="0.75">
      <c r="A793" s="1" t="s">
        <v>2910</v>
      </c>
      <c r="B793" t="s">
        <v>2911</v>
      </c>
      <c r="C793" t="s">
        <v>2907</v>
      </c>
      <c r="D793">
        <v>180</v>
      </c>
      <c r="E793">
        <v>70</v>
      </c>
      <c r="F793" t="s">
        <v>1411</v>
      </c>
      <c r="G793" t="s">
        <v>1312</v>
      </c>
    </row>
    <row r="794" spans="1:7" x14ac:dyDescent="0.75">
      <c r="A794" s="1" t="s">
        <v>2912</v>
      </c>
      <c r="B794" t="s">
        <v>2214</v>
      </c>
      <c r="C794" t="s">
        <v>2907</v>
      </c>
      <c r="D794">
        <v>195</v>
      </c>
      <c r="E794">
        <v>74</v>
      </c>
      <c r="F794" t="s">
        <v>1323</v>
      </c>
      <c r="G794" t="s">
        <v>1323</v>
      </c>
    </row>
    <row r="795" spans="1:7" x14ac:dyDescent="0.75">
      <c r="A795" s="1" t="s">
        <v>2914</v>
      </c>
      <c r="B795" t="s">
        <v>2915</v>
      </c>
      <c r="C795" t="s">
        <v>2907</v>
      </c>
      <c r="D795">
        <v>225</v>
      </c>
      <c r="E795">
        <v>77</v>
      </c>
      <c r="F795" t="s">
        <v>1312</v>
      </c>
      <c r="G795" t="s">
        <v>1312</v>
      </c>
    </row>
    <row r="796" spans="1:7" x14ac:dyDescent="0.75">
      <c r="A796" s="1" t="s">
        <v>2916</v>
      </c>
      <c r="B796" t="s">
        <v>2891</v>
      </c>
      <c r="C796" t="s">
        <v>2907</v>
      </c>
      <c r="D796">
        <v>192</v>
      </c>
      <c r="E796">
        <v>72</v>
      </c>
      <c r="F796" t="s">
        <v>1323</v>
      </c>
      <c r="G796" t="s">
        <v>1312</v>
      </c>
    </row>
    <row r="797" spans="1:7" x14ac:dyDescent="0.75">
      <c r="A797" s="1" t="s">
        <v>2917</v>
      </c>
      <c r="B797" t="s">
        <v>2377</v>
      </c>
      <c r="C797" t="s">
        <v>2907</v>
      </c>
      <c r="D797">
        <v>210</v>
      </c>
      <c r="E797">
        <v>74</v>
      </c>
      <c r="F797" t="s">
        <v>1312</v>
      </c>
      <c r="G797" t="s">
        <v>1312</v>
      </c>
    </row>
    <row r="798" spans="1:7" x14ac:dyDescent="0.75">
      <c r="A798" s="1" t="s">
        <v>2919</v>
      </c>
      <c r="B798" t="s">
        <v>2920</v>
      </c>
      <c r="C798" t="s">
        <v>2907</v>
      </c>
      <c r="D798">
        <v>220</v>
      </c>
      <c r="E798">
        <v>75</v>
      </c>
      <c r="F798" t="s">
        <v>1312</v>
      </c>
      <c r="G798" t="s">
        <v>1312</v>
      </c>
    </row>
    <row r="799" spans="1:7" x14ac:dyDescent="0.75">
      <c r="A799" s="1" t="s">
        <v>2921</v>
      </c>
      <c r="B799" t="s">
        <v>1771</v>
      </c>
      <c r="C799" t="s">
        <v>2922</v>
      </c>
      <c r="D799">
        <v>180</v>
      </c>
      <c r="E799">
        <v>74</v>
      </c>
      <c r="F799" t="s">
        <v>1323</v>
      </c>
      <c r="G799" t="s">
        <v>1323</v>
      </c>
    </row>
    <row r="800" spans="1:7" x14ac:dyDescent="0.75">
      <c r="A800" s="1" t="s">
        <v>2923</v>
      </c>
      <c r="B800" t="s">
        <v>1346</v>
      </c>
      <c r="C800" t="s">
        <v>2922</v>
      </c>
      <c r="D800">
        <v>185</v>
      </c>
      <c r="E800">
        <v>75</v>
      </c>
      <c r="F800" t="s">
        <v>1411</v>
      </c>
      <c r="G800" t="s">
        <v>1312</v>
      </c>
    </row>
    <row r="801" spans="1:7" x14ac:dyDescent="0.75">
      <c r="A801" s="1" t="s">
        <v>2924</v>
      </c>
      <c r="B801" t="s">
        <v>1523</v>
      </c>
      <c r="C801" t="s">
        <v>2922</v>
      </c>
      <c r="D801">
        <v>160</v>
      </c>
      <c r="E801">
        <v>71</v>
      </c>
      <c r="F801" t="s">
        <v>1312</v>
      </c>
      <c r="G801" t="s">
        <v>1312</v>
      </c>
    </row>
    <row r="802" spans="1:7" x14ac:dyDescent="0.75">
      <c r="A802" s="1" t="s">
        <v>2926</v>
      </c>
      <c r="B802" t="s">
        <v>1601</v>
      </c>
      <c r="C802" t="s">
        <v>2922</v>
      </c>
      <c r="D802">
        <v>180</v>
      </c>
      <c r="E802">
        <v>71</v>
      </c>
      <c r="F802" t="s">
        <v>1312</v>
      </c>
      <c r="G802" t="s">
        <v>1312</v>
      </c>
    </row>
    <row r="803" spans="1:7" x14ac:dyDescent="0.75">
      <c r="A803" s="1" t="s">
        <v>801</v>
      </c>
      <c r="B803" t="s">
        <v>1360</v>
      </c>
      <c r="C803" t="s">
        <v>2927</v>
      </c>
      <c r="D803">
        <v>185</v>
      </c>
      <c r="E803">
        <v>71</v>
      </c>
    </row>
    <row r="804" spans="1:7" x14ac:dyDescent="0.75">
      <c r="A804" s="1" t="s">
        <v>2928</v>
      </c>
      <c r="B804" t="s">
        <v>1519</v>
      </c>
      <c r="C804" t="s">
        <v>2929</v>
      </c>
      <c r="D804">
        <v>210</v>
      </c>
      <c r="E804">
        <v>78</v>
      </c>
      <c r="F804" t="s">
        <v>1323</v>
      </c>
      <c r="G804" t="s">
        <v>1312</v>
      </c>
    </row>
    <row r="805" spans="1:7" x14ac:dyDescent="0.75">
      <c r="A805" s="1" t="s">
        <v>2930</v>
      </c>
      <c r="B805" t="s">
        <v>1715</v>
      </c>
      <c r="C805" t="s">
        <v>2929</v>
      </c>
      <c r="D805">
        <v>215</v>
      </c>
      <c r="E805">
        <v>75</v>
      </c>
      <c r="F805" t="s">
        <v>1312</v>
      </c>
      <c r="G805" t="s">
        <v>1312</v>
      </c>
    </row>
    <row r="806" spans="1:7" x14ac:dyDescent="0.75">
      <c r="A806" s="1" t="s">
        <v>2931</v>
      </c>
      <c r="B806" t="s">
        <v>1435</v>
      </c>
      <c r="C806" t="s">
        <v>2929</v>
      </c>
    </row>
    <row r="807" spans="1:7" x14ac:dyDescent="0.75">
      <c r="A807" s="1" t="s">
        <v>2932</v>
      </c>
      <c r="B807" t="s">
        <v>2510</v>
      </c>
      <c r="C807" t="s">
        <v>2934</v>
      </c>
      <c r="D807">
        <v>165</v>
      </c>
      <c r="E807">
        <v>68</v>
      </c>
      <c r="F807" t="s">
        <v>1323</v>
      </c>
      <c r="G807" t="s">
        <v>1312</v>
      </c>
    </row>
    <row r="808" spans="1:7" x14ac:dyDescent="0.75">
      <c r="A808" s="1" t="s">
        <v>2935</v>
      </c>
      <c r="B808" t="s">
        <v>2936</v>
      </c>
      <c r="C808" t="s">
        <v>2934</v>
      </c>
      <c r="D808">
        <v>200</v>
      </c>
      <c r="E808">
        <v>73</v>
      </c>
      <c r="F808" t="s">
        <v>1312</v>
      </c>
      <c r="G808" t="s">
        <v>1312</v>
      </c>
    </row>
    <row r="809" spans="1:7" x14ac:dyDescent="0.75">
      <c r="A809" s="1" t="s">
        <v>2937</v>
      </c>
      <c r="B809" t="s">
        <v>1485</v>
      </c>
      <c r="C809" t="s">
        <v>2939</v>
      </c>
      <c r="D809">
        <v>210</v>
      </c>
      <c r="E809">
        <v>74</v>
      </c>
      <c r="F809" t="s">
        <v>1323</v>
      </c>
      <c r="G809" t="s">
        <v>1312</v>
      </c>
    </row>
    <row r="810" spans="1:7" x14ac:dyDescent="0.75">
      <c r="A810" s="1" t="s">
        <v>2940</v>
      </c>
      <c r="B810" t="s">
        <v>1337</v>
      </c>
      <c r="C810" t="s">
        <v>2941</v>
      </c>
      <c r="D810">
        <v>164</v>
      </c>
      <c r="E810">
        <v>71</v>
      </c>
      <c r="F810" t="s">
        <v>1323</v>
      </c>
      <c r="G810" t="s">
        <v>1323</v>
      </c>
    </row>
    <row r="811" spans="1:7" x14ac:dyDescent="0.75">
      <c r="A811" s="1" t="s">
        <v>2942</v>
      </c>
      <c r="B811" t="s">
        <v>1482</v>
      </c>
      <c r="C811" t="s">
        <v>2943</v>
      </c>
      <c r="D811">
        <v>190</v>
      </c>
      <c r="E811">
        <v>70</v>
      </c>
      <c r="F811" t="s">
        <v>1312</v>
      </c>
      <c r="G811" t="s">
        <v>1312</v>
      </c>
    </row>
    <row r="812" spans="1:7" x14ac:dyDescent="0.75">
      <c r="A812" s="1" t="s">
        <v>2944</v>
      </c>
      <c r="B812" t="s">
        <v>1368</v>
      </c>
      <c r="C812" t="s">
        <v>2943</v>
      </c>
      <c r="D812">
        <v>175</v>
      </c>
      <c r="E812">
        <v>70</v>
      </c>
    </row>
    <row r="813" spans="1:7" x14ac:dyDescent="0.75">
      <c r="A813" s="1" t="s">
        <v>2945</v>
      </c>
      <c r="B813" t="s">
        <v>1488</v>
      </c>
      <c r="C813" t="s">
        <v>2943</v>
      </c>
      <c r="D813">
        <v>150</v>
      </c>
      <c r="E813">
        <v>71</v>
      </c>
      <c r="F813" t="s">
        <v>1323</v>
      </c>
      <c r="G813" t="s">
        <v>1323</v>
      </c>
    </row>
    <row r="814" spans="1:7" x14ac:dyDescent="0.75">
      <c r="A814" s="1" t="s">
        <v>2947</v>
      </c>
      <c r="B814" t="s">
        <v>1771</v>
      </c>
      <c r="C814" t="s">
        <v>2943</v>
      </c>
      <c r="D814">
        <v>170</v>
      </c>
      <c r="E814">
        <v>69</v>
      </c>
      <c r="F814" t="s">
        <v>1323</v>
      </c>
      <c r="G814" t="s">
        <v>1323</v>
      </c>
    </row>
    <row r="815" spans="1:7" x14ac:dyDescent="0.75">
      <c r="A815" s="1" t="s">
        <v>2948</v>
      </c>
      <c r="B815" t="s">
        <v>1785</v>
      </c>
      <c r="C815" t="s">
        <v>2943</v>
      </c>
      <c r="D815">
        <v>210</v>
      </c>
      <c r="E815">
        <v>74</v>
      </c>
      <c r="F815" t="s">
        <v>1312</v>
      </c>
      <c r="G815" t="s">
        <v>1312</v>
      </c>
    </row>
    <row r="816" spans="1:7" x14ac:dyDescent="0.75">
      <c r="A816" s="1" t="s">
        <v>2949</v>
      </c>
      <c r="B816" t="s">
        <v>2950</v>
      </c>
      <c r="C816" t="s">
        <v>2951</v>
      </c>
      <c r="D816">
        <v>180</v>
      </c>
      <c r="E816">
        <v>70</v>
      </c>
      <c r="F816" t="s">
        <v>1312</v>
      </c>
      <c r="G816" t="s">
        <v>1312</v>
      </c>
    </row>
    <row r="817" spans="1:7" x14ac:dyDescent="0.75">
      <c r="A817" s="1" t="s">
        <v>2952</v>
      </c>
      <c r="B817" t="s">
        <v>1627</v>
      </c>
      <c r="C817" t="s">
        <v>2943</v>
      </c>
      <c r="D817">
        <v>195</v>
      </c>
      <c r="E817">
        <v>73</v>
      </c>
      <c r="F817" t="s">
        <v>1323</v>
      </c>
      <c r="G817" t="s">
        <v>1312</v>
      </c>
    </row>
    <row r="818" spans="1:7" x14ac:dyDescent="0.75">
      <c r="A818" s="1" t="s">
        <v>2953</v>
      </c>
      <c r="B818" t="s">
        <v>1331</v>
      </c>
      <c r="C818" t="s">
        <v>2951</v>
      </c>
      <c r="D818">
        <v>178</v>
      </c>
      <c r="E818">
        <v>70</v>
      </c>
      <c r="F818" t="s">
        <v>1323</v>
      </c>
      <c r="G818" t="s">
        <v>1312</v>
      </c>
    </row>
    <row r="819" spans="1:7" x14ac:dyDescent="0.75">
      <c r="A819" s="1" t="s">
        <v>2954</v>
      </c>
      <c r="B819" t="s">
        <v>2955</v>
      </c>
      <c r="C819" t="s">
        <v>2943</v>
      </c>
      <c r="D819">
        <v>175</v>
      </c>
      <c r="E819">
        <v>69</v>
      </c>
      <c r="F819" t="s">
        <v>1323</v>
      </c>
      <c r="G819" t="s">
        <v>1312</v>
      </c>
    </row>
    <row r="820" spans="1:7" x14ac:dyDescent="0.75">
      <c r="A820" s="1" t="s">
        <v>2956</v>
      </c>
      <c r="B820" t="s">
        <v>1363</v>
      </c>
      <c r="C820" t="s">
        <v>2943</v>
      </c>
      <c r="D820">
        <v>195</v>
      </c>
      <c r="E820">
        <v>74</v>
      </c>
      <c r="F820" t="s">
        <v>1323</v>
      </c>
      <c r="G820" t="s">
        <v>1323</v>
      </c>
    </row>
    <row r="821" spans="1:7" x14ac:dyDescent="0.75">
      <c r="A821" s="1" t="s">
        <v>2957</v>
      </c>
      <c r="B821" t="s">
        <v>1363</v>
      </c>
      <c r="C821" t="s">
        <v>2943</v>
      </c>
      <c r="D821">
        <v>170</v>
      </c>
      <c r="E821">
        <v>72</v>
      </c>
      <c r="F821" t="s">
        <v>1312</v>
      </c>
      <c r="G821" t="s">
        <v>1312</v>
      </c>
    </row>
    <row r="822" spans="1:7" x14ac:dyDescent="0.75">
      <c r="A822" s="1" t="s">
        <v>2958</v>
      </c>
      <c r="B822" t="s">
        <v>2959</v>
      </c>
      <c r="C822" t="s">
        <v>2943</v>
      </c>
      <c r="D822">
        <v>175</v>
      </c>
      <c r="E822">
        <v>70</v>
      </c>
      <c r="F822" t="s">
        <v>1323</v>
      </c>
      <c r="G822" t="s">
        <v>1312</v>
      </c>
    </row>
    <row r="823" spans="1:7" x14ac:dyDescent="0.75">
      <c r="A823" s="1" t="s">
        <v>2960</v>
      </c>
      <c r="B823" t="s">
        <v>2961</v>
      </c>
      <c r="C823" t="s">
        <v>2943</v>
      </c>
      <c r="D823">
        <v>220</v>
      </c>
      <c r="E823">
        <v>74</v>
      </c>
      <c r="F823" t="s">
        <v>1312</v>
      </c>
      <c r="G823" t="s">
        <v>1312</v>
      </c>
    </row>
    <row r="824" spans="1:7" x14ac:dyDescent="0.75">
      <c r="A824" s="1" t="s">
        <v>2962</v>
      </c>
      <c r="B824" t="s">
        <v>1932</v>
      </c>
      <c r="C824" t="s">
        <v>2943</v>
      </c>
      <c r="D824">
        <v>170</v>
      </c>
      <c r="E824">
        <v>72</v>
      </c>
      <c r="F824" t="s">
        <v>1323</v>
      </c>
      <c r="G824" t="s">
        <v>1312</v>
      </c>
    </row>
    <row r="825" spans="1:7" x14ac:dyDescent="0.75">
      <c r="A825" s="1" t="s">
        <v>2964</v>
      </c>
      <c r="B825" t="s">
        <v>1328</v>
      </c>
      <c r="C825" t="s">
        <v>2943</v>
      </c>
      <c r="D825">
        <v>205</v>
      </c>
      <c r="E825">
        <v>74</v>
      </c>
      <c r="F825" t="s">
        <v>1312</v>
      </c>
      <c r="G825" t="s">
        <v>1312</v>
      </c>
    </row>
    <row r="826" spans="1:7" x14ac:dyDescent="0.75">
      <c r="A826" s="1" t="s">
        <v>2965</v>
      </c>
      <c r="B826" t="s">
        <v>2966</v>
      </c>
      <c r="C826" t="s">
        <v>2943</v>
      </c>
      <c r="D826">
        <v>170</v>
      </c>
      <c r="E826">
        <v>71</v>
      </c>
      <c r="F826" t="s">
        <v>1323</v>
      </c>
      <c r="G826" t="s">
        <v>1323</v>
      </c>
    </row>
    <row r="827" spans="1:7" x14ac:dyDescent="0.75">
      <c r="A827" s="1" t="s">
        <v>2967</v>
      </c>
      <c r="B827" t="s">
        <v>2096</v>
      </c>
      <c r="C827" t="s">
        <v>2943</v>
      </c>
      <c r="D827">
        <v>195</v>
      </c>
      <c r="E827">
        <v>73</v>
      </c>
      <c r="F827" t="s">
        <v>1323</v>
      </c>
      <c r="G827" t="s">
        <v>1323</v>
      </c>
    </row>
    <row r="828" spans="1:7" x14ac:dyDescent="0.75">
      <c r="A828" s="1" t="s">
        <v>2968</v>
      </c>
      <c r="B828" t="s">
        <v>2969</v>
      </c>
      <c r="C828" t="s">
        <v>2943</v>
      </c>
      <c r="D828">
        <v>160</v>
      </c>
      <c r="E828">
        <v>70</v>
      </c>
      <c r="F828" t="s">
        <v>1312</v>
      </c>
      <c r="G828" t="s">
        <v>1312</v>
      </c>
    </row>
    <row r="829" spans="1:7" x14ac:dyDescent="0.75">
      <c r="A829" s="1" t="s">
        <v>2970</v>
      </c>
      <c r="B829" t="s">
        <v>1517</v>
      </c>
      <c r="C829" t="s">
        <v>2943</v>
      </c>
      <c r="D829">
        <v>210</v>
      </c>
      <c r="E829">
        <v>76</v>
      </c>
      <c r="F829" t="s">
        <v>1312</v>
      </c>
      <c r="G829" t="s">
        <v>1312</v>
      </c>
    </row>
    <row r="830" spans="1:7" x14ac:dyDescent="0.75">
      <c r="A830" s="1" t="s">
        <v>2971</v>
      </c>
      <c r="B830" t="s">
        <v>1523</v>
      </c>
      <c r="C830" t="s">
        <v>2943</v>
      </c>
      <c r="D830">
        <v>158</v>
      </c>
      <c r="E830">
        <v>70</v>
      </c>
      <c r="F830" t="s">
        <v>1323</v>
      </c>
      <c r="G830" t="s">
        <v>1312</v>
      </c>
    </row>
    <row r="831" spans="1:7" x14ac:dyDescent="0.75">
      <c r="A831" s="1" t="s">
        <v>2972</v>
      </c>
      <c r="B831" t="s">
        <v>2973</v>
      </c>
      <c r="C831" t="s">
        <v>2951</v>
      </c>
      <c r="D831">
        <v>185</v>
      </c>
      <c r="E831">
        <v>75</v>
      </c>
      <c r="F831" t="s">
        <v>1312</v>
      </c>
      <c r="G831" t="s">
        <v>1312</v>
      </c>
    </row>
    <row r="832" spans="1:7" x14ac:dyDescent="0.75">
      <c r="A832" s="1" t="s">
        <v>2974</v>
      </c>
      <c r="B832" t="s">
        <v>1999</v>
      </c>
      <c r="C832" t="s">
        <v>2943</v>
      </c>
      <c r="D832">
        <v>186</v>
      </c>
      <c r="E832">
        <v>76</v>
      </c>
      <c r="F832" t="s">
        <v>1312</v>
      </c>
      <c r="G832" t="s">
        <v>1323</v>
      </c>
    </row>
    <row r="833" spans="1:7" x14ac:dyDescent="0.75">
      <c r="A833" s="1" t="s">
        <v>64</v>
      </c>
      <c r="B833" t="s">
        <v>2975</v>
      </c>
      <c r="C833" t="s">
        <v>2943</v>
      </c>
      <c r="D833">
        <v>145</v>
      </c>
      <c r="E833">
        <v>68</v>
      </c>
      <c r="F833" t="s">
        <v>1312</v>
      </c>
      <c r="G833" t="s">
        <v>1312</v>
      </c>
    </row>
    <row r="834" spans="1:7" x14ac:dyDescent="0.75">
      <c r="A834" s="1" t="s">
        <v>2976</v>
      </c>
      <c r="B834" t="s">
        <v>1601</v>
      </c>
      <c r="C834" t="s">
        <v>2943</v>
      </c>
      <c r="D834">
        <v>150</v>
      </c>
      <c r="E834">
        <v>68</v>
      </c>
      <c r="F834" t="s">
        <v>1323</v>
      </c>
      <c r="G834" t="s">
        <v>1312</v>
      </c>
    </row>
    <row r="835" spans="1:7" x14ac:dyDescent="0.75">
      <c r="A835" s="1" t="s">
        <v>2977</v>
      </c>
      <c r="B835" t="s">
        <v>1715</v>
      </c>
      <c r="C835" t="s">
        <v>2943</v>
      </c>
      <c r="D835">
        <v>200</v>
      </c>
      <c r="E835">
        <v>76</v>
      </c>
      <c r="F835" t="s">
        <v>1323</v>
      </c>
      <c r="G835" t="s">
        <v>1323</v>
      </c>
    </row>
    <row r="836" spans="1:7" x14ac:dyDescent="0.75">
      <c r="A836" s="1" t="s">
        <v>2978</v>
      </c>
      <c r="B836" t="s">
        <v>2979</v>
      </c>
      <c r="C836" t="s">
        <v>2943</v>
      </c>
      <c r="D836">
        <v>175</v>
      </c>
      <c r="E836">
        <v>71</v>
      </c>
      <c r="F836" t="s">
        <v>1312</v>
      </c>
      <c r="G836" t="s">
        <v>1312</v>
      </c>
    </row>
    <row r="837" spans="1:7" x14ac:dyDescent="0.75">
      <c r="A837" s="1" t="s">
        <v>2980</v>
      </c>
      <c r="B837" t="s">
        <v>1410</v>
      </c>
      <c r="C837" t="s">
        <v>2981</v>
      </c>
      <c r="D837">
        <v>190</v>
      </c>
      <c r="E837">
        <v>73</v>
      </c>
      <c r="F837" t="s">
        <v>1312</v>
      </c>
      <c r="G837" t="s">
        <v>1312</v>
      </c>
    </row>
    <row r="838" spans="1:7" x14ac:dyDescent="0.75">
      <c r="A838" s="1" t="s">
        <v>2982</v>
      </c>
      <c r="B838" t="s">
        <v>2983</v>
      </c>
      <c r="C838" t="s">
        <v>2943</v>
      </c>
      <c r="D838">
        <v>165</v>
      </c>
      <c r="E838">
        <v>72</v>
      </c>
      <c r="F838" t="s">
        <v>1312</v>
      </c>
      <c r="G838" t="s">
        <v>1312</v>
      </c>
    </row>
    <row r="839" spans="1:7" x14ac:dyDescent="0.75">
      <c r="A839" s="1" t="s">
        <v>2984</v>
      </c>
      <c r="B839" t="s">
        <v>2898</v>
      </c>
      <c r="C839" t="s">
        <v>2985</v>
      </c>
      <c r="D839">
        <v>155</v>
      </c>
      <c r="E839">
        <v>70</v>
      </c>
      <c r="F839" t="s">
        <v>1312</v>
      </c>
      <c r="G839" t="s">
        <v>1312</v>
      </c>
    </row>
    <row r="840" spans="1:7" x14ac:dyDescent="0.75">
      <c r="A840" s="1" t="s">
        <v>2986</v>
      </c>
      <c r="B840" t="s">
        <v>2987</v>
      </c>
      <c r="C840" t="s">
        <v>2985</v>
      </c>
      <c r="D840">
        <v>160</v>
      </c>
      <c r="E840">
        <v>70</v>
      </c>
      <c r="F840" t="s">
        <v>1323</v>
      </c>
      <c r="G840" t="s">
        <v>1312</v>
      </c>
    </row>
    <row r="841" spans="1:7" x14ac:dyDescent="0.75">
      <c r="A841" s="1" t="s">
        <v>2988</v>
      </c>
      <c r="B841" t="s">
        <v>2575</v>
      </c>
      <c r="C841" t="s">
        <v>2985</v>
      </c>
      <c r="D841">
        <v>180</v>
      </c>
      <c r="E841">
        <v>72</v>
      </c>
      <c r="F841" t="s">
        <v>1312</v>
      </c>
      <c r="G841" t="s">
        <v>1312</v>
      </c>
    </row>
    <row r="842" spans="1:7" x14ac:dyDescent="0.75">
      <c r="A842" s="1" t="s">
        <v>2989</v>
      </c>
      <c r="B842" t="s">
        <v>2387</v>
      </c>
      <c r="C842" t="s">
        <v>2985</v>
      </c>
      <c r="D842">
        <v>192</v>
      </c>
      <c r="E842">
        <v>71</v>
      </c>
      <c r="F842" t="s">
        <v>1411</v>
      </c>
      <c r="G842" t="s">
        <v>1312</v>
      </c>
    </row>
    <row r="843" spans="1:7" x14ac:dyDescent="0.75">
      <c r="A843" s="1" t="s">
        <v>2990</v>
      </c>
      <c r="B843" t="s">
        <v>1686</v>
      </c>
      <c r="C843" t="s">
        <v>2985</v>
      </c>
      <c r="D843">
        <v>188</v>
      </c>
      <c r="E843">
        <v>72</v>
      </c>
      <c r="F843" t="s">
        <v>1312</v>
      </c>
      <c r="G843" t="s">
        <v>1312</v>
      </c>
    </row>
    <row r="844" spans="1:7" x14ac:dyDescent="0.75">
      <c r="A844" s="1" t="s">
        <v>2991</v>
      </c>
      <c r="B844" t="s">
        <v>1990</v>
      </c>
      <c r="C844" t="s">
        <v>2993</v>
      </c>
      <c r="D844">
        <v>157</v>
      </c>
      <c r="E844">
        <v>67</v>
      </c>
      <c r="G844" t="s">
        <v>1312</v>
      </c>
    </row>
    <row r="845" spans="1:7" x14ac:dyDescent="0.75">
      <c r="A845" s="1" t="s">
        <v>2994</v>
      </c>
      <c r="B845" t="s">
        <v>1395</v>
      </c>
      <c r="C845" t="s">
        <v>2995</v>
      </c>
      <c r="D845">
        <v>175</v>
      </c>
      <c r="E845">
        <v>74</v>
      </c>
      <c r="F845" t="s">
        <v>1312</v>
      </c>
      <c r="G845" t="s">
        <v>1312</v>
      </c>
    </row>
    <row r="846" spans="1:7" x14ac:dyDescent="0.75">
      <c r="A846" s="1" t="s">
        <v>2996</v>
      </c>
      <c r="B846" t="s">
        <v>1331</v>
      </c>
      <c r="C846" t="s">
        <v>2999</v>
      </c>
      <c r="D846">
        <v>195</v>
      </c>
      <c r="E846">
        <v>74</v>
      </c>
      <c r="F846" t="s">
        <v>1312</v>
      </c>
      <c r="G846" t="s">
        <v>1312</v>
      </c>
    </row>
    <row r="847" spans="1:7" x14ac:dyDescent="0.75">
      <c r="A847" s="1" t="s">
        <v>3000</v>
      </c>
      <c r="B847" t="s">
        <v>1609</v>
      </c>
      <c r="C847" t="s">
        <v>3001</v>
      </c>
      <c r="D847">
        <v>180</v>
      </c>
      <c r="E847">
        <v>70</v>
      </c>
      <c r="F847" t="s">
        <v>1312</v>
      </c>
      <c r="G847" t="s">
        <v>1312</v>
      </c>
    </row>
    <row r="848" spans="1:7" x14ac:dyDescent="0.75">
      <c r="A848" s="1" t="s">
        <v>3002</v>
      </c>
      <c r="B848" t="s">
        <v>3004</v>
      </c>
      <c r="C848" t="s">
        <v>3005</v>
      </c>
      <c r="D848">
        <v>160</v>
      </c>
      <c r="E848">
        <v>69</v>
      </c>
      <c r="F848" t="s">
        <v>1312</v>
      </c>
      <c r="G848" t="s">
        <v>1312</v>
      </c>
    </row>
    <row r="849" spans="1:7" x14ac:dyDescent="0.75">
      <c r="A849" s="1" t="s">
        <v>3006</v>
      </c>
      <c r="B849" t="s">
        <v>1925</v>
      </c>
      <c r="C849" t="s">
        <v>3007</v>
      </c>
      <c r="D849">
        <v>185</v>
      </c>
      <c r="E849">
        <v>74</v>
      </c>
      <c r="F849" t="s">
        <v>1312</v>
      </c>
      <c r="G849" t="s">
        <v>1312</v>
      </c>
    </row>
    <row r="850" spans="1:7" x14ac:dyDescent="0.75">
      <c r="A850" s="1" t="s">
        <v>3008</v>
      </c>
      <c r="B850" t="s">
        <v>1499</v>
      </c>
      <c r="C850" t="s">
        <v>3007</v>
      </c>
      <c r="D850">
        <v>165</v>
      </c>
      <c r="E850">
        <v>69</v>
      </c>
      <c r="F850" t="s">
        <v>1312</v>
      </c>
      <c r="G850" t="s">
        <v>1312</v>
      </c>
    </row>
    <row r="851" spans="1:7" x14ac:dyDescent="0.75">
      <c r="A851" s="1" t="s">
        <v>3009</v>
      </c>
      <c r="B851" t="s">
        <v>3010</v>
      </c>
      <c r="C851" t="s">
        <v>3011</v>
      </c>
      <c r="D851">
        <v>205</v>
      </c>
      <c r="E851">
        <v>72</v>
      </c>
      <c r="F851" t="s">
        <v>1312</v>
      </c>
      <c r="G851" t="s">
        <v>1312</v>
      </c>
    </row>
    <row r="852" spans="1:7" x14ac:dyDescent="0.75">
      <c r="A852" s="1" t="s">
        <v>3012</v>
      </c>
      <c r="B852" t="s">
        <v>3013</v>
      </c>
      <c r="C852" t="s">
        <v>3014</v>
      </c>
      <c r="D852">
        <v>180</v>
      </c>
      <c r="E852">
        <v>71</v>
      </c>
      <c r="F852" t="s">
        <v>1312</v>
      </c>
      <c r="G852" t="s">
        <v>1312</v>
      </c>
    </row>
    <row r="853" spans="1:7" x14ac:dyDescent="0.75">
      <c r="A853" s="1" t="s">
        <v>3015</v>
      </c>
      <c r="B853" t="s">
        <v>3016</v>
      </c>
      <c r="C853" t="s">
        <v>3017</v>
      </c>
      <c r="D853">
        <v>160</v>
      </c>
      <c r="E853">
        <v>72</v>
      </c>
      <c r="F853" t="s">
        <v>1323</v>
      </c>
      <c r="G853" t="s">
        <v>1312</v>
      </c>
    </row>
    <row r="854" spans="1:7" x14ac:dyDescent="0.75">
      <c r="A854" s="1" t="s">
        <v>3018</v>
      </c>
      <c r="B854" t="s">
        <v>1352</v>
      </c>
      <c r="C854" t="s">
        <v>3019</v>
      </c>
      <c r="D854">
        <v>225</v>
      </c>
      <c r="E854">
        <v>75</v>
      </c>
      <c r="F854" t="s">
        <v>1312</v>
      </c>
      <c r="G854" t="s">
        <v>1312</v>
      </c>
    </row>
    <row r="855" spans="1:7" x14ac:dyDescent="0.75">
      <c r="A855" s="1" t="s">
        <v>3020</v>
      </c>
      <c r="B855" t="s">
        <v>1488</v>
      </c>
      <c r="C855" t="s">
        <v>3021</v>
      </c>
      <c r="D855">
        <v>192</v>
      </c>
      <c r="E855">
        <v>73</v>
      </c>
      <c r="F855" t="s">
        <v>1312</v>
      </c>
      <c r="G855" t="s">
        <v>1312</v>
      </c>
    </row>
    <row r="856" spans="1:7" x14ac:dyDescent="0.75">
      <c r="A856" s="1" t="s">
        <v>3022</v>
      </c>
      <c r="B856" t="s">
        <v>1488</v>
      </c>
      <c r="C856" t="s">
        <v>3021</v>
      </c>
      <c r="D856">
        <v>175</v>
      </c>
      <c r="E856">
        <v>72</v>
      </c>
      <c r="F856" t="s">
        <v>1312</v>
      </c>
      <c r="G856" t="s">
        <v>1312</v>
      </c>
    </row>
    <row r="857" spans="1:7" x14ac:dyDescent="0.75">
      <c r="A857" s="1" t="s">
        <v>3024</v>
      </c>
      <c r="B857" t="s">
        <v>1328</v>
      </c>
      <c r="C857" t="s">
        <v>2409</v>
      </c>
    </row>
    <row r="858" spans="1:7" x14ac:dyDescent="0.75">
      <c r="A858" s="1" t="s">
        <v>3025</v>
      </c>
      <c r="B858" t="s">
        <v>1314</v>
      </c>
      <c r="C858" t="s">
        <v>2409</v>
      </c>
      <c r="D858">
        <v>230</v>
      </c>
      <c r="E858">
        <v>75</v>
      </c>
      <c r="F858" t="s">
        <v>1312</v>
      </c>
      <c r="G858" t="s">
        <v>1312</v>
      </c>
    </row>
    <row r="859" spans="1:7" x14ac:dyDescent="0.75">
      <c r="A859" s="1" t="s">
        <v>3026</v>
      </c>
      <c r="B859" t="s">
        <v>1368</v>
      </c>
      <c r="C859" t="s">
        <v>2409</v>
      </c>
    </row>
    <row r="860" spans="1:7" x14ac:dyDescent="0.75">
      <c r="A860" s="1" t="s">
        <v>3027</v>
      </c>
      <c r="B860" t="s">
        <v>1368</v>
      </c>
      <c r="C860" t="s">
        <v>2409</v>
      </c>
      <c r="D860">
        <v>175</v>
      </c>
      <c r="E860">
        <v>72</v>
      </c>
      <c r="F860" t="s">
        <v>1312</v>
      </c>
      <c r="G860" t="s">
        <v>1312</v>
      </c>
    </row>
    <row r="861" spans="1:7" x14ac:dyDescent="0.75">
      <c r="A861" s="1" t="s">
        <v>3028</v>
      </c>
      <c r="B861" t="s">
        <v>1488</v>
      </c>
      <c r="C861" t="s">
        <v>2409</v>
      </c>
      <c r="D861">
        <v>175</v>
      </c>
      <c r="E861">
        <v>71</v>
      </c>
      <c r="F861" t="s">
        <v>1312</v>
      </c>
      <c r="G861" t="s">
        <v>1312</v>
      </c>
    </row>
    <row r="862" spans="1:7" x14ac:dyDescent="0.75">
      <c r="A862" s="1" t="s">
        <v>3029</v>
      </c>
      <c r="B862" t="s">
        <v>1499</v>
      </c>
      <c r="C862" t="s">
        <v>2409</v>
      </c>
      <c r="D862">
        <v>175</v>
      </c>
      <c r="E862">
        <v>69</v>
      </c>
      <c r="F862" t="s">
        <v>1312</v>
      </c>
      <c r="G862" t="s">
        <v>1312</v>
      </c>
    </row>
    <row r="863" spans="1:7" x14ac:dyDescent="0.75">
      <c r="A863" s="1" t="s">
        <v>3030</v>
      </c>
      <c r="B863" t="s">
        <v>1363</v>
      </c>
      <c r="C863" t="s">
        <v>2409</v>
      </c>
      <c r="D863">
        <v>173</v>
      </c>
      <c r="E863">
        <v>74</v>
      </c>
      <c r="F863" t="s">
        <v>1312</v>
      </c>
      <c r="G863" t="s">
        <v>1312</v>
      </c>
    </row>
    <row r="864" spans="1:7" x14ac:dyDescent="0.75">
      <c r="A864" s="1" t="s">
        <v>3031</v>
      </c>
      <c r="B864" t="s">
        <v>3032</v>
      </c>
      <c r="C864" t="s">
        <v>3033</v>
      </c>
      <c r="D864">
        <v>190</v>
      </c>
      <c r="E864">
        <v>70</v>
      </c>
      <c r="F864" t="s">
        <v>1312</v>
      </c>
      <c r="G864" t="s">
        <v>1312</v>
      </c>
    </row>
    <row r="865" spans="1:7" x14ac:dyDescent="0.75">
      <c r="A865" s="1" t="s">
        <v>3034</v>
      </c>
      <c r="B865" t="s">
        <v>2339</v>
      </c>
      <c r="C865" t="s">
        <v>2409</v>
      </c>
      <c r="D865">
        <v>240</v>
      </c>
      <c r="E865">
        <v>74</v>
      </c>
      <c r="F865" t="s">
        <v>1312</v>
      </c>
      <c r="G865" t="s">
        <v>1312</v>
      </c>
    </row>
    <row r="866" spans="1:7" x14ac:dyDescent="0.75">
      <c r="A866" s="1" t="s">
        <v>3035</v>
      </c>
      <c r="B866" t="s">
        <v>1467</v>
      </c>
      <c r="C866" t="s">
        <v>2409</v>
      </c>
      <c r="D866">
        <v>170</v>
      </c>
      <c r="E866">
        <v>67</v>
      </c>
      <c r="F866" t="s">
        <v>1323</v>
      </c>
      <c r="G866" t="s">
        <v>1312</v>
      </c>
    </row>
    <row r="867" spans="1:7" x14ac:dyDescent="0.75">
      <c r="A867" s="1" t="s">
        <v>3036</v>
      </c>
      <c r="B867" t="s">
        <v>1397</v>
      </c>
      <c r="C867" t="s">
        <v>2409</v>
      </c>
      <c r="D867">
        <v>170</v>
      </c>
      <c r="E867">
        <v>70</v>
      </c>
      <c r="F867" t="s">
        <v>1323</v>
      </c>
      <c r="G867" t="s">
        <v>1323</v>
      </c>
    </row>
    <row r="868" spans="1:7" x14ac:dyDescent="0.75">
      <c r="A868" s="1" t="s">
        <v>3037</v>
      </c>
      <c r="B868" t="s">
        <v>3038</v>
      </c>
      <c r="C868" t="s">
        <v>2409</v>
      </c>
      <c r="D868">
        <v>170</v>
      </c>
      <c r="E868">
        <v>69</v>
      </c>
      <c r="F868" t="s">
        <v>1312</v>
      </c>
      <c r="G868" t="s">
        <v>1312</v>
      </c>
    </row>
    <row r="869" spans="1:7" x14ac:dyDescent="0.75">
      <c r="A869" s="1" t="s">
        <v>3039</v>
      </c>
      <c r="B869" t="s">
        <v>3038</v>
      </c>
      <c r="C869" t="s">
        <v>2409</v>
      </c>
      <c r="D869">
        <v>175</v>
      </c>
      <c r="E869">
        <v>70</v>
      </c>
      <c r="F869" t="s">
        <v>1312</v>
      </c>
      <c r="G869" t="s">
        <v>1312</v>
      </c>
    </row>
    <row r="870" spans="1:7" x14ac:dyDescent="0.75">
      <c r="A870" s="1" t="s">
        <v>3040</v>
      </c>
      <c r="B870" t="s">
        <v>2461</v>
      </c>
      <c r="C870" t="s">
        <v>2409</v>
      </c>
      <c r="D870">
        <v>185</v>
      </c>
      <c r="E870">
        <v>75</v>
      </c>
      <c r="F870" t="s">
        <v>1312</v>
      </c>
      <c r="G870" t="s">
        <v>1312</v>
      </c>
    </row>
    <row r="871" spans="1:7" x14ac:dyDescent="0.75">
      <c r="A871" s="1" t="s">
        <v>3041</v>
      </c>
      <c r="B871" t="s">
        <v>1523</v>
      </c>
      <c r="C871" t="s">
        <v>2409</v>
      </c>
      <c r="D871">
        <v>183</v>
      </c>
      <c r="E871">
        <v>71</v>
      </c>
      <c r="F871" t="s">
        <v>1312</v>
      </c>
      <c r="G871" t="s">
        <v>1312</v>
      </c>
    </row>
    <row r="872" spans="1:7" x14ac:dyDescent="0.75">
      <c r="A872" s="1" t="s">
        <v>3042</v>
      </c>
      <c r="B872" t="s">
        <v>1578</v>
      </c>
      <c r="C872" t="s">
        <v>2409</v>
      </c>
      <c r="D872">
        <v>185</v>
      </c>
      <c r="E872">
        <v>73</v>
      </c>
      <c r="F872" t="s">
        <v>1323</v>
      </c>
      <c r="G872" t="s">
        <v>1312</v>
      </c>
    </row>
    <row r="873" spans="1:7" x14ac:dyDescent="0.75">
      <c r="A873" s="1" t="s">
        <v>3043</v>
      </c>
      <c r="B873" t="s">
        <v>1435</v>
      </c>
      <c r="C873" t="s">
        <v>2409</v>
      </c>
      <c r="D873">
        <v>157</v>
      </c>
      <c r="E873">
        <v>69</v>
      </c>
      <c r="F873" t="s">
        <v>1411</v>
      </c>
      <c r="G873" t="s">
        <v>1312</v>
      </c>
    </row>
    <row r="874" spans="1:7" x14ac:dyDescent="0.75">
      <c r="A874" s="1" t="s">
        <v>3044</v>
      </c>
      <c r="B874" t="s">
        <v>2249</v>
      </c>
      <c r="C874" t="s">
        <v>3046</v>
      </c>
      <c r="D874">
        <v>155</v>
      </c>
      <c r="E874">
        <v>71</v>
      </c>
      <c r="F874" t="s">
        <v>1312</v>
      </c>
      <c r="G874" t="s">
        <v>1312</v>
      </c>
    </row>
    <row r="875" spans="1:7" x14ac:dyDescent="0.75">
      <c r="A875" s="1" t="s">
        <v>3047</v>
      </c>
      <c r="B875" t="s">
        <v>3048</v>
      </c>
      <c r="C875" t="s">
        <v>3049</v>
      </c>
      <c r="D875">
        <v>210</v>
      </c>
      <c r="E875">
        <v>73</v>
      </c>
      <c r="F875" t="s">
        <v>1312</v>
      </c>
      <c r="G875" t="s">
        <v>1312</v>
      </c>
    </row>
    <row r="876" spans="1:7" x14ac:dyDescent="0.75">
      <c r="A876" s="1" t="s">
        <v>3050</v>
      </c>
      <c r="B876" t="s">
        <v>1406</v>
      </c>
      <c r="C876" t="s">
        <v>3046</v>
      </c>
      <c r="D876">
        <v>195</v>
      </c>
      <c r="E876">
        <v>76</v>
      </c>
      <c r="F876" t="s">
        <v>1312</v>
      </c>
      <c r="G876" t="s">
        <v>1312</v>
      </c>
    </row>
    <row r="877" spans="1:7" x14ac:dyDescent="0.75">
      <c r="A877" s="1" t="s">
        <v>3051</v>
      </c>
      <c r="B877" t="s">
        <v>2845</v>
      </c>
      <c r="C877" t="s">
        <v>3046</v>
      </c>
      <c r="D877">
        <v>170</v>
      </c>
      <c r="E877">
        <v>72</v>
      </c>
      <c r="F877" t="s">
        <v>1312</v>
      </c>
      <c r="G877" t="s">
        <v>1312</v>
      </c>
    </row>
    <row r="878" spans="1:7" x14ac:dyDescent="0.75">
      <c r="A878" s="1" t="s">
        <v>3052</v>
      </c>
      <c r="B878" t="s">
        <v>3053</v>
      </c>
      <c r="C878" t="s">
        <v>3046</v>
      </c>
      <c r="D878">
        <v>205</v>
      </c>
      <c r="E878">
        <v>70</v>
      </c>
      <c r="F878" t="s">
        <v>1411</v>
      </c>
      <c r="G878" t="s">
        <v>1312</v>
      </c>
    </row>
    <row r="879" spans="1:7" x14ac:dyDescent="0.75">
      <c r="A879" s="1" t="s">
        <v>790</v>
      </c>
      <c r="B879" t="s">
        <v>1348</v>
      </c>
      <c r="C879" t="s">
        <v>3021</v>
      </c>
      <c r="D879">
        <v>205</v>
      </c>
      <c r="E879">
        <v>75</v>
      </c>
      <c r="F879" t="s">
        <v>1312</v>
      </c>
      <c r="G879" t="s">
        <v>1312</v>
      </c>
    </row>
    <row r="880" spans="1:7" x14ac:dyDescent="0.75">
      <c r="A880" s="1" t="s">
        <v>3054</v>
      </c>
      <c r="B880" t="s">
        <v>3056</v>
      </c>
      <c r="C880" t="s">
        <v>3057</v>
      </c>
      <c r="D880">
        <v>158</v>
      </c>
      <c r="E880">
        <v>68</v>
      </c>
      <c r="F880" t="s">
        <v>1312</v>
      </c>
      <c r="G880" t="s">
        <v>1323</v>
      </c>
    </row>
    <row r="881" spans="1:7" x14ac:dyDescent="0.75">
      <c r="A881" s="1" t="s">
        <v>362</v>
      </c>
      <c r="B881" t="s">
        <v>1331</v>
      </c>
      <c r="C881" t="s">
        <v>3059</v>
      </c>
    </row>
    <row r="882" spans="1:7" x14ac:dyDescent="0.75">
      <c r="A882" s="1" t="s">
        <v>3060</v>
      </c>
      <c r="B882" t="s">
        <v>1363</v>
      </c>
      <c r="C882" t="s">
        <v>3057</v>
      </c>
    </row>
    <row r="883" spans="1:7" x14ac:dyDescent="0.75">
      <c r="A883" s="1" t="s">
        <v>3061</v>
      </c>
      <c r="B883" t="s">
        <v>1363</v>
      </c>
      <c r="C883" t="s">
        <v>3062</v>
      </c>
      <c r="D883">
        <v>175</v>
      </c>
      <c r="E883">
        <v>73</v>
      </c>
      <c r="F883" t="s">
        <v>1323</v>
      </c>
      <c r="G883" t="s">
        <v>1323</v>
      </c>
    </row>
    <row r="884" spans="1:7" x14ac:dyDescent="0.75">
      <c r="A884" s="1" t="s">
        <v>3063</v>
      </c>
      <c r="B884" t="s">
        <v>1523</v>
      </c>
      <c r="C884" t="s">
        <v>3062</v>
      </c>
      <c r="D884">
        <v>185</v>
      </c>
      <c r="E884">
        <v>71</v>
      </c>
      <c r="F884" t="s">
        <v>1312</v>
      </c>
      <c r="G884" t="s">
        <v>1312</v>
      </c>
    </row>
    <row r="885" spans="1:7" x14ac:dyDescent="0.75">
      <c r="A885" s="1" t="s">
        <v>3064</v>
      </c>
      <c r="B885" t="s">
        <v>1410</v>
      </c>
      <c r="C885" t="s">
        <v>3062</v>
      </c>
      <c r="D885">
        <v>185</v>
      </c>
      <c r="E885">
        <v>72</v>
      </c>
      <c r="F885" t="s">
        <v>1312</v>
      </c>
      <c r="G885" t="s">
        <v>1312</v>
      </c>
    </row>
    <row r="886" spans="1:7" x14ac:dyDescent="0.75">
      <c r="A886" s="1" t="s">
        <v>3065</v>
      </c>
      <c r="B886" t="s">
        <v>1705</v>
      </c>
      <c r="C886" t="s">
        <v>3021</v>
      </c>
      <c r="D886">
        <v>175</v>
      </c>
      <c r="E886">
        <v>72</v>
      </c>
      <c r="F886" t="s">
        <v>1312</v>
      </c>
      <c r="G886" t="s">
        <v>1312</v>
      </c>
    </row>
    <row r="887" spans="1:7" x14ac:dyDescent="0.75">
      <c r="A887" s="1" t="s">
        <v>3066</v>
      </c>
      <c r="B887" t="s">
        <v>1576</v>
      </c>
      <c r="C887" t="s">
        <v>3021</v>
      </c>
      <c r="D887">
        <v>200</v>
      </c>
      <c r="E887">
        <v>76</v>
      </c>
      <c r="F887" t="s">
        <v>1323</v>
      </c>
      <c r="G887" t="s">
        <v>1323</v>
      </c>
    </row>
    <row r="888" spans="1:7" x14ac:dyDescent="0.75">
      <c r="A888" s="1" t="s">
        <v>3067</v>
      </c>
      <c r="B888" t="s">
        <v>1331</v>
      </c>
      <c r="C888" t="s">
        <v>3069</v>
      </c>
      <c r="D888">
        <v>185</v>
      </c>
      <c r="E888">
        <v>75</v>
      </c>
      <c r="F888" t="s">
        <v>1312</v>
      </c>
      <c r="G888" t="s">
        <v>1323</v>
      </c>
    </row>
    <row r="889" spans="1:7" x14ac:dyDescent="0.75">
      <c r="A889" s="1" t="s">
        <v>3070</v>
      </c>
      <c r="B889" t="s">
        <v>3071</v>
      </c>
      <c r="C889" t="s">
        <v>3069</v>
      </c>
      <c r="D889">
        <v>185</v>
      </c>
      <c r="E889">
        <v>72</v>
      </c>
      <c r="F889" t="s">
        <v>1312</v>
      </c>
      <c r="G889" t="s">
        <v>1312</v>
      </c>
    </row>
    <row r="890" spans="1:7" x14ac:dyDescent="0.75">
      <c r="A890" s="1" t="s">
        <v>191</v>
      </c>
      <c r="B890" t="s">
        <v>1645</v>
      </c>
      <c r="C890" t="s">
        <v>3069</v>
      </c>
      <c r="D890">
        <v>158</v>
      </c>
      <c r="E890">
        <v>69</v>
      </c>
      <c r="F890" t="s">
        <v>1312</v>
      </c>
      <c r="G890" t="s">
        <v>1312</v>
      </c>
    </row>
    <row r="891" spans="1:7" x14ac:dyDescent="0.75">
      <c r="A891" s="1" t="s">
        <v>3072</v>
      </c>
      <c r="B891" t="s">
        <v>1346</v>
      </c>
      <c r="C891" t="s">
        <v>3069</v>
      </c>
      <c r="D891">
        <v>190</v>
      </c>
      <c r="E891">
        <v>73</v>
      </c>
      <c r="F891" t="s">
        <v>1411</v>
      </c>
      <c r="G891" t="s">
        <v>1312</v>
      </c>
    </row>
    <row r="892" spans="1:7" x14ac:dyDescent="0.75">
      <c r="A892" s="1" t="s">
        <v>3073</v>
      </c>
      <c r="B892" t="s">
        <v>2214</v>
      </c>
      <c r="C892" t="s">
        <v>3069</v>
      </c>
      <c r="D892">
        <v>235</v>
      </c>
      <c r="E892">
        <v>74</v>
      </c>
      <c r="F892" t="s">
        <v>1312</v>
      </c>
      <c r="G892" t="s">
        <v>1312</v>
      </c>
    </row>
    <row r="893" spans="1:7" x14ac:dyDescent="0.75">
      <c r="A893" s="1" t="s">
        <v>3074</v>
      </c>
      <c r="B893" t="s">
        <v>1999</v>
      </c>
      <c r="C893" t="s">
        <v>3069</v>
      </c>
      <c r="D893">
        <v>205</v>
      </c>
      <c r="E893">
        <v>76</v>
      </c>
      <c r="F893" t="s">
        <v>1312</v>
      </c>
      <c r="G893" t="s">
        <v>1312</v>
      </c>
    </row>
    <row r="894" spans="1:7" x14ac:dyDescent="0.75">
      <c r="A894" s="1" t="s">
        <v>3075</v>
      </c>
      <c r="B894" t="s">
        <v>3076</v>
      </c>
      <c r="C894" t="s">
        <v>3069</v>
      </c>
      <c r="F894" t="s">
        <v>1312</v>
      </c>
      <c r="G894" t="s">
        <v>1312</v>
      </c>
    </row>
    <row r="895" spans="1:7" x14ac:dyDescent="0.75">
      <c r="A895" s="1" t="s">
        <v>3077</v>
      </c>
      <c r="B895" t="s">
        <v>1435</v>
      </c>
      <c r="C895" t="s">
        <v>3069</v>
      </c>
      <c r="D895">
        <v>155</v>
      </c>
      <c r="E895">
        <v>69</v>
      </c>
      <c r="G895" t="s">
        <v>1312</v>
      </c>
    </row>
    <row r="896" spans="1:7" x14ac:dyDescent="0.75">
      <c r="A896" s="1" t="s">
        <v>295</v>
      </c>
      <c r="B896" t="s">
        <v>1499</v>
      </c>
      <c r="C896" t="s">
        <v>3078</v>
      </c>
      <c r="D896">
        <v>160</v>
      </c>
      <c r="E896">
        <v>69</v>
      </c>
      <c r="F896" t="s">
        <v>1312</v>
      </c>
      <c r="G896" t="s">
        <v>1312</v>
      </c>
    </row>
    <row r="897" spans="1:7" x14ac:dyDescent="0.75">
      <c r="A897" s="1" t="s">
        <v>3079</v>
      </c>
      <c r="B897" t="s">
        <v>3080</v>
      </c>
      <c r="C897" t="s">
        <v>3081</v>
      </c>
      <c r="D897">
        <v>175</v>
      </c>
      <c r="E897">
        <v>72</v>
      </c>
      <c r="F897" t="s">
        <v>1411</v>
      </c>
      <c r="G897" t="s">
        <v>1312</v>
      </c>
    </row>
    <row r="898" spans="1:7" x14ac:dyDescent="0.75">
      <c r="A898" s="1" t="s">
        <v>3082</v>
      </c>
      <c r="B898" t="s">
        <v>1488</v>
      </c>
      <c r="C898" t="s">
        <v>3083</v>
      </c>
      <c r="D898">
        <v>185</v>
      </c>
      <c r="E898">
        <v>72</v>
      </c>
      <c r="F898" t="s">
        <v>1312</v>
      </c>
      <c r="G898" t="s">
        <v>1312</v>
      </c>
    </row>
    <row r="899" spans="1:7" x14ac:dyDescent="0.75">
      <c r="A899" s="1" t="s">
        <v>3084</v>
      </c>
      <c r="B899" t="s">
        <v>1467</v>
      </c>
      <c r="C899" t="s">
        <v>3085</v>
      </c>
      <c r="D899">
        <v>205</v>
      </c>
      <c r="E899">
        <v>77</v>
      </c>
      <c r="F899" t="s">
        <v>1312</v>
      </c>
      <c r="G899" t="s">
        <v>1312</v>
      </c>
    </row>
    <row r="900" spans="1:7" x14ac:dyDescent="0.75">
      <c r="A900" s="1" t="s">
        <v>3086</v>
      </c>
      <c r="B900" t="s">
        <v>1328</v>
      </c>
      <c r="C900" t="s">
        <v>3087</v>
      </c>
      <c r="D900">
        <v>180</v>
      </c>
      <c r="E900">
        <v>71</v>
      </c>
      <c r="F900" t="s">
        <v>1411</v>
      </c>
      <c r="G900" t="s">
        <v>1312</v>
      </c>
    </row>
    <row r="901" spans="1:7" x14ac:dyDescent="0.75">
      <c r="A901" s="1" t="s">
        <v>3088</v>
      </c>
      <c r="B901" t="s">
        <v>2575</v>
      </c>
      <c r="C901" t="s">
        <v>3089</v>
      </c>
      <c r="D901">
        <v>195</v>
      </c>
      <c r="E901">
        <v>71</v>
      </c>
      <c r="F901" t="s">
        <v>1312</v>
      </c>
      <c r="G901" t="s">
        <v>1323</v>
      </c>
    </row>
    <row r="902" spans="1:7" x14ac:dyDescent="0.75">
      <c r="A902" s="1" t="s">
        <v>3090</v>
      </c>
      <c r="B902" t="s">
        <v>1410</v>
      </c>
      <c r="C902" t="s">
        <v>3091</v>
      </c>
      <c r="D902">
        <v>155</v>
      </c>
      <c r="E902">
        <v>70</v>
      </c>
      <c r="F902" t="s">
        <v>1323</v>
      </c>
      <c r="G902" t="s">
        <v>1323</v>
      </c>
    </row>
    <row r="903" spans="1:7" x14ac:dyDescent="0.75">
      <c r="A903" s="1" t="s">
        <v>3092</v>
      </c>
      <c r="B903" t="s">
        <v>1368</v>
      </c>
      <c r="C903" t="s">
        <v>3093</v>
      </c>
      <c r="D903">
        <v>190</v>
      </c>
      <c r="E903">
        <v>71</v>
      </c>
      <c r="F903" t="s">
        <v>1312</v>
      </c>
      <c r="G903" t="s">
        <v>1312</v>
      </c>
    </row>
    <row r="904" spans="1:7" x14ac:dyDescent="0.75">
      <c r="A904" s="1" t="s">
        <v>3094</v>
      </c>
      <c r="B904" t="s">
        <v>3095</v>
      </c>
      <c r="C904" t="s">
        <v>3093</v>
      </c>
      <c r="D904">
        <v>165</v>
      </c>
      <c r="E904">
        <v>68</v>
      </c>
      <c r="F904" t="s">
        <v>1312</v>
      </c>
      <c r="G904" t="s">
        <v>1312</v>
      </c>
    </row>
    <row r="905" spans="1:7" x14ac:dyDescent="0.75">
      <c r="A905" s="1" t="s">
        <v>3096</v>
      </c>
      <c r="B905" t="s">
        <v>3097</v>
      </c>
      <c r="C905" t="s">
        <v>3098</v>
      </c>
      <c r="D905">
        <v>175</v>
      </c>
      <c r="E905">
        <v>72</v>
      </c>
      <c r="F905" t="s">
        <v>1312</v>
      </c>
      <c r="G905" t="s">
        <v>1312</v>
      </c>
    </row>
    <row r="906" spans="1:7" x14ac:dyDescent="0.75">
      <c r="A906" s="1" t="s">
        <v>3099</v>
      </c>
      <c r="B906" t="s">
        <v>1475</v>
      </c>
      <c r="C906" t="s">
        <v>3100</v>
      </c>
      <c r="D906">
        <v>190</v>
      </c>
      <c r="E906">
        <v>72</v>
      </c>
      <c r="F906" t="s">
        <v>1312</v>
      </c>
      <c r="G906" t="s">
        <v>1312</v>
      </c>
    </row>
    <row r="907" spans="1:7" x14ac:dyDescent="0.75">
      <c r="A907" s="1" t="s">
        <v>626</v>
      </c>
      <c r="B907" t="s">
        <v>1488</v>
      </c>
      <c r="C907" t="s">
        <v>3102</v>
      </c>
      <c r="D907">
        <v>175</v>
      </c>
      <c r="E907">
        <v>72</v>
      </c>
      <c r="F907" t="s">
        <v>1312</v>
      </c>
      <c r="G907" t="s">
        <v>1312</v>
      </c>
    </row>
    <row r="908" spans="1:7" x14ac:dyDescent="0.75">
      <c r="A908" s="1" t="s">
        <v>3103</v>
      </c>
      <c r="B908" t="s">
        <v>1771</v>
      </c>
      <c r="C908" t="s">
        <v>3102</v>
      </c>
      <c r="D908">
        <v>190</v>
      </c>
      <c r="E908">
        <v>75</v>
      </c>
      <c r="F908" t="s">
        <v>1312</v>
      </c>
      <c r="G908" t="s">
        <v>1312</v>
      </c>
    </row>
    <row r="909" spans="1:7" x14ac:dyDescent="0.75">
      <c r="A909" s="1" t="s">
        <v>3104</v>
      </c>
      <c r="B909" t="s">
        <v>1381</v>
      </c>
      <c r="C909" t="s">
        <v>3106</v>
      </c>
      <c r="D909">
        <v>175</v>
      </c>
      <c r="E909">
        <v>74</v>
      </c>
      <c r="F909" t="s">
        <v>1323</v>
      </c>
      <c r="G909" t="s">
        <v>1323</v>
      </c>
    </row>
    <row r="910" spans="1:7" x14ac:dyDescent="0.75">
      <c r="A910" s="1" t="s">
        <v>3107</v>
      </c>
      <c r="B910" t="s">
        <v>1581</v>
      </c>
      <c r="C910" t="s">
        <v>3108</v>
      </c>
      <c r="D910">
        <v>190</v>
      </c>
      <c r="E910">
        <v>73</v>
      </c>
      <c r="F910" t="s">
        <v>1312</v>
      </c>
      <c r="G910" t="s">
        <v>1312</v>
      </c>
    </row>
    <row r="911" spans="1:7" x14ac:dyDescent="0.75">
      <c r="A911" s="1" t="s">
        <v>3109</v>
      </c>
      <c r="B911" t="s">
        <v>3110</v>
      </c>
      <c r="C911" t="s">
        <v>3102</v>
      </c>
      <c r="D911">
        <v>215</v>
      </c>
      <c r="E911">
        <v>72</v>
      </c>
      <c r="F911" t="s">
        <v>1323</v>
      </c>
      <c r="G911" t="s">
        <v>1312</v>
      </c>
    </row>
    <row r="912" spans="1:7" x14ac:dyDescent="0.75">
      <c r="A912" s="1" t="s">
        <v>3111</v>
      </c>
      <c r="B912" t="s">
        <v>1385</v>
      </c>
      <c r="C912" t="s">
        <v>3102</v>
      </c>
      <c r="D912">
        <v>155</v>
      </c>
      <c r="E912">
        <v>66</v>
      </c>
      <c r="F912" t="s">
        <v>1411</v>
      </c>
      <c r="G912" t="s">
        <v>1312</v>
      </c>
    </row>
    <row r="913" spans="1:7" x14ac:dyDescent="0.75">
      <c r="A913" s="1" t="s">
        <v>3112</v>
      </c>
      <c r="B913" t="s">
        <v>1389</v>
      </c>
      <c r="C913" t="s">
        <v>3102</v>
      </c>
      <c r="D913">
        <v>195</v>
      </c>
      <c r="E913">
        <v>75</v>
      </c>
      <c r="F913" t="s">
        <v>1312</v>
      </c>
      <c r="G913" t="s">
        <v>1323</v>
      </c>
    </row>
    <row r="914" spans="1:7" x14ac:dyDescent="0.75">
      <c r="A914" s="1" t="s">
        <v>3113</v>
      </c>
      <c r="B914" t="s">
        <v>3114</v>
      </c>
      <c r="C914" t="s">
        <v>3102</v>
      </c>
      <c r="D914">
        <v>180</v>
      </c>
      <c r="E914">
        <v>72</v>
      </c>
      <c r="F914" t="s">
        <v>1323</v>
      </c>
      <c r="G914" t="s">
        <v>1312</v>
      </c>
    </row>
    <row r="915" spans="1:7" x14ac:dyDescent="0.75">
      <c r="A915" s="1" t="s">
        <v>3115</v>
      </c>
      <c r="B915" t="s">
        <v>1337</v>
      </c>
      <c r="C915" t="s">
        <v>3116</v>
      </c>
      <c r="D915">
        <v>170</v>
      </c>
      <c r="E915">
        <v>72</v>
      </c>
    </row>
    <row r="916" spans="1:7" x14ac:dyDescent="0.75">
      <c r="A916" s="1" t="s">
        <v>3117</v>
      </c>
      <c r="B916" t="s">
        <v>2706</v>
      </c>
      <c r="C916" t="s">
        <v>3118</v>
      </c>
      <c r="D916">
        <v>180</v>
      </c>
      <c r="E916">
        <v>72</v>
      </c>
      <c r="F916" t="s">
        <v>1323</v>
      </c>
      <c r="G916" t="s">
        <v>1323</v>
      </c>
    </row>
    <row r="917" spans="1:7" x14ac:dyDescent="0.75">
      <c r="A917" s="1" t="s">
        <v>3119</v>
      </c>
      <c r="B917" t="s">
        <v>1609</v>
      </c>
      <c r="C917" t="s">
        <v>3120</v>
      </c>
      <c r="D917">
        <v>190</v>
      </c>
      <c r="E917">
        <v>74</v>
      </c>
      <c r="F917" t="s">
        <v>1312</v>
      </c>
      <c r="G917" t="s">
        <v>1312</v>
      </c>
    </row>
    <row r="918" spans="1:7" x14ac:dyDescent="0.75">
      <c r="A918" s="1" t="s">
        <v>3121</v>
      </c>
      <c r="B918" t="s">
        <v>3122</v>
      </c>
      <c r="C918" t="s">
        <v>3123</v>
      </c>
      <c r="D918">
        <v>175</v>
      </c>
      <c r="E918">
        <v>70</v>
      </c>
      <c r="F918" t="s">
        <v>1312</v>
      </c>
      <c r="G918" t="s">
        <v>1312</v>
      </c>
    </row>
    <row r="919" spans="1:7" x14ac:dyDescent="0.75">
      <c r="A919" s="1" t="s">
        <v>3124</v>
      </c>
      <c r="B919" t="s">
        <v>1360</v>
      </c>
      <c r="C919" t="s">
        <v>3125</v>
      </c>
      <c r="D919">
        <v>150</v>
      </c>
      <c r="E919">
        <v>68</v>
      </c>
      <c r="F919" t="s">
        <v>1411</v>
      </c>
      <c r="G919" t="s">
        <v>1312</v>
      </c>
    </row>
    <row r="920" spans="1:7" x14ac:dyDescent="0.75">
      <c r="A920" s="1" t="s">
        <v>3126</v>
      </c>
      <c r="B920" t="s">
        <v>2115</v>
      </c>
      <c r="C920" t="s">
        <v>3127</v>
      </c>
      <c r="D920">
        <v>195</v>
      </c>
      <c r="E920">
        <v>72</v>
      </c>
      <c r="F920" t="s">
        <v>1312</v>
      </c>
      <c r="G920" t="s">
        <v>1312</v>
      </c>
    </row>
    <row r="921" spans="1:7" x14ac:dyDescent="0.75">
      <c r="A921" s="1" t="s">
        <v>3128</v>
      </c>
      <c r="B921" t="s">
        <v>1748</v>
      </c>
      <c r="C921" t="s">
        <v>3130</v>
      </c>
      <c r="D921">
        <v>170</v>
      </c>
      <c r="E921">
        <v>72</v>
      </c>
      <c r="F921" t="s">
        <v>1312</v>
      </c>
      <c r="G921" t="s">
        <v>1312</v>
      </c>
    </row>
    <row r="922" spans="1:7" x14ac:dyDescent="0.75">
      <c r="A922" s="1" t="s">
        <v>3131</v>
      </c>
      <c r="B922" t="s">
        <v>1630</v>
      </c>
      <c r="C922" t="s">
        <v>3132</v>
      </c>
      <c r="D922">
        <v>172</v>
      </c>
      <c r="E922">
        <v>73</v>
      </c>
      <c r="F922" t="s">
        <v>1312</v>
      </c>
      <c r="G922" t="s">
        <v>1312</v>
      </c>
    </row>
    <row r="923" spans="1:7" x14ac:dyDescent="0.75">
      <c r="A923" s="1" t="s">
        <v>3133</v>
      </c>
      <c r="B923" t="s">
        <v>1348</v>
      </c>
      <c r="C923" t="s">
        <v>3134</v>
      </c>
      <c r="D923">
        <v>185</v>
      </c>
      <c r="E923">
        <v>74</v>
      </c>
      <c r="F923" t="s">
        <v>1312</v>
      </c>
      <c r="G923" t="s">
        <v>1312</v>
      </c>
    </row>
    <row r="924" spans="1:7" x14ac:dyDescent="0.75">
      <c r="A924" s="1" t="s">
        <v>3135</v>
      </c>
      <c r="B924" t="s">
        <v>1763</v>
      </c>
      <c r="C924" t="s">
        <v>3136</v>
      </c>
      <c r="D924">
        <v>200</v>
      </c>
      <c r="E924">
        <v>74</v>
      </c>
      <c r="F924" t="s">
        <v>1312</v>
      </c>
      <c r="G924" t="s">
        <v>1312</v>
      </c>
    </row>
    <row r="925" spans="1:7" x14ac:dyDescent="0.75">
      <c r="A925" s="1" t="s">
        <v>3137</v>
      </c>
      <c r="B925" t="s">
        <v>1771</v>
      </c>
      <c r="C925" t="s">
        <v>3136</v>
      </c>
      <c r="D925">
        <v>215</v>
      </c>
      <c r="E925">
        <v>74</v>
      </c>
      <c r="F925" t="s">
        <v>1312</v>
      </c>
      <c r="G925" t="s">
        <v>1312</v>
      </c>
    </row>
    <row r="926" spans="1:7" x14ac:dyDescent="0.75">
      <c r="A926" s="1" t="s">
        <v>3138</v>
      </c>
      <c r="B926" t="s">
        <v>1499</v>
      </c>
      <c r="C926" t="s">
        <v>3136</v>
      </c>
      <c r="D926">
        <v>175</v>
      </c>
      <c r="E926">
        <v>74</v>
      </c>
      <c r="F926" t="s">
        <v>1312</v>
      </c>
      <c r="G926" t="s">
        <v>1312</v>
      </c>
    </row>
    <row r="927" spans="1:7" x14ac:dyDescent="0.75">
      <c r="A927" s="1" t="s">
        <v>3139</v>
      </c>
      <c r="B927" t="s">
        <v>1567</v>
      </c>
      <c r="C927" t="s">
        <v>3136</v>
      </c>
      <c r="D927">
        <v>165</v>
      </c>
      <c r="E927">
        <v>70</v>
      </c>
    </row>
    <row r="928" spans="1:7" x14ac:dyDescent="0.75">
      <c r="A928" s="1" t="s">
        <v>3140</v>
      </c>
      <c r="B928" t="s">
        <v>3141</v>
      </c>
      <c r="C928" t="s">
        <v>3142</v>
      </c>
      <c r="D928">
        <v>150</v>
      </c>
      <c r="E928">
        <v>70</v>
      </c>
      <c r="F928" t="s">
        <v>1312</v>
      </c>
      <c r="G928" t="s">
        <v>1312</v>
      </c>
    </row>
    <row r="929" spans="1:7" x14ac:dyDescent="0.75">
      <c r="A929" s="1" t="s">
        <v>3143</v>
      </c>
      <c r="B929" t="s">
        <v>1609</v>
      </c>
      <c r="C929" t="s">
        <v>3144</v>
      </c>
      <c r="D929">
        <v>220</v>
      </c>
      <c r="E929">
        <v>77</v>
      </c>
      <c r="F929" t="s">
        <v>1312</v>
      </c>
      <c r="G929" t="s">
        <v>1312</v>
      </c>
    </row>
    <row r="930" spans="1:7" x14ac:dyDescent="0.75">
      <c r="A930" s="1" t="s">
        <v>3145</v>
      </c>
      <c r="B930" t="s">
        <v>1328</v>
      </c>
      <c r="C930" t="s">
        <v>3136</v>
      </c>
      <c r="D930">
        <v>150</v>
      </c>
      <c r="E930">
        <v>66</v>
      </c>
    </row>
    <row r="931" spans="1:7" x14ac:dyDescent="0.75">
      <c r="A931" s="1" t="s">
        <v>3146</v>
      </c>
      <c r="B931" t="s">
        <v>2214</v>
      </c>
      <c r="C931" t="s">
        <v>3136</v>
      </c>
      <c r="D931">
        <v>183</v>
      </c>
      <c r="E931">
        <v>72</v>
      </c>
      <c r="F931" t="s">
        <v>1411</v>
      </c>
      <c r="G931" t="s">
        <v>1312</v>
      </c>
    </row>
    <row r="932" spans="1:7" x14ac:dyDescent="0.75">
      <c r="A932" s="1" t="s">
        <v>3147</v>
      </c>
      <c r="B932" t="s">
        <v>1397</v>
      </c>
      <c r="C932" t="s">
        <v>3148</v>
      </c>
      <c r="D932">
        <v>170</v>
      </c>
      <c r="E932">
        <v>69</v>
      </c>
      <c r="F932" t="s">
        <v>1323</v>
      </c>
      <c r="G932" t="s">
        <v>1312</v>
      </c>
    </row>
    <row r="933" spans="1:7" x14ac:dyDescent="0.75">
      <c r="A933" s="1" t="s">
        <v>3149</v>
      </c>
      <c r="B933" t="s">
        <v>2174</v>
      </c>
      <c r="C933" t="s">
        <v>3136</v>
      </c>
      <c r="D933">
        <v>205</v>
      </c>
      <c r="E933">
        <v>75</v>
      </c>
      <c r="F933" t="s">
        <v>1312</v>
      </c>
      <c r="G933" t="s">
        <v>1312</v>
      </c>
    </row>
    <row r="934" spans="1:7" x14ac:dyDescent="0.75">
      <c r="A934" s="1" t="s">
        <v>3150</v>
      </c>
      <c r="B934" t="s">
        <v>2364</v>
      </c>
      <c r="C934" t="s">
        <v>3136</v>
      </c>
      <c r="D934">
        <v>210</v>
      </c>
      <c r="E934">
        <v>73</v>
      </c>
      <c r="F934" t="s">
        <v>1323</v>
      </c>
      <c r="G934" t="s">
        <v>1312</v>
      </c>
    </row>
    <row r="935" spans="1:7" x14ac:dyDescent="0.75">
      <c r="A935" s="1" t="s">
        <v>3151</v>
      </c>
      <c r="B935" t="s">
        <v>1755</v>
      </c>
      <c r="C935" t="s">
        <v>3152</v>
      </c>
      <c r="D935">
        <v>202</v>
      </c>
      <c r="E935">
        <v>71</v>
      </c>
      <c r="F935" t="s">
        <v>1312</v>
      </c>
      <c r="G935" t="s">
        <v>1323</v>
      </c>
    </row>
    <row r="936" spans="1:7" x14ac:dyDescent="0.75">
      <c r="A936" s="1" t="s">
        <v>3153</v>
      </c>
      <c r="B936" t="s">
        <v>1337</v>
      </c>
      <c r="C936" t="s">
        <v>3154</v>
      </c>
      <c r="D936">
        <v>145</v>
      </c>
      <c r="E936">
        <v>66</v>
      </c>
      <c r="F936" t="s">
        <v>1312</v>
      </c>
      <c r="G936" t="s">
        <v>1312</v>
      </c>
    </row>
    <row r="937" spans="1:7" x14ac:dyDescent="0.75">
      <c r="A937" s="1" t="s">
        <v>3155</v>
      </c>
      <c r="B937" t="s">
        <v>3156</v>
      </c>
      <c r="C937" t="s">
        <v>3157</v>
      </c>
      <c r="D937">
        <v>170</v>
      </c>
      <c r="E937">
        <v>67</v>
      </c>
      <c r="F937" t="s">
        <v>1312</v>
      </c>
      <c r="G937" t="s">
        <v>1312</v>
      </c>
    </row>
    <row r="938" spans="1:7" x14ac:dyDescent="0.75">
      <c r="A938" s="1" t="s">
        <v>3158</v>
      </c>
      <c r="B938" t="s">
        <v>1404</v>
      </c>
      <c r="C938" t="s">
        <v>3159</v>
      </c>
      <c r="D938">
        <v>165</v>
      </c>
      <c r="E938">
        <v>67</v>
      </c>
      <c r="F938" t="s">
        <v>1312</v>
      </c>
      <c r="G938" t="s">
        <v>1323</v>
      </c>
    </row>
    <row r="939" spans="1:7" x14ac:dyDescent="0.75">
      <c r="A939" s="1" t="s">
        <v>3160</v>
      </c>
      <c r="B939" t="s">
        <v>1999</v>
      </c>
      <c r="C939" t="s">
        <v>3161</v>
      </c>
      <c r="D939">
        <v>195</v>
      </c>
      <c r="E939">
        <v>73</v>
      </c>
      <c r="F939" t="s">
        <v>1312</v>
      </c>
      <c r="G939" t="s">
        <v>1312</v>
      </c>
    </row>
    <row r="940" spans="1:7" x14ac:dyDescent="0.75">
      <c r="A940" s="1" t="s">
        <v>3162</v>
      </c>
      <c r="B940" t="s">
        <v>1328</v>
      </c>
      <c r="C940" t="s">
        <v>3163</v>
      </c>
      <c r="D940">
        <v>210</v>
      </c>
      <c r="E940">
        <v>75</v>
      </c>
      <c r="F940" t="s">
        <v>1312</v>
      </c>
      <c r="G940" t="s">
        <v>1312</v>
      </c>
    </row>
    <row r="941" spans="1:7" x14ac:dyDescent="0.75">
      <c r="A941" s="1" t="s">
        <v>3164</v>
      </c>
      <c r="B941" t="s">
        <v>1314</v>
      </c>
      <c r="C941" t="s">
        <v>3165</v>
      </c>
      <c r="D941">
        <v>230</v>
      </c>
      <c r="E941">
        <v>76</v>
      </c>
      <c r="F941" t="s">
        <v>1312</v>
      </c>
      <c r="G941" t="s">
        <v>1312</v>
      </c>
    </row>
    <row r="942" spans="1:7" x14ac:dyDescent="0.75">
      <c r="A942" s="1" t="s">
        <v>3166</v>
      </c>
      <c r="B942" t="s">
        <v>1990</v>
      </c>
      <c r="C942" t="s">
        <v>3165</v>
      </c>
      <c r="D942">
        <v>155</v>
      </c>
      <c r="E942">
        <v>67</v>
      </c>
      <c r="F942" t="s">
        <v>1323</v>
      </c>
      <c r="G942" t="s">
        <v>1312</v>
      </c>
    </row>
    <row r="943" spans="1:7" x14ac:dyDescent="0.75">
      <c r="A943" s="1" t="s">
        <v>3167</v>
      </c>
      <c r="B943" t="s">
        <v>2055</v>
      </c>
      <c r="C943" t="s">
        <v>3165</v>
      </c>
      <c r="D943">
        <v>165</v>
      </c>
      <c r="E943">
        <v>72</v>
      </c>
      <c r="F943" t="s">
        <v>1312</v>
      </c>
      <c r="G943" t="s">
        <v>1312</v>
      </c>
    </row>
    <row r="944" spans="1:7" x14ac:dyDescent="0.75">
      <c r="A944" s="1" t="s">
        <v>3168</v>
      </c>
      <c r="B944" t="s">
        <v>1337</v>
      </c>
      <c r="C944" t="s">
        <v>3165</v>
      </c>
      <c r="D944">
        <v>165</v>
      </c>
      <c r="E944">
        <v>70</v>
      </c>
      <c r="F944" t="s">
        <v>1312</v>
      </c>
      <c r="G944" t="s">
        <v>1312</v>
      </c>
    </row>
    <row r="945" spans="1:7" x14ac:dyDescent="0.75">
      <c r="A945" s="1" t="s">
        <v>3169</v>
      </c>
      <c r="B945" t="s">
        <v>2682</v>
      </c>
      <c r="C945" t="s">
        <v>3165</v>
      </c>
      <c r="D945">
        <v>195</v>
      </c>
      <c r="E945">
        <v>74</v>
      </c>
      <c r="F945" t="s">
        <v>1323</v>
      </c>
      <c r="G945" t="s">
        <v>1312</v>
      </c>
    </row>
    <row r="946" spans="1:7" x14ac:dyDescent="0.75">
      <c r="A946" s="1" t="s">
        <v>3170</v>
      </c>
      <c r="B946" t="s">
        <v>1499</v>
      </c>
      <c r="C946" t="s">
        <v>3165</v>
      </c>
      <c r="D946">
        <v>190</v>
      </c>
      <c r="E946">
        <v>72</v>
      </c>
      <c r="F946" t="s">
        <v>1323</v>
      </c>
      <c r="G946" t="s">
        <v>1312</v>
      </c>
    </row>
    <row r="947" spans="1:7" x14ac:dyDescent="0.75">
      <c r="A947" s="1" t="s">
        <v>3172</v>
      </c>
      <c r="B947" t="s">
        <v>1363</v>
      </c>
      <c r="C947" t="s">
        <v>3165</v>
      </c>
      <c r="D947">
        <v>156</v>
      </c>
      <c r="E947">
        <v>70</v>
      </c>
      <c r="G947" t="s">
        <v>1312</v>
      </c>
    </row>
    <row r="948" spans="1:7" x14ac:dyDescent="0.75">
      <c r="A948" s="1" t="s">
        <v>3173</v>
      </c>
      <c r="B948" t="s">
        <v>1475</v>
      </c>
      <c r="C948" t="s">
        <v>3165</v>
      </c>
      <c r="D948">
        <v>170</v>
      </c>
      <c r="E948">
        <v>71</v>
      </c>
      <c r="F948" t="s">
        <v>1411</v>
      </c>
      <c r="G948" t="s">
        <v>1312</v>
      </c>
    </row>
    <row r="949" spans="1:7" x14ac:dyDescent="0.75">
      <c r="A949" s="1" t="s">
        <v>3175</v>
      </c>
      <c r="B949" t="s">
        <v>1328</v>
      </c>
      <c r="C949" t="s">
        <v>3165</v>
      </c>
    </row>
    <row r="950" spans="1:7" x14ac:dyDescent="0.75">
      <c r="A950" s="1" t="s">
        <v>3176</v>
      </c>
      <c r="B950" t="s">
        <v>1397</v>
      </c>
      <c r="C950" t="s">
        <v>3165</v>
      </c>
      <c r="D950">
        <v>168</v>
      </c>
      <c r="E950">
        <v>67</v>
      </c>
      <c r="F950" t="s">
        <v>1323</v>
      </c>
      <c r="G950" t="s">
        <v>1323</v>
      </c>
    </row>
    <row r="951" spans="1:7" x14ac:dyDescent="0.75">
      <c r="A951" s="1" t="s">
        <v>3177</v>
      </c>
      <c r="B951" t="s">
        <v>2891</v>
      </c>
      <c r="C951" t="s">
        <v>3165</v>
      </c>
      <c r="D951">
        <v>165</v>
      </c>
      <c r="E951">
        <v>72</v>
      </c>
      <c r="F951" t="s">
        <v>1312</v>
      </c>
      <c r="G951" t="s">
        <v>1312</v>
      </c>
    </row>
    <row r="952" spans="1:7" x14ac:dyDescent="0.75">
      <c r="A952" s="1" t="s">
        <v>3179</v>
      </c>
      <c r="B952" t="s">
        <v>1368</v>
      </c>
      <c r="C952" t="s">
        <v>3180</v>
      </c>
      <c r="D952">
        <v>200</v>
      </c>
      <c r="E952">
        <v>74</v>
      </c>
      <c r="F952" t="s">
        <v>1312</v>
      </c>
      <c r="G952" t="s">
        <v>1312</v>
      </c>
    </row>
    <row r="953" spans="1:7" x14ac:dyDescent="0.75">
      <c r="A953" s="1" t="s">
        <v>3181</v>
      </c>
      <c r="B953" t="s">
        <v>2214</v>
      </c>
      <c r="C953" t="s">
        <v>3182</v>
      </c>
      <c r="D953">
        <v>178</v>
      </c>
      <c r="E953">
        <v>74</v>
      </c>
      <c r="F953" t="s">
        <v>1312</v>
      </c>
      <c r="G953" t="s">
        <v>1312</v>
      </c>
    </row>
    <row r="954" spans="1:7" x14ac:dyDescent="0.75">
      <c r="A954" s="1" t="s">
        <v>3183</v>
      </c>
      <c r="B954" t="s">
        <v>1818</v>
      </c>
      <c r="C954" t="s">
        <v>3182</v>
      </c>
      <c r="D954">
        <v>175</v>
      </c>
      <c r="E954">
        <v>72</v>
      </c>
      <c r="F954" t="s">
        <v>1312</v>
      </c>
      <c r="G954" t="s">
        <v>1312</v>
      </c>
    </row>
    <row r="955" spans="1:7" x14ac:dyDescent="0.75">
      <c r="A955" s="1" t="s">
        <v>3184</v>
      </c>
      <c r="B955" t="s">
        <v>1887</v>
      </c>
      <c r="C955" t="s">
        <v>3185</v>
      </c>
      <c r="D955">
        <v>210</v>
      </c>
      <c r="E955">
        <v>73</v>
      </c>
      <c r="F955" t="s">
        <v>1312</v>
      </c>
      <c r="G955" t="s">
        <v>1312</v>
      </c>
    </row>
    <row r="956" spans="1:7" x14ac:dyDescent="0.75">
      <c r="A956" s="1" t="s">
        <v>3186</v>
      </c>
      <c r="B956" t="s">
        <v>1873</v>
      </c>
      <c r="C956" t="s">
        <v>3185</v>
      </c>
      <c r="D956">
        <v>195</v>
      </c>
      <c r="E956">
        <v>73</v>
      </c>
      <c r="F956" t="s">
        <v>1323</v>
      </c>
      <c r="G956" t="s">
        <v>1323</v>
      </c>
    </row>
    <row r="957" spans="1:7" x14ac:dyDescent="0.75">
      <c r="A957" s="1" t="s">
        <v>3187</v>
      </c>
      <c r="B957" t="s">
        <v>1410</v>
      </c>
      <c r="C957" t="s">
        <v>3185</v>
      </c>
      <c r="D957">
        <v>180</v>
      </c>
      <c r="E957">
        <v>72</v>
      </c>
      <c r="F957" t="s">
        <v>1312</v>
      </c>
      <c r="G957" t="s">
        <v>1312</v>
      </c>
    </row>
    <row r="958" spans="1:7" x14ac:dyDescent="0.75">
      <c r="A958" s="1" t="s">
        <v>3188</v>
      </c>
      <c r="B958" t="s">
        <v>1368</v>
      </c>
      <c r="C958" t="s">
        <v>3189</v>
      </c>
      <c r="D958">
        <v>168</v>
      </c>
      <c r="E958">
        <v>70</v>
      </c>
      <c r="F958" t="s">
        <v>1312</v>
      </c>
      <c r="G958" t="s">
        <v>1312</v>
      </c>
    </row>
    <row r="959" spans="1:7" x14ac:dyDescent="0.75">
      <c r="A959" s="1" t="s">
        <v>3190</v>
      </c>
      <c r="B959" t="s">
        <v>2096</v>
      </c>
      <c r="C959" t="s">
        <v>3191</v>
      </c>
      <c r="D959">
        <v>166</v>
      </c>
      <c r="E959">
        <v>71</v>
      </c>
    </row>
    <row r="960" spans="1:7" x14ac:dyDescent="0.75">
      <c r="A960" s="1" t="s">
        <v>3193</v>
      </c>
      <c r="B960" t="s">
        <v>2512</v>
      </c>
      <c r="C960" t="s">
        <v>3194</v>
      </c>
      <c r="D960">
        <v>205</v>
      </c>
      <c r="E960">
        <v>73</v>
      </c>
      <c r="F960" t="s">
        <v>1312</v>
      </c>
      <c r="G960" t="s">
        <v>1312</v>
      </c>
    </row>
    <row r="961" spans="1:7" x14ac:dyDescent="0.75">
      <c r="A961" s="1" t="s">
        <v>3195</v>
      </c>
      <c r="B961" t="s">
        <v>1395</v>
      </c>
      <c r="C961" t="s">
        <v>3196</v>
      </c>
      <c r="D961">
        <v>165</v>
      </c>
      <c r="E961">
        <v>71</v>
      </c>
      <c r="F961" t="s">
        <v>1312</v>
      </c>
      <c r="G961" t="s">
        <v>1312</v>
      </c>
    </row>
    <row r="962" spans="1:7" x14ac:dyDescent="0.75">
      <c r="A962" s="1" t="s">
        <v>78</v>
      </c>
      <c r="B962" t="s">
        <v>1404</v>
      </c>
      <c r="C962" t="s">
        <v>3197</v>
      </c>
      <c r="D962">
        <v>169</v>
      </c>
      <c r="E962">
        <v>70</v>
      </c>
      <c r="F962" t="s">
        <v>1312</v>
      </c>
      <c r="G962" t="s">
        <v>1312</v>
      </c>
    </row>
    <row r="963" spans="1:7" x14ac:dyDescent="0.75">
      <c r="A963" s="1" t="s">
        <v>3198</v>
      </c>
      <c r="B963" t="s">
        <v>1776</v>
      </c>
      <c r="C963" t="s">
        <v>3200</v>
      </c>
      <c r="D963">
        <v>170</v>
      </c>
      <c r="E963">
        <v>72</v>
      </c>
      <c r="F963" t="s">
        <v>1312</v>
      </c>
      <c r="G963" t="s">
        <v>1312</v>
      </c>
    </row>
    <row r="964" spans="1:7" x14ac:dyDescent="0.75">
      <c r="A964" s="1" t="s">
        <v>3201</v>
      </c>
      <c r="B964" t="s">
        <v>2309</v>
      </c>
      <c r="C964" t="s">
        <v>3200</v>
      </c>
      <c r="D964">
        <v>210</v>
      </c>
      <c r="E964">
        <v>72</v>
      </c>
      <c r="F964" t="s">
        <v>1312</v>
      </c>
      <c r="G964" t="s">
        <v>1312</v>
      </c>
    </row>
    <row r="965" spans="1:7" x14ac:dyDescent="0.75">
      <c r="A965" s="1" t="s">
        <v>3202</v>
      </c>
      <c r="B965" t="s">
        <v>1348</v>
      </c>
      <c r="C965" t="s">
        <v>3200</v>
      </c>
      <c r="D965">
        <v>170</v>
      </c>
      <c r="E965">
        <v>73</v>
      </c>
      <c r="F965" t="s">
        <v>1312</v>
      </c>
      <c r="G965" t="s">
        <v>1312</v>
      </c>
    </row>
    <row r="966" spans="1:7" x14ac:dyDescent="0.75">
      <c r="A966" s="1" t="s">
        <v>3204</v>
      </c>
      <c r="B966" t="s">
        <v>1609</v>
      </c>
      <c r="C966" t="s">
        <v>3205</v>
      </c>
      <c r="D966">
        <v>195</v>
      </c>
      <c r="E966">
        <v>76</v>
      </c>
      <c r="F966" t="s">
        <v>1312</v>
      </c>
      <c r="G966" t="s">
        <v>1312</v>
      </c>
    </row>
    <row r="967" spans="1:7" x14ac:dyDescent="0.75">
      <c r="A967" s="1" t="s">
        <v>3206</v>
      </c>
      <c r="B967" t="s">
        <v>1517</v>
      </c>
      <c r="C967" t="s">
        <v>3207</v>
      </c>
      <c r="D967">
        <v>200</v>
      </c>
      <c r="E967">
        <v>71</v>
      </c>
      <c r="F967" t="s">
        <v>1312</v>
      </c>
      <c r="G967" t="s">
        <v>1312</v>
      </c>
    </row>
    <row r="968" spans="1:7" x14ac:dyDescent="0.75">
      <c r="A968" s="1" t="s">
        <v>3208</v>
      </c>
      <c r="B968" t="s">
        <v>1360</v>
      </c>
      <c r="C968" t="s">
        <v>3209</v>
      </c>
      <c r="D968">
        <v>190</v>
      </c>
      <c r="E968">
        <v>69</v>
      </c>
      <c r="G968" t="s">
        <v>1323</v>
      </c>
    </row>
    <row r="969" spans="1:7" x14ac:dyDescent="0.75">
      <c r="A969" s="1" t="s">
        <v>502</v>
      </c>
      <c r="B969" t="s">
        <v>1313</v>
      </c>
      <c r="C969" t="s">
        <v>3209</v>
      </c>
      <c r="D969">
        <v>192</v>
      </c>
      <c r="E969">
        <v>72</v>
      </c>
      <c r="F969" t="s">
        <v>1312</v>
      </c>
      <c r="G969" t="s">
        <v>1312</v>
      </c>
    </row>
    <row r="970" spans="1:7" x14ac:dyDescent="0.75">
      <c r="A970" s="1" t="s">
        <v>3210</v>
      </c>
      <c r="B970" t="s">
        <v>2339</v>
      </c>
      <c r="C970" t="s">
        <v>3211</v>
      </c>
      <c r="D970">
        <v>195</v>
      </c>
      <c r="E970">
        <v>73</v>
      </c>
      <c r="F970" t="s">
        <v>1323</v>
      </c>
      <c r="G970" t="s">
        <v>1323</v>
      </c>
    </row>
    <row r="971" spans="1:7" x14ac:dyDescent="0.75">
      <c r="A971" s="1" t="s">
        <v>3212</v>
      </c>
      <c r="B971" t="s">
        <v>3213</v>
      </c>
      <c r="C971" t="s">
        <v>3209</v>
      </c>
      <c r="D971">
        <v>175</v>
      </c>
      <c r="E971">
        <v>72</v>
      </c>
      <c r="F971" t="s">
        <v>1312</v>
      </c>
      <c r="G971" t="s">
        <v>1312</v>
      </c>
    </row>
    <row r="972" spans="1:7" x14ac:dyDescent="0.75">
      <c r="A972" s="1" t="s">
        <v>3214</v>
      </c>
      <c r="B972" t="s">
        <v>1526</v>
      </c>
      <c r="C972" t="s">
        <v>3209</v>
      </c>
      <c r="D972">
        <v>215</v>
      </c>
      <c r="E972">
        <v>78</v>
      </c>
      <c r="F972" t="s">
        <v>1312</v>
      </c>
      <c r="G972" t="s">
        <v>1312</v>
      </c>
    </row>
    <row r="973" spans="1:7" x14ac:dyDescent="0.75">
      <c r="A973" s="1" t="s">
        <v>3215</v>
      </c>
      <c r="B973" t="s">
        <v>1530</v>
      </c>
      <c r="C973" t="s">
        <v>3211</v>
      </c>
      <c r="D973">
        <v>195</v>
      </c>
      <c r="E973">
        <v>75</v>
      </c>
      <c r="F973" t="s">
        <v>1323</v>
      </c>
      <c r="G973" t="s">
        <v>1312</v>
      </c>
    </row>
    <row r="974" spans="1:7" x14ac:dyDescent="0.75">
      <c r="A974" s="1" t="s">
        <v>3217</v>
      </c>
      <c r="B974" t="s">
        <v>3218</v>
      </c>
      <c r="C974" t="s">
        <v>3209</v>
      </c>
      <c r="D974">
        <v>190</v>
      </c>
      <c r="E974">
        <v>73</v>
      </c>
      <c r="F974" t="s">
        <v>1312</v>
      </c>
      <c r="G974" t="s">
        <v>1312</v>
      </c>
    </row>
    <row r="975" spans="1:7" x14ac:dyDescent="0.75">
      <c r="A975" s="1" t="s">
        <v>3219</v>
      </c>
      <c r="B975" t="s">
        <v>2091</v>
      </c>
      <c r="C975" t="s">
        <v>3220</v>
      </c>
      <c r="D975">
        <v>175</v>
      </c>
      <c r="E975">
        <v>71</v>
      </c>
      <c r="F975" t="s">
        <v>1312</v>
      </c>
      <c r="G975" t="s">
        <v>1312</v>
      </c>
    </row>
    <row r="976" spans="1:7" x14ac:dyDescent="0.75">
      <c r="A976" s="1" t="s">
        <v>3221</v>
      </c>
      <c r="B976" t="s">
        <v>3222</v>
      </c>
      <c r="C976" t="s">
        <v>3223</v>
      </c>
      <c r="D976">
        <v>198</v>
      </c>
      <c r="E976">
        <v>71</v>
      </c>
      <c r="F976" t="s">
        <v>1323</v>
      </c>
      <c r="G976" t="s">
        <v>1323</v>
      </c>
    </row>
    <row r="977" spans="1:7" x14ac:dyDescent="0.75">
      <c r="A977" s="1" t="s">
        <v>3224</v>
      </c>
      <c r="B977" t="s">
        <v>1363</v>
      </c>
      <c r="C977" t="s">
        <v>3223</v>
      </c>
      <c r="D977">
        <v>205</v>
      </c>
      <c r="E977">
        <v>72</v>
      </c>
      <c r="F977" t="s">
        <v>1323</v>
      </c>
      <c r="G977" t="s">
        <v>1323</v>
      </c>
    </row>
    <row r="978" spans="1:7" x14ac:dyDescent="0.75">
      <c r="A978" s="1" t="s">
        <v>3225</v>
      </c>
      <c r="B978" t="s">
        <v>3226</v>
      </c>
      <c r="C978" t="s">
        <v>3223</v>
      </c>
      <c r="D978">
        <v>160</v>
      </c>
      <c r="E978">
        <v>69</v>
      </c>
      <c r="F978" t="s">
        <v>1312</v>
      </c>
      <c r="G978" t="s">
        <v>1312</v>
      </c>
    </row>
    <row r="979" spans="1:7" x14ac:dyDescent="0.75">
      <c r="A979" s="1" t="s">
        <v>3227</v>
      </c>
      <c r="B979" t="s">
        <v>1348</v>
      </c>
      <c r="C979" t="s">
        <v>3228</v>
      </c>
      <c r="D979">
        <v>185</v>
      </c>
      <c r="E979">
        <v>74</v>
      </c>
      <c r="F979" t="s">
        <v>1312</v>
      </c>
      <c r="G979" t="s">
        <v>1312</v>
      </c>
    </row>
    <row r="980" spans="1:7" x14ac:dyDescent="0.75">
      <c r="A980" s="1" t="s">
        <v>3229</v>
      </c>
      <c r="B980" t="s">
        <v>1395</v>
      </c>
      <c r="C980" t="s">
        <v>3230</v>
      </c>
      <c r="D980">
        <v>178</v>
      </c>
      <c r="E980">
        <v>71</v>
      </c>
      <c r="F980" t="s">
        <v>1323</v>
      </c>
      <c r="G980" t="s">
        <v>1312</v>
      </c>
    </row>
    <row r="981" spans="1:7" x14ac:dyDescent="0.75">
      <c r="A981" s="1" t="s">
        <v>3231</v>
      </c>
      <c r="B981" t="s">
        <v>1385</v>
      </c>
      <c r="C981" t="s">
        <v>3232</v>
      </c>
      <c r="D981">
        <v>175</v>
      </c>
      <c r="E981">
        <v>71</v>
      </c>
      <c r="F981" t="s">
        <v>1323</v>
      </c>
      <c r="G981" t="s">
        <v>1312</v>
      </c>
    </row>
    <row r="982" spans="1:7" x14ac:dyDescent="0.75">
      <c r="A982" s="1" t="s">
        <v>3233</v>
      </c>
      <c r="B982" t="s">
        <v>1328</v>
      </c>
      <c r="C982" t="s">
        <v>3232</v>
      </c>
      <c r="D982">
        <v>190</v>
      </c>
      <c r="E982">
        <v>73</v>
      </c>
      <c r="F982" t="s">
        <v>1312</v>
      </c>
      <c r="G982" t="s">
        <v>1312</v>
      </c>
    </row>
    <row r="983" spans="1:7" x14ac:dyDescent="0.75">
      <c r="A983" s="1" t="s">
        <v>3234</v>
      </c>
      <c r="B983" t="s">
        <v>2975</v>
      </c>
      <c r="C983" t="s">
        <v>3235</v>
      </c>
      <c r="D983">
        <v>180</v>
      </c>
      <c r="E983">
        <v>73</v>
      </c>
      <c r="F983" t="s">
        <v>1323</v>
      </c>
      <c r="G983" t="s">
        <v>1323</v>
      </c>
    </row>
    <row r="984" spans="1:7" x14ac:dyDescent="0.75">
      <c r="A984" s="1" t="s">
        <v>3236</v>
      </c>
      <c r="B984" t="s">
        <v>2156</v>
      </c>
      <c r="C984" t="s">
        <v>3232</v>
      </c>
      <c r="D984">
        <v>175</v>
      </c>
      <c r="E984">
        <v>72</v>
      </c>
      <c r="F984" t="s">
        <v>1323</v>
      </c>
      <c r="G984" t="s">
        <v>1323</v>
      </c>
    </row>
    <row r="985" spans="1:7" x14ac:dyDescent="0.75">
      <c r="A985" s="1" t="s">
        <v>3237</v>
      </c>
      <c r="B985" t="s">
        <v>1363</v>
      </c>
      <c r="C985" t="s">
        <v>3238</v>
      </c>
      <c r="D985">
        <v>175</v>
      </c>
      <c r="E985">
        <v>70</v>
      </c>
      <c r="F985" t="s">
        <v>1323</v>
      </c>
      <c r="G985" t="s">
        <v>1323</v>
      </c>
    </row>
    <row r="986" spans="1:7" x14ac:dyDescent="0.75">
      <c r="A986" s="1" t="s">
        <v>3239</v>
      </c>
      <c r="B986" t="s">
        <v>1395</v>
      </c>
      <c r="C986" t="s">
        <v>3240</v>
      </c>
      <c r="D986">
        <v>207</v>
      </c>
      <c r="E986">
        <v>74</v>
      </c>
    </row>
    <row r="987" spans="1:7" x14ac:dyDescent="0.75">
      <c r="A987" s="1" t="s">
        <v>3241</v>
      </c>
      <c r="B987" t="s">
        <v>1331</v>
      </c>
      <c r="C987" t="s">
        <v>1451</v>
      </c>
      <c r="D987">
        <v>200</v>
      </c>
      <c r="E987">
        <v>75</v>
      </c>
      <c r="F987" t="s">
        <v>1312</v>
      </c>
      <c r="G987" t="s">
        <v>1312</v>
      </c>
    </row>
    <row r="988" spans="1:7" x14ac:dyDescent="0.75">
      <c r="A988" s="1" t="s">
        <v>3243</v>
      </c>
      <c r="B988" t="s">
        <v>1627</v>
      </c>
      <c r="C988" t="s">
        <v>3244</v>
      </c>
      <c r="D988">
        <v>170</v>
      </c>
      <c r="E988">
        <v>71</v>
      </c>
      <c r="F988" t="s">
        <v>1312</v>
      </c>
      <c r="G988" t="s">
        <v>1312</v>
      </c>
    </row>
    <row r="989" spans="1:7" x14ac:dyDescent="0.75">
      <c r="A989" s="1" t="s">
        <v>3245</v>
      </c>
      <c r="B989" t="s">
        <v>3247</v>
      </c>
      <c r="C989" t="s">
        <v>3244</v>
      </c>
      <c r="D989">
        <v>190</v>
      </c>
      <c r="E989">
        <v>77</v>
      </c>
      <c r="F989" t="s">
        <v>1312</v>
      </c>
      <c r="G989" t="s">
        <v>1312</v>
      </c>
    </row>
    <row r="990" spans="1:7" x14ac:dyDescent="0.75">
      <c r="A990" s="1" t="s">
        <v>3248</v>
      </c>
      <c r="B990" t="s">
        <v>3249</v>
      </c>
      <c r="C990" t="s">
        <v>3244</v>
      </c>
      <c r="D990">
        <v>195</v>
      </c>
      <c r="E990">
        <v>75</v>
      </c>
      <c r="F990" t="s">
        <v>1312</v>
      </c>
      <c r="G990" t="s">
        <v>1312</v>
      </c>
    </row>
    <row r="991" spans="1:7" x14ac:dyDescent="0.75">
      <c r="A991" s="1" t="s">
        <v>3250</v>
      </c>
      <c r="B991" t="s">
        <v>1406</v>
      </c>
      <c r="C991" t="s">
        <v>3244</v>
      </c>
      <c r="D991">
        <v>177</v>
      </c>
      <c r="E991">
        <v>73</v>
      </c>
      <c r="F991" t="s">
        <v>1312</v>
      </c>
      <c r="G991" t="s">
        <v>1312</v>
      </c>
    </row>
    <row r="992" spans="1:7" x14ac:dyDescent="0.75">
      <c r="A992" s="1" t="s">
        <v>3251</v>
      </c>
      <c r="B992" t="s">
        <v>1406</v>
      </c>
      <c r="C992" t="s">
        <v>3244</v>
      </c>
      <c r="D992">
        <v>205</v>
      </c>
      <c r="E992">
        <v>72</v>
      </c>
      <c r="F992" t="s">
        <v>1312</v>
      </c>
      <c r="G992" t="s">
        <v>1312</v>
      </c>
    </row>
    <row r="993" spans="1:7" x14ac:dyDescent="0.75">
      <c r="A993" s="1" t="s">
        <v>3252</v>
      </c>
      <c r="B993" t="s">
        <v>1873</v>
      </c>
      <c r="C993" t="s">
        <v>3244</v>
      </c>
      <c r="D993">
        <v>194</v>
      </c>
      <c r="E993">
        <v>74</v>
      </c>
      <c r="F993" t="s">
        <v>1312</v>
      </c>
      <c r="G993" t="s">
        <v>1312</v>
      </c>
    </row>
    <row r="994" spans="1:7" x14ac:dyDescent="0.75">
      <c r="A994" s="1" t="s">
        <v>3253</v>
      </c>
      <c r="B994" t="s">
        <v>1348</v>
      </c>
      <c r="C994" t="s">
        <v>3254</v>
      </c>
      <c r="D994">
        <v>190</v>
      </c>
      <c r="E994">
        <v>73</v>
      </c>
      <c r="F994" t="s">
        <v>1312</v>
      </c>
      <c r="G994" t="s">
        <v>1312</v>
      </c>
    </row>
    <row r="995" spans="1:7" x14ac:dyDescent="0.75">
      <c r="A995" s="1" t="s">
        <v>3255</v>
      </c>
      <c r="B995" t="s">
        <v>1519</v>
      </c>
      <c r="C995" t="s">
        <v>3254</v>
      </c>
      <c r="D995">
        <v>175</v>
      </c>
      <c r="E995">
        <v>70</v>
      </c>
      <c r="F995" t="s">
        <v>1312</v>
      </c>
      <c r="G995" t="s">
        <v>1312</v>
      </c>
    </row>
    <row r="996" spans="1:7" x14ac:dyDescent="0.75">
      <c r="A996" s="1" t="s">
        <v>3256</v>
      </c>
      <c r="B996" t="s">
        <v>1519</v>
      </c>
      <c r="C996" t="s">
        <v>3257</v>
      </c>
      <c r="D996">
        <v>205</v>
      </c>
      <c r="E996">
        <v>72</v>
      </c>
      <c r="F996" t="s">
        <v>1323</v>
      </c>
      <c r="G996" t="s">
        <v>1312</v>
      </c>
    </row>
    <row r="997" spans="1:7" x14ac:dyDescent="0.75">
      <c r="A997" s="1" t="s">
        <v>3258</v>
      </c>
      <c r="B997" t="s">
        <v>3259</v>
      </c>
      <c r="C997" t="s">
        <v>3257</v>
      </c>
      <c r="D997">
        <v>200</v>
      </c>
      <c r="E997">
        <v>74</v>
      </c>
      <c r="F997" t="s">
        <v>1323</v>
      </c>
      <c r="G997" t="s">
        <v>1312</v>
      </c>
    </row>
    <row r="998" spans="1:7" x14ac:dyDescent="0.75">
      <c r="A998" s="1" t="s">
        <v>3260</v>
      </c>
      <c r="B998" t="s">
        <v>1385</v>
      </c>
      <c r="C998" t="s">
        <v>3261</v>
      </c>
      <c r="D998">
        <v>138</v>
      </c>
      <c r="E998">
        <v>68</v>
      </c>
      <c r="F998" t="s">
        <v>1323</v>
      </c>
      <c r="G998" t="s">
        <v>1323</v>
      </c>
    </row>
    <row r="999" spans="1:7" x14ac:dyDescent="0.75">
      <c r="A999" s="1" t="s">
        <v>3262</v>
      </c>
      <c r="B999" t="s">
        <v>1475</v>
      </c>
      <c r="C999" t="s">
        <v>3261</v>
      </c>
      <c r="D999">
        <v>210</v>
      </c>
      <c r="E999">
        <v>74</v>
      </c>
      <c r="F999" t="s">
        <v>1312</v>
      </c>
      <c r="G999" t="s">
        <v>1312</v>
      </c>
    </row>
    <row r="1000" spans="1:7" x14ac:dyDescent="0.75">
      <c r="A1000" s="1" t="s">
        <v>3263</v>
      </c>
      <c r="B1000" t="s">
        <v>1499</v>
      </c>
      <c r="C1000" t="s">
        <v>3264</v>
      </c>
      <c r="D1000">
        <v>178</v>
      </c>
      <c r="E1000">
        <v>69</v>
      </c>
      <c r="F1000" t="s">
        <v>1323</v>
      </c>
      <c r="G1000" t="s">
        <v>1312</v>
      </c>
    </row>
    <row r="1001" spans="1:7" x14ac:dyDescent="0.75">
      <c r="A1001" s="1" t="s">
        <v>3265</v>
      </c>
      <c r="B1001" t="s">
        <v>3266</v>
      </c>
      <c r="C1001" t="s">
        <v>3267</v>
      </c>
      <c r="D1001">
        <v>200</v>
      </c>
      <c r="E1001">
        <v>73</v>
      </c>
      <c r="F1001" t="s">
        <v>1312</v>
      </c>
      <c r="G1001" t="s">
        <v>1312</v>
      </c>
    </row>
    <row r="1002" spans="1:7" x14ac:dyDescent="0.75">
      <c r="A1002" s="1" t="s">
        <v>890</v>
      </c>
      <c r="B1002" t="s">
        <v>1318</v>
      </c>
      <c r="C1002" t="s">
        <v>3268</v>
      </c>
      <c r="D1002">
        <v>190</v>
      </c>
      <c r="E1002">
        <v>73</v>
      </c>
      <c r="F1002" t="s">
        <v>1312</v>
      </c>
      <c r="G1002" t="s">
        <v>1312</v>
      </c>
    </row>
    <row r="1003" spans="1:7" x14ac:dyDescent="0.75">
      <c r="A1003" s="1" t="s">
        <v>3269</v>
      </c>
      <c r="B1003" t="s">
        <v>1368</v>
      </c>
      <c r="C1003" t="s">
        <v>3270</v>
      </c>
      <c r="D1003">
        <v>160</v>
      </c>
      <c r="E1003">
        <v>69</v>
      </c>
      <c r="F1003" t="s">
        <v>1323</v>
      </c>
      <c r="G1003" t="s">
        <v>1323</v>
      </c>
    </row>
    <row r="1004" spans="1:7" x14ac:dyDescent="0.75">
      <c r="A1004" s="1" t="s">
        <v>3271</v>
      </c>
      <c r="B1004" t="s">
        <v>3272</v>
      </c>
      <c r="C1004" t="s">
        <v>3273</v>
      </c>
      <c r="D1004">
        <v>230</v>
      </c>
      <c r="E1004">
        <v>74</v>
      </c>
      <c r="F1004" t="s">
        <v>1312</v>
      </c>
      <c r="G1004" t="s">
        <v>1312</v>
      </c>
    </row>
    <row r="1005" spans="1:7" x14ac:dyDescent="0.75">
      <c r="A1005" s="1" t="s">
        <v>3274</v>
      </c>
      <c r="B1005" t="s">
        <v>1785</v>
      </c>
      <c r="C1005" t="s">
        <v>3275</v>
      </c>
      <c r="D1005">
        <v>220</v>
      </c>
      <c r="E1005">
        <v>74</v>
      </c>
      <c r="F1005" t="s">
        <v>1312</v>
      </c>
      <c r="G1005" t="s">
        <v>1312</v>
      </c>
    </row>
    <row r="1006" spans="1:7" x14ac:dyDescent="0.75">
      <c r="A1006" s="1" t="s">
        <v>3276</v>
      </c>
      <c r="B1006" t="s">
        <v>1645</v>
      </c>
      <c r="C1006" t="s">
        <v>3277</v>
      </c>
    </row>
    <row r="1007" spans="1:7" x14ac:dyDescent="0.75">
      <c r="A1007" s="1" t="s">
        <v>3278</v>
      </c>
      <c r="B1007" t="s">
        <v>1488</v>
      </c>
      <c r="C1007" t="s">
        <v>3279</v>
      </c>
      <c r="D1007">
        <v>180</v>
      </c>
      <c r="E1007">
        <v>71</v>
      </c>
      <c r="F1007" t="s">
        <v>1411</v>
      </c>
      <c r="G1007" t="s">
        <v>1323</v>
      </c>
    </row>
    <row r="1008" spans="1:7" x14ac:dyDescent="0.75">
      <c r="A1008" s="1" t="s">
        <v>3280</v>
      </c>
      <c r="B1008" t="s">
        <v>1397</v>
      </c>
      <c r="C1008" t="s">
        <v>3279</v>
      </c>
      <c r="D1008">
        <v>180</v>
      </c>
      <c r="E1008">
        <v>72</v>
      </c>
      <c r="F1008" t="s">
        <v>1323</v>
      </c>
      <c r="G1008" t="s">
        <v>1312</v>
      </c>
    </row>
    <row r="1009" spans="1:7" x14ac:dyDescent="0.75">
      <c r="A1009" s="1" t="s">
        <v>3281</v>
      </c>
      <c r="B1009" t="s">
        <v>1919</v>
      </c>
      <c r="C1009" t="s">
        <v>3279</v>
      </c>
      <c r="D1009">
        <v>178</v>
      </c>
      <c r="E1009">
        <v>70</v>
      </c>
      <c r="F1009" t="s">
        <v>1312</v>
      </c>
      <c r="G1009" t="s">
        <v>1312</v>
      </c>
    </row>
    <row r="1010" spans="1:7" x14ac:dyDescent="0.75">
      <c r="A1010" s="1" t="s">
        <v>3282</v>
      </c>
      <c r="B1010" t="s">
        <v>2445</v>
      </c>
      <c r="C1010" t="s">
        <v>3283</v>
      </c>
      <c r="D1010">
        <v>144</v>
      </c>
      <c r="E1010">
        <v>65</v>
      </c>
      <c r="F1010" t="s">
        <v>1312</v>
      </c>
    </row>
    <row r="1011" spans="1:7" x14ac:dyDescent="0.75">
      <c r="A1011" s="1" t="s">
        <v>3284</v>
      </c>
      <c r="B1011" t="s">
        <v>2274</v>
      </c>
      <c r="C1011" t="s">
        <v>3285</v>
      </c>
      <c r="E1011">
        <v>69</v>
      </c>
    </row>
    <row r="1012" spans="1:7" x14ac:dyDescent="0.75">
      <c r="A1012" s="1" t="s">
        <v>3286</v>
      </c>
      <c r="B1012" t="s">
        <v>1927</v>
      </c>
      <c r="C1012" t="s">
        <v>3285</v>
      </c>
      <c r="D1012">
        <v>185</v>
      </c>
      <c r="E1012">
        <v>72</v>
      </c>
      <c r="G1012" t="s">
        <v>1312</v>
      </c>
    </row>
    <row r="1013" spans="1:7" x14ac:dyDescent="0.75">
      <c r="A1013" s="1" t="s">
        <v>3287</v>
      </c>
      <c r="B1013" t="s">
        <v>1337</v>
      </c>
      <c r="C1013" t="s">
        <v>3288</v>
      </c>
      <c r="D1013">
        <v>195</v>
      </c>
      <c r="E1013">
        <v>71</v>
      </c>
      <c r="F1013" t="s">
        <v>1312</v>
      </c>
      <c r="G1013" t="s">
        <v>1312</v>
      </c>
    </row>
    <row r="1014" spans="1:7" x14ac:dyDescent="0.75">
      <c r="A1014" s="1" t="s">
        <v>3289</v>
      </c>
      <c r="B1014" t="s">
        <v>1337</v>
      </c>
      <c r="C1014" t="s">
        <v>3288</v>
      </c>
      <c r="D1014">
        <v>183</v>
      </c>
      <c r="E1014">
        <v>73</v>
      </c>
      <c r="F1014" t="s">
        <v>1323</v>
      </c>
      <c r="G1014" t="s">
        <v>1323</v>
      </c>
    </row>
    <row r="1015" spans="1:7" x14ac:dyDescent="0.75">
      <c r="A1015" s="1" t="s">
        <v>3290</v>
      </c>
      <c r="B1015" t="s">
        <v>3291</v>
      </c>
      <c r="C1015" t="s">
        <v>3288</v>
      </c>
      <c r="D1015">
        <v>195</v>
      </c>
      <c r="E1015">
        <v>75</v>
      </c>
      <c r="F1015" t="s">
        <v>1323</v>
      </c>
      <c r="G1015" t="s">
        <v>1312</v>
      </c>
    </row>
    <row r="1016" spans="1:7" x14ac:dyDescent="0.75">
      <c r="A1016" s="1" t="s">
        <v>3292</v>
      </c>
      <c r="B1016" t="s">
        <v>3293</v>
      </c>
      <c r="C1016" t="s">
        <v>3285</v>
      </c>
      <c r="D1016">
        <v>215</v>
      </c>
      <c r="E1016">
        <v>79</v>
      </c>
      <c r="F1016" t="s">
        <v>1312</v>
      </c>
      <c r="G1016" t="s">
        <v>1312</v>
      </c>
    </row>
    <row r="1017" spans="1:7" x14ac:dyDescent="0.75">
      <c r="A1017" s="1" t="s">
        <v>3294</v>
      </c>
      <c r="B1017" t="s">
        <v>3296</v>
      </c>
      <c r="C1017" t="s">
        <v>3297</v>
      </c>
      <c r="D1017">
        <v>197</v>
      </c>
      <c r="E1017">
        <v>73</v>
      </c>
      <c r="F1017" t="s">
        <v>1312</v>
      </c>
      <c r="G1017" t="s">
        <v>1312</v>
      </c>
    </row>
    <row r="1018" spans="1:7" x14ac:dyDescent="0.75">
      <c r="A1018" s="1" t="s">
        <v>3298</v>
      </c>
      <c r="B1018" t="s">
        <v>1368</v>
      </c>
      <c r="C1018" t="s">
        <v>3297</v>
      </c>
      <c r="D1018">
        <v>185</v>
      </c>
      <c r="E1018">
        <v>72</v>
      </c>
      <c r="F1018" t="s">
        <v>1323</v>
      </c>
      <c r="G1018" t="s">
        <v>1323</v>
      </c>
    </row>
    <row r="1019" spans="1:7" x14ac:dyDescent="0.75">
      <c r="A1019" s="1" t="s">
        <v>3299</v>
      </c>
      <c r="B1019" t="s">
        <v>3300</v>
      </c>
      <c r="C1019" t="s">
        <v>3297</v>
      </c>
      <c r="D1019">
        <v>255</v>
      </c>
      <c r="E1019">
        <v>78</v>
      </c>
      <c r="F1019" t="s">
        <v>1312</v>
      </c>
      <c r="G1019" t="s">
        <v>1312</v>
      </c>
    </row>
    <row r="1020" spans="1:7" x14ac:dyDescent="0.75">
      <c r="A1020" s="1" t="s">
        <v>3301</v>
      </c>
      <c r="B1020" t="s">
        <v>1990</v>
      </c>
      <c r="C1020" t="s">
        <v>3302</v>
      </c>
      <c r="D1020">
        <v>195</v>
      </c>
      <c r="E1020">
        <v>76</v>
      </c>
      <c r="F1020" t="s">
        <v>1312</v>
      </c>
      <c r="G1020" t="s">
        <v>1312</v>
      </c>
    </row>
    <row r="1021" spans="1:7" x14ac:dyDescent="0.75">
      <c r="A1021" s="1" t="s">
        <v>3303</v>
      </c>
      <c r="B1021" t="s">
        <v>1404</v>
      </c>
      <c r="C1021" t="s">
        <v>3297</v>
      </c>
      <c r="D1021">
        <v>138</v>
      </c>
      <c r="E1021">
        <v>68</v>
      </c>
      <c r="F1021" t="s">
        <v>1312</v>
      </c>
      <c r="G1021" t="s">
        <v>1312</v>
      </c>
    </row>
    <row r="1022" spans="1:7" x14ac:dyDescent="0.75">
      <c r="A1022" s="1" t="s">
        <v>3304</v>
      </c>
      <c r="B1022" t="s">
        <v>1581</v>
      </c>
      <c r="C1022" t="s">
        <v>3305</v>
      </c>
      <c r="D1022">
        <v>190</v>
      </c>
      <c r="E1022">
        <v>77</v>
      </c>
      <c r="F1022" t="s">
        <v>1323</v>
      </c>
      <c r="G1022" t="s">
        <v>1312</v>
      </c>
    </row>
    <row r="1023" spans="1:7" x14ac:dyDescent="0.75">
      <c r="A1023" s="1" t="s">
        <v>3306</v>
      </c>
      <c r="B1023" t="s">
        <v>1839</v>
      </c>
      <c r="C1023" t="s">
        <v>3307</v>
      </c>
      <c r="D1023">
        <v>198</v>
      </c>
      <c r="E1023">
        <v>75</v>
      </c>
      <c r="F1023" t="s">
        <v>1323</v>
      </c>
      <c r="G1023" t="s">
        <v>1323</v>
      </c>
    </row>
    <row r="1024" spans="1:7" x14ac:dyDescent="0.75">
      <c r="A1024" s="1" t="s">
        <v>3308</v>
      </c>
      <c r="B1024" t="s">
        <v>1519</v>
      </c>
      <c r="C1024" t="s">
        <v>3305</v>
      </c>
      <c r="D1024">
        <v>185</v>
      </c>
      <c r="E1024">
        <v>73</v>
      </c>
      <c r="F1024" t="s">
        <v>1323</v>
      </c>
      <c r="G1024" t="s">
        <v>1323</v>
      </c>
    </row>
    <row r="1025" spans="1:7" x14ac:dyDescent="0.75">
      <c r="A1025" s="1" t="s">
        <v>3309</v>
      </c>
      <c r="B1025" t="s">
        <v>3310</v>
      </c>
      <c r="C1025" t="s">
        <v>3305</v>
      </c>
      <c r="D1025">
        <v>180</v>
      </c>
      <c r="E1025">
        <v>71</v>
      </c>
      <c r="F1025" t="s">
        <v>1312</v>
      </c>
      <c r="G1025" t="s">
        <v>1312</v>
      </c>
    </row>
    <row r="1026" spans="1:7" x14ac:dyDescent="0.75">
      <c r="A1026" s="1" t="s">
        <v>3311</v>
      </c>
      <c r="B1026" t="s">
        <v>3312</v>
      </c>
      <c r="C1026" t="s">
        <v>3305</v>
      </c>
      <c r="D1026">
        <v>200</v>
      </c>
      <c r="E1026">
        <v>77</v>
      </c>
      <c r="F1026" t="s">
        <v>1312</v>
      </c>
      <c r="G1026" t="s">
        <v>1312</v>
      </c>
    </row>
    <row r="1027" spans="1:7" x14ac:dyDescent="0.75">
      <c r="A1027" s="1" t="s">
        <v>3313</v>
      </c>
      <c r="B1027" t="s">
        <v>1375</v>
      </c>
      <c r="C1027" t="s">
        <v>3305</v>
      </c>
      <c r="D1027">
        <v>165</v>
      </c>
      <c r="E1027">
        <v>68</v>
      </c>
      <c r="F1027" t="s">
        <v>1323</v>
      </c>
      <c r="G1027" t="s">
        <v>1323</v>
      </c>
    </row>
    <row r="1028" spans="1:7" x14ac:dyDescent="0.75">
      <c r="A1028" s="1" t="s">
        <v>3314</v>
      </c>
      <c r="B1028" t="s">
        <v>1735</v>
      </c>
      <c r="C1028" t="s">
        <v>3315</v>
      </c>
      <c r="D1028">
        <v>205</v>
      </c>
      <c r="E1028">
        <v>76</v>
      </c>
      <c r="F1028" t="s">
        <v>1312</v>
      </c>
      <c r="G1028" t="s">
        <v>1312</v>
      </c>
    </row>
    <row r="1029" spans="1:7" x14ac:dyDescent="0.75">
      <c r="A1029" s="1" t="s">
        <v>3316</v>
      </c>
      <c r="B1029" t="s">
        <v>2096</v>
      </c>
      <c r="C1029" t="s">
        <v>3317</v>
      </c>
      <c r="D1029">
        <v>203</v>
      </c>
      <c r="E1029">
        <v>74</v>
      </c>
      <c r="F1029" t="s">
        <v>1312</v>
      </c>
      <c r="G1029" t="s">
        <v>1312</v>
      </c>
    </row>
    <row r="1030" spans="1:7" x14ac:dyDescent="0.75">
      <c r="A1030" s="1" t="s">
        <v>3318</v>
      </c>
      <c r="B1030" t="s">
        <v>2214</v>
      </c>
      <c r="C1030" t="s">
        <v>3319</v>
      </c>
      <c r="D1030">
        <v>195</v>
      </c>
      <c r="E1030">
        <v>74</v>
      </c>
      <c r="F1030" t="s">
        <v>1323</v>
      </c>
      <c r="G1030" t="s">
        <v>1323</v>
      </c>
    </row>
    <row r="1031" spans="1:7" x14ac:dyDescent="0.75">
      <c r="A1031" s="1" t="s">
        <v>3320</v>
      </c>
      <c r="B1031" t="s">
        <v>1609</v>
      </c>
      <c r="C1031" t="s">
        <v>3322</v>
      </c>
      <c r="D1031">
        <v>190</v>
      </c>
      <c r="E1031">
        <v>74</v>
      </c>
      <c r="F1031" t="s">
        <v>1312</v>
      </c>
      <c r="G1031" t="s">
        <v>1312</v>
      </c>
    </row>
    <row r="1032" spans="1:7" x14ac:dyDescent="0.75">
      <c r="A1032" s="1" t="s">
        <v>3323</v>
      </c>
      <c r="B1032" t="s">
        <v>3324</v>
      </c>
      <c r="C1032" t="s">
        <v>3322</v>
      </c>
      <c r="D1032">
        <v>172</v>
      </c>
      <c r="E1032">
        <v>70</v>
      </c>
      <c r="F1032" t="s">
        <v>1323</v>
      </c>
      <c r="G1032" t="s">
        <v>1312</v>
      </c>
    </row>
    <row r="1033" spans="1:7" x14ac:dyDescent="0.75">
      <c r="A1033" s="1" t="s">
        <v>3325</v>
      </c>
      <c r="B1033" t="s">
        <v>1331</v>
      </c>
      <c r="C1033" t="s">
        <v>3326</v>
      </c>
      <c r="D1033">
        <v>162</v>
      </c>
      <c r="E1033">
        <v>69</v>
      </c>
      <c r="F1033" t="s">
        <v>1312</v>
      </c>
      <c r="G1033" t="s">
        <v>1323</v>
      </c>
    </row>
    <row r="1034" spans="1:7" x14ac:dyDescent="0.75">
      <c r="A1034" s="1" t="s">
        <v>3327</v>
      </c>
      <c r="B1034" t="s">
        <v>1581</v>
      </c>
      <c r="C1034" t="s">
        <v>3328</v>
      </c>
      <c r="D1034">
        <v>200</v>
      </c>
      <c r="E1034">
        <v>74</v>
      </c>
      <c r="F1034" t="s">
        <v>1323</v>
      </c>
    </row>
    <row r="1035" spans="1:7" x14ac:dyDescent="0.75">
      <c r="A1035" s="1" t="s">
        <v>3329</v>
      </c>
      <c r="B1035" t="s">
        <v>1974</v>
      </c>
      <c r="C1035" t="s">
        <v>3330</v>
      </c>
      <c r="D1035">
        <v>230</v>
      </c>
      <c r="E1035">
        <v>78</v>
      </c>
      <c r="F1035" t="s">
        <v>1312</v>
      </c>
      <c r="G1035" t="s">
        <v>1312</v>
      </c>
    </row>
    <row r="1036" spans="1:7" x14ac:dyDescent="0.75">
      <c r="A1036" s="1" t="s">
        <v>3331</v>
      </c>
      <c r="B1036" t="s">
        <v>3332</v>
      </c>
      <c r="C1036" t="s">
        <v>3333</v>
      </c>
      <c r="D1036">
        <v>185</v>
      </c>
      <c r="E1036">
        <v>74</v>
      </c>
      <c r="F1036" t="s">
        <v>1323</v>
      </c>
      <c r="G1036" t="s">
        <v>1323</v>
      </c>
    </row>
    <row r="1037" spans="1:7" x14ac:dyDescent="0.75">
      <c r="A1037" s="1" t="s">
        <v>3334</v>
      </c>
      <c r="B1037" t="s">
        <v>3335</v>
      </c>
      <c r="C1037" t="s">
        <v>3333</v>
      </c>
      <c r="D1037">
        <v>158</v>
      </c>
      <c r="E1037">
        <v>68</v>
      </c>
      <c r="F1037" t="s">
        <v>1312</v>
      </c>
      <c r="G1037" t="s">
        <v>1312</v>
      </c>
    </row>
    <row r="1038" spans="1:7" x14ac:dyDescent="0.75">
      <c r="A1038" s="1" t="s">
        <v>3336</v>
      </c>
      <c r="B1038" t="s">
        <v>1348</v>
      </c>
      <c r="C1038" t="s">
        <v>3338</v>
      </c>
      <c r="D1038">
        <v>210</v>
      </c>
      <c r="E1038">
        <v>77</v>
      </c>
      <c r="F1038" t="s">
        <v>1312</v>
      </c>
      <c r="G1038" t="s">
        <v>1312</v>
      </c>
    </row>
    <row r="1039" spans="1:7" x14ac:dyDescent="0.75">
      <c r="A1039" s="1" t="s">
        <v>599</v>
      </c>
      <c r="B1039" t="s">
        <v>1348</v>
      </c>
      <c r="C1039" t="s">
        <v>3339</v>
      </c>
      <c r="D1039">
        <v>190</v>
      </c>
      <c r="E1039">
        <v>74</v>
      </c>
      <c r="F1039" t="s">
        <v>1312</v>
      </c>
      <c r="G1039" t="s">
        <v>1312</v>
      </c>
    </row>
    <row r="1040" spans="1:7" x14ac:dyDescent="0.75">
      <c r="A1040" s="1" t="s">
        <v>194</v>
      </c>
      <c r="B1040" t="s">
        <v>3340</v>
      </c>
      <c r="C1040" t="s">
        <v>2013</v>
      </c>
      <c r="D1040">
        <v>190</v>
      </c>
      <c r="E1040">
        <v>68</v>
      </c>
      <c r="F1040" t="s">
        <v>1323</v>
      </c>
      <c r="G1040" t="s">
        <v>1312</v>
      </c>
    </row>
    <row r="1041" spans="1:7" x14ac:dyDescent="0.75">
      <c r="A1041" s="1" t="s">
        <v>3341</v>
      </c>
      <c r="B1041" t="s">
        <v>3343</v>
      </c>
      <c r="C1041" t="s">
        <v>3344</v>
      </c>
      <c r="D1041">
        <v>255</v>
      </c>
      <c r="E1041">
        <v>79</v>
      </c>
      <c r="F1041" t="s">
        <v>1312</v>
      </c>
      <c r="G1041" t="s">
        <v>1312</v>
      </c>
    </row>
    <row r="1042" spans="1:7" x14ac:dyDescent="0.75">
      <c r="A1042" s="1" t="s">
        <v>3345</v>
      </c>
      <c r="B1042" t="s">
        <v>2434</v>
      </c>
      <c r="C1042" t="s">
        <v>3346</v>
      </c>
      <c r="D1042">
        <v>138</v>
      </c>
      <c r="E1042">
        <v>68</v>
      </c>
    </row>
    <row r="1043" spans="1:7" x14ac:dyDescent="0.75">
      <c r="A1043" s="1" t="s">
        <v>3347</v>
      </c>
      <c r="B1043" t="s">
        <v>1397</v>
      </c>
      <c r="C1043" t="s">
        <v>3348</v>
      </c>
      <c r="D1043">
        <v>190</v>
      </c>
      <c r="E1043">
        <v>73</v>
      </c>
      <c r="F1043" t="s">
        <v>1312</v>
      </c>
      <c r="G1043" t="s">
        <v>1312</v>
      </c>
    </row>
    <row r="1044" spans="1:7" x14ac:dyDescent="0.75">
      <c r="A1044" s="1" t="s">
        <v>3349</v>
      </c>
      <c r="B1044" t="s">
        <v>3350</v>
      </c>
      <c r="C1044" t="s">
        <v>3351</v>
      </c>
      <c r="D1044">
        <v>165</v>
      </c>
      <c r="E1044">
        <v>70</v>
      </c>
    </row>
    <row r="1045" spans="1:7" x14ac:dyDescent="0.75">
      <c r="A1045" s="1" t="s">
        <v>3352</v>
      </c>
      <c r="B1045" t="s">
        <v>1576</v>
      </c>
      <c r="C1045" t="s">
        <v>3353</v>
      </c>
      <c r="D1045">
        <v>207</v>
      </c>
      <c r="E1045">
        <v>74</v>
      </c>
      <c r="F1045" t="s">
        <v>1312</v>
      </c>
      <c r="G1045" t="s">
        <v>1312</v>
      </c>
    </row>
    <row r="1046" spans="1:7" x14ac:dyDescent="0.75">
      <c r="A1046" s="1" t="s">
        <v>3354</v>
      </c>
      <c r="B1046" t="s">
        <v>1395</v>
      </c>
      <c r="C1046" t="s">
        <v>3355</v>
      </c>
      <c r="D1046">
        <v>165</v>
      </c>
      <c r="E1046">
        <v>71</v>
      </c>
    </row>
    <row r="1047" spans="1:7" x14ac:dyDescent="0.75">
      <c r="A1047" s="1" t="s">
        <v>3356</v>
      </c>
      <c r="B1047" t="s">
        <v>3358</v>
      </c>
      <c r="C1047" t="s">
        <v>3359</v>
      </c>
      <c r="D1047">
        <v>200</v>
      </c>
      <c r="E1047">
        <v>74</v>
      </c>
      <c r="F1047" t="s">
        <v>1312</v>
      </c>
      <c r="G1047" t="s">
        <v>1312</v>
      </c>
    </row>
    <row r="1048" spans="1:7" x14ac:dyDescent="0.75">
      <c r="A1048" s="1" t="s">
        <v>3360</v>
      </c>
      <c r="B1048" t="s">
        <v>1788</v>
      </c>
      <c r="C1048" t="s">
        <v>3359</v>
      </c>
      <c r="D1048">
        <v>250</v>
      </c>
      <c r="E1048">
        <v>76</v>
      </c>
      <c r="F1048" t="s">
        <v>1312</v>
      </c>
      <c r="G1048" t="s">
        <v>1312</v>
      </c>
    </row>
    <row r="1049" spans="1:7" x14ac:dyDescent="0.75">
      <c r="A1049" s="1" t="s">
        <v>3361</v>
      </c>
      <c r="B1049" t="s">
        <v>1609</v>
      </c>
      <c r="C1049" t="s">
        <v>3359</v>
      </c>
      <c r="D1049">
        <v>225</v>
      </c>
      <c r="E1049">
        <v>75</v>
      </c>
      <c r="F1049" t="s">
        <v>1312</v>
      </c>
      <c r="G1049" t="s">
        <v>1312</v>
      </c>
    </row>
    <row r="1050" spans="1:7" x14ac:dyDescent="0.75">
      <c r="A1050" s="1" t="s">
        <v>3362</v>
      </c>
      <c r="B1050" t="s">
        <v>2898</v>
      </c>
      <c r="C1050" t="s">
        <v>3359</v>
      </c>
      <c r="D1050">
        <v>176</v>
      </c>
      <c r="E1050">
        <v>70</v>
      </c>
      <c r="F1050" t="s">
        <v>1312</v>
      </c>
      <c r="G1050" t="s">
        <v>1312</v>
      </c>
    </row>
    <row r="1051" spans="1:7" x14ac:dyDescent="0.75">
      <c r="A1051" s="1" t="s">
        <v>3363</v>
      </c>
      <c r="B1051" t="s">
        <v>3283</v>
      </c>
      <c r="C1051" t="s">
        <v>3364</v>
      </c>
      <c r="D1051">
        <v>170</v>
      </c>
      <c r="E1051">
        <v>69</v>
      </c>
      <c r="F1051" t="s">
        <v>1323</v>
      </c>
      <c r="G1051" t="s">
        <v>1323</v>
      </c>
    </row>
    <row r="1052" spans="1:7" x14ac:dyDescent="0.75">
      <c r="A1052" s="1" t="s">
        <v>3365</v>
      </c>
      <c r="B1052" t="s">
        <v>1488</v>
      </c>
      <c r="C1052" t="s">
        <v>3364</v>
      </c>
      <c r="D1052">
        <v>148</v>
      </c>
      <c r="E1052">
        <v>67</v>
      </c>
      <c r="F1052" t="s">
        <v>1323</v>
      </c>
      <c r="G1052" t="s">
        <v>1323</v>
      </c>
    </row>
    <row r="1053" spans="1:7" x14ac:dyDescent="0.75">
      <c r="A1053" s="1" t="s">
        <v>3366</v>
      </c>
      <c r="B1053" t="s">
        <v>1337</v>
      </c>
      <c r="C1053" t="s">
        <v>3364</v>
      </c>
      <c r="D1053">
        <v>180</v>
      </c>
      <c r="E1053">
        <v>74</v>
      </c>
      <c r="F1053" t="s">
        <v>1323</v>
      </c>
      <c r="G1053" t="s">
        <v>1323</v>
      </c>
    </row>
    <row r="1054" spans="1:7" x14ac:dyDescent="0.75">
      <c r="A1054" s="1" t="s">
        <v>662</v>
      </c>
      <c r="B1054" t="s">
        <v>1344</v>
      </c>
      <c r="C1054" t="s">
        <v>3367</v>
      </c>
      <c r="D1054">
        <v>190</v>
      </c>
      <c r="E1054">
        <v>73</v>
      </c>
      <c r="F1054" t="s">
        <v>1312</v>
      </c>
      <c r="G1054" t="s">
        <v>1312</v>
      </c>
    </row>
    <row r="1055" spans="1:7" x14ac:dyDescent="0.75">
      <c r="A1055" s="1" t="s">
        <v>3368</v>
      </c>
      <c r="B1055" t="s">
        <v>3369</v>
      </c>
      <c r="C1055" t="s">
        <v>3370</v>
      </c>
      <c r="D1055">
        <v>174</v>
      </c>
      <c r="E1055">
        <v>69</v>
      </c>
      <c r="F1055" t="s">
        <v>1312</v>
      </c>
      <c r="G1055" t="s">
        <v>1312</v>
      </c>
    </row>
    <row r="1056" spans="1:7" x14ac:dyDescent="0.75">
      <c r="A1056" s="1" t="s">
        <v>3371</v>
      </c>
      <c r="B1056" t="s">
        <v>3372</v>
      </c>
      <c r="C1056" t="s">
        <v>3364</v>
      </c>
      <c r="D1056">
        <v>200</v>
      </c>
      <c r="E1056">
        <v>74</v>
      </c>
      <c r="F1056" t="s">
        <v>1411</v>
      </c>
      <c r="G1056" t="s">
        <v>1312</v>
      </c>
    </row>
    <row r="1057" spans="1:7" x14ac:dyDescent="0.75">
      <c r="A1057" s="1" t="s">
        <v>3373</v>
      </c>
      <c r="B1057" t="s">
        <v>1404</v>
      </c>
      <c r="C1057" t="s">
        <v>3364</v>
      </c>
      <c r="D1057">
        <v>180</v>
      </c>
      <c r="E1057">
        <v>73</v>
      </c>
      <c r="F1057" t="s">
        <v>1312</v>
      </c>
      <c r="G1057" t="s">
        <v>1312</v>
      </c>
    </row>
    <row r="1058" spans="1:7" x14ac:dyDescent="0.75">
      <c r="A1058" s="1" t="s">
        <v>3374</v>
      </c>
      <c r="B1058" t="s">
        <v>2089</v>
      </c>
      <c r="C1058" t="s">
        <v>3376</v>
      </c>
      <c r="D1058">
        <v>230</v>
      </c>
      <c r="E1058">
        <v>77</v>
      </c>
      <c r="F1058" t="s">
        <v>1312</v>
      </c>
      <c r="G1058" t="s">
        <v>1312</v>
      </c>
    </row>
    <row r="1059" spans="1:7" x14ac:dyDescent="0.75">
      <c r="A1059" s="1" t="s">
        <v>3377</v>
      </c>
      <c r="B1059" t="s">
        <v>3038</v>
      </c>
      <c r="C1059" t="s">
        <v>3364</v>
      </c>
      <c r="D1059">
        <v>155</v>
      </c>
      <c r="E1059">
        <v>68</v>
      </c>
      <c r="F1059" t="s">
        <v>1411</v>
      </c>
      <c r="G1059" t="s">
        <v>1323</v>
      </c>
    </row>
    <row r="1060" spans="1:7" x14ac:dyDescent="0.75">
      <c r="A1060" s="1" t="s">
        <v>3378</v>
      </c>
      <c r="B1060" t="s">
        <v>3379</v>
      </c>
      <c r="C1060" t="s">
        <v>3359</v>
      </c>
      <c r="D1060">
        <v>168</v>
      </c>
      <c r="E1060">
        <v>70</v>
      </c>
      <c r="F1060" t="s">
        <v>1312</v>
      </c>
      <c r="G1060" t="s">
        <v>1312</v>
      </c>
    </row>
    <row r="1061" spans="1:7" x14ac:dyDescent="0.75">
      <c r="A1061" s="1" t="s">
        <v>3380</v>
      </c>
      <c r="B1061" t="s">
        <v>1999</v>
      </c>
      <c r="C1061" t="s">
        <v>3364</v>
      </c>
      <c r="D1061">
        <v>180</v>
      </c>
      <c r="E1061">
        <v>70</v>
      </c>
      <c r="F1061" t="s">
        <v>1323</v>
      </c>
      <c r="G1061" t="s">
        <v>1323</v>
      </c>
    </row>
    <row r="1062" spans="1:7" x14ac:dyDescent="0.75">
      <c r="A1062" s="1" t="s">
        <v>3381</v>
      </c>
      <c r="B1062" t="s">
        <v>3382</v>
      </c>
      <c r="C1062" t="s">
        <v>3376</v>
      </c>
      <c r="D1062">
        <v>240</v>
      </c>
      <c r="E1062">
        <v>77</v>
      </c>
      <c r="F1062" t="s">
        <v>1312</v>
      </c>
      <c r="G1062" t="s">
        <v>1323</v>
      </c>
    </row>
    <row r="1063" spans="1:7" x14ac:dyDescent="0.75">
      <c r="A1063" s="1" t="s">
        <v>3383</v>
      </c>
      <c r="B1063" t="s">
        <v>1363</v>
      </c>
      <c r="C1063" t="s">
        <v>3359</v>
      </c>
      <c r="D1063">
        <v>141</v>
      </c>
      <c r="E1063">
        <v>69</v>
      </c>
      <c r="G1063" t="s">
        <v>1312</v>
      </c>
    </row>
    <row r="1064" spans="1:7" x14ac:dyDescent="0.75">
      <c r="A1064" s="1" t="s">
        <v>3384</v>
      </c>
      <c r="B1064" t="s">
        <v>1342</v>
      </c>
      <c r="C1064" t="s">
        <v>3359</v>
      </c>
      <c r="D1064">
        <v>180</v>
      </c>
      <c r="E1064">
        <v>73</v>
      </c>
      <c r="F1064" t="s">
        <v>1323</v>
      </c>
      <c r="G1064" t="s">
        <v>1323</v>
      </c>
    </row>
    <row r="1065" spans="1:7" x14ac:dyDescent="0.75">
      <c r="A1065" s="1" t="s">
        <v>3385</v>
      </c>
      <c r="B1065" t="s">
        <v>1395</v>
      </c>
      <c r="C1065" t="s">
        <v>3359</v>
      </c>
      <c r="D1065">
        <v>165</v>
      </c>
      <c r="E1065">
        <v>71</v>
      </c>
      <c r="F1065" t="s">
        <v>1312</v>
      </c>
      <c r="G1065" t="s">
        <v>1312</v>
      </c>
    </row>
    <row r="1066" spans="1:7" x14ac:dyDescent="0.75">
      <c r="A1066" s="1" t="s">
        <v>3386</v>
      </c>
      <c r="B1066" t="s">
        <v>3387</v>
      </c>
      <c r="C1066" t="s">
        <v>3388</v>
      </c>
      <c r="D1066">
        <v>190</v>
      </c>
      <c r="E1066">
        <v>72</v>
      </c>
      <c r="F1066" t="s">
        <v>1312</v>
      </c>
      <c r="G1066" t="s">
        <v>1312</v>
      </c>
    </row>
    <row r="1067" spans="1:7" x14ac:dyDescent="0.75">
      <c r="A1067" s="1" t="s">
        <v>3389</v>
      </c>
      <c r="B1067" t="s">
        <v>1578</v>
      </c>
      <c r="C1067" t="s">
        <v>3388</v>
      </c>
      <c r="D1067">
        <v>205</v>
      </c>
      <c r="E1067">
        <v>73</v>
      </c>
      <c r="F1067" t="s">
        <v>1312</v>
      </c>
      <c r="G1067" t="s">
        <v>1312</v>
      </c>
    </row>
    <row r="1068" spans="1:7" x14ac:dyDescent="0.75">
      <c r="A1068" s="1" t="s">
        <v>79</v>
      </c>
      <c r="B1068" t="s">
        <v>2339</v>
      </c>
      <c r="C1068" t="s">
        <v>3390</v>
      </c>
      <c r="D1068">
        <v>200</v>
      </c>
      <c r="E1068">
        <v>70</v>
      </c>
      <c r="F1068" t="s">
        <v>1323</v>
      </c>
      <c r="G1068" t="s">
        <v>1323</v>
      </c>
    </row>
    <row r="1069" spans="1:7" x14ac:dyDescent="0.75">
      <c r="A1069" s="1" t="s">
        <v>3391</v>
      </c>
      <c r="B1069" t="s">
        <v>1368</v>
      </c>
      <c r="C1069" t="s">
        <v>3392</v>
      </c>
      <c r="D1069">
        <v>175</v>
      </c>
      <c r="E1069">
        <v>72</v>
      </c>
      <c r="F1069" t="s">
        <v>1312</v>
      </c>
      <c r="G1069" t="s">
        <v>1312</v>
      </c>
    </row>
    <row r="1070" spans="1:7" x14ac:dyDescent="0.75">
      <c r="A1070" s="1" t="s">
        <v>3393</v>
      </c>
      <c r="B1070" t="s">
        <v>1348</v>
      </c>
      <c r="C1070" t="s">
        <v>3394</v>
      </c>
      <c r="D1070">
        <v>172</v>
      </c>
      <c r="E1070">
        <v>70</v>
      </c>
      <c r="F1070" t="s">
        <v>1312</v>
      </c>
      <c r="G1070" t="s">
        <v>1312</v>
      </c>
    </row>
    <row r="1071" spans="1:7" x14ac:dyDescent="0.75">
      <c r="A1071" s="1" t="s">
        <v>3395</v>
      </c>
      <c r="B1071" t="s">
        <v>1999</v>
      </c>
      <c r="C1071" t="s">
        <v>3359</v>
      </c>
      <c r="D1071">
        <v>190</v>
      </c>
      <c r="E1071">
        <v>75</v>
      </c>
      <c r="F1071" t="s">
        <v>1411</v>
      </c>
      <c r="G1071" t="s">
        <v>1312</v>
      </c>
    </row>
    <row r="1072" spans="1:7" x14ac:dyDescent="0.75">
      <c r="A1072" s="1" t="s">
        <v>1110</v>
      </c>
      <c r="B1072" t="s">
        <v>1836</v>
      </c>
      <c r="C1072" t="s">
        <v>3359</v>
      </c>
      <c r="D1072">
        <v>215</v>
      </c>
      <c r="E1072">
        <v>73</v>
      </c>
      <c r="F1072" t="s">
        <v>1312</v>
      </c>
      <c r="G1072" t="s">
        <v>1312</v>
      </c>
    </row>
    <row r="1073" spans="1:7" x14ac:dyDescent="0.75">
      <c r="A1073" s="1" t="s">
        <v>3396</v>
      </c>
      <c r="B1073" t="s">
        <v>1404</v>
      </c>
      <c r="C1073" t="s">
        <v>3397</v>
      </c>
      <c r="D1073">
        <v>200</v>
      </c>
      <c r="E1073">
        <v>75</v>
      </c>
      <c r="F1073" t="s">
        <v>1323</v>
      </c>
      <c r="G1073" t="s">
        <v>1312</v>
      </c>
    </row>
    <row r="1074" spans="1:7" x14ac:dyDescent="0.75">
      <c r="A1074" s="1" t="s">
        <v>3398</v>
      </c>
      <c r="B1074" t="s">
        <v>3399</v>
      </c>
      <c r="C1074" t="s">
        <v>3359</v>
      </c>
      <c r="D1074">
        <v>160</v>
      </c>
      <c r="E1074">
        <v>70</v>
      </c>
      <c r="F1074" t="s">
        <v>1312</v>
      </c>
      <c r="G1074" t="s">
        <v>1312</v>
      </c>
    </row>
    <row r="1075" spans="1:7" x14ac:dyDescent="0.75">
      <c r="A1075" s="1" t="s">
        <v>3400</v>
      </c>
      <c r="B1075" t="s">
        <v>3401</v>
      </c>
      <c r="C1075" t="s">
        <v>3402</v>
      </c>
      <c r="D1075">
        <v>178</v>
      </c>
      <c r="E1075">
        <v>71</v>
      </c>
      <c r="F1075" t="s">
        <v>1323</v>
      </c>
      <c r="G1075" t="s">
        <v>1323</v>
      </c>
    </row>
    <row r="1076" spans="1:7" x14ac:dyDescent="0.75">
      <c r="A1076" s="1" t="s">
        <v>3403</v>
      </c>
      <c r="B1076" t="s">
        <v>3404</v>
      </c>
      <c r="C1076" t="s">
        <v>3405</v>
      </c>
      <c r="D1076">
        <v>195</v>
      </c>
      <c r="E1076">
        <v>73</v>
      </c>
      <c r="F1076" t="s">
        <v>1323</v>
      </c>
      <c r="G1076" t="s">
        <v>1323</v>
      </c>
    </row>
    <row r="1077" spans="1:7" x14ac:dyDescent="0.75">
      <c r="A1077" s="1" t="s">
        <v>3406</v>
      </c>
      <c r="B1077" t="s">
        <v>3407</v>
      </c>
      <c r="C1077" t="s">
        <v>3408</v>
      </c>
      <c r="D1077">
        <v>185</v>
      </c>
      <c r="E1077">
        <v>73</v>
      </c>
      <c r="F1077" t="s">
        <v>1323</v>
      </c>
      <c r="G1077" t="s">
        <v>1312</v>
      </c>
    </row>
    <row r="1078" spans="1:7" x14ac:dyDescent="0.75">
      <c r="A1078" s="1" t="s">
        <v>3409</v>
      </c>
      <c r="B1078" t="s">
        <v>1839</v>
      </c>
      <c r="C1078" t="s">
        <v>3410</v>
      </c>
      <c r="D1078">
        <v>170</v>
      </c>
      <c r="E1078">
        <v>68</v>
      </c>
      <c r="F1078" t="s">
        <v>1411</v>
      </c>
      <c r="G1078" t="s">
        <v>1312</v>
      </c>
    </row>
    <row r="1079" spans="1:7" x14ac:dyDescent="0.75">
      <c r="A1079" s="1" t="s">
        <v>3411</v>
      </c>
      <c r="B1079" t="s">
        <v>2705</v>
      </c>
      <c r="C1079" t="s">
        <v>3412</v>
      </c>
      <c r="D1079">
        <v>218</v>
      </c>
      <c r="E1079">
        <v>75</v>
      </c>
      <c r="F1079" t="s">
        <v>1312</v>
      </c>
      <c r="G1079" t="s">
        <v>1312</v>
      </c>
    </row>
    <row r="1080" spans="1:7" x14ac:dyDescent="0.75">
      <c r="A1080" s="1" t="s">
        <v>3413</v>
      </c>
      <c r="B1080" t="s">
        <v>1739</v>
      </c>
      <c r="C1080" t="s">
        <v>3414</v>
      </c>
      <c r="D1080">
        <v>185</v>
      </c>
      <c r="E1080">
        <v>72</v>
      </c>
      <c r="F1080" t="s">
        <v>1312</v>
      </c>
      <c r="G1080" t="s">
        <v>1312</v>
      </c>
    </row>
    <row r="1081" spans="1:7" x14ac:dyDescent="0.75">
      <c r="A1081" s="1" t="s">
        <v>3415</v>
      </c>
      <c r="B1081" t="s">
        <v>1321</v>
      </c>
      <c r="C1081" t="s">
        <v>3416</v>
      </c>
      <c r="D1081">
        <v>180</v>
      </c>
      <c r="E1081">
        <v>70</v>
      </c>
      <c r="F1081" t="s">
        <v>1312</v>
      </c>
      <c r="G1081" t="s">
        <v>1312</v>
      </c>
    </row>
    <row r="1082" spans="1:7" x14ac:dyDescent="0.75">
      <c r="A1082" s="1" t="s">
        <v>3417</v>
      </c>
      <c r="B1082" t="s">
        <v>3418</v>
      </c>
      <c r="C1082" t="s">
        <v>3419</v>
      </c>
      <c r="D1082">
        <v>230</v>
      </c>
      <c r="E1082">
        <v>72</v>
      </c>
      <c r="F1082" t="s">
        <v>1312</v>
      </c>
      <c r="G1082" t="s">
        <v>1312</v>
      </c>
    </row>
    <row r="1083" spans="1:7" x14ac:dyDescent="0.75">
      <c r="A1083" s="1" t="s">
        <v>997</v>
      </c>
      <c r="B1083" t="s">
        <v>1576</v>
      </c>
      <c r="C1083" t="s">
        <v>3419</v>
      </c>
      <c r="D1083">
        <v>200</v>
      </c>
      <c r="E1083">
        <v>75</v>
      </c>
      <c r="F1083" t="s">
        <v>1312</v>
      </c>
      <c r="G1083" t="s">
        <v>1312</v>
      </c>
    </row>
    <row r="1084" spans="1:7" x14ac:dyDescent="0.75">
      <c r="A1084" s="1" t="s">
        <v>3420</v>
      </c>
      <c r="B1084" t="s">
        <v>1342</v>
      </c>
      <c r="C1084" t="s">
        <v>3422</v>
      </c>
      <c r="D1084">
        <v>190</v>
      </c>
      <c r="E1084">
        <v>73</v>
      </c>
      <c r="F1084" t="s">
        <v>1312</v>
      </c>
      <c r="G1084" t="s">
        <v>1312</v>
      </c>
    </row>
    <row r="1085" spans="1:7" x14ac:dyDescent="0.75">
      <c r="A1085" s="1" t="s">
        <v>3423</v>
      </c>
      <c r="B1085" t="s">
        <v>1331</v>
      </c>
      <c r="C1085" t="s">
        <v>3424</v>
      </c>
      <c r="D1085">
        <v>185</v>
      </c>
      <c r="E1085">
        <v>70</v>
      </c>
      <c r="F1085" t="s">
        <v>1323</v>
      </c>
      <c r="G1085" t="s">
        <v>1323</v>
      </c>
    </row>
    <row r="1086" spans="1:7" x14ac:dyDescent="0.75">
      <c r="A1086" s="1" t="s">
        <v>3425</v>
      </c>
      <c r="B1086" t="s">
        <v>1331</v>
      </c>
      <c r="C1086" t="s">
        <v>3426</v>
      </c>
    </row>
    <row r="1087" spans="1:7" x14ac:dyDescent="0.75">
      <c r="A1087" s="1" t="s">
        <v>3427</v>
      </c>
      <c r="B1087" t="s">
        <v>1517</v>
      </c>
      <c r="C1087" t="s">
        <v>3428</v>
      </c>
      <c r="D1087">
        <v>190</v>
      </c>
      <c r="E1087">
        <v>74</v>
      </c>
      <c r="F1087" t="s">
        <v>1323</v>
      </c>
      <c r="G1087" t="s">
        <v>1323</v>
      </c>
    </row>
    <row r="1088" spans="1:7" x14ac:dyDescent="0.75">
      <c r="A1088" s="1" t="s">
        <v>3429</v>
      </c>
      <c r="B1088" t="s">
        <v>3430</v>
      </c>
      <c r="C1088" t="s">
        <v>3424</v>
      </c>
      <c r="D1088">
        <v>180</v>
      </c>
      <c r="E1088">
        <v>74</v>
      </c>
      <c r="F1088" t="s">
        <v>1323</v>
      </c>
      <c r="G1088" t="s">
        <v>1312</v>
      </c>
    </row>
    <row r="1089" spans="1:7" x14ac:dyDescent="0.75">
      <c r="A1089" s="1" t="s">
        <v>3432</v>
      </c>
      <c r="B1089" t="s">
        <v>2115</v>
      </c>
      <c r="C1089" t="s">
        <v>3433</v>
      </c>
      <c r="D1089">
        <v>211</v>
      </c>
      <c r="E1089">
        <v>75</v>
      </c>
      <c r="F1089" t="s">
        <v>1312</v>
      </c>
      <c r="G1089" t="s">
        <v>1312</v>
      </c>
    </row>
    <row r="1090" spans="1:7" x14ac:dyDescent="0.75">
      <c r="A1090" s="1" t="s">
        <v>3434</v>
      </c>
      <c r="B1090" t="s">
        <v>3435</v>
      </c>
      <c r="C1090" t="s">
        <v>3436</v>
      </c>
      <c r="D1090">
        <v>195</v>
      </c>
      <c r="E1090">
        <v>71</v>
      </c>
      <c r="F1090" t="s">
        <v>1323</v>
      </c>
      <c r="G1090" t="s">
        <v>1323</v>
      </c>
    </row>
    <row r="1091" spans="1:7" x14ac:dyDescent="0.75">
      <c r="A1091" s="1" t="s">
        <v>3437</v>
      </c>
      <c r="B1091" t="s">
        <v>1787</v>
      </c>
      <c r="C1091" t="s">
        <v>3438</v>
      </c>
      <c r="D1091">
        <v>225</v>
      </c>
      <c r="E1091">
        <v>77</v>
      </c>
      <c r="F1091" t="s">
        <v>1312</v>
      </c>
      <c r="G1091" t="s">
        <v>1312</v>
      </c>
    </row>
    <row r="1092" spans="1:7" x14ac:dyDescent="0.75">
      <c r="A1092" s="1" t="s">
        <v>3439</v>
      </c>
      <c r="B1092" t="s">
        <v>3440</v>
      </c>
      <c r="C1092" t="s">
        <v>3438</v>
      </c>
      <c r="D1092">
        <v>170</v>
      </c>
      <c r="E1092">
        <v>72</v>
      </c>
      <c r="F1092" t="s">
        <v>1312</v>
      </c>
      <c r="G1092" t="s">
        <v>1312</v>
      </c>
    </row>
    <row r="1093" spans="1:7" x14ac:dyDescent="0.75">
      <c r="A1093" s="1" t="s">
        <v>3441</v>
      </c>
      <c r="B1093" t="s">
        <v>1321</v>
      </c>
      <c r="C1093" t="s">
        <v>3442</v>
      </c>
      <c r="D1093">
        <v>205</v>
      </c>
      <c r="E1093">
        <v>75</v>
      </c>
      <c r="F1093" t="s">
        <v>1312</v>
      </c>
      <c r="G1093" t="s">
        <v>1312</v>
      </c>
    </row>
    <row r="1094" spans="1:7" x14ac:dyDescent="0.75">
      <c r="A1094" s="1" t="s">
        <v>3443</v>
      </c>
      <c r="B1094" t="s">
        <v>1342</v>
      </c>
      <c r="C1094" t="s">
        <v>3442</v>
      </c>
      <c r="D1094">
        <v>155</v>
      </c>
      <c r="E1094">
        <v>69</v>
      </c>
      <c r="F1094" t="s">
        <v>1411</v>
      </c>
      <c r="G1094" t="s">
        <v>1312</v>
      </c>
    </row>
    <row r="1095" spans="1:7" x14ac:dyDescent="0.75">
      <c r="A1095" s="1" t="s">
        <v>3444</v>
      </c>
      <c r="B1095" t="s">
        <v>3445</v>
      </c>
      <c r="C1095" t="s">
        <v>3446</v>
      </c>
      <c r="D1095">
        <v>175</v>
      </c>
      <c r="E1095">
        <v>72</v>
      </c>
      <c r="F1095" t="s">
        <v>1312</v>
      </c>
      <c r="G1095" t="s">
        <v>1312</v>
      </c>
    </row>
    <row r="1096" spans="1:7" x14ac:dyDescent="0.75">
      <c r="A1096" s="1" t="s">
        <v>3447</v>
      </c>
      <c r="B1096" t="s">
        <v>1404</v>
      </c>
      <c r="C1096" t="s">
        <v>3449</v>
      </c>
      <c r="D1096">
        <v>182</v>
      </c>
      <c r="E1096">
        <v>73</v>
      </c>
      <c r="F1096" t="s">
        <v>1312</v>
      </c>
      <c r="G1096" t="s">
        <v>1312</v>
      </c>
    </row>
    <row r="1097" spans="1:7" x14ac:dyDescent="0.75">
      <c r="A1097" s="1" t="s">
        <v>3450</v>
      </c>
      <c r="B1097" t="s">
        <v>1331</v>
      </c>
      <c r="C1097" t="s">
        <v>3452</v>
      </c>
      <c r="D1097">
        <v>173</v>
      </c>
      <c r="E1097">
        <v>68</v>
      </c>
    </row>
    <row r="1098" spans="1:7" x14ac:dyDescent="0.75">
      <c r="A1098" s="1" t="s">
        <v>3453</v>
      </c>
      <c r="B1098" t="s">
        <v>1839</v>
      </c>
      <c r="C1098" t="s">
        <v>3452</v>
      </c>
    </row>
    <row r="1099" spans="1:7" x14ac:dyDescent="0.75">
      <c r="A1099" s="1" t="s">
        <v>3454</v>
      </c>
      <c r="B1099" t="s">
        <v>1348</v>
      </c>
      <c r="C1099" t="s">
        <v>3455</v>
      </c>
      <c r="D1099">
        <v>145</v>
      </c>
      <c r="E1099">
        <v>66</v>
      </c>
      <c r="F1099" t="s">
        <v>1312</v>
      </c>
      <c r="G1099" t="s">
        <v>1312</v>
      </c>
    </row>
    <row r="1100" spans="1:7" x14ac:dyDescent="0.75">
      <c r="A1100" s="1" t="s">
        <v>3456</v>
      </c>
      <c r="B1100" t="s">
        <v>3457</v>
      </c>
      <c r="C1100" t="s">
        <v>3458</v>
      </c>
      <c r="D1100">
        <v>160</v>
      </c>
      <c r="E1100">
        <v>70</v>
      </c>
      <c r="F1100" t="s">
        <v>1312</v>
      </c>
      <c r="G1100" t="s">
        <v>1312</v>
      </c>
    </row>
    <row r="1101" spans="1:7" x14ac:dyDescent="0.75">
      <c r="A1101" s="1" t="s">
        <v>3459</v>
      </c>
      <c r="B1101" t="s">
        <v>1576</v>
      </c>
      <c r="C1101" t="s">
        <v>3460</v>
      </c>
    </row>
    <row r="1102" spans="1:7" x14ac:dyDescent="0.75">
      <c r="A1102" s="1" t="s">
        <v>3461</v>
      </c>
      <c r="B1102" t="s">
        <v>1526</v>
      </c>
      <c r="C1102" t="s">
        <v>3462</v>
      </c>
      <c r="D1102">
        <v>170</v>
      </c>
      <c r="E1102">
        <v>74</v>
      </c>
      <c r="F1102" t="s">
        <v>1312</v>
      </c>
      <c r="G1102" t="s">
        <v>1312</v>
      </c>
    </row>
    <row r="1103" spans="1:7" x14ac:dyDescent="0.75">
      <c r="A1103" s="1" t="s">
        <v>3463</v>
      </c>
      <c r="B1103" t="s">
        <v>1864</v>
      </c>
      <c r="C1103" t="s">
        <v>3464</v>
      </c>
      <c r="D1103">
        <v>180</v>
      </c>
      <c r="E1103">
        <v>74</v>
      </c>
      <c r="F1103" t="s">
        <v>1323</v>
      </c>
      <c r="G1103" t="s">
        <v>1323</v>
      </c>
    </row>
    <row r="1104" spans="1:7" x14ac:dyDescent="0.75">
      <c r="A1104" s="1" t="s">
        <v>3465</v>
      </c>
      <c r="B1104" t="s">
        <v>1313</v>
      </c>
      <c r="C1104" t="s">
        <v>3466</v>
      </c>
      <c r="D1104">
        <v>174</v>
      </c>
      <c r="E1104">
        <v>71</v>
      </c>
      <c r="F1104" t="s">
        <v>1312</v>
      </c>
      <c r="G1104" t="s">
        <v>1312</v>
      </c>
    </row>
    <row r="1105" spans="1:7" x14ac:dyDescent="0.75">
      <c r="A1105" s="1" t="s">
        <v>3467</v>
      </c>
      <c r="B1105" t="s">
        <v>1404</v>
      </c>
      <c r="C1105" t="s">
        <v>3468</v>
      </c>
      <c r="D1105">
        <v>205</v>
      </c>
      <c r="E1105">
        <v>75</v>
      </c>
      <c r="F1105" t="s">
        <v>1323</v>
      </c>
      <c r="G1105" t="s">
        <v>1323</v>
      </c>
    </row>
    <row r="1106" spans="1:7" x14ac:dyDescent="0.75">
      <c r="A1106" s="1" t="s">
        <v>3469</v>
      </c>
      <c r="B1106" t="s">
        <v>2214</v>
      </c>
      <c r="C1106" t="s">
        <v>2300</v>
      </c>
      <c r="D1106">
        <v>210</v>
      </c>
      <c r="E1106">
        <v>76</v>
      </c>
      <c r="F1106" t="s">
        <v>1323</v>
      </c>
      <c r="G1106" t="s">
        <v>1312</v>
      </c>
    </row>
    <row r="1107" spans="1:7" x14ac:dyDescent="0.75">
      <c r="A1107" s="1" t="s">
        <v>3470</v>
      </c>
      <c r="B1107" t="s">
        <v>3310</v>
      </c>
      <c r="C1107" t="s">
        <v>3471</v>
      </c>
      <c r="D1107">
        <v>165</v>
      </c>
      <c r="E1107">
        <v>70</v>
      </c>
      <c r="F1107" t="s">
        <v>1312</v>
      </c>
      <c r="G1107" t="s">
        <v>1312</v>
      </c>
    </row>
    <row r="1108" spans="1:7" x14ac:dyDescent="0.75">
      <c r="A1108" s="1" t="s">
        <v>762</v>
      </c>
      <c r="B1108" t="s">
        <v>1454</v>
      </c>
      <c r="C1108" t="s">
        <v>3472</v>
      </c>
      <c r="D1108">
        <v>170</v>
      </c>
      <c r="E1108">
        <v>73</v>
      </c>
      <c r="F1108" t="s">
        <v>1312</v>
      </c>
      <c r="G1108" t="s">
        <v>1312</v>
      </c>
    </row>
    <row r="1109" spans="1:7" x14ac:dyDescent="0.75">
      <c r="A1109" s="1" t="s">
        <v>3473</v>
      </c>
      <c r="B1109" t="s">
        <v>2010</v>
      </c>
      <c r="C1109" t="s">
        <v>3474</v>
      </c>
      <c r="D1109">
        <v>185</v>
      </c>
      <c r="E1109">
        <v>73</v>
      </c>
      <c r="F1109" t="s">
        <v>1323</v>
      </c>
      <c r="G1109" t="s">
        <v>1323</v>
      </c>
    </row>
    <row r="1110" spans="1:7" x14ac:dyDescent="0.75">
      <c r="A1110" s="1" t="s">
        <v>3475</v>
      </c>
      <c r="B1110" t="s">
        <v>2214</v>
      </c>
      <c r="C1110" t="s">
        <v>3476</v>
      </c>
      <c r="D1110">
        <v>170</v>
      </c>
      <c r="E1110">
        <v>72</v>
      </c>
      <c r="F1110" t="s">
        <v>1312</v>
      </c>
      <c r="G1110" t="s">
        <v>1312</v>
      </c>
    </row>
    <row r="1111" spans="1:7" x14ac:dyDescent="0.75">
      <c r="A1111" s="1" t="s">
        <v>3477</v>
      </c>
      <c r="B1111" t="s">
        <v>1578</v>
      </c>
      <c r="C1111" t="s">
        <v>3476</v>
      </c>
      <c r="D1111">
        <v>210</v>
      </c>
      <c r="E1111">
        <v>75</v>
      </c>
      <c r="F1111" t="s">
        <v>1312</v>
      </c>
      <c r="G1111" t="s">
        <v>1312</v>
      </c>
    </row>
    <row r="1112" spans="1:7" x14ac:dyDescent="0.75">
      <c r="A1112" s="1" t="s">
        <v>3478</v>
      </c>
      <c r="B1112" t="s">
        <v>3479</v>
      </c>
      <c r="C1112" t="s">
        <v>1708</v>
      </c>
      <c r="D1112">
        <v>175</v>
      </c>
      <c r="E1112">
        <v>71</v>
      </c>
      <c r="F1112" t="s">
        <v>1323</v>
      </c>
      <c r="G1112" t="s">
        <v>1312</v>
      </c>
    </row>
    <row r="1113" spans="1:7" x14ac:dyDescent="0.75">
      <c r="A1113" s="1" t="s">
        <v>3480</v>
      </c>
      <c r="B1113" t="s">
        <v>1519</v>
      </c>
      <c r="C1113" t="s">
        <v>3481</v>
      </c>
      <c r="D1113">
        <v>220</v>
      </c>
      <c r="E1113">
        <v>75</v>
      </c>
      <c r="F1113" t="s">
        <v>1312</v>
      </c>
      <c r="G1113" t="s">
        <v>1323</v>
      </c>
    </row>
    <row r="1114" spans="1:7" x14ac:dyDescent="0.75">
      <c r="A1114" s="1" t="s">
        <v>3482</v>
      </c>
      <c r="B1114" t="s">
        <v>3483</v>
      </c>
      <c r="C1114" t="s">
        <v>3484</v>
      </c>
      <c r="D1114">
        <v>191</v>
      </c>
      <c r="E1114">
        <v>74</v>
      </c>
      <c r="F1114" t="s">
        <v>1323</v>
      </c>
      <c r="G1114" t="s">
        <v>1323</v>
      </c>
    </row>
    <row r="1115" spans="1:7" x14ac:dyDescent="0.75">
      <c r="A1115" s="1" t="s">
        <v>3485</v>
      </c>
      <c r="B1115" t="s">
        <v>2156</v>
      </c>
      <c r="C1115" t="s">
        <v>3486</v>
      </c>
      <c r="D1115">
        <v>185</v>
      </c>
      <c r="E1115">
        <v>75</v>
      </c>
      <c r="F1115" t="s">
        <v>1312</v>
      </c>
      <c r="G1115" t="s">
        <v>1312</v>
      </c>
    </row>
    <row r="1116" spans="1:7" x14ac:dyDescent="0.75">
      <c r="A1116" s="1" t="s">
        <v>3487</v>
      </c>
      <c r="B1116" t="s">
        <v>1517</v>
      </c>
      <c r="C1116" t="s">
        <v>3488</v>
      </c>
      <c r="D1116">
        <v>230</v>
      </c>
      <c r="E1116">
        <v>75</v>
      </c>
      <c r="F1116" t="s">
        <v>1312</v>
      </c>
      <c r="G1116" t="s">
        <v>1312</v>
      </c>
    </row>
    <row r="1117" spans="1:7" x14ac:dyDescent="0.75">
      <c r="A1117" s="1" t="s">
        <v>3489</v>
      </c>
      <c r="B1117" t="s">
        <v>1460</v>
      </c>
      <c r="C1117" t="s">
        <v>3490</v>
      </c>
      <c r="D1117">
        <v>240</v>
      </c>
      <c r="E1117">
        <v>75</v>
      </c>
      <c r="F1117" t="s">
        <v>1312</v>
      </c>
      <c r="G1117" t="s">
        <v>1312</v>
      </c>
    </row>
    <row r="1118" spans="1:7" x14ac:dyDescent="0.75">
      <c r="A1118" s="1" t="s">
        <v>3491</v>
      </c>
      <c r="B1118" t="s">
        <v>3492</v>
      </c>
      <c r="C1118" t="s">
        <v>3493</v>
      </c>
      <c r="D1118">
        <v>218</v>
      </c>
      <c r="E1118">
        <v>73</v>
      </c>
      <c r="F1118" t="s">
        <v>1323</v>
      </c>
      <c r="G1118" t="s">
        <v>1323</v>
      </c>
    </row>
    <row r="1119" spans="1:7" x14ac:dyDescent="0.75">
      <c r="A1119" s="1" t="s">
        <v>3494</v>
      </c>
      <c r="B1119" t="s">
        <v>1346</v>
      </c>
      <c r="C1119" t="s">
        <v>3495</v>
      </c>
      <c r="D1119">
        <v>190</v>
      </c>
      <c r="E1119">
        <v>73</v>
      </c>
      <c r="F1119" t="s">
        <v>1323</v>
      </c>
      <c r="G1119" t="s">
        <v>1323</v>
      </c>
    </row>
    <row r="1120" spans="1:7" x14ac:dyDescent="0.75">
      <c r="A1120" s="1" t="s">
        <v>3496</v>
      </c>
      <c r="B1120" t="s">
        <v>1578</v>
      </c>
      <c r="C1120" t="s">
        <v>3497</v>
      </c>
      <c r="D1120">
        <v>200</v>
      </c>
      <c r="E1120">
        <v>75</v>
      </c>
      <c r="F1120" t="s">
        <v>1312</v>
      </c>
      <c r="G1120" t="s">
        <v>1312</v>
      </c>
    </row>
    <row r="1121" spans="1:7" x14ac:dyDescent="0.75">
      <c r="A1121" s="1" t="s">
        <v>3498</v>
      </c>
      <c r="B1121" t="s">
        <v>1659</v>
      </c>
      <c r="C1121" t="s">
        <v>3499</v>
      </c>
      <c r="D1121">
        <v>190</v>
      </c>
      <c r="E1121">
        <v>73</v>
      </c>
      <c r="F1121" t="s">
        <v>1312</v>
      </c>
      <c r="G1121" t="s">
        <v>1312</v>
      </c>
    </row>
    <row r="1122" spans="1:7" x14ac:dyDescent="0.75">
      <c r="A1122" s="1" t="s">
        <v>3500</v>
      </c>
      <c r="B1122" t="s">
        <v>1576</v>
      </c>
      <c r="C1122" t="s">
        <v>3501</v>
      </c>
      <c r="D1122">
        <v>154</v>
      </c>
      <c r="E1122">
        <v>68</v>
      </c>
    </row>
    <row r="1123" spans="1:7" x14ac:dyDescent="0.75">
      <c r="A1123" s="1" t="s">
        <v>3502</v>
      </c>
      <c r="B1123" t="s">
        <v>3503</v>
      </c>
      <c r="C1123" t="s">
        <v>3504</v>
      </c>
      <c r="D1123">
        <v>185</v>
      </c>
      <c r="E1123">
        <v>71</v>
      </c>
      <c r="F1123" t="s">
        <v>1312</v>
      </c>
      <c r="G1123" t="s">
        <v>1323</v>
      </c>
    </row>
    <row r="1124" spans="1:7" x14ac:dyDescent="0.75">
      <c r="A1124" s="1" t="s">
        <v>3505</v>
      </c>
      <c r="B1124" t="s">
        <v>1861</v>
      </c>
      <c r="C1124" t="s">
        <v>3506</v>
      </c>
      <c r="D1124">
        <v>185</v>
      </c>
      <c r="E1124">
        <v>74</v>
      </c>
      <c r="F1124" t="s">
        <v>1312</v>
      </c>
      <c r="G1124" t="s">
        <v>1312</v>
      </c>
    </row>
    <row r="1125" spans="1:7" x14ac:dyDescent="0.75">
      <c r="A1125" s="1" t="s">
        <v>3507</v>
      </c>
      <c r="B1125" t="s">
        <v>1368</v>
      </c>
      <c r="C1125" t="s">
        <v>3506</v>
      </c>
      <c r="D1125">
        <v>200</v>
      </c>
      <c r="E1125">
        <v>75</v>
      </c>
      <c r="F1125" t="s">
        <v>1312</v>
      </c>
      <c r="G1125" t="s">
        <v>1312</v>
      </c>
    </row>
    <row r="1126" spans="1:7" x14ac:dyDescent="0.75">
      <c r="A1126" s="1" t="s">
        <v>904</v>
      </c>
      <c r="B1126" t="s">
        <v>3222</v>
      </c>
      <c r="C1126" t="s">
        <v>3506</v>
      </c>
      <c r="D1126">
        <v>180</v>
      </c>
      <c r="E1126">
        <v>73</v>
      </c>
      <c r="F1126" t="s">
        <v>1312</v>
      </c>
      <c r="G1126" t="s">
        <v>1312</v>
      </c>
    </row>
    <row r="1127" spans="1:7" x14ac:dyDescent="0.75">
      <c r="A1127" s="1" t="s">
        <v>3508</v>
      </c>
      <c r="B1127" t="s">
        <v>1337</v>
      </c>
      <c r="C1127" t="s">
        <v>3506</v>
      </c>
      <c r="G1127" t="s">
        <v>1312</v>
      </c>
    </row>
    <row r="1128" spans="1:7" x14ac:dyDescent="0.75">
      <c r="A1128" s="1" t="s">
        <v>3509</v>
      </c>
      <c r="B1128" t="s">
        <v>1788</v>
      </c>
      <c r="C1128" t="s">
        <v>3506</v>
      </c>
      <c r="D1128">
        <v>200</v>
      </c>
      <c r="E1128">
        <v>75</v>
      </c>
      <c r="F1128" t="s">
        <v>1312</v>
      </c>
      <c r="G1128" t="s">
        <v>1323</v>
      </c>
    </row>
    <row r="1129" spans="1:7" x14ac:dyDescent="0.75">
      <c r="A1129" s="1" t="s">
        <v>559</v>
      </c>
      <c r="B1129" t="s">
        <v>3510</v>
      </c>
      <c r="C1129" t="s">
        <v>3506</v>
      </c>
      <c r="D1129">
        <v>155</v>
      </c>
      <c r="E1129">
        <v>72</v>
      </c>
      <c r="F1129" t="s">
        <v>1411</v>
      </c>
      <c r="G1129" t="s">
        <v>1323</v>
      </c>
    </row>
    <row r="1130" spans="1:7" x14ac:dyDescent="0.75">
      <c r="A1130" s="1" t="s">
        <v>3511</v>
      </c>
      <c r="B1130" t="s">
        <v>1310</v>
      </c>
      <c r="C1130" t="s">
        <v>3506</v>
      </c>
      <c r="D1130">
        <v>170</v>
      </c>
      <c r="E1130">
        <v>70</v>
      </c>
      <c r="F1130" t="s">
        <v>1312</v>
      </c>
      <c r="G1130" t="s">
        <v>1312</v>
      </c>
    </row>
    <row r="1131" spans="1:7" x14ac:dyDescent="0.75">
      <c r="A1131" s="1" t="s">
        <v>3512</v>
      </c>
      <c r="B1131" t="s">
        <v>2463</v>
      </c>
      <c r="C1131" t="s">
        <v>3506</v>
      </c>
      <c r="D1131">
        <v>200</v>
      </c>
      <c r="E1131">
        <v>74</v>
      </c>
      <c r="F1131" t="s">
        <v>1312</v>
      </c>
      <c r="G1131" t="s">
        <v>1312</v>
      </c>
    </row>
    <row r="1132" spans="1:7" x14ac:dyDescent="0.75">
      <c r="A1132" s="1" t="s">
        <v>1062</v>
      </c>
      <c r="B1132" t="s">
        <v>1893</v>
      </c>
      <c r="C1132" t="s">
        <v>3513</v>
      </c>
      <c r="D1132">
        <v>190</v>
      </c>
      <c r="E1132">
        <v>73</v>
      </c>
      <c r="F1132" t="s">
        <v>1312</v>
      </c>
      <c r="G1132" t="s">
        <v>1312</v>
      </c>
    </row>
    <row r="1133" spans="1:7" x14ac:dyDescent="0.75">
      <c r="A1133" s="1" t="s">
        <v>3514</v>
      </c>
      <c r="B1133" t="s">
        <v>2193</v>
      </c>
      <c r="C1133" t="s">
        <v>3506</v>
      </c>
      <c r="D1133">
        <v>178</v>
      </c>
      <c r="E1133">
        <v>72</v>
      </c>
      <c r="F1133" t="s">
        <v>1323</v>
      </c>
      <c r="G1133" t="s">
        <v>1323</v>
      </c>
    </row>
    <row r="1134" spans="1:7" x14ac:dyDescent="0.75">
      <c r="A1134" s="1" t="s">
        <v>3515</v>
      </c>
      <c r="B1134" t="s">
        <v>3516</v>
      </c>
      <c r="C1134" t="s">
        <v>3506</v>
      </c>
      <c r="D1134">
        <v>180</v>
      </c>
      <c r="E1134">
        <v>72</v>
      </c>
      <c r="F1134" t="s">
        <v>1312</v>
      </c>
      <c r="G1134" t="s">
        <v>1312</v>
      </c>
    </row>
    <row r="1135" spans="1:7" x14ac:dyDescent="0.75">
      <c r="A1135" s="1" t="s">
        <v>3517</v>
      </c>
      <c r="B1135" t="s">
        <v>1363</v>
      </c>
      <c r="C1135" t="s">
        <v>3506</v>
      </c>
      <c r="E1135">
        <v>72</v>
      </c>
    </row>
    <row r="1136" spans="1:7" x14ac:dyDescent="0.75">
      <c r="A1136" s="1" t="s">
        <v>3518</v>
      </c>
      <c r="B1136" t="s">
        <v>1735</v>
      </c>
      <c r="C1136" t="s">
        <v>3506</v>
      </c>
      <c r="D1136">
        <v>196</v>
      </c>
      <c r="E1136">
        <v>73</v>
      </c>
      <c r="F1136" t="s">
        <v>1312</v>
      </c>
      <c r="G1136" t="s">
        <v>1312</v>
      </c>
    </row>
    <row r="1137" spans="1:7" x14ac:dyDescent="0.75">
      <c r="A1137" s="1" t="s">
        <v>3519</v>
      </c>
      <c r="B1137" t="s">
        <v>1395</v>
      </c>
      <c r="C1137" t="s">
        <v>3506</v>
      </c>
      <c r="D1137">
        <v>195</v>
      </c>
      <c r="E1137">
        <v>72</v>
      </c>
      <c r="F1137" t="s">
        <v>1312</v>
      </c>
      <c r="G1137" t="s">
        <v>1312</v>
      </c>
    </row>
    <row r="1138" spans="1:7" x14ac:dyDescent="0.75">
      <c r="A1138" s="1" t="s">
        <v>962</v>
      </c>
      <c r="B1138" t="s">
        <v>1395</v>
      </c>
      <c r="C1138" t="s">
        <v>3506</v>
      </c>
      <c r="D1138">
        <v>190</v>
      </c>
      <c r="E1138">
        <v>73</v>
      </c>
      <c r="F1138" t="s">
        <v>1312</v>
      </c>
      <c r="G1138" t="s">
        <v>1312</v>
      </c>
    </row>
    <row r="1139" spans="1:7" x14ac:dyDescent="0.75">
      <c r="A1139" s="1" t="s">
        <v>3520</v>
      </c>
      <c r="B1139" t="s">
        <v>1666</v>
      </c>
      <c r="C1139" t="s">
        <v>3506</v>
      </c>
      <c r="D1139">
        <v>190</v>
      </c>
      <c r="E1139">
        <v>73</v>
      </c>
      <c r="F1139" t="s">
        <v>1323</v>
      </c>
      <c r="G1139" t="s">
        <v>1312</v>
      </c>
    </row>
    <row r="1140" spans="1:7" x14ac:dyDescent="0.75">
      <c r="A1140" s="1" t="s">
        <v>3521</v>
      </c>
      <c r="B1140" t="s">
        <v>3522</v>
      </c>
      <c r="C1140" t="s">
        <v>3506</v>
      </c>
      <c r="D1140">
        <v>235</v>
      </c>
      <c r="E1140">
        <v>75</v>
      </c>
      <c r="F1140" t="s">
        <v>1312</v>
      </c>
      <c r="G1140" t="s">
        <v>1312</v>
      </c>
    </row>
    <row r="1141" spans="1:7" x14ac:dyDescent="0.75">
      <c r="A1141" s="1" t="s">
        <v>3523</v>
      </c>
      <c r="B1141" t="s">
        <v>3524</v>
      </c>
      <c r="C1141" t="s">
        <v>3506</v>
      </c>
      <c r="D1141">
        <v>185</v>
      </c>
      <c r="E1141">
        <v>72</v>
      </c>
      <c r="F1141" t="s">
        <v>1312</v>
      </c>
      <c r="G1141" t="s">
        <v>1312</v>
      </c>
    </row>
    <row r="1142" spans="1:7" x14ac:dyDescent="0.75">
      <c r="A1142" s="1" t="s">
        <v>3525</v>
      </c>
      <c r="B1142" t="s">
        <v>1454</v>
      </c>
      <c r="C1142" t="s">
        <v>3526</v>
      </c>
      <c r="D1142">
        <v>195</v>
      </c>
      <c r="E1142">
        <v>73</v>
      </c>
      <c r="F1142" t="s">
        <v>1411</v>
      </c>
      <c r="G1142" t="s">
        <v>1312</v>
      </c>
    </row>
    <row r="1143" spans="1:7" x14ac:dyDescent="0.75">
      <c r="A1143" s="1" t="s">
        <v>3527</v>
      </c>
      <c r="B1143" t="s">
        <v>3528</v>
      </c>
      <c r="C1143" t="s">
        <v>3529</v>
      </c>
      <c r="D1143">
        <v>195</v>
      </c>
      <c r="E1143">
        <v>75</v>
      </c>
      <c r="F1143" t="s">
        <v>1312</v>
      </c>
      <c r="G1143" t="s">
        <v>1312</v>
      </c>
    </row>
    <row r="1144" spans="1:7" x14ac:dyDescent="0.75">
      <c r="A1144" s="1" t="s">
        <v>3530</v>
      </c>
      <c r="B1144" t="s">
        <v>1791</v>
      </c>
      <c r="C1144" t="s">
        <v>3529</v>
      </c>
      <c r="D1144">
        <v>210</v>
      </c>
      <c r="E1144">
        <v>76</v>
      </c>
      <c r="F1144" t="s">
        <v>1323</v>
      </c>
      <c r="G1144" t="s">
        <v>1323</v>
      </c>
    </row>
    <row r="1145" spans="1:7" x14ac:dyDescent="0.75">
      <c r="A1145" s="1" t="s">
        <v>3531</v>
      </c>
      <c r="B1145" t="s">
        <v>1873</v>
      </c>
      <c r="C1145" t="s">
        <v>3533</v>
      </c>
      <c r="D1145">
        <v>160</v>
      </c>
      <c r="E1145">
        <v>66</v>
      </c>
      <c r="F1145" t="s">
        <v>1312</v>
      </c>
      <c r="G1145" t="s">
        <v>1312</v>
      </c>
    </row>
    <row r="1146" spans="1:7" x14ac:dyDescent="0.75">
      <c r="A1146" s="1" t="s">
        <v>3534</v>
      </c>
      <c r="B1146" t="s">
        <v>3535</v>
      </c>
      <c r="C1146" t="s">
        <v>3533</v>
      </c>
      <c r="D1146">
        <v>210</v>
      </c>
      <c r="E1146">
        <v>69</v>
      </c>
      <c r="F1146" t="s">
        <v>1312</v>
      </c>
      <c r="G1146" t="s">
        <v>1312</v>
      </c>
    </row>
    <row r="1147" spans="1:7" x14ac:dyDescent="0.75">
      <c r="A1147" s="1" t="s">
        <v>1128</v>
      </c>
      <c r="B1147" t="s">
        <v>1721</v>
      </c>
      <c r="C1147" t="s">
        <v>3506</v>
      </c>
      <c r="D1147">
        <v>180</v>
      </c>
      <c r="E1147">
        <v>73</v>
      </c>
      <c r="F1147" t="s">
        <v>1312</v>
      </c>
      <c r="G1147" t="s">
        <v>1312</v>
      </c>
    </row>
    <row r="1148" spans="1:7" x14ac:dyDescent="0.75">
      <c r="A1148" s="1" t="s">
        <v>3536</v>
      </c>
      <c r="B1148" t="s">
        <v>1465</v>
      </c>
      <c r="C1148" t="s">
        <v>3506</v>
      </c>
      <c r="D1148">
        <v>190</v>
      </c>
      <c r="E1148">
        <v>76</v>
      </c>
      <c r="F1148" t="s">
        <v>1411</v>
      </c>
      <c r="G1148" t="s">
        <v>1312</v>
      </c>
    </row>
    <row r="1149" spans="1:7" x14ac:dyDescent="0.75">
      <c r="A1149" s="1" t="s">
        <v>3537</v>
      </c>
      <c r="B1149" t="s">
        <v>2089</v>
      </c>
      <c r="C1149" t="s">
        <v>3506</v>
      </c>
      <c r="D1149">
        <v>230</v>
      </c>
      <c r="E1149">
        <v>75</v>
      </c>
      <c r="F1149" t="s">
        <v>1411</v>
      </c>
      <c r="G1149" t="s">
        <v>1312</v>
      </c>
    </row>
    <row r="1150" spans="1:7" x14ac:dyDescent="0.75">
      <c r="A1150" s="1" t="s">
        <v>3538</v>
      </c>
      <c r="B1150" t="s">
        <v>2089</v>
      </c>
      <c r="C1150" t="s">
        <v>3506</v>
      </c>
      <c r="D1150">
        <v>240</v>
      </c>
      <c r="E1150">
        <v>76</v>
      </c>
      <c r="F1150" t="s">
        <v>1411</v>
      </c>
      <c r="G1150" t="s">
        <v>1312</v>
      </c>
    </row>
    <row r="1151" spans="1:7" x14ac:dyDescent="0.75">
      <c r="A1151" s="1" t="s">
        <v>3539</v>
      </c>
      <c r="B1151" t="s">
        <v>1408</v>
      </c>
      <c r="C1151" t="s">
        <v>3506</v>
      </c>
      <c r="D1151">
        <v>172</v>
      </c>
      <c r="E1151">
        <v>71</v>
      </c>
      <c r="F1151" t="s">
        <v>1312</v>
      </c>
      <c r="G1151" t="s">
        <v>1312</v>
      </c>
    </row>
    <row r="1152" spans="1:7" x14ac:dyDescent="0.75">
      <c r="A1152" s="1" t="s">
        <v>3540</v>
      </c>
      <c r="B1152" t="s">
        <v>2214</v>
      </c>
      <c r="C1152" t="s">
        <v>3506</v>
      </c>
      <c r="D1152">
        <v>195</v>
      </c>
      <c r="E1152">
        <v>72</v>
      </c>
      <c r="F1152" t="s">
        <v>1312</v>
      </c>
      <c r="G1152" t="s">
        <v>1312</v>
      </c>
    </row>
    <row r="1153" spans="1:7" x14ac:dyDescent="0.75">
      <c r="A1153" s="1" t="s">
        <v>3541</v>
      </c>
      <c r="B1153" t="s">
        <v>2575</v>
      </c>
      <c r="C1153" t="s">
        <v>3506</v>
      </c>
      <c r="D1153">
        <v>165</v>
      </c>
      <c r="E1153">
        <v>71</v>
      </c>
      <c r="F1153" t="s">
        <v>1312</v>
      </c>
      <c r="G1153" t="s">
        <v>1312</v>
      </c>
    </row>
    <row r="1154" spans="1:7" x14ac:dyDescent="0.75">
      <c r="A1154" s="1" t="s">
        <v>3543</v>
      </c>
      <c r="B1154" t="s">
        <v>1519</v>
      </c>
      <c r="C1154" t="s">
        <v>3506</v>
      </c>
      <c r="D1154">
        <v>175</v>
      </c>
      <c r="E1154">
        <v>73</v>
      </c>
      <c r="F1154" t="s">
        <v>1323</v>
      </c>
      <c r="G1154" t="s">
        <v>1323</v>
      </c>
    </row>
    <row r="1155" spans="1:7" x14ac:dyDescent="0.75">
      <c r="A1155" s="1" t="s">
        <v>3544</v>
      </c>
      <c r="B1155" t="s">
        <v>1519</v>
      </c>
      <c r="C1155" t="s">
        <v>3506</v>
      </c>
      <c r="D1155">
        <v>195</v>
      </c>
      <c r="E1155">
        <v>74</v>
      </c>
      <c r="F1155" t="s">
        <v>1312</v>
      </c>
      <c r="G1155" t="s">
        <v>1312</v>
      </c>
    </row>
    <row r="1156" spans="1:7" x14ac:dyDescent="0.75">
      <c r="A1156" s="1" t="s">
        <v>3545</v>
      </c>
      <c r="B1156" t="s">
        <v>1645</v>
      </c>
      <c r="C1156" t="s">
        <v>3546</v>
      </c>
      <c r="D1156">
        <v>150</v>
      </c>
      <c r="E1156">
        <v>67</v>
      </c>
    </row>
    <row r="1157" spans="1:7" x14ac:dyDescent="0.75">
      <c r="A1157" s="1" t="s">
        <v>3547</v>
      </c>
      <c r="B1157" t="s">
        <v>1881</v>
      </c>
      <c r="C1157" t="s">
        <v>3548</v>
      </c>
      <c r="D1157">
        <v>240</v>
      </c>
      <c r="E1157">
        <v>70</v>
      </c>
      <c r="F1157" t="s">
        <v>1312</v>
      </c>
      <c r="G1157" t="s">
        <v>1312</v>
      </c>
    </row>
    <row r="1158" spans="1:7" x14ac:dyDescent="0.75">
      <c r="A1158" s="1" t="s">
        <v>3549</v>
      </c>
      <c r="B1158" t="s">
        <v>2152</v>
      </c>
      <c r="C1158" t="s">
        <v>3550</v>
      </c>
      <c r="D1158">
        <v>155</v>
      </c>
      <c r="E1158">
        <v>70</v>
      </c>
      <c r="F1158" t="s">
        <v>1312</v>
      </c>
      <c r="G1158" t="s">
        <v>1312</v>
      </c>
    </row>
    <row r="1159" spans="1:7" x14ac:dyDescent="0.75">
      <c r="A1159" s="1" t="s">
        <v>3551</v>
      </c>
      <c r="B1159" t="s">
        <v>3312</v>
      </c>
      <c r="C1159" t="s">
        <v>3506</v>
      </c>
      <c r="D1159">
        <v>170</v>
      </c>
      <c r="E1159">
        <v>71</v>
      </c>
      <c r="F1159" t="s">
        <v>1323</v>
      </c>
      <c r="G1159" t="s">
        <v>1323</v>
      </c>
    </row>
    <row r="1160" spans="1:7" x14ac:dyDescent="0.75">
      <c r="A1160" s="1" t="s">
        <v>3552</v>
      </c>
      <c r="B1160" t="s">
        <v>2152</v>
      </c>
      <c r="C1160" t="s">
        <v>3506</v>
      </c>
      <c r="D1160">
        <v>225</v>
      </c>
      <c r="E1160">
        <v>77</v>
      </c>
      <c r="F1160" t="s">
        <v>1312</v>
      </c>
      <c r="G1160" t="s">
        <v>1312</v>
      </c>
    </row>
    <row r="1161" spans="1:7" x14ac:dyDescent="0.75">
      <c r="A1161" s="1" t="s">
        <v>3553</v>
      </c>
      <c r="B1161" t="s">
        <v>2281</v>
      </c>
      <c r="C1161" t="s">
        <v>3554</v>
      </c>
      <c r="D1161">
        <v>158</v>
      </c>
      <c r="E1161">
        <v>68</v>
      </c>
      <c r="F1161" t="s">
        <v>1312</v>
      </c>
      <c r="G1161" t="s">
        <v>1312</v>
      </c>
    </row>
    <row r="1162" spans="1:7" x14ac:dyDescent="0.75">
      <c r="A1162" s="1" t="s">
        <v>3555</v>
      </c>
      <c r="B1162" t="s">
        <v>1539</v>
      </c>
      <c r="C1162" t="s">
        <v>3506</v>
      </c>
      <c r="D1162">
        <v>195</v>
      </c>
      <c r="E1162">
        <v>72</v>
      </c>
      <c r="F1162" t="s">
        <v>1312</v>
      </c>
      <c r="G1162" t="s">
        <v>1312</v>
      </c>
    </row>
    <row r="1163" spans="1:7" x14ac:dyDescent="0.75">
      <c r="A1163" s="1" t="s">
        <v>3557</v>
      </c>
      <c r="B1163" t="s">
        <v>3218</v>
      </c>
      <c r="C1163" t="s">
        <v>3506</v>
      </c>
      <c r="D1163">
        <v>205</v>
      </c>
      <c r="E1163">
        <v>74</v>
      </c>
      <c r="F1163" t="s">
        <v>1323</v>
      </c>
      <c r="G1163" t="s">
        <v>1312</v>
      </c>
    </row>
    <row r="1164" spans="1:7" x14ac:dyDescent="0.75">
      <c r="A1164" s="1" t="s">
        <v>3558</v>
      </c>
      <c r="B1164" t="s">
        <v>3114</v>
      </c>
      <c r="C1164" t="s">
        <v>3559</v>
      </c>
      <c r="D1164">
        <v>205</v>
      </c>
      <c r="E1164">
        <v>71</v>
      </c>
      <c r="F1164" t="s">
        <v>1323</v>
      </c>
      <c r="G1164" t="s">
        <v>1312</v>
      </c>
    </row>
    <row r="1165" spans="1:7" x14ac:dyDescent="0.75">
      <c r="A1165" s="1" t="s">
        <v>3560</v>
      </c>
      <c r="B1165" t="s">
        <v>3562</v>
      </c>
      <c r="C1165" t="s">
        <v>3563</v>
      </c>
      <c r="D1165">
        <v>210</v>
      </c>
      <c r="E1165">
        <v>75</v>
      </c>
      <c r="F1165" t="s">
        <v>1323</v>
      </c>
      <c r="G1165" t="s">
        <v>1323</v>
      </c>
    </row>
    <row r="1166" spans="1:7" x14ac:dyDescent="0.75">
      <c r="A1166" s="1" t="s">
        <v>3564</v>
      </c>
      <c r="B1166" t="s">
        <v>1785</v>
      </c>
      <c r="C1166" t="s">
        <v>3565</v>
      </c>
      <c r="D1166">
        <v>235</v>
      </c>
      <c r="E1166">
        <v>76</v>
      </c>
      <c r="F1166" t="s">
        <v>1323</v>
      </c>
      <c r="G1166" t="s">
        <v>1323</v>
      </c>
    </row>
    <row r="1167" spans="1:7" x14ac:dyDescent="0.75">
      <c r="A1167" s="1" t="s">
        <v>3566</v>
      </c>
      <c r="B1167" t="s">
        <v>3567</v>
      </c>
      <c r="C1167" t="s">
        <v>3568</v>
      </c>
      <c r="D1167">
        <v>220</v>
      </c>
      <c r="E1167">
        <v>71</v>
      </c>
      <c r="F1167" t="s">
        <v>1312</v>
      </c>
      <c r="G1167" t="s">
        <v>1312</v>
      </c>
    </row>
    <row r="1168" spans="1:7" x14ac:dyDescent="0.75">
      <c r="A1168" s="1" t="s">
        <v>3569</v>
      </c>
      <c r="B1168" t="s">
        <v>1870</v>
      </c>
      <c r="C1168" t="s">
        <v>3570</v>
      </c>
      <c r="D1168">
        <v>215</v>
      </c>
      <c r="E1168">
        <v>73</v>
      </c>
      <c r="F1168" t="s">
        <v>1411</v>
      </c>
      <c r="G1168" t="s">
        <v>1312</v>
      </c>
    </row>
    <row r="1169" spans="1:7" x14ac:dyDescent="0.75">
      <c r="A1169" s="1" t="s">
        <v>3571</v>
      </c>
      <c r="B1169" t="s">
        <v>3572</v>
      </c>
      <c r="C1169" t="s">
        <v>3568</v>
      </c>
      <c r="D1169">
        <v>180</v>
      </c>
      <c r="E1169">
        <v>74</v>
      </c>
      <c r="F1169" t="s">
        <v>1323</v>
      </c>
      <c r="G1169" t="s">
        <v>1323</v>
      </c>
    </row>
    <row r="1170" spans="1:7" x14ac:dyDescent="0.75">
      <c r="A1170" s="1" t="s">
        <v>3573</v>
      </c>
      <c r="B1170" t="s">
        <v>3574</v>
      </c>
      <c r="C1170" t="s">
        <v>3568</v>
      </c>
      <c r="D1170">
        <v>155</v>
      </c>
      <c r="E1170">
        <v>70</v>
      </c>
      <c r="F1170" t="s">
        <v>1312</v>
      </c>
      <c r="G1170" t="s">
        <v>1312</v>
      </c>
    </row>
    <row r="1171" spans="1:7" x14ac:dyDescent="0.75">
      <c r="A1171" s="1" t="s">
        <v>3575</v>
      </c>
      <c r="B1171" t="s">
        <v>3576</v>
      </c>
      <c r="C1171" t="s">
        <v>3570</v>
      </c>
      <c r="D1171">
        <v>255</v>
      </c>
      <c r="E1171">
        <v>78</v>
      </c>
      <c r="F1171" t="s">
        <v>1312</v>
      </c>
      <c r="G1171" t="s">
        <v>1312</v>
      </c>
    </row>
    <row r="1172" spans="1:7" x14ac:dyDescent="0.75">
      <c r="A1172" s="1" t="s">
        <v>3577</v>
      </c>
      <c r="B1172" t="s">
        <v>3578</v>
      </c>
      <c r="C1172" t="s">
        <v>3568</v>
      </c>
      <c r="D1172">
        <v>230</v>
      </c>
      <c r="E1172">
        <v>75</v>
      </c>
      <c r="F1172" t="s">
        <v>1312</v>
      </c>
      <c r="G1172" t="s">
        <v>1312</v>
      </c>
    </row>
    <row r="1173" spans="1:7" x14ac:dyDescent="0.75">
      <c r="A1173" s="1" t="s">
        <v>3579</v>
      </c>
      <c r="B1173" t="s">
        <v>3580</v>
      </c>
      <c r="C1173" t="s">
        <v>3570</v>
      </c>
      <c r="D1173">
        <v>185</v>
      </c>
      <c r="E1173">
        <v>71</v>
      </c>
      <c r="F1173" t="s">
        <v>1323</v>
      </c>
      <c r="G1173" t="s">
        <v>1323</v>
      </c>
    </row>
    <row r="1174" spans="1:7" x14ac:dyDescent="0.75">
      <c r="A1174" s="1" t="s">
        <v>3581</v>
      </c>
      <c r="B1174" t="s">
        <v>1385</v>
      </c>
      <c r="C1174" t="s">
        <v>3582</v>
      </c>
      <c r="D1174">
        <v>155</v>
      </c>
      <c r="E1174">
        <v>66</v>
      </c>
      <c r="F1174" t="s">
        <v>1312</v>
      </c>
      <c r="G1174" t="s">
        <v>1312</v>
      </c>
    </row>
    <row r="1175" spans="1:7" x14ac:dyDescent="0.75">
      <c r="A1175" s="1" t="s">
        <v>3583</v>
      </c>
      <c r="B1175" t="s">
        <v>3584</v>
      </c>
      <c r="C1175" t="s">
        <v>3585</v>
      </c>
      <c r="D1175">
        <v>180</v>
      </c>
      <c r="E1175">
        <v>70</v>
      </c>
      <c r="F1175" t="s">
        <v>1323</v>
      </c>
      <c r="G1175" t="s">
        <v>1323</v>
      </c>
    </row>
    <row r="1176" spans="1:7" x14ac:dyDescent="0.75">
      <c r="A1176" s="1" t="s">
        <v>3586</v>
      </c>
      <c r="B1176" t="s">
        <v>3587</v>
      </c>
      <c r="C1176" t="s">
        <v>3588</v>
      </c>
      <c r="D1176">
        <v>180</v>
      </c>
      <c r="E1176">
        <v>74</v>
      </c>
      <c r="F1176" t="s">
        <v>1312</v>
      </c>
      <c r="G1176" t="s">
        <v>1312</v>
      </c>
    </row>
    <row r="1177" spans="1:7" x14ac:dyDescent="0.75">
      <c r="A1177" s="1" t="s">
        <v>781</v>
      </c>
      <c r="B1177" t="s">
        <v>1397</v>
      </c>
      <c r="C1177" t="s">
        <v>3589</v>
      </c>
      <c r="D1177">
        <v>197</v>
      </c>
      <c r="E1177">
        <v>73</v>
      </c>
      <c r="F1177" t="s">
        <v>1312</v>
      </c>
      <c r="G1177" t="s">
        <v>1312</v>
      </c>
    </row>
    <row r="1178" spans="1:7" x14ac:dyDescent="0.75">
      <c r="A1178" s="1" t="s">
        <v>74</v>
      </c>
      <c r="B1178" t="s">
        <v>3590</v>
      </c>
      <c r="C1178" t="s">
        <v>3591</v>
      </c>
      <c r="D1178">
        <v>185</v>
      </c>
      <c r="E1178">
        <v>74</v>
      </c>
      <c r="F1178" t="s">
        <v>1312</v>
      </c>
      <c r="G1178" t="s">
        <v>1312</v>
      </c>
    </row>
    <row r="1179" spans="1:7" x14ac:dyDescent="0.75">
      <c r="A1179" s="1" t="s">
        <v>3592</v>
      </c>
      <c r="B1179" t="s">
        <v>1849</v>
      </c>
      <c r="C1179" t="s">
        <v>3593</v>
      </c>
      <c r="F1179" t="s">
        <v>1312</v>
      </c>
      <c r="G1179" t="s">
        <v>1312</v>
      </c>
    </row>
    <row r="1180" spans="1:7" x14ac:dyDescent="0.75">
      <c r="A1180" s="1" t="s">
        <v>3594</v>
      </c>
      <c r="B1180" t="s">
        <v>2510</v>
      </c>
      <c r="C1180" t="s">
        <v>3593</v>
      </c>
      <c r="D1180">
        <v>175</v>
      </c>
      <c r="E1180">
        <v>73</v>
      </c>
      <c r="F1180" t="s">
        <v>1312</v>
      </c>
      <c r="G1180" t="s">
        <v>1312</v>
      </c>
    </row>
    <row r="1181" spans="1:7" x14ac:dyDescent="0.75">
      <c r="A1181" s="1" t="s">
        <v>3595</v>
      </c>
      <c r="B1181" t="s">
        <v>2380</v>
      </c>
      <c r="C1181" t="s">
        <v>3596</v>
      </c>
      <c r="D1181">
        <v>215</v>
      </c>
      <c r="E1181">
        <v>77</v>
      </c>
      <c r="F1181" t="s">
        <v>1312</v>
      </c>
      <c r="G1181" t="s">
        <v>1312</v>
      </c>
    </row>
    <row r="1182" spans="1:7" x14ac:dyDescent="0.75">
      <c r="A1182" s="1" t="s">
        <v>3597</v>
      </c>
      <c r="B1182" t="s">
        <v>1321</v>
      </c>
      <c r="C1182" t="s">
        <v>3596</v>
      </c>
      <c r="D1182">
        <v>235</v>
      </c>
      <c r="E1182">
        <v>78</v>
      </c>
      <c r="F1182" t="s">
        <v>1312</v>
      </c>
      <c r="G1182" t="s">
        <v>1312</v>
      </c>
    </row>
    <row r="1183" spans="1:7" x14ac:dyDescent="0.75">
      <c r="A1183" s="1" t="s">
        <v>3598</v>
      </c>
      <c r="B1183" t="s">
        <v>1404</v>
      </c>
      <c r="C1183" t="s">
        <v>3596</v>
      </c>
      <c r="D1183">
        <v>158</v>
      </c>
      <c r="E1183">
        <v>68</v>
      </c>
      <c r="F1183" t="s">
        <v>1312</v>
      </c>
      <c r="G1183" t="s">
        <v>1312</v>
      </c>
    </row>
    <row r="1184" spans="1:7" x14ac:dyDescent="0.75">
      <c r="A1184" s="1" t="s">
        <v>3599</v>
      </c>
      <c r="B1184" t="s">
        <v>2891</v>
      </c>
      <c r="C1184" t="s">
        <v>3600</v>
      </c>
      <c r="D1184">
        <v>160</v>
      </c>
      <c r="E1184">
        <v>69</v>
      </c>
      <c r="F1184" t="s">
        <v>1312</v>
      </c>
      <c r="G1184" t="s">
        <v>1312</v>
      </c>
    </row>
    <row r="1185" spans="1:7" x14ac:dyDescent="0.75">
      <c r="A1185" s="1" t="s">
        <v>3601</v>
      </c>
      <c r="B1185" t="s">
        <v>1592</v>
      </c>
      <c r="C1185" t="s">
        <v>3602</v>
      </c>
      <c r="D1185">
        <v>168</v>
      </c>
      <c r="E1185">
        <v>67</v>
      </c>
      <c r="F1185" t="s">
        <v>1312</v>
      </c>
      <c r="G1185" t="s">
        <v>1312</v>
      </c>
    </row>
    <row r="1186" spans="1:7" x14ac:dyDescent="0.75">
      <c r="A1186" s="1" t="s">
        <v>3603</v>
      </c>
      <c r="B1186" t="s">
        <v>1659</v>
      </c>
      <c r="C1186" t="s">
        <v>3604</v>
      </c>
      <c r="D1186">
        <v>170</v>
      </c>
      <c r="E1186">
        <v>70</v>
      </c>
      <c r="F1186" t="s">
        <v>1323</v>
      </c>
      <c r="G1186" t="s">
        <v>1323</v>
      </c>
    </row>
    <row r="1187" spans="1:7" x14ac:dyDescent="0.75">
      <c r="A1187" s="1" t="s">
        <v>3605</v>
      </c>
      <c r="B1187" t="s">
        <v>1408</v>
      </c>
      <c r="C1187" t="s">
        <v>3606</v>
      </c>
      <c r="D1187">
        <v>150</v>
      </c>
      <c r="E1187">
        <v>71</v>
      </c>
      <c r="F1187" t="s">
        <v>1312</v>
      </c>
      <c r="G1187" t="s">
        <v>1312</v>
      </c>
    </row>
    <row r="1188" spans="1:7" x14ac:dyDescent="0.75">
      <c r="A1188" s="1" t="s">
        <v>1221</v>
      </c>
      <c r="B1188" t="s">
        <v>1867</v>
      </c>
      <c r="C1188" t="s">
        <v>3607</v>
      </c>
      <c r="D1188">
        <v>180</v>
      </c>
      <c r="E1188">
        <v>76</v>
      </c>
      <c r="F1188" t="s">
        <v>1312</v>
      </c>
      <c r="G1188" t="s">
        <v>1312</v>
      </c>
    </row>
    <row r="1189" spans="1:7" x14ac:dyDescent="0.75">
      <c r="A1189" s="1" t="s">
        <v>3608</v>
      </c>
      <c r="B1189" t="s">
        <v>3609</v>
      </c>
      <c r="C1189" t="s">
        <v>3607</v>
      </c>
      <c r="D1189">
        <v>195</v>
      </c>
      <c r="E1189">
        <v>74</v>
      </c>
      <c r="F1189" t="s">
        <v>1312</v>
      </c>
      <c r="G1189" t="s">
        <v>1312</v>
      </c>
    </row>
    <row r="1190" spans="1:7" x14ac:dyDescent="0.75">
      <c r="A1190" s="1" t="s">
        <v>3610</v>
      </c>
      <c r="B1190" t="s">
        <v>1519</v>
      </c>
      <c r="C1190" t="s">
        <v>3611</v>
      </c>
      <c r="D1190">
        <v>195</v>
      </c>
      <c r="E1190">
        <v>75</v>
      </c>
      <c r="F1190" t="s">
        <v>1312</v>
      </c>
      <c r="G1190" t="s">
        <v>1312</v>
      </c>
    </row>
    <row r="1191" spans="1:7" x14ac:dyDescent="0.75">
      <c r="A1191" s="1" t="s">
        <v>3612</v>
      </c>
      <c r="B1191" t="s">
        <v>2156</v>
      </c>
      <c r="C1191" t="s">
        <v>3611</v>
      </c>
      <c r="D1191">
        <v>194</v>
      </c>
      <c r="E1191">
        <v>74</v>
      </c>
      <c r="F1191" t="s">
        <v>1312</v>
      </c>
      <c r="G1191" t="s">
        <v>1312</v>
      </c>
    </row>
    <row r="1192" spans="1:7" x14ac:dyDescent="0.75">
      <c r="A1192" s="1" t="s">
        <v>65</v>
      </c>
      <c r="B1192" t="s">
        <v>1337</v>
      </c>
      <c r="C1192" t="s">
        <v>3613</v>
      </c>
      <c r="D1192">
        <v>180</v>
      </c>
      <c r="E1192">
        <v>71</v>
      </c>
      <c r="F1192" t="s">
        <v>1312</v>
      </c>
      <c r="G1192" t="s">
        <v>1312</v>
      </c>
    </row>
    <row r="1193" spans="1:7" x14ac:dyDescent="0.75">
      <c r="A1193" s="1" t="s">
        <v>3614</v>
      </c>
      <c r="B1193" t="s">
        <v>1581</v>
      </c>
      <c r="C1193" t="s">
        <v>3613</v>
      </c>
      <c r="D1193">
        <v>195</v>
      </c>
      <c r="E1193">
        <v>77</v>
      </c>
      <c r="F1193" t="s">
        <v>1312</v>
      </c>
      <c r="G1193" t="s">
        <v>1312</v>
      </c>
    </row>
    <row r="1194" spans="1:7" x14ac:dyDescent="0.75">
      <c r="A1194" s="1" t="s">
        <v>3615</v>
      </c>
      <c r="B1194" t="s">
        <v>2492</v>
      </c>
      <c r="C1194" t="s">
        <v>3613</v>
      </c>
      <c r="D1194">
        <v>192</v>
      </c>
      <c r="E1194">
        <v>75</v>
      </c>
      <c r="F1194" t="s">
        <v>1323</v>
      </c>
      <c r="G1194" t="s">
        <v>1323</v>
      </c>
    </row>
    <row r="1195" spans="1:7" x14ac:dyDescent="0.75">
      <c r="A1195" s="1" t="s">
        <v>3616</v>
      </c>
      <c r="B1195" t="s">
        <v>3404</v>
      </c>
      <c r="C1195" t="s">
        <v>3613</v>
      </c>
      <c r="D1195">
        <v>205</v>
      </c>
      <c r="E1195">
        <v>74</v>
      </c>
      <c r="F1195" t="s">
        <v>1312</v>
      </c>
      <c r="G1195" t="s">
        <v>1312</v>
      </c>
    </row>
    <row r="1196" spans="1:7" x14ac:dyDescent="0.75">
      <c r="A1196" s="1" t="s">
        <v>3617</v>
      </c>
      <c r="B1196" t="s">
        <v>1363</v>
      </c>
      <c r="C1196" t="s">
        <v>3613</v>
      </c>
      <c r="D1196">
        <v>163</v>
      </c>
      <c r="E1196">
        <v>70</v>
      </c>
      <c r="F1196" t="s">
        <v>1312</v>
      </c>
      <c r="G1196" t="s">
        <v>1312</v>
      </c>
    </row>
    <row r="1197" spans="1:7" x14ac:dyDescent="0.75">
      <c r="A1197" s="1" t="s">
        <v>3618</v>
      </c>
      <c r="B1197" t="s">
        <v>1342</v>
      </c>
      <c r="C1197" t="s">
        <v>3613</v>
      </c>
      <c r="D1197">
        <v>185</v>
      </c>
      <c r="E1197">
        <v>69</v>
      </c>
      <c r="F1197" t="s">
        <v>1312</v>
      </c>
      <c r="G1197" t="s">
        <v>1312</v>
      </c>
    </row>
    <row r="1198" spans="1:7" x14ac:dyDescent="0.75">
      <c r="A1198" s="1" t="s">
        <v>3619</v>
      </c>
      <c r="B1198" t="s">
        <v>1735</v>
      </c>
      <c r="C1198" t="s">
        <v>3613</v>
      </c>
      <c r="D1198">
        <v>190</v>
      </c>
      <c r="E1198">
        <v>72</v>
      </c>
      <c r="F1198" t="s">
        <v>1312</v>
      </c>
      <c r="G1198" t="s">
        <v>1312</v>
      </c>
    </row>
    <row r="1199" spans="1:7" x14ac:dyDescent="0.75">
      <c r="A1199" s="1" t="s">
        <v>3620</v>
      </c>
      <c r="B1199" t="s">
        <v>3621</v>
      </c>
      <c r="C1199" t="s">
        <v>3613</v>
      </c>
      <c r="D1199">
        <v>160</v>
      </c>
      <c r="E1199">
        <v>69</v>
      </c>
      <c r="F1199" t="s">
        <v>1323</v>
      </c>
      <c r="G1199" t="s">
        <v>1312</v>
      </c>
    </row>
    <row r="1200" spans="1:7" x14ac:dyDescent="0.75">
      <c r="A1200" s="1" t="s">
        <v>3622</v>
      </c>
      <c r="B1200" t="s">
        <v>3623</v>
      </c>
      <c r="C1200" t="s">
        <v>3624</v>
      </c>
      <c r="D1200">
        <v>175</v>
      </c>
      <c r="F1200" t="s">
        <v>1323</v>
      </c>
    </row>
    <row r="1201" spans="1:7" x14ac:dyDescent="0.75">
      <c r="A1201" s="1" t="s">
        <v>3625</v>
      </c>
      <c r="B1201" t="s">
        <v>1346</v>
      </c>
      <c r="C1201" t="s">
        <v>3613</v>
      </c>
      <c r="D1201">
        <v>200</v>
      </c>
      <c r="E1201">
        <v>75</v>
      </c>
      <c r="F1201" t="s">
        <v>1312</v>
      </c>
      <c r="G1201" t="s">
        <v>1312</v>
      </c>
    </row>
    <row r="1202" spans="1:7" x14ac:dyDescent="0.75">
      <c r="A1202" s="1" t="s">
        <v>3626</v>
      </c>
      <c r="B1202" t="s">
        <v>1404</v>
      </c>
      <c r="C1202" t="s">
        <v>3613</v>
      </c>
      <c r="D1202">
        <v>168</v>
      </c>
      <c r="E1202">
        <v>69</v>
      </c>
      <c r="F1202" t="s">
        <v>1312</v>
      </c>
      <c r="G1202" t="s">
        <v>1312</v>
      </c>
    </row>
    <row r="1203" spans="1:7" x14ac:dyDescent="0.75">
      <c r="A1203" s="1" t="s">
        <v>3627</v>
      </c>
      <c r="B1203" t="s">
        <v>1509</v>
      </c>
      <c r="C1203" t="s">
        <v>3613</v>
      </c>
      <c r="D1203">
        <v>160</v>
      </c>
      <c r="E1203">
        <v>73</v>
      </c>
      <c r="F1203" t="s">
        <v>1312</v>
      </c>
      <c r="G1203" t="s">
        <v>1312</v>
      </c>
    </row>
    <row r="1204" spans="1:7" x14ac:dyDescent="0.75">
      <c r="A1204" s="1" t="s">
        <v>3628</v>
      </c>
      <c r="B1204" t="s">
        <v>3630</v>
      </c>
      <c r="C1204" t="s">
        <v>3613</v>
      </c>
      <c r="D1204">
        <v>165</v>
      </c>
      <c r="E1204">
        <v>71</v>
      </c>
      <c r="F1204" t="s">
        <v>1323</v>
      </c>
      <c r="G1204" t="s">
        <v>1312</v>
      </c>
    </row>
    <row r="1205" spans="1:7" x14ac:dyDescent="0.75">
      <c r="A1205" s="1" t="s">
        <v>3631</v>
      </c>
      <c r="B1205" t="s">
        <v>3632</v>
      </c>
      <c r="C1205" t="s">
        <v>3613</v>
      </c>
      <c r="D1205">
        <v>200</v>
      </c>
      <c r="E1205">
        <v>77</v>
      </c>
      <c r="F1205" t="s">
        <v>1312</v>
      </c>
      <c r="G1205" t="s">
        <v>1312</v>
      </c>
    </row>
    <row r="1206" spans="1:7" x14ac:dyDescent="0.75">
      <c r="A1206" s="1" t="s">
        <v>3633</v>
      </c>
      <c r="B1206" t="s">
        <v>2495</v>
      </c>
      <c r="C1206" t="s">
        <v>3635</v>
      </c>
      <c r="D1206">
        <v>190</v>
      </c>
      <c r="E1206">
        <v>72</v>
      </c>
      <c r="F1206" t="s">
        <v>1312</v>
      </c>
      <c r="G1206" t="s">
        <v>1312</v>
      </c>
    </row>
    <row r="1207" spans="1:7" x14ac:dyDescent="0.75">
      <c r="A1207" s="1" t="s">
        <v>3636</v>
      </c>
      <c r="B1207" t="s">
        <v>2169</v>
      </c>
      <c r="C1207" t="s">
        <v>3637</v>
      </c>
      <c r="D1207">
        <v>250</v>
      </c>
      <c r="E1207">
        <v>76</v>
      </c>
      <c r="F1207" t="s">
        <v>1312</v>
      </c>
      <c r="G1207" t="s">
        <v>1312</v>
      </c>
    </row>
    <row r="1208" spans="1:7" x14ac:dyDescent="0.75">
      <c r="A1208" s="1" t="s">
        <v>3638</v>
      </c>
      <c r="B1208" t="s">
        <v>1776</v>
      </c>
      <c r="C1208" t="s">
        <v>3640</v>
      </c>
      <c r="D1208">
        <v>185</v>
      </c>
      <c r="E1208">
        <v>73</v>
      </c>
      <c r="F1208" t="s">
        <v>1312</v>
      </c>
      <c r="G1208" t="s">
        <v>1312</v>
      </c>
    </row>
    <row r="1209" spans="1:7" x14ac:dyDescent="0.75">
      <c r="A1209" s="1" t="s">
        <v>3641</v>
      </c>
      <c r="B1209" t="s">
        <v>1404</v>
      </c>
      <c r="C1209" t="s">
        <v>3640</v>
      </c>
      <c r="D1209">
        <v>205</v>
      </c>
      <c r="E1209">
        <v>73</v>
      </c>
      <c r="F1209" t="s">
        <v>1312</v>
      </c>
      <c r="G1209" t="s">
        <v>1312</v>
      </c>
    </row>
    <row r="1210" spans="1:7" x14ac:dyDescent="0.75">
      <c r="A1210" s="1" t="s">
        <v>3642</v>
      </c>
      <c r="B1210" t="s">
        <v>3643</v>
      </c>
      <c r="C1210" t="s">
        <v>3640</v>
      </c>
      <c r="D1210">
        <v>190</v>
      </c>
      <c r="E1210">
        <v>76</v>
      </c>
      <c r="F1210" t="s">
        <v>1312</v>
      </c>
      <c r="G1210" t="s">
        <v>1312</v>
      </c>
    </row>
    <row r="1211" spans="1:7" x14ac:dyDescent="0.75">
      <c r="A1211" s="1" t="s">
        <v>3644</v>
      </c>
      <c r="B1211" t="s">
        <v>3646</v>
      </c>
      <c r="C1211" t="s">
        <v>3640</v>
      </c>
      <c r="D1211">
        <v>160</v>
      </c>
      <c r="E1211">
        <v>70</v>
      </c>
      <c r="F1211" t="s">
        <v>1323</v>
      </c>
      <c r="G1211" t="s">
        <v>1312</v>
      </c>
    </row>
    <row r="1212" spans="1:7" x14ac:dyDescent="0.75">
      <c r="A1212" s="1" t="s">
        <v>3647</v>
      </c>
      <c r="B1212" t="s">
        <v>1442</v>
      </c>
      <c r="C1212" t="s">
        <v>3648</v>
      </c>
    </row>
    <row r="1213" spans="1:7" x14ac:dyDescent="0.75">
      <c r="A1213" s="1" t="s">
        <v>3649</v>
      </c>
      <c r="B1213" t="s">
        <v>1645</v>
      </c>
      <c r="C1213" t="s">
        <v>3648</v>
      </c>
      <c r="D1213">
        <v>200</v>
      </c>
      <c r="E1213">
        <v>71</v>
      </c>
      <c r="F1213" t="s">
        <v>1323</v>
      </c>
      <c r="G1213" t="s">
        <v>1323</v>
      </c>
    </row>
    <row r="1214" spans="1:7" x14ac:dyDescent="0.75">
      <c r="A1214" s="1" t="s">
        <v>3650</v>
      </c>
      <c r="B1214" t="s">
        <v>1360</v>
      </c>
      <c r="C1214" t="s">
        <v>3652</v>
      </c>
      <c r="D1214">
        <v>215</v>
      </c>
      <c r="E1214">
        <v>76</v>
      </c>
      <c r="F1214" t="s">
        <v>1312</v>
      </c>
      <c r="G1214" t="s">
        <v>1312</v>
      </c>
    </row>
    <row r="1215" spans="1:7" x14ac:dyDescent="0.75">
      <c r="A1215" s="1" t="s">
        <v>3653</v>
      </c>
      <c r="B1215" t="s">
        <v>1662</v>
      </c>
      <c r="C1215" t="s">
        <v>3652</v>
      </c>
      <c r="D1215">
        <v>190</v>
      </c>
      <c r="E1215">
        <v>73</v>
      </c>
      <c r="F1215" t="s">
        <v>1312</v>
      </c>
      <c r="G1215" t="s">
        <v>1312</v>
      </c>
    </row>
    <row r="1216" spans="1:7" x14ac:dyDescent="0.75">
      <c r="A1216" s="1" t="s">
        <v>413</v>
      </c>
      <c r="B1216" t="s">
        <v>2096</v>
      </c>
      <c r="C1216" t="s">
        <v>3652</v>
      </c>
      <c r="D1216">
        <v>165</v>
      </c>
      <c r="E1216">
        <v>71</v>
      </c>
      <c r="F1216" t="s">
        <v>1312</v>
      </c>
      <c r="G1216" t="s">
        <v>1312</v>
      </c>
    </row>
    <row r="1217" spans="1:7" x14ac:dyDescent="0.75">
      <c r="A1217" s="1" t="s">
        <v>3654</v>
      </c>
      <c r="B1217" t="s">
        <v>3655</v>
      </c>
      <c r="C1217" t="s">
        <v>3652</v>
      </c>
      <c r="D1217">
        <v>150</v>
      </c>
      <c r="E1217">
        <v>67</v>
      </c>
      <c r="F1217" t="s">
        <v>1312</v>
      </c>
      <c r="G1217" t="s">
        <v>1312</v>
      </c>
    </row>
    <row r="1218" spans="1:7" x14ac:dyDescent="0.75">
      <c r="A1218" s="1" t="s">
        <v>3656</v>
      </c>
      <c r="B1218" t="s">
        <v>3657</v>
      </c>
      <c r="C1218" t="s">
        <v>3652</v>
      </c>
      <c r="D1218">
        <v>190</v>
      </c>
      <c r="E1218">
        <v>73</v>
      </c>
      <c r="F1218" t="s">
        <v>1312</v>
      </c>
      <c r="G1218" t="s">
        <v>1323</v>
      </c>
    </row>
    <row r="1219" spans="1:7" x14ac:dyDescent="0.75">
      <c r="A1219" s="1" t="s">
        <v>3658</v>
      </c>
      <c r="B1219" t="s">
        <v>3660</v>
      </c>
      <c r="C1219" t="s">
        <v>3652</v>
      </c>
      <c r="D1219">
        <v>170</v>
      </c>
      <c r="E1219">
        <v>73</v>
      </c>
      <c r="F1219" t="s">
        <v>1312</v>
      </c>
      <c r="G1219" t="s">
        <v>1312</v>
      </c>
    </row>
    <row r="1220" spans="1:7" x14ac:dyDescent="0.75">
      <c r="A1220" s="1" t="s">
        <v>3661</v>
      </c>
      <c r="B1220" t="s">
        <v>1788</v>
      </c>
      <c r="C1220" t="s">
        <v>3662</v>
      </c>
      <c r="D1220">
        <v>215</v>
      </c>
      <c r="E1220">
        <v>74</v>
      </c>
      <c r="F1220" t="s">
        <v>1312</v>
      </c>
      <c r="G1220" t="s">
        <v>1323</v>
      </c>
    </row>
    <row r="1221" spans="1:7" x14ac:dyDescent="0.75">
      <c r="A1221" s="1" t="s">
        <v>3663</v>
      </c>
      <c r="B1221" t="s">
        <v>3492</v>
      </c>
      <c r="C1221" t="s">
        <v>3664</v>
      </c>
      <c r="D1221">
        <v>185</v>
      </c>
      <c r="E1221">
        <v>73</v>
      </c>
      <c r="F1221" t="s">
        <v>1411</v>
      </c>
      <c r="G1221" t="s">
        <v>1312</v>
      </c>
    </row>
    <row r="1222" spans="1:7" x14ac:dyDescent="0.75">
      <c r="A1222" s="1" t="s">
        <v>3665</v>
      </c>
      <c r="B1222" t="s">
        <v>1404</v>
      </c>
      <c r="C1222" t="s">
        <v>3666</v>
      </c>
      <c r="D1222">
        <v>196</v>
      </c>
      <c r="E1222">
        <v>73</v>
      </c>
      <c r="F1222" t="s">
        <v>1312</v>
      </c>
      <c r="G1222" t="s">
        <v>1312</v>
      </c>
    </row>
    <row r="1223" spans="1:7" x14ac:dyDescent="0.75">
      <c r="A1223" s="1" t="s">
        <v>3667</v>
      </c>
      <c r="B1223" t="s">
        <v>1397</v>
      </c>
      <c r="C1223" t="s">
        <v>3668</v>
      </c>
      <c r="D1223">
        <v>175</v>
      </c>
      <c r="E1223">
        <v>71</v>
      </c>
      <c r="F1223" t="s">
        <v>1312</v>
      </c>
      <c r="G1223" t="s">
        <v>1312</v>
      </c>
    </row>
    <row r="1224" spans="1:7" x14ac:dyDescent="0.75">
      <c r="A1224" s="1" t="s">
        <v>3669</v>
      </c>
      <c r="B1224" t="s">
        <v>3213</v>
      </c>
      <c r="C1224" t="s">
        <v>3670</v>
      </c>
      <c r="D1224">
        <v>200</v>
      </c>
      <c r="E1224">
        <v>71</v>
      </c>
      <c r="F1224" t="s">
        <v>1323</v>
      </c>
      <c r="G1224" t="s">
        <v>1312</v>
      </c>
    </row>
    <row r="1225" spans="1:7" x14ac:dyDescent="0.75">
      <c r="A1225" s="1" t="s">
        <v>3671</v>
      </c>
      <c r="B1225" t="s">
        <v>1346</v>
      </c>
      <c r="C1225" t="s">
        <v>3672</v>
      </c>
      <c r="D1225">
        <v>190</v>
      </c>
      <c r="E1225">
        <v>72</v>
      </c>
      <c r="F1225" t="s">
        <v>1312</v>
      </c>
      <c r="G1225" t="s">
        <v>1312</v>
      </c>
    </row>
    <row r="1226" spans="1:7" x14ac:dyDescent="0.75">
      <c r="A1226" s="1" t="s">
        <v>3673</v>
      </c>
      <c r="B1226" t="s">
        <v>1475</v>
      </c>
      <c r="C1226" t="s">
        <v>3674</v>
      </c>
      <c r="D1226">
        <v>185</v>
      </c>
      <c r="E1226">
        <v>75</v>
      </c>
      <c r="F1226" t="s">
        <v>1312</v>
      </c>
      <c r="G1226" t="s">
        <v>1312</v>
      </c>
    </row>
    <row r="1227" spans="1:7" x14ac:dyDescent="0.75">
      <c r="A1227" s="1" t="s">
        <v>3675</v>
      </c>
      <c r="B1227" t="s">
        <v>2510</v>
      </c>
      <c r="C1227" t="s">
        <v>3676</v>
      </c>
      <c r="D1227">
        <v>205</v>
      </c>
      <c r="E1227">
        <v>75</v>
      </c>
      <c r="F1227" t="s">
        <v>1312</v>
      </c>
      <c r="G1227" t="s">
        <v>1312</v>
      </c>
    </row>
    <row r="1228" spans="1:7" x14ac:dyDescent="0.75">
      <c r="A1228" s="1" t="s">
        <v>3677</v>
      </c>
      <c r="B1228" t="s">
        <v>1408</v>
      </c>
      <c r="C1228" t="s">
        <v>3678</v>
      </c>
      <c r="D1228">
        <v>186</v>
      </c>
      <c r="E1228">
        <v>71</v>
      </c>
      <c r="F1228" t="s">
        <v>1312</v>
      </c>
      <c r="G1228" t="s">
        <v>1312</v>
      </c>
    </row>
    <row r="1229" spans="1:7" x14ac:dyDescent="0.75">
      <c r="A1229" s="1" t="s">
        <v>3679</v>
      </c>
      <c r="B1229" t="s">
        <v>2439</v>
      </c>
      <c r="C1229" t="s">
        <v>3680</v>
      </c>
      <c r="D1229">
        <v>170</v>
      </c>
      <c r="E1229">
        <v>73</v>
      </c>
      <c r="F1229" t="s">
        <v>1323</v>
      </c>
      <c r="G1229" t="s">
        <v>1312</v>
      </c>
    </row>
    <row r="1230" spans="1:7" x14ac:dyDescent="0.75">
      <c r="A1230" s="1" t="s">
        <v>3681</v>
      </c>
      <c r="B1230" t="s">
        <v>3682</v>
      </c>
      <c r="C1230" t="s">
        <v>3683</v>
      </c>
      <c r="D1230">
        <v>165</v>
      </c>
      <c r="E1230">
        <v>69</v>
      </c>
      <c r="F1230" t="s">
        <v>1323</v>
      </c>
      <c r="G1230" t="s">
        <v>1323</v>
      </c>
    </row>
    <row r="1231" spans="1:7" x14ac:dyDescent="0.75">
      <c r="A1231" s="1" t="s">
        <v>3684</v>
      </c>
      <c r="B1231" t="s">
        <v>1581</v>
      </c>
      <c r="C1231" t="s">
        <v>3685</v>
      </c>
      <c r="D1231">
        <v>185</v>
      </c>
      <c r="E1231">
        <v>71</v>
      </c>
      <c r="F1231" t="s">
        <v>1312</v>
      </c>
      <c r="G1231" t="s">
        <v>1312</v>
      </c>
    </row>
    <row r="1232" spans="1:7" x14ac:dyDescent="0.75">
      <c r="A1232" s="1" t="s">
        <v>3686</v>
      </c>
      <c r="B1232" t="s">
        <v>1368</v>
      </c>
      <c r="C1232" t="s">
        <v>3687</v>
      </c>
      <c r="D1232">
        <v>184</v>
      </c>
      <c r="E1232">
        <v>72</v>
      </c>
      <c r="F1232" t="s">
        <v>1312</v>
      </c>
      <c r="G1232" t="s">
        <v>1312</v>
      </c>
    </row>
    <row r="1233" spans="1:7" x14ac:dyDescent="0.75">
      <c r="A1233" s="1" t="s">
        <v>3688</v>
      </c>
      <c r="B1233" t="s">
        <v>3689</v>
      </c>
      <c r="C1233" t="s">
        <v>3690</v>
      </c>
      <c r="D1233">
        <v>180</v>
      </c>
      <c r="E1233">
        <v>74</v>
      </c>
      <c r="F1233" t="s">
        <v>1312</v>
      </c>
      <c r="G1233" t="s">
        <v>1312</v>
      </c>
    </row>
    <row r="1234" spans="1:7" x14ac:dyDescent="0.75">
      <c r="A1234" s="1" t="s">
        <v>3691</v>
      </c>
      <c r="B1234" t="s">
        <v>1785</v>
      </c>
      <c r="C1234" t="s">
        <v>3690</v>
      </c>
      <c r="D1234">
        <v>205</v>
      </c>
      <c r="E1234">
        <v>71</v>
      </c>
      <c r="F1234" t="s">
        <v>1312</v>
      </c>
      <c r="G1234" t="s">
        <v>1312</v>
      </c>
    </row>
    <row r="1235" spans="1:7" x14ac:dyDescent="0.75">
      <c r="A1235" s="1" t="s">
        <v>3692</v>
      </c>
      <c r="B1235" t="s">
        <v>2326</v>
      </c>
      <c r="C1235" t="s">
        <v>3693</v>
      </c>
      <c r="D1235">
        <v>210</v>
      </c>
      <c r="E1235">
        <v>74</v>
      </c>
      <c r="F1235" t="s">
        <v>1323</v>
      </c>
      <c r="G1235" t="s">
        <v>1312</v>
      </c>
    </row>
    <row r="1236" spans="1:7" x14ac:dyDescent="0.75">
      <c r="A1236" s="1" t="s">
        <v>3694</v>
      </c>
      <c r="B1236" t="s">
        <v>3445</v>
      </c>
      <c r="C1236" t="s">
        <v>3690</v>
      </c>
      <c r="D1236">
        <v>185</v>
      </c>
      <c r="E1236">
        <v>72</v>
      </c>
      <c r="F1236" t="s">
        <v>1323</v>
      </c>
      <c r="G1236" t="s">
        <v>1312</v>
      </c>
    </row>
    <row r="1237" spans="1:7" x14ac:dyDescent="0.75">
      <c r="A1237" s="1" t="s">
        <v>3695</v>
      </c>
      <c r="B1237" t="s">
        <v>3369</v>
      </c>
      <c r="C1237" t="s">
        <v>3690</v>
      </c>
      <c r="E1237">
        <v>69</v>
      </c>
      <c r="F1237" t="s">
        <v>1312</v>
      </c>
      <c r="G1237" t="s">
        <v>1312</v>
      </c>
    </row>
    <row r="1238" spans="1:7" x14ac:dyDescent="0.75">
      <c r="A1238" s="1" t="s">
        <v>3696</v>
      </c>
      <c r="B1238" t="s">
        <v>1404</v>
      </c>
      <c r="C1238" t="s">
        <v>3690</v>
      </c>
      <c r="D1238">
        <v>170</v>
      </c>
      <c r="E1238">
        <v>70</v>
      </c>
      <c r="F1238" t="s">
        <v>1312</v>
      </c>
      <c r="G1238" t="s">
        <v>1312</v>
      </c>
    </row>
    <row r="1239" spans="1:7" x14ac:dyDescent="0.75">
      <c r="A1239" s="1" t="s">
        <v>3697</v>
      </c>
      <c r="B1239" t="s">
        <v>1397</v>
      </c>
      <c r="C1239" t="s">
        <v>3690</v>
      </c>
      <c r="D1239">
        <v>165</v>
      </c>
      <c r="E1239">
        <v>69</v>
      </c>
      <c r="F1239" t="s">
        <v>1312</v>
      </c>
      <c r="G1239" t="s">
        <v>1312</v>
      </c>
    </row>
    <row r="1240" spans="1:7" x14ac:dyDescent="0.75">
      <c r="A1240" s="1" t="s">
        <v>142</v>
      </c>
      <c r="B1240" t="s">
        <v>3038</v>
      </c>
      <c r="C1240" t="s">
        <v>3687</v>
      </c>
      <c r="D1240">
        <v>170</v>
      </c>
      <c r="E1240">
        <v>70</v>
      </c>
      <c r="G1240" t="s">
        <v>1312</v>
      </c>
    </row>
    <row r="1241" spans="1:7" x14ac:dyDescent="0.75">
      <c r="A1241" s="1" t="s">
        <v>3699</v>
      </c>
      <c r="B1241" t="s">
        <v>3701</v>
      </c>
      <c r="C1241" t="s">
        <v>3702</v>
      </c>
      <c r="D1241">
        <v>185</v>
      </c>
      <c r="E1241">
        <v>74</v>
      </c>
      <c r="F1241" t="s">
        <v>1323</v>
      </c>
      <c r="G1241" t="s">
        <v>1312</v>
      </c>
    </row>
    <row r="1242" spans="1:7" x14ac:dyDescent="0.75">
      <c r="A1242" s="1" t="s">
        <v>3703</v>
      </c>
      <c r="B1242" t="s">
        <v>3704</v>
      </c>
      <c r="C1242" t="s">
        <v>3690</v>
      </c>
      <c r="D1242">
        <v>178</v>
      </c>
      <c r="E1242">
        <v>66</v>
      </c>
      <c r="G1242" t="s">
        <v>1312</v>
      </c>
    </row>
    <row r="1243" spans="1:7" x14ac:dyDescent="0.75">
      <c r="A1243" s="1" t="s">
        <v>381</v>
      </c>
      <c r="B1243" t="s">
        <v>2158</v>
      </c>
      <c r="C1243" t="s">
        <v>3690</v>
      </c>
      <c r="D1243">
        <v>198</v>
      </c>
      <c r="E1243">
        <v>74</v>
      </c>
      <c r="F1243" t="s">
        <v>1312</v>
      </c>
      <c r="G1243" t="s">
        <v>1312</v>
      </c>
    </row>
    <row r="1244" spans="1:7" x14ac:dyDescent="0.75">
      <c r="A1244" s="1" t="s">
        <v>3706</v>
      </c>
      <c r="B1244" t="s">
        <v>1328</v>
      </c>
      <c r="C1244" t="s">
        <v>3707</v>
      </c>
    </row>
    <row r="1245" spans="1:7" x14ac:dyDescent="0.75">
      <c r="A1245" s="1" t="s">
        <v>3708</v>
      </c>
      <c r="B1245" t="s">
        <v>3038</v>
      </c>
      <c r="C1245" t="s">
        <v>3710</v>
      </c>
      <c r="D1245">
        <v>172</v>
      </c>
      <c r="E1245">
        <v>69</v>
      </c>
      <c r="F1245" t="s">
        <v>1323</v>
      </c>
      <c r="G1245" t="s">
        <v>1312</v>
      </c>
    </row>
    <row r="1246" spans="1:7" x14ac:dyDescent="0.75">
      <c r="A1246" s="1" t="s">
        <v>3711</v>
      </c>
      <c r="B1246" t="s">
        <v>2091</v>
      </c>
      <c r="C1246" t="s">
        <v>3685</v>
      </c>
      <c r="D1246">
        <v>225</v>
      </c>
      <c r="E1246">
        <v>75</v>
      </c>
      <c r="F1246" t="s">
        <v>1312</v>
      </c>
      <c r="G1246" t="s">
        <v>1312</v>
      </c>
    </row>
    <row r="1247" spans="1:7" x14ac:dyDescent="0.75">
      <c r="A1247" s="1" t="s">
        <v>3712</v>
      </c>
      <c r="B1247" t="s">
        <v>1360</v>
      </c>
      <c r="C1247" t="s">
        <v>3713</v>
      </c>
      <c r="D1247">
        <v>155</v>
      </c>
      <c r="E1247">
        <v>67</v>
      </c>
      <c r="F1247" t="s">
        <v>1312</v>
      </c>
      <c r="G1247" t="s">
        <v>1312</v>
      </c>
    </row>
    <row r="1248" spans="1:7" x14ac:dyDescent="0.75">
      <c r="A1248" s="1" t="s">
        <v>3714</v>
      </c>
      <c r="B1248" t="s">
        <v>2351</v>
      </c>
      <c r="C1248" t="s">
        <v>3713</v>
      </c>
      <c r="D1248">
        <v>195</v>
      </c>
      <c r="E1248">
        <v>73</v>
      </c>
      <c r="F1248" t="s">
        <v>1312</v>
      </c>
      <c r="G1248" t="s">
        <v>1312</v>
      </c>
    </row>
    <row r="1249" spans="1:7" x14ac:dyDescent="0.75">
      <c r="A1249" s="1" t="s">
        <v>3715</v>
      </c>
      <c r="B1249" t="s">
        <v>1581</v>
      </c>
      <c r="C1249" t="s">
        <v>3713</v>
      </c>
      <c r="D1249">
        <v>185</v>
      </c>
      <c r="E1249">
        <v>73</v>
      </c>
      <c r="F1249" t="s">
        <v>1323</v>
      </c>
      <c r="G1249" t="s">
        <v>1323</v>
      </c>
    </row>
    <row r="1250" spans="1:7" x14ac:dyDescent="0.75">
      <c r="A1250" s="1" t="s">
        <v>3716</v>
      </c>
      <c r="B1250" t="s">
        <v>1793</v>
      </c>
      <c r="C1250" t="s">
        <v>3713</v>
      </c>
      <c r="D1250">
        <v>200</v>
      </c>
      <c r="E1250">
        <v>77</v>
      </c>
      <c r="F1250" t="s">
        <v>1323</v>
      </c>
      <c r="G1250" t="s">
        <v>1323</v>
      </c>
    </row>
    <row r="1251" spans="1:7" x14ac:dyDescent="0.75">
      <c r="A1251" s="1" t="s">
        <v>3717</v>
      </c>
      <c r="B1251" t="s">
        <v>1475</v>
      </c>
      <c r="C1251" t="s">
        <v>3718</v>
      </c>
      <c r="D1251">
        <v>220</v>
      </c>
      <c r="E1251">
        <v>75</v>
      </c>
      <c r="F1251" t="s">
        <v>1312</v>
      </c>
      <c r="G1251" t="s">
        <v>1312</v>
      </c>
    </row>
    <row r="1252" spans="1:7" x14ac:dyDescent="0.75">
      <c r="A1252" s="1" t="s">
        <v>401</v>
      </c>
      <c r="B1252" t="s">
        <v>3719</v>
      </c>
      <c r="C1252" t="s">
        <v>3685</v>
      </c>
      <c r="D1252">
        <v>185</v>
      </c>
      <c r="E1252">
        <v>73</v>
      </c>
      <c r="F1252" t="s">
        <v>1312</v>
      </c>
      <c r="G1252" t="s">
        <v>1312</v>
      </c>
    </row>
    <row r="1253" spans="1:7" x14ac:dyDescent="0.75">
      <c r="A1253" s="1" t="s">
        <v>3720</v>
      </c>
      <c r="B1253" t="s">
        <v>2920</v>
      </c>
      <c r="C1253" t="s">
        <v>3713</v>
      </c>
      <c r="D1253">
        <v>205</v>
      </c>
      <c r="E1253">
        <v>76</v>
      </c>
      <c r="F1253" t="s">
        <v>1312</v>
      </c>
      <c r="G1253" t="s">
        <v>1312</v>
      </c>
    </row>
    <row r="1254" spans="1:7" x14ac:dyDescent="0.75">
      <c r="A1254" s="1" t="s">
        <v>3721</v>
      </c>
      <c r="B1254" t="s">
        <v>1851</v>
      </c>
      <c r="C1254" t="s">
        <v>3722</v>
      </c>
      <c r="D1254">
        <v>195</v>
      </c>
      <c r="E1254">
        <v>70</v>
      </c>
      <c r="F1254" t="s">
        <v>1312</v>
      </c>
      <c r="G1254" t="s">
        <v>1312</v>
      </c>
    </row>
    <row r="1255" spans="1:7" x14ac:dyDescent="0.75">
      <c r="A1255" s="1" t="s">
        <v>3723</v>
      </c>
      <c r="B1255" t="s">
        <v>1363</v>
      </c>
      <c r="C1255" t="s">
        <v>3724</v>
      </c>
      <c r="D1255">
        <v>182</v>
      </c>
      <c r="E1255">
        <v>72</v>
      </c>
    </row>
    <row r="1256" spans="1:7" x14ac:dyDescent="0.75">
      <c r="A1256" s="1" t="s">
        <v>3725</v>
      </c>
      <c r="B1256" t="s">
        <v>1475</v>
      </c>
      <c r="C1256" t="s">
        <v>3726</v>
      </c>
      <c r="D1256">
        <v>210</v>
      </c>
      <c r="E1256">
        <v>72</v>
      </c>
      <c r="F1256" t="s">
        <v>1312</v>
      </c>
      <c r="G1256" t="s">
        <v>1312</v>
      </c>
    </row>
    <row r="1257" spans="1:7" x14ac:dyDescent="0.75">
      <c r="A1257" s="1" t="s">
        <v>3727</v>
      </c>
      <c r="B1257" t="s">
        <v>2150</v>
      </c>
      <c r="C1257" t="s">
        <v>3728</v>
      </c>
    </row>
    <row r="1258" spans="1:7" x14ac:dyDescent="0.75">
      <c r="A1258" s="1" t="s">
        <v>3729</v>
      </c>
      <c r="B1258" t="s">
        <v>3730</v>
      </c>
      <c r="C1258" t="s">
        <v>3731</v>
      </c>
      <c r="D1258">
        <v>220</v>
      </c>
      <c r="E1258">
        <v>73</v>
      </c>
      <c r="F1258" t="s">
        <v>1411</v>
      </c>
      <c r="G1258" t="s">
        <v>1323</v>
      </c>
    </row>
    <row r="1259" spans="1:7" x14ac:dyDescent="0.75">
      <c r="A1259" s="1" t="s">
        <v>3732</v>
      </c>
      <c r="B1259" t="s">
        <v>1645</v>
      </c>
      <c r="C1259" t="s">
        <v>3733</v>
      </c>
      <c r="D1259">
        <v>190</v>
      </c>
      <c r="E1259">
        <v>71</v>
      </c>
      <c r="F1259" t="s">
        <v>1312</v>
      </c>
      <c r="G1259" t="s">
        <v>1312</v>
      </c>
    </row>
    <row r="1260" spans="1:7" x14ac:dyDescent="0.75">
      <c r="A1260" s="1" t="s">
        <v>3734</v>
      </c>
      <c r="B1260" t="s">
        <v>1488</v>
      </c>
      <c r="C1260" t="s">
        <v>3735</v>
      </c>
      <c r="D1260">
        <v>147</v>
      </c>
      <c r="E1260">
        <v>68</v>
      </c>
      <c r="F1260" t="s">
        <v>1312</v>
      </c>
      <c r="G1260" t="s">
        <v>1312</v>
      </c>
    </row>
    <row r="1261" spans="1:7" x14ac:dyDescent="0.75">
      <c r="A1261" s="1" t="s">
        <v>3736</v>
      </c>
      <c r="B1261" t="s">
        <v>2880</v>
      </c>
      <c r="C1261" t="s">
        <v>3737</v>
      </c>
      <c r="D1261">
        <v>150</v>
      </c>
      <c r="E1261">
        <v>70</v>
      </c>
      <c r="F1261" t="s">
        <v>1323</v>
      </c>
      <c r="G1261" t="s">
        <v>1312</v>
      </c>
    </row>
    <row r="1262" spans="1:7" x14ac:dyDescent="0.75">
      <c r="A1262" s="1" t="s">
        <v>3738</v>
      </c>
      <c r="B1262" t="s">
        <v>3739</v>
      </c>
      <c r="C1262" t="s">
        <v>3737</v>
      </c>
      <c r="D1262">
        <v>170</v>
      </c>
      <c r="E1262">
        <v>74</v>
      </c>
      <c r="F1262" t="s">
        <v>1312</v>
      </c>
      <c r="G1262" t="s">
        <v>1312</v>
      </c>
    </row>
    <row r="1263" spans="1:7" x14ac:dyDescent="0.75">
      <c r="A1263" s="1" t="s">
        <v>3740</v>
      </c>
      <c r="B1263" t="s">
        <v>1404</v>
      </c>
      <c r="C1263" t="s">
        <v>3737</v>
      </c>
      <c r="D1263">
        <v>175</v>
      </c>
      <c r="E1263">
        <v>73</v>
      </c>
      <c r="F1263" t="s">
        <v>1312</v>
      </c>
      <c r="G1263" t="s">
        <v>1312</v>
      </c>
    </row>
    <row r="1264" spans="1:7" x14ac:dyDescent="0.75">
      <c r="A1264" s="1" t="s">
        <v>3741</v>
      </c>
      <c r="B1264" t="s">
        <v>2647</v>
      </c>
      <c r="C1264" t="s">
        <v>3742</v>
      </c>
      <c r="D1264">
        <v>210</v>
      </c>
      <c r="E1264">
        <v>74</v>
      </c>
      <c r="F1264" t="s">
        <v>1323</v>
      </c>
      <c r="G1264" t="s">
        <v>1323</v>
      </c>
    </row>
    <row r="1265" spans="1:7" x14ac:dyDescent="0.75">
      <c r="A1265" s="1" t="s">
        <v>3743</v>
      </c>
      <c r="B1265" t="s">
        <v>1410</v>
      </c>
      <c r="C1265" t="s">
        <v>3744</v>
      </c>
      <c r="D1265">
        <v>150</v>
      </c>
      <c r="E1265">
        <v>69</v>
      </c>
      <c r="F1265" t="s">
        <v>1411</v>
      </c>
      <c r="G1265" t="s">
        <v>1312</v>
      </c>
    </row>
    <row r="1266" spans="1:7" x14ac:dyDescent="0.75">
      <c r="A1266" s="1" t="s">
        <v>3745</v>
      </c>
      <c r="B1266" t="s">
        <v>1688</v>
      </c>
      <c r="C1266" t="s">
        <v>3746</v>
      </c>
      <c r="D1266">
        <v>175</v>
      </c>
      <c r="E1266">
        <v>73</v>
      </c>
      <c r="F1266" t="s">
        <v>1312</v>
      </c>
      <c r="G1266" t="s">
        <v>1312</v>
      </c>
    </row>
    <row r="1267" spans="1:7" x14ac:dyDescent="0.75">
      <c r="A1267" s="1" t="s">
        <v>3747</v>
      </c>
      <c r="B1267" t="s">
        <v>1476</v>
      </c>
      <c r="C1267" t="s">
        <v>3748</v>
      </c>
      <c r="D1267">
        <v>205</v>
      </c>
      <c r="E1267">
        <v>76</v>
      </c>
      <c r="F1267" t="s">
        <v>1312</v>
      </c>
      <c r="G1267" t="s">
        <v>1312</v>
      </c>
    </row>
    <row r="1268" spans="1:7" x14ac:dyDescent="0.75">
      <c r="A1268" s="1" t="s">
        <v>3749</v>
      </c>
      <c r="B1268" t="s">
        <v>1368</v>
      </c>
      <c r="C1268" t="s">
        <v>3750</v>
      </c>
      <c r="D1268">
        <v>205</v>
      </c>
      <c r="E1268">
        <v>73</v>
      </c>
      <c r="F1268" t="s">
        <v>1411</v>
      </c>
      <c r="G1268" t="s">
        <v>1312</v>
      </c>
    </row>
    <row r="1269" spans="1:7" x14ac:dyDescent="0.75">
      <c r="A1269" s="1" t="s">
        <v>3751</v>
      </c>
      <c r="B1269" t="s">
        <v>1408</v>
      </c>
      <c r="C1269" t="s">
        <v>3752</v>
      </c>
      <c r="D1269">
        <v>160</v>
      </c>
      <c r="E1269">
        <v>71</v>
      </c>
      <c r="F1269" t="s">
        <v>1312</v>
      </c>
      <c r="G1269" t="s">
        <v>1312</v>
      </c>
    </row>
    <row r="1270" spans="1:7" x14ac:dyDescent="0.75">
      <c r="A1270" s="1" t="s">
        <v>3753</v>
      </c>
      <c r="B1270" t="s">
        <v>1919</v>
      </c>
      <c r="C1270" t="s">
        <v>3752</v>
      </c>
      <c r="D1270">
        <v>175</v>
      </c>
      <c r="E1270">
        <v>74</v>
      </c>
      <c r="F1270" t="s">
        <v>1312</v>
      </c>
      <c r="G1270" t="s">
        <v>1312</v>
      </c>
    </row>
    <row r="1271" spans="1:7" x14ac:dyDescent="0.75">
      <c r="A1271" s="1" t="s">
        <v>3754</v>
      </c>
      <c r="B1271" t="s">
        <v>1870</v>
      </c>
      <c r="C1271" t="s">
        <v>3755</v>
      </c>
      <c r="D1271">
        <v>180</v>
      </c>
      <c r="E1271">
        <v>69</v>
      </c>
      <c r="F1271" t="s">
        <v>1312</v>
      </c>
      <c r="G1271" t="s">
        <v>1312</v>
      </c>
    </row>
    <row r="1272" spans="1:7" x14ac:dyDescent="0.75">
      <c r="A1272" s="1" t="s">
        <v>3756</v>
      </c>
      <c r="B1272" t="s">
        <v>1501</v>
      </c>
      <c r="C1272" t="s">
        <v>3755</v>
      </c>
      <c r="D1272">
        <v>185</v>
      </c>
      <c r="E1272">
        <v>73</v>
      </c>
      <c r="F1272" t="s">
        <v>1312</v>
      </c>
      <c r="G1272" t="s">
        <v>1312</v>
      </c>
    </row>
    <row r="1273" spans="1:7" x14ac:dyDescent="0.75">
      <c r="A1273" s="1" t="s">
        <v>3757</v>
      </c>
      <c r="B1273" t="s">
        <v>1397</v>
      </c>
      <c r="C1273" t="s">
        <v>3758</v>
      </c>
      <c r="D1273">
        <v>170</v>
      </c>
      <c r="E1273">
        <v>72</v>
      </c>
      <c r="F1273" t="s">
        <v>1323</v>
      </c>
      <c r="G1273" t="s">
        <v>1312</v>
      </c>
    </row>
    <row r="1274" spans="1:7" x14ac:dyDescent="0.75">
      <c r="A1274" s="1" t="s">
        <v>3759</v>
      </c>
      <c r="B1274" t="s">
        <v>1709</v>
      </c>
      <c r="C1274" t="s">
        <v>3760</v>
      </c>
      <c r="D1274">
        <v>180</v>
      </c>
      <c r="E1274">
        <v>72</v>
      </c>
      <c r="F1274" t="s">
        <v>1312</v>
      </c>
      <c r="G1274" t="s">
        <v>1312</v>
      </c>
    </row>
    <row r="1275" spans="1:7" x14ac:dyDescent="0.75">
      <c r="A1275" s="1" t="s">
        <v>3761</v>
      </c>
      <c r="B1275" t="s">
        <v>2492</v>
      </c>
      <c r="C1275" t="s">
        <v>3762</v>
      </c>
      <c r="E1275">
        <v>71</v>
      </c>
      <c r="F1275" t="s">
        <v>1323</v>
      </c>
      <c r="G1275" t="s">
        <v>1323</v>
      </c>
    </row>
    <row r="1276" spans="1:7" x14ac:dyDescent="0.75">
      <c r="A1276" s="1" t="s">
        <v>526</v>
      </c>
      <c r="B1276" t="s">
        <v>3763</v>
      </c>
      <c r="C1276" t="s">
        <v>3760</v>
      </c>
      <c r="D1276">
        <v>185</v>
      </c>
      <c r="E1276">
        <v>67</v>
      </c>
      <c r="F1276" t="s">
        <v>1323</v>
      </c>
      <c r="G1276" t="s">
        <v>1312</v>
      </c>
    </row>
    <row r="1277" spans="1:7" x14ac:dyDescent="0.75">
      <c r="A1277" s="1" t="s">
        <v>3764</v>
      </c>
      <c r="B1277" t="s">
        <v>2891</v>
      </c>
      <c r="C1277" t="s">
        <v>3765</v>
      </c>
      <c r="D1277">
        <v>170</v>
      </c>
      <c r="E1277">
        <v>69</v>
      </c>
      <c r="F1277" t="s">
        <v>1312</v>
      </c>
      <c r="G1277" t="s">
        <v>1312</v>
      </c>
    </row>
    <row r="1278" spans="1:7" x14ac:dyDescent="0.75">
      <c r="A1278" s="1" t="s">
        <v>3766</v>
      </c>
      <c r="B1278" t="s">
        <v>1406</v>
      </c>
      <c r="C1278" t="s">
        <v>3767</v>
      </c>
      <c r="D1278">
        <v>185</v>
      </c>
      <c r="E1278">
        <v>72</v>
      </c>
      <c r="F1278" t="s">
        <v>1312</v>
      </c>
      <c r="G1278" t="s">
        <v>1312</v>
      </c>
    </row>
    <row r="1279" spans="1:7" x14ac:dyDescent="0.75">
      <c r="A1279" s="1" t="s">
        <v>3768</v>
      </c>
      <c r="B1279" t="s">
        <v>2230</v>
      </c>
      <c r="C1279" t="s">
        <v>3769</v>
      </c>
      <c r="D1279">
        <v>195</v>
      </c>
      <c r="E1279">
        <v>72</v>
      </c>
      <c r="F1279" t="s">
        <v>1312</v>
      </c>
      <c r="G1279" t="s">
        <v>1312</v>
      </c>
    </row>
    <row r="1280" spans="1:7" x14ac:dyDescent="0.75">
      <c r="A1280" s="1" t="s">
        <v>3770</v>
      </c>
      <c r="B1280" t="s">
        <v>3771</v>
      </c>
      <c r="C1280" t="s">
        <v>3769</v>
      </c>
      <c r="D1280">
        <v>165</v>
      </c>
      <c r="E1280">
        <v>72</v>
      </c>
      <c r="F1280" t="s">
        <v>1312</v>
      </c>
      <c r="G1280" t="s">
        <v>1312</v>
      </c>
    </row>
    <row r="1281" spans="1:7" x14ac:dyDescent="0.75">
      <c r="A1281" s="1" t="s">
        <v>3772</v>
      </c>
      <c r="B1281" t="s">
        <v>1337</v>
      </c>
      <c r="C1281" t="s">
        <v>3773</v>
      </c>
      <c r="D1281">
        <v>175</v>
      </c>
      <c r="E1281">
        <v>71</v>
      </c>
      <c r="F1281" t="s">
        <v>1312</v>
      </c>
      <c r="G1281" t="s">
        <v>1312</v>
      </c>
    </row>
    <row r="1282" spans="1:7" x14ac:dyDescent="0.75">
      <c r="A1282" s="1" t="s">
        <v>369</v>
      </c>
      <c r="B1282" t="s">
        <v>1337</v>
      </c>
      <c r="C1282" t="s">
        <v>3773</v>
      </c>
      <c r="D1282">
        <v>185</v>
      </c>
      <c r="E1282">
        <v>72</v>
      </c>
      <c r="F1282" t="s">
        <v>1312</v>
      </c>
      <c r="G1282" t="s">
        <v>1312</v>
      </c>
    </row>
    <row r="1283" spans="1:7" x14ac:dyDescent="0.75">
      <c r="A1283" s="1" t="s">
        <v>3774</v>
      </c>
      <c r="B1283" t="s">
        <v>3775</v>
      </c>
      <c r="C1283" t="s">
        <v>3773</v>
      </c>
      <c r="D1283">
        <v>165</v>
      </c>
      <c r="E1283">
        <v>67</v>
      </c>
      <c r="F1283" t="s">
        <v>1312</v>
      </c>
      <c r="G1283" t="s">
        <v>1312</v>
      </c>
    </row>
    <row r="1284" spans="1:7" x14ac:dyDescent="0.75">
      <c r="A1284" s="1" t="s">
        <v>3776</v>
      </c>
      <c r="B1284" t="s">
        <v>3777</v>
      </c>
      <c r="C1284" t="s">
        <v>3778</v>
      </c>
      <c r="D1284">
        <v>205</v>
      </c>
      <c r="E1284">
        <v>72</v>
      </c>
      <c r="F1284" t="s">
        <v>1411</v>
      </c>
      <c r="G1284" t="s">
        <v>1312</v>
      </c>
    </row>
    <row r="1285" spans="1:7" x14ac:dyDescent="0.75">
      <c r="A1285" s="1" t="s">
        <v>3779</v>
      </c>
      <c r="B1285" t="s">
        <v>1404</v>
      </c>
      <c r="C1285" t="s">
        <v>3773</v>
      </c>
      <c r="D1285">
        <v>172</v>
      </c>
      <c r="E1285">
        <v>69</v>
      </c>
      <c r="F1285" t="s">
        <v>1411</v>
      </c>
      <c r="G1285" t="s">
        <v>1312</v>
      </c>
    </row>
    <row r="1286" spans="1:7" x14ac:dyDescent="0.75">
      <c r="A1286" s="1" t="s">
        <v>3780</v>
      </c>
      <c r="B1286" t="s">
        <v>1404</v>
      </c>
      <c r="C1286" t="s">
        <v>3773</v>
      </c>
      <c r="D1286">
        <v>159</v>
      </c>
      <c r="E1286">
        <v>70</v>
      </c>
      <c r="F1286" t="s">
        <v>1411</v>
      </c>
      <c r="G1286" t="s">
        <v>1312</v>
      </c>
    </row>
    <row r="1287" spans="1:7" x14ac:dyDescent="0.75">
      <c r="A1287" s="1" t="s">
        <v>3781</v>
      </c>
      <c r="B1287" t="s">
        <v>1404</v>
      </c>
      <c r="C1287" t="s">
        <v>3773</v>
      </c>
      <c r="D1287">
        <v>145</v>
      </c>
      <c r="E1287">
        <v>70</v>
      </c>
      <c r="F1287" t="s">
        <v>1323</v>
      </c>
      <c r="G1287" t="s">
        <v>1312</v>
      </c>
    </row>
    <row r="1288" spans="1:7" x14ac:dyDescent="0.75">
      <c r="A1288" s="1" t="s">
        <v>668</v>
      </c>
      <c r="B1288" t="s">
        <v>2390</v>
      </c>
      <c r="C1288" t="s">
        <v>3773</v>
      </c>
      <c r="D1288">
        <v>175</v>
      </c>
      <c r="E1288">
        <v>72</v>
      </c>
      <c r="F1288" t="s">
        <v>1312</v>
      </c>
      <c r="G1288" t="s">
        <v>1312</v>
      </c>
    </row>
    <row r="1289" spans="1:7" x14ac:dyDescent="0.75">
      <c r="A1289" s="1" t="s">
        <v>3782</v>
      </c>
      <c r="B1289" t="s">
        <v>1828</v>
      </c>
      <c r="C1289" t="s">
        <v>3773</v>
      </c>
      <c r="D1289">
        <v>168</v>
      </c>
      <c r="E1289">
        <v>70</v>
      </c>
      <c r="F1289" t="s">
        <v>1312</v>
      </c>
      <c r="G1289" t="s">
        <v>1312</v>
      </c>
    </row>
    <row r="1290" spans="1:7" x14ac:dyDescent="0.75">
      <c r="A1290" s="1" t="s">
        <v>3783</v>
      </c>
      <c r="B1290" t="s">
        <v>3784</v>
      </c>
      <c r="C1290" t="s">
        <v>3773</v>
      </c>
      <c r="D1290">
        <v>195</v>
      </c>
      <c r="E1290">
        <v>73</v>
      </c>
      <c r="F1290" t="s">
        <v>1323</v>
      </c>
      <c r="G1290" t="s">
        <v>1323</v>
      </c>
    </row>
    <row r="1291" spans="1:7" x14ac:dyDescent="0.75">
      <c r="A1291" s="1" t="s">
        <v>3785</v>
      </c>
      <c r="B1291" t="s">
        <v>2920</v>
      </c>
      <c r="C1291" t="s">
        <v>3773</v>
      </c>
      <c r="D1291">
        <v>200</v>
      </c>
      <c r="E1291">
        <v>71</v>
      </c>
      <c r="F1291" t="s">
        <v>1312</v>
      </c>
      <c r="G1291" t="s">
        <v>1312</v>
      </c>
    </row>
    <row r="1292" spans="1:7" x14ac:dyDescent="0.75">
      <c r="A1292" s="1" t="s">
        <v>3786</v>
      </c>
      <c r="B1292" t="s">
        <v>1435</v>
      </c>
      <c r="C1292" t="s">
        <v>3773</v>
      </c>
      <c r="D1292">
        <v>140</v>
      </c>
      <c r="E1292">
        <v>66</v>
      </c>
    </row>
    <row r="1293" spans="1:7" x14ac:dyDescent="0.75">
      <c r="A1293" s="1" t="s">
        <v>3787</v>
      </c>
      <c r="B1293" t="s">
        <v>1363</v>
      </c>
      <c r="C1293" t="s">
        <v>3788</v>
      </c>
      <c r="D1293">
        <v>177</v>
      </c>
      <c r="E1293">
        <v>71</v>
      </c>
      <c r="F1293" t="s">
        <v>1323</v>
      </c>
      <c r="G1293" t="s">
        <v>1323</v>
      </c>
    </row>
    <row r="1294" spans="1:7" x14ac:dyDescent="0.75">
      <c r="A1294" s="1" t="s">
        <v>3789</v>
      </c>
      <c r="B1294" t="s">
        <v>1499</v>
      </c>
      <c r="C1294" t="s">
        <v>3790</v>
      </c>
      <c r="D1294">
        <v>200</v>
      </c>
      <c r="E1294">
        <v>72</v>
      </c>
      <c r="F1294" t="s">
        <v>1312</v>
      </c>
      <c r="G1294" t="s">
        <v>1312</v>
      </c>
    </row>
    <row r="1295" spans="1:7" x14ac:dyDescent="0.75">
      <c r="A1295" s="1" t="s">
        <v>3791</v>
      </c>
      <c r="B1295" t="s">
        <v>1385</v>
      </c>
      <c r="C1295" t="s">
        <v>3792</v>
      </c>
      <c r="D1295">
        <v>160</v>
      </c>
      <c r="E1295">
        <v>70</v>
      </c>
      <c r="G1295" t="s">
        <v>1312</v>
      </c>
    </row>
    <row r="1296" spans="1:7" x14ac:dyDescent="0.75">
      <c r="A1296" s="1" t="s">
        <v>3793</v>
      </c>
      <c r="B1296" t="s">
        <v>1385</v>
      </c>
      <c r="C1296" t="s">
        <v>3794</v>
      </c>
      <c r="D1296">
        <v>140</v>
      </c>
      <c r="E1296">
        <v>66</v>
      </c>
    </row>
    <row r="1297" spans="1:7" x14ac:dyDescent="0.75">
      <c r="A1297" s="1" t="s">
        <v>3795</v>
      </c>
      <c r="B1297" t="s">
        <v>1574</v>
      </c>
      <c r="C1297" t="s">
        <v>3796</v>
      </c>
      <c r="D1297">
        <v>195</v>
      </c>
      <c r="E1297">
        <v>70</v>
      </c>
      <c r="F1297" t="s">
        <v>1312</v>
      </c>
      <c r="G1297" t="s">
        <v>1312</v>
      </c>
    </row>
    <row r="1298" spans="1:7" x14ac:dyDescent="0.75">
      <c r="A1298" s="1" t="s">
        <v>3797</v>
      </c>
      <c r="B1298" t="s">
        <v>1519</v>
      </c>
      <c r="C1298" t="s">
        <v>3798</v>
      </c>
      <c r="D1298">
        <v>185</v>
      </c>
      <c r="E1298">
        <v>73</v>
      </c>
      <c r="F1298" t="s">
        <v>1323</v>
      </c>
      <c r="G1298" t="s">
        <v>1323</v>
      </c>
    </row>
    <row r="1299" spans="1:7" x14ac:dyDescent="0.75">
      <c r="A1299" s="1" t="s">
        <v>3799</v>
      </c>
      <c r="B1299" t="s">
        <v>2069</v>
      </c>
      <c r="C1299" t="s">
        <v>3801</v>
      </c>
      <c r="D1299">
        <v>185</v>
      </c>
      <c r="E1299">
        <v>71</v>
      </c>
      <c r="F1299" t="s">
        <v>1312</v>
      </c>
      <c r="G1299" t="s">
        <v>1312</v>
      </c>
    </row>
    <row r="1300" spans="1:7" x14ac:dyDescent="0.75">
      <c r="A1300" s="1" t="s">
        <v>3802</v>
      </c>
      <c r="B1300" t="s">
        <v>2441</v>
      </c>
      <c r="C1300" t="s">
        <v>3803</v>
      </c>
      <c r="D1300">
        <v>180</v>
      </c>
      <c r="E1300">
        <v>72</v>
      </c>
      <c r="F1300" t="s">
        <v>1312</v>
      </c>
      <c r="G1300" t="s">
        <v>1323</v>
      </c>
    </row>
    <row r="1301" spans="1:7" x14ac:dyDescent="0.75">
      <c r="A1301" s="1" t="s">
        <v>3804</v>
      </c>
      <c r="B1301" t="s">
        <v>2133</v>
      </c>
      <c r="C1301" t="s">
        <v>3805</v>
      </c>
      <c r="D1301">
        <v>210</v>
      </c>
      <c r="E1301">
        <v>74</v>
      </c>
      <c r="F1301" t="s">
        <v>1312</v>
      </c>
      <c r="G1301" t="s">
        <v>1312</v>
      </c>
    </row>
    <row r="1302" spans="1:7" x14ac:dyDescent="0.75">
      <c r="A1302" s="1" t="s">
        <v>3806</v>
      </c>
      <c r="B1302" t="s">
        <v>1342</v>
      </c>
      <c r="C1302" t="s">
        <v>3807</v>
      </c>
      <c r="D1302">
        <v>200</v>
      </c>
      <c r="E1302">
        <v>75</v>
      </c>
      <c r="F1302" t="s">
        <v>1312</v>
      </c>
      <c r="G1302" t="s">
        <v>1323</v>
      </c>
    </row>
    <row r="1303" spans="1:7" x14ac:dyDescent="0.75">
      <c r="A1303" s="1" t="s">
        <v>3808</v>
      </c>
      <c r="B1303" t="s">
        <v>1488</v>
      </c>
      <c r="C1303" t="s">
        <v>3809</v>
      </c>
      <c r="D1303">
        <v>200</v>
      </c>
      <c r="E1303">
        <v>73</v>
      </c>
      <c r="F1303" t="s">
        <v>1411</v>
      </c>
      <c r="G1303" t="s">
        <v>1323</v>
      </c>
    </row>
    <row r="1304" spans="1:7" x14ac:dyDescent="0.75">
      <c r="A1304" s="1" t="s">
        <v>3810</v>
      </c>
      <c r="B1304" t="s">
        <v>1318</v>
      </c>
      <c r="C1304" t="s">
        <v>3811</v>
      </c>
      <c r="D1304">
        <v>175</v>
      </c>
      <c r="E1304">
        <v>72</v>
      </c>
      <c r="F1304" t="s">
        <v>1312</v>
      </c>
      <c r="G1304" t="s">
        <v>1312</v>
      </c>
    </row>
    <row r="1305" spans="1:7" x14ac:dyDescent="0.75">
      <c r="A1305" s="1" t="s">
        <v>3812</v>
      </c>
      <c r="B1305" t="s">
        <v>3813</v>
      </c>
      <c r="C1305" t="s">
        <v>3814</v>
      </c>
      <c r="D1305">
        <v>190</v>
      </c>
      <c r="E1305">
        <v>74</v>
      </c>
      <c r="F1305" t="s">
        <v>1323</v>
      </c>
      <c r="G1305" t="s">
        <v>1323</v>
      </c>
    </row>
    <row r="1306" spans="1:7" x14ac:dyDescent="0.75">
      <c r="A1306" s="1" t="s">
        <v>3815</v>
      </c>
      <c r="B1306" t="s">
        <v>1851</v>
      </c>
      <c r="C1306" t="s">
        <v>3816</v>
      </c>
    </row>
    <row r="1307" spans="1:7" x14ac:dyDescent="0.75">
      <c r="A1307" s="1" t="s">
        <v>3817</v>
      </c>
      <c r="B1307" t="s">
        <v>1513</v>
      </c>
      <c r="C1307" t="s">
        <v>3818</v>
      </c>
      <c r="D1307">
        <v>190</v>
      </c>
      <c r="E1307">
        <v>76</v>
      </c>
      <c r="F1307" t="s">
        <v>1312</v>
      </c>
      <c r="G1307" t="s">
        <v>1312</v>
      </c>
    </row>
    <row r="1308" spans="1:7" x14ac:dyDescent="0.75">
      <c r="A1308" s="1" t="s">
        <v>3819</v>
      </c>
      <c r="B1308" t="s">
        <v>1348</v>
      </c>
      <c r="C1308" t="s">
        <v>3820</v>
      </c>
      <c r="D1308">
        <v>180</v>
      </c>
      <c r="E1308">
        <v>73</v>
      </c>
      <c r="F1308" t="s">
        <v>1411</v>
      </c>
      <c r="G1308" t="s">
        <v>1312</v>
      </c>
    </row>
    <row r="1309" spans="1:7" x14ac:dyDescent="0.75">
      <c r="A1309" s="1" t="s">
        <v>3821</v>
      </c>
      <c r="B1309" t="s">
        <v>3822</v>
      </c>
      <c r="C1309" t="s">
        <v>3823</v>
      </c>
      <c r="D1309">
        <v>265</v>
      </c>
      <c r="E1309">
        <v>80</v>
      </c>
      <c r="F1309" t="s">
        <v>1312</v>
      </c>
      <c r="G1309" t="s">
        <v>1312</v>
      </c>
    </row>
    <row r="1310" spans="1:7" x14ac:dyDescent="0.75">
      <c r="A1310" s="1" t="s">
        <v>3824</v>
      </c>
      <c r="B1310" t="s">
        <v>1873</v>
      </c>
      <c r="C1310" t="s">
        <v>3825</v>
      </c>
      <c r="D1310">
        <v>215</v>
      </c>
      <c r="E1310">
        <v>74</v>
      </c>
      <c r="F1310" t="s">
        <v>1312</v>
      </c>
      <c r="G1310" t="s">
        <v>1312</v>
      </c>
    </row>
    <row r="1311" spans="1:7" x14ac:dyDescent="0.75">
      <c r="A1311" s="1" t="s">
        <v>3826</v>
      </c>
      <c r="B1311" t="s">
        <v>3827</v>
      </c>
      <c r="C1311" t="s">
        <v>3825</v>
      </c>
      <c r="D1311">
        <v>205</v>
      </c>
      <c r="E1311">
        <v>70</v>
      </c>
      <c r="F1311" t="s">
        <v>1312</v>
      </c>
      <c r="G1311" t="s">
        <v>1312</v>
      </c>
    </row>
    <row r="1312" spans="1:7" x14ac:dyDescent="0.75">
      <c r="A1312" s="1" t="s">
        <v>3828</v>
      </c>
      <c r="B1312" t="s">
        <v>1363</v>
      </c>
      <c r="C1312" t="s">
        <v>3829</v>
      </c>
      <c r="D1312">
        <v>173</v>
      </c>
      <c r="E1312">
        <v>71</v>
      </c>
      <c r="F1312" t="s">
        <v>1411</v>
      </c>
      <c r="G1312" t="s">
        <v>1312</v>
      </c>
    </row>
    <row r="1313" spans="1:7" x14ac:dyDescent="0.75">
      <c r="A1313" s="1" t="s">
        <v>3830</v>
      </c>
      <c r="B1313" t="s">
        <v>1984</v>
      </c>
      <c r="C1313" t="s">
        <v>3831</v>
      </c>
      <c r="D1313">
        <v>220</v>
      </c>
      <c r="E1313">
        <v>74</v>
      </c>
      <c r="F1313" t="s">
        <v>1411</v>
      </c>
      <c r="G1313" t="s">
        <v>1312</v>
      </c>
    </row>
    <row r="1314" spans="1:7" x14ac:dyDescent="0.75">
      <c r="A1314" s="1" t="s">
        <v>3832</v>
      </c>
      <c r="B1314" t="s">
        <v>2351</v>
      </c>
      <c r="C1314" t="s">
        <v>3833</v>
      </c>
      <c r="D1314">
        <v>213</v>
      </c>
      <c r="E1314">
        <v>74</v>
      </c>
      <c r="F1314" t="s">
        <v>1312</v>
      </c>
      <c r="G1314" t="s">
        <v>1312</v>
      </c>
    </row>
    <row r="1315" spans="1:7" x14ac:dyDescent="0.75">
      <c r="A1315" s="1" t="s">
        <v>3834</v>
      </c>
      <c r="B1315" t="s">
        <v>1368</v>
      </c>
      <c r="C1315" t="s">
        <v>3835</v>
      </c>
      <c r="D1315">
        <v>175</v>
      </c>
      <c r="E1315">
        <v>72</v>
      </c>
      <c r="F1315" t="s">
        <v>1312</v>
      </c>
      <c r="G1315" t="s">
        <v>1312</v>
      </c>
    </row>
    <row r="1316" spans="1:7" x14ac:dyDescent="0.75">
      <c r="A1316" s="1" t="s">
        <v>3836</v>
      </c>
      <c r="B1316" t="s">
        <v>1348</v>
      </c>
      <c r="C1316" t="s">
        <v>3837</v>
      </c>
      <c r="D1316">
        <v>185</v>
      </c>
      <c r="E1316">
        <v>75</v>
      </c>
      <c r="F1316" t="s">
        <v>1312</v>
      </c>
      <c r="G1316" t="s">
        <v>1312</v>
      </c>
    </row>
    <row r="1317" spans="1:7" x14ac:dyDescent="0.75">
      <c r="A1317" s="1" t="s">
        <v>3838</v>
      </c>
      <c r="B1317" t="s">
        <v>1346</v>
      </c>
      <c r="C1317" t="s">
        <v>3839</v>
      </c>
      <c r="D1317">
        <v>180</v>
      </c>
      <c r="E1317">
        <v>75</v>
      </c>
      <c r="F1317" t="s">
        <v>1312</v>
      </c>
      <c r="G1317" t="s">
        <v>1312</v>
      </c>
    </row>
    <row r="1318" spans="1:7" x14ac:dyDescent="0.75">
      <c r="A1318" s="1" t="s">
        <v>3840</v>
      </c>
      <c r="B1318" t="s">
        <v>2096</v>
      </c>
      <c r="C1318" t="s">
        <v>3841</v>
      </c>
      <c r="D1318">
        <v>195</v>
      </c>
      <c r="E1318">
        <v>71</v>
      </c>
      <c r="F1318" t="s">
        <v>1312</v>
      </c>
      <c r="G1318" t="s">
        <v>1312</v>
      </c>
    </row>
    <row r="1319" spans="1:7" x14ac:dyDescent="0.75">
      <c r="A1319" s="1" t="s">
        <v>3842</v>
      </c>
      <c r="B1319" t="s">
        <v>1788</v>
      </c>
      <c r="C1319" t="s">
        <v>3843</v>
      </c>
      <c r="D1319">
        <v>200</v>
      </c>
      <c r="E1319">
        <v>73</v>
      </c>
      <c r="F1319" t="s">
        <v>1312</v>
      </c>
      <c r="G1319" t="s">
        <v>1312</v>
      </c>
    </row>
    <row r="1320" spans="1:7" x14ac:dyDescent="0.75">
      <c r="A1320" s="1" t="s">
        <v>3844</v>
      </c>
      <c r="B1320" t="s">
        <v>1385</v>
      </c>
      <c r="C1320" t="s">
        <v>3845</v>
      </c>
      <c r="D1320">
        <v>200</v>
      </c>
      <c r="E1320">
        <v>70</v>
      </c>
      <c r="F1320" t="s">
        <v>1312</v>
      </c>
      <c r="G1320" t="s">
        <v>1312</v>
      </c>
    </row>
    <row r="1321" spans="1:7" x14ac:dyDescent="0.75">
      <c r="A1321" s="1" t="s">
        <v>3846</v>
      </c>
      <c r="B1321" t="s">
        <v>3847</v>
      </c>
      <c r="C1321" t="s">
        <v>3845</v>
      </c>
      <c r="D1321">
        <v>170</v>
      </c>
      <c r="E1321">
        <v>71</v>
      </c>
      <c r="F1321" t="s">
        <v>1312</v>
      </c>
      <c r="G1321" t="s">
        <v>1312</v>
      </c>
    </row>
    <row r="1322" spans="1:7" x14ac:dyDescent="0.75">
      <c r="A1322" s="1" t="s">
        <v>3848</v>
      </c>
      <c r="B1322" t="s">
        <v>3849</v>
      </c>
      <c r="C1322" t="s">
        <v>3845</v>
      </c>
      <c r="D1322">
        <v>180</v>
      </c>
      <c r="E1322">
        <v>69</v>
      </c>
      <c r="F1322" t="s">
        <v>1312</v>
      </c>
      <c r="G1322" t="s">
        <v>1312</v>
      </c>
    </row>
    <row r="1323" spans="1:7" x14ac:dyDescent="0.75">
      <c r="A1323" s="1" t="s">
        <v>3850</v>
      </c>
      <c r="B1323" t="s">
        <v>3851</v>
      </c>
      <c r="C1323" t="s">
        <v>3852</v>
      </c>
      <c r="D1323">
        <v>158</v>
      </c>
      <c r="E1323">
        <v>69</v>
      </c>
      <c r="F1323" t="s">
        <v>1312</v>
      </c>
      <c r="G1323" t="s">
        <v>1312</v>
      </c>
    </row>
    <row r="1324" spans="1:7" x14ac:dyDescent="0.75">
      <c r="A1324" s="1" t="s">
        <v>3853</v>
      </c>
      <c r="B1324" t="s">
        <v>1350</v>
      </c>
      <c r="C1324" t="s">
        <v>3854</v>
      </c>
      <c r="D1324">
        <v>180</v>
      </c>
      <c r="E1324">
        <v>72</v>
      </c>
      <c r="F1324" t="s">
        <v>1312</v>
      </c>
      <c r="G1324" t="s">
        <v>1312</v>
      </c>
    </row>
    <row r="1325" spans="1:7" x14ac:dyDescent="0.75">
      <c r="A1325" s="1" t="s">
        <v>3855</v>
      </c>
      <c r="B1325" t="s">
        <v>2080</v>
      </c>
      <c r="C1325" t="s">
        <v>3856</v>
      </c>
      <c r="D1325">
        <v>198</v>
      </c>
      <c r="E1325">
        <v>74</v>
      </c>
      <c r="F1325" t="s">
        <v>1312</v>
      </c>
      <c r="G1325" t="s">
        <v>1312</v>
      </c>
    </row>
    <row r="1326" spans="1:7" x14ac:dyDescent="0.75">
      <c r="A1326" s="1" t="s">
        <v>3857</v>
      </c>
      <c r="B1326" t="s">
        <v>1368</v>
      </c>
      <c r="C1326" t="s">
        <v>3859</v>
      </c>
      <c r="D1326">
        <v>210</v>
      </c>
      <c r="E1326">
        <v>75</v>
      </c>
      <c r="F1326" t="s">
        <v>1312</v>
      </c>
      <c r="G1326" t="s">
        <v>1312</v>
      </c>
    </row>
    <row r="1327" spans="1:7" x14ac:dyDescent="0.75">
      <c r="A1327" s="1" t="s">
        <v>3860</v>
      </c>
      <c r="B1327" t="s">
        <v>1475</v>
      </c>
      <c r="C1327" t="s">
        <v>3861</v>
      </c>
      <c r="D1327">
        <v>220</v>
      </c>
      <c r="E1327">
        <v>77</v>
      </c>
      <c r="F1327" t="s">
        <v>1323</v>
      </c>
      <c r="G1327" t="s">
        <v>1312</v>
      </c>
    </row>
    <row r="1328" spans="1:7" x14ac:dyDescent="0.75">
      <c r="A1328" s="1" t="s">
        <v>3862</v>
      </c>
      <c r="B1328" t="s">
        <v>3863</v>
      </c>
      <c r="C1328" t="s">
        <v>3864</v>
      </c>
      <c r="D1328">
        <v>190</v>
      </c>
      <c r="E1328">
        <v>69</v>
      </c>
      <c r="F1328" t="s">
        <v>1312</v>
      </c>
      <c r="G1328" t="s">
        <v>1312</v>
      </c>
    </row>
    <row r="1329" spans="1:7" x14ac:dyDescent="0.75">
      <c r="A1329" s="1" t="s">
        <v>3865</v>
      </c>
      <c r="B1329" t="s">
        <v>1771</v>
      </c>
      <c r="C1329" t="s">
        <v>3866</v>
      </c>
      <c r="D1329">
        <v>190</v>
      </c>
      <c r="E1329">
        <v>75</v>
      </c>
      <c r="F1329" t="s">
        <v>1312</v>
      </c>
      <c r="G1329" t="s">
        <v>1312</v>
      </c>
    </row>
    <row r="1330" spans="1:7" x14ac:dyDescent="0.75">
      <c r="A1330" s="1" t="s">
        <v>3867</v>
      </c>
      <c r="B1330" t="s">
        <v>3213</v>
      </c>
      <c r="C1330" t="s">
        <v>3866</v>
      </c>
      <c r="D1330">
        <v>190</v>
      </c>
      <c r="E1330">
        <v>71</v>
      </c>
      <c r="F1330" t="s">
        <v>1411</v>
      </c>
      <c r="G1330" t="s">
        <v>1312</v>
      </c>
    </row>
    <row r="1331" spans="1:7" x14ac:dyDescent="0.75">
      <c r="A1331" s="1" t="s">
        <v>3870</v>
      </c>
      <c r="B1331" t="s">
        <v>3871</v>
      </c>
      <c r="C1331" t="s">
        <v>3864</v>
      </c>
      <c r="D1331">
        <v>180</v>
      </c>
      <c r="E1331">
        <v>71</v>
      </c>
      <c r="F1331" t="s">
        <v>1323</v>
      </c>
      <c r="G1331" t="s">
        <v>1312</v>
      </c>
    </row>
    <row r="1332" spans="1:7" x14ac:dyDescent="0.75">
      <c r="A1332" s="1" t="s">
        <v>3872</v>
      </c>
      <c r="B1332" t="s">
        <v>1539</v>
      </c>
      <c r="C1332" t="s">
        <v>3873</v>
      </c>
      <c r="D1332">
        <v>190</v>
      </c>
      <c r="E1332">
        <v>74</v>
      </c>
      <c r="F1332" t="s">
        <v>1312</v>
      </c>
      <c r="G1332" t="s">
        <v>1312</v>
      </c>
    </row>
    <row r="1333" spans="1:7" x14ac:dyDescent="0.75">
      <c r="A1333" s="1" t="s">
        <v>3874</v>
      </c>
      <c r="B1333" t="s">
        <v>3875</v>
      </c>
      <c r="C1333" t="s">
        <v>3876</v>
      </c>
    </row>
    <row r="1334" spans="1:7" x14ac:dyDescent="0.75">
      <c r="A1334" s="1" t="s">
        <v>3877</v>
      </c>
      <c r="B1334" t="s">
        <v>1404</v>
      </c>
      <c r="C1334" t="s">
        <v>3878</v>
      </c>
      <c r="D1334">
        <v>240</v>
      </c>
      <c r="E1334">
        <v>77</v>
      </c>
      <c r="F1334" t="s">
        <v>1312</v>
      </c>
      <c r="G1334" t="s">
        <v>1312</v>
      </c>
    </row>
    <row r="1335" spans="1:7" x14ac:dyDescent="0.75">
      <c r="A1335" s="1" t="s">
        <v>3879</v>
      </c>
      <c r="B1335" t="s">
        <v>3222</v>
      </c>
      <c r="C1335" t="s">
        <v>3880</v>
      </c>
      <c r="D1335">
        <v>160</v>
      </c>
      <c r="E1335">
        <v>71</v>
      </c>
      <c r="F1335" t="s">
        <v>1411</v>
      </c>
      <c r="G1335" t="s">
        <v>1312</v>
      </c>
    </row>
    <row r="1336" spans="1:7" x14ac:dyDescent="0.75">
      <c r="A1336" s="1" t="s">
        <v>3881</v>
      </c>
      <c r="B1336" t="s">
        <v>1346</v>
      </c>
      <c r="C1336" t="s">
        <v>3882</v>
      </c>
      <c r="D1336">
        <v>185</v>
      </c>
      <c r="E1336">
        <v>71</v>
      </c>
      <c r="F1336" t="s">
        <v>1312</v>
      </c>
      <c r="G1336" t="s">
        <v>1312</v>
      </c>
    </row>
    <row r="1337" spans="1:7" x14ac:dyDescent="0.75">
      <c r="A1337" s="1" t="s">
        <v>3883</v>
      </c>
      <c r="B1337" t="s">
        <v>2445</v>
      </c>
      <c r="C1337" t="s">
        <v>3884</v>
      </c>
      <c r="D1337">
        <v>190</v>
      </c>
      <c r="E1337">
        <v>71</v>
      </c>
      <c r="F1337" t="s">
        <v>1411</v>
      </c>
      <c r="G1337" t="s">
        <v>1312</v>
      </c>
    </row>
    <row r="1338" spans="1:7" x14ac:dyDescent="0.75">
      <c r="A1338" s="1" t="s">
        <v>3885</v>
      </c>
      <c r="B1338" t="s">
        <v>1313</v>
      </c>
      <c r="C1338" t="s">
        <v>3886</v>
      </c>
      <c r="D1338">
        <v>175</v>
      </c>
      <c r="E1338">
        <v>71</v>
      </c>
      <c r="F1338" t="s">
        <v>1323</v>
      </c>
      <c r="G1338" t="s">
        <v>1323</v>
      </c>
    </row>
    <row r="1339" spans="1:7" x14ac:dyDescent="0.75">
      <c r="A1339" s="1" t="s">
        <v>810</v>
      </c>
      <c r="B1339" t="s">
        <v>1348</v>
      </c>
      <c r="C1339" t="s">
        <v>3887</v>
      </c>
      <c r="D1339">
        <v>235</v>
      </c>
      <c r="E1339">
        <v>77</v>
      </c>
      <c r="F1339" t="s">
        <v>1312</v>
      </c>
      <c r="G1339" t="s">
        <v>1312</v>
      </c>
    </row>
    <row r="1340" spans="1:7" x14ac:dyDescent="0.75">
      <c r="A1340" s="1" t="s">
        <v>3888</v>
      </c>
      <c r="B1340" t="s">
        <v>1482</v>
      </c>
      <c r="C1340" t="s">
        <v>3889</v>
      </c>
      <c r="D1340">
        <v>210</v>
      </c>
      <c r="E1340">
        <v>73</v>
      </c>
      <c r="F1340" t="s">
        <v>1312</v>
      </c>
      <c r="G1340" t="s">
        <v>1312</v>
      </c>
    </row>
    <row r="1341" spans="1:7" x14ac:dyDescent="0.75">
      <c r="A1341" s="1" t="s">
        <v>1100</v>
      </c>
      <c r="B1341" t="s">
        <v>3890</v>
      </c>
      <c r="C1341" t="s">
        <v>3891</v>
      </c>
      <c r="D1341">
        <v>215</v>
      </c>
      <c r="E1341">
        <v>75</v>
      </c>
      <c r="F1341" t="s">
        <v>1312</v>
      </c>
      <c r="G1341" t="s">
        <v>1312</v>
      </c>
    </row>
    <row r="1342" spans="1:7" x14ac:dyDescent="0.75">
      <c r="A1342" s="1" t="s">
        <v>3892</v>
      </c>
      <c r="B1342" t="s">
        <v>1328</v>
      </c>
      <c r="C1342" t="s">
        <v>3893</v>
      </c>
    </row>
    <row r="1343" spans="1:7" x14ac:dyDescent="0.75">
      <c r="A1343" s="1" t="s">
        <v>3894</v>
      </c>
      <c r="B1343" t="s">
        <v>3646</v>
      </c>
      <c r="C1343" t="s">
        <v>3895</v>
      </c>
      <c r="D1343">
        <v>180</v>
      </c>
      <c r="E1343">
        <v>72</v>
      </c>
      <c r="F1343" t="s">
        <v>1312</v>
      </c>
      <c r="G1343" t="s">
        <v>1312</v>
      </c>
    </row>
    <row r="1344" spans="1:7" x14ac:dyDescent="0.75">
      <c r="A1344" s="1" t="s">
        <v>3896</v>
      </c>
      <c r="B1344" t="s">
        <v>1339</v>
      </c>
      <c r="C1344" t="s">
        <v>3897</v>
      </c>
      <c r="D1344">
        <v>160</v>
      </c>
      <c r="E1344">
        <v>70</v>
      </c>
      <c r="F1344" t="s">
        <v>1312</v>
      </c>
      <c r="G1344" t="s">
        <v>1312</v>
      </c>
    </row>
    <row r="1345" spans="1:7" x14ac:dyDescent="0.75">
      <c r="A1345" s="1" t="s">
        <v>3898</v>
      </c>
      <c r="B1345" t="s">
        <v>1337</v>
      </c>
      <c r="C1345" t="s">
        <v>3900</v>
      </c>
      <c r="D1345">
        <v>170</v>
      </c>
      <c r="E1345">
        <v>71</v>
      </c>
      <c r="F1345" t="s">
        <v>1312</v>
      </c>
      <c r="G1345" t="s">
        <v>1312</v>
      </c>
    </row>
    <row r="1346" spans="1:7" x14ac:dyDescent="0.75">
      <c r="A1346" s="1" t="s">
        <v>3901</v>
      </c>
      <c r="B1346" t="s">
        <v>1932</v>
      </c>
      <c r="C1346" t="s">
        <v>3902</v>
      </c>
      <c r="D1346">
        <v>220</v>
      </c>
      <c r="E1346">
        <v>77</v>
      </c>
      <c r="F1346" t="s">
        <v>1323</v>
      </c>
      <c r="G1346" t="s">
        <v>1323</v>
      </c>
    </row>
    <row r="1347" spans="1:7" x14ac:dyDescent="0.75">
      <c r="A1347" s="1" t="s">
        <v>3903</v>
      </c>
      <c r="B1347" t="s">
        <v>3904</v>
      </c>
      <c r="C1347" t="s">
        <v>3902</v>
      </c>
      <c r="D1347">
        <v>230</v>
      </c>
      <c r="E1347">
        <v>75</v>
      </c>
      <c r="F1347" t="s">
        <v>1312</v>
      </c>
      <c r="G1347" t="s">
        <v>1312</v>
      </c>
    </row>
    <row r="1348" spans="1:7" x14ac:dyDescent="0.75">
      <c r="A1348" s="1" t="s">
        <v>3905</v>
      </c>
      <c r="B1348" t="s">
        <v>2154</v>
      </c>
      <c r="C1348" t="s">
        <v>3906</v>
      </c>
      <c r="D1348">
        <v>195</v>
      </c>
      <c r="E1348">
        <v>75</v>
      </c>
      <c r="F1348" t="s">
        <v>1312</v>
      </c>
      <c r="G1348" t="s">
        <v>1312</v>
      </c>
    </row>
    <row r="1349" spans="1:7" x14ac:dyDescent="0.75">
      <c r="A1349" s="1" t="s">
        <v>3907</v>
      </c>
      <c r="B1349" t="s">
        <v>2557</v>
      </c>
      <c r="C1349" t="s">
        <v>3908</v>
      </c>
      <c r="D1349">
        <v>170</v>
      </c>
      <c r="E1349">
        <v>70</v>
      </c>
      <c r="F1349" t="s">
        <v>1312</v>
      </c>
      <c r="G1349" t="s">
        <v>1312</v>
      </c>
    </row>
    <row r="1350" spans="1:7" x14ac:dyDescent="0.75">
      <c r="A1350" s="1" t="s">
        <v>3909</v>
      </c>
      <c r="B1350" t="s">
        <v>1519</v>
      </c>
      <c r="C1350" t="s">
        <v>3910</v>
      </c>
      <c r="D1350">
        <v>195</v>
      </c>
      <c r="E1350">
        <v>75</v>
      </c>
      <c r="F1350" t="s">
        <v>1312</v>
      </c>
      <c r="G1350" t="s">
        <v>1312</v>
      </c>
    </row>
    <row r="1351" spans="1:7" x14ac:dyDescent="0.75">
      <c r="A1351" s="1" t="s">
        <v>3911</v>
      </c>
      <c r="B1351" t="s">
        <v>1385</v>
      </c>
      <c r="C1351" t="s">
        <v>3912</v>
      </c>
      <c r="D1351">
        <v>171</v>
      </c>
      <c r="E1351">
        <v>73</v>
      </c>
      <c r="F1351" t="s">
        <v>1312</v>
      </c>
      <c r="G1351" t="s">
        <v>1312</v>
      </c>
    </row>
    <row r="1352" spans="1:7" x14ac:dyDescent="0.75">
      <c r="A1352" s="1" t="s">
        <v>3913</v>
      </c>
      <c r="B1352" t="s">
        <v>3213</v>
      </c>
      <c r="C1352" t="s">
        <v>3914</v>
      </c>
      <c r="D1352">
        <v>140</v>
      </c>
      <c r="E1352">
        <v>68</v>
      </c>
      <c r="F1352" t="s">
        <v>1323</v>
      </c>
      <c r="G1352" t="s">
        <v>1312</v>
      </c>
    </row>
    <row r="1353" spans="1:7" x14ac:dyDescent="0.75">
      <c r="A1353" s="1" t="s">
        <v>3915</v>
      </c>
      <c r="B1353" t="s">
        <v>1555</v>
      </c>
      <c r="C1353" t="s">
        <v>3916</v>
      </c>
      <c r="D1353">
        <v>215</v>
      </c>
      <c r="E1353">
        <v>77</v>
      </c>
      <c r="F1353" t="s">
        <v>1323</v>
      </c>
      <c r="G1353" t="s">
        <v>1323</v>
      </c>
    </row>
    <row r="1354" spans="1:7" x14ac:dyDescent="0.75">
      <c r="A1354" s="1" t="s">
        <v>3917</v>
      </c>
      <c r="B1354" t="s">
        <v>3918</v>
      </c>
      <c r="C1354" t="s">
        <v>3919</v>
      </c>
      <c r="D1354">
        <v>190</v>
      </c>
      <c r="E1354">
        <v>76</v>
      </c>
      <c r="F1354" t="s">
        <v>1312</v>
      </c>
      <c r="G1354" t="s">
        <v>1312</v>
      </c>
    </row>
    <row r="1355" spans="1:7" x14ac:dyDescent="0.75">
      <c r="A1355" s="1" t="s">
        <v>3920</v>
      </c>
      <c r="B1355" t="s">
        <v>1728</v>
      </c>
      <c r="C1355" t="s">
        <v>3921</v>
      </c>
      <c r="D1355">
        <v>180</v>
      </c>
      <c r="E1355">
        <v>72</v>
      </c>
    </row>
    <row r="1356" spans="1:7" x14ac:dyDescent="0.75">
      <c r="A1356" s="1" t="s">
        <v>3922</v>
      </c>
      <c r="B1356" t="s">
        <v>1576</v>
      </c>
      <c r="C1356" t="s">
        <v>3923</v>
      </c>
      <c r="D1356">
        <v>170</v>
      </c>
      <c r="E1356">
        <v>70</v>
      </c>
      <c r="F1356" t="s">
        <v>1323</v>
      </c>
      <c r="G1356" t="s">
        <v>1312</v>
      </c>
    </row>
    <row r="1357" spans="1:7" x14ac:dyDescent="0.75">
      <c r="A1357" s="1" t="s">
        <v>296</v>
      </c>
      <c r="B1357" t="s">
        <v>3924</v>
      </c>
      <c r="C1357" t="s">
        <v>3925</v>
      </c>
      <c r="D1357">
        <v>157</v>
      </c>
      <c r="E1357">
        <v>69</v>
      </c>
      <c r="F1357" t="s">
        <v>1323</v>
      </c>
      <c r="G1357" t="s">
        <v>1312</v>
      </c>
    </row>
    <row r="1358" spans="1:7" x14ac:dyDescent="0.75">
      <c r="A1358" s="1" t="s">
        <v>3926</v>
      </c>
      <c r="B1358" t="s">
        <v>3927</v>
      </c>
      <c r="C1358" t="s">
        <v>3925</v>
      </c>
      <c r="D1358">
        <v>180</v>
      </c>
      <c r="E1358">
        <v>72</v>
      </c>
      <c r="F1358" t="s">
        <v>1323</v>
      </c>
      <c r="G1358" t="s">
        <v>1312</v>
      </c>
    </row>
    <row r="1359" spans="1:7" x14ac:dyDescent="0.75">
      <c r="A1359" s="1" t="s">
        <v>3928</v>
      </c>
      <c r="B1359" t="s">
        <v>2096</v>
      </c>
      <c r="C1359" t="s">
        <v>3929</v>
      </c>
      <c r="D1359">
        <v>190</v>
      </c>
      <c r="E1359">
        <v>76</v>
      </c>
      <c r="F1359" t="s">
        <v>1323</v>
      </c>
      <c r="G1359" t="s">
        <v>1312</v>
      </c>
    </row>
    <row r="1360" spans="1:7" x14ac:dyDescent="0.75">
      <c r="A1360" s="1" t="s">
        <v>3930</v>
      </c>
      <c r="B1360" t="s">
        <v>3931</v>
      </c>
      <c r="C1360" t="s">
        <v>3932</v>
      </c>
      <c r="D1360">
        <v>185</v>
      </c>
      <c r="E1360">
        <v>71</v>
      </c>
      <c r="F1360" t="s">
        <v>1323</v>
      </c>
      <c r="G1360" t="s">
        <v>1323</v>
      </c>
    </row>
    <row r="1361" spans="1:7" x14ac:dyDescent="0.75">
      <c r="A1361" s="1" t="s">
        <v>1183</v>
      </c>
      <c r="B1361" t="s">
        <v>2061</v>
      </c>
      <c r="C1361" t="s">
        <v>3933</v>
      </c>
      <c r="D1361">
        <v>185</v>
      </c>
      <c r="E1361">
        <v>71</v>
      </c>
      <c r="F1361" t="s">
        <v>1312</v>
      </c>
      <c r="G1361" t="s">
        <v>1312</v>
      </c>
    </row>
    <row r="1362" spans="1:7" x14ac:dyDescent="0.75">
      <c r="A1362" s="1" t="s">
        <v>3934</v>
      </c>
      <c r="B1362" t="s">
        <v>1337</v>
      </c>
      <c r="C1362" t="s">
        <v>3935</v>
      </c>
      <c r="D1362">
        <v>185</v>
      </c>
      <c r="E1362">
        <v>73</v>
      </c>
      <c r="F1362" t="s">
        <v>1312</v>
      </c>
      <c r="G1362" t="s">
        <v>1312</v>
      </c>
    </row>
    <row r="1363" spans="1:7" x14ac:dyDescent="0.75">
      <c r="A1363" s="1" t="s">
        <v>3936</v>
      </c>
      <c r="B1363" t="s">
        <v>3938</v>
      </c>
      <c r="C1363" t="s">
        <v>3939</v>
      </c>
      <c r="D1363">
        <v>150</v>
      </c>
      <c r="E1363">
        <v>69</v>
      </c>
      <c r="F1363" t="s">
        <v>1312</v>
      </c>
      <c r="G1363" t="s">
        <v>1312</v>
      </c>
    </row>
    <row r="1364" spans="1:7" x14ac:dyDescent="0.75">
      <c r="A1364" s="1" t="s">
        <v>3940</v>
      </c>
      <c r="B1364" t="s">
        <v>1395</v>
      </c>
      <c r="C1364" t="s">
        <v>3941</v>
      </c>
      <c r="D1364">
        <v>160</v>
      </c>
      <c r="E1364">
        <v>69</v>
      </c>
    </row>
    <row r="1365" spans="1:7" x14ac:dyDescent="0.75">
      <c r="A1365" s="1" t="s">
        <v>3942</v>
      </c>
      <c r="B1365" t="s">
        <v>2096</v>
      </c>
      <c r="C1365" t="s">
        <v>3943</v>
      </c>
      <c r="D1365">
        <v>205</v>
      </c>
      <c r="E1365">
        <v>74</v>
      </c>
      <c r="F1365" t="s">
        <v>1323</v>
      </c>
      <c r="G1365" t="s">
        <v>1323</v>
      </c>
    </row>
    <row r="1366" spans="1:7" x14ac:dyDescent="0.75">
      <c r="A1366" s="1" t="s">
        <v>3944</v>
      </c>
      <c r="B1366" t="s">
        <v>3945</v>
      </c>
      <c r="C1366" t="s">
        <v>3946</v>
      </c>
      <c r="D1366">
        <v>185</v>
      </c>
      <c r="E1366">
        <v>72</v>
      </c>
      <c r="F1366" t="s">
        <v>1312</v>
      </c>
      <c r="G1366" t="s">
        <v>1312</v>
      </c>
    </row>
    <row r="1367" spans="1:7" x14ac:dyDescent="0.75">
      <c r="A1367" s="1" t="s">
        <v>3947</v>
      </c>
      <c r="B1367" t="s">
        <v>1348</v>
      </c>
      <c r="C1367" t="s">
        <v>3948</v>
      </c>
      <c r="D1367">
        <v>205</v>
      </c>
      <c r="E1367">
        <v>74</v>
      </c>
      <c r="F1367" t="s">
        <v>1312</v>
      </c>
      <c r="G1367" t="s">
        <v>1312</v>
      </c>
    </row>
    <row r="1368" spans="1:7" x14ac:dyDescent="0.75">
      <c r="A1368" s="1" t="s">
        <v>3949</v>
      </c>
      <c r="B1368" t="s">
        <v>3156</v>
      </c>
      <c r="C1368" t="s">
        <v>3951</v>
      </c>
      <c r="D1368">
        <v>170</v>
      </c>
      <c r="E1368">
        <v>70</v>
      </c>
      <c r="F1368" t="s">
        <v>1312</v>
      </c>
      <c r="G1368" t="s">
        <v>1323</v>
      </c>
    </row>
    <row r="1369" spans="1:7" x14ac:dyDescent="0.75">
      <c r="A1369" s="1" t="s">
        <v>3952</v>
      </c>
      <c r="B1369" t="s">
        <v>1576</v>
      </c>
      <c r="C1369" t="s">
        <v>3953</v>
      </c>
      <c r="D1369">
        <v>230</v>
      </c>
      <c r="E1369">
        <v>73</v>
      </c>
      <c r="F1369" t="s">
        <v>1312</v>
      </c>
      <c r="G1369" t="s">
        <v>1312</v>
      </c>
    </row>
    <row r="1370" spans="1:7" x14ac:dyDescent="0.75">
      <c r="A1370" s="1" t="s">
        <v>3954</v>
      </c>
      <c r="B1370" t="s">
        <v>1371</v>
      </c>
      <c r="C1370" t="s">
        <v>3955</v>
      </c>
      <c r="D1370">
        <v>200</v>
      </c>
      <c r="E1370">
        <v>74</v>
      </c>
      <c r="F1370" t="s">
        <v>1323</v>
      </c>
      <c r="G1370" t="s">
        <v>1323</v>
      </c>
    </row>
    <row r="1371" spans="1:7" x14ac:dyDescent="0.75">
      <c r="A1371" s="1" t="s">
        <v>3956</v>
      </c>
      <c r="B1371" t="s">
        <v>2510</v>
      </c>
      <c r="C1371" t="s">
        <v>2767</v>
      </c>
      <c r="D1371">
        <v>205</v>
      </c>
      <c r="E1371">
        <v>72</v>
      </c>
      <c r="F1371" t="s">
        <v>1312</v>
      </c>
      <c r="G1371" t="s">
        <v>1312</v>
      </c>
    </row>
    <row r="1372" spans="1:7" x14ac:dyDescent="0.75">
      <c r="A1372" s="1" t="s">
        <v>3957</v>
      </c>
      <c r="B1372" t="s">
        <v>1788</v>
      </c>
      <c r="C1372" t="s">
        <v>3955</v>
      </c>
      <c r="D1372">
        <v>240</v>
      </c>
      <c r="E1372">
        <v>73</v>
      </c>
      <c r="F1372" t="s">
        <v>1312</v>
      </c>
      <c r="G1372" t="s">
        <v>1312</v>
      </c>
    </row>
    <row r="1373" spans="1:7" x14ac:dyDescent="0.75">
      <c r="A1373" s="1" t="s">
        <v>3958</v>
      </c>
      <c r="B1373" t="s">
        <v>1499</v>
      </c>
      <c r="C1373" t="s">
        <v>2767</v>
      </c>
      <c r="D1373">
        <v>195</v>
      </c>
      <c r="E1373">
        <v>73</v>
      </c>
      <c r="F1373" t="s">
        <v>1312</v>
      </c>
      <c r="G1373" t="s">
        <v>1312</v>
      </c>
    </row>
    <row r="1374" spans="1:7" x14ac:dyDescent="0.75">
      <c r="A1374" s="1" t="s">
        <v>3959</v>
      </c>
      <c r="B1374" t="s">
        <v>1385</v>
      </c>
      <c r="C1374" t="s">
        <v>3961</v>
      </c>
      <c r="D1374">
        <v>190</v>
      </c>
      <c r="E1374">
        <v>72</v>
      </c>
      <c r="F1374" t="s">
        <v>1312</v>
      </c>
      <c r="G1374" t="s">
        <v>1312</v>
      </c>
    </row>
    <row r="1375" spans="1:7" x14ac:dyDescent="0.75">
      <c r="A1375" s="1" t="s">
        <v>747</v>
      </c>
      <c r="B1375" t="s">
        <v>1645</v>
      </c>
      <c r="C1375" t="s">
        <v>3962</v>
      </c>
      <c r="D1375">
        <v>195</v>
      </c>
      <c r="E1375">
        <v>76</v>
      </c>
      <c r="F1375" t="s">
        <v>1312</v>
      </c>
      <c r="G1375" t="s">
        <v>1312</v>
      </c>
    </row>
    <row r="1376" spans="1:7" x14ac:dyDescent="0.75">
      <c r="A1376" s="1" t="s">
        <v>3963</v>
      </c>
      <c r="B1376" t="s">
        <v>2089</v>
      </c>
      <c r="C1376" t="s">
        <v>2767</v>
      </c>
      <c r="D1376">
        <v>165</v>
      </c>
      <c r="E1376">
        <v>71</v>
      </c>
      <c r="F1376" t="s">
        <v>1312</v>
      </c>
      <c r="G1376" t="s">
        <v>1312</v>
      </c>
    </row>
    <row r="1377" spans="1:7" x14ac:dyDescent="0.75">
      <c r="A1377" s="1" t="s">
        <v>3964</v>
      </c>
      <c r="B1377" t="s">
        <v>2089</v>
      </c>
      <c r="C1377" t="s">
        <v>2767</v>
      </c>
      <c r="D1377">
        <v>180</v>
      </c>
      <c r="E1377">
        <v>71</v>
      </c>
      <c r="F1377" t="s">
        <v>1312</v>
      </c>
      <c r="G1377" t="s">
        <v>1312</v>
      </c>
    </row>
    <row r="1378" spans="1:7" x14ac:dyDescent="0.75">
      <c r="A1378" s="1" t="s">
        <v>3965</v>
      </c>
      <c r="B1378" t="s">
        <v>1395</v>
      </c>
      <c r="C1378" t="s">
        <v>3966</v>
      </c>
      <c r="D1378">
        <v>175</v>
      </c>
      <c r="E1378">
        <v>72</v>
      </c>
      <c r="F1378" t="s">
        <v>1323</v>
      </c>
      <c r="G1378" t="s">
        <v>1323</v>
      </c>
    </row>
    <row r="1379" spans="1:7" x14ac:dyDescent="0.75">
      <c r="A1379" s="1" t="s">
        <v>3967</v>
      </c>
      <c r="B1379" t="s">
        <v>1576</v>
      </c>
      <c r="C1379" t="s">
        <v>3968</v>
      </c>
      <c r="D1379">
        <v>185</v>
      </c>
      <c r="E1379">
        <v>71</v>
      </c>
      <c r="F1379" t="s">
        <v>1312</v>
      </c>
      <c r="G1379" t="s">
        <v>1312</v>
      </c>
    </row>
    <row r="1380" spans="1:7" x14ac:dyDescent="0.75">
      <c r="A1380" s="1" t="s">
        <v>3969</v>
      </c>
      <c r="B1380" t="s">
        <v>3970</v>
      </c>
      <c r="C1380" t="s">
        <v>3971</v>
      </c>
    </row>
    <row r="1381" spans="1:7" x14ac:dyDescent="0.75">
      <c r="A1381" s="1" t="s">
        <v>3972</v>
      </c>
      <c r="B1381" t="s">
        <v>1501</v>
      </c>
      <c r="C1381" t="s">
        <v>3973</v>
      </c>
      <c r="D1381">
        <v>180</v>
      </c>
      <c r="E1381">
        <v>76</v>
      </c>
      <c r="F1381" t="s">
        <v>1312</v>
      </c>
      <c r="G1381" t="s">
        <v>1312</v>
      </c>
    </row>
    <row r="1382" spans="1:7" x14ac:dyDescent="0.75">
      <c r="A1382" s="1" t="s">
        <v>3974</v>
      </c>
      <c r="B1382" t="s">
        <v>1363</v>
      </c>
      <c r="C1382" t="s">
        <v>3973</v>
      </c>
      <c r="D1382">
        <v>195</v>
      </c>
      <c r="E1382">
        <v>70</v>
      </c>
      <c r="F1382" t="s">
        <v>1312</v>
      </c>
      <c r="G1382" t="s">
        <v>1312</v>
      </c>
    </row>
    <row r="1383" spans="1:7" x14ac:dyDescent="0.75">
      <c r="A1383" s="1" t="s">
        <v>3975</v>
      </c>
      <c r="B1383" t="s">
        <v>1395</v>
      </c>
      <c r="C1383" t="s">
        <v>3973</v>
      </c>
      <c r="D1383">
        <v>150</v>
      </c>
      <c r="E1383">
        <v>69</v>
      </c>
      <c r="F1383" t="s">
        <v>1312</v>
      </c>
      <c r="G1383" t="s">
        <v>1312</v>
      </c>
    </row>
    <row r="1384" spans="1:7" x14ac:dyDescent="0.75">
      <c r="A1384" s="1" t="s">
        <v>3976</v>
      </c>
      <c r="B1384" t="s">
        <v>1800</v>
      </c>
      <c r="C1384" t="s">
        <v>3973</v>
      </c>
      <c r="D1384">
        <v>220</v>
      </c>
      <c r="E1384">
        <v>76</v>
      </c>
      <c r="F1384" t="s">
        <v>1323</v>
      </c>
      <c r="G1384" t="s">
        <v>1312</v>
      </c>
    </row>
    <row r="1385" spans="1:7" x14ac:dyDescent="0.75">
      <c r="A1385" s="1" t="s">
        <v>3977</v>
      </c>
      <c r="B1385" t="s">
        <v>1523</v>
      </c>
      <c r="C1385" t="s">
        <v>3973</v>
      </c>
      <c r="D1385">
        <v>170</v>
      </c>
      <c r="E1385">
        <v>71</v>
      </c>
      <c r="F1385" t="s">
        <v>1323</v>
      </c>
      <c r="G1385" t="s">
        <v>1323</v>
      </c>
    </row>
    <row r="1386" spans="1:7" x14ac:dyDescent="0.75">
      <c r="A1386" s="1" t="s">
        <v>3978</v>
      </c>
      <c r="B1386" t="s">
        <v>1581</v>
      </c>
      <c r="C1386" t="s">
        <v>3979</v>
      </c>
      <c r="D1386">
        <v>126</v>
      </c>
      <c r="E1386">
        <v>69</v>
      </c>
    </row>
    <row r="1387" spans="1:7" x14ac:dyDescent="0.75">
      <c r="A1387" s="1" t="s">
        <v>3980</v>
      </c>
      <c r="B1387" t="s">
        <v>1519</v>
      </c>
      <c r="C1387" t="s">
        <v>3981</v>
      </c>
      <c r="D1387">
        <v>190</v>
      </c>
      <c r="E1387">
        <v>73</v>
      </c>
      <c r="F1387" t="s">
        <v>1312</v>
      </c>
      <c r="G1387" t="s">
        <v>1312</v>
      </c>
    </row>
    <row r="1388" spans="1:7" x14ac:dyDescent="0.75">
      <c r="A1388" s="1" t="s">
        <v>3982</v>
      </c>
      <c r="B1388" t="s">
        <v>1350</v>
      </c>
      <c r="C1388" t="s">
        <v>3983</v>
      </c>
      <c r="D1388">
        <v>188</v>
      </c>
      <c r="E1388">
        <v>74</v>
      </c>
      <c r="F1388" t="s">
        <v>1323</v>
      </c>
      <c r="G1388" t="s">
        <v>1323</v>
      </c>
    </row>
    <row r="1389" spans="1:7" x14ac:dyDescent="0.75">
      <c r="A1389" s="1" t="s">
        <v>3984</v>
      </c>
      <c r="B1389" t="s">
        <v>3312</v>
      </c>
      <c r="C1389" t="s">
        <v>3985</v>
      </c>
      <c r="D1389">
        <v>213</v>
      </c>
      <c r="E1389">
        <v>71</v>
      </c>
      <c r="F1389" t="s">
        <v>1323</v>
      </c>
      <c r="G1389" t="s">
        <v>1323</v>
      </c>
    </row>
    <row r="1390" spans="1:7" x14ac:dyDescent="0.75">
      <c r="A1390" s="1" t="s">
        <v>3986</v>
      </c>
      <c r="B1390" t="s">
        <v>1404</v>
      </c>
      <c r="C1390" t="s">
        <v>1490</v>
      </c>
      <c r="D1390">
        <v>185</v>
      </c>
      <c r="E1390">
        <v>70</v>
      </c>
      <c r="F1390" t="s">
        <v>1312</v>
      </c>
      <c r="G1390" t="s">
        <v>1312</v>
      </c>
    </row>
    <row r="1391" spans="1:7" x14ac:dyDescent="0.75">
      <c r="A1391" s="1" t="s">
        <v>3987</v>
      </c>
      <c r="B1391" t="s">
        <v>1485</v>
      </c>
      <c r="C1391" t="s">
        <v>3988</v>
      </c>
      <c r="D1391">
        <v>195</v>
      </c>
      <c r="E1391">
        <v>72</v>
      </c>
      <c r="F1391" t="s">
        <v>1312</v>
      </c>
      <c r="G1391" t="s">
        <v>1312</v>
      </c>
    </row>
    <row r="1392" spans="1:7" x14ac:dyDescent="0.75">
      <c r="A1392" s="1" t="s">
        <v>3989</v>
      </c>
      <c r="B1392" t="s">
        <v>1578</v>
      </c>
      <c r="C1392" t="s">
        <v>3990</v>
      </c>
      <c r="D1392">
        <v>240</v>
      </c>
      <c r="E1392">
        <v>79</v>
      </c>
      <c r="F1392" t="s">
        <v>1323</v>
      </c>
      <c r="G1392" t="s">
        <v>1323</v>
      </c>
    </row>
    <row r="1393" spans="1:7" x14ac:dyDescent="0.75">
      <c r="A1393" s="1" t="s">
        <v>3991</v>
      </c>
      <c r="B1393" t="s">
        <v>1363</v>
      </c>
      <c r="C1393" t="s">
        <v>3992</v>
      </c>
      <c r="D1393">
        <v>190</v>
      </c>
      <c r="E1393">
        <v>71</v>
      </c>
      <c r="F1393" t="s">
        <v>1323</v>
      </c>
      <c r="G1393" t="s">
        <v>1323</v>
      </c>
    </row>
    <row r="1394" spans="1:7" x14ac:dyDescent="0.75">
      <c r="A1394" s="1" t="s">
        <v>3993</v>
      </c>
      <c r="B1394" t="s">
        <v>1328</v>
      </c>
      <c r="C1394" t="s">
        <v>3994</v>
      </c>
      <c r="D1394">
        <v>165</v>
      </c>
      <c r="E1394">
        <v>67</v>
      </c>
      <c r="F1394" t="s">
        <v>1312</v>
      </c>
      <c r="G1394" t="s">
        <v>1312</v>
      </c>
    </row>
    <row r="1395" spans="1:7" x14ac:dyDescent="0.75">
      <c r="A1395" s="1" t="s">
        <v>3995</v>
      </c>
      <c r="B1395" t="s">
        <v>1404</v>
      </c>
      <c r="C1395" t="s">
        <v>3996</v>
      </c>
      <c r="D1395">
        <v>210</v>
      </c>
      <c r="E1395">
        <v>76</v>
      </c>
      <c r="F1395" t="s">
        <v>1312</v>
      </c>
      <c r="G1395" t="s">
        <v>1312</v>
      </c>
    </row>
    <row r="1396" spans="1:7" x14ac:dyDescent="0.75">
      <c r="A1396" s="1" t="s">
        <v>3997</v>
      </c>
      <c r="B1396" t="s">
        <v>1368</v>
      </c>
      <c r="C1396" t="s">
        <v>3998</v>
      </c>
      <c r="D1396">
        <v>187</v>
      </c>
      <c r="E1396">
        <v>68</v>
      </c>
      <c r="F1396" t="s">
        <v>1312</v>
      </c>
      <c r="G1396" t="s">
        <v>1312</v>
      </c>
    </row>
    <row r="1397" spans="1:7" x14ac:dyDescent="0.75">
      <c r="A1397" s="1" t="s">
        <v>3999</v>
      </c>
      <c r="B1397" t="s">
        <v>1368</v>
      </c>
      <c r="C1397" t="s">
        <v>3998</v>
      </c>
      <c r="D1397">
        <v>170</v>
      </c>
      <c r="E1397">
        <v>68</v>
      </c>
      <c r="F1397" t="s">
        <v>1323</v>
      </c>
      <c r="G1397" t="s">
        <v>1323</v>
      </c>
    </row>
    <row r="1398" spans="1:7" x14ac:dyDescent="0.75">
      <c r="A1398" s="1" t="s">
        <v>4000</v>
      </c>
      <c r="B1398" t="s">
        <v>1337</v>
      </c>
      <c r="C1398" t="s">
        <v>3998</v>
      </c>
      <c r="D1398">
        <v>195</v>
      </c>
      <c r="E1398">
        <v>74</v>
      </c>
      <c r="F1398" t="s">
        <v>1312</v>
      </c>
      <c r="G1398" t="s">
        <v>1312</v>
      </c>
    </row>
    <row r="1399" spans="1:7" x14ac:dyDescent="0.75">
      <c r="A1399" s="1" t="s">
        <v>4001</v>
      </c>
      <c r="B1399" t="s">
        <v>1363</v>
      </c>
      <c r="C1399" t="s">
        <v>3998</v>
      </c>
    </row>
    <row r="1400" spans="1:7" x14ac:dyDescent="0.75">
      <c r="A1400" s="1" t="s">
        <v>4002</v>
      </c>
      <c r="B1400" t="s">
        <v>1348</v>
      </c>
      <c r="C1400" t="s">
        <v>3998</v>
      </c>
      <c r="D1400">
        <v>195</v>
      </c>
      <c r="E1400">
        <v>72</v>
      </c>
      <c r="F1400" t="s">
        <v>1312</v>
      </c>
      <c r="G1400" t="s">
        <v>1312</v>
      </c>
    </row>
    <row r="1401" spans="1:7" x14ac:dyDescent="0.75">
      <c r="A1401" s="1" t="s">
        <v>4003</v>
      </c>
      <c r="B1401" t="s">
        <v>1821</v>
      </c>
      <c r="C1401" t="s">
        <v>3998</v>
      </c>
      <c r="D1401">
        <v>180</v>
      </c>
      <c r="E1401">
        <v>72</v>
      </c>
      <c r="F1401" t="s">
        <v>1312</v>
      </c>
      <c r="G1401" t="s">
        <v>1312</v>
      </c>
    </row>
    <row r="1402" spans="1:7" x14ac:dyDescent="0.75">
      <c r="A1402" s="1" t="s">
        <v>370</v>
      </c>
      <c r="B1402" t="s">
        <v>1987</v>
      </c>
      <c r="C1402" t="s">
        <v>3998</v>
      </c>
      <c r="D1402">
        <v>165</v>
      </c>
      <c r="E1402">
        <v>68</v>
      </c>
      <c r="F1402" t="s">
        <v>1323</v>
      </c>
      <c r="G1402" t="s">
        <v>1312</v>
      </c>
    </row>
    <row r="1403" spans="1:7" x14ac:dyDescent="0.75">
      <c r="A1403" s="1" t="s">
        <v>4004</v>
      </c>
      <c r="B1403" t="s">
        <v>1519</v>
      </c>
      <c r="C1403" t="s">
        <v>3998</v>
      </c>
      <c r="D1403">
        <v>188</v>
      </c>
      <c r="E1403">
        <v>74</v>
      </c>
      <c r="F1403" t="s">
        <v>1312</v>
      </c>
      <c r="G1403" t="s">
        <v>1312</v>
      </c>
    </row>
    <row r="1404" spans="1:7" x14ac:dyDescent="0.75">
      <c r="A1404" s="1" t="s">
        <v>4005</v>
      </c>
      <c r="B1404" t="s">
        <v>4006</v>
      </c>
      <c r="C1404" t="s">
        <v>4007</v>
      </c>
      <c r="D1404">
        <v>155</v>
      </c>
      <c r="E1404">
        <v>69</v>
      </c>
      <c r="F1404" t="s">
        <v>1312</v>
      </c>
      <c r="G1404" t="s">
        <v>1312</v>
      </c>
    </row>
    <row r="1405" spans="1:7" x14ac:dyDescent="0.75">
      <c r="A1405" s="1" t="s">
        <v>4008</v>
      </c>
      <c r="B1405" t="s">
        <v>2682</v>
      </c>
      <c r="C1405" t="s">
        <v>4009</v>
      </c>
      <c r="D1405">
        <v>180</v>
      </c>
      <c r="E1405">
        <v>71</v>
      </c>
      <c r="F1405" t="s">
        <v>1323</v>
      </c>
      <c r="G1405" t="s">
        <v>1323</v>
      </c>
    </row>
    <row r="1406" spans="1:7" x14ac:dyDescent="0.75">
      <c r="A1406" s="1" t="s">
        <v>4010</v>
      </c>
      <c r="B1406" t="s">
        <v>3524</v>
      </c>
      <c r="C1406" t="s">
        <v>4011</v>
      </c>
      <c r="D1406">
        <v>200</v>
      </c>
      <c r="E1406">
        <v>73</v>
      </c>
      <c r="F1406" t="s">
        <v>1312</v>
      </c>
      <c r="G1406" t="s">
        <v>1312</v>
      </c>
    </row>
    <row r="1407" spans="1:7" x14ac:dyDescent="0.75">
      <c r="A1407" s="1" t="s">
        <v>4012</v>
      </c>
      <c r="B1407" t="s">
        <v>1404</v>
      </c>
      <c r="C1407" t="s">
        <v>4013</v>
      </c>
      <c r="D1407">
        <v>175</v>
      </c>
      <c r="E1407">
        <v>73</v>
      </c>
      <c r="F1407" t="s">
        <v>1312</v>
      </c>
      <c r="G1407" t="s">
        <v>1312</v>
      </c>
    </row>
    <row r="1408" spans="1:7" x14ac:dyDescent="0.75">
      <c r="A1408" s="1" t="s">
        <v>4014</v>
      </c>
      <c r="B1408" t="s">
        <v>1346</v>
      </c>
      <c r="C1408" t="s">
        <v>4015</v>
      </c>
      <c r="D1408">
        <v>175</v>
      </c>
      <c r="E1408">
        <v>70</v>
      </c>
      <c r="F1408" t="s">
        <v>1312</v>
      </c>
      <c r="G1408" t="s">
        <v>1312</v>
      </c>
    </row>
    <row r="1409" spans="1:7" x14ac:dyDescent="0.75">
      <c r="A1409" s="1" t="s">
        <v>4016</v>
      </c>
      <c r="B1409" t="s">
        <v>1523</v>
      </c>
      <c r="C1409" t="s">
        <v>4017</v>
      </c>
      <c r="D1409">
        <v>180</v>
      </c>
      <c r="E1409">
        <v>69</v>
      </c>
    </row>
    <row r="1410" spans="1:7" x14ac:dyDescent="0.75">
      <c r="A1410" s="1" t="s">
        <v>4018</v>
      </c>
      <c r="B1410" t="s">
        <v>1348</v>
      </c>
      <c r="C1410" t="s">
        <v>4019</v>
      </c>
      <c r="D1410">
        <v>155</v>
      </c>
      <c r="E1410">
        <v>72</v>
      </c>
      <c r="F1410" t="s">
        <v>1312</v>
      </c>
      <c r="G1410" t="s">
        <v>1312</v>
      </c>
    </row>
    <row r="1411" spans="1:7" x14ac:dyDescent="0.75">
      <c r="A1411" s="1" t="s">
        <v>4020</v>
      </c>
      <c r="B1411" t="s">
        <v>1771</v>
      </c>
      <c r="C1411" t="s">
        <v>4021</v>
      </c>
      <c r="D1411">
        <v>195</v>
      </c>
      <c r="E1411">
        <v>73</v>
      </c>
      <c r="F1411" t="s">
        <v>1312</v>
      </c>
      <c r="G1411" t="s">
        <v>1312</v>
      </c>
    </row>
    <row r="1412" spans="1:7" x14ac:dyDescent="0.75">
      <c r="A1412" s="1" t="s">
        <v>4022</v>
      </c>
      <c r="B1412" t="s">
        <v>1395</v>
      </c>
      <c r="C1412" t="s">
        <v>4023</v>
      </c>
      <c r="D1412">
        <v>190</v>
      </c>
      <c r="E1412">
        <v>74</v>
      </c>
      <c r="F1412" t="s">
        <v>1312</v>
      </c>
      <c r="G1412" t="s">
        <v>1312</v>
      </c>
    </row>
    <row r="1413" spans="1:7" x14ac:dyDescent="0.75">
      <c r="A1413" s="1" t="s">
        <v>4024</v>
      </c>
      <c r="B1413" t="s">
        <v>4025</v>
      </c>
      <c r="C1413" t="s">
        <v>4026</v>
      </c>
      <c r="D1413">
        <v>213</v>
      </c>
      <c r="E1413">
        <v>73</v>
      </c>
      <c r="F1413" t="s">
        <v>1312</v>
      </c>
      <c r="G1413" t="s">
        <v>1323</v>
      </c>
    </row>
    <row r="1414" spans="1:7" x14ac:dyDescent="0.75">
      <c r="A1414" s="1" t="s">
        <v>4027</v>
      </c>
      <c r="B1414" t="s">
        <v>1368</v>
      </c>
      <c r="C1414" t="s">
        <v>4028</v>
      </c>
      <c r="D1414">
        <v>168</v>
      </c>
      <c r="E1414">
        <v>71</v>
      </c>
      <c r="F1414" t="s">
        <v>1323</v>
      </c>
      <c r="G1414" t="s">
        <v>1312</v>
      </c>
    </row>
    <row r="1415" spans="1:7" x14ac:dyDescent="0.75">
      <c r="A1415" s="1" t="s">
        <v>4029</v>
      </c>
      <c r="B1415" t="s">
        <v>1488</v>
      </c>
      <c r="C1415" t="s">
        <v>4028</v>
      </c>
      <c r="D1415">
        <v>155</v>
      </c>
      <c r="E1415">
        <v>65</v>
      </c>
      <c r="G1415" t="s">
        <v>1312</v>
      </c>
    </row>
    <row r="1416" spans="1:7" x14ac:dyDescent="0.75">
      <c r="A1416" s="1" t="s">
        <v>4030</v>
      </c>
      <c r="B1416" t="s">
        <v>2055</v>
      </c>
      <c r="C1416" t="s">
        <v>4028</v>
      </c>
      <c r="D1416">
        <v>197</v>
      </c>
      <c r="E1416">
        <v>75</v>
      </c>
      <c r="F1416" t="s">
        <v>1312</v>
      </c>
      <c r="G1416" t="s">
        <v>1312</v>
      </c>
    </row>
    <row r="1417" spans="1:7" x14ac:dyDescent="0.75">
      <c r="A1417" s="1" t="s">
        <v>4031</v>
      </c>
      <c r="B1417" t="s">
        <v>3222</v>
      </c>
      <c r="C1417" t="s">
        <v>4028</v>
      </c>
      <c r="D1417">
        <v>180</v>
      </c>
      <c r="E1417">
        <v>74</v>
      </c>
      <c r="F1417" t="s">
        <v>1323</v>
      </c>
      <c r="G1417" t="s">
        <v>1323</v>
      </c>
    </row>
    <row r="1418" spans="1:7" x14ac:dyDescent="0.75">
      <c r="A1418" s="1" t="s">
        <v>4032</v>
      </c>
      <c r="B1418" t="s">
        <v>1337</v>
      </c>
      <c r="C1418" t="s">
        <v>4033</v>
      </c>
      <c r="D1418">
        <v>165</v>
      </c>
      <c r="E1418">
        <v>73</v>
      </c>
      <c r="F1418" t="s">
        <v>1312</v>
      </c>
      <c r="G1418" t="s">
        <v>1312</v>
      </c>
    </row>
    <row r="1419" spans="1:7" x14ac:dyDescent="0.75">
      <c r="A1419" s="1" t="s">
        <v>4034</v>
      </c>
      <c r="B1419" t="s">
        <v>1337</v>
      </c>
      <c r="C1419" t="s">
        <v>4035</v>
      </c>
      <c r="D1419">
        <v>210</v>
      </c>
      <c r="E1419">
        <v>75</v>
      </c>
      <c r="F1419" t="s">
        <v>1323</v>
      </c>
      <c r="G1419" t="s">
        <v>1323</v>
      </c>
    </row>
    <row r="1420" spans="1:7" x14ac:dyDescent="0.75">
      <c r="A1420" s="1" t="s">
        <v>4036</v>
      </c>
      <c r="B1420" t="s">
        <v>1581</v>
      </c>
      <c r="C1420" t="s">
        <v>4028</v>
      </c>
      <c r="D1420">
        <v>175</v>
      </c>
      <c r="E1420">
        <v>74</v>
      </c>
      <c r="F1420" t="s">
        <v>1323</v>
      </c>
      <c r="G1420" t="s">
        <v>1323</v>
      </c>
    </row>
    <row r="1421" spans="1:7" x14ac:dyDescent="0.75">
      <c r="A1421" s="1" t="s">
        <v>4037</v>
      </c>
      <c r="B1421" t="s">
        <v>1318</v>
      </c>
      <c r="C1421" t="s">
        <v>4028</v>
      </c>
      <c r="D1421">
        <v>185</v>
      </c>
      <c r="E1421">
        <v>72</v>
      </c>
      <c r="F1421" t="s">
        <v>1312</v>
      </c>
      <c r="G1421" t="s">
        <v>1312</v>
      </c>
    </row>
    <row r="1422" spans="1:7" x14ac:dyDescent="0.75">
      <c r="A1422" s="1" t="s">
        <v>4038</v>
      </c>
      <c r="B1422" t="s">
        <v>2512</v>
      </c>
      <c r="C1422" t="s">
        <v>4033</v>
      </c>
      <c r="D1422">
        <v>180</v>
      </c>
      <c r="E1422">
        <v>71</v>
      </c>
      <c r="F1422" t="s">
        <v>1312</v>
      </c>
      <c r="G1422" t="s">
        <v>1312</v>
      </c>
    </row>
    <row r="1423" spans="1:7" x14ac:dyDescent="0.75">
      <c r="A1423" s="1" t="s">
        <v>4039</v>
      </c>
      <c r="B1423" t="s">
        <v>1795</v>
      </c>
      <c r="C1423" t="s">
        <v>4040</v>
      </c>
      <c r="D1423">
        <v>190</v>
      </c>
      <c r="E1423">
        <v>71</v>
      </c>
      <c r="F1423" t="s">
        <v>1323</v>
      </c>
      <c r="G1423" t="s">
        <v>1323</v>
      </c>
    </row>
    <row r="1424" spans="1:7" x14ac:dyDescent="0.75">
      <c r="A1424" s="1" t="s">
        <v>513</v>
      </c>
      <c r="B1424" t="s">
        <v>4041</v>
      </c>
      <c r="C1424" t="s">
        <v>4042</v>
      </c>
      <c r="D1424">
        <v>195</v>
      </c>
      <c r="E1424">
        <v>78</v>
      </c>
      <c r="F1424" t="s">
        <v>1312</v>
      </c>
      <c r="G1424" t="s">
        <v>1312</v>
      </c>
    </row>
    <row r="1425" spans="1:7" x14ac:dyDescent="0.75">
      <c r="A1425" s="1" t="s">
        <v>4043</v>
      </c>
      <c r="B1425" t="s">
        <v>1342</v>
      </c>
      <c r="C1425" t="s">
        <v>4042</v>
      </c>
      <c r="D1425">
        <v>160</v>
      </c>
      <c r="E1425">
        <v>70</v>
      </c>
      <c r="F1425" t="s">
        <v>1323</v>
      </c>
      <c r="G1425" t="s">
        <v>1312</v>
      </c>
    </row>
    <row r="1426" spans="1:7" x14ac:dyDescent="0.75">
      <c r="A1426" s="1" t="s">
        <v>4044</v>
      </c>
      <c r="B1426" t="s">
        <v>1395</v>
      </c>
      <c r="C1426" t="s">
        <v>4033</v>
      </c>
      <c r="D1426">
        <v>184</v>
      </c>
      <c r="E1426">
        <v>71</v>
      </c>
      <c r="G1426" t="s">
        <v>1312</v>
      </c>
    </row>
    <row r="1427" spans="1:7" x14ac:dyDescent="0.75">
      <c r="A1427" s="1" t="s">
        <v>4046</v>
      </c>
      <c r="B1427" t="s">
        <v>1395</v>
      </c>
      <c r="C1427" t="s">
        <v>4048</v>
      </c>
      <c r="D1427">
        <v>176</v>
      </c>
      <c r="E1427">
        <v>73</v>
      </c>
      <c r="F1427" t="s">
        <v>1312</v>
      </c>
      <c r="G1427" t="s">
        <v>1312</v>
      </c>
    </row>
    <row r="1428" spans="1:7" x14ac:dyDescent="0.75">
      <c r="A1428" s="1" t="s">
        <v>4049</v>
      </c>
      <c r="B1428" t="s">
        <v>1348</v>
      </c>
      <c r="C1428" t="s">
        <v>4033</v>
      </c>
      <c r="D1428">
        <v>175</v>
      </c>
      <c r="E1428">
        <v>76</v>
      </c>
      <c r="F1428" t="s">
        <v>1312</v>
      </c>
      <c r="G1428" t="s">
        <v>1312</v>
      </c>
    </row>
    <row r="1429" spans="1:7" x14ac:dyDescent="0.75">
      <c r="A1429" s="1" t="s">
        <v>4050</v>
      </c>
      <c r="B1429" t="s">
        <v>1328</v>
      </c>
      <c r="C1429" t="s">
        <v>4028</v>
      </c>
      <c r="D1429">
        <v>185</v>
      </c>
      <c r="E1429">
        <v>73</v>
      </c>
      <c r="F1429" t="s">
        <v>1312</v>
      </c>
      <c r="G1429" t="s">
        <v>1312</v>
      </c>
    </row>
    <row r="1430" spans="1:7" x14ac:dyDescent="0.75">
      <c r="A1430" s="1" t="s">
        <v>4052</v>
      </c>
      <c r="B1430" t="s">
        <v>1404</v>
      </c>
      <c r="C1430" t="s">
        <v>4028</v>
      </c>
      <c r="D1430">
        <v>220</v>
      </c>
      <c r="E1430">
        <v>74</v>
      </c>
      <c r="F1430" t="s">
        <v>1312</v>
      </c>
      <c r="G1430" t="s">
        <v>1312</v>
      </c>
    </row>
    <row r="1431" spans="1:7" x14ac:dyDescent="0.75">
      <c r="A1431" s="1" t="s">
        <v>4053</v>
      </c>
      <c r="B1431" t="s">
        <v>4054</v>
      </c>
      <c r="C1431" t="s">
        <v>4055</v>
      </c>
      <c r="D1431">
        <v>160</v>
      </c>
      <c r="E1431">
        <v>71</v>
      </c>
      <c r="F1431" t="s">
        <v>1312</v>
      </c>
      <c r="G1431" t="s">
        <v>1312</v>
      </c>
    </row>
    <row r="1432" spans="1:7" x14ac:dyDescent="0.75">
      <c r="A1432" s="1" t="s">
        <v>4056</v>
      </c>
      <c r="B1432" t="s">
        <v>1555</v>
      </c>
      <c r="C1432" t="s">
        <v>4033</v>
      </c>
      <c r="D1432">
        <v>240</v>
      </c>
      <c r="E1432">
        <v>76</v>
      </c>
      <c r="F1432" t="s">
        <v>1312</v>
      </c>
      <c r="G1432" t="s">
        <v>1312</v>
      </c>
    </row>
    <row r="1433" spans="1:7" x14ac:dyDescent="0.75">
      <c r="A1433" s="1" t="s">
        <v>4057</v>
      </c>
      <c r="B1433" t="s">
        <v>1357</v>
      </c>
      <c r="C1433" t="s">
        <v>4033</v>
      </c>
      <c r="D1433">
        <v>195</v>
      </c>
      <c r="E1433">
        <v>73</v>
      </c>
      <c r="F1433" t="s">
        <v>1312</v>
      </c>
      <c r="G1433" t="s">
        <v>1312</v>
      </c>
    </row>
    <row r="1434" spans="1:7" x14ac:dyDescent="0.75">
      <c r="A1434" s="1" t="s">
        <v>4058</v>
      </c>
      <c r="B1434" t="s">
        <v>2891</v>
      </c>
      <c r="C1434" t="s">
        <v>4028</v>
      </c>
      <c r="D1434">
        <v>225</v>
      </c>
      <c r="E1434">
        <v>77</v>
      </c>
      <c r="F1434" t="s">
        <v>1312</v>
      </c>
      <c r="G1434" t="s">
        <v>1312</v>
      </c>
    </row>
    <row r="1435" spans="1:7" x14ac:dyDescent="0.75">
      <c r="A1435" s="1" t="s">
        <v>4059</v>
      </c>
      <c r="B1435" t="s">
        <v>1834</v>
      </c>
      <c r="C1435" t="s">
        <v>4033</v>
      </c>
      <c r="D1435">
        <v>160</v>
      </c>
      <c r="E1435">
        <v>72</v>
      </c>
      <c r="F1435" t="s">
        <v>1312</v>
      </c>
      <c r="G1435" t="s">
        <v>1312</v>
      </c>
    </row>
    <row r="1436" spans="1:7" x14ac:dyDescent="0.75">
      <c r="A1436" s="1" t="s">
        <v>4060</v>
      </c>
      <c r="B1436" t="s">
        <v>1578</v>
      </c>
      <c r="C1436" t="s">
        <v>4042</v>
      </c>
      <c r="D1436">
        <v>170</v>
      </c>
      <c r="E1436">
        <v>71</v>
      </c>
      <c r="F1436" t="s">
        <v>1411</v>
      </c>
      <c r="G1436" t="s">
        <v>1312</v>
      </c>
    </row>
    <row r="1437" spans="1:7" x14ac:dyDescent="0.75">
      <c r="A1437" s="1" t="s">
        <v>4061</v>
      </c>
      <c r="B1437" t="s">
        <v>2847</v>
      </c>
      <c r="C1437" t="s">
        <v>4062</v>
      </c>
      <c r="D1437">
        <v>190</v>
      </c>
      <c r="E1437">
        <v>75</v>
      </c>
      <c r="F1437" t="s">
        <v>1323</v>
      </c>
      <c r="G1437" t="s">
        <v>1323</v>
      </c>
    </row>
    <row r="1438" spans="1:7" x14ac:dyDescent="0.75">
      <c r="A1438" s="1" t="s">
        <v>4063</v>
      </c>
      <c r="B1438" t="s">
        <v>1686</v>
      </c>
      <c r="C1438" t="s">
        <v>4028</v>
      </c>
      <c r="D1438">
        <v>210</v>
      </c>
      <c r="E1438">
        <v>76</v>
      </c>
      <c r="F1438" t="s">
        <v>1312</v>
      </c>
      <c r="G1438" t="s">
        <v>1312</v>
      </c>
    </row>
    <row r="1439" spans="1:7" x14ac:dyDescent="0.75">
      <c r="A1439" s="1" t="s">
        <v>414</v>
      </c>
      <c r="B1439" t="s">
        <v>2891</v>
      </c>
      <c r="C1439" t="s">
        <v>4064</v>
      </c>
      <c r="D1439">
        <v>163</v>
      </c>
      <c r="E1439">
        <v>67</v>
      </c>
      <c r="F1439" t="s">
        <v>1312</v>
      </c>
      <c r="G1439" t="s">
        <v>1312</v>
      </c>
    </row>
    <row r="1440" spans="1:7" x14ac:dyDescent="0.75">
      <c r="A1440" s="1" t="s">
        <v>4065</v>
      </c>
      <c r="B1440" t="s">
        <v>1526</v>
      </c>
      <c r="C1440" t="s">
        <v>4066</v>
      </c>
      <c r="D1440">
        <v>160</v>
      </c>
      <c r="E1440">
        <v>73</v>
      </c>
      <c r="F1440" t="s">
        <v>1312</v>
      </c>
      <c r="G1440" t="s">
        <v>1312</v>
      </c>
    </row>
    <row r="1441" spans="1:7" x14ac:dyDescent="0.75">
      <c r="A1441" s="1" t="s">
        <v>4067</v>
      </c>
      <c r="B1441" t="s">
        <v>1395</v>
      </c>
      <c r="C1441" t="s">
        <v>4068</v>
      </c>
      <c r="D1441">
        <v>175</v>
      </c>
      <c r="E1441">
        <v>71</v>
      </c>
      <c r="F1441" t="s">
        <v>1312</v>
      </c>
      <c r="G1441" t="s">
        <v>1312</v>
      </c>
    </row>
    <row r="1442" spans="1:7" x14ac:dyDescent="0.75">
      <c r="A1442" s="1" t="s">
        <v>4069</v>
      </c>
      <c r="B1442" t="s">
        <v>4070</v>
      </c>
      <c r="C1442" t="s">
        <v>4071</v>
      </c>
      <c r="D1442">
        <v>178</v>
      </c>
      <c r="E1442">
        <v>72</v>
      </c>
      <c r="F1442" t="s">
        <v>1312</v>
      </c>
      <c r="G1442" t="s">
        <v>1312</v>
      </c>
    </row>
    <row r="1443" spans="1:7" x14ac:dyDescent="0.75">
      <c r="A1443" s="1" t="s">
        <v>4072</v>
      </c>
      <c r="B1443" t="s">
        <v>1314</v>
      </c>
      <c r="C1443" t="s">
        <v>4073</v>
      </c>
      <c r="D1443">
        <v>220</v>
      </c>
      <c r="E1443">
        <v>76</v>
      </c>
      <c r="F1443" t="s">
        <v>1312</v>
      </c>
      <c r="G1443" t="s">
        <v>1312</v>
      </c>
    </row>
    <row r="1444" spans="1:7" x14ac:dyDescent="0.75">
      <c r="A1444" s="1" t="s">
        <v>4074</v>
      </c>
      <c r="B1444" t="s">
        <v>1368</v>
      </c>
      <c r="C1444" t="s">
        <v>4073</v>
      </c>
      <c r="D1444">
        <v>172</v>
      </c>
      <c r="E1444">
        <v>68</v>
      </c>
      <c r="F1444" t="s">
        <v>1323</v>
      </c>
      <c r="G1444" t="s">
        <v>1323</v>
      </c>
    </row>
    <row r="1445" spans="1:7" x14ac:dyDescent="0.75">
      <c r="A1445" s="1" t="s">
        <v>4075</v>
      </c>
      <c r="B1445" t="s">
        <v>3222</v>
      </c>
      <c r="C1445" t="s">
        <v>4073</v>
      </c>
      <c r="D1445">
        <v>186</v>
      </c>
      <c r="E1445">
        <v>72</v>
      </c>
      <c r="F1445" t="s">
        <v>1323</v>
      </c>
      <c r="G1445" t="s">
        <v>1312</v>
      </c>
    </row>
    <row r="1446" spans="1:7" x14ac:dyDescent="0.75">
      <c r="A1446" s="1" t="s">
        <v>4076</v>
      </c>
      <c r="B1446" t="s">
        <v>3924</v>
      </c>
      <c r="C1446" t="s">
        <v>4073</v>
      </c>
      <c r="D1446">
        <v>210</v>
      </c>
      <c r="E1446">
        <v>74</v>
      </c>
      <c r="F1446" t="s">
        <v>1312</v>
      </c>
      <c r="G1446" t="s">
        <v>1312</v>
      </c>
    </row>
    <row r="1447" spans="1:7" x14ac:dyDescent="0.75">
      <c r="A1447" s="1" t="s">
        <v>4077</v>
      </c>
      <c r="B1447" t="s">
        <v>2492</v>
      </c>
      <c r="C1447" t="s">
        <v>4073</v>
      </c>
      <c r="D1447">
        <v>182</v>
      </c>
      <c r="E1447">
        <v>77</v>
      </c>
      <c r="F1447" t="s">
        <v>1312</v>
      </c>
      <c r="G1447" t="s">
        <v>1312</v>
      </c>
    </row>
    <row r="1448" spans="1:7" x14ac:dyDescent="0.75">
      <c r="A1448" s="1" t="s">
        <v>4078</v>
      </c>
      <c r="B1448" t="s">
        <v>4079</v>
      </c>
      <c r="C1448" t="s">
        <v>4073</v>
      </c>
      <c r="D1448">
        <v>180</v>
      </c>
      <c r="E1448">
        <v>73</v>
      </c>
      <c r="F1448" t="s">
        <v>1323</v>
      </c>
      <c r="G1448" t="s">
        <v>1312</v>
      </c>
    </row>
    <row r="1449" spans="1:7" x14ac:dyDescent="0.75">
      <c r="A1449" s="1" t="s">
        <v>742</v>
      </c>
      <c r="B1449" t="s">
        <v>1357</v>
      </c>
      <c r="C1449" t="s">
        <v>4073</v>
      </c>
      <c r="D1449">
        <v>168</v>
      </c>
      <c r="E1449">
        <v>72</v>
      </c>
      <c r="F1449" t="s">
        <v>1312</v>
      </c>
      <c r="G1449" t="s">
        <v>1312</v>
      </c>
    </row>
    <row r="1450" spans="1:7" x14ac:dyDescent="0.75">
      <c r="A1450" s="1" t="s">
        <v>4080</v>
      </c>
      <c r="B1450" t="s">
        <v>1919</v>
      </c>
      <c r="C1450" t="s">
        <v>4073</v>
      </c>
      <c r="D1450">
        <v>185</v>
      </c>
      <c r="E1450">
        <v>72</v>
      </c>
      <c r="F1450" t="s">
        <v>1312</v>
      </c>
      <c r="G1450" t="s">
        <v>1312</v>
      </c>
    </row>
    <row r="1451" spans="1:7" x14ac:dyDescent="0.75">
      <c r="A1451" s="1" t="s">
        <v>4081</v>
      </c>
      <c r="B1451" t="s">
        <v>1541</v>
      </c>
      <c r="C1451" t="s">
        <v>4073</v>
      </c>
      <c r="D1451">
        <v>185</v>
      </c>
      <c r="E1451">
        <v>73</v>
      </c>
      <c r="F1451" t="s">
        <v>1312</v>
      </c>
      <c r="G1451" t="s">
        <v>1312</v>
      </c>
    </row>
    <row r="1452" spans="1:7" x14ac:dyDescent="0.75">
      <c r="A1452" s="1" t="s">
        <v>4082</v>
      </c>
      <c r="B1452" t="s">
        <v>1499</v>
      </c>
      <c r="C1452" t="s">
        <v>4083</v>
      </c>
    </row>
    <row r="1453" spans="1:7" x14ac:dyDescent="0.75">
      <c r="A1453" s="1" t="s">
        <v>1270</v>
      </c>
      <c r="B1453" t="s">
        <v>4084</v>
      </c>
      <c r="C1453" t="s">
        <v>3343</v>
      </c>
      <c r="D1453">
        <v>205</v>
      </c>
      <c r="E1453">
        <v>74</v>
      </c>
      <c r="F1453" t="s">
        <v>1312</v>
      </c>
      <c r="G1453" t="s">
        <v>1312</v>
      </c>
    </row>
    <row r="1454" spans="1:7" x14ac:dyDescent="0.75">
      <c r="A1454" s="1" t="s">
        <v>4085</v>
      </c>
      <c r="B1454" t="s">
        <v>1331</v>
      </c>
      <c r="C1454" t="s">
        <v>3343</v>
      </c>
      <c r="D1454">
        <v>175</v>
      </c>
      <c r="E1454">
        <v>71</v>
      </c>
      <c r="F1454" t="s">
        <v>1312</v>
      </c>
      <c r="G1454" t="s">
        <v>1312</v>
      </c>
    </row>
    <row r="1455" spans="1:7" x14ac:dyDescent="0.75">
      <c r="A1455" s="1" t="s">
        <v>4086</v>
      </c>
      <c r="B1455" t="s">
        <v>1385</v>
      </c>
      <c r="C1455" t="s">
        <v>3343</v>
      </c>
      <c r="D1455">
        <v>165</v>
      </c>
      <c r="E1455">
        <v>67</v>
      </c>
      <c r="F1455" t="s">
        <v>1312</v>
      </c>
      <c r="G1455" t="s">
        <v>1312</v>
      </c>
    </row>
    <row r="1456" spans="1:7" x14ac:dyDescent="0.75">
      <c r="A1456" s="1" t="s">
        <v>4087</v>
      </c>
      <c r="B1456" t="s">
        <v>4088</v>
      </c>
      <c r="C1456" t="s">
        <v>4089</v>
      </c>
      <c r="D1456">
        <v>180</v>
      </c>
      <c r="E1456">
        <v>72</v>
      </c>
      <c r="F1456" t="s">
        <v>1312</v>
      </c>
      <c r="G1456" t="s">
        <v>1312</v>
      </c>
    </row>
    <row r="1457" spans="1:7" x14ac:dyDescent="0.75">
      <c r="A1457" s="1" t="s">
        <v>4090</v>
      </c>
      <c r="B1457" t="s">
        <v>4091</v>
      </c>
      <c r="C1457" t="s">
        <v>3343</v>
      </c>
      <c r="D1457">
        <v>180</v>
      </c>
      <c r="E1457">
        <v>72</v>
      </c>
      <c r="F1457" t="s">
        <v>1411</v>
      </c>
      <c r="G1457" t="s">
        <v>1312</v>
      </c>
    </row>
    <row r="1458" spans="1:7" x14ac:dyDescent="0.75">
      <c r="A1458" s="1" t="s">
        <v>4092</v>
      </c>
      <c r="B1458" t="s">
        <v>1488</v>
      </c>
      <c r="C1458" t="s">
        <v>4093</v>
      </c>
      <c r="D1458">
        <v>180</v>
      </c>
      <c r="E1458">
        <v>68</v>
      </c>
    </row>
    <row r="1459" spans="1:7" x14ac:dyDescent="0.75">
      <c r="A1459" s="1" t="s">
        <v>4094</v>
      </c>
      <c r="B1459" t="s">
        <v>1313</v>
      </c>
      <c r="C1459" t="s">
        <v>4095</v>
      </c>
      <c r="D1459">
        <v>192</v>
      </c>
      <c r="E1459">
        <v>73</v>
      </c>
      <c r="F1459" t="s">
        <v>1323</v>
      </c>
      <c r="G1459" t="s">
        <v>1312</v>
      </c>
    </row>
    <row r="1460" spans="1:7" x14ac:dyDescent="0.75">
      <c r="A1460" s="1" t="s">
        <v>4096</v>
      </c>
      <c r="B1460" t="s">
        <v>1360</v>
      </c>
      <c r="C1460" t="s">
        <v>4098</v>
      </c>
      <c r="D1460">
        <v>178</v>
      </c>
      <c r="E1460">
        <v>72</v>
      </c>
      <c r="F1460" t="s">
        <v>1312</v>
      </c>
      <c r="G1460" t="s">
        <v>1312</v>
      </c>
    </row>
    <row r="1461" spans="1:7" x14ac:dyDescent="0.75">
      <c r="A1461" s="1" t="s">
        <v>4099</v>
      </c>
      <c r="B1461" t="s">
        <v>2133</v>
      </c>
      <c r="C1461" t="s">
        <v>4100</v>
      </c>
      <c r="D1461">
        <v>192</v>
      </c>
      <c r="E1461">
        <v>70</v>
      </c>
      <c r="F1461" t="s">
        <v>1411</v>
      </c>
      <c r="G1461" t="s">
        <v>1312</v>
      </c>
    </row>
    <row r="1462" spans="1:7" x14ac:dyDescent="0.75">
      <c r="A1462" s="1" t="s">
        <v>4101</v>
      </c>
      <c r="B1462" t="s">
        <v>4102</v>
      </c>
      <c r="C1462" t="s">
        <v>4100</v>
      </c>
      <c r="D1462">
        <v>165</v>
      </c>
      <c r="E1462">
        <v>70</v>
      </c>
      <c r="F1462" t="s">
        <v>1312</v>
      </c>
      <c r="G1462" t="s">
        <v>1312</v>
      </c>
    </row>
    <row r="1463" spans="1:7" x14ac:dyDescent="0.75">
      <c r="A1463" s="1" t="s">
        <v>4103</v>
      </c>
      <c r="B1463" t="s">
        <v>4104</v>
      </c>
      <c r="C1463" t="s">
        <v>4100</v>
      </c>
      <c r="D1463">
        <v>205</v>
      </c>
      <c r="E1463">
        <v>77</v>
      </c>
      <c r="F1463" t="s">
        <v>1323</v>
      </c>
      <c r="G1463" t="s">
        <v>1323</v>
      </c>
    </row>
    <row r="1464" spans="1:7" x14ac:dyDescent="0.75">
      <c r="A1464" s="1" t="s">
        <v>4105</v>
      </c>
      <c r="B1464" t="s">
        <v>4106</v>
      </c>
      <c r="C1464" t="s">
        <v>4100</v>
      </c>
      <c r="D1464">
        <v>187</v>
      </c>
      <c r="E1464">
        <v>70</v>
      </c>
      <c r="F1464" t="s">
        <v>1323</v>
      </c>
      <c r="G1464" t="s">
        <v>1323</v>
      </c>
    </row>
    <row r="1465" spans="1:7" x14ac:dyDescent="0.75">
      <c r="A1465" s="1" t="s">
        <v>4107</v>
      </c>
      <c r="B1465" t="s">
        <v>2495</v>
      </c>
      <c r="C1465" t="s">
        <v>4100</v>
      </c>
      <c r="D1465">
        <v>220</v>
      </c>
      <c r="E1465">
        <v>71</v>
      </c>
      <c r="F1465" t="s">
        <v>1312</v>
      </c>
      <c r="G1465" t="s">
        <v>1312</v>
      </c>
    </row>
    <row r="1466" spans="1:7" x14ac:dyDescent="0.75">
      <c r="A1466" s="1" t="s">
        <v>4108</v>
      </c>
      <c r="B1466" t="s">
        <v>1397</v>
      </c>
      <c r="C1466" t="s">
        <v>4109</v>
      </c>
      <c r="D1466">
        <v>193</v>
      </c>
      <c r="E1466">
        <v>73</v>
      </c>
      <c r="F1466" t="s">
        <v>1323</v>
      </c>
      <c r="G1466" t="s">
        <v>1312</v>
      </c>
    </row>
    <row r="1467" spans="1:7" x14ac:dyDescent="0.75">
      <c r="A1467" s="1" t="s">
        <v>4110</v>
      </c>
      <c r="B1467" t="s">
        <v>1971</v>
      </c>
      <c r="C1467" t="s">
        <v>4100</v>
      </c>
      <c r="D1467">
        <v>185</v>
      </c>
      <c r="E1467">
        <v>72</v>
      </c>
      <c r="F1467" t="s">
        <v>1312</v>
      </c>
      <c r="G1467" t="s">
        <v>1312</v>
      </c>
    </row>
    <row r="1468" spans="1:7" x14ac:dyDescent="0.75">
      <c r="A1468" s="1" t="s">
        <v>4111</v>
      </c>
      <c r="B1468" t="s">
        <v>1410</v>
      </c>
      <c r="C1468" t="s">
        <v>4100</v>
      </c>
      <c r="D1468">
        <v>200</v>
      </c>
      <c r="E1468">
        <v>74</v>
      </c>
      <c r="F1468" t="s">
        <v>1312</v>
      </c>
      <c r="G1468" t="s">
        <v>1312</v>
      </c>
    </row>
    <row r="1469" spans="1:7" x14ac:dyDescent="0.75">
      <c r="A1469" s="1" t="s">
        <v>4112</v>
      </c>
      <c r="B1469" t="s">
        <v>2274</v>
      </c>
      <c r="C1469" t="s">
        <v>4113</v>
      </c>
      <c r="D1469">
        <v>190</v>
      </c>
      <c r="E1469">
        <v>72</v>
      </c>
      <c r="F1469" t="s">
        <v>1312</v>
      </c>
      <c r="G1469" t="s">
        <v>1312</v>
      </c>
    </row>
    <row r="1470" spans="1:7" x14ac:dyDescent="0.75">
      <c r="A1470" s="1" t="s">
        <v>4114</v>
      </c>
      <c r="B1470" t="s">
        <v>1342</v>
      </c>
      <c r="C1470" t="s">
        <v>4115</v>
      </c>
      <c r="D1470">
        <v>185</v>
      </c>
      <c r="E1470">
        <v>72</v>
      </c>
      <c r="F1470" t="s">
        <v>1312</v>
      </c>
      <c r="G1470" t="s">
        <v>1312</v>
      </c>
    </row>
    <row r="1471" spans="1:7" x14ac:dyDescent="0.75">
      <c r="A1471" s="1" t="s">
        <v>4116</v>
      </c>
      <c r="B1471" t="s">
        <v>2150</v>
      </c>
      <c r="C1471" t="s">
        <v>4117</v>
      </c>
      <c r="D1471">
        <v>190</v>
      </c>
      <c r="E1471">
        <v>77</v>
      </c>
      <c r="F1471" t="s">
        <v>1323</v>
      </c>
      <c r="G1471" t="s">
        <v>1323</v>
      </c>
    </row>
    <row r="1472" spans="1:7" x14ac:dyDescent="0.75">
      <c r="A1472" s="1" t="s">
        <v>4118</v>
      </c>
      <c r="B1472" t="s">
        <v>1381</v>
      </c>
      <c r="C1472" t="s">
        <v>4119</v>
      </c>
      <c r="D1472">
        <v>165</v>
      </c>
      <c r="E1472">
        <v>70</v>
      </c>
      <c r="F1472" t="s">
        <v>1312</v>
      </c>
      <c r="G1472" t="s">
        <v>1312</v>
      </c>
    </row>
    <row r="1473" spans="1:7" x14ac:dyDescent="0.75">
      <c r="A1473" s="1" t="s">
        <v>4120</v>
      </c>
      <c r="B1473" t="s">
        <v>4121</v>
      </c>
      <c r="C1473" t="s">
        <v>4122</v>
      </c>
      <c r="D1473">
        <v>165</v>
      </c>
      <c r="E1473">
        <v>71</v>
      </c>
      <c r="F1473" t="s">
        <v>1312</v>
      </c>
      <c r="G1473" t="s">
        <v>1312</v>
      </c>
    </row>
    <row r="1474" spans="1:7" x14ac:dyDescent="0.75">
      <c r="A1474" s="1" t="s">
        <v>4123</v>
      </c>
      <c r="B1474" t="s">
        <v>1342</v>
      </c>
      <c r="C1474" t="s">
        <v>4122</v>
      </c>
      <c r="D1474">
        <v>175</v>
      </c>
      <c r="E1474">
        <v>72</v>
      </c>
      <c r="F1474" t="s">
        <v>1323</v>
      </c>
      <c r="G1474" t="s">
        <v>1323</v>
      </c>
    </row>
    <row r="1475" spans="1:7" x14ac:dyDescent="0.75">
      <c r="A1475" s="1" t="s">
        <v>4124</v>
      </c>
      <c r="B1475" t="s">
        <v>2640</v>
      </c>
      <c r="C1475" t="s">
        <v>4119</v>
      </c>
      <c r="D1475">
        <v>185</v>
      </c>
      <c r="E1475">
        <v>72</v>
      </c>
      <c r="F1475" t="s">
        <v>1312</v>
      </c>
      <c r="G1475" t="s">
        <v>1312</v>
      </c>
    </row>
    <row r="1476" spans="1:7" x14ac:dyDescent="0.75">
      <c r="A1476" s="1" t="s">
        <v>4126</v>
      </c>
      <c r="B1476" t="s">
        <v>2214</v>
      </c>
      <c r="C1476" t="s">
        <v>4119</v>
      </c>
      <c r="D1476">
        <v>180</v>
      </c>
      <c r="E1476">
        <v>72</v>
      </c>
      <c r="F1476" t="s">
        <v>1312</v>
      </c>
      <c r="G1476" t="s">
        <v>1312</v>
      </c>
    </row>
    <row r="1477" spans="1:7" x14ac:dyDescent="0.75">
      <c r="A1477" s="1" t="s">
        <v>4127</v>
      </c>
      <c r="B1477" t="s">
        <v>1352</v>
      </c>
      <c r="C1477" t="s">
        <v>4128</v>
      </c>
      <c r="D1477">
        <v>265</v>
      </c>
      <c r="E1477">
        <v>78</v>
      </c>
      <c r="F1477" t="s">
        <v>1312</v>
      </c>
      <c r="G1477" t="s">
        <v>1312</v>
      </c>
    </row>
    <row r="1478" spans="1:7" x14ac:dyDescent="0.75">
      <c r="A1478" s="1" t="s">
        <v>4129</v>
      </c>
      <c r="B1478" t="s">
        <v>4130</v>
      </c>
      <c r="C1478" t="s">
        <v>4128</v>
      </c>
      <c r="D1478">
        <v>167</v>
      </c>
      <c r="E1478">
        <v>68</v>
      </c>
      <c r="F1478" t="s">
        <v>1312</v>
      </c>
      <c r="G1478" t="s">
        <v>1312</v>
      </c>
    </row>
    <row r="1479" spans="1:7" x14ac:dyDescent="0.75">
      <c r="A1479" s="1" t="s">
        <v>4131</v>
      </c>
      <c r="B1479" t="s">
        <v>3730</v>
      </c>
      <c r="C1479" t="s">
        <v>4119</v>
      </c>
      <c r="D1479">
        <v>190</v>
      </c>
      <c r="E1479">
        <v>72</v>
      </c>
      <c r="F1479" t="s">
        <v>1312</v>
      </c>
      <c r="G1479" t="s">
        <v>1312</v>
      </c>
    </row>
    <row r="1480" spans="1:7" x14ac:dyDescent="0.75">
      <c r="A1480" s="1" t="s">
        <v>4132</v>
      </c>
      <c r="B1480" t="s">
        <v>1517</v>
      </c>
      <c r="C1480" t="s">
        <v>4122</v>
      </c>
      <c r="D1480">
        <v>200</v>
      </c>
      <c r="E1480">
        <v>74</v>
      </c>
      <c r="F1480" t="s">
        <v>1323</v>
      </c>
      <c r="G1480" t="s">
        <v>1323</v>
      </c>
    </row>
    <row r="1481" spans="1:7" x14ac:dyDescent="0.75">
      <c r="A1481" s="1" t="s">
        <v>4133</v>
      </c>
      <c r="B1481" t="s">
        <v>1375</v>
      </c>
      <c r="C1481" t="s">
        <v>4119</v>
      </c>
      <c r="D1481">
        <v>170</v>
      </c>
      <c r="E1481">
        <v>73</v>
      </c>
      <c r="F1481" t="s">
        <v>1312</v>
      </c>
      <c r="G1481" t="s">
        <v>1312</v>
      </c>
    </row>
    <row r="1482" spans="1:7" x14ac:dyDescent="0.75">
      <c r="A1482" s="1" t="s">
        <v>4135</v>
      </c>
      <c r="B1482" t="s">
        <v>1442</v>
      </c>
      <c r="C1482" t="s">
        <v>4137</v>
      </c>
      <c r="D1482">
        <v>180</v>
      </c>
      <c r="E1482">
        <v>71</v>
      </c>
      <c r="F1482" t="s">
        <v>1323</v>
      </c>
      <c r="G1482" t="s">
        <v>1312</v>
      </c>
    </row>
    <row r="1483" spans="1:7" x14ac:dyDescent="0.75">
      <c r="A1483" s="1" t="s">
        <v>4138</v>
      </c>
      <c r="B1483" t="s">
        <v>1404</v>
      </c>
      <c r="C1483" t="s">
        <v>4137</v>
      </c>
      <c r="D1483">
        <v>225</v>
      </c>
      <c r="E1483">
        <v>75</v>
      </c>
      <c r="F1483" t="s">
        <v>1312</v>
      </c>
      <c r="G1483" t="s">
        <v>1312</v>
      </c>
    </row>
    <row r="1484" spans="1:7" x14ac:dyDescent="0.75">
      <c r="A1484" s="1" t="s">
        <v>4139</v>
      </c>
      <c r="B1484" t="s">
        <v>4140</v>
      </c>
      <c r="C1484" t="s">
        <v>4141</v>
      </c>
      <c r="D1484">
        <v>235</v>
      </c>
      <c r="E1484">
        <v>77</v>
      </c>
      <c r="F1484" t="s">
        <v>1312</v>
      </c>
      <c r="G1484" t="s">
        <v>1312</v>
      </c>
    </row>
    <row r="1485" spans="1:7" x14ac:dyDescent="0.75">
      <c r="A1485" s="1" t="s">
        <v>4142</v>
      </c>
      <c r="B1485" t="s">
        <v>1318</v>
      </c>
      <c r="C1485" t="s">
        <v>4143</v>
      </c>
      <c r="D1485">
        <v>160</v>
      </c>
      <c r="E1485">
        <v>70</v>
      </c>
      <c r="F1485" t="s">
        <v>1323</v>
      </c>
      <c r="G1485" t="s">
        <v>1312</v>
      </c>
    </row>
    <row r="1486" spans="1:7" x14ac:dyDescent="0.75">
      <c r="A1486" s="1" t="s">
        <v>4144</v>
      </c>
      <c r="B1486" t="s">
        <v>4145</v>
      </c>
      <c r="C1486" t="s">
        <v>4143</v>
      </c>
      <c r="D1486">
        <v>185</v>
      </c>
      <c r="E1486">
        <v>73</v>
      </c>
      <c r="F1486" t="s">
        <v>1323</v>
      </c>
      <c r="G1486" t="s">
        <v>1323</v>
      </c>
    </row>
    <row r="1487" spans="1:7" x14ac:dyDescent="0.75">
      <c r="A1487" s="1" t="s">
        <v>620</v>
      </c>
      <c r="B1487" t="s">
        <v>1576</v>
      </c>
      <c r="C1487" t="s">
        <v>4146</v>
      </c>
      <c r="D1487">
        <v>165</v>
      </c>
      <c r="E1487">
        <v>72</v>
      </c>
      <c r="F1487" t="s">
        <v>1312</v>
      </c>
      <c r="G1487" t="s">
        <v>1312</v>
      </c>
    </row>
    <row r="1488" spans="1:7" x14ac:dyDescent="0.75">
      <c r="A1488" s="1" t="s">
        <v>4147</v>
      </c>
      <c r="B1488" t="s">
        <v>1576</v>
      </c>
      <c r="C1488" t="s">
        <v>4148</v>
      </c>
      <c r="D1488">
        <v>200</v>
      </c>
      <c r="E1488">
        <v>75</v>
      </c>
      <c r="F1488" t="s">
        <v>1312</v>
      </c>
      <c r="G1488" t="s">
        <v>1312</v>
      </c>
    </row>
    <row r="1489" spans="1:7" x14ac:dyDescent="0.75">
      <c r="A1489" s="1" t="s">
        <v>4149</v>
      </c>
      <c r="B1489" t="s">
        <v>1397</v>
      </c>
      <c r="C1489" t="s">
        <v>4150</v>
      </c>
      <c r="D1489">
        <v>195</v>
      </c>
      <c r="E1489">
        <v>72</v>
      </c>
      <c r="F1489" t="s">
        <v>1312</v>
      </c>
      <c r="G1489" t="s">
        <v>1312</v>
      </c>
    </row>
    <row r="1490" spans="1:7" x14ac:dyDescent="0.75">
      <c r="A1490" s="1" t="s">
        <v>4151</v>
      </c>
      <c r="B1490" t="s">
        <v>3222</v>
      </c>
      <c r="C1490" t="s">
        <v>4152</v>
      </c>
      <c r="D1490">
        <v>180</v>
      </c>
      <c r="E1490">
        <v>72</v>
      </c>
      <c r="F1490" t="s">
        <v>1312</v>
      </c>
      <c r="G1490" t="s">
        <v>1312</v>
      </c>
    </row>
    <row r="1491" spans="1:7" x14ac:dyDescent="0.75">
      <c r="A1491" s="1" t="s">
        <v>4153</v>
      </c>
      <c r="B1491" t="s">
        <v>1346</v>
      </c>
      <c r="C1491" t="s">
        <v>4154</v>
      </c>
      <c r="D1491">
        <v>170</v>
      </c>
      <c r="E1491">
        <v>72</v>
      </c>
      <c r="F1491" t="s">
        <v>1312</v>
      </c>
      <c r="G1491" t="s">
        <v>1312</v>
      </c>
    </row>
    <row r="1492" spans="1:7" x14ac:dyDescent="0.75">
      <c r="A1492" s="1" t="s">
        <v>4155</v>
      </c>
      <c r="B1492" t="s">
        <v>2637</v>
      </c>
      <c r="C1492" t="s">
        <v>4156</v>
      </c>
    </row>
    <row r="1493" spans="1:7" x14ac:dyDescent="0.75">
      <c r="A1493" s="1" t="s">
        <v>4157</v>
      </c>
      <c r="B1493" t="s">
        <v>1488</v>
      </c>
      <c r="C1493" t="s">
        <v>4158</v>
      </c>
      <c r="D1493">
        <v>185</v>
      </c>
      <c r="E1493">
        <v>73</v>
      </c>
      <c r="F1493" t="s">
        <v>1312</v>
      </c>
      <c r="G1493" t="s">
        <v>1312</v>
      </c>
    </row>
    <row r="1494" spans="1:7" x14ac:dyDescent="0.75">
      <c r="A1494" s="1" t="s">
        <v>4159</v>
      </c>
      <c r="B1494" t="s">
        <v>1735</v>
      </c>
      <c r="C1494" t="s">
        <v>4158</v>
      </c>
      <c r="D1494">
        <v>196</v>
      </c>
      <c r="E1494">
        <v>72</v>
      </c>
      <c r="F1494" t="s">
        <v>1312</v>
      </c>
      <c r="G1494" t="s">
        <v>1312</v>
      </c>
    </row>
    <row r="1495" spans="1:7" x14ac:dyDescent="0.75">
      <c r="A1495" s="1" t="s">
        <v>4160</v>
      </c>
      <c r="B1495" t="s">
        <v>4162</v>
      </c>
      <c r="C1495" t="s">
        <v>4158</v>
      </c>
      <c r="D1495">
        <v>175</v>
      </c>
      <c r="E1495">
        <v>73</v>
      </c>
      <c r="F1495" t="s">
        <v>1323</v>
      </c>
      <c r="G1495" t="s">
        <v>1323</v>
      </c>
    </row>
    <row r="1496" spans="1:7" x14ac:dyDescent="0.75">
      <c r="A1496" s="1" t="s">
        <v>4163</v>
      </c>
      <c r="B1496" t="s">
        <v>2461</v>
      </c>
      <c r="C1496" t="s">
        <v>4164</v>
      </c>
      <c r="D1496">
        <v>205</v>
      </c>
      <c r="E1496">
        <v>72</v>
      </c>
      <c r="F1496" t="s">
        <v>1312</v>
      </c>
      <c r="G1496" t="s">
        <v>1312</v>
      </c>
    </row>
    <row r="1497" spans="1:7" x14ac:dyDescent="0.75">
      <c r="A1497" s="1" t="s">
        <v>4165</v>
      </c>
      <c r="B1497" t="s">
        <v>1834</v>
      </c>
      <c r="C1497" t="s">
        <v>4166</v>
      </c>
      <c r="D1497">
        <v>215</v>
      </c>
      <c r="E1497">
        <v>78</v>
      </c>
      <c r="F1497" t="s">
        <v>1312</v>
      </c>
      <c r="G1497" t="s">
        <v>1312</v>
      </c>
    </row>
    <row r="1498" spans="1:7" x14ac:dyDescent="0.75">
      <c r="A1498" s="1" t="s">
        <v>4167</v>
      </c>
      <c r="B1498" t="s">
        <v>2880</v>
      </c>
      <c r="C1498" t="s">
        <v>4168</v>
      </c>
      <c r="D1498">
        <v>195</v>
      </c>
      <c r="E1498">
        <v>74</v>
      </c>
      <c r="F1498" t="s">
        <v>1323</v>
      </c>
      <c r="G1498" t="s">
        <v>1312</v>
      </c>
    </row>
    <row r="1499" spans="1:7" x14ac:dyDescent="0.75">
      <c r="A1499" s="1" t="s">
        <v>4169</v>
      </c>
      <c r="B1499" t="s">
        <v>1418</v>
      </c>
      <c r="C1499" t="s">
        <v>4170</v>
      </c>
      <c r="D1499">
        <v>215</v>
      </c>
      <c r="E1499">
        <v>74</v>
      </c>
      <c r="F1499" t="s">
        <v>1323</v>
      </c>
      <c r="G1499" t="s">
        <v>1323</v>
      </c>
    </row>
    <row r="1500" spans="1:7" x14ac:dyDescent="0.75">
      <c r="A1500" s="1" t="s">
        <v>4171</v>
      </c>
      <c r="B1500" t="s">
        <v>4173</v>
      </c>
      <c r="C1500" t="s">
        <v>4174</v>
      </c>
      <c r="D1500">
        <v>215</v>
      </c>
      <c r="E1500">
        <v>75</v>
      </c>
      <c r="F1500" t="s">
        <v>1323</v>
      </c>
      <c r="G1500" t="s">
        <v>1323</v>
      </c>
    </row>
    <row r="1501" spans="1:7" x14ac:dyDescent="0.75">
      <c r="A1501" s="1" t="s">
        <v>4175</v>
      </c>
      <c r="B1501" t="s">
        <v>2891</v>
      </c>
      <c r="C1501" t="s">
        <v>4176</v>
      </c>
      <c r="D1501">
        <v>190</v>
      </c>
      <c r="E1501">
        <v>71</v>
      </c>
      <c r="F1501" t="s">
        <v>1312</v>
      </c>
      <c r="G1501" t="s">
        <v>1323</v>
      </c>
    </row>
    <row r="1502" spans="1:7" x14ac:dyDescent="0.75">
      <c r="A1502" s="1" t="s">
        <v>4177</v>
      </c>
      <c r="B1502" t="s">
        <v>3623</v>
      </c>
      <c r="C1502" t="s">
        <v>4178</v>
      </c>
      <c r="D1502">
        <v>185</v>
      </c>
      <c r="E1502">
        <v>71</v>
      </c>
      <c r="F1502" t="s">
        <v>1312</v>
      </c>
      <c r="G1502" t="s">
        <v>1312</v>
      </c>
    </row>
    <row r="1503" spans="1:7" x14ac:dyDescent="0.75">
      <c r="A1503" s="1" t="s">
        <v>4179</v>
      </c>
      <c r="B1503" t="s">
        <v>3445</v>
      </c>
      <c r="C1503" t="s">
        <v>4181</v>
      </c>
      <c r="D1503">
        <v>165</v>
      </c>
      <c r="E1503">
        <v>71</v>
      </c>
      <c r="F1503" t="s">
        <v>1323</v>
      </c>
      <c r="G1503" t="s">
        <v>1312</v>
      </c>
    </row>
    <row r="1504" spans="1:7" x14ac:dyDescent="0.75">
      <c r="A1504" s="1" t="s">
        <v>4182</v>
      </c>
      <c r="B1504" t="s">
        <v>1465</v>
      </c>
      <c r="C1504" t="s">
        <v>4183</v>
      </c>
      <c r="D1504">
        <v>190</v>
      </c>
      <c r="E1504">
        <v>78</v>
      </c>
      <c r="F1504" t="s">
        <v>1323</v>
      </c>
      <c r="G1504" t="s">
        <v>1323</v>
      </c>
    </row>
    <row r="1505" spans="1:7" x14ac:dyDescent="0.75">
      <c r="A1505" s="1" t="s">
        <v>4184</v>
      </c>
      <c r="B1505" t="s">
        <v>1488</v>
      </c>
      <c r="C1505" t="s">
        <v>4185</v>
      </c>
      <c r="D1505">
        <v>170</v>
      </c>
      <c r="E1505">
        <v>71</v>
      </c>
      <c r="F1505" t="s">
        <v>1323</v>
      </c>
      <c r="G1505" t="s">
        <v>1323</v>
      </c>
    </row>
    <row r="1506" spans="1:7" x14ac:dyDescent="0.75">
      <c r="A1506" s="1" t="s">
        <v>4186</v>
      </c>
      <c r="B1506" t="s">
        <v>4187</v>
      </c>
      <c r="C1506" t="s">
        <v>4188</v>
      </c>
      <c r="D1506">
        <v>172</v>
      </c>
      <c r="E1506">
        <v>71</v>
      </c>
      <c r="F1506" t="s">
        <v>1312</v>
      </c>
      <c r="G1506" t="s">
        <v>1312</v>
      </c>
    </row>
    <row r="1507" spans="1:7" x14ac:dyDescent="0.75">
      <c r="A1507" s="1" t="s">
        <v>4189</v>
      </c>
      <c r="B1507" t="s">
        <v>4190</v>
      </c>
      <c r="C1507" t="s">
        <v>4191</v>
      </c>
      <c r="D1507">
        <v>180</v>
      </c>
      <c r="E1507">
        <v>72</v>
      </c>
      <c r="F1507" t="s">
        <v>1323</v>
      </c>
      <c r="G1507" t="s">
        <v>1312</v>
      </c>
    </row>
    <row r="1508" spans="1:7" x14ac:dyDescent="0.75">
      <c r="A1508" s="1" t="s">
        <v>4192</v>
      </c>
      <c r="B1508" t="s">
        <v>1363</v>
      </c>
      <c r="C1508" t="s">
        <v>4191</v>
      </c>
    </row>
    <row r="1509" spans="1:7" x14ac:dyDescent="0.75">
      <c r="A1509" s="1" t="s">
        <v>4193</v>
      </c>
      <c r="B1509" t="s">
        <v>1645</v>
      </c>
      <c r="C1509" t="s">
        <v>4191</v>
      </c>
      <c r="D1509">
        <v>185</v>
      </c>
      <c r="E1509">
        <v>69</v>
      </c>
      <c r="F1509" t="s">
        <v>1312</v>
      </c>
      <c r="G1509" t="s">
        <v>1312</v>
      </c>
    </row>
    <row r="1510" spans="1:7" x14ac:dyDescent="0.75">
      <c r="A1510" s="1" t="s">
        <v>4194</v>
      </c>
      <c r="B1510" t="s">
        <v>3851</v>
      </c>
      <c r="C1510" t="s">
        <v>4195</v>
      </c>
      <c r="D1510">
        <v>185</v>
      </c>
      <c r="E1510">
        <v>69</v>
      </c>
      <c r="F1510" t="s">
        <v>1312</v>
      </c>
      <c r="G1510" t="s">
        <v>1312</v>
      </c>
    </row>
    <row r="1511" spans="1:7" x14ac:dyDescent="0.75">
      <c r="A1511" s="1" t="s">
        <v>4196</v>
      </c>
      <c r="B1511" t="s">
        <v>1442</v>
      </c>
      <c r="C1511" t="s">
        <v>4195</v>
      </c>
      <c r="D1511">
        <v>180</v>
      </c>
      <c r="E1511">
        <v>72</v>
      </c>
      <c r="F1511" t="s">
        <v>1312</v>
      </c>
      <c r="G1511" t="s">
        <v>1312</v>
      </c>
    </row>
    <row r="1512" spans="1:7" x14ac:dyDescent="0.75">
      <c r="A1512" s="1" t="s">
        <v>4198</v>
      </c>
      <c r="B1512" t="s">
        <v>1539</v>
      </c>
      <c r="C1512" t="s">
        <v>4199</v>
      </c>
      <c r="D1512">
        <v>195</v>
      </c>
      <c r="E1512">
        <v>74</v>
      </c>
      <c r="F1512" t="s">
        <v>1323</v>
      </c>
      <c r="G1512" t="s">
        <v>1323</v>
      </c>
    </row>
    <row r="1513" spans="1:7" x14ac:dyDescent="0.75">
      <c r="A1513" s="1" t="s">
        <v>4200</v>
      </c>
      <c r="B1513" t="s">
        <v>2825</v>
      </c>
      <c r="C1513" t="s">
        <v>4201</v>
      </c>
      <c r="D1513">
        <v>155</v>
      </c>
      <c r="E1513">
        <v>68</v>
      </c>
    </row>
    <row r="1514" spans="1:7" x14ac:dyDescent="0.75">
      <c r="A1514" s="1" t="s">
        <v>4202</v>
      </c>
      <c r="B1514" t="s">
        <v>1834</v>
      </c>
      <c r="C1514" t="s">
        <v>4203</v>
      </c>
      <c r="D1514">
        <v>195</v>
      </c>
      <c r="E1514">
        <v>73</v>
      </c>
      <c r="F1514" t="s">
        <v>1323</v>
      </c>
      <c r="G1514" t="s">
        <v>1312</v>
      </c>
    </row>
    <row r="1515" spans="1:7" x14ac:dyDescent="0.75">
      <c r="A1515" s="1" t="s">
        <v>4204</v>
      </c>
      <c r="B1515" t="s">
        <v>3863</v>
      </c>
      <c r="C1515" t="s">
        <v>4205</v>
      </c>
      <c r="D1515">
        <v>185</v>
      </c>
      <c r="E1515">
        <v>74</v>
      </c>
      <c r="F1515" t="s">
        <v>1312</v>
      </c>
      <c r="G1515" t="s">
        <v>1312</v>
      </c>
    </row>
    <row r="1516" spans="1:7" x14ac:dyDescent="0.75">
      <c r="A1516" s="1" t="s">
        <v>4206</v>
      </c>
      <c r="B1516" t="s">
        <v>1404</v>
      </c>
      <c r="C1516" t="s">
        <v>4207</v>
      </c>
      <c r="F1516" t="s">
        <v>1312</v>
      </c>
      <c r="G1516" t="s">
        <v>1312</v>
      </c>
    </row>
    <row r="1517" spans="1:7" x14ac:dyDescent="0.75">
      <c r="A1517" s="1" t="s">
        <v>4208</v>
      </c>
      <c r="B1517" t="s">
        <v>1467</v>
      </c>
      <c r="C1517" t="s">
        <v>4209</v>
      </c>
      <c r="D1517">
        <v>180</v>
      </c>
      <c r="E1517">
        <v>71</v>
      </c>
      <c r="F1517" t="s">
        <v>1312</v>
      </c>
      <c r="G1517" t="s">
        <v>1312</v>
      </c>
    </row>
    <row r="1518" spans="1:7" x14ac:dyDescent="0.75">
      <c r="A1518" s="1" t="s">
        <v>4210</v>
      </c>
      <c r="B1518" t="s">
        <v>2055</v>
      </c>
      <c r="C1518" t="s">
        <v>4211</v>
      </c>
      <c r="D1518">
        <v>175</v>
      </c>
      <c r="E1518">
        <v>71</v>
      </c>
      <c r="F1518" t="s">
        <v>1312</v>
      </c>
      <c r="G1518" t="s">
        <v>1312</v>
      </c>
    </row>
    <row r="1519" spans="1:7" x14ac:dyDescent="0.75">
      <c r="A1519" s="1" t="s">
        <v>4212</v>
      </c>
      <c r="B1519" t="s">
        <v>1541</v>
      </c>
      <c r="C1519" t="s">
        <v>4213</v>
      </c>
      <c r="D1519">
        <v>200</v>
      </c>
      <c r="E1519">
        <v>71</v>
      </c>
      <c r="F1519" t="s">
        <v>1312</v>
      </c>
      <c r="G1519" t="s">
        <v>1312</v>
      </c>
    </row>
    <row r="1520" spans="1:7" x14ac:dyDescent="0.75">
      <c r="A1520" s="1" t="s">
        <v>4214</v>
      </c>
      <c r="B1520" t="s">
        <v>1800</v>
      </c>
      <c r="C1520" t="s">
        <v>4215</v>
      </c>
      <c r="D1520">
        <v>200</v>
      </c>
      <c r="E1520">
        <v>75</v>
      </c>
      <c r="F1520" t="s">
        <v>1323</v>
      </c>
      <c r="G1520" t="s">
        <v>1323</v>
      </c>
    </row>
    <row r="1521" spans="1:7" x14ac:dyDescent="0.75">
      <c r="A1521" s="1" t="s">
        <v>4216</v>
      </c>
      <c r="B1521" t="s">
        <v>1645</v>
      </c>
      <c r="C1521" t="s">
        <v>4218</v>
      </c>
      <c r="D1521">
        <v>210</v>
      </c>
      <c r="E1521">
        <v>72</v>
      </c>
      <c r="F1521" t="s">
        <v>1312</v>
      </c>
      <c r="G1521" t="s">
        <v>1312</v>
      </c>
    </row>
    <row r="1522" spans="1:7" x14ac:dyDescent="0.75">
      <c r="A1522" s="1" t="s">
        <v>4219</v>
      </c>
      <c r="B1522" t="s">
        <v>1519</v>
      </c>
      <c r="C1522" t="s">
        <v>4220</v>
      </c>
      <c r="D1522">
        <v>190</v>
      </c>
      <c r="E1522">
        <v>74</v>
      </c>
      <c r="F1522" t="s">
        <v>1312</v>
      </c>
      <c r="G1522" t="s">
        <v>1312</v>
      </c>
    </row>
    <row r="1523" spans="1:7" x14ac:dyDescent="0.75">
      <c r="A1523" s="1" t="s">
        <v>4221</v>
      </c>
      <c r="B1523" t="s">
        <v>1334</v>
      </c>
      <c r="C1523" t="s">
        <v>4222</v>
      </c>
      <c r="D1523">
        <v>200</v>
      </c>
      <c r="E1523">
        <v>75</v>
      </c>
      <c r="F1523" t="s">
        <v>1312</v>
      </c>
      <c r="G1523" t="s">
        <v>1312</v>
      </c>
    </row>
    <row r="1524" spans="1:7" x14ac:dyDescent="0.75">
      <c r="A1524" s="1" t="s">
        <v>289</v>
      </c>
      <c r="B1524" t="s">
        <v>1971</v>
      </c>
      <c r="C1524" t="s">
        <v>4223</v>
      </c>
      <c r="D1524">
        <v>162</v>
      </c>
      <c r="E1524">
        <v>71</v>
      </c>
      <c r="F1524" t="s">
        <v>1312</v>
      </c>
      <c r="G1524" t="s">
        <v>1312</v>
      </c>
    </row>
    <row r="1525" spans="1:7" x14ac:dyDescent="0.75">
      <c r="A1525" s="1" t="s">
        <v>4224</v>
      </c>
      <c r="B1525" t="s">
        <v>4225</v>
      </c>
      <c r="C1525" t="s">
        <v>4223</v>
      </c>
      <c r="D1525">
        <v>154</v>
      </c>
      <c r="E1525">
        <v>70</v>
      </c>
      <c r="F1525" t="s">
        <v>1312</v>
      </c>
      <c r="G1525" t="s">
        <v>1312</v>
      </c>
    </row>
    <row r="1526" spans="1:7" x14ac:dyDescent="0.75">
      <c r="A1526" s="1" t="s">
        <v>4226</v>
      </c>
      <c r="B1526" t="s">
        <v>1348</v>
      </c>
      <c r="C1526" t="s">
        <v>4227</v>
      </c>
      <c r="D1526">
        <v>200</v>
      </c>
      <c r="E1526">
        <v>74</v>
      </c>
      <c r="F1526" t="s">
        <v>1312</v>
      </c>
      <c r="G1526" t="s">
        <v>1312</v>
      </c>
    </row>
    <row r="1527" spans="1:7" x14ac:dyDescent="0.75">
      <c r="A1527" s="1" t="s">
        <v>367</v>
      </c>
      <c r="B1527" t="s">
        <v>4228</v>
      </c>
      <c r="C1527" t="s">
        <v>4222</v>
      </c>
      <c r="D1527">
        <v>165</v>
      </c>
      <c r="E1527">
        <v>70</v>
      </c>
      <c r="F1527" t="s">
        <v>1411</v>
      </c>
      <c r="G1527" t="s">
        <v>1323</v>
      </c>
    </row>
    <row r="1528" spans="1:7" x14ac:dyDescent="0.75">
      <c r="A1528" s="1" t="s">
        <v>853</v>
      </c>
      <c r="B1528" t="s">
        <v>4229</v>
      </c>
      <c r="C1528" t="s">
        <v>4222</v>
      </c>
      <c r="D1528">
        <v>189</v>
      </c>
      <c r="E1528">
        <v>72</v>
      </c>
      <c r="F1528" t="s">
        <v>1411</v>
      </c>
      <c r="G1528" t="s">
        <v>1323</v>
      </c>
    </row>
    <row r="1529" spans="1:7" x14ac:dyDescent="0.75">
      <c r="A1529" s="1" t="s">
        <v>4230</v>
      </c>
      <c r="B1529" t="s">
        <v>1523</v>
      </c>
      <c r="C1529" t="s">
        <v>4231</v>
      </c>
      <c r="D1529">
        <v>165</v>
      </c>
      <c r="E1529">
        <v>71</v>
      </c>
      <c r="F1529" t="s">
        <v>1312</v>
      </c>
      <c r="G1529" t="s">
        <v>1312</v>
      </c>
    </row>
    <row r="1530" spans="1:7" x14ac:dyDescent="0.75">
      <c r="A1530" s="1" t="s">
        <v>4232</v>
      </c>
      <c r="B1530" t="s">
        <v>3048</v>
      </c>
      <c r="C1530" t="s">
        <v>4233</v>
      </c>
      <c r="D1530">
        <v>195</v>
      </c>
      <c r="E1530">
        <v>71</v>
      </c>
      <c r="F1530" t="s">
        <v>1312</v>
      </c>
      <c r="G1530" t="s">
        <v>1312</v>
      </c>
    </row>
    <row r="1531" spans="1:7" x14ac:dyDescent="0.75">
      <c r="A1531" s="1" t="s">
        <v>4234</v>
      </c>
      <c r="B1531" t="s">
        <v>2936</v>
      </c>
      <c r="C1531" t="s">
        <v>4235</v>
      </c>
      <c r="D1531">
        <v>175</v>
      </c>
      <c r="E1531">
        <v>71</v>
      </c>
      <c r="F1531" t="s">
        <v>1312</v>
      </c>
      <c r="G1531" t="s">
        <v>1312</v>
      </c>
    </row>
    <row r="1532" spans="1:7" x14ac:dyDescent="0.75">
      <c r="A1532" s="1" t="s">
        <v>4236</v>
      </c>
      <c r="B1532" t="s">
        <v>4237</v>
      </c>
      <c r="C1532" t="s">
        <v>4238</v>
      </c>
      <c r="D1532">
        <v>220</v>
      </c>
      <c r="E1532">
        <v>75</v>
      </c>
      <c r="F1532" t="s">
        <v>1411</v>
      </c>
      <c r="G1532" t="s">
        <v>1312</v>
      </c>
    </row>
    <row r="1533" spans="1:7" x14ac:dyDescent="0.75">
      <c r="A1533" s="1" t="s">
        <v>946</v>
      </c>
      <c r="B1533" t="s">
        <v>1334</v>
      </c>
      <c r="C1533" t="s">
        <v>4239</v>
      </c>
      <c r="D1533">
        <v>200</v>
      </c>
      <c r="E1533">
        <v>75</v>
      </c>
      <c r="F1533" t="s">
        <v>1312</v>
      </c>
      <c r="G1533" t="s">
        <v>1312</v>
      </c>
    </row>
    <row r="1534" spans="1:7" x14ac:dyDescent="0.75">
      <c r="A1534" s="1" t="s">
        <v>4240</v>
      </c>
      <c r="B1534" t="s">
        <v>1519</v>
      </c>
      <c r="C1534" t="s">
        <v>4241</v>
      </c>
      <c r="D1534">
        <v>190</v>
      </c>
      <c r="E1534">
        <v>71</v>
      </c>
      <c r="F1534" t="s">
        <v>1312</v>
      </c>
      <c r="G1534" t="s">
        <v>1312</v>
      </c>
    </row>
    <row r="1535" spans="1:7" x14ac:dyDescent="0.75">
      <c r="A1535" s="1" t="s">
        <v>4242</v>
      </c>
      <c r="B1535" t="s">
        <v>4243</v>
      </c>
      <c r="C1535" t="s">
        <v>4244</v>
      </c>
      <c r="D1535">
        <v>180</v>
      </c>
      <c r="E1535">
        <v>72</v>
      </c>
      <c r="F1535" t="s">
        <v>1312</v>
      </c>
      <c r="G1535" t="s">
        <v>1312</v>
      </c>
    </row>
    <row r="1536" spans="1:7" x14ac:dyDescent="0.75">
      <c r="A1536" s="1" t="s">
        <v>4245</v>
      </c>
      <c r="B1536" t="s">
        <v>1337</v>
      </c>
      <c r="C1536" t="s">
        <v>4246</v>
      </c>
      <c r="D1536">
        <v>194</v>
      </c>
      <c r="E1536">
        <v>74</v>
      </c>
      <c r="F1536" t="s">
        <v>1323</v>
      </c>
      <c r="G1536" t="s">
        <v>1312</v>
      </c>
    </row>
    <row r="1537" spans="1:7" x14ac:dyDescent="0.75">
      <c r="A1537" s="1" t="s">
        <v>4247</v>
      </c>
      <c r="B1537" t="s">
        <v>4180</v>
      </c>
      <c r="C1537" t="s">
        <v>4246</v>
      </c>
    </row>
    <row r="1538" spans="1:7" x14ac:dyDescent="0.75">
      <c r="A1538" s="1" t="s">
        <v>4248</v>
      </c>
      <c r="B1538" t="s">
        <v>2364</v>
      </c>
      <c r="C1538" t="s">
        <v>4249</v>
      </c>
      <c r="D1538">
        <v>185</v>
      </c>
      <c r="E1538">
        <v>73</v>
      </c>
      <c r="F1538" t="s">
        <v>1312</v>
      </c>
      <c r="G1538" t="s">
        <v>1312</v>
      </c>
    </row>
    <row r="1539" spans="1:7" x14ac:dyDescent="0.75">
      <c r="A1539" s="1" t="s">
        <v>4250</v>
      </c>
      <c r="B1539" t="s">
        <v>4251</v>
      </c>
      <c r="C1539" t="s">
        <v>4252</v>
      </c>
      <c r="D1539">
        <v>195</v>
      </c>
      <c r="E1539">
        <v>71</v>
      </c>
      <c r="F1539" t="s">
        <v>1312</v>
      </c>
      <c r="G1539" t="s">
        <v>1312</v>
      </c>
    </row>
    <row r="1540" spans="1:7" x14ac:dyDescent="0.75">
      <c r="A1540" s="1" t="s">
        <v>627</v>
      </c>
      <c r="B1540" t="s">
        <v>1328</v>
      </c>
      <c r="C1540" t="s">
        <v>4253</v>
      </c>
      <c r="D1540">
        <v>195</v>
      </c>
      <c r="E1540">
        <v>73</v>
      </c>
      <c r="F1540" t="s">
        <v>1312</v>
      </c>
      <c r="G1540" t="s">
        <v>1312</v>
      </c>
    </row>
    <row r="1541" spans="1:7" x14ac:dyDescent="0.75">
      <c r="A1541" s="1" t="s">
        <v>4254</v>
      </c>
      <c r="B1541" t="s">
        <v>4255</v>
      </c>
      <c r="C1541" t="s">
        <v>4256</v>
      </c>
      <c r="D1541">
        <v>185</v>
      </c>
      <c r="E1541">
        <v>73</v>
      </c>
      <c r="F1541" t="s">
        <v>1312</v>
      </c>
      <c r="G1541" t="s">
        <v>1312</v>
      </c>
    </row>
    <row r="1542" spans="1:7" x14ac:dyDescent="0.75">
      <c r="A1542" s="1" t="s">
        <v>4257</v>
      </c>
      <c r="B1542" t="s">
        <v>2510</v>
      </c>
      <c r="C1542" t="s">
        <v>4258</v>
      </c>
      <c r="D1542">
        <v>195</v>
      </c>
      <c r="E1542">
        <v>75</v>
      </c>
      <c r="F1542" t="s">
        <v>1323</v>
      </c>
      <c r="G1542" t="s">
        <v>1323</v>
      </c>
    </row>
    <row r="1543" spans="1:7" x14ac:dyDescent="0.75">
      <c r="A1543" s="1" t="s">
        <v>4259</v>
      </c>
      <c r="B1543" t="s">
        <v>1501</v>
      </c>
      <c r="C1543" t="s">
        <v>4260</v>
      </c>
      <c r="D1543">
        <v>205</v>
      </c>
      <c r="E1543">
        <v>75</v>
      </c>
      <c r="F1543" t="s">
        <v>1312</v>
      </c>
      <c r="G1543" t="s">
        <v>1312</v>
      </c>
    </row>
    <row r="1544" spans="1:7" x14ac:dyDescent="0.75">
      <c r="A1544" s="1" t="s">
        <v>4261</v>
      </c>
      <c r="B1544" t="s">
        <v>2510</v>
      </c>
      <c r="C1544" t="s">
        <v>4263</v>
      </c>
      <c r="D1544">
        <v>205</v>
      </c>
      <c r="E1544">
        <v>75</v>
      </c>
      <c r="F1544" t="s">
        <v>1312</v>
      </c>
      <c r="G1544" t="s">
        <v>1312</v>
      </c>
    </row>
    <row r="1545" spans="1:7" x14ac:dyDescent="0.75">
      <c r="A1545" s="1" t="s">
        <v>4264</v>
      </c>
      <c r="B1545" t="s">
        <v>2050</v>
      </c>
      <c r="C1545" t="s">
        <v>4263</v>
      </c>
      <c r="D1545">
        <v>200</v>
      </c>
      <c r="E1545">
        <v>74</v>
      </c>
      <c r="F1545" t="s">
        <v>1312</v>
      </c>
      <c r="G1545" t="s">
        <v>1312</v>
      </c>
    </row>
    <row r="1546" spans="1:7" x14ac:dyDescent="0.75">
      <c r="A1546" s="1" t="s">
        <v>4265</v>
      </c>
      <c r="B1546" t="s">
        <v>1630</v>
      </c>
      <c r="C1546" t="s">
        <v>4266</v>
      </c>
      <c r="D1546">
        <v>175</v>
      </c>
      <c r="E1546">
        <v>69</v>
      </c>
      <c r="F1546" t="s">
        <v>1312</v>
      </c>
      <c r="G1546" t="s">
        <v>1312</v>
      </c>
    </row>
    <row r="1547" spans="1:7" x14ac:dyDescent="0.75">
      <c r="A1547" s="1" t="s">
        <v>4267</v>
      </c>
      <c r="B1547" t="s">
        <v>2364</v>
      </c>
      <c r="C1547" t="s">
        <v>4268</v>
      </c>
      <c r="D1547">
        <v>190</v>
      </c>
      <c r="E1547">
        <v>74</v>
      </c>
      <c r="F1547" t="s">
        <v>1323</v>
      </c>
      <c r="G1547" t="s">
        <v>1312</v>
      </c>
    </row>
    <row r="1548" spans="1:7" x14ac:dyDescent="0.75">
      <c r="A1548" s="1" t="s">
        <v>4269</v>
      </c>
      <c r="B1548" t="s">
        <v>1771</v>
      </c>
      <c r="C1548" t="s">
        <v>4270</v>
      </c>
      <c r="D1548">
        <v>185</v>
      </c>
      <c r="E1548">
        <v>71</v>
      </c>
      <c r="F1548" t="s">
        <v>1312</v>
      </c>
      <c r="G1548" t="s">
        <v>1312</v>
      </c>
    </row>
    <row r="1549" spans="1:7" x14ac:dyDescent="0.75">
      <c r="A1549" s="1" t="s">
        <v>964</v>
      </c>
      <c r="B1549" t="s">
        <v>1519</v>
      </c>
      <c r="C1549" t="s">
        <v>4271</v>
      </c>
      <c r="D1549">
        <v>172</v>
      </c>
      <c r="E1549">
        <v>71</v>
      </c>
      <c r="F1549" t="s">
        <v>1312</v>
      </c>
      <c r="G1549" t="s">
        <v>1312</v>
      </c>
    </row>
    <row r="1550" spans="1:7" x14ac:dyDescent="0.75">
      <c r="A1550" s="1" t="s">
        <v>143</v>
      </c>
      <c r="B1550" t="s">
        <v>4272</v>
      </c>
      <c r="C1550" t="s">
        <v>4273</v>
      </c>
      <c r="D1550">
        <v>195</v>
      </c>
      <c r="E1550">
        <v>68</v>
      </c>
      <c r="F1550" t="s">
        <v>1312</v>
      </c>
      <c r="G1550" t="s">
        <v>1312</v>
      </c>
    </row>
    <row r="1551" spans="1:7" x14ac:dyDescent="0.75">
      <c r="A1551" s="1" t="s">
        <v>4274</v>
      </c>
      <c r="B1551" t="s">
        <v>1410</v>
      </c>
      <c r="C1551" t="s">
        <v>4275</v>
      </c>
      <c r="D1551">
        <v>175</v>
      </c>
      <c r="E1551">
        <v>70</v>
      </c>
      <c r="F1551" t="s">
        <v>1312</v>
      </c>
      <c r="G1551" t="s">
        <v>1312</v>
      </c>
    </row>
    <row r="1552" spans="1:7" x14ac:dyDescent="0.75">
      <c r="A1552" s="1" t="s">
        <v>4276</v>
      </c>
      <c r="B1552" t="s">
        <v>1395</v>
      </c>
      <c r="C1552" t="s">
        <v>4277</v>
      </c>
      <c r="D1552">
        <v>180</v>
      </c>
      <c r="E1552">
        <v>74</v>
      </c>
      <c r="F1552" t="s">
        <v>1312</v>
      </c>
      <c r="G1552" t="s">
        <v>1312</v>
      </c>
    </row>
    <row r="1553" spans="1:7" x14ac:dyDescent="0.75">
      <c r="A1553" s="1" t="s">
        <v>4278</v>
      </c>
      <c r="B1553" t="s">
        <v>1404</v>
      </c>
      <c r="C1553" t="s">
        <v>4279</v>
      </c>
      <c r="D1553">
        <v>168</v>
      </c>
      <c r="E1553">
        <v>71</v>
      </c>
      <c r="F1553" t="s">
        <v>1323</v>
      </c>
      <c r="G1553" t="s">
        <v>1323</v>
      </c>
    </row>
    <row r="1554" spans="1:7" x14ac:dyDescent="0.75">
      <c r="A1554" s="1" t="s">
        <v>4280</v>
      </c>
      <c r="B1554" t="s">
        <v>2915</v>
      </c>
      <c r="C1554" t="s">
        <v>4281</v>
      </c>
      <c r="D1554">
        <v>192</v>
      </c>
      <c r="E1554">
        <v>73</v>
      </c>
      <c r="F1554" t="s">
        <v>1312</v>
      </c>
      <c r="G1554" t="s">
        <v>1312</v>
      </c>
    </row>
    <row r="1555" spans="1:7" x14ac:dyDescent="0.75">
      <c r="A1555" s="1" t="s">
        <v>4282</v>
      </c>
      <c r="B1555" t="s">
        <v>1771</v>
      </c>
      <c r="C1555" t="s">
        <v>4283</v>
      </c>
      <c r="D1555">
        <v>180</v>
      </c>
      <c r="E1555">
        <v>74</v>
      </c>
      <c r="F1555" t="s">
        <v>1411</v>
      </c>
      <c r="G1555" t="s">
        <v>1312</v>
      </c>
    </row>
    <row r="1556" spans="1:7" x14ac:dyDescent="0.75">
      <c r="A1556" s="1" t="s">
        <v>4284</v>
      </c>
      <c r="B1556" t="s">
        <v>2096</v>
      </c>
      <c r="C1556" t="s">
        <v>4285</v>
      </c>
      <c r="D1556">
        <v>175</v>
      </c>
      <c r="E1556">
        <v>76</v>
      </c>
      <c r="F1556" t="s">
        <v>1312</v>
      </c>
      <c r="G1556" t="s">
        <v>1312</v>
      </c>
    </row>
    <row r="1557" spans="1:7" x14ac:dyDescent="0.75">
      <c r="A1557" s="1" t="s">
        <v>4286</v>
      </c>
      <c r="B1557" t="s">
        <v>4287</v>
      </c>
      <c r="C1557" t="s">
        <v>4288</v>
      </c>
      <c r="D1557">
        <v>225</v>
      </c>
      <c r="E1557">
        <v>76</v>
      </c>
      <c r="F1557" t="s">
        <v>1323</v>
      </c>
      <c r="G1557" t="s">
        <v>1323</v>
      </c>
    </row>
    <row r="1558" spans="1:7" x14ac:dyDescent="0.75">
      <c r="A1558" s="1" t="s">
        <v>4289</v>
      </c>
      <c r="B1558" t="s">
        <v>1404</v>
      </c>
      <c r="C1558" t="s">
        <v>4291</v>
      </c>
      <c r="D1558">
        <v>200</v>
      </c>
      <c r="E1558">
        <v>73</v>
      </c>
      <c r="F1558" t="s">
        <v>1312</v>
      </c>
      <c r="G1558" t="s">
        <v>1312</v>
      </c>
    </row>
    <row r="1559" spans="1:7" x14ac:dyDescent="0.75">
      <c r="A1559" s="1" t="s">
        <v>4292</v>
      </c>
      <c r="B1559" t="s">
        <v>4293</v>
      </c>
      <c r="C1559" t="s">
        <v>4294</v>
      </c>
      <c r="D1559">
        <v>210</v>
      </c>
      <c r="E1559">
        <v>73</v>
      </c>
      <c r="F1559" t="s">
        <v>1312</v>
      </c>
      <c r="G1559" t="s">
        <v>1312</v>
      </c>
    </row>
    <row r="1560" spans="1:7" x14ac:dyDescent="0.75">
      <c r="A1560" s="1" t="s">
        <v>4295</v>
      </c>
      <c r="B1560" t="s">
        <v>1328</v>
      </c>
      <c r="C1560" t="s">
        <v>4296</v>
      </c>
      <c r="D1560">
        <v>195</v>
      </c>
      <c r="E1560">
        <v>74</v>
      </c>
      <c r="F1560" t="s">
        <v>1312</v>
      </c>
      <c r="G1560" t="s">
        <v>1312</v>
      </c>
    </row>
    <row r="1561" spans="1:7" x14ac:dyDescent="0.75">
      <c r="A1561" s="1" t="s">
        <v>4297</v>
      </c>
      <c r="B1561" t="s">
        <v>1578</v>
      </c>
      <c r="C1561" t="s">
        <v>4298</v>
      </c>
      <c r="D1561">
        <v>198</v>
      </c>
      <c r="E1561">
        <v>74</v>
      </c>
      <c r="F1561" t="s">
        <v>1312</v>
      </c>
      <c r="G1561" t="s">
        <v>1312</v>
      </c>
    </row>
    <row r="1562" spans="1:7" x14ac:dyDescent="0.75">
      <c r="A1562" s="1" t="s">
        <v>4299</v>
      </c>
      <c r="B1562" t="s">
        <v>1539</v>
      </c>
      <c r="C1562" t="s">
        <v>4300</v>
      </c>
      <c r="D1562">
        <v>193</v>
      </c>
      <c r="E1562">
        <v>72</v>
      </c>
      <c r="F1562" t="s">
        <v>1323</v>
      </c>
      <c r="G1562" t="s">
        <v>1323</v>
      </c>
    </row>
    <row r="1563" spans="1:7" x14ac:dyDescent="0.75">
      <c r="A1563" s="1" t="s">
        <v>4301</v>
      </c>
      <c r="B1563" t="s">
        <v>1785</v>
      </c>
      <c r="C1563" t="s">
        <v>4302</v>
      </c>
      <c r="D1563">
        <v>210</v>
      </c>
      <c r="E1563">
        <v>72</v>
      </c>
      <c r="F1563" t="s">
        <v>1411</v>
      </c>
      <c r="G1563" t="s">
        <v>1312</v>
      </c>
    </row>
    <row r="1564" spans="1:7" x14ac:dyDescent="0.75">
      <c r="A1564" s="1" t="s">
        <v>4303</v>
      </c>
      <c r="B1564" t="s">
        <v>4305</v>
      </c>
      <c r="C1564" t="s">
        <v>4302</v>
      </c>
      <c r="D1564">
        <v>235</v>
      </c>
      <c r="E1564">
        <v>76</v>
      </c>
      <c r="F1564" t="s">
        <v>1312</v>
      </c>
      <c r="G1564" t="s">
        <v>1312</v>
      </c>
    </row>
    <row r="1565" spans="1:7" x14ac:dyDescent="0.75">
      <c r="A1565" s="1" t="s">
        <v>4306</v>
      </c>
      <c r="B1565" t="s">
        <v>2891</v>
      </c>
      <c r="C1565" t="s">
        <v>4302</v>
      </c>
      <c r="D1565">
        <v>170</v>
      </c>
      <c r="E1565">
        <v>72</v>
      </c>
      <c r="F1565" t="s">
        <v>1323</v>
      </c>
      <c r="G1565" t="s">
        <v>1323</v>
      </c>
    </row>
    <row r="1566" spans="1:7" x14ac:dyDescent="0.75">
      <c r="A1566" s="1" t="s">
        <v>4307</v>
      </c>
      <c r="B1566" t="s">
        <v>2445</v>
      </c>
      <c r="C1566" t="s">
        <v>4302</v>
      </c>
      <c r="D1566">
        <v>195</v>
      </c>
      <c r="E1566">
        <v>74</v>
      </c>
      <c r="F1566" t="s">
        <v>1312</v>
      </c>
      <c r="G1566" t="s">
        <v>1312</v>
      </c>
    </row>
    <row r="1567" spans="1:7" x14ac:dyDescent="0.75">
      <c r="A1567" s="1" t="s">
        <v>1049</v>
      </c>
      <c r="B1567" t="s">
        <v>4145</v>
      </c>
      <c r="C1567" t="s">
        <v>4302</v>
      </c>
      <c r="D1567">
        <v>190</v>
      </c>
      <c r="E1567">
        <v>74</v>
      </c>
      <c r="F1567" t="s">
        <v>1323</v>
      </c>
      <c r="G1567" t="s">
        <v>1312</v>
      </c>
    </row>
    <row r="1568" spans="1:7" x14ac:dyDescent="0.75">
      <c r="A1568" s="1" t="s">
        <v>4308</v>
      </c>
      <c r="B1568" t="s">
        <v>2022</v>
      </c>
      <c r="C1568" t="s">
        <v>4309</v>
      </c>
      <c r="D1568">
        <v>220</v>
      </c>
      <c r="E1568">
        <v>76</v>
      </c>
      <c r="F1568" t="s">
        <v>1323</v>
      </c>
      <c r="G1568" t="s">
        <v>1323</v>
      </c>
    </row>
    <row r="1569" spans="1:7" x14ac:dyDescent="0.75">
      <c r="A1569" s="1" t="s">
        <v>4310</v>
      </c>
      <c r="B1569" t="s">
        <v>1771</v>
      </c>
      <c r="C1569" t="s">
        <v>4311</v>
      </c>
      <c r="D1569">
        <v>215</v>
      </c>
      <c r="E1569">
        <v>75</v>
      </c>
      <c r="F1569" t="s">
        <v>1323</v>
      </c>
      <c r="G1569" t="s">
        <v>1323</v>
      </c>
    </row>
    <row r="1570" spans="1:7" x14ac:dyDescent="0.75">
      <c r="A1570" s="1" t="s">
        <v>4312</v>
      </c>
      <c r="B1570" t="s">
        <v>1771</v>
      </c>
      <c r="C1570" t="s">
        <v>4313</v>
      </c>
      <c r="D1570">
        <v>210</v>
      </c>
      <c r="E1570">
        <v>74</v>
      </c>
      <c r="F1570" t="s">
        <v>1323</v>
      </c>
      <c r="G1570" t="s">
        <v>1323</v>
      </c>
    </row>
    <row r="1571" spans="1:7" x14ac:dyDescent="0.75">
      <c r="A1571" s="1" t="s">
        <v>4314</v>
      </c>
      <c r="B1571" t="s">
        <v>1620</v>
      </c>
      <c r="C1571" t="s">
        <v>4315</v>
      </c>
      <c r="D1571">
        <v>155</v>
      </c>
      <c r="E1571">
        <v>70</v>
      </c>
      <c r="F1571" t="s">
        <v>1312</v>
      </c>
      <c r="G1571" t="s">
        <v>1312</v>
      </c>
    </row>
    <row r="1572" spans="1:7" x14ac:dyDescent="0.75">
      <c r="A1572" s="1" t="s">
        <v>4316</v>
      </c>
      <c r="B1572" t="s">
        <v>1337</v>
      </c>
      <c r="C1572" t="s">
        <v>4317</v>
      </c>
      <c r="D1572">
        <v>165</v>
      </c>
      <c r="E1572">
        <v>69</v>
      </c>
      <c r="F1572" t="s">
        <v>1312</v>
      </c>
      <c r="G1572" t="s">
        <v>1312</v>
      </c>
    </row>
    <row r="1573" spans="1:7" x14ac:dyDescent="0.75">
      <c r="A1573" s="1" t="s">
        <v>4318</v>
      </c>
      <c r="B1573" t="s">
        <v>1328</v>
      </c>
      <c r="C1573" t="s">
        <v>4319</v>
      </c>
      <c r="D1573">
        <v>175</v>
      </c>
      <c r="E1573">
        <v>72</v>
      </c>
      <c r="F1573" t="s">
        <v>1411</v>
      </c>
      <c r="G1573" t="s">
        <v>1323</v>
      </c>
    </row>
    <row r="1574" spans="1:7" x14ac:dyDescent="0.75">
      <c r="A1574" s="1" t="s">
        <v>4320</v>
      </c>
      <c r="B1574" t="s">
        <v>1601</v>
      </c>
      <c r="C1574" t="s">
        <v>4321</v>
      </c>
      <c r="D1574">
        <v>175</v>
      </c>
      <c r="E1574">
        <v>68</v>
      </c>
      <c r="F1574" t="s">
        <v>1312</v>
      </c>
      <c r="G1574" t="s">
        <v>1312</v>
      </c>
    </row>
    <row r="1575" spans="1:7" x14ac:dyDescent="0.75">
      <c r="A1575" s="1" t="s">
        <v>4322</v>
      </c>
      <c r="B1575" t="s">
        <v>3293</v>
      </c>
      <c r="C1575" t="s">
        <v>4317</v>
      </c>
      <c r="D1575">
        <v>200</v>
      </c>
      <c r="E1575">
        <v>77</v>
      </c>
      <c r="F1575" t="s">
        <v>1312</v>
      </c>
      <c r="G1575" t="s">
        <v>1312</v>
      </c>
    </row>
    <row r="1576" spans="1:7" x14ac:dyDescent="0.75">
      <c r="A1576" s="1" t="s">
        <v>4323</v>
      </c>
      <c r="B1576" t="s">
        <v>2510</v>
      </c>
      <c r="C1576" t="s">
        <v>4325</v>
      </c>
      <c r="D1576">
        <v>185</v>
      </c>
      <c r="E1576">
        <v>74</v>
      </c>
      <c r="F1576" t="s">
        <v>1323</v>
      </c>
      <c r="G1576" t="s">
        <v>1323</v>
      </c>
    </row>
    <row r="1577" spans="1:7" x14ac:dyDescent="0.75">
      <c r="A1577" s="1" t="s">
        <v>4326</v>
      </c>
      <c r="B1577" t="s">
        <v>1339</v>
      </c>
      <c r="C1577" t="s">
        <v>4327</v>
      </c>
      <c r="D1577">
        <v>185</v>
      </c>
      <c r="E1577">
        <v>72</v>
      </c>
      <c r="F1577" t="s">
        <v>1312</v>
      </c>
      <c r="G1577" t="s">
        <v>1312</v>
      </c>
    </row>
    <row r="1578" spans="1:7" x14ac:dyDescent="0.75">
      <c r="A1578" s="1" t="s">
        <v>4328</v>
      </c>
      <c r="B1578" t="s">
        <v>1499</v>
      </c>
      <c r="C1578" t="s">
        <v>4329</v>
      </c>
      <c r="D1578">
        <v>180</v>
      </c>
      <c r="E1578">
        <v>72</v>
      </c>
      <c r="F1578" t="s">
        <v>1312</v>
      </c>
      <c r="G1578" t="s">
        <v>1312</v>
      </c>
    </row>
    <row r="1579" spans="1:7" x14ac:dyDescent="0.75">
      <c r="A1579" s="1" t="s">
        <v>4330</v>
      </c>
      <c r="B1579" t="s">
        <v>1488</v>
      </c>
      <c r="C1579" t="s">
        <v>4331</v>
      </c>
      <c r="D1579">
        <v>165</v>
      </c>
      <c r="E1579">
        <v>74</v>
      </c>
      <c r="F1579" t="s">
        <v>1312</v>
      </c>
      <c r="G1579" t="s">
        <v>1312</v>
      </c>
    </row>
    <row r="1580" spans="1:7" x14ac:dyDescent="0.75">
      <c r="A1580" s="1" t="s">
        <v>4332</v>
      </c>
      <c r="B1580" t="s">
        <v>1404</v>
      </c>
      <c r="C1580" t="s">
        <v>4333</v>
      </c>
      <c r="D1580">
        <v>184</v>
      </c>
      <c r="E1580">
        <v>72</v>
      </c>
      <c r="F1580" t="s">
        <v>1312</v>
      </c>
      <c r="G1580" t="s">
        <v>1312</v>
      </c>
    </row>
    <row r="1581" spans="1:7" x14ac:dyDescent="0.75">
      <c r="A1581" s="1" t="s">
        <v>4334</v>
      </c>
      <c r="C1581" t="s">
        <v>4335</v>
      </c>
    </row>
    <row r="1582" spans="1:7" x14ac:dyDescent="0.75">
      <c r="A1582" s="1" t="s">
        <v>4336</v>
      </c>
      <c r="B1582" t="s">
        <v>1775</v>
      </c>
      <c r="C1582" t="s">
        <v>4335</v>
      </c>
      <c r="D1582">
        <v>168</v>
      </c>
      <c r="E1582">
        <v>68</v>
      </c>
      <c r="F1582" t="s">
        <v>1312</v>
      </c>
      <c r="G1582" t="s">
        <v>1312</v>
      </c>
    </row>
    <row r="1583" spans="1:7" x14ac:dyDescent="0.75">
      <c r="A1583" s="1" t="s">
        <v>4337</v>
      </c>
      <c r="B1583" t="s">
        <v>1331</v>
      </c>
      <c r="C1583" t="s">
        <v>4335</v>
      </c>
      <c r="D1583">
        <v>165</v>
      </c>
      <c r="E1583">
        <v>70</v>
      </c>
      <c r="F1583" t="s">
        <v>1323</v>
      </c>
      <c r="G1583" t="s">
        <v>1323</v>
      </c>
    </row>
    <row r="1584" spans="1:7" x14ac:dyDescent="0.75">
      <c r="A1584" s="1" t="s">
        <v>4338</v>
      </c>
      <c r="B1584" t="s">
        <v>1337</v>
      </c>
      <c r="C1584" t="s">
        <v>4339</v>
      </c>
      <c r="D1584">
        <v>185</v>
      </c>
      <c r="E1584">
        <v>74</v>
      </c>
      <c r="F1584" t="s">
        <v>1312</v>
      </c>
      <c r="G1584" t="s">
        <v>1312</v>
      </c>
    </row>
    <row r="1585" spans="1:7" x14ac:dyDescent="0.75">
      <c r="A1585" s="1" t="s">
        <v>4340</v>
      </c>
      <c r="B1585" t="s">
        <v>1368</v>
      </c>
      <c r="C1585" t="s">
        <v>4342</v>
      </c>
      <c r="D1585">
        <v>200</v>
      </c>
      <c r="E1585">
        <v>76</v>
      </c>
      <c r="F1585" t="s">
        <v>1312</v>
      </c>
      <c r="G1585" t="s">
        <v>1312</v>
      </c>
    </row>
    <row r="1586" spans="1:7" x14ac:dyDescent="0.75">
      <c r="A1586" s="1" t="s">
        <v>4343</v>
      </c>
      <c r="B1586" t="s">
        <v>4344</v>
      </c>
      <c r="C1586" t="s">
        <v>4345</v>
      </c>
      <c r="D1586">
        <v>180</v>
      </c>
      <c r="E1586">
        <v>71</v>
      </c>
      <c r="F1586" t="s">
        <v>1323</v>
      </c>
      <c r="G1586" t="s">
        <v>1323</v>
      </c>
    </row>
    <row r="1587" spans="1:7" x14ac:dyDescent="0.75">
      <c r="A1587" s="1" t="s">
        <v>4346</v>
      </c>
      <c r="B1587" t="s">
        <v>4347</v>
      </c>
      <c r="C1587" t="s">
        <v>4348</v>
      </c>
      <c r="D1587">
        <v>185</v>
      </c>
      <c r="E1587">
        <v>71</v>
      </c>
      <c r="F1587" t="s">
        <v>1312</v>
      </c>
      <c r="G1587" t="s">
        <v>1312</v>
      </c>
    </row>
    <row r="1588" spans="1:7" x14ac:dyDescent="0.75">
      <c r="A1588" s="1" t="s">
        <v>4349</v>
      </c>
      <c r="B1588" t="s">
        <v>1328</v>
      </c>
      <c r="C1588" t="s">
        <v>4348</v>
      </c>
    </row>
    <row r="1589" spans="1:7" x14ac:dyDescent="0.75">
      <c r="A1589" s="1" t="s">
        <v>237</v>
      </c>
      <c r="B1589" t="s">
        <v>1404</v>
      </c>
      <c r="C1589" t="s">
        <v>4350</v>
      </c>
      <c r="D1589">
        <v>170</v>
      </c>
      <c r="E1589">
        <v>71</v>
      </c>
      <c r="F1589" t="s">
        <v>1312</v>
      </c>
      <c r="G1589" t="s">
        <v>1312</v>
      </c>
    </row>
    <row r="1590" spans="1:7" x14ac:dyDescent="0.75">
      <c r="A1590" s="1" t="s">
        <v>4351</v>
      </c>
      <c r="B1590" t="s">
        <v>1348</v>
      </c>
      <c r="C1590" t="s">
        <v>4352</v>
      </c>
      <c r="D1590">
        <v>180</v>
      </c>
      <c r="E1590">
        <v>74</v>
      </c>
      <c r="F1590" t="s">
        <v>1312</v>
      </c>
      <c r="G1590" t="s">
        <v>1312</v>
      </c>
    </row>
    <row r="1591" spans="1:7" x14ac:dyDescent="0.75">
      <c r="A1591" s="1" t="s">
        <v>4353</v>
      </c>
      <c r="B1591" t="s">
        <v>1363</v>
      </c>
      <c r="C1591" t="s">
        <v>4354</v>
      </c>
      <c r="D1591">
        <v>190</v>
      </c>
      <c r="E1591">
        <v>70</v>
      </c>
      <c r="F1591" t="s">
        <v>1411</v>
      </c>
      <c r="G1591" t="s">
        <v>1312</v>
      </c>
    </row>
    <row r="1592" spans="1:7" x14ac:dyDescent="0.75">
      <c r="A1592" s="1" t="s">
        <v>600</v>
      </c>
      <c r="B1592" t="s">
        <v>1400</v>
      </c>
      <c r="C1592" t="s">
        <v>4355</v>
      </c>
      <c r="D1592">
        <v>185</v>
      </c>
      <c r="E1592">
        <v>76</v>
      </c>
      <c r="F1592" t="s">
        <v>1312</v>
      </c>
      <c r="G1592" t="s">
        <v>1312</v>
      </c>
    </row>
    <row r="1593" spans="1:7" x14ac:dyDescent="0.75">
      <c r="A1593" s="1" t="s">
        <v>4356</v>
      </c>
      <c r="B1593" t="s">
        <v>1363</v>
      </c>
      <c r="C1593" t="s">
        <v>4357</v>
      </c>
      <c r="D1593">
        <v>175</v>
      </c>
      <c r="E1593">
        <v>73</v>
      </c>
      <c r="F1593" t="s">
        <v>1312</v>
      </c>
      <c r="G1593" t="s">
        <v>1312</v>
      </c>
    </row>
    <row r="1594" spans="1:7" x14ac:dyDescent="0.75">
      <c r="A1594" s="1" t="s">
        <v>4358</v>
      </c>
      <c r="B1594" t="s">
        <v>1645</v>
      </c>
      <c r="C1594" t="s">
        <v>4357</v>
      </c>
      <c r="D1594">
        <v>168</v>
      </c>
      <c r="E1594">
        <v>71</v>
      </c>
      <c r="F1594" t="s">
        <v>1323</v>
      </c>
      <c r="G1594" t="s">
        <v>1323</v>
      </c>
    </row>
    <row r="1595" spans="1:7" x14ac:dyDescent="0.75">
      <c r="A1595" s="1" t="s">
        <v>4359</v>
      </c>
      <c r="B1595" t="s">
        <v>4255</v>
      </c>
      <c r="C1595" t="s">
        <v>4357</v>
      </c>
      <c r="D1595">
        <v>177</v>
      </c>
      <c r="E1595">
        <v>73</v>
      </c>
      <c r="F1595" t="s">
        <v>1312</v>
      </c>
      <c r="G1595" t="s">
        <v>1312</v>
      </c>
    </row>
    <row r="1596" spans="1:7" x14ac:dyDescent="0.75">
      <c r="A1596" s="1" t="s">
        <v>4360</v>
      </c>
      <c r="B1596" t="s">
        <v>1800</v>
      </c>
      <c r="C1596" t="s">
        <v>4361</v>
      </c>
      <c r="D1596">
        <v>183</v>
      </c>
      <c r="E1596">
        <v>76</v>
      </c>
      <c r="F1596" t="s">
        <v>1312</v>
      </c>
      <c r="G1596" t="s">
        <v>1312</v>
      </c>
    </row>
    <row r="1597" spans="1:7" x14ac:dyDescent="0.75">
      <c r="A1597" s="1" t="s">
        <v>4362</v>
      </c>
      <c r="B1597" t="s">
        <v>1318</v>
      </c>
      <c r="C1597" t="s">
        <v>4364</v>
      </c>
      <c r="D1597">
        <v>190</v>
      </c>
      <c r="E1597">
        <v>73</v>
      </c>
      <c r="F1597" t="s">
        <v>1323</v>
      </c>
      <c r="G1597" t="s">
        <v>1323</v>
      </c>
    </row>
    <row r="1598" spans="1:7" x14ac:dyDescent="0.75">
      <c r="A1598" s="1" t="s">
        <v>4365</v>
      </c>
      <c r="B1598" t="s">
        <v>1519</v>
      </c>
      <c r="C1598" t="s">
        <v>4366</v>
      </c>
      <c r="D1598">
        <v>215</v>
      </c>
      <c r="E1598">
        <v>73</v>
      </c>
      <c r="F1598" t="s">
        <v>1312</v>
      </c>
      <c r="G1598" t="s">
        <v>1312</v>
      </c>
    </row>
    <row r="1599" spans="1:7" x14ac:dyDescent="0.75">
      <c r="A1599" s="1" t="s">
        <v>4367</v>
      </c>
      <c r="B1599" t="s">
        <v>4368</v>
      </c>
      <c r="C1599" t="s">
        <v>4369</v>
      </c>
      <c r="D1599">
        <v>195</v>
      </c>
      <c r="E1599">
        <v>76</v>
      </c>
      <c r="F1599" t="s">
        <v>1323</v>
      </c>
      <c r="G1599" t="s">
        <v>1323</v>
      </c>
    </row>
    <row r="1600" spans="1:7" x14ac:dyDescent="0.75">
      <c r="A1600" s="1" t="s">
        <v>4370</v>
      </c>
      <c r="B1600" t="s">
        <v>1381</v>
      </c>
      <c r="C1600" t="s">
        <v>4369</v>
      </c>
      <c r="D1600">
        <v>160</v>
      </c>
      <c r="E1600">
        <v>69</v>
      </c>
      <c r="F1600" t="s">
        <v>1323</v>
      </c>
      <c r="G1600" t="s">
        <v>1312</v>
      </c>
    </row>
    <row r="1601" spans="1:7" x14ac:dyDescent="0.75">
      <c r="A1601" s="1" t="s">
        <v>4371</v>
      </c>
      <c r="B1601" t="s">
        <v>1836</v>
      </c>
      <c r="C1601" t="s">
        <v>4369</v>
      </c>
      <c r="D1601">
        <v>190</v>
      </c>
      <c r="E1601">
        <v>74</v>
      </c>
      <c r="F1601" t="s">
        <v>1312</v>
      </c>
      <c r="G1601" t="s">
        <v>1312</v>
      </c>
    </row>
    <row r="1602" spans="1:7" x14ac:dyDescent="0.75">
      <c r="A1602" s="1" t="s">
        <v>4372</v>
      </c>
      <c r="B1602" t="s">
        <v>1435</v>
      </c>
      <c r="C1602" t="s">
        <v>4369</v>
      </c>
      <c r="D1602">
        <v>172</v>
      </c>
      <c r="E1602">
        <v>74</v>
      </c>
      <c r="F1602" t="s">
        <v>1323</v>
      </c>
      <c r="G1602" t="s">
        <v>1323</v>
      </c>
    </row>
    <row r="1603" spans="1:7" x14ac:dyDescent="0.75">
      <c r="A1603" s="1" t="s">
        <v>4373</v>
      </c>
      <c r="B1603" t="s">
        <v>1454</v>
      </c>
      <c r="C1603" t="s">
        <v>4374</v>
      </c>
      <c r="D1603">
        <v>170</v>
      </c>
      <c r="E1603">
        <v>71</v>
      </c>
      <c r="F1603" t="s">
        <v>1312</v>
      </c>
      <c r="G1603" t="s">
        <v>1312</v>
      </c>
    </row>
    <row r="1604" spans="1:7" x14ac:dyDescent="0.75">
      <c r="A1604" s="1" t="s">
        <v>4375</v>
      </c>
      <c r="B1604" t="s">
        <v>1418</v>
      </c>
      <c r="C1604" t="s">
        <v>4376</v>
      </c>
      <c r="D1604">
        <v>210</v>
      </c>
      <c r="E1604">
        <v>72</v>
      </c>
      <c r="F1604" t="s">
        <v>1312</v>
      </c>
      <c r="G1604" t="s">
        <v>1312</v>
      </c>
    </row>
    <row r="1605" spans="1:7" x14ac:dyDescent="0.75">
      <c r="A1605" s="1" t="s">
        <v>1187</v>
      </c>
      <c r="B1605" t="s">
        <v>3069</v>
      </c>
      <c r="C1605" t="s">
        <v>4377</v>
      </c>
      <c r="D1605">
        <v>185</v>
      </c>
      <c r="E1605">
        <v>73</v>
      </c>
      <c r="F1605" t="s">
        <v>1323</v>
      </c>
      <c r="G1605" t="s">
        <v>1323</v>
      </c>
    </row>
    <row r="1606" spans="1:7" x14ac:dyDescent="0.75">
      <c r="A1606" s="1" t="s">
        <v>752</v>
      </c>
      <c r="B1606" t="s">
        <v>1400</v>
      </c>
      <c r="C1606" t="s">
        <v>4377</v>
      </c>
      <c r="D1606">
        <v>190</v>
      </c>
      <c r="E1606">
        <v>73</v>
      </c>
      <c r="F1606" t="s">
        <v>1312</v>
      </c>
      <c r="G1606" t="s">
        <v>1312</v>
      </c>
    </row>
    <row r="1607" spans="1:7" x14ac:dyDescent="0.75">
      <c r="A1607" s="1" t="s">
        <v>80</v>
      </c>
      <c r="B1607" t="s">
        <v>2445</v>
      </c>
      <c r="C1607" t="s">
        <v>4378</v>
      </c>
      <c r="D1607">
        <v>160</v>
      </c>
      <c r="E1607">
        <v>67</v>
      </c>
      <c r="F1607" t="s">
        <v>1312</v>
      </c>
      <c r="G1607" t="s">
        <v>1312</v>
      </c>
    </row>
    <row r="1608" spans="1:7" x14ac:dyDescent="0.75">
      <c r="A1608" s="1" t="s">
        <v>4379</v>
      </c>
      <c r="B1608" t="s">
        <v>1748</v>
      </c>
      <c r="C1608" t="s">
        <v>4378</v>
      </c>
      <c r="D1608">
        <v>228</v>
      </c>
      <c r="E1608">
        <v>79</v>
      </c>
      <c r="F1608" t="s">
        <v>1323</v>
      </c>
      <c r="G1608" t="s">
        <v>1312</v>
      </c>
    </row>
    <row r="1609" spans="1:7" x14ac:dyDescent="0.75">
      <c r="A1609" s="1" t="s">
        <v>4380</v>
      </c>
      <c r="B1609" t="s">
        <v>1395</v>
      </c>
      <c r="C1609" t="s">
        <v>4381</v>
      </c>
      <c r="D1609">
        <v>152</v>
      </c>
      <c r="E1609">
        <v>67</v>
      </c>
      <c r="F1609" t="s">
        <v>1411</v>
      </c>
      <c r="G1609" t="s">
        <v>1312</v>
      </c>
    </row>
    <row r="1610" spans="1:7" x14ac:dyDescent="0.75">
      <c r="A1610" s="1" t="s">
        <v>4382</v>
      </c>
      <c r="B1610" t="s">
        <v>1528</v>
      </c>
      <c r="C1610" t="s">
        <v>4383</v>
      </c>
      <c r="D1610">
        <v>200</v>
      </c>
      <c r="E1610">
        <v>70</v>
      </c>
      <c r="F1610" t="s">
        <v>1312</v>
      </c>
      <c r="G1610" t="s">
        <v>1312</v>
      </c>
    </row>
    <row r="1611" spans="1:7" x14ac:dyDescent="0.75">
      <c r="A1611" s="1" t="s">
        <v>4384</v>
      </c>
      <c r="B1611" t="s">
        <v>3401</v>
      </c>
      <c r="C1611" t="s">
        <v>4385</v>
      </c>
      <c r="D1611">
        <v>180</v>
      </c>
      <c r="E1611">
        <v>72</v>
      </c>
      <c r="F1611" t="s">
        <v>1312</v>
      </c>
      <c r="G1611" t="s">
        <v>1312</v>
      </c>
    </row>
    <row r="1612" spans="1:7" x14ac:dyDescent="0.75">
      <c r="A1612" s="1" t="s">
        <v>4386</v>
      </c>
      <c r="B1612" t="s">
        <v>1313</v>
      </c>
      <c r="C1612" t="s">
        <v>4388</v>
      </c>
      <c r="D1612">
        <v>176</v>
      </c>
      <c r="E1612">
        <v>71</v>
      </c>
      <c r="F1612" t="s">
        <v>1323</v>
      </c>
      <c r="G1612" t="s">
        <v>1312</v>
      </c>
    </row>
    <row r="1613" spans="1:7" x14ac:dyDescent="0.75">
      <c r="A1613" s="1" t="s">
        <v>4389</v>
      </c>
      <c r="B1613" t="s">
        <v>4390</v>
      </c>
      <c r="C1613" t="s">
        <v>4391</v>
      </c>
      <c r="D1613">
        <v>175</v>
      </c>
      <c r="E1613">
        <v>70</v>
      </c>
      <c r="F1613" t="s">
        <v>1323</v>
      </c>
      <c r="G1613" t="s">
        <v>1323</v>
      </c>
    </row>
    <row r="1614" spans="1:7" x14ac:dyDescent="0.75">
      <c r="A1614" s="1" t="s">
        <v>4392</v>
      </c>
      <c r="B1614" t="s">
        <v>4393</v>
      </c>
      <c r="C1614" t="s">
        <v>4394</v>
      </c>
      <c r="D1614">
        <v>175</v>
      </c>
      <c r="E1614">
        <v>75</v>
      </c>
      <c r="F1614" t="s">
        <v>1323</v>
      </c>
      <c r="G1614" t="s">
        <v>1323</v>
      </c>
    </row>
    <row r="1615" spans="1:7" x14ac:dyDescent="0.75">
      <c r="A1615" s="1" t="s">
        <v>4395</v>
      </c>
      <c r="B1615" t="s">
        <v>1368</v>
      </c>
      <c r="C1615" t="s">
        <v>4125</v>
      </c>
      <c r="D1615">
        <v>190</v>
      </c>
      <c r="E1615">
        <v>75</v>
      </c>
      <c r="F1615" t="s">
        <v>1312</v>
      </c>
      <c r="G1615" t="s">
        <v>1312</v>
      </c>
    </row>
    <row r="1616" spans="1:7" x14ac:dyDescent="0.75">
      <c r="A1616" s="1" t="s">
        <v>4396</v>
      </c>
      <c r="B1616" t="s">
        <v>4397</v>
      </c>
      <c r="C1616" t="s">
        <v>4125</v>
      </c>
      <c r="D1616">
        <v>215</v>
      </c>
      <c r="E1616">
        <v>74</v>
      </c>
      <c r="F1616" t="s">
        <v>1312</v>
      </c>
      <c r="G1616" t="s">
        <v>1312</v>
      </c>
    </row>
    <row r="1617" spans="1:7" x14ac:dyDescent="0.75">
      <c r="A1617" s="1" t="s">
        <v>4398</v>
      </c>
      <c r="B1617" t="s">
        <v>4399</v>
      </c>
      <c r="C1617" t="s">
        <v>4400</v>
      </c>
      <c r="D1617">
        <v>210</v>
      </c>
      <c r="E1617">
        <v>70</v>
      </c>
      <c r="F1617" t="s">
        <v>1411</v>
      </c>
      <c r="G1617" t="s">
        <v>1312</v>
      </c>
    </row>
    <row r="1618" spans="1:7" x14ac:dyDescent="0.75">
      <c r="A1618" s="1" t="s">
        <v>4401</v>
      </c>
      <c r="B1618" t="s">
        <v>1753</v>
      </c>
      <c r="C1618" t="s">
        <v>4400</v>
      </c>
      <c r="D1618">
        <v>225</v>
      </c>
      <c r="E1618">
        <v>73</v>
      </c>
      <c r="F1618" t="s">
        <v>1312</v>
      </c>
      <c r="G1618" t="s">
        <v>1312</v>
      </c>
    </row>
    <row r="1619" spans="1:7" x14ac:dyDescent="0.75">
      <c r="A1619" s="1" t="s">
        <v>4402</v>
      </c>
      <c r="B1619" t="s">
        <v>1404</v>
      </c>
      <c r="C1619" t="s">
        <v>4403</v>
      </c>
      <c r="D1619">
        <v>175</v>
      </c>
      <c r="E1619">
        <v>72</v>
      </c>
      <c r="F1619" t="s">
        <v>1312</v>
      </c>
      <c r="G1619" t="s">
        <v>1312</v>
      </c>
    </row>
    <row r="1620" spans="1:7" x14ac:dyDescent="0.75">
      <c r="A1620" s="1" t="s">
        <v>1102</v>
      </c>
      <c r="B1620" t="s">
        <v>1400</v>
      </c>
      <c r="C1620" t="s">
        <v>4404</v>
      </c>
      <c r="D1620">
        <v>210</v>
      </c>
      <c r="E1620">
        <v>75</v>
      </c>
      <c r="F1620" t="s">
        <v>1411</v>
      </c>
      <c r="G1620" t="s">
        <v>1312</v>
      </c>
    </row>
    <row r="1621" spans="1:7" x14ac:dyDescent="0.75">
      <c r="A1621" s="1" t="s">
        <v>4405</v>
      </c>
      <c r="B1621" t="s">
        <v>1408</v>
      </c>
      <c r="C1621" t="s">
        <v>4404</v>
      </c>
      <c r="D1621">
        <v>170</v>
      </c>
      <c r="E1621">
        <v>69</v>
      </c>
      <c r="F1621" t="s">
        <v>1312</v>
      </c>
      <c r="G1621" t="s">
        <v>1312</v>
      </c>
    </row>
    <row r="1622" spans="1:7" x14ac:dyDescent="0.75">
      <c r="A1622" s="1" t="s">
        <v>4406</v>
      </c>
      <c r="B1622" t="s">
        <v>4407</v>
      </c>
      <c r="C1622" t="s">
        <v>4404</v>
      </c>
      <c r="D1622">
        <v>225</v>
      </c>
      <c r="E1622">
        <v>72</v>
      </c>
      <c r="F1622" t="s">
        <v>1411</v>
      </c>
      <c r="G1622" t="s">
        <v>1312</v>
      </c>
    </row>
    <row r="1623" spans="1:7" x14ac:dyDescent="0.75">
      <c r="A1623" s="1" t="s">
        <v>4408</v>
      </c>
      <c r="B1623" t="s">
        <v>1630</v>
      </c>
      <c r="C1623" t="s">
        <v>4409</v>
      </c>
      <c r="D1623">
        <v>220</v>
      </c>
      <c r="E1623">
        <v>77</v>
      </c>
      <c r="F1623" t="s">
        <v>1312</v>
      </c>
      <c r="G1623" t="s">
        <v>1312</v>
      </c>
    </row>
    <row r="1624" spans="1:7" x14ac:dyDescent="0.75">
      <c r="A1624" s="1" t="s">
        <v>4410</v>
      </c>
      <c r="B1624" t="s">
        <v>4047</v>
      </c>
      <c r="C1624" t="s">
        <v>4411</v>
      </c>
      <c r="D1624">
        <v>178</v>
      </c>
      <c r="E1624">
        <v>69</v>
      </c>
      <c r="F1624" t="s">
        <v>1323</v>
      </c>
      <c r="G1624" t="s">
        <v>1312</v>
      </c>
    </row>
    <row r="1625" spans="1:7" x14ac:dyDescent="0.75">
      <c r="A1625" s="1" t="s">
        <v>4412</v>
      </c>
      <c r="B1625" t="s">
        <v>3069</v>
      </c>
      <c r="C1625" t="s">
        <v>4413</v>
      </c>
      <c r="D1625">
        <v>190</v>
      </c>
      <c r="E1625">
        <v>75</v>
      </c>
      <c r="F1625" t="s">
        <v>1312</v>
      </c>
      <c r="G1625" t="s">
        <v>1312</v>
      </c>
    </row>
    <row r="1626" spans="1:7" x14ac:dyDescent="0.75">
      <c r="A1626" s="1" t="s">
        <v>4414</v>
      </c>
      <c r="B1626" t="s">
        <v>1368</v>
      </c>
      <c r="C1626" t="s">
        <v>4415</v>
      </c>
      <c r="D1626">
        <v>200</v>
      </c>
      <c r="E1626">
        <v>76</v>
      </c>
      <c r="F1626" t="s">
        <v>1312</v>
      </c>
      <c r="G1626" t="s">
        <v>1323</v>
      </c>
    </row>
    <row r="1627" spans="1:7" x14ac:dyDescent="0.75">
      <c r="A1627" s="1" t="s">
        <v>4416</v>
      </c>
      <c r="B1627" t="s">
        <v>1400</v>
      </c>
      <c r="C1627" t="s">
        <v>4417</v>
      </c>
      <c r="D1627">
        <v>185</v>
      </c>
      <c r="E1627">
        <v>72</v>
      </c>
      <c r="F1627" t="s">
        <v>1312</v>
      </c>
      <c r="G1627" t="s">
        <v>1312</v>
      </c>
    </row>
    <row r="1628" spans="1:7" x14ac:dyDescent="0.75">
      <c r="A1628" s="1" t="s">
        <v>4418</v>
      </c>
      <c r="B1628" t="s">
        <v>1363</v>
      </c>
      <c r="C1628" t="s">
        <v>4417</v>
      </c>
      <c r="D1628">
        <v>169</v>
      </c>
      <c r="E1628">
        <v>67</v>
      </c>
      <c r="F1628" t="s">
        <v>1312</v>
      </c>
      <c r="G1628" t="s">
        <v>1312</v>
      </c>
    </row>
    <row r="1629" spans="1:7" x14ac:dyDescent="0.75">
      <c r="A1629" s="1" t="s">
        <v>4419</v>
      </c>
      <c r="B1629" t="s">
        <v>1666</v>
      </c>
      <c r="C1629" t="s">
        <v>4420</v>
      </c>
      <c r="D1629">
        <v>175</v>
      </c>
      <c r="E1629">
        <v>71</v>
      </c>
      <c r="F1629" t="s">
        <v>1312</v>
      </c>
      <c r="G1629" t="s">
        <v>1312</v>
      </c>
    </row>
    <row r="1630" spans="1:7" x14ac:dyDescent="0.75">
      <c r="A1630" s="1" t="s">
        <v>4421</v>
      </c>
      <c r="B1630" t="s">
        <v>4422</v>
      </c>
      <c r="C1630" t="s">
        <v>4423</v>
      </c>
      <c r="D1630">
        <v>245</v>
      </c>
      <c r="E1630">
        <v>76</v>
      </c>
      <c r="F1630" t="s">
        <v>1312</v>
      </c>
      <c r="G1630" t="s">
        <v>1312</v>
      </c>
    </row>
    <row r="1631" spans="1:7" x14ac:dyDescent="0.75">
      <c r="A1631" s="1" t="s">
        <v>4424</v>
      </c>
      <c r="B1631" t="s">
        <v>3503</v>
      </c>
      <c r="C1631" t="s">
        <v>4425</v>
      </c>
      <c r="D1631">
        <v>210</v>
      </c>
      <c r="E1631">
        <v>72</v>
      </c>
      <c r="F1631" t="s">
        <v>1312</v>
      </c>
      <c r="G1631" t="s">
        <v>1312</v>
      </c>
    </row>
    <row r="1632" spans="1:7" x14ac:dyDescent="0.75">
      <c r="A1632" s="1" t="s">
        <v>4426</v>
      </c>
      <c r="B1632" t="s">
        <v>1512</v>
      </c>
      <c r="C1632" t="s">
        <v>4427</v>
      </c>
      <c r="D1632">
        <v>165</v>
      </c>
      <c r="E1632">
        <v>68</v>
      </c>
      <c r="F1632" t="s">
        <v>1323</v>
      </c>
      <c r="G1632" t="s">
        <v>1312</v>
      </c>
    </row>
    <row r="1633" spans="1:7" x14ac:dyDescent="0.75">
      <c r="A1633" s="1" t="s">
        <v>4428</v>
      </c>
      <c r="B1633" t="s">
        <v>3222</v>
      </c>
      <c r="C1633" t="s">
        <v>4429</v>
      </c>
      <c r="D1633">
        <v>170</v>
      </c>
      <c r="E1633">
        <v>70</v>
      </c>
      <c r="F1633" t="s">
        <v>1323</v>
      </c>
      <c r="G1633" t="s">
        <v>1312</v>
      </c>
    </row>
    <row r="1634" spans="1:7" x14ac:dyDescent="0.75">
      <c r="A1634" s="1" t="s">
        <v>4430</v>
      </c>
      <c r="B1634" t="s">
        <v>1609</v>
      </c>
      <c r="C1634" t="s">
        <v>4429</v>
      </c>
      <c r="D1634">
        <v>230</v>
      </c>
      <c r="E1634">
        <v>75</v>
      </c>
      <c r="F1634" t="s">
        <v>1312</v>
      </c>
      <c r="G1634" t="s">
        <v>1312</v>
      </c>
    </row>
    <row r="1635" spans="1:7" x14ac:dyDescent="0.75">
      <c r="A1635" s="1" t="s">
        <v>4431</v>
      </c>
      <c r="B1635" t="s">
        <v>1800</v>
      </c>
      <c r="C1635" t="s">
        <v>4429</v>
      </c>
      <c r="D1635">
        <v>230</v>
      </c>
      <c r="E1635">
        <v>78</v>
      </c>
      <c r="F1635" t="s">
        <v>1312</v>
      </c>
      <c r="G1635" t="s">
        <v>1312</v>
      </c>
    </row>
    <row r="1636" spans="1:7" x14ac:dyDescent="0.75">
      <c r="A1636" s="1" t="s">
        <v>4432</v>
      </c>
      <c r="B1636" t="s">
        <v>1836</v>
      </c>
      <c r="C1636" t="s">
        <v>4429</v>
      </c>
      <c r="D1636">
        <v>175</v>
      </c>
      <c r="E1636">
        <v>72</v>
      </c>
      <c r="F1636" t="s">
        <v>1323</v>
      </c>
      <c r="G1636" t="s">
        <v>1312</v>
      </c>
    </row>
    <row r="1637" spans="1:7" x14ac:dyDescent="0.75">
      <c r="A1637" s="1" t="s">
        <v>4433</v>
      </c>
      <c r="B1637" t="s">
        <v>1360</v>
      </c>
      <c r="C1637" t="s">
        <v>4434</v>
      </c>
      <c r="D1637">
        <v>180</v>
      </c>
      <c r="E1637">
        <v>71</v>
      </c>
      <c r="F1637" t="s">
        <v>1312</v>
      </c>
      <c r="G1637" t="s">
        <v>1312</v>
      </c>
    </row>
    <row r="1638" spans="1:7" x14ac:dyDescent="0.75">
      <c r="A1638" s="1" t="s">
        <v>4435</v>
      </c>
      <c r="B1638" t="s">
        <v>1523</v>
      </c>
      <c r="C1638" t="s">
        <v>4436</v>
      </c>
      <c r="D1638">
        <v>150</v>
      </c>
      <c r="E1638">
        <v>70</v>
      </c>
      <c r="F1638" t="s">
        <v>1323</v>
      </c>
      <c r="G1638" t="s">
        <v>1323</v>
      </c>
    </row>
    <row r="1639" spans="1:7" x14ac:dyDescent="0.75">
      <c r="A1639" s="1" t="s">
        <v>1238</v>
      </c>
      <c r="B1639" t="s">
        <v>1314</v>
      </c>
      <c r="C1639" t="s">
        <v>4437</v>
      </c>
      <c r="D1639">
        <v>190</v>
      </c>
      <c r="E1639">
        <v>74</v>
      </c>
      <c r="F1639" t="s">
        <v>1312</v>
      </c>
      <c r="G1639" t="s">
        <v>1312</v>
      </c>
    </row>
    <row r="1640" spans="1:7" x14ac:dyDescent="0.75">
      <c r="A1640" s="1" t="s">
        <v>919</v>
      </c>
      <c r="B1640" t="s">
        <v>1488</v>
      </c>
      <c r="C1640" t="s">
        <v>4437</v>
      </c>
      <c r="D1640">
        <v>195</v>
      </c>
      <c r="E1640">
        <v>74</v>
      </c>
      <c r="F1640" t="s">
        <v>1312</v>
      </c>
      <c r="G1640" t="s">
        <v>1312</v>
      </c>
    </row>
    <row r="1641" spans="1:7" x14ac:dyDescent="0.75">
      <c r="A1641" s="1" t="s">
        <v>1161</v>
      </c>
      <c r="B1641" t="s">
        <v>2858</v>
      </c>
      <c r="C1641" t="s">
        <v>4437</v>
      </c>
      <c r="D1641">
        <v>180</v>
      </c>
      <c r="E1641">
        <v>70</v>
      </c>
      <c r="F1641" t="s">
        <v>1312</v>
      </c>
      <c r="G1641" t="s">
        <v>1312</v>
      </c>
    </row>
    <row r="1642" spans="1:7" x14ac:dyDescent="0.75">
      <c r="A1642" s="1" t="s">
        <v>4438</v>
      </c>
      <c r="B1642" t="s">
        <v>1339</v>
      </c>
      <c r="C1642" t="s">
        <v>4437</v>
      </c>
      <c r="D1642">
        <v>190</v>
      </c>
      <c r="E1642">
        <v>74</v>
      </c>
      <c r="F1642" t="s">
        <v>1312</v>
      </c>
      <c r="G1642" t="s">
        <v>1312</v>
      </c>
    </row>
    <row r="1643" spans="1:7" x14ac:dyDescent="0.75">
      <c r="A1643" s="1" t="s">
        <v>4439</v>
      </c>
      <c r="B1643" t="s">
        <v>1627</v>
      </c>
      <c r="C1643" t="s">
        <v>4437</v>
      </c>
      <c r="D1643">
        <v>150</v>
      </c>
      <c r="E1643">
        <v>68</v>
      </c>
      <c r="F1643" t="s">
        <v>1323</v>
      </c>
      <c r="G1643" t="s">
        <v>1323</v>
      </c>
    </row>
    <row r="1644" spans="1:7" x14ac:dyDescent="0.75">
      <c r="A1644" s="1" t="s">
        <v>4440</v>
      </c>
      <c r="B1644" t="s">
        <v>1395</v>
      </c>
      <c r="C1644" t="s">
        <v>4437</v>
      </c>
    </row>
    <row r="1645" spans="1:7" x14ac:dyDescent="0.75">
      <c r="A1645" s="1" t="s">
        <v>4441</v>
      </c>
      <c r="B1645" t="s">
        <v>3623</v>
      </c>
      <c r="C1645" t="s">
        <v>4437</v>
      </c>
      <c r="D1645">
        <v>195</v>
      </c>
      <c r="E1645">
        <v>72</v>
      </c>
      <c r="F1645" t="s">
        <v>1323</v>
      </c>
      <c r="G1645" t="s">
        <v>1312</v>
      </c>
    </row>
    <row r="1646" spans="1:7" x14ac:dyDescent="0.75">
      <c r="A1646" s="1" t="s">
        <v>4442</v>
      </c>
      <c r="B1646" t="s">
        <v>1824</v>
      </c>
      <c r="C1646" t="s">
        <v>4437</v>
      </c>
      <c r="D1646">
        <v>160</v>
      </c>
      <c r="E1646">
        <v>69</v>
      </c>
      <c r="F1646" t="s">
        <v>1312</v>
      </c>
      <c r="G1646" t="s">
        <v>1312</v>
      </c>
    </row>
    <row r="1647" spans="1:7" x14ac:dyDescent="0.75">
      <c r="A1647" s="1" t="s">
        <v>4443</v>
      </c>
      <c r="B1647" t="s">
        <v>2891</v>
      </c>
      <c r="C1647" t="s">
        <v>4437</v>
      </c>
      <c r="D1647">
        <v>172</v>
      </c>
      <c r="E1647">
        <v>72</v>
      </c>
      <c r="F1647" t="s">
        <v>1312</v>
      </c>
      <c r="G1647" t="s">
        <v>1312</v>
      </c>
    </row>
    <row r="1648" spans="1:7" x14ac:dyDescent="0.75">
      <c r="A1648" s="1" t="s">
        <v>4444</v>
      </c>
      <c r="B1648" t="s">
        <v>1609</v>
      </c>
      <c r="C1648" t="s">
        <v>4445</v>
      </c>
      <c r="D1648">
        <v>210</v>
      </c>
      <c r="E1648">
        <v>77</v>
      </c>
      <c r="F1648" t="s">
        <v>1312</v>
      </c>
      <c r="G1648" t="s">
        <v>1312</v>
      </c>
    </row>
    <row r="1649" spans="1:7" x14ac:dyDescent="0.75">
      <c r="A1649" s="1" t="s">
        <v>4446</v>
      </c>
      <c r="C1649" t="s">
        <v>4447</v>
      </c>
    </row>
    <row r="1650" spans="1:7" x14ac:dyDescent="0.75">
      <c r="A1650" s="1" t="s">
        <v>4448</v>
      </c>
      <c r="B1650" t="s">
        <v>4449</v>
      </c>
      <c r="C1650" t="s">
        <v>4447</v>
      </c>
      <c r="D1650">
        <v>159</v>
      </c>
      <c r="E1650">
        <v>69</v>
      </c>
      <c r="F1650" t="s">
        <v>1312</v>
      </c>
      <c r="G1650" t="s">
        <v>1312</v>
      </c>
    </row>
    <row r="1651" spans="1:7" x14ac:dyDescent="0.75">
      <c r="A1651" s="1" t="s">
        <v>4450</v>
      </c>
      <c r="B1651" t="s">
        <v>1630</v>
      </c>
      <c r="C1651" t="s">
        <v>4447</v>
      </c>
    </row>
    <row r="1652" spans="1:7" x14ac:dyDescent="0.75">
      <c r="A1652" s="1" t="s">
        <v>4451</v>
      </c>
      <c r="B1652" t="s">
        <v>2089</v>
      </c>
      <c r="C1652" t="s">
        <v>4452</v>
      </c>
      <c r="D1652">
        <v>210</v>
      </c>
      <c r="E1652">
        <v>75</v>
      </c>
      <c r="F1652" t="s">
        <v>1312</v>
      </c>
      <c r="G1652" t="s">
        <v>1312</v>
      </c>
    </row>
    <row r="1653" spans="1:7" x14ac:dyDescent="0.75">
      <c r="A1653" s="1" t="s">
        <v>4453</v>
      </c>
      <c r="B1653" t="s">
        <v>1328</v>
      </c>
      <c r="C1653" t="s">
        <v>4454</v>
      </c>
      <c r="D1653">
        <v>205</v>
      </c>
      <c r="E1653">
        <v>75</v>
      </c>
      <c r="F1653" t="s">
        <v>1312</v>
      </c>
      <c r="G1653" t="s">
        <v>1312</v>
      </c>
    </row>
    <row r="1654" spans="1:7" x14ac:dyDescent="0.75">
      <c r="A1654" s="1" t="s">
        <v>4455</v>
      </c>
      <c r="B1654" t="s">
        <v>3401</v>
      </c>
      <c r="C1654" t="s">
        <v>4456</v>
      </c>
      <c r="D1654">
        <v>195</v>
      </c>
      <c r="E1654">
        <v>72</v>
      </c>
      <c r="F1654" t="s">
        <v>1323</v>
      </c>
      <c r="G1654" t="s">
        <v>1323</v>
      </c>
    </row>
    <row r="1655" spans="1:7" x14ac:dyDescent="0.75">
      <c r="A1655" s="1" t="s">
        <v>4457</v>
      </c>
      <c r="B1655" t="s">
        <v>1974</v>
      </c>
      <c r="C1655" t="s">
        <v>4456</v>
      </c>
      <c r="D1655">
        <v>185</v>
      </c>
      <c r="E1655">
        <v>74</v>
      </c>
      <c r="F1655" t="s">
        <v>1312</v>
      </c>
      <c r="G1655" t="s">
        <v>1312</v>
      </c>
    </row>
    <row r="1656" spans="1:7" x14ac:dyDescent="0.75">
      <c r="A1656" s="1" t="s">
        <v>4458</v>
      </c>
      <c r="B1656" t="s">
        <v>1974</v>
      </c>
      <c r="C1656" t="s">
        <v>4456</v>
      </c>
      <c r="D1656">
        <v>205</v>
      </c>
      <c r="E1656">
        <v>73</v>
      </c>
      <c r="F1656" t="s">
        <v>1312</v>
      </c>
      <c r="G1656" t="s">
        <v>1323</v>
      </c>
    </row>
    <row r="1657" spans="1:7" x14ac:dyDescent="0.75">
      <c r="A1657" s="1" t="s">
        <v>4459</v>
      </c>
      <c r="B1657" t="s">
        <v>1395</v>
      </c>
      <c r="C1657" t="s">
        <v>4460</v>
      </c>
      <c r="D1657">
        <v>180</v>
      </c>
      <c r="E1657">
        <v>70</v>
      </c>
      <c r="F1657" t="s">
        <v>1411</v>
      </c>
      <c r="G1657" t="s">
        <v>1312</v>
      </c>
    </row>
    <row r="1658" spans="1:7" x14ac:dyDescent="0.75">
      <c r="A1658" s="1" t="s">
        <v>4461</v>
      </c>
      <c r="B1658" t="s">
        <v>1404</v>
      </c>
      <c r="C1658" t="s">
        <v>4462</v>
      </c>
      <c r="D1658">
        <v>230</v>
      </c>
      <c r="E1658">
        <v>76</v>
      </c>
      <c r="F1658" t="s">
        <v>1411</v>
      </c>
      <c r="G1658" t="s">
        <v>1312</v>
      </c>
    </row>
    <row r="1659" spans="1:7" x14ac:dyDescent="0.75">
      <c r="A1659" s="1" t="s">
        <v>4463</v>
      </c>
      <c r="B1659" t="s">
        <v>4464</v>
      </c>
      <c r="C1659" t="s">
        <v>4465</v>
      </c>
      <c r="D1659">
        <v>175</v>
      </c>
      <c r="E1659">
        <v>67</v>
      </c>
      <c r="F1659" t="s">
        <v>1312</v>
      </c>
      <c r="G1659" t="s">
        <v>1312</v>
      </c>
    </row>
    <row r="1660" spans="1:7" x14ac:dyDescent="0.75">
      <c r="A1660" s="1" t="s">
        <v>4466</v>
      </c>
      <c r="B1660" t="s">
        <v>1404</v>
      </c>
      <c r="C1660" t="s">
        <v>4467</v>
      </c>
      <c r="D1660">
        <v>140</v>
      </c>
      <c r="E1660">
        <v>69</v>
      </c>
      <c r="F1660" t="s">
        <v>1312</v>
      </c>
      <c r="G1660" t="s">
        <v>1312</v>
      </c>
    </row>
    <row r="1661" spans="1:7" x14ac:dyDescent="0.75">
      <c r="A1661" s="1" t="s">
        <v>4468</v>
      </c>
      <c r="B1661" t="s">
        <v>1620</v>
      </c>
      <c r="C1661" t="s">
        <v>4469</v>
      </c>
      <c r="D1661">
        <v>190</v>
      </c>
      <c r="E1661">
        <v>74</v>
      </c>
      <c r="F1661" t="s">
        <v>1312</v>
      </c>
      <c r="G1661" t="s">
        <v>1312</v>
      </c>
    </row>
    <row r="1662" spans="1:7" x14ac:dyDescent="0.75">
      <c r="A1662" s="1" t="s">
        <v>4470</v>
      </c>
      <c r="B1662" t="s">
        <v>1519</v>
      </c>
      <c r="C1662" t="s">
        <v>4471</v>
      </c>
      <c r="D1662">
        <v>170</v>
      </c>
      <c r="E1662">
        <v>71</v>
      </c>
      <c r="F1662" t="s">
        <v>1312</v>
      </c>
      <c r="G1662" t="s">
        <v>1312</v>
      </c>
    </row>
    <row r="1663" spans="1:7" x14ac:dyDescent="0.75">
      <c r="A1663" s="1" t="s">
        <v>4472</v>
      </c>
      <c r="B1663" t="s">
        <v>1999</v>
      </c>
      <c r="C1663" t="s">
        <v>4473</v>
      </c>
      <c r="D1663">
        <v>210</v>
      </c>
      <c r="E1663">
        <v>79</v>
      </c>
      <c r="F1663" t="s">
        <v>1312</v>
      </c>
      <c r="G1663" t="s">
        <v>1312</v>
      </c>
    </row>
    <row r="1664" spans="1:7" x14ac:dyDescent="0.75">
      <c r="A1664" s="1" t="s">
        <v>4474</v>
      </c>
      <c r="B1664" t="s">
        <v>1368</v>
      </c>
      <c r="C1664" t="s">
        <v>4475</v>
      </c>
      <c r="D1664">
        <v>185</v>
      </c>
      <c r="E1664">
        <v>75</v>
      </c>
      <c r="F1664" t="s">
        <v>1312</v>
      </c>
      <c r="G1664" t="s">
        <v>1323</v>
      </c>
    </row>
    <row r="1665" spans="1:7" x14ac:dyDescent="0.75">
      <c r="A1665" s="1" t="s">
        <v>4476</v>
      </c>
      <c r="B1665" t="s">
        <v>1344</v>
      </c>
      <c r="C1665" t="s">
        <v>4477</v>
      </c>
      <c r="D1665">
        <v>210</v>
      </c>
      <c r="E1665">
        <v>76</v>
      </c>
      <c r="F1665" t="s">
        <v>1312</v>
      </c>
      <c r="G1665" t="s">
        <v>1312</v>
      </c>
    </row>
    <row r="1666" spans="1:7" x14ac:dyDescent="0.75">
      <c r="A1666" s="1" t="s">
        <v>4478</v>
      </c>
      <c r="B1666" t="s">
        <v>1357</v>
      </c>
      <c r="C1666" t="s">
        <v>4479</v>
      </c>
      <c r="D1666">
        <v>200</v>
      </c>
      <c r="E1666">
        <v>74</v>
      </c>
      <c r="F1666" t="s">
        <v>1312</v>
      </c>
      <c r="G1666" t="s">
        <v>1312</v>
      </c>
    </row>
    <row r="1667" spans="1:7" x14ac:dyDescent="0.75">
      <c r="A1667" s="1" t="s">
        <v>4480</v>
      </c>
      <c r="B1667" t="s">
        <v>1363</v>
      </c>
      <c r="C1667" t="s">
        <v>4481</v>
      </c>
      <c r="D1667">
        <v>175</v>
      </c>
      <c r="E1667">
        <v>74</v>
      </c>
      <c r="F1667" t="s">
        <v>1312</v>
      </c>
      <c r="G1667" t="s">
        <v>1323</v>
      </c>
    </row>
    <row r="1668" spans="1:7" x14ac:dyDescent="0.75">
      <c r="A1668" s="1" t="s">
        <v>4482</v>
      </c>
      <c r="B1668" t="s">
        <v>1488</v>
      </c>
      <c r="C1668" t="s">
        <v>4483</v>
      </c>
      <c r="D1668">
        <v>182</v>
      </c>
      <c r="E1668">
        <v>72</v>
      </c>
      <c r="F1668" t="s">
        <v>1312</v>
      </c>
      <c r="G1668" t="s">
        <v>1312</v>
      </c>
    </row>
    <row r="1669" spans="1:7" x14ac:dyDescent="0.75">
      <c r="A1669" s="1" t="s">
        <v>4484</v>
      </c>
      <c r="B1669" t="s">
        <v>1581</v>
      </c>
      <c r="C1669" t="s">
        <v>4483</v>
      </c>
      <c r="D1669">
        <v>200</v>
      </c>
      <c r="E1669">
        <v>73</v>
      </c>
      <c r="F1669" t="s">
        <v>1312</v>
      </c>
      <c r="G1669" t="s">
        <v>1312</v>
      </c>
    </row>
    <row r="1670" spans="1:7" x14ac:dyDescent="0.75">
      <c r="A1670" s="1" t="s">
        <v>4485</v>
      </c>
      <c r="B1670" t="s">
        <v>1435</v>
      </c>
      <c r="C1670" t="s">
        <v>4486</v>
      </c>
      <c r="D1670">
        <v>172</v>
      </c>
      <c r="E1670">
        <v>75</v>
      </c>
      <c r="F1670" t="s">
        <v>1323</v>
      </c>
      <c r="G1670" t="s">
        <v>1323</v>
      </c>
    </row>
    <row r="1671" spans="1:7" x14ac:dyDescent="0.75">
      <c r="A1671" s="1" t="s">
        <v>4487</v>
      </c>
      <c r="B1671" t="s">
        <v>2449</v>
      </c>
      <c r="C1671" t="s">
        <v>4486</v>
      </c>
      <c r="D1671">
        <v>186</v>
      </c>
      <c r="E1671">
        <v>78</v>
      </c>
      <c r="F1671" t="s">
        <v>1312</v>
      </c>
      <c r="G1671" t="s">
        <v>1312</v>
      </c>
    </row>
    <row r="1672" spans="1:7" x14ac:dyDescent="0.75">
      <c r="A1672" s="1" t="s">
        <v>4488</v>
      </c>
      <c r="B1672" t="s">
        <v>1328</v>
      </c>
      <c r="C1672" t="s">
        <v>4489</v>
      </c>
      <c r="D1672">
        <v>205</v>
      </c>
      <c r="E1672">
        <v>72</v>
      </c>
      <c r="F1672" t="s">
        <v>1312</v>
      </c>
      <c r="G1672" t="s">
        <v>1312</v>
      </c>
    </row>
    <row r="1673" spans="1:7" x14ac:dyDescent="0.75">
      <c r="A1673" s="1" t="s">
        <v>4490</v>
      </c>
      <c r="B1673" t="s">
        <v>1523</v>
      </c>
      <c r="C1673" t="s">
        <v>4491</v>
      </c>
      <c r="D1673">
        <v>180</v>
      </c>
      <c r="E1673">
        <v>71</v>
      </c>
      <c r="F1673" t="s">
        <v>1323</v>
      </c>
      <c r="G1673" t="s">
        <v>1312</v>
      </c>
    </row>
    <row r="1674" spans="1:7" x14ac:dyDescent="0.75">
      <c r="A1674" s="1" t="s">
        <v>4492</v>
      </c>
      <c r="B1674" t="s">
        <v>1576</v>
      </c>
      <c r="C1674" t="s">
        <v>4493</v>
      </c>
      <c r="D1674">
        <v>185</v>
      </c>
      <c r="E1674">
        <v>72</v>
      </c>
      <c r="F1674" t="s">
        <v>1312</v>
      </c>
      <c r="G1674" t="s">
        <v>1312</v>
      </c>
    </row>
    <row r="1675" spans="1:7" x14ac:dyDescent="0.75">
      <c r="A1675" s="1" t="s">
        <v>4495</v>
      </c>
      <c r="B1675" t="s">
        <v>1313</v>
      </c>
      <c r="C1675" t="s">
        <v>4497</v>
      </c>
      <c r="D1675">
        <v>175</v>
      </c>
      <c r="E1675">
        <v>72</v>
      </c>
      <c r="F1675" t="s">
        <v>1312</v>
      </c>
      <c r="G1675" t="s">
        <v>1312</v>
      </c>
    </row>
    <row r="1676" spans="1:7" x14ac:dyDescent="0.75">
      <c r="A1676" s="1" t="s">
        <v>4498</v>
      </c>
      <c r="B1676" t="s">
        <v>1404</v>
      </c>
      <c r="C1676" t="s">
        <v>4499</v>
      </c>
      <c r="D1676">
        <v>225</v>
      </c>
      <c r="E1676">
        <v>74</v>
      </c>
      <c r="F1676" t="s">
        <v>1312</v>
      </c>
      <c r="G1676" t="s">
        <v>1312</v>
      </c>
    </row>
    <row r="1677" spans="1:7" x14ac:dyDescent="0.75">
      <c r="A1677" s="1" t="s">
        <v>4500</v>
      </c>
      <c r="B1677" t="s">
        <v>1485</v>
      </c>
      <c r="C1677" t="s">
        <v>4501</v>
      </c>
      <c r="D1677">
        <v>178</v>
      </c>
      <c r="E1677">
        <v>72</v>
      </c>
      <c r="F1677" t="s">
        <v>1323</v>
      </c>
      <c r="G1677" t="s">
        <v>1323</v>
      </c>
    </row>
    <row r="1678" spans="1:7" x14ac:dyDescent="0.75">
      <c r="A1678" s="1" t="s">
        <v>4502</v>
      </c>
      <c r="B1678" t="s">
        <v>1532</v>
      </c>
      <c r="C1678" t="s">
        <v>4503</v>
      </c>
      <c r="D1678">
        <v>175</v>
      </c>
      <c r="E1678">
        <v>76</v>
      </c>
      <c r="F1678" t="s">
        <v>1323</v>
      </c>
      <c r="G1678" t="s">
        <v>1323</v>
      </c>
    </row>
    <row r="1679" spans="1:7" x14ac:dyDescent="0.75">
      <c r="A1679" s="1" t="s">
        <v>4504</v>
      </c>
      <c r="B1679" t="s">
        <v>4505</v>
      </c>
      <c r="C1679" t="s">
        <v>4506</v>
      </c>
      <c r="D1679">
        <v>215</v>
      </c>
      <c r="E1679">
        <v>74</v>
      </c>
      <c r="F1679" t="s">
        <v>1312</v>
      </c>
      <c r="G1679" t="s">
        <v>1312</v>
      </c>
    </row>
    <row r="1680" spans="1:7" x14ac:dyDescent="0.75">
      <c r="A1680" s="1" t="s">
        <v>4507</v>
      </c>
      <c r="B1680" t="s">
        <v>4508</v>
      </c>
      <c r="C1680" t="s">
        <v>4506</v>
      </c>
      <c r="D1680">
        <v>228</v>
      </c>
      <c r="E1680">
        <v>74</v>
      </c>
      <c r="F1680" t="s">
        <v>1312</v>
      </c>
      <c r="G1680" t="s">
        <v>1312</v>
      </c>
    </row>
    <row r="1681" spans="1:7" x14ac:dyDescent="0.75">
      <c r="A1681" s="1" t="s">
        <v>4509</v>
      </c>
      <c r="B1681" t="s">
        <v>1318</v>
      </c>
      <c r="C1681" t="s">
        <v>4510</v>
      </c>
      <c r="D1681">
        <v>160</v>
      </c>
      <c r="E1681">
        <v>70</v>
      </c>
      <c r="F1681" t="s">
        <v>1411</v>
      </c>
      <c r="G1681" t="s">
        <v>1312</v>
      </c>
    </row>
    <row r="1682" spans="1:7" x14ac:dyDescent="0.75">
      <c r="A1682" s="1" t="s">
        <v>4511</v>
      </c>
      <c r="B1682" t="s">
        <v>1526</v>
      </c>
      <c r="C1682" t="s">
        <v>4513</v>
      </c>
      <c r="D1682">
        <v>185</v>
      </c>
      <c r="E1682">
        <v>71</v>
      </c>
      <c r="F1682" t="s">
        <v>1312</v>
      </c>
      <c r="G1682" t="s">
        <v>1312</v>
      </c>
    </row>
    <row r="1683" spans="1:7" x14ac:dyDescent="0.75">
      <c r="A1683" s="1" t="s">
        <v>4514</v>
      </c>
      <c r="B1683" t="s">
        <v>3222</v>
      </c>
      <c r="C1683" t="s">
        <v>4515</v>
      </c>
      <c r="D1683">
        <v>205</v>
      </c>
      <c r="E1683">
        <v>75</v>
      </c>
      <c r="F1683" t="s">
        <v>1323</v>
      </c>
      <c r="G1683" t="s">
        <v>1323</v>
      </c>
    </row>
    <row r="1684" spans="1:7" x14ac:dyDescent="0.75">
      <c r="A1684" s="1" t="s">
        <v>4516</v>
      </c>
      <c r="B1684" t="s">
        <v>1609</v>
      </c>
      <c r="C1684" t="s">
        <v>4518</v>
      </c>
      <c r="D1684">
        <v>220</v>
      </c>
      <c r="E1684">
        <v>75</v>
      </c>
      <c r="F1684" t="s">
        <v>1312</v>
      </c>
      <c r="G1684" t="s">
        <v>1312</v>
      </c>
    </row>
    <row r="1685" spans="1:7" x14ac:dyDescent="0.75">
      <c r="A1685" s="1" t="s">
        <v>4519</v>
      </c>
      <c r="B1685" t="s">
        <v>1389</v>
      </c>
      <c r="C1685" t="s">
        <v>4520</v>
      </c>
      <c r="D1685">
        <v>205</v>
      </c>
      <c r="E1685">
        <v>75</v>
      </c>
      <c r="F1685" t="s">
        <v>1312</v>
      </c>
      <c r="G1685" t="s">
        <v>1312</v>
      </c>
    </row>
    <row r="1686" spans="1:7" x14ac:dyDescent="0.75">
      <c r="A1686" s="1" t="s">
        <v>4521</v>
      </c>
      <c r="B1686" t="s">
        <v>4522</v>
      </c>
      <c r="C1686" t="s">
        <v>4523</v>
      </c>
      <c r="D1686">
        <v>175</v>
      </c>
      <c r="E1686">
        <v>75</v>
      </c>
      <c r="F1686" t="s">
        <v>1323</v>
      </c>
      <c r="G1686" t="s">
        <v>1323</v>
      </c>
    </row>
    <row r="1687" spans="1:7" x14ac:dyDescent="0.75">
      <c r="A1687" s="1" t="s">
        <v>4524</v>
      </c>
      <c r="B1687" t="s">
        <v>1499</v>
      </c>
      <c r="C1687" t="s">
        <v>4525</v>
      </c>
      <c r="D1687">
        <v>205</v>
      </c>
      <c r="E1687">
        <v>74</v>
      </c>
      <c r="F1687" t="s">
        <v>1312</v>
      </c>
      <c r="G1687" t="s">
        <v>1312</v>
      </c>
    </row>
    <row r="1688" spans="1:7" x14ac:dyDescent="0.75">
      <c r="A1688" s="1" t="s">
        <v>4526</v>
      </c>
      <c r="B1688" t="s">
        <v>1864</v>
      </c>
      <c r="C1688" t="s">
        <v>4527</v>
      </c>
      <c r="D1688">
        <v>173</v>
      </c>
      <c r="E1688">
        <v>72</v>
      </c>
      <c r="F1688" t="s">
        <v>1312</v>
      </c>
      <c r="G1688" t="s">
        <v>1312</v>
      </c>
    </row>
    <row r="1689" spans="1:7" x14ac:dyDescent="0.75">
      <c r="A1689" s="1" t="s">
        <v>4528</v>
      </c>
      <c r="B1689" t="s">
        <v>4530</v>
      </c>
      <c r="C1689" t="s">
        <v>4531</v>
      </c>
      <c r="D1689">
        <v>185</v>
      </c>
      <c r="E1689">
        <v>71</v>
      </c>
      <c r="F1689" t="s">
        <v>1323</v>
      </c>
      <c r="G1689" t="s">
        <v>1323</v>
      </c>
    </row>
    <row r="1690" spans="1:7" x14ac:dyDescent="0.75">
      <c r="A1690" s="1" t="s">
        <v>4532</v>
      </c>
      <c r="B1690" t="s">
        <v>4533</v>
      </c>
      <c r="C1690" t="s">
        <v>4534</v>
      </c>
      <c r="D1690">
        <v>200</v>
      </c>
      <c r="E1690">
        <v>70</v>
      </c>
      <c r="F1690" t="s">
        <v>1312</v>
      </c>
      <c r="G1690" t="s">
        <v>1312</v>
      </c>
    </row>
    <row r="1691" spans="1:7" x14ac:dyDescent="0.75">
      <c r="A1691" s="1" t="s">
        <v>4535</v>
      </c>
      <c r="B1691" t="s">
        <v>2495</v>
      </c>
      <c r="C1691" t="s">
        <v>4534</v>
      </c>
      <c r="E1691">
        <v>70</v>
      </c>
      <c r="F1691" t="s">
        <v>1312</v>
      </c>
      <c r="G1691" t="s">
        <v>1312</v>
      </c>
    </row>
    <row r="1692" spans="1:7" x14ac:dyDescent="0.75">
      <c r="A1692" s="1" t="s">
        <v>4536</v>
      </c>
      <c r="B1692" t="s">
        <v>4537</v>
      </c>
      <c r="C1692" t="s">
        <v>2044</v>
      </c>
      <c r="D1692">
        <v>185</v>
      </c>
      <c r="E1692">
        <v>75</v>
      </c>
      <c r="F1692" t="s">
        <v>1323</v>
      </c>
      <c r="G1692" t="s">
        <v>1323</v>
      </c>
    </row>
    <row r="1693" spans="1:7" x14ac:dyDescent="0.75">
      <c r="A1693" s="1" t="s">
        <v>4538</v>
      </c>
      <c r="B1693" t="s">
        <v>4539</v>
      </c>
      <c r="C1693" t="s">
        <v>4540</v>
      </c>
      <c r="D1693">
        <v>180</v>
      </c>
      <c r="E1693">
        <v>73</v>
      </c>
      <c r="F1693" t="s">
        <v>1323</v>
      </c>
      <c r="G1693" t="s">
        <v>1312</v>
      </c>
    </row>
    <row r="1694" spans="1:7" x14ac:dyDescent="0.75">
      <c r="A1694" s="1" t="s">
        <v>4541</v>
      </c>
      <c r="B1694" t="s">
        <v>1321</v>
      </c>
      <c r="C1694" t="s">
        <v>4542</v>
      </c>
      <c r="D1694">
        <v>165</v>
      </c>
      <c r="E1694">
        <v>73</v>
      </c>
      <c r="G1694" t="s">
        <v>1312</v>
      </c>
    </row>
    <row r="1695" spans="1:7" x14ac:dyDescent="0.75">
      <c r="A1695" s="1" t="s">
        <v>4543</v>
      </c>
      <c r="B1695" t="s">
        <v>1581</v>
      </c>
      <c r="C1695" t="s">
        <v>4542</v>
      </c>
      <c r="D1695">
        <v>185</v>
      </c>
      <c r="E1695">
        <v>75</v>
      </c>
      <c r="F1695" t="s">
        <v>1312</v>
      </c>
      <c r="G1695" t="s">
        <v>1312</v>
      </c>
    </row>
    <row r="1696" spans="1:7" x14ac:dyDescent="0.75">
      <c r="A1696" s="1" t="s">
        <v>4544</v>
      </c>
      <c r="B1696" t="s">
        <v>2390</v>
      </c>
      <c r="C1696" t="s">
        <v>4542</v>
      </c>
      <c r="D1696">
        <v>170</v>
      </c>
      <c r="E1696">
        <v>72</v>
      </c>
      <c r="F1696" t="s">
        <v>1323</v>
      </c>
      <c r="G1696" t="s">
        <v>1312</v>
      </c>
    </row>
    <row r="1697" spans="1:7" x14ac:dyDescent="0.75">
      <c r="A1697" s="1" t="s">
        <v>4545</v>
      </c>
      <c r="B1697" t="s">
        <v>1310</v>
      </c>
      <c r="C1697" t="s">
        <v>4546</v>
      </c>
      <c r="D1697">
        <v>210</v>
      </c>
      <c r="E1697">
        <v>73</v>
      </c>
      <c r="F1697" t="s">
        <v>1312</v>
      </c>
      <c r="G1697" t="s">
        <v>1312</v>
      </c>
    </row>
    <row r="1698" spans="1:7" x14ac:dyDescent="0.75">
      <c r="A1698" s="1" t="s">
        <v>4547</v>
      </c>
      <c r="B1698" t="s">
        <v>2463</v>
      </c>
      <c r="C1698" t="s">
        <v>4548</v>
      </c>
      <c r="D1698">
        <v>180</v>
      </c>
      <c r="E1698">
        <v>74</v>
      </c>
      <c r="F1698" t="s">
        <v>1312</v>
      </c>
      <c r="G1698" t="s">
        <v>1312</v>
      </c>
    </row>
    <row r="1699" spans="1:7" x14ac:dyDescent="0.75">
      <c r="A1699" s="1" t="s">
        <v>4549</v>
      </c>
      <c r="B1699" t="s">
        <v>1328</v>
      </c>
      <c r="C1699" t="s">
        <v>4551</v>
      </c>
      <c r="D1699">
        <v>190</v>
      </c>
      <c r="E1699">
        <v>72</v>
      </c>
      <c r="F1699" t="s">
        <v>1312</v>
      </c>
      <c r="G1699" t="s">
        <v>1312</v>
      </c>
    </row>
    <row r="1700" spans="1:7" x14ac:dyDescent="0.75">
      <c r="A1700" s="1" t="s">
        <v>4552</v>
      </c>
      <c r="B1700" t="s">
        <v>1528</v>
      </c>
      <c r="C1700" t="s">
        <v>4553</v>
      </c>
      <c r="D1700">
        <v>200</v>
      </c>
      <c r="E1700">
        <v>73</v>
      </c>
      <c r="F1700" t="s">
        <v>1323</v>
      </c>
      <c r="G1700" t="s">
        <v>1312</v>
      </c>
    </row>
    <row r="1701" spans="1:7" x14ac:dyDescent="0.75">
      <c r="A1701" s="1" t="s">
        <v>4554</v>
      </c>
      <c r="B1701" t="s">
        <v>2094</v>
      </c>
      <c r="C1701" t="s">
        <v>4555</v>
      </c>
      <c r="D1701">
        <v>225</v>
      </c>
      <c r="E1701">
        <v>75</v>
      </c>
      <c r="F1701" t="s">
        <v>1312</v>
      </c>
      <c r="G1701" t="s">
        <v>1312</v>
      </c>
    </row>
    <row r="1702" spans="1:7" x14ac:dyDescent="0.75">
      <c r="A1702" s="1" t="s">
        <v>4556</v>
      </c>
      <c r="B1702" t="s">
        <v>3312</v>
      </c>
      <c r="C1702" t="s">
        <v>4558</v>
      </c>
      <c r="D1702">
        <v>195</v>
      </c>
      <c r="E1702">
        <v>72</v>
      </c>
      <c r="F1702" t="s">
        <v>1323</v>
      </c>
      <c r="G1702" t="s">
        <v>1323</v>
      </c>
    </row>
    <row r="1703" spans="1:7" x14ac:dyDescent="0.75">
      <c r="A1703" s="1" t="s">
        <v>282</v>
      </c>
      <c r="B1703" t="s">
        <v>1348</v>
      </c>
      <c r="C1703" t="s">
        <v>4560</v>
      </c>
      <c r="D1703">
        <v>180</v>
      </c>
      <c r="E1703">
        <v>72</v>
      </c>
      <c r="F1703" t="s">
        <v>1323</v>
      </c>
      <c r="G1703" t="s">
        <v>1323</v>
      </c>
    </row>
    <row r="1704" spans="1:7" x14ac:dyDescent="0.75">
      <c r="A1704" s="1" t="s">
        <v>4561</v>
      </c>
      <c r="B1704" t="s">
        <v>1475</v>
      </c>
      <c r="C1704" t="s">
        <v>4562</v>
      </c>
      <c r="D1704">
        <v>250</v>
      </c>
      <c r="E1704">
        <v>77</v>
      </c>
      <c r="F1704" t="s">
        <v>1411</v>
      </c>
      <c r="G1704" t="s">
        <v>1312</v>
      </c>
    </row>
    <row r="1705" spans="1:7" x14ac:dyDescent="0.75">
      <c r="A1705" s="1" t="s">
        <v>4563</v>
      </c>
      <c r="B1705" t="s">
        <v>1488</v>
      </c>
      <c r="C1705" t="s">
        <v>4564</v>
      </c>
      <c r="D1705">
        <v>170</v>
      </c>
      <c r="E1705">
        <v>71</v>
      </c>
      <c r="F1705" t="s">
        <v>1312</v>
      </c>
      <c r="G1705" t="s">
        <v>1312</v>
      </c>
    </row>
    <row r="1706" spans="1:7" x14ac:dyDescent="0.75">
      <c r="A1706" s="1" t="s">
        <v>4565</v>
      </c>
      <c r="B1706" t="s">
        <v>1360</v>
      </c>
      <c r="C1706" t="s">
        <v>4566</v>
      </c>
      <c r="D1706">
        <v>156</v>
      </c>
      <c r="E1706">
        <v>68</v>
      </c>
      <c r="F1706" t="s">
        <v>1312</v>
      </c>
      <c r="G1706" t="s">
        <v>1312</v>
      </c>
    </row>
    <row r="1707" spans="1:7" x14ac:dyDescent="0.75">
      <c r="A1707" s="1" t="s">
        <v>4567</v>
      </c>
      <c r="B1707" t="s">
        <v>4568</v>
      </c>
      <c r="C1707" t="s">
        <v>4566</v>
      </c>
      <c r="D1707">
        <v>195</v>
      </c>
      <c r="E1707">
        <v>73</v>
      </c>
      <c r="F1707" t="s">
        <v>1312</v>
      </c>
      <c r="G1707" t="s">
        <v>1323</v>
      </c>
    </row>
    <row r="1708" spans="1:7" x14ac:dyDescent="0.75">
      <c r="A1708" s="1" t="s">
        <v>4569</v>
      </c>
      <c r="B1708" t="s">
        <v>1331</v>
      </c>
      <c r="C1708" t="s">
        <v>4570</v>
      </c>
      <c r="D1708">
        <v>200</v>
      </c>
      <c r="E1708">
        <v>72</v>
      </c>
      <c r="F1708" t="s">
        <v>1323</v>
      </c>
      <c r="G1708" t="s">
        <v>1323</v>
      </c>
    </row>
    <row r="1709" spans="1:7" x14ac:dyDescent="0.75">
      <c r="A1709" s="1" t="s">
        <v>4571</v>
      </c>
      <c r="B1709" t="s">
        <v>4573</v>
      </c>
      <c r="C1709" t="s">
        <v>4566</v>
      </c>
      <c r="D1709">
        <v>165</v>
      </c>
      <c r="E1709">
        <v>70</v>
      </c>
      <c r="F1709" t="s">
        <v>1312</v>
      </c>
      <c r="G1709" t="s">
        <v>1312</v>
      </c>
    </row>
    <row r="1710" spans="1:7" x14ac:dyDescent="0.75">
      <c r="A1710" s="1" t="s">
        <v>375</v>
      </c>
      <c r="B1710" t="s">
        <v>3213</v>
      </c>
      <c r="C1710" t="s">
        <v>4574</v>
      </c>
      <c r="D1710">
        <v>185</v>
      </c>
      <c r="E1710">
        <v>71</v>
      </c>
      <c r="F1710" t="s">
        <v>1312</v>
      </c>
      <c r="G1710" t="s">
        <v>1312</v>
      </c>
    </row>
    <row r="1711" spans="1:7" x14ac:dyDescent="0.75">
      <c r="A1711" s="1" t="s">
        <v>4576</v>
      </c>
      <c r="B1711" t="s">
        <v>4347</v>
      </c>
      <c r="C1711" t="s">
        <v>4577</v>
      </c>
      <c r="D1711">
        <v>180</v>
      </c>
      <c r="E1711">
        <v>74</v>
      </c>
      <c r="F1711" t="s">
        <v>1411</v>
      </c>
      <c r="G1711" t="s">
        <v>1312</v>
      </c>
    </row>
    <row r="1712" spans="1:7" x14ac:dyDescent="0.75">
      <c r="A1712" s="1" t="s">
        <v>4578</v>
      </c>
      <c r="B1712" t="s">
        <v>2339</v>
      </c>
      <c r="C1712" t="s">
        <v>4579</v>
      </c>
      <c r="E1712">
        <v>75</v>
      </c>
      <c r="F1712" t="s">
        <v>1312</v>
      </c>
      <c r="G1712" t="s">
        <v>1312</v>
      </c>
    </row>
    <row r="1713" spans="1:7" x14ac:dyDescent="0.75">
      <c r="A1713" s="1" t="s">
        <v>4580</v>
      </c>
      <c r="B1713" t="s">
        <v>1475</v>
      </c>
      <c r="C1713" t="s">
        <v>4581</v>
      </c>
      <c r="D1713">
        <v>195</v>
      </c>
      <c r="E1713">
        <v>69</v>
      </c>
      <c r="F1713" t="s">
        <v>1312</v>
      </c>
      <c r="G1713" t="s">
        <v>1312</v>
      </c>
    </row>
    <row r="1714" spans="1:7" x14ac:dyDescent="0.75">
      <c r="A1714" s="1" t="s">
        <v>4582</v>
      </c>
      <c r="B1714" t="s">
        <v>1576</v>
      </c>
      <c r="C1714" t="s">
        <v>4581</v>
      </c>
      <c r="D1714">
        <v>205</v>
      </c>
      <c r="E1714">
        <v>73</v>
      </c>
      <c r="F1714" t="s">
        <v>1312</v>
      </c>
      <c r="G1714" t="s">
        <v>1312</v>
      </c>
    </row>
    <row r="1715" spans="1:7" x14ac:dyDescent="0.75">
      <c r="A1715" s="1" t="s">
        <v>4583</v>
      </c>
      <c r="B1715" t="s">
        <v>1609</v>
      </c>
      <c r="C1715" t="s">
        <v>4584</v>
      </c>
      <c r="D1715">
        <v>185</v>
      </c>
      <c r="E1715">
        <v>72</v>
      </c>
      <c r="F1715" t="s">
        <v>1312</v>
      </c>
      <c r="G1715" t="s">
        <v>1312</v>
      </c>
    </row>
    <row r="1716" spans="1:7" x14ac:dyDescent="0.75">
      <c r="A1716" s="1" t="s">
        <v>4585</v>
      </c>
      <c r="B1716" t="s">
        <v>3701</v>
      </c>
      <c r="C1716" t="s">
        <v>4584</v>
      </c>
      <c r="D1716">
        <v>175</v>
      </c>
      <c r="E1716">
        <v>73</v>
      </c>
      <c r="F1716" t="s">
        <v>1312</v>
      </c>
      <c r="G1716" t="s">
        <v>1312</v>
      </c>
    </row>
    <row r="1717" spans="1:7" x14ac:dyDescent="0.75">
      <c r="A1717" s="1" t="s">
        <v>4586</v>
      </c>
      <c r="B1717" t="s">
        <v>2091</v>
      </c>
      <c r="C1717" t="s">
        <v>4587</v>
      </c>
      <c r="D1717">
        <v>265</v>
      </c>
      <c r="E1717">
        <v>75</v>
      </c>
      <c r="F1717" t="s">
        <v>1323</v>
      </c>
      <c r="G1717" t="s">
        <v>1312</v>
      </c>
    </row>
    <row r="1718" spans="1:7" x14ac:dyDescent="0.75">
      <c r="A1718" s="1" t="s">
        <v>4588</v>
      </c>
      <c r="B1718" t="s">
        <v>2461</v>
      </c>
      <c r="C1718" t="s">
        <v>4589</v>
      </c>
      <c r="D1718">
        <v>190</v>
      </c>
      <c r="E1718">
        <v>71</v>
      </c>
      <c r="F1718" t="s">
        <v>1323</v>
      </c>
      <c r="G1718" t="s">
        <v>1312</v>
      </c>
    </row>
    <row r="1719" spans="1:7" x14ac:dyDescent="0.75">
      <c r="A1719" s="1" t="s">
        <v>4590</v>
      </c>
      <c r="B1719" t="s">
        <v>1873</v>
      </c>
      <c r="C1719" t="s">
        <v>4591</v>
      </c>
      <c r="D1719">
        <v>160</v>
      </c>
      <c r="E1719">
        <v>71</v>
      </c>
      <c r="F1719" t="s">
        <v>1312</v>
      </c>
      <c r="G1719" t="s">
        <v>1312</v>
      </c>
    </row>
    <row r="1720" spans="1:7" x14ac:dyDescent="0.75">
      <c r="A1720" s="1" t="s">
        <v>4592</v>
      </c>
      <c r="B1720" t="s">
        <v>1620</v>
      </c>
      <c r="C1720" t="s">
        <v>4593</v>
      </c>
      <c r="D1720">
        <v>210</v>
      </c>
      <c r="E1720">
        <v>72</v>
      </c>
      <c r="F1720" t="s">
        <v>1323</v>
      </c>
      <c r="G1720" t="s">
        <v>1323</v>
      </c>
    </row>
    <row r="1721" spans="1:7" x14ac:dyDescent="0.75">
      <c r="A1721" s="1" t="s">
        <v>717</v>
      </c>
      <c r="B1721" t="s">
        <v>1348</v>
      </c>
      <c r="C1721" t="s">
        <v>4594</v>
      </c>
      <c r="D1721">
        <v>170</v>
      </c>
      <c r="E1721">
        <v>72</v>
      </c>
      <c r="F1721" t="s">
        <v>1312</v>
      </c>
      <c r="G1721" t="s">
        <v>1312</v>
      </c>
    </row>
    <row r="1722" spans="1:7" x14ac:dyDescent="0.75">
      <c r="A1722" s="1" t="s">
        <v>4595</v>
      </c>
      <c r="B1722" t="s">
        <v>1519</v>
      </c>
      <c r="C1722" t="s">
        <v>4596</v>
      </c>
      <c r="D1722">
        <v>200</v>
      </c>
      <c r="E1722">
        <v>70</v>
      </c>
      <c r="F1722" t="s">
        <v>1312</v>
      </c>
      <c r="G1722" t="s">
        <v>1312</v>
      </c>
    </row>
    <row r="1723" spans="1:7" x14ac:dyDescent="0.75">
      <c r="A1723" s="1" t="s">
        <v>828</v>
      </c>
      <c r="B1723" t="s">
        <v>2096</v>
      </c>
      <c r="C1723" t="s">
        <v>4597</v>
      </c>
      <c r="D1723">
        <v>155</v>
      </c>
      <c r="E1723">
        <v>70</v>
      </c>
      <c r="F1723" t="s">
        <v>1411</v>
      </c>
      <c r="G1723" t="s">
        <v>1312</v>
      </c>
    </row>
    <row r="1724" spans="1:7" x14ac:dyDescent="0.75">
      <c r="A1724" s="1" t="s">
        <v>4598</v>
      </c>
      <c r="B1724" t="s">
        <v>1592</v>
      </c>
      <c r="C1724" t="s">
        <v>4599</v>
      </c>
      <c r="D1724">
        <v>150</v>
      </c>
      <c r="E1724">
        <v>67</v>
      </c>
      <c r="F1724" t="s">
        <v>1312</v>
      </c>
      <c r="G1724" t="s">
        <v>1312</v>
      </c>
    </row>
    <row r="1725" spans="1:7" x14ac:dyDescent="0.75">
      <c r="A1725" s="1" t="s">
        <v>4600</v>
      </c>
      <c r="B1725" t="s">
        <v>2461</v>
      </c>
      <c r="C1725" t="s">
        <v>4602</v>
      </c>
      <c r="D1725">
        <v>215</v>
      </c>
      <c r="E1725">
        <v>75</v>
      </c>
      <c r="F1725" t="s">
        <v>1312</v>
      </c>
      <c r="G1725" t="s">
        <v>1312</v>
      </c>
    </row>
    <row r="1726" spans="1:7" x14ac:dyDescent="0.75">
      <c r="A1726" s="1" t="s">
        <v>4603</v>
      </c>
      <c r="B1726" t="s">
        <v>1578</v>
      </c>
      <c r="C1726" t="s">
        <v>4602</v>
      </c>
      <c r="D1726">
        <v>175</v>
      </c>
      <c r="E1726">
        <v>70</v>
      </c>
      <c r="F1726" t="s">
        <v>1323</v>
      </c>
      <c r="G1726" t="s">
        <v>1312</v>
      </c>
    </row>
    <row r="1727" spans="1:7" x14ac:dyDescent="0.75">
      <c r="A1727" s="1" t="s">
        <v>4605</v>
      </c>
      <c r="B1727" t="s">
        <v>2504</v>
      </c>
      <c r="C1727" t="s">
        <v>4606</v>
      </c>
      <c r="D1727">
        <v>165</v>
      </c>
      <c r="E1727">
        <v>67</v>
      </c>
      <c r="F1727" t="s">
        <v>1312</v>
      </c>
      <c r="G1727" t="s">
        <v>1312</v>
      </c>
    </row>
    <row r="1728" spans="1:7" x14ac:dyDescent="0.75">
      <c r="A1728" s="1" t="s">
        <v>4607</v>
      </c>
      <c r="B1728" t="s">
        <v>1442</v>
      </c>
      <c r="C1728" t="s">
        <v>4606</v>
      </c>
      <c r="D1728">
        <v>175</v>
      </c>
      <c r="E1728">
        <v>72</v>
      </c>
      <c r="F1728" t="s">
        <v>1312</v>
      </c>
      <c r="G1728" t="s">
        <v>1312</v>
      </c>
    </row>
    <row r="1729" spans="1:7" x14ac:dyDescent="0.75">
      <c r="A1729" s="1" t="s">
        <v>4608</v>
      </c>
      <c r="B1729" t="s">
        <v>2152</v>
      </c>
      <c r="C1729" t="s">
        <v>4606</v>
      </c>
      <c r="D1729">
        <v>210</v>
      </c>
      <c r="E1729">
        <v>74</v>
      </c>
      <c r="F1729" t="s">
        <v>1411</v>
      </c>
      <c r="G1729" t="s">
        <v>1312</v>
      </c>
    </row>
    <row r="1730" spans="1:7" x14ac:dyDescent="0.75">
      <c r="A1730" s="1" t="s">
        <v>4609</v>
      </c>
      <c r="B1730" t="s">
        <v>1532</v>
      </c>
      <c r="C1730" t="s">
        <v>4606</v>
      </c>
      <c r="D1730">
        <v>185</v>
      </c>
      <c r="E1730">
        <v>72</v>
      </c>
      <c r="F1730" t="s">
        <v>1312</v>
      </c>
      <c r="G1730" t="s">
        <v>1312</v>
      </c>
    </row>
    <row r="1731" spans="1:7" x14ac:dyDescent="0.75">
      <c r="A1731" s="1" t="s">
        <v>4611</v>
      </c>
      <c r="B1731" t="s">
        <v>1601</v>
      </c>
      <c r="C1731" t="s">
        <v>4612</v>
      </c>
      <c r="D1731">
        <v>188</v>
      </c>
      <c r="E1731">
        <v>73</v>
      </c>
      <c r="F1731" t="s">
        <v>1312</v>
      </c>
      <c r="G1731" t="s">
        <v>1312</v>
      </c>
    </row>
    <row r="1732" spans="1:7" x14ac:dyDescent="0.75">
      <c r="A1732" s="1" t="s">
        <v>4613</v>
      </c>
      <c r="B1732" t="s">
        <v>1601</v>
      </c>
      <c r="C1732" t="s">
        <v>4606</v>
      </c>
      <c r="D1732">
        <v>170</v>
      </c>
      <c r="E1732">
        <v>69</v>
      </c>
      <c r="F1732" t="s">
        <v>1312</v>
      </c>
      <c r="G1732" t="s">
        <v>1312</v>
      </c>
    </row>
    <row r="1733" spans="1:7" x14ac:dyDescent="0.75">
      <c r="A1733" s="1" t="s">
        <v>4614</v>
      </c>
      <c r="B1733" t="s">
        <v>1990</v>
      </c>
      <c r="C1733" t="s">
        <v>4616</v>
      </c>
      <c r="D1733">
        <v>176</v>
      </c>
      <c r="E1733">
        <v>69</v>
      </c>
      <c r="F1733" t="s">
        <v>1323</v>
      </c>
      <c r="G1733" t="s">
        <v>1312</v>
      </c>
    </row>
    <row r="1734" spans="1:7" x14ac:dyDescent="0.75">
      <c r="A1734" s="1" t="s">
        <v>4617</v>
      </c>
      <c r="B1734" t="s">
        <v>1371</v>
      </c>
      <c r="C1734" t="s">
        <v>4616</v>
      </c>
      <c r="D1734">
        <v>200</v>
      </c>
      <c r="E1734">
        <v>75</v>
      </c>
      <c r="F1734" t="s">
        <v>1323</v>
      </c>
      <c r="G1734" t="s">
        <v>1312</v>
      </c>
    </row>
    <row r="1735" spans="1:7" x14ac:dyDescent="0.75">
      <c r="A1735" s="1" t="s">
        <v>4618</v>
      </c>
      <c r="B1735" t="s">
        <v>4619</v>
      </c>
      <c r="C1735" t="s">
        <v>4616</v>
      </c>
      <c r="D1735">
        <v>220</v>
      </c>
      <c r="E1735">
        <v>74</v>
      </c>
      <c r="F1735" t="s">
        <v>1411</v>
      </c>
      <c r="G1735" t="s">
        <v>1323</v>
      </c>
    </row>
    <row r="1736" spans="1:7" x14ac:dyDescent="0.75">
      <c r="A1736" s="1" t="s">
        <v>4620</v>
      </c>
      <c r="B1736" t="s">
        <v>1363</v>
      </c>
      <c r="C1736" t="s">
        <v>4621</v>
      </c>
      <c r="D1736">
        <v>190</v>
      </c>
      <c r="E1736">
        <v>74</v>
      </c>
      <c r="F1736" t="s">
        <v>1312</v>
      </c>
      <c r="G1736" t="s">
        <v>1312</v>
      </c>
    </row>
    <row r="1737" spans="1:7" x14ac:dyDescent="0.75">
      <c r="A1737" s="1" t="s">
        <v>4622</v>
      </c>
      <c r="B1737" t="s">
        <v>2154</v>
      </c>
      <c r="C1737" t="s">
        <v>4616</v>
      </c>
      <c r="D1737">
        <v>215</v>
      </c>
      <c r="E1737">
        <v>76</v>
      </c>
      <c r="F1737" t="s">
        <v>1312</v>
      </c>
      <c r="G1737" t="s">
        <v>1312</v>
      </c>
    </row>
    <row r="1738" spans="1:7" x14ac:dyDescent="0.75">
      <c r="A1738" s="1" t="s">
        <v>4623</v>
      </c>
      <c r="B1738" t="s">
        <v>4344</v>
      </c>
      <c r="C1738" t="s">
        <v>4616</v>
      </c>
      <c r="D1738">
        <v>170</v>
      </c>
      <c r="E1738">
        <v>72</v>
      </c>
      <c r="F1738" t="s">
        <v>1411</v>
      </c>
      <c r="G1738" t="s">
        <v>1312</v>
      </c>
    </row>
    <row r="1739" spans="1:7" x14ac:dyDescent="0.75">
      <c r="A1739" s="1" t="s">
        <v>4624</v>
      </c>
      <c r="B1739" t="s">
        <v>1363</v>
      </c>
      <c r="C1739" t="s">
        <v>4625</v>
      </c>
      <c r="D1739">
        <v>160</v>
      </c>
      <c r="E1739">
        <v>69</v>
      </c>
      <c r="G1739" t="s">
        <v>1312</v>
      </c>
    </row>
    <row r="1740" spans="1:7" x14ac:dyDescent="0.75">
      <c r="A1740" s="1" t="s">
        <v>4626</v>
      </c>
      <c r="B1740" t="s">
        <v>1348</v>
      </c>
      <c r="C1740" t="s">
        <v>4627</v>
      </c>
      <c r="D1740">
        <v>205</v>
      </c>
      <c r="E1740">
        <v>72</v>
      </c>
      <c r="F1740" t="s">
        <v>1323</v>
      </c>
      <c r="G1740" t="s">
        <v>1323</v>
      </c>
    </row>
    <row r="1741" spans="1:7" x14ac:dyDescent="0.75">
      <c r="A1741" s="1" t="s">
        <v>4628</v>
      </c>
      <c r="B1741" t="s">
        <v>4629</v>
      </c>
      <c r="C1741" t="s">
        <v>4627</v>
      </c>
      <c r="D1741">
        <v>185</v>
      </c>
      <c r="E1741">
        <v>76</v>
      </c>
      <c r="F1741" t="s">
        <v>1323</v>
      </c>
      <c r="G1741" t="s">
        <v>1323</v>
      </c>
    </row>
    <row r="1742" spans="1:7" x14ac:dyDescent="0.75">
      <c r="A1742" s="1" t="s">
        <v>4630</v>
      </c>
      <c r="B1742" t="s">
        <v>1328</v>
      </c>
      <c r="C1742" t="s">
        <v>4631</v>
      </c>
      <c r="D1742">
        <v>205</v>
      </c>
      <c r="E1742">
        <v>73</v>
      </c>
      <c r="F1742" t="s">
        <v>1323</v>
      </c>
      <c r="G1742" t="s">
        <v>1323</v>
      </c>
    </row>
    <row r="1743" spans="1:7" x14ac:dyDescent="0.75">
      <c r="A1743" s="1" t="s">
        <v>4632</v>
      </c>
      <c r="B1743" t="s">
        <v>1771</v>
      </c>
      <c r="C1743" t="s">
        <v>4633</v>
      </c>
      <c r="D1743">
        <v>220</v>
      </c>
      <c r="E1743">
        <v>77</v>
      </c>
      <c r="F1743" t="s">
        <v>1312</v>
      </c>
      <c r="G1743" t="s">
        <v>1312</v>
      </c>
    </row>
    <row r="1744" spans="1:7" x14ac:dyDescent="0.75">
      <c r="A1744" s="1" t="s">
        <v>4634</v>
      </c>
      <c r="B1744" t="s">
        <v>1337</v>
      </c>
      <c r="C1744" t="s">
        <v>4633</v>
      </c>
      <c r="D1744">
        <v>180</v>
      </c>
      <c r="E1744">
        <v>75</v>
      </c>
      <c r="F1744" t="s">
        <v>1312</v>
      </c>
      <c r="G1744" t="s">
        <v>1312</v>
      </c>
    </row>
    <row r="1745" spans="1:7" x14ac:dyDescent="0.75">
      <c r="A1745" s="1" t="s">
        <v>4635</v>
      </c>
      <c r="B1745" t="s">
        <v>4636</v>
      </c>
      <c r="C1745" t="s">
        <v>4633</v>
      </c>
      <c r="D1745">
        <v>180</v>
      </c>
      <c r="E1745">
        <v>72</v>
      </c>
      <c r="F1745" t="s">
        <v>1312</v>
      </c>
      <c r="G1745" t="s">
        <v>1312</v>
      </c>
    </row>
    <row r="1746" spans="1:7" x14ac:dyDescent="0.75">
      <c r="A1746" s="1" t="s">
        <v>4637</v>
      </c>
      <c r="B1746" t="s">
        <v>2764</v>
      </c>
      <c r="C1746" t="s">
        <v>4638</v>
      </c>
      <c r="D1746">
        <v>190</v>
      </c>
      <c r="E1746">
        <v>72</v>
      </c>
      <c r="F1746" t="s">
        <v>1312</v>
      </c>
      <c r="G1746" t="s">
        <v>1312</v>
      </c>
    </row>
    <row r="1747" spans="1:7" x14ac:dyDescent="0.75">
      <c r="A1747" s="1" t="s">
        <v>4639</v>
      </c>
      <c r="B1747" t="s">
        <v>1576</v>
      </c>
      <c r="C1747" t="s">
        <v>4640</v>
      </c>
      <c r="D1747">
        <v>185</v>
      </c>
      <c r="E1747">
        <v>72</v>
      </c>
      <c r="F1747" t="s">
        <v>1312</v>
      </c>
      <c r="G1747" t="s">
        <v>1312</v>
      </c>
    </row>
    <row r="1748" spans="1:7" x14ac:dyDescent="0.75">
      <c r="A1748" s="1" t="s">
        <v>4641</v>
      </c>
      <c r="B1748" t="s">
        <v>4642</v>
      </c>
      <c r="C1748" t="s">
        <v>4643</v>
      </c>
      <c r="D1748">
        <v>155</v>
      </c>
      <c r="E1748">
        <v>69</v>
      </c>
      <c r="F1748" t="s">
        <v>1312</v>
      </c>
      <c r="G1748" t="s">
        <v>1312</v>
      </c>
    </row>
    <row r="1749" spans="1:7" x14ac:dyDescent="0.75">
      <c r="A1749" s="1" t="s">
        <v>4644</v>
      </c>
      <c r="B1749" t="s">
        <v>1950</v>
      </c>
      <c r="C1749" t="s">
        <v>4645</v>
      </c>
      <c r="D1749">
        <v>190</v>
      </c>
      <c r="E1749">
        <v>73</v>
      </c>
      <c r="F1749" t="s">
        <v>1312</v>
      </c>
      <c r="G1749" t="s">
        <v>1312</v>
      </c>
    </row>
    <row r="1750" spans="1:7" x14ac:dyDescent="0.75">
      <c r="A1750" s="1" t="s">
        <v>4646</v>
      </c>
      <c r="B1750" t="s">
        <v>1368</v>
      </c>
      <c r="C1750" t="s">
        <v>4645</v>
      </c>
      <c r="D1750">
        <v>180</v>
      </c>
      <c r="E1750">
        <v>71</v>
      </c>
    </row>
    <row r="1751" spans="1:7" x14ac:dyDescent="0.75">
      <c r="A1751" s="1" t="s">
        <v>4647</v>
      </c>
      <c r="B1751" t="s">
        <v>1488</v>
      </c>
      <c r="C1751" t="s">
        <v>4645</v>
      </c>
      <c r="D1751">
        <v>160</v>
      </c>
      <c r="E1751">
        <v>70</v>
      </c>
      <c r="F1751" t="s">
        <v>1312</v>
      </c>
      <c r="G1751" t="s">
        <v>1312</v>
      </c>
    </row>
    <row r="1752" spans="1:7" x14ac:dyDescent="0.75">
      <c r="A1752" s="1" t="s">
        <v>4648</v>
      </c>
      <c r="B1752" t="s">
        <v>1488</v>
      </c>
      <c r="C1752" t="s">
        <v>4645</v>
      </c>
      <c r="D1752">
        <v>195</v>
      </c>
      <c r="E1752">
        <v>73</v>
      </c>
      <c r="F1752" t="s">
        <v>1312</v>
      </c>
      <c r="G1752" t="s">
        <v>1312</v>
      </c>
    </row>
    <row r="1753" spans="1:7" x14ac:dyDescent="0.75">
      <c r="A1753" s="1" t="s">
        <v>4649</v>
      </c>
      <c r="B1753" t="s">
        <v>4190</v>
      </c>
      <c r="C1753" t="s">
        <v>4645</v>
      </c>
      <c r="D1753">
        <v>193</v>
      </c>
      <c r="E1753">
        <v>72</v>
      </c>
      <c r="F1753" t="s">
        <v>1312</v>
      </c>
      <c r="G1753" t="s">
        <v>1312</v>
      </c>
    </row>
    <row r="1754" spans="1:7" x14ac:dyDescent="0.75">
      <c r="A1754" s="1" t="s">
        <v>4651</v>
      </c>
      <c r="B1754" t="s">
        <v>1927</v>
      </c>
      <c r="C1754" t="s">
        <v>4645</v>
      </c>
      <c r="D1754">
        <v>160</v>
      </c>
      <c r="E1754">
        <v>70</v>
      </c>
      <c r="F1754" t="s">
        <v>1312</v>
      </c>
      <c r="G1754" t="s">
        <v>1312</v>
      </c>
    </row>
    <row r="1755" spans="1:7" x14ac:dyDescent="0.75">
      <c r="A1755" s="1" t="s">
        <v>4652</v>
      </c>
      <c r="B1755" t="s">
        <v>1404</v>
      </c>
      <c r="C1755" t="s">
        <v>4645</v>
      </c>
      <c r="D1755">
        <v>190</v>
      </c>
      <c r="E1755">
        <v>74</v>
      </c>
      <c r="F1755" t="s">
        <v>1323</v>
      </c>
      <c r="G1755" t="s">
        <v>1312</v>
      </c>
    </row>
    <row r="1756" spans="1:7" x14ac:dyDescent="0.75">
      <c r="A1756" s="1" t="s">
        <v>4653</v>
      </c>
      <c r="B1756" t="s">
        <v>1741</v>
      </c>
      <c r="C1756" t="s">
        <v>4645</v>
      </c>
      <c r="D1756">
        <v>175</v>
      </c>
      <c r="E1756">
        <v>72</v>
      </c>
      <c r="F1756" t="s">
        <v>1312</v>
      </c>
      <c r="G1756" t="s">
        <v>1312</v>
      </c>
    </row>
    <row r="1757" spans="1:7" x14ac:dyDescent="0.75">
      <c r="A1757" s="1" t="s">
        <v>4654</v>
      </c>
      <c r="B1757" t="s">
        <v>2647</v>
      </c>
      <c r="C1757" t="s">
        <v>4645</v>
      </c>
      <c r="D1757">
        <v>175</v>
      </c>
      <c r="E1757">
        <v>72</v>
      </c>
      <c r="F1757" t="s">
        <v>1312</v>
      </c>
      <c r="G1757" t="s">
        <v>1323</v>
      </c>
    </row>
    <row r="1758" spans="1:7" x14ac:dyDescent="0.75">
      <c r="A1758" s="1" t="s">
        <v>4655</v>
      </c>
      <c r="B1758" t="s">
        <v>4656</v>
      </c>
      <c r="C1758" t="s">
        <v>4645</v>
      </c>
      <c r="D1758">
        <v>160</v>
      </c>
      <c r="E1758">
        <v>72</v>
      </c>
      <c r="F1758" t="s">
        <v>1323</v>
      </c>
      <c r="G1758" t="s">
        <v>1323</v>
      </c>
    </row>
    <row r="1759" spans="1:7" x14ac:dyDescent="0.75">
      <c r="A1759" s="1" t="s">
        <v>4657</v>
      </c>
      <c r="B1759" t="s">
        <v>1523</v>
      </c>
      <c r="C1759" t="s">
        <v>4658</v>
      </c>
      <c r="D1759">
        <v>145</v>
      </c>
      <c r="E1759">
        <v>69</v>
      </c>
    </row>
    <row r="1760" spans="1:7" x14ac:dyDescent="0.75">
      <c r="A1760" s="1" t="s">
        <v>4659</v>
      </c>
      <c r="B1760" t="s">
        <v>1375</v>
      </c>
      <c r="C1760" t="s">
        <v>4661</v>
      </c>
      <c r="D1760">
        <v>190</v>
      </c>
      <c r="E1760">
        <v>73</v>
      </c>
      <c r="F1760" t="s">
        <v>1312</v>
      </c>
      <c r="G1760" t="s">
        <v>1323</v>
      </c>
    </row>
    <row r="1761" spans="1:7" x14ac:dyDescent="0.75">
      <c r="A1761" s="1" t="s">
        <v>4662</v>
      </c>
      <c r="B1761" t="s">
        <v>2847</v>
      </c>
      <c r="C1761" t="s">
        <v>4663</v>
      </c>
      <c r="D1761">
        <v>210</v>
      </c>
      <c r="E1761">
        <v>75</v>
      </c>
      <c r="F1761" t="s">
        <v>1312</v>
      </c>
      <c r="G1761" t="s">
        <v>1312</v>
      </c>
    </row>
    <row r="1762" spans="1:7" x14ac:dyDescent="0.75">
      <c r="A1762" s="1" t="s">
        <v>4664</v>
      </c>
      <c r="B1762" t="s">
        <v>2326</v>
      </c>
      <c r="C1762" t="s">
        <v>4665</v>
      </c>
      <c r="D1762">
        <v>205</v>
      </c>
      <c r="E1762">
        <v>74</v>
      </c>
      <c r="F1762" t="s">
        <v>1312</v>
      </c>
      <c r="G1762" t="s">
        <v>1312</v>
      </c>
    </row>
    <row r="1763" spans="1:7" x14ac:dyDescent="0.75">
      <c r="A1763" s="1" t="s">
        <v>4666</v>
      </c>
      <c r="B1763" t="s">
        <v>1368</v>
      </c>
      <c r="C1763" t="s">
        <v>3095</v>
      </c>
      <c r="D1763">
        <v>250</v>
      </c>
    </row>
    <row r="1764" spans="1:7" x14ac:dyDescent="0.75">
      <c r="A1764" s="1" t="s">
        <v>4667</v>
      </c>
      <c r="B1764" t="s">
        <v>1488</v>
      </c>
      <c r="C1764" t="s">
        <v>3095</v>
      </c>
      <c r="D1764">
        <v>170</v>
      </c>
      <c r="E1764">
        <v>70</v>
      </c>
      <c r="F1764" t="s">
        <v>1323</v>
      </c>
      <c r="G1764" t="s">
        <v>1323</v>
      </c>
    </row>
    <row r="1765" spans="1:7" x14ac:dyDescent="0.75">
      <c r="A1765" s="1" t="s">
        <v>4668</v>
      </c>
      <c r="B1765" t="s">
        <v>1363</v>
      </c>
      <c r="C1765" t="s">
        <v>3095</v>
      </c>
      <c r="D1765">
        <v>168</v>
      </c>
      <c r="F1765" t="s">
        <v>1312</v>
      </c>
      <c r="G1765" t="s">
        <v>1312</v>
      </c>
    </row>
    <row r="1766" spans="1:7" x14ac:dyDescent="0.75">
      <c r="A1766" s="1" t="s">
        <v>4669</v>
      </c>
      <c r="B1766" t="s">
        <v>1735</v>
      </c>
      <c r="C1766" t="s">
        <v>3095</v>
      </c>
      <c r="D1766">
        <v>200</v>
      </c>
      <c r="E1766">
        <v>76</v>
      </c>
      <c r="F1766" t="s">
        <v>1312</v>
      </c>
      <c r="G1766" t="s">
        <v>1312</v>
      </c>
    </row>
    <row r="1767" spans="1:7" x14ac:dyDescent="0.75">
      <c r="A1767" s="1" t="s">
        <v>4670</v>
      </c>
      <c r="B1767" t="s">
        <v>2339</v>
      </c>
      <c r="C1767" t="s">
        <v>3095</v>
      </c>
      <c r="D1767">
        <v>160</v>
      </c>
      <c r="G1767" t="s">
        <v>1323</v>
      </c>
    </row>
    <row r="1768" spans="1:7" x14ac:dyDescent="0.75">
      <c r="A1768" s="1" t="s">
        <v>4671</v>
      </c>
      <c r="B1768" t="s">
        <v>1475</v>
      </c>
      <c r="C1768" t="s">
        <v>3095</v>
      </c>
      <c r="D1768">
        <v>170</v>
      </c>
      <c r="E1768">
        <v>75</v>
      </c>
      <c r="F1768" t="s">
        <v>1312</v>
      </c>
      <c r="G1768" t="s">
        <v>1312</v>
      </c>
    </row>
    <row r="1769" spans="1:7" x14ac:dyDescent="0.75">
      <c r="A1769" s="1" t="s">
        <v>4672</v>
      </c>
      <c r="B1769" t="s">
        <v>1517</v>
      </c>
      <c r="C1769" t="s">
        <v>3095</v>
      </c>
      <c r="D1769">
        <v>234</v>
      </c>
      <c r="E1769">
        <v>75</v>
      </c>
      <c r="F1769" t="s">
        <v>1323</v>
      </c>
      <c r="G1769" t="s">
        <v>1323</v>
      </c>
    </row>
    <row r="1770" spans="1:7" x14ac:dyDescent="0.75">
      <c r="A1770" s="1" t="s">
        <v>4673</v>
      </c>
      <c r="B1770" t="s">
        <v>4674</v>
      </c>
      <c r="C1770" t="s">
        <v>3095</v>
      </c>
      <c r="D1770">
        <v>155</v>
      </c>
      <c r="E1770">
        <v>73</v>
      </c>
      <c r="F1770" t="s">
        <v>1312</v>
      </c>
      <c r="G1770" t="s">
        <v>1312</v>
      </c>
    </row>
    <row r="1771" spans="1:7" x14ac:dyDescent="0.75">
      <c r="A1771" s="1" t="s">
        <v>4675</v>
      </c>
      <c r="B1771" t="s">
        <v>2891</v>
      </c>
      <c r="C1771" t="s">
        <v>3095</v>
      </c>
      <c r="D1771">
        <v>160</v>
      </c>
      <c r="E1771">
        <v>70</v>
      </c>
      <c r="F1771" t="s">
        <v>1312</v>
      </c>
      <c r="G1771" t="s">
        <v>1312</v>
      </c>
    </row>
    <row r="1772" spans="1:7" x14ac:dyDescent="0.75">
      <c r="A1772" s="1" t="s">
        <v>4676</v>
      </c>
      <c r="B1772" t="s">
        <v>3332</v>
      </c>
      <c r="C1772" t="s">
        <v>4677</v>
      </c>
      <c r="D1772">
        <v>235</v>
      </c>
      <c r="E1772">
        <v>75</v>
      </c>
      <c r="F1772" t="s">
        <v>1312</v>
      </c>
      <c r="G1772" t="s">
        <v>1312</v>
      </c>
    </row>
    <row r="1773" spans="1:7" x14ac:dyDescent="0.75">
      <c r="A1773" s="1" t="s">
        <v>4678</v>
      </c>
      <c r="B1773" t="s">
        <v>4679</v>
      </c>
      <c r="C1773" t="s">
        <v>4677</v>
      </c>
      <c r="D1773">
        <v>188</v>
      </c>
      <c r="E1773">
        <v>73</v>
      </c>
      <c r="F1773" t="s">
        <v>1312</v>
      </c>
      <c r="G1773" t="s">
        <v>1312</v>
      </c>
    </row>
    <row r="1774" spans="1:7" x14ac:dyDescent="0.75">
      <c r="A1774" s="1" t="s">
        <v>583</v>
      </c>
      <c r="B1774" t="s">
        <v>4680</v>
      </c>
      <c r="C1774" t="s">
        <v>4677</v>
      </c>
      <c r="D1774">
        <v>165</v>
      </c>
      <c r="E1774">
        <v>72</v>
      </c>
      <c r="F1774" t="s">
        <v>1312</v>
      </c>
      <c r="G1774" t="s">
        <v>1312</v>
      </c>
    </row>
    <row r="1775" spans="1:7" x14ac:dyDescent="0.75">
      <c r="A1775" s="1" t="s">
        <v>563</v>
      </c>
      <c r="B1775" t="s">
        <v>2390</v>
      </c>
      <c r="C1775" t="s">
        <v>4677</v>
      </c>
      <c r="D1775">
        <v>190</v>
      </c>
      <c r="E1775">
        <v>73</v>
      </c>
      <c r="F1775" t="s">
        <v>1312</v>
      </c>
      <c r="G1775" t="s">
        <v>1312</v>
      </c>
    </row>
    <row r="1776" spans="1:7" x14ac:dyDescent="0.75">
      <c r="A1776" s="1" t="s">
        <v>4681</v>
      </c>
      <c r="B1776" t="s">
        <v>4682</v>
      </c>
      <c r="C1776" t="s">
        <v>4683</v>
      </c>
      <c r="D1776">
        <v>200</v>
      </c>
      <c r="E1776">
        <v>76</v>
      </c>
      <c r="F1776" t="s">
        <v>1323</v>
      </c>
      <c r="G1776" t="s">
        <v>1323</v>
      </c>
    </row>
    <row r="1777" spans="1:7" x14ac:dyDescent="0.75">
      <c r="A1777" s="1" t="s">
        <v>4684</v>
      </c>
      <c r="B1777" t="s">
        <v>2283</v>
      </c>
      <c r="C1777" t="s">
        <v>4685</v>
      </c>
      <c r="D1777">
        <v>170</v>
      </c>
      <c r="E1777">
        <v>71</v>
      </c>
      <c r="F1777" t="s">
        <v>1323</v>
      </c>
      <c r="G1777" t="s">
        <v>1323</v>
      </c>
    </row>
    <row r="1778" spans="1:7" x14ac:dyDescent="0.75">
      <c r="A1778" s="1" t="s">
        <v>4686</v>
      </c>
      <c r="B1778" t="s">
        <v>1630</v>
      </c>
      <c r="C1778" t="s">
        <v>4685</v>
      </c>
      <c r="D1778">
        <v>200</v>
      </c>
      <c r="E1778">
        <v>75</v>
      </c>
      <c r="F1778" t="s">
        <v>1312</v>
      </c>
      <c r="G1778" t="s">
        <v>1312</v>
      </c>
    </row>
    <row r="1779" spans="1:7" x14ac:dyDescent="0.75">
      <c r="A1779" s="1" t="s">
        <v>4687</v>
      </c>
      <c r="B1779" t="s">
        <v>1385</v>
      </c>
      <c r="C1779" t="s">
        <v>4688</v>
      </c>
      <c r="D1779">
        <v>185</v>
      </c>
      <c r="E1779">
        <v>77</v>
      </c>
      <c r="F1779" t="s">
        <v>1312</v>
      </c>
      <c r="G1779" t="s">
        <v>1312</v>
      </c>
    </row>
    <row r="1780" spans="1:7" x14ac:dyDescent="0.75">
      <c r="A1780" s="1" t="s">
        <v>4689</v>
      </c>
      <c r="B1780" t="s">
        <v>2495</v>
      </c>
      <c r="C1780" t="s">
        <v>4685</v>
      </c>
      <c r="D1780">
        <v>165</v>
      </c>
      <c r="E1780">
        <v>73</v>
      </c>
      <c r="F1780" t="s">
        <v>1312</v>
      </c>
      <c r="G1780" t="s">
        <v>1312</v>
      </c>
    </row>
    <row r="1781" spans="1:7" x14ac:dyDescent="0.75">
      <c r="A1781" s="1" t="s">
        <v>4690</v>
      </c>
      <c r="B1781" t="s">
        <v>1645</v>
      </c>
      <c r="C1781" t="s">
        <v>4685</v>
      </c>
      <c r="D1781">
        <v>190</v>
      </c>
      <c r="E1781">
        <v>76</v>
      </c>
      <c r="F1781" t="s">
        <v>1312</v>
      </c>
      <c r="G1781" t="s">
        <v>1312</v>
      </c>
    </row>
    <row r="1782" spans="1:7" x14ac:dyDescent="0.75">
      <c r="A1782" s="1" t="s">
        <v>4691</v>
      </c>
      <c r="B1782" t="s">
        <v>1645</v>
      </c>
      <c r="C1782" t="s">
        <v>4685</v>
      </c>
      <c r="D1782">
        <v>165</v>
      </c>
      <c r="E1782">
        <v>71</v>
      </c>
      <c r="F1782" t="s">
        <v>1323</v>
      </c>
      <c r="G1782" t="s">
        <v>1312</v>
      </c>
    </row>
    <row r="1783" spans="1:7" x14ac:dyDescent="0.75">
      <c r="A1783" s="1" t="s">
        <v>4692</v>
      </c>
      <c r="B1783" t="s">
        <v>1348</v>
      </c>
      <c r="C1783" t="s">
        <v>4685</v>
      </c>
      <c r="D1783">
        <v>180</v>
      </c>
      <c r="E1783">
        <v>72</v>
      </c>
      <c r="F1783" t="s">
        <v>1312</v>
      </c>
      <c r="G1783" t="s">
        <v>1312</v>
      </c>
    </row>
    <row r="1784" spans="1:7" x14ac:dyDescent="0.75">
      <c r="A1784" s="1" t="s">
        <v>4693</v>
      </c>
      <c r="B1784" t="s">
        <v>4694</v>
      </c>
      <c r="C1784" t="s">
        <v>3689</v>
      </c>
      <c r="D1784">
        <v>214</v>
      </c>
      <c r="E1784">
        <v>73</v>
      </c>
      <c r="F1784" t="s">
        <v>1312</v>
      </c>
      <c r="G1784" t="s">
        <v>1312</v>
      </c>
    </row>
    <row r="1785" spans="1:7" x14ac:dyDescent="0.75">
      <c r="A1785" s="1" t="s">
        <v>4695</v>
      </c>
      <c r="B1785" t="s">
        <v>1839</v>
      </c>
      <c r="C1785" t="s">
        <v>4696</v>
      </c>
      <c r="D1785">
        <v>225</v>
      </c>
      <c r="E1785">
        <v>77</v>
      </c>
      <c r="F1785" t="s">
        <v>1312</v>
      </c>
      <c r="G1785" t="s">
        <v>1312</v>
      </c>
    </row>
    <row r="1786" spans="1:7" x14ac:dyDescent="0.75">
      <c r="A1786" s="1" t="s">
        <v>4697</v>
      </c>
      <c r="B1786" t="s">
        <v>2326</v>
      </c>
      <c r="C1786" t="s">
        <v>4698</v>
      </c>
      <c r="D1786">
        <v>215</v>
      </c>
      <c r="E1786">
        <v>78</v>
      </c>
      <c r="F1786" t="s">
        <v>1312</v>
      </c>
      <c r="G1786" t="s">
        <v>1312</v>
      </c>
    </row>
    <row r="1787" spans="1:7" x14ac:dyDescent="0.75">
      <c r="A1787" s="1" t="s">
        <v>4699</v>
      </c>
      <c r="B1787" t="s">
        <v>4700</v>
      </c>
      <c r="C1787" t="s">
        <v>4701</v>
      </c>
      <c r="D1787">
        <v>190</v>
      </c>
      <c r="E1787">
        <v>70</v>
      </c>
      <c r="F1787" t="s">
        <v>1312</v>
      </c>
      <c r="G1787" t="s">
        <v>1312</v>
      </c>
    </row>
    <row r="1788" spans="1:7" x14ac:dyDescent="0.75">
      <c r="A1788" s="1" t="s">
        <v>4702</v>
      </c>
      <c r="B1788" t="s">
        <v>1659</v>
      </c>
      <c r="C1788" t="s">
        <v>4703</v>
      </c>
      <c r="D1788">
        <v>230</v>
      </c>
      <c r="E1788">
        <v>82</v>
      </c>
      <c r="F1788" t="s">
        <v>1312</v>
      </c>
      <c r="G1788" t="s">
        <v>1312</v>
      </c>
    </row>
    <row r="1789" spans="1:7" x14ac:dyDescent="0.75">
      <c r="A1789" s="1" t="s">
        <v>4704</v>
      </c>
      <c r="B1789" t="s">
        <v>4705</v>
      </c>
      <c r="C1789" t="s">
        <v>4706</v>
      </c>
      <c r="D1789">
        <v>170</v>
      </c>
      <c r="E1789">
        <v>69</v>
      </c>
      <c r="F1789" t="s">
        <v>1312</v>
      </c>
      <c r="G1789" t="s">
        <v>1312</v>
      </c>
    </row>
    <row r="1790" spans="1:7" x14ac:dyDescent="0.75">
      <c r="A1790" s="1" t="s">
        <v>4707</v>
      </c>
      <c r="B1790" t="s">
        <v>1645</v>
      </c>
      <c r="C1790" t="s">
        <v>4708</v>
      </c>
      <c r="D1790">
        <v>175</v>
      </c>
      <c r="E1790">
        <v>71</v>
      </c>
      <c r="F1790" t="s">
        <v>1312</v>
      </c>
      <c r="G1790" t="s">
        <v>1312</v>
      </c>
    </row>
    <row r="1791" spans="1:7" x14ac:dyDescent="0.75">
      <c r="A1791" s="1" t="s">
        <v>4709</v>
      </c>
      <c r="B1791" t="s">
        <v>1328</v>
      </c>
      <c r="C1791" t="s">
        <v>4710</v>
      </c>
      <c r="E1791">
        <v>72</v>
      </c>
      <c r="F1791" t="s">
        <v>1312</v>
      </c>
      <c r="G1791" t="s">
        <v>1312</v>
      </c>
    </row>
    <row r="1792" spans="1:7" x14ac:dyDescent="0.75">
      <c r="A1792" s="1" t="s">
        <v>4711</v>
      </c>
      <c r="B1792" t="s">
        <v>4712</v>
      </c>
      <c r="C1792" t="s">
        <v>4713</v>
      </c>
      <c r="D1792">
        <v>220</v>
      </c>
      <c r="E1792">
        <v>74</v>
      </c>
      <c r="F1792" t="s">
        <v>1323</v>
      </c>
      <c r="G1792" t="s">
        <v>1323</v>
      </c>
    </row>
    <row r="1793" spans="1:7" x14ac:dyDescent="0.75">
      <c r="A1793" s="1" t="s">
        <v>4714</v>
      </c>
      <c r="B1793" t="s">
        <v>1787</v>
      </c>
      <c r="C1793" t="s">
        <v>4715</v>
      </c>
      <c r="D1793">
        <v>185</v>
      </c>
      <c r="E1793">
        <v>73</v>
      </c>
      <c r="F1793" t="s">
        <v>1323</v>
      </c>
      <c r="G1793" t="s">
        <v>1323</v>
      </c>
    </row>
    <row r="1794" spans="1:7" x14ac:dyDescent="0.75">
      <c r="A1794" s="1" t="s">
        <v>4716</v>
      </c>
      <c r="B1794" t="s">
        <v>1318</v>
      </c>
      <c r="C1794" t="s">
        <v>4717</v>
      </c>
      <c r="D1794">
        <v>180</v>
      </c>
      <c r="E1794">
        <v>69</v>
      </c>
      <c r="F1794" t="s">
        <v>1312</v>
      </c>
      <c r="G1794" t="s">
        <v>1312</v>
      </c>
    </row>
    <row r="1795" spans="1:7" x14ac:dyDescent="0.75">
      <c r="A1795" s="1" t="s">
        <v>4718</v>
      </c>
      <c r="B1795" t="s">
        <v>1368</v>
      </c>
      <c r="C1795" t="s">
        <v>3937</v>
      </c>
      <c r="D1795">
        <v>180</v>
      </c>
      <c r="E1795">
        <v>74</v>
      </c>
      <c r="F1795" t="s">
        <v>1312</v>
      </c>
      <c r="G1795" t="s">
        <v>1312</v>
      </c>
    </row>
    <row r="1796" spans="1:7" x14ac:dyDescent="0.75">
      <c r="A1796" s="1" t="s">
        <v>4719</v>
      </c>
      <c r="B1796" t="s">
        <v>3222</v>
      </c>
      <c r="C1796" t="s">
        <v>3937</v>
      </c>
      <c r="D1796">
        <v>170</v>
      </c>
      <c r="E1796">
        <v>71</v>
      </c>
      <c r="F1796" t="s">
        <v>1312</v>
      </c>
      <c r="G1796" t="s">
        <v>1312</v>
      </c>
    </row>
    <row r="1797" spans="1:7" x14ac:dyDescent="0.75">
      <c r="A1797" s="1" t="s">
        <v>4720</v>
      </c>
      <c r="B1797" t="s">
        <v>1788</v>
      </c>
      <c r="C1797" t="s">
        <v>3937</v>
      </c>
      <c r="D1797">
        <v>205</v>
      </c>
      <c r="E1797">
        <v>77</v>
      </c>
      <c r="F1797" t="s">
        <v>1312</v>
      </c>
      <c r="G1797" t="s">
        <v>1312</v>
      </c>
    </row>
    <row r="1798" spans="1:7" x14ac:dyDescent="0.75">
      <c r="A1798" s="1" t="s">
        <v>4721</v>
      </c>
      <c r="B1798" t="s">
        <v>2057</v>
      </c>
      <c r="C1798" t="s">
        <v>3937</v>
      </c>
      <c r="D1798">
        <v>225</v>
      </c>
      <c r="E1798">
        <v>73</v>
      </c>
      <c r="F1798" t="s">
        <v>1312</v>
      </c>
      <c r="G1798" t="s">
        <v>1312</v>
      </c>
    </row>
    <row r="1799" spans="1:7" x14ac:dyDescent="0.75">
      <c r="A1799" s="1" t="s">
        <v>4722</v>
      </c>
      <c r="B1799" t="s">
        <v>2096</v>
      </c>
      <c r="C1799" t="s">
        <v>3937</v>
      </c>
      <c r="D1799">
        <v>200</v>
      </c>
      <c r="E1799">
        <v>73</v>
      </c>
      <c r="F1799" t="s">
        <v>1312</v>
      </c>
      <c r="G1799" t="s">
        <v>1323</v>
      </c>
    </row>
    <row r="1800" spans="1:7" x14ac:dyDescent="0.75">
      <c r="A1800" s="1" t="s">
        <v>4723</v>
      </c>
      <c r="B1800" t="s">
        <v>1686</v>
      </c>
      <c r="C1800" t="s">
        <v>3937</v>
      </c>
      <c r="D1800">
        <v>190</v>
      </c>
      <c r="E1800">
        <v>74</v>
      </c>
      <c r="F1800" t="s">
        <v>1312</v>
      </c>
      <c r="G1800" t="s">
        <v>1312</v>
      </c>
    </row>
    <row r="1801" spans="1:7" x14ac:dyDescent="0.75">
      <c r="A1801" s="1" t="s">
        <v>4724</v>
      </c>
      <c r="B1801" t="s">
        <v>1360</v>
      </c>
      <c r="C1801" t="s">
        <v>4725</v>
      </c>
      <c r="D1801">
        <v>185</v>
      </c>
      <c r="E1801">
        <v>70</v>
      </c>
    </row>
    <row r="1802" spans="1:7" x14ac:dyDescent="0.75">
      <c r="A1802" s="1" t="s">
        <v>4726</v>
      </c>
      <c r="B1802" t="s">
        <v>2247</v>
      </c>
      <c r="C1802" t="s">
        <v>4725</v>
      </c>
      <c r="D1802">
        <v>225</v>
      </c>
      <c r="E1802">
        <v>76</v>
      </c>
      <c r="F1802" t="s">
        <v>1312</v>
      </c>
      <c r="G1802" t="s">
        <v>1312</v>
      </c>
    </row>
    <row r="1803" spans="1:7" x14ac:dyDescent="0.75">
      <c r="A1803" s="1" t="s">
        <v>4727</v>
      </c>
      <c r="B1803" t="s">
        <v>1334</v>
      </c>
      <c r="C1803" t="s">
        <v>4725</v>
      </c>
      <c r="D1803">
        <v>190</v>
      </c>
      <c r="E1803">
        <v>73</v>
      </c>
      <c r="F1803" t="s">
        <v>1411</v>
      </c>
      <c r="G1803" t="s">
        <v>1312</v>
      </c>
    </row>
    <row r="1804" spans="1:7" x14ac:dyDescent="0.75">
      <c r="A1804" s="1" t="s">
        <v>101</v>
      </c>
      <c r="B1804" t="s">
        <v>1368</v>
      </c>
      <c r="C1804" t="s">
        <v>4725</v>
      </c>
      <c r="D1804">
        <v>185</v>
      </c>
      <c r="E1804">
        <v>72</v>
      </c>
      <c r="F1804" t="s">
        <v>1312</v>
      </c>
      <c r="G1804" t="s">
        <v>1312</v>
      </c>
    </row>
    <row r="1805" spans="1:7" x14ac:dyDescent="0.75">
      <c r="A1805" s="1" t="s">
        <v>4728</v>
      </c>
      <c r="B1805" t="s">
        <v>4729</v>
      </c>
      <c r="C1805" t="s">
        <v>4725</v>
      </c>
      <c r="D1805">
        <v>175</v>
      </c>
      <c r="E1805">
        <v>72</v>
      </c>
      <c r="F1805" t="s">
        <v>1312</v>
      </c>
      <c r="G1805" t="s">
        <v>1312</v>
      </c>
    </row>
    <row r="1806" spans="1:7" x14ac:dyDescent="0.75">
      <c r="A1806" s="1" t="s">
        <v>4730</v>
      </c>
      <c r="B1806" t="s">
        <v>1342</v>
      </c>
      <c r="C1806" t="s">
        <v>4725</v>
      </c>
      <c r="D1806">
        <v>180</v>
      </c>
      <c r="E1806">
        <v>73</v>
      </c>
      <c r="F1806" t="s">
        <v>1312</v>
      </c>
      <c r="G1806" t="s">
        <v>1312</v>
      </c>
    </row>
    <row r="1807" spans="1:7" x14ac:dyDescent="0.75">
      <c r="A1807" s="1" t="s">
        <v>4732</v>
      </c>
      <c r="B1807" t="s">
        <v>1395</v>
      </c>
      <c r="C1807" t="s">
        <v>4725</v>
      </c>
      <c r="D1807">
        <v>175</v>
      </c>
      <c r="E1807">
        <v>70</v>
      </c>
      <c r="F1807" t="s">
        <v>1312</v>
      </c>
      <c r="G1807" t="s">
        <v>1312</v>
      </c>
    </row>
    <row r="1808" spans="1:7" x14ac:dyDescent="0.75">
      <c r="A1808" s="1" t="s">
        <v>4733</v>
      </c>
      <c r="B1808" t="s">
        <v>1395</v>
      </c>
      <c r="C1808" t="s">
        <v>4725</v>
      </c>
      <c r="D1808">
        <v>185</v>
      </c>
      <c r="E1808">
        <v>73</v>
      </c>
      <c r="F1808" t="s">
        <v>1312</v>
      </c>
      <c r="G1808" t="s">
        <v>1312</v>
      </c>
    </row>
    <row r="1809" spans="1:7" x14ac:dyDescent="0.75">
      <c r="A1809" s="1" t="s">
        <v>4734</v>
      </c>
      <c r="B1809" t="s">
        <v>1505</v>
      </c>
      <c r="C1809" t="s">
        <v>4725</v>
      </c>
      <c r="D1809">
        <v>170</v>
      </c>
      <c r="E1809">
        <v>72</v>
      </c>
      <c r="F1809" t="s">
        <v>1312</v>
      </c>
      <c r="G1809" t="s">
        <v>1312</v>
      </c>
    </row>
    <row r="1810" spans="1:7" x14ac:dyDescent="0.75">
      <c r="A1810" s="1" t="s">
        <v>4735</v>
      </c>
      <c r="B1810" t="s">
        <v>1739</v>
      </c>
      <c r="C1810" t="s">
        <v>4725</v>
      </c>
      <c r="D1810">
        <v>175</v>
      </c>
      <c r="E1810">
        <v>70</v>
      </c>
      <c r="F1810" t="s">
        <v>1312</v>
      </c>
      <c r="G1810" t="s">
        <v>1312</v>
      </c>
    </row>
    <row r="1811" spans="1:7" x14ac:dyDescent="0.75">
      <c r="A1811" s="1" t="s">
        <v>4736</v>
      </c>
      <c r="B1811" t="s">
        <v>1645</v>
      </c>
      <c r="C1811" t="s">
        <v>4725</v>
      </c>
      <c r="D1811">
        <v>175</v>
      </c>
      <c r="E1811">
        <v>71</v>
      </c>
      <c r="F1811" t="s">
        <v>1312</v>
      </c>
      <c r="G1811" t="s">
        <v>1312</v>
      </c>
    </row>
    <row r="1812" spans="1:7" x14ac:dyDescent="0.75">
      <c r="A1812" s="1" t="s">
        <v>4737</v>
      </c>
      <c r="B1812" t="s">
        <v>4738</v>
      </c>
      <c r="C1812" t="s">
        <v>4725</v>
      </c>
      <c r="D1812">
        <v>200</v>
      </c>
      <c r="E1812">
        <v>70</v>
      </c>
      <c r="F1812" t="s">
        <v>1323</v>
      </c>
      <c r="G1812" t="s">
        <v>1312</v>
      </c>
    </row>
    <row r="1813" spans="1:7" x14ac:dyDescent="0.75">
      <c r="A1813" s="1" t="s">
        <v>4739</v>
      </c>
      <c r="B1813" t="s">
        <v>4740</v>
      </c>
      <c r="C1813" t="s">
        <v>4725</v>
      </c>
      <c r="D1813">
        <v>225</v>
      </c>
      <c r="E1813">
        <v>75</v>
      </c>
      <c r="F1813" t="s">
        <v>1323</v>
      </c>
      <c r="G1813" t="s">
        <v>1323</v>
      </c>
    </row>
    <row r="1814" spans="1:7" x14ac:dyDescent="0.75">
      <c r="A1814" s="1" t="s">
        <v>4741</v>
      </c>
      <c r="B1814" t="s">
        <v>1454</v>
      </c>
      <c r="C1814" t="s">
        <v>4725</v>
      </c>
      <c r="D1814">
        <v>180</v>
      </c>
      <c r="E1814">
        <v>73</v>
      </c>
      <c r="F1814" t="s">
        <v>1312</v>
      </c>
      <c r="G1814" t="s">
        <v>1312</v>
      </c>
    </row>
    <row r="1815" spans="1:7" x14ac:dyDescent="0.75">
      <c r="A1815" s="1" t="s">
        <v>4742</v>
      </c>
      <c r="B1815" t="s">
        <v>4743</v>
      </c>
      <c r="C1815" t="s">
        <v>4725</v>
      </c>
      <c r="D1815">
        <v>215</v>
      </c>
      <c r="E1815">
        <v>72</v>
      </c>
      <c r="F1815" t="s">
        <v>1411</v>
      </c>
      <c r="G1815" t="s">
        <v>1312</v>
      </c>
    </row>
    <row r="1816" spans="1:7" x14ac:dyDescent="0.75">
      <c r="A1816" s="1" t="s">
        <v>4744</v>
      </c>
      <c r="B1816" t="s">
        <v>2705</v>
      </c>
      <c r="C1816" t="s">
        <v>4725</v>
      </c>
      <c r="D1816">
        <v>185</v>
      </c>
      <c r="E1816">
        <v>72</v>
      </c>
      <c r="F1816" t="s">
        <v>1312</v>
      </c>
      <c r="G1816" t="s">
        <v>1312</v>
      </c>
    </row>
    <row r="1817" spans="1:7" x14ac:dyDescent="0.75">
      <c r="A1817" s="1" t="s">
        <v>4745</v>
      </c>
      <c r="B1817" t="s">
        <v>1532</v>
      </c>
      <c r="C1817" t="s">
        <v>4725</v>
      </c>
      <c r="D1817">
        <v>220</v>
      </c>
      <c r="E1817">
        <v>76</v>
      </c>
      <c r="F1817" t="s">
        <v>1312</v>
      </c>
      <c r="G1817" t="s">
        <v>1312</v>
      </c>
    </row>
    <row r="1818" spans="1:7" x14ac:dyDescent="0.75">
      <c r="A1818" s="1" t="s">
        <v>4746</v>
      </c>
      <c r="B1818" t="s">
        <v>1715</v>
      </c>
      <c r="C1818" t="s">
        <v>4725</v>
      </c>
      <c r="D1818">
        <v>185</v>
      </c>
      <c r="E1818">
        <v>71</v>
      </c>
      <c r="F1818" t="s">
        <v>1323</v>
      </c>
      <c r="G1818" t="s">
        <v>1312</v>
      </c>
    </row>
    <row r="1819" spans="1:7" x14ac:dyDescent="0.75">
      <c r="A1819" s="1" t="s">
        <v>4747</v>
      </c>
      <c r="B1819" t="s">
        <v>1435</v>
      </c>
      <c r="C1819" t="s">
        <v>4725</v>
      </c>
      <c r="D1819">
        <v>180</v>
      </c>
      <c r="E1819">
        <v>74</v>
      </c>
      <c r="F1819" t="s">
        <v>1312</v>
      </c>
      <c r="G1819" t="s">
        <v>1312</v>
      </c>
    </row>
    <row r="1820" spans="1:7" x14ac:dyDescent="0.75">
      <c r="A1820" s="1" t="s">
        <v>4748</v>
      </c>
      <c r="B1820" t="s">
        <v>1787</v>
      </c>
      <c r="C1820" t="s">
        <v>4749</v>
      </c>
      <c r="D1820">
        <v>145</v>
      </c>
      <c r="E1820">
        <v>67</v>
      </c>
      <c r="F1820" t="s">
        <v>1323</v>
      </c>
      <c r="G1820" t="s">
        <v>1312</v>
      </c>
    </row>
    <row r="1821" spans="1:7" x14ac:dyDescent="0.75">
      <c r="A1821" s="1" t="s">
        <v>4750</v>
      </c>
      <c r="B1821" t="s">
        <v>1395</v>
      </c>
      <c r="C1821" t="s">
        <v>4749</v>
      </c>
      <c r="D1821">
        <v>185</v>
      </c>
      <c r="E1821">
        <v>74</v>
      </c>
      <c r="F1821" t="s">
        <v>1312</v>
      </c>
      <c r="G1821" t="s">
        <v>1312</v>
      </c>
    </row>
    <row r="1822" spans="1:7" x14ac:dyDescent="0.75">
      <c r="A1822" s="1" t="s">
        <v>4751</v>
      </c>
      <c r="B1822" t="s">
        <v>1404</v>
      </c>
      <c r="C1822" t="s">
        <v>4749</v>
      </c>
      <c r="D1822">
        <v>200</v>
      </c>
      <c r="E1822">
        <v>74</v>
      </c>
      <c r="F1822" t="s">
        <v>1312</v>
      </c>
      <c r="G1822" t="s">
        <v>1312</v>
      </c>
    </row>
    <row r="1823" spans="1:7" x14ac:dyDescent="0.75">
      <c r="A1823" s="1" t="s">
        <v>4752</v>
      </c>
      <c r="B1823" t="s">
        <v>1539</v>
      </c>
      <c r="C1823" t="s">
        <v>4749</v>
      </c>
      <c r="D1823">
        <v>180</v>
      </c>
      <c r="E1823">
        <v>72</v>
      </c>
      <c r="F1823" t="s">
        <v>1323</v>
      </c>
      <c r="G1823" t="s">
        <v>1312</v>
      </c>
    </row>
    <row r="1824" spans="1:7" x14ac:dyDescent="0.75">
      <c r="A1824" s="1" t="s">
        <v>4753</v>
      </c>
      <c r="B1824" t="s">
        <v>4754</v>
      </c>
      <c r="C1824" t="s">
        <v>2046</v>
      </c>
    </row>
    <row r="1825" spans="1:7" x14ac:dyDescent="0.75">
      <c r="A1825" s="1" t="s">
        <v>4755</v>
      </c>
      <c r="B1825" t="s">
        <v>1368</v>
      </c>
      <c r="C1825" t="s">
        <v>2046</v>
      </c>
      <c r="D1825">
        <v>180</v>
      </c>
      <c r="E1825">
        <v>73</v>
      </c>
      <c r="F1825" t="s">
        <v>1312</v>
      </c>
      <c r="G1825" t="s">
        <v>1312</v>
      </c>
    </row>
    <row r="1826" spans="1:7" x14ac:dyDescent="0.75">
      <c r="A1826" s="1" t="s">
        <v>4756</v>
      </c>
      <c r="B1826" t="s">
        <v>1488</v>
      </c>
      <c r="C1826" t="s">
        <v>2046</v>
      </c>
      <c r="D1826">
        <v>175</v>
      </c>
      <c r="E1826">
        <v>73</v>
      </c>
      <c r="F1826" t="s">
        <v>1323</v>
      </c>
      <c r="G1826" t="s">
        <v>1312</v>
      </c>
    </row>
    <row r="1827" spans="1:7" x14ac:dyDescent="0.75">
      <c r="A1827" s="1" t="s">
        <v>4757</v>
      </c>
      <c r="B1827" t="s">
        <v>1771</v>
      </c>
      <c r="C1827" t="s">
        <v>2046</v>
      </c>
      <c r="D1827">
        <v>185</v>
      </c>
      <c r="E1827">
        <v>71</v>
      </c>
      <c r="F1827" t="s">
        <v>1323</v>
      </c>
      <c r="G1827" t="s">
        <v>1323</v>
      </c>
    </row>
    <row r="1828" spans="1:7" x14ac:dyDescent="0.75">
      <c r="A1828" s="1" t="s">
        <v>4758</v>
      </c>
      <c r="B1828" t="s">
        <v>1381</v>
      </c>
      <c r="C1828" t="s">
        <v>2046</v>
      </c>
      <c r="D1828">
        <v>140</v>
      </c>
      <c r="E1828">
        <v>65</v>
      </c>
      <c r="F1828" t="s">
        <v>1312</v>
      </c>
      <c r="G1828" t="s">
        <v>1312</v>
      </c>
    </row>
    <row r="1829" spans="1:7" x14ac:dyDescent="0.75">
      <c r="A1829" s="1" t="s">
        <v>4759</v>
      </c>
      <c r="B1829" t="s">
        <v>1501</v>
      </c>
      <c r="C1829" t="s">
        <v>2046</v>
      </c>
      <c r="D1829">
        <v>165</v>
      </c>
      <c r="E1829">
        <v>71</v>
      </c>
      <c r="F1829" t="s">
        <v>1411</v>
      </c>
      <c r="G1829" t="s">
        <v>1312</v>
      </c>
    </row>
    <row r="1830" spans="1:7" x14ac:dyDescent="0.75">
      <c r="A1830" s="1" t="s">
        <v>4760</v>
      </c>
      <c r="B1830" t="s">
        <v>1348</v>
      </c>
      <c r="C1830" t="s">
        <v>2046</v>
      </c>
      <c r="D1830">
        <v>185</v>
      </c>
      <c r="E1830">
        <v>74</v>
      </c>
      <c r="F1830" t="s">
        <v>1323</v>
      </c>
      <c r="G1830" t="s">
        <v>1323</v>
      </c>
    </row>
    <row r="1831" spans="1:7" x14ac:dyDescent="0.75">
      <c r="A1831" s="1" t="s">
        <v>4761</v>
      </c>
      <c r="B1831" t="s">
        <v>2593</v>
      </c>
      <c r="C1831" t="s">
        <v>2046</v>
      </c>
      <c r="D1831">
        <v>190</v>
      </c>
      <c r="E1831">
        <v>72</v>
      </c>
      <c r="F1831" t="s">
        <v>1312</v>
      </c>
      <c r="G1831" t="s">
        <v>1312</v>
      </c>
    </row>
    <row r="1832" spans="1:7" x14ac:dyDescent="0.75">
      <c r="A1832" s="1" t="s">
        <v>4762</v>
      </c>
      <c r="B1832" t="s">
        <v>2461</v>
      </c>
      <c r="C1832" t="s">
        <v>2046</v>
      </c>
      <c r="D1832">
        <v>195</v>
      </c>
      <c r="E1832">
        <v>72</v>
      </c>
      <c r="F1832" t="s">
        <v>1312</v>
      </c>
      <c r="G1832" t="s">
        <v>1312</v>
      </c>
    </row>
    <row r="1833" spans="1:7" x14ac:dyDescent="0.75">
      <c r="A1833" s="1" t="s">
        <v>4763</v>
      </c>
      <c r="B1833" t="s">
        <v>2702</v>
      </c>
      <c r="C1833" t="s">
        <v>2046</v>
      </c>
      <c r="D1833">
        <v>197</v>
      </c>
      <c r="E1833">
        <v>72</v>
      </c>
      <c r="F1833" t="s">
        <v>1312</v>
      </c>
      <c r="G1833" t="s">
        <v>1312</v>
      </c>
    </row>
    <row r="1834" spans="1:7" x14ac:dyDescent="0.75">
      <c r="A1834" s="1" t="s">
        <v>4764</v>
      </c>
      <c r="B1834" t="s">
        <v>1576</v>
      </c>
      <c r="C1834" t="s">
        <v>2046</v>
      </c>
      <c r="D1834">
        <v>165</v>
      </c>
      <c r="E1834">
        <v>69</v>
      </c>
    </row>
    <row r="1835" spans="1:7" x14ac:dyDescent="0.75">
      <c r="A1835" s="1" t="s">
        <v>4765</v>
      </c>
      <c r="B1835" t="s">
        <v>1400</v>
      </c>
      <c r="C1835" t="s">
        <v>4766</v>
      </c>
      <c r="D1835">
        <v>175</v>
      </c>
      <c r="E1835">
        <v>70</v>
      </c>
      <c r="F1835" t="s">
        <v>1312</v>
      </c>
      <c r="G1835" t="s">
        <v>1312</v>
      </c>
    </row>
    <row r="1836" spans="1:7" x14ac:dyDescent="0.75">
      <c r="A1836" s="1" t="s">
        <v>4767</v>
      </c>
      <c r="B1836" t="s">
        <v>4768</v>
      </c>
      <c r="C1836" t="s">
        <v>4769</v>
      </c>
      <c r="D1836">
        <v>180</v>
      </c>
      <c r="E1836">
        <v>69</v>
      </c>
      <c r="F1836" t="s">
        <v>1323</v>
      </c>
      <c r="G1836" t="s">
        <v>1312</v>
      </c>
    </row>
    <row r="1837" spans="1:7" x14ac:dyDescent="0.75">
      <c r="A1837" s="1" t="s">
        <v>4770</v>
      </c>
      <c r="B1837" t="s">
        <v>1499</v>
      </c>
      <c r="C1837" t="s">
        <v>4772</v>
      </c>
      <c r="D1837">
        <v>170</v>
      </c>
      <c r="E1837">
        <v>71</v>
      </c>
      <c r="F1837" t="s">
        <v>1312</v>
      </c>
      <c r="G1837" t="s">
        <v>1312</v>
      </c>
    </row>
    <row r="1838" spans="1:7" x14ac:dyDescent="0.75">
      <c r="A1838" s="1" t="s">
        <v>4773</v>
      </c>
      <c r="B1838" t="s">
        <v>1344</v>
      </c>
      <c r="C1838" t="s">
        <v>4774</v>
      </c>
      <c r="D1838">
        <v>210</v>
      </c>
      <c r="E1838">
        <v>75</v>
      </c>
      <c r="F1838" t="s">
        <v>1312</v>
      </c>
      <c r="G1838" t="s">
        <v>1312</v>
      </c>
    </row>
    <row r="1839" spans="1:7" x14ac:dyDescent="0.75">
      <c r="A1839" s="1" t="s">
        <v>4775</v>
      </c>
      <c r="B1839" t="s">
        <v>4776</v>
      </c>
      <c r="C1839" t="s">
        <v>4777</v>
      </c>
      <c r="D1839">
        <v>150</v>
      </c>
      <c r="E1839">
        <v>68</v>
      </c>
      <c r="G1839" t="s">
        <v>1312</v>
      </c>
    </row>
    <row r="1840" spans="1:7" x14ac:dyDescent="0.75">
      <c r="A1840" s="1" t="s">
        <v>4778</v>
      </c>
      <c r="B1840" t="s">
        <v>1581</v>
      </c>
      <c r="C1840" t="s">
        <v>4779</v>
      </c>
      <c r="D1840">
        <v>170</v>
      </c>
      <c r="E1840">
        <v>70</v>
      </c>
      <c r="F1840" t="s">
        <v>1312</v>
      </c>
      <c r="G1840" t="s">
        <v>1312</v>
      </c>
    </row>
    <row r="1841" spans="1:7" x14ac:dyDescent="0.75">
      <c r="A1841" s="1" t="s">
        <v>4780</v>
      </c>
      <c r="B1841" t="s">
        <v>1342</v>
      </c>
      <c r="C1841" t="s">
        <v>4777</v>
      </c>
      <c r="D1841">
        <v>176</v>
      </c>
      <c r="E1841">
        <v>72</v>
      </c>
      <c r="F1841" t="s">
        <v>1312</v>
      </c>
      <c r="G1841" t="s">
        <v>1312</v>
      </c>
    </row>
    <row r="1842" spans="1:7" x14ac:dyDescent="0.75">
      <c r="A1842" s="1" t="s">
        <v>4781</v>
      </c>
      <c r="B1842" t="s">
        <v>1360</v>
      </c>
      <c r="C1842" t="s">
        <v>4782</v>
      </c>
      <c r="D1842">
        <v>145</v>
      </c>
      <c r="E1842">
        <v>73</v>
      </c>
      <c r="F1842" t="s">
        <v>1312</v>
      </c>
      <c r="G1842" t="s">
        <v>1323</v>
      </c>
    </row>
    <row r="1843" spans="1:7" x14ac:dyDescent="0.75">
      <c r="A1843" s="1" t="s">
        <v>4784</v>
      </c>
      <c r="B1843" t="s">
        <v>4785</v>
      </c>
      <c r="C1843" t="s">
        <v>4786</v>
      </c>
      <c r="D1843">
        <v>190</v>
      </c>
      <c r="E1843">
        <v>74</v>
      </c>
      <c r="F1843" t="s">
        <v>1323</v>
      </c>
      <c r="G1843" t="s">
        <v>1312</v>
      </c>
    </row>
    <row r="1844" spans="1:7" x14ac:dyDescent="0.75">
      <c r="A1844" s="1" t="s">
        <v>4787</v>
      </c>
      <c r="B1844" t="s">
        <v>1849</v>
      </c>
      <c r="C1844" t="s">
        <v>4788</v>
      </c>
      <c r="D1844">
        <v>170</v>
      </c>
      <c r="E1844">
        <v>71</v>
      </c>
      <c r="F1844" t="s">
        <v>1312</v>
      </c>
      <c r="G1844" t="s">
        <v>1312</v>
      </c>
    </row>
    <row r="1845" spans="1:7" x14ac:dyDescent="0.75">
      <c r="A1845" s="1" t="s">
        <v>4789</v>
      </c>
      <c r="B1845" t="s">
        <v>1360</v>
      </c>
      <c r="C1845" t="s">
        <v>4790</v>
      </c>
      <c r="D1845">
        <v>188</v>
      </c>
      <c r="E1845">
        <v>69</v>
      </c>
      <c r="F1845" t="s">
        <v>1312</v>
      </c>
      <c r="G1845" t="s">
        <v>1312</v>
      </c>
    </row>
    <row r="1846" spans="1:7" x14ac:dyDescent="0.75">
      <c r="A1846" s="1" t="s">
        <v>4791</v>
      </c>
      <c r="B1846" t="s">
        <v>2637</v>
      </c>
      <c r="C1846" t="s">
        <v>4792</v>
      </c>
      <c r="D1846">
        <v>175</v>
      </c>
      <c r="E1846">
        <v>72</v>
      </c>
      <c r="F1846" t="s">
        <v>1312</v>
      </c>
      <c r="G1846" t="s">
        <v>1323</v>
      </c>
    </row>
    <row r="1847" spans="1:7" x14ac:dyDescent="0.75">
      <c r="A1847" s="1" t="s">
        <v>4793</v>
      </c>
      <c r="B1847" t="s">
        <v>2174</v>
      </c>
      <c r="C1847" t="s">
        <v>4792</v>
      </c>
      <c r="D1847">
        <v>200</v>
      </c>
      <c r="E1847">
        <v>75</v>
      </c>
      <c r="F1847" t="s">
        <v>1312</v>
      </c>
      <c r="G1847" t="s">
        <v>1312</v>
      </c>
    </row>
    <row r="1848" spans="1:7" x14ac:dyDescent="0.75">
      <c r="A1848" s="1" t="s">
        <v>4794</v>
      </c>
      <c r="B1848" t="s">
        <v>3312</v>
      </c>
      <c r="C1848" t="s">
        <v>4796</v>
      </c>
      <c r="D1848">
        <v>220</v>
      </c>
      <c r="E1848">
        <v>75</v>
      </c>
      <c r="F1848" t="s">
        <v>1312</v>
      </c>
      <c r="G1848" t="s">
        <v>1312</v>
      </c>
    </row>
    <row r="1849" spans="1:7" x14ac:dyDescent="0.75">
      <c r="A1849" s="1" t="s">
        <v>4797</v>
      </c>
      <c r="B1849" t="s">
        <v>3430</v>
      </c>
      <c r="C1849" t="s">
        <v>4792</v>
      </c>
      <c r="D1849">
        <v>175</v>
      </c>
      <c r="E1849">
        <v>72</v>
      </c>
      <c r="F1849" t="s">
        <v>1312</v>
      </c>
      <c r="G1849" t="s">
        <v>1312</v>
      </c>
    </row>
    <row r="1850" spans="1:7" x14ac:dyDescent="0.75">
      <c r="A1850" s="1" t="s">
        <v>4798</v>
      </c>
      <c r="B1850" t="s">
        <v>1368</v>
      </c>
      <c r="C1850" t="s">
        <v>4799</v>
      </c>
      <c r="D1850">
        <v>170</v>
      </c>
      <c r="E1850">
        <v>68</v>
      </c>
      <c r="F1850" t="s">
        <v>1312</v>
      </c>
      <c r="G1850" t="s">
        <v>1312</v>
      </c>
    </row>
    <row r="1851" spans="1:7" x14ac:dyDescent="0.75">
      <c r="A1851" s="1" t="s">
        <v>4800</v>
      </c>
      <c r="B1851" t="s">
        <v>4801</v>
      </c>
      <c r="C1851" t="s">
        <v>1785</v>
      </c>
      <c r="D1851">
        <v>200</v>
      </c>
      <c r="E1851">
        <v>74</v>
      </c>
      <c r="F1851" t="s">
        <v>1312</v>
      </c>
      <c r="G1851" t="s">
        <v>1312</v>
      </c>
    </row>
    <row r="1852" spans="1:7" x14ac:dyDescent="0.75">
      <c r="A1852" s="1" t="s">
        <v>4802</v>
      </c>
      <c r="B1852" t="s">
        <v>2504</v>
      </c>
      <c r="C1852" t="s">
        <v>4803</v>
      </c>
      <c r="D1852">
        <v>161</v>
      </c>
      <c r="E1852">
        <v>68</v>
      </c>
      <c r="F1852" t="s">
        <v>1312</v>
      </c>
      <c r="G1852" t="s">
        <v>1312</v>
      </c>
    </row>
    <row r="1853" spans="1:7" x14ac:dyDescent="0.75">
      <c r="A1853" s="1" t="s">
        <v>4804</v>
      </c>
      <c r="B1853" t="s">
        <v>1331</v>
      </c>
      <c r="C1853" t="s">
        <v>4799</v>
      </c>
      <c r="D1853">
        <v>190</v>
      </c>
      <c r="E1853">
        <v>73</v>
      </c>
      <c r="F1853" t="s">
        <v>1323</v>
      </c>
      <c r="G1853" t="s">
        <v>1323</v>
      </c>
    </row>
    <row r="1854" spans="1:7" x14ac:dyDescent="0.75">
      <c r="A1854" s="1" t="s">
        <v>4805</v>
      </c>
      <c r="B1854" t="s">
        <v>4738</v>
      </c>
      <c r="C1854" t="s">
        <v>4799</v>
      </c>
      <c r="D1854">
        <v>165</v>
      </c>
      <c r="E1854">
        <v>71</v>
      </c>
      <c r="F1854" t="s">
        <v>1312</v>
      </c>
      <c r="G1854" t="s">
        <v>1312</v>
      </c>
    </row>
    <row r="1855" spans="1:7" x14ac:dyDescent="0.75">
      <c r="A1855" s="1" t="s">
        <v>4806</v>
      </c>
      <c r="B1855" t="s">
        <v>1454</v>
      </c>
      <c r="C1855" t="s">
        <v>4807</v>
      </c>
      <c r="D1855">
        <v>180</v>
      </c>
      <c r="E1855">
        <v>72</v>
      </c>
      <c r="F1855" t="s">
        <v>1312</v>
      </c>
      <c r="G1855" t="s">
        <v>1312</v>
      </c>
    </row>
    <row r="1856" spans="1:7" x14ac:dyDescent="0.75">
      <c r="A1856" s="1" t="s">
        <v>4808</v>
      </c>
      <c r="B1856" t="s">
        <v>1834</v>
      </c>
      <c r="C1856" t="s">
        <v>4809</v>
      </c>
      <c r="D1856">
        <v>167</v>
      </c>
      <c r="E1856">
        <v>67</v>
      </c>
      <c r="F1856" t="s">
        <v>1312</v>
      </c>
      <c r="G1856" t="s">
        <v>1312</v>
      </c>
    </row>
    <row r="1857" spans="1:7" x14ac:dyDescent="0.75">
      <c r="A1857" s="1" t="s">
        <v>4810</v>
      </c>
      <c r="B1857" t="s">
        <v>1519</v>
      </c>
      <c r="C1857" t="s">
        <v>4812</v>
      </c>
      <c r="D1857">
        <v>162</v>
      </c>
      <c r="E1857">
        <v>68</v>
      </c>
    </row>
    <row r="1858" spans="1:7" x14ac:dyDescent="0.75">
      <c r="A1858" s="1" t="s">
        <v>4813</v>
      </c>
      <c r="B1858" t="s">
        <v>4814</v>
      </c>
      <c r="C1858" t="s">
        <v>4815</v>
      </c>
      <c r="D1858">
        <v>160</v>
      </c>
      <c r="E1858">
        <v>69</v>
      </c>
      <c r="F1858" t="s">
        <v>1323</v>
      </c>
      <c r="G1858" t="s">
        <v>1312</v>
      </c>
    </row>
    <row r="1859" spans="1:7" x14ac:dyDescent="0.75">
      <c r="A1859" s="1" t="s">
        <v>4816</v>
      </c>
      <c r="B1859" t="s">
        <v>4817</v>
      </c>
      <c r="C1859" t="s">
        <v>4818</v>
      </c>
      <c r="D1859">
        <v>190</v>
      </c>
      <c r="E1859">
        <v>73</v>
      </c>
      <c r="F1859" t="s">
        <v>1323</v>
      </c>
      <c r="G1859" t="s">
        <v>1323</v>
      </c>
    </row>
    <row r="1860" spans="1:7" x14ac:dyDescent="0.75">
      <c r="A1860" s="1" t="s">
        <v>4819</v>
      </c>
      <c r="B1860" t="s">
        <v>1346</v>
      </c>
      <c r="C1860" t="s">
        <v>4820</v>
      </c>
      <c r="D1860">
        <v>180</v>
      </c>
      <c r="E1860">
        <v>72</v>
      </c>
      <c r="F1860" t="s">
        <v>1323</v>
      </c>
      <c r="G1860" t="s">
        <v>1312</v>
      </c>
    </row>
    <row r="1861" spans="1:7" x14ac:dyDescent="0.75">
      <c r="A1861" s="1" t="s">
        <v>4821</v>
      </c>
      <c r="B1861" t="s">
        <v>4822</v>
      </c>
      <c r="C1861" t="s">
        <v>4823</v>
      </c>
      <c r="D1861">
        <v>207</v>
      </c>
      <c r="E1861">
        <v>71</v>
      </c>
      <c r="F1861" t="s">
        <v>1312</v>
      </c>
      <c r="G1861" t="s">
        <v>1312</v>
      </c>
    </row>
    <row r="1862" spans="1:7" x14ac:dyDescent="0.75">
      <c r="A1862" s="1" t="s">
        <v>4824</v>
      </c>
      <c r="B1862" t="s">
        <v>1381</v>
      </c>
      <c r="C1862" t="s">
        <v>4825</v>
      </c>
      <c r="D1862">
        <v>190</v>
      </c>
      <c r="E1862">
        <v>74</v>
      </c>
      <c r="F1862" t="s">
        <v>1312</v>
      </c>
      <c r="G1862" t="s">
        <v>1312</v>
      </c>
    </row>
    <row r="1863" spans="1:7" x14ac:dyDescent="0.75">
      <c r="A1863" s="1" t="s">
        <v>4826</v>
      </c>
      <c r="B1863" t="s">
        <v>1346</v>
      </c>
      <c r="C1863" t="s">
        <v>4825</v>
      </c>
      <c r="D1863">
        <v>180</v>
      </c>
      <c r="E1863">
        <v>71</v>
      </c>
      <c r="F1863" t="s">
        <v>1312</v>
      </c>
      <c r="G1863" t="s">
        <v>1312</v>
      </c>
    </row>
    <row r="1864" spans="1:7" x14ac:dyDescent="0.75">
      <c r="A1864" s="1" t="s">
        <v>4827</v>
      </c>
      <c r="B1864" t="s">
        <v>4694</v>
      </c>
      <c r="C1864" t="s">
        <v>1993</v>
      </c>
      <c r="D1864">
        <v>185</v>
      </c>
      <c r="E1864">
        <v>77</v>
      </c>
      <c r="F1864" t="s">
        <v>1312</v>
      </c>
      <c r="G1864" t="s">
        <v>1312</v>
      </c>
    </row>
    <row r="1865" spans="1:7" x14ac:dyDescent="0.75">
      <c r="A1865" s="1" t="s">
        <v>4828</v>
      </c>
      <c r="B1865" t="s">
        <v>4829</v>
      </c>
      <c r="C1865" t="s">
        <v>4825</v>
      </c>
      <c r="D1865">
        <v>180</v>
      </c>
      <c r="E1865">
        <v>70</v>
      </c>
      <c r="F1865" t="s">
        <v>1312</v>
      </c>
      <c r="G1865" t="s">
        <v>1312</v>
      </c>
    </row>
    <row r="1866" spans="1:7" x14ac:dyDescent="0.75">
      <c r="A1866" s="1" t="s">
        <v>4830</v>
      </c>
      <c r="B1866" t="s">
        <v>2461</v>
      </c>
      <c r="C1866" t="s">
        <v>4825</v>
      </c>
      <c r="D1866">
        <v>200</v>
      </c>
      <c r="E1866">
        <v>74</v>
      </c>
      <c r="F1866" t="s">
        <v>1323</v>
      </c>
      <c r="G1866" t="s">
        <v>1323</v>
      </c>
    </row>
    <row r="1867" spans="1:7" x14ac:dyDescent="0.75">
      <c r="A1867" s="1" t="s">
        <v>4831</v>
      </c>
      <c r="B1867" t="s">
        <v>2152</v>
      </c>
      <c r="C1867" t="s">
        <v>4832</v>
      </c>
      <c r="D1867">
        <v>195</v>
      </c>
      <c r="E1867">
        <v>73</v>
      </c>
      <c r="F1867" t="s">
        <v>1323</v>
      </c>
      <c r="G1867" t="s">
        <v>1312</v>
      </c>
    </row>
    <row r="1868" spans="1:7" x14ac:dyDescent="0.75">
      <c r="A1868" s="1" t="s">
        <v>4833</v>
      </c>
      <c r="B1868" t="s">
        <v>4834</v>
      </c>
      <c r="C1868" t="s">
        <v>4835</v>
      </c>
      <c r="D1868">
        <v>235</v>
      </c>
      <c r="E1868">
        <v>76</v>
      </c>
      <c r="F1868" t="s">
        <v>1323</v>
      </c>
      <c r="G1868" t="s">
        <v>1312</v>
      </c>
    </row>
    <row r="1869" spans="1:7" x14ac:dyDescent="0.75">
      <c r="A1869" s="1" t="s">
        <v>4836</v>
      </c>
      <c r="B1869" t="s">
        <v>4822</v>
      </c>
      <c r="C1869" t="s">
        <v>4837</v>
      </c>
      <c r="D1869">
        <v>205</v>
      </c>
      <c r="E1869">
        <v>71</v>
      </c>
      <c r="F1869" t="s">
        <v>1312</v>
      </c>
      <c r="G1869" t="s">
        <v>1312</v>
      </c>
    </row>
    <row r="1870" spans="1:7" x14ac:dyDescent="0.75">
      <c r="A1870" s="1" t="s">
        <v>4838</v>
      </c>
      <c r="B1870" t="s">
        <v>3430</v>
      </c>
      <c r="C1870" t="s">
        <v>4837</v>
      </c>
      <c r="D1870">
        <v>190</v>
      </c>
      <c r="E1870">
        <v>71</v>
      </c>
      <c r="F1870" t="s">
        <v>1312</v>
      </c>
      <c r="G1870" t="s">
        <v>1312</v>
      </c>
    </row>
    <row r="1871" spans="1:7" x14ac:dyDescent="0.75">
      <c r="A1871" s="1" t="s">
        <v>4839</v>
      </c>
      <c r="B1871" t="s">
        <v>1532</v>
      </c>
      <c r="C1871" t="s">
        <v>4840</v>
      </c>
      <c r="D1871">
        <v>225</v>
      </c>
      <c r="E1871">
        <v>72</v>
      </c>
      <c r="F1871" t="s">
        <v>1312</v>
      </c>
      <c r="G1871" t="s">
        <v>1312</v>
      </c>
    </row>
    <row r="1872" spans="1:7" x14ac:dyDescent="0.75">
      <c r="A1872" s="1" t="s">
        <v>4841</v>
      </c>
      <c r="B1872" t="s">
        <v>1404</v>
      </c>
      <c r="C1872" t="s">
        <v>4842</v>
      </c>
      <c r="D1872">
        <v>140</v>
      </c>
      <c r="E1872">
        <v>68</v>
      </c>
      <c r="F1872" t="s">
        <v>1323</v>
      </c>
      <c r="G1872" t="s">
        <v>1312</v>
      </c>
    </row>
    <row r="1873" spans="1:7" x14ac:dyDescent="0.75">
      <c r="A1873" s="1" t="s">
        <v>4843</v>
      </c>
      <c r="B1873" t="s">
        <v>1342</v>
      </c>
      <c r="C1873" t="s">
        <v>4844</v>
      </c>
      <c r="D1873">
        <v>170</v>
      </c>
      <c r="E1873">
        <v>70</v>
      </c>
      <c r="F1873" t="s">
        <v>1312</v>
      </c>
      <c r="G1873" t="s">
        <v>1312</v>
      </c>
    </row>
    <row r="1874" spans="1:7" x14ac:dyDescent="0.75">
      <c r="A1874" s="1" t="s">
        <v>4845</v>
      </c>
      <c r="B1874" t="s">
        <v>3010</v>
      </c>
      <c r="C1874" t="s">
        <v>4846</v>
      </c>
      <c r="D1874">
        <v>195</v>
      </c>
      <c r="E1874">
        <v>72</v>
      </c>
      <c r="F1874" t="s">
        <v>1323</v>
      </c>
      <c r="G1874" t="s">
        <v>1323</v>
      </c>
    </row>
    <row r="1875" spans="1:7" x14ac:dyDescent="0.75">
      <c r="A1875" s="1" t="s">
        <v>4847</v>
      </c>
      <c r="B1875" t="s">
        <v>1328</v>
      </c>
      <c r="C1875" t="s">
        <v>4848</v>
      </c>
      <c r="D1875">
        <v>218</v>
      </c>
      <c r="E1875">
        <v>77</v>
      </c>
      <c r="F1875" t="s">
        <v>1312</v>
      </c>
      <c r="G1875" t="s">
        <v>1312</v>
      </c>
    </row>
    <row r="1876" spans="1:7" x14ac:dyDescent="0.75">
      <c r="A1876" s="1" t="s">
        <v>4849</v>
      </c>
      <c r="B1876" t="s">
        <v>1532</v>
      </c>
      <c r="C1876" t="s">
        <v>4848</v>
      </c>
      <c r="D1876">
        <v>220</v>
      </c>
      <c r="E1876">
        <v>73</v>
      </c>
      <c r="F1876" t="s">
        <v>1312</v>
      </c>
      <c r="G1876" t="s">
        <v>1312</v>
      </c>
    </row>
    <row r="1877" spans="1:7" x14ac:dyDescent="0.75">
      <c r="A1877" s="1" t="s">
        <v>4850</v>
      </c>
      <c r="B1877" t="s">
        <v>1532</v>
      </c>
      <c r="C1877" t="s">
        <v>4848</v>
      </c>
      <c r="D1877">
        <v>205</v>
      </c>
      <c r="E1877">
        <v>74</v>
      </c>
      <c r="F1877" t="s">
        <v>1312</v>
      </c>
      <c r="G1877" t="s">
        <v>1312</v>
      </c>
    </row>
    <row r="1878" spans="1:7" x14ac:dyDescent="0.75">
      <c r="A1878" s="1" t="s">
        <v>4851</v>
      </c>
      <c r="B1878" t="s">
        <v>1576</v>
      </c>
      <c r="C1878" t="s">
        <v>4848</v>
      </c>
      <c r="D1878">
        <v>180</v>
      </c>
      <c r="E1878">
        <v>70</v>
      </c>
      <c r="F1878" t="s">
        <v>1323</v>
      </c>
      <c r="G1878" t="s">
        <v>1312</v>
      </c>
    </row>
    <row r="1879" spans="1:7" x14ac:dyDescent="0.75">
      <c r="A1879" s="1" t="s">
        <v>4852</v>
      </c>
      <c r="B1879" t="s">
        <v>2230</v>
      </c>
      <c r="C1879" t="s">
        <v>4853</v>
      </c>
      <c r="D1879">
        <v>150</v>
      </c>
      <c r="E1879">
        <v>68</v>
      </c>
      <c r="F1879" t="s">
        <v>1323</v>
      </c>
      <c r="G1879" t="s">
        <v>1323</v>
      </c>
    </row>
    <row r="1880" spans="1:7" x14ac:dyDescent="0.75">
      <c r="A1880" s="1" t="s">
        <v>4854</v>
      </c>
      <c r="B1880" t="s">
        <v>4855</v>
      </c>
      <c r="C1880" t="s">
        <v>4856</v>
      </c>
      <c r="D1880">
        <v>152</v>
      </c>
      <c r="E1880">
        <v>71</v>
      </c>
      <c r="F1880" t="s">
        <v>1411</v>
      </c>
      <c r="G1880" t="s">
        <v>1323</v>
      </c>
    </row>
    <row r="1881" spans="1:7" x14ac:dyDescent="0.75">
      <c r="A1881" s="1" t="s">
        <v>4857</v>
      </c>
      <c r="B1881" t="s">
        <v>1368</v>
      </c>
      <c r="C1881" t="s">
        <v>4858</v>
      </c>
      <c r="D1881">
        <v>215</v>
      </c>
      <c r="E1881">
        <v>75</v>
      </c>
      <c r="F1881" t="s">
        <v>1323</v>
      </c>
      <c r="G1881" t="s">
        <v>1323</v>
      </c>
    </row>
    <row r="1882" spans="1:7" x14ac:dyDescent="0.75">
      <c r="A1882" s="1" t="s">
        <v>4859</v>
      </c>
      <c r="B1882" t="s">
        <v>1493</v>
      </c>
      <c r="C1882" t="s">
        <v>4858</v>
      </c>
      <c r="D1882">
        <v>170</v>
      </c>
      <c r="E1882">
        <v>72</v>
      </c>
      <c r="F1882" t="s">
        <v>1323</v>
      </c>
      <c r="G1882" t="s">
        <v>1323</v>
      </c>
    </row>
    <row r="1883" spans="1:7" x14ac:dyDescent="0.75">
      <c r="A1883" s="1" t="s">
        <v>4860</v>
      </c>
      <c r="B1883" t="s">
        <v>2061</v>
      </c>
      <c r="C1883" t="s">
        <v>4861</v>
      </c>
      <c r="D1883">
        <v>210</v>
      </c>
      <c r="E1883">
        <v>75</v>
      </c>
      <c r="F1883" t="s">
        <v>1323</v>
      </c>
      <c r="G1883" t="s">
        <v>1312</v>
      </c>
    </row>
    <row r="1884" spans="1:7" x14ac:dyDescent="0.75">
      <c r="A1884" s="1" t="s">
        <v>4862</v>
      </c>
      <c r="B1884" t="s">
        <v>4863</v>
      </c>
      <c r="C1884" t="s">
        <v>4864</v>
      </c>
      <c r="D1884">
        <v>215</v>
      </c>
      <c r="E1884">
        <v>76</v>
      </c>
      <c r="F1884" t="s">
        <v>1312</v>
      </c>
      <c r="G1884" t="s">
        <v>1312</v>
      </c>
    </row>
    <row r="1885" spans="1:7" x14ac:dyDescent="0.75">
      <c r="A1885" s="1" t="s">
        <v>4865</v>
      </c>
      <c r="B1885" t="s">
        <v>1363</v>
      </c>
      <c r="C1885" t="s">
        <v>4867</v>
      </c>
      <c r="D1885">
        <v>175</v>
      </c>
      <c r="E1885">
        <v>71</v>
      </c>
      <c r="F1885" t="s">
        <v>1323</v>
      </c>
      <c r="G1885" t="s">
        <v>1312</v>
      </c>
    </row>
    <row r="1886" spans="1:7" x14ac:dyDescent="0.75">
      <c r="A1886" s="1" t="s">
        <v>4868</v>
      </c>
      <c r="B1886" t="s">
        <v>1360</v>
      </c>
      <c r="C1886" t="s">
        <v>4869</v>
      </c>
      <c r="D1886">
        <v>185</v>
      </c>
      <c r="E1886">
        <v>74</v>
      </c>
      <c r="F1886" t="s">
        <v>1323</v>
      </c>
      <c r="G1886" t="s">
        <v>1323</v>
      </c>
    </row>
    <row r="1887" spans="1:7" x14ac:dyDescent="0.75">
      <c r="A1887" s="1" t="s">
        <v>4870</v>
      </c>
      <c r="B1887" t="s">
        <v>4871</v>
      </c>
      <c r="C1887" t="s">
        <v>4872</v>
      </c>
      <c r="D1887">
        <v>250</v>
      </c>
      <c r="E1887">
        <v>73</v>
      </c>
      <c r="F1887" t="s">
        <v>1312</v>
      </c>
      <c r="G1887" t="s">
        <v>1312</v>
      </c>
    </row>
    <row r="1888" spans="1:7" x14ac:dyDescent="0.75">
      <c r="A1888" s="1" t="s">
        <v>4873</v>
      </c>
      <c r="B1888" t="s">
        <v>4874</v>
      </c>
      <c r="C1888" t="s">
        <v>4875</v>
      </c>
      <c r="D1888">
        <v>170</v>
      </c>
      <c r="E1888">
        <v>70</v>
      </c>
      <c r="F1888" t="s">
        <v>1312</v>
      </c>
      <c r="G1888" t="s">
        <v>1312</v>
      </c>
    </row>
    <row r="1889" spans="1:7" x14ac:dyDescent="0.75">
      <c r="A1889" s="1" t="s">
        <v>4876</v>
      </c>
      <c r="B1889" t="s">
        <v>3660</v>
      </c>
      <c r="C1889" t="s">
        <v>4878</v>
      </c>
      <c r="D1889">
        <v>215</v>
      </c>
      <c r="E1889">
        <v>76</v>
      </c>
      <c r="F1889" t="s">
        <v>1323</v>
      </c>
      <c r="G1889" t="s">
        <v>1323</v>
      </c>
    </row>
    <row r="1890" spans="1:7" x14ac:dyDescent="0.75">
      <c r="A1890" s="1" t="s">
        <v>4879</v>
      </c>
      <c r="B1890" t="s">
        <v>1348</v>
      </c>
      <c r="C1890" t="s">
        <v>4880</v>
      </c>
      <c r="D1890">
        <v>210</v>
      </c>
      <c r="E1890">
        <v>74</v>
      </c>
      <c r="F1890" t="s">
        <v>1323</v>
      </c>
      <c r="G1890" t="s">
        <v>1312</v>
      </c>
    </row>
    <row r="1891" spans="1:7" x14ac:dyDescent="0.75">
      <c r="A1891" s="1" t="s">
        <v>4881</v>
      </c>
      <c r="B1891" t="s">
        <v>1328</v>
      </c>
      <c r="C1891" t="s">
        <v>4883</v>
      </c>
      <c r="D1891">
        <v>185</v>
      </c>
      <c r="E1891">
        <v>73</v>
      </c>
      <c r="F1891" t="s">
        <v>1323</v>
      </c>
      <c r="G1891" t="s">
        <v>1312</v>
      </c>
    </row>
    <row r="1892" spans="1:7" x14ac:dyDescent="0.75">
      <c r="A1892" s="1" t="s">
        <v>439</v>
      </c>
      <c r="B1892" t="s">
        <v>1385</v>
      </c>
      <c r="C1892" t="s">
        <v>4884</v>
      </c>
      <c r="D1892">
        <v>160</v>
      </c>
      <c r="E1892">
        <v>70</v>
      </c>
      <c r="F1892" t="s">
        <v>1323</v>
      </c>
      <c r="G1892" t="s">
        <v>1323</v>
      </c>
    </row>
    <row r="1893" spans="1:7" x14ac:dyDescent="0.75">
      <c r="A1893" s="1" t="s">
        <v>4885</v>
      </c>
      <c r="B1893" t="s">
        <v>1368</v>
      </c>
      <c r="C1893" t="s">
        <v>4886</v>
      </c>
      <c r="D1893">
        <v>175</v>
      </c>
      <c r="E1893">
        <v>71</v>
      </c>
      <c r="F1893" t="s">
        <v>1312</v>
      </c>
      <c r="G1893" t="s">
        <v>1312</v>
      </c>
    </row>
    <row r="1894" spans="1:7" x14ac:dyDescent="0.75">
      <c r="A1894" s="1" t="s">
        <v>4887</v>
      </c>
      <c r="B1894" t="s">
        <v>1371</v>
      </c>
      <c r="C1894" t="s">
        <v>4888</v>
      </c>
      <c r="D1894">
        <v>190</v>
      </c>
      <c r="E1894">
        <v>76</v>
      </c>
      <c r="F1894" t="s">
        <v>1323</v>
      </c>
      <c r="G1894" t="s">
        <v>1323</v>
      </c>
    </row>
    <row r="1895" spans="1:7" x14ac:dyDescent="0.75">
      <c r="A1895" s="1" t="s">
        <v>4889</v>
      </c>
      <c r="B1895" t="s">
        <v>1627</v>
      </c>
      <c r="C1895" t="s">
        <v>4890</v>
      </c>
      <c r="D1895">
        <v>185</v>
      </c>
      <c r="E1895">
        <v>71</v>
      </c>
      <c r="F1895" t="s">
        <v>1312</v>
      </c>
      <c r="G1895" t="s">
        <v>1312</v>
      </c>
    </row>
    <row r="1896" spans="1:7" x14ac:dyDescent="0.75">
      <c r="A1896" s="1" t="s">
        <v>4891</v>
      </c>
      <c r="B1896" t="s">
        <v>2080</v>
      </c>
      <c r="C1896" t="s">
        <v>4890</v>
      </c>
      <c r="D1896">
        <v>200</v>
      </c>
      <c r="E1896">
        <v>74</v>
      </c>
      <c r="F1896" t="s">
        <v>1312</v>
      </c>
      <c r="G1896" t="s">
        <v>1323</v>
      </c>
    </row>
    <row r="1897" spans="1:7" x14ac:dyDescent="0.75">
      <c r="A1897" s="1" t="s">
        <v>4892</v>
      </c>
      <c r="B1897" t="s">
        <v>4162</v>
      </c>
      <c r="C1897" t="s">
        <v>4893</v>
      </c>
      <c r="D1897">
        <v>175</v>
      </c>
      <c r="E1897">
        <v>72</v>
      </c>
      <c r="F1897" t="s">
        <v>1312</v>
      </c>
      <c r="G1897" t="s">
        <v>1312</v>
      </c>
    </row>
    <row r="1898" spans="1:7" x14ac:dyDescent="0.75">
      <c r="A1898" s="1" t="s">
        <v>4894</v>
      </c>
      <c r="B1898" t="s">
        <v>2274</v>
      </c>
      <c r="C1898" t="s">
        <v>4895</v>
      </c>
      <c r="D1898">
        <v>180</v>
      </c>
      <c r="E1898">
        <v>72</v>
      </c>
      <c r="F1898" t="s">
        <v>1312</v>
      </c>
      <c r="G1898" t="s">
        <v>1312</v>
      </c>
    </row>
    <row r="1899" spans="1:7" x14ac:dyDescent="0.75">
      <c r="A1899" s="1" t="s">
        <v>4896</v>
      </c>
      <c r="B1899" t="s">
        <v>1342</v>
      </c>
      <c r="C1899" t="s">
        <v>4897</v>
      </c>
      <c r="D1899">
        <v>185</v>
      </c>
      <c r="E1899">
        <v>76</v>
      </c>
      <c r="F1899" t="s">
        <v>1312</v>
      </c>
      <c r="G1899" t="s">
        <v>1312</v>
      </c>
    </row>
    <row r="1900" spans="1:7" x14ac:dyDescent="0.75">
      <c r="A1900" s="1" t="s">
        <v>4898</v>
      </c>
      <c r="B1900" t="s">
        <v>4899</v>
      </c>
      <c r="C1900" t="s">
        <v>4900</v>
      </c>
      <c r="D1900">
        <v>150</v>
      </c>
      <c r="E1900">
        <v>70</v>
      </c>
    </row>
    <row r="1901" spans="1:7" x14ac:dyDescent="0.75">
      <c r="A1901" s="1" t="s">
        <v>153</v>
      </c>
      <c r="B1901" t="s">
        <v>4134</v>
      </c>
      <c r="C1901" t="s">
        <v>4900</v>
      </c>
      <c r="D1901">
        <v>167</v>
      </c>
      <c r="E1901">
        <v>69</v>
      </c>
      <c r="F1901" t="s">
        <v>1323</v>
      </c>
      <c r="G1901" t="s">
        <v>1323</v>
      </c>
    </row>
    <row r="1902" spans="1:7" x14ac:dyDescent="0.75">
      <c r="A1902" s="1" t="s">
        <v>4901</v>
      </c>
      <c r="B1902" t="s">
        <v>1505</v>
      </c>
      <c r="C1902" t="s">
        <v>4902</v>
      </c>
      <c r="D1902">
        <v>195</v>
      </c>
      <c r="E1902">
        <v>72</v>
      </c>
      <c r="F1902" t="s">
        <v>1312</v>
      </c>
      <c r="G1902" t="s">
        <v>1312</v>
      </c>
    </row>
    <row r="1903" spans="1:7" x14ac:dyDescent="0.75">
      <c r="A1903" s="1" t="s">
        <v>4903</v>
      </c>
      <c r="B1903" t="s">
        <v>1601</v>
      </c>
      <c r="C1903" t="s">
        <v>4904</v>
      </c>
      <c r="D1903">
        <v>185</v>
      </c>
      <c r="E1903">
        <v>74</v>
      </c>
      <c r="F1903" t="s">
        <v>1323</v>
      </c>
      <c r="G1903" t="s">
        <v>1312</v>
      </c>
    </row>
    <row r="1904" spans="1:7" x14ac:dyDescent="0.75">
      <c r="A1904" s="1" t="s">
        <v>4905</v>
      </c>
      <c r="B1904" t="s">
        <v>1488</v>
      </c>
      <c r="C1904" t="s">
        <v>4906</v>
      </c>
      <c r="D1904">
        <v>210</v>
      </c>
      <c r="E1904">
        <v>74</v>
      </c>
      <c r="F1904" t="s">
        <v>1312</v>
      </c>
      <c r="G1904" t="s">
        <v>1312</v>
      </c>
    </row>
    <row r="1905" spans="1:7" x14ac:dyDescent="0.75">
      <c r="A1905" s="1" t="s">
        <v>4907</v>
      </c>
      <c r="B1905" t="s">
        <v>4908</v>
      </c>
      <c r="C1905" t="s">
        <v>4287</v>
      </c>
      <c r="D1905">
        <v>170</v>
      </c>
      <c r="E1905">
        <v>71</v>
      </c>
      <c r="F1905" t="s">
        <v>1323</v>
      </c>
      <c r="G1905" t="s">
        <v>1323</v>
      </c>
    </row>
    <row r="1906" spans="1:7" x14ac:dyDescent="0.75">
      <c r="A1906" s="1" t="s">
        <v>4909</v>
      </c>
      <c r="B1906" t="s">
        <v>1334</v>
      </c>
      <c r="C1906" t="s">
        <v>4910</v>
      </c>
      <c r="D1906">
        <v>175</v>
      </c>
      <c r="E1906">
        <v>72</v>
      </c>
      <c r="F1906" t="s">
        <v>1312</v>
      </c>
      <c r="G1906" t="s">
        <v>1312</v>
      </c>
    </row>
    <row r="1907" spans="1:7" x14ac:dyDescent="0.75">
      <c r="A1907" s="1" t="s">
        <v>4911</v>
      </c>
      <c r="B1907" t="s">
        <v>1318</v>
      </c>
      <c r="C1907" t="s">
        <v>4287</v>
      </c>
      <c r="D1907">
        <v>210</v>
      </c>
      <c r="E1907">
        <v>72</v>
      </c>
      <c r="F1907" t="s">
        <v>1312</v>
      </c>
      <c r="G1907" t="s">
        <v>1312</v>
      </c>
    </row>
    <row r="1908" spans="1:7" x14ac:dyDescent="0.75">
      <c r="A1908" s="1" t="s">
        <v>4912</v>
      </c>
      <c r="B1908" t="s">
        <v>1645</v>
      </c>
      <c r="C1908" t="s">
        <v>4287</v>
      </c>
      <c r="D1908">
        <v>155</v>
      </c>
    </row>
    <row r="1909" spans="1:7" x14ac:dyDescent="0.75">
      <c r="A1909" s="1" t="s">
        <v>4914</v>
      </c>
      <c r="B1909" t="s">
        <v>1348</v>
      </c>
      <c r="C1909" t="s">
        <v>4915</v>
      </c>
      <c r="D1909">
        <v>180</v>
      </c>
      <c r="E1909">
        <v>74</v>
      </c>
      <c r="F1909" t="s">
        <v>1312</v>
      </c>
      <c r="G1909" t="s">
        <v>1312</v>
      </c>
    </row>
    <row r="1910" spans="1:7" x14ac:dyDescent="0.75">
      <c r="A1910" s="1" t="s">
        <v>4916</v>
      </c>
      <c r="B1910" t="s">
        <v>1435</v>
      </c>
      <c r="C1910" t="s">
        <v>4287</v>
      </c>
      <c r="D1910">
        <v>180</v>
      </c>
      <c r="E1910">
        <v>73</v>
      </c>
      <c r="F1910" t="s">
        <v>1312</v>
      </c>
      <c r="G1910" t="s">
        <v>1312</v>
      </c>
    </row>
    <row r="1911" spans="1:7" x14ac:dyDescent="0.75">
      <c r="A1911" s="1" t="s">
        <v>4917</v>
      </c>
      <c r="B1911" t="s">
        <v>1851</v>
      </c>
      <c r="C1911" t="s">
        <v>4287</v>
      </c>
      <c r="D1911">
        <v>200</v>
      </c>
      <c r="E1911">
        <v>75</v>
      </c>
      <c r="F1911" t="s">
        <v>1312</v>
      </c>
      <c r="G1911" t="s">
        <v>1312</v>
      </c>
    </row>
    <row r="1912" spans="1:7" x14ac:dyDescent="0.75">
      <c r="A1912" s="1" t="s">
        <v>4918</v>
      </c>
      <c r="B1912" t="s">
        <v>4919</v>
      </c>
      <c r="C1912" t="s">
        <v>4920</v>
      </c>
      <c r="D1912">
        <v>215</v>
      </c>
      <c r="E1912">
        <v>72</v>
      </c>
      <c r="F1912" t="s">
        <v>1312</v>
      </c>
      <c r="G1912" t="s">
        <v>1312</v>
      </c>
    </row>
    <row r="1913" spans="1:7" x14ac:dyDescent="0.75">
      <c r="A1913" s="1" t="s">
        <v>4921</v>
      </c>
      <c r="B1913" t="s">
        <v>1596</v>
      </c>
      <c r="C1913" t="s">
        <v>4922</v>
      </c>
      <c r="D1913">
        <v>165</v>
      </c>
      <c r="E1913">
        <v>70</v>
      </c>
      <c r="F1913" t="s">
        <v>1312</v>
      </c>
      <c r="G1913" t="s">
        <v>1312</v>
      </c>
    </row>
    <row r="1914" spans="1:7" x14ac:dyDescent="0.75">
      <c r="A1914" s="1" t="s">
        <v>4923</v>
      </c>
      <c r="B1914" t="s">
        <v>1368</v>
      </c>
      <c r="C1914" t="s">
        <v>4924</v>
      </c>
      <c r="D1914">
        <v>173</v>
      </c>
      <c r="E1914">
        <v>70</v>
      </c>
      <c r="F1914" t="s">
        <v>1312</v>
      </c>
      <c r="G1914" t="s">
        <v>1312</v>
      </c>
    </row>
    <row r="1915" spans="1:7" x14ac:dyDescent="0.75">
      <c r="A1915" s="1" t="s">
        <v>4925</v>
      </c>
      <c r="B1915" t="s">
        <v>2061</v>
      </c>
      <c r="C1915" t="s">
        <v>4926</v>
      </c>
      <c r="D1915">
        <v>190</v>
      </c>
      <c r="E1915">
        <v>72</v>
      </c>
      <c r="F1915" t="s">
        <v>1323</v>
      </c>
      <c r="G1915" t="s">
        <v>1323</v>
      </c>
    </row>
    <row r="1916" spans="1:7" x14ac:dyDescent="0.75">
      <c r="A1916" s="1" t="s">
        <v>27</v>
      </c>
      <c r="B1916" t="s">
        <v>2647</v>
      </c>
      <c r="C1916" t="s">
        <v>4927</v>
      </c>
      <c r="D1916">
        <v>200</v>
      </c>
      <c r="E1916">
        <v>69</v>
      </c>
      <c r="F1916" t="s">
        <v>1312</v>
      </c>
      <c r="G1916" t="s">
        <v>1312</v>
      </c>
    </row>
    <row r="1917" spans="1:7" x14ac:dyDescent="0.75">
      <c r="A1917" s="1" t="s">
        <v>4928</v>
      </c>
      <c r="B1917" t="s">
        <v>1630</v>
      </c>
      <c r="C1917" t="s">
        <v>4929</v>
      </c>
      <c r="D1917">
        <v>175</v>
      </c>
      <c r="E1917">
        <v>73</v>
      </c>
      <c r="F1917" t="s">
        <v>1312</v>
      </c>
      <c r="G1917" t="s">
        <v>1312</v>
      </c>
    </row>
    <row r="1918" spans="1:7" x14ac:dyDescent="0.75">
      <c r="A1918" s="1" t="s">
        <v>4930</v>
      </c>
      <c r="B1918" t="s">
        <v>3657</v>
      </c>
      <c r="C1918" t="s">
        <v>4931</v>
      </c>
      <c r="D1918">
        <v>187</v>
      </c>
      <c r="E1918">
        <v>72</v>
      </c>
      <c r="F1918" t="s">
        <v>1312</v>
      </c>
      <c r="G1918" t="s">
        <v>1323</v>
      </c>
    </row>
    <row r="1919" spans="1:7" x14ac:dyDescent="0.75">
      <c r="A1919" s="1" t="s">
        <v>4932</v>
      </c>
      <c r="B1919" t="s">
        <v>1348</v>
      </c>
      <c r="C1919" t="s">
        <v>4933</v>
      </c>
      <c r="D1919">
        <v>178</v>
      </c>
      <c r="E1919">
        <v>70</v>
      </c>
      <c r="F1919" t="s">
        <v>1312</v>
      </c>
      <c r="G1919" t="s">
        <v>1312</v>
      </c>
    </row>
    <row r="1920" spans="1:7" x14ac:dyDescent="0.75">
      <c r="A1920" s="1" t="s">
        <v>958</v>
      </c>
      <c r="B1920" t="s">
        <v>1395</v>
      </c>
      <c r="C1920" t="s">
        <v>2050</v>
      </c>
      <c r="D1920">
        <v>185</v>
      </c>
      <c r="E1920">
        <v>72</v>
      </c>
      <c r="F1920" t="s">
        <v>1323</v>
      </c>
      <c r="G1920" t="s">
        <v>1312</v>
      </c>
    </row>
    <row r="1921" spans="1:7" x14ac:dyDescent="0.75">
      <c r="A1921" s="1" t="s">
        <v>4934</v>
      </c>
      <c r="B1921" t="s">
        <v>4935</v>
      </c>
      <c r="C1921" t="s">
        <v>2050</v>
      </c>
      <c r="D1921">
        <v>175</v>
      </c>
      <c r="E1921">
        <v>72</v>
      </c>
      <c r="F1921" t="s">
        <v>1312</v>
      </c>
      <c r="G1921" t="s">
        <v>1312</v>
      </c>
    </row>
    <row r="1922" spans="1:7" x14ac:dyDescent="0.75">
      <c r="A1922" s="1" t="s">
        <v>4936</v>
      </c>
      <c r="B1922" t="s">
        <v>2390</v>
      </c>
      <c r="C1922" t="s">
        <v>2050</v>
      </c>
      <c r="D1922">
        <v>190</v>
      </c>
      <c r="E1922">
        <v>72</v>
      </c>
      <c r="F1922" t="s">
        <v>1323</v>
      </c>
      <c r="G1922" t="s">
        <v>1323</v>
      </c>
    </row>
    <row r="1923" spans="1:7" x14ac:dyDescent="0.75">
      <c r="A1923" s="1" t="s">
        <v>4937</v>
      </c>
      <c r="B1923" t="s">
        <v>1532</v>
      </c>
      <c r="C1923" t="s">
        <v>2050</v>
      </c>
      <c r="D1923">
        <v>180</v>
      </c>
      <c r="E1923">
        <v>69</v>
      </c>
      <c r="F1923" t="s">
        <v>1411</v>
      </c>
      <c r="G1923" t="s">
        <v>1312</v>
      </c>
    </row>
    <row r="1924" spans="1:7" x14ac:dyDescent="0.75">
      <c r="A1924" s="1" t="s">
        <v>4938</v>
      </c>
      <c r="B1924" t="s">
        <v>4162</v>
      </c>
      <c r="C1924" t="s">
        <v>4940</v>
      </c>
      <c r="D1924">
        <v>185</v>
      </c>
      <c r="E1924">
        <v>74</v>
      </c>
      <c r="F1924" t="s">
        <v>1312</v>
      </c>
      <c r="G1924" t="s">
        <v>1312</v>
      </c>
    </row>
    <row r="1925" spans="1:7" x14ac:dyDescent="0.75">
      <c r="A1925" s="1" t="s">
        <v>4941</v>
      </c>
      <c r="B1925" t="s">
        <v>1990</v>
      </c>
      <c r="C1925" t="s">
        <v>4942</v>
      </c>
      <c r="D1925">
        <v>175</v>
      </c>
      <c r="E1925">
        <v>73</v>
      </c>
      <c r="F1925" t="s">
        <v>1323</v>
      </c>
      <c r="G1925" t="s">
        <v>1323</v>
      </c>
    </row>
    <row r="1926" spans="1:7" x14ac:dyDescent="0.75">
      <c r="A1926" s="1" t="s">
        <v>4943</v>
      </c>
      <c r="B1926" t="s">
        <v>1728</v>
      </c>
      <c r="C1926" t="s">
        <v>4942</v>
      </c>
      <c r="D1926">
        <v>210</v>
      </c>
      <c r="E1926">
        <v>75</v>
      </c>
      <c r="F1926" t="s">
        <v>1312</v>
      </c>
      <c r="G1926" t="s">
        <v>1312</v>
      </c>
    </row>
    <row r="1927" spans="1:7" x14ac:dyDescent="0.75">
      <c r="A1927" s="1" t="s">
        <v>4944</v>
      </c>
      <c r="B1927" t="s">
        <v>4945</v>
      </c>
      <c r="C1927" t="s">
        <v>4942</v>
      </c>
      <c r="D1927">
        <v>230</v>
      </c>
      <c r="E1927">
        <v>76</v>
      </c>
      <c r="F1927" t="s">
        <v>1312</v>
      </c>
      <c r="G1927" t="s">
        <v>1312</v>
      </c>
    </row>
    <row r="1928" spans="1:7" x14ac:dyDescent="0.75">
      <c r="A1928" s="1" t="s">
        <v>4946</v>
      </c>
      <c r="B1928" t="s">
        <v>1645</v>
      </c>
      <c r="C1928" t="s">
        <v>4942</v>
      </c>
      <c r="D1928">
        <v>170</v>
      </c>
      <c r="E1928">
        <v>74</v>
      </c>
      <c r="F1928" t="s">
        <v>1312</v>
      </c>
      <c r="G1928" t="s">
        <v>1312</v>
      </c>
    </row>
    <row r="1929" spans="1:7" x14ac:dyDescent="0.75">
      <c r="A1929" s="1" t="s">
        <v>682</v>
      </c>
      <c r="B1929" t="s">
        <v>1348</v>
      </c>
      <c r="C1929" t="s">
        <v>4942</v>
      </c>
      <c r="D1929">
        <v>186</v>
      </c>
      <c r="E1929">
        <v>73</v>
      </c>
      <c r="F1929" t="s">
        <v>1323</v>
      </c>
      <c r="G1929" t="s">
        <v>1323</v>
      </c>
    </row>
    <row r="1930" spans="1:7" x14ac:dyDescent="0.75">
      <c r="A1930" s="1" t="s">
        <v>4947</v>
      </c>
      <c r="B1930" t="s">
        <v>1519</v>
      </c>
      <c r="C1930" t="s">
        <v>4942</v>
      </c>
      <c r="D1930">
        <v>190</v>
      </c>
      <c r="E1930">
        <v>77</v>
      </c>
      <c r="F1930" t="s">
        <v>1312</v>
      </c>
      <c r="G1930" t="s">
        <v>1312</v>
      </c>
    </row>
    <row r="1931" spans="1:7" x14ac:dyDescent="0.75">
      <c r="A1931" s="1" t="s">
        <v>4948</v>
      </c>
      <c r="B1931" t="s">
        <v>1836</v>
      </c>
      <c r="C1931" t="s">
        <v>4942</v>
      </c>
      <c r="D1931">
        <v>210</v>
      </c>
      <c r="E1931">
        <v>75</v>
      </c>
      <c r="F1931" t="s">
        <v>1323</v>
      </c>
      <c r="G1931" t="s">
        <v>1323</v>
      </c>
    </row>
    <row r="1932" spans="1:7" x14ac:dyDescent="0.75">
      <c r="A1932" s="1" t="s">
        <v>4949</v>
      </c>
      <c r="B1932" t="s">
        <v>1435</v>
      </c>
      <c r="C1932" t="s">
        <v>4942</v>
      </c>
      <c r="D1932">
        <v>175</v>
      </c>
      <c r="E1932">
        <v>73</v>
      </c>
      <c r="F1932" t="s">
        <v>1312</v>
      </c>
      <c r="G1932" t="s">
        <v>1312</v>
      </c>
    </row>
    <row r="1933" spans="1:7" x14ac:dyDescent="0.75">
      <c r="A1933" s="1" t="s">
        <v>4950</v>
      </c>
      <c r="B1933" t="s">
        <v>1410</v>
      </c>
      <c r="C1933" t="s">
        <v>4942</v>
      </c>
      <c r="D1933">
        <v>190</v>
      </c>
      <c r="E1933">
        <v>71</v>
      </c>
      <c r="F1933" t="s">
        <v>1312</v>
      </c>
      <c r="G1933" t="s">
        <v>1312</v>
      </c>
    </row>
    <row r="1934" spans="1:7" x14ac:dyDescent="0.75">
      <c r="A1934" s="1" t="s">
        <v>4951</v>
      </c>
      <c r="B1934" t="s">
        <v>1810</v>
      </c>
      <c r="C1934" t="s">
        <v>4952</v>
      </c>
      <c r="D1934">
        <v>180</v>
      </c>
      <c r="E1934">
        <v>76</v>
      </c>
      <c r="F1934" t="s">
        <v>1312</v>
      </c>
      <c r="G1934" t="s">
        <v>1312</v>
      </c>
    </row>
    <row r="1935" spans="1:7" x14ac:dyDescent="0.75">
      <c r="A1935" s="1" t="s">
        <v>4953</v>
      </c>
      <c r="B1935" t="s">
        <v>1337</v>
      </c>
      <c r="C1935" t="s">
        <v>4954</v>
      </c>
      <c r="D1935">
        <v>175</v>
      </c>
      <c r="E1935">
        <v>68</v>
      </c>
      <c r="F1935" t="s">
        <v>1312</v>
      </c>
      <c r="G1935" t="s">
        <v>1312</v>
      </c>
    </row>
    <row r="1936" spans="1:7" x14ac:dyDescent="0.75">
      <c r="A1936" s="1" t="s">
        <v>4955</v>
      </c>
      <c r="B1936" t="s">
        <v>2380</v>
      </c>
      <c r="C1936" t="s">
        <v>4956</v>
      </c>
      <c r="D1936">
        <v>215</v>
      </c>
      <c r="E1936">
        <v>77</v>
      </c>
      <c r="F1936" t="s">
        <v>1312</v>
      </c>
      <c r="G1936" t="s">
        <v>1312</v>
      </c>
    </row>
    <row r="1937" spans="1:7" x14ac:dyDescent="0.75">
      <c r="A1937" s="1" t="s">
        <v>4957</v>
      </c>
      <c r="B1937" t="s">
        <v>1482</v>
      </c>
      <c r="C1937" t="s">
        <v>4956</v>
      </c>
      <c r="D1937">
        <v>235</v>
      </c>
      <c r="E1937">
        <v>76</v>
      </c>
      <c r="F1937" t="s">
        <v>1312</v>
      </c>
      <c r="G1937" t="s">
        <v>1312</v>
      </c>
    </row>
    <row r="1938" spans="1:7" x14ac:dyDescent="0.75">
      <c r="A1938" s="1" t="s">
        <v>4958</v>
      </c>
      <c r="B1938" t="s">
        <v>1406</v>
      </c>
      <c r="C1938" t="s">
        <v>4959</v>
      </c>
      <c r="D1938">
        <v>210</v>
      </c>
      <c r="E1938">
        <v>73</v>
      </c>
      <c r="F1938" t="s">
        <v>1312</v>
      </c>
      <c r="G1938" t="s">
        <v>1312</v>
      </c>
    </row>
    <row r="1939" spans="1:7" x14ac:dyDescent="0.75">
      <c r="A1939" s="1" t="s">
        <v>4960</v>
      </c>
      <c r="B1939" t="s">
        <v>1342</v>
      </c>
      <c r="C1939" t="s">
        <v>4961</v>
      </c>
      <c r="D1939">
        <v>160</v>
      </c>
      <c r="E1939">
        <v>67</v>
      </c>
      <c r="F1939" t="s">
        <v>1323</v>
      </c>
      <c r="G1939" t="s">
        <v>1312</v>
      </c>
    </row>
    <row r="1940" spans="1:7" x14ac:dyDescent="0.75">
      <c r="A1940" s="1" t="s">
        <v>4962</v>
      </c>
      <c r="B1940" t="s">
        <v>1440</v>
      </c>
      <c r="C1940" t="s">
        <v>4961</v>
      </c>
      <c r="D1940">
        <v>157</v>
      </c>
      <c r="E1940">
        <v>65</v>
      </c>
      <c r="F1940" t="s">
        <v>1312</v>
      </c>
      <c r="G1940" t="s">
        <v>1312</v>
      </c>
    </row>
    <row r="1941" spans="1:7" x14ac:dyDescent="0.75">
      <c r="A1941" s="1" t="s">
        <v>4963</v>
      </c>
      <c r="B1941" t="s">
        <v>1395</v>
      </c>
      <c r="C1941" t="s">
        <v>4964</v>
      </c>
      <c r="D1941">
        <v>180</v>
      </c>
      <c r="E1941">
        <v>69</v>
      </c>
      <c r="F1941" t="s">
        <v>1312</v>
      </c>
      <c r="G1941" t="s">
        <v>1312</v>
      </c>
    </row>
    <row r="1942" spans="1:7" x14ac:dyDescent="0.75">
      <c r="A1942" s="1" t="s">
        <v>4965</v>
      </c>
      <c r="B1942" t="s">
        <v>3312</v>
      </c>
      <c r="C1942" t="s">
        <v>4966</v>
      </c>
      <c r="D1942">
        <v>215</v>
      </c>
      <c r="E1942">
        <v>75</v>
      </c>
      <c r="F1942" t="s">
        <v>1312</v>
      </c>
      <c r="G1942" t="s">
        <v>1312</v>
      </c>
    </row>
    <row r="1943" spans="1:7" x14ac:dyDescent="0.75">
      <c r="A1943" s="1" t="s">
        <v>4967</v>
      </c>
      <c r="B1943" t="s">
        <v>1348</v>
      </c>
      <c r="C1943" t="s">
        <v>4968</v>
      </c>
      <c r="D1943">
        <v>165</v>
      </c>
      <c r="E1943">
        <v>72</v>
      </c>
      <c r="F1943" t="s">
        <v>1312</v>
      </c>
      <c r="G1943" t="s">
        <v>1312</v>
      </c>
    </row>
    <row r="1944" spans="1:7" x14ac:dyDescent="0.75">
      <c r="A1944" s="1" t="s">
        <v>4969</v>
      </c>
      <c r="B1944" t="s">
        <v>4694</v>
      </c>
      <c r="C1944" t="s">
        <v>4970</v>
      </c>
      <c r="D1944">
        <v>165</v>
      </c>
      <c r="E1944">
        <v>73</v>
      </c>
      <c r="F1944" t="s">
        <v>1411</v>
      </c>
      <c r="G1944" t="s">
        <v>1323</v>
      </c>
    </row>
    <row r="1945" spans="1:7" x14ac:dyDescent="0.75">
      <c r="A1945" s="1" t="s">
        <v>4971</v>
      </c>
      <c r="B1945" t="s">
        <v>3904</v>
      </c>
      <c r="C1945" t="s">
        <v>4970</v>
      </c>
      <c r="D1945">
        <v>170</v>
      </c>
      <c r="E1945">
        <v>68</v>
      </c>
      <c r="F1945" t="s">
        <v>1312</v>
      </c>
      <c r="G1945" t="s">
        <v>1312</v>
      </c>
    </row>
    <row r="1946" spans="1:7" x14ac:dyDescent="0.75">
      <c r="A1946" s="1" t="s">
        <v>373</v>
      </c>
      <c r="B1946" t="s">
        <v>2445</v>
      </c>
      <c r="C1946" t="s">
        <v>4970</v>
      </c>
      <c r="D1946">
        <v>155</v>
      </c>
      <c r="E1946">
        <v>70</v>
      </c>
      <c r="F1946" t="s">
        <v>1312</v>
      </c>
      <c r="G1946" t="s">
        <v>1312</v>
      </c>
    </row>
    <row r="1947" spans="1:7" x14ac:dyDescent="0.75">
      <c r="A1947" s="1" t="s">
        <v>4972</v>
      </c>
      <c r="B1947" t="s">
        <v>1360</v>
      </c>
      <c r="C1947" t="s">
        <v>4973</v>
      </c>
      <c r="D1947">
        <v>170</v>
      </c>
      <c r="E1947">
        <v>69</v>
      </c>
      <c r="F1947" t="s">
        <v>1323</v>
      </c>
      <c r="G1947" t="s">
        <v>1312</v>
      </c>
    </row>
    <row r="1948" spans="1:7" x14ac:dyDescent="0.75">
      <c r="A1948" s="1" t="s">
        <v>4974</v>
      </c>
      <c r="B1948" t="s">
        <v>4975</v>
      </c>
      <c r="C1948" t="s">
        <v>4973</v>
      </c>
      <c r="D1948">
        <v>185</v>
      </c>
      <c r="E1948">
        <v>76</v>
      </c>
      <c r="F1948" t="s">
        <v>1312</v>
      </c>
      <c r="G1948" t="s">
        <v>1312</v>
      </c>
    </row>
    <row r="1949" spans="1:7" x14ac:dyDescent="0.75">
      <c r="A1949" s="1" t="s">
        <v>4976</v>
      </c>
      <c r="B1949" t="s">
        <v>4977</v>
      </c>
      <c r="C1949" t="s">
        <v>4978</v>
      </c>
      <c r="D1949">
        <v>185</v>
      </c>
      <c r="E1949">
        <v>72</v>
      </c>
      <c r="F1949" t="s">
        <v>1312</v>
      </c>
      <c r="G1949" t="s">
        <v>1312</v>
      </c>
    </row>
    <row r="1950" spans="1:7" x14ac:dyDescent="0.75">
      <c r="A1950" s="1" t="s">
        <v>4979</v>
      </c>
      <c r="B1950" t="s">
        <v>4980</v>
      </c>
      <c r="C1950" t="s">
        <v>4981</v>
      </c>
      <c r="D1950">
        <v>180</v>
      </c>
      <c r="E1950">
        <v>73</v>
      </c>
      <c r="F1950" t="s">
        <v>1312</v>
      </c>
      <c r="G1950" t="s">
        <v>1312</v>
      </c>
    </row>
    <row r="1951" spans="1:7" x14ac:dyDescent="0.75">
      <c r="A1951" s="1" t="s">
        <v>4982</v>
      </c>
      <c r="B1951" t="s">
        <v>1337</v>
      </c>
      <c r="C1951" t="s">
        <v>4981</v>
      </c>
      <c r="D1951">
        <v>170</v>
      </c>
      <c r="E1951">
        <v>67</v>
      </c>
    </row>
    <row r="1952" spans="1:7" x14ac:dyDescent="0.75">
      <c r="A1952" s="1" t="s">
        <v>4983</v>
      </c>
      <c r="B1952" t="s">
        <v>1339</v>
      </c>
      <c r="C1952" t="s">
        <v>4981</v>
      </c>
      <c r="D1952">
        <v>180</v>
      </c>
      <c r="E1952">
        <v>72</v>
      </c>
      <c r="F1952" t="s">
        <v>1323</v>
      </c>
      <c r="G1952" t="s">
        <v>1323</v>
      </c>
    </row>
    <row r="1953" spans="1:7" x14ac:dyDescent="0.75">
      <c r="A1953" s="1" t="s">
        <v>4984</v>
      </c>
      <c r="B1953" t="s">
        <v>2764</v>
      </c>
      <c r="C1953" t="s">
        <v>4981</v>
      </c>
      <c r="D1953">
        <v>170</v>
      </c>
      <c r="E1953">
        <v>71</v>
      </c>
    </row>
    <row r="1954" spans="1:7" x14ac:dyDescent="0.75">
      <c r="A1954" s="1" t="s">
        <v>4985</v>
      </c>
      <c r="B1954" t="s">
        <v>1328</v>
      </c>
      <c r="C1954" t="s">
        <v>4981</v>
      </c>
      <c r="D1954">
        <v>175</v>
      </c>
      <c r="E1954">
        <v>70</v>
      </c>
      <c r="F1954" t="s">
        <v>1312</v>
      </c>
      <c r="G1954" t="s">
        <v>1312</v>
      </c>
    </row>
    <row r="1955" spans="1:7" x14ac:dyDescent="0.75">
      <c r="A1955" s="1" t="s">
        <v>669</v>
      </c>
      <c r="B1955" t="s">
        <v>1328</v>
      </c>
      <c r="C1955" t="s">
        <v>4981</v>
      </c>
      <c r="D1955">
        <v>190</v>
      </c>
      <c r="E1955">
        <v>73</v>
      </c>
      <c r="F1955" t="s">
        <v>1323</v>
      </c>
      <c r="G1955" t="s">
        <v>1323</v>
      </c>
    </row>
    <row r="1956" spans="1:7" x14ac:dyDescent="0.75">
      <c r="A1956" s="1" t="s">
        <v>4986</v>
      </c>
      <c r="B1956" t="s">
        <v>1385</v>
      </c>
      <c r="C1956" t="s">
        <v>4987</v>
      </c>
      <c r="D1956">
        <v>190</v>
      </c>
      <c r="E1956">
        <v>72</v>
      </c>
      <c r="F1956" t="s">
        <v>1312</v>
      </c>
      <c r="G1956" t="s">
        <v>1312</v>
      </c>
    </row>
    <row r="1957" spans="1:7" x14ac:dyDescent="0.75">
      <c r="A1957" s="1" t="s">
        <v>4988</v>
      </c>
      <c r="B1957" t="s">
        <v>2339</v>
      </c>
      <c r="C1957" t="s">
        <v>4989</v>
      </c>
      <c r="D1957">
        <v>210</v>
      </c>
      <c r="E1957">
        <v>75</v>
      </c>
      <c r="F1957" t="s">
        <v>1312</v>
      </c>
      <c r="G1957" t="s">
        <v>1312</v>
      </c>
    </row>
    <row r="1958" spans="1:7" x14ac:dyDescent="0.75">
      <c r="A1958" s="1" t="s">
        <v>4990</v>
      </c>
      <c r="B1958" t="s">
        <v>1346</v>
      </c>
      <c r="C1958" t="s">
        <v>4989</v>
      </c>
      <c r="D1958">
        <v>200</v>
      </c>
      <c r="E1958">
        <v>72</v>
      </c>
      <c r="F1958" t="s">
        <v>1312</v>
      </c>
      <c r="G1958" t="s">
        <v>1312</v>
      </c>
    </row>
    <row r="1959" spans="1:7" x14ac:dyDescent="0.75">
      <c r="A1959" s="1" t="s">
        <v>4991</v>
      </c>
      <c r="B1959" t="s">
        <v>4992</v>
      </c>
      <c r="C1959" t="s">
        <v>4993</v>
      </c>
      <c r="D1959">
        <v>197</v>
      </c>
      <c r="E1959">
        <v>74</v>
      </c>
      <c r="F1959" t="s">
        <v>1411</v>
      </c>
      <c r="G1959" t="s">
        <v>1312</v>
      </c>
    </row>
    <row r="1960" spans="1:7" x14ac:dyDescent="0.75">
      <c r="A1960" s="1" t="s">
        <v>4994</v>
      </c>
      <c r="B1960" t="s">
        <v>1800</v>
      </c>
      <c r="C1960" t="s">
        <v>4995</v>
      </c>
      <c r="D1960">
        <v>175</v>
      </c>
      <c r="E1960">
        <v>69</v>
      </c>
      <c r="F1960" t="s">
        <v>1323</v>
      </c>
      <c r="G1960" t="s">
        <v>1312</v>
      </c>
    </row>
    <row r="1961" spans="1:7" x14ac:dyDescent="0.75">
      <c r="A1961" s="1" t="s">
        <v>721</v>
      </c>
      <c r="B1961" t="s">
        <v>3868</v>
      </c>
      <c r="C1961" t="s">
        <v>4997</v>
      </c>
      <c r="D1961">
        <v>195</v>
      </c>
      <c r="E1961">
        <v>71</v>
      </c>
      <c r="F1961" t="s">
        <v>1312</v>
      </c>
      <c r="G1961" t="s">
        <v>1312</v>
      </c>
    </row>
    <row r="1962" spans="1:7" x14ac:dyDescent="0.75">
      <c r="A1962" s="1" t="s">
        <v>4998</v>
      </c>
      <c r="B1962" t="s">
        <v>1363</v>
      </c>
      <c r="C1962" t="s">
        <v>4999</v>
      </c>
      <c r="D1962">
        <v>155</v>
      </c>
      <c r="E1962">
        <v>68</v>
      </c>
      <c r="F1962" t="s">
        <v>1312</v>
      </c>
      <c r="G1962" t="s">
        <v>1312</v>
      </c>
    </row>
    <row r="1963" spans="1:7" x14ac:dyDescent="0.75">
      <c r="A1963" s="1" t="s">
        <v>5000</v>
      </c>
      <c r="B1963" t="s">
        <v>1348</v>
      </c>
      <c r="C1963" t="s">
        <v>5002</v>
      </c>
      <c r="D1963">
        <v>170</v>
      </c>
      <c r="E1963">
        <v>71</v>
      </c>
      <c r="F1963" t="s">
        <v>1312</v>
      </c>
      <c r="G1963" t="s">
        <v>1323</v>
      </c>
    </row>
    <row r="1964" spans="1:7" x14ac:dyDescent="0.75">
      <c r="A1964" s="1" t="s">
        <v>5003</v>
      </c>
      <c r="B1964" t="s">
        <v>1368</v>
      </c>
      <c r="C1964" t="s">
        <v>5004</v>
      </c>
      <c r="D1964">
        <v>190</v>
      </c>
      <c r="E1964">
        <v>73</v>
      </c>
      <c r="F1964" t="s">
        <v>1411</v>
      </c>
      <c r="G1964" t="s">
        <v>1312</v>
      </c>
    </row>
    <row r="1965" spans="1:7" x14ac:dyDescent="0.75">
      <c r="A1965" s="1" t="s">
        <v>5005</v>
      </c>
      <c r="B1965" t="s">
        <v>2326</v>
      </c>
      <c r="C1965" t="s">
        <v>5006</v>
      </c>
      <c r="D1965">
        <v>195</v>
      </c>
      <c r="E1965">
        <v>74</v>
      </c>
      <c r="F1965" t="s">
        <v>1312</v>
      </c>
      <c r="G1965" t="s">
        <v>1312</v>
      </c>
    </row>
    <row r="1966" spans="1:7" x14ac:dyDescent="0.75">
      <c r="A1966" s="1" t="s">
        <v>5007</v>
      </c>
      <c r="B1966" t="s">
        <v>1726</v>
      </c>
      <c r="C1966" t="s">
        <v>5008</v>
      </c>
      <c r="D1966">
        <v>185</v>
      </c>
      <c r="E1966">
        <v>73</v>
      </c>
      <c r="F1966" t="s">
        <v>1312</v>
      </c>
      <c r="G1966" t="s">
        <v>1312</v>
      </c>
    </row>
    <row r="1967" spans="1:7" x14ac:dyDescent="0.75">
      <c r="A1967" s="1" t="s">
        <v>5009</v>
      </c>
      <c r="B1967" t="s">
        <v>1331</v>
      </c>
      <c r="C1967" t="s">
        <v>5008</v>
      </c>
      <c r="D1967">
        <v>170</v>
      </c>
      <c r="E1967">
        <v>72</v>
      </c>
      <c r="F1967" t="s">
        <v>1312</v>
      </c>
      <c r="G1967" t="s">
        <v>1312</v>
      </c>
    </row>
    <row r="1968" spans="1:7" x14ac:dyDescent="0.75">
      <c r="A1968" s="1" t="s">
        <v>5010</v>
      </c>
      <c r="B1968" t="s">
        <v>5011</v>
      </c>
      <c r="C1968" t="s">
        <v>5012</v>
      </c>
      <c r="D1968">
        <v>185</v>
      </c>
      <c r="E1968">
        <v>71</v>
      </c>
      <c r="F1968" t="s">
        <v>1312</v>
      </c>
      <c r="G1968" t="s">
        <v>1312</v>
      </c>
    </row>
    <row r="1969" spans="1:7" x14ac:dyDescent="0.75">
      <c r="A1969" s="1" t="s">
        <v>5013</v>
      </c>
      <c r="B1969" t="s">
        <v>5014</v>
      </c>
      <c r="C1969" t="s">
        <v>5015</v>
      </c>
      <c r="D1969">
        <v>195</v>
      </c>
      <c r="E1969">
        <v>75</v>
      </c>
      <c r="F1969" t="s">
        <v>1312</v>
      </c>
      <c r="G1969" t="s">
        <v>1312</v>
      </c>
    </row>
    <row r="1970" spans="1:7" x14ac:dyDescent="0.75">
      <c r="A1970" s="1" t="s">
        <v>5016</v>
      </c>
      <c r="B1970" t="s">
        <v>5017</v>
      </c>
      <c r="C1970" t="s">
        <v>5018</v>
      </c>
      <c r="D1970">
        <v>190</v>
      </c>
      <c r="E1970">
        <v>68</v>
      </c>
      <c r="G1970" t="s">
        <v>1312</v>
      </c>
    </row>
    <row r="1971" spans="1:7" x14ac:dyDescent="0.75">
      <c r="A1971" s="1" t="s">
        <v>5019</v>
      </c>
      <c r="B1971" t="s">
        <v>1328</v>
      </c>
      <c r="C1971" t="s">
        <v>5020</v>
      </c>
      <c r="D1971">
        <v>185</v>
      </c>
      <c r="E1971">
        <v>75</v>
      </c>
      <c r="F1971" t="s">
        <v>1312</v>
      </c>
      <c r="G1971" t="s">
        <v>1312</v>
      </c>
    </row>
    <row r="1972" spans="1:7" x14ac:dyDescent="0.75">
      <c r="A1972" s="1" t="s">
        <v>5021</v>
      </c>
      <c r="B1972" t="s">
        <v>3213</v>
      </c>
      <c r="C1972" t="s">
        <v>5022</v>
      </c>
      <c r="D1972">
        <v>210</v>
      </c>
      <c r="E1972">
        <v>76</v>
      </c>
      <c r="F1972" t="s">
        <v>1323</v>
      </c>
      <c r="G1972" t="s">
        <v>1323</v>
      </c>
    </row>
    <row r="1973" spans="1:7" x14ac:dyDescent="0.75">
      <c r="A1973" s="1" t="s">
        <v>5023</v>
      </c>
      <c r="B1973" t="s">
        <v>1581</v>
      </c>
      <c r="C1973" t="s">
        <v>2913</v>
      </c>
      <c r="D1973">
        <v>175</v>
      </c>
      <c r="E1973">
        <v>71</v>
      </c>
      <c r="F1973" t="s">
        <v>1312</v>
      </c>
      <c r="G1973" t="s">
        <v>1312</v>
      </c>
    </row>
    <row r="1974" spans="1:7" x14ac:dyDescent="0.75">
      <c r="A1974" s="1" t="s">
        <v>5024</v>
      </c>
      <c r="B1974" t="s">
        <v>1395</v>
      </c>
      <c r="C1974" t="s">
        <v>5025</v>
      </c>
      <c r="D1974">
        <v>170</v>
      </c>
      <c r="E1974">
        <v>70</v>
      </c>
      <c r="F1974" t="s">
        <v>1312</v>
      </c>
      <c r="G1974" t="s">
        <v>1312</v>
      </c>
    </row>
    <row r="1975" spans="1:7" x14ac:dyDescent="0.75">
      <c r="A1975" s="1" t="s">
        <v>5026</v>
      </c>
      <c r="B1975" t="s">
        <v>5027</v>
      </c>
      <c r="C1975" t="s">
        <v>5028</v>
      </c>
      <c r="D1975">
        <v>190</v>
      </c>
      <c r="E1975">
        <v>73</v>
      </c>
      <c r="F1975" t="s">
        <v>1312</v>
      </c>
      <c r="G1975" t="s">
        <v>1312</v>
      </c>
    </row>
    <row r="1976" spans="1:7" x14ac:dyDescent="0.75">
      <c r="A1976" s="1" t="s">
        <v>5029</v>
      </c>
      <c r="B1976" t="s">
        <v>5030</v>
      </c>
      <c r="C1976" t="s">
        <v>5028</v>
      </c>
      <c r="D1976">
        <v>170</v>
      </c>
      <c r="E1976">
        <v>72</v>
      </c>
      <c r="F1976" t="s">
        <v>1323</v>
      </c>
      <c r="G1976" t="s">
        <v>1323</v>
      </c>
    </row>
    <row r="1977" spans="1:7" x14ac:dyDescent="0.75">
      <c r="A1977" s="1" t="s">
        <v>5031</v>
      </c>
      <c r="B1977" t="s">
        <v>1753</v>
      </c>
      <c r="C1977" t="s">
        <v>5028</v>
      </c>
      <c r="D1977">
        <v>190</v>
      </c>
      <c r="E1977">
        <v>73</v>
      </c>
      <c r="F1977" t="s">
        <v>1312</v>
      </c>
      <c r="G1977" t="s">
        <v>1312</v>
      </c>
    </row>
    <row r="1978" spans="1:7" x14ac:dyDescent="0.75">
      <c r="A1978" s="1" t="s">
        <v>5032</v>
      </c>
      <c r="B1978" t="s">
        <v>1408</v>
      </c>
      <c r="C1978" t="s">
        <v>5028</v>
      </c>
      <c r="D1978">
        <v>205</v>
      </c>
      <c r="E1978">
        <v>71</v>
      </c>
      <c r="F1978" t="s">
        <v>1312</v>
      </c>
      <c r="G1978" t="s">
        <v>1312</v>
      </c>
    </row>
    <row r="1979" spans="1:7" x14ac:dyDescent="0.75">
      <c r="A1979" s="1" t="s">
        <v>5033</v>
      </c>
      <c r="B1979" t="s">
        <v>5034</v>
      </c>
      <c r="C1979" t="s">
        <v>5028</v>
      </c>
      <c r="D1979">
        <v>205</v>
      </c>
      <c r="E1979">
        <v>74</v>
      </c>
      <c r="F1979" t="s">
        <v>1323</v>
      </c>
      <c r="G1979" t="s">
        <v>1323</v>
      </c>
    </row>
    <row r="1980" spans="1:7" x14ac:dyDescent="0.75">
      <c r="A1980" s="1" t="s">
        <v>5035</v>
      </c>
      <c r="B1980" t="s">
        <v>5036</v>
      </c>
      <c r="C1980" t="s">
        <v>5028</v>
      </c>
      <c r="D1980">
        <v>170</v>
      </c>
      <c r="E1980">
        <v>72</v>
      </c>
      <c r="F1980" t="s">
        <v>1312</v>
      </c>
      <c r="G1980" t="s">
        <v>1312</v>
      </c>
    </row>
    <row r="1981" spans="1:7" x14ac:dyDescent="0.75">
      <c r="A1981" s="1" t="s">
        <v>5037</v>
      </c>
      <c r="B1981" t="s">
        <v>1609</v>
      </c>
      <c r="C1981" t="s">
        <v>3561</v>
      </c>
      <c r="D1981">
        <v>275</v>
      </c>
      <c r="E1981">
        <v>75</v>
      </c>
      <c r="F1981" t="s">
        <v>1312</v>
      </c>
      <c r="G1981" t="s">
        <v>1312</v>
      </c>
    </row>
    <row r="1982" spans="1:7" x14ac:dyDescent="0.75">
      <c r="A1982" s="1" t="s">
        <v>5038</v>
      </c>
      <c r="B1982" t="s">
        <v>5039</v>
      </c>
      <c r="C1982" t="s">
        <v>3561</v>
      </c>
      <c r="D1982">
        <v>215</v>
      </c>
      <c r="E1982">
        <v>74</v>
      </c>
      <c r="F1982" t="s">
        <v>1323</v>
      </c>
      <c r="G1982" t="s">
        <v>1323</v>
      </c>
    </row>
    <row r="1983" spans="1:7" x14ac:dyDescent="0.75">
      <c r="A1983" s="1" t="s">
        <v>5040</v>
      </c>
      <c r="B1983" t="s">
        <v>4104</v>
      </c>
      <c r="C1983" t="s">
        <v>3561</v>
      </c>
      <c r="D1983">
        <v>160</v>
      </c>
      <c r="E1983">
        <v>70</v>
      </c>
      <c r="F1983" t="s">
        <v>1312</v>
      </c>
      <c r="G1983" t="s">
        <v>1312</v>
      </c>
    </row>
    <row r="1984" spans="1:7" x14ac:dyDescent="0.75">
      <c r="A1984" s="1" t="s">
        <v>5041</v>
      </c>
      <c r="B1984" t="s">
        <v>1666</v>
      </c>
      <c r="C1984" t="s">
        <v>5042</v>
      </c>
      <c r="D1984">
        <v>192</v>
      </c>
      <c r="E1984">
        <v>70</v>
      </c>
      <c r="F1984" t="s">
        <v>1312</v>
      </c>
      <c r="G1984" t="s">
        <v>1312</v>
      </c>
    </row>
    <row r="1985" spans="1:7" x14ac:dyDescent="0.75">
      <c r="A1985" s="1" t="s">
        <v>5043</v>
      </c>
      <c r="B1985" t="s">
        <v>1645</v>
      </c>
      <c r="C1985" t="s">
        <v>5044</v>
      </c>
      <c r="D1985">
        <v>175</v>
      </c>
      <c r="E1985">
        <v>71</v>
      </c>
      <c r="F1985" t="s">
        <v>1312</v>
      </c>
      <c r="G1985" t="s">
        <v>1312</v>
      </c>
    </row>
    <row r="1986" spans="1:7" x14ac:dyDescent="0.75">
      <c r="A1986" s="1" t="s">
        <v>5045</v>
      </c>
      <c r="B1986" t="s">
        <v>1348</v>
      </c>
      <c r="C1986" t="s">
        <v>5046</v>
      </c>
      <c r="E1986">
        <v>66</v>
      </c>
    </row>
    <row r="1987" spans="1:7" x14ac:dyDescent="0.75">
      <c r="A1987" s="1" t="s">
        <v>5047</v>
      </c>
      <c r="B1987" t="s">
        <v>1348</v>
      </c>
      <c r="C1987" t="s">
        <v>3561</v>
      </c>
      <c r="D1987">
        <v>225</v>
      </c>
      <c r="E1987">
        <v>77</v>
      </c>
      <c r="F1987" t="s">
        <v>1312</v>
      </c>
      <c r="G1987" t="s">
        <v>1312</v>
      </c>
    </row>
    <row r="1988" spans="1:7" x14ac:dyDescent="0.75">
      <c r="A1988" s="1" t="s">
        <v>5048</v>
      </c>
      <c r="B1988" t="s">
        <v>4712</v>
      </c>
      <c r="C1988" t="s">
        <v>3561</v>
      </c>
      <c r="D1988">
        <v>195</v>
      </c>
      <c r="E1988">
        <v>75</v>
      </c>
      <c r="F1988" t="s">
        <v>1323</v>
      </c>
      <c r="G1988" t="s">
        <v>1323</v>
      </c>
    </row>
    <row r="1989" spans="1:7" x14ac:dyDescent="0.75">
      <c r="A1989" s="1" t="s">
        <v>5049</v>
      </c>
      <c r="B1989" t="s">
        <v>1410</v>
      </c>
      <c r="C1989" t="s">
        <v>5050</v>
      </c>
      <c r="D1989">
        <v>215</v>
      </c>
      <c r="E1989">
        <v>77</v>
      </c>
      <c r="F1989" t="s">
        <v>1312</v>
      </c>
      <c r="G1989" t="s">
        <v>1312</v>
      </c>
    </row>
    <row r="1990" spans="1:7" x14ac:dyDescent="0.75">
      <c r="A1990" s="1" t="s">
        <v>5051</v>
      </c>
      <c r="B1990" t="s">
        <v>1397</v>
      </c>
      <c r="C1990" t="s">
        <v>5052</v>
      </c>
      <c r="D1990">
        <v>190</v>
      </c>
      <c r="E1990">
        <v>71</v>
      </c>
      <c r="F1990" t="s">
        <v>1312</v>
      </c>
      <c r="G1990" t="s">
        <v>1312</v>
      </c>
    </row>
    <row r="1991" spans="1:7" x14ac:dyDescent="0.75">
      <c r="A1991" s="1" t="s">
        <v>5053</v>
      </c>
      <c r="B1991" t="s">
        <v>3730</v>
      </c>
      <c r="C1991" t="s">
        <v>5054</v>
      </c>
      <c r="D1991">
        <v>210</v>
      </c>
      <c r="E1991">
        <v>74</v>
      </c>
      <c r="F1991" t="s">
        <v>1312</v>
      </c>
      <c r="G1991" t="s">
        <v>1312</v>
      </c>
    </row>
    <row r="1992" spans="1:7" x14ac:dyDescent="0.75">
      <c r="A1992" s="1" t="s">
        <v>5055</v>
      </c>
      <c r="B1992" t="s">
        <v>1519</v>
      </c>
      <c r="C1992" t="s">
        <v>5054</v>
      </c>
      <c r="D1992">
        <v>215</v>
      </c>
      <c r="E1992">
        <v>77</v>
      </c>
      <c r="F1992" t="s">
        <v>1312</v>
      </c>
      <c r="G1992" t="s">
        <v>1312</v>
      </c>
    </row>
    <row r="1993" spans="1:7" x14ac:dyDescent="0.75">
      <c r="A1993" s="1" t="s">
        <v>5056</v>
      </c>
      <c r="B1993" t="s">
        <v>1745</v>
      </c>
      <c r="C1993" t="s">
        <v>5057</v>
      </c>
      <c r="D1993">
        <v>205</v>
      </c>
      <c r="E1993">
        <v>75</v>
      </c>
      <c r="F1993" t="s">
        <v>1312</v>
      </c>
      <c r="G1993" t="s">
        <v>1312</v>
      </c>
    </row>
    <row r="1994" spans="1:7" x14ac:dyDescent="0.75">
      <c r="A1994" s="1" t="s">
        <v>5058</v>
      </c>
      <c r="B1994" t="s">
        <v>1501</v>
      </c>
      <c r="C1994" t="s">
        <v>5059</v>
      </c>
      <c r="D1994">
        <v>220</v>
      </c>
      <c r="E1994">
        <v>77</v>
      </c>
      <c r="F1994" t="s">
        <v>1323</v>
      </c>
      <c r="G1994" t="s">
        <v>1312</v>
      </c>
    </row>
    <row r="1995" spans="1:7" x14ac:dyDescent="0.75">
      <c r="A1995" s="1" t="s">
        <v>5060</v>
      </c>
      <c r="B1995" t="s">
        <v>1609</v>
      </c>
      <c r="C1995" t="s">
        <v>5061</v>
      </c>
      <c r="D1995">
        <v>175</v>
      </c>
      <c r="E1995">
        <v>72</v>
      </c>
      <c r="F1995" t="s">
        <v>1312</v>
      </c>
      <c r="G1995" t="s">
        <v>1312</v>
      </c>
    </row>
    <row r="1996" spans="1:7" x14ac:dyDescent="0.75">
      <c r="A1996" s="1" t="s">
        <v>5062</v>
      </c>
      <c r="B1996" t="s">
        <v>1800</v>
      </c>
      <c r="C1996" t="s">
        <v>5061</v>
      </c>
      <c r="D1996">
        <v>200</v>
      </c>
      <c r="E1996">
        <v>75</v>
      </c>
      <c r="F1996" t="s">
        <v>1323</v>
      </c>
      <c r="G1996" t="s">
        <v>1312</v>
      </c>
    </row>
    <row r="1997" spans="1:7" x14ac:dyDescent="0.75">
      <c r="A1997" s="1" t="s">
        <v>5063</v>
      </c>
      <c r="B1997" t="s">
        <v>1328</v>
      </c>
      <c r="C1997" t="s">
        <v>5061</v>
      </c>
      <c r="D1997">
        <v>165</v>
      </c>
      <c r="E1997">
        <v>66</v>
      </c>
      <c r="F1997" t="s">
        <v>1312</v>
      </c>
      <c r="G1997" t="s">
        <v>1312</v>
      </c>
    </row>
    <row r="1998" spans="1:7" x14ac:dyDescent="0.75">
      <c r="A1998" s="1" t="s">
        <v>5064</v>
      </c>
      <c r="B1998" t="s">
        <v>3324</v>
      </c>
      <c r="C1998" t="s">
        <v>5065</v>
      </c>
      <c r="D1998">
        <v>168</v>
      </c>
      <c r="E1998">
        <v>70</v>
      </c>
      <c r="F1998" t="s">
        <v>1312</v>
      </c>
      <c r="G1998" t="s">
        <v>1312</v>
      </c>
    </row>
    <row r="1999" spans="1:7" x14ac:dyDescent="0.75">
      <c r="A1999" s="1" t="s">
        <v>725</v>
      </c>
      <c r="B1999" t="s">
        <v>3213</v>
      </c>
      <c r="C1999" t="s">
        <v>5061</v>
      </c>
      <c r="D1999">
        <v>170</v>
      </c>
      <c r="E1999">
        <v>71</v>
      </c>
      <c r="F1999" t="s">
        <v>1323</v>
      </c>
      <c r="G1999" t="s">
        <v>1323</v>
      </c>
    </row>
    <row r="2000" spans="1:7" x14ac:dyDescent="0.75">
      <c r="A2000" s="1" t="s">
        <v>5066</v>
      </c>
      <c r="B2000" t="s">
        <v>5067</v>
      </c>
      <c r="C2000" t="s">
        <v>5061</v>
      </c>
      <c r="D2000">
        <v>170</v>
      </c>
      <c r="E2000">
        <v>75</v>
      </c>
      <c r="F2000" t="s">
        <v>1323</v>
      </c>
      <c r="G2000" t="s">
        <v>1323</v>
      </c>
    </row>
    <row r="2001" spans="1:7" x14ac:dyDescent="0.75">
      <c r="A2001" s="1" t="s">
        <v>5068</v>
      </c>
      <c r="B2001" t="s">
        <v>1771</v>
      </c>
      <c r="C2001" t="s">
        <v>5069</v>
      </c>
      <c r="D2001">
        <v>205</v>
      </c>
      <c r="E2001">
        <v>78</v>
      </c>
      <c r="F2001" t="s">
        <v>1312</v>
      </c>
      <c r="G2001" t="s">
        <v>1312</v>
      </c>
    </row>
    <row r="2002" spans="1:7" x14ac:dyDescent="0.75">
      <c r="A2002" s="1" t="s">
        <v>5070</v>
      </c>
      <c r="B2002" t="s">
        <v>1517</v>
      </c>
      <c r="C2002" t="s">
        <v>5069</v>
      </c>
      <c r="D2002">
        <v>135</v>
      </c>
      <c r="E2002">
        <v>66</v>
      </c>
      <c r="F2002" t="s">
        <v>1312</v>
      </c>
      <c r="G2002" t="s">
        <v>1312</v>
      </c>
    </row>
    <row r="2003" spans="1:7" x14ac:dyDescent="0.75">
      <c r="A2003" s="1" t="s">
        <v>5072</v>
      </c>
      <c r="B2003" t="s">
        <v>1576</v>
      </c>
      <c r="C2003" t="s">
        <v>5073</v>
      </c>
      <c r="D2003">
        <v>180</v>
      </c>
      <c r="E2003">
        <v>71</v>
      </c>
      <c r="F2003" t="s">
        <v>1323</v>
      </c>
      <c r="G2003" t="s">
        <v>1312</v>
      </c>
    </row>
    <row r="2004" spans="1:7" x14ac:dyDescent="0.75">
      <c r="A2004" s="1" t="s">
        <v>5074</v>
      </c>
      <c r="B2004" t="s">
        <v>1499</v>
      </c>
      <c r="C2004" t="s">
        <v>5075</v>
      </c>
      <c r="D2004">
        <v>182</v>
      </c>
      <c r="E2004">
        <v>73</v>
      </c>
      <c r="F2004" t="s">
        <v>1312</v>
      </c>
      <c r="G2004" t="s">
        <v>1312</v>
      </c>
    </row>
    <row r="2005" spans="1:7" x14ac:dyDescent="0.75">
      <c r="A2005" s="1" t="s">
        <v>5076</v>
      </c>
      <c r="B2005" t="s">
        <v>1927</v>
      </c>
      <c r="C2005" t="s">
        <v>5077</v>
      </c>
      <c r="D2005">
        <v>200</v>
      </c>
      <c r="E2005">
        <v>74</v>
      </c>
      <c r="F2005" t="s">
        <v>1312</v>
      </c>
      <c r="G2005" t="s">
        <v>1312</v>
      </c>
    </row>
    <row r="2006" spans="1:7" x14ac:dyDescent="0.75">
      <c r="A2006" s="1" t="s">
        <v>5078</v>
      </c>
      <c r="B2006" t="s">
        <v>5079</v>
      </c>
      <c r="C2006" t="s">
        <v>5080</v>
      </c>
      <c r="D2006">
        <v>205</v>
      </c>
      <c r="E2006">
        <v>74</v>
      </c>
      <c r="F2006" t="s">
        <v>1323</v>
      </c>
      <c r="G2006" t="s">
        <v>1323</v>
      </c>
    </row>
    <row r="2007" spans="1:7" x14ac:dyDescent="0.75">
      <c r="A2007" s="1" t="s">
        <v>5081</v>
      </c>
      <c r="B2007" t="s">
        <v>1645</v>
      </c>
      <c r="C2007" t="s">
        <v>5082</v>
      </c>
      <c r="D2007">
        <v>165</v>
      </c>
      <c r="E2007">
        <v>70</v>
      </c>
      <c r="F2007" t="s">
        <v>1323</v>
      </c>
      <c r="G2007" t="s">
        <v>1312</v>
      </c>
    </row>
    <row r="2008" spans="1:7" x14ac:dyDescent="0.75">
      <c r="A2008" s="1" t="s">
        <v>5083</v>
      </c>
      <c r="B2008" t="s">
        <v>1565</v>
      </c>
      <c r="C2008" t="s">
        <v>5084</v>
      </c>
      <c r="D2008">
        <v>190</v>
      </c>
      <c r="E2008">
        <v>73</v>
      </c>
      <c r="F2008" t="s">
        <v>1323</v>
      </c>
      <c r="G2008" t="s">
        <v>1323</v>
      </c>
    </row>
    <row r="2009" spans="1:7" x14ac:dyDescent="0.75">
      <c r="A2009" s="1" t="s">
        <v>5085</v>
      </c>
      <c r="B2009" t="s">
        <v>2390</v>
      </c>
      <c r="C2009" t="s">
        <v>5086</v>
      </c>
      <c r="D2009">
        <v>195</v>
      </c>
      <c r="E2009">
        <v>73</v>
      </c>
      <c r="F2009" t="s">
        <v>1312</v>
      </c>
      <c r="G2009" t="s">
        <v>1312</v>
      </c>
    </row>
    <row r="2010" spans="1:7" x14ac:dyDescent="0.75">
      <c r="A2010" s="1" t="s">
        <v>5087</v>
      </c>
      <c r="B2010" t="s">
        <v>3813</v>
      </c>
      <c r="C2010" t="s">
        <v>5088</v>
      </c>
      <c r="D2010">
        <v>165</v>
      </c>
      <c r="E2010">
        <v>69</v>
      </c>
      <c r="F2010" t="s">
        <v>1312</v>
      </c>
      <c r="G2010" t="s">
        <v>1312</v>
      </c>
    </row>
    <row r="2011" spans="1:7" x14ac:dyDescent="0.75">
      <c r="A2011" s="1" t="s">
        <v>5089</v>
      </c>
      <c r="B2011" t="s">
        <v>1346</v>
      </c>
      <c r="C2011" t="s">
        <v>5090</v>
      </c>
      <c r="D2011">
        <v>215</v>
      </c>
      <c r="E2011">
        <v>75</v>
      </c>
      <c r="F2011" t="s">
        <v>1312</v>
      </c>
      <c r="G2011" t="s">
        <v>1312</v>
      </c>
    </row>
    <row r="2012" spans="1:7" x14ac:dyDescent="0.75">
      <c r="A2012" s="1" t="s">
        <v>5091</v>
      </c>
      <c r="B2012" t="s">
        <v>1348</v>
      </c>
      <c r="C2012" t="s">
        <v>5092</v>
      </c>
      <c r="D2012">
        <v>196</v>
      </c>
      <c r="E2012">
        <v>75</v>
      </c>
      <c r="F2012" t="s">
        <v>1312</v>
      </c>
      <c r="G2012" t="s">
        <v>1312</v>
      </c>
    </row>
    <row r="2013" spans="1:7" x14ac:dyDescent="0.75">
      <c r="A2013" s="1" t="s">
        <v>5093</v>
      </c>
      <c r="B2013" t="s">
        <v>1314</v>
      </c>
      <c r="C2013" t="s">
        <v>5094</v>
      </c>
      <c r="D2013">
        <v>225</v>
      </c>
      <c r="E2013">
        <v>76</v>
      </c>
      <c r="F2013" t="s">
        <v>1312</v>
      </c>
      <c r="G2013" t="s">
        <v>1312</v>
      </c>
    </row>
    <row r="2014" spans="1:7" x14ac:dyDescent="0.75">
      <c r="A2014" s="1" t="s">
        <v>5095</v>
      </c>
      <c r="B2014" t="s">
        <v>1400</v>
      </c>
      <c r="C2014" t="s">
        <v>5094</v>
      </c>
      <c r="D2014">
        <v>165</v>
      </c>
      <c r="E2014">
        <v>68</v>
      </c>
      <c r="F2014" t="s">
        <v>1312</v>
      </c>
      <c r="G2014" t="s">
        <v>1312</v>
      </c>
    </row>
    <row r="2015" spans="1:7" x14ac:dyDescent="0.75">
      <c r="A2015" s="1" t="s">
        <v>5096</v>
      </c>
      <c r="B2015" t="s">
        <v>1363</v>
      </c>
      <c r="C2015" t="s">
        <v>5094</v>
      </c>
      <c r="D2015">
        <v>190</v>
      </c>
      <c r="E2015">
        <v>73</v>
      </c>
      <c r="F2015" t="s">
        <v>1323</v>
      </c>
      <c r="G2015" t="s">
        <v>1323</v>
      </c>
    </row>
    <row r="2016" spans="1:7" x14ac:dyDescent="0.75">
      <c r="A2016" s="1" t="s">
        <v>5097</v>
      </c>
      <c r="B2016" t="s">
        <v>1342</v>
      </c>
      <c r="C2016" t="s">
        <v>5099</v>
      </c>
    </row>
    <row r="2017" spans="1:7" x14ac:dyDescent="0.75">
      <c r="A2017" s="1" t="s">
        <v>984</v>
      </c>
      <c r="B2017" t="s">
        <v>5100</v>
      </c>
      <c r="C2017" t="s">
        <v>5094</v>
      </c>
      <c r="D2017">
        <v>178</v>
      </c>
      <c r="E2017">
        <v>72</v>
      </c>
      <c r="F2017" t="s">
        <v>1312</v>
      </c>
      <c r="G2017" t="s">
        <v>1312</v>
      </c>
    </row>
    <row r="2018" spans="1:7" x14ac:dyDescent="0.75">
      <c r="A2018" s="1" t="s">
        <v>5101</v>
      </c>
      <c r="B2018" t="s">
        <v>3623</v>
      </c>
      <c r="C2018" t="s">
        <v>5102</v>
      </c>
      <c r="D2018">
        <v>170</v>
      </c>
      <c r="E2018">
        <v>77</v>
      </c>
      <c r="F2018" t="s">
        <v>1312</v>
      </c>
      <c r="G2018" t="s">
        <v>1312</v>
      </c>
    </row>
    <row r="2019" spans="1:7" x14ac:dyDescent="0.75">
      <c r="A2019" s="1" t="s">
        <v>5103</v>
      </c>
      <c r="B2019" t="s">
        <v>1465</v>
      </c>
      <c r="C2019" t="s">
        <v>5094</v>
      </c>
      <c r="D2019">
        <v>195</v>
      </c>
      <c r="E2019">
        <v>72</v>
      </c>
      <c r="F2019" t="s">
        <v>1312</v>
      </c>
      <c r="G2019" t="s">
        <v>1312</v>
      </c>
    </row>
    <row r="2020" spans="1:7" x14ac:dyDescent="0.75">
      <c r="A2020" s="1" t="s">
        <v>5104</v>
      </c>
      <c r="B2020" t="s">
        <v>5105</v>
      </c>
      <c r="C2020" t="s">
        <v>5094</v>
      </c>
      <c r="D2020">
        <v>165</v>
      </c>
      <c r="E2020">
        <v>69</v>
      </c>
      <c r="F2020" t="s">
        <v>1312</v>
      </c>
      <c r="G2020" t="s">
        <v>1312</v>
      </c>
    </row>
    <row r="2021" spans="1:7" x14ac:dyDescent="0.75">
      <c r="A2021" s="1" t="s">
        <v>5106</v>
      </c>
      <c r="B2021" t="s">
        <v>1435</v>
      </c>
      <c r="C2021" t="s">
        <v>5102</v>
      </c>
      <c r="D2021">
        <v>165</v>
      </c>
      <c r="E2021">
        <v>70</v>
      </c>
      <c r="F2021" t="s">
        <v>1312</v>
      </c>
      <c r="G2021" t="s">
        <v>1312</v>
      </c>
    </row>
    <row r="2022" spans="1:7" x14ac:dyDescent="0.75">
      <c r="A2022" s="1" t="s">
        <v>1105</v>
      </c>
      <c r="B2022" t="s">
        <v>1715</v>
      </c>
      <c r="C2022" t="s">
        <v>5107</v>
      </c>
      <c r="D2022">
        <v>200</v>
      </c>
      <c r="E2022">
        <v>73</v>
      </c>
      <c r="F2022" t="s">
        <v>1312</v>
      </c>
      <c r="G2022" t="s">
        <v>1312</v>
      </c>
    </row>
    <row r="2023" spans="1:7" x14ac:dyDescent="0.75">
      <c r="A2023" s="1" t="s">
        <v>5108</v>
      </c>
      <c r="B2023" t="s">
        <v>5109</v>
      </c>
      <c r="C2023" t="s">
        <v>5110</v>
      </c>
      <c r="D2023">
        <v>200</v>
      </c>
      <c r="E2023">
        <v>71</v>
      </c>
      <c r="F2023" t="s">
        <v>1312</v>
      </c>
      <c r="G2023" t="s">
        <v>1312</v>
      </c>
    </row>
    <row r="2024" spans="1:7" x14ac:dyDescent="0.75">
      <c r="A2024" s="1" t="s">
        <v>5111</v>
      </c>
      <c r="B2024" t="s">
        <v>1348</v>
      </c>
      <c r="C2024" t="s">
        <v>5112</v>
      </c>
      <c r="D2024">
        <v>197</v>
      </c>
      <c r="E2024">
        <v>76</v>
      </c>
      <c r="F2024" t="s">
        <v>1312</v>
      </c>
      <c r="G2024" t="s">
        <v>1312</v>
      </c>
    </row>
    <row r="2025" spans="1:7" x14ac:dyDescent="0.75">
      <c r="A2025" s="1" t="s">
        <v>5113</v>
      </c>
      <c r="B2025" t="s">
        <v>1363</v>
      </c>
      <c r="C2025" t="s">
        <v>5114</v>
      </c>
      <c r="D2025">
        <v>180</v>
      </c>
      <c r="E2025">
        <v>73</v>
      </c>
      <c r="F2025" t="s">
        <v>1312</v>
      </c>
      <c r="G2025" t="s">
        <v>1312</v>
      </c>
    </row>
    <row r="2026" spans="1:7" x14ac:dyDescent="0.75">
      <c r="A2026" s="1" t="s">
        <v>5115</v>
      </c>
      <c r="B2026" t="s">
        <v>1539</v>
      </c>
      <c r="C2026" t="s">
        <v>5116</v>
      </c>
      <c r="D2026">
        <v>234</v>
      </c>
      <c r="E2026">
        <v>81</v>
      </c>
      <c r="F2026" t="s">
        <v>1312</v>
      </c>
      <c r="G2026" t="s">
        <v>1312</v>
      </c>
    </row>
    <row r="2027" spans="1:7" x14ac:dyDescent="0.75">
      <c r="A2027" s="1" t="s">
        <v>5117</v>
      </c>
      <c r="B2027" t="s">
        <v>2973</v>
      </c>
      <c r="C2027" t="s">
        <v>5118</v>
      </c>
      <c r="D2027">
        <v>210</v>
      </c>
      <c r="E2027">
        <v>72</v>
      </c>
      <c r="F2027" t="s">
        <v>1323</v>
      </c>
      <c r="G2027" t="s">
        <v>1323</v>
      </c>
    </row>
    <row r="2028" spans="1:7" x14ac:dyDescent="0.75">
      <c r="A2028" s="1" t="s">
        <v>5119</v>
      </c>
      <c r="B2028" t="s">
        <v>1410</v>
      </c>
      <c r="C2028" t="s">
        <v>5120</v>
      </c>
      <c r="D2028">
        <v>176</v>
      </c>
      <c r="E2028">
        <v>72</v>
      </c>
      <c r="F2028" t="s">
        <v>1312</v>
      </c>
      <c r="G2028" t="s">
        <v>1312</v>
      </c>
    </row>
    <row r="2029" spans="1:7" x14ac:dyDescent="0.75">
      <c r="A2029" s="1" t="s">
        <v>5121</v>
      </c>
      <c r="B2029" t="s">
        <v>1392</v>
      </c>
      <c r="C2029" t="s">
        <v>5122</v>
      </c>
      <c r="D2029">
        <v>180</v>
      </c>
      <c r="E2029">
        <v>70</v>
      </c>
      <c r="F2029" t="s">
        <v>1312</v>
      </c>
      <c r="G2029" t="s">
        <v>1312</v>
      </c>
    </row>
    <row r="2030" spans="1:7" x14ac:dyDescent="0.75">
      <c r="A2030" s="1" t="s">
        <v>5123</v>
      </c>
      <c r="B2030" t="s">
        <v>1454</v>
      </c>
      <c r="C2030" t="s">
        <v>5124</v>
      </c>
      <c r="D2030">
        <v>210</v>
      </c>
      <c r="E2030">
        <v>73</v>
      </c>
      <c r="F2030" t="s">
        <v>1312</v>
      </c>
      <c r="G2030" t="s">
        <v>1312</v>
      </c>
    </row>
    <row r="2031" spans="1:7" x14ac:dyDescent="0.75">
      <c r="A2031" s="1" t="s">
        <v>5125</v>
      </c>
      <c r="B2031" t="s">
        <v>3863</v>
      </c>
      <c r="C2031" t="s">
        <v>5126</v>
      </c>
      <c r="D2031">
        <v>220</v>
      </c>
      <c r="E2031">
        <v>74</v>
      </c>
      <c r="F2031" t="s">
        <v>1323</v>
      </c>
      <c r="G2031" t="s">
        <v>1323</v>
      </c>
    </row>
    <row r="2032" spans="1:7" x14ac:dyDescent="0.75">
      <c r="A2032" s="1" t="s">
        <v>5127</v>
      </c>
      <c r="B2032" t="s">
        <v>1849</v>
      </c>
      <c r="C2032" t="s">
        <v>5128</v>
      </c>
      <c r="E2032">
        <v>73</v>
      </c>
      <c r="F2032" t="s">
        <v>1312</v>
      </c>
      <c r="G2032" t="s">
        <v>1312</v>
      </c>
    </row>
    <row r="2033" spans="1:7" x14ac:dyDescent="0.75">
      <c r="A2033" s="1" t="s">
        <v>69</v>
      </c>
      <c r="B2033" t="s">
        <v>1339</v>
      </c>
      <c r="C2033" t="s">
        <v>5128</v>
      </c>
      <c r="D2033">
        <v>207</v>
      </c>
      <c r="E2033">
        <v>74</v>
      </c>
      <c r="F2033" t="s">
        <v>1323</v>
      </c>
      <c r="G2033" t="s">
        <v>1323</v>
      </c>
    </row>
    <row r="2034" spans="1:7" x14ac:dyDescent="0.75">
      <c r="A2034" s="1" t="s">
        <v>5129</v>
      </c>
      <c r="B2034" t="s">
        <v>1404</v>
      </c>
      <c r="C2034" t="s">
        <v>5130</v>
      </c>
      <c r="D2034">
        <v>195</v>
      </c>
      <c r="E2034">
        <v>75</v>
      </c>
      <c r="F2034" t="s">
        <v>1323</v>
      </c>
      <c r="G2034" t="s">
        <v>1312</v>
      </c>
    </row>
    <row r="2035" spans="1:7" x14ac:dyDescent="0.75">
      <c r="A2035" s="1" t="s">
        <v>5131</v>
      </c>
      <c r="B2035" t="s">
        <v>1488</v>
      </c>
      <c r="C2035" t="s">
        <v>5132</v>
      </c>
      <c r="D2035">
        <v>185</v>
      </c>
      <c r="E2035">
        <v>71</v>
      </c>
      <c r="F2035" t="s">
        <v>1312</v>
      </c>
      <c r="G2035" t="s">
        <v>1312</v>
      </c>
    </row>
    <row r="2036" spans="1:7" x14ac:dyDescent="0.75">
      <c r="A2036" s="1" t="s">
        <v>5133</v>
      </c>
      <c r="B2036" t="s">
        <v>1363</v>
      </c>
      <c r="C2036" t="s">
        <v>5132</v>
      </c>
      <c r="D2036">
        <v>180</v>
      </c>
      <c r="E2036">
        <v>74</v>
      </c>
      <c r="F2036" t="s">
        <v>1323</v>
      </c>
      <c r="G2036" t="s">
        <v>1312</v>
      </c>
    </row>
    <row r="2037" spans="1:7" x14ac:dyDescent="0.75">
      <c r="A2037" s="1" t="s">
        <v>5134</v>
      </c>
      <c r="B2037" t="s">
        <v>1348</v>
      </c>
      <c r="C2037" t="s">
        <v>5132</v>
      </c>
      <c r="D2037">
        <v>205</v>
      </c>
      <c r="E2037">
        <v>74</v>
      </c>
      <c r="F2037" t="s">
        <v>1312</v>
      </c>
      <c r="G2037" t="s">
        <v>1312</v>
      </c>
    </row>
    <row r="2038" spans="1:7" x14ac:dyDescent="0.75">
      <c r="A2038" s="1" t="s">
        <v>5135</v>
      </c>
      <c r="B2038" t="s">
        <v>4575</v>
      </c>
      <c r="C2038" t="s">
        <v>5132</v>
      </c>
      <c r="D2038">
        <v>155</v>
      </c>
      <c r="E2038">
        <v>70</v>
      </c>
      <c r="F2038" t="s">
        <v>1312</v>
      </c>
      <c r="G2038" t="s">
        <v>1312</v>
      </c>
    </row>
    <row r="2039" spans="1:7" x14ac:dyDescent="0.75">
      <c r="A2039" s="1" t="s">
        <v>5136</v>
      </c>
      <c r="B2039" t="s">
        <v>1780</v>
      </c>
      <c r="C2039" t="s">
        <v>5137</v>
      </c>
    </row>
    <row r="2040" spans="1:7" x14ac:dyDescent="0.75">
      <c r="A2040" s="1" t="s">
        <v>5138</v>
      </c>
      <c r="B2040" t="s">
        <v>3567</v>
      </c>
      <c r="C2040" t="s">
        <v>5137</v>
      </c>
      <c r="D2040">
        <v>175</v>
      </c>
      <c r="E2040">
        <v>72</v>
      </c>
      <c r="F2040" t="s">
        <v>1411</v>
      </c>
      <c r="G2040" t="s">
        <v>1312</v>
      </c>
    </row>
    <row r="2041" spans="1:7" x14ac:dyDescent="0.75">
      <c r="A2041" s="1" t="s">
        <v>5139</v>
      </c>
      <c r="B2041" t="s">
        <v>5140</v>
      </c>
      <c r="C2041" t="s">
        <v>5137</v>
      </c>
      <c r="D2041">
        <v>195</v>
      </c>
      <c r="E2041">
        <v>74</v>
      </c>
      <c r="F2041" t="s">
        <v>1312</v>
      </c>
      <c r="G2041" t="s">
        <v>1312</v>
      </c>
    </row>
    <row r="2042" spans="1:7" x14ac:dyDescent="0.75">
      <c r="A2042" s="1" t="s">
        <v>5141</v>
      </c>
      <c r="B2042" t="s">
        <v>1659</v>
      </c>
      <c r="C2042" t="s">
        <v>5137</v>
      </c>
      <c r="D2042">
        <v>230</v>
      </c>
      <c r="E2042">
        <v>78</v>
      </c>
      <c r="F2042" t="s">
        <v>1312</v>
      </c>
      <c r="G2042" t="s">
        <v>1312</v>
      </c>
    </row>
    <row r="2043" spans="1:7" x14ac:dyDescent="0.75">
      <c r="A2043" s="1" t="s">
        <v>5142</v>
      </c>
      <c r="B2043" t="s">
        <v>1659</v>
      </c>
      <c r="C2043" t="s">
        <v>5137</v>
      </c>
      <c r="D2043">
        <v>200</v>
      </c>
      <c r="E2043">
        <v>72</v>
      </c>
      <c r="F2043" t="s">
        <v>1312</v>
      </c>
      <c r="G2043" t="s">
        <v>1312</v>
      </c>
    </row>
    <row r="2044" spans="1:7" x14ac:dyDescent="0.75">
      <c r="A2044" s="1" t="s">
        <v>5143</v>
      </c>
      <c r="B2044" t="s">
        <v>5144</v>
      </c>
      <c r="C2044" t="s">
        <v>5145</v>
      </c>
      <c r="D2044">
        <v>230</v>
      </c>
      <c r="E2044">
        <v>74</v>
      </c>
      <c r="F2044" t="s">
        <v>1323</v>
      </c>
      <c r="G2044" t="s">
        <v>1323</v>
      </c>
    </row>
    <row r="2045" spans="1:7" x14ac:dyDescent="0.75">
      <c r="A2045" s="1" t="s">
        <v>5146</v>
      </c>
      <c r="B2045" t="s">
        <v>1368</v>
      </c>
      <c r="C2045" t="s">
        <v>5137</v>
      </c>
      <c r="D2045">
        <v>185</v>
      </c>
      <c r="E2045">
        <v>68</v>
      </c>
      <c r="F2045" t="s">
        <v>1323</v>
      </c>
      <c r="G2045" t="s">
        <v>1323</v>
      </c>
    </row>
    <row r="2046" spans="1:7" x14ac:dyDescent="0.75">
      <c r="A2046" s="1" t="s">
        <v>5148</v>
      </c>
      <c r="B2046" t="s">
        <v>5149</v>
      </c>
      <c r="C2046" t="s">
        <v>5137</v>
      </c>
      <c r="D2046">
        <v>178</v>
      </c>
      <c r="E2046">
        <v>73</v>
      </c>
      <c r="F2046" t="s">
        <v>1312</v>
      </c>
      <c r="G2046" t="s">
        <v>1312</v>
      </c>
    </row>
    <row r="2047" spans="1:7" x14ac:dyDescent="0.75">
      <c r="A2047" s="1" t="s">
        <v>5150</v>
      </c>
      <c r="B2047" t="s">
        <v>1488</v>
      </c>
      <c r="C2047" t="s">
        <v>5137</v>
      </c>
      <c r="D2047">
        <v>190</v>
      </c>
      <c r="E2047">
        <v>72</v>
      </c>
      <c r="F2047" t="s">
        <v>1312</v>
      </c>
      <c r="G2047" t="s">
        <v>1312</v>
      </c>
    </row>
    <row r="2048" spans="1:7" x14ac:dyDescent="0.75">
      <c r="A2048" s="1" t="s">
        <v>5151</v>
      </c>
      <c r="B2048" t="s">
        <v>1400</v>
      </c>
      <c r="C2048" t="s">
        <v>5137</v>
      </c>
      <c r="D2048">
        <v>180</v>
      </c>
      <c r="E2048">
        <v>73</v>
      </c>
      <c r="F2048" t="s">
        <v>1323</v>
      </c>
      <c r="G2048" t="s">
        <v>1312</v>
      </c>
    </row>
    <row r="2049" spans="1:7" x14ac:dyDescent="0.75">
      <c r="A2049" s="1" t="s">
        <v>5152</v>
      </c>
      <c r="B2049" t="s">
        <v>1400</v>
      </c>
      <c r="C2049" t="s">
        <v>5137</v>
      </c>
      <c r="D2049">
        <v>190</v>
      </c>
      <c r="E2049">
        <v>74</v>
      </c>
      <c r="F2049" t="s">
        <v>1411</v>
      </c>
      <c r="G2049" t="s">
        <v>1312</v>
      </c>
    </row>
    <row r="2050" spans="1:7" x14ac:dyDescent="0.75">
      <c r="A2050" s="1" t="s">
        <v>5153</v>
      </c>
      <c r="B2050" t="s">
        <v>1993</v>
      </c>
      <c r="C2050" t="s">
        <v>5137</v>
      </c>
      <c r="D2050">
        <v>220</v>
      </c>
      <c r="E2050">
        <v>75</v>
      </c>
      <c r="F2050" t="s">
        <v>1323</v>
      </c>
      <c r="G2050" t="s">
        <v>1323</v>
      </c>
    </row>
    <row r="2051" spans="1:7" x14ac:dyDescent="0.75">
      <c r="A2051" s="1" t="s">
        <v>5154</v>
      </c>
      <c r="B2051" t="s">
        <v>5094</v>
      </c>
      <c r="C2051" t="s">
        <v>5137</v>
      </c>
      <c r="D2051">
        <v>205</v>
      </c>
      <c r="E2051">
        <v>75</v>
      </c>
      <c r="F2051" t="s">
        <v>1323</v>
      </c>
      <c r="G2051" t="s">
        <v>1312</v>
      </c>
    </row>
    <row r="2052" spans="1:7" x14ac:dyDescent="0.75">
      <c r="A2052" s="1" t="s">
        <v>5155</v>
      </c>
      <c r="B2052" t="s">
        <v>1493</v>
      </c>
      <c r="C2052" t="s">
        <v>5137</v>
      </c>
      <c r="D2052">
        <v>180</v>
      </c>
      <c r="E2052">
        <v>72</v>
      </c>
      <c r="F2052" t="s">
        <v>1312</v>
      </c>
      <c r="G2052" t="s">
        <v>1312</v>
      </c>
    </row>
    <row r="2053" spans="1:7" x14ac:dyDescent="0.75">
      <c r="A2053" s="1" t="s">
        <v>5156</v>
      </c>
      <c r="B2053" t="s">
        <v>5157</v>
      </c>
      <c r="C2053" t="s">
        <v>5158</v>
      </c>
      <c r="D2053">
        <v>190</v>
      </c>
      <c r="E2053">
        <v>74</v>
      </c>
      <c r="F2053" t="s">
        <v>1312</v>
      </c>
      <c r="G2053" t="s">
        <v>1312</v>
      </c>
    </row>
    <row r="2054" spans="1:7" x14ac:dyDescent="0.75">
      <c r="A2054" s="1" t="s">
        <v>5159</v>
      </c>
      <c r="B2054" t="s">
        <v>1392</v>
      </c>
      <c r="C2054" t="s">
        <v>5145</v>
      </c>
      <c r="D2054">
        <v>190</v>
      </c>
      <c r="E2054">
        <v>71</v>
      </c>
      <c r="F2054" t="s">
        <v>1323</v>
      </c>
      <c r="G2054" t="s">
        <v>1323</v>
      </c>
    </row>
    <row r="2055" spans="1:7" x14ac:dyDescent="0.75">
      <c r="A2055" s="1" t="s">
        <v>5160</v>
      </c>
      <c r="B2055" t="s">
        <v>1337</v>
      </c>
      <c r="C2055" t="s">
        <v>5137</v>
      </c>
      <c r="D2055">
        <v>180</v>
      </c>
      <c r="E2055">
        <v>72</v>
      </c>
      <c r="G2055" t="s">
        <v>1323</v>
      </c>
    </row>
    <row r="2056" spans="1:7" x14ac:dyDescent="0.75">
      <c r="A2056" s="1" t="s">
        <v>5161</v>
      </c>
      <c r="B2056" t="s">
        <v>1609</v>
      </c>
      <c r="C2056" t="s">
        <v>5137</v>
      </c>
      <c r="D2056">
        <v>185</v>
      </c>
      <c r="E2056">
        <v>72</v>
      </c>
      <c r="F2056" t="s">
        <v>1312</v>
      </c>
      <c r="G2056" t="s">
        <v>1312</v>
      </c>
    </row>
    <row r="2057" spans="1:7" x14ac:dyDescent="0.75">
      <c r="A2057" s="1" t="s">
        <v>5162</v>
      </c>
      <c r="B2057" t="s">
        <v>2936</v>
      </c>
      <c r="C2057" t="s">
        <v>5137</v>
      </c>
      <c r="D2057">
        <v>190</v>
      </c>
      <c r="E2057">
        <v>73</v>
      </c>
      <c r="F2057" t="s">
        <v>1323</v>
      </c>
      <c r="G2057" t="s">
        <v>1312</v>
      </c>
    </row>
    <row r="2058" spans="1:7" x14ac:dyDescent="0.75">
      <c r="A2058" s="1" t="s">
        <v>5163</v>
      </c>
      <c r="B2058" t="s">
        <v>5164</v>
      </c>
      <c r="C2058" t="s">
        <v>5137</v>
      </c>
      <c r="D2058">
        <v>200</v>
      </c>
      <c r="E2058">
        <v>73</v>
      </c>
      <c r="F2058" t="s">
        <v>1323</v>
      </c>
      <c r="G2058" t="s">
        <v>1323</v>
      </c>
    </row>
    <row r="2059" spans="1:7" x14ac:dyDescent="0.75">
      <c r="A2059" s="1" t="s">
        <v>5165</v>
      </c>
      <c r="B2059" t="s">
        <v>5166</v>
      </c>
      <c r="C2059" t="s">
        <v>5137</v>
      </c>
      <c r="D2059">
        <v>165</v>
      </c>
      <c r="E2059">
        <v>70</v>
      </c>
      <c r="F2059" t="s">
        <v>1323</v>
      </c>
      <c r="G2059" t="s">
        <v>1323</v>
      </c>
    </row>
    <row r="2060" spans="1:7" x14ac:dyDescent="0.75">
      <c r="A2060" s="1" t="s">
        <v>5167</v>
      </c>
      <c r="B2060" t="s">
        <v>5168</v>
      </c>
      <c r="C2060" t="s">
        <v>5137</v>
      </c>
      <c r="D2060">
        <v>180</v>
      </c>
      <c r="E2060">
        <v>71</v>
      </c>
      <c r="F2060" t="s">
        <v>1312</v>
      </c>
      <c r="G2060" t="s">
        <v>1312</v>
      </c>
    </row>
    <row r="2061" spans="1:7" x14ac:dyDescent="0.75">
      <c r="A2061" s="1" t="s">
        <v>5169</v>
      </c>
      <c r="B2061" t="s">
        <v>2880</v>
      </c>
      <c r="C2061" t="s">
        <v>5137</v>
      </c>
      <c r="D2061">
        <v>200</v>
      </c>
      <c r="E2061">
        <v>77</v>
      </c>
      <c r="F2061" t="s">
        <v>1312</v>
      </c>
      <c r="G2061" t="s">
        <v>1312</v>
      </c>
    </row>
    <row r="2062" spans="1:7" x14ac:dyDescent="0.75">
      <c r="A2062" s="1" t="s">
        <v>5170</v>
      </c>
      <c r="B2062" t="s">
        <v>5171</v>
      </c>
      <c r="C2062" t="s">
        <v>5137</v>
      </c>
      <c r="D2062">
        <v>184</v>
      </c>
      <c r="E2062">
        <v>72</v>
      </c>
      <c r="F2062" t="s">
        <v>1411</v>
      </c>
      <c r="G2062" t="s">
        <v>1312</v>
      </c>
    </row>
    <row r="2063" spans="1:7" x14ac:dyDescent="0.75">
      <c r="A2063" s="1" t="s">
        <v>5172</v>
      </c>
      <c r="B2063" t="s">
        <v>5173</v>
      </c>
      <c r="C2063" t="s">
        <v>5137</v>
      </c>
      <c r="D2063">
        <v>185</v>
      </c>
      <c r="E2063">
        <v>76</v>
      </c>
      <c r="F2063" t="s">
        <v>1312</v>
      </c>
      <c r="G2063" t="s">
        <v>1312</v>
      </c>
    </row>
    <row r="2064" spans="1:7" x14ac:dyDescent="0.75">
      <c r="A2064" s="1" t="s">
        <v>5174</v>
      </c>
      <c r="B2064" t="s">
        <v>5175</v>
      </c>
      <c r="C2064" t="s">
        <v>5137</v>
      </c>
      <c r="D2064">
        <v>160</v>
      </c>
      <c r="E2064">
        <v>69</v>
      </c>
      <c r="F2064" t="s">
        <v>1312</v>
      </c>
      <c r="G2064" t="s">
        <v>1312</v>
      </c>
    </row>
    <row r="2065" spans="1:7" x14ac:dyDescent="0.75">
      <c r="A2065" s="1" t="s">
        <v>5176</v>
      </c>
      <c r="B2065" t="s">
        <v>5177</v>
      </c>
      <c r="C2065" t="s">
        <v>5137</v>
      </c>
      <c r="D2065">
        <v>235</v>
      </c>
      <c r="E2065">
        <v>72</v>
      </c>
      <c r="F2065" t="s">
        <v>1323</v>
      </c>
      <c r="G2065" t="s">
        <v>1312</v>
      </c>
    </row>
    <row r="2066" spans="1:7" x14ac:dyDescent="0.75">
      <c r="A2066" s="1" t="s">
        <v>5178</v>
      </c>
      <c r="B2066" t="s">
        <v>1499</v>
      </c>
      <c r="C2066" t="s">
        <v>5137</v>
      </c>
      <c r="D2066">
        <v>176</v>
      </c>
      <c r="E2066">
        <v>74</v>
      </c>
      <c r="F2066" t="s">
        <v>1312</v>
      </c>
      <c r="G2066" t="s">
        <v>1312</v>
      </c>
    </row>
    <row r="2067" spans="1:7" x14ac:dyDescent="0.75">
      <c r="A2067" s="1" t="s">
        <v>5179</v>
      </c>
      <c r="B2067" t="s">
        <v>5180</v>
      </c>
      <c r="C2067" t="s">
        <v>5137</v>
      </c>
      <c r="D2067">
        <v>225</v>
      </c>
      <c r="E2067">
        <v>77</v>
      </c>
      <c r="F2067" t="s">
        <v>1323</v>
      </c>
      <c r="G2067" t="s">
        <v>1323</v>
      </c>
    </row>
    <row r="2068" spans="1:7" x14ac:dyDescent="0.75">
      <c r="A2068" s="1" t="s">
        <v>5181</v>
      </c>
      <c r="B2068" t="s">
        <v>5182</v>
      </c>
      <c r="C2068" t="s">
        <v>5137</v>
      </c>
      <c r="D2068">
        <v>180</v>
      </c>
      <c r="E2068">
        <v>72</v>
      </c>
      <c r="F2068" t="s">
        <v>1312</v>
      </c>
      <c r="G2068" t="s">
        <v>1312</v>
      </c>
    </row>
    <row r="2069" spans="1:7" x14ac:dyDescent="0.75">
      <c r="A2069" s="1" t="s">
        <v>5183</v>
      </c>
      <c r="B2069" t="s">
        <v>1793</v>
      </c>
      <c r="C2069" t="s">
        <v>5137</v>
      </c>
      <c r="D2069">
        <v>195</v>
      </c>
      <c r="E2069">
        <v>72</v>
      </c>
      <c r="F2069" t="s">
        <v>1312</v>
      </c>
      <c r="G2069" t="s">
        <v>1312</v>
      </c>
    </row>
    <row r="2070" spans="1:7" x14ac:dyDescent="0.75">
      <c r="A2070" s="1" t="s">
        <v>5184</v>
      </c>
      <c r="B2070" t="s">
        <v>2512</v>
      </c>
      <c r="C2070" t="s">
        <v>5158</v>
      </c>
      <c r="D2070">
        <v>175</v>
      </c>
      <c r="E2070">
        <v>72</v>
      </c>
      <c r="F2070" t="s">
        <v>1323</v>
      </c>
      <c r="G2070" t="s">
        <v>1323</v>
      </c>
    </row>
    <row r="2071" spans="1:7" x14ac:dyDescent="0.75">
      <c r="A2071" s="1" t="s">
        <v>5185</v>
      </c>
      <c r="B2071" t="s">
        <v>1331</v>
      </c>
      <c r="C2071" t="s">
        <v>5137</v>
      </c>
      <c r="D2071">
        <v>178</v>
      </c>
      <c r="G2071" t="s">
        <v>1312</v>
      </c>
    </row>
    <row r="2072" spans="1:7" x14ac:dyDescent="0.75">
      <c r="A2072" s="1" t="s">
        <v>5186</v>
      </c>
      <c r="B2072" t="s">
        <v>1630</v>
      </c>
      <c r="C2072" t="s">
        <v>5137</v>
      </c>
      <c r="D2072">
        <v>190</v>
      </c>
      <c r="E2072">
        <v>75</v>
      </c>
      <c r="F2072" t="s">
        <v>1312</v>
      </c>
      <c r="G2072" t="s">
        <v>1312</v>
      </c>
    </row>
    <row r="2073" spans="1:7" x14ac:dyDescent="0.75">
      <c r="A2073" s="1" t="s">
        <v>5188</v>
      </c>
      <c r="B2073" t="s">
        <v>4190</v>
      </c>
      <c r="C2073" t="s">
        <v>5137</v>
      </c>
      <c r="D2073">
        <v>172</v>
      </c>
      <c r="E2073">
        <v>71</v>
      </c>
      <c r="F2073" t="s">
        <v>1323</v>
      </c>
      <c r="G2073" t="s">
        <v>1312</v>
      </c>
    </row>
    <row r="2074" spans="1:7" x14ac:dyDescent="0.75">
      <c r="A2074" s="1" t="s">
        <v>5189</v>
      </c>
      <c r="B2074" t="s">
        <v>3156</v>
      </c>
      <c r="C2074" t="s">
        <v>5137</v>
      </c>
      <c r="D2074">
        <v>195</v>
      </c>
      <c r="E2074">
        <v>74</v>
      </c>
      <c r="F2074" t="s">
        <v>1312</v>
      </c>
      <c r="G2074" t="s">
        <v>1312</v>
      </c>
    </row>
    <row r="2075" spans="1:7" x14ac:dyDescent="0.75">
      <c r="A2075" s="1" t="s">
        <v>5190</v>
      </c>
      <c r="B2075" t="s">
        <v>1342</v>
      </c>
      <c r="C2075" t="s">
        <v>5137</v>
      </c>
      <c r="D2075">
        <v>190</v>
      </c>
      <c r="E2075">
        <v>70</v>
      </c>
      <c r="F2075" t="s">
        <v>1312</v>
      </c>
      <c r="G2075" t="s">
        <v>1312</v>
      </c>
    </row>
    <row r="2076" spans="1:7" x14ac:dyDescent="0.75">
      <c r="A2076" s="1" t="s">
        <v>5191</v>
      </c>
      <c r="B2076" t="s">
        <v>1363</v>
      </c>
      <c r="C2076" t="s">
        <v>5145</v>
      </c>
      <c r="D2076">
        <v>145</v>
      </c>
      <c r="E2076">
        <v>65</v>
      </c>
      <c r="F2076" t="s">
        <v>1312</v>
      </c>
      <c r="G2076" t="s">
        <v>1312</v>
      </c>
    </row>
    <row r="2077" spans="1:7" x14ac:dyDescent="0.75">
      <c r="A2077" s="1" t="s">
        <v>5192</v>
      </c>
      <c r="B2077" t="s">
        <v>5193</v>
      </c>
      <c r="C2077" t="s">
        <v>5137</v>
      </c>
    </row>
    <row r="2078" spans="1:7" x14ac:dyDescent="0.75">
      <c r="A2078" s="1" t="s">
        <v>663</v>
      </c>
      <c r="B2078" t="s">
        <v>5194</v>
      </c>
      <c r="C2078" t="s">
        <v>5137</v>
      </c>
      <c r="D2078">
        <v>220</v>
      </c>
      <c r="E2078">
        <v>71</v>
      </c>
      <c r="F2078" t="s">
        <v>1323</v>
      </c>
      <c r="G2078" t="s">
        <v>1312</v>
      </c>
    </row>
    <row r="2079" spans="1:7" x14ac:dyDescent="0.75">
      <c r="A2079" s="1" t="s">
        <v>5195</v>
      </c>
      <c r="B2079" t="s">
        <v>1735</v>
      </c>
      <c r="C2079" t="s">
        <v>5137</v>
      </c>
      <c r="D2079">
        <v>190</v>
      </c>
      <c r="E2079">
        <v>73</v>
      </c>
      <c r="F2079" t="s">
        <v>1312</v>
      </c>
      <c r="G2079" t="s">
        <v>1312</v>
      </c>
    </row>
    <row r="2080" spans="1:7" x14ac:dyDescent="0.75">
      <c r="A2080" s="1" t="s">
        <v>5196</v>
      </c>
      <c r="B2080" t="s">
        <v>1395</v>
      </c>
      <c r="C2080" t="s">
        <v>5158</v>
      </c>
      <c r="D2080">
        <v>160</v>
      </c>
      <c r="E2080">
        <v>70</v>
      </c>
      <c r="F2080" t="s">
        <v>1323</v>
      </c>
      <c r="G2080" t="s">
        <v>1312</v>
      </c>
    </row>
    <row r="2081" spans="1:7" x14ac:dyDescent="0.75">
      <c r="A2081" s="1" t="s">
        <v>5197</v>
      </c>
      <c r="B2081" t="s">
        <v>2080</v>
      </c>
      <c r="C2081" t="s">
        <v>5137</v>
      </c>
      <c r="D2081">
        <v>180</v>
      </c>
      <c r="E2081">
        <v>74</v>
      </c>
      <c r="F2081" t="s">
        <v>1312</v>
      </c>
      <c r="G2081" t="s">
        <v>1312</v>
      </c>
    </row>
    <row r="2082" spans="1:7" x14ac:dyDescent="0.75">
      <c r="A2082" s="1" t="s">
        <v>5198</v>
      </c>
      <c r="B2082" t="s">
        <v>3623</v>
      </c>
      <c r="C2082" t="s">
        <v>5137</v>
      </c>
      <c r="D2082">
        <v>190</v>
      </c>
      <c r="E2082">
        <v>72</v>
      </c>
      <c r="F2082" t="s">
        <v>1312</v>
      </c>
      <c r="G2082" t="s">
        <v>1312</v>
      </c>
    </row>
    <row r="2083" spans="1:7" x14ac:dyDescent="0.75">
      <c r="A2083" s="1" t="s">
        <v>5200</v>
      </c>
      <c r="B2083" t="s">
        <v>4738</v>
      </c>
      <c r="C2083" t="s">
        <v>5137</v>
      </c>
      <c r="D2083">
        <v>195</v>
      </c>
      <c r="E2083">
        <v>73</v>
      </c>
      <c r="F2083" t="s">
        <v>1312</v>
      </c>
      <c r="G2083" t="s">
        <v>1312</v>
      </c>
    </row>
    <row r="2084" spans="1:7" x14ac:dyDescent="0.75">
      <c r="A2084" s="1" t="s">
        <v>5201</v>
      </c>
      <c r="B2084" t="s">
        <v>2339</v>
      </c>
      <c r="C2084" t="s">
        <v>5137</v>
      </c>
      <c r="D2084">
        <v>200</v>
      </c>
      <c r="E2084">
        <v>74</v>
      </c>
      <c r="F2084" t="s">
        <v>1312</v>
      </c>
      <c r="G2084" t="s">
        <v>1312</v>
      </c>
    </row>
    <row r="2085" spans="1:7" x14ac:dyDescent="0.75">
      <c r="A2085" s="1" t="s">
        <v>5202</v>
      </c>
      <c r="B2085" t="s">
        <v>5203</v>
      </c>
      <c r="C2085" t="s">
        <v>5137</v>
      </c>
      <c r="D2085">
        <v>165</v>
      </c>
      <c r="E2085">
        <v>67</v>
      </c>
      <c r="F2085" t="s">
        <v>1312</v>
      </c>
      <c r="G2085" t="s">
        <v>1312</v>
      </c>
    </row>
    <row r="2086" spans="1:7" x14ac:dyDescent="0.75">
      <c r="A2086" s="1" t="s">
        <v>5204</v>
      </c>
      <c r="B2086" t="s">
        <v>1810</v>
      </c>
      <c r="C2086" t="s">
        <v>5137</v>
      </c>
      <c r="D2086">
        <v>200</v>
      </c>
      <c r="E2086">
        <v>74</v>
      </c>
      <c r="F2086" t="s">
        <v>1312</v>
      </c>
      <c r="G2086" t="s">
        <v>1312</v>
      </c>
    </row>
    <row r="2087" spans="1:7" x14ac:dyDescent="0.75">
      <c r="A2087" s="1" t="s">
        <v>5205</v>
      </c>
      <c r="B2087" t="s">
        <v>1465</v>
      </c>
      <c r="C2087" t="s">
        <v>5158</v>
      </c>
      <c r="D2087">
        <v>140</v>
      </c>
      <c r="E2087">
        <v>70</v>
      </c>
      <c r="F2087" t="s">
        <v>1411</v>
      </c>
      <c r="G2087" t="s">
        <v>1312</v>
      </c>
    </row>
    <row r="2088" spans="1:7" x14ac:dyDescent="0.75">
      <c r="A2088" s="1" t="s">
        <v>5206</v>
      </c>
      <c r="B2088" t="s">
        <v>1418</v>
      </c>
      <c r="C2088" t="s">
        <v>5137</v>
      </c>
      <c r="D2088">
        <v>226</v>
      </c>
      <c r="E2088">
        <v>70</v>
      </c>
      <c r="F2088" t="s">
        <v>1312</v>
      </c>
      <c r="G2088" t="s">
        <v>1312</v>
      </c>
    </row>
    <row r="2089" spans="1:7" x14ac:dyDescent="0.75">
      <c r="A2089" s="1" t="s">
        <v>5207</v>
      </c>
      <c r="B2089" t="s">
        <v>1348</v>
      </c>
      <c r="C2089" t="s">
        <v>5137</v>
      </c>
    </row>
    <row r="2090" spans="1:7" x14ac:dyDescent="0.75">
      <c r="A2090" s="1" t="s">
        <v>5208</v>
      </c>
      <c r="B2090" t="s">
        <v>1348</v>
      </c>
      <c r="C2090" t="s">
        <v>5137</v>
      </c>
      <c r="D2090">
        <v>178</v>
      </c>
      <c r="E2090">
        <v>72</v>
      </c>
      <c r="F2090" t="s">
        <v>1312</v>
      </c>
      <c r="G2090" t="s">
        <v>1312</v>
      </c>
    </row>
    <row r="2091" spans="1:7" x14ac:dyDescent="0.75">
      <c r="A2091" s="1" t="s">
        <v>5209</v>
      </c>
      <c r="B2091" t="s">
        <v>1467</v>
      </c>
      <c r="C2091" t="s">
        <v>5137</v>
      </c>
      <c r="D2091">
        <v>165</v>
      </c>
      <c r="E2091">
        <v>68</v>
      </c>
      <c r="F2091" t="s">
        <v>1411</v>
      </c>
      <c r="G2091" t="s">
        <v>1312</v>
      </c>
    </row>
    <row r="2092" spans="1:7" x14ac:dyDescent="0.75">
      <c r="A2092" s="1" t="s">
        <v>5210</v>
      </c>
      <c r="B2092" t="s">
        <v>1404</v>
      </c>
      <c r="C2092" t="s">
        <v>5137</v>
      </c>
      <c r="D2092">
        <v>162</v>
      </c>
      <c r="E2092">
        <v>70</v>
      </c>
    </row>
    <row r="2093" spans="1:7" x14ac:dyDescent="0.75">
      <c r="A2093" s="1" t="s">
        <v>5211</v>
      </c>
      <c r="B2093" t="s">
        <v>1328</v>
      </c>
      <c r="C2093" t="s">
        <v>5137</v>
      </c>
      <c r="G2093" t="s">
        <v>1312</v>
      </c>
    </row>
    <row r="2094" spans="1:7" x14ac:dyDescent="0.75">
      <c r="A2094" s="1" t="s">
        <v>5212</v>
      </c>
      <c r="B2094" t="s">
        <v>1404</v>
      </c>
      <c r="C2094" t="s">
        <v>5137</v>
      </c>
      <c r="D2094">
        <v>176</v>
      </c>
      <c r="E2094">
        <v>72</v>
      </c>
      <c r="F2094" t="s">
        <v>1312</v>
      </c>
      <c r="G2094" t="s">
        <v>1312</v>
      </c>
    </row>
    <row r="2095" spans="1:7" x14ac:dyDescent="0.75">
      <c r="A2095" s="1" t="s">
        <v>5213</v>
      </c>
      <c r="B2095" t="s">
        <v>5214</v>
      </c>
      <c r="C2095" t="s">
        <v>5137</v>
      </c>
      <c r="D2095">
        <v>190</v>
      </c>
      <c r="E2095">
        <v>74</v>
      </c>
      <c r="F2095" t="s">
        <v>1323</v>
      </c>
      <c r="G2095" t="s">
        <v>1312</v>
      </c>
    </row>
    <row r="2096" spans="1:7" x14ac:dyDescent="0.75">
      <c r="A2096" s="1" t="s">
        <v>5215</v>
      </c>
      <c r="B2096" t="s">
        <v>5216</v>
      </c>
      <c r="C2096" t="s">
        <v>5137</v>
      </c>
      <c r="D2096">
        <v>220</v>
      </c>
      <c r="E2096">
        <v>72</v>
      </c>
      <c r="F2096" t="s">
        <v>1323</v>
      </c>
      <c r="G2096" t="s">
        <v>1323</v>
      </c>
    </row>
    <row r="2097" spans="1:7" x14ac:dyDescent="0.75">
      <c r="A2097" s="1" t="s">
        <v>5217</v>
      </c>
      <c r="B2097" t="s">
        <v>5219</v>
      </c>
      <c r="C2097" t="s">
        <v>5137</v>
      </c>
      <c r="D2097">
        <v>295</v>
      </c>
      <c r="E2097">
        <v>76</v>
      </c>
      <c r="F2097" t="s">
        <v>1312</v>
      </c>
      <c r="G2097" t="s">
        <v>1312</v>
      </c>
    </row>
    <row r="2098" spans="1:7" x14ac:dyDescent="0.75">
      <c r="A2098" s="1" t="s">
        <v>1155</v>
      </c>
      <c r="B2098" t="s">
        <v>2214</v>
      </c>
      <c r="C2098" t="s">
        <v>5137</v>
      </c>
      <c r="D2098">
        <v>195</v>
      </c>
      <c r="E2098">
        <v>76</v>
      </c>
      <c r="F2098" t="s">
        <v>1312</v>
      </c>
      <c r="G2098" t="s">
        <v>1312</v>
      </c>
    </row>
    <row r="2099" spans="1:7" x14ac:dyDescent="0.75">
      <c r="A2099" s="1" t="s">
        <v>5220</v>
      </c>
      <c r="B2099" t="s">
        <v>2426</v>
      </c>
      <c r="C2099" t="s">
        <v>5137</v>
      </c>
      <c r="D2099">
        <v>215</v>
      </c>
      <c r="E2099">
        <v>76</v>
      </c>
      <c r="F2099" t="s">
        <v>1411</v>
      </c>
      <c r="G2099" t="s">
        <v>1312</v>
      </c>
    </row>
    <row r="2100" spans="1:7" x14ac:dyDescent="0.75">
      <c r="A2100" s="1" t="s">
        <v>5221</v>
      </c>
      <c r="B2100" t="s">
        <v>2214</v>
      </c>
      <c r="C2100" t="s">
        <v>5137</v>
      </c>
      <c r="D2100">
        <v>185</v>
      </c>
      <c r="E2100">
        <v>73</v>
      </c>
      <c r="F2100" t="s">
        <v>1323</v>
      </c>
      <c r="G2100" t="s">
        <v>1323</v>
      </c>
    </row>
    <row r="2101" spans="1:7" x14ac:dyDescent="0.75">
      <c r="A2101" s="1" t="s">
        <v>5222</v>
      </c>
      <c r="B2101" t="s">
        <v>2214</v>
      </c>
      <c r="C2101" t="s">
        <v>5137</v>
      </c>
      <c r="D2101">
        <v>200</v>
      </c>
      <c r="E2101">
        <v>74</v>
      </c>
      <c r="F2101" t="s">
        <v>1312</v>
      </c>
      <c r="G2101" t="s">
        <v>1312</v>
      </c>
    </row>
    <row r="2102" spans="1:7" x14ac:dyDescent="0.75">
      <c r="A2102" s="1" t="s">
        <v>628</v>
      </c>
      <c r="B2102" t="s">
        <v>2096</v>
      </c>
      <c r="C2102" t="s">
        <v>5137</v>
      </c>
      <c r="D2102">
        <v>160</v>
      </c>
      <c r="E2102">
        <v>70</v>
      </c>
      <c r="F2102" t="s">
        <v>1312</v>
      </c>
      <c r="G2102" t="s">
        <v>1312</v>
      </c>
    </row>
    <row r="2103" spans="1:7" x14ac:dyDescent="0.75">
      <c r="A2103" s="1" t="s">
        <v>5223</v>
      </c>
      <c r="B2103" t="s">
        <v>3324</v>
      </c>
      <c r="C2103" t="s">
        <v>5137</v>
      </c>
      <c r="D2103">
        <v>185</v>
      </c>
      <c r="E2103">
        <v>70</v>
      </c>
      <c r="F2103" t="s">
        <v>1312</v>
      </c>
      <c r="G2103" t="s">
        <v>1312</v>
      </c>
    </row>
    <row r="2104" spans="1:7" x14ac:dyDescent="0.75">
      <c r="A2104" s="1" t="s">
        <v>5224</v>
      </c>
      <c r="B2104" t="s">
        <v>5011</v>
      </c>
      <c r="C2104" t="s">
        <v>5137</v>
      </c>
      <c r="D2104">
        <v>185</v>
      </c>
      <c r="E2104">
        <v>72</v>
      </c>
      <c r="F2104" t="s">
        <v>1312</v>
      </c>
      <c r="G2104" t="s">
        <v>1312</v>
      </c>
    </row>
    <row r="2105" spans="1:7" x14ac:dyDescent="0.75">
      <c r="A2105" s="1" t="s">
        <v>5225</v>
      </c>
      <c r="B2105" t="s">
        <v>5227</v>
      </c>
      <c r="C2105" t="s">
        <v>5137</v>
      </c>
      <c r="D2105">
        <v>160</v>
      </c>
      <c r="E2105">
        <v>70</v>
      </c>
      <c r="F2105" t="s">
        <v>1312</v>
      </c>
      <c r="G2105" t="s">
        <v>1312</v>
      </c>
    </row>
    <row r="2106" spans="1:7" x14ac:dyDescent="0.75">
      <c r="A2106" s="1" t="s">
        <v>5228</v>
      </c>
      <c r="B2106" t="s">
        <v>1821</v>
      </c>
      <c r="C2106" t="s">
        <v>5137</v>
      </c>
      <c r="D2106">
        <v>170</v>
      </c>
      <c r="E2106">
        <v>69</v>
      </c>
      <c r="F2106" t="s">
        <v>1323</v>
      </c>
      <c r="G2106" t="s">
        <v>1323</v>
      </c>
    </row>
    <row r="2107" spans="1:7" x14ac:dyDescent="0.75">
      <c r="A2107" s="1" t="s">
        <v>5229</v>
      </c>
      <c r="B2107" t="s">
        <v>5230</v>
      </c>
      <c r="C2107" t="s">
        <v>5137</v>
      </c>
      <c r="D2107">
        <v>190</v>
      </c>
      <c r="E2107">
        <v>73</v>
      </c>
      <c r="F2107" t="s">
        <v>1312</v>
      </c>
      <c r="G2107" t="s">
        <v>1312</v>
      </c>
    </row>
    <row r="2108" spans="1:7" x14ac:dyDescent="0.75">
      <c r="A2108" s="1" t="s">
        <v>5231</v>
      </c>
      <c r="B2108" t="s">
        <v>1454</v>
      </c>
      <c r="C2108" t="s">
        <v>5137</v>
      </c>
      <c r="D2108">
        <v>190</v>
      </c>
      <c r="E2108">
        <v>74</v>
      </c>
      <c r="F2108" t="s">
        <v>1411</v>
      </c>
      <c r="G2108" t="s">
        <v>1312</v>
      </c>
    </row>
    <row r="2109" spans="1:7" x14ac:dyDescent="0.75">
      <c r="A2109" s="1" t="s">
        <v>5232</v>
      </c>
      <c r="B2109" t="s">
        <v>3038</v>
      </c>
      <c r="C2109" t="s">
        <v>5137</v>
      </c>
      <c r="D2109">
        <v>190</v>
      </c>
      <c r="E2109">
        <v>73</v>
      </c>
      <c r="F2109" t="s">
        <v>1312</v>
      </c>
      <c r="G2109" t="s">
        <v>1312</v>
      </c>
    </row>
    <row r="2110" spans="1:7" x14ac:dyDescent="0.75">
      <c r="A2110" s="1" t="s">
        <v>5233</v>
      </c>
      <c r="B2110" t="s">
        <v>1454</v>
      </c>
      <c r="C2110" t="s">
        <v>5234</v>
      </c>
      <c r="D2110">
        <v>175</v>
      </c>
      <c r="E2110">
        <v>74</v>
      </c>
      <c r="F2110" t="s">
        <v>1323</v>
      </c>
      <c r="G2110" t="s">
        <v>1312</v>
      </c>
    </row>
    <row r="2111" spans="1:7" x14ac:dyDescent="0.75">
      <c r="A2111" s="1" t="s">
        <v>5235</v>
      </c>
      <c r="B2111" t="s">
        <v>1741</v>
      </c>
      <c r="C2111" t="s">
        <v>5137</v>
      </c>
      <c r="D2111">
        <v>200</v>
      </c>
      <c r="E2111">
        <v>72</v>
      </c>
      <c r="F2111" t="s">
        <v>1312</v>
      </c>
      <c r="G2111" t="s">
        <v>1312</v>
      </c>
    </row>
    <row r="2112" spans="1:7" x14ac:dyDescent="0.75">
      <c r="A2112" s="1" t="s">
        <v>5236</v>
      </c>
      <c r="B2112" t="s">
        <v>1519</v>
      </c>
      <c r="C2112" t="s">
        <v>5137</v>
      </c>
      <c r="D2112">
        <v>195</v>
      </c>
      <c r="E2112">
        <v>74</v>
      </c>
      <c r="F2112" t="s">
        <v>1312</v>
      </c>
      <c r="G2112" t="s">
        <v>1312</v>
      </c>
    </row>
    <row r="2113" spans="1:7" x14ac:dyDescent="0.75">
      <c r="A2113" s="1" t="s">
        <v>5237</v>
      </c>
      <c r="B2113" t="s">
        <v>1519</v>
      </c>
      <c r="C2113" t="s">
        <v>5137</v>
      </c>
      <c r="D2113">
        <v>195</v>
      </c>
      <c r="E2113">
        <v>74</v>
      </c>
      <c r="F2113" t="s">
        <v>1312</v>
      </c>
      <c r="G2113" t="s">
        <v>1312</v>
      </c>
    </row>
    <row r="2114" spans="1:7" x14ac:dyDescent="0.75">
      <c r="A2114" s="1" t="s">
        <v>57</v>
      </c>
      <c r="B2114" t="s">
        <v>5238</v>
      </c>
      <c r="C2114" t="s">
        <v>5137</v>
      </c>
      <c r="D2114">
        <v>175</v>
      </c>
      <c r="E2114">
        <v>70</v>
      </c>
      <c r="F2114" t="s">
        <v>1411</v>
      </c>
      <c r="G2114" t="s">
        <v>1312</v>
      </c>
    </row>
    <row r="2115" spans="1:7" x14ac:dyDescent="0.75">
      <c r="A2115" s="1" t="s">
        <v>5239</v>
      </c>
      <c r="B2115" t="s">
        <v>5240</v>
      </c>
      <c r="C2115" t="s">
        <v>5137</v>
      </c>
      <c r="D2115">
        <v>172</v>
      </c>
      <c r="E2115">
        <v>71</v>
      </c>
      <c r="F2115" t="s">
        <v>1312</v>
      </c>
      <c r="G2115" t="s">
        <v>1312</v>
      </c>
    </row>
    <row r="2116" spans="1:7" x14ac:dyDescent="0.75">
      <c r="A2116" s="1" t="s">
        <v>5241</v>
      </c>
      <c r="B2116" t="s">
        <v>2174</v>
      </c>
      <c r="C2116" t="s">
        <v>5137</v>
      </c>
      <c r="D2116">
        <v>180</v>
      </c>
      <c r="E2116">
        <v>75</v>
      </c>
      <c r="F2116" t="s">
        <v>1411</v>
      </c>
      <c r="G2116" t="s">
        <v>1312</v>
      </c>
    </row>
    <row r="2117" spans="1:7" x14ac:dyDescent="0.75">
      <c r="A2117" s="1" t="s">
        <v>5242</v>
      </c>
      <c r="B2117" t="s">
        <v>5243</v>
      </c>
      <c r="C2117" t="s">
        <v>5137</v>
      </c>
      <c r="D2117">
        <v>160</v>
      </c>
      <c r="E2117">
        <v>72</v>
      </c>
      <c r="F2117" t="s">
        <v>1312</v>
      </c>
      <c r="G2117" t="s">
        <v>1312</v>
      </c>
    </row>
    <row r="2118" spans="1:7" x14ac:dyDescent="0.75">
      <c r="A2118" s="1" t="s">
        <v>5244</v>
      </c>
      <c r="B2118" t="s">
        <v>3310</v>
      </c>
      <c r="C2118" t="s">
        <v>5137</v>
      </c>
      <c r="D2118">
        <v>178</v>
      </c>
      <c r="E2118">
        <v>74</v>
      </c>
      <c r="F2118" t="s">
        <v>1312</v>
      </c>
      <c r="G2118" t="s">
        <v>1312</v>
      </c>
    </row>
    <row r="2119" spans="1:7" x14ac:dyDescent="0.75">
      <c r="A2119" s="1" t="s">
        <v>5245</v>
      </c>
      <c r="B2119" t="s">
        <v>2557</v>
      </c>
      <c r="C2119" t="s">
        <v>5137</v>
      </c>
      <c r="D2119">
        <v>175</v>
      </c>
      <c r="E2119">
        <v>72</v>
      </c>
      <c r="F2119" t="s">
        <v>1312</v>
      </c>
      <c r="G2119" t="s">
        <v>1312</v>
      </c>
    </row>
    <row r="2120" spans="1:7" x14ac:dyDescent="0.75">
      <c r="A2120" s="1" t="s">
        <v>5246</v>
      </c>
      <c r="B2120" t="s">
        <v>1357</v>
      </c>
      <c r="C2120" t="s">
        <v>5137</v>
      </c>
      <c r="D2120">
        <v>190</v>
      </c>
      <c r="E2120">
        <v>73</v>
      </c>
      <c r="F2120" t="s">
        <v>1312</v>
      </c>
      <c r="G2120" t="s">
        <v>1312</v>
      </c>
    </row>
    <row r="2121" spans="1:7" x14ac:dyDescent="0.75">
      <c r="A2121" s="1" t="s">
        <v>5247</v>
      </c>
      <c r="B2121" t="s">
        <v>1745</v>
      </c>
      <c r="C2121" t="s">
        <v>5145</v>
      </c>
      <c r="D2121">
        <v>180</v>
      </c>
      <c r="E2121">
        <v>72</v>
      </c>
      <c r="F2121" t="s">
        <v>1312</v>
      </c>
      <c r="G2121" t="s">
        <v>1312</v>
      </c>
    </row>
    <row r="2122" spans="1:7" x14ac:dyDescent="0.75">
      <c r="A2122" s="1" t="s">
        <v>5248</v>
      </c>
      <c r="B2122" t="s">
        <v>5249</v>
      </c>
      <c r="C2122" t="s">
        <v>5158</v>
      </c>
      <c r="D2122">
        <v>190</v>
      </c>
      <c r="E2122">
        <v>73</v>
      </c>
      <c r="F2122" t="s">
        <v>1323</v>
      </c>
      <c r="G2122" t="s">
        <v>1323</v>
      </c>
    </row>
    <row r="2123" spans="1:7" x14ac:dyDescent="0.75">
      <c r="A2123" s="1" t="s">
        <v>5250</v>
      </c>
      <c r="B2123" t="s">
        <v>2891</v>
      </c>
      <c r="C2123" t="s">
        <v>5137</v>
      </c>
      <c r="D2123">
        <v>172</v>
      </c>
      <c r="E2123">
        <v>73</v>
      </c>
      <c r="F2123" t="s">
        <v>1312</v>
      </c>
      <c r="G2123" t="s">
        <v>1312</v>
      </c>
    </row>
    <row r="2124" spans="1:7" x14ac:dyDescent="0.75">
      <c r="A2124" s="1" t="s">
        <v>5251</v>
      </c>
      <c r="B2124" t="s">
        <v>2364</v>
      </c>
      <c r="C2124" t="s">
        <v>5137</v>
      </c>
      <c r="D2124">
        <v>170</v>
      </c>
      <c r="E2124">
        <v>67</v>
      </c>
      <c r="F2124" t="s">
        <v>1323</v>
      </c>
      <c r="G2124" t="s">
        <v>1312</v>
      </c>
    </row>
    <row r="2125" spans="1:7" x14ac:dyDescent="0.75">
      <c r="A2125" s="1" t="s">
        <v>1075</v>
      </c>
      <c r="B2125" t="s">
        <v>2891</v>
      </c>
      <c r="C2125" t="s">
        <v>5137</v>
      </c>
      <c r="D2125">
        <v>195</v>
      </c>
      <c r="E2125">
        <v>73</v>
      </c>
      <c r="F2125" t="s">
        <v>1411</v>
      </c>
      <c r="G2125" t="s">
        <v>1312</v>
      </c>
    </row>
    <row r="2126" spans="1:7" x14ac:dyDescent="0.75">
      <c r="A2126" s="1" t="s">
        <v>5252</v>
      </c>
      <c r="B2126" t="s">
        <v>5253</v>
      </c>
      <c r="C2126" t="s">
        <v>5137</v>
      </c>
      <c r="D2126">
        <v>195</v>
      </c>
      <c r="E2126">
        <v>71</v>
      </c>
      <c r="F2126" t="s">
        <v>1323</v>
      </c>
      <c r="G2126" t="s">
        <v>1312</v>
      </c>
    </row>
    <row r="2127" spans="1:7" x14ac:dyDescent="0.75">
      <c r="A2127" s="1" t="s">
        <v>5254</v>
      </c>
      <c r="B2127" t="s">
        <v>1601</v>
      </c>
      <c r="C2127" t="s">
        <v>5137</v>
      </c>
      <c r="F2127" t="s">
        <v>1312</v>
      </c>
      <c r="G2127" t="s">
        <v>1312</v>
      </c>
    </row>
    <row r="2128" spans="1:7" x14ac:dyDescent="0.75">
      <c r="A2128" s="1" t="s">
        <v>5256</v>
      </c>
      <c r="B2128" t="s">
        <v>1715</v>
      </c>
      <c r="C2128" t="s">
        <v>5137</v>
      </c>
      <c r="D2128">
        <v>220</v>
      </c>
      <c r="E2128">
        <v>74</v>
      </c>
      <c r="F2128" t="s">
        <v>1312</v>
      </c>
      <c r="G2128" t="s">
        <v>1312</v>
      </c>
    </row>
    <row r="2129" spans="1:7" x14ac:dyDescent="0.75">
      <c r="A2129" s="1" t="s">
        <v>5257</v>
      </c>
      <c r="B2129" t="s">
        <v>5258</v>
      </c>
      <c r="C2129" t="s">
        <v>5137</v>
      </c>
      <c r="D2129">
        <v>220</v>
      </c>
      <c r="E2129">
        <v>74</v>
      </c>
      <c r="G2129" t="s">
        <v>1323</v>
      </c>
    </row>
    <row r="2130" spans="1:7" x14ac:dyDescent="0.75">
      <c r="A2130" s="1" t="s">
        <v>5259</v>
      </c>
      <c r="B2130" t="s">
        <v>1576</v>
      </c>
      <c r="C2130" t="s">
        <v>5137</v>
      </c>
      <c r="D2130">
        <v>200</v>
      </c>
      <c r="E2130">
        <v>77</v>
      </c>
      <c r="F2130" t="s">
        <v>1312</v>
      </c>
      <c r="G2130" t="s">
        <v>1312</v>
      </c>
    </row>
    <row r="2131" spans="1:7" x14ac:dyDescent="0.75">
      <c r="A2131" s="1" t="s">
        <v>5260</v>
      </c>
      <c r="B2131" t="s">
        <v>1435</v>
      </c>
      <c r="C2131" t="s">
        <v>5137</v>
      </c>
      <c r="D2131">
        <v>168</v>
      </c>
      <c r="E2131">
        <v>70</v>
      </c>
      <c r="F2131" t="s">
        <v>1323</v>
      </c>
      <c r="G2131" t="s">
        <v>1312</v>
      </c>
    </row>
    <row r="2132" spans="1:7" x14ac:dyDescent="0.75">
      <c r="A2132" s="1" t="s">
        <v>5261</v>
      </c>
      <c r="B2132" t="s">
        <v>2445</v>
      </c>
      <c r="C2132" t="s">
        <v>5137</v>
      </c>
      <c r="D2132">
        <v>170</v>
      </c>
      <c r="E2132">
        <v>73</v>
      </c>
      <c r="F2132" t="s">
        <v>1312</v>
      </c>
      <c r="G2132" t="s">
        <v>1312</v>
      </c>
    </row>
    <row r="2133" spans="1:7" x14ac:dyDescent="0.75">
      <c r="A2133" s="1" t="s">
        <v>5262</v>
      </c>
      <c r="B2133" t="s">
        <v>1435</v>
      </c>
      <c r="C2133" t="s">
        <v>5137</v>
      </c>
      <c r="D2133">
        <v>190</v>
      </c>
      <c r="E2133">
        <v>73</v>
      </c>
      <c r="F2133" t="s">
        <v>1411</v>
      </c>
      <c r="G2133" t="s">
        <v>1323</v>
      </c>
    </row>
    <row r="2134" spans="1:7" x14ac:dyDescent="0.75">
      <c r="A2134" s="1" t="s">
        <v>5263</v>
      </c>
      <c r="B2134" t="s">
        <v>1435</v>
      </c>
      <c r="C2134" t="s">
        <v>5137</v>
      </c>
      <c r="D2134">
        <v>170</v>
      </c>
      <c r="E2134">
        <v>73</v>
      </c>
      <c r="F2134" t="s">
        <v>1312</v>
      </c>
      <c r="G2134" t="s">
        <v>1312</v>
      </c>
    </row>
    <row r="2135" spans="1:7" x14ac:dyDescent="0.75">
      <c r="A2135" s="1" t="s">
        <v>998</v>
      </c>
      <c r="B2135" t="s">
        <v>1435</v>
      </c>
      <c r="C2135" t="s">
        <v>5145</v>
      </c>
      <c r="D2135">
        <v>190</v>
      </c>
      <c r="E2135">
        <v>73</v>
      </c>
      <c r="F2135" t="s">
        <v>1323</v>
      </c>
      <c r="G2135" t="s">
        <v>1323</v>
      </c>
    </row>
    <row r="2136" spans="1:7" x14ac:dyDescent="0.75">
      <c r="A2136" s="1" t="s">
        <v>5264</v>
      </c>
      <c r="B2136" t="s">
        <v>3218</v>
      </c>
      <c r="C2136" t="s">
        <v>5137</v>
      </c>
      <c r="D2136">
        <v>193</v>
      </c>
      <c r="E2136">
        <v>74</v>
      </c>
      <c r="F2136" t="s">
        <v>1312</v>
      </c>
      <c r="G2136" t="s">
        <v>1312</v>
      </c>
    </row>
    <row r="2137" spans="1:7" x14ac:dyDescent="0.75">
      <c r="A2137" s="1" t="s">
        <v>5265</v>
      </c>
      <c r="B2137" t="s">
        <v>1919</v>
      </c>
      <c r="C2137" t="s">
        <v>5137</v>
      </c>
      <c r="D2137">
        <v>175</v>
      </c>
      <c r="E2137">
        <v>71</v>
      </c>
      <c r="F2137" t="s">
        <v>1312</v>
      </c>
      <c r="G2137" t="s">
        <v>1312</v>
      </c>
    </row>
    <row r="2138" spans="1:7" x14ac:dyDescent="0.75">
      <c r="A2138" s="1" t="s">
        <v>5266</v>
      </c>
      <c r="B2138" t="s">
        <v>1851</v>
      </c>
      <c r="C2138" t="s">
        <v>5137</v>
      </c>
      <c r="D2138">
        <v>190</v>
      </c>
      <c r="E2138">
        <v>74</v>
      </c>
      <c r="F2138" t="s">
        <v>1312</v>
      </c>
      <c r="G2138" t="s">
        <v>1312</v>
      </c>
    </row>
    <row r="2139" spans="1:7" x14ac:dyDescent="0.75">
      <c r="A2139" s="1" t="s">
        <v>1076</v>
      </c>
      <c r="B2139" t="s">
        <v>5267</v>
      </c>
      <c r="C2139" t="s">
        <v>5137</v>
      </c>
      <c r="D2139">
        <v>200</v>
      </c>
      <c r="E2139">
        <v>71</v>
      </c>
      <c r="F2139" t="s">
        <v>1312</v>
      </c>
      <c r="G2139" t="s">
        <v>1312</v>
      </c>
    </row>
    <row r="2140" spans="1:7" x14ac:dyDescent="0.75">
      <c r="A2140" s="1" t="s">
        <v>5268</v>
      </c>
      <c r="B2140" t="s">
        <v>1715</v>
      </c>
      <c r="C2140" t="s">
        <v>5269</v>
      </c>
      <c r="D2140">
        <v>200</v>
      </c>
      <c r="E2140">
        <v>75</v>
      </c>
      <c r="F2140" t="s">
        <v>1312</v>
      </c>
      <c r="G2140" t="s">
        <v>1312</v>
      </c>
    </row>
    <row r="2141" spans="1:7" x14ac:dyDescent="0.75">
      <c r="A2141" s="1" t="s">
        <v>5270</v>
      </c>
      <c r="B2141" t="s">
        <v>1654</v>
      </c>
      <c r="C2141" t="s">
        <v>5271</v>
      </c>
      <c r="D2141">
        <v>285</v>
      </c>
      <c r="E2141">
        <v>76</v>
      </c>
      <c r="F2141" t="s">
        <v>1312</v>
      </c>
      <c r="G2141" t="s">
        <v>1312</v>
      </c>
    </row>
    <row r="2142" spans="1:7" x14ac:dyDescent="0.75">
      <c r="A2142" s="1" t="s">
        <v>5272</v>
      </c>
      <c r="B2142" t="s">
        <v>5273</v>
      </c>
      <c r="C2142" t="s">
        <v>5271</v>
      </c>
      <c r="D2142">
        <v>195</v>
      </c>
      <c r="E2142">
        <v>75</v>
      </c>
      <c r="F2142" t="s">
        <v>1312</v>
      </c>
      <c r="G2142" t="s">
        <v>1312</v>
      </c>
    </row>
    <row r="2143" spans="1:7" x14ac:dyDescent="0.75">
      <c r="A2143" s="1" t="s">
        <v>5274</v>
      </c>
      <c r="B2143" t="s">
        <v>1368</v>
      </c>
      <c r="C2143" t="s">
        <v>5275</v>
      </c>
      <c r="D2143">
        <v>185</v>
      </c>
      <c r="E2143">
        <v>74</v>
      </c>
      <c r="F2143" t="s">
        <v>1312</v>
      </c>
      <c r="G2143" t="s">
        <v>1312</v>
      </c>
    </row>
    <row r="2144" spans="1:7" x14ac:dyDescent="0.75">
      <c r="A2144" s="1" t="s">
        <v>5276</v>
      </c>
      <c r="B2144" t="s">
        <v>2510</v>
      </c>
      <c r="C2144" t="s">
        <v>5275</v>
      </c>
      <c r="D2144">
        <v>198</v>
      </c>
      <c r="E2144">
        <v>73</v>
      </c>
      <c r="F2144" t="s">
        <v>1312</v>
      </c>
      <c r="G2144" t="s">
        <v>1312</v>
      </c>
    </row>
    <row r="2145" spans="1:7" x14ac:dyDescent="0.75">
      <c r="A2145" s="1" t="s">
        <v>5277</v>
      </c>
      <c r="B2145" t="s">
        <v>1488</v>
      </c>
      <c r="C2145" t="s">
        <v>2510</v>
      </c>
      <c r="D2145">
        <v>200</v>
      </c>
      <c r="E2145">
        <v>75</v>
      </c>
      <c r="F2145" t="s">
        <v>1312</v>
      </c>
      <c r="G2145" t="s">
        <v>1312</v>
      </c>
    </row>
    <row r="2146" spans="1:7" x14ac:dyDescent="0.75">
      <c r="A2146" s="1" t="s">
        <v>5278</v>
      </c>
      <c r="B2146" t="s">
        <v>1721</v>
      </c>
      <c r="C2146" t="s">
        <v>2510</v>
      </c>
      <c r="D2146">
        <v>225</v>
      </c>
      <c r="E2146">
        <v>75</v>
      </c>
      <c r="F2146" t="s">
        <v>1323</v>
      </c>
      <c r="G2146" t="s">
        <v>1323</v>
      </c>
    </row>
    <row r="2147" spans="1:7" x14ac:dyDescent="0.75">
      <c r="A2147" s="1" t="s">
        <v>5279</v>
      </c>
      <c r="B2147" t="s">
        <v>3213</v>
      </c>
      <c r="C2147" t="s">
        <v>2510</v>
      </c>
      <c r="D2147">
        <v>145</v>
      </c>
      <c r="E2147">
        <v>65</v>
      </c>
      <c r="F2147" t="s">
        <v>1323</v>
      </c>
      <c r="G2147" t="s">
        <v>1312</v>
      </c>
    </row>
    <row r="2148" spans="1:7" x14ac:dyDescent="0.75">
      <c r="A2148" s="1" t="s">
        <v>5280</v>
      </c>
      <c r="B2148" t="s">
        <v>1321</v>
      </c>
      <c r="C2148" t="s">
        <v>5281</v>
      </c>
      <c r="D2148">
        <v>175</v>
      </c>
      <c r="E2148">
        <v>71</v>
      </c>
      <c r="F2148" t="s">
        <v>1312</v>
      </c>
      <c r="G2148" t="s">
        <v>1312</v>
      </c>
    </row>
    <row r="2149" spans="1:7" x14ac:dyDescent="0.75">
      <c r="A2149" s="1" t="s">
        <v>5282</v>
      </c>
      <c r="B2149" t="s">
        <v>5283</v>
      </c>
      <c r="C2149" t="s">
        <v>5284</v>
      </c>
      <c r="D2149">
        <v>175</v>
      </c>
      <c r="E2149">
        <v>71</v>
      </c>
      <c r="F2149" t="s">
        <v>1312</v>
      </c>
      <c r="G2149" t="s">
        <v>1312</v>
      </c>
    </row>
    <row r="2150" spans="1:7" x14ac:dyDescent="0.75">
      <c r="A2150" s="1" t="s">
        <v>5285</v>
      </c>
      <c r="B2150" t="s">
        <v>5283</v>
      </c>
      <c r="C2150" t="s">
        <v>5284</v>
      </c>
      <c r="D2150">
        <v>210</v>
      </c>
      <c r="E2150">
        <v>74</v>
      </c>
      <c r="F2150" t="s">
        <v>1323</v>
      </c>
      <c r="G2150" t="s">
        <v>1312</v>
      </c>
    </row>
    <row r="2151" spans="1:7" x14ac:dyDescent="0.75">
      <c r="A2151" s="1" t="s">
        <v>5286</v>
      </c>
      <c r="B2151" t="s">
        <v>1342</v>
      </c>
      <c r="C2151" t="s">
        <v>5287</v>
      </c>
      <c r="D2151">
        <v>185</v>
      </c>
      <c r="E2151">
        <v>73</v>
      </c>
      <c r="F2151" t="s">
        <v>1312</v>
      </c>
      <c r="G2151" t="s">
        <v>1312</v>
      </c>
    </row>
    <row r="2152" spans="1:7" x14ac:dyDescent="0.75">
      <c r="A2152" s="1" t="s">
        <v>5288</v>
      </c>
      <c r="B2152" t="s">
        <v>5289</v>
      </c>
      <c r="C2152" t="s">
        <v>5290</v>
      </c>
      <c r="D2152">
        <v>175</v>
      </c>
      <c r="E2152">
        <v>71</v>
      </c>
      <c r="F2152" t="s">
        <v>1323</v>
      </c>
      <c r="G2152" t="s">
        <v>1323</v>
      </c>
    </row>
    <row r="2153" spans="1:7" x14ac:dyDescent="0.75">
      <c r="A2153" s="1" t="s">
        <v>5291</v>
      </c>
      <c r="B2153" t="s">
        <v>1363</v>
      </c>
      <c r="C2153" t="s">
        <v>5292</v>
      </c>
      <c r="D2153">
        <v>195</v>
      </c>
      <c r="E2153">
        <v>71</v>
      </c>
      <c r="F2153" t="s">
        <v>1312</v>
      </c>
      <c r="G2153" t="s">
        <v>1312</v>
      </c>
    </row>
    <row r="2154" spans="1:7" x14ac:dyDescent="0.75">
      <c r="A2154" s="1" t="s">
        <v>5293</v>
      </c>
      <c r="B2154" t="s">
        <v>5295</v>
      </c>
      <c r="C2154" t="s">
        <v>5296</v>
      </c>
      <c r="D2154">
        <v>190</v>
      </c>
      <c r="E2154">
        <v>72</v>
      </c>
      <c r="F2154" t="s">
        <v>1323</v>
      </c>
      <c r="G2154" t="s">
        <v>1323</v>
      </c>
    </row>
    <row r="2155" spans="1:7" x14ac:dyDescent="0.75">
      <c r="A2155" s="1" t="s">
        <v>5297</v>
      </c>
      <c r="B2155" t="s">
        <v>1519</v>
      </c>
      <c r="C2155" t="s">
        <v>5298</v>
      </c>
      <c r="D2155">
        <v>220</v>
      </c>
      <c r="E2155">
        <v>78</v>
      </c>
      <c r="F2155" t="s">
        <v>1312</v>
      </c>
      <c r="G2155" t="s">
        <v>1312</v>
      </c>
    </row>
    <row r="2156" spans="1:7" x14ac:dyDescent="0.75">
      <c r="A2156" s="1" t="s">
        <v>5299</v>
      </c>
      <c r="B2156" t="s">
        <v>1381</v>
      </c>
      <c r="C2156" t="s">
        <v>5300</v>
      </c>
      <c r="D2156">
        <v>205</v>
      </c>
      <c r="E2156">
        <v>74</v>
      </c>
      <c r="F2156" t="s">
        <v>1312</v>
      </c>
      <c r="G2156" t="s">
        <v>1312</v>
      </c>
    </row>
    <row r="2157" spans="1:7" x14ac:dyDescent="0.75">
      <c r="A2157" s="1" t="s">
        <v>5301</v>
      </c>
      <c r="B2157" t="s">
        <v>2961</v>
      </c>
      <c r="C2157" t="s">
        <v>5302</v>
      </c>
      <c r="D2157">
        <v>170</v>
      </c>
      <c r="E2157">
        <v>72</v>
      </c>
      <c r="F2157" t="s">
        <v>1312</v>
      </c>
      <c r="G2157" t="s">
        <v>1312</v>
      </c>
    </row>
    <row r="2158" spans="1:7" x14ac:dyDescent="0.75">
      <c r="A2158" s="1" t="s">
        <v>5303</v>
      </c>
      <c r="B2158" t="s">
        <v>5304</v>
      </c>
      <c r="C2158" t="s">
        <v>5305</v>
      </c>
      <c r="D2158">
        <v>195</v>
      </c>
      <c r="E2158">
        <v>76</v>
      </c>
      <c r="F2158" t="s">
        <v>1312</v>
      </c>
      <c r="G2158" t="s">
        <v>1312</v>
      </c>
    </row>
    <row r="2159" spans="1:7" x14ac:dyDescent="0.75">
      <c r="A2159" s="1" t="s">
        <v>5306</v>
      </c>
      <c r="B2159" t="s">
        <v>1519</v>
      </c>
      <c r="C2159" t="s">
        <v>5305</v>
      </c>
      <c r="D2159">
        <v>195</v>
      </c>
      <c r="E2159">
        <v>70</v>
      </c>
      <c r="F2159" t="s">
        <v>1323</v>
      </c>
      <c r="G2159" t="s">
        <v>1312</v>
      </c>
    </row>
    <row r="2160" spans="1:7" x14ac:dyDescent="0.75">
      <c r="A2160" s="1" t="s">
        <v>5308</v>
      </c>
      <c r="B2160" t="s">
        <v>1519</v>
      </c>
      <c r="C2160" t="s">
        <v>5305</v>
      </c>
      <c r="D2160">
        <v>165</v>
      </c>
      <c r="E2160">
        <v>70</v>
      </c>
      <c r="F2160" t="s">
        <v>1411</v>
      </c>
      <c r="G2160" t="s">
        <v>1312</v>
      </c>
    </row>
    <row r="2161" spans="1:7" x14ac:dyDescent="0.75">
      <c r="A2161" s="1" t="s">
        <v>5309</v>
      </c>
      <c r="B2161" t="s">
        <v>1344</v>
      </c>
      <c r="C2161" t="s">
        <v>5310</v>
      </c>
      <c r="D2161">
        <v>200</v>
      </c>
      <c r="E2161">
        <v>72</v>
      </c>
      <c r="F2161" t="s">
        <v>1312</v>
      </c>
      <c r="G2161" t="s">
        <v>1312</v>
      </c>
    </row>
    <row r="2162" spans="1:7" x14ac:dyDescent="0.75">
      <c r="A2162" s="1" t="s">
        <v>5311</v>
      </c>
      <c r="B2162" t="s">
        <v>1800</v>
      </c>
      <c r="C2162" t="s">
        <v>5312</v>
      </c>
      <c r="D2162">
        <v>185</v>
      </c>
      <c r="E2162">
        <v>72</v>
      </c>
      <c r="F2162" t="s">
        <v>1312</v>
      </c>
      <c r="G2162" t="s">
        <v>1312</v>
      </c>
    </row>
    <row r="2163" spans="1:7" x14ac:dyDescent="0.75">
      <c r="A2163" s="1" t="s">
        <v>5313</v>
      </c>
      <c r="B2163" t="s">
        <v>5314</v>
      </c>
      <c r="C2163" t="s">
        <v>5312</v>
      </c>
      <c r="D2163">
        <v>185</v>
      </c>
      <c r="E2163">
        <v>72</v>
      </c>
      <c r="F2163" t="s">
        <v>1312</v>
      </c>
      <c r="G2163" t="s">
        <v>1312</v>
      </c>
    </row>
    <row r="2164" spans="1:7" x14ac:dyDescent="0.75">
      <c r="A2164" s="1" t="s">
        <v>5315</v>
      </c>
      <c r="B2164" t="s">
        <v>1435</v>
      </c>
      <c r="C2164" t="s">
        <v>5316</v>
      </c>
      <c r="D2164">
        <v>210</v>
      </c>
      <c r="E2164">
        <v>76</v>
      </c>
      <c r="F2164" t="s">
        <v>1312</v>
      </c>
      <c r="G2164" t="s">
        <v>1312</v>
      </c>
    </row>
    <row r="2165" spans="1:7" x14ac:dyDescent="0.75">
      <c r="A2165" s="1" t="s">
        <v>5317</v>
      </c>
      <c r="B2165" t="s">
        <v>1771</v>
      </c>
      <c r="C2165" t="s">
        <v>5318</v>
      </c>
      <c r="D2165">
        <v>235</v>
      </c>
      <c r="E2165">
        <v>75</v>
      </c>
      <c r="F2165" t="s">
        <v>1312</v>
      </c>
      <c r="G2165" t="s">
        <v>1312</v>
      </c>
    </row>
    <row r="2166" spans="1:7" x14ac:dyDescent="0.75">
      <c r="A2166" s="1" t="s">
        <v>5319</v>
      </c>
      <c r="B2166" t="s">
        <v>1395</v>
      </c>
      <c r="C2166" t="s">
        <v>5320</v>
      </c>
      <c r="D2166">
        <v>195</v>
      </c>
      <c r="E2166">
        <v>73</v>
      </c>
      <c r="F2166" t="s">
        <v>1312</v>
      </c>
      <c r="G2166" t="s">
        <v>1323</v>
      </c>
    </row>
    <row r="2167" spans="1:7" x14ac:dyDescent="0.75">
      <c r="A2167" s="1" t="s">
        <v>5321</v>
      </c>
      <c r="B2167" t="s">
        <v>1645</v>
      </c>
      <c r="C2167" t="s">
        <v>5322</v>
      </c>
      <c r="D2167">
        <v>185</v>
      </c>
      <c r="E2167">
        <v>73</v>
      </c>
      <c r="F2167" t="s">
        <v>1323</v>
      </c>
      <c r="G2167" t="s">
        <v>1323</v>
      </c>
    </row>
    <row r="2168" spans="1:7" x14ac:dyDescent="0.75">
      <c r="A2168" s="1" t="s">
        <v>5323</v>
      </c>
      <c r="B2168" t="s">
        <v>2091</v>
      </c>
      <c r="C2168" t="s">
        <v>5324</v>
      </c>
      <c r="D2168">
        <v>200</v>
      </c>
      <c r="E2168">
        <v>73</v>
      </c>
      <c r="F2168" t="s">
        <v>1323</v>
      </c>
      <c r="G2168" t="s">
        <v>1323</v>
      </c>
    </row>
    <row r="2169" spans="1:7" x14ac:dyDescent="0.75">
      <c r="A2169" s="1" t="s">
        <v>5325</v>
      </c>
      <c r="B2169" t="s">
        <v>3430</v>
      </c>
      <c r="C2169" t="s">
        <v>5322</v>
      </c>
      <c r="D2169">
        <v>165</v>
      </c>
      <c r="E2169">
        <v>72</v>
      </c>
      <c r="F2169" t="s">
        <v>1312</v>
      </c>
      <c r="G2169" t="s">
        <v>1312</v>
      </c>
    </row>
    <row r="2170" spans="1:7" x14ac:dyDescent="0.75">
      <c r="A2170" s="1" t="s">
        <v>5326</v>
      </c>
      <c r="B2170" t="s">
        <v>1435</v>
      </c>
      <c r="C2170" t="s">
        <v>3851</v>
      </c>
      <c r="D2170">
        <v>210</v>
      </c>
      <c r="E2170">
        <v>77</v>
      </c>
      <c r="F2170" t="s">
        <v>1312</v>
      </c>
      <c r="G2170" t="s">
        <v>1312</v>
      </c>
    </row>
    <row r="2171" spans="1:7" x14ac:dyDescent="0.75">
      <c r="A2171" s="1" t="s">
        <v>5327</v>
      </c>
      <c r="B2171" t="s">
        <v>5328</v>
      </c>
      <c r="C2171" t="s">
        <v>5329</v>
      </c>
      <c r="D2171">
        <v>195</v>
      </c>
      <c r="E2171">
        <v>72</v>
      </c>
      <c r="F2171" t="s">
        <v>1323</v>
      </c>
      <c r="G2171" t="s">
        <v>1312</v>
      </c>
    </row>
    <row r="2172" spans="1:7" x14ac:dyDescent="0.75">
      <c r="A2172" s="1" t="s">
        <v>5330</v>
      </c>
      <c r="B2172" t="s">
        <v>5331</v>
      </c>
      <c r="C2172" t="s">
        <v>5332</v>
      </c>
      <c r="D2172">
        <v>185</v>
      </c>
      <c r="E2172">
        <v>76</v>
      </c>
      <c r="F2172" t="s">
        <v>1323</v>
      </c>
      <c r="G2172" t="s">
        <v>1323</v>
      </c>
    </row>
    <row r="2173" spans="1:7" x14ac:dyDescent="0.75">
      <c r="A2173" s="1" t="s">
        <v>5333</v>
      </c>
      <c r="B2173" t="s">
        <v>2193</v>
      </c>
      <c r="C2173" t="s">
        <v>5334</v>
      </c>
      <c r="D2173">
        <v>200</v>
      </c>
      <c r="E2173">
        <v>72</v>
      </c>
      <c r="F2173" t="s">
        <v>1312</v>
      </c>
      <c r="G2173" t="s">
        <v>1312</v>
      </c>
    </row>
    <row r="2174" spans="1:7" x14ac:dyDescent="0.75">
      <c r="A2174" s="1" t="s">
        <v>5335</v>
      </c>
      <c r="B2174" t="s">
        <v>1488</v>
      </c>
      <c r="C2174" t="s">
        <v>5336</v>
      </c>
      <c r="E2174">
        <v>70</v>
      </c>
    </row>
    <row r="2175" spans="1:7" x14ac:dyDescent="0.75">
      <c r="A2175" s="1" t="s">
        <v>5337</v>
      </c>
      <c r="B2175" t="s">
        <v>1348</v>
      </c>
      <c r="C2175" t="s">
        <v>5338</v>
      </c>
      <c r="D2175">
        <v>185</v>
      </c>
      <c r="E2175">
        <v>73</v>
      </c>
      <c r="F2175" t="s">
        <v>1312</v>
      </c>
      <c r="G2175" t="s">
        <v>1312</v>
      </c>
    </row>
    <row r="2176" spans="1:7" x14ac:dyDescent="0.75">
      <c r="A2176" s="1" t="s">
        <v>5339</v>
      </c>
      <c r="B2176" t="s">
        <v>2022</v>
      </c>
      <c r="C2176" t="s">
        <v>5340</v>
      </c>
      <c r="D2176">
        <v>200</v>
      </c>
      <c r="E2176">
        <v>75</v>
      </c>
      <c r="F2176" t="s">
        <v>1312</v>
      </c>
      <c r="G2176" t="s">
        <v>1312</v>
      </c>
    </row>
    <row r="2177" spans="1:7" x14ac:dyDescent="0.75">
      <c r="A2177" s="1" t="s">
        <v>532</v>
      </c>
      <c r="B2177" t="s">
        <v>1368</v>
      </c>
      <c r="C2177" t="s">
        <v>5341</v>
      </c>
      <c r="D2177">
        <v>169</v>
      </c>
      <c r="E2177">
        <v>72</v>
      </c>
      <c r="F2177" t="s">
        <v>1323</v>
      </c>
      <c r="G2177" t="s">
        <v>1312</v>
      </c>
    </row>
    <row r="2178" spans="1:7" x14ac:dyDescent="0.75">
      <c r="A2178" s="1" t="s">
        <v>5342</v>
      </c>
      <c r="B2178" t="s">
        <v>1331</v>
      </c>
      <c r="C2178" t="s">
        <v>5343</v>
      </c>
      <c r="D2178">
        <v>170</v>
      </c>
      <c r="E2178">
        <v>70</v>
      </c>
      <c r="F2178" t="s">
        <v>1323</v>
      </c>
      <c r="G2178" t="s">
        <v>1312</v>
      </c>
    </row>
    <row r="2179" spans="1:7" x14ac:dyDescent="0.75">
      <c r="A2179" s="1" t="s">
        <v>5344</v>
      </c>
      <c r="B2179" t="s">
        <v>1990</v>
      </c>
      <c r="C2179" t="s">
        <v>2052</v>
      </c>
      <c r="D2179">
        <v>200</v>
      </c>
      <c r="E2179">
        <v>76</v>
      </c>
      <c r="F2179" t="s">
        <v>1323</v>
      </c>
      <c r="G2179" t="s">
        <v>1312</v>
      </c>
    </row>
    <row r="2180" spans="1:7" x14ac:dyDescent="0.75">
      <c r="A2180" s="1" t="s">
        <v>5346</v>
      </c>
      <c r="B2180" t="s">
        <v>3528</v>
      </c>
      <c r="C2180" t="s">
        <v>5347</v>
      </c>
      <c r="D2180">
        <v>195</v>
      </c>
      <c r="E2180">
        <v>74</v>
      </c>
      <c r="F2180" t="s">
        <v>1312</v>
      </c>
      <c r="G2180" t="s">
        <v>1312</v>
      </c>
    </row>
    <row r="2181" spans="1:7" x14ac:dyDescent="0.75">
      <c r="A2181" s="1" t="s">
        <v>5348</v>
      </c>
      <c r="B2181" t="s">
        <v>2463</v>
      </c>
      <c r="C2181" t="s">
        <v>5347</v>
      </c>
      <c r="D2181">
        <v>185</v>
      </c>
      <c r="E2181">
        <v>71</v>
      </c>
      <c r="F2181" t="s">
        <v>1312</v>
      </c>
      <c r="G2181" t="s">
        <v>1312</v>
      </c>
    </row>
    <row r="2182" spans="1:7" x14ac:dyDescent="0.75">
      <c r="A2182" s="1" t="s">
        <v>5349</v>
      </c>
      <c r="B2182" t="s">
        <v>1318</v>
      </c>
      <c r="C2182" t="s">
        <v>5347</v>
      </c>
      <c r="D2182">
        <v>200</v>
      </c>
      <c r="E2182">
        <v>77</v>
      </c>
      <c r="F2182" t="s">
        <v>1312</v>
      </c>
      <c r="G2182" t="s">
        <v>1312</v>
      </c>
    </row>
    <row r="2183" spans="1:7" x14ac:dyDescent="0.75">
      <c r="A2183" s="1" t="s">
        <v>5350</v>
      </c>
      <c r="B2183" t="s">
        <v>1395</v>
      </c>
      <c r="C2183" t="s">
        <v>5347</v>
      </c>
    </row>
    <row r="2184" spans="1:7" x14ac:dyDescent="0.75">
      <c r="A2184" s="1" t="s">
        <v>5351</v>
      </c>
      <c r="B2184" t="s">
        <v>3643</v>
      </c>
      <c r="C2184" t="s">
        <v>5347</v>
      </c>
      <c r="D2184">
        <v>230</v>
      </c>
      <c r="E2184">
        <v>77</v>
      </c>
      <c r="F2184" t="s">
        <v>1312</v>
      </c>
      <c r="G2184" t="s">
        <v>1312</v>
      </c>
    </row>
    <row r="2185" spans="1:7" x14ac:dyDescent="0.75">
      <c r="A2185" s="1" t="s">
        <v>5352</v>
      </c>
      <c r="B2185" t="s">
        <v>3312</v>
      </c>
      <c r="C2185" t="s">
        <v>5347</v>
      </c>
      <c r="D2185">
        <v>200</v>
      </c>
      <c r="E2185">
        <v>74</v>
      </c>
      <c r="F2185" t="s">
        <v>1323</v>
      </c>
      <c r="G2185" t="s">
        <v>1312</v>
      </c>
    </row>
    <row r="2186" spans="1:7" x14ac:dyDescent="0.75">
      <c r="A2186" s="1" t="s">
        <v>5353</v>
      </c>
      <c r="B2186" t="s">
        <v>1834</v>
      </c>
      <c r="C2186" t="s">
        <v>5347</v>
      </c>
      <c r="D2186">
        <v>190</v>
      </c>
      <c r="E2186">
        <v>72</v>
      </c>
      <c r="F2186" t="s">
        <v>1411</v>
      </c>
      <c r="G2186" t="s">
        <v>1323</v>
      </c>
    </row>
    <row r="2187" spans="1:7" x14ac:dyDescent="0.75">
      <c r="A2187" s="1" t="s">
        <v>5354</v>
      </c>
      <c r="B2187" t="s">
        <v>5355</v>
      </c>
      <c r="C2187" t="s">
        <v>5356</v>
      </c>
      <c r="D2187">
        <v>190</v>
      </c>
      <c r="E2187">
        <v>76</v>
      </c>
      <c r="F2187" t="s">
        <v>1312</v>
      </c>
      <c r="G2187" t="s">
        <v>1312</v>
      </c>
    </row>
    <row r="2188" spans="1:7" x14ac:dyDescent="0.75">
      <c r="A2188" s="1" t="s">
        <v>5357</v>
      </c>
      <c r="B2188" t="s">
        <v>1576</v>
      </c>
      <c r="C2188" t="s">
        <v>5358</v>
      </c>
      <c r="D2188">
        <v>190</v>
      </c>
      <c r="E2188">
        <v>72</v>
      </c>
      <c r="F2188" t="s">
        <v>1312</v>
      </c>
      <c r="G2188" t="s">
        <v>1312</v>
      </c>
    </row>
    <row r="2189" spans="1:7" x14ac:dyDescent="0.75">
      <c r="A2189" s="1" t="s">
        <v>5359</v>
      </c>
      <c r="B2189" t="s">
        <v>5360</v>
      </c>
      <c r="C2189" t="s">
        <v>5361</v>
      </c>
      <c r="D2189">
        <v>155</v>
      </c>
      <c r="E2189">
        <v>70</v>
      </c>
      <c r="F2189" t="s">
        <v>1312</v>
      </c>
      <c r="G2189" t="s">
        <v>1312</v>
      </c>
    </row>
    <row r="2190" spans="1:7" x14ac:dyDescent="0.75">
      <c r="A2190" s="1" t="s">
        <v>5362</v>
      </c>
      <c r="B2190" t="s">
        <v>3048</v>
      </c>
      <c r="C2190" t="s">
        <v>5363</v>
      </c>
      <c r="D2190">
        <v>200</v>
      </c>
      <c r="E2190">
        <v>73</v>
      </c>
      <c r="F2190" t="s">
        <v>1323</v>
      </c>
      <c r="G2190" t="s">
        <v>1312</v>
      </c>
    </row>
    <row r="2191" spans="1:7" x14ac:dyDescent="0.75">
      <c r="A2191" s="1" t="s">
        <v>5364</v>
      </c>
      <c r="B2191" t="s">
        <v>2080</v>
      </c>
      <c r="C2191" t="s">
        <v>5365</v>
      </c>
      <c r="D2191">
        <v>170</v>
      </c>
      <c r="E2191">
        <v>71</v>
      </c>
      <c r="F2191" t="s">
        <v>1312</v>
      </c>
      <c r="G2191" t="s">
        <v>1312</v>
      </c>
    </row>
    <row r="2192" spans="1:7" x14ac:dyDescent="0.75">
      <c r="A2192" s="1" t="s">
        <v>5366</v>
      </c>
      <c r="B2192" t="s">
        <v>1488</v>
      </c>
      <c r="C2192" t="s">
        <v>5367</v>
      </c>
      <c r="D2192">
        <v>185</v>
      </c>
      <c r="E2192">
        <v>73</v>
      </c>
      <c r="F2192" t="s">
        <v>1323</v>
      </c>
      <c r="G2192" t="s">
        <v>1323</v>
      </c>
    </row>
    <row r="2193" spans="1:7" x14ac:dyDescent="0.75">
      <c r="A2193" s="1" t="s">
        <v>5368</v>
      </c>
      <c r="B2193" t="s">
        <v>1771</v>
      </c>
      <c r="C2193" t="s">
        <v>5367</v>
      </c>
      <c r="D2193">
        <v>230</v>
      </c>
      <c r="E2193">
        <v>76</v>
      </c>
      <c r="F2193" t="s">
        <v>1312</v>
      </c>
      <c r="G2193" t="s">
        <v>1312</v>
      </c>
    </row>
    <row r="2194" spans="1:7" x14ac:dyDescent="0.75">
      <c r="A2194" s="1" t="s">
        <v>5369</v>
      </c>
      <c r="B2194" t="s">
        <v>1310</v>
      </c>
      <c r="C2194" t="s">
        <v>5367</v>
      </c>
      <c r="D2194">
        <v>200</v>
      </c>
      <c r="E2194">
        <v>75</v>
      </c>
      <c r="F2194" t="s">
        <v>1312</v>
      </c>
      <c r="G2194" t="s">
        <v>1312</v>
      </c>
    </row>
    <row r="2195" spans="1:7" x14ac:dyDescent="0.75">
      <c r="A2195" s="1" t="s">
        <v>5370</v>
      </c>
      <c r="B2195" t="s">
        <v>2339</v>
      </c>
      <c r="C2195" t="s">
        <v>5367</v>
      </c>
      <c r="D2195">
        <v>235</v>
      </c>
      <c r="E2195">
        <v>72</v>
      </c>
      <c r="F2195" t="s">
        <v>1312</v>
      </c>
      <c r="G2195" t="s">
        <v>1312</v>
      </c>
    </row>
    <row r="2196" spans="1:7" x14ac:dyDescent="0.75">
      <c r="A2196" s="1" t="s">
        <v>5371</v>
      </c>
      <c r="B2196" t="s">
        <v>1348</v>
      </c>
      <c r="C2196" t="s">
        <v>5367</v>
      </c>
      <c r="D2196">
        <v>165</v>
      </c>
      <c r="E2196">
        <v>70</v>
      </c>
      <c r="F2196" t="s">
        <v>1323</v>
      </c>
      <c r="G2196" t="s">
        <v>1312</v>
      </c>
    </row>
    <row r="2197" spans="1:7" x14ac:dyDescent="0.75">
      <c r="A2197" s="1" t="s">
        <v>5372</v>
      </c>
      <c r="B2197" t="s">
        <v>1397</v>
      </c>
      <c r="C2197" t="s">
        <v>5373</v>
      </c>
      <c r="D2197">
        <v>190</v>
      </c>
      <c r="E2197">
        <v>71</v>
      </c>
      <c r="F2197" t="s">
        <v>1312</v>
      </c>
      <c r="G2197" t="s">
        <v>1312</v>
      </c>
    </row>
    <row r="2198" spans="1:7" x14ac:dyDescent="0.75">
      <c r="A2198" s="1" t="s">
        <v>5374</v>
      </c>
      <c r="B2198" t="s">
        <v>1465</v>
      </c>
      <c r="C2198" t="s">
        <v>5375</v>
      </c>
      <c r="D2198">
        <v>185</v>
      </c>
      <c r="E2198">
        <v>71</v>
      </c>
      <c r="F2198" t="s">
        <v>1312</v>
      </c>
      <c r="G2198" t="s">
        <v>1312</v>
      </c>
    </row>
    <row r="2199" spans="1:7" x14ac:dyDescent="0.75">
      <c r="A2199" s="1" t="s">
        <v>5376</v>
      </c>
      <c r="B2199" t="s">
        <v>1348</v>
      </c>
      <c r="C2199" t="s">
        <v>5377</v>
      </c>
      <c r="D2199">
        <v>170</v>
      </c>
      <c r="E2199">
        <v>71</v>
      </c>
      <c r="F2199" t="s">
        <v>1323</v>
      </c>
      <c r="G2199" t="s">
        <v>1312</v>
      </c>
    </row>
    <row r="2200" spans="1:7" x14ac:dyDescent="0.75">
      <c r="A2200" s="1" t="s">
        <v>5378</v>
      </c>
      <c r="B2200" t="s">
        <v>3528</v>
      </c>
      <c r="C2200" t="s">
        <v>5379</v>
      </c>
      <c r="D2200">
        <v>190</v>
      </c>
      <c r="E2200">
        <v>75</v>
      </c>
      <c r="F2200" t="s">
        <v>1323</v>
      </c>
      <c r="G2200" t="s">
        <v>1312</v>
      </c>
    </row>
    <row r="2201" spans="1:7" x14ac:dyDescent="0.75">
      <c r="A2201" s="1" t="s">
        <v>5380</v>
      </c>
      <c r="B2201" t="s">
        <v>5381</v>
      </c>
      <c r="C2201" t="s">
        <v>5379</v>
      </c>
      <c r="D2201">
        <v>220</v>
      </c>
      <c r="E2201">
        <v>75</v>
      </c>
      <c r="F2201" t="s">
        <v>1312</v>
      </c>
      <c r="G2201" t="s">
        <v>1312</v>
      </c>
    </row>
    <row r="2202" spans="1:7" x14ac:dyDescent="0.75">
      <c r="A2202" s="1" t="s">
        <v>5382</v>
      </c>
      <c r="B2202" t="s">
        <v>1532</v>
      </c>
      <c r="C2202" t="s">
        <v>5383</v>
      </c>
      <c r="D2202">
        <v>258</v>
      </c>
      <c r="E2202">
        <v>76</v>
      </c>
      <c r="F2202" t="s">
        <v>1323</v>
      </c>
      <c r="G2202" t="s">
        <v>1323</v>
      </c>
    </row>
    <row r="2203" spans="1:7" x14ac:dyDescent="0.75">
      <c r="A2203" s="1" t="s">
        <v>5384</v>
      </c>
      <c r="B2203" t="s">
        <v>1360</v>
      </c>
      <c r="C2203" t="s">
        <v>5385</v>
      </c>
    </row>
    <row r="2204" spans="1:7" x14ac:dyDescent="0.75">
      <c r="A2204" s="1" t="s">
        <v>5386</v>
      </c>
      <c r="B2204" t="s">
        <v>4855</v>
      </c>
      <c r="C2204" t="s">
        <v>5387</v>
      </c>
      <c r="D2204">
        <v>260</v>
      </c>
      <c r="E2204">
        <v>72</v>
      </c>
      <c r="F2204" t="s">
        <v>1411</v>
      </c>
      <c r="G2204" t="s">
        <v>1323</v>
      </c>
    </row>
    <row r="2205" spans="1:7" x14ac:dyDescent="0.75">
      <c r="A2205" s="1" t="s">
        <v>5388</v>
      </c>
      <c r="B2205" t="s">
        <v>1735</v>
      </c>
      <c r="C2205" t="s">
        <v>5389</v>
      </c>
      <c r="D2205">
        <v>185</v>
      </c>
      <c r="E2205">
        <v>72</v>
      </c>
      <c r="F2205" t="s">
        <v>1312</v>
      </c>
      <c r="G2205" t="s">
        <v>1312</v>
      </c>
    </row>
    <row r="2206" spans="1:7" x14ac:dyDescent="0.75">
      <c r="A2206" s="1" t="s">
        <v>5390</v>
      </c>
      <c r="B2206" t="s">
        <v>1342</v>
      </c>
      <c r="C2206" t="s">
        <v>5391</v>
      </c>
    </row>
    <row r="2207" spans="1:7" x14ac:dyDescent="0.75">
      <c r="A2207" s="1" t="s">
        <v>5392</v>
      </c>
      <c r="B2207" t="s">
        <v>1328</v>
      </c>
      <c r="C2207" t="s">
        <v>3350</v>
      </c>
      <c r="D2207">
        <v>245</v>
      </c>
      <c r="E2207">
        <v>75</v>
      </c>
      <c r="F2207" t="s">
        <v>1312</v>
      </c>
      <c r="G2207" t="s">
        <v>1312</v>
      </c>
    </row>
    <row r="2208" spans="1:7" x14ac:dyDescent="0.75">
      <c r="A2208" s="1" t="s">
        <v>5394</v>
      </c>
      <c r="B2208" t="s">
        <v>1499</v>
      </c>
      <c r="C2208" t="s">
        <v>5395</v>
      </c>
      <c r="D2208">
        <v>195</v>
      </c>
      <c r="E2208">
        <v>70</v>
      </c>
      <c r="F2208" t="s">
        <v>1312</v>
      </c>
      <c r="G2208" t="s">
        <v>1312</v>
      </c>
    </row>
    <row r="2209" spans="1:7" x14ac:dyDescent="0.75">
      <c r="A2209" s="1" t="s">
        <v>5396</v>
      </c>
      <c r="B2209" t="s">
        <v>5397</v>
      </c>
      <c r="C2209" t="s">
        <v>5398</v>
      </c>
      <c r="D2209">
        <v>205</v>
      </c>
      <c r="E2209">
        <v>74</v>
      </c>
      <c r="F2209" t="s">
        <v>1323</v>
      </c>
      <c r="G2209" t="s">
        <v>1323</v>
      </c>
    </row>
    <row r="2210" spans="1:7" x14ac:dyDescent="0.75">
      <c r="A2210" s="1" t="s">
        <v>5399</v>
      </c>
      <c r="B2210" t="s">
        <v>1328</v>
      </c>
      <c r="C2210" t="s">
        <v>5395</v>
      </c>
      <c r="D2210">
        <v>200</v>
      </c>
      <c r="E2210">
        <v>73</v>
      </c>
      <c r="F2210" t="s">
        <v>1323</v>
      </c>
      <c r="G2210" t="s">
        <v>1312</v>
      </c>
    </row>
    <row r="2211" spans="1:7" x14ac:dyDescent="0.75">
      <c r="A2211" s="1" t="s">
        <v>5400</v>
      </c>
      <c r="B2211" t="s">
        <v>2214</v>
      </c>
      <c r="C2211" t="s">
        <v>5395</v>
      </c>
      <c r="D2211">
        <v>200</v>
      </c>
      <c r="E2211">
        <v>73</v>
      </c>
      <c r="F2211" t="s">
        <v>1312</v>
      </c>
      <c r="G2211" t="s">
        <v>1312</v>
      </c>
    </row>
    <row r="2212" spans="1:7" x14ac:dyDescent="0.75">
      <c r="A2212" s="1" t="s">
        <v>924</v>
      </c>
      <c r="B2212" t="s">
        <v>1368</v>
      </c>
      <c r="C2212" t="s">
        <v>3659</v>
      </c>
      <c r="D2212">
        <v>185</v>
      </c>
      <c r="E2212">
        <v>72</v>
      </c>
      <c r="F2212" t="s">
        <v>1323</v>
      </c>
      <c r="G2212" t="s">
        <v>1323</v>
      </c>
    </row>
    <row r="2213" spans="1:7" x14ac:dyDescent="0.75">
      <c r="A2213" s="1" t="s">
        <v>5401</v>
      </c>
      <c r="B2213" t="s">
        <v>1990</v>
      </c>
      <c r="C2213" t="s">
        <v>3659</v>
      </c>
      <c r="D2213">
        <v>205</v>
      </c>
      <c r="E2213">
        <v>74</v>
      </c>
      <c r="F2213" t="s">
        <v>1312</v>
      </c>
      <c r="G2213" t="s">
        <v>1312</v>
      </c>
    </row>
    <row r="2214" spans="1:7" x14ac:dyDescent="0.75">
      <c r="A2214" s="1" t="s">
        <v>5402</v>
      </c>
      <c r="B2214" t="s">
        <v>2847</v>
      </c>
      <c r="C2214" t="s">
        <v>3350</v>
      </c>
      <c r="D2214">
        <v>230</v>
      </c>
      <c r="E2214">
        <v>74</v>
      </c>
      <c r="F2214" t="s">
        <v>1323</v>
      </c>
      <c r="G2214" t="s">
        <v>1312</v>
      </c>
    </row>
    <row r="2215" spans="1:7" x14ac:dyDescent="0.75">
      <c r="A2215" s="1" t="s">
        <v>5403</v>
      </c>
      <c r="B2215" t="s">
        <v>1454</v>
      </c>
      <c r="C2215" t="s">
        <v>5404</v>
      </c>
      <c r="D2215">
        <v>180</v>
      </c>
      <c r="E2215">
        <v>72</v>
      </c>
      <c r="F2215" t="s">
        <v>1411</v>
      </c>
      <c r="G2215" t="s">
        <v>1323</v>
      </c>
    </row>
    <row r="2216" spans="1:7" x14ac:dyDescent="0.75">
      <c r="A2216" s="1" t="s">
        <v>5405</v>
      </c>
      <c r="B2216" t="s">
        <v>1721</v>
      </c>
      <c r="C2216" t="s">
        <v>5406</v>
      </c>
    </row>
    <row r="2217" spans="1:7" x14ac:dyDescent="0.75">
      <c r="A2217" s="1" t="s">
        <v>5407</v>
      </c>
      <c r="B2217" t="s">
        <v>1532</v>
      </c>
      <c r="C2217" t="s">
        <v>5408</v>
      </c>
      <c r="D2217">
        <v>210</v>
      </c>
      <c r="E2217">
        <v>71</v>
      </c>
      <c r="F2217" t="s">
        <v>1312</v>
      </c>
      <c r="G2217" t="s">
        <v>1312</v>
      </c>
    </row>
    <row r="2218" spans="1:7" x14ac:dyDescent="0.75">
      <c r="A2218" s="1" t="s">
        <v>5409</v>
      </c>
      <c r="B2218" t="s">
        <v>1318</v>
      </c>
      <c r="C2218" t="s">
        <v>5411</v>
      </c>
      <c r="D2218">
        <v>178</v>
      </c>
      <c r="E2218">
        <v>71</v>
      </c>
      <c r="F2218" t="s">
        <v>1312</v>
      </c>
      <c r="G2218" t="s">
        <v>1312</v>
      </c>
    </row>
    <row r="2219" spans="1:7" x14ac:dyDescent="0.75">
      <c r="A2219" s="1" t="s">
        <v>5412</v>
      </c>
      <c r="B2219" t="s">
        <v>1519</v>
      </c>
      <c r="C2219" t="s">
        <v>5413</v>
      </c>
      <c r="D2219">
        <v>210</v>
      </c>
      <c r="E2219">
        <v>75</v>
      </c>
      <c r="F2219" t="s">
        <v>1312</v>
      </c>
      <c r="G2219" t="s">
        <v>1312</v>
      </c>
    </row>
    <row r="2220" spans="1:7" x14ac:dyDescent="0.75">
      <c r="A2220" s="1" t="s">
        <v>5414</v>
      </c>
      <c r="B2220" t="s">
        <v>1519</v>
      </c>
      <c r="C2220" t="s">
        <v>5415</v>
      </c>
      <c r="D2220">
        <v>200</v>
      </c>
      <c r="E2220">
        <v>73</v>
      </c>
      <c r="F2220" t="s">
        <v>1312</v>
      </c>
      <c r="G2220" t="s">
        <v>1312</v>
      </c>
    </row>
    <row r="2221" spans="1:7" x14ac:dyDescent="0.75">
      <c r="A2221" s="1" t="s">
        <v>5416</v>
      </c>
      <c r="B2221" t="s">
        <v>1454</v>
      </c>
      <c r="C2221" t="s">
        <v>5417</v>
      </c>
      <c r="D2221">
        <v>180</v>
      </c>
      <c r="E2221">
        <v>74</v>
      </c>
      <c r="F2221" t="s">
        <v>1323</v>
      </c>
      <c r="G2221" t="s">
        <v>1323</v>
      </c>
    </row>
    <row r="2222" spans="1:7" x14ac:dyDescent="0.75">
      <c r="A2222" s="1" t="s">
        <v>5418</v>
      </c>
      <c r="B2222" t="s">
        <v>1576</v>
      </c>
      <c r="C2222" t="s">
        <v>5419</v>
      </c>
      <c r="D2222">
        <v>190</v>
      </c>
      <c r="E2222">
        <v>74</v>
      </c>
      <c r="F2222" t="s">
        <v>1312</v>
      </c>
      <c r="G2222" t="s">
        <v>1312</v>
      </c>
    </row>
    <row r="2223" spans="1:7" x14ac:dyDescent="0.75">
      <c r="A2223" s="1" t="s">
        <v>5420</v>
      </c>
      <c r="B2223" t="s">
        <v>5421</v>
      </c>
      <c r="C2223" t="s">
        <v>5422</v>
      </c>
      <c r="D2223">
        <v>175</v>
      </c>
      <c r="E2223">
        <v>74</v>
      </c>
      <c r="F2223" t="s">
        <v>1312</v>
      </c>
      <c r="G2223" t="s">
        <v>1312</v>
      </c>
    </row>
    <row r="2224" spans="1:7" x14ac:dyDescent="0.75">
      <c r="A2224" s="1" t="s">
        <v>5423</v>
      </c>
      <c r="B2224" t="s">
        <v>1454</v>
      </c>
      <c r="C2224" t="s">
        <v>5424</v>
      </c>
      <c r="D2224">
        <v>240</v>
      </c>
      <c r="E2224">
        <v>74</v>
      </c>
      <c r="F2224" t="s">
        <v>1323</v>
      </c>
      <c r="G2224" t="s">
        <v>1323</v>
      </c>
    </row>
    <row r="2225" spans="1:7" x14ac:dyDescent="0.75">
      <c r="A2225" s="1" t="s">
        <v>5425</v>
      </c>
      <c r="B2225" t="s">
        <v>1337</v>
      </c>
      <c r="C2225" t="s">
        <v>5426</v>
      </c>
      <c r="F2225" t="s">
        <v>1312</v>
      </c>
      <c r="G2225" t="s">
        <v>1312</v>
      </c>
    </row>
    <row r="2226" spans="1:7" x14ac:dyDescent="0.75">
      <c r="A2226" s="1" t="s">
        <v>5427</v>
      </c>
      <c r="B2226" t="s">
        <v>1440</v>
      </c>
      <c r="C2226" t="s">
        <v>5426</v>
      </c>
      <c r="D2226">
        <v>170</v>
      </c>
      <c r="E2226">
        <v>70</v>
      </c>
      <c r="F2226" t="s">
        <v>1312</v>
      </c>
      <c r="G2226" t="s">
        <v>1312</v>
      </c>
    </row>
    <row r="2227" spans="1:7" x14ac:dyDescent="0.75">
      <c r="A2227" s="1" t="s">
        <v>5428</v>
      </c>
      <c r="B2227" t="s">
        <v>5429</v>
      </c>
      <c r="C2227" t="s">
        <v>5430</v>
      </c>
      <c r="D2227">
        <v>205</v>
      </c>
      <c r="E2227">
        <v>71</v>
      </c>
      <c r="F2227" t="s">
        <v>1323</v>
      </c>
      <c r="G2227" t="s">
        <v>1323</v>
      </c>
    </row>
    <row r="2228" spans="1:7" x14ac:dyDescent="0.75">
      <c r="A2228" s="1" t="s">
        <v>5431</v>
      </c>
      <c r="B2228" t="s">
        <v>1721</v>
      </c>
      <c r="C2228" t="s">
        <v>5432</v>
      </c>
      <c r="D2228">
        <v>185</v>
      </c>
      <c r="E2228">
        <v>74</v>
      </c>
      <c r="F2228" t="s">
        <v>1312</v>
      </c>
      <c r="G2228" t="s">
        <v>1312</v>
      </c>
    </row>
    <row r="2229" spans="1:7" x14ac:dyDescent="0.75">
      <c r="A2229" s="1" t="s">
        <v>5433</v>
      </c>
      <c r="B2229" t="s">
        <v>1849</v>
      </c>
      <c r="C2229" t="s">
        <v>5434</v>
      </c>
      <c r="D2229">
        <v>184</v>
      </c>
      <c r="E2229">
        <v>71</v>
      </c>
      <c r="F2229" t="s">
        <v>1312</v>
      </c>
      <c r="G2229" t="s">
        <v>1312</v>
      </c>
    </row>
    <row r="2230" spans="1:7" x14ac:dyDescent="0.75">
      <c r="A2230" s="1" t="s">
        <v>5435</v>
      </c>
      <c r="B2230" t="s">
        <v>1337</v>
      </c>
      <c r="C2230" t="s">
        <v>5436</v>
      </c>
      <c r="D2230">
        <v>180</v>
      </c>
      <c r="E2230">
        <v>73</v>
      </c>
      <c r="F2230" t="s">
        <v>1312</v>
      </c>
      <c r="G2230" t="s">
        <v>1312</v>
      </c>
    </row>
    <row r="2231" spans="1:7" x14ac:dyDescent="0.75">
      <c r="A2231" s="1" t="s">
        <v>5437</v>
      </c>
      <c r="B2231" t="s">
        <v>3777</v>
      </c>
      <c r="C2231" t="s">
        <v>5438</v>
      </c>
      <c r="D2231">
        <v>170</v>
      </c>
      <c r="E2231">
        <v>70</v>
      </c>
      <c r="F2231" t="s">
        <v>1312</v>
      </c>
      <c r="G2231" t="s">
        <v>1312</v>
      </c>
    </row>
    <row r="2232" spans="1:7" x14ac:dyDescent="0.75">
      <c r="A2232" s="1" t="s">
        <v>5439</v>
      </c>
      <c r="B2232" t="s">
        <v>1318</v>
      </c>
      <c r="C2232" t="s">
        <v>5438</v>
      </c>
      <c r="D2232">
        <v>160</v>
      </c>
      <c r="E2232">
        <v>67</v>
      </c>
      <c r="F2232" t="s">
        <v>1411</v>
      </c>
      <c r="G2232" t="s">
        <v>1312</v>
      </c>
    </row>
    <row r="2233" spans="1:7" x14ac:dyDescent="0.75">
      <c r="A2233" s="1" t="s">
        <v>5441</v>
      </c>
      <c r="B2233" t="s">
        <v>1488</v>
      </c>
      <c r="C2233" t="s">
        <v>5442</v>
      </c>
      <c r="D2233">
        <v>180</v>
      </c>
      <c r="E2233">
        <v>74</v>
      </c>
      <c r="F2233" t="s">
        <v>1312</v>
      </c>
      <c r="G2233" t="s">
        <v>1312</v>
      </c>
    </row>
    <row r="2234" spans="1:7" x14ac:dyDescent="0.75">
      <c r="A2234" s="1" t="s">
        <v>1104</v>
      </c>
      <c r="B2234" t="s">
        <v>1721</v>
      </c>
      <c r="C2234" t="s">
        <v>5443</v>
      </c>
      <c r="D2234">
        <v>220</v>
      </c>
      <c r="E2234">
        <v>75</v>
      </c>
      <c r="F2234" t="s">
        <v>1312</v>
      </c>
      <c r="G2234" t="s">
        <v>1312</v>
      </c>
    </row>
    <row r="2235" spans="1:7" x14ac:dyDescent="0.75">
      <c r="A2235" s="1" t="s">
        <v>5444</v>
      </c>
      <c r="B2235" t="s">
        <v>5445</v>
      </c>
      <c r="C2235" t="s">
        <v>5446</v>
      </c>
      <c r="D2235">
        <v>170</v>
      </c>
      <c r="E2235">
        <v>72</v>
      </c>
      <c r="F2235" t="s">
        <v>1312</v>
      </c>
      <c r="G2235" t="s">
        <v>1312</v>
      </c>
    </row>
    <row r="2236" spans="1:7" x14ac:dyDescent="0.75">
      <c r="A2236" s="1" t="s">
        <v>5447</v>
      </c>
      <c r="B2236" t="s">
        <v>1442</v>
      </c>
      <c r="C2236" t="s">
        <v>5448</v>
      </c>
      <c r="D2236">
        <v>190</v>
      </c>
      <c r="E2236">
        <v>71</v>
      </c>
      <c r="F2236" t="s">
        <v>1323</v>
      </c>
      <c r="G2236" t="s">
        <v>1312</v>
      </c>
    </row>
    <row r="2237" spans="1:7" x14ac:dyDescent="0.75">
      <c r="A2237" s="1" t="s">
        <v>5449</v>
      </c>
      <c r="B2237" t="s">
        <v>2495</v>
      </c>
      <c r="C2237" t="s">
        <v>5448</v>
      </c>
      <c r="D2237">
        <v>140</v>
      </c>
    </row>
    <row r="2238" spans="1:7" x14ac:dyDescent="0.75">
      <c r="A2238" s="1" t="s">
        <v>5450</v>
      </c>
      <c r="B2238" t="s">
        <v>1532</v>
      </c>
      <c r="C2238" t="s">
        <v>5451</v>
      </c>
      <c r="D2238">
        <v>250</v>
      </c>
      <c r="E2238">
        <v>74</v>
      </c>
      <c r="F2238" t="s">
        <v>1312</v>
      </c>
      <c r="G2238" t="s">
        <v>1312</v>
      </c>
    </row>
    <row r="2239" spans="1:7" x14ac:dyDescent="0.75">
      <c r="A2239" s="1" t="s">
        <v>5452</v>
      </c>
      <c r="B2239" t="s">
        <v>1475</v>
      </c>
      <c r="C2239" t="s">
        <v>5453</v>
      </c>
      <c r="D2239">
        <v>215</v>
      </c>
      <c r="E2239">
        <v>76</v>
      </c>
      <c r="F2239" t="s">
        <v>1312</v>
      </c>
      <c r="G2239" t="s">
        <v>1312</v>
      </c>
    </row>
    <row r="2240" spans="1:7" x14ac:dyDescent="0.75">
      <c r="A2240" s="1" t="s">
        <v>187</v>
      </c>
      <c r="B2240" t="s">
        <v>5345</v>
      </c>
      <c r="C2240" t="s">
        <v>5454</v>
      </c>
    </row>
    <row r="2241" spans="1:7" x14ac:dyDescent="0.75">
      <c r="A2241" s="1" t="s">
        <v>5455</v>
      </c>
      <c r="B2241" t="s">
        <v>1395</v>
      </c>
      <c r="C2241" t="s">
        <v>5456</v>
      </c>
      <c r="D2241">
        <v>165</v>
      </c>
      <c r="E2241">
        <v>69</v>
      </c>
      <c r="F2241" t="s">
        <v>1312</v>
      </c>
      <c r="G2241" t="s">
        <v>1312</v>
      </c>
    </row>
    <row r="2242" spans="1:7" x14ac:dyDescent="0.75">
      <c r="A2242" s="1" t="s">
        <v>5457</v>
      </c>
      <c r="B2242" t="s">
        <v>5458</v>
      </c>
      <c r="C2242" t="s">
        <v>5459</v>
      </c>
      <c r="D2242">
        <v>150</v>
      </c>
      <c r="E2242">
        <v>67</v>
      </c>
      <c r="F2242" t="s">
        <v>1312</v>
      </c>
      <c r="G2242" t="s">
        <v>1312</v>
      </c>
    </row>
    <row r="2243" spans="1:7" x14ac:dyDescent="0.75">
      <c r="A2243" s="1" t="s">
        <v>5460</v>
      </c>
      <c r="B2243" t="s">
        <v>1715</v>
      </c>
      <c r="C2243" t="s">
        <v>5461</v>
      </c>
      <c r="D2243">
        <v>200</v>
      </c>
      <c r="E2243">
        <v>74</v>
      </c>
      <c r="F2243" t="s">
        <v>1323</v>
      </c>
      <c r="G2243" t="s">
        <v>1323</v>
      </c>
    </row>
    <row r="2244" spans="1:7" x14ac:dyDescent="0.75">
      <c r="A2244" s="1" t="s">
        <v>5462</v>
      </c>
      <c r="B2244" t="s">
        <v>2052</v>
      </c>
      <c r="C2244" t="s">
        <v>5463</v>
      </c>
      <c r="D2244">
        <v>210</v>
      </c>
      <c r="E2244">
        <v>76</v>
      </c>
      <c r="F2244" t="s">
        <v>1312</v>
      </c>
      <c r="G2244" t="s">
        <v>1312</v>
      </c>
    </row>
    <row r="2245" spans="1:7" x14ac:dyDescent="0.75">
      <c r="A2245" s="1" t="s">
        <v>5464</v>
      </c>
      <c r="B2245" t="s">
        <v>2055</v>
      </c>
      <c r="C2245" t="s">
        <v>5465</v>
      </c>
      <c r="D2245">
        <v>200</v>
      </c>
      <c r="E2245">
        <v>73</v>
      </c>
      <c r="F2245" t="s">
        <v>1312</v>
      </c>
      <c r="G2245" t="s">
        <v>1312</v>
      </c>
    </row>
    <row r="2246" spans="1:7" x14ac:dyDescent="0.75">
      <c r="A2246" s="1" t="s">
        <v>5466</v>
      </c>
      <c r="B2246" t="s">
        <v>1348</v>
      </c>
      <c r="C2246" t="s">
        <v>5467</v>
      </c>
      <c r="D2246">
        <v>185</v>
      </c>
      <c r="E2246">
        <v>74</v>
      </c>
      <c r="F2246" t="s">
        <v>1312</v>
      </c>
      <c r="G2246" t="s">
        <v>1312</v>
      </c>
    </row>
    <row r="2247" spans="1:7" x14ac:dyDescent="0.75">
      <c r="A2247" s="1" t="s">
        <v>5468</v>
      </c>
      <c r="B2247" t="s">
        <v>5469</v>
      </c>
      <c r="C2247" t="s">
        <v>5467</v>
      </c>
      <c r="D2247">
        <v>170</v>
      </c>
      <c r="E2247">
        <v>74</v>
      </c>
      <c r="F2247" t="s">
        <v>1312</v>
      </c>
      <c r="G2247" t="s">
        <v>1312</v>
      </c>
    </row>
    <row r="2248" spans="1:7" x14ac:dyDescent="0.75">
      <c r="A2248" s="1" t="s">
        <v>5470</v>
      </c>
      <c r="B2248" t="s">
        <v>2193</v>
      </c>
      <c r="C2248" t="s">
        <v>5471</v>
      </c>
      <c r="D2248">
        <v>185</v>
      </c>
      <c r="E2248">
        <v>71</v>
      </c>
      <c r="F2248" t="s">
        <v>1323</v>
      </c>
      <c r="G2248" t="s">
        <v>1323</v>
      </c>
    </row>
    <row r="2249" spans="1:7" x14ac:dyDescent="0.75">
      <c r="A2249" s="1" t="s">
        <v>5472</v>
      </c>
      <c r="B2249" t="s">
        <v>1523</v>
      </c>
      <c r="C2249" t="s">
        <v>5471</v>
      </c>
      <c r="D2249">
        <v>192</v>
      </c>
      <c r="E2249">
        <v>73</v>
      </c>
      <c r="F2249" t="s">
        <v>1323</v>
      </c>
      <c r="G2249" t="s">
        <v>1323</v>
      </c>
    </row>
    <row r="2250" spans="1:7" x14ac:dyDescent="0.75">
      <c r="A2250" s="1" t="s">
        <v>838</v>
      </c>
      <c r="B2250" t="s">
        <v>1360</v>
      </c>
      <c r="C2250" t="s">
        <v>5473</v>
      </c>
      <c r="D2250">
        <v>170</v>
      </c>
      <c r="E2250">
        <v>68</v>
      </c>
      <c r="F2250" t="s">
        <v>1323</v>
      </c>
      <c r="G2250" t="s">
        <v>1312</v>
      </c>
    </row>
    <row r="2251" spans="1:7" x14ac:dyDescent="0.75">
      <c r="A2251" s="1" t="s">
        <v>5474</v>
      </c>
      <c r="B2251" t="s">
        <v>2770</v>
      </c>
      <c r="C2251" t="s">
        <v>5475</v>
      </c>
      <c r="D2251">
        <v>242</v>
      </c>
      <c r="E2251">
        <v>76</v>
      </c>
      <c r="F2251" t="s">
        <v>1312</v>
      </c>
      <c r="G2251" t="s">
        <v>1323</v>
      </c>
    </row>
    <row r="2252" spans="1:7" x14ac:dyDescent="0.75">
      <c r="A2252" s="1" t="s">
        <v>5476</v>
      </c>
      <c r="B2252" t="s">
        <v>1314</v>
      </c>
      <c r="C2252" t="s">
        <v>5477</v>
      </c>
      <c r="D2252">
        <v>200</v>
      </c>
      <c r="E2252">
        <v>75</v>
      </c>
      <c r="F2252" t="s">
        <v>1323</v>
      </c>
      <c r="G2252" t="s">
        <v>1323</v>
      </c>
    </row>
    <row r="2253" spans="1:7" x14ac:dyDescent="0.75">
      <c r="A2253" s="1" t="s">
        <v>5478</v>
      </c>
      <c r="B2253" t="s">
        <v>2150</v>
      </c>
      <c r="C2253" t="s">
        <v>5479</v>
      </c>
      <c r="D2253">
        <v>195</v>
      </c>
      <c r="E2253">
        <v>74</v>
      </c>
      <c r="F2253" t="s">
        <v>1323</v>
      </c>
      <c r="G2253" t="s">
        <v>1312</v>
      </c>
    </row>
    <row r="2254" spans="1:7" x14ac:dyDescent="0.75">
      <c r="A2254" s="1" t="s">
        <v>5480</v>
      </c>
      <c r="B2254" t="s">
        <v>2089</v>
      </c>
      <c r="C2254" t="s">
        <v>5481</v>
      </c>
    </row>
    <row r="2255" spans="1:7" x14ac:dyDescent="0.75">
      <c r="A2255" s="1" t="s">
        <v>5483</v>
      </c>
      <c r="B2255" t="s">
        <v>5484</v>
      </c>
      <c r="C2255" t="s">
        <v>5485</v>
      </c>
      <c r="D2255">
        <v>165</v>
      </c>
      <c r="E2255">
        <v>73</v>
      </c>
      <c r="F2255" t="s">
        <v>1312</v>
      </c>
      <c r="G2255" t="s">
        <v>1312</v>
      </c>
    </row>
    <row r="2256" spans="1:7" x14ac:dyDescent="0.75">
      <c r="A2256" s="1" t="s">
        <v>5486</v>
      </c>
      <c r="B2256" t="s">
        <v>2531</v>
      </c>
      <c r="C2256" t="s">
        <v>5487</v>
      </c>
      <c r="D2256">
        <v>200</v>
      </c>
      <c r="E2256">
        <v>73</v>
      </c>
      <c r="F2256" t="s">
        <v>1411</v>
      </c>
      <c r="G2256" t="s">
        <v>1312</v>
      </c>
    </row>
    <row r="2257" spans="1:7" x14ac:dyDescent="0.75">
      <c r="A2257" s="1" t="s">
        <v>5488</v>
      </c>
      <c r="B2257" t="s">
        <v>2158</v>
      </c>
      <c r="C2257" t="s">
        <v>5489</v>
      </c>
      <c r="D2257">
        <v>197</v>
      </c>
      <c r="E2257">
        <v>74</v>
      </c>
      <c r="F2257" t="s">
        <v>1312</v>
      </c>
      <c r="G2257" t="s">
        <v>1312</v>
      </c>
    </row>
    <row r="2258" spans="1:7" x14ac:dyDescent="0.75">
      <c r="A2258" s="1" t="s">
        <v>573</v>
      </c>
      <c r="B2258" t="s">
        <v>1348</v>
      </c>
      <c r="C2258" t="s">
        <v>5490</v>
      </c>
      <c r="D2258">
        <v>190</v>
      </c>
      <c r="E2258">
        <v>75</v>
      </c>
      <c r="F2258" t="s">
        <v>1312</v>
      </c>
      <c r="G2258" t="s">
        <v>1312</v>
      </c>
    </row>
    <row r="2259" spans="1:7" x14ac:dyDescent="0.75">
      <c r="A2259" s="1" t="s">
        <v>5491</v>
      </c>
      <c r="B2259" t="s">
        <v>1627</v>
      </c>
      <c r="C2259" t="s">
        <v>5492</v>
      </c>
      <c r="D2259">
        <v>220</v>
      </c>
      <c r="E2259">
        <v>75</v>
      </c>
      <c r="F2259" t="s">
        <v>1312</v>
      </c>
      <c r="G2259" t="s">
        <v>1312</v>
      </c>
    </row>
    <row r="2260" spans="1:7" x14ac:dyDescent="0.75">
      <c r="A2260" s="1" t="s">
        <v>5493</v>
      </c>
      <c r="B2260" t="s">
        <v>1368</v>
      </c>
      <c r="C2260" t="s">
        <v>5494</v>
      </c>
      <c r="D2260">
        <v>215</v>
      </c>
      <c r="E2260">
        <v>76</v>
      </c>
      <c r="F2260" t="s">
        <v>1312</v>
      </c>
      <c r="G2260" t="s">
        <v>1312</v>
      </c>
    </row>
    <row r="2261" spans="1:7" x14ac:dyDescent="0.75">
      <c r="A2261" s="1" t="s">
        <v>5495</v>
      </c>
      <c r="B2261" t="s">
        <v>1581</v>
      </c>
      <c r="C2261" t="s">
        <v>5496</v>
      </c>
      <c r="D2261">
        <v>220</v>
      </c>
      <c r="E2261">
        <v>76</v>
      </c>
      <c r="F2261" t="s">
        <v>1312</v>
      </c>
      <c r="G2261" t="s">
        <v>1312</v>
      </c>
    </row>
    <row r="2262" spans="1:7" x14ac:dyDescent="0.75">
      <c r="A2262" s="1" t="s">
        <v>5497</v>
      </c>
      <c r="B2262" t="s">
        <v>3868</v>
      </c>
      <c r="C2262" t="s">
        <v>5498</v>
      </c>
      <c r="D2262">
        <v>195</v>
      </c>
      <c r="E2262">
        <v>70</v>
      </c>
      <c r="F2262" t="s">
        <v>1312</v>
      </c>
      <c r="G2262" t="s">
        <v>1312</v>
      </c>
    </row>
    <row r="2263" spans="1:7" x14ac:dyDescent="0.75">
      <c r="A2263" s="1" t="s">
        <v>5499</v>
      </c>
      <c r="B2263" t="s">
        <v>1360</v>
      </c>
      <c r="C2263" t="s">
        <v>5500</v>
      </c>
      <c r="D2263">
        <v>160</v>
      </c>
      <c r="E2263">
        <v>68</v>
      </c>
      <c r="F2263" t="s">
        <v>1323</v>
      </c>
      <c r="G2263" t="s">
        <v>1312</v>
      </c>
    </row>
    <row r="2264" spans="1:7" x14ac:dyDescent="0.75">
      <c r="A2264" s="1" t="s">
        <v>5501</v>
      </c>
      <c r="B2264" t="s">
        <v>1927</v>
      </c>
      <c r="C2264" t="s">
        <v>5500</v>
      </c>
      <c r="D2264">
        <v>190</v>
      </c>
      <c r="E2264">
        <v>70</v>
      </c>
      <c r="F2264" t="s">
        <v>1323</v>
      </c>
      <c r="G2264" t="s">
        <v>1312</v>
      </c>
    </row>
    <row r="2265" spans="1:7" x14ac:dyDescent="0.75">
      <c r="A2265" s="1" t="s">
        <v>5503</v>
      </c>
      <c r="B2265" t="s">
        <v>1342</v>
      </c>
      <c r="C2265" t="s">
        <v>5504</v>
      </c>
      <c r="D2265">
        <v>190</v>
      </c>
      <c r="E2265">
        <v>71</v>
      </c>
      <c r="F2265" t="s">
        <v>1312</v>
      </c>
      <c r="G2265" t="s">
        <v>1323</v>
      </c>
    </row>
    <row r="2266" spans="1:7" x14ac:dyDescent="0.75">
      <c r="A2266" s="1" t="s">
        <v>5505</v>
      </c>
      <c r="B2266" t="s">
        <v>2096</v>
      </c>
      <c r="C2266" t="s">
        <v>5506</v>
      </c>
      <c r="D2266">
        <v>205</v>
      </c>
      <c r="E2266">
        <v>75</v>
      </c>
      <c r="F2266" t="s">
        <v>1312</v>
      </c>
      <c r="G2266" t="s">
        <v>1312</v>
      </c>
    </row>
    <row r="2267" spans="1:7" x14ac:dyDescent="0.75">
      <c r="A2267" s="1" t="s">
        <v>5507</v>
      </c>
      <c r="B2267" t="s">
        <v>1488</v>
      </c>
      <c r="C2267" t="s">
        <v>5508</v>
      </c>
      <c r="D2267">
        <v>174</v>
      </c>
      <c r="E2267">
        <v>71</v>
      </c>
      <c r="F2267" t="s">
        <v>1323</v>
      </c>
      <c r="G2267" t="s">
        <v>1323</v>
      </c>
    </row>
    <row r="2268" spans="1:7" x14ac:dyDescent="0.75">
      <c r="A2268" s="1" t="s">
        <v>5509</v>
      </c>
      <c r="B2268" t="s">
        <v>3587</v>
      </c>
      <c r="C2268" t="s">
        <v>5510</v>
      </c>
      <c r="D2268">
        <v>170</v>
      </c>
      <c r="E2268">
        <v>73</v>
      </c>
      <c r="F2268" t="s">
        <v>1312</v>
      </c>
      <c r="G2268" t="s">
        <v>1312</v>
      </c>
    </row>
    <row r="2269" spans="1:7" x14ac:dyDescent="0.75">
      <c r="A2269" s="1" t="s">
        <v>543</v>
      </c>
      <c r="B2269" t="s">
        <v>3324</v>
      </c>
      <c r="C2269" t="s">
        <v>5510</v>
      </c>
      <c r="D2269">
        <v>180</v>
      </c>
      <c r="E2269">
        <v>74</v>
      </c>
      <c r="F2269" t="s">
        <v>1312</v>
      </c>
      <c r="G2269" t="s">
        <v>1312</v>
      </c>
    </row>
    <row r="2270" spans="1:7" x14ac:dyDescent="0.75">
      <c r="A2270" s="1" t="s">
        <v>5511</v>
      </c>
      <c r="B2270" t="s">
        <v>1368</v>
      </c>
      <c r="C2270" t="s">
        <v>5512</v>
      </c>
      <c r="F2270" t="s">
        <v>1312</v>
      </c>
      <c r="G2270" t="s">
        <v>1312</v>
      </c>
    </row>
    <row r="2271" spans="1:7" x14ac:dyDescent="0.75">
      <c r="A2271" s="1" t="s">
        <v>5513</v>
      </c>
      <c r="B2271" t="s">
        <v>1555</v>
      </c>
      <c r="C2271" t="s">
        <v>5514</v>
      </c>
      <c r="D2271">
        <v>225</v>
      </c>
      <c r="E2271">
        <v>75</v>
      </c>
      <c r="F2271" t="s">
        <v>1312</v>
      </c>
      <c r="G2271" t="s">
        <v>1312</v>
      </c>
    </row>
    <row r="2272" spans="1:7" x14ac:dyDescent="0.75">
      <c r="A2272" s="1" t="s">
        <v>5515</v>
      </c>
      <c r="B2272" t="s">
        <v>1645</v>
      </c>
      <c r="C2272" t="s">
        <v>5516</v>
      </c>
      <c r="D2272">
        <v>158</v>
      </c>
      <c r="E2272">
        <v>69</v>
      </c>
      <c r="F2272" t="s">
        <v>1312</v>
      </c>
      <c r="G2272" t="s">
        <v>1312</v>
      </c>
    </row>
    <row r="2273" spans="1:7" x14ac:dyDescent="0.75">
      <c r="A2273" s="1" t="s">
        <v>547</v>
      </c>
      <c r="B2273" t="s">
        <v>5517</v>
      </c>
      <c r="C2273" t="s">
        <v>5518</v>
      </c>
      <c r="D2273">
        <v>185</v>
      </c>
      <c r="E2273">
        <v>68</v>
      </c>
      <c r="F2273" t="s">
        <v>1323</v>
      </c>
      <c r="G2273" t="s">
        <v>1312</v>
      </c>
    </row>
    <row r="2274" spans="1:7" x14ac:dyDescent="0.75">
      <c r="A2274" s="1" t="s">
        <v>5519</v>
      </c>
      <c r="B2274" t="s">
        <v>1435</v>
      </c>
      <c r="C2274" t="s">
        <v>5518</v>
      </c>
      <c r="D2274">
        <v>180</v>
      </c>
      <c r="E2274">
        <v>72</v>
      </c>
      <c r="F2274" t="s">
        <v>1323</v>
      </c>
      <c r="G2274" t="s">
        <v>1323</v>
      </c>
    </row>
    <row r="2275" spans="1:7" x14ac:dyDescent="0.75">
      <c r="A2275" s="1" t="s">
        <v>5520</v>
      </c>
      <c r="B2275" t="s">
        <v>1404</v>
      </c>
      <c r="C2275" t="s">
        <v>5521</v>
      </c>
      <c r="D2275">
        <v>143</v>
      </c>
      <c r="E2275">
        <v>70</v>
      </c>
      <c r="F2275" t="s">
        <v>1312</v>
      </c>
      <c r="G2275" t="s">
        <v>1312</v>
      </c>
    </row>
    <row r="2276" spans="1:7" x14ac:dyDescent="0.75">
      <c r="A2276" s="1" t="s">
        <v>5522</v>
      </c>
      <c r="B2276" t="s">
        <v>1435</v>
      </c>
      <c r="C2276" t="s">
        <v>5523</v>
      </c>
      <c r="D2276">
        <v>185</v>
      </c>
      <c r="E2276">
        <v>71</v>
      </c>
      <c r="F2276" t="s">
        <v>1323</v>
      </c>
      <c r="G2276" t="s">
        <v>1323</v>
      </c>
    </row>
    <row r="2277" spans="1:7" x14ac:dyDescent="0.75">
      <c r="A2277" s="1" t="s">
        <v>5524</v>
      </c>
      <c r="B2277" t="s">
        <v>5525</v>
      </c>
      <c r="C2277" t="s">
        <v>5526</v>
      </c>
      <c r="D2277">
        <v>235</v>
      </c>
      <c r="E2277">
        <v>75</v>
      </c>
      <c r="F2277" t="s">
        <v>1312</v>
      </c>
      <c r="G2277" t="s">
        <v>1312</v>
      </c>
    </row>
    <row r="2278" spans="1:7" x14ac:dyDescent="0.75">
      <c r="A2278" s="1" t="s">
        <v>5527</v>
      </c>
      <c r="B2278" t="s">
        <v>1368</v>
      </c>
      <c r="C2278" t="s">
        <v>5528</v>
      </c>
      <c r="D2278">
        <v>185</v>
      </c>
      <c r="E2278">
        <v>68</v>
      </c>
      <c r="F2278" t="s">
        <v>1312</v>
      </c>
      <c r="G2278" t="s">
        <v>1312</v>
      </c>
    </row>
    <row r="2279" spans="1:7" x14ac:dyDescent="0.75">
      <c r="A2279" s="1" t="s">
        <v>5529</v>
      </c>
      <c r="B2279" t="s">
        <v>5530</v>
      </c>
      <c r="C2279" t="s">
        <v>5526</v>
      </c>
      <c r="D2279">
        <v>195</v>
      </c>
      <c r="E2279">
        <v>76</v>
      </c>
      <c r="F2279" t="s">
        <v>1323</v>
      </c>
      <c r="G2279" t="s">
        <v>1323</v>
      </c>
    </row>
    <row r="2280" spans="1:7" x14ac:dyDescent="0.75">
      <c r="A2280" s="1" t="s">
        <v>5531</v>
      </c>
      <c r="B2280" t="s">
        <v>5530</v>
      </c>
      <c r="C2280" t="s">
        <v>5526</v>
      </c>
      <c r="D2280">
        <v>250</v>
      </c>
      <c r="E2280">
        <v>76</v>
      </c>
      <c r="F2280" t="s">
        <v>1312</v>
      </c>
      <c r="G2280" t="s">
        <v>1312</v>
      </c>
    </row>
    <row r="2281" spans="1:7" x14ac:dyDescent="0.75">
      <c r="A2281" s="1" t="s">
        <v>5532</v>
      </c>
      <c r="B2281" t="s">
        <v>4251</v>
      </c>
      <c r="C2281" t="s">
        <v>5526</v>
      </c>
      <c r="D2281">
        <v>210</v>
      </c>
      <c r="E2281">
        <v>71</v>
      </c>
      <c r="F2281" t="s">
        <v>1312</v>
      </c>
      <c r="G2281" t="s">
        <v>1312</v>
      </c>
    </row>
    <row r="2282" spans="1:7" x14ac:dyDescent="0.75">
      <c r="A2282" s="1" t="s">
        <v>5533</v>
      </c>
      <c r="B2282" t="s">
        <v>1368</v>
      </c>
      <c r="C2282" t="s">
        <v>5534</v>
      </c>
      <c r="D2282">
        <v>180</v>
      </c>
      <c r="E2282">
        <v>72</v>
      </c>
      <c r="F2282" t="s">
        <v>1312</v>
      </c>
      <c r="G2282" t="s">
        <v>1312</v>
      </c>
    </row>
    <row r="2283" spans="1:7" x14ac:dyDescent="0.75">
      <c r="A2283" s="1" t="s">
        <v>5535</v>
      </c>
      <c r="B2283" t="s">
        <v>5536</v>
      </c>
      <c r="C2283" t="s">
        <v>5537</v>
      </c>
      <c r="D2283">
        <v>175</v>
      </c>
      <c r="E2283">
        <v>71</v>
      </c>
      <c r="F2283" t="s">
        <v>1323</v>
      </c>
      <c r="G2283" t="s">
        <v>1312</v>
      </c>
    </row>
    <row r="2284" spans="1:7" x14ac:dyDescent="0.75">
      <c r="A2284" s="1" t="s">
        <v>5538</v>
      </c>
      <c r="B2284" t="s">
        <v>4190</v>
      </c>
      <c r="C2284" t="s">
        <v>5539</v>
      </c>
      <c r="D2284">
        <v>190</v>
      </c>
      <c r="E2284">
        <v>74</v>
      </c>
      <c r="F2284" t="s">
        <v>1312</v>
      </c>
      <c r="G2284" t="s">
        <v>1312</v>
      </c>
    </row>
    <row r="2285" spans="1:7" x14ac:dyDescent="0.75">
      <c r="A2285" s="1" t="s">
        <v>5540</v>
      </c>
      <c r="B2285" t="s">
        <v>1851</v>
      </c>
      <c r="C2285" t="s">
        <v>2586</v>
      </c>
      <c r="D2285">
        <v>210</v>
      </c>
      <c r="E2285">
        <v>75</v>
      </c>
      <c r="G2285" t="s">
        <v>1312</v>
      </c>
    </row>
    <row r="2286" spans="1:7" x14ac:dyDescent="0.75">
      <c r="A2286" s="1" t="s">
        <v>5541</v>
      </c>
      <c r="B2286" t="s">
        <v>1990</v>
      </c>
      <c r="C2286" t="s">
        <v>2586</v>
      </c>
      <c r="D2286">
        <v>165</v>
      </c>
      <c r="E2286">
        <v>70</v>
      </c>
      <c r="F2286" t="s">
        <v>1323</v>
      </c>
      <c r="G2286" t="s">
        <v>1323</v>
      </c>
    </row>
    <row r="2287" spans="1:7" x14ac:dyDescent="0.75">
      <c r="A2287" s="1" t="s">
        <v>5542</v>
      </c>
      <c r="B2287" t="s">
        <v>1400</v>
      </c>
      <c r="C2287" t="s">
        <v>2586</v>
      </c>
      <c r="D2287">
        <v>150</v>
      </c>
      <c r="E2287">
        <v>72</v>
      </c>
      <c r="F2287" t="s">
        <v>1323</v>
      </c>
      <c r="G2287" t="s">
        <v>1323</v>
      </c>
    </row>
    <row r="2288" spans="1:7" x14ac:dyDescent="0.75">
      <c r="A2288" s="1" t="s">
        <v>5543</v>
      </c>
      <c r="B2288" t="s">
        <v>1609</v>
      </c>
      <c r="C2288" t="s">
        <v>2586</v>
      </c>
      <c r="D2288">
        <v>180</v>
      </c>
      <c r="E2288">
        <v>71</v>
      </c>
      <c r="F2288" t="s">
        <v>1312</v>
      </c>
      <c r="G2288" t="s">
        <v>1312</v>
      </c>
    </row>
    <row r="2289" spans="1:7" x14ac:dyDescent="0.75">
      <c r="A2289" s="1" t="s">
        <v>5544</v>
      </c>
      <c r="B2289" t="s">
        <v>1339</v>
      </c>
      <c r="C2289" t="s">
        <v>2586</v>
      </c>
      <c r="D2289">
        <v>190</v>
      </c>
      <c r="E2289">
        <v>70</v>
      </c>
      <c r="F2289" t="s">
        <v>1312</v>
      </c>
      <c r="G2289" t="s">
        <v>1312</v>
      </c>
    </row>
    <row r="2290" spans="1:7" x14ac:dyDescent="0.75">
      <c r="A2290" s="1" t="s">
        <v>5545</v>
      </c>
      <c r="B2290" t="s">
        <v>1630</v>
      </c>
      <c r="C2290" t="s">
        <v>2586</v>
      </c>
      <c r="D2290">
        <v>161</v>
      </c>
      <c r="E2290">
        <v>66</v>
      </c>
      <c r="F2290" t="s">
        <v>1323</v>
      </c>
      <c r="G2290" t="s">
        <v>1312</v>
      </c>
    </row>
    <row r="2291" spans="1:7" x14ac:dyDescent="0.75">
      <c r="A2291" s="1" t="s">
        <v>5546</v>
      </c>
      <c r="B2291" t="s">
        <v>1363</v>
      </c>
      <c r="C2291" t="s">
        <v>2586</v>
      </c>
      <c r="E2291">
        <v>68</v>
      </c>
      <c r="G2291" t="s">
        <v>1312</v>
      </c>
    </row>
    <row r="2292" spans="1:7" x14ac:dyDescent="0.75">
      <c r="A2292" s="1" t="s">
        <v>5547</v>
      </c>
      <c r="B2292" t="s">
        <v>1344</v>
      </c>
      <c r="C2292" t="s">
        <v>2586</v>
      </c>
      <c r="D2292">
        <v>195</v>
      </c>
      <c r="E2292">
        <v>72</v>
      </c>
      <c r="F2292" t="s">
        <v>1312</v>
      </c>
      <c r="G2292" t="s">
        <v>1312</v>
      </c>
    </row>
    <row r="2293" spans="1:7" x14ac:dyDescent="0.75">
      <c r="A2293" s="1" t="s">
        <v>5548</v>
      </c>
      <c r="B2293" t="s">
        <v>1800</v>
      </c>
      <c r="C2293" t="s">
        <v>2586</v>
      </c>
      <c r="D2293">
        <v>215</v>
      </c>
      <c r="E2293">
        <v>76</v>
      </c>
      <c r="F2293" t="s">
        <v>1312</v>
      </c>
      <c r="G2293" t="s">
        <v>1312</v>
      </c>
    </row>
    <row r="2294" spans="1:7" x14ac:dyDescent="0.75">
      <c r="A2294" s="1" t="s">
        <v>5549</v>
      </c>
      <c r="B2294" t="s">
        <v>2439</v>
      </c>
      <c r="C2294" t="s">
        <v>2586</v>
      </c>
    </row>
    <row r="2295" spans="1:7" x14ac:dyDescent="0.75">
      <c r="A2295" s="1" t="s">
        <v>5550</v>
      </c>
      <c r="B2295" t="s">
        <v>1810</v>
      </c>
      <c r="C2295" t="s">
        <v>2586</v>
      </c>
      <c r="D2295">
        <v>195</v>
      </c>
      <c r="E2295">
        <v>72</v>
      </c>
      <c r="F2295" t="s">
        <v>1312</v>
      </c>
      <c r="G2295" t="s">
        <v>1312</v>
      </c>
    </row>
    <row r="2296" spans="1:7" x14ac:dyDescent="0.75">
      <c r="A2296" s="1" t="s">
        <v>81</v>
      </c>
      <c r="B2296" t="s">
        <v>1932</v>
      </c>
      <c r="C2296" t="s">
        <v>5551</v>
      </c>
      <c r="D2296">
        <v>155</v>
      </c>
      <c r="E2296">
        <v>68</v>
      </c>
      <c r="F2296" t="s">
        <v>1323</v>
      </c>
      <c r="G2296" t="s">
        <v>1323</v>
      </c>
    </row>
    <row r="2297" spans="1:7" x14ac:dyDescent="0.75">
      <c r="A2297" s="1" t="s">
        <v>5552</v>
      </c>
      <c r="B2297" t="s">
        <v>1467</v>
      </c>
      <c r="C2297" t="s">
        <v>2586</v>
      </c>
      <c r="D2297">
        <v>160</v>
      </c>
      <c r="E2297">
        <v>67</v>
      </c>
      <c r="F2297" t="s">
        <v>1312</v>
      </c>
      <c r="G2297" t="s">
        <v>1312</v>
      </c>
    </row>
    <row r="2298" spans="1:7" x14ac:dyDescent="0.75">
      <c r="A2298" s="1" t="s">
        <v>5553</v>
      </c>
      <c r="B2298" t="s">
        <v>1404</v>
      </c>
      <c r="C2298" t="s">
        <v>2586</v>
      </c>
      <c r="D2298">
        <v>160</v>
      </c>
      <c r="E2298">
        <v>67</v>
      </c>
    </row>
    <row r="2299" spans="1:7" x14ac:dyDescent="0.75">
      <c r="A2299" s="1" t="s">
        <v>5554</v>
      </c>
      <c r="B2299" t="s">
        <v>1328</v>
      </c>
      <c r="C2299" t="s">
        <v>2586</v>
      </c>
      <c r="F2299" t="s">
        <v>1312</v>
      </c>
      <c r="G2299" t="s">
        <v>1312</v>
      </c>
    </row>
    <row r="2300" spans="1:7" x14ac:dyDescent="0.75">
      <c r="A2300" s="1" t="s">
        <v>5555</v>
      </c>
      <c r="B2300" t="s">
        <v>1328</v>
      </c>
      <c r="C2300" t="s">
        <v>5551</v>
      </c>
      <c r="D2300">
        <v>175</v>
      </c>
      <c r="E2300">
        <v>74</v>
      </c>
      <c r="F2300" t="s">
        <v>1312</v>
      </c>
      <c r="G2300" t="s">
        <v>1312</v>
      </c>
    </row>
    <row r="2301" spans="1:7" x14ac:dyDescent="0.75">
      <c r="A2301" s="1" t="s">
        <v>5556</v>
      </c>
      <c r="B2301" t="s">
        <v>1328</v>
      </c>
      <c r="C2301" t="s">
        <v>2586</v>
      </c>
      <c r="D2301">
        <v>220</v>
      </c>
      <c r="E2301">
        <v>76</v>
      </c>
      <c r="F2301" t="s">
        <v>1411</v>
      </c>
      <c r="G2301" t="s">
        <v>1312</v>
      </c>
    </row>
    <row r="2302" spans="1:7" x14ac:dyDescent="0.75">
      <c r="A2302" s="1" t="s">
        <v>5557</v>
      </c>
      <c r="B2302" t="s">
        <v>2575</v>
      </c>
      <c r="C2302" t="s">
        <v>2586</v>
      </c>
      <c r="D2302">
        <v>168</v>
      </c>
      <c r="E2302">
        <v>69</v>
      </c>
      <c r="F2302" t="s">
        <v>1323</v>
      </c>
      <c r="G2302" t="s">
        <v>1312</v>
      </c>
    </row>
    <row r="2303" spans="1:7" x14ac:dyDescent="0.75">
      <c r="A2303" s="1" t="s">
        <v>5558</v>
      </c>
      <c r="B2303" t="s">
        <v>5559</v>
      </c>
      <c r="C2303" t="s">
        <v>2586</v>
      </c>
      <c r="D2303">
        <v>185</v>
      </c>
      <c r="E2303">
        <v>71</v>
      </c>
      <c r="F2303" t="s">
        <v>1312</v>
      </c>
      <c r="G2303" t="s">
        <v>1312</v>
      </c>
    </row>
    <row r="2304" spans="1:7" x14ac:dyDescent="0.75">
      <c r="A2304" s="1" t="s">
        <v>5560</v>
      </c>
      <c r="B2304" t="s">
        <v>1519</v>
      </c>
      <c r="C2304" t="s">
        <v>2586</v>
      </c>
      <c r="D2304">
        <v>190</v>
      </c>
      <c r="E2304">
        <v>72</v>
      </c>
      <c r="F2304" t="s">
        <v>1312</v>
      </c>
      <c r="G2304" t="s">
        <v>1312</v>
      </c>
    </row>
    <row r="2305" spans="1:7" x14ac:dyDescent="0.75">
      <c r="A2305" s="1" t="s">
        <v>5561</v>
      </c>
      <c r="B2305" t="s">
        <v>1620</v>
      </c>
      <c r="C2305" t="s">
        <v>2586</v>
      </c>
      <c r="D2305">
        <v>170</v>
      </c>
      <c r="E2305">
        <v>70</v>
      </c>
      <c r="F2305" t="s">
        <v>1312</v>
      </c>
      <c r="G2305" t="s">
        <v>1312</v>
      </c>
    </row>
    <row r="2306" spans="1:7" x14ac:dyDescent="0.75">
      <c r="A2306" s="1" t="s">
        <v>5562</v>
      </c>
      <c r="B2306" t="s">
        <v>1576</v>
      </c>
      <c r="C2306" t="s">
        <v>2586</v>
      </c>
      <c r="D2306">
        <v>200</v>
      </c>
      <c r="E2306">
        <v>74</v>
      </c>
      <c r="F2306" t="s">
        <v>1411</v>
      </c>
      <c r="G2306" t="s">
        <v>1312</v>
      </c>
    </row>
    <row r="2307" spans="1:7" x14ac:dyDescent="0.75">
      <c r="A2307" s="1" t="s">
        <v>5563</v>
      </c>
      <c r="B2307" t="s">
        <v>1578</v>
      </c>
      <c r="C2307" t="s">
        <v>2586</v>
      </c>
      <c r="D2307">
        <v>205</v>
      </c>
      <c r="E2307">
        <v>75</v>
      </c>
      <c r="F2307" t="s">
        <v>1312</v>
      </c>
      <c r="G2307" t="s">
        <v>1312</v>
      </c>
    </row>
    <row r="2308" spans="1:7" x14ac:dyDescent="0.75">
      <c r="A2308" s="1" t="s">
        <v>5564</v>
      </c>
      <c r="B2308" t="s">
        <v>2390</v>
      </c>
      <c r="C2308" t="s">
        <v>5565</v>
      </c>
      <c r="D2308">
        <v>190</v>
      </c>
      <c r="E2308">
        <v>73</v>
      </c>
      <c r="F2308" t="s">
        <v>1312</v>
      </c>
      <c r="G2308" t="s">
        <v>1312</v>
      </c>
    </row>
    <row r="2309" spans="1:7" x14ac:dyDescent="0.75">
      <c r="A2309" s="1" t="s">
        <v>5566</v>
      </c>
      <c r="B2309" t="s">
        <v>5345</v>
      </c>
      <c r="C2309" t="s">
        <v>5565</v>
      </c>
      <c r="D2309">
        <v>225</v>
      </c>
      <c r="E2309">
        <v>71</v>
      </c>
      <c r="F2309" t="s">
        <v>1411</v>
      </c>
      <c r="G2309" t="s">
        <v>1323</v>
      </c>
    </row>
    <row r="2310" spans="1:7" x14ac:dyDescent="0.75">
      <c r="A2310" s="1" t="s">
        <v>5567</v>
      </c>
      <c r="B2310" t="s">
        <v>1856</v>
      </c>
      <c r="C2310" t="s">
        <v>5568</v>
      </c>
      <c r="D2310">
        <v>180</v>
      </c>
      <c r="E2310">
        <v>76</v>
      </c>
      <c r="F2310" t="s">
        <v>1312</v>
      </c>
      <c r="G2310" t="s">
        <v>1312</v>
      </c>
    </row>
    <row r="2311" spans="1:7" x14ac:dyDescent="0.75">
      <c r="A2311" s="1" t="s">
        <v>5569</v>
      </c>
      <c r="B2311" t="s">
        <v>1700</v>
      </c>
      <c r="C2311" t="s">
        <v>5568</v>
      </c>
      <c r="D2311">
        <v>155</v>
      </c>
      <c r="E2311">
        <v>68</v>
      </c>
      <c r="F2311" t="s">
        <v>1312</v>
      </c>
      <c r="G2311" t="s">
        <v>1312</v>
      </c>
    </row>
    <row r="2312" spans="1:7" x14ac:dyDescent="0.75">
      <c r="A2312" s="1" t="s">
        <v>1140</v>
      </c>
      <c r="B2312" t="s">
        <v>5570</v>
      </c>
      <c r="C2312" t="s">
        <v>5571</v>
      </c>
      <c r="D2312">
        <v>175</v>
      </c>
      <c r="E2312">
        <v>74</v>
      </c>
      <c r="F2312" t="s">
        <v>1312</v>
      </c>
      <c r="G2312" t="s">
        <v>1312</v>
      </c>
    </row>
    <row r="2313" spans="1:7" x14ac:dyDescent="0.75">
      <c r="A2313" s="1" t="s">
        <v>878</v>
      </c>
      <c r="B2313" t="s">
        <v>1526</v>
      </c>
      <c r="C2313" t="s">
        <v>5572</v>
      </c>
      <c r="D2313">
        <v>165</v>
      </c>
      <c r="E2313">
        <v>70</v>
      </c>
      <c r="F2313" t="s">
        <v>1312</v>
      </c>
      <c r="G2313" t="s">
        <v>1312</v>
      </c>
    </row>
    <row r="2314" spans="1:7" x14ac:dyDescent="0.75">
      <c r="A2314" s="1" t="s">
        <v>5573</v>
      </c>
      <c r="B2314" t="s">
        <v>1429</v>
      </c>
      <c r="C2314" t="s">
        <v>5574</v>
      </c>
      <c r="D2314">
        <v>230</v>
      </c>
      <c r="E2314">
        <v>76</v>
      </c>
      <c r="F2314" t="s">
        <v>1312</v>
      </c>
      <c r="G2314" t="s">
        <v>1312</v>
      </c>
    </row>
    <row r="2315" spans="1:7" x14ac:dyDescent="0.75">
      <c r="A2315" s="1" t="s">
        <v>5575</v>
      </c>
      <c r="B2315" t="s">
        <v>2274</v>
      </c>
      <c r="C2315" t="s">
        <v>5574</v>
      </c>
      <c r="D2315">
        <v>220</v>
      </c>
      <c r="E2315">
        <v>72</v>
      </c>
      <c r="F2315" t="s">
        <v>1312</v>
      </c>
      <c r="G2315" t="s">
        <v>1312</v>
      </c>
    </row>
    <row r="2316" spans="1:7" x14ac:dyDescent="0.75">
      <c r="A2316" s="1" t="s">
        <v>5576</v>
      </c>
      <c r="B2316" t="s">
        <v>5577</v>
      </c>
      <c r="C2316" t="s">
        <v>5578</v>
      </c>
      <c r="D2316">
        <v>205</v>
      </c>
      <c r="E2316">
        <v>75</v>
      </c>
      <c r="F2316" t="s">
        <v>1312</v>
      </c>
      <c r="G2316" t="s">
        <v>1312</v>
      </c>
    </row>
    <row r="2317" spans="1:7" x14ac:dyDescent="0.75">
      <c r="A2317" s="1" t="s">
        <v>5579</v>
      </c>
      <c r="B2317" t="s">
        <v>5580</v>
      </c>
      <c r="C2317" t="s">
        <v>5574</v>
      </c>
      <c r="D2317">
        <v>177</v>
      </c>
      <c r="E2317">
        <v>71</v>
      </c>
      <c r="F2317" t="s">
        <v>1312</v>
      </c>
    </row>
    <row r="2318" spans="1:7" x14ac:dyDescent="0.75">
      <c r="A2318" s="1" t="s">
        <v>5581</v>
      </c>
      <c r="B2318" t="s">
        <v>1645</v>
      </c>
      <c r="C2318" t="s">
        <v>2614</v>
      </c>
      <c r="F2318" t="s">
        <v>1411</v>
      </c>
    </row>
    <row r="2319" spans="1:7" x14ac:dyDescent="0.75">
      <c r="A2319" s="1" t="s">
        <v>5582</v>
      </c>
      <c r="B2319" t="s">
        <v>1397</v>
      </c>
      <c r="C2319" t="s">
        <v>5574</v>
      </c>
      <c r="D2319">
        <v>175</v>
      </c>
      <c r="E2319">
        <v>71</v>
      </c>
      <c r="F2319" t="s">
        <v>1323</v>
      </c>
      <c r="G2319" t="s">
        <v>1312</v>
      </c>
    </row>
    <row r="2320" spans="1:7" x14ac:dyDescent="0.75">
      <c r="A2320" s="1" t="s">
        <v>5583</v>
      </c>
      <c r="B2320" t="s">
        <v>2920</v>
      </c>
      <c r="C2320" t="s">
        <v>5574</v>
      </c>
      <c r="D2320">
        <v>185</v>
      </c>
      <c r="E2320">
        <v>71</v>
      </c>
      <c r="F2320" t="s">
        <v>1323</v>
      </c>
      <c r="G2320" t="s">
        <v>1323</v>
      </c>
    </row>
    <row r="2321" spans="1:7" x14ac:dyDescent="0.75">
      <c r="A2321" s="1" t="s">
        <v>5584</v>
      </c>
      <c r="B2321" t="s">
        <v>2158</v>
      </c>
      <c r="C2321" t="s">
        <v>5585</v>
      </c>
      <c r="D2321">
        <v>178</v>
      </c>
      <c r="E2321">
        <v>72</v>
      </c>
      <c r="F2321" t="s">
        <v>1312</v>
      </c>
      <c r="G2321" t="s">
        <v>1312</v>
      </c>
    </row>
    <row r="2322" spans="1:7" x14ac:dyDescent="0.75">
      <c r="A2322" s="1" t="s">
        <v>5586</v>
      </c>
      <c r="B2322" t="s">
        <v>5587</v>
      </c>
      <c r="C2322" t="s">
        <v>5588</v>
      </c>
    </row>
    <row r="2323" spans="1:7" x14ac:dyDescent="0.75">
      <c r="A2323" s="1" t="s">
        <v>1180</v>
      </c>
      <c r="B2323" t="s">
        <v>5589</v>
      </c>
      <c r="C2323" t="s">
        <v>5590</v>
      </c>
      <c r="D2323">
        <v>190</v>
      </c>
      <c r="E2323">
        <v>72</v>
      </c>
      <c r="F2323" t="s">
        <v>1323</v>
      </c>
      <c r="G2323" t="s">
        <v>1312</v>
      </c>
    </row>
    <row r="2324" spans="1:7" x14ac:dyDescent="0.75">
      <c r="A2324" s="1" t="s">
        <v>5591</v>
      </c>
      <c r="B2324" t="s">
        <v>1321</v>
      </c>
      <c r="C2324" t="s">
        <v>5592</v>
      </c>
      <c r="D2324">
        <v>190</v>
      </c>
      <c r="E2324">
        <v>74</v>
      </c>
      <c r="F2324" t="s">
        <v>1312</v>
      </c>
      <c r="G2324" t="s">
        <v>1312</v>
      </c>
    </row>
    <row r="2325" spans="1:7" x14ac:dyDescent="0.75">
      <c r="A2325" s="1" t="s">
        <v>5593</v>
      </c>
      <c r="B2325" t="s">
        <v>1368</v>
      </c>
      <c r="C2325" t="s">
        <v>5592</v>
      </c>
      <c r="D2325">
        <v>195</v>
      </c>
      <c r="E2325">
        <v>74</v>
      </c>
      <c r="F2325" t="s">
        <v>1411</v>
      </c>
      <c r="G2325" t="s">
        <v>1323</v>
      </c>
    </row>
    <row r="2326" spans="1:7" x14ac:dyDescent="0.75">
      <c r="A2326" s="1" t="s">
        <v>5594</v>
      </c>
      <c r="B2326" t="s">
        <v>1990</v>
      </c>
      <c r="C2326" t="s">
        <v>5592</v>
      </c>
      <c r="D2326">
        <v>170</v>
      </c>
      <c r="E2326">
        <v>69</v>
      </c>
      <c r="F2326" t="s">
        <v>1411</v>
      </c>
      <c r="G2326" t="s">
        <v>1312</v>
      </c>
    </row>
    <row r="2327" spans="1:7" x14ac:dyDescent="0.75">
      <c r="A2327" s="1" t="s">
        <v>5595</v>
      </c>
      <c r="B2327" t="s">
        <v>5046</v>
      </c>
      <c r="C2327" t="s">
        <v>5592</v>
      </c>
      <c r="D2327">
        <v>215</v>
      </c>
      <c r="E2327">
        <v>77</v>
      </c>
      <c r="F2327" t="s">
        <v>1323</v>
      </c>
      <c r="G2327" t="s">
        <v>1323</v>
      </c>
    </row>
    <row r="2328" spans="1:7" x14ac:dyDescent="0.75">
      <c r="A2328" s="1" t="s">
        <v>5596</v>
      </c>
      <c r="B2328" t="s">
        <v>5597</v>
      </c>
      <c r="C2328" t="s">
        <v>5592</v>
      </c>
      <c r="D2328">
        <v>175</v>
      </c>
      <c r="E2328">
        <v>72</v>
      </c>
      <c r="F2328" t="s">
        <v>1312</v>
      </c>
      <c r="G2328" t="s">
        <v>1312</v>
      </c>
    </row>
    <row r="2329" spans="1:7" x14ac:dyDescent="0.75">
      <c r="A2329" s="1" t="s">
        <v>5598</v>
      </c>
      <c r="B2329" t="s">
        <v>1718</v>
      </c>
      <c r="C2329" t="s">
        <v>5592</v>
      </c>
      <c r="D2329">
        <v>205</v>
      </c>
      <c r="E2329">
        <v>73</v>
      </c>
      <c r="F2329" t="s">
        <v>1312</v>
      </c>
      <c r="G2329" t="s">
        <v>1312</v>
      </c>
    </row>
    <row r="2330" spans="1:7" x14ac:dyDescent="0.75">
      <c r="A2330" s="1" t="s">
        <v>5599</v>
      </c>
      <c r="B2330" t="s">
        <v>2492</v>
      </c>
      <c r="C2330" t="s">
        <v>5592</v>
      </c>
      <c r="D2330">
        <v>180</v>
      </c>
      <c r="E2330">
        <v>70</v>
      </c>
      <c r="F2330" t="s">
        <v>1312</v>
      </c>
      <c r="G2330" t="s">
        <v>1312</v>
      </c>
    </row>
    <row r="2331" spans="1:7" x14ac:dyDescent="0.75">
      <c r="A2331" s="1" t="s">
        <v>5600</v>
      </c>
      <c r="B2331" t="s">
        <v>1499</v>
      </c>
      <c r="C2331" t="s">
        <v>5592</v>
      </c>
      <c r="D2331">
        <v>140</v>
      </c>
      <c r="E2331">
        <v>67</v>
      </c>
      <c r="F2331" t="s">
        <v>1323</v>
      </c>
      <c r="G2331" t="s">
        <v>1323</v>
      </c>
    </row>
    <row r="2332" spans="1:7" x14ac:dyDescent="0.75">
      <c r="A2332" s="1" t="s">
        <v>5601</v>
      </c>
      <c r="B2332" t="s">
        <v>1331</v>
      </c>
      <c r="C2332" t="s">
        <v>5592</v>
      </c>
      <c r="D2332">
        <v>165</v>
      </c>
      <c r="E2332">
        <v>66</v>
      </c>
      <c r="F2332" t="s">
        <v>1312</v>
      </c>
      <c r="G2332" t="s">
        <v>1312</v>
      </c>
    </row>
    <row r="2333" spans="1:7" x14ac:dyDescent="0.75">
      <c r="A2333" s="1" t="s">
        <v>5602</v>
      </c>
      <c r="B2333" t="s">
        <v>5603</v>
      </c>
      <c r="C2333" t="s">
        <v>5592</v>
      </c>
      <c r="D2333">
        <v>168</v>
      </c>
      <c r="E2333">
        <v>67</v>
      </c>
      <c r="G2333" t="s">
        <v>1312</v>
      </c>
    </row>
    <row r="2334" spans="1:7" x14ac:dyDescent="0.75">
      <c r="A2334" s="1" t="s">
        <v>136</v>
      </c>
      <c r="B2334" t="s">
        <v>1395</v>
      </c>
      <c r="C2334" t="s">
        <v>5592</v>
      </c>
      <c r="D2334">
        <v>160</v>
      </c>
      <c r="E2334">
        <v>67</v>
      </c>
      <c r="F2334" t="s">
        <v>1312</v>
      </c>
      <c r="G2334" t="s">
        <v>1312</v>
      </c>
    </row>
    <row r="2335" spans="1:7" x14ac:dyDescent="0.75">
      <c r="A2335" s="1" t="s">
        <v>5604</v>
      </c>
      <c r="B2335" t="s">
        <v>1395</v>
      </c>
      <c r="C2335" t="s">
        <v>5592</v>
      </c>
      <c r="D2335">
        <v>180</v>
      </c>
      <c r="E2335">
        <v>73</v>
      </c>
      <c r="F2335" t="s">
        <v>1312</v>
      </c>
      <c r="G2335" t="s">
        <v>1312</v>
      </c>
    </row>
    <row r="2336" spans="1:7" x14ac:dyDescent="0.75">
      <c r="A2336" s="1" t="s">
        <v>5606</v>
      </c>
      <c r="B2336" t="s">
        <v>1645</v>
      </c>
      <c r="C2336" t="s">
        <v>5592</v>
      </c>
      <c r="D2336">
        <v>160</v>
      </c>
      <c r="E2336">
        <v>70</v>
      </c>
      <c r="F2336" t="s">
        <v>1312</v>
      </c>
      <c r="G2336" t="s">
        <v>1312</v>
      </c>
    </row>
    <row r="2337" spans="1:7" x14ac:dyDescent="0.75">
      <c r="A2337" s="1" t="s">
        <v>5607</v>
      </c>
      <c r="B2337" t="s">
        <v>1645</v>
      </c>
      <c r="C2337" t="s">
        <v>5592</v>
      </c>
      <c r="D2337">
        <v>175</v>
      </c>
      <c r="E2337">
        <v>70</v>
      </c>
      <c r="F2337" t="s">
        <v>1323</v>
      </c>
      <c r="G2337" t="s">
        <v>1323</v>
      </c>
    </row>
    <row r="2338" spans="1:7" x14ac:dyDescent="0.75">
      <c r="A2338" s="1" t="s">
        <v>5608</v>
      </c>
      <c r="B2338" t="s">
        <v>1348</v>
      </c>
      <c r="C2338" t="s">
        <v>5592</v>
      </c>
      <c r="D2338">
        <v>168</v>
      </c>
      <c r="E2338">
        <v>67</v>
      </c>
      <c r="F2338" t="s">
        <v>1312</v>
      </c>
    </row>
    <row r="2339" spans="1:7" x14ac:dyDescent="0.75">
      <c r="A2339" s="1" t="s">
        <v>5609</v>
      </c>
      <c r="B2339" t="s">
        <v>2198</v>
      </c>
      <c r="C2339" t="s">
        <v>5592</v>
      </c>
      <c r="D2339">
        <v>170</v>
      </c>
      <c r="E2339">
        <v>71</v>
      </c>
      <c r="F2339" t="s">
        <v>1323</v>
      </c>
      <c r="G2339" t="s">
        <v>1323</v>
      </c>
    </row>
    <row r="2340" spans="1:7" x14ac:dyDescent="0.75">
      <c r="A2340" s="1" t="s">
        <v>5610</v>
      </c>
      <c r="B2340" t="s">
        <v>1404</v>
      </c>
      <c r="C2340" t="s">
        <v>5592</v>
      </c>
      <c r="D2340">
        <v>175</v>
      </c>
      <c r="E2340">
        <v>72</v>
      </c>
      <c r="F2340" t="s">
        <v>1312</v>
      </c>
      <c r="G2340" t="s">
        <v>1312</v>
      </c>
    </row>
    <row r="2341" spans="1:7" x14ac:dyDescent="0.75">
      <c r="A2341" s="1" t="s">
        <v>5611</v>
      </c>
      <c r="B2341" t="s">
        <v>1404</v>
      </c>
      <c r="C2341" t="s">
        <v>5592</v>
      </c>
      <c r="D2341">
        <v>175</v>
      </c>
      <c r="E2341">
        <v>70</v>
      </c>
      <c r="F2341" t="s">
        <v>1312</v>
      </c>
      <c r="G2341" t="s">
        <v>1312</v>
      </c>
    </row>
    <row r="2342" spans="1:7" x14ac:dyDescent="0.75">
      <c r="A2342" s="1" t="s">
        <v>5612</v>
      </c>
      <c r="B2342" t="s">
        <v>1519</v>
      </c>
      <c r="C2342" t="s">
        <v>5592</v>
      </c>
      <c r="D2342">
        <v>210</v>
      </c>
      <c r="E2342">
        <v>73</v>
      </c>
      <c r="F2342" t="s">
        <v>1312</v>
      </c>
      <c r="G2342" t="s">
        <v>1312</v>
      </c>
    </row>
    <row r="2343" spans="1:7" x14ac:dyDescent="0.75">
      <c r="A2343" s="1" t="s">
        <v>5613</v>
      </c>
      <c r="B2343" t="s">
        <v>5614</v>
      </c>
      <c r="C2343" t="s">
        <v>5592</v>
      </c>
      <c r="D2343">
        <v>183</v>
      </c>
      <c r="E2343">
        <v>68</v>
      </c>
      <c r="F2343" t="s">
        <v>1312</v>
      </c>
      <c r="G2343" t="s">
        <v>1312</v>
      </c>
    </row>
    <row r="2344" spans="1:7" x14ac:dyDescent="0.75">
      <c r="A2344" s="1" t="s">
        <v>5615</v>
      </c>
      <c r="B2344" t="s">
        <v>1328</v>
      </c>
      <c r="C2344" t="s">
        <v>5592</v>
      </c>
      <c r="D2344">
        <v>148</v>
      </c>
      <c r="E2344">
        <v>65</v>
      </c>
    </row>
    <row r="2345" spans="1:7" x14ac:dyDescent="0.75">
      <c r="A2345" s="1" t="s">
        <v>5616</v>
      </c>
      <c r="B2345" t="s">
        <v>1745</v>
      </c>
      <c r="C2345" t="s">
        <v>5617</v>
      </c>
      <c r="D2345">
        <v>180</v>
      </c>
      <c r="E2345">
        <v>74</v>
      </c>
      <c r="F2345" t="s">
        <v>1312</v>
      </c>
      <c r="G2345" t="s">
        <v>1323</v>
      </c>
    </row>
    <row r="2346" spans="1:7" x14ac:dyDescent="0.75">
      <c r="A2346" s="1" t="s">
        <v>5618</v>
      </c>
      <c r="B2346" t="s">
        <v>5619</v>
      </c>
      <c r="C2346" t="s">
        <v>5617</v>
      </c>
      <c r="D2346">
        <v>200</v>
      </c>
      <c r="E2346">
        <v>77</v>
      </c>
      <c r="F2346" t="s">
        <v>1312</v>
      </c>
      <c r="G2346" t="s">
        <v>1323</v>
      </c>
    </row>
    <row r="2347" spans="1:7" x14ac:dyDescent="0.75">
      <c r="A2347" s="1" t="s">
        <v>5620</v>
      </c>
      <c r="B2347" t="s">
        <v>1435</v>
      </c>
      <c r="C2347" t="s">
        <v>5592</v>
      </c>
      <c r="D2347">
        <v>152</v>
      </c>
      <c r="E2347">
        <v>67</v>
      </c>
      <c r="F2347" t="s">
        <v>1312</v>
      </c>
      <c r="G2347" t="s">
        <v>1312</v>
      </c>
    </row>
    <row r="2348" spans="1:7" x14ac:dyDescent="0.75">
      <c r="A2348" s="1" t="s">
        <v>5621</v>
      </c>
      <c r="B2348" t="s">
        <v>3492</v>
      </c>
      <c r="C2348" t="s">
        <v>5592</v>
      </c>
      <c r="D2348">
        <v>186</v>
      </c>
      <c r="E2348">
        <v>74</v>
      </c>
      <c r="F2348" t="s">
        <v>1312</v>
      </c>
      <c r="G2348" t="s">
        <v>1312</v>
      </c>
    </row>
    <row r="2349" spans="1:7" x14ac:dyDescent="0.75">
      <c r="A2349" s="1" t="s">
        <v>5622</v>
      </c>
      <c r="B2349" t="s">
        <v>1395</v>
      </c>
      <c r="C2349" t="s">
        <v>5624</v>
      </c>
      <c r="D2349">
        <v>195</v>
      </c>
      <c r="E2349">
        <v>72</v>
      </c>
      <c r="F2349" t="s">
        <v>1312</v>
      </c>
      <c r="G2349" t="s">
        <v>1323</v>
      </c>
    </row>
    <row r="2350" spans="1:7" x14ac:dyDescent="0.75">
      <c r="A2350" s="1" t="s">
        <v>5625</v>
      </c>
      <c r="B2350" t="s">
        <v>1435</v>
      </c>
      <c r="C2350" t="s">
        <v>5626</v>
      </c>
      <c r="D2350">
        <v>190</v>
      </c>
      <c r="E2350">
        <v>75</v>
      </c>
      <c r="F2350" t="s">
        <v>1312</v>
      </c>
      <c r="G2350" t="s">
        <v>1312</v>
      </c>
    </row>
    <row r="2351" spans="1:7" x14ac:dyDescent="0.75">
      <c r="A2351" s="1" t="s">
        <v>5627</v>
      </c>
      <c r="B2351" t="s">
        <v>1771</v>
      </c>
      <c r="C2351" t="s">
        <v>5628</v>
      </c>
      <c r="D2351">
        <v>175</v>
      </c>
      <c r="E2351">
        <v>73</v>
      </c>
      <c r="F2351" t="s">
        <v>1323</v>
      </c>
      <c r="G2351" t="s">
        <v>1323</v>
      </c>
    </row>
    <row r="2352" spans="1:7" x14ac:dyDescent="0.75">
      <c r="A2352" s="1" t="s">
        <v>5629</v>
      </c>
      <c r="B2352" t="s">
        <v>1493</v>
      </c>
      <c r="C2352" t="s">
        <v>5630</v>
      </c>
      <c r="D2352">
        <v>165</v>
      </c>
      <c r="E2352">
        <v>70</v>
      </c>
      <c r="F2352" t="s">
        <v>1312</v>
      </c>
      <c r="G2352" t="s">
        <v>1312</v>
      </c>
    </row>
    <row r="2353" spans="1:7" x14ac:dyDescent="0.75">
      <c r="A2353" s="1" t="s">
        <v>5631</v>
      </c>
      <c r="B2353" t="s">
        <v>1385</v>
      </c>
      <c r="C2353" t="s">
        <v>5630</v>
      </c>
      <c r="D2353">
        <v>160</v>
      </c>
      <c r="E2353">
        <v>67</v>
      </c>
      <c r="G2353" t="s">
        <v>1323</v>
      </c>
    </row>
    <row r="2354" spans="1:7" x14ac:dyDescent="0.75">
      <c r="A2354" s="1" t="s">
        <v>1271</v>
      </c>
      <c r="B2354" t="s">
        <v>1620</v>
      </c>
      <c r="C2354" t="s">
        <v>5630</v>
      </c>
      <c r="D2354">
        <v>235</v>
      </c>
      <c r="E2354">
        <v>76</v>
      </c>
      <c r="F2354" t="s">
        <v>1312</v>
      </c>
      <c r="G2354" t="s">
        <v>1312</v>
      </c>
    </row>
    <row r="2355" spans="1:7" x14ac:dyDescent="0.75">
      <c r="A2355" s="1" t="s">
        <v>5632</v>
      </c>
      <c r="B2355" t="s">
        <v>1360</v>
      </c>
      <c r="C2355" t="s">
        <v>5634</v>
      </c>
      <c r="F2355" t="s">
        <v>1312</v>
      </c>
      <c r="G2355" t="s">
        <v>1312</v>
      </c>
    </row>
    <row r="2356" spans="1:7" x14ac:dyDescent="0.75">
      <c r="A2356" s="1" t="s">
        <v>5635</v>
      </c>
      <c r="B2356" t="s">
        <v>5636</v>
      </c>
      <c r="C2356" t="s">
        <v>5637</v>
      </c>
      <c r="D2356">
        <v>190</v>
      </c>
      <c r="E2356">
        <v>72</v>
      </c>
      <c r="F2356" t="s">
        <v>1411</v>
      </c>
      <c r="G2356" t="s">
        <v>1312</v>
      </c>
    </row>
    <row r="2357" spans="1:7" x14ac:dyDescent="0.75">
      <c r="A2357" s="1" t="s">
        <v>5638</v>
      </c>
      <c r="B2357" t="s">
        <v>2096</v>
      </c>
      <c r="C2357" t="s">
        <v>5639</v>
      </c>
      <c r="D2357">
        <v>170</v>
      </c>
      <c r="E2357">
        <v>71</v>
      </c>
      <c r="F2357" t="s">
        <v>1312</v>
      </c>
      <c r="G2357" t="s">
        <v>1312</v>
      </c>
    </row>
    <row r="2358" spans="1:7" x14ac:dyDescent="0.75">
      <c r="A2358" s="1" t="s">
        <v>5640</v>
      </c>
      <c r="B2358" t="s">
        <v>1357</v>
      </c>
      <c r="C2358" t="s">
        <v>5634</v>
      </c>
      <c r="D2358">
        <v>190</v>
      </c>
      <c r="E2358">
        <v>72</v>
      </c>
      <c r="F2358" t="s">
        <v>1312</v>
      </c>
      <c r="G2358" t="s">
        <v>1312</v>
      </c>
    </row>
    <row r="2359" spans="1:7" x14ac:dyDescent="0.75">
      <c r="A2359" s="1" t="s">
        <v>5641</v>
      </c>
      <c r="B2359" t="s">
        <v>2891</v>
      </c>
      <c r="C2359" t="s">
        <v>5634</v>
      </c>
      <c r="D2359">
        <v>200</v>
      </c>
      <c r="E2359">
        <v>77</v>
      </c>
      <c r="F2359" t="s">
        <v>1312</v>
      </c>
      <c r="G2359" t="s">
        <v>1312</v>
      </c>
    </row>
    <row r="2360" spans="1:7" x14ac:dyDescent="0.75">
      <c r="A2360" s="1" t="s">
        <v>5642</v>
      </c>
      <c r="B2360" t="s">
        <v>2495</v>
      </c>
      <c r="C2360" t="s">
        <v>5643</v>
      </c>
      <c r="D2360">
        <v>147</v>
      </c>
      <c r="E2360">
        <v>68</v>
      </c>
    </row>
    <row r="2361" spans="1:7" x14ac:dyDescent="0.75">
      <c r="A2361" s="1" t="s">
        <v>830</v>
      </c>
      <c r="B2361" t="s">
        <v>1346</v>
      </c>
      <c r="C2361" t="s">
        <v>5643</v>
      </c>
      <c r="D2361">
        <v>200</v>
      </c>
      <c r="E2361">
        <v>73</v>
      </c>
      <c r="F2361" t="s">
        <v>1312</v>
      </c>
      <c r="G2361" t="s">
        <v>1312</v>
      </c>
    </row>
    <row r="2362" spans="1:7" x14ac:dyDescent="0.75">
      <c r="A2362" s="1" t="s">
        <v>5644</v>
      </c>
      <c r="B2362" t="s">
        <v>1328</v>
      </c>
      <c r="C2362" t="s">
        <v>5645</v>
      </c>
      <c r="D2362">
        <v>200</v>
      </c>
      <c r="E2362">
        <v>70</v>
      </c>
      <c r="F2362" t="s">
        <v>1312</v>
      </c>
      <c r="G2362" t="s">
        <v>1323</v>
      </c>
    </row>
    <row r="2363" spans="1:7" x14ac:dyDescent="0.75">
      <c r="A2363" s="1" t="s">
        <v>5646</v>
      </c>
      <c r="B2363" t="s">
        <v>2920</v>
      </c>
      <c r="C2363" t="s">
        <v>5643</v>
      </c>
      <c r="D2363">
        <v>195</v>
      </c>
      <c r="E2363">
        <v>73</v>
      </c>
      <c r="F2363" t="s">
        <v>1323</v>
      </c>
      <c r="G2363" t="s">
        <v>1312</v>
      </c>
    </row>
    <row r="2364" spans="1:7" x14ac:dyDescent="0.75">
      <c r="A2364" s="1" t="s">
        <v>5647</v>
      </c>
      <c r="B2364" t="s">
        <v>1539</v>
      </c>
      <c r="C2364" t="s">
        <v>5645</v>
      </c>
      <c r="D2364">
        <v>185</v>
      </c>
      <c r="E2364">
        <v>73</v>
      </c>
      <c r="F2364" t="s">
        <v>1323</v>
      </c>
      <c r="G2364" t="s">
        <v>1323</v>
      </c>
    </row>
    <row r="2365" spans="1:7" x14ac:dyDescent="0.75">
      <c r="A2365" s="1" t="s">
        <v>5648</v>
      </c>
      <c r="B2365" t="s">
        <v>1532</v>
      </c>
      <c r="C2365" t="s">
        <v>5626</v>
      </c>
      <c r="D2365">
        <v>225</v>
      </c>
      <c r="E2365">
        <v>76</v>
      </c>
      <c r="F2365" t="s">
        <v>1312</v>
      </c>
      <c r="G2365" t="s">
        <v>1312</v>
      </c>
    </row>
    <row r="2366" spans="1:7" x14ac:dyDescent="0.75">
      <c r="A2366" s="1" t="s">
        <v>5649</v>
      </c>
      <c r="B2366" t="s">
        <v>1499</v>
      </c>
      <c r="C2366" t="s">
        <v>5650</v>
      </c>
      <c r="D2366">
        <v>175</v>
      </c>
      <c r="E2366">
        <v>71</v>
      </c>
      <c r="F2366" t="s">
        <v>1323</v>
      </c>
      <c r="G2366" t="s">
        <v>1323</v>
      </c>
    </row>
    <row r="2367" spans="1:7" x14ac:dyDescent="0.75">
      <c r="A2367" s="1" t="s">
        <v>5651</v>
      </c>
      <c r="B2367" t="s">
        <v>1363</v>
      </c>
      <c r="C2367" t="s">
        <v>5652</v>
      </c>
    </row>
    <row r="2368" spans="1:7" x14ac:dyDescent="0.75">
      <c r="A2368" s="1" t="s">
        <v>5653</v>
      </c>
      <c r="B2368" t="s">
        <v>5570</v>
      </c>
      <c r="C2368" t="s">
        <v>5654</v>
      </c>
      <c r="D2368">
        <v>160</v>
      </c>
      <c r="E2368">
        <v>71</v>
      </c>
      <c r="F2368" t="s">
        <v>1411</v>
      </c>
      <c r="G2368" t="s">
        <v>1312</v>
      </c>
    </row>
    <row r="2369" spans="1:7" x14ac:dyDescent="0.75">
      <c r="A2369" s="1" t="s">
        <v>5655</v>
      </c>
      <c r="B2369" t="s">
        <v>5656</v>
      </c>
      <c r="C2369" t="s">
        <v>5654</v>
      </c>
      <c r="D2369">
        <v>225</v>
      </c>
      <c r="E2369">
        <v>77</v>
      </c>
      <c r="F2369" t="s">
        <v>1312</v>
      </c>
      <c r="G2369" t="s">
        <v>1312</v>
      </c>
    </row>
    <row r="2370" spans="1:7" x14ac:dyDescent="0.75">
      <c r="A2370" s="1" t="s">
        <v>5657</v>
      </c>
      <c r="B2370" t="s">
        <v>1348</v>
      </c>
      <c r="C2370" t="s">
        <v>5654</v>
      </c>
      <c r="D2370">
        <v>195</v>
      </c>
      <c r="E2370">
        <v>75</v>
      </c>
      <c r="F2370" t="s">
        <v>1312</v>
      </c>
      <c r="G2370" t="s">
        <v>1323</v>
      </c>
    </row>
    <row r="2371" spans="1:7" x14ac:dyDescent="0.75">
      <c r="A2371" s="1" t="s">
        <v>5658</v>
      </c>
      <c r="B2371" t="s">
        <v>3719</v>
      </c>
      <c r="C2371" t="s">
        <v>5659</v>
      </c>
      <c r="D2371">
        <v>208</v>
      </c>
      <c r="E2371">
        <v>75</v>
      </c>
      <c r="F2371" t="s">
        <v>1312</v>
      </c>
      <c r="G2371" t="s">
        <v>1312</v>
      </c>
    </row>
    <row r="2372" spans="1:7" x14ac:dyDescent="0.75">
      <c r="A2372" s="1" t="s">
        <v>5660</v>
      </c>
      <c r="B2372" t="s">
        <v>2492</v>
      </c>
      <c r="C2372" t="s">
        <v>5661</v>
      </c>
      <c r="D2372">
        <v>180</v>
      </c>
      <c r="E2372">
        <v>72</v>
      </c>
      <c r="F2372" t="s">
        <v>1312</v>
      </c>
      <c r="G2372" t="s">
        <v>1312</v>
      </c>
    </row>
    <row r="2373" spans="1:7" x14ac:dyDescent="0.75">
      <c r="A2373" s="1" t="s">
        <v>5662</v>
      </c>
      <c r="B2373" t="s">
        <v>1368</v>
      </c>
      <c r="C2373" t="s">
        <v>5663</v>
      </c>
      <c r="D2373">
        <v>175</v>
      </c>
      <c r="E2373">
        <v>71</v>
      </c>
      <c r="F2373" t="s">
        <v>1323</v>
      </c>
      <c r="G2373" t="s">
        <v>1312</v>
      </c>
    </row>
    <row r="2374" spans="1:7" x14ac:dyDescent="0.75">
      <c r="A2374" s="1" t="s">
        <v>5664</v>
      </c>
      <c r="B2374" t="s">
        <v>1499</v>
      </c>
      <c r="C2374" t="s">
        <v>5663</v>
      </c>
      <c r="D2374">
        <v>190</v>
      </c>
      <c r="E2374">
        <v>73</v>
      </c>
      <c r="F2374" t="s">
        <v>1312</v>
      </c>
      <c r="G2374" t="s">
        <v>1312</v>
      </c>
    </row>
    <row r="2375" spans="1:7" x14ac:dyDescent="0.75">
      <c r="A2375" s="1" t="s">
        <v>5665</v>
      </c>
      <c r="B2375" t="s">
        <v>1348</v>
      </c>
      <c r="C2375" t="s">
        <v>5666</v>
      </c>
      <c r="D2375">
        <v>175</v>
      </c>
      <c r="E2375">
        <v>73</v>
      </c>
      <c r="F2375" t="s">
        <v>1312</v>
      </c>
      <c r="G2375" t="s">
        <v>1312</v>
      </c>
    </row>
    <row r="2376" spans="1:7" x14ac:dyDescent="0.75">
      <c r="A2376" s="1" t="s">
        <v>5667</v>
      </c>
      <c r="B2376" t="s">
        <v>1519</v>
      </c>
      <c r="C2376" t="s">
        <v>5666</v>
      </c>
      <c r="D2376">
        <v>210</v>
      </c>
      <c r="E2376">
        <v>76</v>
      </c>
      <c r="F2376" t="s">
        <v>1312</v>
      </c>
      <c r="G2376" t="s">
        <v>1312</v>
      </c>
    </row>
    <row r="2377" spans="1:7" x14ac:dyDescent="0.75">
      <c r="A2377" s="1" t="s">
        <v>5668</v>
      </c>
      <c r="B2377" t="s">
        <v>1357</v>
      </c>
      <c r="C2377" t="s">
        <v>5666</v>
      </c>
      <c r="D2377">
        <v>175</v>
      </c>
      <c r="E2377">
        <v>73</v>
      </c>
      <c r="F2377" t="s">
        <v>1323</v>
      </c>
      <c r="G2377" t="s">
        <v>1312</v>
      </c>
    </row>
    <row r="2378" spans="1:7" x14ac:dyDescent="0.75">
      <c r="A2378" s="1" t="s">
        <v>5669</v>
      </c>
      <c r="B2378" t="s">
        <v>1576</v>
      </c>
      <c r="C2378" t="s">
        <v>5666</v>
      </c>
      <c r="D2378">
        <v>205</v>
      </c>
      <c r="E2378">
        <v>74</v>
      </c>
      <c r="F2378" t="s">
        <v>1312</v>
      </c>
      <c r="G2378" t="s">
        <v>1312</v>
      </c>
    </row>
    <row r="2379" spans="1:7" x14ac:dyDescent="0.75">
      <c r="A2379" s="1" t="s">
        <v>5670</v>
      </c>
      <c r="B2379" t="s">
        <v>1771</v>
      </c>
      <c r="C2379" t="s">
        <v>5671</v>
      </c>
      <c r="D2379">
        <v>200</v>
      </c>
      <c r="E2379">
        <v>72</v>
      </c>
      <c r="F2379" t="s">
        <v>1323</v>
      </c>
      <c r="G2379" t="s">
        <v>1312</v>
      </c>
    </row>
    <row r="2380" spans="1:7" x14ac:dyDescent="0.75">
      <c r="A2380" s="1" t="s">
        <v>5672</v>
      </c>
      <c r="B2380" t="s">
        <v>1318</v>
      </c>
      <c r="C2380" t="s">
        <v>5673</v>
      </c>
      <c r="D2380">
        <v>170</v>
      </c>
      <c r="E2380">
        <v>72</v>
      </c>
      <c r="F2380" t="s">
        <v>1312</v>
      </c>
      <c r="G2380" t="s">
        <v>1312</v>
      </c>
    </row>
    <row r="2381" spans="1:7" x14ac:dyDescent="0.75">
      <c r="A2381" s="1" t="s">
        <v>5674</v>
      </c>
      <c r="B2381" t="s">
        <v>1331</v>
      </c>
      <c r="C2381" t="s">
        <v>5675</v>
      </c>
      <c r="D2381">
        <v>175</v>
      </c>
      <c r="E2381">
        <v>70</v>
      </c>
      <c r="F2381" t="s">
        <v>1312</v>
      </c>
      <c r="G2381" t="s">
        <v>1312</v>
      </c>
    </row>
    <row r="2382" spans="1:7" x14ac:dyDescent="0.75">
      <c r="A2382" s="1" t="s">
        <v>5676</v>
      </c>
      <c r="B2382" t="s">
        <v>1517</v>
      </c>
      <c r="C2382" t="s">
        <v>5677</v>
      </c>
      <c r="D2382">
        <v>205</v>
      </c>
      <c r="E2382">
        <v>75</v>
      </c>
      <c r="F2382" t="s">
        <v>1312</v>
      </c>
      <c r="G2382" t="s">
        <v>1312</v>
      </c>
    </row>
    <row r="2383" spans="1:7" x14ac:dyDescent="0.75">
      <c r="A2383" s="1" t="s">
        <v>5678</v>
      </c>
      <c r="B2383" t="s">
        <v>1519</v>
      </c>
      <c r="C2383" t="s">
        <v>5675</v>
      </c>
      <c r="D2383">
        <v>245</v>
      </c>
      <c r="E2383">
        <v>77</v>
      </c>
      <c r="F2383" t="s">
        <v>1312</v>
      </c>
      <c r="G2383" t="s">
        <v>1312</v>
      </c>
    </row>
    <row r="2384" spans="1:7" x14ac:dyDescent="0.75">
      <c r="A2384" s="1" t="s">
        <v>5679</v>
      </c>
      <c r="B2384" t="s">
        <v>2380</v>
      </c>
      <c r="C2384" t="s">
        <v>5680</v>
      </c>
      <c r="D2384">
        <v>180</v>
      </c>
      <c r="E2384">
        <v>73</v>
      </c>
      <c r="F2384" t="s">
        <v>1312</v>
      </c>
      <c r="G2384" t="s">
        <v>1312</v>
      </c>
    </row>
    <row r="2385" spans="1:7" x14ac:dyDescent="0.75">
      <c r="A2385" s="1" t="s">
        <v>5681</v>
      </c>
      <c r="B2385" t="s">
        <v>1581</v>
      </c>
      <c r="C2385" t="s">
        <v>5682</v>
      </c>
      <c r="D2385">
        <v>205</v>
      </c>
      <c r="E2385">
        <v>74</v>
      </c>
      <c r="F2385" t="s">
        <v>1312</v>
      </c>
      <c r="G2385" t="s">
        <v>1312</v>
      </c>
    </row>
    <row r="2386" spans="1:7" x14ac:dyDescent="0.75">
      <c r="A2386" s="1" t="s">
        <v>154</v>
      </c>
      <c r="B2386" t="s">
        <v>5683</v>
      </c>
      <c r="C2386" t="s">
        <v>5682</v>
      </c>
      <c r="D2386">
        <v>140</v>
      </c>
      <c r="E2386">
        <v>66</v>
      </c>
      <c r="F2386" t="s">
        <v>1411</v>
      </c>
      <c r="G2386" t="s">
        <v>1312</v>
      </c>
    </row>
    <row r="2387" spans="1:7" x14ac:dyDescent="0.75">
      <c r="A2387" s="1" t="s">
        <v>5684</v>
      </c>
      <c r="B2387" t="s">
        <v>1363</v>
      </c>
      <c r="C2387" t="s">
        <v>5685</v>
      </c>
      <c r="D2387">
        <v>180</v>
      </c>
      <c r="E2387">
        <v>72</v>
      </c>
      <c r="F2387" t="s">
        <v>1312</v>
      </c>
      <c r="G2387" t="s">
        <v>1312</v>
      </c>
    </row>
    <row r="2388" spans="1:7" x14ac:dyDescent="0.75">
      <c r="A2388" s="1" t="s">
        <v>5686</v>
      </c>
      <c r="B2388" t="s">
        <v>1645</v>
      </c>
      <c r="C2388" t="s">
        <v>5687</v>
      </c>
      <c r="D2388">
        <v>175</v>
      </c>
      <c r="E2388">
        <v>74</v>
      </c>
      <c r="F2388" t="s">
        <v>1312</v>
      </c>
      <c r="G2388" t="s">
        <v>1312</v>
      </c>
    </row>
    <row r="2389" spans="1:7" x14ac:dyDescent="0.75">
      <c r="A2389" s="1" t="s">
        <v>376</v>
      </c>
      <c r="B2389" t="s">
        <v>5689</v>
      </c>
      <c r="C2389" t="s">
        <v>5682</v>
      </c>
      <c r="D2389">
        <v>175</v>
      </c>
      <c r="E2389">
        <v>72</v>
      </c>
      <c r="F2389" t="s">
        <v>1312</v>
      </c>
      <c r="G2389" t="s">
        <v>1312</v>
      </c>
    </row>
    <row r="2390" spans="1:7" x14ac:dyDescent="0.75">
      <c r="A2390" s="1" t="s">
        <v>5690</v>
      </c>
      <c r="B2390" t="s">
        <v>2640</v>
      </c>
      <c r="C2390" t="s">
        <v>5682</v>
      </c>
      <c r="D2390">
        <v>180</v>
      </c>
      <c r="E2390">
        <v>70</v>
      </c>
      <c r="F2390" t="s">
        <v>1312</v>
      </c>
      <c r="G2390" t="s">
        <v>1312</v>
      </c>
    </row>
    <row r="2391" spans="1:7" x14ac:dyDescent="0.75">
      <c r="A2391" s="1" t="s">
        <v>5691</v>
      </c>
      <c r="B2391" t="s">
        <v>1609</v>
      </c>
      <c r="C2391" t="s">
        <v>5692</v>
      </c>
      <c r="D2391">
        <v>183</v>
      </c>
      <c r="E2391">
        <v>72</v>
      </c>
      <c r="F2391" t="s">
        <v>1312</v>
      </c>
      <c r="G2391" t="s">
        <v>1312</v>
      </c>
    </row>
    <row r="2392" spans="1:7" x14ac:dyDescent="0.75">
      <c r="A2392" s="1" t="s">
        <v>399</v>
      </c>
      <c r="B2392" t="s">
        <v>5693</v>
      </c>
      <c r="C2392" t="s">
        <v>5682</v>
      </c>
      <c r="D2392">
        <v>173</v>
      </c>
      <c r="E2392">
        <v>69</v>
      </c>
      <c r="F2392" t="s">
        <v>1312</v>
      </c>
      <c r="G2392" t="s">
        <v>1312</v>
      </c>
    </row>
    <row r="2393" spans="1:7" x14ac:dyDescent="0.75">
      <c r="A2393" s="1" t="s">
        <v>5694</v>
      </c>
      <c r="B2393" t="s">
        <v>1517</v>
      </c>
      <c r="C2393" t="s">
        <v>5682</v>
      </c>
      <c r="D2393">
        <v>180</v>
      </c>
      <c r="E2393">
        <v>69</v>
      </c>
      <c r="F2393" t="s">
        <v>1312</v>
      </c>
      <c r="G2393" t="s">
        <v>1312</v>
      </c>
    </row>
    <row r="2394" spans="1:7" x14ac:dyDescent="0.75">
      <c r="A2394" s="1" t="s">
        <v>5695</v>
      </c>
      <c r="B2394" t="s">
        <v>1567</v>
      </c>
      <c r="C2394" t="s">
        <v>5696</v>
      </c>
      <c r="D2394">
        <v>165</v>
      </c>
      <c r="E2394">
        <v>71</v>
      </c>
      <c r="F2394" t="s">
        <v>1312</v>
      </c>
      <c r="G2394" t="s">
        <v>1312</v>
      </c>
    </row>
    <row r="2395" spans="1:7" x14ac:dyDescent="0.75">
      <c r="A2395" s="1" t="s">
        <v>5697</v>
      </c>
      <c r="B2395" t="s">
        <v>2364</v>
      </c>
      <c r="C2395" t="s">
        <v>5682</v>
      </c>
      <c r="D2395">
        <v>186</v>
      </c>
      <c r="E2395">
        <v>73</v>
      </c>
      <c r="F2395" t="s">
        <v>1323</v>
      </c>
      <c r="G2395" t="s">
        <v>1323</v>
      </c>
    </row>
    <row r="2396" spans="1:7" x14ac:dyDescent="0.75">
      <c r="A2396" s="1" t="s">
        <v>5698</v>
      </c>
      <c r="B2396" t="s">
        <v>1404</v>
      </c>
      <c r="C2396" t="s">
        <v>5700</v>
      </c>
      <c r="D2396">
        <v>160</v>
      </c>
      <c r="E2396">
        <v>65</v>
      </c>
      <c r="F2396" t="s">
        <v>1312</v>
      </c>
      <c r="G2396" t="s">
        <v>1312</v>
      </c>
    </row>
    <row r="2397" spans="1:7" x14ac:dyDescent="0.75">
      <c r="A2397" s="1" t="s">
        <v>5701</v>
      </c>
      <c r="B2397" t="s">
        <v>1519</v>
      </c>
      <c r="C2397" t="s">
        <v>5700</v>
      </c>
      <c r="D2397">
        <v>160</v>
      </c>
      <c r="E2397">
        <v>71</v>
      </c>
      <c r="F2397" t="s">
        <v>1312</v>
      </c>
      <c r="G2397" t="s">
        <v>1312</v>
      </c>
    </row>
    <row r="2398" spans="1:7" x14ac:dyDescent="0.75">
      <c r="A2398" s="1" t="s">
        <v>5702</v>
      </c>
      <c r="B2398" t="s">
        <v>1435</v>
      </c>
      <c r="C2398" t="s">
        <v>5700</v>
      </c>
      <c r="D2398">
        <v>200</v>
      </c>
      <c r="E2398">
        <v>75</v>
      </c>
      <c r="F2398" t="s">
        <v>1312</v>
      </c>
      <c r="G2398" t="s">
        <v>1312</v>
      </c>
    </row>
    <row r="2399" spans="1:7" x14ac:dyDescent="0.75">
      <c r="A2399" s="1" t="s">
        <v>5703</v>
      </c>
      <c r="B2399" t="s">
        <v>2891</v>
      </c>
      <c r="C2399" t="s">
        <v>5704</v>
      </c>
      <c r="D2399">
        <v>175</v>
      </c>
      <c r="E2399">
        <v>76</v>
      </c>
      <c r="F2399" t="s">
        <v>1312</v>
      </c>
      <c r="G2399" t="s">
        <v>1312</v>
      </c>
    </row>
    <row r="2400" spans="1:7" x14ac:dyDescent="0.75">
      <c r="A2400" s="1" t="s">
        <v>5705</v>
      </c>
      <c r="B2400" t="s">
        <v>1555</v>
      </c>
      <c r="C2400" t="s">
        <v>5706</v>
      </c>
      <c r="D2400">
        <v>190</v>
      </c>
      <c r="E2400">
        <v>74</v>
      </c>
      <c r="F2400" t="s">
        <v>1323</v>
      </c>
      <c r="G2400" t="s">
        <v>1312</v>
      </c>
    </row>
    <row r="2401" spans="1:7" x14ac:dyDescent="0.75">
      <c r="A2401" s="1" t="s">
        <v>5707</v>
      </c>
      <c r="B2401" t="s">
        <v>1313</v>
      </c>
      <c r="C2401" t="s">
        <v>5708</v>
      </c>
      <c r="D2401">
        <v>180</v>
      </c>
      <c r="E2401">
        <v>70</v>
      </c>
      <c r="F2401" t="s">
        <v>1312</v>
      </c>
      <c r="G2401" t="s">
        <v>1312</v>
      </c>
    </row>
    <row r="2402" spans="1:7" x14ac:dyDescent="0.75">
      <c r="A2402" s="1" t="s">
        <v>5709</v>
      </c>
      <c r="B2402" t="s">
        <v>1328</v>
      </c>
      <c r="C2402" t="s">
        <v>5708</v>
      </c>
      <c r="D2402">
        <v>185</v>
      </c>
      <c r="E2402">
        <v>76</v>
      </c>
      <c r="F2402" t="s">
        <v>1312</v>
      </c>
      <c r="G2402" t="s">
        <v>1312</v>
      </c>
    </row>
    <row r="2403" spans="1:7" x14ac:dyDescent="0.75">
      <c r="A2403" s="1" t="s">
        <v>5710</v>
      </c>
      <c r="B2403" t="s">
        <v>1987</v>
      </c>
      <c r="C2403" t="s">
        <v>5708</v>
      </c>
      <c r="D2403">
        <v>220</v>
      </c>
      <c r="E2403">
        <v>74</v>
      </c>
      <c r="F2403" t="s">
        <v>1312</v>
      </c>
      <c r="G2403" t="s">
        <v>1312</v>
      </c>
    </row>
    <row r="2404" spans="1:7" x14ac:dyDescent="0.75">
      <c r="A2404" s="1" t="s">
        <v>5713</v>
      </c>
      <c r="B2404" t="s">
        <v>1519</v>
      </c>
      <c r="C2404" t="s">
        <v>5708</v>
      </c>
      <c r="D2404">
        <v>200</v>
      </c>
      <c r="E2404">
        <v>73</v>
      </c>
      <c r="F2404" t="s">
        <v>1312</v>
      </c>
      <c r="G2404" t="s">
        <v>1312</v>
      </c>
    </row>
    <row r="2405" spans="1:7" x14ac:dyDescent="0.75">
      <c r="A2405" s="1" t="s">
        <v>5714</v>
      </c>
      <c r="B2405" t="s">
        <v>2067</v>
      </c>
      <c r="C2405" t="s">
        <v>5715</v>
      </c>
      <c r="D2405">
        <v>205</v>
      </c>
      <c r="E2405">
        <v>73</v>
      </c>
      <c r="F2405" t="s">
        <v>1312</v>
      </c>
      <c r="G2405" t="s">
        <v>1312</v>
      </c>
    </row>
    <row r="2406" spans="1:7" x14ac:dyDescent="0.75">
      <c r="A2406" s="1" t="s">
        <v>5716</v>
      </c>
      <c r="B2406" t="s">
        <v>2801</v>
      </c>
      <c r="C2406" t="s">
        <v>5715</v>
      </c>
      <c r="D2406">
        <v>190</v>
      </c>
      <c r="E2406">
        <v>72</v>
      </c>
      <c r="F2406" t="s">
        <v>1312</v>
      </c>
      <c r="G2406" t="s">
        <v>1312</v>
      </c>
    </row>
    <row r="2407" spans="1:7" x14ac:dyDescent="0.75">
      <c r="A2407" s="1" t="s">
        <v>5717</v>
      </c>
      <c r="B2407" t="s">
        <v>1331</v>
      </c>
      <c r="C2407" t="s">
        <v>5718</v>
      </c>
      <c r="D2407">
        <v>193</v>
      </c>
      <c r="E2407">
        <v>75</v>
      </c>
      <c r="F2407" t="s">
        <v>1312</v>
      </c>
      <c r="G2407" t="s">
        <v>1312</v>
      </c>
    </row>
    <row r="2408" spans="1:7" x14ac:dyDescent="0.75">
      <c r="A2408" s="1" t="s">
        <v>5719</v>
      </c>
      <c r="B2408" t="s">
        <v>1368</v>
      </c>
      <c r="C2408" t="s">
        <v>5720</v>
      </c>
      <c r="D2408">
        <v>185</v>
      </c>
      <c r="E2408">
        <v>77</v>
      </c>
      <c r="F2408" t="s">
        <v>1312</v>
      </c>
      <c r="G2408" t="s">
        <v>1323</v>
      </c>
    </row>
    <row r="2409" spans="1:7" x14ac:dyDescent="0.75">
      <c r="A2409" s="1" t="s">
        <v>5721</v>
      </c>
      <c r="B2409" t="s">
        <v>1476</v>
      </c>
      <c r="C2409" t="s">
        <v>5722</v>
      </c>
      <c r="D2409">
        <v>225</v>
      </c>
      <c r="E2409">
        <v>74</v>
      </c>
      <c r="F2409" t="s">
        <v>1323</v>
      </c>
      <c r="G2409" t="s">
        <v>1323</v>
      </c>
    </row>
    <row r="2410" spans="1:7" x14ac:dyDescent="0.75">
      <c r="A2410" s="1" t="s">
        <v>5723</v>
      </c>
      <c r="B2410" t="s">
        <v>1849</v>
      </c>
      <c r="C2410" t="s">
        <v>5722</v>
      </c>
      <c r="D2410">
        <v>160</v>
      </c>
      <c r="E2410">
        <v>69</v>
      </c>
      <c r="F2410" t="s">
        <v>1312</v>
      </c>
      <c r="G2410" t="s">
        <v>1312</v>
      </c>
    </row>
    <row r="2411" spans="1:7" x14ac:dyDescent="0.75">
      <c r="A2411" s="1" t="s">
        <v>5724</v>
      </c>
      <c r="B2411" t="s">
        <v>1368</v>
      </c>
      <c r="C2411" t="s">
        <v>5722</v>
      </c>
    </row>
    <row r="2412" spans="1:7" x14ac:dyDescent="0.75">
      <c r="A2412" s="1" t="s">
        <v>5725</v>
      </c>
      <c r="B2412" t="s">
        <v>1368</v>
      </c>
      <c r="C2412" t="s">
        <v>5722</v>
      </c>
      <c r="D2412">
        <v>210</v>
      </c>
      <c r="E2412">
        <v>74</v>
      </c>
      <c r="F2412" t="s">
        <v>1323</v>
      </c>
      <c r="G2412" t="s">
        <v>1323</v>
      </c>
    </row>
    <row r="2413" spans="1:7" x14ac:dyDescent="0.75">
      <c r="A2413" s="1" t="s">
        <v>5726</v>
      </c>
      <c r="B2413" t="s">
        <v>1990</v>
      </c>
      <c r="C2413" t="s">
        <v>5722</v>
      </c>
      <c r="D2413">
        <v>260</v>
      </c>
      <c r="E2413">
        <v>72</v>
      </c>
      <c r="F2413" t="s">
        <v>1312</v>
      </c>
      <c r="G2413" t="s">
        <v>1312</v>
      </c>
    </row>
    <row r="2414" spans="1:7" x14ac:dyDescent="0.75">
      <c r="A2414" s="1" t="s">
        <v>1023</v>
      </c>
      <c r="B2414" t="s">
        <v>2050</v>
      </c>
      <c r="C2414" t="s">
        <v>5722</v>
      </c>
      <c r="D2414">
        <v>160</v>
      </c>
      <c r="E2414">
        <v>70</v>
      </c>
      <c r="F2414" t="s">
        <v>1323</v>
      </c>
      <c r="G2414" t="s">
        <v>1323</v>
      </c>
    </row>
    <row r="2415" spans="1:7" x14ac:dyDescent="0.75">
      <c r="A2415" s="1" t="s">
        <v>5727</v>
      </c>
      <c r="B2415" t="s">
        <v>1371</v>
      </c>
      <c r="C2415" t="s">
        <v>5722</v>
      </c>
      <c r="D2415">
        <v>180</v>
      </c>
      <c r="E2415">
        <v>72</v>
      </c>
      <c r="F2415" t="s">
        <v>1312</v>
      </c>
      <c r="G2415" t="s">
        <v>1312</v>
      </c>
    </row>
    <row r="2416" spans="1:7" x14ac:dyDescent="0.75">
      <c r="A2416" s="1" t="s">
        <v>5728</v>
      </c>
      <c r="B2416" t="s">
        <v>4368</v>
      </c>
      <c r="C2416" t="s">
        <v>5722</v>
      </c>
      <c r="D2416">
        <v>195</v>
      </c>
      <c r="E2416">
        <v>76</v>
      </c>
      <c r="F2416" t="s">
        <v>1312</v>
      </c>
      <c r="G2416" t="s">
        <v>1312</v>
      </c>
    </row>
    <row r="2417" spans="1:7" x14ac:dyDescent="0.75">
      <c r="A2417" s="1" t="s">
        <v>5729</v>
      </c>
      <c r="B2417" t="s">
        <v>1337</v>
      </c>
      <c r="C2417" t="s">
        <v>5722</v>
      </c>
      <c r="D2417">
        <v>210</v>
      </c>
      <c r="E2417">
        <v>73</v>
      </c>
      <c r="F2417" t="s">
        <v>1312</v>
      </c>
      <c r="G2417" t="s">
        <v>1323</v>
      </c>
    </row>
    <row r="2418" spans="1:7" x14ac:dyDescent="0.75">
      <c r="A2418" s="1" t="s">
        <v>5730</v>
      </c>
      <c r="B2418" t="s">
        <v>1339</v>
      </c>
      <c r="C2418" t="s">
        <v>5722</v>
      </c>
      <c r="D2418">
        <v>210</v>
      </c>
      <c r="E2418">
        <v>70</v>
      </c>
      <c r="F2418" t="s">
        <v>1312</v>
      </c>
      <c r="G2418" t="s">
        <v>1312</v>
      </c>
    </row>
    <row r="2419" spans="1:7" x14ac:dyDescent="0.75">
      <c r="A2419" s="1" t="s">
        <v>5731</v>
      </c>
      <c r="B2419" t="s">
        <v>1499</v>
      </c>
      <c r="C2419" t="s">
        <v>5722</v>
      </c>
    </row>
    <row r="2420" spans="1:7" x14ac:dyDescent="0.75">
      <c r="A2420" s="1" t="s">
        <v>5732</v>
      </c>
      <c r="B2420" t="s">
        <v>1630</v>
      </c>
      <c r="C2420" t="s">
        <v>5722</v>
      </c>
      <c r="D2420">
        <v>180</v>
      </c>
      <c r="E2420">
        <v>74</v>
      </c>
      <c r="F2420" t="s">
        <v>1312</v>
      </c>
      <c r="G2420" t="s">
        <v>1312</v>
      </c>
    </row>
    <row r="2421" spans="1:7" x14ac:dyDescent="0.75">
      <c r="A2421" s="1" t="s">
        <v>5733</v>
      </c>
      <c r="B2421" t="s">
        <v>1363</v>
      </c>
      <c r="C2421" t="s">
        <v>5722</v>
      </c>
      <c r="D2421">
        <v>155</v>
      </c>
      <c r="E2421">
        <v>67</v>
      </c>
      <c r="F2421" t="s">
        <v>1323</v>
      </c>
      <c r="G2421" t="s">
        <v>1323</v>
      </c>
    </row>
    <row r="2422" spans="1:7" x14ac:dyDescent="0.75">
      <c r="A2422" s="1" t="s">
        <v>5734</v>
      </c>
      <c r="B2422" t="s">
        <v>3623</v>
      </c>
      <c r="C2422" t="s">
        <v>5722</v>
      </c>
      <c r="D2422">
        <v>175</v>
      </c>
      <c r="E2422">
        <v>72</v>
      </c>
      <c r="G2422" t="s">
        <v>1312</v>
      </c>
    </row>
    <row r="2423" spans="1:7" x14ac:dyDescent="0.75">
      <c r="A2423" s="1" t="s">
        <v>5736</v>
      </c>
      <c r="B2423" t="s">
        <v>1328</v>
      </c>
      <c r="C2423" t="s">
        <v>5722</v>
      </c>
      <c r="D2423">
        <v>170</v>
      </c>
      <c r="E2423">
        <v>67</v>
      </c>
      <c r="F2423" t="s">
        <v>1312</v>
      </c>
      <c r="G2423" t="s">
        <v>1312</v>
      </c>
    </row>
    <row r="2424" spans="1:7" x14ac:dyDescent="0.75">
      <c r="A2424" s="1" t="s">
        <v>5737</v>
      </c>
      <c r="B2424" t="s">
        <v>1397</v>
      </c>
      <c r="C2424" t="s">
        <v>5722</v>
      </c>
      <c r="D2424">
        <v>175</v>
      </c>
      <c r="E2424">
        <v>72</v>
      </c>
      <c r="F2424" t="s">
        <v>1312</v>
      </c>
      <c r="G2424" t="s">
        <v>1312</v>
      </c>
    </row>
    <row r="2425" spans="1:7" x14ac:dyDescent="0.75">
      <c r="A2425" s="1" t="s">
        <v>5738</v>
      </c>
      <c r="B2425" t="s">
        <v>2089</v>
      </c>
      <c r="C2425" t="s">
        <v>5722</v>
      </c>
      <c r="D2425">
        <v>205</v>
      </c>
      <c r="E2425">
        <v>77</v>
      </c>
      <c r="F2425" t="s">
        <v>1312</v>
      </c>
      <c r="G2425" t="s">
        <v>1312</v>
      </c>
    </row>
    <row r="2426" spans="1:7" x14ac:dyDescent="0.75">
      <c r="A2426" s="1" t="s">
        <v>5739</v>
      </c>
      <c r="B2426" t="s">
        <v>1996</v>
      </c>
      <c r="C2426" t="s">
        <v>5722</v>
      </c>
      <c r="D2426">
        <v>220</v>
      </c>
      <c r="E2426">
        <v>74</v>
      </c>
      <c r="F2426" t="s">
        <v>1312</v>
      </c>
      <c r="G2426" t="s">
        <v>1312</v>
      </c>
    </row>
    <row r="2427" spans="1:7" x14ac:dyDescent="0.75">
      <c r="A2427" s="1" t="s">
        <v>5740</v>
      </c>
      <c r="B2427" t="s">
        <v>2426</v>
      </c>
      <c r="C2427" t="s">
        <v>5722</v>
      </c>
      <c r="D2427">
        <v>170</v>
      </c>
      <c r="E2427">
        <v>72</v>
      </c>
      <c r="F2427" t="s">
        <v>1312</v>
      </c>
      <c r="G2427" t="s">
        <v>1312</v>
      </c>
    </row>
    <row r="2428" spans="1:7" x14ac:dyDescent="0.75">
      <c r="A2428" s="1" t="s">
        <v>5741</v>
      </c>
      <c r="B2428" t="s">
        <v>2741</v>
      </c>
      <c r="C2428" t="s">
        <v>5722</v>
      </c>
      <c r="D2428">
        <v>140</v>
      </c>
      <c r="E2428">
        <v>66</v>
      </c>
    </row>
    <row r="2429" spans="1:7" x14ac:dyDescent="0.75">
      <c r="A2429" s="1" t="s">
        <v>5742</v>
      </c>
      <c r="B2429" t="s">
        <v>2741</v>
      </c>
      <c r="C2429" t="s">
        <v>5722</v>
      </c>
      <c r="D2429">
        <v>155</v>
      </c>
      <c r="E2429">
        <v>71</v>
      </c>
      <c r="F2429" t="s">
        <v>1312</v>
      </c>
      <c r="G2429" t="s">
        <v>1312</v>
      </c>
    </row>
    <row r="2430" spans="1:7" x14ac:dyDescent="0.75">
      <c r="A2430" s="1" t="s">
        <v>5743</v>
      </c>
      <c r="B2430" t="s">
        <v>5744</v>
      </c>
      <c r="C2430" t="s">
        <v>5722</v>
      </c>
    </row>
    <row r="2431" spans="1:7" x14ac:dyDescent="0.75">
      <c r="A2431" s="1" t="s">
        <v>5745</v>
      </c>
      <c r="B2431" t="s">
        <v>1999</v>
      </c>
      <c r="C2431" t="s">
        <v>5722</v>
      </c>
      <c r="D2431">
        <v>180</v>
      </c>
      <c r="E2431">
        <v>73</v>
      </c>
      <c r="F2431" t="s">
        <v>1323</v>
      </c>
      <c r="G2431" t="s">
        <v>1312</v>
      </c>
    </row>
    <row r="2432" spans="1:7" x14ac:dyDescent="0.75">
      <c r="A2432" s="1" t="s">
        <v>5746</v>
      </c>
      <c r="B2432" t="s">
        <v>2152</v>
      </c>
      <c r="C2432" t="s">
        <v>5722</v>
      </c>
      <c r="D2432">
        <v>185</v>
      </c>
      <c r="E2432">
        <v>71</v>
      </c>
      <c r="F2432" t="s">
        <v>1323</v>
      </c>
      <c r="G2432" t="s">
        <v>1323</v>
      </c>
    </row>
    <row r="2433" spans="1:7" x14ac:dyDescent="0.75">
      <c r="A2433" s="1" t="s">
        <v>5747</v>
      </c>
      <c r="B2433" t="s">
        <v>1363</v>
      </c>
      <c r="C2433" t="s">
        <v>5748</v>
      </c>
    </row>
    <row r="2434" spans="1:7" x14ac:dyDescent="0.75">
      <c r="A2434" s="1" t="s">
        <v>5749</v>
      </c>
      <c r="B2434" t="s">
        <v>1435</v>
      </c>
      <c r="C2434" t="s">
        <v>5750</v>
      </c>
      <c r="D2434">
        <v>195</v>
      </c>
      <c r="E2434">
        <v>74</v>
      </c>
      <c r="F2434" t="s">
        <v>1312</v>
      </c>
      <c r="G2434" t="s">
        <v>1312</v>
      </c>
    </row>
    <row r="2435" spans="1:7" x14ac:dyDescent="0.75">
      <c r="A2435" s="1" t="s">
        <v>5751</v>
      </c>
      <c r="B2435" t="s">
        <v>4025</v>
      </c>
      <c r="C2435" t="s">
        <v>5753</v>
      </c>
      <c r="D2435">
        <v>230</v>
      </c>
      <c r="E2435">
        <v>78</v>
      </c>
      <c r="F2435" t="s">
        <v>1323</v>
      </c>
      <c r="G2435" t="s">
        <v>1312</v>
      </c>
    </row>
    <row r="2436" spans="1:7" x14ac:dyDescent="0.75">
      <c r="A2436" s="1" t="s">
        <v>5754</v>
      </c>
      <c r="B2436" t="s">
        <v>5157</v>
      </c>
      <c r="C2436" t="s">
        <v>5755</v>
      </c>
      <c r="D2436">
        <v>190</v>
      </c>
      <c r="E2436">
        <v>74</v>
      </c>
      <c r="F2436" t="s">
        <v>1312</v>
      </c>
      <c r="G2436" t="s">
        <v>1312</v>
      </c>
    </row>
    <row r="2437" spans="1:7" x14ac:dyDescent="0.75">
      <c r="A2437" s="1" t="s">
        <v>5756</v>
      </c>
      <c r="B2437" t="s">
        <v>3312</v>
      </c>
      <c r="C2437" t="s">
        <v>5755</v>
      </c>
      <c r="D2437">
        <v>163</v>
      </c>
      <c r="E2437">
        <v>71</v>
      </c>
      <c r="F2437" t="s">
        <v>1312</v>
      </c>
      <c r="G2437" t="s">
        <v>1312</v>
      </c>
    </row>
    <row r="2438" spans="1:7" x14ac:dyDescent="0.75">
      <c r="A2438" s="1" t="s">
        <v>5757</v>
      </c>
      <c r="B2438" t="s">
        <v>1404</v>
      </c>
      <c r="C2438" t="s">
        <v>5758</v>
      </c>
      <c r="D2438">
        <v>180</v>
      </c>
      <c r="E2438">
        <v>73</v>
      </c>
      <c r="F2438" t="s">
        <v>1312</v>
      </c>
      <c r="G2438" t="s">
        <v>1312</v>
      </c>
    </row>
    <row r="2439" spans="1:7" x14ac:dyDescent="0.75">
      <c r="A2439" s="1" t="s">
        <v>5759</v>
      </c>
      <c r="B2439" t="s">
        <v>1328</v>
      </c>
      <c r="C2439" t="s">
        <v>5760</v>
      </c>
      <c r="D2439">
        <v>195</v>
      </c>
      <c r="E2439">
        <v>74</v>
      </c>
      <c r="F2439" t="s">
        <v>1312</v>
      </c>
      <c r="G2439" t="s">
        <v>1312</v>
      </c>
    </row>
    <row r="2440" spans="1:7" x14ac:dyDescent="0.75">
      <c r="A2440" s="1" t="s">
        <v>5761</v>
      </c>
      <c r="B2440" t="s">
        <v>2055</v>
      </c>
      <c r="C2440" t="s">
        <v>5762</v>
      </c>
      <c r="D2440">
        <v>185</v>
      </c>
      <c r="E2440">
        <v>74</v>
      </c>
      <c r="F2440" t="s">
        <v>1312</v>
      </c>
      <c r="G2440" t="s">
        <v>1312</v>
      </c>
    </row>
    <row r="2441" spans="1:7" x14ac:dyDescent="0.75">
      <c r="A2441" s="1" t="s">
        <v>5763</v>
      </c>
      <c r="B2441" t="s">
        <v>1368</v>
      </c>
      <c r="C2441" t="s">
        <v>5764</v>
      </c>
      <c r="D2441">
        <v>210</v>
      </c>
      <c r="E2441">
        <v>67</v>
      </c>
      <c r="F2441" t="s">
        <v>1323</v>
      </c>
      <c r="G2441" t="s">
        <v>1312</v>
      </c>
    </row>
    <row r="2442" spans="1:7" x14ac:dyDescent="0.75">
      <c r="A2442" s="1" t="s">
        <v>5765</v>
      </c>
      <c r="B2442" t="s">
        <v>5766</v>
      </c>
      <c r="C2442" t="s">
        <v>5767</v>
      </c>
      <c r="D2442">
        <v>175</v>
      </c>
    </row>
    <row r="2443" spans="1:7" x14ac:dyDescent="0.75">
      <c r="A2443" s="1" t="s">
        <v>5768</v>
      </c>
      <c r="B2443" t="s">
        <v>2364</v>
      </c>
      <c r="C2443" t="s">
        <v>5764</v>
      </c>
      <c r="D2443">
        <v>180</v>
      </c>
      <c r="E2443">
        <v>74</v>
      </c>
      <c r="F2443" t="s">
        <v>1323</v>
      </c>
      <c r="G2443" t="s">
        <v>1312</v>
      </c>
    </row>
    <row r="2444" spans="1:7" x14ac:dyDescent="0.75">
      <c r="A2444" s="1" t="s">
        <v>5769</v>
      </c>
      <c r="B2444" t="s">
        <v>3587</v>
      </c>
      <c r="C2444" t="s">
        <v>1374</v>
      </c>
      <c r="D2444">
        <v>185</v>
      </c>
      <c r="E2444">
        <v>73</v>
      </c>
      <c r="F2444" t="s">
        <v>1323</v>
      </c>
      <c r="G2444" t="s">
        <v>1312</v>
      </c>
    </row>
    <row r="2445" spans="1:7" x14ac:dyDescent="0.75">
      <c r="A2445" s="1" t="s">
        <v>5770</v>
      </c>
      <c r="B2445" t="s">
        <v>1519</v>
      </c>
      <c r="C2445" t="s">
        <v>1374</v>
      </c>
      <c r="D2445">
        <v>200</v>
      </c>
      <c r="E2445">
        <v>76</v>
      </c>
      <c r="F2445" t="s">
        <v>1323</v>
      </c>
      <c r="G2445" t="s">
        <v>1323</v>
      </c>
    </row>
    <row r="2446" spans="1:7" x14ac:dyDescent="0.75">
      <c r="A2446" s="1" t="s">
        <v>5771</v>
      </c>
      <c r="B2446" t="s">
        <v>1578</v>
      </c>
      <c r="C2446" t="s">
        <v>5772</v>
      </c>
      <c r="D2446">
        <v>190</v>
      </c>
      <c r="E2446">
        <v>71</v>
      </c>
      <c r="F2446" t="s">
        <v>1323</v>
      </c>
      <c r="G2446" t="s">
        <v>1323</v>
      </c>
    </row>
    <row r="2447" spans="1:7" x14ac:dyDescent="0.75">
      <c r="A2447" s="1" t="s">
        <v>5773</v>
      </c>
      <c r="B2447" t="s">
        <v>1385</v>
      </c>
      <c r="C2447" t="s">
        <v>5774</v>
      </c>
      <c r="D2447">
        <v>188</v>
      </c>
      <c r="E2447">
        <v>73</v>
      </c>
      <c r="F2447" t="s">
        <v>1312</v>
      </c>
      <c r="G2447" t="s">
        <v>1312</v>
      </c>
    </row>
    <row r="2448" spans="1:7" x14ac:dyDescent="0.75">
      <c r="A2448" s="1" t="s">
        <v>5775</v>
      </c>
      <c r="B2448" t="s">
        <v>1346</v>
      </c>
      <c r="C2448" t="s">
        <v>5774</v>
      </c>
      <c r="D2448">
        <v>195</v>
      </c>
      <c r="E2448">
        <v>75</v>
      </c>
      <c r="F2448" t="s">
        <v>1312</v>
      </c>
      <c r="G2448" t="s">
        <v>1312</v>
      </c>
    </row>
    <row r="2449" spans="1:7" x14ac:dyDescent="0.75">
      <c r="A2449" s="1" t="s">
        <v>5776</v>
      </c>
      <c r="B2449" t="s">
        <v>1348</v>
      </c>
      <c r="C2449" t="s">
        <v>5774</v>
      </c>
      <c r="D2449">
        <v>185</v>
      </c>
      <c r="E2449">
        <v>73</v>
      </c>
      <c r="F2449" t="s">
        <v>1312</v>
      </c>
      <c r="G2449" t="s">
        <v>1312</v>
      </c>
    </row>
    <row r="2450" spans="1:7" x14ac:dyDescent="0.75">
      <c r="A2450" s="1" t="s">
        <v>5777</v>
      </c>
      <c r="B2450" t="s">
        <v>2103</v>
      </c>
      <c r="C2450" t="s">
        <v>5774</v>
      </c>
      <c r="D2450">
        <v>245</v>
      </c>
      <c r="E2450">
        <v>72</v>
      </c>
      <c r="F2450" t="s">
        <v>1312</v>
      </c>
      <c r="G2450" t="s">
        <v>1312</v>
      </c>
    </row>
    <row r="2451" spans="1:7" x14ac:dyDescent="0.75">
      <c r="A2451" s="1" t="s">
        <v>5778</v>
      </c>
      <c r="B2451" t="s">
        <v>1357</v>
      </c>
      <c r="C2451" t="s">
        <v>5774</v>
      </c>
      <c r="D2451">
        <v>185</v>
      </c>
      <c r="E2451">
        <v>73</v>
      </c>
      <c r="F2451" t="s">
        <v>1312</v>
      </c>
      <c r="G2451" t="s">
        <v>1312</v>
      </c>
    </row>
    <row r="2452" spans="1:7" x14ac:dyDescent="0.75">
      <c r="A2452" s="1" t="s">
        <v>5779</v>
      </c>
      <c r="B2452" t="s">
        <v>5780</v>
      </c>
      <c r="C2452" t="s">
        <v>5774</v>
      </c>
      <c r="D2452">
        <v>175</v>
      </c>
      <c r="E2452">
        <v>70</v>
      </c>
      <c r="F2452" t="s">
        <v>1312</v>
      </c>
      <c r="G2452" t="s">
        <v>1312</v>
      </c>
    </row>
    <row r="2453" spans="1:7" x14ac:dyDescent="0.75">
      <c r="A2453" s="1" t="s">
        <v>5781</v>
      </c>
      <c r="B2453" t="s">
        <v>1400</v>
      </c>
      <c r="C2453" t="s">
        <v>5782</v>
      </c>
      <c r="D2453">
        <v>145</v>
      </c>
      <c r="E2453">
        <v>67</v>
      </c>
      <c r="F2453" t="s">
        <v>1312</v>
      </c>
      <c r="G2453" t="s">
        <v>1312</v>
      </c>
    </row>
    <row r="2454" spans="1:7" x14ac:dyDescent="0.75">
      <c r="A2454" s="1" t="s">
        <v>5783</v>
      </c>
      <c r="B2454" t="s">
        <v>1337</v>
      </c>
      <c r="C2454" t="s">
        <v>5782</v>
      </c>
    </row>
    <row r="2455" spans="1:7" x14ac:dyDescent="0.75">
      <c r="A2455" s="1" t="s">
        <v>5784</v>
      </c>
      <c r="B2455" t="s">
        <v>2193</v>
      </c>
      <c r="C2455" t="s">
        <v>5785</v>
      </c>
      <c r="D2455">
        <v>200</v>
      </c>
      <c r="E2455">
        <v>74</v>
      </c>
      <c r="F2455" t="s">
        <v>1312</v>
      </c>
      <c r="G2455" t="s">
        <v>1312</v>
      </c>
    </row>
    <row r="2456" spans="1:7" x14ac:dyDescent="0.75">
      <c r="A2456" s="1" t="s">
        <v>5786</v>
      </c>
      <c r="B2456" t="s">
        <v>1465</v>
      </c>
      <c r="C2456" t="s">
        <v>5782</v>
      </c>
      <c r="D2456">
        <v>170</v>
      </c>
      <c r="E2456">
        <v>72</v>
      </c>
      <c r="F2456" t="s">
        <v>1312</v>
      </c>
      <c r="G2456" t="s">
        <v>1312</v>
      </c>
    </row>
    <row r="2457" spans="1:7" x14ac:dyDescent="0.75">
      <c r="A2457" s="1" t="s">
        <v>5788</v>
      </c>
      <c r="B2457" t="s">
        <v>1348</v>
      </c>
      <c r="C2457" t="s">
        <v>5785</v>
      </c>
      <c r="D2457">
        <v>150</v>
      </c>
      <c r="E2457">
        <v>69</v>
      </c>
      <c r="F2457" t="s">
        <v>1312</v>
      </c>
      <c r="G2457" t="s">
        <v>1312</v>
      </c>
    </row>
    <row r="2458" spans="1:7" x14ac:dyDescent="0.75">
      <c r="A2458" s="1" t="s">
        <v>5789</v>
      </c>
      <c r="B2458" t="s">
        <v>4255</v>
      </c>
      <c r="C2458" t="s">
        <v>5785</v>
      </c>
      <c r="D2458">
        <v>170</v>
      </c>
      <c r="E2458">
        <v>70</v>
      </c>
      <c r="F2458" t="s">
        <v>1323</v>
      </c>
      <c r="G2458" t="s">
        <v>1323</v>
      </c>
    </row>
    <row r="2459" spans="1:7" x14ac:dyDescent="0.75">
      <c r="A2459" s="1" t="s">
        <v>5790</v>
      </c>
      <c r="B2459" t="s">
        <v>2445</v>
      </c>
      <c r="C2459" t="s">
        <v>5782</v>
      </c>
      <c r="D2459">
        <v>182</v>
      </c>
      <c r="E2459">
        <v>73</v>
      </c>
      <c r="F2459" t="s">
        <v>1323</v>
      </c>
      <c r="G2459" t="s">
        <v>1323</v>
      </c>
    </row>
    <row r="2460" spans="1:7" x14ac:dyDescent="0.75">
      <c r="A2460" s="1" t="s">
        <v>5791</v>
      </c>
      <c r="B2460" t="s">
        <v>3038</v>
      </c>
      <c r="C2460" t="s">
        <v>5792</v>
      </c>
      <c r="D2460">
        <v>200</v>
      </c>
      <c r="E2460">
        <v>77</v>
      </c>
      <c r="F2460" t="s">
        <v>1312</v>
      </c>
      <c r="G2460" t="s">
        <v>1312</v>
      </c>
    </row>
    <row r="2461" spans="1:7" x14ac:dyDescent="0.75">
      <c r="A2461" s="1" t="s">
        <v>5793</v>
      </c>
      <c r="B2461" t="s">
        <v>5794</v>
      </c>
      <c r="C2461" t="s">
        <v>5795</v>
      </c>
      <c r="D2461">
        <v>170</v>
      </c>
      <c r="E2461">
        <v>70</v>
      </c>
      <c r="F2461" t="s">
        <v>1312</v>
      </c>
      <c r="G2461" t="s">
        <v>1312</v>
      </c>
    </row>
    <row r="2462" spans="1:7" x14ac:dyDescent="0.75">
      <c r="A2462" s="1" t="s">
        <v>5796</v>
      </c>
      <c r="B2462" t="s">
        <v>5797</v>
      </c>
      <c r="C2462" t="s">
        <v>5798</v>
      </c>
      <c r="D2462">
        <v>170</v>
      </c>
      <c r="E2462">
        <v>76</v>
      </c>
      <c r="F2462" t="s">
        <v>1312</v>
      </c>
      <c r="G2462" t="s">
        <v>1312</v>
      </c>
    </row>
    <row r="2463" spans="1:7" x14ac:dyDescent="0.75">
      <c r="A2463" s="1" t="s">
        <v>5799</v>
      </c>
      <c r="B2463" t="s">
        <v>5800</v>
      </c>
      <c r="C2463" t="s">
        <v>5801</v>
      </c>
      <c r="D2463">
        <v>250</v>
      </c>
      <c r="E2463">
        <v>75</v>
      </c>
      <c r="F2463" t="s">
        <v>1323</v>
      </c>
      <c r="G2463" t="s">
        <v>1323</v>
      </c>
    </row>
    <row r="2464" spans="1:7" x14ac:dyDescent="0.75">
      <c r="A2464" s="1" t="s">
        <v>5802</v>
      </c>
      <c r="B2464" t="s">
        <v>1360</v>
      </c>
      <c r="C2464" t="s">
        <v>5803</v>
      </c>
      <c r="E2464">
        <v>70</v>
      </c>
      <c r="F2464" t="s">
        <v>1312</v>
      </c>
      <c r="G2464" t="s">
        <v>1312</v>
      </c>
    </row>
    <row r="2465" spans="1:7" x14ac:dyDescent="0.75">
      <c r="A2465" s="1" t="s">
        <v>5804</v>
      </c>
      <c r="B2465" t="s">
        <v>2274</v>
      </c>
      <c r="C2465" t="s">
        <v>5803</v>
      </c>
      <c r="D2465">
        <v>217</v>
      </c>
      <c r="E2465">
        <v>74</v>
      </c>
      <c r="F2465" t="s">
        <v>1312</v>
      </c>
      <c r="G2465" t="s">
        <v>1312</v>
      </c>
    </row>
    <row r="2466" spans="1:7" x14ac:dyDescent="0.75">
      <c r="A2466" s="1" t="s">
        <v>5805</v>
      </c>
      <c r="B2466" t="s">
        <v>1669</v>
      </c>
      <c r="C2466" t="s">
        <v>5803</v>
      </c>
      <c r="D2466">
        <v>210</v>
      </c>
      <c r="E2466">
        <v>76</v>
      </c>
      <c r="F2466" t="s">
        <v>1312</v>
      </c>
      <c r="G2466" t="s">
        <v>1312</v>
      </c>
    </row>
    <row r="2467" spans="1:7" x14ac:dyDescent="0.75">
      <c r="A2467" s="1" t="s">
        <v>5806</v>
      </c>
      <c r="B2467" t="s">
        <v>5807</v>
      </c>
      <c r="C2467" t="s">
        <v>5803</v>
      </c>
      <c r="D2467">
        <v>205</v>
      </c>
      <c r="E2467">
        <v>72</v>
      </c>
      <c r="F2467" t="s">
        <v>1411</v>
      </c>
      <c r="G2467" t="s">
        <v>1312</v>
      </c>
    </row>
    <row r="2468" spans="1:7" x14ac:dyDescent="0.75">
      <c r="A2468" s="1" t="s">
        <v>5808</v>
      </c>
      <c r="B2468" t="s">
        <v>1925</v>
      </c>
      <c r="C2468" t="s">
        <v>5803</v>
      </c>
      <c r="D2468">
        <v>225</v>
      </c>
      <c r="E2468">
        <v>79</v>
      </c>
      <c r="F2468" t="s">
        <v>1312</v>
      </c>
      <c r="G2468" t="s">
        <v>1312</v>
      </c>
    </row>
    <row r="2469" spans="1:7" x14ac:dyDescent="0.75">
      <c r="A2469" s="1" t="s">
        <v>5809</v>
      </c>
      <c r="B2469" t="s">
        <v>5810</v>
      </c>
      <c r="C2469" t="s">
        <v>5803</v>
      </c>
      <c r="D2469">
        <v>195</v>
      </c>
      <c r="E2469">
        <v>72</v>
      </c>
      <c r="F2469" t="s">
        <v>1323</v>
      </c>
      <c r="G2469" t="s">
        <v>1323</v>
      </c>
    </row>
    <row r="2470" spans="1:7" x14ac:dyDescent="0.75">
      <c r="A2470" s="1" t="s">
        <v>5811</v>
      </c>
      <c r="B2470" t="s">
        <v>5812</v>
      </c>
      <c r="C2470" t="s">
        <v>5803</v>
      </c>
      <c r="D2470">
        <v>190</v>
      </c>
      <c r="E2470">
        <v>70</v>
      </c>
      <c r="F2470" t="s">
        <v>1411</v>
      </c>
      <c r="G2470" t="s">
        <v>1312</v>
      </c>
    </row>
    <row r="2471" spans="1:7" x14ac:dyDescent="0.75">
      <c r="A2471" s="1" t="s">
        <v>5813</v>
      </c>
      <c r="B2471" t="s">
        <v>1325</v>
      </c>
      <c r="C2471" t="s">
        <v>5803</v>
      </c>
      <c r="D2471">
        <v>225</v>
      </c>
      <c r="E2471">
        <v>76</v>
      </c>
      <c r="F2471" t="s">
        <v>1312</v>
      </c>
      <c r="G2471" t="s">
        <v>1312</v>
      </c>
    </row>
    <row r="2472" spans="1:7" x14ac:dyDescent="0.75">
      <c r="A2472" s="1" t="s">
        <v>5814</v>
      </c>
      <c r="B2472" t="s">
        <v>2249</v>
      </c>
      <c r="C2472" t="s">
        <v>5803</v>
      </c>
      <c r="D2472">
        <v>195</v>
      </c>
      <c r="E2472">
        <v>76</v>
      </c>
      <c r="F2472" t="s">
        <v>1312</v>
      </c>
      <c r="G2472" t="s">
        <v>1312</v>
      </c>
    </row>
    <row r="2473" spans="1:7" x14ac:dyDescent="0.75">
      <c r="A2473" s="1" t="s">
        <v>5815</v>
      </c>
      <c r="B2473" t="s">
        <v>1406</v>
      </c>
      <c r="C2473" t="s">
        <v>5803</v>
      </c>
      <c r="D2473">
        <v>205</v>
      </c>
      <c r="E2473">
        <v>72</v>
      </c>
      <c r="F2473" t="s">
        <v>1312</v>
      </c>
      <c r="G2473" t="s">
        <v>1312</v>
      </c>
    </row>
    <row r="2474" spans="1:7" x14ac:dyDescent="0.75">
      <c r="A2474" s="1" t="s">
        <v>5816</v>
      </c>
      <c r="B2474" t="s">
        <v>5817</v>
      </c>
      <c r="C2474" t="s">
        <v>5803</v>
      </c>
      <c r="D2474">
        <v>205</v>
      </c>
      <c r="E2474">
        <v>74</v>
      </c>
      <c r="F2474" t="s">
        <v>1312</v>
      </c>
      <c r="G2474" t="s">
        <v>1312</v>
      </c>
    </row>
    <row r="2475" spans="1:7" x14ac:dyDescent="0.75">
      <c r="A2475" s="1" t="s">
        <v>5818</v>
      </c>
      <c r="B2475" t="s">
        <v>5819</v>
      </c>
      <c r="C2475" t="s">
        <v>5803</v>
      </c>
      <c r="D2475">
        <v>225</v>
      </c>
      <c r="E2475">
        <v>75</v>
      </c>
      <c r="F2475" t="s">
        <v>1312</v>
      </c>
      <c r="G2475" t="s">
        <v>1312</v>
      </c>
    </row>
    <row r="2476" spans="1:7" x14ac:dyDescent="0.75">
      <c r="A2476" s="1" t="s">
        <v>5820</v>
      </c>
      <c r="B2476" t="s">
        <v>5821</v>
      </c>
      <c r="C2476" t="s">
        <v>5803</v>
      </c>
      <c r="D2476">
        <v>210</v>
      </c>
      <c r="E2476">
        <v>70</v>
      </c>
      <c r="F2476" t="s">
        <v>1411</v>
      </c>
      <c r="G2476" t="s">
        <v>1323</v>
      </c>
    </row>
    <row r="2477" spans="1:7" x14ac:dyDescent="0.75">
      <c r="A2477" s="1" t="s">
        <v>5822</v>
      </c>
      <c r="B2477" t="s">
        <v>1887</v>
      </c>
      <c r="C2477" t="s">
        <v>5803</v>
      </c>
      <c r="D2477">
        <v>249</v>
      </c>
      <c r="E2477">
        <v>76</v>
      </c>
      <c r="F2477" t="s">
        <v>1312</v>
      </c>
      <c r="G2477" t="s">
        <v>1312</v>
      </c>
    </row>
    <row r="2478" spans="1:7" x14ac:dyDescent="0.75">
      <c r="A2478" s="1" t="s">
        <v>1272</v>
      </c>
      <c r="B2478" t="s">
        <v>1790</v>
      </c>
      <c r="C2478" t="s">
        <v>5803</v>
      </c>
      <c r="D2478">
        <v>195</v>
      </c>
      <c r="E2478">
        <v>70</v>
      </c>
      <c r="F2478" t="s">
        <v>1312</v>
      </c>
      <c r="G2478" t="s">
        <v>1312</v>
      </c>
    </row>
    <row r="2479" spans="1:7" x14ac:dyDescent="0.75">
      <c r="A2479" s="1" t="s">
        <v>5823</v>
      </c>
      <c r="B2479" t="s">
        <v>2527</v>
      </c>
      <c r="C2479" t="s">
        <v>5803</v>
      </c>
      <c r="D2479">
        <v>195</v>
      </c>
      <c r="E2479">
        <v>68</v>
      </c>
      <c r="F2479" t="s">
        <v>1411</v>
      </c>
      <c r="G2479" t="s">
        <v>1312</v>
      </c>
    </row>
    <row r="2480" spans="1:7" x14ac:dyDescent="0.75">
      <c r="A2480" s="1" t="s">
        <v>5824</v>
      </c>
      <c r="B2480" t="s">
        <v>2061</v>
      </c>
      <c r="C2480" t="s">
        <v>5825</v>
      </c>
      <c r="D2480">
        <v>200</v>
      </c>
      <c r="E2480">
        <v>73</v>
      </c>
      <c r="F2480" t="s">
        <v>1312</v>
      </c>
      <c r="G2480" t="s">
        <v>1312</v>
      </c>
    </row>
    <row r="2481" spans="1:7" x14ac:dyDescent="0.75">
      <c r="A2481" s="1" t="s">
        <v>5826</v>
      </c>
      <c r="B2481" t="s">
        <v>2987</v>
      </c>
      <c r="C2481" t="s">
        <v>5827</v>
      </c>
      <c r="D2481">
        <v>170</v>
      </c>
      <c r="E2481">
        <v>73</v>
      </c>
      <c r="F2481" t="s">
        <v>1411</v>
      </c>
      <c r="G2481" t="s">
        <v>1312</v>
      </c>
    </row>
    <row r="2482" spans="1:7" x14ac:dyDescent="0.75">
      <c r="A2482" s="1" t="s">
        <v>5828</v>
      </c>
      <c r="B2482" t="s">
        <v>1800</v>
      </c>
      <c r="C2482" t="s">
        <v>5829</v>
      </c>
      <c r="D2482">
        <v>210</v>
      </c>
      <c r="E2482">
        <v>75</v>
      </c>
      <c r="F2482" t="s">
        <v>1323</v>
      </c>
      <c r="G2482" t="s">
        <v>1323</v>
      </c>
    </row>
    <row r="2483" spans="1:7" x14ac:dyDescent="0.75">
      <c r="A2483" s="1" t="s">
        <v>297</v>
      </c>
      <c r="B2483" t="s">
        <v>5011</v>
      </c>
      <c r="C2483" t="s">
        <v>5830</v>
      </c>
      <c r="D2483">
        <v>190</v>
      </c>
      <c r="E2483">
        <v>73</v>
      </c>
      <c r="F2483" t="s">
        <v>1312</v>
      </c>
      <c r="G2483" t="s">
        <v>1312</v>
      </c>
    </row>
    <row r="2484" spans="1:7" x14ac:dyDescent="0.75">
      <c r="A2484" s="1" t="s">
        <v>5831</v>
      </c>
      <c r="B2484" t="s">
        <v>1337</v>
      </c>
      <c r="C2484" t="s">
        <v>5832</v>
      </c>
      <c r="D2484">
        <v>180</v>
      </c>
      <c r="E2484">
        <v>71</v>
      </c>
    </row>
    <row r="2485" spans="1:7" x14ac:dyDescent="0.75">
      <c r="A2485" s="1" t="s">
        <v>5833</v>
      </c>
      <c r="B2485" t="s">
        <v>5834</v>
      </c>
      <c r="C2485" t="s">
        <v>5832</v>
      </c>
      <c r="D2485">
        <v>179</v>
      </c>
      <c r="E2485">
        <v>74</v>
      </c>
      <c r="F2485" t="s">
        <v>1312</v>
      </c>
      <c r="G2485" t="s">
        <v>1312</v>
      </c>
    </row>
    <row r="2486" spans="1:7" x14ac:dyDescent="0.75">
      <c r="A2486" s="1" t="s">
        <v>5835</v>
      </c>
      <c r="B2486" t="s">
        <v>1435</v>
      </c>
      <c r="C2486" t="s">
        <v>5836</v>
      </c>
      <c r="D2486">
        <v>160</v>
      </c>
      <c r="E2486">
        <v>70</v>
      </c>
      <c r="F2486" t="s">
        <v>1323</v>
      </c>
      <c r="G2486" t="s">
        <v>1312</v>
      </c>
    </row>
    <row r="2487" spans="1:7" x14ac:dyDescent="0.75">
      <c r="A2487" s="1" t="s">
        <v>5838</v>
      </c>
      <c r="B2487" t="s">
        <v>1404</v>
      </c>
      <c r="C2487" t="s">
        <v>5839</v>
      </c>
      <c r="D2487">
        <v>180</v>
      </c>
      <c r="E2487">
        <v>70</v>
      </c>
      <c r="F2487" t="s">
        <v>1323</v>
      </c>
      <c r="G2487" t="s">
        <v>1312</v>
      </c>
    </row>
    <row r="2488" spans="1:7" x14ac:dyDescent="0.75">
      <c r="A2488" s="1" t="s">
        <v>5840</v>
      </c>
      <c r="B2488" t="s">
        <v>3863</v>
      </c>
      <c r="C2488" t="s">
        <v>5841</v>
      </c>
      <c r="D2488">
        <v>175</v>
      </c>
      <c r="E2488">
        <v>70</v>
      </c>
      <c r="F2488" t="s">
        <v>1323</v>
      </c>
      <c r="G2488" t="s">
        <v>1323</v>
      </c>
    </row>
    <row r="2489" spans="1:7" x14ac:dyDescent="0.75">
      <c r="A2489" s="1" t="s">
        <v>5842</v>
      </c>
      <c r="B2489" t="s">
        <v>2010</v>
      </c>
      <c r="C2489" t="s">
        <v>5843</v>
      </c>
      <c r="D2489">
        <v>205</v>
      </c>
      <c r="E2489">
        <v>76</v>
      </c>
      <c r="F2489" t="s">
        <v>1323</v>
      </c>
      <c r="G2489" t="s">
        <v>1323</v>
      </c>
    </row>
    <row r="2490" spans="1:7" x14ac:dyDescent="0.75">
      <c r="A2490" s="1" t="s">
        <v>5844</v>
      </c>
      <c r="B2490" t="s">
        <v>1328</v>
      </c>
      <c r="C2490" t="s">
        <v>5845</v>
      </c>
      <c r="D2490">
        <v>168</v>
      </c>
      <c r="E2490">
        <v>67</v>
      </c>
      <c r="F2490" t="s">
        <v>1312</v>
      </c>
      <c r="G2490" t="s">
        <v>1312</v>
      </c>
    </row>
    <row r="2491" spans="1:7" x14ac:dyDescent="0.75">
      <c r="A2491" s="1" t="s">
        <v>5846</v>
      </c>
      <c r="B2491" t="s">
        <v>1435</v>
      </c>
      <c r="C2491" t="s">
        <v>5845</v>
      </c>
      <c r="D2491">
        <v>150</v>
      </c>
      <c r="E2491">
        <v>67</v>
      </c>
    </row>
    <row r="2492" spans="1:7" x14ac:dyDescent="0.75">
      <c r="A2492" s="1" t="s">
        <v>5847</v>
      </c>
      <c r="B2492" t="s">
        <v>3218</v>
      </c>
      <c r="C2492" t="s">
        <v>5845</v>
      </c>
      <c r="D2492">
        <v>240</v>
      </c>
      <c r="E2492">
        <v>76</v>
      </c>
      <c r="F2492" t="s">
        <v>1312</v>
      </c>
      <c r="G2492" t="s">
        <v>1312</v>
      </c>
    </row>
    <row r="2493" spans="1:7" x14ac:dyDescent="0.75">
      <c r="A2493" s="1" t="s">
        <v>5848</v>
      </c>
      <c r="B2493" t="s">
        <v>1488</v>
      </c>
      <c r="C2493" t="s">
        <v>5849</v>
      </c>
      <c r="D2493">
        <v>165</v>
      </c>
      <c r="E2493">
        <v>72</v>
      </c>
      <c r="F2493" t="s">
        <v>1323</v>
      </c>
      <c r="G2493" t="s">
        <v>1323</v>
      </c>
    </row>
    <row r="2494" spans="1:7" x14ac:dyDescent="0.75">
      <c r="A2494" s="1" t="s">
        <v>5850</v>
      </c>
      <c r="B2494" t="s">
        <v>2575</v>
      </c>
      <c r="C2494" t="s">
        <v>5849</v>
      </c>
      <c r="D2494">
        <v>200</v>
      </c>
      <c r="E2494">
        <v>73</v>
      </c>
      <c r="F2494" t="s">
        <v>1323</v>
      </c>
      <c r="G2494" t="s">
        <v>1323</v>
      </c>
    </row>
    <row r="2495" spans="1:7" x14ac:dyDescent="0.75">
      <c r="A2495" s="1" t="s">
        <v>5851</v>
      </c>
      <c r="B2495" t="s">
        <v>2877</v>
      </c>
      <c r="C2495" t="s">
        <v>5849</v>
      </c>
      <c r="D2495">
        <v>205</v>
      </c>
      <c r="E2495">
        <v>74</v>
      </c>
      <c r="F2495" t="s">
        <v>1312</v>
      </c>
      <c r="G2495" t="s">
        <v>1312</v>
      </c>
    </row>
    <row r="2496" spans="1:7" x14ac:dyDescent="0.75">
      <c r="A2496" s="1" t="s">
        <v>5852</v>
      </c>
      <c r="B2496" t="s">
        <v>1517</v>
      </c>
      <c r="C2496" t="s">
        <v>5849</v>
      </c>
      <c r="D2496">
        <v>230</v>
      </c>
      <c r="E2496">
        <v>75</v>
      </c>
      <c r="F2496" t="s">
        <v>1312</v>
      </c>
      <c r="G2496" t="s">
        <v>1312</v>
      </c>
    </row>
    <row r="2497" spans="1:7" x14ac:dyDescent="0.75">
      <c r="A2497" s="1" t="s">
        <v>5853</v>
      </c>
      <c r="B2497" t="s">
        <v>5854</v>
      </c>
      <c r="C2497" t="s">
        <v>5849</v>
      </c>
      <c r="D2497">
        <v>190</v>
      </c>
      <c r="E2497">
        <v>71</v>
      </c>
      <c r="F2497" t="s">
        <v>1323</v>
      </c>
      <c r="G2497" t="s">
        <v>1312</v>
      </c>
    </row>
    <row r="2498" spans="1:7" x14ac:dyDescent="0.75">
      <c r="A2498" s="1" t="s">
        <v>5855</v>
      </c>
      <c r="B2498" t="s">
        <v>5856</v>
      </c>
      <c r="C2498" t="s">
        <v>5857</v>
      </c>
      <c r="D2498">
        <v>195</v>
      </c>
      <c r="E2498">
        <v>72</v>
      </c>
      <c r="F2498" t="s">
        <v>1323</v>
      </c>
      <c r="G2498" t="s">
        <v>1323</v>
      </c>
    </row>
    <row r="2499" spans="1:7" x14ac:dyDescent="0.75">
      <c r="A2499" s="1" t="s">
        <v>5858</v>
      </c>
      <c r="B2499" t="s">
        <v>1887</v>
      </c>
      <c r="C2499" t="s">
        <v>5859</v>
      </c>
      <c r="D2499">
        <v>225</v>
      </c>
      <c r="E2499">
        <v>73</v>
      </c>
      <c r="F2499" t="s">
        <v>1312</v>
      </c>
      <c r="G2499" t="s">
        <v>1312</v>
      </c>
    </row>
    <row r="2500" spans="1:7" x14ac:dyDescent="0.75">
      <c r="A2500" s="1" t="s">
        <v>5860</v>
      </c>
      <c r="B2500" t="s">
        <v>1395</v>
      </c>
      <c r="C2500" t="s">
        <v>5861</v>
      </c>
      <c r="D2500">
        <v>160</v>
      </c>
      <c r="E2500">
        <v>67</v>
      </c>
      <c r="F2500" t="s">
        <v>1312</v>
      </c>
      <c r="G2500" t="s">
        <v>1312</v>
      </c>
    </row>
    <row r="2501" spans="1:7" x14ac:dyDescent="0.75">
      <c r="A2501" s="1" t="s">
        <v>5862</v>
      </c>
      <c r="B2501" t="s">
        <v>3938</v>
      </c>
      <c r="C2501" t="s">
        <v>5864</v>
      </c>
      <c r="D2501">
        <v>220</v>
      </c>
      <c r="E2501">
        <v>73</v>
      </c>
      <c r="F2501" t="s">
        <v>1312</v>
      </c>
      <c r="G2501" t="s">
        <v>1312</v>
      </c>
    </row>
    <row r="2502" spans="1:7" x14ac:dyDescent="0.75">
      <c r="A2502" s="1" t="s">
        <v>5865</v>
      </c>
      <c r="B2502" t="s">
        <v>1601</v>
      </c>
      <c r="C2502" t="s">
        <v>5866</v>
      </c>
      <c r="D2502">
        <v>185</v>
      </c>
      <c r="E2502">
        <v>70</v>
      </c>
      <c r="F2502" t="s">
        <v>1312</v>
      </c>
      <c r="G2502" t="s">
        <v>1312</v>
      </c>
    </row>
    <row r="2503" spans="1:7" x14ac:dyDescent="0.75">
      <c r="A2503" s="1" t="s">
        <v>5867</v>
      </c>
      <c r="B2503" t="s">
        <v>2510</v>
      </c>
      <c r="C2503" t="s">
        <v>5868</v>
      </c>
      <c r="D2503">
        <v>195</v>
      </c>
      <c r="E2503">
        <v>72</v>
      </c>
      <c r="F2503" t="s">
        <v>1312</v>
      </c>
      <c r="G2503" t="s">
        <v>1312</v>
      </c>
    </row>
    <row r="2504" spans="1:7" x14ac:dyDescent="0.75">
      <c r="A2504" s="1" t="s">
        <v>5869</v>
      </c>
      <c r="B2504" t="s">
        <v>1337</v>
      </c>
      <c r="C2504" t="s">
        <v>5868</v>
      </c>
      <c r="D2504">
        <v>180</v>
      </c>
      <c r="E2504">
        <v>70</v>
      </c>
      <c r="F2504" t="s">
        <v>1312</v>
      </c>
      <c r="G2504" t="s">
        <v>1312</v>
      </c>
    </row>
    <row r="2505" spans="1:7" x14ac:dyDescent="0.75">
      <c r="A2505" s="1" t="s">
        <v>5870</v>
      </c>
      <c r="B2505" t="s">
        <v>2512</v>
      </c>
      <c r="C2505" t="s">
        <v>5868</v>
      </c>
      <c r="D2505">
        <v>178</v>
      </c>
      <c r="E2505">
        <v>73</v>
      </c>
      <c r="F2505" t="s">
        <v>1312</v>
      </c>
      <c r="G2505" t="s">
        <v>1312</v>
      </c>
    </row>
    <row r="2506" spans="1:7" x14ac:dyDescent="0.75">
      <c r="A2506" s="1" t="s">
        <v>814</v>
      </c>
      <c r="B2506" t="s">
        <v>1519</v>
      </c>
      <c r="C2506" t="s">
        <v>5868</v>
      </c>
      <c r="D2506">
        <v>185</v>
      </c>
      <c r="E2506">
        <v>72</v>
      </c>
      <c r="F2506" t="s">
        <v>1312</v>
      </c>
      <c r="G2506" t="s">
        <v>1323</v>
      </c>
    </row>
    <row r="2507" spans="1:7" x14ac:dyDescent="0.75">
      <c r="A2507" s="1" t="s">
        <v>5872</v>
      </c>
      <c r="B2507" t="s">
        <v>3312</v>
      </c>
      <c r="C2507" t="s">
        <v>5868</v>
      </c>
      <c r="D2507">
        <v>155</v>
      </c>
      <c r="E2507">
        <v>69</v>
      </c>
      <c r="F2507" t="s">
        <v>1323</v>
      </c>
      <c r="G2507" t="s">
        <v>1323</v>
      </c>
    </row>
    <row r="2508" spans="1:7" x14ac:dyDescent="0.75">
      <c r="A2508" s="1" t="s">
        <v>5873</v>
      </c>
      <c r="B2508" t="s">
        <v>2891</v>
      </c>
      <c r="C2508" t="s">
        <v>5868</v>
      </c>
      <c r="D2508">
        <v>190</v>
      </c>
      <c r="E2508">
        <v>74</v>
      </c>
      <c r="F2508" t="s">
        <v>1323</v>
      </c>
      <c r="G2508" t="s">
        <v>1312</v>
      </c>
    </row>
    <row r="2509" spans="1:7" x14ac:dyDescent="0.75">
      <c r="A2509" s="1" t="s">
        <v>5874</v>
      </c>
      <c r="B2509" t="s">
        <v>5875</v>
      </c>
      <c r="C2509" t="s">
        <v>5876</v>
      </c>
      <c r="D2509">
        <v>180</v>
      </c>
      <c r="E2509">
        <v>73</v>
      </c>
      <c r="F2509" t="s">
        <v>1312</v>
      </c>
      <c r="G2509" t="s">
        <v>1312</v>
      </c>
    </row>
    <row r="2510" spans="1:7" x14ac:dyDescent="0.75">
      <c r="A2510" s="1" t="s">
        <v>5877</v>
      </c>
      <c r="B2510" t="s">
        <v>1368</v>
      </c>
      <c r="C2510" t="s">
        <v>5878</v>
      </c>
      <c r="D2510">
        <v>180</v>
      </c>
      <c r="E2510">
        <v>72</v>
      </c>
      <c r="F2510" t="s">
        <v>1323</v>
      </c>
      <c r="G2510" t="s">
        <v>1323</v>
      </c>
    </row>
    <row r="2511" spans="1:7" x14ac:dyDescent="0.75">
      <c r="A2511" s="1" t="s">
        <v>5879</v>
      </c>
      <c r="B2511" t="s">
        <v>1645</v>
      </c>
      <c r="C2511" t="s">
        <v>5878</v>
      </c>
      <c r="D2511">
        <v>185</v>
      </c>
      <c r="E2511">
        <v>72</v>
      </c>
      <c r="F2511" t="s">
        <v>1312</v>
      </c>
      <c r="G2511" t="s">
        <v>1312</v>
      </c>
    </row>
    <row r="2512" spans="1:7" x14ac:dyDescent="0.75">
      <c r="A2512" s="1" t="s">
        <v>5880</v>
      </c>
      <c r="B2512" t="s">
        <v>1346</v>
      </c>
      <c r="C2512" t="s">
        <v>5878</v>
      </c>
      <c r="D2512">
        <v>190</v>
      </c>
      <c r="E2512">
        <v>74</v>
      </c>
      <c r="F2512" t="s">
        <v>1323</v>
      </c>
      <c r="G2512" t="s">
        <v>1323</v>
      </c>
    </row>
    <row r="2513" spans="1:7" x14ac:dyDescent="0.75">
      <c r="A2513" s="1" t="s">
        <v>5881</v>
      </c>
      <c r="B2513" t="s">
        <v>5882</v>
      </c>
      <c r="C2513" t="s">
        <v>5878</v>
      </c>
      <c r="D2513">
        <v>200</v>
      </c>
      <c r="E2513">
        <v>70</v>
      </c>
      <c r="F2513" t="s">
        <v>1323</v>
      </c>
      <c r="G2513" t="s">
        <v>1323</v>
      </c>
    </row>
    <row r="2514" spans="1:7" x14ac:dyDescent="0.75">
      <c r="A2514" s="1" t="s">
        <v>5883</v>
      </c>
      <c r="B2514" t="s">
        <v>1541</v>
      </c>
      <c r="C2514" t="s">
        <v>5878</v>
      </c>
      <c r="D2514">
        <v>187</v>
      </c>
      <c r="E2514">
        <v>68</v>
      </c>
      <c r="F2514" t="s">
        <v>1323</v>
      </c>
      <c r="G2514" t="s">
        <v>1312</v>
      </c>
    </row>
    <row r="2515" spans="1:7" x14ac:dyDescent="0.75">
      <c r="A2515" s="1" t="s">
        <v>5884</v>
      </c>
      <c r="B2515" t="s">
        <v>5885</v>
      </c>
      <c r="C2515" t="s">
        <v>5886</v>
      </c>
      <c r="D2515">
        <v>185</v>
      </c>
      <c r="E2515">
        <v>70</v>
      </c>
      <c r="F2515" t="s">
        <v>1323</v>
      </c>
      <c r="G2515" t="s">
        <v>1323</v>
      </c>
    </row>
    <row r="2516" spans="1:7" x14ac:dyDescent="0.75">
      <c r="A2516" s="1" t="s">
        <v>5887</v>
      </c>
      <c r="B2516" t="s">
        <v>1342</v>
      </c>
      <c r="C2516" t="s">
        <v>5888</v>
      </c>
      <c r="D2516">
        <v>190</v>
      </c>
      <c r="E2516">
        <v>72</v>
      </c>
      <c r="F2516" t="s">
        <v>1312</v>
      </c>
      <c r="G2516" t="s">
        <v>1312</v>
      </c>
    </row>
    <row r="2517" spans="1:7" x14ac:dyDescent="0.75">
      <c r="A2517" s="1" t="s">
        <v>5889</v>
      </c>
      <c r="B2517" t="s">
        <v>5331</v>
      </c>
      <c r="C2517" t="s">
        <v>5890</v>
      </c>
      <c r="D2517">
        <v>150</v>
      </c>
      <c r="E2517">
        <v>68</v>
      </c>
      <c r="G2517" t="s">
        <v>1312</v>
      </c>
    </row>
    <row r="2518" spans="1:7" x14ac:dyDescent="0.75">
      <c r="A2518" s="1" t="s">
        <v>5891</v>
      </c>
      <c r="B2518" t="s">
        <v>1790</v>
      </c>
      <c r="C2518" t="s">
        <v>5892</v>
      </c>
      <c r="D2518">
        <v>183</v>
      </c>
      <c r="E2518">
        <v>72</v>
      </c>
      <c r="F2518" t="s">
        <v>1312</v>
      </c>
      <c r="G2518" t="s">
        <v>1312</v>
      </c>
    </row>
    <row r="2519" spans="1:7" x14ac:dyDescent="0.75">
      <c r="A2519" s="1" t="s">
        <v>5893</v>
      </c>
      <c r="B2519" t="s">
        <v>1669</v>
      </c>
      <c r="C2519" t="s">
        <v>5894</v>
      </c>
      <c r="D2519">
        <v>225</v>
      </c>
      <c r="E2519">
        <v>69</v>
      </c>
      <c r="F2519" t="s">
        <v>1411</v>
      </c>
      <c r="G2519" t="s">
        <v>1312</v>
      </c>
    </row>
    <row r="2520" spans="1:7" x14ac:dyDescent="0.75">
      <c r="A2520" s="1" t="s">
        <v>5895</v>
      </c>
      <c r="B2520" t="s">
        <v>3863</v>
      </c>
      <c r="C2520" t="s">
        <v>5896</v>
      </c>
      <c r="D2520">
        <v>230</v>
      </c>
      <c r="E2520">
        <v>79</v>
      </c>
      <c r="F2520" t="s">
        <v>1312</v>
      </c>
      <c r="G2520" t="s">
        <v>1312</v>
      </c>
    </row>
    <row r="2521" spans="1:7" x14ac:dyDescent="0.75">
      <c r="A2521" s="1" t="s">
        <v>5897</v>
      </c>
      <c r="B2521" t="s">
        <v>1581</v>
      </c>
      <c r="C2521" t="s">
        <v>5896</v>
      </c>
      <c r="D2521">
        <v>165</v>
      </c>
      <c r="E2521">
        <v>70</v>
      </c>
      <c r="F2521" t="s">
        <v>1323</v>
      </c>
      <c r="G2521" t="s">
        <v>1312</v>
      </c>
    </row>
    <row r="2522" spans="1:7" x14ac:dyDescent="0.75">
      <c r="A2522" s="1" t="s">
        <v>5898</v>
      </c>
      <c r="B2522" t="s">
        <v>1331</v>
      </c>
      <c r="C2522" t="s">
        <v>5896</v>
      </c>
    </row>
    <row r="2523" spans="1:7" x14ac:dyDescent="0.75">
      <c r="A2523" s="1" t="s">
        <v>5899</v>
      </c>
      <c r="B2523" t="s">
        <v>1363</v>
      </c>
      <c r="C2523" t="s">
        <v>5900</v>
      </c>
      <c r="D2523">
        <v>170</v>
      </c>
      <c r="E2523">
        <v>72</v>
      </c>
      <c r="F2523" t="s">
        <v>1312</v>
      </c>
      <c r="G2523" t="s">
        <v>1312</v>
      </c>
    </row>
    <row r="2524" spans="1:7" x14ac:dyDescent="0.75">
      <c r="A2524" s="1" t="s">
        <v>5901</v>
      </c>
      <c r="B2524" t="s">
        <v>1810</v>
      </c>
      <c r="C2524" t="s">
        <v>5896</v>
      </c>
      <c r="D2524">
        <v>230</v>
      </c>
      <c r="E2524">
        <v>74</v>
      </c>
      <c r="F2524" t="s">
        <v>1312</v>
      </c>
      <c r="G2524" t="s">
        <v>1312</v>
      </c>
    </row>
    <row r="2525" spans="1:7" x14ac:dyDescent="0.75">
      <c r="A2525" s="1" t="s">
        <v>5902</v>
      </c>
      <c r="B2525" t="s">
        <v>1348</v>
      </c>
      <c r="C2525" t="s">
        <v>5896</v>
      </c>
      <c r="D2525">
        <v>145</v>
      </c>
      <c r="E2525">
        <v>69</v>
      </c>
      <c r="F2525" t="s">
        <v>1312</v>
      </c>
      <c r="G2525" t="s">
        <v>1312</v>
      </c>
    </row>
    <row r="2526" spans="1:7" x14ac:dyDescent="0.75">
      <c r="A2526" s="1" t="s">
        <v>5903</v>
      </c>
      <c r="B2526" t="s">
        <v>1404</v>
      </c>
      <c r="C2526" t="s">
        <v>5896</v>
      </c>
      <c r="D2526">
        <v>170</v>
      </c>
      <c r="E2526">
        <v>74</v>
      </c>
      <c r="F2526" t="s">
        <v>1312</v>
      </c>
      <c r="G2526" t="s">
        <v>1312</v>
      </c>
    </row>
    <row r="2527" spans="1:7" x14ac:dyDescent="0.75">
      <c r="A2527" s="1" t="s">
        <v>5904</v>
      </c>
      <c r="B2527" t="s">
        <v>1328</v>
      </c>
      <c r="C2527" t="s">
        <v>5896</v>
      </c>
    </row>
    <row r="2528" spans="1:7" x14ac:dyDescent="0.75">
      <c r="A2528" s="1" t="s">
        <v>5905</v>
      </c>
      <c r="B2528" t="s">
        <v>5559</v>
      </c>
      <c r="C2528" t="s">
        <v>5896</v>
      </c>
      <c r="D2528">
        <v>142</v>
      </c>
      <c r="E2528">
        <v>68</v>
      </c>
      <c r="F2528" t="s">
        <v>1323</v>
      </c>
      <c r="G2528" t="s">
        <v>1323</v>
      </c>
    </row>
    <row r="2529" spans="1:7" x14ac:dyDescent="0.75">
      <c r="A2529" s="1" t="s">
        <v>5906</v>
      </c>
      <c r="B2529" t="s">
        <v>3038</v>
      </c>
      <c r="C2529" t="s">
        <v>5907</v>
      </c>
      <c r="D2529">
        <v>157</v>
      </c>
      <c r="E2529">
        <v>70</v>
      </c>
      <c r="F2529" t="s">
        <v>1323</v>
      </c>
      <c r="G2529" t="s">
        <v>1323</v>
      </c>
    </row>
    <row r="2530" spans="1:7" x14ac:dyDescent="0.75">
      <c r="A2530" s="1" t="s">
        <v>5908</v>
      </c>
      <c r="B2530" t="s">
        <v>4829</v>
      </c>
      <c r="C2530" t="s">
        <v>5900</v>
      </c>
      <c r="D2530">
        <v>190</v>
      </c>
      <c r="E2530">
        <v>74</v>
      </c>
      <c r="F2530" t="s">
        <v>1312</v>
      </c>
      <c r="G2530" t="s">
        <v>1312</v>
      </c>
    </row>
    <row r="2531" spans="1:7" x14ac:dyDescent="0.75">
      <c r="A2531" s="1" t="s">
        <v>5909</v>
      </c>
      <c r="B2531" t="s">
        <v>1467</v>
      </c>
      <c r="C2531" t="s">
        <v>5896</v>
      </c>
      <c r="D2531">
        <v>180</v>
      </c>
      <c r="E2531">
        <v>70</v>
      </c>
      <c r="F2531" t="s">
        <v>1312</v>
      </c>
      <c r="G2531" t="s">
        <v>1312</v>
      </c>
    </row>
    <row r="2532" spans="1:7" x14ac:dyDescent="0.75">
      <c r="A2532" s="1" t="s">
        <v>5910</v>
      </c>
      <c r="B2532" t="s">
        <v>1620</v>
      </c>
      <c r="C2532" t="s">
        <v>5907</v>
      </c>
      <c r="D2532">
        <v>160</v>
      </c>
      <c r="E2532">
        <v>68</v>
      </c>
    </row>
    <row r="2533" spans="1:7" x14ac:dyDescent="0.75">
      <c r="A2533" s="1" t="s">
        <v>5911</v>
      </c>
      <c r="B2533" t="s">
        <v>2891</v>
      </c>
      <c r="C2533" t="s">
        <v>5896</v>
      </c>
      <c r="D2533">
        <v>170</v>
      </c>
      <c r="E2533">
        <v>70</v>
      </c>
      <c r="F2533" t="s">
        <v>1323</v>
      </c>
      <c r="G2533" t="s">
        <v>1323</v>
      </c>
    </row>
    <row r="2534" spans="1:7" x14ac:dyDescent="0.75">
      <c r="A2534" s="1" t="s">
        <v>5912</v>
      </c>
      <c r="B2534" t="s">
        <v>5914</v>
      </c>
      <c r="C2534" t="s">
        <v>5896</v>
      </c>
      <c r="D2534">
        <v>155</v>
      </c>
      <c r="E2534">
        <v>67</v>
      </c>
      <c r="F2534" t="s">
        <v>1312</v>
      </c>
      <c r="G2534" t="s">
        <v>1312</v>
      </c>
    </row>
    <row r="2535" spans="1:7" x14ac:dyDescent="0.75">
      <c r="A2535" s="1" t="s">
        <v>593</v>
      </c>
      <c r="B2535" t="s">
        <v>1397</v>
      </c>
      <c r="C2535" t="s">
        <v>5916</v>
      </c>
      <c r="D2535">
        <v>175</v>
      </c>
      <c r="E2535">
        <v>70</v>
      </c>
      <c r="F2535" t="s">
        <v>1323</v>
      </c>
      <c r="G2535" t="s">
        <v>1312</v>
      </c>
    </row>
    <row r="2536" spans="1:7" x14ac:dyDescent="0.75">
      <c r="A2536" s="1" t="s">
        <v>5917</v>
      </c>
      <c r="B2536" t="s">
        <v>1834</v>
      </c>
      <c r="C2536" t="s">
        <v>5918</v>
      </c>
      <c r="D2536">
        <v>210</v>
      </c>
      <c r="E2536">
        <v>73</v>
      </c>
      <c r="F2536" t="s">
        <v>1323</v>
      </c>
      <c r="G2536" t="s">
        <v>1323</v>
      </c>
    </row>
    <row r="2537" spans="1:7" x14ac:dyDescent="0.75">
      <c r="A2537" s="1" t="s">
        <v>5919</v>
      </c>
      <c r="B2537" t="s">
        <v>1499</v>
      </c>
      <c r="C2537" t="s">
        <v>5920</v>
      </c>
      <c r="D2537">
        <v>187</v>
      </c>
      <c r="E2537">
        <v>76</v>
      </c>
      <c r="F2537" t="s">
        <v>1312</v>
      </c>
      <c r="G2537" t="s">
        <v>1312</v>
      </c>
    </row>
    <row r="2538" spans="1:7" x14ac:dyDescent="0.75">
      <c r="A2538" s="1" t="s">
        <v>5921</v>
      </c>
      <c r="B2538" t="s">
        <v>1454</v>
      </c>
      <c r="C2538" t="s">
        <v>5922</v>
      </c>
      <c r="D2538">
        <v>195</v>
      </c>
      <c r="E2538">
        <v>73</v>
      </c>
      <c r="F2538" t="s">
        <v>1312</v>
      </c>
      <c r="G2538" t="s">
        <v>1312</v>
      </c>
    </row>
    <row r="2539" spans="1:7" x14ac:dyDescent="0.75">
      <c r="A2539" s="1" t="s">
        <v>5923</v>
      </c>
      <c r="B2539" t="s">
        <v>1357</v>
      </c>
      <c r="C2539" t="s">
        <v>5922</v>
      </c>
      <c r="D2539">
        <v>175</v>
      </c>
      <c r="E2539">
        <v>72</v>
      </c>
      <c r="F2539" t="s">
        <v>1312</v>
      </c>
      <c r="G2539" t="s">
        <v>1312</v>
      </c>
    </row>
    <row r="2540" spans="1:7" x14ac:dyDescent="0.75">
      <c r="A2540" s="1" t="s">
        <v>5924</v>
      </c>
      <c r="B2540" t="s">
        <v>1645</v>
      </c>
      <c r="C2540" t="s">
        <v>5925</v>
      </c>
      <c r="D2540">
        <v>156</v>
      </c>
      <c r="E2540">
        <v>70</v>
      </c>
      <c r="F2540" t="s">
        <v>1323</v>
      </c>
      <c r="G2540" t="s">
        <v>1323</v>
      </c>
    </row>
    <row r="2541" spans="1:7" x14ac:dyDescent="0.75">
      <c r="A2541" s="1" t="s">
        <v>5926</v>
      </c>
      <c r="B2541" t="s">
        <v>5927</v>
      </c>
      <c r="C2541" t="s">
        <v>5928</v>
      </c>
      <c r="D2541">
        <v>201</v>
      </c>
      <c r="E2541">
        <v>75</v>
      </c>
      <c r="F2541" t="s">
        <v>1312</v>
      </c>
      <c r="G2541" t="s">
        <v>1312</v>
      </c>
    </row>
    <row r="2542" spans="1:7" x14ac:dyDescent="0.75">
      <c r="A2542" s="1" t="s">
        <v>5929</v>
      </c>
      <c r="B2542" t="s">
        <v>1927</v>
      </c>
      <c r="C2542" t="s">
        <v>5930</v>
      </c>
      <c r="D2542">
        <v>180</v>
      </c>
      <c r="E2542">
        <v>73</v>
      </c>
      <c r="F2542" t="s">
        <v>1312</v>
      </c>
      <c r="G2542" t="s">
        <v>1312</v>
      </c>
    </row>
    <row r="2543" spans="1:7" x14ac:dyDescent="0.75">
      <c r="A2543" s="1" t="s">
        <v>5931</v>
      </c>
      <c r="B2543" t="s">
        <v>5932</v>
      </c>
      <c r="C2543" t="s">
        <v>5933</v>
      </c>
      <c r="D2543">
        <v>195</v>
      </c>
      <c r="E2543">
        <v>72</v>
      </c>
      <c r="F2543" t="s">
        <v>1411</v>
      </c>
      <c r="G2543" t="s">
        <v>1312</v>
      </c>
    </row>
    <row r="2544" spans="1:7" x14ac:dyDescent="0.75">
      <c r="A2544" s="1" t="s">
        <v>5934</v>
      </c>
      <c r="B2544" t="s">
        <v>1342</v>
      </c>
      <c r="C2544" t="s">
        <v>5935</v>
      </c>
      <c r="D2544">
        <v>195</v>
      </c>
      <c r="E2544">
        <v>74</v>
      </c>
      <c r="F2544" t="s">
        <v>1312</v>
      </c>
      <c r="G2544" t="s">
        <v>1312</v>
      </c>
    </row>
    <row r="2545" spans="1:7" x14ac:dyDescent="0.75">
      <c r="A2545" s="1" t="s">
        <v>5936</v>
      </c>
      <c r="B2545" t="s">
        <v>1313</v>
      </c>
      <c r="C2545" t="s">
        <v>5937</v>
      </c>
      <c r="D2545">
        <v>190</v>
      </c>
      <c r="E2545">
        <v>71</v>
      </c>
      <c r="F2545" t="s">
        <v>1312</v>
      </c>
      <c r="G2545" t="s">
        <v>1312</v>
      </c>
    </row>
    <row r="2546" spans="1:7" x14ac:dyDescent="0.75">
      <c r="A2546" s="1" t="s">
        <v>5938</v>
      </c>
      <c r="B2546" t="s">
        <v>1645</v>
      </c>
      <c r="C2546" t="s">
        <v>5856</v>
      </c>
      <c r="D2546">
        <v>170</v>
      </c>
      <c r="E2546">
        <v>70</v>
      </c>
      <c r="F2546" t="s">
        <v>1312</v>
      </c>
      <c r="G2546" t="s">
        <v>1312</v>
      </c>
    </row>
    <row r="2547" spans="1:7" x14ac:dyDescent="0.75">
      <c r="A2547" s="1" t="s">
        <v>5939</v>
      </c>
      <c r="B2547" t="s">
        <v>2214</v>
      </c>
      <c r="C2547" t="s">
        <v>5856</v>
      </c>
      <c r="D2547">
        <v>195</v>
      </c>
      <c r="E2547">
        <v>72</v>
      </c>
      <c r="F2547" t="s">
        <v>1312</v>
      </c>
      <c r="G2547" t="s">
        <v>1312</v>
      </c>
    </row>
    <row r="2548" spans="1:7" x14ac:dyDescent="0.75">
      <c r="A2548" s="1" t="s">
        <v>1273</v>
      </c>
      <c r="B2548" t="s">
        <v>1519</v>
      </c>
      <c r="C2548" t="s">
        <v>5856</v>
      </c>
      <c r="D2548">
        <v>210</v>
      </c>
      <c r="E2548">
        <v>74</v>
      </c>
      <c r="F2548" t="s">
        <v>1312</v>
      </c>
      <c r="G2548" t="s">
        <v>1312</v>
      </c>
    </row>
    <row r="2549" spans="1:7" x14ac:dyDescent="0.75">
      <c r="A2549" s="1" t="s">
        <v>298</v>
      </c>
      <c r="B2549" t="s">
        <v>5940</v>
      </c>
      <c r="C2549" t="s">
        <v>5941</v>
      </c>
      <c r="D2549">
        <v>185</v>
      </c>
      <c r="E2549">
        <v>70</v>
      </c>
      <c r="F2549" t="s">
        <v>1323</v>
      </c>
      <c r="G2549" t="s">
        <v>1323</v>
      </c>
    </row>
    <row r="2550" spans="1:7" x14ac:dyDescent="0.75">
      <c r="A2550" s="1" t="s">
        <v>5942</v>
      </c>
      <c r="B2550" t="s">
        <v>1501</v>
      </c>
      <c r="C2550" t="s">
        <v>5941</v>
      </c>
      <c r="D2550">
        <v>195</v>
      </c>
      <c r="E2550">
        <v>71</v>
      </c>
      <c r="F2550" t="s">
        <v>1312</v>
      </c>
      <c r="G2550" t="s">
        <v>1312</v>
      </c>
    </row>
    <row r="2551" spans="1:7" x14ac:dyDescent="0.75">
      <c r="A2551" s="1" t="s">
        <v>5943</v>
      </c>
      <c r="B2551" t="s">
        <v>3213</v>
      </c>
      <c r="C2551" t="s">
        <v>5941</v>
      </c>
      <c r="D2551">
        <v>170</v>
      </c>
      <c r="E2551">
        <v>70</v>
      </c>
      <c r="F2551" t="s">
        <v>1411</v>
      </c>
      <c r="G2551" t="s">
        <v>1312</v>
      </c>
    </row>
    <row r="2552" spans="1:7" x14ac:dyDescent="0.75">
      <c r="A2552" s="1" t="s">
        <v>5944</v>
      </c>
      <c r="B2552" t="s">
        <v>5945</v>
      </c>
      <c r="C2552" t="s">
        <v>5946</v>
      </c>
      <c r="D2552">
        <v>245</v>
      </c>
      <c r="E2552">
        <v>76</v>
      </c>
      <c r="F2552" t="s">
        <v>1312</v>
      </c>
      <c r="G2552" t="s">
        <v>1312</v>
      </c>
    </row>
    <row r="2553" spans="1:7" x14ac:dyDescent="0.75">
      <c r="A2553" s="1" t="s">
        <v>1103</v>
      </c>
      <c r="B2553" t="s">
        <v>2390</v>
      </c>
      <c r="C2553" t="s">
        <v>5947</v>
      </c>
      <c r="D2553">
        <v>200</v>
      </c>
      <c r="E2553">
        <v>72</v>
      </c>
      <c r="F2553" t="s">
        <v>1411</v>
      </c>
      <c r="G2553" t="s">
        <v>1312</v>
      </c>
    </row>
    <row r="2554" spans="1:7" x14ac:dyDescent="0.75">
      <c r="A2554" s="1" t="s">
        <v>5948</v>
      </c>
      <c r="B2554" t="s">
        <v>2193</v>
      </c>
      <c r="C2554" t="s">
        <v>5949</v>
      </c>
      <c r="D2554">
        <v>175</v>
      </c>
      <c r="E2554">
        <v>73</v>
      </c>
      <c r="F2554" t="s">
        <v>1312</v>
      </c>
      <c r="G2554" t="s">
        <v>1312</v>
      </c>
    </row>
    <row r="2555" spans="1:7" x14ac:dyDescent="0.75">
      <c r="A2555" s="1" t="s">
        <v>5950</v>
      </c>
      <c r="B2555" t="s">
        <v>1385</v>
      </c>
      <c r="C2555" t="s">
        <v>5952</v>
      </c>
      <c r="D2555">
        <v>168</v>
      </c>
      <c r="E2555">
        <v>73</v>
      </c>
      <c r="F2555" t="s">
        <v>1312</v>
      </c>
      <c r="G2555" t="s">
        <v>1312</v>
      </c>
    </row>
    <row r="2556" spans="1:7" x14ac:dyDescent="0.75">
      <c r="A2556" s="1" t="s">
        <v>250</v>
      </c>
      <c r="B2556" t="s">
        <v>3407</v>
      </c>
      <c r="C2556" t="s">
        <v>5952</v>
      </c>
      <c r="D2556">
        <v>169</v>
      </c>
      <c r="E2556">
        <v>69</v>
      </c>
      <c r="F2556" t="s">
        <v>1312</v>
      </c>
      <c r="G2556" t="s">
        <v>1312</v>
      </c>
    </row>
    <row r="2557" spans="1:7" x14ac:dyDescent="0.75">
      <c r="A2557" s="1" t="s">
        <v>5953</v>
      </c>
      <c r="B2557" t="s">
        <v>1360</v>
      </c>
      <c r="C2557" t="s">
        <v>5954</v>
      </c>
      <c r="D2557">
        <v>185</v>
      </c>
      <c r="E2557">
        <v>72</v>
      </c>
      <c r="F2557" t="s">
        <v>1411</v>
      </c>
      <c r="G2557" t="s">
        <v>1312</v>
      </c>
    </row>
    <row r="2558" spans="1:7" x14ac:dyDescent="0.75">
      <c r="A2558" s="1" t="s">
        <v>786</v>
      </c>
      <c r="B2558" t="s">
        <v>1334</v>
      </c>
      <c r="C2558" t="s">
        <v>5955</v>
      </c>
      <c r="D2558">
        <v>160</v>
      </c>
      <c r="E2558">
        <v>70</v>
      </c>
      <c r="F2558" t="s">
        <v>1312</v>
      </c>
      <c r="G2558" t="s">
        <v>1312</v>
      </c>
    </row>
    <row r="2559" spans="1:7" x14ac:dyDescent="0.75">
      <c r="A2559" s="1" t="s">
        <v>5956</v>
      </c>
      <c r="B2559" t="s">
        <v>5957</v>
      </c>
      <c r="C2559" t="s">
        <v>5958</v>
      </c>
      <c r="D2559">
        <v>160</v>
      </c>
      <c r="E2559">
        <v>71</v>
      </c>
      <c r="F2559" t="s">
        <v>1323</v>
      </c>
      <c r="G2559" t="s">
        <v>1312</v>
      </c>
    </row>
    <row r="2560" spans="1:7" x14ac:dyDescent="0.75">
      <c r="A2560" s="1" t="s">
        <v>5959</v>
      </c>
      <c r="B2560" t="s">
        <v>1348</v>
      </c>
      <c r="C2560" t="s">
        <v>5954</v>
      </c>
      <c r="D2560">
        <v>195</v>
      </c>
      <c r="E2560">
        <v>72</v>
      </c>
      <c r="F2560" t="s">
        <v>1312</v>
      </c>
      <c r="G2560" t="s">
        <v>1312</v>
      </c>
    </row>
    <row r="2561" spans="1:7" x14ac:dyDescent="0.75">
      <c r="A2561" s="1" t="s">
        <v>462</v>
      </c>
      <c r="B2561" t="s">
        <v>3430</v>
      </c>
      <c r="C2561" t="s">
        <v>5960</v>
      </c>
      <c r="D2561">
        <v>190</v>
      </c>
      <c r="E2561">
        <v>69</v>
      </c>
      <c r="F2561" t="s">
        <v>1312</v>
      </c>
      <c r="G2561" t="s">
        <v>1312</v>
      </c>
    </row>
    <row r="2562" spans="1:7" x14ac:dyDescent="0.75">
      <c r="A2562" s="1" t="s">
        <v>5961</v>
      </c>
      <c r="B2562" t="s">
        <v>1410</v>
      </c>
      <c r="C2562" t="s">
        <v>5962</v>
      </c>
      <c r="D2562">
        <v>170</v>
      </c>
      <c r="E2562">
        <v>68</v>
      </c>
      <c r="F2562" t="s">
        <v>1323</v>
      </c>
      <c r="G2562" t="s">
        <v>1323</v>
      </c>
    </row>
    <row r="2563" spans="1:7" x14ac:dyDescent="0.75">
      <c r="A2563" s="1" t="s">
        <v>5963</v>
      </c>
      <c r="B2563" t="s">
        <v>2247</v>
      </c>
      <c r="C2563" t="s">
        <v>5964</v>
      </c>
      <c r="D2563">
        <v>180</v>
      </c>
      <c r="E2563">
        <v>72</v>
      </c>
      <c r="F2563" t="s">
        <v>1312</v>
      </c>
      <c r="G2563" t="s">
        <v>1312</v>
      </c>
    </row>
    <row r="2564" spans="1:7" x14ac:dyDescent="0.75">
      <c r="A2564" s="1" t="s">
        <v>5965</v>
      </c>
      <c r="B2564" t="s">
        <v>1990</v>
      </c>
      <c r="C2564" t="s">
        <v>5964</v>
      </c>
      <c r="D2564">
        <v>165</v>
      </c>
      <c r="E2564">
        <v>70</v>
      </c>
      <c r="F2564" t="s">
        <v>1323</v>
      </c>
      <c r="G2564" t="s">
        <v>1323</v>
      </c>
    </row>
    <row r="2565" spans="1:7" x14ac:dyDescent="0.75">
      <c r="A2565" s="1" t="s">
        <v>877</v>
      </c>
      <c r="B2565" t="s">
        <v>1368</v>
      </c>
      <c r="C2565" t="s">
        <v>5964</v>
      </c>
      <c r="D2565">
        <v>185</v>
      </c>
      <c r="E2565">
        <v>75</v>
      </c>
      <c r="F2565" t="s">
        <v>1312</v>
      </c>
      <c r="G2565" t="s">
        <v>1312</v>
      </c>
    </row>
    <row r="2566" spans="1:7" x14ac:dyDescent="0.75">
      <c r="A2566" s="1" t="s">
        <v>5966</v>
      </c>
      <c r="B2566" t="s">
        <v>2510</v>
      </c>
      <c r="C2566" t="s">
        <v>5964</v>
      </c>
      <c r="D2566">
        <v>185</v>
      </c>
      <c r="E2566">
        <v>73</v>
      </c>
      <c r="F2566" t="s">
        <v>1323</v>
      </c>
      <c r="G2566" t="s">
        <v>1312</v>
      </c>
    </row>
    <row r="2567" spans="1:7" x14ac:dyDescent="0.75">
      <c r="A2567" s="1" t="s">
        <v>5967</v>
      </c>
      <c r="B2567" t="s">
        <v>2050</v>
      </c>
      <c r="C2567" t="s">
        <v>5964</v>
      </c>
      <c r="D2567">
        <v>170</v>
      </c>
      <c r="E2567">
        <v>72</v>
      </c>
      <c r="F2567" t="s">
        <v>1312</v>
      </c>
      <c r="G2567" t="s">
        <v>1312</v>
      </c>
    </row>
    <row r="2568" spans="1:7" x14ac:dyDescent="0.75">
      <c r="A2568" s="1" t="s">
        <v>5968</v>
      </c>
      <c r="B2568" t="s">
        <v>1581</v>
      </c>
      <c r="C2568" t="s">
        <v>5964</v>
      </c>
      <c r="D2568">
        <v>180</v>
      </c>
      <c r="E2568">
        <v>73</v>
      </c>
      <c r="F2568" t="s">
        <v>1312</v>
      </c>
      <c r="G2568" t="s">
        <v>1312</v>
      </c>
    </row>
    <row r="2569" spans="1:7" x14ac:dyDescent="0.75">
      <c r="A2569" s="1" t="s">
        <v>5969</v>
      </c>
      <c r="B2569" t="s">
        <v>1581</v>
      </c>
      <c r="C2569" t="s">
        <v>5964</v>
      </c>
      <c r="D2569">
        <v>210</v>
      </c>
      <c r="E2569">
        <v>75</v>
      </c>
      <c r="F2569" t="s">
        <v>1312</v>
      </c>
      <c r="G2569" t="s">
        <v>1312</v>
      </c>
    </row>
    <row r="2570" spans="1:7" x14ac:dyDescent="0.75">
      <c r="A2570" s="1" t="s">
        <v>5970</v>
      </c>
      <c r="B2570" t="s">
        <v>2193</v>
      </c>
      <c r="C2570" t="s">
        <v>5964</v>
      </c>
      <c r="D2570">
        <v>215</v>
      </c>
      <c r="E2570">
        <v>75</v>
      </c>
      <c r="F2570" t="s">
        <v>1312</v>
      </c>
      <c r="G2570" t="s">
        <v>1312</v>
      </c>
    </row>
    <row r="2571" spans="1:7" x14ac:dyDescent="0.75">
      <c r="A2571" s="1" t="s">
        <v>5971</v>
      </c>
      <c r="B2571" t="s">
        <v>5972</v>
      </c>
      <c r="C2571" t="s">
        <v>5964</v>
      </c>
      <c r="D2571">
        <v>182</v>
      </c>
      <c r="E2571">
        <v>67</v>
      </c>
      <c r="F2571" t="s">
        <v>1323</v>
      </c>
      <c r="G2571" t="s">
        <v>1312</v>
      </c>
    </row>
    <row r="2572" spans="1:7" x14ac:dyDescent="0.75">
      <c r="A2572" s="1" t="s">
        <v>5973</v>
      </c>
      <c r="B2572" t="s">
        <v>1739</v>
      </c>
      <c r="C2572" t="s">
        <v>5964</v>
      </c>
    </row>
    <row r="2573" spans="1:7" x14ac:dyDescent="0.75">
      <c r="A2573" s="1" t="s">
        <v>5974</v>
      </c>
      <c r="B2573" t="s">
        <v>5975</v>
      </c>
      <c r="C2573" t="s">
        <v>5964</v>
      </c>
      <c r="D2573">
        <v>155</v>
      </c>
      <c r="E2573">
        <v>70</v>
      </c>
      <c r="F2573" t="s">
        <v>1323</v>
      </c>
      <c r="G2573" t="s">
        <v>1312</v>
      </c>
    </row>
    <row r="2574" spans="1:7" x14ac:dyDescent="0.75">
      <c r="A2574" s="1" t="s">
        <v>5976</v>
      </c>
      <c r="B2574" t="s">
        <v>1348</v>
      </c>
      <c r="C2574" t="s">
        <v>5964</v>
      </c>
      <c r="D2574">
        <v>190</v>
      </c>
      <c r="E2574">
        <v>72</v>
      </c>
      <c r="F2574" t="s">
        <v>1312</v>
      </c>
      <c r="G2574" t="s">
        <v>1312</v>
      </c>
    </row>
    <row r="2575" spans="1:7" x14ac:dyDescent="0.75">
      <c r="A2575" s="1" t="s">
        <v>5977</v>
      </c>
      <c r="B2575" t="s">
        <v>1348</v>
      </c>
      <c r="C2575" t="s">
        <v>5964</v>
      </c>
      <c r="D2575">
        <v>205</v>
      </c>
      <c r="E2575">
        <v>72</v>
      </c>
      <c r="F2575" t="s">
        <v>1323</v>
      </c>
      <c r="G2575" t="s">
        <v>1312</v>
      </c>
    </row>
    <row r="2576" spans="1:7" x14ac:dyDescent="0.75">
      <c r="A2576" s="1" t="s">
        <v>5978</v>
      </c>
      <c r="B2576" t="s">
        <v>1348</v>
      </c>
      <c r="C2576" t="s">
        <v>5964</v>
      </c>
      <c r="D2576">
        <v>175</v>
      </c>
      <c r="E2576">
        <v>71</v>
      </c>
      <c r="F2576" t="s">
        <v>1323</v>
      </c>
      <c r="G2576" t="s">
        <v>1323</v>
      </c>
    </row>
    <row r="2577" spans="1:7" x14ac:dyDescent="0.75">
      <c r="A2577" s="1" t="s">
        <v>5979</v>
      </c>
      <c r="B2577" t="s">
        <v>1328</v>
      </c>
      <c r="C2577" t="s">
        <v>5964</v>
      </c>
      <c r="D2577">
        <v>184</v>
      </c>
      <c r="E2577">
        <v>73</v>
      </c>
      <c r="F2577" t="s">
        <v>1312</v>
      </c>
      <c r="G2577" t="s">
        <v>1312</v>
      </c>
    </row>
    <row r="2578" spans="1:7" x14ac:dyDescent="0.75">
      <c r="A2578" s="1" t="s">
        <v>5980</v>
      </c>
      <c r="B2578" t="s">
        <v>1404</v>
      </c>
      <c r="C2578" t="s">
        <v>5964</v>
      </c>
      <c r="D2578">
        <v>175</v>
      </c>
      <c r="E2578">
        <v>73</v>
      </c>
      <c r="F2578" t="s">
        <v>1312</v>
      </c>
      <c r="G2578" t="s">
        <v>1312</v>
      </c>
    </row>
    <row r="2579" spans="1:7" x14ac:dyDescent="0.75">
      <c r="A2579" s="1" t="s">
        <v>5981</v>
      </c>
      <c r="B2579" t="s">
        <v>2214</v>
      </c>
      <c r="C2579" t="s">
        <v>5964</v>
      </c>
      <c r="D2579">
        <v>225</v>
      </c>
      <c r="E2579">
        <v>74</v>
      </c>
      <c r="F2579" t="s">
        <v>1312</v>
      </c>
      <c r="G2579" t="s">
        <v>1312</v>
      </c>
    </row>
    <row r="2580" spans="1:7" x14ac:dyDescent="0.75">
      <c r="A2580" s="1" t="s">
        <v>5982</v>
      </c>
      <c r="B2580" t="s">
        <v>1519</v>
      </c>
      <c r="C2580" t="s">
        <v>5964</v>
      </c>
      <c r="D2580">
        <v>210</v>
      </c>
      <c r="E2580">
        <v>75</v>
      </c>
      <c r="F2580" t="s">
        <v>1312</v>
      </c>
      <c r="G2580" t="s">
        <v>1312</v>
      </c>
    </row>
    <row r="2581" spans="1:7" x14ac:dyDescent="0.75">
      <c r="A2581" s="1" t="s">
        <v>5983</v>
      </c>
      <c r="B2581" t="s">
        <v>2461</v>
      </c>
      <c r="C2581" t="s">
        <v>5964</v>
      </c>
    </row>
    <row r="2582" spans="1:7" x14ac:dyDescent="0.75">
      <c r="A2582" s="1" t="s">
        <v>5984</v>
      </c>
      <c r="B2582" t="s">
        <v>1357</v>
      </c>
      <c r="C2582" t="s">
        <v>5964</v>
      </c>
      <c r="D2582">
        <v>185</v>
      </c>
      <c r="E2582">
        <v>70</v>
      </c>
      <c r="F2582" t="s">
        <v>1323</v>
      </c>
      <c r="G2582" t="s">
        <v>1323</v>
      </c>
    </row>
    <row r="2583" spans="1:7" x14ac:dyDescent="0.75">
      <c r="A2583" s="1" t="s">
        <v>5985</v>
      </c>
      <c r="B2583" t="s">
        <v>1834</v>
      </c>
      <c r="C2583" t="s">
        <v>5964</v>
      </c>
      <c r="D2583">
        <v>180</v>
      </c>
      <c r="E2583">
        <v>73</v>
      </c>
      <c r="F2583" t="s">
        <v>1312</v>
      </c>
      <c r="G2583" t="s">
        <v>1312</v>
      </c>
    </row>
    <row r="2584" spans="1:7" x14ac:dyDescent="0.75">
      <c r="A2584" s="1" t="s">
        <v>5986</v>
      </c>
      <c r="B2584" t="s">
        <v>1601</v>
      </c>
      <c r="C2584" t="s">
        <v>5964</v>
      </c>
    </row>
    <row r="2585" spans="1:7" x14ac:dyDescent="0.75">
      <c r="A2585" s="1" t="s">
        <v>5987</v>
      </c>
      <c r="B2585" t="s">
        <v>5988</v>
      </c>
      <c r="C2585" t="s">
        <v>5964</v>
      </c>
      <c r="D2585">
        <v>188</v>
      </c>
      <c r="E2585">
        <v>73</v>
      </c>
      <c r="F2585" t="s">
        <v>1323</v>
      </c>
      <c r="G2585" t="s">
        <v>1312</v>
      </c>
    </row>
    <row r="2586" spans="1:7" x14ac:dyDescent="0.75">
      <c r="A2586" s="1" t="s">
        <v>5989</v>
      </c>
      <c r="B2586" t="s">
        <v>5990</v>
      </c>
      <c r="C2586" t="s">
        <v>5964</v>
      </c>
      <c r="D2586">
        <v>185</v>
      </c>
      <c r="E2586">
        <v>72</v>
      </c>
      <c r="F2586" t="s">
        <v>1323</v>
      </c>
      <c r="G2586" t="s">
        <v>1312</v>
      </c>
    </row>
    <row r="2587" spans="1:7" x14ac:dyDescent="0.75">
      <c r="A2587" s="1" t="s">
        <v>5991</v>
      </c>
      <c r="B2587" t="s">
        <v>5992</v>
      </c>
      <c r="C2587" t="s">
        <v>5993</v>
      </c>
      <c r="D2587">
        <v>208</v>
      </c>
      <c r="E2587">
        <v>75</v>
      </c>
      <c r="F2587" t="s">
        <v>1312</v>
      </c>
      <c r="G2587" t="s">
        <v>1312</v>
      </c>
    </row>
    <row r="2588" spans="1:7" x14ac:dyDescent="0.75">
      <c r="A2588" s="1" t="s">
        <v>5994</v>
      </c>
      <c r="B2588" t="s">
        <v>2801</v>
      </c>
      <c r="C2588" t="s">
        <v>5995</v>
      </c>
      <c r="D2588">
        <v>185</v>
      </c>
      <c r="E2588">
        <v>72</v>
      </c>
      <c r="F2588" t="s">
        <v>1312</v>
      </c>
      <c r="G2588" t="s">
        <v>1312</v>
      </c>
    </row>
    <row r="2589" spans="1:7" x14ac:dyDescent="0.75">
      <c r="A2589" s="1" t="s">
        <v>5996</v>
      </c>
      <c r="B2589" t="s">
        <v>3407</v>
      </c>
      <c r="C2589" t="s">
        <v>5997</v>
      </c>
      <c r="D2589">
        <v>169</v>
      </c>
      <c r="E2589">
        <v>69</v>
      </c>
      <c r="F2589" t="s">
        <v>1323</v>
      </c>
      <c r="G2589" t="s">
        <v>1312</v>
      </c>
    </row>
    <row r="2590" spans="1:7" x14ac:dyDescent="0.75">
      <c r="A2590" s="1" t="s">
        <v>5998</v>
      </c>
      <c r="B2590" t="s">
        <v>1753</v>
      </c>
      <c r="C2590" t="s">
        <v>5999</v>
      </c>
      <c r="D2590">
        <v>230</v>
      </c>
      <c r="E2590">
        <v>72</v>
      </c>
      <c r="F2590" t="s">
        <v>1312</v>
      </c>
      <c r="G2590" t="s">
        <v>1312</v>
      </c>
    </row>
    <row r="2591" spans="1:7" x14ac:dyDescent="0.75">
      <c r="A2591" s="1" t="s">
        <v>6000</v>
      </c>
      <c r="B2591" t="s">
        <v>2801</v>
      </c>
      <c r="C2591" t="s">
        <v>6001</v>
      </c>
      <c r="D2591">
        <v>210</v>
      </c>
      <c r="E2591">
        <v>74</v>
      </c>
      <c r="F2591" t="s">
        <v>1312</v>
      </c>
      <c r="G2591" t="s">
        <v>1312</v>
      </c>
    </row>
    <row r="2592" spans="1:7" x14ac:dyDescent="0.75">
      <c r="A2592" s="1" t="s">
        <v>6002</v>
      </c>
      <c r="B2592" t="s">
        <v>2741</v>
      </c>
      <c r="C2592" t="s">
        <v>5997</v>
      </c>
      <c r="D2592">
        <v>160</v>
      </c>
      <c r="E2592">
        <v>72</v>
      </c>
      <c r="F2592" t="s">
        <v>1411</v>
      </c>
      <c r="G2592" t="s">
        <v>1312</v>
      </c>
    </row>
    <row r="2593" spans="1:7" x14ac:dyDescent="0.75">
      <c r="A2593" s="1" t="s">
        <v>6003</v>
      </c>
      <c r="B2593" t="s">
        <v>3324</v>
      </c>
      <c r="C2593" t="s">
        <v>5997</v>
      </c>
      <c r="D2593">
        <v>175</v>
      </c>
      <c r="E2593">
        <v>72</v>
      </c>
      <c r="F2593" t="s">
        <v>1323</v>
      </c>
      <c r="G2593" t="s">
        <v>1312</v>
      </c>
    </row>
    <row r="2594" spans="1:7" x14ac:dyDescent="0.75">
      <c r="A2594" s="1" t="s">
        <v>6004</v>
      </c>
      <c r="B2594" t="s">
        <v>1363</v>
      </c>
      <c r="C2594" t="s">
        <v>6005</v>
      </c>
      <c r="D2594">
        <v>180</v>
      </c>
      <c r="E2594">
        <v>71</v>
      </c>
      <c r="F2594" t="s">
        <v>1323</v>
      </c>
      <c r="G2594" t="s">
        <v>1323</v>
      </c>
    </row>
    <row r="2595" spans="1:7" x14ac:dyDescent="0.75">
      <c r="A2595" s="1" t="s">
        <v>6006</v>
      </c>
      <c r="B2595" t="s">
        <v>2033</v>
      </c>
      <c r="C2595" t="s">
        <v>6005</v>
      </c>
      <c r="D2595">
        <v>230</v>
      </c>
      <c r="E2595">
        <v>75</v>
      </c>
      <c r="F2595" t="s">
        <v>1312</v>
      </c>
      <c r="G2595" t="s">
        <v>1312</v>
      </c>
    </row>
    <row r="2596" spans="1:7" x14ac:dyDescent="0.75">
      <c r="A2596" s="1" t="s">
        <v>6007</v>
      </c>
      <c r="B2596" t="s">
        <v>6010</v>
      </c>
      <c r="C2596" t="s">
        <v>6005</v>
      </c>
      <c r="D2596">
        <v>215</v>
      </c>
      <c r="E2596">
        <v>74</v>
      </c>
      <c r="F2596" t="s">
        <v>1312</v>
      </c>
      <c r="G2596" t="s">
        <v>1312</v>
      </c>
    </row>
    <row r="2597" spans="1:7" x14ac:dyDescent="0.75">
      <c r="A2597" s="1" t="s">
        <v>6011</v>
      </c>
      <c r="B2597" t="s">
        <v>1526</v>
      </c>
      <c r="C2597" t="s">
        <v>5997</v>
      </c>
      <c r="D2597">
        <v>195</v>
      </c>
      <c r="E2597">
        <v>73</v>
      </c>
      <c r="F2597" t="s">
        <v>1312</v>
      </c>
      <c r="G2597" t="s">
        <v>1312</v>
      </c>
    </row>
    <row r="2598" spans="1:7" x14ac:dyDescent="0.75">
      <c r="A2598" s="1" t="s">
        <v>6012</v>
      </c>
      <c r="B2598" t="s">
        <v>1389</v>
      </c>
      <c r="C2598" t="s">
        <v>5997</v>
      </c>
      <c r="D2598">
        <v>205</v>
      </c>
      <c r="E2598">
        <v>73</v>
      </c>
      <c r="F2598" t="s">
        <v>1312</v>
      </c>
      <c r="G2598" t="s">
        <v>1312</v>
      </c>
    </row>
    <row r="2599" spans="1:7" x14ac:dyDescent="0.75">
      <c r="A2599" s="1" t="s">
        <v>6013</v>
      </c>
      <c r="B2599" t="s">
        <v>6014</v>
      </c>
      <c r="C2599" t="s">
        <v>6015</v>
      </c>
      <c r="D2599">
        <v>160</v>
      </c>
      <c r="E2599">
        <v>72</v>
      </c>
      <c r="F2599" t="s">
        <v>1312</v>
      </c>
      <c r="G2599" t="s">
        <v>1312</v>
      </c>
    </row>
    <row r="2600" spans="1:7" x14ac:dyDescent="0.75">
      <c r="A2600" s="1" t="s">
        <v>6016</v>
      </c>
      <c r="B2600" t="s">
        <v>1395</v>
      </c>
      <c r="C2600" t="s">
        <v>6017</v>
      </c>
      <c r="D2600">
        <v>190</v>
      </c>
      <c r="E2600">
        <v>73</v>
      </c>
      <c r="F2600" t="s">
        <v>1323</v>
      </c>
      <c r="G2600" t="s">
        <v>1312</v>
      </c>
    </row>
    <row r="2601" spans="1:7" x14ac:dyDescent="0.75">
      <c r="A2601" s="1" t="s">
        <v>6018</v>
      </c>
      <c r="B2601" t="s">
        <v>1541</v>
      </c>
      <c r="C2601" t="s">
        <v>6019</v>
      </c>
      <c r="D2601">
        <v>170</v>
      </c>
      <c r="E2601">
        <v>72</v>
      </c>
      <c r="F2601" t="s">
        <v>1312</v>
      </c>
      <c r="G2601" t="s">
        <v>1312</v>
      </c>
    </row>
    <row r="2602" spans="1:7" x14ac:dyDescent="0.75">
      <c r="A2602" s="1" t="s">
        <v>6020</v>
      </c>
      <c r="B2602" t="s">
        <v>1739</v>
      </c>
      <c r="C2602" t="s">
        <v>6021</v>
      </c>
      <c r="D2602">
        <v>160</v>
      </c>
      <c r="E2602">
        <v>68</v>
      </c>
      <c r="F2602" t="s">
        <v>1323</v>
      </c>
      <c r="G2602" t="s">
        <v>1323</v>
      </c>
    </row>
    <row r="2603" spans="1:7" x14ac:dyDescent="0.75">
      <c r="A2603" s="1" t="s">
        <v>6022</v>
      </c>
      <c r="B2603" t="s">
        <v>1348</v>
      </c>
      <c r="C2603" t="s">
        <v>6021</v>
      </c>
      <c r="D2603">
        <v>160</v>
      </c>
      <c r="E2603">
        <v>68</v>
      </c>
      <c r="F2603" t="s">
        <v>1312</v>
      </c>
      <c r="G2603" t="s">
        <v>1312</v>
      </c>
    </row>
    <row r="2604" spans="1:7" x14ac:dyDescent="0.75">
      <c r="A2604" s="1" t="s">
        <v>6023</v>
      </c>
      <c r="B2604" t="s">
        <v>6024</v>
      </c>
      <c r="C2604" t="s">
        <v>6025</v>
      </c>
      <c r="D2604">
        <v>225</v>
      </c>
      <c r="E2604">
        <v>71</v>
      </c>
      <c r="F2604" t="s">
        <v>1312</v>
      </c>
      <c r="G2604" t="s">
        <v>1312</v>
      </c>
    </row>
    <row r="2605" spans="1:7" x14ac:dyDescent="0.75">
      <c r="A2605" s="1" t="s">
        <v>6026</v>
      </c>
      <c r="B2605" t="s">
        <v>4084</v>
      </c>
      <c r="C2605" t="s">
        <v>6027</v>
      </c>
      <c r="D2605">
        <v>160</v>
      </c>
      <c r="E2605">
        <v>69</v>
      </c>
      <c r="F2605" t="s">
        <v>1411</v>
      </c>
      <c r="G2605" t="s">
        <v>1312</v>
      </c>
    </row>
    <row r="2606" spans="1:7" x14ac:dyDescent="0.75">
      <c r="A2606" s="1" t="s">
        <v>6028</v>
      </c>
      <c r="B2606" t="s">
        <v>6029</v>
      </c>
      <c r="C2606" t="s">
        <v>6030</v>
      </c>
      <c r="D2606">
        <v>221</v>
      </c>
      <c r="E2606">
        <v>73</v>
      </c>
      <c r="F2606" t="s">
        <v>1411</v>
      </c>
      <c r="G2606" t="s">
        <v>1312</v>
      </c>
    </row>
    <row r="2607" spans="1:7" x14ac:dyDescent="0.75">
      <c r="A2607" s="1" t="s">
        <v>963</v>
      </c>
      <c r="B2607" t="s">
        <v>1328</v>
      </c>
      <c r="C2607" t="s">
        <v>6031</v>
      </c>
      <c r="D2607">
        <v>230</v>
      </c>
      <c r="E2607">
        <v>79</v>
      </c>
      <c r="F2607" t="s">
        <v>1323</v>
      </c>
      <c r="G2607" t="s">
        <v>1323</v>
      </c>
    </row>
    <row r="2608" spans="1:7" x14ac:dyDescent="0.75">
      <c r="A2608" s="1" t="s">
        <v>6032</v>
      </c>
      <c r="B2608" t="s">
        <v>1858</v>
      </c>
      <c r="C2608" t="s">
        <v>6033</v>
      </c>
      <c r="D2608">
        <v>187</v>
      </c>
      <c r="E2608">
        <v>72</v>
      </c>
      <c r="F2608" t="s">
        <v>1312</v>
      </c>
      <c r="G2608" t="s">
        <v>1312</v>
      </c>
    </row>
    <row r="2609" spans="1:7" x14ac:dyDescent="0.75">
      <c r="A2609" s="1" t="s">
        <v>1055</v>
      </c>
      <c r="B2609" t="s">
        <v>1435</v>
      </c>
      <c r="C2609" t="s">
        <v>6034</v>
      </c>
      <c r="D2609">
        <v>205</v>
      </c>
      <c r="E2609">
        <v>75</v>
      </c>
      <c r="F2609" t="s">
        <v>1312</v>
      </c>
      <c r="G2609" t="s">
        <v>1312</v>
      </c>
    </row>
    <row r="2610" spans="1:7" x14ac:dyDescent="0.75">
      <c r="A2610" s="1" t="s">
        <v>6035</v>
      </c>
      <c r="B2610" t="s">
        <v>1328</v>
      </c>
      <c r="C2610" t="s">
        <v>6036</v>
      </c>
      <c r="D2610">
        <v>180</v>
      </c>
      <c r="E2610">
        <v>75</v>
      </c>
      <c r="F2610" t="s">
        <v>1312</v>
      </c>
      <c r="G2610" t="s">
        <v>1312</v>
      </c>
    </row>
    <row r="2611" spans="1:7" x14ac:dyDescent="0.75">
      <c r="A2611" s="1" t="s">
        <v>6037</v>
      </c>
      <c r="B2611" t="s">
        <v>1328</v>
      </c>
      <c r="C2611" t="s">
        <v>6038</v>
      </c>
      <c r="D2611">
        <v>150</v>
      </c>
      <c r="E2611">
        <v>68</v>
      </c>
      <c r="F2611" t="s">
        <v>1411</v>
      </c>
      <c r="G2611" t="s">
        <v>1323</v>
      </c>
    </row>
    <row r="2612" spans="1:7" x14ac:dyDescent="0.75">
      <c r="A2612" s="1" t="s">
        <v>6039</v>
      </c>
      <c r="B2612" t="s">
        <v>1454</v>
      </c>
      <c r="C2612" t="s">
        <v>6040</v>
      </c>
      <c r="D2612">
        <v>210</v>
      </c>
      <c r="E2612">
        <v>74</v>
      </c>
      <c r="F2612" t="s">
        <v>1312</v>
      </c>
      <c r="G2612" t="s">
        <v>1312</v>
      </c>
    </row>
    <row r="2613" spans="1:7" x14ac:dyDescent="0.75">
      <c r="A2613" s="1" t="s">
        <v>6041</v>
      </c>
      <c r="B2613" t="s">
        <v>6042</v>
      </c>
      <c r="C2613" t="s">
        <v>6043</v>
      </c>
      <c r="D2613">
        <v>240</v>
      </c>
      <c r="E2613">
        <v>75</v>
      </c>
      <c r="F2613" t="s">
        <v>1312</v>
      </c>
      <c r="G2613" t="s">
        <v>1312</v>
      </c>
    </row>
    <row r="2614" spans="1:7" x14ac:dyDescent="0.75">
      <c r="A2614" s="1" t="s">
        <v>6044</v>
      </c>
      <c r="B2614" t="s">
        <v>1721</v>
      </c>
      <c r="C2614" t="s">
        <v>6045</v>
      </c>
      <c r="D2614">
        <v>170</v>
      </c>
      <c r="E2614">
        <v>69</v>
      </c>
      <c r="F2614" t="s">
        <v>1312</v>
      </c>
      <c r="G2614" t="s">
        <v>1312</v>
      </c>
    </row>
    <row r="2615" spans="1:7" x14ac:dyDescent="0.75">
      <c r="A2615" s="1" t="s">
        <v>6046</v>
      </c>
      <c r="B2615" t="s">
        <v>6047</v>
      </c>
      <c r="C2615" t="s">
        <v>6048</v>
      </c>
      <c r="D2615">
        <v>180</v>
      </c>
      <c r="E2615">
        <v>70</v>
      </c>
      <c r="F2615" t="s">
        <v>1323</v>
      </c>
      <c r="G2615" t="s">
        <v>1312</v>
      </c>
    </row>
    <row r="2616" spans="1:7" x14ac:dyDescent="0.75">
      <c r="A2616" s="1" t="s">
        <v>6049</v>
      </c>
      <c r="B2616" t="s">
        <v>1321</v>
      </c>
      <c r="C2616" t="s">
        <v>6050</v>
      </c>
      <c r="D2616">
        <v>170</v>
      </c>
      <c r="E2616">
        <v>70</v>
      </c>
      <c r="F2616" t="s">
        <v>1312</v>
      </c>
      <c r="G2616" t="s">
        <v>1312</v>
      </c>
    </row>
    <row r="2617" spans="1:7" x14ac:dyDescent="0.75">
      <c r="A2617" s="1" t="s">
        <v>629</v>
      </c>
      <c r="B2617" t="s">
        <v>1609</v>
      </c>
      <c r="C2617" t="s">
        <v>6051</v>
      </c>
      <c r="D2617">
        <v>190</v>
      </c>
      <c r="E2617">
        <v>72</v>
      </c>
      <c r="F2617" t="s">
        <v>1312</v>
      </c>
      <c r="G2617" t="s">
        <v>1312</v>
      </c>
    </row>
    <row r="2618" spans="1:7" x14ac:dyDescent="0.75">
      <c r="A2618" s="1" t="s">
        <v>6052</v>
      </c>
      <c r="B2618" t="s">
        <v>1404</v>
      </c>
      <c r="C2618" t="s">
        <v>6053</v>
      </c>
      <c r="D2618">
        <v>193</v>
      </c>
      <c r="E2618">
        <v>75</v>
      </c>
      <c r="F2618" t="s">
        <v>1323</v>
      </c>
      <c r="G2618" t="s">
        <v>1312</v>
      </c>
    </row>
    <row r="2619" spans="1:7" x14ac:dyDescent="0.75">
      <c r="A2619" s="1" t="s">
        <v>6054</v>
      </c>
      <c r="B2619" t="s">
        <v>1406</v>
      </c>
      <c r="C2619" t="s">
        <v>6055</v>
      </c>
      <c r="D2619">
        <v>175</v>
      </c>
      <c r="E2619">
        <v>75</v>
      </c>
      <c r="F2619" t="s">
        <v>1312</v>
      </c>
      <c r="G2619" t="s">
        <v>1312</v>
      </c>
    </row>
    <row r="2620" spans="1:7" x14ac:dyDescent="0.75">
      <c r="A2620" s="1" t="s">
        <v>6056</v>
      </c>
      <c r="B2620" t="s">
        <v>6024</v>
      </c>
      <c r="C2620" t="s">
        <v>6055</v>
      </c>
      <c r="D2620">
        <v>210</v>
      </c>
      <c r="E2620">
        <v>72</v>
      </c>
      <c r="F2620" t="s">
        <v>1323</v>
      </c>
      <c r="G2620" t="s">
        <v>1312</v>
      </c>
    </row>
    <row r="2621" spans="1:7" x14ac:dyDescent="0.75">
      <c r="A2621" s="1" t="s">
        <v>1098</v>
      </c>
      <c r="B2621" t="s">
        <v>1406</v>
      </c>
      <c r="C2621" t="s">
        <v>6057</v>
      </c>
      <c r="D2621">
        <v>240</v>
      </c>
      <c r="E2621">
        <v>76</v>
      </c>
      <c r="F2621" t="s">
        <v>1312</v>
      </c>
      <c r="G2621" t="s">
        <v>1312</v>
      </c>
    </row>
    <row r="2622" spans="1:7" x14ac:dyDescent="0.75">
      <c r="A2622" s="1" t="s">
        <v>6058</v>
      </c>
      <c r="B2622" t="s">
        <v>1675</v>
      </c>
      <c r="C2622" t="s">
        <v>6057</v>
      </c>
      <c r="D2622">
        <v>220</v>
      </c>
      <c r="E2622">
        <v>74</v>
      </c>
      <c r="F2622" t="s">
        <v>1312</v>
      </c>
      <c r="G2622" t="s">
        <v>1312</v>
      </c>
    </row>
    <row r="2623" spans="1:7" x14ac:dyDescent="0.75">
      <c r="A2623" s="1" t="s">
        <v>6060</v>
      </c>
      <c r="B2623" t="s">
        <v>1404</v>
      </c>
      <c r="C2623" t="s">
        <v>6062</v>
      </c>
    </row>
    <row r="2624" spans="1:7" x14ac:dyDescent="0.75">
      <c r="A2624" s="1" t="s">
        <v>6063</v>
      </c>
      <c r="B2624" t="s">
        <v>5689</v>
      </c>
      <c r="C2624" t="s">
        <v>6064</v>
      </c>
      <c r="D2624">
        <v>190</v>
      </c>
      <c r="E2624">
        <v>72</v>
      </c>
      <c r="F2624" t="s">
        <v>1312</v>
      </c>
      <c r="G2624" t="s">
        <v>1312</v>
      </c>
    </row>
    <row r="2625" spans="1:7" x14ac:dyDescent="0.75">
      <c r="A2625" s="1" t="s">
        <v>6065</v>
      </c>
      <c r="B2625" t="s">
        <v>1753</v>
      </c>
      <c r="C2625" t="s">
        <v>6066</v>
      </c>
      <c r="D2625">
        <v>205</v>
      </c>
      <c r="E2625">
        <v>75</v>
      </c>
      <c r="F2625" t="s">
        <v>1312</v>
      </c>
      <c r="G2625" t="s">
        <v>1312</v>
      </c>
    </row>
    <row r="2626" spans="1:7" x14ac:dyDescent="0.75">
      <c r="A2626" s="1" t="s">
        <v>6067</v>
      </c>
      <c r="B2626" t="s">
        <v>3863</v>
      </c>
      <c r="C2626" t="s">
        <v>6068</v>
      </c>
      <c r="D2626">
        <v>168</v>
      </c>
      <c r="E2626">
        <v>73</v>
      </c>
      <c r="F2626" t="s">
        <v>1312</v>
      </c>
      <c r="G2626" t="s">
        <v>1312</v>
      </c>
    </row>
    <row r="2627" spans="1:7" x14ac:dyDescent="0.75">
      <c r="A2627" s="1" t="s">
        <v>6069</v>
      </c>
      <c r="B2627" t="s">
        <v>1519</v>
      </c>
      <c r="C2627" t="s">
        <v>6068</v>
      </c>
      <c r="D2627">
        <v>160</v>
      </c>
      <c r="E2627">
        <v>72</v>
      </c>
      <c r="F2627" t="s">
        <v>1323</v>
      </c>
      <c r="G2627" t="s">
        <v>1323</v>
      </c>
    </row>
    <row r="2628" spans="1:7" x14ac:dyDescent="0.75">
      <c r="A2628" s="1" t="s">
        <v>6070</v>
      </c>
      <c r="B2628" t="s">
        <v>1435</v>
      </c>
      <c r="C2628" t="s">
        <v>6068</v>
      </c>
      <c r="D2628">
        <v>175</v>
      </c>
      <c r="E2628">
        <v>73</v>
      </c>
      <c r="F2628" t="s">
        <v>1312</v>
      </c>
      <c r="G2628" t="s">
        <v>1312</v>
      </c>
    </row>
    <row r="2629" spans="1:7" x14ac:dyDescent="0.75">
      <c r="A2629" s="1" t="s">
        <v>6071</v>
      </c>
      <c r="B2629" t="s">
        <v>6072</v>
      </c>
      <c r="C2629" t="s">
        <v>6073</v>
      </c>
      <c r="F2629" t="s">
        <v>1312</v>
      </c>
      <c r="G2629" t="s">
        <v>1312</v>
      </c>
    </row>
    <row r="2630" spans="1:7" x14ac:dyDescent="0.75">
      <c r="A2630" s="1" t="s">
        <v>6074</v>
      </c>
      <c r="B2630" t="s">
        <v>1530</v>
      </c>
      <c r="C2630" t="s">
        <v>6075</v>
      </c>
      <c r="D2630">
        <v>220</v>
      </c>
      <c r="E2630">
        <v>74</v>
      </c>
      <c r="F2630" t="s">
        <v>1312</v>
      </c>
      <c r="G2630" t="s">
        <v>1312</v>
      </c>
    </row>
    <row r="2631" spans="1:7" x14ac:dyDescent="0.75">
      <c r="A2631" s="1" t="s">
        <v>6076</v>
      </c>
      <c r="B2631" t="s">
        <v>1406</v>
      </c>
      <c r="C2631" t="s">
        <v>6077</v>
      </c>
      <c r="D2631">
        <v>245</v>
      </c>
      <c r="E2631">
        <v>76</v>
      </c>
      <c r="F2631" t="s">
        <v>1312</v>
      </c>
      <c r="G2631" t="s">
        <v>1312</v>
      </c>
    </row>
    <row r="2632" spans="1:7" x14ac:dyDescent="0.75">
      <c r="A2632" s="1" t="s">
        <v>6078</v>
      </c>
      <c r="B2632" t="s">
        <v>1519</v>
      </c>
      <c r="C2632" t="s">
        <v>6079</v>
      </c>
      <c r="D2632">
        <v>175</v>
      </c>
      <c r="E2632">
        <v>73</v>
      </c>
      <c r="F2632" t="s">
        <v>1312</v>
      </c>
      <c r="G2632" t="s">
        <v>1312</v>
      </c>
    </row>
    <row r="2633" spans="1:7" x14ac:dyDescent="0.75">
      <c r="A2633" s="1" t="s">
        <v>6080</v>
      </c>
      <c r="B2633" t="s">
        <v>1501</v>
      </c>
      <c r="C2633" t="s">
        <v>6081</v>
      </c>
      <c r="D2633">
        <v>160</v>
      </c>
      <c r="E2633">
        <v>71</v>
      </c>
      <c r="F2633" t="s">
        <v>1323</v>
      </c>
      <c r="G2633" t="s">
        <v>1323</v>
      </c>
    </row>
    <row r="2634" spans="1:7" x14ac:dyDescent="0.75">
      <c r="A2634" s="1" t="s">
        <v>6082</v>
      </c>
      <c r="B2634" t="s">
        <v>6083</v>
      </c>
      <c r="C2634" t="s">
        <v>6084</v>
      </c>
      <c r="D2634">
        <v>230</v>
      </c>
      <c r="E2634">
        <v>77</v>
      </c>
      <c r="F2634" t="s">
        <v>1312</v>
      </c>
      <c r="G2634" t="s">
        <v>1312</v>
      </c>
    </row>
    <row r="2635" spans="1:7" x14ac:dyDescent="0.75">
      <c r="A2635" s="1" t="s">
        <v>6085</v>
      </c>
      <c r="B2635" t="s">
        <v>1517</v>
      </c>
      <c r="C2635" t="s">
        <v>6084</v>
      </c>
      <c r="D2635">
        <v>250</v>
      </c>
      <c r="E2635">
        <v>74</v>
      </c>
      <c r="F2635" t="s">
        <v>1312</v>
      </c>
      <c r="G2635" t="s">
        <v>1312</v>
      </c>
    </row>
    <row r="2636" spans="1:7" x14ac:dyDescent="0.75">
      <c r="A2636" s="1" t="s">
        <v>6086</v>
      </c>
      <c r="B2636" t="s">
        <v>1395</v>
      </c>
      <c r="C2636" t="s">
        <v>6087</v>
      </c>
      <c r="D2636">
        <v>175</v>
      </c>
      <c r="E2636">
        <v>72</v>
      </c>
      <c r="F2636" t="s">
        <v>1312</v>
      </c>
      <c r="G2636" t="s">
        <v>1323</v>
      </c>
    </row>
    <row r="2637" spans="1:7" x14ac:dyDescent="0.75">
      <c r="A2637" s="1" t="s">
        <v>6088</v>
      </c>
      <c r="B2637" t="s">
        <v>2283</v>
      </c>
      <c r="C2637" t="s">
        <v>6089</v>
      </c>
      <c r="D2637">
        <v>168</v>
      </c>
      <c r="E2637">
        <v>70</v>
      </c>
      <c r="F2637" t="s">
        <v>1312</v>
      </c>
      <c r="G2637" t="s">
        <v>1312</v>
      </c>
    </row>
    <row r="2638" spans="1:7" x14ac:dyDescent="0.75">
      <c r="A2638" s="1" t="s">
        <v>6090</v>
      </c>
      <c r="B2638" t="s">
        <v>1555</v>
      </c>
      <c r="C2638" t="s">
        <v>6089</v>
      </c>
      <c r="D2638">
        <v>165</v>
      </c>
      <c r="E2638">
        <v>68</v>
      </c>
      <c r="F2638" t="s">
        <v>1312</v>
      </c>
      <c r="G2638" t="s">
        <v>1312</v>
      </c>
    </row>
    <row r="2639" spans="1:7" x14ac:dyDescent="0.75">
      <c r="A2639" s="1" t="s">
        <v>6091</v>
      </c>
      <c r="B2639" t="s">
        <v>1620</v>
      </c>
      <c r="C2639" t="s">
        <v>6092</v>
      </c>
      <c r="D2639">
        <v>170</v>
      </c>
      <c r="E2639">
        <v>72</v>
      </c>
      <c r="F2639" t="s">
        <v>1312</v>
      </c>
      <c r="G2639" t="s">
        <v>1312</v>
      </c>
    </row>
    <row r="2640" spans="1:7" x14ac:dyDescent="0.75">
      <c r="A2640" s="1" t="s">
        <v>6093</v>
      </c>
      <c r="B2640" t="s">
        <v>3312</v>
      </c>
      <c r="C2640" t="s">
        <v>6094</v>
      </c>
      <c r="D2640">
        <v>165</v>
      </c>
      <c r="E2640">
        <v>71</v>
      </c>
      <c r="F2640" t="s">
        <v>1323</v>
      </c>
      <c r="G2640" t="s">
        <v>1312</v>
      </c>
    </row>
    <row r="2641" spans="1:7" x14ac:dyDescent="0.75">
      <c r="A2641" s="1" t="s">
        <v>6095</v>
      </c>
      <c r="B2641" t="s">
        <v>1609</v>
      </c>
      <c r="C2641" t="s">
        <v>6096</v>
      </c>
      <c r="D2641">
        <v>225</v>
      </c>
      <c r="E2641">
        <v>74</v>
      </c>
      <c r="F2641" t="s">
        <v>1323</v>
      </c>
      <c r="G2641" t="s">
        <v>1323</v>
      </c>
    </row>
    <row r="2642" spans="1:7" x14ac:dyDescent="0.75">
      <c r="A2642" s="1" t="s">
        <v>6097</v>
      </c>
      <c r="B2642" t="s">
        <v>2527</v>
      </c>
      <c r="C2642" t="s">
        <v>6098</v>
      </c>
      <c r="D2642">
        <v>150</v>
      </c>
      <c r="E2642">
        <v>67</v>
      </c>
      <c r="F2642" t="s">
        <v>1411</v>
      </c>
      <c r="G2642" t="s">
        <v>1312</v>
      </c>
    </row>
    <row r="2643" spans="1:7" x14ac:dyDescent="0.75">
      <c r="A2643" s="1" t="s">
        <v>6099</v>
      </c>
      <c r="B2643" t="s">
        <v>1517</v>
      </c>
      <c r="C2643" t="s">
        <v>6100</v>
      </c>
      <c r="D2643">
        <v>205</v>
      </c>
      <c r="E2643">
        <v>75</v>
      </c>
      <c r="F2643" t="s">
        <v>1312</v>
      </c>
      <c r="G2643" t="s">
        <v>1312</v>
      </c>
    </row>
    <row r="2644" spans="1:7" x14ac:dyDescent="0.75">
      <c r="A2644" s="1" t="s">
        <v>6101</v>
      </c>
      <c r="B2644" t="s">
        <v>1688</v>
      </c>
      <c r="C2644" t="s">
        <v>6102</v>
      </c>
      <c r="D2644">
        <v>215</v>
      </c>
      <c r="E2644">
        <v>73</v>
      </c>
      <c r="F2644" t="s">
        <v>1411</v>
      </c>
      <c r="G2644" t="s">
        <v>1312</v>
      </c>
    </row>
    <row r="2645" spans="1:7" x14ac:dyDescent="0.75">
      <c r="A2645" s="1" t="s">
        <v>6103</v>
      </c>
      <c r="B2645" t="s">
        <v>1620</v>
      </c>
      <c r="C2645" t="s">
        <v>6104</v>
      </c>
      <c r="D2645">
        <v>175</v>
      </c>
      <c r="E2645">
        <v>76</v>
      </c>
      <c r="F2645" t="s">
        <v>1323</v>
      </c>
      <c r="G2645" t="s">
        <v>1323</v>
      </c>
    </row>
    <row r="2646" spans="1:7" x14ac:dyDescent="0.75">
      <c r="A2646" s="1" t="s">
        <v>6105</v>
      </c>
      <c r="B2646" t="s">
        <v>1328</v>
      </c>
      <c r="C2646" t="s">
        <v>6106</v>
      </c>
      <c r="D2646">
        <v>187</v>
      </c>
      <c r="E2646">
        <v>72</v>
      </c>
    </row>
    <row r="2647" spans="1:7" x14ac:dyDescent="0.75">
      <c r="A2647" s="1" t="s">
        <v>6107</v>
      </c>
      <c r="B2647" t="s">
        <v>1775</v>
      </c>
      <c r="C2647" t="s">
        <v>6108</v>
      </c>
      <c r="D2647">
        <v>173</v>
      </c>
      <c r="E2647">
        <v>71</v>
      </c>
      <c r="F2647" t="s">
        <v>1323</v>
      </c>
      <c r="G2647" t="s">
        <v>1312</v>
      </c>
    </row>
    <row r="2648" spans="1:7" x14ac:dyDescent="0.75">
      <c r="A2648" s="1" t="s">
        <v>6109</v>
      </c>
      <c r="B2648" t="s">
        <v>3567</v>
      </c>
      <c r="C2648" t="s">
        <v>6110</v>
      </c>
      <c r="D2648">
        <v>205</v>
      </c>
      <c r="E2648">
        <v>72</v>
      </c>
      <c r="F2648" t="s">
        <v>1323</v>
      </c>
      <c r="G2648" t="s">
        <v>1312</v>
      </c>
    </row>
    <row r="2649" spans="1:7" x14ac:dyDescent="0.75">
      <c r="A2649" s="1" t="s">
        <v>6111</v>
      </c>
      <c r="B2649" t="s">
        <v>1328</v>
      </c>
      <c r="C2649" t="s">
        <v>6113</v>
      </c>
      <c r="D2649">
        <v>210</v>
      </c>
      <c r="E2649">
        <v>77</v>
      </c>
      <c r="F2649" t="s">
        <v>1312</v>
      </c>
      <c r="G2649" t="s">
        <v>1312</v>
      </c>
    </row>
    <row r="2650" spans="1:7" x14ac:dyDescent="0.75">
      <c r="A2650" s="1" t="s">
        <v>748</v>
      </c>
      <c r="B2650" t="s">
        <v>1406</v>
      </c>
      <c r="C2650" t="s">
        <v>6114</v>
      </c>
      <c r="D2650">
        <v>150</v>
      </c>
      <c r="E2650">
        <v>70</v>
      </c>
      <c r="F2650" t="s">
        <v>1312</v>
      </c>
      <c r="G2650" t="s">
        <v>1312</v>
      </c>
    </row>
    <row r="2651" spans="1:7" x14ac:dyDescent="0.75">
      <c r="A2651" s="1" t="s">
        <v>664</v>
      </c>
      <c r="B2651" t="s">
        <v>5559</v>
      </c>
      <c r="C2651" t="s">
        <v>6110</v>
      </c>
      <c r="D2651">
        <v>160</v>
      </c>
      <c r="E2651">
        <v>71</v>
      </c>
      <c r="F2651" t="s">
        <v>1312</v>
      </c>
      <c r="G2651" t="s">
        <v>1312</v>
      </c>
    </row>
    <row r="2652" spans="1:7" x14ac:dyDescent="0.75">
      <c r="A2652" s="1" t="s">
        <v>6115</v>
      </c>
      <c r="B2652" t="s">
        <v>6116</v>
      </c>
      <c r="C2652" t="s">
        <v>6117</v>
      </c>
      <c r="D2652">
        <v>190</v>
      </c>
      <c r="E2652">
        <v>73</v>
      </c>
      <c r="F2652" t="s">
        <v>1312</v>
      </c>
      <c r="G2652" t="s">
        <v>1312</v>
      </c>
    </row>
    <row r="2653" spans="1:7" x14ac:dyDescent="0.75">
      <c r="A2653" s="1" t="s">
        <v>6118</v>
      </c>
      <c r="B2653" t="s">
        <v>3863</v>
      </c>
      <c r="C2653" t="s">
        <v>6119</v>
      </c>
      <c r="D2653">
        <v>195</v>
      </c>
      <c r="E2653">
        <v>75</v>
      </c>
      <c r="F2653" t="s">
        <v>1312</v>
      </c>
      <c r="G2653" t="s">
        <v>1312</v>
      </c>
    </row>
    <row r="2654" spans="1:7" x14ac:dyDescent="0.75">
      <c r="A2654" s="1" t="s">
        <v>6120</v>
      </c>
      <c r="B2654" t="s">
        <v>2608</v>
      </c>
      <c r="C2654" t="s">
        <v>6121</v>
      </c>
      <c r="D2654">
        <v>185</v>
      </c>
      <c r="E2654">
        <v>73</v>
      </c>
      <c r="F2654" t="s">
        <v>1312</v>
      </c>
      <c r="G2654" t="s">
        <v>1312</v>
      </c>
    </row>
    <row r="2655" spans="1:7" x14ac:dyDescent="0.75">
      <c r="A2655" s="1" t="s">
        <v>6122</v>
      </c>
      <c r="B2655" t="s">
        <v>4494</v>
      </c>
      <c r="C2655" t="s">
        <v>6123</v>
      </c>
      <c r="D2655">
        <v>215</v>
      </c>
      <c r="E2655">
        <v>72</v>
      </c>
      <c r="F2655" t="s">
        <v>1312</v>
      </c>
      <c r="G2655" t="s">
        <v>1312</v>
      </c>
    </row>
    <row r="2656" spans="1:7" x14ac:dyDescent="0.75">
      <c r="A2656" s="1" t="s">
        <v>6124</v>
      </c>
      <c r="B2656" t="s">
        <v>1318</v>
      </c>
      <c r="C2656" t="s">
        <v>6125</v>
      </c>
      <c r="D2656">
        <v>210</v>
      </c>
      <c r="E2656">
        <v>76</v>
      </c>
      <c r="F2656" t="s">
        <v>1312</v>
      </c>
      <c r="G2656" t="s">
        <v>1312</v>
      </c>
    </row>
    <row r="2657" spans="1:7" x14ac:dyDescent="0.75">
      <c r="A2657" s="1" t="s">
        <v>824</v>
      </c>
      <c r="B2657" t="s">
        <v>1836</v>
      </c>
      <c r="C2657" t="s">
        <v>6126</v>
      </c>
      <c r="D2657">
        <v>170</v>
      </c>
      <c r="E2657">
        <v>72</v>
      </c>
      <c r="F2657" t="s">
        <v>1323</v>
      </c>
      <c r="G2657" t="s">
        <v>1312</v>
      </c>
    </row>
    <row r="2658" spans="1:7" x14ac:dyDescent="0.75">
      <c r="A2658" s="1" t="s">
        <v>6127</v>
      </c>
      <c r="B2658" t="s">
        <v>1321</v>
      </c>
      <c r="C2658" t="s">
        <v>6128</v>
      </c>
      <c r="D2658">
        <v>190</v>
      </c>
      <c r="E2658">
        <v>73</v>
      </c>
      <c r="F2658" t="s">
        <v>1312</v>
      </c>
      <c r="G2658" t="s">
        <v>1312</v>
      </c>
    </row>
    <row r="2659" spans="1:7" x14ac:dyDescent="0.75">
      <c r="A2659" s="1" t="s">
        <v>124</v>
      </c>
      <c r="B2659" t="s">
        <v>1987</v>
      </c>
      <c r="C2659" t="s">
        <v>6128</v>
      </c>
      <c r="D2659">
        <v>170</v>
      </c>
      <c r="E2659">
        <v>71</v>
      </c>
      <c r="F2659" t="s">
        <v>1411</v>
      </c>
      <c r="G2659" t="s">
        <v>1312</v>
      </c>
    </row>
    <row r="2660" spans="1:7" x14ac:dyDescent="0.75">
      <c r="A2660" s="1" t="s">
        <v>6129</v>
      </c>
      <c r="B2660" t="s">
        <v>1357</v>
      </c>
      <c r="C2660" t="s">
        <v>6128</v>
      </c>
      <c r="D2660">
        <v>220</v>
      </c>
      <c r="E2660">
        <v>76</v>
      </c>
      <c r="F2660" t="s">
        <v>1323</v>
      </c>
      <c r="G2660" t="s">
        <v>1312</v>
      </c>
    </row>
    <row r="2661" spans="1:7" x14ac:dyDescent="0.75">
      <c r="A2661" s="1" t="s">
        <v>6130</v>
      </c>
      <c r="B2661" t="s">
        <v>2647</v>
      </c>
      <c r="C2661" t="s">
        <v>6128</v>
      </c>
    </row>
    <row r="2662" spans="1:7" x14ac:dyDescent="0.75">
      <c r="A2662" s="1" t="s">
        <v>6131</v>
      </c>
      <c r="B2662" t="s">
        <v>6132</v>
      </c>
      <c r="C2662" t="s">
        <v>6128</v>
      </c>
      <c r="D2662">
        <v>175</v>
      </c>
      <c r="E2662">
        <v>71</v>
      </c>
      <c r="F2662" t="s">
        <v>1312</v>
      </c>
      <c r="G2662" t="s">
        <v>1312</v>
      </c>
    </row>
    <row r="2663" spans="1:7" x14ac:dyDescent="0.75">
      <c r="A2663" s="1" t="s">
        <v>6133</v>
      </c>
      <c r="B2663" t="s">
        <v>1435</v>
      </c>
      <c r="C2663" t="s">
        <v>6128</v>
      </c>
      <c r="D2663">
        <v>145</v>
      </c>
      <c r="E2663">
        <v>68</v>
      </c>
      <c r="F2663" t="s">
        <v>1312</v>
      </c>
      <c r="G2663" t="s">
        <v>1312</v>
      </c>
    </row>
    <row r="2664" spans="1:7" x14ac:dyDescent="0.75">
      <c r="A2664" s="1" t="s">
        <v>6134</v>
      </c>
      <c r="B2664" t="s">
        <v>1435</v>
      </c>
      <c r="C2664" t="s">
        <v>6128</v>
      </c>
      <c r="D2664">
        <v>170</v>
      </c>
      <c r="E2664">
        <v>68</v>
      </c>
      <c r="F2664" t="s">
        <v>1312</v>
      </c>
      <c r="G2664" t="s">
        <v>1312</v>
      </c>
    </row>
    <row r="2665" spans="1:7" x14ac:dyDescent="0.75">
      <c r="A2665" s="1" t="s">
        <v>6135</v>
      </c>
      <c r="B2665" t="s">
        <v>1331</v>
      </c>
      <c r="C2665" t="s">
        <v>6136</v>
      </c>
      <c r="D2665">
        <v>158</v>
      </c>
      <c r="E2665">
        <v>68</v>
      </c>
    </row>
    <row r="2666" spans="1:7" x14ac:dyDescent="0.75">
      <c r="A2666" s="1" t="s">
        <v>6137</v>
      </c>
      <c r="B2666" t="s">
        <v>1400</v>
      </c>
      <c r="C2666" t="s">
        <v>6138</v>
      </c>
      <c r="F2666" t="s">
        <v>1312</v>
      </c>
      <c r="G2666" t="s">
        <v>1312</v>
      </c>
    </row>
    <row r="2667" spans="1:7" x14ac:dyDescent="0.75">
      <c r="A2667" s="1" t="s">
        <v>6139</v>
      </c>
      <c r="B2667" t="s">
        <v>6140</v>
      </c>
      <c r="C2667" t="s">
        <v>6141</v>
      </c>
      <c r="D2667">
        <v>195</v>
      </c>
      <c r="E2667">
        <v>70</v>
      </c>
      <c r="F2667" t="s">
        <v>1312</v>
      </c>
      <c r="G2667" t="s">
        <v>1312</v>
      </c>
    </row>
    <row r="2668" spans="1:7" x14ac:dyDescent="0.75">
      <c r="A2668" s="1" t="s">
        <v>6142</v>
      </c>
      <c r="B2668" t="s">
        <v>1659</v>
      </c>
      <c r="C2668" t="s">
        <v>6143</v>
      </c>
      <c r="D2668">
        <v>235</v>
      </c>
      <c r="E2668">
        <v>71</v>
      </c>
      <c r="F2668" t="s">
        <v>1312</v>
      </c>
      <c r="G2668" t="s">
        <v>1312</v>
      </c>
    </row>
    <row r="2669" spans="1:7" x14ac:dyDescent="0.75">
      <c r="A2669" s="1" t="s">
        <v>6144</v>
      </c>
      <c r="B2669" t="s">
        <v>1342</v>
      </c>
      <c r="C2669" t="s">
        <v>6145</v>
      </c>
      <c r="D2669">
        <v>174</v>
      </c>
      <c r="E2669">
        <v>70</v>
      </c>
      <c r="F2669" t="s">
        <v>1312</v>
      </c>
      <c r="G2669" t="s">
        <v>1312</v>
      </c>
    </row>
    <row r="2670" spans="1:7" x14ac:dyDescent="0.75">
      <c r="A2670" s="1" t="s">
        <v>6146</v>
      </c>
      <c r="B2670" t="s">
        <v>1348</v>
      </c>
      <c r="C2670" t="s">
        <v>6147</v>
      </c>
      <c r="D2670">
        <v>155</v>
      </c>
      <c r="E2670">
        <v>68</v>
      </c>
    </row>
    <row r="2671" spans="1:7" x14ac:dyDescent="0.75">
      <c r="A2671" s="1" t="s">
        <v>6148</v>
      </c>
      <c r="B2671" t="s">
        <v>2154</v>
      </c>
      <c r="C2671" t="s">
        <v>6149</v>
      </c>
      <c r="D2671">
        <v>210</v>
      </c>
      <c r="E2671">
        <v>76</v>
      </c>
      <c r="F2671" t="s">
        <v>1312</v>
      </c>
      <c r="G2671" t="s">
        <v>1312</v>
      </c>
    </row>
    <row r="2672" spans="1:7" x14ac:dyDescent="0.75">
      <c r="A2672" s="1" t="s">
        <v>6150</v>
      </c>
      <c r="B2672" t="s">
        <v>2480</v>
      </c>
      <c r="C2672" t="s">
        <v>6147</v>
      </c>
      <c r="D2672">
        <v>180</v>
      </c>
      <c r="E2672">
        <v>73</v>
      </c>
      <c r="F2672" t="s">
        <v>1411</v>
      </c>
      <c r="G2672" t="s">
        <v>1312</v>
      </c>
    </row>
    <row r="2673" spans="1:7" x14ac:dyDescent="0.75">
      <c r="A2673" s="1" t="s">
        <v>6151</v>
      </c>
      <c r="B2673" t="s">
        <v>1342</v>
      </c>
      <c r="C2673" t="s">
        <v>4347</v>
      </c>
      <c r="D2673">
        <v>158</v>
      </c>
      <c r="E2673">
        <v>66</v>
      </c>
      <c r="F2673" t="s">
        <v>1323</v>
      </c>
      <c r="G2673" t="s">
        <v>1323</v>
      </c>
    </row>
    <row r="2674" spans="1:7" x14ac:dyDescent="0.75">
      <c r="A2674" s="1" t="s">
        <v>6152</v>
      </c>
      <c r="B2674" t="s">
        <v>1348</v>
      </c>
      <c r="C2674" t="s">
        <v>6153</v>
      </c>
      <c r="D2674">
        <v>165</v>
      </c>
      <c r="E2674">
        <v>71</v>
      </c>
      <c r="F2674" t="s">
        <v>1312</v>
      </c>
      <c r="G2674" t="s">
        <v>1312</v>
      </c>
    </row>
    <row r="2675" spans="1:7" x14ac:dyDescent="0.75">
      <c r="A2675" s="1" t="s">
        <v>6154</v>
      </c>
      <c r="B2675" t="s">
        <v>1824</v>
      </c>
      <c r="C2675" t="s">
        <v>6153</v>
      </c>
      <c r="D2675">
        <v>190</v>
      </c>
      <c r="E2675">
        <v>70</v>
      </c>
      <c r="F2675" t="s">
        <v>1411</v>
      </c>
      <c r="G2675" t="s">
        <v>1312</v>
      </c>
    </row>
    <row r="2676" spans="1:7" x14ac:dyDescent="0.75">
      <c r="A2676" s="1" t="s">
        <v>6155</v>
      </c>
      <c r="B2676" t="s">
        <v>1919</v>
      </c>
      <c r="C2676" t="s">
        <v>4877</v>
      </c>
      <c r="D2676">
        <v>154</v>
      </c>
      <c r="E2676">
        <v>69</v>
      </c>
      <c r="F2676" t="s">
        <v>1411</v>
      </c>
      <c r="G2676" t="s">
        <v>1312</v>
      </c>
    </row>
    <row r="2677" spans="1:7" x14ac:dyDescent="0.75">
      <c r="A2677" s="1" t="s">
        <v>6156</v>
      </c>
      <c r="B2677" t="s">
        <v>3324</v>
      </c>
      <c r="C2677" t="s">
        <v>4347</v>
      </c>
    </row>
    <row r="2678" spans="1:7" x14ac:dyDescent="0.75">
      <c r="A2678" s="1" t="s">
        <v>6157</v>
      </c>
      <c r="B2678" t="s">
        <v>6158</v>
      </c>
      <c r="C2678" t="s">
        <v>1870</v>
      </c>
      <c r="D2678">
        <v>205</v>
      </c>
      <c r="E2678">
        <v>75</v>
      </c>
      <c r="F2678" t="s">
        <v>1312</v>
      </c>
      <c r="G2678" t="s">
        <v>1312</v>
      </c>
    </row>
    <row r="2679" spans="1:7" x14ac:dyDescent="0.75">
      <c r="A2679" s="1" t="s">
        <v>6159</v>
      </c>
      <c r="B2679" t="s">
        <v>1339</v>
      </c>
      <c r="C2679" t="s">
        <v>6160</v>
      </c>
      <c r="D2679">
        <v>185</v>
      </c>
      <c r="E2679">
        <v>73</v>
      </c>
      <c r="F2679" t="s">
        <v>1312</v>
      </c>
      <c r="G2679" t="s">
        <v>1312</v>
      </c>
    </row>
    <row r="2680" spans="1:7" x14ac:dyDescent="0.75">
      <c r="A2680" s="1" t="s">
        <v>6161</v>
      </c>
      <c r="B2680" t="s">
        <v>1318</v>
      </c>
      <c r="C2680" t="s">
        <v>6162</v>
      </c>
      <c r="D2680">
        <v>175</v>
      </c>
      <c r="E2680">
        <v>73</v>
      </c>
      <c r="F2680" t="s">
        <v>1312</v>
      </c>
      <c r="G2680" t="s">
        <v>1312</v>
      </c>
    </row>
    <row r="2681" spans="1:7" x14ac:dyDescent="0.75">
      <c r="A2681" s="1" t="s">
        <v>6163</v>
      </c>
      <c r="B2681" t="s">
        <v>2080</v>
      </c>
      <c r="C2681" t="s">
        <v>6160</v>
      </c>
      <c r="D2681">
        <v>180</v>
      </c>
      <c r="E2681">
        <v>72</v>
      </c>
      <c r="F2681" t="s">
        <v>1312</v>
      </c>
      <c r="G2681" t="s">
        <v>1312</v>
      </c>
    </row>
    <row r="2682" spans="1:7" x14ac:dyDescent="0.75">
      <c r="A2682" s="1" t="s">
        <v>6164</v>
      </c>
      <c r="B2682" t="s">
        <v>1932</v>
      </c>
      <c r="C2682" t="s">
        <v>6160</v>
      </c>
      <c r="D2682">
        <v>160</v>
      </c>
      <c r="E2682">
        <v>72</v>
      </c>
      <c r="F2682" t="s">
        <v>1323</v>
      </c>
      <c r="G2682" t="s">
        <v>1323</v>
      </c>
    </row>
    <row r="2683" spans="1:7" x14ac:dyDescent="0.75">
      <c r="A2683" s="1" t="s">
        <v>6165</v>
      </c>
      <c r="B2683" t="s">
        <v>5011</v>
      </c>
      <c r="C2683" t="s">
        <v>6160</v>
      </c>
      <c r="D2683">
        <v>195</v>
      </c>
      <c r="E2683">
        <v>75</v>
      </c>
      <c r="F2683" t="s">
        <v>1312</v>
      </c>
      <c r="G2683" t="s">
        <v>1312</v>
      </c>
    </row>
    <row r="2684" spans="1:7" x14ac:dyDescent="0.75">
      <c r="A2684" s="1" t="s">
        <v>6166</v>
      </c>
      <c r="B2684" t="s">
        <v>6167</v>
      </c>
      <c r="C2684" t="s">
        <v>6168</v>
      </c>
      <c r="D2684">
        <v>167</v>
      </c>
      <c r="E2684">
        <v>72</v>
      </c>
      <c r="F2684" t="s">
        <v>1312</v>
      </c>
      <c r="G2684" t="s">
        <v>1312</v>
      </c>
    </row>
    <row r="2685" spans="1:7" x14ac:dyDescent="0.75">
      <c r="A2685" s="1" t="s">
        <v>883</v>
      </c>
      <c r="B2685" t="s">
        <v>1576</v>
      </c>
      <c r="C2685" t="s">
        <v>6169</v>
      </c>
      <c r="D2685">
        <v>210</v>
      </c>
      <c r="E2685">
        <v>76</v>
      </c>
      <c r="F2685" t="s">
        <v>1323</v>
      </c>
      <c r="G2685" t="s">
        <v>1323</v>
      </c>
    </row>
    <row r="2686" spans="1:7" x14ac:dyDescent="0.75">
      <c r="A2686" s="1" t="s">
        <v>6170</v>
      </c>
      <c r="B2686" t="s">
        <v>3222</v>
      </c>
      <c r="C2686" t="s">
        <v>6171</v>
      </c>
      <c r="D2686">
        <v>210</v>
      </c>
      <c r="E2686">
        <v>75</v>
      </c>
      <c r="F2686" t="s">
        <v>1323</v>
      </c>
      <c r="G2686" t="s">
        <v>1312</v>
      </c>
    </row>
    <row r="2687" spans="1:7" x14ac:dyDescent="0.75">
      <c r="A2687" s="1" t="s">
        <v>6172</v>
      </c>
      <c r="B2687" t="s">
        <v>6173</v>
      </c>
      <c r="C2687" t="s">
        <v>6171</v>
      </c>
      <c r="D2687">
        <v>170</v>
      </c>
      <c r="E2687">
        <v>72</v>
      </c>
      <c r="F2687" t="s">
        <v>1323</v>
      </c>
      <c r="G2687" t="s">
        <v>1312</v>
      </c>
    </row>
    <row r="2688" spans="1:7" x14ac:dyDescent="0.75">
      <c r="A2688" s="1" t="s">
        <v>6174</v>
      </c>
      <c r="B2688" t="s">
        <v>3430</v>
      </c>
      <c r="C2688" t="s">
        <v>6171</v>
      </c>
      <c r="D2688">
        <v>195</v>
      </c>
      <c r="E2688">
        <v>74</v>
      </c>
      <c r="F2688" t="s">
        <v>1323</v>
      </c>
      <c r="G2688" t="s">
        <v>1312</v>
      </c>
    </row>
    <row r="2689" spans="1:7" x14ac:dyDescent="0.75">
      <c r="A2689" s="1" t="s">
        <v>6175</v>
      </c>
      <c r="B2689" t="s">
        <v>1318</v>
      </c>
      <c r="C2689" t="s">
        <v>6176</v>
      </c>
      <c r="D2689">
        <v>195</v>
      </c>
      <c r="E2689">
        <v>75</v>
      </c>
      <c r="F2689" t="s">
        <v>1323</v>
      </c>
      <c r="G2689" t="s">
        <v>1323</v>
      </c>
    </row>
    <row r="2690" spans="1:7" x14ac:dyDescent="0.75">
      <c r="A2690" s="1" t="s">
        <v>6177</v>
      </c>
      <c r="B2690" t="s">
        <v>1395</v>
      </c>
      <c r="C2690" t="s">
        <v>6176</v>
      </c>
      <c r="D2690">
        <v>139</v>
      </c>
      <c r="E2690">
        <v>64</v>
      </c>
    </row>
    <row r="2691" spans="1:7" x14ac:dyDescent="0.75">
      <c r="A2691" s="1" t="s">
        <v>6178</v>
      </c>
      <c r="B2691" t="s">
        <v>4935</v>
      </c>
      <c r="C2691" t="s">
        <v>1712</v>
      </c>
      <c r="D2691">
        <v>202</v>
      </c>
      <c r="E2691">
        <v>75</v>
      </c>
      <c r="F2691" t="s">
        <v>1323</v>
      </c>
      <c r="G2691" t="s">
        <v>1323</v>
      </c>
    </row>
    <row r="2692" spans="1:7" x14ac:dyDescent="0.75">
      <c r="A2692" s="1" t="s">
        <v>6179</v>
      </c>
      <c r="B2692" t="s">
        <v>4243</v>
      </c>
      <c r="C2692" t="s">
        <v>4517</v>
      </c>
      <c r="D2692">
        <v>200</v>
      </c>
      <c r="E2692">
        <v>71</v>
      </c>
      <c r="F2692" t="s">
        <v>1312</v>
      </c>
      <c r="G2692" t="s">
        <v>1312</v>
      </c>
    </row>
    <row r="2693" spans="1:7" x14ac:dyDescent="0.75">
      <c r="A2693" s="1" t="s">
        <v>6180</v>
      </c>
      <c r="B2693" t="s">
        <v>1898</v>
      </c>
      <c r="C2693" t="s">
        <v>6181</v>
      </c>
      <c r="D2693">
        <v>270</v>
      </c>
      <c r="E2693">
        <v>76</v>
      </c>
      <c r="F2693" t="s">
        <v>1312</v>
      </c>
      <c r="G2693" t="s">
        <v>1312</v>
      </c>
    </row>
    <row r="2694" spans="1:7" x14ac:dyDescent="0.75">
      <c r="A2694" s="1" t="s">
        <v>6182</v>
      </c>
      <c r="B2694" t="s">
        <v>1873</v>
      </c>
      <c r="C2694" t="s">
        <v>6183</v>
      </c>
      <c r="D2694">
        <v>185</v>
      </c>
      <c r="E2694">
        <v>74</v>
      </c>
      <c r="F2694" t="s">
        <v>1323</v>
      </c>
      <c r="G2694" t="s">
        <v>1312</v>
      </c>
    </row>
    <row r="2695" spans="1:7" x14ac:dyDescent="0.75">
      <c r="A2695" s="1" t="s">
        <v>6184</v>
      </c>
      <c r="B2695" t="s">
        <v>1368</v>
      </c>
      <c r="C2695" t="s">
        <v>6186</v>
      </c>
      <c r="E2695">
        <v>70</v>
      </c>
      <c r="F2695" t="s">
        <v>1411</v>
      </c>
      <c r="G2695" t="s">
        <v>1312</v>
      </c>
    </row>
    <row r="2696" spans="1:7" x14ac:dyDescent="0.75">
      <c r="A2696" s="1" t="s">
        <v>6187</v>
      </c>
      <c r="B2696" t="s">
        <v>1630</v>
      </c>
      <c r="C2696" t="s">
        <v>6188</v>
      </c>
      <c r="D2696">
        <v>185</v>
      </c>
      <c r="E2696">
        <v>72</v>
      </c>
      <c r="F2696" t="s">
        <v>1323</v>
      </c>
      <c r="G2696" t="s">
        <v>1323</v>
      </c>
    </row>
    <row r="2697" spans="1:7" x14ac:dyDescent="0.75">
      <c r="A2697" s="1" t="s">
        <v>6189</v>
      </c>
      <c r="B2697" t="s">
        <v>1645</v>
      </c>
      <c r="C2697" t="s">
        <v>6186</v>
      </c>
      <c r="D2697">
        <v>175</v>
      </c>
      <c r="E2697">
        <v>70</v>
      </c>
      <c r="F2697" t="s">
        <v>1312</v>
      </c>
      <c r="G2697" t="s">
        <v>1312</v>
      </c>
    </row>
    <row r="2698" spans="1:7" x14ac:dyDescent="0.75">
      <c r="A2698" s="1" t="s">
        <v>6190</v>
      </c>
      <c r="B2698" t="s">
        <v>1620</v>
      </c>
      <c r="C2698" t="s">
        <v>6186</v>
      </c>
      <c r="D2698">
        <v>200</v>
      </c>
      <c r="E2698">
        <v>72</v>
      </c>
      <c r="F2698" t="s">
        <v>1323</v>
      </c>
      <c r="G2698" t="s">
        <v>1323</v>
      </c>
    </row>
    <row r="2699" spans="1:7" x14ac:dyDescent="0.75">
      <c r="A2699" s="1" t="s">
        <v>6191</v>
      </c>
      <c r="B2699" t="s">
        <v>2067</v>
      </c>
      <c r="C2699" t="s">
        <v>6192</v>
      </c>
      <c r="D2699">
        <v>240</v>
      </c>
      <c r="E2699">
        <v>75</v>
      </c>
      <c r="F2699" t="s">
        <v>1312</v>
      </c>
      <c r="G2699" t="s">
        <v>1312</v>
      </c>
    </row>
    <row r="2700" spans="1:7" x14ac:dyDescent="0.75">
      <c r="A2700" s="1" t="s">
        <v>6193</v>
      </c>
      <c r="B2700" t="s">
        <v>1488</v>
      </c>
      <c r="C2700" t="s">
        <v>6192</v>
      </c>
      <c r="D2700">
        <v>195</v>
      </c>
      <c r="E2700">
        <v>75</v>
      </c>
      <c r="F2700" t="s">
        <v>1312</v>
      </c>
      <c r="G2700" t="s">
        <v>1312</v>
      </c>
    </row>
    <row r="2701" spans="1:7" x14ac:dyDescent="0.75">
      <c r="A2701" s="1" t="s">
        <v>6194</v>
      </c>
      <c r="B2701" t="s">
        <v>6195</v>
      </c>
      <c r="C2701" t="s">
        <v>6192</v>
      </c>
      <c r="D2701">
        <v>195</v>
      </c>
      <c r="E2701">
        <v>73</v>
      </c>
      <c r="F2701" t="s">
        <v>1323</v>
      </c>
      <c r="G2701" t="s">
        <v>1323</v>
      </c>
    </row>
    <row r="2702" spans="1:7" x14ac:dyDescent="0.75">
      <c r="A2702" s="1" t="s">
        <v>1292</v>
      </c>
      <c r="B2702" t="s">
        <v>1609</v>
      </c>
      <c r="C2702" t="s">
        <v>6192</v>
      </c>
      <c r="D2702">
        <v>230</v>
      </c>
      <c r="E2702">
        <v>78</v>
      </c>
      <c r="F2702" t="s">
        <v>1312</v>
      </c>
      <c r="G2702" t="s">
        <v>1312</v>
      </c>
    </row>
    <row r="2703" spans="1:7" x14ac:dyDescent="0.75">
      <c r="A2703" s="1" t="s">
        <v>6196</v>
      </c>
      <c r="B2703" t="s">
        <v>1609</v>
      </c>
      <c r="C2703" t="s">
        <v>6192</v>
      </c>
      <c r="D2703">
        <v>220</v>
      </c>
      <c r="E2703">
        <v>76</v>
      </c>
      <c r="F2703" t="s">
        <v>1312</v>
      </c>
      <c r="G2703" t="s">
        <v>1312</v>
      </c>
    </row>
    <row r="2704" spans="1:7" x14ac:dyDescent="0.75">
      <c r="A2704" s="1" t="s">
        <v>6197</v>
      </c>
      <c r="B2704" t="s">
        <v>6198</v>
      </c>
      <c r="C2704" t="s">
        <v>6192</v>
      </c>
      <c r="D2704">
        <v>195</v>
      </c>
      <c r="E2704">
        <v>73</v>
      </c>
      <c r="F2704" t="s">
        <v>1312</v>
      </c>
      <c r="G2704" t="s">
        <v>1312</v>
      </c>
    </row>
    <row r="2705" spans="1:7" x14ac:dyDescent="0.75">
      <c r="A2705" s="1" t="s">
        <v>6199</v>
      </c>
      <c r="B2705" t="s">
        <v>1310</v>
      </c>
      <c r="C2705" t="s">
        <v>6192</v>
      </c>
      <c r="D2705">
        <v>250</v>
      </c>
      <c r="E2705">
        <v>75</v>
      </c>
      <c r="F2705" t="s">
        <v>1312</v>
      </c>
      <c r="G2705" t="s">
        <v>1312</v>
      </c>
    </row>
    <row r="2706" spans="1:7" x14ac:dyDescent="0.75">
      <c r="A2706" s="1" t="s">
        <v>6200</v>
      </c>
      <c r="B2706" t="s">
        <v>1310</v>
      </c>
      <c r="C2706" t="s">
        <v>6192</v>
      </c>
      <c r="D2706">
        <v>180</v>
      </c>
      <c r="E2706">
        <v>75</v>
      </c>
      <c r="F2706" t="s">
        <v>1312</v>
      </c>
      <c r="G2706" t="s">
        <v>1312</v>
      </c>
    </row>
    <row r="2707" spans="1:7" x14ac:dyDescent="0.75">
      <c r="A2707" s="1" t="s">
        <v>6201</v>
      </c>
      <c r="B2707" t="s">
        <v>5834</v>
      </c>
      <c r="C2707" t="s">
        <v>6192</v>
      </c>
      <c r="D2707">
        <v>186</v>
      </c>
      <c r="E2707">
        <v>71</v>
      </c>
      <c r="F2707" t="s">
        <v>1312</v>
      </c>
      <c r="G2707" t="s">
        <v>1323</v>
      </c>
    </row>
    <row r="2708" spans="1:7" x14ac:dyDescent="0.75">
      <c r="A2708" s="1" t="s">
        <v>6202</v>
      </c>
      <c r="B2708" t="s">
        <v>3324</v>
      </c>
      <c r="C2708" t="s">
        <v>6192</v>
      </c>
      <c r="D2708">
        <v>195</v>
      </c>
      <c r="E2708">
        <v>74</v>
      </c>
      <c r="F2708" t="s">
        <v>1312</v>
      </c>
      <c r="G2708" t="s">
        <v>1312</v>
      </c>
    </row>
    <row r="2709" spans="1:7" x14ac:dyDescent="0.75">
      <c r="A2709" s="1" t="s">
        <v>6203</v>
      </c>
      <c r="B2709" t="s">
        <v>1517</v>
      </c>
      <c r="C2709" t="s">
        <v>6192</v>
      </c>
      <c r="D2709">
        <v>205</v>
      </c>
      <c r="E2709">
        <v>75</v>
      </c>
      <c r="F2709" t="s">
        <v>1323</v>
      </c>
      <c r="G2709" t="s">
        <v>1312</v>
      </c>
    </row>
    <row r="2710" spans="1:7" x14ac:dyDescent="0.75">
      <c r="A2710" s="1" t="s">
        <v>6204</v>
      </c>
      <c r="B2710" t="s">
        <v>1357</v>
      </c>
      <c r="C2710" t="s">
        <v>6192</v>
      </c>
      <c r="D2710">
        <v>165</v>
      </c>
      <c r="E2710">
        <v>71</v>
      </c>
      <c r="F2710" t="s">
        <v>1312</v>
      </c>
      <c r="G2710" t="s">
        <v>1312</v>
      </c>
    </row>
    <row r="2711" spans="1:7" x14ac:dyDescent="0.75">
      <c r="A2711" s="1" t="s">
        <v>6205</v>
      </c>
      <c r="B2711" t="s">
        <v>1532</v>
      </c>
      <c r="C2711" t="s">
        <v>6192</v>
      </c>
      <c r="D2711">
        <v>210</v>
      </c>
      <c r="E2711">
        <v>77</v>
      </c>
      <c r="F2711" t="s">
        <v>1323</v>
      </c>
      <c r="G2711" t="s">
        <v>1323</v>
      </c>
    </row>
    <row r="2712" spans="1:7" x14ac:dyDescent="0.75">
      <c r="A2712" s="1" t="s">
        <v>6206</v>
      </c>
      <c r="B2712" t="s">
        <v>1363</v>
      </c>
      <c r="C2712" t="s">
        <v>6207</v>
      </c>
      <c r="D2712">
        <v>172</v>
      </c>
      <c r="E2712">
        <v>70</v>
      </c>
      <c r="F2712" t="s">
        <v>1323</v>
      </c>
      <c r="G2712" t="s">
        <v>1323</v>
      </c>
    </row>
    <row r="2713" spans="1:7" x14ac:dyDescent="0.75">
      <c r="A2713" s="1" t="s">
        <v>6208</v>
      </c>
      <c r="B2713" t="s">
        <v>1519</v>
      </c>
      <c r="C2713" t="s">
        <v>6209</v>
      </c>
      <c r="D2713">
        <v>210</v>
      </c>
      <c r="E2713">
        <v>72</v>
      </c>
      <c r="F2713" t="s">
        <v>1323</v>
      </c>
      <c r="G2713" t="s">
        <v>1312</v>
      </c>
    </row>
    <row r="2714" spans="1:7" x14ac:dyDescent="0.75">
      <c r="A2714" s="1" t="s">
        <v>6210</v>
      </c>
      <c r="B2714" t="s">
        <v>2274</v>
      </c>
      <c r="C2714" t="s">
        <v>6211</v>
      </c>
      <c r="D2714">
        <v>182</v>
      </c>
      <c r="E2714">
        <v>73</v>
      </c>
      <c r="F2714" t="s">
        <v>1312</v>
      </c>
      <c r="G2714" t="s">
        <v>1312</v>
      </c>
    </row>
    <row r="2715" spans="1:7" x14ac:dyDescent="0.75">
      <c r="A2715" s="1" t="s">
        <v>6212</v>
      </c>
      <c r="B2715" t="s">
        <v>1870</v>
      </c>
      <c r="C2715" t="s">
        <v>6213</v>
      </c>
      <c r="D2715">
        <v>212</v>
      </c>
      <c r="E2715">
        <v>75</v>
      </c>
      <c r="F2715" t="s">
        <v>1312</v>
      </c>
      <c r="G2715" t="s">
        <v>1312</v>
      </c>
    </row>
    <row r="2716" spans="1:7" x14ac:dyDescent="0.75">
      <c r="A2716" s="1" t="s">
        <v>498</v>
      </c>
      <c r="B2716" t="s">
        <v>3203</v>
      </c>
      <c r="C2716" t="s">
        <v>6211</v>
      </c>
      <c r="D2716">
        <v>170</v>
      </c>
      <c r="E2716">
        <v>72</v>
      </c>
      <c r="F2716" t="s">
        <v>1312</v>
      </c>
      <c r="G2716" t="s">
        <v>1312</v>
      </c>
    </row>
    <row r="2717" spans="1:7" x14ac:dyDescent="0.75">
      <c r="A2717" s="1" t="s">
        <v>6215</v>
      </c>
      <c r="B2717" t="s">
        <v>6216</v>
      </c>
      <c r="C2717" t="s">
        <v>6213</v>
      </c>
      <c r="D2717">
        <v>215</v>
      </c>
      <c r="E2717">
        <v>76</v>
      </c>
      <c r="F2717" t="s">
        <v>1312</v>
      </c>
      <c r="G2717" t="s">
        <v>1312</v>
      </c>
    </row>
    <row r="2718" spans="1:7" x14ac:dyDescent="0.75">
      <c r="A2718" s="1" t="s">
        <v>6217</v>
      </c>
      <c r="B2718" t="s">
        <v>6218</v>
      </c>
      <c r="C2718" t="s">
        <v>6219</v>
      </c>
      <c r="D2718">
        <v>225</v>
      </c>
      <c r="E2718">
        <v>74</v>
      </c>
      <c r="F2718" t="s">
        <v>1312</v>
      </c>
      <c r="G2718" t="s">
        <v>1312</v>
      </c>
    </row>
    <row r="2719" spans="1:7" x14ac:dyDescent="0.75">
      <c r="A2719" s="1" t="s">
        <v>6220</v>
      </c>
      <c r="B2719" t="s">
        <v>1885</v>
      </c>
      <c r="C2719" t="s">
        <v>6213</v>
      </c>
      <c r="D2719">
        <v>235</v>
      </c>
      <c r="E2719">
        <v>74</v>
      </c>
      <c r="F2719" t="s">
        <v>1312</v>
      </c>
      <c r="G2719" t="s">
        <v>1312</v>
      </c>
    </row>
    <row r="2720" spans="1:7" x14ac:dyDescent="0.75">
      <c r="A2720" s="1" t="s">
        <v>6221</v>
      </c>
      <c r="B2720" t="s">
        <v>1337</v>
      </c>
      <c r="C2720" t="s">
        <v>6222</v>
      </c>
      <c r="D2720">
        <v>195</v>
      </c>
      <c r="E2720">
        <v>74</v>
      </c>
      <c r="F2720" t="s">
        <v>1312</v>
      </c>
      <c r="G2720" t="s">
        <v>1312</v>
      </c>
    </row>
    <row r="2721" spans="1:7" x14ac:dyDescent="0.75">
      <c r="A2721" s="1" t="s">
        <v>6223</v>
      </c>
      <c r="B2721" t="s">
        <v>1726</v>
      </c>
      <c r="C2721" t="s">
        <v>6222</v>
      </c>
      <c r="D2721">
        <v>155</v>
      </c>
      <c r="E2721">
        <v>70</v>
      </c>
      <c r="F2721" t="s">
        <v>1411</v>
      </c>
      <c r="G2721" t="s">
        <v>1312</v>
      </c>
    </row>
    <row r="2722" spans="1:7" x14ac:dyDescent="0.75">
      <c r="A2722" s="1" t="s">
        <v>6224</v>
      </c>
      <c r="B2722" t="s">
        <v>6225</v>
      </c>
      <c r="C2722" t="s">
        <v>6226</v>
      </c>
      <c r="D2722">
        <v>170</v>
      </c>
      <c r="E2722">
        <v>72</v>
      </c>
      <c r="F2722" t="s">
        <v>1312</v>
      </c>
      <c r="G2722" t="s">
        <v>1312</v>
      </c>
    </row>
    <row r="2723" spans="1:7" x14ac:dyDescent="0.75">
      <c r="A2723" s="1" t="s">
        <v>6227</v>
      </c>
      <c r="B2723" t="s">
        <v>3418</v>
      </c>
      <c r="C2723" t="s">
        <v>6229</v>
      </c>
      <c r="D2723">
        <v>190</v>
      </c>
      <c r="E2723">
        <v>73</v>
      </c>
      <c r="F2723" t="s">
        <v>1312</v>
      </c>
      <c r="G2723" t="s">
        <v>1312</v>
      </c>
    </row>
    <row r="2724" spans="1:7" x14ac:dyDescent="0.75">
      <c r="A2724" s="1" t="s">
        <v>6231</v>
      </c>
      <c r="B2724" t="s">
        <v>2405</v>
      </c>
      <c r="C2724" t="s">
        <v>6232</v>
      </c>
      <c r="D2724">
        <v>185</v>
      </c>
      <c r="E2724">
        <v>71</v>
      </c>
      <c r="F2724" t="s">
        <v>1323</v>
      </c>
      <c r="G2724" t="s">
        <v>1323</v>
      </c>
    </row>
    <row r="2725" spans="1:7" x14ac:dyDescent="0.75">
      <c r="A2725" s="1" t="s">
        <v>6233</v>
      </c>
      <c r="B2725" t="s">
        <v>1509</v>
      </c>
      <c r="C2725" t="s">
        <v>6226</v>
      </c>
      <c r="D2725">
        <v>255</v>
      </c>
      <c r="E2725">
        <v>74</v>
      </c>
      <c r="F2725" t="s">
        <v>1312</v>
      </c>
      <c r="G2725" t="s">
        <v>1312</v>
      </c>
    </row>
    <row r="2726" spans="1:7" x14ac:dyDescent="0.75">
      <c r="A2726" s="1" t="s">
        <v>6234</v>
      </c>
      <c r="B2726" t="s">
        <v>1454</v>
      </c>
      <c r="C2726" t="s">
        <v>6229</v>
      </c>
      <c r="D2726">
        <v>170</v>
      </c>
      <c r="E2726">
        <v>72</v>
      </c>
      <c r="F2726" t="s">
        <v>1312</v>
      </c>
      <c r="G2726" t="s">
        <v>1323</v>
      </c>
    </row>
    <row r="2727" spans="1:7" x14ac:dyDescent="0.75">
      <c r="A2727" s="1" t="s">
        <v>6235</v>
      </c>
      <c r="B2727" t="s">
        <v>1368</v>
      </c>
      <c r="C2727" t="s">
        <v>6236</v>
      </c>
      <c r="D2727">
        <v>150</v>
      </c>
      <c r="E2727">
        <v>70</v>
      </c>
      <c r="F2727" t="s">
        <v>1312</v>
      </c>
      <c r="G2727" t="s">
        <v>1312</v>
      </c>
    </row>
    <row r="2728" spans="1:7" x14ac:dyDescent="0.75">
      <c r="A2728" s="1" t="s">
        <v>127</v>
      </c>
      <c r="B2728" t="s">
        <v>1368</v>
      </c>
      <c r="C2728" t="s">
        <v>6237</v>
      </c>
      <c r="D2728">
        <v>175</v>
      </c>
      <c r="E2728">
        <v>69</v>
      </c>
      <c r="F2728" t="s">
        <v>1312</v>
      </c>
      <c r="G2728" t="s">
        <v>1312</v>
      </c>
    </row>
    <row r="2729" spans="1:7" x14ac:dyDescent="0.75">
      <c r="A2729" s="1" t="s">
        <v>6238</v>
      </c>
      <c r="B2729" t="s">
        <v>5800</v>
      </c>
      <c r="C2729" t="s">
        <v>6239</v>
      </c>
      <c r="D2729">
        <v>170</v>
      </c>
      <c r="E2729">
        <v>75</v>
      </c>
      <c r="F2729" t="s">
        <v>1312</v>
      </c>
      <c r="G2729" t="s">
        <v>1312</v>
      </c>
    </row>
    <row r="2730" spans="1:7" x14ac:dyDescent="0.75">
      <c r="A2730" s="1" t="s">
        <v>6240</v>
      </c>
      <c r="B2730" t="s">
        <v>1318</v>
      </c>
      <c r="C2730" t="s">
        <v>6241</v>
      </c>
      <c r="D2730">
        <v>180</v>
      </c>
      <c r="E2730">
        <v>74</v>
      </c>
      <c r="F2730" t="s">
        <v>1312</v>
      </c>
      <c r="G2730" t="s">
        <v>1312</v>
      </c>
    </row>
    <row r="2731" spans="1:7" x14ac:dyDescent="0.75">
      <c r="A2731" s="1" t="s">
        <v>6242</v>
      </c>
      <c r="B2731" t="s">
        <v>6243</v>
      </c>
      <c r="C2731" t="s">
        <v>6239</v>
      </c>
      <c r="D2731">
        <v>185</v>
      </c>
      <c r="E2731">
        <v>71</v>
      </c>
      <c r="F2731" t="s">
        <v>1323</v>
      </c>
      <c r="G2731" t="s">
        <v>1323</v>
      </c>
    </row>
    <row r="2732" spans="1:7" x14ac:dyDescent="0.75">
      <c r="A2732" s="1" t="s">
        <v>6244</v>
      </c>
      <c r="B2732" t="s">
        <v>3324</v>
      </c>
      <c r="C2732" t="s">
        <v>6222</v>
      </c>
      <c r="D2732">
        <v>200</v>
      </c>
      <c r="E2732">
        <v>74</v>
      </c>
      <c r="F2732" t="s">
        <v>1312</v>
      </c>
      <c r="G2732" t="s">
        <v>1312</v>
      </c>
    </row>
    <row r="2733" spans="1:7" x14ac:dyDescent="0.75">
      <c r="A2733" s="1" t="s">
        <v>6245</v>
      </c>
      <c r="B2733" t="s">
        <v>2050</v>
      </c>
      <c r="C2733" t="s">
        <v>6246</v>
      </c>
      <c r="D2733">
        <v>210</v>
      </c>
      <c r="E2733">
        <v>71</v>
      </c>
      <c r="F2733" t="s">
        <v>1312</v>
      </c>
      <c r="G2733" t="s">
        <v>1312</v>
      </c>
    </row>
    <row r="2734" spans="1:7" x14ac:dyDescent="0.75">
      <c r="A2734" s="1" t="s">
        <v>6247</v>
      </c>
      <c r="C2734" t="s">
        <v>6246</v>
      </c>
    </row>
    <row r="2735" spans="1:7" x14ac:dyDescent="0.75">
      <c r="A2735" s="1" t="s">
        <v>6248</v>
      </c>
      <c r="B2735" t="s">
        <v>1381</v>
      </c>
      <c r="C2735" t="s">
        <v>6246</v>
      </c>
      <c r="D2735">
        <v>163</v>
      </c>
      <c r="E2735">
        <v>68</v>
      </c>
      <c r="F2735" t="s">
        <v>1411</v>
      </c>
      <c r="G2735" t="s">
        <v>1312</v>
      </c>
    </row>
    <row r="2736" spans="1:7" x14ac:dyDescent="0.75">
      <c r="A2736" s="1" t="s">
        <v>722</v>
      </c>
      <c r="B2736" t="s">
        <v>3528</v>
      </c>
      <c r="C2736" t="s">
        <v>6246</v>
      </c>
      <c r="D2736">
        <v>178</v>
      </c>
      <c r="E2736">
        <v>73</v>
      </c>
      <c r="F2736" t="s">
        <v>1312</v>
      </c>
      <c r="G2736" t="s">
        <v>1312</v>
      </c>
    </row>
    <row r="2737" spans="1:7" x14ac:dyDescent="0.75">
      <c r="A2737" s="1" t="s">
        <v>6250</v>
      </c>
      <c r="B2737" t="s">
        <v>1791</v>
      </c>
      <c r="C2737" t="s">
        <v>6246</v>
      </c>
      <c r="D2737">
        <v>215</v>
      </c>
      <c r="E2737">
        <v>77</v>
      </c>
      <c r="F2737" t="s">
        <v>1312</v>
      </c>
      <c r="G2737" t="s">
        <v>1312</v>
      </c>
    </row>
    <row r="2738" spans="1:7" x14ac:dyDescent="0.75">
      <c r="A2738" s="1" t="s">
        <v>6251</v>
      </c>
      <c r="B2738" t="s">
        <v>1499</v>
      </c>
      <c r="C2738" t="s">
        <v>6246</v>
      </c>
      <c r="E2738">
        <v>74</v>
      </c>
      <c r="F2738" t="s">
        <v>1312</v>
      </c>
      <c r="G2738" t="s">
        <v>1312</v>
      </c>
    </row>
    <row r="2739" spans="1:7" x14ac:dyDescent="0.75">
      <c r="A2739" s="1" t="s">
        <v>6252</v>
      </c>
      <c r="B2739" t="s">
        <v>6253</v>
      </c>
      <c r="C2739" t="s">
        <v>6246</v>
      </c>
      <c r="D2739">
        <v>165</v>
      </c>
      <c r="E2739">
        <v>71</v>
      </c>
      <c r="F2739" t="s">
        <v>1323</v>
      </c>
      <c r="G2739" t="s">
        <v>1312</v>
      </c>
    </row>
    <row r="2740" spans="1:7" x14ac:dyDescent="0.75">
      <c r="A2740" s="1" t="s">
        <v>6254</v>
      </c>
      <c r="B2740" t="s">
        <v>3312</v>
      </c>
      <c r="C2740" t="s">
        <v>6246</v>
      </c>
      <c r="D2740">
        <v>170</v>
      </c>
      <c r="E2740">
        <v>72</v>
      </c>
      <c r="F2740" t="s">
        <v>1312</v>
      </c>
      <c r="G2740" t="s">
        <v>1312</v>
      </c>
    </row>
    <row r="2741" spans="1:7" x14ac:dyDescent="0.75">
      <c r="A2741" s="1" t="s">
        <v>6255</v>
      </c>
      <c r="B2741" t="s">
        <v>1331</v>
      </c>
      <c r="C2741" t="s">
        <v>6246</v>
      </c>
      <c r="D2741">
        <v>185</v>
      </c>
      <c r="E2741">
        <v>75</v>
      </c>
      <c r="F2741" t="s">
        <v>1312</v>
      </c>
      <c r="G2741" t="s">
        <v>1312</v>
      </c>
    </row>
    <row r="2742" spans="1:7" x14ac:dyDescent="0.75">
      <c r="A2742" s="1" t="s">
        <v>6256</v>
      </c>
      <c r="B2742" t="s">
        <v>1342</v>
      </c>
      <c r="C2742" t="s">
        <v>6246</v>
      </c>
      <c r="D2742">
        <v>185</v>
      </c>
      <c r="E2742">
        <v>71</v>
      </c>
      <c r="F2742" t="s">
        <v>1312</v>
      </c>
      <c r="G2742" t="s">
        <v>1312</v>
      </c>
    </row>
    <row r="2743" spans="1:7" x14ac:dyDescent="0.75">
      <c r="A2743" s="1" t="s">
        <v>6257</v>
      </c>
      <c r="B2743" t="s">
        <v>6258</v>
      </c>
      <c r="C2743" t="s">
        <v>6246</v>
      </c>
      <c r="D2743">
        <v>175</v>
      </c>
      <c r="E2743">
        <v>70</v>
      </c>
      <c r="F2743" t="s">
        <v>1312</v>
      </c>
      <c r="G2743" t="s">
        <v>1312</v>
      </c>
    </row>
    <row r="2744" spans="1:7" x14ac:dyDescent="0.75">
      <c r="A2744" s="1" t="s">
        <v>6259</v>
      </c>
      <c r="B2744" t="s">
        <v>6260</v>
      </c>
      <c r="C2744" t="s">
        <v>6246</v>
      </c>
      <c r="D2744">
        <v>165</v>
      </c>
      <c r="E2744">
        <v>70</v>
      </c>
      <c r="F2744" t="s">
        <v>1312</v>
      </c>
      <c r="G2744" t="s">
        <v>1312</v>
      </c>
    </row>
    <row r="2745" spans="1:7" x14ac:dyDescent="0.75">
      <c r="A2745" s="1" t="s">
        <v>6261</v>
      </c>
      <c r="B2745" t="s">
        <v>1620</v>
      </c>
      <c r="C2745" t="s">
        <v>6246</v>
      </c>
    </row>
    <row r="2746" spans="1:7" x14ac:dyDescent="0.75">
      <c r="A2746" s="1" t="s">
        <v>6263</v>
      </c>
      <c r="B2746" t="s">
        <v>6264</v>
      </c>
      <c r="C2746" t="s">
        <v>6246</v>
      </c>
      <c r="D2746">
        <v>160</v>
      </c>
      <c r="E2746">
        <v>67</v>
      </c>
      <c r="F2746" t="s">
        <v>1312</v>
      </c>
    </row>
    <row r="2747" spans="1:7" x14ac:dyDescent="0.75">
      <c r="A2747" s="1" t="s">
        <v>6265</v>
      </c>
      <c r="B2747" t="s">
        <v>1715</v>
      </c>
      <c r="C2747" t="s">
        <v>6246</v>
      </c>
      <c r="D2747">
        <v>215</v>
      </c>
      <c r="E2747">
        <v>76</v>
      </c>
      <c r="F2747" t="s">
        <v>1312</v>
      </c>
      <c r="G2747" t="s">
        <v>1312</v>
      </c>
    </row>
    <row r="2748" spans="1:7" x14ac:dyDescent="0.75">
      <c r="A2748" s="1" t="s">
        <v>6266</v>
      </c>
      <c r="B2748" t="s">
        <v>1435</v>
      </c>
      <c r="C2748" t="s">
        <v>6246</v>
      </c>
      <c r="D2748">
        <v>186</v>
      </c>
      <c r="E2748">
        <v>75</v>
      </c>
      <c r="F2748" t="s">
        <v>1312</v>
      </c>
      <c r="G2748" t="s">
        <v>1312</v>
      </c>
    </row>
    <row r="2749" spans="1:7" x14ac:dyDescent="0.75">
      <c r="A2749" s="1" t="s">
        <v>6267</v>
      </c>
      <c r="B2749" t="s">
        <v>1435</v>
      </c>
      <c r="C2749" t="s">
        <v>6246</v>
      </c>
      <c r="D2749">
        <v>190</v>
      </c>
      <c r="E2749">
        <v>75</v>
      </c>
      <c r="F2749" t="s">
        <v>1323</v>
      </c>
      <c r="G2749" t="s">
        <v>1312</v>
      </c>
    </row>
    <row r="2750" spans="1:7" x14ac:dyDescent="0.75">
      <c r="A2750" s="1" t="s">
        <v>6268</v>
      </c>
      <c r="B2750" t="s">
        <v>2741</v>
      </c>
      <c r="C2750" t="s">
        <v>6269</v>
      </c>
      <c r="D2750">
        <v>168</v>
      </c>
      <c r="E2750">
        <v>67</v>
      </c>
      <c r="F2750" t="s">
        <v>1323</v>
      </c>
      <c r="G2750" t="s">
        <v>1312</v>
      </c>
    </row>
    <row r="2751" spans="1:7" x14ac:dyDescent="0.75">
      <c r="A2751" s="1" t="s">
        <v>6270</v>
      </c>
      <c r="B2751" t="s">
        <v>1360</v>
      </c>
      <c r="C2751" t="s">
        <v>3924</v>
      </c>
      <c r="D2751">
        <v>162</v>
      </c>
      <c r="E2751">
        <v>70</v>
      </c>
      <c r="F2751" t="s">
        <v>1312</v>
      </c>
      <c r="G2751" t="s">
        <v>1312</v>
      </c>
    </row>
    <row r="2752" spans="1:7" x14ac:dyDescent="0.75">
      <c r="A2752" s="1" t="s">
        <v>6271</v>
      </c>
      <c r="B2752" t="s">
        <v>6272</v>
      </c>
      <c r="C2752" t="s">
        <v>3924</v>
      </c>
      <c r="D2752">
        <v>180</v>
      </c>
      <c r="E2752">
        <v>72</v>
      </c>
      <c r="F2752" t="s">
        <v>1323</v>
      </c>
      <c r="G2752" t="s">
        <v>1323</v>
      </c>
    </row>
    <row r="2753" spans="1:7" x14ac:dyDescent="0.75">
      <c r="A2753" s="1" t="s">
        <v>6273</v>
      </c>
      <c r="B2753" t="s">
        <v>1517</v>
      </c>
      <c r="C2753" t="s">
        <v>3924</v>
      </c>
      <c r="D2753">
        <v>200</v>
      </c>
      <c r="E2753">
        <v>74</v>
      </c>
      <c r="F2753" t="s">
        <v>1312</v>
      </c>
      <c r="G2753" t="s">
        <v>1312</v>
      </c>
    </row>
    <row r="2754" spans="1:7" x14ac:dyDescent="0.75">
      <c r="A2754" s="1" t="s">
        <v>6274</v>
      </c>
      <c r="B2754" t="s">
        <v>1780</v>
      </c>
      <c r="C2754" t="s">
        <v>3924</v>
      </c>
      <c r="D2754">
        <v>240</v>
      </c>
      <c r="E2754">
        <v>76</v>
      </c>
      <c r="F2754" t="s">
        <v>1323</v>
      </c>
      <c r="G2754" t="s">
        <v>1323</v>
      </c>
    </row>
    <row r="2755" spans="1:7" x14ac:dyDescent="0.75">
      <c r="A2755" s="1" t="s">
        <v>6275</v>
      </c>
      <c r="B2755" t="s">
        <v>1363</v>
      </c>
      <c r="C2755" t="s">
        <v>6276</v>
      </c>
      <c r="D2755">
        <v>195</v>
      </c>
      <c r="E2755">
        <v>72</v>
      </c>
      <c r="F2755" t="s">
        <v>1312</v>
      </c>
      <c r="G2755" t="s">
        <v>1312</v>
      </c>
    </row>
    <row r="2756" spans="1:7" x14ac:dyDescent="0.75">
      <c r="A2756" s="1" t="s">
        <v>6277</v>
      </c>
      <c r="B2756" t="s">
        <v>1321</v>
      </c>
      <c r="C2756" t="s">
        <v>6083</v>
      </c>
      <c r="D2756">
        <v>200</v>
      </c>
      <c r="E2756">
        <v>77</v>
      </c>
      <c r="F2756" t="s">
        <v>1323</v>
      </c>
      <c r="G2756" t="s">
        <v>1323</v>
      </c>
    </row>
    <row r="2757" spans="1:7" x14ac:dyDescent="0.75">
      <c r="A2757" s="1" t="s">
        <v>6278</v>
      </c>
      <c r="B2757" t="s">
        <v>2317</v>
      </c>
      <c r="C2757" t="s">
        <v>6083</v>
      </c>
      <c r="D2757">
        <v>170</v>
      </c>
      <c r="E2757">
        <v>70</v>
      </c>
      <c r="F2757" t="s">
        <v>1323</v>
      </c>
      <c r="G2757" t="s">
        <v>1323</v>
      </c>
    </row>
    <row r="2758" spans="1:7" x14ac:dyDescent="0.75">
      <c r="A2758" s="1" t="s">
        <v>6279</v>
      </c>
      <c r="B2758" t="s">
        <v>6280</v>
      </c>
      <c r="C2758" t="s">
        <v>6083</v>
      </c>
      <c r="D2758">
        <v>175</v>
      </c>
      <c r="E2758">
        <v>70</v>
      </c>
      <c r="F2758" t="s">
        <v>1312</v>
      </c>
      <c r="G2758" t="s">
        <v>1312</v>
      </c>
    </row>
    <row r="2759" spans="1:7" x14ac:dyDescent="0.75">
      <c r="A2759" s="1" t="s">
        <v>6281</v>
      </c>
      <c r="B2759" t="s">
        <v>1609</v>
      </c>
      <c r="C2759" t="s">
        <v>6083</v>
      </c>
      <c r="D2759">
        <v>230</v>
      </c>
      <c r="E2759">
        <v>72</v>
      </c>
      <c r="F2759" t="s">
        <v>1323</v>
      </c>
      <c r="G2759" t="s">
        <v>1323</v>
      </c>
    </row>
    <row r="2760" spans="1:7" x14ac:dyDescent="0.75">
      <c r="A2760" s="1" t="s">
        <v>6282</v>
      </c>
      <c r="B2760" t="s">
        <v>1609</v>
      </c>
      <c r="C2760" t="s">
        <v>6083</v>
      </c>
      <c r="D2760">
        <v>245</v>
      </c>
      <c r="E2760">
        <v>76</v>
      </c>
      <c r="F2760" t="s">
        <v>1312</v>
      </c>
      <c r="G2760" t="s">
        <v>1312</v>
      </c>
    </row>
    <row r="2761" spans="1:7" x14ac:dyDescent="0.75">
      <c r="A2761" s="1" t="s">
        <v>945</v>
      </c>
      <c r="B2761" t="s">
        <v>1735</v>
      </c>
      <c r="C2761" t="s">
        <v>6083</v>
      </c>
      <c r="D2761">
        <v>205</v>
      </c>
      <c r="E2761">
        <v>74</v>
      </c>
      <c r="F2761" t="s">
        <v>1312</v>
      </c>
      <c r="G2761" t="s">
        <v>1312</v>
      </c>
    </row>
    <row r="2762" spans="1:7" x14ac:dyDescent="0.75">
      <c r="A2762" s="1" t="s">
        <v>6283</v>
      </c>
      <c r="B2762" t="s">
        <v>3407</v>
      </c>
      <c r="C2762" t="s">
        <v>6083</v>
      </c>
      <c r="D2762">
        <v>154</v>
      </c>
      <c r="E2762">
        <v>70</v>
      </c>
      <c r="F2762" t="s">
        <v>1312</v>
      </c>
      <c r="G2762" t="s">
        <v>1312</v>
      </c>
    </row>
    <row r="2763" spans="1:7" x14ac:dyDescent="0.75">
      <c r="A2763" s="1" t="s">
        <v>6284</v>
      </c>
      <c r="B2763" t="s">
        <v>1346</v>
      </c>
      <c r="C2763" t="s">
        <v>6083</v>
      </c>
      <c r="D2763">
        <v>195</v>
      </c>
      <c r="E2763">
        <v>75</v>
      </c>
      <c r="F2763" t="s">
        <v>1312</v>
      </c>
      <c r="G2763" t="s">
        <v>1312</v>
      </c>
    </row>
    <row r="2764" spans="1:7" x14ac:dyDescent="0.75">
      <c r="A2764" s="1" t="s">
        <v>1036</v>
      </c>
      <c r="B2764" t="s">
        <v>1404</v>
      </c>
      <c r="C2764" t="s">
        <v>6083</v>
      </c>
      <c r="D2764">
        <v>215</v>
      </c>
      <c r="E2764">
        <v>75</v>
      </c>
      <c r="F2764" t="s">
        <v>1312</v>
      </c>
      <c r="G2764" t="s">
        <v>1312</v>
      </c>
    </row>
    <row r="2765" spans="1:7" x14ac:dyDescent="0.75">
      <c r="A2765" s="1" t="s">
        <v>6285</v>
      </c>
      <c r="B2765" t="s">
        <v>2096</v>
      </c>
      <c r="C2765" t="s">
        <v>6083</v>
      </c>
      <c r="D2765">
        <v>195</v>
      </c>
      <c r="E2765">
        <v>77</v>
      </c>
      <c r="F2765" t="s">
        <v>1312</v>
      </c>
      <c r="G2765" t="s">
        <v>1312</v>
      </c>
    </row>
    <row r="2766" spans="1:7" x14ac:dyDescent="0.75">
      <c r="A2766" s="1" t="s">
        <v>6286</v>
      </c>
      <c r="B2766" t="s">
        <v>3730</v>
      </c>
      <c r="C2766" t="s">
        <v>6083</v>
      </c>
      <c r="D2766">
        <v>190</v>
      </c>
      <c r="E2766">
        <v>73</v>
      </c>
      <c r="F2766" t="s">
        <v>1312</v>
      </c>
      <c r="G2766" t="s">
        <v>1312</v>
      </c>
    </row>
    <row r="2767" spans="1:7" x14ac:dyDescent="0.75">
      <c r="A2767" s="1" t="s">
        <v>6287</v>
      </c>
      <c r="B2767" t="s">
        <v>1555</v>
      </c>
      <c r="C2767" t="s">
        <v>6083</v>
      </c>
      <c r="D2767">
        <v>140</v>
      </c>
      <c r="E2767">
        <v>68</v>
      </c>
      <c r="F2767" t="s">
        <v>1323</v>
      </c>
      <c r="G2767" t="s">
        <v>1312</v>
      </c>
    </row>
    <row r="2768" spans="1:7" x14ac:dyDescent="0.75">
      <c r="A2768" s="1" t="s">
        <v>6288</v>
      </c>
      <c r="B2768" t="s">
        <v>1357</v>
      </c>
      <c r="C2768" t="s">
        <v>6083</v>
      </c>
      <c r="D2768">
        <v>175</v>
      </c>
      <c r="E2768">
        <v>75</v>
      </c>
      <c r="F2768" t="s">
        <v>1323</v>
      </c>
      <c r="G2768" t="s">
        <v>1312</v>
      </c>
    </row>
    <row r="2769" spans="1:7" x14ac:dyDescent="0.75">
      <c r="A2769" s="1" t="s">
        <v>6289</v>
      </c>
      <c r="B2769" t="s">
        <v>6290</v>
      </c>
      <c r="C2769" t="s">
        <v>6083</v>
      </c>
      <c r="D2769">
        <v>178</v>
      </c>
      <c r="E2769">
        <v>72</v>
      </c>
      <c r="F2769" t="s">
        <v>1312</v>
      </c>
      <c r="G2769" t="s">
        <v>1312</v>
      </c>
    </row>
    <row r="2770" spans="1:7" x14ac:dyDescent="0.75">
      <c r="A2770" s="1" t="s">
        <v>6291</v>
      </c>
      <c r="B2770" t="s">
        <v>1576</v>
      </c>
      <c r="C2770" t="s">
        <v>6083</v>
      </c>
      <c r="D2770">
        <v>201</v>
      </c>
      <c r="E2770">
        <v>76</v>
      </c>
      <c r="F2770" t="s">
        <v>1323</v>
      </c>
      <c r="G2770" t="s">
        <v>1312</v>
      </c>
    </row>
    <row r="2771" spans="1:7" x14ac:dyDescent="0.75">
      <c r="A2771" s="1" t="s">
        <v>218</v>
      </c>
      <c r="B2771" t="s">
        <v>1730</v>
      </c>
      <c r="C2771" t="s">
        <v>6292</v>
      </c>
    </row>
    <row r="2772" spans="1:7" x14ac:dyDescent="0.75">
      <c r="A2772" s="1" t="s">
        <v>6293</v>
      </c>
      <c r="B2772" t="s">
        <v>1331</v>
      </c>
      <c r="C2772" t="s">
        <v>6292</v>
      </c>
      <c r="D2772">
        <v>220</v>
      </c>
      <c r="E2772">
        <v>70</v>
      </c>
      <c r="F2772" t="s">
        <v>1312</v>
      </c>
      <c r="G2772" t="s">
        <v>1312</v>
      </c>
    </row>
    <row r="2773" spans="1:7" x14ac:dyDescent="0.75">
      <c r="A2773" s="1" t="s">
        <v>733</v>
      </c>
      <c r="B2773" t="s">
        <v>5079</v>
      </c>
      <c r="C2773" t="s">
        <v>6294</v>
      </c>
      <c r="D2773">
        <v>200</v>
      </c>
      <c r="E2773">
        <v>75</v>
      </c>
      <c r="F2773" t="s">
        <v>1312</v>
      </c>
      <c r="G2773" t="s">
        <v>1312</v>
      </c>
    </row>
    <row r="2774" spans="1:7" x14ac:dyDescent="0.75">
      <c r="A2774" s="1" t="s">
        <v>6295</v>
      </c>
      <c r="B2774" t="s">
        <v>1519</v>
      </c>
      <c r="C2774" t="s">
        <v>6296</v>
      </c>
      <c r="D2774">
        <v>172</v>
      </c>
      <c r="E2774">
        <v>73</v>
      </c>
      <c r="F2774" t="s">
        <v>1323</v>
      </c>
      <c r="G2774" t="s">
        <v>1312</v>
      </c>
    </row>
    <row r="2775" spans="1:7" x14ac:dyDescent="0.75">
      <c r="A2775" s="1" t="s">
        <v>6297</v>
      </c>
      <c r="B2775" t="s">
        <v>1488</v>
      </c>
      <c r="C2775" t="s">
        <v>6298</v>
      </c>
      <c r="D2775">
        <v>138</v>
      </c>
      <c r="E2775">
        <v>67</v>
      </c>
      <c r="F2775" t="s">
        <v>1323</v>
      </c>
      <c r="G2775" t="s">
        <v>1312</v>
      </c>
    </row>
    <row r="2776" spans="1:7" x14ac:dyDescent="0.75">
      <c r="A2776" s="1" t="s">
        <v>6299</v>
      </c>
      <c r="B2776" t="s">
        <v>2290</v>
      </c>
      <c r="C2776" t="s">
        <v>6300</v>
      </c>
      <c r="D2776">
        <v>175</v>
      </c>
      <c r="E2776">
        <v>76</v>
      </c>
      <c r="F2776" t="s">
        <v>1312</v>
      </c>
      <c r="G2776" t="s">
        <v>1312</v>
      </c>
    </row>
    <row r="2777" spans="1:7" x14ac:dyDescent="0.75">
      <c r="A2777" s="1" t="s">
        <v>6301</v>
      </c>
      <c r="B2777" t="s">
        <v>1726</v>
      </c>
      <c r="C2777" t="s">
        <v>6302</v>
      </c>
      <c r="D2777">
        <v>210</v>
      </c>
      <c r="E2777">
        <v>76</v>
      </c>
      <c r="F2777" t="s">
        <v>1323</v>
      </c>
      <c r="G2777" t="s">
        <v>1323</v>
      </c>
    </row>
    <row r="2778" spans="1:7" x14ac:dyDescent="0.75">
      <c r="A2778" s="1" t="s">
        <v>6303</v>
      </c>
      <c r="B2778" t="s">
        <v>1715</v>
      </c>
      <c r="C2778" t="s">
        <v>6302</v>
      </c>
      <c r="D2778">
        <v>168</v>
      </c>
      <c r="E2778">
        <v>71</v>
      </c>
      <c r="F2778" t="s">
        <v>1323</v>
      </c>
      <c r="G2778" t="s">
        <v>1323</v>
      </c>
    </row>
    <row r="2779" spans="1:7" x14ac:dyDescent="0.75">
      <c r="A2779" s="1" t="s">
        <v>6304</v>
      </c>
      <c r="B2779" t="s">
        <v>2880</v>
      </c>
      <c r="C2779" t="s">
        <v>6305</v>
      </c>
      <c r="D2779">
        <v>235</v>
      </c>
      <c r="E2779">
        <v>75</v>
      </c>
      <c r="F2779" t="s">
        <v>1312</v>
      </c>
      <c r="G2779" t="s">
        <v>1312</v>
      </c>
    </row>
    <row r="2780" spans="1:7" x14ac:dyDescent="0.75">
      <c r="A2780" s="1" t="s">
        <v>6306</v>
      </c>
      <c r="B2780" t="s">
        <v>1465</v>
      </c>
      <c r="C2780" t="s">
        <v>6307</v>
      </c>
      <c r="D2780">
        <v>200</v>
      </c>
      <c r="E2780">
        <v>74</v>
      </c>
      <c r="F2780" t="s">
        <v>1312</v>
      </c>
      <c r="G2780" t="s">
        <v>1312</v>
      </c>
    </row>
    <row r="2781" spans="1:7" x14ac:dyDescent="0.75">
      <c r="A2781" s="1" t="s">
        <v>630</v>
      </c>
      <c r="B2781" t="s">
        <v>1357</v>
      </c>
      <c r="C2781" t="s">
        <v>6308</v>
      </c>
      <c r="D2781">
        <v>180</v>
      </c>
      <c r="E2781">
        <v>76</v>
      </c>
      <c r="F2781" t="s">
        <v>1312</v>
      </c>
      <c r="G2781" t="s">
        <v>1312</v>
      </c>
    </row>
    <row r="2782" spans="1:7" x14ac:dyDescent="0.75">
      <c r="A2782" s="1" t="s">
        <v>6310</v>
      </c>
      <c r="B2782" t="s">
        <v>1698</v>
      </c>
      <c r="C2782" t="s">
        <v>6308</v>
      </c>
      <c r="D2782">
        <v>200</v>
      </c>
      <c r="E2782">
        <v>72</v>
      </c>
      <c r="F2782" t="s">
        <v>1411</v>
      </c>
      <c r="G2782" t="s">
        <v>1312</v>
      </c>
    </row>
    <row r="2783" spans="1:7" x14ac:dyDescent="0.75">
      <c r="A2783" s="1" t="s">
        <v>6311</v>
      </c>
      <c r="B2783" t="s">
        <v>1404</v>
      </c>
      <c r="C2783" t="s">
        <v>6312</v>
      </c>
      <c r="D2783">
        <v>175</v>
      </c>
      <c r="E2783">
        <v>70</v>
      </c>
      <c r="F2783" t="s">
        <v>1312</v>
      </c>
      <c r="G2783" t="s">
        <v>1312</v>
      </c>
    </row>
    <row r="2784" spans="1:7" x14ac:dyDescent="0.75">
      <c r="A2784" s="1" t="s">
        <v>6313</v>
      </c>
      <c r="B2784" t="s">
        <v>1337</v>
      </c>
      <c r="C2784" t="s">
        <v>6314</v>
      </c>
      <c r="D2784">
        <v>170</v>
      </c>
      <c r="E2784">
        <v>72</v>
      </c>
      <c r="F2784" t="s">
        <v>1312</v>
      </c>
      <c r="G2784" t="s">
        <v>1312</v>
      </c>
    </row>
    <row r="2785" spans="1:7" x14ac:dyDescent="0.75">
      <c r="A2785" s="1" t="s">
        <v>415</v>
      </c>
      <c r="B2785" t="s">
        <v>1395</v>
      </c>
      <c r="C2785" t="s">
        <v>6314</v>
      </c>
      <c r="D2785">
        <v>183</v>
      </c>
      <c r="E2785">
        <v>72</v>
      </c>
      <c r="F2785" t="s">
        <v>1312</v>
      </c>
      <c r="G2785" t="s">
        <v>1312</v>
      </c>
    </row>
    <row r="2786" spans="1:7" x14ac:dyDescent="0.75">
      <c r="A2786" s="1" t="s">
        <v>6315</v>
      </c>
      <c r="B2786" t="s">
        <v>2445</v>
      </c>
      <c r="C2786" t="s">
        <v>4084</v>
      </c>
      <c r="G2786" t="s">
        <v>1323</v>
      </c>
    </row>
    <row r="2787" spans="1:7" x14ac:dyDescent="0.75">
      <c r="A2787" s="1" t="s">
        <v>6316</v>
      </c>
      <c r="B2787" t="s">
        <v>1488</v>
      </c>
      <c r="C2787" t="s">
        <v>4084</v>
      </c>
      <c r="D2787">
        <v>190</v>
      </c>
      <c r="E2787">
        <v>71</v>
      </c>
      <c r="F2787" t="s">
        <v>1312</v>
      </c>
    </row>
    <row r="2788" spans="1:7" x14ac:dyDescent="0.75">
      <c r="A2788" s="1" t="s">
        <v>6317</v>
      </c>
      <c r="B2788" t="s">
        <v>1339</v>
      </c>
      <c r="C2788" t="s">
        <v>4084</v>
      </c>
      <c r="D2788">
        <v>180</v>
      </c>
      <c r="E2788">
        <v>72</v>
      </c>
      <c r="F2788" t="s">
        <v>1312</v>
      </c>
      <c r="G2788" t="s">
        <v>1323</v>
      </c>
    </row>
    <row r="2789" spans="1:7" x14ac:dyDescent="0.75">
      <c r="A2789" s="1" t="s">
        <v>6318</v>
      </c>
      <c r="B2789" t="s">
        <v>2492</v>
      </c>
      <c r="C2789" t="s">
        <v>4084</v>
      </c>
      <c r="D2789">
        <v>164</v>
      </c>
      <c r="E2789">
        <v>69</v>
      </c>
      <c r="F2789" t="s">
        <v>1323</v>
      </c>
      <c r="G2789" t="s">
        <v>1312</v>
      </c>
    </row>
    <row r="2790" spans="1:7" x14ac:dyDescent="0.75">
      <c r="A2790" s="1" t="s">
        <v>6319</v>
      </c>
      <c r="B2790" t="s">
        <v>1567</v>
      </c>
      <c r="C2790" t="s">
        <v>4084</v>
      </c>
      <c r="D2790">
        <v>157</v>
      </c>
      <c r="E2790">
        <v>66</v>
      </c>
      <c r="F2790" t="s">
        <v>1411</v>
      </c>
      <c r="G2790" t="s">
        <v>1312</v>
      </c>
    </row>
    <row r="2791" spans="1:7" x14ac:dyDescent="0.75">
      <c r="A2791" s="1" t="s">
        <v>6320</v>
      </c>
      <c r="B2791" t="s">
        <v>1739</v>
      </c>
      <c r="C2791" t="s">
        <v>4084</v>
      </c>
      <c r="D2791">
        <v>207</v>
      </c>
      <c r="E2791">
        <v>73</v>
      </c>
      <c r="F2791" t="s">
        <v>1312</v>
      </c>
      <c r="G2791" t="s">
        <v>1312</v>
      </c>
    </row>
    <row r="2792" spans="1:7" x14ac:dyDescent="0.75">
      <c r="A2792" s="1" t="s">
        <v>6321</v>
      </c>
      <c r="B2792" t="s">
        <v>1404</v>
      </c>
      <c r="C2792" t="s">
        <v>4084</v>
      </c>
      <c r="D2792">
        <v>180</v>
      </c>
      <c r="E2792">
        <v>69</v>
      </c>
      <c r="F2792" t="s">
        <v>1312</v>
      </c>
      <c r="G2792" t="s">
        <v>1312</v>
      </c>
    </row>
    <row r="2793" spans="1:7" x14ac:dyDescent="0.75">
      <c r="A2793" s="1" t="s">
        <v>1227</v>
      </c>
      <c r="B2793" t="s">
        <v>2920</v>
      </c>
      <c r="C2793" t="s">
        <v>4084</v>
      </c>
      <c r="D2793">
        <v>215</v>
      </c>
      <c r="E2793">
        <v>76</v>
      </c>
      <c r="F2793" t="s">
        <v>1323</v>
      </c>
      <c r="G2793" t="s">
        <v>1312</v>
      </c>
    </row>
    <row r="2794" spans="1:7" x14ac:dyDescent="0.75">
      <c r="A2794" s="1" t="s">
        <v>745</v>
      </c>
      <c r="B2794" t="s">
        <v>1581</v>
      </c>
      <c r="C2794" t="s">
        <v>6322</v>
      </c>
      <c r="D2794">
        <v>170</v>
      </c>
      <c r="E2794">
        <v>71</v>
      </c>
      <c r="F2794" t="s">
        <v>1312</v>
      </c>
      <c r="G2794" t="s">
        <v>1312</v>
      </c>
    </row>
    <row r="2795" spans="1:7" x14ac:dyDescent="0.75">
      <c r="A2795" s="1" t="s">
        <v>6323</v>
      </c>
      <c r="B2795" t="s">
        <v>4347</v>
      </c>
      <c r="C2795" t="s">
        <v>6324</v>
      </c>
      <c r="D2795">
        <v>200</v>
      </c>
      <c r="E2795">
        <v>74</v>
      </c>
      <c r="F2795" t="s">
        <v>1323</v>
      </c>
      <c r="G2795" t="s">
        <v>1312</v>
      </c>
    </row>
    <row r="2796" spans="1:7" x14ac:dyDescent="0.75">
      <c r="A2796" s="1" t="s">
        <v>6325</v>
      </c>
      <c r="B2796" t="s">
        <v>2214</v>
      </c>
      <c r="C2796" t="s">
        <v>6322</v>
      </c>
      <c r="D2796">
        <v>200</v>
      </c>
      <c r="E2796">
        <v>72</v>
      </c>
      <c r="F2796" t="s">
        <v>1312</v>
      </c>
      <c r="G2796" t="s">
        <v>1312</v>
      </c>
    </row>
    <row r="2797" spans="1:7" x14ac:dyDescent="0.75">
      <c r="A2797" s="1" t="s">
        <v>6326</v>
      </c>
      <c r="B2797" t="s">
        <v>1659</v>
      </c>
      <c r="C2797" t="s">
        <v>6327</v>
      </c>
      <c r="D2797">
        <v>235</v>
      </c>
      <c r="E2797">
        <v>78</v>
      </c>
      <c r="F2797" t="s">
        <v>1312</v>
      </c>
      <c r="G2797" t="s">
        <v>1312</v>
      </c>
    </row>
    <row r="2798" spans="1:7" x14ac:dyDescent="0.75">
      <c r="A2798" s="1" t="s">
        <v>616</v>
      </c>
      <c r="B2798" t="s">
        <v>2174</v>
      </c>
      <c r="C2798" t="s">
        <v>6322</v>
      </c>
      <c r="D2798">
        <v>185</v>
      </c>
      <c r="E2798">
        <v>72</v>
      </c>
      <c r="F2798" t="s">
        <v>1323</v>
      </c>
      <c r="G2798" t="s">
        <v>1323</v>
      </c>
    </row>
    <row r="2799" spans="1:7" x14ac:dyDescent="0.75">
      <c r="A2799" s="1" t="s">
        <v>6328</v>
      </c>
      <c r="B2799" t="s">
        <v>1834</v>
      </c>
      <c r="C2799" t="s">
        <v>6322</v>
      </c>
      <c r="D2799">
        <v>180</v>
      </c>
      <c r="E2799">
        <v>72</v>
      </c>
      <c r="F2799" t="s">
        <v>1312</v>
      </c>
      <c r="G2799" t="s">
        <v>1312</v>
      </c>
    </row>
    <row r="2800" spans="1:7" x14ac:dyDescent="0.75">
      <c r="A2800" s="1" t="s">
        <v>6329</v>
      </c>
      <c r="B2800" t="s">
        <v>2096</v>
      </c>
      <c r="C2800" t="s">
        <v>6330</v>
      </c>
      <c r="D2800">
        <v>170</v>
      </c>
      <c r="E2800">
        <v>72</v>
      </c>
      <c r="F2800" t="s">
        <v>1312</v>
      </c>
      <c r="G2800" t="s">
        <v>1323</v>
      </c>
    </row>
    <row r="2801" spans="1:7" x14ac:dyDescent="0.75">
      <c r="A2801" s="1" t="s">
        <v>6331</v>
      </c>
      <c r="B2801" t="s">
        <v>2002</v>
      </c>
      <c r="C2801" t="s">
        <v>6332</v>
      </c>
      <c r="D2801">
        <v>170</v>
      </c>
      <c r="E2801">
        <v>69</v>
      </c>
      <c r="F2801" t="s">
        <v>1411</v>
      </c>
      <c r="G2801" t="s">
        <v>1312</v>
      </c>
    </row>
    <row r="2802" spans="1:7" x14ac:dyDescent="0.75">
      <c r="A2802" s="1" t="s">
        <v>6333</v>
      </c>
      <c r="B2802" t="s">
        <v>1870</v>
      </c>
      <c r="C2802" t="s">
        <v>6334</v>
      </c>
      <c r="D2802">
        <v>179</v>
      </c>
      <c r="E2802">
        <v>71</v>
      </c>
      <c r="F2802" t="s">
        <v>1312</v>
      </c>
      <c r="G2802" t="s">
        <v>1312</v>
      </c>
    </row>
    <row r="2803" spans="1:7" x14ac:dyDescent="0.75">
      <c r="A2803" s="1" t="s">
        <v>6335</v>
      </c>
      <c r="B2803" t="s">
        <v>2061</v>
      </c>
      <c r="C2803" t="s">
        <v>6336</v>
      </c>
      <c r="D2803">
        <v>185</v>
      </c>
      <c r="E2803">
        <v>71</v>
      </c>
      <c r="F2803" t="s">
        <v>1411</v>
      </c>
      <c r="G2803" t="s">
        <v>1323</v>
      </c>
    </row>
    <row r="2804" spans="1:7" x14ac:dyDescent="0.75">
      <c r="A2804" s="1" t="s">
        <v>6337</v>
      </c>
      <c r="B2804" t="s">
        <v>1331</v>
      </c>
      <c r="C2804" t="s">
        <v>6338</v>
      </c>
      <c r="D2804">
        <v>165</v>
      </c>
      <c r="E2804">
        <v>69</v>
      </c>
      <c r="F2804" t="s">
        <v>1312</v>
      </c>
      <c r="G2804" t="s">
        <v>1312</v>
      </c>
    </row>
    <row r="2805" spans="1:7" x14ac:dyDescent="0.75">
      <c r="A2805" s="1" t="s">
        <v>6339</v>
      </c>
      <c r="B2805" t="s">
        <v>1385</v>
      </c>
      <c r="C2805" t="s">
        <v>6340</v>
      </c>
      <c r="D2805">
        <v>145</v>
      </c>
      <c r="E2805">
        <v>68</v>
      </c>
      <c r="F2805" t="s">
        <v>1323</v>
      </c>
      <c r="G2805" t="s">
        <v>1323</v>
      </c>
    </row>
    <row r="2806" spans="1:7" x14ac:dyDescent="0.75">
      <c r="A2806" s="1" t="s">
        <v>6341</v>
      </c>
      <c r="B2806" t="s">
        <v>1400</v>
      </c>
      <c r="C2806" t="s">
        <v>6342</v>
      </c>
      <c r="D2806">
        <v>220</v>
      </c>
      <c r="E2806">
        <v>75</v>
      </c>
      <c r="F2806" t="s">
        <v>1312</v>
      </c>
      <c r="G2806" t="s">
        <v>1312</v>
      </c>
    </row>
    <row r="2807" spans="1:7" x14ac:dyDescent="0.75">
      <c r="A2807" s="1" t="s">
        <v>6343</v>
      </c>
      <c r="B2807" t="s">
        <v>1645</v>
      </c>
      <c r="C2807" t="s">
        <v>6344</v>
      </c>
      <c r="D2807">
        <v>190</v>
      </c>
      <c r="E2807">
        <v>74</v>
      </c>
      <c r="F2807" t="s">
        <v>1312</v>
      </c>
      <c r="G2807" t="s">
        <v>1312</v>
      </c>
    </row>
    <row r="2808" spans="1:7" x14ac:dyDescent="0.75">
      <c r="A2808" s="1" t="s">
        <v>6345</v>
      </c>
      <c r="B2808" t="s">
        <v>1331</v>
      </c>
      <c r="C2808" t="s">
        <v>6346</v>
      </c>
      <c r="D2808">
        <v>160</v>
      </c>
      <c r="E2808">
        <v>68</v>
      </c>
      <c r="G2808" t="s">
        <v>1312</v>
      </c>
    </row>
    <row r="2809" spans="1:7" x14ac:dyDescent="0.75">
      <c r="A2809" s="1" t="s">
        <v>6347</v>
      </c>
      <c r="B2809" t="s">
        <v>1645</v>
      </c>
      <c r="C2809" t="s">
        <v>6348</v>
      </c>
      <c r="D2809">
        <v>175</v>
      </c>
      <c r="E2809">
        <v>70</v>
      </c>
      <c r="F2809" t="s">
        <v>1312</v>
      </c>
      <c r="G2809" t="s">
        <v>1312</v>
      </c>
    </row>
    <row r="2810" spans="1:7" x14ac:dyDescent="0.75">
      <c r="A2810" s="1" t="s">
        <v>6349</v>
      </c>
      <c r="B2810" t="s">
        <v>1328</v>
      </c>
      <c r="C2810" t="s">
        <v>6350</v>
      </c>
      <c r="D2810">
        <v>168</v>
      </c>
      <c r="E2810">
        <v>68</v>
      </c>
      <c r="F2810" t="s">
        <v>1312</v>
      </c>
      <c r="G2810" t="s">
        <v>1323</v>
      </c>
    </row>
    <row r="2811" spans="1:7" x14ac:dyDescent="0.75">
      <c r="A2811" s="1" t="s">
        <v>6351</v>
      </c>
      <c r="B2811" t="s">
        <v>1404</v>
      </c>
      <c r="C2811" t="s">
        <v>6350</v>
      </c>
      <c r="D2811">
        <v>144</v>
      </c>
      <c r="E2811">
        <v>69</v>
      </c>
      <c r="F2811" t="s">
        <v>1312</v>
      </c>
      <c r="G2811" t="s">
        <v>1312</v>
      </c>
    </row>
    <row r="2812" spans="1:7" x14ac:dyDescent="0.75">
      <c r="A2812" s="1" t="s">
        <v>6352</v>
      </c>
      <c r="B2812" t="s">
        <v>1745</v>
      </c>
      <c r="C2812" t="s">
        <v>6350</v>
      </c>
      <c r="D2812">
        <v>165</v>
      </c>
      <c r="E2812">
        <v>70</v>
      </c>
      <c r="F2812" t="s">
        <v>1312</v>
      </c>
      <c r="G2812" t="s">
        <v>1312</v>
      </c>
    </row>
    <row r="2813" spans="1:7" x14ac:dyDescent="0.75">
      <c r="A2813" s="1" t="s">
        <v>6353</v>
      </c>
      <c r="B2813" t="s">
        <v>1715</v>
      </c>
      <c r="C2813" t="s">
        <v>6350</v>
      </c>
      <c r="D2813">
        <v>175</v>
      </c>
      <c r="E2813">
        <v>74</v>
      </c>
      <c r="F2813" t="s">
        <v>1312</v>
      </c>
      <c r="G2813" t="s">
        <v>1312</v>
      </c>
    </row>
    <row r="2814" spans="1:7" x14ac:dyDescent="0.75">
      <c r="A2814" s="1" t="s">
        <v>6354</v>
      </c>
      <c r="B2814" t="s">
        <v>2274</v>
      </c>
      <c r="C2814" t="s">
        <v>6355</v>
      </c>
      <c r="D2814">
        <v>200</v>
      </c>
      <c r="E2814">
        <v>72</v>
      </c>
      <c r="F2814" t="s">
        <v>1312</v>
      </c>
      <c r="G2814" t="s">
        <v>1312</v>
      </c>
    </row>
    <row r="2815" spans="1:7" x14ac:dyDescent="0.75">
      <c r="A2815" s="1" t="s">
        <v>6356</v>
      </c>
      <c r="B2815" t="s">
        <v>1395</v>
      </c>
      <c r="C2815" t="s">
        <v>6357</v>
      </c>
      <c r="D2815">
        <v>180</v>
      </c>
      <c r="E2815">
        <v>73</v>
      </c>
      <c r="F2815" t="s">
        <v>1312</v>
      </c>
      <c r="G2815" t="s">
        <v>1312</v>
      </c>
    </row>
    <row r="2816" spans="1:7" x14ac:dyDescent="0.75">
      <c r="A2816" s="1" t="s">
        <v>6358</v>
      </c>
      <c r="B2816" t="s">
        <v>1555</v>
      </c>
      <c r="C2816" t="s">
        <v>6355</v>
      </c>
      <c r="D2816">
        <v>203</v>
      </c>
      <c r="E2816">
        <v>76</v>
      </c>
      <c r="F2816" t="s">
        <v>1312</v>
      </c>
      <c r="G2816" t="s">
        <v>1312</v>
      </c>
    </row>
    <row r="2817" spans="1:7" x14ac:dyDescent="0.75">
      <c r="A2817" s="1" t="s">
        <v>6359</v>
      </c>
      <c r="B2817" t="s">
        <v>1974</v>
      </c>
      <c r="C2817" t="s">
        <v>6360</v>
      </c>
      <c r="D2817">
        <v>165</v>
      </c>
      <c r="E2817">
        <v>67</v>
      </c>
      <c r="F2817" t="s">
        <v>1312</v>
      </c>
      <c r="G2817" t="s">
        <v>1312</v>
      </c>
    </row>
    <row r="2818" spans="1:7" x14ac:dyDescent="0.75">
      <c r="A2818" s="1" t="s">
        <v>6361</v>
      </c>
      <c r="B2818" t="s">
        <v>1669</v>
      </c>
      <c r="C2818" t="s">
        <v>6362</v>
      </c>
      <c r="D2818">
        <v>184</v>
      </c>
      <c r="E2818">
        <v>72</v>
      </c>
      <c r="F2818" t="s">
        <v>1312</v>
      </c>
      <c r="G2818" t="s">
        <v>1312</v>
      </c>
    </row>
    <row r="2819" spans="1:7" x14ac:dyDescent="0.75">
      <c r="A2819" s="1" t="s">
        <v>6363</v>
      </c>
      <c r="B2819" t="s">
        <v>1669</v>
      </c>
      <c r="C2819" t="s">
        <v>6362</v>
      </c>
      <c r="D2819">
        <v>255</v>
      </c>
      <c r="E2819">
        <v>74</v>
      </c>
      <c r="F2819" t="s">
        <v>1323</v>
      </c>
      <c r="G2819" t="s">
        <v>1323</v>
      </c>
    </row>
    <row r="2820" spans="1:7" x14ac:dyDescent="0.75">
      <c r="A2820" s="1" t="s">
        <v>6364</v>
      </c>
      <c r="B2820" t="s">
        <v>1400</v>
      </c>
      <c r="C2820" t="s">
        <v>6362</v>
      </c>
      <c r="D2820">
        <v>170</v>
      </c>
      <c r="E2820">
        <v>70</v>
      </c>
      <c r="F2820" t="s">
        <v>1312</v>
      </c>
      <c r="G2820" t="s">
        <v>1312</v>
      </c>
    </row>
    <row r="2821" spans="1:7" x14ac:dyDescent="0.75">
      <c r="A2821" s="1" t="s">
        <v>6365</v>
      </c>
      <c r="B2821" t="s">
        <v>6366</v>
      </c>
      <c r="C2821" t="s">
        <v>6362</v>
      </c>
      <c r="D2821">
        <v>160</v>
      </c>
      <c r="E2821">
        <v>72</v>
      </c>
      <c r="F2821" t="s">
        <v>1312</v>
      </c>
      <c r="G2821" t="s">
        <v>1312</v>
      </c>
    </row>
    <row r="2822" spans="1:7" x14ac:dyDescent="0.75">
      <c r="A2822" s="1" t="s">
        <v>6367</v>
      </c>
      <c r="B2822" t="s">
        <v>6368</v>
      </c>
      <c r="C2822" t="s">
        <v>6362</v>
      </c>
      <c r="D2822">
        <v>185</v>
      </c>
      <c r="E2822">
        <v>73</v>
      </c>
      <c r="F2822" t="s">
        <v>1312</v>
      </c>
      <c r="G2822" t="s">
        <v>1312</v>
      </c>
    </row>
    <row r="2823" spans="1:7" x14ac:dyDescent="0.75">
      <c r="A2823" s="1" t="s">
        <v>6369</v>
      </c>
      <c r="B2823" t="s">
        <v>1870</v>
      </c>
      <c r="C2823" t="s">
        <v>6362</v>
      </c>
      <c r="D2823">
        <v>240</v>
      </c>
      <c r="E2823">
        <v>74</v>
      </c>
      <c r="F2823" t="s">
        <v>1312</v>
      </c>
      <c r="G2823" t="s">
        <v>1312</v>
      </c>
    </row>
    <row r="2824" spans="1:7" x14ac:dyDescent="0.75">
      <c r="A2824" s="1" t="s">
        <v>6370</v>
      </c>
      <c r="B2824" t="s">
        <v>6371</v>
      </c>
      <c r="C2824" t="s">
        <v>6362</v>
      </c>
      <c r="D2824">
        <v>240</v>
      </c>
      <c r="E2824">
        <v>75</v>
      </c>
      <c r="F2824" t="s">
        <v>1312</v>
      </c>
      <c r="G2824" t="s">
        <v>1312</v>
      </c>
    </row>
    <row r="2825" spans="1:7" x14ac:dyDescent="0.75">
      <c r="A2825" s="1" t="s">
        <v>6372</v>
      </c>
      <c r="B2825" t="s">
        <v>6373</v>
      </c>
      <c r="C2825" t="s">
        <v>6362</v>
      </c>
      <c r="D2825">
        <v>235</v>
      </c>
      <c r="E2825">
        <v>73</v>
      </c>
      <c r="F2825" t="s">
        <v>1312</v>
      </c>
      <c r="G2825" t="s">
        <v>1312</v>
      </c>
    </row>
    <row r="2826" spans="1:7" x14ac:dyDescent="0.75">
      <c r="A2826" s="1" t="s">
        <v>6374</v>
      </c>
      <c r="B2826" t="s">
        <v>1363</v>
      </c>
      <c r="C2826" t="s">
        <v>6362</v>
      </c>
      <c r="D2826">
        <v>180</v>
      </c>
      <c r="E2826">
        <v>73</v>
      </c>
      <c r="F2826" t="s">
        <v>1312</v>
      </c>
      <c r="G2826" t="s">
        <v>1312</v>
      </c>
    </row>
    <row r="2827" spans="1:7" x14ac:dyDescent="0.75">
      <c r="A2827" s="1" t="s">
        <v>6375</v>
      </c>
      <c r="B2827" t="s">
        <v>1348</v>
      </c>
      <c r="C2827" t="s">
        <v>6376</v>
      </c>
      <c r="D2827">
        <v>200</v>
      </c>
      <c r="E2827">
        <v>71</v>
      </c>
      <c r="F2827" t="s">
        <v>1323</v>
      </c>
      <c r="G2827" t="s">
        <v>1312</v>
      </c>
    </row>
    <row r="2828" spans="1:7" x14ac:dyDescent="0.75">
      <c r="A2828" s="1" t="s">
        <v>6377</v>
      </c>
      <c r="B2828" t="s">
        <v>1328</v>
      </c>
      <c r="C2828" t="s">
        <v>6378</v>
      </c>
      <c r="D2828">
        <v>175</v>
      </c>
      <c r="E2828">
        <v>71</v>
      </c>
      <c r="F2828" t="s">
        <v>1312</v>
      </c>
      <c r="G2828" t="s">
        <v>1312</v>
      </c>
    </row>
    <row r="2829" spans="1:7" x14ac:dyDescent="0.75">
      <c r="A2829" s="1" t="s">
        <v>6379</v>
      </c>
      <c r="B2829" t="s">
        <v>1406</v>
      </c>
      <c r="C2829" t="s">
        <v>6362</v>
      </c>
      <c r="D2829">
        <v>210</v>
      </c>
      <c r="E2829">
        <v>73</v>
      </c>
      <c r="F2829" t="s">
        <v>1312</v>
      </c>
      <c r="G2829" t="s">
        <v>1312</v>
      </c>
    </row>
    <row r="2830" spans="1:7" x14ac:dyDescent="0.75">
      <c r="A2830" s="1" t="s">
        <v>6380</v>
      </c>
      <c r="B2830" t="s">
        <v>1406</v>
      </c>
      <c r="C2830" t="s">
        <v>6362</v>
      </c>
      <c r="D2830">
        <v>246</v>
      </c>
      <c r="E2830">
        <v>77</v>
      </c>
      <c r="F2830" t="s">
        <v>1323</v>
      </c>
      <c r="G2830" t="s">
        <v>1323</v>
      </c>
    </row>
    <row r="2831" spans="1:7" x14ac:dyDescent="0.75">
      <c r="A2831" s="1" t="s">
        <v>6381</v>
      </c>
      <c r="B2831" t="s">
        <v>1408</v>
      </c>
      <c r="C2831" t="s">
        <v>6362</v>
      </c>
      <c r="D2831">
        <v>162</v>
      </c>
      <c r="E2831">
        <v>71</v>
      </c>
      <c r="F2831" t="s">
        <v>1411</v>
      </c>
      <c r="G2831" t="s">
        <v>1312</v>
      </c>
    </row>
    <row r="2832" spans="1:7" x14ac:dyDescent="0.75">
      <c r="A2832" s="1" t="s">
        <v>6382</v>
      </c>
      <c r="B2832" t="s">
        <v>1408</v>
      </c>
      <c r="C2832" t="s">
        <v>6362</v>
      </c>
      <c r="D2832">
        <v>205</v>
      </c>
      <c r="E2832">
        <v>77</v>
      </c>
      <c r="F2832" t="s">
        <v>1312</v>
      </c>
      <c r="G2832" t="s">
        <v>1312</v>
      </c>
    </row>
    <row r="2833" spans="1:7" x14ac:dyDescent="0.75">
      <c r="A2833" s="1" t="s">
        <v>6383</v>
      </c>
      <c r="B2833" t="s">
        <v>6384</v>
      </c>
      <c r="C2833" t="s">
        <v>6362</v>
      </c>
      <c r="D2833">
        <v>180</v>
      </c>
      <c r="E2833">
        <v>73</v>
      </c>
      <c r="F2833" t="s">
        <v>1411</v>
      </c>
      <c r="G2833" t="s">
        <v>1312</v>
      </c>
    </row>
    <row r="2834" spans="1:7" x14ac:dyDescent="0.75">
      <c r="A2834" s="1" t="s">
        <v>1260</v>
      </c>
      <c r="B2834" t="s">
        <v>1606</v>
      </c>
      <c r="C2834" t="s">
        <v>6362</v>
      </c>
      <c r="D2834">
        <v>145</v>
      </c>
      <c r="E2834">
        <v>71</v>
      </c>
      <c r="F2834" t="s">
        <v>1411</v>
      </c>
      <c r="G2834" t="s">
        <v>1312</v>
      </c>
    </row>
    <row r="2835" spans="1:7" x14ac:dyDescent="0.75">
      <c r="A2835" s="1" t="s">
        <v>6385</v>
      </c>
      <c r="B2835" t="s">
        <v>1606</v>
      </c>
      <c r="C2835" t="s">
        <v>6362</v>
      </c>
      <c r="D2835">
        <v>190</v>
      </c>
      <c r="E2835">
        <v>74</v>
      </c>
      <c r="F2835" t="s">
        <v>1312</v>
      </c>
      <c r="G2835" t="s">
        <v>1312</v>
      </c>
    </row>
    <row r="2836" spans="1:7" x14ac:dyDescent="0.75">
      <c r="A2836" s="1" t="s">
        <v>6386</v>
      </c>
      <c r="B2836" t="s">
        <v>1449</v>
      </c>
      <c r="C2836" t="s">
        <v>6362</v>
      </c>
      <c r="D2836">
        <v>160</v>
      </c>
      <c r="E2836">
        <v>69</v>
      </c>
      <c r="F2836" t="s">
        <v>1411</v>
      </c>
      <c r="G2836" t="s">
        <v>1312</v>
      </c>
    </row>
    <row r="2837" spans="1:7" x14ac:dyDescent="0.75">
      <c r="A2837" s="1" t="s">
        <v>6387</v>
      </c>
      <c r="B2837" t="s">
        <v>3038</v>
      </c>
      <c r="C2837" t="s">
        <v>6362</v>
      </c>
      <c r="D2837">
        <v>190</v>
      </c>
      <c r="E2837">
        <v>73</v>
      </c>
      <c r="F2837" t="s">
        <v>1312</v>
      </c>
      <c r="G2837" t="s">
        <v>1312</v>
      </c>
    </row>
    <row r="2838" spans="1:7" x14ac:dyDescent="0.75">
      <c r="A2838" s="1" t="s">
        <v>6388</v>
      </c>
      <c r="B2838" t="s">
        <v>1745</v>
      </c>
      <c r="C2838" t="s">
        <v>6389</v>
      </c>
      <c r="D2838">
        <v>175</v>
      </c>
      <c r="E2838">
        <v>71</v>
      </c>
      <c r="F2838" t="s">
        <v>1312</v>
      </c>
      <c r="G2838" t="s">
        <v>1312</v>
      </c>
    </row>
    <row r="2839" spans="1:7" x14ac:dyDescent="0.75">
      <c r="A2839" s="1" t="s">
        <v>6390</v>
      </c>
      <c r="B2839" t="s">
        <v>6391</v>
      </c>
      <c r="C2839" t="s">
        <v>6362</v>
      </c>
      <c r="D2839">
        <v>195</v>
      </c>
      <c r="E2839">
        <v>69</v>
      </c>
      <c r="F2839" t="s">
        <v>1312</v>
      </c>
      <c r="G2839" t="s">
        <v>1312</v>
      </c>
    </row>
    <row r="2840" spans="1:7" x14ac:dyDescent="0.75">
      <c r="A2840" s="1" t="s">
        <v>6392</v>
      </c>
      <c r="B2840" t="s">
        <v>1410</v>
      </c>
      <c r="C2840" t="s">
        <v>6362</v>
      </c>
      <c r="D2840">
        <v>190</v>
      </c>
      <c r="E2840">
        <v>76</v>
      </c>
      <c r="F2840" t="s">
        <v>1312</v>
      </c>
      <c r="G2840" t="s">
        <v>1312</v>
      </c>
    </row>
    <row r="2841" spans="1:7" x14ac:dyDescent="0.75">
      <c r="A2841" s="1" t="s">
        <v>6393</v>
      </c>
      <c r="B2841" t="s">
        <v>1410</v>
      </c>
      <c r="C2841" t="s">
        <v>6362</v>
      </c>
      <c r="D2841">
        <v>177</v>
      </c>
      <c r="E2841">
        <v>70</v>
      </c>
      <c r="F2841" t="s">
        <v>1323</v>
      </c>
      <c r="G2841" t="s">
        <v>1323</v>
      </c>
    </row>
    <row r="2842" spans="1:7" x14ac:dyDescent="0.75">
      <c r="A2842" s="1" t="s">
        <v>6394</v>
      </c>
      <c r="B2842" t="s">
        <v>3114</v>
      </c>
      <c r="C2842" t="s">
        <v>6378</v>
      </c>
      <c r="D2842">
        <v>175</v>
      </c>
      <c r="E2842">
        <v>69</v>
      </c>
      <c r="F2842" t="s">
        <v>1312</v>
      </c>
      <c r="G2842" t="s">
        <v>1312</v>
      </c>
    </row>
    <row r="2843" spans="1:7" x14ac:dyDescent="0.75">
      <c r="A2843" s="1" t="s">
        <v>1171</v>
      </c>
      <c r="B2843" t="s">
        <v>6395</v>
      </c>
      <c r="C2843" t="s">
        <v>6396</v>
      </c>
      <c r="D2843">
        <v>175</v>
      </c>
      <c r="E2843">
        <v>73</v>
      </c>
      <c r="F2843" t="s">
        <v>1312</v>
      </c>
      <c r="G2843" t="s">
        <v>1312</v>
      </c>
    </row>
    <row r="2844" spans="1:7" x14ac:dyDescent="0.75">
      <c r="A2844" s="1" t="s">
        <v>6397</v>
      </c>
      <c r="B2844" t="s">
        <v>6398</v>
      </c>
      <c r="C2844" t="s">
        <v>6362</v>
      </c>
      <c r="D2844">
        <v>220</v>
      </c>
      <c r="E2844">
        <v>70</v>
      </c>
      <c r="F2844" t="s">
        <v>1312</v>
      </c>
      <c r="G2844" t="s">
        <v>1312</v>
      </c>
    </row>
    <row r="2845" spans="1:7" x14ac:dyDescent="0.75">
      <c r="A2845" s="1" t="s">
        <v>6399</v>
      </c>
      <c r="B2845" t="s">
        <v>6400</v>
      </c>
      <c r="C2845" t="s">
        <v>6362</v>
      </c>
      <c r="D2845">
        <v>215</v>
      </c>
      <c r="E2845">
        <v>72</v>
      </c>
      <c r="F2845" t="s">
        <v>1411</v>
      </c>
      <c r="G2845" t="s">
        <v>1312</v>
      </c>
    </row>
    <row r="2846" spans="1:7" x14ac:dyDescent="0.75">
      <c r="A2846" s="1" t="s">
        <v>6401</v>
      </c>
      <c r="B2846" t="s">
        <v>1318</v>
      </c>
      <c r="C2846" t="s">
        <v>6402</v>
      </c>
      <c r="D2846">
        <v>205</v>
      </c>
      <c r="E2846">
        <v>73</v>
      </c>
      <c r="F2846" t="s">
        <v>1323</v>
      </c>
      <c r="G2846" t="s">
        <v>1323</v>
      </c>
    </row>
    <row r="2847" spans="1:7" x14ac:dyDescent="0.75">
      <c r="A2847" s="1" t="s">
        <v>6403</v>
      </c>
      <c r="B2847" t="s">
        <v>6404</v>
      </c>
      <c r="C2847" t="s">
        <v>6405</v>
      </c>
      <c r="D2847">
        <v>175</v>
      </c>
      <c r="E2847">
        <v>72</v>
      </c>
      <c r="F2847" t="s">
        <v>1312</v>
      </c>
      <c r="G2847" t="s">
        <v>1312</v>
      </c>
    </row>
    <row r="2848" spans="1:7" x14ac:dyDescent="0.75">
      <c r="A2848" s="1" t="s">
        <v>6406</v>
      </c>
      <c r="B2848" t="s">
        <v>1328</v>
      </c>
      <c r="C2848" t="s">
        <v>6402</v>
      </c>
      <c r="E2848">
        <v>70</v>
      </c>
    </row>
    <row r="2849" spans="1:7" x14ac:dyDescent="0.75">
      <c r="A2849" s="1" t="s">
        <v>6407</v>
      </c>
      <c r="B2849" t="s">
        <v>3430</v>
      </c>
      <c r="C2849" t="s">
        <v>6408</v>
      </c>
      <c r="D2849">
        <v>167</v>
      </c>
      <c r="E2849">
        <v>71</v>
      </c>
      <c r="F2849" t="s">
        <v>1312</v>
      </c>
      <c r="G2849" t="s">
        <v>1323</v>
      </c>
    </row>
    <row r="2850" spans="1:7" x14ac:dyDescent="0.75">
      <c r="A2850" s="1" t="s">
        <v>6409</v>
      </c>
      <c r="B2850" t="s">
        <v>6410</v>
      </c>
      <c r="C2850" t="s">
        <v>6405</v>
      </c>
      <c r="D2850">
        <v>185</v>
      </c>
      <c r="E2850">
        <v>72</v>
      </c>
      <c r="F2850" t="s">
        <v>1312</v>
      </c>
      <c r="G2850" t="s">
        <v>1312</v>
      </c>
    </row>
    <row r="2851" spans="1:7" x14ac:dyDescent="0.75">
      <c r="A2851" s="1" t="s">
        <v>6411</v>
      </c>
      <c r="B2851" t="s">
        <v>1357</v>
      </c>
      <c r="C2851" t="s">
        <v>6412</v>
      </c>
      <c r="D2851">
        <v>187</v>
      </c>
      <c r="E2851">
        <v>71</v>
      </c>
      <c r="F2851" t="s">
        <v>1323</v>
      </c>
      <c r="G2851" t="s">
        <v>1323</v>
      </c>
    </row>
    <row r="2852" spans="1:7" x14ac:dyDescent="0.75">
      <c r="A2852" s="1" t="s">
        <v>6413</v>
      </c>
      <c r="B2852" t="s">
        <v>6414</v>
      </c>
      <c r="C2852" t="s">
        <v>6415</v>
      </c>
      <c r="D2852">
        <v>195</v>
      </c>
      <c r="E2852">
        <v>73</v>
      </c>
      <c r="F2852" t="s">
        <v>1323</v>
      </c>
      <c r="G2852" t="s">
        <v>1312</v>
      </c>
    </row>
    <row r="2853" spans="1:7" x14ac:dyDescent="0.75">
      <c r="A2853" s="1" t="s">
        <v>6416</v>
      </c>
      <c r="B2853" t="s">
        <v>2230</v>
      </c>
      <c r="C2853" t="s">
        <v>6418</v>
      </c>
      <c r="D2853">
        <v>240</v>
      </c>
      <c r="E2853">
        <v>71</v>
      </c>
      <c r="F2853" t="s">
        <v>1312</v>
      </c>
      <c r="G2853" t="s">
        <v>1312</v>
      </c>
    </row>
    <row r="2854" spans="1:7" x14ac:dyDescent="0.75">
      <c r="A2854" s="1" t="s">
        <v>6419</v>
      </c>
      <c r="B2854" t="s">
        <v>1775</v>
      </c>
      <c r="C2854" t="s">
        <v>6418</v>
      </c>
      <c r="D2854">
        <v>170</v>
      </c>
      <c r="E2854">
        <v>70</v>
      </c>
      <c r="F2854" t="s">
        <v>1411</v>
      </c>
      <c r="G2854" t="s">
        <v>1312</v>
      </c>
    </row>
    <row r="2855" spans="1:7" x14ac:dyDescent="0.75">
      <c r="A2855" s="1" t="s">
        <v>6420</v>
      </c>
      <c r="B2855" t="s">
        <v>1368</v>
      </c>
      <c r="C2855" t="s">
        <v>6418</v>
      </c>
      <c r="D2855">
        <v>170</v>
      </c>
      <c r="E2855">
        <v>71</v>
      </c>
      <c r="F2855" t="s">
        <v>1312</v>
      </c>
      <c r="G2855" t="s">
        <v>1312</v>
      </c>
    </row>
    <row r="2856" spans="1:7" x14ac:dyDescent="0.75">
      <c r="A2856" s="1" t="s">
        <v>6421</v>
      </c>
      <c r="B2856" t="s">
        <v>1925</v>
      </c>
      <c r="C2856" t="s">
        <v>6418</v>
      </c>
      <c r="D2856">
        <v>190</v>
      </c>
      <c r="E2856">
        <v>71</v>
      </c>
      <c r="F2856" t="s">
        <v>1312</v>
      </c>
      <c r="G2856" t="s">
        <v>1312</v>
      </c>
    </row>
    <row r="2857" spans="1:7" x14ac:dyDescent="0.75">
      <c r="A2857" s="1" t="s">
        <v>6422</v>
      </c>
      <c r="B2857" t="s">
        <v>6373</v>
      </c>
      <c r="C2857" t="s">
        <v>6418</v>
      </c>
      <c r="D2857">
        <v>185</v>
      </c>
      <c r="E2857">
        <v>67</v>
      </c>
      <c r="F2857" t="s">
        <v>1323</v>
      </c>
      <c r="G2857" t="s">
        <v>1323</v>
      </c>
    </row>
    <row r="2858" spans="1:7" x14ac:dyDescent="0.75">
      <c r="A2858" s="1" t="s">
        <v>6423</v>
      </c>
      <c r="B2858" t="s">
        <v>2081</v>
      </c>
      <c r="C2858" t="s">
        <v>6418</v>
      </c>
      <c r="D2858">
        <v>165</v>
      </c>
      <c r="E2858">
        <v>72</v>
      </c>
      <c r="F2858" t="s">
        <v>1323</v>
      </c>
      <c r="G2858" t="s">
        <v>1312</v>
      </c>
    </row>
    <row r="2859" spans="1:7" x14ac:dyDescent="0.75">
      <c r="A2859" s="1" t="s">
        <v>6424</v>
      </c>
      <c r="B2859" t="s">
        <v>1475</v>
      </c>
      <c r="C2859" t="s">
        <v>6418</v>
      </c>
      <c r="D2859">
        <v>215</v>
      </c>
      <c r="E2859">
        <v>75</v>
      </c>
      <c r="F2859" t="s">
        <v>1323</v>
      </c>
      <c r="G2859" t="s">
        <v>1312</v>
      </c>
    </row>
    <row r="2860" spans="1:7" x14ac:dyDescent="0.75">
      <c r="A2860" s="1" t="s">
        <v>6425</v>
      </c>
      <c r="B2860" t="s">
        <v>1408</v>
      </c>
      <c r="C2860" t="s">
        <v>6418</v>
      </c>
      <c r="D2860">
        <v>190</v>
      </c>
      <c r="E2860">
        <v>71</v>
      </c>
      <c r="F2860" t="s">
        <v>1312</v>
      </c>
      <c r="G2860" t="s">
        <v>1312</v>
      </c>
    </row>
    <row r="2861" spans="1:7" x14ac:dyDescent="0.75">
      <c r="A2861" s="1" t="s">
        <v>6426</v>
      </c>
      <c r="B2861" t="s">
        <v>3213</v>
      </c>
      <c r="C2861" t="s">
        <v>6418</v>
      </c>
      <c r="D2861">
        <v>175</v>
      </c>
      <c r="E2861">
        <v>67</v>
      </c>
      <c r="F2861" t="s">
        <v>1312</v>
      </c>
      <c r="G2861" t="s">
        <v>1312</v>
      </c>
    </row>
    <row r="2862" spans="1:7" x14ac:dyDescent="0.75">
      <c r="A2862" s="1" t="s">
        <v>6427</v>
      </c>
      <c r="B2862" t="s">
        <v>1887</v>
      </c>
      <c r="C2862" t="s">
        <v>6418</v>
      </c>
      <c r="D2862">
        <v>205</v>
      </c>
      <c r="E2862">
        <v>79</v>
      </c>
      <c r="F2862" t="s">
        <v>1312</v>
      </c>
      <c r="G2862" t="s">
        <v>1312</v>
      </c>
    </row>
    <row r="2863" spans="1:7" x14ac:dyDescent="0.75">
      <c r="A2863" s="1" t="s">
        <v>6428</v>
      </c>
      <c r="B2863" t="s">
        <v>2527</v>
      </c>
      <c r="C2863" t="s">
        <v>6418</v>
      </c>
      <c r="D2863">
        <v>240</v>
      </c>
      <c r="E2863">
        <v>75</v>
      </c>
      <c r="F2863" t="s">
        <v>1312</v>
      </c>
      <c r="G2863" t="s">
        <v>1312</v>
      </c>
    </row>
    <row r="2864" spans="1:7" x14ac:dyDescent="0.75">
      <c r="A2864" s="1" t="s">
        <v>6429</v>
      </c>
      <c r="B2864" t="s">
        <v>2527</v>
      </c>
      <c r="C2864" t="s">
        <v>6418</v>
      </c>
      <c r="D2864">
        <v>195</v>
      </c>
      <c r="E2864">
        <v>72</v>
      </c>
      <c r="F2864" t="s">
        <v>1312</v>
      </c>
      <c r="G2864" t="s">
        <v>1312</v>
      </c>
    </row>
    <row r="2865" spans="1:7" x14ac:dyDescent="0.75">
      <c r="A2865" s="1" t="s">
        <v>6430</v>
      </c>
      <c r="B2865" t="s">
        <v>6431</v>
      </c>
      <c r="C2865" t="s">
        <v>6418</v>
      </c>
      <c r="D2865">
        <v>230</v>
      </c>
      <c r="E2865">
        <v>77</v>
      </c>
      <c r="F2865" t="s">
        <v>1312</v>
      </c>
      <c r="G2865" t="s">
        <v>1312</v>
      </c>
    </row>
    <row r="2866" spans="1:7" x14ac:dyDescent="0.75">
      <c r="A2866" s="1" t="s">
        <v>6432</v>
      </c>
      <c r="B2866" t="s">
        <v>6433</v>
      </c>
      <c r="C2866" t="s">
        <v>6418</v>
      </c>
      <c r="D2866">
        <v>230</v>
      </c>
      <c r="E2866">
        <v>74</v>
      </c>
      <c r="F2866" t="s">
        <v>1312</v>
      </c>
      <c r="G2866" t="s">
        <v>1312</v>
      </c>
    </row>
    <row r="2867" spans="1:7" x14ac:dyDescent="0.75">
      <c r="A2867" s="1" t="s">
        <v>6434</v>
      </c>
      <c r="B2867" t="s">
        <v>1363</v>
      </c>
      <c r="C2867" t="s">
        <v>6435</v>
      </c>
      <c r="D2867">
        <v>170</v>
      </c>
      <c r="E2867">
        <v>72</v>
      </c>
      <c r="F2867" t="s">
        <v>1323</v>
      </c>
      <c r="G2867" t="s">
        <v>1312</v>
      </c>
    </row>
    <row r="2868" spans="1:7" x14ac:dyDescent="0.75">
      <c r="A2868" s="1" t="s">
        <v>6436</v>
      </c>
      <c r="B2868" t="s">
        <v>1627</v>
      </c>
      <c r="C2868" t="s">
        <v>6437</v>
      </c>
      <c r="D2868">
        <v>170</v>
      </c>
      <c r="E2868">
        <v>72</v>
      </c>
      <c r="F2868" t="s">
        <v>1312</v>
      </c>
      <c r="G2868" t="s">
        <v>1312</v>
      </c>
    </row>
    <row r="2869" spans="1:7" x14ac:dyDescent="0.75">
      <c r="A2869" s="1" t="s">
        <v>6438</v>
      </c>
      <c r="B2869" t="s">
        <v>6439</v>
      </c>
      <c r="C2869" t="s">
        <v>6440</v>
      </c>
      <c r="D2869">
        <v>175</v>
      </c>
      <c r="E2869">
        <v>69</v>
      </c>
      <c r="F2869" t="s">
        <v>1312</v>
      </c>
      <c r="G2869" t="s">
        <v>1312</v>
      </c>
    </row>
    <row r="2870" spans="1:7" x14ac:dyDescent="0.75">
      <c r="A2870" s="1" t="s">
        <v>6441</v>
      </c>
      <c r="B2870" t="s">
        <v>1565</v>
      </c>
      <c r="C2870" t="s">
        <v>6442</v>
      </c>
      <c r="D2870">
        <v>220</v>
      </c>
      <c r="E2870">
        <v>73</v>
      </c>
      <c r="F2870" t="s">
        <v>1323</v>
      </c>
      <c r="G2870" t="s">
        <v>1323</v>
      </c>
    </row>
    <row r="2871" spans="1:7" x14ac:dyDescent="0.75">
      <c r="A2871" s="1" t="s">
        <v>6443</v>
      </c>
      <c r="B2871" t="s">
        <v>3071</v>
      </c>
      <c r="C2871" t="s">
        <v>6444</v>
      </c>
      <c r="D2871">
        <v>190</v>
      </c>
      <c r="E2871">
        <v>76</v>
      </c>
      <c r="F2871" t="s">
        <v>1312</v>
      </c>
      <c r="G2871" t="s">
        <v>1312</v>
      </c>
    </row>
    <row r="2872" spans="1:7" x14ac:dyDescent="0.75">
      <c r="A2872" s="1" t="s">
        <v>6445</v>
      </c>
      <c r="B2872" t="s">
        <v>1519</v>
      </c>
      <c r="C2872" t="s">
        <v>6446</v>
      </c>
      <c r="D2872">
        <v>195</v>
      </c>
      <c r="E2872">
        <v>74</v>
      </c>
      <c r="F2872" t="s">
        <v>1312</v>
      </c>
      <c r="G2872" t="s">
        <v>1312</v>
      </c>
    </row>
    <row r="2873" spans="1:7" x14ac:dyDescent="0.75">
      <c r="A2873" s="1" t="s">
        <v>6447</v>
      </c>
      <c r="B2873" t="s">
        <v>1375</v>
      </c>
      <c r="C2873" t="s">
        <v>6446</v>
      </c>
      <c r="D2873">
        <v>178</v>
      </c>
      <c r="E2873">
        <v>70</v>
      </c>
      <c r="F2873" t="s">
        <v>1312</v>
      </c>
      <c r="G2873" t="s">
        <v>1312</v>
      </c>
    </row>
    <row r="2874" spans="1:7" x14ac:dyDescent="0.75">
      <c r="A2874" s="1" t="s">
        <v>6448</v>
      </c>
      <c r="B2874" t="s">
        <v>6449</v>
      </c>
      <c r="C2874" t="s">
        <v>6450</v>
      </c>
      <c r="D2874">
        <v>185</v>
      </c>
      <c r="E2874">
        <v>73</v>
      </c>
      <c r="F2874" t="s">
        <v>1312</v>
      </c>
      <c r="G2874" t="s">
        <v>1312</v>
      </c>
    </row>
    <row r="2875" spans="1:7" x14ac:dyDescent="0.75">
      <c r="A2875" s="1" t="s">
        <v>6451</v>
      </c>
      <c r="B2875" t="s">
        <v>6452</v>
      </c>
      <c r="C2875" t="s">
        <v>6453</v>
      </c>
      <c r="D2875">
        <v>165</v>
      </c>
      <c r="E2875">
        <v>66</v>
      </c>
      <c r="F2875" t="s">
        <v>1312</v>
      </c>
      <c r="G2875" t="s">
        <v>1312</v>
      </c>
    </row>
    <row r="2876" spans="1:7" x14ac:dyDescent="0.75">
      <c r="A2876" s="1" t="s">
        <v>6454</v>
      </c>
      <c r="B2876" t="s">
        <v>1328</v>
      </c>
      <c r="C2876" t="s">
        <v>6455</v>
      </c>
      <c r="D2876">
        <v>190</v>
      </c>
      <c r="E2876">
        <v>70</v>
      </c>
    </row>
    <row r="2877" spans="1:7" x14ac:dyDescent="0.75">
      <c r="A2877" s="1" t="s">
        <v>6456</v>
      </c>
      <c r="B2877" t="s">
        <v>1435</v>
      </c>
      <c r="C2877" t="s">
        <v>6457</v>
      </c>
      <c r="D2877">
        <v>170</v>
      </c>
      <c r="E2877">
        <v>70</v>
      </c>
      <c r="F2877" t="s">
        <v>1323</v>
      </c>
      <c r="G2877" t="s">
        <v>1323</v>
      </c>
    </row>
    <row r="2878" spans="1:7" x14ac:dyDescent="0.75">
      <c r="A2878" s="1" t="s">
        <v>6458</v>
      </c>
      <c r="B2878" t="s">
        <v>1368</v>
      </c>
      <c r="C2878" t="s">
        <v>6459</v>
      </c>
      <c r="D2878">
        <v>190</v>
      </c>
      <c r="E2878">
        <v>73</v>
      </c>
      <c r="F2878" t="s">
        <v>1312</v>
      </c>
      <c r="G2878" t="s">
        <v>1312</v>
      </c>
    </row>
    <row r="2879" spans="1:7" x14ac:dyDescent="0.75">
      <c r="A2879" s="1" t="s">
        <v>6460</v>
      </c>
      <c r="B2879" t="s">
        <v>2339</v>
      </c>
      <c r="C2879" t="s">
        <v>6461</v>
      </c>
      <c r="D2879">
        <v>170</v>
      </c>
      <c r="E2879">
        <v>71</v>
      </c>
      <c r="F2879" t="s">
        <v>1312</v>
      </c>
      <c r="G2879" t="s">
        <v>1312</v>
      </c>
    </row>
    <row r="2880" spans="1:7" x14ac:dyDescent="0.75">
      <c r="A2880" s="1" t="s">
        <v>6462</v>
      </c>
      <c r="B2880" t="s">
        <v>1523</v>
      </c>
      <c r="C2880" t="s">
        <v>6463</v>
      </c>
      <c r="D2880">
        <v>160</v>
      </c>
      <c r="E2880">
        <v>73</v>
      </c>
      <c r="F2880" t="s">
        <v>1312</v>
      </c>
      <c r="G2880" t="s">
        <v>1312</v>
      </c>
    </row>
    <row r="2881" spans="1:7" x14ac:dyDescent="0.75">
      <c r="A2881" s="1" t="s">
        <v>6464</v>
      </c>
      <c r="B2881" t="s">
        <v>2010</v>
      </c>
      <c r="C2881" t="s">
        <v>6463</v>
      </c>
      <c r="D2881">
        <v>175</v>
      </c>
      <c r="E2881">
        <v>70</v>
      </c>
      <c r="F2881" t="s">
        <v>1323</v>
      </c>
      <c r="G2881" t="s">
        <v>1312</v>
      </c>
    </row>
    <row r="2882" spans="1:7" x14ac:dyDescent="0.75">
      <c r="A2882" s="1" t="s">
        <v>6465</v>
      </c>
      <c r="B2882" t="s">
        <v>1328</v>
      </c>
      <c r="C2882" t="s">
        <v>6466</v>
      </c>
      <c r="D2882">
        <v>158</v>
      </c>
      <c r="E2882">
        <v>69</v>
      </c>
      <c r="F2882" t="s">
        <v>1312</v>
      </c>
      <c r="G2882" t="s">
        <v>1312</v>
      </c>
    </row>
    <row r="2883" spans="1:7" x14ac:dyDescent="0.75">
      <c r="A2883" s="1" t="s">
        <v>455</v>
      </c>
      <c r="B2883" t="s">
        <v>2705</v>
      </c>
      <c r="C2883" t="s">
        <v>6467</v>
      </c>
      <c r="D2883">
        <v>175</v>
      </c>
      <c r="E2883">
        <v>71</v>
      </c>
      <c r="F2883" t="s">
        <v>1323</v>
      </c>
      <c r="G2883" t="s">
        <v>1323</v>
      </c>
    </row>
    <row r="2884" spans="1:7" x14ac:dyDescent="0.75">
      <c r="A2884" s="1" t="s">
        <v>6468</v>
      </c>
      <c r="B2884" t="s">
        <v>1321</v>
      </c>
      <c r="C2884" t="s">
        <v>6469</v>
      </c>
      <c r="D2884">
        <v>225</v>
      </c>
      <c r="E2884">
        <v>75</v>
      </c>
      <c r="F2884" t="s">
        <v>1312</v>
      </c>
      <c r="G2884" t="s">
        <v>1312</v>
      </c>
    </row>
    <row r="2885" spans="1:7" x14ac:dyDescent="0.75">
      <c r="A2885" s="1" t="s">
        <v>6470</v>
      </c>
      <c r="B2885" t="s">
        <v>2339</v>
      </c>
      <c r="C2885" t="s">
        <v>6471</v>
      </c>
      <c r="D2885">
        <v>200</v>
      </c>
      <c r="E2885">
        <v>72</v>
      </c>
      <c r="F2885" t="s">
        <v>1323</v>
      </c>
      <c r="G2885" t="s">
        <v>1323</v>
      </c>
    </row>
    <row r="2886" spans="1:7" x14ac:dyDescent="0.75">
      <c r="A2886" s="1" t="s">
        <v>6472</v>
      </c>
      <c r="B2886" t="s">
        <v>3623</v>
      </c>
      <c r="C2886" t="s">
        <v>6473</v>
      </c>
      <c r="D2886">
        <v>168</v>
      </c>
      <c r="E2886">
        <v>69</v>
      </c>
      <c r="F2886" t="s">
        <v>1312</v>
      </c>
      <c r="G2886" t="s">
        <v>1312</v>
      </c>
    </row>
    <row r="2887" spans="1:7" x14ac:dyDescent="0.75">
      <c r="A2887" s="1" t="s">
        <v>6474</v>
      </c>
      <c r="B2887" t="s">
        <v>3630</v>
      </c>
      <c r="C2887" t="s">
        <v>6476</v>
      </c>
      <c r="D2887">
        <v>176</v>
      </c>
      <c r="E2887">
        <v>75</v>
      </c>
      <c r="F2887" t="s">
        <v>1323</v>
      </c>
      <c r="G2887" t="s">
        <v>1323</v>
      </c>
    </row>
    <row r="2888" spans="1:7" x14ac:dyDescent="0.75">
      <c r="A2888" s="1" t="s">
        <v>6477</v>
      </c>
      <c r="B2888" t="s">
        <v>3310</v>
      </c>
      <c r="C2888" t="s">
        <v>6478</v>
      </c>
    </row>
    <row r="2889" spans="1:7" x14ac:dyDescent="0.75">
      <c r="A2889" s="1" t="s">
        <v>6479</v>
      </c>
      <c r="B2889" t="s">
        <v>1849</v>
      </c>
      <c r="C2889" t="s">
        <v>6480</v>
      </c>
      <c r="D2889">
        <v>190</v>
      </c>
      <c r="E2889">
        <v>72</v>
      </c>
      <c r="F2889" t="s">
        <v>1312</v>
      </c>
      <c r="G2889" t="s">
        <v>1323</v>
      </c>
    </row>
    <row r="2890" spans="1:7" x14ac:dyDescent="0.75">
      <c r="A2890" s="1" t="s">
        <v>6481</v>
      </c>
      <c r="B2890" t="s">
        <v>6482</v>
      </c>
      <c r="C2890" t="s">
        <v>6483</v>
      </c>
      <c r="D2890">
        <v>220</v>
      </c>
      <c r="E2890">
        <v>75</v>
      </c>
      <c r="F2890" t="s">
        <v>1323</v>
      </c>
      <c r="G2890" t="s">
        <v>1312</v>
      </c>
    </row>
    <row r="2891" spans="1:7" x14ac:dyDescent="0.75">
      <c r="A2891" s="1" t="s">
        <v>6484</v>
      </c>
      <c r="B2891" t="s">
        <v>6485</v>
      </c>
      <c r="C2891" t="s">
        <v>6483</v>
      </c>
      <c r="D2891">
        <v>200</v>
      </c>
      <c r="E2891">
        <v>74</v>
      </c>
      <c r="F2891" t="s">
        <v>1312</v>
      </c>
      <c r="G2891" t="s">
        <v>1312</v>
      </c>
    </row>
    <row r="2892" spans="1:7" x14ac:dyDescent="0.75">
      <c r="A2892" s="1" t="s">
        <v>6486</v>
      </c>
      <c r="B2892" t="s">
        <v>1406</v>
      </c>
      <c r="C2892" t="s">
        <v>6487</v>
      </c>
      <c r="D2892">
        <v>180</v>
      </c>
      <c r="E2892">
        <v>71</v>
      </c>
      <c r="F2892" t="s">
        <v>1312</v>
      </c>
      <c r="G2892" t="s">
        <v>1312</v>
      </c>
    </row>
    <row r="2893" spans="1:7" x14ac:dyDescent="0.75">
      <c r="A2893" s="1" t="s">
        <v>6488</v>
      </c>
      <c r="B2893" t="s">
        <v>2050</v>
      </c>
      <c r="C2893" t="s">
        <v>4368</v>
      </c>
      <c r="D2893">
        <v>235</v>
      </c>
      <c r="E2893">
        <v>75</v>
      </c>
      <c r="F2893" t="s">
        <v>1312</v>
      </c>
      <c r="G2893" t="s">
        <v>1323</v>
      </c>
    </row>
    <row r="2894" spans="1:7" x14ac:dyDescent="0.75">
      <c r="A2894" s="1" t="s">
        <v>6489</v>
      </c>
      <c r="B2894" t="s">
        <v>5171</v>
      </c>
      <c r="C2894" t="s">
        <v>6490</v>
      </c>
      <c r="D2894">
        <v>220</v>
      </c>
      <c r="E2894">
        <v>73</v>
      </c>
      <c r="F2894" t="s">
        <v>1323</v>
      </c>
      <c r="G2894" t="s">
        <v>1323</v>
      </c>
    </row>
    <row r="2895" spans="1:7" x14ac:dyDescent="0.75">
      <c r="A2895" s="1" t="s">
        <v>6491</v>
      </c>
      <c r="B2895" t="s">
        <v>2973</v>
      </c>
      <c r="C2895" t="s">
        <v>4368</v>
      </c>
      <c r="D2895">
        <v>195</v>
      </c>
      <c r="E2895">
        <v>75</v>
      </c>
      <c r="F2895" t="s">
        <v>1323</v>
      </c>
      <c r="G2895" t="s">
        <v>1312</v>
      </c>
    </row>
    <row r="2896" spans="1:7" x14ac:dyDescent="0.75">
      <c r="A2896" s="1" t="s">
        <v>6492</v>
      </c>
      <c r="B2896" t="s">
        <v>1406</v>
      </c>
      <c r="C2896" t="s">
        <v>6493</v>
      </c>
      <c r="D2896">
        <v>280</v>
      </c>
      <c r="E2896">
        <v>77</v>
      </c>
      <c r="F2896" t="s">
        <v>1312</v>
      </c>
      <c r="G2896" t="s">
        <v>1312</v>
      </c>
    </row>
    <row r="2897" spans="1:7" x14ac:dyDescent="0.75">
      <c r="A2897" s="1" t="s">
        <v>6494</v>
      </c>
      <c r="B2897" t="s">
        <v>2170</v>
      </c>
      <c r="C2897" t="s">
        <v>6495</v>
      </c>
      <c r="D2897">
        <v>170</v>
      </c>
      <c r="E2897">
        <v>73</v>
      </c>
      <c r="F2897" t="s">
        <v>1312</v>
      </c>
      <c r="G2897" t="s">
        <v>1312</v>
      </c>
    </row>
    <row r="2898" spans="1:7" x14ac:dyDescent="0.75">
      <c r="A2898" s="1" t="s">
        <v>858</v>
      </c>
      <c r="B2898" t="s">
        <v>5800</v>
      </c>
      <c r="C2898" t="s">
        <v>6495</v>
      </c>
      <c r="D2898">
        <v>175</v>
      </c>
      <c r="E2898">
        <v>74</v>
      </c>
      <c r="F2898" t="s">
        <v>1312</v>
      </c>
      <c r="G2898" t="s">
        <v>1312</v>
      </c>
    </row>
    <row r="2899" spans="1:7" x14ac:dyDescent="0.75">
      <c r="A2899" s="1" t="s">
        <v>6496</v>
      </c>
      <c r="B2899" t="s">
        <v>6497</v>
      </c>
      <c r="C2899" t="s">
        <v>6495</v>
      </c>
      <c r="D2899">
        <v>170</v>
      </c>
      <c r="E2899">
        <v>73</v>
      </c>
      <c r="F2899" t="s">
        <v>1411</v>
      </c>
      <c r="G2899" t="s">
        <v>1312</v>
      </c>
    </row>
    <row r="2900" spans="1:7" x14ac:dyDescent="0.75">
      <c r="A2900" s="1" t="s">
        <v>6498</v>
      </c>
      <c r="B2900" t="s">
        <v>2647</v>
      </c>
      <c r="C2900" t="s">
        <v>6495</v>
      </c>
      <c r="D2900">
        <v>165</v>
      </c>
      <c r="E2900">
        <v>73</v>
      </c>
      <c r="F2900" t="s">
        <v>1411</v>
      </c>
      <c r="G2900" t="s">
        <v>1312</v>
      </c>
    </row>
    <row r="2901" spans="1:7" x14ac:dyDescent="0.75">
      <c r="A2901" s="1" t="s">
        <v>6499</v>
      </c>
      <c r="B2901" t="s">
        <v>6500</v>
      </c>
      <c r="C2901" t="s">
        <v>6495</v>
      </c>
      <c r="D2901">
        <v>195</v>
      </c>
      <c r="E2901">
        <v>72</v>
      </c>
      <c r="F2901" t="s">
        <v>1312</v>
      </c>
      <c r="G2901" t="s">
        <v>1312</v>
      </c>
    </row>
    <row r="2902" spans="1:7" x14ac:dyDescent="0.75">
      <c r="A2902" s="1" t="s">
        <v>6501</v>
      </c>
      <c r="B2902" t="s">
        <v>2518</v>
      </c>
      <c r="C2902" t="s">
        <v>6495</v>
      </c>
      <c r="D2902">
        <v>210</v>
      </c>
      <c r="E2902">
        <v>71</v>
      </c>
      <c r="F2902" t="s">
        <v>1323</v>
      </c>
      <c r="G2902" t="s">
        <v>1323</v>
      </c>
    </row>
    <row r="2903" spans="1:7" x14ac:dyDescent="0.75">
      <c r="A2903" s="1" t="s">
        <v>6502</v>
      </c>
      <c r="B2903" t="s">
        <v>1408</v>
      </c>
      <c r="C2903" t="s">
        <v>6503</v>
      </c>
      <c r="D2903">
        <v>195</v>
      </c>
      <c r="E2903">
        <v>69</v>
      </c>
      <c r="F2903" t="s">
        <v>1323</v>
      </c>
      <c r="G2903" t="s">
        <v>1312</v>
      </c>
    </row>
    <row r="2904" spans="1:7" x14ac:dyDescent="0.75">
      <c r="A2904" s="1" t="s">
        <v>6504</v>
      </c>
      <c r="B2904" t="s">
        <v>1745</v>
      </c>
      <c r="C2904" t="s">
        <v>6505</v>
      </c>
      <c r="D2904">
        <v>190</v>
      </c>
      <c r="E2904">
        <v>76</v>
      </c>
      <c r="F2904" t="s">
        <v>1312</v>
      </c>
      <c r="G2904" t="s">
        <v>1312</v>
      </c>
    </row>
    <row r="2905" spans="1:7" x14ac:dyDescent="0.75">
      <c r="A2905" s="1" t="s">
        <v>614</v>
      </c>
      <c r="B2905" t="s">
        <v>1790</v>
      </c>
      <c r="C2905" t="s">
        <v>6506</v>
      </c>
      <c r="D2905">
        <v>210</v>
      </c>
      <c r="E2905">
        <v>74</v>
      </c>
      <c r="F2905" t="s">
        <v>1312</v>
      </c>
      <c r="G2905" t="s">
        <v>1312</v>
      </c>
    </row>
    <row r="2906" spans="1:7" x14ac:dyDescent="0.75">
      <c r="A2906" s="1" t="s">
        <v>6507</v>
      </c>
      <c r="B2906" t="s">
        <v>1741</v>
      </c>
      <c r="C2906" t="s">
        <v>6508</v>
      </c>
      <c r="D2906">
        <v>215</v>
      </c>
      <c r="E2906">
        <v>74</v>
      </c>
      <c r="F2906" t="s">
        <v>1323</v>
      </c>
      <c r="G2906" t="s">
        <v>1312</v>
      </c>
    </row>
    <row r="2907" spans="1:7" x14ac:dyDescent="0.75">
      <c r="A2907" s="1" t="s">
        <v>6509</v>
      </c>
      <c r="B2907" t="s">
        <v>3048</v>
      </c>
      <c r="C2907" t="s">
        <v>6510</v>
      </c>
      <c r="D2907">
        <v>175</v>
      </c>
      <c r="E2907">
        <v>72</v>
      </c>
      <c r="F2907" t="s">
        <v>1323</v>
      </c>
      <c r="G2907" t="s">
        <v>1323</v>
      </c>
    </row>
    <row r="2908" spans="1:7" x14ac:dyDescent="0.75">
      <c r="A2908" s="1" t="s">
        <v>6511</v>
      </c>
      <c r="B2908" t="s">
        <v>1331</v>
      </c>
      <c r="C2908" t="s">
        <v>6512</v>
      </c>
      <c r="D2908">
        <v>170</v>
      </c>
      <c r="E2908">
        <v>71</v>
      </c>
      <c r="F2908" t="s">
        <v>1312</v>
      </c>
      <c r="G2908" t="s">
        <v>1312</v>
      </c>
    </row>
    <row r="2909" spans="1:7" x14ac:dyDescent="0.75">
      <c r="A2909" s="1" t="s">
        <v>6513</v>
      </c>
      <c r="B2909" t="s">
        <v>1526</v>
      </c>
      <c r="C2909" t="s">
        <v>6514</v>
      </c>
      <c r="D2909">
        <v>192</v>
      </c>
      <c r="E2909">
        <v>71</v>
      </c>
      <c r="F2909" t="s">
        <v>1312</v>
      </c>
      <c r="G2909" t="s">
        <v>1312</v>
      </c>
    </row>
    <row r="2910" spans="1:7" x14ac:dyDescent="0.75">
      <c r="A2910" s="1" t="s">
        <v>6515</v>
      </c>
      <c r="B2910" t="s">
        <v>1408</v>
      </c>
      <c r="C2910" t="s">
        <v>6516</v>
      </c>
      <c r="D2910">
        <v>200</v>
      </c>
      <c r="E2910">
        <v>73</v>
      </c>
      <c r="F2910" t="s">
        <v>1312</v>
      </c>
      <c r="G2910" t="s">
        <v>1312</v>
      </c>
    </row>
    <row r="2911" spans="1:7" x14ac:dyDescent="0.75">
      <c r="A2911" s="1" t="s">
        <v>6517</v>
      </c>
      <c r="B2911" t="s">
        <v>1328</v>
      </c>
      <c r="C2911" t="s">
        <v>6518</v>
      </c>
      <c r="D2911">
        <v>195</v>
      </c>
      <c r="E2911">
        <v>74</v>
      </c>
      <c r="F2911" t="s">
        <v>1323</v>
      </c>
      <c r="G2911" t="s">
        <v>1323</v>
      </c>
    </row>
    <row r="2912" spans="1:7" x14ac:dyDescent="0.75">
      <c r="A2912" s="1" t="s">
        <v>6519</v>
      </c>
      <c r="B2912" t="s">
        <v>1488</v>
      </c>
      <c r="C2912" t="s">
        <v>6520</v>
      </c>
      <c r="D2912">
        <v>200</v>
      </c>
      <c r="E2912">
        <v>72</v>
      </c>
      <c r="F2912" t="s">
        <v>1312</v>
      </c>
      <c r="G2912" t="s">
        <v>1312</v>
      </c>
    </row>
    <row r="2913" spans="1:7" x14ac:dyDescent="0.75">
      <c r="A2913" s="1" t="s">
        <v>6521</v>
      </c>
      <c r="B2913" t="s">
        <v>2249</v>
      </c>
      <c r="C2913" t="s">
        <v>6522</v>
      </c>
      <c r="D2913">
        <v>210</v>
      </c>
      <c r="E2913">
        <v>73</v>
      </c>
      <c r="F2913" t="s">
        <v>1312</v>
      </c>
      <c r="G2913" t="s">
        <v>1312</v>
      </c>
    </row>
    <row r="2914" spans="1:7" x14ac:dyDescent="0.75">
      <c r="A2914" s="1" t="s">
        <v>6523</v>
      </c>
      <c r="B2914" t="s">
        <v>6524</v>
      </c>
      <c r="C2914" t="s">
        <v>6525</v>
      </c>
      <c r="D2914">
        <v>245</v>
      </c>
      <c r="E2914">
        <v>73</v>
      </c>
      <c r="F2914" t="s">
        <v>1323</v>
      </c>
      <c r="G2914" t="s">
        <v>1323</v>
      </c>
    </row>
    <row r="2915" spans="1:7" x14ac:dyDescent="0.75">
      <c r="A2915" s="1" t="s">
        <v>6526</v>
      </c>
      <c r="B2915" t="s">
        <v>1519</v>
      </c>
      <c r="C2915" t="s">
        <v>6527</v>
      </c>
      <c r="D2915">
        <v>195</v>
      </c>
      <c r="E2915">
        <v>71</v>
      </c>
      <c r="F2915" t="s">
        <v>1312</v>
      </c>
      <c r="G2915" t="s">
        <v>1312</v>
      </c>
    </row>
    <row r="2916" spans="1:7" x14ac:dyDescent="0.75">
      <c r="A2916" s="1" t="s">
        <v>6528</v>
      </c>
      <c r="B2916" t="s">
        <v>6529</v>
      </c>
      <c r="C2916" t="s">
        <v>6530</v>
      </c>
      <c r="D2916">
        <v>220</v>
      </c>
      <c r="E2916">
        <v>70</v>
      </c>
      <c r="F2916" t="s">
        <v>1312</v>
      </c>
      <c r="G2916" t="s">
        <v>1312</v>
      </c>
    </row>
    <row r="2917" spans="1:7" x14ac:dyDescent="0.75">
      <c r="A2917" s="1" t="s">
        <v>6531</v>
      </c>
      <c r="B2917" t="s">
        <v>1606</v>
      </c>
      <c r="C2917" t="s">
        <v>6532</v>
      </c>
      <c r="D2917">
        <v>210</v>
      </c>
      <c r="E2917">
        <v>72</v>
      </c>
      <c r="F2917" t="s">
        <v>1312</v>
      </c>
      <c r="G2917" t="s">
        <v>1312</v>
      </c>
    </row>
    <row r="2918" spans="1:7" x14ac:dyDescent="0.75">
      <c r="A2918" s="1" t="s">
        <v>873</v>
      </c>
      <c r="B2918" t="s">
        <v>1834</v>
      </c>
      <c r="C2918" t="s">
        <v>6533</v>
      </c>
      <c r="D2918">
        <v>185</v>
      </c>
      <c r="E2918">
        <v>70</v>
      </c>
      <c r="F2918" t="s">
        <v>1312</v>
      </c>
      <c r="G2918" t="s">
        <v>1312</v>
      </c>
    </row>
    <row r="2919" spans="1:7" x14ac:dyDescent="0.75">
      <c r="A2919" s="1" t="s">
        <v>6534</v>
      </c>
      <c r="B2919" t="s">
        <v>2276</v>
      </c>
      <c r="C2919" t="s">
        <v>6535</v>
      </c>
      <c r="D2919">
        <v>204</v>
      </c>
      <c r="E2919">
        <v>72</v>
      </c>
      <c r="F2919" t="s">
        <v>1312</v>
      </c>
      <c r="G2919" t="s">
        <v>1312</v>
      </c>
    </row>
    <row r="2920" spans="1:7" x14ac:dyDescent="0.75">
      <c r="A2920" s="1" t="s">
        <v>6536</v>
      </c>
      <c r="B2920" t="s">
        <v>6537</v>
      </c>
      <c r="C2920" t="s">
        <v>6535</v>
      </c>
      <c r="D2920">
        <v>205</v>
      </c>
      <c r="E2920">
        <v>71</v>
      </c>
      <c r="F2920" t="s">
        <v>1323</v>
      </c>
      <c r="G2920" t="s">
        <v>1323</v>
      </c>
    </row>
    <row r="2921" spans="1:7" x14ac:dyDescent="0.75">
      <c r="A2921" s="1" t="s">
        <v>6538</v>
      </c>
      <c r="B2921" t="s">
        <v>6539</v>
      </c>
      <c r="C2921" t="s">
        <v>6535</v>
      </c>
      <c r="D2921">
        <v>215</v>
      </c>
      <c r="E2921">
        <v>75</v>
      </c>
      <c r="F2921" t="s">
        <v>1312</v>
      </c>
      <c r="G2921" t="s">
        <v>1312</v>
      </c>
    </row>
    <row r="2922" spans="1:7" x14ac:dyDescent="0.75">
      <c r="A2922" s="1" t="s">
        <v>6540</v>
      </c>
      <c r="B2922" t="s">
        <v>6541</v>
      </c>
      <c r="C2922" t="s">
        <v>6542</v>
      </c>
      <c r="D2922">
        <v>160</v>
      </c>
      <c r="E2922">
        <v>69</v>
      </c>
      <c r="F2922" t="s">
        <v>1312</v>
      </c>
      <c r="G2922" t="s">
        <v>1312</v>
      </c>
    </row>
    <row r="2923" spans="1:7" x14ac:dyDescent="0.75">
      <c r="A2923" s="1" t="s">
        <v>6543</v>
      </c>
      <c r="B2923" t="s">
        <v>1389</v>
      </c>
      <c r="C2923" t="s">
        <v>6542</v>
      </c>
      <c r="D2923">
        <v>212</v>
      </c>
      <c r="E2923">
        <v>75</v>
      </c>
      <c r="F2923" t="s">
        <v>1312</v>
      </c>
      <c r="G2923" t="s">
        <v>1312</v>
      </c>
    </row>
    <row r="2924" spans="1:7" x14ac:dyDescent="0.75">
      <c r="A2924" s="1" t="s">
        <v>6544</v>
      </c>
      <c r="B2924" t="s">
        <v>4243</v>
      </c>
      <c r="C2924" t="s">
        <v>6545</v>
      </c>
      <c r="D2924">
        <v>170</v>
      </c>
      <c r="E2924">
        <v>69</v>
      </c>
      <c r="F2924" t="s">
        <v>1323</v>
      </c>
      <c r="G2924" t="s">
        <v>1312</v>
      </c>
    </row>
    <row r="2925" spans="1:7" x14ac:dyDescent="0.75">
      <c r="A2925" s="1" t="s">
        <v>219</v>
      </c>
      <c r="B2925" t="s">
        <v>2495</v>
      </c>
      <c r="C2925" t="s">
        <v>6547</v>
      </c>
    </row>
    <row r="2926" spans="1:7" x14ac:dyDescent="0.75">
      <c r="A2926" s="1" t="s">
        <v>6548</v>
      </c>
      <c r="B2926" t="s">
        <v>2891</v>
      </c>
      <c r="C2926" t="s">
        <v>6547</v>
      </c>
      <c r="D2926">
        <v>180</v>
      </c>
      <c r="E2926">
        <v>74</v>
      </c>
      <c r="F2926" t="s">
        <v>1411</v>
      </c>
      <c r="G2926" t="s">
        <v>1312</v>
      </c>
    </row>
    <row r="2927" spans="1:7" x14ac:dyDescent="0.75">
      <c r="A2927" s="1" t="s">
        <v>6549</v>
      </c>
      <c r="B2927" t="s">
        <v>1659</v>
      </c>
      <c r="C2927" t="s">
        <v>6550</v>
      </c>
      <c r="D2927">
        <v>225</v>
      </c>
      <c r="E2927">
        <v>74</v>
      </c>
      <c r="F2927" t="s">
        <v>1312</v>
      </c>
      <c r="G2927" t="s">
        <v>1323</v>
      </c>
    </row>
    <row r="2928" spans="1:7" x14ac:dyDescent="0.75">
      <c r="A2928" s="1" t="s">
        <v>6551</v>
      </c>
      <c r="B2928" t="s">
        <v>5011</v>
      </c>
      <c r="C2928" t="s">
        <v>6552</v>
      </c>
      <c r="D2928">
        <v>182</v>
      </c>
      <c r="E2928">
        <v>72</v>
      </c>
      <c r="F2928" t="s">
        <v>1312</v>
      </c>
      <c r="G2928" t="s">
        <v>1312</v>
      </c>
    </row>
    <row r="2929" spans="1:7" x14ac:dyDescent="0.75">
      <c r="A2929" s="1" t="s">
        <v>6553</v>
      </c>
      <c r="B2929" t="s">
        <v>1488</v>
      </c>
      <c r="C2929" t="s">
        <v>6554</v>
      </c>
      <c r="D2929">
        <v>185</v>
      </c>
      <c r="E2929">
        <v>73</v>
      </c>
      <c r="F2929" t="s">
        <v>1312</v>
      </c>
      <c r="G2929" t="s">
        <v>1312</v>
      </c>
    </row>
    <row r="2930" spans="1:7" x14ac:dyDescent="0.75">
      <c r="A2930" s="1" t="s">
        <v>6555</v>
      </c>
      <c r="B2930" t="s">
        <v>1581</v>
      </c>
      <c r="C2930" t="s">
        <v>6556</v>
      </c>
      <c r="D2930">
        <v>175</v>
      </c>
      <c r="E2930">
        <v>70</v>
      </c>
      <c r="F2930" t="s">
        <v>1312</v>
      </c>
      <c r="G2930" t="s">
        <v>1312</v>
      </c>
    </row>
    <row r="2931" spans="1:7" x14ac:dyDescent="0.75">
      <c r="A2931" s="1" t="s">
        <v>6557</v>
      </c>
      <c r="B2931" t="s">
        <v>1395</v>
      </c>
      <c r="C2931" t="s">
        <v>6558</v>
      </c>
      <c r="D2931">
        <v>189</v>
      </c>
      <c r="E2931">
        <v>73</v>
      </c>
      <c r="F2931" t="s">
        <v>1312</v>
      </c>
      <c r="G2931" t="s">
        <v>1312</v>
      </c>
    </row>
    <row r="2932" spans="1:7" x14ac:dyDescent="0.75">
      <c r="A2932" s="1" t="s">
        <v>6559</v>
      </c>
      <c r="B2932" t="s">
        <v>6560</v>
      </c>
      <c r="C2932" t="s">
        <v>6561</v>
      </c>
      <c r="D2932">
        <v>200</v>
      </c>
      <c r="E2932">
        <v>70</v>
      </c>
      <c r="F2932" t="s">
        <v>1323</v>
      </c>
      <c r="G2932" t="s">
        <v>1323</v>
      </c>
    </row>
    <row r="2933" spans="1:7" x14ac:dyDescent="0.75">
      <c r="A2933" s="1" t="s">
        <v>6562</v>
      </c>
      <c r="B2933" t="s">
        <v>1360</v>
      </c>
      <c r="C2933" t="s">
        <v>6561</v>
      </c>
      <c r="D2933">
        <v>217</v>
      </c>
      <c r="E2933">
        <v>76</v>
      </c>
      <c r="F2933" t="s">
        <v>1323</v>
      </c>
      <c r="G2933" t="s">
        <v>1323</v>
      </c>
    </row>
    <row r="2934" spans="1:7" x14ac:dyDescent="0.75">
      <c r="A2934" s="1" t="s">
        <v>6563</v>
      </c>
      <c r="B2934" t="s">
        <v>1368</v>
      </c>
      <c r="C2934" t="s">
        <v>6561</v>
      </c>
      <c r="D2934">
        <v>185</v>
      </c>
      <c r="E2934">
        <v>69</v>
      </c>
      <c r="F2934" t="s">
        <v>1312</v>
      </c>
      <c r="G2934" t="s">
        <v>1312</v>
      </c>
    </row>
    <row r="2935" spans="1:7" x14ac:dyDescent="0.75">
      <c r="A2935" s="1" t="s">
        <v>6564</v>
      </c>
      <c r="B2935" t="s">
        <v>1368</v>
      </c>
      <c r="C2935" t="s">
        <v>6565</v>
      </c>
      <c r="D2935">
        <v>173</v>
      </c>
      <c r="E2935">
        <v>70</v>
      </c>
      <c r="F2935" t="s">
        <v>1312</v>
      </c>
      <c r="G2935" t="s">
        <v>1323</v>
      </c>
    </row>
    <row r="2936" spans="1:7" x14ac:dyDescent="0.75">
      <c r="A2936" s="1" t="s">
        <v>896</v>
      </c>
      <c r="B2936" t="s">
        <v>1609</v>
      </c>
      <c r="C2936" t="s">
        <v>6566</v>
      </c>
      <c r="D2936">
        <v>195</v>
      </c>
      <c r="E2936">
        <v>73</v>
      </c>
      <c r="F2936" t="s">
        <v>1323</v>
      </c>
      <c r="G2936" t="s">
        <v>1312</v>
      </c>
    </row>
    <row r="2937" spans="1:7" x14ac:dyDescent="0.75">
      <c r="A2937" s="1" t="s">
        <v>6567</v>
      </c>
      <c r="B2937" t="s">
        <v>1381</v>
      </c>
      <c r="C2937" t="s">
        <v>6561</v>
      </c>
      <c r="D2937">
        <v>208</v>
      </c>
      <c r="E2937">
        <v>75</v>
      </c>
      <c r="F2937" t="s">
        <v>1323</v>
      </c>
      <c r="G2937" t="s">
        <v>1323</v>
      </c>
    </row>
    <row r="2938" spans="1:7" x14ac:dyDescent="0.75">
      <c r="A2938" s="1" t="s">
        <v>6569</v>
      </c>
      <c r="B2938" t="s">
        <v>2061</v>
      </c>
      <c r="C2938" t="s">
        <v>6565</v>
      </c>
      <c r="D2938">
        <v>190</v>
      </c>
      <c r="E2938">
        <v>73</v>
      </c>
      <c r="F2938" t="s">
        <v>1312</v>
      </c>
      <c r="G2938" t="s">
        <v>1312</v>
      </c>
    </row>
    <row r="2939" spans="1:7" x14ac:dyDescent="0.75">
      <c r="A2939" s="1" t="s">
        <v>6570</v>
      </c>
      <c r="B2939" t="s">
        <v>6571</v>
      </c>
      <c r="C2939" t="s">
        <v>6565</v>
      </c>
      <c r="D2939">
        <v>168</v>
      </c>
      <c r="E2939">
        <v>69</v>
      </c>
      <c r="F2939" t="s">
        <v>1312</v>
      </c>
      <c r="G2939" t="s">
        <v>1312</v>
      </c>
    </row>
    <row r="2940" spans="1:7" x14ac:dyDescent="0.75">
      <c r="A2940" s="1" t="s">
        <v>6572</v>
      </c>
      <c r="B2940" t="s">
        <v>1348</v>
      </c>
      <c r="C2940" t="s">
        <v>6573</v>
      </c>
      <c r="D2940">
        <v>170</v>
      </c>
      <c r="E2940">
        <v>76</v>
      </c>
      <c r="F2940" t="s">
        <v>1312</v>
      </c>
      <c r="G2940" t="s">
        <v>1312</v>
      </c>
    </row>
    <row r="2941" spans="1:7" x14ac:dyDescent="0.75">
      <c r="A2941" s="1" t="s">
        <v>6574</v>
      </c>
      <c r="B2941" t="s">
        <v>1404</v>
      </c>
      <c r="C2941" t="s">
        <v>6565</v>
      </c>
      <c r="D2941">
        <v>175</v>
      </c>
      <c r="E2941">
        <v>73</v>
      </c>
      <c r="F2941" t="s">
        <v>1312</v>
      </c>
      <c r="G2941" t="s">
        <v>1312</v>
      </c>
    </row>
    <row r="2942" spans="1:7" x14ac:dyDescent="0.75">
      <c r="A2942" s="1" t="s">
        <v>6575</v>
      </c>
      <c r="B2942" t="s">
        <v>6576</v>
      </c>
      <c r="C2942" t="s">
        <v>6561</v>
      </c>
      <c r="D2942">
        <v>185</v>
      </c>
      <c r="E2942">
        <v>72</v>
      </c>
      <c r="F2942" t="s">
        <v>1323</v>
      </c>
      <c r="G2942" t="s">
        <v>1312</v>
      </c>
    </row>
    <row r="2943" spans="1:7" x14ac:dyDescent="0.75">
      <c r="A2943" s="1" t="s">
        <v>6577</v>
      </c>
      <c r="B2943" t="s">
        <v>6578</v>
      </c>
      <c r="C2943" t="s">
        <v>6565</v>
      </c>
      <c r="D2943">
        <v>245</v>
      </c>
      <c r="E2943">
        <v>75</v>
      </c>
      <c r="F2943" t="s">
        <v>1312</v>
      </c>
      <c r="G2943" t="s">
        <v>1312</v>
      </c>
    </row>
    <row r="2944" spans="1:7" x14ac:dyDescent="0.75">
      <c r="A2944" s="1" t="s">
        <v>6579</v>
      </c>
      <c r="B2944" t="s">
        <v>2452</v>
      </c>
      <c r="C2944" t="s">
        <v>6561</v>
      </c>
      <c r="D2944">
        <v>173</v>
      </c>
      <c r="E2944">
        <v>74</v>
      </c>
      <c r="F2944" t="s">
        <v>1323</v>
      </c>
      <c r="G2944" t="s">
        <v>1323</v>
      </c>
    </row>
    <row r="2945" spans="1:7" x14ac:dyDescent="0.75">
      <c r="A2945" s="1" t="s">
        <v>6580</v>
      </c>
      <c r="B2945" t="s">
        <v>2825</v>
      </c>
      <c r="C2945" t="s">
        <v>6565</v>
      </c>
      <c r="D2945">
        <v>210</v>
      </c>
      <c r="E2945">
        <v>74</v>
      </c>
      <c r="F2945" t="s">
        <v>1312</v>
      </c>
      <c r="G2945" t="s">
        <v>1312</v>
      </c>
    </row>
    <row r="2946" spans="1:7" x14ac:dyDescent="0.75">
      <c r="A2946" s="1" t="s">
        <v>6581</v>
      </c>
      <c r="B2946" t="s">
        <v>1368</v>
      </c>
      <c r="C2946" t="s">
        <v>6583</v>
      </c>
      <c r="D2946">
        <v>188</v>
      </c>
      <c r="E2946">
        <v>76</v>
      </c>
      <c r="F2946" t="s">
        <v>1312</v>
      </c>
      <c r="G2946" t="s">
        <v>1312</v>
      </c>
    </row>
    <row r="2947" spans="1:7" x14ac:dyDescent="0.75">
      <c r="A2947" s="1" t="s">
        <v>6584</v>
      </c>
      <c r="B2947" t="s">
        <v>1519</v>
      </c>
      <c r="C2947" t="s">
        <v>6583</v>
      </c>
      <c r="D2947">
        <v>185</v>
      </c>
      <c r="E2947">
        <v>72</v>
      </c>
      <c r="F2947" t="s">
        <v>1312</v>
      </c>
      <c r="G2947" t="s">
        <v>1312</v>
      </c>
    </row>
    <row r="2948" spans="1:7" x14ac:dyDescent="0.75">
      <c r="A2948" s="1" t="s">
        <v>6585</v>
      </c>
      <c r="B2948" t="s">
        <v>1488</v>
      </c>
      <c r="C2948" t="s">
        <v>1495</v>
      </c>
      <c r="D2948">
        <v>215</v>
      </c>
      <c r="E2948">
        <v>74</v>
      </c>
      <c r="F2948" t="s">
        <v>1323</v>
      </c>
      <c r="G2948" t="s">
        <v>1312</v>
      </c>
    </row>
    <row r="2949" spans="1:7" x14ac:dyDescent="0.75">
      <c r="A2949" s="1" t="s">
        <v>6586</v>
      </c>
      <c r="B2949" t="s">
        <v>2185</v>
      </c>
      <c r="C2949" t="s">
        <v>1495</v>
      </c>
      <c r="D2949">
        <v>200</v>
      </c>
      <c r="E2949">
        <v>75</v>
      </c>
      <c r="F2949" t="s">
        <v>1312</v>
      </c>
      <c r="G2949" t="s">
        <v>1312</v>
      </c>
    </row>
    <row r="2950" spans="1:7" x14ac:dyDescent="0.75">
      <c r="A2950" s="1" t="s">
        <v>60</v>
      </c>
      <c r="B2950" t="s">
        <v>1363</v>
      </c>
      <c r="C2950" t="s">
        <v>1495</v>
      </c>
      <c r="D2950">
        <v>190</v>
      </c>
      <c r="E2950">
        <v>72</v>
      </c>
      <c r="F2950" t="s">
        <v>1312</v>
      </c>
      <c r="G2950" t="s">
        <v>1312</v>
      </c>
    </row>
    <row r="2951" spans="1:7" x14ac:dyDescent="0.75">
      <c r="A2951" s="1" t="s">
        <v>6587</v>
      </c>
      <c r="B2951" t="s">
        <v>1331</v>
      </c>
      <c r="C2951" t="s">
        <v>5294</v>
      </c>
      <c r="D2951">
        <v>190</v>
      </c>
      <c r="E2951">
        <v>74</v>
      </c>
      <c r="F2951" t="s">
        <v>1312</v>
      </c>
      <c r="G2951" t="s">
        <v>1312</v>
      </c>
    </row>
    <row r="2952" spans="1:7" x14ac:dyDescent="0.75">
      <c r="A2952" s="1" t="s">
        <v>690</v>
      </c>
      <c r="B2952" t="s">
        <v>6589</v>
      </c>
      <c r="C2952" t="s">
        <v>5294</v>
      </c>
    </row>
    <row r="2953" spans="1:7" x14ac:dyDescent="0.75">
      <c r="A2953" s="1" t="s">
        <v>345</v>
      </c>
      <c r="B2953" t="s">
        <v>6590</v>
      </c>
      <c r="C2953" t="s">
        <v>5294</v>
      </c>
      <c r="D2953">
        <v>181</v>
      </c>
      <c r="E2953">
        <v>72</v>
      </c>
      <c r="F2953" t="s">
        <v>1312</v>
      </c>
      <c r="G2953" t="s">
        <v>1312</v>
      </c>
    </row>
    <row r="2954" spans="1:7" x14ac:dyDescent="0.75">
      <c r="A2954" s="1" t="s">
        <v>6591</v>
      </c>
      <c r="B2954" t="s">
        <v>1643</v>
      </c>
      <c r="C2954" t="s">
        <v>6593</v>
      </c>
      <c r="D2954">
        <v>188</v>
      </c>
      <c r="E2954">
        <v>74</v>
      </c>
      <c r="F2954" t="s">
        <v>1411</v>
      </c>
      <c r="G2954" t="s">
        <v>1312</v>
      </c>
    </row>
    <row r="2955" spans="1:7" x14ac:dyDescent="0.75">
      <c r="A2955" s="1" t="s">
        <v>6594</v>
      </c>
      <c r="B2955" t="s">
        <v>6596</v>
      </c>
      <c r="C2955" t="s">
        <v>6593</v>
      </c>
      <c r="D2955">
        <v>170</v>
      </c>
      <c r="E2955">
        <v>71</v>
      </c>
      <c r="F2955" t="s">
        <v>1312</v>
      </c>
      <c r="G2955" t="s">
        <v>1312</v>
      </c>
    </row>
    <row r="2956" spans="1:7" x14ac:dyDescent="0.75">
      <c r="A2956" s="1" t="s">
        <v>6597</v>
      </c>
      <c r="B2956" t="s">
        <v>2575</v>
      </c>
      <c r="C2956" t="s">
        <v>6598</v>
      </c>
      <c r="D2956">
        <v>180</v>
      </c>
      <c r="E2956">
        <v>72</v>
      </c>
      <c r="F2956" t="s">
        <v>1323</v>
      </c>
      <c r="G2956" t="s">
        <v>1323</v>
      </c>
    </row>
    <row r="2957" spans="1:7" x14ac:dyDescent="0.75">
      <c r="A2957" s="1" t="s">
        <v>6599</v>
      </c>
      <c r="B2957" t="s">
        <v>1337</v>
      </c>
      <c r="C2957" t="s">
        <v>6600</v>
      </c>
      <c r="D2957">
        <v>190</v>
      </c>
      <c r="E2957">
        <v>72</v>
      </c>
      <c r="F2957" t="s">
        <v>1312</v>
      </c>
      <c r="G2957" t="s">
        <v>1312</v>
      </c>
    </row>
    <row r="2958" spans="1:7" x14ac:dyDescent="0.75">
      <c r="A2958" s="1" t="s">
        <v>6601</v>
      </c>
      <c r="B2958" t="s">
        <v>6602</v>
      </c>
      <c r="C2958" t="s">
        <v>6603</v>
      </c>
      <c r="D2958">
        <v>170</v>
      </c>
      <c r="E2958">
        <v>72</v>
      </c>
      <c r="F2958" t="s">
        <v>1312</v>
      </c>
      <c r="G2958" t="s">
        <v>1312</v>
      </c>
    </row>
    <row r="2959" spans="1:7" x14ac:dyDescent="0.75">
      <c r="A2959" s="1" t="s">
        <v>6604</v>
      </c>
      <c r="B2959" t="s">
        <v>1331</v>
      </c>
      <c r="C2959" t="s">
        <v>6606</v>
      </c>
      <c r="D2959">
        <v>158</v>
      </c>
      <c r="E2959">
        <v>67</v>
      </c>
      <c r="F2959" t="s">
        <v>1323</v>
      </c>
      <c r="G2959" t="s">
        <v>1312</v>
      </c>
    </row>
    <row r="2960" spans="1:7" x14ac:dyDescent="0.75">
      <c r="A2960" s="1" t="s">
        <v>6607</v>
      </c>
      <c r="B2960" t="s">
        <v>4397</v>
      </c>
      <c r="C2960" t="s">
        <v>6606</v>
      </c>
      <c r="D2960">
        <v>195</v>
      </c>
      <c r="E2960">
        <v>73</v>
      </c>
      <c r="F2960" t="s">
        <v>1312</v>
      </c>
      <c r="G2960" t="s">
        <v>1312</v>
      </c>
    </row>
    <row r="2961" spans="1:7" x14ac:dyDescent="0.75">
      <c r="A2961" s="1" t="s">
        <v>6608</v>
      </c>
      <c r="B2961" t="s">
        <v>6609</v>
      </c>
      <c r="C2961" t="s">
        <v>6610</v>
      </c>
      <c r="D2961">
        <v>212</v>
      </c>
      <c r="E2961">
        <v>76</v>
      </c>
      <c r="F2961" t="s">
        <v>1323</v>
      </c>
      <c r="G2961" t="s">
        <v>1323</v>
      </c>
    </row>
    <row r="2962" spans="1:7" x14ac:dyDescent="0.75">
      <c r="A2962" s="1" t="s">
        <v>332</v>
      </c>
      <c r="B2962" t="s">
        <v>3863</v>
      </c>
      <c r="C2962" t="s">
        <v>6610</v>
      </c>
      <c r="D2962">
        <v>190</v>
      </c>
      <c r="E2962">
        <v>72</v>
      </c>
      <c r="F2962" t="s">
        <v>1312</v>
      </c>
      <c r="G2962" t="s">
        <v>1312</v>
      </c>
    </row>
    <row r="2963" spans="1:7" x14ac:dyDescent="0.75">
      <c r="A2963" s="1" t="s">
        <v>6612</v>
      </c>
      <c r="B2963" t="s">
        <v>6613</v>
      </c>
      <c r="C2963" t="s">
        <v>6610</v>
      </c>
      <c r="D2963">
        <v>160</v>
      </c>
      <c r="E2963">
        <v>69</v>
      </c>
      <c r="F2963" t="s">
        <v>1323</v>
      </c>
      <c r="G2963" t="s">
        <v>1312</v>
      </c>
    </row>
    <row r="2964" spans="1:7" x14ac:dyDescent="0.75">
      <c r="A2964" s="1" t="s">
        <v>6614</v>
      </c>
      <c r="B2964" t="s">
        <v>1331</v>
      </c>
      <c r="C2964" t="s">
        <v>6610</v>
      </c>
      <c r="D2964">
        <v>185</v>
      </c>
      <c r="E2964">
        <v>73</v>
      </c>
      <c r="F2964" t="s">
        <v>1411</v>
      </c>
      <c r="G2964" t="s">
        <v>1312</v>
      </c>
    </row>
    <row r="2965" spans="1:7" x14ac:dyDescent="0.75">
      <c r="A2965" s="1" t="s">
        <v>6615</v>
      </c>
      <c r="B2965" t="s">
        <v>1363</v>
      </c>
      <c r="C2965" t="s">
        <v>6610</v>
      </c>
      <c r="D2965">
        <v>165</v>
      </c>
      <c r="E2965">
        <v>68</v>
      </c>
      <c r="F2965" t="s">
        <v>1312</v>
      </c>
      <c r="G2965" t="s">
        <v>1312</v>
      </c>
    </row>
    <row r="2966" spans="1:7" x14ac:dyDescent="0.75">
      <c r="A2966" s="1" t="s">
        <v>6616</v>
      </c>
      <c r="B2966" t="s">
        <v>1342</v>
      </c>
      <c r="C2966" t="s">
        <v>6610</v>
      </c>
      <c r="D2966">
        <v>185</v>
      </c>
      <c r="E2966">
        <v>73</v>
      </c>
      <c r="F2966" t="s">
        <v>1312</v>
      </c>
      <c r="G2966" t="s">
        <v>1312</v>
      </c>
    </row>
    <row r="2967" spans="1:7" x14ac:dyDescent="0.75">
      <c r="A2967" s="1" t="s">
        <v>6617</v>
      </c>
      <c r="B2967" t="s">
        <v>1344</v>
      </c>
      <c r="C2967" t="s">
        <v>6610</v>
      </c>
      <c r="D2967">
        <v>170</v>
      </c>
      <c r="E2967">
        <v>71</v>
      </c>
      <c r="F2967" t="s">
        <v>1312</v>
      </c>
      <c r="G2967" t="s">
        <v>1312</v>
      </c>
    </row>
    <row r="2968" spans="1:7" x14ac:dyDescent="0.75">
      <c r="A2968" s="1" t="s">
        <v>6618</v>
      </c>
      <c r="B2968" t="s">
        <v>1385</v>
      </c>
      <c r="C2968" t="s">
        <v>6610</v>
      </c>
      <c r="D2968">
        <v>160</v>
      </c>
      <c r="E2968">
        <v>71</v>
      </c>
      <c r="F2968" t="s">
        <v>1312</v>
      </c>
      <c r="G2968" t="s">
        <v>1312</v>
      </c>
    </row>
    <row r="2969" spans="1:7" x14ac:dyDescent="0.75">
      <c r="A2969" s="1" t="s">
        <v>6619</v>
      </c>
      <c r="B2969" t="s">
        <v>1645</v>
      </c>
      <c r="C2969" t="s">
        <v>6610</v>
      </c>
      <c r="D2969">
        <v>170</v>
      </c>
      <c r="E2969">
        <v>71</v>
      </c>
      <c r="G2969" t="s">
        <v>1312</v>
      </c>
    </row>
    <row r="2970" spans="1:7" x14ac:dyDescent="0.75">
      <c r="A2970" s="1" t="s">
        <v>6620</v>
      </c>
      <c r="B2970" t="s">
        <v>6621</v>
      </c>
      <c r="C2970" t="s">
        <v>6610</v>
      </c>
      <c r="D2970">
        <v>195</v>
      </c>
      <c r="E2970">
        <v>72</v>
      </c>
      <c r="F2970" t="s">
        <v>1312</v>
      </c>
      <c r="G2970" t="s">
        <v>1312</v>
      </c>
    </row>
    <row r="2971" spans="1:7" x14ac:dyDescent="0.75">
      <c r="A2971" s="1" t="s">
        <v>6622</v>
      </c>
      <c r="B2971" t="s">
        <v>1328</v>
      </c>
      <c r="C2971" t="s">
        <v>6610</v>
      </c>
      <c r="D2971">
        <v>175</v>
      </c>
      <c r="E2971">
        <v>70</v>
      </c>
      <c r="F2971" t="s">
        <v>1312</v>
      </c>
      <c r="G2971" t="s">
        <v>1312</v>
      </c>
    </row>
    <row r="2972" spans="1:7" x14ac:dyDescent="0.75">
      <c r="A2972" s="1" t="s">
        <v>6623</v>
      </c>
      <c r="B2972" t="s">
        <v>6625</v>
      </c>
      <c r="C2972" t="s">
        <v>6610</v>
      </c>
      <c r="D2972">
        <v>173</v>
      </c>
      <c r="E2972">
        <v>71</v>
      </c>
      <c r="F2972" t="s">
        <v>1312</v>
      </c>
      <c r="G2972" t="s">
        <v>1312</v>
      </c>
    </row>
    <row r="2973" spans="1:7" x14ac:dyDescent="0.75">
      <c r="A2973" s="1" t="s">
        <v>6626</v>
      </c>
      <c r="B2973" t="s">
        <v>2214</v>
      </c>
      <c r="C2973" t="s">
        <v>6610</v>
      </c>
      <c r="D2973">
        <v>230</v>
      </c>
      <c r="E2973">
        <v>75</v>
      </c>
      <c r="F2973" t="s">
        <v>1323</v>
      </c>
      <c r="G2973" t="s">
        <v>1323</v>
      </c>
    </row>
    <row r="2974" spans="1:7" x14ac:dyDescent="0.75">
      <c r="A2974" s="1" t="s">
        <v>6627</v>
      </c>
      <c r="B2974" t="s">
        <v>1517</v>
      </c>
      <c r="C2974" t="s">
        <v>6610</v>
      </c>
      <c r="D2974">
        <v>210</v>
      </c>
      <c r="E2974">
        <v>72</v>
      </c>
      <c r="F2974" t="s">
        <v>1312</v>
      </c>
      <c r="G2974" t="s">
        <v>1312</v>
      </c>
    </row>
    <row r="2975" spans="1:7" x14ac:dyDescent="0.75">
      <c r="A2975" s="1" t="s">
        <v>195</v>
      </c>
      <c r="B2975" t="s">
        <v>2891</v>
      </c>
      <c r="C2975" t="s">
        <v>6610</v>
      </c>
      <c r="D2975">
        <v>170</v>
      </c>
      <c r="E2975">
        <v>70</v>
      </c>
      <c r="F2975" t="s">
        <v>1312</v>
      </c>
      <c r="G2975" t="s">
        <v>1312</v>
      </c>
    </row>
    <row r="2976" spans="1:7" x14ac:dyDescent="0.75">
      <c r="A2976" s="1" t="s">
        <v>416</v>
      </c>
      <c r="B2976" t="s">
        <v>1601</v>
      </c>
      <c r="C2976" t="s">
        <v>6610</v>
      </c>
      <c r="D2976">
        <v>180</v>
      </c>
      <c r="E2976">
        <v>72</v>
      </c>
      <c r="F2976" t="s">
        <v>1312</v>
      </c>
      <c r="G2976" t="s">
        <v>1312</v>
      </c>
    </row>
    <row r="2977" spans="1:7" x14ac:dyDescent="0.75">
      <c r="A2977" s="1" t="s">
        <v>6628</v>
      </c>
      <c r="B2977" t="s">
        <v>2847</v>
      </c>
      <c r="C2977" t="s">
        <v>6610</v>
      </c>
      <c r="D2977">
        <v>180</v>
      </c>
      <c r="E2977">
        <v>74</v>
      </c>
      <c r="F2977" t="s">
        <v>1312</v>
      </c>
      <c r="G2977" t="s">
        <v>1312</v>
      </c>
    </row>
    <row r="2978" spans="1:7" x14ac:dyDescent="0.75">
      <c r="A2978" s="1" t="s">
        <v>6629</v>
      </c>
      <c r="B2978" t="s">
        <v>1368</v>
      </c>
      <c r="C2978" t="s">
        <v>6630</v>
      </c>
      <c r="D2978">
        <v>206</v>
      </c>
      <c r="E2978">
        <v>74</v>
      </c>
      <c r="F2978" t="s">
        <v>1312</v>
      </c>
      <c r="G2978" t="s">
        <v>1312</v>
      </c>
    </row>
    <row r="2979" spans="1:7" x14ac:dyDescent="0.75">
      <c r="A2979" s="1" t="s">
        <v>6631</v>
      </c>
      <c r="B2979" t="s">
        <v>1385</v>
      </c>
      <c r="C2979" t="s">
        <v>6632</v>
      </c>
      <c r="D2979">
        <v>150</v>
      </c>
      <c r="E2979">
        <v>67</v>
      </c>
      <c r="F2979" t="s">
        <v>1411</v>
      </c>
      <c r="G2979" t="s">
        <v>1312</v>
      </c>
    </row>
    <row r="2980" spans="1:7" x14ac:dyDescent="0.75">
      <c r="A2980" s="1" t="s">
        <v>6633</v>
      </c>
      <c r="B2980" t="s">
        <v>2096</v>
      </c>
      <c r="C2980" t="s">
        <v>6634</v>
      </c>
      <c r="D2980">
        <v>186</v>
      </c>
      <c r="E2980">
        <v>72</v>
      </c>
      <c r="F2980" t="s">
        <v>1323</v>
      </c>
      <c r="G2980" t="s">
        <v>1312</v>
      </c>
    </row>
    <row r="2981" spans="1:7" x14ac:dyDescent="0.75">
      <c r="A2981" s="1" t="s">
        <v>6635</v>
      </c>
      <c r="B2981" t="s">
        <v>1404</v>
      </c>
      <c r="C2981" t="s">
        <v>6636</v>
      </c>
      <c r="D2981">
        <v>205</v>
      </c>
      <c r="E2981">
        <v>74</v>
      </c>
      <c r="F2981" t="s">
        <v>1312</v>
      </c>
      <c r="G2981" t="s">
        <v>1312</v>
      </c>
    </row>
    <row r="2982" spans="1:7" x14ac:dyDescent="0.75">
      <c r="A2982" s="1" t="s">
        <v>6637</v>
      </c>
      <c r="B2982" t="s">
        <v>5289</v>
      </c>
      <c r="C2982" t="s">
        <v>6638</v>
      </c>
      <c r="D2982">
        <v>200</v>
      </c>
      <c r="E2982">
        <v>75</v>
      </c>
      <c r="F2982" t="s">
        <v>1411</v>
      </c>
      <c r="G2982" t="s">
        <v>1312</v>
      </c>
    </row>
    <row r="2983" spans="1:7" x14ac:dyDescent="0.75">
      <c r="A2983" s="1" t="s">
        <v>6639</v>
      </c>
      <c r="B2983" t="s">
        <v>6640</v>
      </c>
      <c r="C2983" t="s">
        <v>1728</v>
      </c>
      <c r="D2983">
        <v>175</v>
      </c>
      <c r="E2983">
        <v>71</v>
      </c>
      <c r="F2983" t="s">
        <v>1312</v>
      </c>
      <c r="G2983" t="s">
        <v>1312</v>
      </c>
    </row>
    <row r="2984" spans="1:7" x14ac:dyDescent="0.75">
      <c r="A2984" s="1" t="s">
        <v>6641</v>
      </c>
      <c r="B2984" t="s">
        <v>1331</v>
      </c>
      <c r="C2984" t="s">
        <v>1728</v>
      </c>
      <c r="D2984">
        <v>170</v>
      </c>
      <c r="E2984">
        <v>70</v>
      </c>
      <c r="F2984" t="s">
        <v>1312</v>
      </c>
      <c r="G2984" t="s">
        <v>1312</v>
      </c>
    </row>
    <row r="2985" spans="1:7" x14ac:dyDescent="0.75">
      <c r="A2985" s="1" t="s">
        <v>6642</v>
      </c>
      <c r="B2985" t="s">
        <v>1363</v>
      </c>
      <c r="C2985" t="s">
        <v>1728</v>
      </c>
      <c r="D2985">
        <v>210</v>
      </c>
      <c r="E2985">
        <v>76</v>
      </c>
      <c r="F2985" t="s">
        <v>1312</v>
      </c>
      <c r="G2985" t="s">
        <v>1312</v>
      </c>
    </row>
    <row r="2986" spans="1:7" x14ac:dyDescent="0.75">
      <c r="A2986" s="1" t="s">
        <v>6643</v>
      </c>
      <c r="B2986" t="s">
        <v>2174</v>
      </c>
      <c r="C2986" t="s">
        <v>6644</v>
      </c>
      <c r="D2986">
        <v>195</v>
      </c>
      <c r="E2986">
        <v>75</v>
      </c>
      <c r="F2986" t="s">
        <v>1411</v>
      </c>
      <c r="G2986" t="s">
        <v>1323</v>
      </c>
    </row>
    <row r="2987" spans="1:7" x14ac:dyDescent="0.75">
      <c r="A2987" s="1" t="s">
        <v>569</v>
      </c>
      <c r="B2987" t="s">
        <v>2557</v>
      </c>
      <c r="C2987" t="s">
        <v>2938</v>
      </c>
      <c r="D2987">
        <v>200</v>
      </c>
      <c r="E2987">
        <v>72</v>
      </c>
      <c r="F2987" t="s">
        <v>1323</v>
      </c>
      <c r="G2987" t="s">
        <v>1323</v>
      </c>
    </row>
    <row r="2988" spans="1:7" x14ac:dyDescent="0.75">
      <c r="A2988" s="1" t="s">
        <v>6645</v>
      </c>
      <c r="B2988" t="s">
        <v>1519</v>
      </c>
      <c r="C2988" t="s">
        <v>6646</v>
      </c>
      <c r="D2988">
        <v>180</v>
      </c>
      <c r="E2988">
        <v>74</v>
      </c>
      <c r="F2988" t="s">
        <v>1323</v>
      </c>
      <c r="G2988" t="s">
        <v>1323</v>
      </c>
    </row>
    <row r="2989" spans="1:7" x14ac:dyDescent="0.75">
      <c r="A2989" s="1" t="s">
        <v>6647</v>
      </c>
      <c r="B2989" t="s">
        <v>1745</v>
      </c>
      <c r="C2989" t="s">
        <v>6648</v>
      </c>
      <c r="D2989">
        <v>190</v>
      </c>
      <c r="E2989">
        <v>74</v>
      </c>
      <c r="F2989" t="s">
        <v>1323</v>
      </c>
      <c r="G2989" t="s">
        <v>1312</v>
      </c>
    </row>
    <row r="2990" spans="1:7" x14ac:dyDescent="0.75">
      <c r="A2990" s="1" t="s">
        <v>45</v>
      </c>
      <c r="B2990" t="s">
        <v>2080</v>
      </c>
      <c r="C2990" t="s">
        <v>2057</v>
      </c>
      <c r="D2990">
        <v>175</v>
      </c>
      <c r="E2990">
        <v>72</v>
      </c>
      <c r="F2990" t="s">
        <v>1312</v>
      </c>
      <c r="G2990" t="s">
        <v>1323</v>
      </c>
    </row>
    <row r="2991" spans="1:7" x14ac:dyDescent="0.75">
      <c r="A2991" s="1" t="s">
        <v>6649</v>
      </c>
      <c r="B2991" t="s">
        <v>2390</v>
      </c>
      <c r="C2991" t="s">
        <v>2057</v>
      </c>
      <c r="D2991">
        <v>210</v>
      </c>
      <c r="E2991">
        <v>74</v>
      </c>
      <c r="F2991" t="s">
        <v>1323</v>
      </c>
      <c r="G2991" t="s">
        <v>1323</v>
      </c>
    </row>
    <row r="2992" spans="1:7" x14ac:dyDescent="0.75">
      <c r="A2992" s="1" t="s">
        <v>6650</v>
      </c>
      <c r="B2992" t="s">
        <v>1493</v>
      </c>
      <c r="C2992" t="s">
        <v>2432</v>
      </c>
      <c r="D2992">
        <v>150</v>
      </c>
      <c r="E2992">
        <v>65</v>
      </c>
      <c r="F2992" t="s">
        <v>1312</v>
      </c>
      <c r="G2992" t="s">
        <v>1312</v>
      </c>
    </row>
    <row r="2993" spans="1:7" x14ac:dyDescent="0.75">
      <c r="A2993" s="1" t="s">
        <v>6651</v>
      </c>
      <c r="B2993" t="s">
        <v>1348</v>
      </c>
      <c r="C2993" t="s">
        <v>6653</v>
      </c>
    </row>
    <row r="2994" spans="1:7" x14ac:dyDescent="0.75">
      <c r="A2994" s="1" t="s">
        <v>6654</v>
      </c>
      <c r="B2994" t="s">
        <v>2115</v>
      </c>
      <c r="C2994" t="s">
        <v>6655</v>
      </c>
      <c r="D2994">
        <v>185</v>
      </c>
      <c r="E2994">
        <v>72</v>
      </c>
      <c r="F2994" t="s">
        <v>1312</v>
      </c>
      <c r="G2994" t="s">
        <v>1312</v>
      </c>
    </row>
    <row r="2995" spans="1:7" x14ac:dyDescent="0.75">
      <c r="A2995" s="1" t="s">
        <v>6656</v>
      </c>
      <c r="B2995" t="s">
        <v>1971</v>
      </c>
      <c r="C2995" t="s">
        <v>6657</v>
      </c>
      <c r="D2995">
        <v>155</v>
      </c>
      <c r="E2995">
        <v>71</v>
      </c>
      <c r="F2995" t="s">
        <v>1312</v>
      </c>
      <c r="G2995" t="s">
        <v>1312</v>
      </c>
    </row>
    <row r="2996" spans="1:7" x14ac:dyDescent="0.75">
      <c r="A2996" s="1" t="s">
        <v>6658</v>
      </c>
      <c r="B2996" t="s">
        <v>1763</v>
      </c>
      <c r="C2996" t="s">
        <v>6659</v>
      </c>
      <c r="D2996">
        <v>180</v>
      </c>
      <c r="E2996">
        <v>71</v>
      </c>
      <c r="F2996" t="s">
        <v>1312</v>
      </c>
      <c r="G2996" t="s">
        <v>1312</v>
      </c>
    </row>
    <row r="2997" spans="1:7" x14ac:dyDescent="0.75">
      <c r="A2997" s="1" t="s">
        <v>6660</v>
      </c>
      <c r="B2997" t="s">
        <v>2230</v>
      </c>
      <c r="C2997" t="s">
        <v>6659</v>
      </c>
      <c r="D2997">
        <v>185</v>
      </c>
      <c r="E2997">
        <v>72</v>
      </c>
      <c r="F2997" t="s">
        <v>1312</v>
      </c>
      <c r="G2997" t="s">
        <v>1312</v>
      </c>
    </row>
    <row r="2998" spans="1:7" x14ac:dyDescent="0.75">
      <c r="A2998" s="1" t="s">
        <v>6661</v>
      </c>
      <c r="B2998" t="s">
        <v>6662</v>
      </c>
      <c r="C2998" t="s">
        <v>6659</v>
      </c>
      <c r="D2998">
        <v>170</v>
      </c>
      <c r="E2998">
        <v>71</v>
      </c>
      <c r="F2998" t="s">
        <v>1323</v>
      </c>
      <c r="G2998" t="s">
        <v>1323</v>
      </c>
    </row>
    <row r="2999" spans="1:7" x14ac:dyDescent="0.75">
      <c r="A2999" s="1" t="s">
        <v>6663</v>
      </c>
      <c r="B2999" t="s">
        <v>2193</v>
      </c>
      <c r="C2999" t="s">
        <v>6659</v>
      </c>
      <c r="D2999">
        <v>215</v>
      </c>
      <c r="E2999">
        <v>73</v>
      </c>
      <c r="F2999" t="s">
        <v>1323</v>
      </c>
      <c r="G2999" t="s">
        <v>1312</v>
      </c>
    </row>
    <row r="3000" spans="1:7" x14ac:dyDescent="0.75">
      <c r="A3000" s="1" t="s">
        <v>6664</v>
      </c>
      <c r="B3000" t="s">
        <v>1932</v>
      </c>
      <c r="C3000" t="s">
        <v>6659</v>
      </c>
      <c r="D3000">
        <v>175</v>
      </c>
      <c r="E3000">
        <v>74</v>
      </c>
      <c r="F3000" t="s">
        <v>1312</v>
      </c>
      <c r="G3000" t="s">
        <v>1312</v>
      </c>
    </row>
    <row r="3001" spans="1:7" x14ac:dyDescent="0.75">
      <c r="A3001" s="1" t="s">
        <v>6665</v>
      </c>
      <c r="B3001" t="s">
        <v>6666</v>
      </c>
      <c r="C3001" t="s">
        <v>6659</v>
      </c>
      <c r="D3001">
        <v>170</v>
      </c>
      <c r="E3001">
        <v>72</v>
      </c>
      <c r="F3001" t="s">
        <v>1312</v>
      </c>
      <c r="G3001" t="s">
        <v>1312</v>
      </c>
    </row>
    <row r="3002" spans="1:7" x14ac:dyDescent="0.75">
      <c r="A3002" s="1" t="s">
        <v>6667</v>
      </c>
      <c r="B3002" t="s">
        <v>1698</v>
      </c>
      <c r="C3002" t="s">
        <v>6659</v>
      </c>
      <c r="D3002">
        <v>245</v>
      </c>
      <c r="E3002">
        <v>71</v>
      </c>
      <c r="F3002" t="s">
        <v>1312</v>
      </c>
      <c r="G3002" t="s">
        <v>1312</v>
      </c>
    </row>
    <row r="3003" spans="1:7" x14ac:dyDescent="0.75">
      <c r="A3003" s="1" t="s">
        <v>6668</v>
      </c>
      <c r="B3003" t="s">
        <v>1581</v>
      </c>
      <c r="C3003" t="s">
        <v>6669</v>
      </c>
      <c r="D3003">
        <v>203</v>
      </c>
      <c r="E3003">
        <v>74</v>
      </c>
      <c r="F3003" t="s">
        <v>1323</v>
      </c>
      <c r="G3003" t="s">
        <v>1323</v>
      </c>
    </row>
    <row r="3004" spans="1:7" x14ac:dyDescent="0.75">
      <c r="A3004" s="1" t="s">
        <v>6670</v>
      </c>
      <c r="B3004" t="s">
        <v>1337</v>
      </c>
      <c r="C3004" t="s">
        <v>6671</v>
      </c>
      <c r="D3004">
        <v>190</v>
      </c>
      <c r="E3004">
        <v>71</v>
      </c>
      <c r="F3004" t="s">
        <v>1312</v>
      </c>
      <c r="G3004" t="s">
        <v>1312</v>
      </c>
    </row>
    <row r="3005" spans="1:7" x14ac:dyDescent="0.75">
      <c r="A3005" s="1" t="s">
        <v>6672</v>
      </c>
      <c r="B3005" t="s">
        <v>6024</v>
      </c>
      <c r="C3005" t="s">
        <v>6673</v>
      </c>
      <c r="D3005">
        <v>165</v>
      </c>
      <c r="E3005">
        <v>73</v>
      </c>
      <c r="F3005" t="s">
        <v>1312</v>
      </c>
      <c r="G3005" t="s">
        <v>1312</v>
      </c>
    </row>
    <row r="3006" spans="1:7" x14ac:dyDescent="0.75">
      <c r="A3006" s="1" t="s">
        <v>6674</v>
      </c>
      <c r="B3006" t="s">
        <v>1385</v>
      </c>
      <c r="C3006" t="s">
        <v>6675</v>
      </c>
      <c r="D3006">
        <v>160</v>
      </c>
      <c r="E3006">
        <v>68</v>
      </c>
      <c r="F3006" t="s">
        <v>1312</v>
      </c>
      <c r="G3006" t="s">
        <v>1312</v>
      </c>
    </row>
    <row r="3007" spans="1:7" x14ac:dyDescent="0.75">
      <c r="A3007" s="1" t="s">
        <v>6676</v>
      </c>
      <c r="B3007" t="s">
        <v>2983</v>
      </c>
      <c r="C3007" t="s">
        <v>6677</v>
      </c>
      <c r="D3007">
        <v>195</v>
      </c>
      <c r="E3007">
        <v>72</v>
      </c>
      <c r="F3007" t="s">
        <v>1312</v>
      </c>
      <c r="G3007" t="s">
        <v>1312</v>
      </c>
    </row>
    <row r="3008" spans="1:7" x14ac:dyDescent="0.75">
      <c r="A3008" s="1" t="s">
        <v>6678</v>
      </c>
      <c r="B3008" t="s">
        <v>6679</v>
      </c>
      <c r="C3008" t="s">
        <v>6680</v>
      </c>
      <c r="D3008">
        <v>175</v>
      </c>
      <c r="E3008">
        <v>70</v>
      </c>
      <c r="F3008" t="s">
        <v>1323</v>
      </c>
      <c r="G3008" t="s">
        <v>1323</v>
      </c>
    </row>
    <row r="3009" spans="1:7" x14ac:dyDescent="0.75">
      <c r="A3009" s="1" t="s">
        <v>6681</v>
      </c>
      <c r="B3009" t="s">
        <v>2510</v>
      </c>
      <c r="C3009" t="s">
        <v>6682</v>
      </c>
      <c r="D3009">
        <v>215</v>
      </c>
      <c r="E3009">
        <v>74</v>
      </c>
      <c r="F3009" t="s">
        <v>1323</v>
      </c>
      <c r="G3009" t="s">
        <v>1323</v>
      </c>
    </row>
    <row r="3010" spans="1:7" x14ac:dyDescent="0.75">
      <c r="A3010" s="1" t="s">
        <v>6683</v>
      </c>
      <c r="B3010" t="s">
        <v>6684</v>
      </c>
      <c r="C3010" t="s">
        <v>6682</v>
      </c>
      <c r="D3010">
        <v>189</v>
      </c>
      <c r="E3010">
        <v>73</v>
      </c>
      <c r="F3010" t="s">
        <v>1312</v>
      </c>
      <c r="G3010" t="s">
        <v>1312</v>
      </c>
    </row>
    <row r="3011" spans="1:7" x14ac:dyDescent="0.75">
      <c r="A3011" s="1" t="s">
        <v>6685</v>
      </c>
      <c r="B3011" t="s">
        <v>2096</v>
      </c>
      <c r="C3011" t="s">
        <v>6686</v>
      </c>
      <c r="D3011">
        <v>185</v>
      </c>
      <c r="E3011">
        <v>73</v>
      </c>
      <c r="F3011" t="s">
        <v>1312</v>
      </c>
      <c r="G3011" t="s">
        <v>1312</v>
      </c>
    </row>
    <row r="3012" spans="1:7" x14ac:dyDescent="0.75">
      <c r="A3012" s="1" t="s">
        <v>6687</v>
      </c>
      <c r="B3012" t="s">
        <v>1435</v>
      </c>
      <c r="C3012" t="s">
        <v>6686</v>
      </c>
      <c r="D3012">
        <v>170</v>
      </c>
      <c r="E3012">
        <v>71</v>
      </c>
      <c r="F3012" t="s">
        <v>1312</v>
      </c>
      <c r="G3012" t="s">
        <v>1312</v>
      </c>
    </row>
    <row r="3013" spans="1:7" x14ac:dyDescent="0.75">
      <c r="A3013" s="1" t="s">
        <v>6688</v>
      </c>
      <c r="B3013" t="s">
        <v>6689</v>
      </c>
      <c r="C3013" t="s">
        <v>6682</v>
      </c>
      <c r="D3013">
        <v>200</v>
      </c>
      <c r="E3013">
        <v>72</v>
      </c>
      <c r="F3013" t="s">
        <v>1312</v>
      </c>
      <c r="G3013" t="s">
        <v>1323</v>
      </c>
    </row>
    <row r="3014" spans="1:7" x14ac:dyDescent="0.75">
      <c r="A3014" s="1" t="s">
        <v>6690</v>
      </c>
      <c r="B3014" t="s">
        <v>3904</v>
      </c>
      <c r="C3014" t="s">
        <v>6691</v>
      </c>
      <c r="D3014">
        <v>225</v>
      </c>
      <c r="E3014">
        <v>77</v>
      </c>
      <c r="F3014" t="s">
        <v>1312</v>
      </c>
      <c r="G3014" t="s">
        <v>1312</v>
      </c>
    </row>
    <row r="3015" spans="1:7" x14ac:dyDescent="0.75">
      <c r="A3015" s="1" t="s">
        <v>6692</v>
      </c>
      <c r="B3015" t="s">
        <v>1357</v>
      </c>
      <c r="C3015" t="s">
        <v>6693</v>
      </c>
      <c r="D3015">
        <v>185</v>
      </c>
      <c r="E3015">
        <v>68</v>
      </c>
      <c r="F3015" t="s">
        <v>1312</v>
      </c>
      <c r="G3015" t="s">
        <v>1312</v>
      </c>
    </row>
    <row r="3016" spans="1:7" x14ac:dyDescent="0.75">
      <c r="A3016" s="1" t="s">
        <v>155</v>
      </c>
      <c r="B3016" t="s">
        <v>1645</v>
      </c>
      <c r="C3016" t="s">
        <v>6694</v>
      </c>
      <c r="D3016">
        <v>180</v>
      </c>
      <c r="E3016">
        <v>69</v>
      </c>
      <c r="F3016" t="s">
        <v>1312</v>
      </c>
      <c r="G3016" t="s">
        <v>1312</v>
      </c>
    </row>
    <row r="3017" spans="1:7" x14ac:dyDescent="0.75">
      <c r="A3017" s="1" t="s">
        <v>6695</v>
      </c>
      <c r="B3017" t="s">
        <v>1488</v>
      </c>
      <c r="C3017" t="s">
        <v>6696</v>
      </c>
      <c r="D3017">
        <v>180</v>
      </c>
      <c r="E3017">
        <v>72</v>
      </c>
      <c r="F3017" t="s">
        <v>1411</v>
      </c>
      <c r="G3017" t="s">
        <v>1312</v>
      </c>
    </row>
    <row r="3018" spans="1:7" x14ac:dyDescent="0.75">
      <c r="A3018" s="1" t="s">
        <v>6697</v>
      </c>
      <c r="B3018" t="s">
        <v>2443</v>
      </c>
      <c r="C3018" t="s">
        <v>6698</v>
      </c>
      <c r="D3018">
        <v>208</v>
      </c>
      <c r="E3018">
        <v>75</v>
      </c>
      <c r="F3018" t="s">
        <v>1312</v>
      </c>
      <c r="G3018" t="s">
        <v>1312</v>
      </c>
    </row>
    <row r="3019" spans="1:7" x14ac:dyDescent="0.75">
      <c r="A3019" s="1" t="s">
        <v>6699</v>
      </c>
      <c r="B3019" t="s">
        <v>1410</v>
      </c>
      <c r="C3019" t="s">
        <v>6700</v>
      </c>
      <c r="D3019">
        <v>177</v>
      </c>
      <c r="E3019">
        <v>71</v>
      </c>
      <c r="F3019" t="s">
        <v>1312</v>
      </c>
      <c r="G3019" t="s">
        <v>1312</v>
      </c>
    </row>
    <row r="3020" spans="1:7" x14ac:dyDescent="0.75">
      <c r="A3020" s="1" t="s">
        <v>6701</v>
      </c>
      <c r="B3020" t="s">
        <v>1715</v>
      </c>
      <c r="C3020" t="s">
        <v>6702</v>
      </c>
      <c r="D3020">
        <v>190</v>
      </c>
      <c r="E3020">
        <v>74</v>
      </c>
      <c r="F3020" t="s">
        <v>1312</v>
      </c>
      <c r="G3020" t="s">
        <v>1312</v>
      </c>
    </row>
    <row r="3021" spans="1:7" x14ac:dyDescent="0.75">
      <c r="A3021" s="1" t="s">
        <v>6703</v>
      </c>
      <c r="B3021" t="s">
        <v>1715</v>
      </c>
      <c r="C3021" t="s">
        <v>6704</v>
      </c>
      <c r="D3021">
        <v>210</v>
      </c>
      <c r="E3021">
        <v>75</v>
      </c>
      <c r="F3021" t="s">
        <v>1312</v>
      </c>
      <c r="G3021" t="s">
        <v>1312</v>
      </c>
    </row>
    <row r="3022" spans="1:7" x14ac:dyDescent="0.75">
      <c r="A3022" s="1" t="s">
        <v>6705</v>
      </c>
      <c r="B3022" t="s">
        <v>2847</v>
      </c>
      <c r="C3022" t="s">
        <v>2504</v>
      </c>
      <c r="D3022">
        <v>215</v>
      </c>
      <c r="E3022">
        <v>75</v>
      </c>
      <c r="F3022" t="s">
        <v>1312</v>
      </c>
      <c r="G3022" t="s">
        <v>1312</v>
      </c>
    </row>
    <row r="3023" spans="1:7" x14ac:dyDescent="0.75">
      <c r="A3023" s="1" t="s">
        <v>6706</v>
      </c>
      <c r="B3023" t="s">
        <v>1517</v>
      </c>
      <c r="C3023" t="s">
        <v>3203</v>
      </c>
      <c r="D3023">
        <v>210</v>
      </c>
      <c r="E3023">
        <v>71</v>
      </c>
      <c r="F3023" t="s">
        <v>1323</v>
      </c>
      <c r="G3023" t="s">
        <v>1323</v>
      </c>
    </row>
    <row r="3024" spans="1:7" x14ac:dyDescent="0.75">
      <c r="A3024" s="1" t="s">
        <v>6707</v>
      </c>
      <c r="B3024" t="s">
        <v>2686</v>
      </c>
      <c r="C3024" t="s">
        <v>6708</v>
      </c>
      <c r="D3024">
        <v>185</v>
      </c>
      <c r="E3024">
        <v>74</v>
      </c>
      <c r="F3024" t="s">
        <v>1312</v>
      </c>
      <c r="G3024" t="s">
        <v>1312</v>
      </c>
    </row>
    <row r="3025" spans="1:7" x14ac:dyDescent="0.75">
      <c r="A3025" s="1" t="s">
        <v>6709</v>
      </c>
      <c r="B3025" t="s">
        <v>1368</v>
      </c>
      <c r="C3025" t="s">
        <v>6710</v>
      </c>
    </row>
    <row r="3026" spans="1:7" x14ac:dyDescent="0.75">
      <c r="A3026" s="1" t="s">
        <v>6711</v>
      </c>
      <c r="B3026" t="s">
        <v>6712</v>
      </c>
      <c r="C3026" t="s">
        <v>6713</v>
      </c>
      <c r="D3026">
        <v>185</v>
      </c>
      <c r="E3026">
        <v>68</v>
      </c>
      <c r="F3026" t="s">
        <v>1323</v>
      </c>
      <c r="G3026" t="s">
        <v>1312</v>
      </c>
    </row>
    <row r="3027" spans="1:7" x14ac:dyDescent="0.75">
      <c r="A3027" s="1" t="s">
        <v>6714</v>
      </c>
      <c r="B3027" t="s">
        <v>1385</v>
      </c>
      <c r="C3027" t="s">
        <v>6715</v>
      </c>
      <c r="D3027">
        <v>187</v>
      </c>
      <c r="E3027">
        <v>71</v>
      </c>
      <c r="F3027" t="s">
        <v>1411</v>
      </c>
      <c r="G3027" t="s">
        <v>1312</v>
      </c>
    </row>
    <row r="3028" spans="1:7" x14ac:dyDescent="0.75">
      <c r="A3028" s="1" t="s">
        <v>6716</v>
      </c>
      <c r="B3028" t="s">
        <v>1475</v>
      </c>
      <c r="C3028" t="s">
        <v>6710</v>
      </c>
      <c r="D3028">
        <v>160</v>
      </c>
      <c r="E3028">
        <v>72</v>
      </c>
      <c r="F3028" t="s">
        <v>1312</v>
      </c>
      <c r="G3028" t="s">
        <v>1312</v>
      </c>
    </row>
    <row r="3029" spans="1:7" x14ac:dyDescent="0.75">
      <c r="A3029" s="1" t="s">
        <v>6717</v>
      </c>
      <c r="B3029" t="s">
        <v>1517</v>
      </c>
      <c r="C3029" t="s">
        <v>6710</v>
      </c>
      <c r="D3029">
        <v>215</v>
      </c>
      <c r="E3029">
        <v>77</v>
      </c>
      <c r="F3029" t="s">
        <v>1312</v>
      </c>
      <c r="G3029" t="s">
        <v>1312</v>
      </c>
    </row>
    <row r="3030" spans="1:7" x14ac:dyDescent="0.75">
      <c r="A3030" s="1" t="s">
        <v>6718</v>
      </c>
      <c r="B3030" t="s">
        <v>1745</v>
      </c>
      <c r="C3030" t="s">
        <v>6713</v>
      </c>
      <c r="D3030">
        <v>175</v>
      </c>
      <c r="E3030">
        <v>67</v>
      </c>
      <c r="G3030" t="s">
        <v>1312</v>
      </c>
    </row>
    <row r="3031" spans="1:7" x14ac:dyDescent="0.75">
      <c r="A3031" s="1" t="s">
        <v>6719</v>
      </c>
      <c r="B3031" t="s">
        <v>3904</v>
      </c>
      <c r="C3031" t="s">
        <v>2925</v>
      </c>
      <c r="D3031">
        <v>195</v>
      </c>
      <c r="E3031">
        <v>74</v>
      </c>
      <c r="F3031" t="s">
        <v>1312</v>
      </c>
      <c r="G3031" t="s">
        <v>1312</v>
      </c>
    </row>
    <row r="3032" spans="1:7" x14ac:dyDescent="0.75">
      <c r="A3032" s="1" t="s">
        <v>6720</v>
      </c>
      <c r="B3032" t="s">
        <v>1601</v>
      </c>
      <c r="C3032" t="s">
        <v>6713</v>
      </c>
    </row>
    <row r="3033" spans="1:7" x14ac:dyDescent="0.75">
      <c r="A3033" s="1" t="s">
        <v>6721</v>
      </c>
      <c r="B3033" t="s">
        <v>6722</v>
      </c>
      <c r="C3033" t="s">
        <v>6723</v>
      </c>
      <c r="D3033">
        <v>185</v>
      </c>
      <c r="E3033">
        <v>71</v>
      </c>
      <c r="F3033" t="s">
        <v>1312</v>
      </c>
      <c r="G3033" t="s">
        <v>1312</v>
      </c>
    </row>
    <row r="3034" spans="1:7" x14ac:dyDescent="0.75">
      <c r="A3034" s="1" t="s">
        <v>6724</v>
      </c>
      <c r="B3034" t="s">
        <v>1999</v>
      </c>
      <c r="C3034" t="s">
        <v>6723</v>
      </c>
      <c r="D3034">
        <v>170</v>
      </c>
      <c r="E3034">
        <v>71</v>
      </c>
      <c r="F3034" t="s">
        <v>1323</v>
      </c>
      <c r="G3034" t="s">
        <v>1323</v>
      </c>
    </row>
    <row r="3035" spans="1:7" x14ac:dyDescent="0.75">
      <c r="A3035" s="1" t="s">
        <v>6725</v>
      </c>
      <c r="B3035" t="s">
        <v>6726</v>
      </c>
      <c r="C3035" t="s">
        <v>6727</v>
      </c>
      <c r="D3035">
        <v>170</v>
      </c>
      <c r="E3035">
        <v>72</v>
      </c>
      <c r="F3035" t="s">
        <v>1323</v>
      </c>
      <c r="G3035" t="s">
        <v>1312</v>
      </c>
    </row>
    <row r="3036" spans="1:7" x14ac:dyDescent="0.75">
      <c r="A3036" s="1" t="s">
        <v>6728</v>
      </c>
      <c r="B3036" t="s">
        <v>3213</v>
      </c>
      <c r="C3036" t="s">
        <v>6727</v>
      </c>
      <c r="D3036">
        <v>172</v>
      </c>
      <c r="E3036">
        <v>72</v>
      </c>
      <c r="F3036" t="s">
        <v>1323</v>
      </c>
      <c r="G3036" t="s">
        <v>1312</v>
      </c>
    </row>
    <row r="3037" spans="1:7" x14ac:dyDescent="0.75">
      <c r="A3037" s="1" t="s">
        <v>6729</v>
      </c>
      <c r="B3037" t="s">
        <v>1488</v>
      </c>
      <c r="C3037" t="s">
        <v>6730</v>
      </c>
      <c r="D3037">
        <v>190</v>
      </c>
      <c r="E3037">
        <v>74</v>
      </c>
      <c r="F3037" t="s">
        <v>1323</v>
      </c>
      <c r="G3037" t="s">
        <v>1323</v>
      </c>
    </row>
    <row r="3038" spans="1:7" x14ac:dyDescent="0.75">
      <c r="A3038" s="1" t="s">
        <v>6731</v>
      </c>
      <c r="B3038" t="s">
        <v>1748</v>
      </c>
      <c r="C3038" t="s">
        <v>6732</v>
      </c>
      <c r="D3038">
        <v>168</v>
      </c>
      <c r="E3038">
        <v>72</v>
      </c>
      <c r="F3038" t="s">
        <v>1312</v>
      </c>
      <c r="G3038" t="s">
        <v>1312</v>
      </c>
    </row>
    <row r="3039" spans="1:7" x14ac:dyDescent="0.75">
      <c r="A3039" s="1" t="s">
        <v>6733</v>
      </c>
      <c r="B3039" t="s">
        <v>6024</v>
      </c>
      <c r="C3039" t="s">
        <v>6734</v>
      </c>
      <c r="D3039">
        <v>210</v>
      </c>
      <c r="E3039">
        <v>73</v>
      </c>
      <c r="F3039" t="s">
        <v>1312</v>
      </c>
      <c r="G3039" t="s">
        <v>1312</v>
      </c>
    </row>
    <row r="3040" spans="1:7" x14ac:dyDescent="0.75">
      <c r="A3040" s="1" t="s">
        <v>6735</v>
      </c>
      <c r="B3040" t="s">
        <v>6736</v>
      </c>
      <c r="C3040" t="s">
        <v>6734</v>
      </c>
      <c r="D3040">
        <v>235</v>
      </c>
      <c r="E3040">
        <v>74</v>
      </c>
      <c r="F3040" t="s">
        <v>1312</v>
      </c>
      <c r="G3040" t="s">
        <v>1312</v>
      </c>
    </row>
    <row r="3041" spans="1:7" x14ac:dyDescent="0.75">
      <c r="A3041" s="1" t="s">
        <v>6737</v>
      </c>
      <c r="B3041" t="s">
        <v>6738</v>
      </c>
      <c r="C3041" t="s">
        <v>6739</v>
      </c>
      <c r="D3041">
        <v>190</v>
      </c>
      <c r="E3041">
        <v>74</v>
      </c>
      <c r="F3041" t="s">
        <v>1323</v>
      </c>
      <c r="G3041" t="s">
        <v>1312</v>
      </c>
    </row>
    <row r="3042" spans="1:7" x14ac:dyDescent="0.75">
      <c r="A3042" s="1" t="s">
        <v>6740</v>
      </c>
      <c r="B3042" t="s">
        <v>1435</v>
      </c>
      <c r="C3042" t="s">
        <v>6741</v>
      </c>
      <c r="D3042">
        <v>195</v>
      </c>
      <c r="E3042">
        <v>73</v>
      </c>
      <c r="F3042" t="s">
        <v>1323</v>
      </c>
      <c r="G3042" t="s">
        <v>1323</v>
      </c>
    </row>
    <row r="3043" spans="1:7" x14ac:dyDescent="0.75">
      <c r="A3043" s="1" t="s">
        <v>6742</v>
      </c>
      <c r="B3043" t="s">
        <v>1385</v>
      </c>
      <c r="C3043" t="s">
        <v>6743</v>
      </c>
      <c r="D3043">
        <v>221</v>
      </c>
      <c r="E3043">
        <v>74</v>
      </c>
      <c r="F3043" t="s">
        <v>1312</v>
      </c>
      <c r="G3043" t="s">
        <v>1312</v>
      </c>
    </row>
    <row r="3044" spans="1:7" x14ac:dyDescent="0.75">
      <c r="A3044" s="1" t="s">
        <v>6744</v>
      </c>
      <c r="B3044" t="s">
        <v>1576</v>
      </c>
      <c r="C3044" t="s">
        <v>6745</v>
      </c>
      <c r="D3044">
        <v>180</v>
      </c>
      <c r="E3044">
        <v>72</v>
      </c>
      <c r="F3044" t="s">
        <v>1312</v>
      </c>
      <c r="G3044" t="s">
        <v>1312</v>
      </c>
    </row>
    <row r="3045" spans="1:7" x14ac:dyDescent="0.75">
      <c r="A3045" s="1" t="s">
        <v>6746</v>
      </c>
      <c r="B3045" t="s">
        <v>3868</v>
      </c>
      <c r="C3045" t="s">
        <v>6747</v>
      </c>
      <c r="D3045">
        <v>180</v>
      </c>
      <c r="E3045">
        <v>73</v>
      </c>
      <c r="F3045" t="s">
        <v>1312</v>
      </c>
      <c r="G3045" t="s">
        <v>1312</v>
      </c>
    </row>
    <row r="3046" spans="1:7" x14ac:dyDescent="0.75">
      <c r="A3046" s="1" t="s">
        <v>6748</v>
      </c>
      <c r="B3046" t="s">
        <v>1488</v>
      </c>
      <c r="C3046" t="s">
        <v>6749</v>
      </c>
      <c r="D3046">
        <v>215</v>
      </c>
      <c r="E3046">
        <v>79</v>
      </c>
      <c r="F3046" t="s">
        <v>1312</v>
      </c>
      <c r="G3046" t="s">
        <v>1312</v>
      </c>
    </row>
    <row r="3047" spans="1:7" x14ac:dyDescent="0.75">
      <c r="A3047" s="1" t="s">
        <v>6750</v>
      </c>
      <c r="B3047" t="s">
        <v>1318</v>
      </c>
      <c r="C3047" t="s">
        <v>6751</v>
      </c>
      <c r="D3047">
        <v>185</v>
      </c>
      <c r="E3047">
        <v>72</v>
      </c>
      <c r="F3047" t="s">
        <v>1312</v>
      </c>
      <c r="G3047" t="s">
        <v>1312</v>
      </c>
    </row>
    <row r="3048" spans="1:7" x14ac:dyDescent="0.75">
      <c r="A3048" s="1" t="s">
        <v>6752</v>
      </c>
      <c r="B3048" t="s">
        <v>2364</v>
      </c>
      <c r="C3048" t="s">
        <v>6751</v>
      </c>
      <c r="D3048">
        <v>205</v>
      </c>
      <c r="E3048">
        <v>73</v>
      </c>
      <c r="F3048" t="s">
        <v>1323</v>
      </c>
      <c r="G3048" t="s">
        <v>1323</v>
      </c>
    </row>
    <row r="3049" spans="1:7" x14ac:dyDescent="0.75">
      <c r="A3049" s="1" t="s">
        <v>6753</v>
      </c>
      <c r="B3049" t="s">
        <v>2461</v>
      </c>
      <c r="C3049" t="s">
        <v>6754</v>
      </c>
      <c r="D3049">
        <v>230</v>
      </c>
      <c r="E3049">
        <v>72</v>
      </c>
      <c r="F3049" t="s">
        <v>1312</v>
      </c>
      <c r="G3049" t="s">
        <v>1312</v>
      </c>
    </row>
    <row r="3050" spans="1:7" x14ac:dyDescent="0.75">
      <c r="A3050" s="1" t="s">
        <v>6755</v>
      </c>
      <c r="B3050" t="s">
        <v>6756</v>
      </c>
      <c r="C3050" t="s">
        <v>6757</v>
      </c>
      <c r="D3050">
        <v>235</v>
      </c>
      <c r="E3050">
        <v>77</v>
      </c>
      <c r="F3050" t="s">
        <v>1323</v>
      </c>
      <c r="G3050" t="s">
        <v>1323</v>
      </c>
    </row>
    <row r="3051" spans="1:7" x14ac:dyDescent="0.75">
      <c r="A3051" s="1" t="s">
        <v>6758</v>
      </c>
      <c r="B3051" t="s">
        <v>6759</v>
      </c>
      <c r="C3051" t="s">
        <v>6757</v>
      </c>
      <c r="D3051">
        <v>230</v>
      </c>
      <c r="E3051">
        <v>73</v>
      </c>
      <c r="F3051" t="s">
        <v>1323</v>
      </c>
      <c r="G3051" t="s">
        <v>1312</v>
      </c>
    </row>
    <row r="3052" spans="1:7" x14ac:dyDescent="0.75">
      <c r="A3052" s="1" t="s">
        <v>6760</v>
      </c>
      <c r="B3052" t="s">
        <v>6761</v>
      </c>
      <c r="C3052" t="s">
        <v>6762</v>
      </c>
      <c r="D3052">
        <v>175</v>
      </c>
      <c r="E3052">
        <v>72</v>
      </c>
      <c r="F3052" t="s">
        <v>1312</v>
      </c>
      <c r="G3052" t="s">
        <v>1312</v>
      </c>
    </row>
    <row r="3053" spans="1:7" x14ac:dyDescent="0.75">
      <c r="A3053" s="1" t="s">
        <v>6763</v>
      </c>
      <c r="B3053" t="s">
        <v>6764</v>
      </c>
      <c r="C3053" t="s">
        <v>6765</v>
      </c>
      <c r="D3053">
        <v>210</v>
      </c>
      <c r="E3053">
        <v>71</v>
      </c>
      <c r="F3053" t="s">
        <v>1323</v>
      </c>
      <c r="G3053" t="s">
        <v>1323</v>
      </c>
    </row>
    <row r="3054" spans="1:7" x14ac:dyDescent="0.75">
      <c r="A3054" s="1" t="s">
        <v>6766</v>
      </c>
      <c r="B3054" t="s">
        <v>1400</v>
      </c>
      <c r="C3054" t="s">
        <v>6767</v>
      </c>
      <c r="D3054">
        <v>195</v>
      </c>
      <c r="E3054">
        <v>73</v>
      </c>
      <c r="F3054" t="s">
        <v>1312</v>
      </c>
      <c r="G3054" t="s">
        <v>1312</v>
      </c>
    </row>
    <row r="3055" spans="1:7" x14ac:dyDescent="0.75">
      <c r="A3055" s="1" t="s">
        <v>6768</v>
      </c>
      <c r="B3055" t="s">
        <v>6769</v>
      </c>
      <c r="C3055" t="s">
        <v>6767</v>
      </c>
      <c r="D3055">
        <v>150</v>
      </c>
      <c r="E3055">
        <v>67</v>
      </c>
      <c r="F3055" t="s">
        <v>1312</v>
      </c>
      <c r="G3055" t="s">
        <v>1312</v>
      </c>
    </row>
    <row r="3056" spans="1:7" x14ac:dyDescent="0.75">
      <c r="A3056" s="1" t="s">
        <v>6770</v>
      </c>
      <c r="B3056" t="s">
        <v>3590</v>
      </c>
      <c r="C3056" t="s">
        <v>6771</v>
      </c>
      <c r="D3056">
        <v>150</v>
      </c>
      <c r="E3056">
        <v>69</v>
      </c>
      <c r="F3056" t="s">
        <v>1312</v>
      </c>
      <c r="G3056" t="s">
        <v>1312</v>
      </c>
    </row>
    <row r="3057" spans="1:7" x14ac:dyDescent="0.75">
      <c r="A3057" s="1" t="s">
        <v>6772</v>
      </c>
      <c r="B3057" t="s">
        <v>1385</v>
      </c>
      <c r="C3057" t="s">
        <v>6773</v>
      </c>
      <c r="D3057">
        <v>195</v>
      </c>
      <c r="E3057">
        <v>69</v>
      </c>
      <c r="F3057" t="s">
        <v>1312</v>
      </c>
      <c r="G3057" t="s">
        <v>1312</v>
      </c>
    </row>
    <row r="3058" spans="1:7" x14ac:dyDescent="0.75">
      <c r="A3058" s="1" t="s">
        <v>6774</v>
      </c>
      <c r="B3058" t="s">
        <v>1488</v>
      </c>
      <c r="C3058" t="s">
        <v>2351</v>
      </c>
      <c r="D3058">
        <v>180</v>
      </c>
      <c r="E3058">
        <v>70</v>
      </c>
      <c r="F3058" t="s">
        <v>1312</v>
      </c>
      <c r="G3058" t="s">
        <v>1312</v>
      </c>
    </row>
    <row r="3059" spans="1:7" x14ac:dyDescent="0.75">
      <c r="A3059" s="1" t="s">
        <v>6775</v>
      </c>
      <c r="B3059" t="s">
        <v>2510</v>
      </c>
      <c r="C3059" t="s">
        <v>6776</v>
      </c>
      <c r="D3059">
        <v>160</v>
      </c>
      <c r="E3059">
        <v>71</v>
      </c>
      <c r="F3059" t="s">
        <v>1323</v>
      </c>
      <c r="G3059" t="s">
        <v>1312</v>
      </c>
    </row>
    <row r="3060" spans="1:7" x14ac:dyDescent="0.75">
      <c r="A3060" s="1" t="s">
        <v>6777</v>
      </c>
      <c r="B3060" t="s">
        <v>3528</v>
      </c>
      <c r="C3060" t="s">
        <v>6778</v>
      </c>
      <c r="D3060">
        <v>205</v>
      </c>
      <c r="E3060">
        <v>77</v>
      </c>
      <c r="F3060" t="s">
        <v>1312</v>
      </c>
      <c r="G3060" t="s">
        <v>1312</v>
      </c>
    </row>
    <row r="3061" spans="1:7" x14ac:dyDescent="0.75">
      <c r="A3061" s="1" t="s">
        <v>6779</v>
      </c>
      <c r="B3061" t="s">
        <v>6780</v>
      </c>
      <c r="C3061" t="s">
        <v>6776</v>
      </c>
      <c r="D3061">
        <v>156</v>
      </c>
      <c r="E3061">
        <v>66</v>
      </c>
      <c r="F3061" t="s">
        <v>1323</v>
      </c>
      <c r="G3061" t="s">
        <v>1323</v>
      </c>
    </row>
    <row r="3062" spans="1:7" x14ac:dyDescent="0.75">
      <c r="A3062" s="1" t="s">
        <v>6781</v>
      </c>
      <c r="B3062" t="s">
        <v>1735</v>
      </c>
      <c r="C3062" t="s">
        <v>6782</v>
      </c>
      <c r="D3062">
        <v>200</v>
      </c>
      <c r="E3062">
        <v>77</v>
      </c>
      <c r="F3062" t="s">
        <v>1323</v>
      </c>
      <c r="G3062" t="s">
        <v>1323</v>
      </c>
    </row>
    <row r="3063" spans="1:7" x14ac:dyDescent="0.75">
      <c r="A3063" s="1" t="s">
        <v>6783</v>
      </c>
      <c r="B3063" t="s">
        <v>1475</v>
      </c>
      <c r="C3063" t="s">
        <v>6778</v>
      </c>
      <c r="D3063">
        <v>230</v>
      </c>
      <c r="E3063">
        <v>77</v>
      </c>
      <c r="F3063" t="s">
        <v>1312</v>
      </c>
      <c r="G3063" t="s">
        <v>1323</v>
      </c>
    </row>
    <row r="3064" spans="1:7" x14ac:dyDescent="0.75">
      <c r="A3064" s="1" t="s">
        <v>6784</v>
      </c>
      <c r="B3064" t="s">
        <v>1404</v>
      </c>
      <c r="C3064" t="s">
        <v>4533</v>
      </c>
      <c r="D3064">
        <v>175</v>
      </c>
      <c r="E3064">
        <v>70</v>
      </c>
      <c r="F3064" t="s">
        <v>1312</v>
      </c>
      <c r="G3064" t="s">
        <v>1312</v>
      </c>
    </row>
    <row r="3065" spans="1:7" x14ac:dyDescent="0.75">
      <c r="A3065" s="1" t="s">
        <v>6785</v>
      </c>
      <c r="B3065" t="s">
        <v>1328</v>
      </c>
      <c r="C3065" t="s">
        <v>6776</v>
      </c>
      <c r="D3065">
        <v>205</v>
      </c>
      <c r="E3065">
        <v>75</v>
      </c>
      <c r="F3065" t="s">
        <v>1312</v>
      </c>
      <c r="G3065" t="s">
        <v>1312</v>
      </c>
    </row>
    <row r="3066" spans="1:7" x14ac:dyDescent="0.75">
      <c r="A3066" s="1" t="s">
        <v>6786</v>
      </c>
      <c r="B3066" t="s">
        <v>2091</v>
      </c>
      <c r="C3066" t="s">
        <v>2351</v>
      </c>
      <c r="D3066">
        <v>195</v>
      </c>
      <c r="E3066">
        <v>73</v>
      </c>
      <c r="F3066" t="s">
        <v>1312</v>
      </c>
      <c r="G3066" t="s">
        <v>1312</v>
      </c>
    </row>
    <row r="3067" spans="1:7" x14ac:dyDescent="0.75">
      <c r="A3067" s="1" t="s">
        <v>6787</v>
      </c>
      <c r="B3067" t="s">
        <v>2096</v>
      </c>
      <c r="C3067" t="s">
        <v>6782</v>
      </c>
      <c r="D3067">
        <v>215</v>
      </c>
      <c r="E3067">
        <v>76</v>
      </c>
      <c r="F3067" t="s">
        <v>1312</v>
      </c>
      <c r="G3067" t="s">
        <v>1312</v>
      </c>
    </row>
    <row r="3068" spans="1:7" x14ac:dyDescent="0.75">
      <c r="A3068" s="1" t="s">
        <v>6788</v>
      </c>
      <c r="B3068" t="s">
        <v>1821</v>
      </c>
      <c r="C3068" t="s">
        <v>6789</v>
      </c>
      <c r="D3068">
        <v>165</v>
      </c>
      <c r="E3068">
        <v>67</v>
      </c>
      <c r="F3068" t="s">
        <v>1323</v>
      </c>
      <c r="G3068" t="s">
        <v>1312</v>
      </c>
    </row>
    <row r="3069" spans="1:7" x14ac:dyDescent="0.75">
      <c r="A3069" s="1" t="s">
        <v>6790</v>
      </c>
      <c r="B3069" t="s">
        <v>6791</v>
      </c>
      <c r="C3069" t="s">
        <v>4533</v>
      </c>
      <c r="D3069">
        <v>190</v>
      </c>
      <c r="E3069">
        <v>74</v>
      </c>
      <c r="F3069" t="s">
        <v>1312</v>
      </c>
      <c r="G3069" t="s">
        <v>1312</v>
      </c>
    </row>
    <row r="3070" spans="1:7" x14ac:dyDescent="0.75">
      <c r="A3070" s="1" t="s">
        <v>6792</v>
      </c>
      <c r="B3070" t="s">
        <v>1454</v>
      </c>
      <c r="C3070" t="s">
        <v>6793</v>
      </c>
      <c r="D3070">
        <v>175</v>
      </c>
      <c r="E3070">
        <v>71</v>
      </c>
      <c r="F3070" t="s">
        <v>1312</v>
      </c>
      <c r="G3070" t="s">
        <v>1312</v>
      </c>
    </row>
    <row r="3071" spans="1:7" x14ac:dyDescent="0.75">
      <c r="A3071" s="1" t="s">
        <v>6794</v>
      </c>
      <c r="B3071" t="s">
        <v>6795</v>
      </c>
      <c r="C3071" t="s">
        <v>6776</v>
      </c>
      <c r="D3071">
        <v>180</v>
      </c>
      <c r="E3071">
        <v>71</v>
      </c>
      <c r="F3071" t="s">
        <v>1323</v>
      </c>
      <c r="G3071" t="s">
        <v>1323</v>
      </c>
    </row>
    <row r="3072" spans="1:7" x14ac:dyDescent="0.75">
      <c r="A3072" s="1" t="s">
        <v>6796</v>
      </c>
      <c r="B3072" t="s">
        <v>1519</v>
      </c>
      <c r="C3072" t="s">
        <v>1609</v>
      </c>
      <c r="D3072">
        <v>180</v>
      </c>
      <c r="E3072">
        <v>75</v>
      </c>
      <c r="F3072" t="s">
        <v>1323</v>
      </c>
      <c r="G3072" t="s">
        <v>1323</v>
      </c>
    </row>
    <row r="3073" spans="1:7" x14ac:dyDescent="0.75">
      <c r="A3073" s="1" t="s">
        <v>6797</v>
      </c>
      <c r="B3073" t="s">
        <v>1519</v>
      </c>
      <c r="C3073" t="s">
        <v>4533</v>
      </c>
      <c r="D3073">
        <v>205</v>
      </c>
      <c r="E3073">
        <v>77</v>
      </c>
      <c r="F3073" t="s">
        <v>1312</v>
      </c>
      <c r="G3073" t="s">
        <v>1312</v>
      </c>
    </row>
    <row r="3074" spans="1:7" x14ac:dyDescent="0.75">
      <c r="A3074" s="1" t="s">
        <v>6798</v>
      </c>
      <c r="B3074" t="s">
        <v>1828</v>
      </c>
      <c r="C3074" t="s">
        <v>6799</v>
      </c>
      <c r="D3074">
        <v>187</v>
      </c>
      <c r="E3074">
        <v>75</v>
      </c>
      <c r="F3074" t="s">
        <v>1323</v>
      </c>
      <c r="G3074" t="s">
        <v>1312</v>
      </c>
    </row>
    <row r="3075" spans="1:7" x14ac:dyDescent="0.75">
      <c r="A3075" s="1" t="s">
        <v>6800</v>
      </c>
      <c r="B3075" t="s">
        <v>1555</v>
      </c>
      <c r="C3075" t="s">
        <v>6801</v>
      </c>
      <c r="D3075">
        <v>190</v>
      </c>
      <c r="E3075">
        <v>72</v>
      </c>
      <c r="F3075" t="s">
        <v>1312</v>
      </c>
      <c r="G3075" t="s">
        <v>1312</v>
      </c>
    </row>
    <row r="3076" spans="1:7" x14ac:dyDescent="0.75">
      <c r="A3076" s="1" t="s">
        <v>6802</v>
      </c>
      <c r="B3076" t="s">
        <v>1530</v>
      </c>
      <c r="C3076" t="s">
        <v>4533</v>
      </c>
      <c r="D3076">
        <v>170</v>
      </c>
      <c r="E3076">
        <v>75</v>
      </c>
      <c r="F3076" t="s">
        <v>1312</v>
      </c>
      <c r="G3076" t="s">
        <v>1312</v>
      </c>
    </row>
    <row r="3077" spans="1:7" x14ac:dyDescent="0.75">
      <c r="A3077" s="1" t="s">
        <v>6803</v>
      </c>
      <c r="B3077" t="s">
        <v>1532</v>
      </c>
      <c r="C3077" t="s">
        <v>6782</v>
      </c>
      <c r="D3077">
        <v>175</v>
      </c>
      <c r="E3077">
        <v>71</v>
      </c>
      <c r="F3077" t="s">
        <v>1312</v>
      </c>
      <c r="G3077" t="s">
        <v>1312</v>
      </c>
    </row>
    <row r="3078" spans="1:7" x14ac:dyDescent="0.75">
      <c r="A3078" s="1" t="s">
        <v>6804</v>
      </c>
      <c r="B3078" t="s">
        <v>1576</v>
      </c>
      <c r="C3078" t="s">
        <v>6805</v>
      </c>
      <c r="D3078">
        <v>190</v>
      </c>
      <c r="E3078">
        <v>72</v>
      </c>
      <c r="F3078" t="s">
        <v>1323</v>
      </c>
      <c r="G3078" t="s">
        <v>1312</v>
      </c>
    </row>
    <row r="3079" spans="1:7" x14ac:dyDescent="0.75">
      <c r="A3079" s="1" t="s">
        <v>6806</v>
      </c>
      <c r="B3079" t="s">
        <v>1578</v>
      </c>
      <c r="C3079" t="s">
        <v>6793</v>
      </c>
      <c r="D3079">
        <v>195</v>
      </c>
      <c r="E3079">
        <v>72</v>
      </c>
      <c r="F3079" t="s">
        <v>1323</v>
      </c>
      <c r="G3079" t="s">
        <v>1323</v>
      </c>
    </row>
    <row r="3080" spans="1:7" x14ac:dyDescent="0.75">
      <c r="A3080" s="1" t="s">
        <v>6807</v>
      </c>
      <c r="B3080" t="s">
        <v>6808</v>
      </c>
      <c r="C3080" t="s">
        <v>6809</v>
      </c>
      <c r="D3080">
        <v>200</v>
      </c>
      <c r="E3080">
        <v>74</v>
      </c>
      <c r="F3080" t="s">
        <v>1312</v>
      </c>
      <c r="G3080" t="s">
        <v>1312</v>
      </c>
    </row>
    <row r="3081" spans="1:7" x14ac:dyDescent="0.75">
      <c r="A3081" s="1" t="s">
        <v>6810</v>
      </c>
      <c r="B3081" t="s">
        <v>6195</v>
      </c>
      <c r="C3081" t="s">
        <v>6811</v>
      </c>
      <c r="D3081">
        <v>180</v>
      </c>
      <c r="E3081">
        <v>72</v>
      </c>
      <c r="F3081" t="s">
        <v>1312</v>
      </c>
      <c r="G3081" t="s">
        <v>1312</v>
      </c>
    </row>
    <row r="3082" spans="1:7" x14ac:dyDescent="0.75">
      <c r="A3082" s="1" t="s">
        <v>6812</v>
      </c>
      <c r="B3082" t="s">
        <v>3524</v>
      </c>
      <c r="C3082" t="s">
        <v>6811</v>
      </c>
    </row>
    <row r="3083" spans="1:7" x14ac:dyDescent="0.75">
      <c r="A3083" s="1" t="s">
        <v>6813</v>
      </c>
      <c r="B3083" t="s">
        <v>2915</v>
      </c>
      <c r="C3083" t="s">
        <v>6811</v>
      </c>
      <c r="D3083">
        <v>190</v>
      </c>
      <c r="E3083">
        <v>72</v>
      </c>
      <c r="F3083" t="s">
        <v>1411</v>
      </c>
      <c r="G3083" t="s">
        <v>1312</v>
      </c>
    </row>
    <row r="3084" spans="1:7" x14ac:dyDescent="0.75">
      <c r="A3084" s="1" t="s">
        <v>6816</v>
      </c>
      <c r="B3084" t="s">
        <v>1532</v>
      </c>
      <c r="C3084" t="s">
        <v>6811</v>
      </c>
      <c r="D3084">
        <v>190</v>
      </c>
      <c r="E3084">
        <v>73</v>
      </c>
      <c r="F3084" t="s">
        <v>1323</v>
      </c>
      <c r="G3084" t="s">
        <v>1323</v>
      </c>
    </row>
    <row r="3085" spans="1:7" x14ac:dyDescent="0.75">
      <c r="A3085" s="1" t="s">
        <v>6817</v>
      </c>
      <c r="B3085" t="s">
        <v>1726</v>
      </c>
      <c r="C3085" t="s">
        <v>6818</v>
      </c>
      <c r="D3085">
        <v>205</v>
      </c>
      <c r="E3085">
        <v>75</v>
      </c>
      <c r="F3085" t="s">
        <v>1312</v>
      </c>
      <c r="G3085" t="s">
        <v>1312</v>
      </c>
    </row>
    <row r="3086" spans="1:7" x14ac:dyDescent="0.75">
      <c r="A3086" s="1" t="s">
        <v>6819</v>
      </c>
      <c r="B3086" t="s">
        <v>1328</v>
      </c>
      <c r="C3086" t="s">
        <v>6820</v>
      </c>
      <c r="D3086">
        <v>172</v>
      </c>
      <c r="E3086">
        <v>69</v>
      </c>
      <c r="F3086" t="s">
        <v>1312</v>
      </c>
      <c r="G3086" t="s">
        <v>1312</v>
      </c>
    </row>
    <row r="3087" spans="1:7" x14ac:dyDescent="0.75">
      <c r="A3087" s="1" t="s">
        <v>968</v>
      </c>
      <c r="B3087" t="s">
        <v>6666</v>
      </c>
      <c r="C3087" t="s">
        <v>6821</v>
      </c>
      <c r="D3087">
        <v>190</v>
      </c>
      <c r="E3087">
        <v>72</v>
      </c>
    </row>
    <row r="3088" spans="1:7" x14ac:dyDescent="0.75">
      <c r="A3088" s="1" t="s">
        <v>6822</v>
      </c>
      <c r="B3088" t="s">
        <v>2096</v>
      </c>
      <c r="C3088" t="s">
        <v>6823</v>
      </c>
      <c r="D3088">
        <v>185</v>
      </c>
      <c r="E3088">
        <v>69</v>
      </c>
      <c r="F3088" t="s">
        <v>1312</v>
      </c>
      <c r="G3088" t="s">
        <v>1312</v>
      </c>
    </row>
    <row r="3089" spans="1:7" x14ac:dyDescent="0.75">
      <c r="A3089" s="1" t="s">
        <v>6824</v>
      </c>
      <c r="B3089" t="s">
        <v>6825</v>
      </c>
      <c r="C3089" t="s">
        <v>6826</v>
      </c>
      <c r="D3089">
        <v>200</v>
      </c>
      <c r="E3089">
        <v>77</v>
      </c>
      <c r="F3089" t="s">
        <v>1312</v>
      </c>
      <c r="G3089" t="s">
        <v>1312</v>
      </c>
    </row>
    <row r="3090" spans="1:7" x14ac:dyDescent="0.75">
      <c r="A3090" s="1" t="s">
        <v>6827</v>
      </c>
      <c r="B3090" t="s">
        <v>1454</v>
      </c>
      <c r="C3090" t="s">
        <v>6828</v>
      </c>
      <c r="D3090">
        <v>180</v>
      </c>
      <c r="E3090">
        <v>72</v>
      </c>
      <c r="F3090" t="s">
        <v>1312</v>
      </c>
      <c r="G3090" t="s">
        <v>1312</v>
      </c>
    </row>
    <row r="3091" spans="1:7" x14ac:dyDescent="0.75">
      <c r="A3091" s="1" t="s">
        <v>6829</v>
      </c>
      <c r="B3091" t="s">
        <v>6830</v>
      </c>
      <c r="C3091" t="s">
        <v>6831</v>
      </c>
      <c r="D3091">
        <v>190</v>
      </c>
      <c r="E3091">
        <v>71</v>
      </c>
      <c r="F3091" t="s">
        <v>1312</v>
      </c>
      <c r="G3091" t="s">
        <v>1312</v>
      </c>
    </row>
    <row r="3092" spans="1:7" x14ac:dyDescent="0.75">
      <c r="A3092" s="1" t="s">
        <v>6832</v>
      </c>
      <c r="B3092" t="s">
        <v>1404</v>
      </c>
      <c r="C3092" t="s">
        <v>6833</v>
      </c>
      <c r="D3092">
        <v>167</v>
      </c>
      <c r="E3092">
        <v>68</v>
      </c>
      <c r="F3092" t="s">
        <v>1312</v>
      </c>
      <c r="G3092" t="s">
        <v>1312</v>
      </c>
    </row>
    <row r="3093" spans="1:7" x14ac:dyDescent="0.75">
      <c r="A3093" s="1" t="s">
        <v>6834</v>
      </c>
      <c r="B3093" t="s">
        <v>1360</v>
      </c>
      <c r="C3093" t="s">
        <v>6835</v>
      </c>
      <c r="D3093">
        <v>185</v>
      </c>
      <c r="E3093">
        <v>75</v>
      </c>
      <c r="F3093" t="s">
        <v>1312</v>
      </c>
      <c r="G3093" t="s">
        <v>1312</v>
      </c>
    </row>
    <row r="3094" spans="1:7" x14ac:dyDescent="0.75">
      <c r="A3094" s="1" t="s">
        <v>6836</v>
      </c>
      <c r="B3094" t="s">
        <v>1630</v>
      </c>
      <c r="C3094" t="s">
        <v>6835</v>
      </c>
      <c r="D3094">
        <v>175</v>
      </c>
      <c r="E3094">
        <v>69</v>
      </c>
      <c r="F3094" t="s">
        <v>1411</v>
      </c>
      <c r="G3094" t="s">
        <v>1312</v>
      </c>
    </row>
    <row r="3095" spans="1:7" x14ac:dyDescent="0.75">
      <c r="A3095" s="1" t="s">
        <v>6837</v>
      </c>
      <c r="B3095" t="s">
        <v>1375</v>
      </c>
      <c r="C3095" t="s">
        <v>6838</v>
      </c>
      <c r="D3095">
        <v>175</v>
      </c>
      <c r="E3095">
        <v>70</v>
      </c>
      <c r="F3095" t="s">
        <v>1312</v>
      </c>
      <c r="G3095" t="s">
        <v>1312</v>
      </c>
    </row>
    <row r="3096" spans="1:7" x14ac:dyDescent="0.75">
      <c r="A3096" s="1" t="s">
        <v>6839</v>
      </c>
      <c r="B3096" t="s">
        <v>1360</v>
      </c>
      <c r="C3096" t="s">
        <v>6840</v>
      </c>
      <c r="D3096">
        <v>185</v>
      </c>
      <c r="E3096">
        <v>71</v>
      </c>
      <c r="F3096" t="s">
        <v>1312</v>
      </c>
      <c r="G3096" t="s">
        <v>1312</v>
      </c>
    </row>
    <row r="3097" spans="1:7" x14ac:dyDescent="0.75">
      <c r="A3097" s="1" t="s">
        <v>6841</v>
      </c>
      <c r="B3097" t="s">
        <v>1331</v>
      </c>
      <c r="C3097" t="s">
        <v>6840</v>
      </c>
      <c r="D3097">
        <v>163</v>
      </c>
      <c r="E3097">
        <v>68</v>
      </c>
      <c r="F3097" t="s">
        <v>1312</v>
      </c>
      <c r="G3097" t="s">
        <v>1312</v>
      </c>
    </row>
    <row r="3098" spans="1:7" x14ac:dyDescent="0.75">
      <c r="A3098" s="1" t="s">
        <v>6842</v>
      </c>
      <c r="B3098" t="s">
        <v>1476</v>
      </c>
      <c r="C3098" t="s">
        <v>6843</v>
      </c>
      <c r="D3098">
        <v>180</v>
      </c>
      <c r="E3098">
        <v>76</v>
      </c>
      <c r="F3098" t="s">
        <v>1312</v>
      </c>
      <c r="G3098" t="s">
        <v>1312</v>
      </c>
    </row>
    <row r="3099" spans="1:7" x14ac:dyDescent="0.75">
      <c r="A3099" s="1" t="s">
        <v>6844</v>
      </c>
      <c r="B3099" t="s">
        <v>1745</v>
      </c>
      <c r="C3099" t="s">
        <v>6845</v>
      </c>
      <c r="D3099">
        <v>195</v>
      </c>
      <c r="E3099">
        <v>74</v>
      </c>
      <c r="F3099" t="s">
        <v>1312</v>
      </c>
      <c r="G3099" t="s">
        <v>1312</v>
      </c>
    </row>
    <row r="3100" spans="1:7" x14ac:dyDescent="0.75">
      <c r="A3100" s="1" t="s">
        <v>6846</v>
      </c>
      <c r="B3100" t="s">
        <v>6847</v>
      </c>
      <c r="C3100" t="s">
        <v>6848</v>
      </c>
      <c r="D3100">
        <v>180</v>
      </c>
      <c r="E3100">
        <v>73</v>
      </c>
      <c r="F3100" t="s">
        <v>1312</v>
      </c>
      <c r="G3100" t="s">
        <v>1312</v>
      </c>
    </row>
    <row r="3101" spans="1:7" x14ac:dyDescent="0.75">
      <c r="A3101" s="1" t="s">
        <v>6849</v>
      </c>
      <c r="B3101" t="s">
        <v>1363</v>
      </c>
      <c r="C3101" t="s">
        <v>6850</v>
      </c>
      <c r="D3101">
        <v>175</v>
      </c>
      <c r="E3101">
        <v>72</v>
      </c>
      <c r="F3101" t="s">
        <v>1312</v>
      </c>
      <c r="G3101" t="s">
        <v>1312</v>
      </c>
    </row>
    <row r="3102" spans="1:7" x14ac:dyDescent="0.75">
      <c r="A3102" s="1" t="s">
        <v>6851</v>
      </c>
      <c r="B3102" t="s">
        <v>1410</v>
      </c>
      <c r="C3102" t="s">
        <v>6852</v>
      </c>
      <c r="D3102">
        <v>214</v>
      </c>
      <c r="E3102">
        <v>76</v>
      </c>
      <c r="F3102" t="s">
        <v>1323</v>
      </c>
      <c r="G3102" t="s">
        <v>1323</v>
      </c>
    </row>
    <row r="3103" spans="1:7" x14ac:dyDescent="0.75">
      <c r="A3103" s="1" t="s">
        <v>6853</v>
      </c>
      <c r="B3103" t="s">
        <v>2274</v>
      </c>
      <c r="C3103" t="s">
        <v>6854</v>
      </c>
      <c r="D3103">
        <v>210</v>
      </c>
      <c r="E3103">
        <v>74</v>
      </c>
      <c r="F3103" t="s">
        <v>1411</v>
      </c>
      <c r="G3103" t="s">
        <v>1312</v>
      </c>
    </row>
    <row r="3104" spans="1:7" x14ac:dyDescent="0.75">
      <c r="A3104" s="1" t="s">
        <v>6855</v>
      </c>
      <c r="B3104" t="s">
        <v>3213</v>
      </c>
      <c r="C3104" t="s">
        <v>6856</v>
      </c>
      <c r="D3104">
        <v>165</v>
      </c>
      <c r="E3104">
        <v>69</v>
      </c>
      <c r="F3104" t="s">
        <v>1312</v>
      </c>
      <c r="G3104" t="s">
        <v>1312</v>
      </c>
    </row>
    <row r="3105" spans="1:7" x14ac:dyDescent="0.75">
      <c r="A3105" s="1" t="s">
        <v>6857</v>
      </c>
      <c r="B3105" t="s">
        <v>1363</v>
      </c>
      <c r="C3105" t="s">
        <v>6858</v>
      </c>
      <c r="D3105">
        <v>180</v>
      </c>
      <c r="E3105">
        <v>72</v>
      </c>
      <c r="F3105" t="s">
        <v>1312</v>
      </c>
      <c r="G3105" t="s">
        <v>1312</v>
      </c>
    </row>
    <row r="3106" spans="1:7" x14ac:dyDescent="0.75">
      <c r="A3106" s="1" t="s">
        <v>6859</v>
      </c>
      <c r="B3106" t="s">
        <v>1974</v>
      </c>
      <c r="C3106" t="s">
        <v>6860</v>
      </c>
      <c r="D3106">
        <v>180</v>
      </c>
      <c r="E3106">
        <v>72</v>
      </c>
      <c r="F3106" t="s">
        <v>1312</v>
      </c>
      <c r="G3106" t="s">
        <v>1312</v>
      </c>
    </row>
    <row r="3107" spans="1:7" x14ac:dyDescent="0.75">
      <c r="A3107" s="1" t="s">
        <v>1196</v>
      </c>
      <c r="B3107" t="s">
        <v>1346</v>
      </c>
      <c r="C3107" t="s">
        <v>6861</v>
      </c>
      <c r="D3107">
        <v>190</v>
      </c>
      <c r="E3107">
        <v>74</v>
      </c>
      <c r="F3107" t="s">
        <v>1312</v>
      </c>
      <c r="G3107" t="s">
        <v>1312</v>
      </c>
    </row>
    <row r="3108" spans="1:7" x14ac:dyDescent="0.75">
      <c r="A3108" s="1" t="s">
        <v>6862</v>
      </c>
      <c r="B3108" t="s">
        <v>1395</v>
      </c>
      <c r="C3108" t="s">
        <v>6863</v>
      </c>
      <c r="D3108">
        <v>175</v>
      </c>
      <c r="E3108">
        <v>72</v>
      </c>
      <c r="F3108" t="s">
        <v>1312</v>
      </c>
      <c r="G3108" t="s">
        <v>1312</v>
      </c>
    </row>
    <row r="3109" spans="1:7" x14ac:dyDescent="0.75">
      <c r="A3109" s="1" t="s">
        <v>6864</v>
      </c>
      <c r="B3109" t="s">
        <v>6865</v>
      </c>
      <c r="C3109" t="s">
        <v>6158</v>
      </c>
      <c r="D3109">
        <v>200</v>
      </c>
      <c r="E3109">
        <v>72</v>
      </c>
      <c r="F3109" t="s">
        <v>1312</v>
      </c>
      <c r="G3109" t="s">
        <v>1312</v>
      </c>
    </row>
    <row r="3110" spans="1:7" x14ac:dyDescent="0.75">
      <c r="A3110" s="1" t="s">
        <v>6866</v>
      </c>
      <c r="B3110" t="s">
        <v>1576</v>
      </c>
      <c r="C3110" t="s">
        <v>6867</v>
      </c>
      <c r="D3110">
        <v>215</v>
      </c>
      <c r="E3110">
        <v>78</v>
      </c>
      <c r="F3110" t="s">
        <v>1312</v>
      </c>
      <c r="G3110" t="s">
        <v>1312</v>
      </c>
    </row>
    <row r="3111" spans="1:7" x14ac:dyDescent="0.75">
      <c r="A3111" s="1" t="s">
        <v>6868</v>
      </c>
      <c r="B3111" t="s">
        <v>1406</v>
      </c>
      <c r="C3111" t="s">
        <v>6869</v>
      </c>
      <c r="D3111">
        <v>245</v>
      </c>
      <c r="E3111">
        <v>75</v>
      </c>
      <c r="F3111" t="s">
        <v>1312</v>
      </c>
      <c r="G3111" t="s">
        <v>1312</v>
      </c>
    </row>
    <row r="3112" spans="1:7" x14ac:dyDescent="0.75">
      <c r="A3112" s="1" t="s">
        <v>156</v>
      </c>
      <c r="B3112" t="s">
        <v>1368</v>
      </c>
      <c r="C3112" t="s">
        <v>6870</v>
      </c>
      <c r="D3112">
        <v>170</v>
      </c>
      <c r="E3112">
        <v>71</v>
      </c>
      <c r="F3112" t="s">
        <v>1312</v>
      </c>
      <c r="G3112" t="s">
        <v>1312</v>
      </c>
    </row>
    <row r="3113" spans="1:7" x14ac:dyDescent="0.75">
      <c r="A3113" s="1" t="s">
        <v>6871</v>
      </c>
      <c r="B3113" t="s">
        <v>3312</v>
      </c>
      <c r="C3113" t="s">
        <v>6872</v>
      </c>
      <c r="D3113">
        <v>180</v>
      </c>
      <c r="E3113">
        <v>72</v>
      </c>
      <c r="F3113" t="s">
        <v>1312</v>
      </c>
      <c r="G3113" t="s">
        <v>1312</v>
      </c>
    </row>
    <row r="3114" spans="1:7" x14ac:dyDescent="0.75">
      <c r="A3114" s="1" t="s">
        <v>6873</v>
      </c>
      <c r="B3114" t="s">
        <v>1555</v>
      </c>
      <c r="C3114" t="s">
        <v>6874</v>
      </c>
      <c r="D3114">
        <v>205</v>
      </c>
      <c r="E3114">
        <v>73</v>
      </c>
      <c r="F3114" t="s">
        <v>1323</v>
      </c>
      <c r="G3114" t="s">
        <v>1312</v>
      </c>
    </row>
    <row r="3115" spans="1:7" x14ac:dyDescent="0.75">
      <c r="A3115" s="1" t="s">
        <v>6875</v>
      </c>
      <c r="B3115" t="s">
        <v>3259</v>
      </c>
      <c r="C3115" t="s">
        <v>6876</v>
      </c>
      <c r="D3115">
        <v>185</v>
      </c>
      <c r="E3115">
        <v>72</v>
      </c>
      <c r="F3115" t="s">
        <v>1323</v>
      </c>
      <c r="G3115" t="s">
        <v>1312</v>
      </c>
    </row>
    <row r="3116" spans="1:7" x14ac:dyDescent="0.75">
      <c r="A3116" s="1" t="s">
        <v>6877</v>
      </c>
      <c r="B3116" t="s">
        <v>1400</v>
      </c>
      <c r="C3116" t="s">
        <v>6878</v>
      </c>
      <c r="D3116">
        <v>153</v>
      </c>
      <c r="E3116">
        <v>69</v>
      </c>
      <c r="F3116" t="s">
        <v>1312</v>
      </c>
      <c r="G3116" t="s">
        <v>1312</v>
      </c>
    </row>
    <row r="3117" spans="1:7" x14ac:dyDescent="0.75">
      <c r="A3117" s="1" t="s">
        <v>6879</v>
      </c>
      <c r="B3117" t="s">
        <v>1763</v>
      </c>
      <c r="C3117" t="s">
        <v>6880</v>
      </c>
      <c r="D3117">
        <v>195</v>
      </c>
      <c r="E3117">
        <v>75</v>
      </c>
      <c r="F3117" t="s">
        <v>1411</v>
      </c>
      <c r="G3117" t="s">
        <v>1312</v>
      </c>
    </row>
    <row r="3118" spans="1:7" x14ac:dyDescent="0.75">
      <c r="A3118" s="1" t="s">
        <v>6881</v>
      </c>
      <c r="B3118" t="s">
        <v>6882</v>
      </c>
      <c r="C3118" t="s">
        <v>6883</v>
      </c>
      <c r="D3118">
        <v>225</v>
      </c>
      <c r="E3118">
        <v>74</v>
      </c>
      <c r="F3118" t="s">
        <v>1312</v>
      </c>
      <c r="G3118" t="s">
        <v>1312</v>
      </c>
    </row>
    <row r="3119" spans="1:7" x14ac:dyDescent="0.75">
      <c r="A3119" s="1" t="s">
        <v>6884</v>
      </c>
      <c r="B3119" t="s">
        <v>6885</v>
      </c>
      <c r="C3119" t="s">
        <v>6886</v>
      </c>
      <c r="D3119">
        <v>164</v>
      </c>
      <c r="E3119">
        <v>68</v>
      </c>
      <c r="F3119" t="s">
        <v>1312</v>
      </c>
      <c r="G3119" t="s">
        <v>1312</v>
      </c>
    </row>
    <row r="3120" spans="1:7" x14ac:dyDescent="0.75">
      <c r="A3120" s="1" t="s">
        <v>6887</v>
      </c>
      <c r="B3120" t="s">
        <v>1360</v>
      </c>
      <c r="C3120" t="s">
        <v>6888</v>
      </c>
      <c r="D3120">
        <v>175</v>
      </c>
      <c r="E3120">
        <v>70</v>
      </c>
      <c r="F3120" t="s">
        <v>1312</v>
      </c>
      <c r="G3120" t="s">
        <v>1312</v>
      </c>
    </row>
    <row r="3121" spans="1:7" x14ac:dyDescent="0.75">
      <c r="A3121" s="1" t="s">
        <v>6889</v>
      </c>
      <c r="B3121" t="s">
        <v>1368</v>
      </c>
      <c r="C3121" t="s">
        <v>6888</v>
      </c>
      <c r="D3121">
        <v>180</v>
      </c>
      <c r="E3121">
        <v>74</v>
      </c>
      <c r="F3121" t="s">
        <v>1323</v>
      </c>
      <c r="G3121" t="s">
        <v>1312</v>
      </c>
    </row>
    <row r="3122" spans="1:7" x14ac:dyDescent="0.75">
      <c r="A3122" s="1" t="s">
        <v>6891</v>
      </c>
      <c r="B3122" t="s">
        <v>2055</v>
      </c>
      <c r="C3122" t="s">
        <v>6888</v>
      </c>
      <c r="D3122">
        <v>170</v>
      </c>
      <c r="E3122">
        <v>72</v>
      </c>
      <c r="F3122" t="s">
        <v>1323</v>
      </c>
      <c r="G3122" t="s">
        <v>1323</v>
      </c>
    </row>
    <row r="3123" spans="1:7" x14ac:dyDescent="0.75">
      <c r="A3123" s="1" t="s">
        <v>6893</v>
      </c>
      <c r="B3123" t="s">
        <v>1348</v>
      </c>
      <c r="C3123" t="s">
        <v>6888</v>
      </c>
      <c r="D3123">
        <v>220</v>
      </c>
      <c r="E3123">
        <v>76</v>
      </c>
      <c r="F3123" t="s">
        <v>1312</v>
      </c>
      <c r="G3123" t="s">
        <v>1312</v>
      </c>
    </row>
    <row r="3124" spans="1:7" x14ac:dyDescent="0.75">
      <c r="A3124" s="1" t="s">
        <v>6894</v>
      </c>
      <c r="B3124" t="s">
        <v>6896</v>
      </c>
      <c r="C3124" t="s">
        <v>6249</v>
      </c>
      <c r="D3124">
        <v>165</v>
      </c>
      <c r="E3124">
        <v>68</v>
      </c>
      <c r="F3124" t="s">
        <v>1323</v>
      </c>
      <c r="G3124" t="s">
        <v>1323</v>
      </c>
    </row>
    <row r="3125" spans="1:7" x14ac:dyDescent="0.75">
      <c r="A3125" s="1" t="s">
        <v>6897</v>
      </c>
      <c r="B3125" t="s">
        <v>1609</v>
      </c>
      <c r="C3125" t="s">
        <v>6898</v>
      </c>
      <c r="D3125">
        <v>175</v>
      </c>
      <c r="E3125">
        <v>72</v>
      </c>
      <c r="F3125" t="s">
        <v>1411</v>
      </c>
      <c r="G3125" t="s">
        <v>1312</v>
      </c>
    </row>
    <row r="3126" spans="1:7" x14ac:dyDescent="0.75">
      <c r="A3126" s="1" t="s">
        <v>6899</v>
      </c>
      <c r="B3126" t="s">
        <v>1314</v>
      </c>
      <c r="C3126" t="s">
        <v>6900</v>
      </c>
      <c r="D3126">
        <v>175</v>
      </c>
      <c r="E3126">
        <v>68</v>
      </c>
      <c r="G3126" t="s">
        <v>1312</v>
      </c>
    </row>
    <row r="3127" spans="1:7" x14ac:dyDescent="0.75">
      <c r="A3127" s="1" t="s">
        <v>6901</v>
      </c>
      <c r="B3127" t="s">
        <v>1328</v>
      </c>
      <c r="C3127" t="s">
        <v>6900</v>
      </c>
      <c r="D3127">
        <v>194</v>
      </c>
      <c r="E3127">
        <v>67</v>
      </c>
      <c r="F3127" t="s">
        <v>1312</v>
      </c>
      <c r="G3127" t="s">
        <v>1312</v>
      </c>
    </row>
    <row r="3128" spans="1:7" x14ac:dyDescent="0.75">
      <c r="A3128" s="1" t="s">
        <v>6902</v>
      </c>
      <c r="B3128" t="s">
        <v>6903</v>
      </c>
      <c r="C3128" t="s">
        <v>6900</v>
      </c>
      <c r="D3128">
        <v>175</v>
      </c>
      <c r="E3128">
        <v>68</v>
      </c>
      <c r="F3128" t="s">
        <v>1323</v>
      </c>
      <c r="G3128" t="s">
        <v>1312</v>
      </c>
    </row>
    <row r="3129" spans="1:7" x14ac:dyDescent="0.75">
      <c r="A3129" s="1" t="s">
        <v>6904</v>
      </c>
      <c r="B3129" t="s">
        <v>3247</v>
      </c>
      <c r="C3129" t="s">
        <v>6905</v>
      </c>
    </row>
    <row r="3130" spans="1:7" x14ac:dyDescent="0.75">
      <c r="A3130" s="1" t="s">
        <v>6906</v>
      </c>
      <c r="B3130" t="s">
        <v>1501</v>
      </c>
      <c r="C3130" t="s">
        <v>6907</v>
      </c>
      <c r="D3130">
        <v>180</v>
      </c>
      <c r="E3130">
        <v>72</v>
      </c>
      <c r="F3130" t="s">
        <v>1312</v>
      </c>
      <c r="G3130" t="s">
        <v>1312</v>
      </c>
    </row>
    <row r="3131" spans="1:7" x14ac:dyDescent="0.75">
      <c r="A3131" s="1" t="s">
        <v>6908</v>
      </c>
      <c r="B3131" t="s">
        <v>1845</v>
      </c>
      <c r="C3131" t="s">
        <v>6909</v>
      </c>
      <c r="D3131">
        <v>185</v>
      </c>
      <c r="E3131">
        <v>72</v>
      </c>
      <c r="F3131" t="s">
        <v>1312</v>
      </c>
      <c r="G3131" t="s">
        <v>1312</v>
      </c>
    </row>
    <row r="3132" spans="1:7" x14ac:dyDescent="0.75">
      <c r="A3132" s="1" t="s">
        <v>6910</v>
      </c>
      <c r="B3132" t="s">
        <v>6911</v>
      </c>
      <c r="C3132" t="s">
        <v>6912</v>
      </c>
      <c r="D3132">
        <v>155</v>
      </c>
      <c r="E3132">
        <v>68</v>
      </c>
      <c r="F3132" t="s">
        <v>1312</v>
      </c>
      <c r="G3132" t="s">
        <v>1312</v>
      </c>
    </row>
    <row r="3133" spans="1:7" x14ac:dyDescent="0.75">
      <c r="A3133" s="1" t="s">
        <v>6913</v>
      </c>
      <c r="B3133" t="s">
        <v>1368</v>
      </c>
      <c r="C3133" t="s">
        <v>6914</v>
      </c>
      <c r="D3133">
        <v>160</v>
      </c>
      <c r="E3133">
        <v>71</v>
      </c>
      <c r="F3133" t="s">
        <v>1312</v>
      </c>
      <c r="G3133" t="s">
        <v>1312</v>
      </c>
    </row>
    <row r="3134" spans="1:7" x14ac:dyDescent="0.75">
      <c r="A3134" s="1" t="s">
        <v>6915</v>
      </c>
      <c r="B3134" t="s">
        <v>1488</v>
      </c>
      <c r="C3134" t="s">
        <v>6909</v>
      </c>
      <c r="D3134">
        <v>175</v>
      </c>
      <c r="E3134">
        <v>70</v>
      </c>
      <c r="F3134" t="s">
        <v>1312</v>
      </c>
      <c r="G3134" t="s">
        <v>1312</v>
      </c>
    </row>
    <row r="3135" spans="1:7" x14ac:dyDescent="0.75">
      <c r="A3135" s="1" t="s">
        <v>6916</v>
      </c>
      <c r="B3135" t="s">
        <v>6917</v>
      </c>
      <c r="C3135" t="s">
        <v>6912</v>
      </c>
      <c r="D3135">
        <v>170</v>
      </c>
      <c r="E3135">
        <v>71</v>
      </c>
      <c r="F3135" t="s">
        <v>1312</v>
      </c>
      <c r="G3135" t="s">
        <v>1312</v>
      </c>
    </row>
    <row r="3136" spans="1:7" x14ac:dyDescent="0.75">
      <c r="A3136" s="1" t="s">
        <v>6918</v>
      </c>
      <c r="B3136" t="s">
        <v>1488</v>
      </c>
      <c r="C3136" t="s">
        <v>6909</v>
      </c>
      <c r="D3136">
        <v>188</v>
      </c>
      <c r="E3136">
        <v>75</v>
      </c>
      <c r="F3136" t="s">
        <v>1312</v>
      </c>
      <c r="G3136" t="s">
        <v>1312</v>
      </c>
    </row>
    <row r="3137" spans="1:7" x14ac:dyDescent="0.75">
      <c r="A3137" s="1" t="s">
        <v>6919</v>
      </c>
      <c r="B3137" t="s">
        <v>1400</v>
      </c>
      <c r="C3137" t="s">
        <v>6909</v>
      </c>
      <c r="D3137">
        <v>190</v>
      </c>
      <c r="E3137">
        <v>72</v>
      </c>
      <c r="F3137" t="s">
        <v>1312</v>
      </c>
      <c r="G3137" t="s">
        <v>1312</v>
      </c>
    </row>
    <row r="3138" spans="1:7" x14ac:dyDescent="0.75">
      <c r="A3138" s="1" t="s">
        <v>6920</v>
      </c>
      <c r="B3138" t="s">
        <v>2052</v>
      </c>
      <c r="C3138" t="s">
        <v>6909</v>
      </c>
      <c r="D3138">
        <v>185</v>
      </c>
      <c r="E3138">
        <v>74</v>
      </c>
      <c r="F3138" t="s">
        <v>1323</v>
      </c>
      <c r="G3138" t="s">
        <v>1323</v>
      </c>
    </row>
    <row r="3139" spans="1:7" x14ac:dyDescent="0.75">
      <c r="A3139" s="1" t="s">
        <v>6921</v>
      </c>
      <c r="B3139" t="s">
        <v>2046</v>
      </c>
      <c r="C3139" t="s">
        <v>6909</v>
      </c>
      <c r="D3139">
        <v>195</v>
      </c>
      <c r="E3139">
        <v>74</v>
      </c>
      <c r="F3139" t="s">
        <v>1312</v>
      </c>
      <c r="G3139" t="s">
        <v>1312</v>
      </c>
    </row>
    <row r="3140" spans="1:7" x14ac:dyDescent="0.75">
      <c r="A3140" s="1" t="s">
        <v>6922</v>
      </c>
      <c r="B3140" t="s">
        <v>2283</v>
      </c>
      <c r="C3140" t="s">
        <v>6914</v>
      </c>
      <c r="D3140">
        <v>210</v>
      </c>
      <c r="E3140">
        <v>71</v>
      </c>
      <c r="F3140" t="s">
        <v>1312</v>
      </c>
      <c r="G3140" t="s">
        <v>1312</v>
      </c>
    </row>
    <row r="3141" spans="1:7" x14ac:dyDescent="0.75">
      <c r="A3141" s="1" t="s">
        <v>6923</v>
      </c>
      <c r="B3141" t="s">
        <v>2190</v>
      </c>
      <c r="C3141" t="s">
        <v>6909</v>
      </c>
      <c r="D3141">
        <v>180</v>
      </c>
      <c r="E3141">
        <v>71</v>
      </c>
      <c r="F3141" t="s">
        <v>1323</v>
      </c>
      <c r="G3141" t="s">
        <v>1312</v>
      </c>
    </row>
    <row r="3142" spans="1:7" x14ac:dyDescent="0.75">
      <c r="A3142" s="1" t="s">
        <v>6924</v>
      </c>
      <c r="B3142" t="s">
        <v>1791</v>
      </c>
      <c r="C3142" t="s">
        <v>6909</v>
      </c>
      <c r="D3142">
        <v>200</v>
      </c>
      <c r="E3142">
        <v>75</v>
      </c>
      <c r="F3142" t="s">
        <v>1312</v>
      </c>
      <c r="G3142" t="s">
        <v>1312</v>
      </c>
    </row>
    <row r="3143" spans="1:7" x14ac:dyDescent="0.75">
      <c r="A3143" s="1" t="s">
        <v>6925</v>
      </c>
      <c r="B3143" t="s">
        <v>6926</v>
      </c>
      <c r="C3143" t="s">
        <v>6912</v>
      </c>
      <c r="D3143">
        <v>160</v>
      </c>
      <c r="E3143">
        <v>67</v>
      </c>
      <c r="F3143" t="s">
        <v>1411</v>
      </c>
      <c r="G3143" t="s">
        <v>1312</v>
      </c>
    </row>
    <row r="3144" spans="1:7" x14ac:dyDescent="0.75">
      <c r="A3144" s="1" t="s">
        <v>6927</v>
      </c>
      <c r="B3144" t="s">
        <v>6926</v>
      </c>
      <c r="C3144" t="s">
        <v>6914</v>
      </c>
      <c r="D3144">
        <v>165</v>
      </c>
      <c r="E3144">
        <v>70</v>
      </c>
      <c r="F3144" t="s">
        <v>1312</v>
      </c>
      <c r="G3144" t="s">
        <v>1312</v>
      </c>
    </row>
    <row r="3145" spans="1:7" x14ac:dyDescent="0.75">
      <c r="A3145" s="1" t="s">
        <v>6928</v>
      </c>
      <c r="B3145" t="s">
        <v>6926</v>
      </c>
      <c r="C3145" t="s">
        <v>6909</v>
      </c>
      <c r="D3145">
        <v>170</v>
      </c>
      <c r="E3145">
        <v>71</v>
      </c>
      <c r="F3145" t="s">
        <v>1323</v>
      </c>
      <c r="G3145" t="s">
        <v>1323</v>
      </c>
    </row>
    <row r="3146" spans="1:7" x14ac:dyDescent="0.75">
      <c r="A3146" s="1" t="s">
        <v>6930</v>
      </c>
      <c r="B3146" t="s">
        <v>1627</v>
      </c>
      <c r="C3146" t="s">
        <v>6909</v>
      </c>
      <c r="D3146">
        <v>167</v>
      </c>
      <c r="E3146">
        <v>69</v>
      </c>
      <c r="F3146" t="s">
        <v>1323</v>
      </c>
      <c r="G3146" t="s">
        <v>1312</v>
      </c>
    </row>
    <row r="3147" spans="1:7" x14ac:dyDescent="0.75">
      <c r="A3147" s="1" t="s">
        <v>6931</v>
      </c>
      <c r="B3147" t="s">
        <v>1581</v>
      </c>
      <c r="C3147" t="s">
        <v>6909</v>
      </c>
      <c r="D3147">
        <v>200</v>
      </c>
      <c r="E3147">
        <v>74</v>
      </c>
      <c r="F3147" t="s">
        <v>1323</v>
      </c>
      <c r="G3147" t="s">
        <v>1312</v>
      </c>
    </row>
    <row r="3148" spans="1:7" x14ac:dyDescent="0.75">
      <c r="A3148" s="1" t="s">
        <v>6932</v>
      </c>
      <c r="B3148" t="s">
        <v>4768</v>
      </c>
      <c r="C3148" t="s">
        <v>6912</v>
      </c>
      <c r="D3148">
        <v>235</v>
      </c>
      <c r="E3148">
        <v>80</v>
      </c>
      <c r="F3148" t="s">
        <v>1312</v>
      </c>
      <c r="G3148" t="s">
        <v>1312</v>
      </c>
    </row>
    <row r="3149" spans="1:7" x14ac:dyDescent="0.75">
      <c r="A3149" s="1" t="s">
        <v>6933</v>
      </c>
      <c r="B3149" t="s">
        <v>1501</v>
      </c>
      <c r="C3149" t="s">
        <v>6909</v>
      </c>
      <c r="D3149">
        <v>205</v>
      </c>
      <c r="E3149">
        <v>74</v>
      </c>
      <c r="F3149" t="s">
        <v>1323</v>
      </c>
      <c r="G3149" t="s">
        <v>1312</v>
      </c>
    </row>
    <row r="3150" spans="1:7" x14ac:dyDescent="0.75">
      <c r="A3150" s="1" t="s">
        <v>6934</v>
      </c>
      <c r="B3150" t="s">
        <v>2512</v>
      </c>
      <c r="C3150" t="s">
        <v>6909</v>
      </c>
      <c r="D3150">
        <v>160</v>
      </c>
      <c r="E3150">
        <v>70</v>
      </c>
      <c r="F3150" t="s">
        <v>1312</v>
      </c>
      <c r="G3150" t="s">
        <v>1312</v>
      </c>
    </row>
    <row r="3151" spans="1:7" x14ac:dyDescent="0.75">
      <c r="A3151" s="1" t="s">
        <v>6935</v>
      </c>
      <c r="B3151" t="s">
        <v>1331</v>
      </c>
      <c r="C3151" t="s">
        <v>6909</v>
      </c>
      <c r="E3151">
        <v>70</v>
      </c>
    </row>
    <row r="3152" spans="1:7" x14ac:dyDescent="0.75">
      <c r="A3152" s="1" t="s">
        <v>47</v>
      </c>
      <c r="B3152" t="s">
        <v>1342</v>
      </c>
      <c r="C3152" t="s">
        <v>6912</v>
      </c>
      <c r="D3152">
        <v>165</v>
      </c>
      <c r="E3152">
        <v>70</v>
      </c>
      <c r="F3152" t="s">
        <v>1323</v>
      </c>
      <c r="G3152" t="s">
        <v>1312</v>
      </c>
    </row>
    <row r="3153" spans="1:7" x14ac:dyDescent="0.75">
      <c r="A3153" s="1" t="s">
        <v>6936</v>
      </c>
      <c r="B3153" t="s">
        <v>1395</v>
      </c>
      <c r="C3153" t="s">
        <v>6909</v>
      </c>
      <c r="D3153">
        <v>190</v>
      </c>
      <c r="E3153">
        <v>72</v>
      </c>
      <c r="F3153" t="s">
        <v>1312</v>
      </c>
      <c r="G3153" t="s">
        <v>1323</v>
      </c>
    </row>
    <row r="3154" spans="1:7" x14ac:dyDescent="0.75">
      <c r="A3154" s="1" t="s">
        <v>6937</v>
      </c>
      <c r="B3154" t="s">
        <v>3340</v>
      </c>
      <c r="C3154" t="s">
        <v>6909</v>
      </c>
      <c r="D3154">
        <v>165</v>
      </c>
      <c r="E3154">
        <v>71</v>
      </c>
      <c r="F3154" t="s">
        <v>1312</v>
      </c>
      <c r="G3154" t="s">
        <v>1312</v>
      </c>
    </row>
    <row r="3155" spans="1:7" x14ac:dyDescent="0.75">
      <c r="A3155" s="1" t="s">
        <v>6938</v>
      </c>
      <c r="B3155" t="s">
        <v>2911</v>
      </c>
      <c r="C3155" t="s">
        <v>6909</v>
      </c>
      <c r="D3155">
        <v>190</v>
      </c>
      <c r="E3155">
        <v>73</v>
      </c>
      <c r="F3155" t="s">
        <v>1411</v>
      </c>
      <c r="G3155" t="s">
        <v>1312</v>
      </c>
    </row>
    <row r="3156" spans="1:7" x14ac:dyDescent="0.75">
      <c r="A3156" s="1" t="s">
        <v>6939</v>
      </c>
      <c r="B3156" t="s">
        <v>6940</v>
      </c>
      <c r="C3156" t="s">
        <v>6912</v>
      </c>
      <c r="D3156">
        <v>183</v>
      </c>
      <c r="E3156">
        <v>69</v>
      </c>
      <c r="F3156" t="s">
        <v>1312</v>
      </c>
      <c r="G3156" t="s">
        <v>1312</v>
      </c>
    </row>
    <row r="3157" spans="1:7" x14ac:dyDescent="0.75">
      <c r="A3157" s="1" t="s">
        <v>6941</v>
      </c>
      <c r="B3157" t="s">
        <v>1385</v>
      </c>
      <c r="C3157" t="s">
        <v>6912</v>
      </c>
    </row>
    <row r="3158" spans="1:7" x14ac:dyDescent="0.75">
      <c r="A3158" s="1" t="s">
        <v>6942</v>
      </c>
      <c r="B3158" t="s">
        <v>2495</v>
      </c>
      <c r="C3158" t="s">
        <v>6912</v>
      </c>
      <c r="F3158" t="s">
        <v>1312</v>
      </c>
      <c r="G3158" t="s">
        <v>1312</v>
      </c>
    </row>
    <row r="3159" spans="1:7" x14ac:dyDescent="0.75">
      <c r="A3159" s="1" t="s">
        <v>631</v>
      </c>
      <c r="B3159" t="s">
        <v>1807</v>
      </c>
      <c r="C3159" t="s">
        <v>6912</v>
      </c>
      <c r="D3159">
        <v>175</v>
      </c>
      <c r="E3159">
        <v>69</v>
      </c>
      <c r="F3159" t="s">
        <v>1411</v>
      </c>
      <c r="G3159" t="s">
        <v>1312</v>
      </c>
    </row>
    <row r="3160" spans="1:7" x14ac:dyDescent="0.75">
      <c r="A3160" s="1" t="s">
        <v>6943</v>
      </c>
      <c r="B3160" t="s">
        <v>3407</v>
      </c>
      <c r="C3160" t="s">
        <v>6909</v>
      </c>
      <c r="D3160">
        <v>195</v>
      </c>
      <c r="E3160">
        <v>70</v>
      </c>
      <c r="F3160" t="s">
        <v>1323</v>
      </c>
      <c r="G3160" t="s">
        <v>1312</v>
      </c>
    </row>
    <row r="3161" spans="1:7" x14ac:dyDescent="0.75">
      <c r="A3161" s="1" t="s">
        <v>947</v>
      </c>
      <c r="B3161" t="s">
        <v>1645</v>
      </c>
      <c r="C3161" t="s">
        <v>6909</v>
      </c>
      <c r="D3161">
        <v>175</v>
      </c>
      <c r="E3161">
        <v>74</v>
      </c>
      <c r="F3161" t="s">
        <v>1312</v>
      </c>
      <c r="G3161" t="s">
        <v>1312</v>
      </c>
    </row>
    <row r="3162" spans="1:7" x14ac:dyDescent="0.75">
      <c r="A3162" s="1" t="s">
        <v>6944</v>
      </c>
      <c r="B3162" t="s">
        <v>6945</v>
      </c>
      <c r="C3162" t="s">
        <v>6909</v>
      </c>
      <c r="D3162">
        <v>200</v>
      </c>
      <c r="E3162">
        <v>76</v>
      </c>
      <c r="F3162" t="s">
        <v>1312</v>
      </c>
      <c r="G3162" t="s">
        <v>1312</v>
      </c>
    </row>
    <row r="3163" spans="1:7" x14ac:dyDescent="0.75">
      <c r="A3163" s="1" t="s">
        <v>6946</v>
      </c>
      <c r="B3163" t="s">
        <v>1813</v>
      </c>
      <c r="C3163" t="s">
        <v>6909</v>
      </c>
      <c r="D3163">
        <v>175</v>
      </c>
      <c r="E3163">
        <v>70</v>
      </c>
      <c r="F3163" t="s">
        <v>1323</v>
      </c>
      <c r="G3163" t="s">
        <v>1312</v>
      </c>
    </row>
    <row r="3164" spans="1:7" x14ac:dyDescent="0.75">
      <c r="A3164" s="1" t="s">
        <v>6947</v>
      </c>
      <c r="B3164" t="s">
        <v>1348</v>
      </c>
      <c r="C3164" t="s">
        <v>6909</v>
      </c>
      <c r="D3164">
        <v>175</v>
      </c>
      <c r="E3164">
        <v>71</v>
      </c>
      <c r="F3164" t="s">
        <v>1312</v>
      </c>
      <c r="G3164" t="s">
        <v>1312</v>
      </c>
    </row>
    <row r="3165" spans="1:7" x14ac:dyDescent="0.75">
      <c r="A3165" s="1" t="s">
        <v>6948</v>
      </c>
      <c r="B3165" t="s">
        <v>1348</v>
      </c>
      <c r="C3165" t="s">
        <v>6909</v>
      </c>
      <c r="D3165">
        <v>150</v>
      </c>
      <c r="E3165">
        <v>69</v>
      </c>
      <c r="F3165" t="s">
        <v>1312</v>
      </c>
      <c r="G3165" t="s">
        <v>1312</v>
      </c>
    </row>
    <row r="3166" spans="1:7" x14ac:dyDescent="0.75">
      <c r="A3166" s="1" t="s">
        <v>6949</v>
      </c>
      <c r="B3166" t="s">
        <v>1348</v>
      </c>
      <c r="C3166" t="s">
        <v>6909</v>
      </c>
      <c r="D3166">
        <v>190</v>
      </c>
      <c r="E3166">
        <v>73</v>
      </c>
      <c r="F3166" t="s">
        <v>1312</v>
      </c>
      <c r="G3166" t="s">
        <v>1312</v>
      </c>
    </row>
    <row r="3167" spans="1:7" x14ac:dyDescent="0.75">
      <c r="A3167" s="1" t="s">
        <v>59</v>
      </c>
      <c r="B3167" t="s">
        <v>1328</v>
      </c>
      <c r="C3167" t="s">
        <v>6914</v>
      </c>
      <c r="D3167">
        <v>155</v>
      </c>
      <c r="E3167">
        <v>70</v>
      </c>
      <c r="F3167" t="s">
        <v>1312</v>
      </c>
      <c r="G3167" t="s">
        <v>1312</v>
      </c>
    </row>
    <row r="3168" spans="1:7" x14ac:dyDescent="0.75">
      <c r="A3168" s="1" t="s">
        <v>6950</v>
      </c>
      <c r="B3168" t="s">
        <v>2089</v>
      </c>
      <c r="C3168" t="s">
        <v>6912</v>
      </c>
      <c r="D3168">
        <v>180</v>
      </c>
      <c r="E3168">
        <v>70</v>
      </c>
      <c r="F3168" t="s">
        <v>1323</v>
      </c>
      <c r="G3168" t="s">
        <v>1312</v>
      </c>
    </row>
    <row r="3169" spans="1:7" x14ac:dyDescent="0.75">
      <c r="A3169" s="1" t="s">
        <v>6951</v>
      </c>
      <c r="B3169" t="s">
        <v>2441</v>
      </c>
      <c r="C3169" t="s">
        <v>6912</v>
      </c>
      <c r="D3169">
        <v>180</v>
      </c>
      <c r="E3169">
        <v>71</v>
      </c>
      <c r="F3169" t="s">
        <v>1411</v>
      </c>
      <c r="G3169" t="s">
        <v>1323</v>
      </c>
    </row>
    <row r="3170" spans="1:7" x14ac:dyDescent="0.75">
      <c r="A3170" s="1" t="s">
        <v>6952</v>
      </c>
      <c r="B3170" t="s">
        <v>1454</v>
      </c>
      <c r="C3170" t="s">
        <v>6909</v>
      </c>
      <c r="D3170">
        <v>225</v>
      </c>
      <c r="E3170">
        <v>77</v>
      </c>
      <c r="F3170" t="s">
        <v>1312</v>
      </c>
      <c r="G3170" t="s">
        <v>1312</v>
      </c>
    </row>
    <row r="3171" spans="1:7" x14ac:dyDescent="0.75">
      <c r="A3171" s="1" t="s">
        <v>6953</v>
      </c>
      <c r="B3171" t="s">
        <v>1517</v>
      </c>
      <c r="C3171" t="s">
        <v>6909</v>
      </c>
      <c r="D3171">
        <v>230</v>
      </c>
      <c r="E3171">
        <v>77</v>
      </c>
      <c r="F3171" t="s">
        <v>1323</v>
      </c>
      <c r="G3171" t="s">
        <v>1312</v>
      </c>
    </row>
    <row r="3172" spans="1:7" x14ac:dyDescent="0.75">
      <c r="A3172" s="1" t="s">
        <v>6954</v>
      </c>
      <c r="B3172" t="s">
        <v>1864</v>
      </c>
      <c r="C3172" t="s">
        <v>6909</v>
      </c>
      <c r="D3172">
        <v>180</v>
      </c>
      <c r="E3172">
        <v>72</v>
      </c>
      <c r="F3172" t="s">
        <v>1312</v>
      </c>
      <c r="G3172" t="s">
        <v>1312</v>
      </c>
    </row>
    <row r="3173" spans="1:7" x14ac:dyDescent="0.75">
      <c r="A3173" s="1" t="s">
        <v>6955</v>
      </c>
      <c r="B3173" t="s">
        <v>1519</v>
      </c>
      <c r="C3173" t="s">
        <v>6909</v>
      </c>
      <c r="D3173">
        <v>190</v>
      </c>
      <c r="E3173">
        <v>76</v>
      </c>
      <c r="F3173" t="s">
        <v>1312</v>
      </c>
      <c r="G3173" t="s">
        <v>1312</v>
      </c>
    </row>
    <row r="3174" spans="1:7" x14ac:dyDescent="0.75">
      <c r="A3174" s="1" t="s">
        <v>6956</v>
      </c>
      <c r="B3174" t="s">
        <v>6957</v>
      </c>
      <c r="C3174" t="s">
        <v>6912</v>
      </c>
      <c r="D3174">
        <v>165</v>
      </c>
      <c r="E3174">
        <v>68</v>
      </c>
      <c r="F3174" t="s">
        <v>1323</v>
      </c>
      <c r="G3174" t="s">
        <v>1312</v>
      </c>
    </row>
    <row r="3175" spans="1:7" x14ac:dyDescent="0.75">
      <c r="A3175" s="1" t="s">
        <v>6958</v>
      </c>
      <c r="B3175" t="s">
        <v>6959</v>
      </c>
      <c r="C3175" t="s">
        <v>6909</v>
      </c>
      <c r="D3175">
        <v>190</v>
      </c>
      <c r="E3175">
        <v>73</v>
      </c>
      <c r="F3175" t="s">
        <v>1312</v>
      </c>
      <c r="G3175" t="s">
        <v>1312</v>
      </c>
    </row>
    <row r="3176" spans="1:7" x14ac:dyDescent="0.75">
      <c r="A3176" s="1" t="s">
        <v>6960</v>
      </c>
      <c r="B3176" t="s">
        <v>6961</v>
      </c>
      <c r="C3176" t="s">
        <v>6909</v>
      </c>
      <c r="D3176">
        <v>175</v>
      </c>
      <c r="E3176">
        <v>67</v>
      </c>
      <c r="F3176" t="s">
        <v>1312</v>
      </c>
      <c r="G3176" t="s">
        <v>1312</v>
      </c>
    </row>
    <row r="3177" spans="1:7" x14ac:dyDescent="0.75">
      <c r="A3177" s="1" t="s">
        <v>6962</v>
      </c>
      <c r="B3177" t="s">
        <v>2705</v>
      </c>
      <c r="C3177" t="s">
        <v>6909</v>
      </c>
      <c r="D3177">
        <v>210</v>
      </c>
      <c r="E3177">
        <v>75</v>
      </c>
      <c r="F3177" t="s">
        <v>1312</v>
      </c>
      <c r="G3177" t="s">
        <v>1312</v>
      </c>
    </row>
    <row r="3178" spans="1:7" x14ac:dyDescent="0.75">
      <c r="A3178" s="1" t="s">
        <v>6963</v>
      </c>
      <c r="B3178" t="s">
        <v>2705</v>
      </c>
      <c r="C3178" t="s">
        <v>6909</v>
      </c>
      <c r="D3178">
        <v>180</v>
      </c>
      <c r="E3178">
        <v>72</v>
      </c>
      <c r="F3178" t="s">
        <v>1312</v>
      </c>
      <c r="G3178" t="s">
        <v>1312</v>
      </c>
    </row>
    <row r="3179" spans="1:7" x14ac:dyDescent="0.75">
      <c r="A3179" s="1" t="s">
        <v>6964</v>
      </c>
      <c r="B3179" t="s">
        <v>6965</v>
      </c>
      <c r="C3179" t="s">
        <v>6909</v>
      </c>
      <c r="D3179">
        <v>170</v>
      </c>
      <c r="E3179">
        <v>74</v>
      </c>
      <c r="F3179" t="s">
        <v>1312</v>
      </c>
      <c r="G3179" t="s">
        <v>1312</v>
      </c>
    </row>
    <row r="3180" spans="1:7" x14ac:dyDescent="0.75">
      <c r="A3180" s="1" t="s">
        <v>6966</v>
      </c>
      <c r="B3180" t="s">
        <v>3430</v>
      </c>
      <c r="C3180" t="s">
        <v>6909</v>
      </c>
      <c r="D3180">
        <v>170</v>
      </c>
      <c r="E3180">
        <v>68</v>
      </c>
      <c r="F3180" t="s">
        <v>1323</v>
      </c>
      <c r="G3180" t="s">
        <v>1312</v>
      </c>
    </row>
    <row r="3181" spans="1:7" x14ac:dyDescent="0.75">
      <c r="A3181" s="1" t="s">
        <v>6967</v>
      </c>
      <c r="B3181" t="s">
        <v>1834</v>
      </c>
      <c r="C3181" t="s">
        <v>6909</v>
      </c>
      <c r="D3181">
        <v>175</v>
      </c>
      <c r="E3181">
        <v>70</v>
      </c>
      <c r="F3181" t="s">
        <v>1312</v>
      </c>
      <c r="G3181" t="s">
        <v>1312</v>
      </c>
    </row>
    <row r="3182" spans="1:7" x14ac:dyDescent="0.75">
      <c r="A3182" s="1" t="s">
        <v>6968</v>
      </c>
      <c r="B3182" t="s">
        <v>6969</v>
      </c>
      <c r="C3182" t="s">
        <v>6912</v>
      </c>
      <c r="D3182">
        <v>203</v>
      </c>
      <c r="E3182">
        <v>73</v>
      </c>
      <c r="F3182" t="s">
        <v>1312</v>
      </c>
      <c r="G3182" t="s">
        <v>1312</v>
      </c>
    </row>
    <row r="3183" spans="1:7" x14ac:dyDescent="0.75">
      <c r="A3183" s="1" t="s">
        <v>6970</v>
      </c>
      <c r="B3183" t="s">
        <v>6971</v>
      </c>
      <c r="C3183" t="s">
        <v>6909</v>
      </c>
      <c r="D3183">
        <v>150</v>
      </c>
      <c r="E3183">
        <v>70</v>
      </c>
      <c r="F3183" t="s">
        <v>1312</v>
      </c>
      <c r="G3183" t="s">
        <v>1312</v>
      </c>
    </row>
    <row r="3184" spans="1:7" x14ac:dyDescent="0.75">
      <c r="A3184" s="1" t="s">
        <v>6972</v>
      </c>
      <c r="B3184" t="s">
        <v>6973</v>
      </c>
      <c r="C3184" t="s">
        <v>6912</v>
      </c>
      <c r="D3184">
        <v>160</v>
      </c>
      <c r="E3184">
        <v>68</v>
      </c>
      <c r="F3184" t="s">
        <v>1312</v>
      </c>
      <c r="G3184" t="s">
        <v>1312</v>
      </c>
    </row>
    <row r="3185" spans="1:7" x14ac:dyDescent="0.75">
      <c r="A3185" s="1" t="s">
        <v>6974</v>
      </c>
      <c r="B3185" t="s">
        <v>2156</v>
      </c>
      <c r="C3185" t="s">
        <v>6912</v>
      </c>
      <c r="D3185">
        <v>180</v>
      </c>
      <c r="E3185">
        <v>73</v>
      </c>
      <c r="F3185" t="s">
        <v>1312</v>
      </c>
      <c r="G3185" t="s">
        <v>1323</v>
      </c>
    </row>
    <row r="3186" spans="1:7" x14ac:dyDescent="0.75">
      <c r="A3186" s="1" t="s">
        <v>6975</v>
      </c>
      <c r="B3186" t="s">
        <v>6976</v>
      </c>
      <c r="C3186" t="s">
        <v>6912</v>
      </c>
      <c r="D3186">
        <v>170</v>
      </c>
      <c r="E3186">
        <v>71</v>
      </c>
      <c r="F3186" t="s">
        <v>1312</v>
      </c>
      <c r="G3186" t="s">
        <v>1312</v>
      </c>
    </row>
    <row r="3187" spans="1:7" x14ac:dyDescent="0.75">
      <c r="A3187" s="1" t="s">
        <v>6977</v>
      </c>
      <c r="B3187" t="s">
        <v>1539</v>
      </c>
      <c r="C3187" t="s">
        <v>6909</v>
      </c>
      <c r="D3187">
        <v>195</v>
      </c>
      <c r="E3187">
        <v>74</v>
      </c>
      <c r="F3187" t="s">
        <v>1312</v>
      </c>
      <c r="G3187" t="s">
        <v>1312</v>
      </c>
    </row>
    <row r="3188" spans="1:7" x14ac:dyDescent="0.75">
      <c r="A3188" s="1" t="s">
        <v>6978</v>
      </c>
      <c r="B3188" t="s">
        <v>2445</v>
      </c>
      <c r="C3188" t="s">
        <v>6912</v>
      </c>
      <c r="D3188">
        <v>175</v>
      </c>
      <c r="E3188">
        <v>71</v>
      </c>
      <c r="F3188" t="s">
        <v>1312</v>
      </c>
      <c r="G3188" t="s">
        <v>1312</v>
      </c>
    </row>
    <row r="3189" spans="1:7" x14ac:dyDescent="0.75">
      <c r="A3189" s="1" t="s">
        <v>1240</v>
      </c>
      <c r="B3189" t="s">
        <v>1410</v>
      </c>
      <c r="C3189" t="s">
        <v>6909</v>
      </c>
      <c r="D3189">
        <v>205</v>
      </c>
      <c r="E3189">
        <v>80</v>
      </c>
      <c r="F3189" t="s">
        <v>1411</v>
      </c>
      <c r="G3189" t="s">
        <v>1312</v>
      </c>
    </row>
    <row r="3190" spans="1:7" x14ac:dyDescent="0.75">
      <c r="A3190" s="1" t="s">
        <v>6979</v>
      </c>
      <c r="B3190" t="s">
        <v>1919</v>
      </c>
      <c r="C3190" t="s">
        <v>6914</v>
      </c>
      <c r="D3190">
        <v>150</v>
      </c>
      <c r="E3190">
        <v>70</v>
      </c>
      <c r="F3190" t="s">
        <v>1312</v>
      </c>
      <c r="G3190" t="s">
        <v>1312</v>
      </c>
    </row>
    <row r="3191" spans="1:7" x14ac:dyDescent="0.75">
      <c r="A3191" s="1" t="s">
        <v>6980</v>
      </c>
      <c r="B3191" t="s">
        <v>6981</v>
      </c>
      <c r="C3191" t="s">
        <v>6909</v>
      </c>
      <c r="D3191">
        <v>175</v>
      </c>
      <c r="E3191">
        <v>72</v>
      </c>
      <c r="F3191" t="s">
        <v>1323</v>
      </c>
      <c r="G3191" t="s">
        <v>1323</v>
      </c>
    </row>
    <row r="3192" spans="1:7" x14ac:dyDescent="0.75">
      <c r="A3192" s="1" t="s">
        <v>6982</v>
      </c>
      <c r="B3192" t="s">
        <v>6984</v>
      </c>
      <c r="C3192" t="s">
        <v>6912</v>
      </c>
      <c r="D3192">
        <v>165</v>
      </c>
      <c r="E3192">
        <v>72</v>
      </c>
      <c r="F3192" t="s">
        <v>1323</v>
      </c>
      <c r="G3192" t="s">
        <v>1323</v>
      </c>
    </row>
    <row r="3193" spans="1:7" x14ac:dyDescent="0.75">
      <c r="A3193" s="1" t="s">
        <v>6985</v>
      </c>
      <c r="B3193" t="s">
        <v>1541</v>
      </c>
      <c r="C3193" t="s">
        <v>6909</v>
      </c>
      <c r="D3193">
        <v>195</v>
      </c>
      <c r="E3193">
        <v>72</v>
      </c>
      <c r="F3193" t="s">
        <v>1323</v>
      </c>
      <c r="G3193" t="s">
        <v>1323</v>
      </c>
    </row>
    <row r="3194" spans="1:7" x14ac:dyDescent="0.75">
      <c r="A3194" s="1" t="s">
        <v>1063</v>
      </c>
      <c r="B3194" t="s">
        <v>5331</v>
      </c>
      <c r="C3194" t="s">
        <v>6909</v>
      </c>
      <c r="D3194">
        <v>190</v>
      </c>
      <c r="E3194">
        <v>74</v>
      </c>
      <c r="F3194" t="s">
        <v>1323</v>
      </c>
      <c r="G3194" t="s">
        <v>1323</v>
      </c>
    </row>
    <row r="3195" spans="1:7" x14ac:dyDescent="0.75">
      <c r="A3195" s="1" t="s">
        <v>6986</v>
      </c>
      <c r="B3195" t="s">
        <v>2785</v>
      </c>
      <c r="C3195" t="s">
        <v>6909</v>
      </c>
      <c r="D3195">
        <v>175</v>
      </c>
      <c r="E3195">
        <v>70</v>
      </c>
      <c r="F3195" t="s">
        <v>1312</v>
      </c>
      <c r="G3195" t="s">
        <v>1312</v>
      </c>
    </row>
    <row r="3196" spans="1:7" x14ac:dyDescent="0.75">
      <c r="A3196" s="1" t="s">
        <v>6987</v>
      </c>
      <c r="B3196" t="s">
        <v>4712</v>
      </c>
      <c r="C3196" t="s">
        <v>6909</v>
      </c>
      <c r="D3196">
        <v>200</v>
      </c>
      <c r="E3196">
        <v>72</v>
      </c>
      <c r="F3196" t="s">
        <v>1312</v>
      </c>
      <c r="G3196" t="s">
        <v>1312</v>
      </c>
    </row>
    <row r="3197" spans="1:7" x14ac:dyDescent="0.75">
      <c r="A3197" s="1" t="s">
        <v>6988</v>
      </c>
      <c r="B3197" t="s">
        <v>5570</v>
      </c>
      <c r="C3197" t="s">
        <v>6989</v>
      </c>
      <c r="D3197">
        <v>160</v>
      </c>
      <c r="E3197">
        <v>68</v>
      </c>
      <c r="F3197" t="s">
        <v>1312</v>
      </c>
      <c r="G3197" t="s">
        <v>1312</v>
      </c>
    </row>
    <row r="3198" spans="1:7" x14ac:dyDescent="0.75">
      <c r="A3198" s="1" t="s">
        <v>6990</v>
      </c>
      <c r="B3198" t="s">
        <v>3038</v>
      </c>
      <c r="C3198" t="s">
        <v>6989</v>
      </c>
      <c r="D3198">
        <v>190</v>
      </c>
      <c r="E3198">
        <v>76</v>
      </c>
      <c r="F3198" t="s">
        <v>1312</v>
      </c>
      <c r="G3198" t="s">
        <v>1312</v>
      </c>
    </row>
    <row r="3199" spans="1:7" x14ac:dyDescent="0.75">
      <c r="A3199" s="1" t="s">
        <v>6991</v>
      </c>
      <c r="B3199" t="s">
        <v>6992</v>
      </c>
      <c r="C3199" t="s">
        <v>6993</v>
      </c>
      <c r="D3199">
        <v>210</v>
      </c>
      <c r="E3199">
        <v>75</v>
      </c>
      <c r="F3199" t="s">
        <v>1411</v>
      </c>
      <c r="G3199" t="s">
        <v>1323</v>
      </c>
    </row>
    <row r="3200" spans="1:7" x14ac:dyDescent="0.75">
      <c r="A3200" s="1" t="s">
        <v>6994</v>
      </c>
      <c r="B3200" t="s">
        <v>2274</v>
      </c>
      <c r="C3200" t="s">
        <v>6995</v>
      </c>
      <c r="D3200">
        <v>180</v>
      </c>
      <c r="E3200">
        <v>75</v>
      </c>
      <c r="F3200" t="s">
        <v>1323</v>
      </c>
      <c r="G3200" t="s">
        <v>1323</v>
      </c>
    </row>
    <row r="3201" spans="1:7" x14ac:dyDescent="0.75">
      <c r="A3201" s="1" t="s">
        <v>6996</v>
      </c>
      <c r="B3201" t="s">
        <v>1360</v>
      </c>
      <c r="C3201" t="s">
        <v>6997</v>
      </c>
      <c r="D3201">
        <v>178</v>
      </c>
      <c r="E3201">
        <v>70</v>
      </c>
      <c r="F3201" t="s">
        <v>1312</v>
      </c>
      <c r="G3201" t="s">
        <v>1323</v>
      </c>
    </row>
    <row r="3202" spans="1:7" x14ac:dyDescent="0.75">
      <c r="A3202" s="1" t="s">
        <v>6998</v>
      </c>
      <c r="B3202" t="s">
        <v>1785</v>
      </c>
      <c r="C3202" t="s">
        <v>6999</v>
      </c>
      <c r="D3202">
        <v>200</v>
      </c>
      <c r="E3202">
        <v>74</v>
      </c>
      <c r="F3202" t="s">
        <v>1312</v>
      </c>
      <c r="G3202" t="s">
        <v>1323</v>
      </c>
    </row>
    <row r="3203" spans="1:7" x14ac:dyDescent="0.75">
      <c r="A3203" s="1" t="s">
        <v>7000</v>
      </c>
      <c r="B3203" t="s">
        <v>1440</v>
      </c>
      <c r="C3203" t="s">
        <v>7001</v>
      </c>
      <c r="D3203">
        <v>190</v>
      </c>
      <c r="E3203">
        <v>71</v>
      </c>
      <c r="F3203" t="s">
        <v>1312</v>
      </c>
      <c r="G3203" t="s">
        <v>1323</v>
      </c>
    </row>
    <row r="3204" spans="1:7" x14ac:dyDescent="0.75">
      <c r="A3204" s="1" t="s">
        <v>7002</v>
      </c>
      <c r="B3204" t="s">
        <v>1368</v>
      </c>
      <c r="C3204" t="s">
        <v>3528</v>
      </c>
      <c r="D3204">
        <v>175</v>
      </c>
      <c r="F3204" t="s">
        <v>1323</v>
      </c>
      <c r="G3204" t="s">
        <v>1323</v>
      </c>
    </row>
    <row r="3205" spans="1:7" x14ac:dyDescent="0.75">
      <c r="A3205" s="1" t="s">
        <v>7004</v>
      </c>
      <c r="B3205" t="s">
        <v>7005</v>
      </c>
      <c r="C3205" t="s">
        <v>3528</v>
      </c>
      <c r="D3205">
        <v>160</v>
      </c>
      <c r="E3205">
        <v>70</v>
      </c>
      <c r="F3205" t="s">
        <v>1312</v>
      </c>
      <c r="G3205" t="s">
        <v>1312</v>
      </c>
    </row>
    <row r="3206" spans="1:7" x14ac:dyDescent="0.75">
      <c r="A3206" s="1" t="s">
        <v>7006</v>
      </c>
      <c r="B3206" t="s">
        <v>1627</v>
      </c>
      <c r="C3206" t="s">
        <v>3528</v>
      </c>
      <c r="D3206">
        <v>190</v>
      </c>
      <c r="E3206">
        <v>73</v>
      </c>
      <c r="F3206" t="s">
        <v>1312</v>
      </c>
      <c r="G3206" t="s">
        <v>1312</v>
      </c>
    </row>
    <row r="3207" spans="1:7" x14ac:dyDescent="0.75">
      <c r="A3207" s="1" t="s">
        <v>7007</v>
      </c>
      <c r="B3207" t="s">
        <v>2390</v>
      </c>
      <c r="C3207" t="s">
        <v>3528</v>
      </c>
      <c r="D3207">
        <v>185</v>
      </c>
      <c r="E3207">
        <v>75</v>
      </c>
      <c r="F3207" t="s">
        <v>1312</v>
      </c>
      <c r="G3207" t="s">
        <v>1312</v>
      </c>
    </row>
    <row r="3208" spans="1:7" x14ac:dyDescent="0.75">
      <c r="A3208" s="1" t="s">
        <v>1203</v>
      </c>
      <c r="B3208" t="s">
        <v>7008</v>
      </c>
      <c r="C3208" t="s">
        <v>2126</v>
      </c>
      <c r="D3208">
        <v>175</v>
      </c>
      <c r="E3208">
        <v>72</v>
      </c>
      <c r="F3208" t="s">
        <v>1312</v>
      </c>
      <c r="G3208" t="s">
        <v>1312</v>
      </c>
    </row>
    <row r="3209" spans="1:7" x14ac:dyDescent="0.75">
      <c r="A3209" s="1" t="s">
        <v>7009</v>
      </c>
      <c r="B3209" t="s">
        <v>1404</v>
      </c>
      <c r="C3209" t="s">
        <v>7010</v>
      </c>
      <c r="D3209">
        <v>150</v>
      </c>
      <c r="E3209">
        <v>69</v>
      </c>
      <c r="F3209" t="s">
        <v>1312</v>
      </c>
      <c r="G3209" t="s">
        <v>1312</v>
      </c>
    </row>
    <row r="3210" spans="1:7" x14ac:dyDescent="0.75">
      <c r="A3210" s="1" t="s">
        <v>7011</v>
      </c>
      <c r="B3210" t="s">
        <v>1454</v>
      </c>
      <c r="C3210" t="s">
        <v>7012</v>
      </c>
      <c r="D3210">
        <v>200</v>
      </c>
      <c r="E3210">
        <v>76</v>
      </c>
      <c r="F3210" t="s">
        <v>1312</v>
      </c>
      <c r="G3210" t="s">
        <v>1312</v>
      </c>
    </row>
    <row r="3211" spans="1:7" x14ac:dyDescent="0.75">
      <c r="A3211" s="1" t="s">
        <v>7013</v>
      </c>
      <c r="B3211" t="s">
        <v>1368</v>
      </c>
      <c r="C3211" t="s">
        <v>7015</v>
      </c>
      <c r="D3211">
        <v>193</v>
      </c>
      <c r="E3211">
        <v>73</v>
      </c>
      <c r="F3211" t="s">
        <v>1312</v>
      </c>
      <c r="G3211" t="s">
        <v>1312</v>
      </c>
    </row>
    <row r="3212" spans="1:7" x14ac:dyDescent="0.75">
      <c r="A3212" s="1" t="s">
        <v>7016</v>
      </c>
      <c r="B3212" t="s">
        <v>1488</v>
      </c>
      <c r="C3212" t="s">
        <v>7017</v>
      </c>
      <c r="D3212">
        <v>163</v>
      </c>
      <c r="E3212">
        <v>69</v>
      </c>
      <c r="F3212" t="s">
        <v>1312</v>
      </c>
      <c r="G3212" t="s">
        <v>1312</v>
      </c>
    </row>
    <row r="3213" spans="1:7" x14ac:dyDescent="0.75">
      <c r="A3213" s="1" t="s">
        <v>7018</v>
      </c>
      <c r="B3213" t="s">
        <v>4243</v>
      </c>
      <c r="C3213" t="s">
        <v>7017</v>
      </c>
      <c r="D3213">
        <v>175</v>
      </c>
      <c r="E3213">
        <v>72</v>
      </c>
      <c r="F3213" t="s">
        <v>1312</v>
      </c>
      <c r="G3213" t="s">
        <v>1312</v>
      </c>
    </row>
    <row r="3214" spans="1:7" x14ac:dyDescent="0.75">
      <c r="A3214" s="1" t="s">
        <v>7019</v>
      </c>
      <c r="B3214" t="s">
        <v>7020</v>
      </c>
      <c r="C3214" t="s">
        <v>7017</v>
      </c>
      <c r="D3214">
        <v>176</v>
      </c>
      <c r="E3214">
        <v>71</v>
      </c>
      <c r="F3214" t="s">
        <v>1312</v>
      </c>
      <c r="G3214" t="s">
        <v>1312</v>
      </c>
    </row>
    <row r="3215" spans="1:7" x14ac:dyDescent="0.75">
      <c r="A3215" s="1" t="s">
        <v>7021</v>
      </c>
      <c r="B3215" t="s">
        <v>1501</v>
      </c>
      <c r="C3215" t="s">
        <v>7017</v>
      </c>
      <c r="D3215">
        <v>180</v>
      </c>
      <c r="E3215">
        <v>72</v>
      </c>
      <c r="F3215" t="s">
        <v>1323</v>
      </c>
      <c r="G3215" t="s">
        <v>1312</v>
      </c>
    </row>
    <row r="3216" spans="1:7" x14ac:dyDescent="0.75">
      <c r="A3216" s="1" t="s">
        <v>7022</v>
      </c>
      <c r="B3216" t="s">
        <v>1342</v>
      </c>
      <c r="C3216" t="s">
        <v>7023</v>
      </c>
    </row>
    <row r="3217" spans="1:7" x14ac:dyDescent="0.75">
      <c r="A3217" s="1" t="s">
        <v>7024</v>
      </c>
      <c r="B3217" t="s">
        <v>7025</v>
      </c>
      <c r="C3217" t="s">
        <v>1953</v>
      </c>
      <c r="D3217">
        <v>188</v>
      </c>
      <c r="E3217">
        <v>71</v>
      </c>
      <c r="F3217" t="s">
        <v>1312</v>
      </c>
      <c r="G3217" t="s">
        <v>1312</v>
      </c>
    </row>
    <row r="3218" spans="1:7" x14ac:dyDescent="0.75">
      <c r="A3218" s="1" t="s">
        <v>7026</v>
      </c>
      <c r="B3218" t="s">
        <v>1645</v>
      </c>
      <c r="C3218" t="s">
        <v>7027</v>
      </c>
      <c r="D3218">
        <v>204</v>
      </c>
      <c r="E3218">
        <v>68</v>
      </c>
      <c r="F3218" t="s">
        <v>1323</v>
      </c>
      <c r="G3218" t="s">
        <v>1323</v>
      </c>
    </row>
    <row r="3219" spans="1:7" x14ac:dyDescent="0.75">
      <c r="A3219" s="1" t="s">
        <v>7028</v>
      </c>
      <c r="B3219" t="s">
        <v>1346</v>
      </c>
      <c r="C3219" t="s">
        <v>7023</v>
      </c>
      <c r="D3219">
        <v>220</v>
      </c>
      <c r="E3219">
        <v>73</v>
      </c>
      <c r="F3219" t="s">
        <v>1323</v>
      </c>
      <c r="G3219" t="s">
        <v>1312</v>
      </c>
    </row>
    <row r="3220" spans="1:7" x14ac:dyDescent="0.75">
      <c r="A3220" s="1" t="s">
        <v>7029</v>
      </c>
      <c r="B3220" t="s">
        <v>1517</v>
      </c>
      <c r="C3220" t="s">
        <v>7023</v>
      </c>
      <c r="D3220">
        <v>190</v>
      </c>
      <c r="E3220">
        <v>75</v>
      </c>
      <c r="F3220" t="s">
        <v>1312</v>
      </c>
      <c r="G3220" t="s">
        <v>1312</v>
      </c>
    </row>
    <row r="3221" spans="1:7" x14ac:dyDescent="0.75">
      <c r="A3221" s="1" t="s">
        <v>7031</v>
      </c>
      <c r="B3221" t="s">
        <v>1620</v>
      </c>
      <c r="C3221" t="s">
        <v>7027</v>
      </c>
      <c r="D3221">
        <v>175</v>
      </c>
      <c r="E3221">
        <v>72</v>
      </c>
      <c r="F3221" t="s">
        <v>1312</v>
      </c>
      <c r="G3221" t="s">
        <v>1323</v>
      </c>
    </row>
    <row r="3222" spans="1:7" x14ac:dyDescent="0.75">
      <c r="A3222" s="1" t="s">
        <v>7032</v>
      </c>
      <c r="B3222" t="s">
        <v>1357</v>
      </c>
      <c r="C3222" t="s">
        <v>7017</v>
      </c>
      <c r="D3222">
        <v>215</v>
      </c>
      <c r="E3222">
        <v>75</v>
      </c>
      <c r="F3222" t="s">
        <v>1312</v>
      </c>
      <c r="G3222" t="s">
        <v>1312</v>
      </c>
    </row>
    <row r="3223" spans="1:7" x14ac:dyDescent="0.75">
      <c r="A3223" s="1" t="s">
        <v>548</v>
      </c>
      <c r="B3223" t="s">
        <v>1898</v>
      </c>
      <c r="C3223" t="s">
        <v>1953</v>
      </c>
      <c r="D3223">
        <v>175</v>
      </c>
      <c r="E3223">
        <v>71</v>
      </c>
      <c r="F3223" t="s">
        <v>1312</v>
      </c>
      <c r="G3223" t="s">
        <v>1312</v>
      </c>
    </row>
    <row r="3224" spans="1:7" x14ac:dyDescent="0.75">
      <c r="A3224" s="1" t="s">
        <v>1186</v>
      </c>
      <c r="B3224" t="s">
        <v>2647</v>
      </c>
      <c r="C3224" t="s">
        <v>7017</v>
      </c>
      <c r="D3224">
        <v>205</v>
      </c>
      <c r="E3224">
        <v>76</v>
      </c>
      <c r="F3224" t="s">
        <v>1312</v>
      </c>
      <c r="G3224" t="s">
        <v>1312</v>
      </c>
    </row>
    <row r="3225" spans="1:7" x14ac:dyDescent="0.75">
      <c r="A3225" s="1" t="s">
        <v>7033</v>
      </c>
      <c r="B3225" t="s">
        <v>2158</v>
      </c>
      <c r="C3225" t="s">
        <v>7023</v>
      </c>
      <c r="D3225">
        <v>175</v>
      </c>
      <c r="E3225">
        <v>71</v>
      </c>
      <c r="F3225" t="s">
        <v>1323</v>
      </c>
      <c r="G3225" t="s">
        <v>1312</v>
      </c>
    </row>
    <row r="3226" spans="1:7" x14ac:dyDescent="0.75">
      <c r="A3226" s="1" t="s">
        <v>7034</v>
      </c>
      <c r="B3226" t="s">
        <v>1609</v>
      </c>
      <c r="C3226" t="s">
        <v>7035</v>
      </c>
      <c r="D3226">
        <v>220</v>
      </c>
      <c r="E3226">
        <v>76</v>
      </c>
      <c r="F3226" t="s">
        <v>1312</v>
      </c>
      <c r="G3226" t="s">
        <v>1312</v>
      </c>
    </row>
    <row r="3227" spans="1:7" x14ac:dyDescent="0.75">
      <c r="A3227" s="1" t="s">
        <v>7036</v>
      </c>
      <c r="B3227" t="s">
        <v>3730</v>
      </c>
      <c r="C3227" t="s">
        <v>7035</v>
      </c>
      <c r="D3227">
        <v>205</v>
      </c>
      <c r="E3227">
        <v>74</v>
      </c>
      <c r="F3227" t="s">
        <v>1323</v>
      </c>
      <c r="G3227" t="s">
        <v>1323</v>
      </c>
    </row>
    <row r="3228" spans="1:7" x14ac:dyDescent="0.75">
      <c r="A3228" s="1" t="s">
        <v>7037</v>
      </c>
      <c r="B3228" t="s">
        <v>7038</v>
      </c>
      <c r="C3228" t="s">
        <v>7035</v>
      </c>
      <c r="D3228">
        <v>190</v>
      </c>
      <c r="E3228">
        <v>69</v>
      </c>
      <c r="F3228" t="s">
        <v>1312</v>
      </c>
      <c r="G3228" t="s">
        <v>1312</v>
      </c>
    </row>
    <row r="3229" spans="1:7" x14ac:dyDescent="0.75">
      <c r="A3229" s="1" t="s">
        <v>7039</v>
      </c>
      <c r="B3229" t="s">
        <v>7040</v>
      </c>
      <c r="C3229" t="s">
        <v>7041</v>
      </c>
      <c r="D3229">
        <v>209</v>
      </c>
      <c r="E3229">
        <v>76</v>
      </c>
      <c r="F3229" t="s">
        <v>1312</v>
      </c>
      <c r="G3229" t="s">
        <v>1312</v>
      </c>
    </row>
    <row r="3230" spans="1:7" x14ac:dyDescent="0.75">
      <c r="A3230" s="1" t="s">
        <v>7042</v>
      </c>
      <c r="B3230" t="s">
        <v>7043</v>
      </c>
      <c r="C3230" t="s">
        <v>7044</v>
      </c>
      <c r="D3230">
        <v>250</v>
      </c>
      <c r="E3230">
        <v>75</v>
      </c>
      <c r="F3230" t="s">
        <v>1312</v>
      </c>
      <c r="G3230" t="s">
        <v>1312</v>
      </c>
    </row>
    <row r="3231" spans="1:7" x14ac:dyDescent="0.75">
      <c r="A3231" s="1" t="s">
        <v>7045</v>
      </c>
      <c r="B3231" t="s">
        <v>4190</v>
      </c>
      <c r="C3231" t="s">
        <v>1359</v>
      </c>
      <c r="D3231">
        <v>190</v>
      </c>
      <c r="E3231">
        <v>71</v>
      </c>
      <c r="F3231" t="s">
        <v>1312</v>
      </c>
      <c r="G3231" t="s">
        <v>1312</v>
      </c>
    </row>
    <row r="3232" spans="1:7" x14ac:dyDescent="0.75">
      <c r="A3232" s="1" t="s">
        <v>7047</v>
      </c>
      <c r="B3232" t="s">
        <v>1366</v>
      </c>
      <c r="C3232" t="s">
        <v>1359</v>
      </c>
      <c r="D3232">
        <v>195</v>
      </c>
      <c r="E3232">
        <v>73</v>
      </c>
      <c r="F3232" t="s">
        <v>1312</v>
      </c>
      <c r="G3232" t="s">
        <v>1312</v>
      </c>
    </row>
    <row r="3233" spans="1:7" x14ac:dyDescent="0.75">
      <c r="A3233" s="1" t="s">
        <v>7048</v>
      </c>
      <c r="B3233" t="s">
        <v>1576</v>
      </c>
      <c r="C3233" t="s">
        <v>7049</v>
      </c>
      <c r="D3233">
        <v>210</v>
      </c>
      <c r="E3233">
        <v>70</v>
      </c>
      <c r="F3233" t="s">
        <v>1323</v>
      </c>
      <c r="G3233" t="s">
        <v>1312</v>
      </c>
    </row>
    <row r="3234" spans="1:7" x14ac:dyDescent="0.75">
      <c r="A3234" s="1" t="s">
        <v>7050</v>
      </c>
      <c r="B3234" t="s">
        <v>2480</v>
      </c>
      <c r="C3234" t="s">
        <v>7049</v>
      </c>
      <c r="D3234">
        <v>180</v>
      </c>
      <c r="E3234">
        <v>73</v>
      </c>
      <c r="F3234" t="s">
        <v>1312</v>
      </c>
      <c r="G3234" t="s">
        <v>1312</v>
      </c>
    </row>
    <row r="3235" spans="1:7" x14ac:dyDescent="0.75">
      <c r="A3235" s="1" t="s">
        <v>7051</v>
      </c>
      <c r="B3235" t="s">
        <v>1519</v>
      </c>
      <c r="C3235" t="s">
        <v>7052</v>
      </c>
      <c r="D3235">
        <v>210</v>
      </c>
      <c r="E3235">
        <v>76</v>
      </c>
      <c r="F3235" t="s">
        <v>1312</v>
      </c>
      <c r="G3235" t="s">
        <v>1312</v>
      </c>
    </row>
    <row r="3236" spans="1:7" x14ac:dyDescent="0.75">
      <c r="A3236" s="1" t="s">
        <v>7053</v>
      </c>
      <c r="B3236" t="s">
        <v>1371</v>
      </c>
      <c r="C3236" t="s">
        <v>7054</v>
      </c>
      <c r="D3236">
        <v>205</v>
      </c>
      <c r="E3236">
        <v>73</v>
      </c>
      <c r="F3236" t="s">
        <v>1312</v>
      </c>
      <c r="G3236" t="s">
        <v>1312</v>
      </c>
    </row>
    <row r="3237" spans="1:7" x14ac:dyDescent="0.75">
      <c r="A3237" s="1" t="s">
        <v>7055</v>
      </c>
      <c r="B3237" t="s">
        <v>2156</v>
      </c>
      <c r="C3237" t="s">
        <v>7056</v>
      </c>
      <c r="D3237">
        <v>195</v>
      </c>
      <c r="E3237">
        <v>72</v>
      </c>
      <c r="F3237" t="s">
        <v>1312</v>
      </c>
      <c r="G3237" t="s">
        <v>1312</v>
      </c>
    </row>
    <row r="3238" spans="1:7" x14ac:dyDescent="0.75">
      <c r="A3238" s="1" t="s">
        <v>7057</v>
      </c>
      <c r="B3238" t="s">
        <v>4344</v>
      </c>
      <c r="C3238" t="s">
        <v>7056</v>
      </c>
      <c r="D3238">
        <v>195</v>
      </c>
      <c r="E3238">
        <v>72</v>
      </c>
      <c r="F3238" t="s">
        <v>1312</v>
      </c>
      <c r="G3238" t="s">
        <v>1312</v>
      </c>
    </row>
    <row r="3239" spans="1:7" x14ac:dyDescent="0.75">
      <c r="A3239" s="1" t="s">
        <v>7058</v>
      </c>
      <c r="B3239" t="s">
        <v>7059</v>
      </c>
      <c r="C3239" t="s">
        <v>7060</v>
      </c>
      <c r="D3239">
        <v>160</v>
      </c>
      <c r="E3239">
        <v>70</v>
      </c>
      <c r="F3239" t="s">
        <v>1312</v>
      </c>
      <c r="G3239" t="s">
        <v>1312</v>
      </c>
    </row>
    <row r="3240" spans="1:7" x14ac:dyDescent="0.75">
      <c r="A3240" s="1" t="s">
        <v>7061</v>
      </c>
      <c r="B3240" t="s">
        <v>7062</v>
      </c>
      <c r="C3240" t="s">
        <v>7063</v>
      </c>
      <c r="D3240">
        <v>180</v>
      </c>
      <c r="E3240">
        <v>71</v>
      </c>
      <c r="F3240" t="s">
        <v>1312</v>
      </c>
      <c r="G3240" t="s">
        <v>1312</v>
      </c>
    </row>
    <row r="3241" spans="1:7" x14ac:dyDescent="0.75">
      <c r="A3241" s="1" t="s">
        <v>7064</v>
      </c>
      <c r="B3241" t="s">
        <v>1839</v>
      </c>
      <c r="C3241" t="s">
        <v>7065</v>
      </c>
      <c r="D3241">
        <v>170</v>
      </c>
      <c r="E3241">
        <v>69</v>
      </c>
      <c r="F3241" t="s">
        <v>1312</v>
      </c>
      <c r="G3241" t="s">
        <v>1312</v>
      </c>
    </row>
    <row r="3242" spans="1:7" x14ac:dyDescent="0.75">
      <c r="A3242" s="1" t="s">
        <v>7066</v>
      </c>
      <c r="B3242" t="s">
        <v>7067</v>
      </c>
      <c r="C3242" t="s">
        <v>7068</v>
      </c>
      <c r="D3242">
        <v>150</v>
      </c>
      <c r="E3242">
        <v>64</v>
      </c>
      <c r="F3242" t="s">
        <v>1323</v>
      </c>
      <c r="G3242" t="s">
        <v>1323</v>
      </c>
    </row>
    <row r="3243" spans="1:7" x14ac:dyDescent="0.75">
      <c r="A3243" s="1" t="s">
        <v>7069</v>
      </c>
      <c r="B3243" t="s">
        <v>4025</v>
      </c>
      <c r="C3243" t="s">
        <v>7068</v>
      </c>
      <c r="D3243">
        <v>170</v>
      </c>
      <c r="E3243">
        <v>72</v>
      </c>
      <c r="F3243" t="s">
        <v>1323</v>
      </c>
      <c r="G3243" t="s">
        <v>1323</v>
      </c>
    </row>
    <row r="3244" spans="1:7" x14ac:dyDescent="0.75">
      <c r="A3244" s="1" t="s">
        <v>7070</v>
      </c>
      <c r="B3244" t="s">
        <v>1990</v>
      </c>
      <c r="C3244" t="s">
        <v>7071</v>
      </c>
      <c r="D3244">
        <v>150</v>
      </c>
      <c r="E3244">
        <v>71</v>
      </c>
      <c r="F3244" t="s">
        <v>1411</v>
      </c>
      <c r="G3244" t="s">
        <v>1312</v>
      </c>
    </row>
    <row r="3245" spans="1:7" x14ac:dyDescent="0.75">
      <c r="A3245" s="1" t="s">
        <v>7072</v>
      </c>
      <c r="B3245" t="s">
        <v>1348</v>
      </c>
      <c r="C3245" t="s">
        <v>2430</v>
      </c>
      <c r="D3245">
        <v>174</v>
      </c>
      <c r="E3245">
        <v>68</v>
      </c>
      <c r="F3245" t="s">
        <v>1312</v>
      </c>
      <c r="G3245" t="s">
        <v>1312</v>
      </c>
    </row>
    <row r="3246" spans="1:7" x14ac:dyDescent="0.75">
      <c r="A3246" s="1" t="s">
        <v>7073</v>
      </c>
      <c r="B3246" t="s">
        <v>3213</v>
      </c>
      <c r="C3246" t="s">
        <v>2430</v>
      </c>
      <c r="D3246">
        <v>185</v>
      </c>
      <c r="E3246">
        <v>73</v>
      </c>
      <c r="F3246" t="s">
        <v>1312</v>
      </c>
      <c r="G3246" t="s">
        <v>1312</v>
      </c>
    </row>
    <row r="3247" spans="1:7" x14ac:dyDescent="0.75">
      <c r="A3247" s="1" t="s">
        <v>7074</v>
      </c>
      <c r="B3247" t="s">
        <v>2115</v>
      </c>
      <c r="C3247" t="s">
        <v>7075</v>
      </c>
      <c r="D3247">
        <v>200</v>
      </c>
      <c r="E3247">
        <v>75</v>
      </c>
      <c r="F3247" t="s">
        <v>1312</v>
      </c>
      <c r="G3247" t="s">
        <v>1312</v>
      </c>
    </row>
    <row r="3248" spans="1:7" x14ac:dyDescent="0.75">
      <c r="A3248" s="1" t="s">
        <v>7076</v>
      </c>
      <c r="B3248" t="s">
        <v>1410</v>
      </c>
      <c r="C3248" t="s">
        <v>7077</v>
      </c>
      <c r="D3248">
        <v>210</v>
      </c>
      <c r="E3248">
        <v>72</v>
      </c>
      <c r="F3248" t="s">
        <v>1312</v>
      </c>
      <c r="G3248" t="s">
        <v>1312</v>
      </c>
    </row>
    <row r="3249" spans="1:7" x14ac:dyDescent="0.75">
      <c r="A3249" s="1" t="s">
        <v>7078</v>
      </c>
      <c r="B3249" t="s">
        <v>2326</v>
      </c>
      <c r="C3249" t="s">
        <v>7080</v>
      </c>
      <c r="D3249">
        <v>180</v>
      </c>
      <c r="E3249">
        <v>73</v>
      </c>
      <c r="F3249" t="s">
        <v>1312</v>
      </c>
      <c r="G3249" t="s">
        <v>1312</v>
      </c>
    </row>
    <row r="3250" spans="1:7" x14ac:dyDescent="0.75">
      <c r="A3250" s="1" t="s">
        <v>7081</v>
      </c>
      <c r="B3250" t="s">
        <v>7082</v>
      </c>
      <c r="C3250" t="s">
        <v>7083</v>
      </c>
      <c r="D3250">
        <v>205</v>
      </c>
      <c r="E3250">
        <v>70</v>
      </c>
      <c r="F3250" t="s">
        <v>1411</v>
      </c>
      <c r="G3250" t="s">
        <v>1312</v>
      </c>
    </row>
    <row r="3251" spans="1:7" x14ac:dyDescent="0.75">
      <c r="A3251" s="1" t="s">
        <v>7084</v>
      </c>
      <c r="B3251" t="s">
        <v>1360</v>
      </c>
      <c r="C3251" t="s">
        <v>7086</v>
      </c>
      <c r="D3251">
        <v>190</v>
      </c>
      <c r="E3251">
        <v>74</v>
      </c>
      <c r="F3251" t="s">
        <v>1323</v>
      </c>
      <c r="G3251" t="s">
        <v>1323</v>
      </c>
    </row>
    <row r="3252" spans="1:7" x14ac:dyDescent="0.75">
      <c r="A3252" s="1" t="s">
        <v>7087</v>
      </c>
      <c r="B3252" t="s">
        <v>2390</v>
      </c>
      <c r="C3252" t="s">
        <v>7088</v>
      </c>
      <c r="D3252">
        <v>200</v>
      </c>
      <c r="E3252">
        <v>73</v>
      </c>
      <c r="F3252" t="s">
        <v>1312</v>
      </c>
      <c r="G3252" t="s">
        <v>1312</v>
      </c>
    </row>
    <row r="3253" spans="1:7" x14ac:dyDescent="0.75">
      <c r="A3253" s="1" t="s">
        <v>7089</v>
      </c>
      <c r="B3253" t="s">
        <v>1331</v>
      </c>
      <c r="C3253" t="s">
        <v>7090</v>
      </c>
      <c r="D3253">
        <v>188</v>
      </c>
      <c r="E3253">
        <v>72</v>
      </c>
      <c r="F3253" t="s">
        <v>1323</v>
      </c>
      <c r="G3253" t="s">
        <v>1323</v>
      </c>
    </row>
    <row r="3254" spans="1:7" x14ac:dyDescent="0.75">
      <c r="A3254" s="1" t="s">
        <v>7091</v>
      </c>
      <c r="B3254" t="s">
        <v>1368</v>
      </c>
      <c r="C3254" t="s">
        <v>7092</v>
      </c>
      <c r="D3254">
        <v>175</v>
      </c>
      <c r="E3254">
        <v>71</v>
      </c>
      <c r="F3254" t="s">
        <v>1323</v>
      </c>
      <c r="G3254" t="s">
        <v>1323</v>
      </c>
    </row>
    <row r="3255" spans="1:7" x14ac:dyDescent="0.75">
      <c r="A3255" s="1" t="s">
        <v>7093</v>
      </c>
      <c r="B3255" t="s">
        <v>2115</v>
      </c>
      <c r="C3255" t="s">
        <v>4679</v>
      </c>
      <c r="D3255">
        <v>210</v>
      </c>
      <c r="E3255">
        <v>75</v>
      </c>
      <c r="F3255" t="s">
        <v>1312</v>
      </c>
      <c r="G3255" t="s">
        <v>1312</v>
      </c>
    </row>
    <row r="3256" spans="1:7" x14ac:dyDescent="0.75">
      <c r="A3256" s="1" t="s">
        <v>7094</v>
      </c>
      <c r="B3256" t="s">
        <v>2052</v>
      </c>
      <c r="C3256" t="s">
        <v>7095</v>
      </c>
      <c r="D3256">
        <v>223</v>
      </c>
      <c r="E3256">
        <v>76</v>
      </c>
      <c r="F3256" t="s">
        <v>1312</v>
      </c>
      <c r="G3256" t="s">
        <v>1312</v>
      </c>
    </row>
    <row r="3257" spans="1:7" x14ac:dyDescent="0.75">
      <c r="A3257" s="1" t="s">
        <v>7096</v>
      </c>
      <c r="B3257" t="s">
        <v>1627</v>
      </c>
      <c r="C3257" t="s">
        <v>7097</v>
      </c>
      <c r="D3257">
        <v>220</v>
      </c>
      <c r="E3257">
        <v>75</v>
      </c>
      <c r="F3257" t="s">
        <v>1312</v>
      </c>
      <c r="G3257" t="s">
        <v>1312</v>
      </c>
    </row>
    <row r="3258" spans="1:7" x14ac:dyDescent="0.75">
      <c r="A3258" s="1" t="s">
        <v>7098</v>
      </c>
      <c r="B3258" t="s">
        <v>1310</v>
      </c>
      <c r="C3258" t="s">
        <v>2898</v>
      </c>
      <c r="D3258">
        <v>180</v>
      </c>
      <c r="E3258">
        <v>73</v>
      </c>
      <c r="F3258" t="s">
        <v>1323</v>
      </c>
      <c r="G3258" t="s">
        <v>1323</v>
      </c>
    </row>
    <row r="3259" spans="1:7" x14ac:dyDescent="0.75">
      <c r="A3259" s="1" t="s">
        <v>7099</v>
      </c>
      <c r="B3259" t="s">
        <v>1435</v>
      </c>
      <c r="C3259" t="s">
        <v>2898</v>
      </c>
      <c r="D3259">
        <v>195</v>
      </c>
      <c r="E3259">
        <v>75</v>
      </c>
      <c r="F3259" t="s">
        <v>1312</v>
      </c>
      <c r="G3259" t="s">
        <v>1312</v>
      </c>
    </row>
    <row r="3260" spans="1:7" x14ac:dyDescent="0.75">
      <c r="A3260" s="1" t="s">
        <v>7100</v>
      </c>
      <c r="B3260" t="s">
        <v>1368</v>
      </c>
      <c r="C3260" t="s">
        <v>7101</v>
      </c>
      <c r="D3260">
        <v>155</v>
      </c>
      <c r="E3260">
        <v>70</v>
      </c>
    </row>
    <row r="3261" spans="1:7" x14ac:dyDescent="0.75">
      <c r="A3261" s="1" t="s">
        <v>7102</v>
      </c>
      <c r="B3261" t="s">
        <v>4814</v>
      </c>
      <c r="C3261" t="s">
        <v>7101</v>
      </c>
      <c r="D3261">
        <v>180</v>
      </c>
      <c r="E3261">
        <v>71</v>
      </c>
      <c r="F3261" t="s">
        <v>1411</v>
      </c>
      <c r="G3261" t="s">
        <v>1312</v>
      </c>
    </row>
    <row r="3262" spans="1:7" x14ac:dyDescent="0.75">
      <c r="A3262" s="1" t="s">
        <v>7103</v>
      </c>
      <c r="B3262" t="s">
        <v>1745</v>
      </c>
      <c r="C3262" t="s">
        <v>7104</v>
      </c>
      <c r="D3262">
        <v>175</v>
      </c>
      <c r="E3262">
        <v>69</v>
      </c>
      <c r="F3262" t="s">
        <v>1312</v>
      </c>
      <c r="G3262" t="s">
        <v>1312</v>
      </c>
    </row>
    <row r="3263" spans="1:7" x14ac:dyDescent="0.75">
      <c r="A3263" s="1" t="s">
        <v>196</v>
      </c>
      <c r="B3263" t="s">
        <v>1321</v>
      </c>
      <c r="C3263" t="s">
        <v>7105</v>
      </c>
      <c r="D3263">
        <v>165</v>
      </c>
      <c r="E3263">
        <v>72</v>
      </c>
      <c r="F3263" t="s">
        <v>1323</v>
      </c>
      <c r="G3263" t="s">
        <v>1312</v>
      </c>
    </row>
    <row r="3264" spans="1:7" x14ac:dyDescent="0.75">
      <c r="A3264" s="1" t="s">
        <v>7106</v>
      </c>
      <c r="B3264" t="s">
        <v>4104</v>
      </c>
      <c r="C3264" t="s">
        <v>7107</v>
      </c>
      <c r="D3264">
        <v>180</v>
      </c>
      <c r="E3264">
        <v>72</v>
      </c>
      <c r="F3264" t="s">
        <v>1323</v>
      </c>
      <c r="G3264" t="s">
        <v>1312</v>
      </c>
    </row>
    <row r="3265" spans="1:7" x14ac:dyDescent="0.75">
      <c r="A3265" s="1" t="s">
        <v>7108</v>
      </c>
      <c r="B3265" t="s">
        <v>1348</v>
      </c>
      <c r="C3265" t="s">
        <v>7109</v>
      </c>
      <c r="D3265">
        <v>192</v>
      </c>
      <c r="E3265">
        <v>76</v>
      </c>
      <c r="F3265" t="s">
        <v>1312</v>
      </c>
      <c r="G3265" t="s">
        <v>1312</v>
      </c>
    </row>
    <row r="3266" spans="1:7" x14ac:dyDescent="0.75">
      <c r="A3266" s="1" t="s">
        <v>7110</v>
      </c>
      <c r="B3266" t="s">
        <v>3350</v>
      </c>
      <c r="C3266" t="s">
        <v>7111</v>
      </c>
      <c r="D3266">
        <v>200</v>
      </c>
      <c r="E3266">
        <v>75</v>
      </c>
      <c r="F3266" t="s">
        <v>1323</v>
      </c>
      <c r="G3266" t="s">
        <v>1312</v>
      </c>
    </row>
    <row r="3267" spans="1:7" x14ac:dyDescent="0.75">
      <c r="A3267" s="1" t="s">
        <v>7112</v>
      </c>
      <c r="B3267" t="s">
        <v>1475</v>
      </c>
      <c r="C3267" t="s">
        <v>7111</v>
      </c>
      <c r="D3267">
        <v>200</v>
      </c>
      <c r="E3267">
        <v>74</v>
      </c>
      <c r="F3267" t="s">
        <v>1312</v>
      </c>
      <c r="G3267" t="s">
        <v>1312</v>
      </c>
    </row>
    <row r="3268" spans="1:7" x14ac:dyDescent="0.75">
      <c r="A3268" s="1" t="s">
        <v>7113</v>
      </c>
      <c r="B3268" t="s">
        <v>2274</v>
      </c>
      <c r="C3268" t="s">
        <v>7114</v>
      </c>
      <c r="D3268">
        <v>205</v>
      </c>
      <c r="E3268">
        <v>75</v>
      </c>
      <c r="F3268" t="s">
        <v>1312</v>
      </c>
      <c r="G3268" t="s">
        <v>1312</v>
      </c>
    </row>
    <row r="3269" spans="1:7" x14ac:dyDescent="0.75">
      <c r="A3269" s="1" t="s">
        <v>7115</v>
      </c>
      <c r="B3269" t="s">
        <v>1395</v>
      </c>
      <c r="C3269" t="s">
        <v>7114</v>
      </c>
      <c r="D3269">
        <v>168</v>
      </c>
      <c r="E3269">
        <v>72</v>
      </c>
      <c r="G3269" t="s">
        <v>1323</v>
      </c>
    </row>
    <row r="3270" spans="1:7" x14ac:dyDescent="0.75">
      <c r="A3270" s="1" t="s">
        <v>7116</v>
      </c>
      <c r="B3270" t="s">
        <v>1505</v>
      </c>
      <c r="C3270" t="s">
        <v>7114</v>
      </c>
      <c r="D3270">
        <v>150</v>
      </c>
      <c r="E3270">
        <v>71</v>
      </c>
      <c r="F3270" t="s">
        <v>1312</v>
      </c>
      <c r="G3270" t="s">
        <v>1312</v>
      </c>
    </row>
    <row r="3271" spans="1:7" x14ac:dyDescent="0.75">
      <c r="A3271" s="1" t="s">
        <v>7117</v>
      </c>
      <c r="B3271" t="s">
        <v>1404</v>
      </c>
      <c r="C3271" t="s">
        <v>7114</v>
      </c>
      <c r="D3271">
        <v>170</v>
      </c>
      <c r="E3271">
        <v>69</v>
      </c>
      <c r="F3271" t="s">
        <v>1312</v>
      </c>
      <c r="G3271" t="s">
        <v>1312</v>
      </c>
    </row>
    <row r="3272" spans="1:7" x14ac:dyDescent="0.75">
      <c r="A3272" s="1" t="s">
        <v>8</v>
      </c>
      <c r="B3272" t="s">
        <v>4025</v>
      </c>
      <c r="C3272" t="s">
        <v>7114</v>
      </c>
      <c r="D3272">
        <v>175</v>
      </c>
      <c r="E3272">
        <v>73</v>
      </c>
      <c r="F3272" t="s">
        <v>1323</v>
      </c>
      <c r="G3272" t="s">
        <v>1312</v>
      </c>
    </row>
    <row r="3273" spans="1:7" x14ac:dyDescent="0.75">
      <c r="A3273" s="1" t="s">
        <v>7118</v>
      </c>
      <c r="B3273" t="s">
        <v>1581</v>
      </c>
      <c r="C3273" t="s">
        <v>7119</v>
      </c>
      <c r="D3273">
        <v>183</v>
      </c>
      <c r="E3273">
        <v>73</v>
      </c>
      <c r="F3273" t="s">
        <v>1312</v>
      </c>
      <c r="G3273" t="s">
        <v>1312</v>
      </c>
    </row>
    <row r="3274" spans="1:7" x14ac:dyDescent="0.75">
      <c r="A3274" s="1" t="s">
        <v>7120</v>
      </c>
      <c r="B3274" t="s">
        <v>3048</v>
      </c>
      <c r="C3274" t="s">
        <v>7121</v>
      </c>
      <c r="D3274">
        <v>200</v>
      </c>
      <c r="E3274">
        <v>76</v>
      </c>
      <c r="F3274" t="s">
        <v>1312</v>
      </c>
      <c r="G3274" t="s">
        <v>1312</v>
      </c>
    </row>
    <row r="3275" spans="1:7" x14ac:dyDescent="0.75">
      <c r="A3275" s="1" t="s">
        <v>7122</v>
      </c>
      <c r="B3275" t="s">
        <v>1581</v>
      </c>
      <c r="C3275" t="s">
        <v>7123</v>
      </c>
      <c r="D3275">
        <v>180</v>
      </c>
      <c r="E3275">
        <v>74</v>
      </c>
      <c r="F3275" t="s">
        <v>1411</v>
      </c>
      <c r="G3275" t="s">
        <v>1312</v>
      </c>
    </row>
    <row r="3276" spans="1:7" x14ac:dyDescent="0.75">
      <c r="A3276" s="1" t="s">
        <v>7124</v>
      </c>
      <c r="B3276" t="s">
        <v>1395</v>
      </c>
      <c r="C3276" t="s">
        <v>7125</v>
      </c>
      <c r="E3276">
        <v>69</v>
      </c>
      <c r="F3276" t="s">
        <v>1411</v>
      </c>
      <c r="G3276" t="s">
        <v>1312</v>
      </c>
    </row>
    <row r="3277" spans="1:7" x14ac:dyDescent="0.75">
      <c r="A3277" s="1" t="s">
        <v>7126</v>
      </c>
      <c r="B3277" t="s">
        <v>2078</v>
      </c>
      <c r="C3277" t="s">
        <v>7125</v>
      </c>
      <c r="D3277">
        <v>175</v>
      </c>
      <c r="E3277">
        <v>70</v>
      </c>
      <c r="F3277" t="s">
        <v>1312</v>
      </c>
      <c r="G3277" t="s">
        <v>1312</v>
      </c>
    </row>
    <row r="3278" spans="1:7" x14ac:dyDescent="0.75">
      <c r="A3278" s="1" t="s">
        <v>21</v>
      </c>
      <c r="B3278" t="s">
        <v>4829</v>
      </c>
      <c r="C3278" t="s">
        <v>7123</v>
      </c>
      <c r="D3278">
        <v>180</v>
      </c>
      <c r="E3278">
        <v>70</v>
      </c>
      <c r="F3278" t="s">
        <v>1323</v>
      </c>
      <c r="G3278" t="s">
        <v>1312</v>
      </c>
    </row>
    <row r="3279" spans="1:7" x14ac:dyDescent="0.75">
      <c r="A3279" s="1" t="s">
        <v>7127</v>
      </c>
      <c r="B3279" t="s">
        <v>1348</v>
      </c>
      <c r="C3279" t="s">
        <v>7128</v>
      </c>
      <c r="D3279">
        <v>145</v>
      </c>
      <c r="E3279">
        <v>66</v>
      </c>
      <c r="F3279" t="s">
        <v>1312</v>
      </c>
      <c r="G3279" t="s">
        <v>1312</v>
      </c>
    </row>
    <row r="3280" spans="1:7" x14ac:dyDescent="0.75">
      <c r="A3280" s="1" t="s">
        <v>7129</v>
      </c>
      <c r="B3280" t="s">
        <v>2380</v>
      </c>
      <c r="C3280" t="s">
        <v>7130</v>
      </c>
      <c r="D3280">
        <v>210</v>
      </c>
      <c r="E3280">
        <v>74</v>
      </c>
      <c r="F3280" t="s">
        <v>1312</v>
      </c>
      <c r="G3280" t="s">
        <v>1312</v>
      </c>
    </row>
    <row r="3281" spans="1:7" x14ac:dyDescent="0.75">
      <c r="A3281" s="1" t="s">
        <v>7131</v>
      </c>
      <c r="B3281" t="s">
        <v>7132</v>
      </c>
      <c r="C3281" t="s">
        <v>7133</v>
      </c>
      <c r="D3281">
        <v>185</v>
      </c>
      <c r="E3281">
        <v>73</v>
      </c>
      <c r="F3281" t="s">
        <v>1312</v>
      </c>
      <c r="G3281" t="s">
        <v>1312</v>
      </c>
    </row>
    <row r="3282" spans="1:7" x14ac:dyDescent="0.75">
      <c r="A3282" s="1" t="s">
        <v>7134</v>
      </c>
      <c r="B3282" t="s">
        <v>1839</v>
      </c>
      <c r="C3282" t="s">
        <v>7135</v>
      </c>
      <c r="D3282">
        <v>192</v>
      </c>
      <c r="E3282">
        <v>75</v>
      </c>
      <c r="F3282" t="s">
        <v>1312</v>
      </c>
      <c r="G3282" t="s">
        <v>1312</v>
      </c>
    </row>
    <row r="3283" spans="1:7" x14ac:dyDescent="0.75">
      <c r="A3283" s="1" t="s">
        <v>7136</v>
      </c>
      <c r="B3283" t="s">
        <v>1609</v>
      </c>
      <c r="C3283" t="s">
        <v>7137</v>
      </c>
      <c r="D3283">
        <v>160</v>
      </c>
      <c r="E3283">
        <v>73</v>
      </c>
      <c r="F3283" t="s">
        <v>1312</v>
      </c>
      <c r="G3283" t="s">
        <v>1312</v>
      </c>
    </row>
    <row r="3284" spans="1:7" x14ac:dyDescent="0.75">
      <c r="A3284" s="1" t="s">
        <v>7138</v>
      </c>
      <c r="B3284" t="s">
        <v>1780</v>
      </c>
      <c r="C3284" t="s">
        <v>7139</v>
      </c>
      <c r="D3284">
        <v>250</v>
      </c>
      <c r="E3284">
        <v>77</v>
      </c>
      <c r="F3284" t="s">
        <v>1312</v>
      </c>
      <c r="G3284" t="s">
        <v>1312</v>
      </c>
    </row>
    <row r="3285" spans="1:7" x14ac:dyDescent="0.75">
      <c r="A3285" s="1" t="s">
        <v>7140</v>
      </c>
      <c r="B3285" t="s">
        <v>1645</v>
      </c>
      <c r="C3285" t="s">
        <v>7141</v>
      </c>
      <c r="D3285">
        <v>178</v>
      </c>
      <c r="E3285">
        <v>71</v>
      </c>
      <c r="F3285" t="s">
        <v>1312</v>
      </c>
      <c r="G3285" t="s">
        <v>1312</v>
      </c>
    </row>
    <row r="3286" spans="1:7" x14ac:dyDescent="0.75">
      <c r="A3286" s="1" t="s">
        <v>7142</v>
      </c>
      <c r="B3286" t="s">
        <v>3492</v>
      </c>
      <c r="C3286" t="s">
        <v>7141</v>
      </c>
      <c r="D3286">
        <v>240</v>
      </c>
      <c r="E3286">
        <v>76</v>
      </c>
      <c r="F3286" t="s">
        <v>1312</v>
      </c>
      <c r="G3286" t="s">
        <v>1312</v>
      </c>
    </row>
    <row r="3287" spans="1:7" x14ac:dyDescent="0.75">
      <c r="A3287" s="1" t="s">
        <v>7143</v>
      </c>
      <c r="B3287" t="s">
        <v>7144</v>
      </c>
      <c r="C3287" t="s">
        <v>7145</v>
      </c>
      <c r="D3287">
        <v>190</v>
      </c>
      <c r="E3287">
        <v>73</v>
      </c>
      <c r="F3287" t="s">
        <v>1323</v>
      </c>
      <c r="G3287" t="s">
        <v>1312</v>
      </c>
    </row>
    <row r="3288" spans="1:7" x14ac:dyDescent="0.75">
      <c r="A3288" s="1" t="s">
        <v>7146</v>
      </c>
      <c r="B3288" t="s">
        <v>1499</v>
      </c>
      <c r="C3288" t="s">
        <v>7147</v>
      </c>
      <c r="D3288">
        <v>195</v>
      </c>
      <c r="E3288">
        <v>74</v>
      </c>
      <c r="F3288" t="s">
        <v>1312</v>
      </c>
      <c r="G3288" t="s">
        <v>1312</v>
      </c>
    </row>
    <row r="3289" spans="1:7" x14ac:dyDescent="0.75">
      <c r="A3289" s="1" t="s">
        <v>7148</v>
      </c>
      <c r="B3289" t="s">
        <v>2214</v>
      </c>
      <c r="C3289" t="s">
        <v>7147</v>
      </c>
      <c r="D3289">
        <v>175</v>
      </c>
      <c r="E3289">
        <v>74</v>
      </c>
      <c r="F3289" t="s">
        <v>1312</v>
      </c>
      <c r="G3289" t="s">
        <v>1312</v>
      </c>
    </row>
    <row r="3290" spans="1:7" x14ac:dyDescent="0.75">
      <c r="A3290" s="1" t="s">
        <v>7149</v>
      </c>
      <c r="B3290" t="s">
        <v>6410</v>
      </c>
      <c r="C3290" t="s">
        <v>7147</v>
      </c>
      <c r="D3290">
        <v>155</v>
      </c>
      <c r="E3290">
        <v>72</v>
      </c>
      <c r="F3290" t="s">
        <v>1312</v>
      </c>
      <c r="G3290" t="s">
        <v>1312</v>
      </c>
    </row>
    <row r="3291" spans="1:7" x14ac:dyDescent="0.75">
      <c r="A3291" s="1" t="s">
        <v>7150</v>
      </c>
      <c r="B3291" t="s">
        <v>1499</v>
      </c>
      <c r="C3291" t="s">
        <v>7151</v>
      </c>
      <c r="D3291">
        <v>150</v>
      </c>
      <c r="E3291">
        <v>67</v>
      </c>
      <c r="F3291" t="s">
        <v>1312</v>
      </c>
      <c r="G3291" t="s">
        <v>1312</v>
      </c>
    </row>
    <row r="3292" spans="1:7" x14ac:dyDescent="0.75">
      <c r="A3292" s="1" t="s">
        <v>7152</v>
      </c>
      <c r="B3292" t="s">
        <v>1410</v>
      </c>
      <c r="C3292" t="s">
        <v>7151</v>
      </c>
      <c r="D3292">
        <v>205</v>
      </c>
      <c r="E3292">
        <v>74</v>
      </c>
      <c r="F3292" t="s">
        <v>1323</v>
      </c>
      <c r="G3292" t="s">
        <v>1323</v>
      </c>
    </row>
    <row r="3293" spans="1:7" x14ac:dyDescent="0.75">
      <c r="A3293" s="1" t="s">
        <v>7153</v>
      </c>
      <c r="B3293" t="s">
        <v>1581</v>
      </c>
      <c r="C3293" t="s">
        <v>7154</v>
      </c>
      <c r="D3293">
        <v>195</v>
      </c>
      <c r="E3293">
        <v>76</v>
      </c>
      <c r="F3293" t="s">
        <v>1312</v>
      </c>
      <c r="G3293" t="s">
        <v>1312</v>
      </c>
    </row>
    <row r="3294" spans="1:7" x14ac:dyDescent="0.75">
      <c r="A3294" s="1" t="s">
        <v>7155</v>
      </c>
      <c r="B3294" t="s">
        <v>1363</v>
      </c>
      <c r="C3294" t="s">
        <v>7156</v>
      </c>
      <c r="D3294">
        <v>187</v>
      </c>
      <c r="E3294">
        <v>74</v>
      </c>
      <c r="F3294" t="s">
        <v>1411</v>
      </c>
      <c r="G3294" t="s">
        <v>1312</v>
      </c>
    </row>
    <row r="3295" spans="1:7" x14ac:dyDescent="0.75">
      <c r="A3295" s="1" t="s">
        <v>7157</v>
      </c>
      <c r="B3295" t="s">
        <v>1999</v>
      </c>
      <c r="C3295" t="s">
        <v>7156</v>
      </c>
      <c r="D3295">
        <v>170</v>
      </c>
      <c r="E3295">
        <v>68</v>
      </c>
      <c r="F3295" t="s">
        <v>1323</v>
      </c>
      <c r="G3295" t="s">
        <v>1323</v>
      </c>
    </row>
    <row r="3296" spans="1:7" x14ac:dyDescent="0.75">
      <c r="A3296" s="1" t="s">
        <v>7158</v>
      </c>
      <c r="B3296" t="s">
        <v>1609</v>
      </c>
      <c r="C3296" t="s">
        <v>7159</v>
      </c>
      <c r="D3296">
        <v>195</v>
      </c>
      <c r="E3296">
        <v>72</v>
      </c>
      <c r="F3296" t="s">
        <v>1323</v>
      </c>
      <c r="G3296" t="s">
        <v>1312</v>
      </c>
    </row>
    <row r="3297" spans="1:7" x14ac:dyDescent="0.75">
      <c r="A3297" s="1" t="s">
        <v>7160</v>
      </c>
      <c r="B3297" t="s">
        <v>1331</v>
      </c>
      <c r="C3297" t="s">
        <v>7161</v>
      </c>
      <c r="D3297">
        <v>150</v>
      </c>
      <c r="E3297">
        <v>68</v>
      </c>
      <c r="F3297" t="s">
        <v>1312</v>
      </c>
      <c r="G3297" t="s">
        <v>1312</v>
      </c>
    </row>
    <row r="3298" spans="1:7" x14ac:dyDescent="0.75">
      <c r="A3298" s="1" t="s">
        <v>7162</v>
      </c>
      <c r="B3298" t="s">
        <v>7014</v>
      </c>
      <c r="C3298" t="s">
        <v>7163</v>
      </c>
      <c r="D3298">
        <v>170</v>
      </c>
      <c r="E3298">
        <v>70</v>
      </c>
      <c r="F3298" t="s">
        <v>1323</v>
      </c>
      <c r="G3298" t="s">
        <v>1323</v>
      </c>
    </row>
    <row r="3299" spans="1:7" x14ac:dyDescent="0.75">
      <c r="A3299" s="1" t="s">
        <v>7164</v>
      </c>
      <c r="B3299" t="s">
        <v>1321</v>
      </c>
      <c r="C3299" t="s">
        <v>7163</v>
      </c>
      <c r="D3299">
        <v>155</v>
      </c>
      <c r="E3299">
        <v>68</v>
      </c>
      <c r="F3299" t="s">
        <v>1312</v>
      </c>
      <c r="G3299" t="s">
        <v>1312</v>
      </c>
    </row>
    <row r="3300" spans="1:7" x14ac:dyDescent="0.75">
      <c r="A3300" s="1" t="s">
        <v>7165</v>
      </c>
      <c r="B3300" t="s">
        <v>7166</v>
      </c>
      <c r="C3300" t="s">
        <v>7163</v>
      </c>
      <c r="D3300">
        <v>220</v>
      </c>
      <c r="E3300">
        <v>77</v>
      </c>
      <c r="F3300" t="s">
        <v>1312</v>
      </c>
      <c r="G3300" t="s">
        <v>1312</v>
      </c>
    </row>
    <row r="3301" spans="1:7" x14ac:dyDescent="0.75">
      <c r="A3301" s="1" t="s">
        <v>7167</v>
      </c>
      <c r="B3301" t="s">
        <v>7168</v>
      </c>
      <c r="C3301" t="s">
        <v>7163</v>
      </c>
      <c r="D3301">
        <v>180</v>
      </c>
      <c r="E3301">
        <v>71</v>
      </c>
      <c r="F3301" t="s">
        <v>1411</v>
      </c>
      <c r="G3301" t="s">
        <v>1323</v>
      </c>
    </row>
    <row r="3302" spans="1:7" x14ac:dyDescent="0.75">
      <c r="A3302" s="1" t="s">
        <v>7169</v>
      </c>
      <c r="B3302" t="s">
        <v>2705</v>
      </c>
      <c r="C3302" t="s">
        <v>7170</v>
      </c>
      <c r="D3302">
        <v>210</v>
      </c>
      <c r="E3302">
        <v>73</v>
      </c>
      <c r="F3302" t="s">
        <v>1323</v>
      </c>
      <c r="G3302" t="s">
        <v>1323</v>
      </c>
    </row>
    <row r="3303" spans="1:7" x14ac:dyDescent="0.75">
      <c r="A3303" s="1" t="s">
        <v>7171</v>
      </c>
      <c r="B3303" t="s">
        <v>7172</v>
      </c>
      <c r="C3303" t="s">
        <v>7173</v>
      </c>
      <c r="D3303">
        <v>195</v>
      </c>
      <c r="E3303">
        <v>71</v>
      </c>
      <c r="F3303" t="s">
        <v>1312</v>
      </c>
      <c r="G3303" t="s">
        <v>1312</v>
      </c>
    </row>
    <row r="3304" spans="1:7" x14ac:dyDescent="0.75">
      <c r="A3304" s="1" t="s">
        <v>7174</v>
      </c>
      <c r="B3304" t="s">
        <v>1609</v>
      </c>
      <c r="C3304" t="s">
        <v>7175</v>
      </c>
      <c r="D3304">
        <v>210</v>
      </c>
      <c r="E3304">
        <v>76</v>
      </c>
      <c r="F3304" t="s">
        <v>1312</v>
      </c>
      <c r="G3304" t="s">
        <v>1312</v>
      </c>
    </row>
    <row r="3305" spans="1:7" x14ac:dyDescent="0.75">
      <c r="A3305" s="1" t="s">
        <v>7176</v>
      </c>
      <c r="B3305" t="s">
        <v>1519</v>
      </c>
      <c r="C3305" t="s">
        <v>7177</v>
      </c>
      <c r="D3305">
        <v>185</v>
      </c>
      <c r="E3305">
        <v>73</v>
      </c>
      <c r="F3305" t="s">
        <v>1312</v>
      </c>
      <c r="G3305" t="s">
        <v>1312</v>
      </c>
    </row>
    <row r="3306" spans="1:7" x14ac:dyDescent="0.75">
      <c r="A3306" s="1" t="s">
        <v>558</v>
      </c>
      <c r="B3306" t="s">
        <v>3904</v>
      </c>
      <c r="C3306" t="s">
        <v>7178</v>
      </c>
      <c r="D3306">
        <v>190</v>
      </c>
      <c r="E3306">
        <v>75</v>
      </c>
      <c r="F3306" t="s">
        <v>1312</v>
      </c>
      <c r="G3306" t="s">
        <v>1312</v>
      </c>
    </row>
    <row r="3307" spans="1:7" x14ac:dyDescent="0.75">
      <c r="A3307" s="1" t="s">
        <v>7179</v>
      </c>
      <c r="B3307" t="s">
        <v>2061</v>
      </c>
      <c r="C3307" t="s">
        <v>7180</v>
      </c>
      <c r="D3307">
        <v>190</v>
      </c>
      <c r="E3307">
        <v>72</v>
      </c>
      <c r="F3307" t="s">
        <v>1312</v>
      </c>
      <c r="G3307" t="s">
        <v>1312</v>
      </c>
    </row>
    <row r="3308" spans="1:7" x14ac:dyDescent="0.75">
      <c r="A3308" s="1" t="s">
        <v>7181</v>
      </c>
      <c r="B3308" t="s">
        <v>1519</v>
      </c>
      <c r="C3308" t="s">
        <v>7182</v>
      </c>
      <c r="D3308">
        <v>205</v>
      </c>
      <c r="E3308">
        <v>75</v>
      </c>
      <c r="F3308" t="s">
        <v>1312</v>
      </c>
      <c r="G3308" t="s">
        <v>1312</v>
      </c>
    </row>
    <row r="3309" spans="1:7" x14ac:dyDescent="0.75">
      <c r="A3309" s="1" t="s">
        <v>7183</v>
      </c>
      <c r="B3309" t="s">
        <v>2150</v>
      </c>
      <c r="C3309" t="s">
        <v>7180</v>
      </c>
      <c r="D3309">
        <v>205</v>
      </c>
      <c r="E3309">
        <v>74</v>
      </c>
      <c r="F3309" t="s">
        <v>1312</v>
      </c>
      <c r="G3309" t="s">
        <v>1312</v>
      </c>
    </row>
    <row r="3310" spans="1:7" x14ac:dyDescent="0.75">
      <c r="A3310" s="1" t="s">
        <v>7184</v>
      </c>
      <c r="B3310" t="s">
        <v>3114</v>
      </c>
      <c r="C3310" t="s">
        <v>7180</v>
      </c>
      <c r="D3310">
        <v>200</v>
      </c>
      <c r="E3310">
        <v>76</v>
      </c>
      <c r="F3310" t="s">
        <v>1312</v>
      </c>
      <c r="G3310" t="s">
        <v>1312</v>
      </c>
    </row>
    <row r="3311" spans="1:7" x14ac:dyDescent="0.75">
      <c r="A3311" s="1" t="s">
        <v>723</v>
      </c>
      <c r="B3311" t="s">
        <v>1348</v>
      </c>
      <c r="C3311" t="s">
        <v>7185</v>
      </c>
      <c r="D3311">
        <v>190</v>
      </c>
      <c r="E3311">
        <v>72</v>
      </c>
      <c r="F3311" t="s">
        <v>1312</v>
      </c>
      <c r="G3311" t="s">
        <v>1312</v>
      </c>
    </row>
    <row r="3312" spans="1:7" x14ac:dyDescent="0.75">
      <c r="A3312" s="1" t="s">
        <v>7186</v>
      </c>
      <c r="B3312" t="s">
        <v>1800</v>
      </c>
      <c r="C3312" t="s">
        <v>7187</v>
      </c>
      <c r="D3312">
        <v>190</v>
      </c>
      <c r="E3312">
        <v>72</v>
      </c>
      <c r="F3312" t="s">
        <v>1312</v>
      </c>
      <c r="G3312" t="s">
        <v>1312</v>
      </c>
    </row>
    <row r="3313" spans="1:7" x14ac:dyDescent="0.75">
      <c r="A3313" s="1" t="s">
        <v>7188</v>
      </c>
      <c r="B3313" t="s">
        <v>1435</v>
      </c>
      <c r="C3313" t="s">
        <v>7189</v>
      </c>
      <c r="D3313">
        <v>180</v>
      </c>
      <c r="E3313">
        <v>70</v>
      </c>
      <c r="F3313" t="s">
        <v>1312</v>
      </c>
      <c r="G3313" t="s">
        <v>1312</v>
      </c>
    </row>
    <row r="3314" spans="1:7" x14ac:dyDescent="0.75">
      <c r="A3314" s="1" t="s">
        <v>7190</v>
      </c>
      <c r="B3314" t="s">
        <v>1429</v>
      </c>
      <c r="C3314" t="s">
        <v>7191</v>
      </c>
      <c r="D3314">
        <v>238</v>
      </c>
      <c r="E3314">
        <v>77</v>
      </c>
      <c r="F3314" t="s">
        <v>1312</v>
      </c>
      <c r="G3314" t="s">
        <v>1312</v>
      </c>
    </row>
    <row r="3315" spans="1:7" x14ac:dyDescent="0.75">
      <c r="A3315" s="1" t="s">
        <v>7192</v>
      </c>
      <c r="B3315" t="s">
        <v>2274</v>
      </c>
      <c r="C3315" t="s">
        <v>7191</v>
      </c>
      <c r="D3315">
        <v>170</v>
      </c>
      <c r="E3315">
        <v>74</v>
      </c>
      <c r="F3315" t="s">
        <v>1323</v>
      </c>
      <c r="G3315" t="s">
        <v>1323</v>
      </c>
    </row>
    <row r="3316" spans="1:7" x14ac:dyDescent="0.75">
      <c r="A3316" s="1" t="s">
        <v>7193</v>
      </c>
      <c r="B3316" t="s">
        <v>1334</v>
      </c>
      <c r="C3316" t="s">
        <v>7191</v>
      </c>
      <c r="D3316">
        <v>180</v>
      </c>
      <c r="E3316">
        <v>73</v>
      </c>
      <c r="F3316" t="s">
        <v>1323</v>
      </c>
      <c r="G3316" t="s">
        <v>1323</v>
      </c>
    </row>
    <row r="3317" spans="1:7" x14ac:dyDescent="0.75">
      <c r="A3317" s="1" t="s">
        <v>7194</v>
      </c>
      <c r="B3317" t="s">
        <v>1581</v>
      </c>
      <c r="C3317" t="s">
        <v>7191</v>
      </c>
      <c r="D3317">
        <v>175</v>
      </c>
      <c r="E3317">
        <v>74</v>
      </c>
      <c r="F3317" t="s">
        <v>1312</v>
      </c>
      <c r="G3317" t="s">
        <v>1312</v>
      </c>
    </row>
    <row r="3318" spans="1:7" x14ac:dyDescent="0.75">
      <c r="A3318" s="1" t="s">
        <v>7195</v>
      </c>
      <c r="B3318" t="s">
        <v>1499</v>
      </c>
      <c r="C3318" t="s">
        <v>7191</v>
      </c>
      <c r="D3318">
        <v>175</v>
      </c>
      <c r="E3318">
        <v>74</v>
      </c>
      <c r="F3318" t="s">
        <v>1312</v>
      </c>
      <c r="G3318" t="s">
        <v>1312</v>
      </c>
    </row>
    <row r="3319" spans="1:7" x14ac:dyDescent="0.75">
      <c r="A3319" s="1" t="s">
        <v>7196</v>
      </c>
      <c r="B3319" t="s">
        <v>1331</v>
      </c>
      <c r="C3319" t="s">
        <v>7191</v>
      </c>
      <c r="D3319">
        <v>170</v>
      </c>
      <c r="E3319">
        <v>71</v>
      </c>
      <c r="F3319" t="s">
        <v>1312</v>
      </c>
      <c r="G3319" t="s">
        <v>1312</v>
      </c>
    </row>
    <row r="3320" spans="1:7" x14ac:dyDescent="0.75">
      <c r="A3320" s="1" t="s">
        <v>7197</v>
      </c>
      <c r="B3320" t="s">
        <v>7198</v>
      </c>
      <c r="C3320" t="s">
        <v>7191</v>
      </c>
      <c r="D3320">
        <v>225</v>
      </c>
      <c r="E3320">
        <v>76</v>
      </c>
      <c r="F3320" t="s">
        <v>1312</v>
      </c>
      <c r="G3320" t="s">
        <v>1312</v>
      </c>
    </row>
    <row r="3321" spans="1:7" x14ac:dyDescent="0.75">
      <c r="A3321" s="1" t="s">
        <v>7199</v>
      </c>
      <c r="B3321" t="s">
        <v>2593</v>
      </c>
      <c r="C3321" t="s">
        <v>7191</v>
      </c>
      <c r="D3321">
        <v>170</v>
      </c>
      <c r="E3321">
        <v>73</v>
      </c>
      <c r="F3321" t="s">
        <v>1312</v>
      </c>
      <c r="G3321" t="s">
        <v>1312</v>
      </c>
    </row>
    <row r="3322" spans="1:7" x14ac:dyDescent="0.75">
      <c r="A3322" s="1" t="s">
        <v>7200</v>
      </c>
      <c r="B3322" t="s">
        <v>1488</v>
      </c>
      <c r="C3322" t="s">
        <v>5147</v>
      </c>
      <c r="D3322">
        <v>190</v>
      </c>
      <c r="E3322">
        <v>74</v>
      </c>
      <c r="F3322" t="s">
        <v>1312</v>
      </c>
      <c r="G3322" t="s">
        <v>1312</v>
      </c>
    </row>
    <row r="3323" spans="1:7" x14ac:dyDescent="0.75">
      <c r="A3323" s="1" t="s">
        <v>7201</v>
      </c>
      <c r="B3323" t="s">
        <v>4084</v>
      </c>
      <c r="C3323" t="s">
        <v>5147</v>
      </c>
      <c r="D3323">
        <v>185</v>
      </c>
      <c r="E3323">
        <v>72</v>
      </c>
      <c r="F3323" t="s">
        <v>1323</v>
      </c>
      <c r="G3323" t="s">
        <v>1312</v>
      </c>
    </row>
    <row r="3324" spans="1:7" x14ac:dyDescent="0.75">
      <c r="A3324" s="1" t="s">
        <v>7202</v>
      </c>
      <c r="B3324" t="s">
        <v>7203</v>
      </c>
      <c r="C3324" t="s">
        <v>5147</v>
      </c>
      <c r="D3324">
        <v>165</v>
      </c>
      <c r="E3324">
        <v>69</v>
      </c>
      <c r="F3324" t="s">
        <v>1323</v>
      </c>
      <c r="G3324" t="s">
        <v>1312</v>
      </c>
    </row>
    <row r="3325" spans="1:7" x14ac:dyDescent="0.75">
      <c r="A3325" s="1" t="s">
        <v>7204</v>
      </c>
      <c r="B3325" t="s">
        <v>2880</v>
      </c>
      <c r="C3325" t="s">
        <v>5147</v>
      </c>
      <c r="D3325">
        <v>180</v>
      </c>
      <c r="E3325">
        <v>71</v>
      </c>
      <c r="F3325" t="s">
        <v>1323</v>
      </c>
      <c r="G3325" t="s">
        <v>1312</v>
      </c>
    </row>
    <row r="3326" spans="1:7" x14ac:dyDescent="0.75">
      <c r="A3326" s="1" t="s">
        <v>7205</v>
      </c>
      <c r="B3326" t="s">
        <v>1581</v>
      </c>
      <c r="C3326" t="s">
        <v>5147</v>
      </c>
      <c r="D3326">
        <v>195</v>
      </c>
      <c r="E3326">
        <v>75</v>
      </c>
      <c r="F3326" t="s">
        <v>1312</v>
      </c>
      <c r="G3326" t="s">
        <v>1312</v>
      </c>
    </row>
    <row r="3327" spans="1:7" x14ac:dyDescent="0.75">
      <c r="A3327" s="1" t="s">
        <v>7206</v>
      </c>
      <c r="B3327" t="s">
        <v>1793</v>
      </c>
      <c r="C3327" t="s">
        <v>5147</v>
      </c>
      <c r="D3327">
        <v>205</v>
      </c>
      <c r="E3327">
        <v>74</v>
      </c>
      <c r="F3327" t="s">
        <v>1312</v>
      </c>
      <c r="G3327" t="s">
        <v>1312</v>
      </c>
    </row>
    <row r="3328" spans="1:7" x14ac:dyDescent="0.75">
      <c r="A3328" s="1" t="s">
        <v>7207</v>
      </c>
      <c r="B3328" t="s">
        <v>1331</v>
      </c>
      <c r="C3328" t="s">
        <v>5147</v>
      </c>
      <c r="D3328">
        <v>200</v>
      </c>
      <c r="E3328">
        <v>74</v>
      </c>
      <c r="F3328" t="s">
        <v>1323</v>
      </c>
      <c r="G3328" t="s">
        <v>1312</v>
      </c>
    </row>
    <row r="3329" spans="1:7" x14ac:dyDescent="0.75">
      <c r="A3329" s="1" t="s">
        <v>7208</v>
      </c>
      <c r="B3329" t="s">
        <v>7209</v>
      </c>
      <c r="C3329" t="s">
        <v>5147</v>
      </c>
      <c r="D3329">
        <v>215</v>
      </c>
      <c r="E3329">
        <v>75</v>
      </c>
      <c r="F3329" t="s">
        <v>1323</v>
      </c>
      <c r="G3329" t="s">
        <v>1312</v>
      </c>
    </row>
    <row r="3330" spans="1:7" x14ac:dyDescent="0.75">
      <c r="A3330" s="1" t="s">
        <v>7210</v>
      </c>
      <c r="B3330" t="s">
        <v>1465</v>
      </c>
      <c r="C3330" t="s">
        <v>5147</v>
      </c>
      <c r="D3330">
        <v>165</v>
      </c>
      <c r="E3330">
        <v>72</v>
      </c>
      <c r="F3330" t="s">
        <v>1312</v>
      </c>
      <c r="G3330" t="s">
        <v>1312</v>
      </c>
    </row>
    <row r="3331" spans="1:7" x14ac:dyDescent="0.75">
      <c r="A3331" s="1" t="s">
        <v>7211</v>
      </c>
      <c r="B3331" t="s">
        <v>1328</v>
      </c>
      <c r="C3331" t="s">
        <v>5147</v>
      </c>
      <c r="D3331">
        <v>170</v>
      </c>
      <c r="E3331">
        <v>69</v>
      </c>
      <c r="F3331" t="s">
        <v>1323</v>
      </c>
      <c r="G3331" t="s">
        <v>1312</v>
      </c>
    </row>
    <row r="3332" spans="1:7" x14ac:dyDescent="0.75">
      <c r="A3332" s="1" t="s">
        <v>7212</v>
      </c>
      <c r="B3332" t="s">
        <v>1328</v>
      </c>
      <c r="C3332" t="s">
        <v>5147</v>
      </c>
      <c r="G3332" t="s">
        <v>1312</v>
      </c>
    </row>
    <row r="3333" spans="1:7" x14ac:dyDescent="0.75">
      <c r="A3333" s="1" t="s">
        <v>7213</v>
      </c>
      <c r="B3333" t="s">
        <v>1919</v>
      </c>
      <c r="C3333" t="s">
        <v>5147</v>
      </c>
      <c r="D3333">
        <v>174</v>
      </c>
      <c r="E3333">
        <v>70</v>
      </c>
      <c r="G3333" t="s">
        <v>1323</v>
      </c>
    </row>
    <row r="3334" spans="1:7" x14ac:dyDescent="0.75">
      <c r="A3334" s="1" t="s">
        <v>7214</v>
      </c>
      <c r="B3334" t="s">
        <v>1404</v>
      </c>
      <c r="C3334" t="s">
        <v>5147</v>
      </c>
      <c r="D3334">
        <v>200</v>
      </c>
      <c r="E3334">
        <v>74</v>
      </c>
      <c r="F3334" t="s">
        <v>1312</v>
      </c>
      <c r="G3334" t="s">
        <v>1312</v>
      </c>
    </row>
    <row r="3335" spans="1:7" x14ac:dyDescent="0.75">
      <c r="A3335" s="1" t="s">
        <v>7215</v>
      </c>
      <c r="B3335" t="s">
        <v>1404</v>
      </c>
      <c r="C3335" t="s">
        <v>5147</v>
      </c>
      <c r="D3335">
        <v>175</v>
      </c>
      <c r="E3335">
        <v>75</v>
      </c>
      <c r="F3335" t="s">
        <v>1312</v>
      </c>
      <c r="G3335" t="s">
        <v>1312</v>
      </c>
    </row>
    <row r="3336" spans="1:7" x14ac:dyDescent="0.75">
      <c r="A3336" s="1" t="s">
        <v>7216</v>
      </c>
      <c r="B3336" t="s">
        <v>4575</v>
      </c>
      <c r="C3336" t="s">
        <v>5147</v>
      </c>
      <c r="D3336">
        <v>205</v>
      </c>
      <c r="E3336">
        <v>76</v>
      </c>
      <c r="F3336" t="s">
        <v>1312</v>
      </c>
      <c r="G3336" t="s">
        <v>1312</v>
      </c>
    </row>
    <row r="3337" spans="1:7" x14ac:dyDescent="0.75">
      <c r="A3337" s="1" t="s">
        <v>7217</v>
      </c>
      <c r="B3337" t="s">
        <v>2461</v>
      </c>
      <c r="C3337" t="s">
        <v>5147</v>
      </c>
      <c r="D3337">
        <v>180</v>
      </c>
      <c r="E3337">
        <v>71</v>
      </c>
      <c r="F3337" t="s">
        <v>1312</v>
      </c>
      <c r="G3337" t="s">
        <v>1312</v>
      </c>
    </row>
    <row r="3338" spans="1:7" x14ac:dyDescent="0.75">
      <c r="A3338" s="1" t="s">
        <v>7218</v>
      </c>
      <c r="B3338" t="s">
        <v>7219</v>
      </c>
      <c r="C3338" t="s">
        <v>5147</v>
      </c>
      <c r="G3338" t="s">
        <v>1312</v>
      </c>
    </row>
    <row r="3339" spans="1:7" x14ac:dyDescent="0.75">
      <c r="A3339" s="1" t="s">
        <v>7220</v>
      </c>
      <c r="B3339" t="s">
        <v>2891</v>
      </c>
      <c r="C3339" t="s">
        <v>5147</v>
      </c>
      <c r="D3339">
        <v>170</v>
      </c>
      <c r="E3339">
        <v>71</v>
      </c>
      <c r="F3339" t="s">
        <v>1323</v>
      </c>
      <c r="G3339" t="s">
        <v>1312</v>
      </c>
    </row>
    <row r="3340" spans="1:7" x14ac:dyDescent="0.75">
      <c r="A3340" s="1" t="s">
        <v>7221</v>
      </c>
      <c r="B3340" t="s">
        <v>6047</v>
      </c>
      <c r="C3340" t="s">
        <v>5147</v>
      </c>
      <c r="D3340">
        <v>185</v>
      </c>
      <c r="E3340">
        <v>74</v>
      </c>
      <c r="F3340" t="s">
        <v>1323</v>
      </c>
      <c r="G3340" t="s">
        <v>1323</v>
      </c>
    </row>
    <row r="3341" spans="1:7" x14ac:dyDescent="0.75">
      <c r="A3341" s="1" t="s">
        <v>1022</v>
      </c>
      <c r="B3341" t="s">
        <v>3114</v>
      </c>
      <c r="C3341" t="s">
        <v>5147</v>
      </c>
      <c r="D3341">
        <v>170</v>
      </c>
      <c r="E3341">
        <v>72</v>
      </c>
      <c r="F3341" t="s">
        <v>1411</v>
      </c>
      <c r="G3341" t="s">
        <v>1312</v>
      </c>
    </row>
    <row r="3342" spans="1:7" x14ac:dyDescent="0.75">
      <c r="A3342" s="1" t="s">
        <v>7222</v>
      </c>
      <c r="B3342" t="s">
        <v>7223</v>
      </c>
      <c r="C3342" t="s">
        <v>7224</v>
      </c>
      <c r="D3342">
        <v>174</v>
      </c>
      <c r="E3342">
        <v>72</v>
      </c>
      <c r="F3342" t="s">
        <v>1323</v>
      </c>
      <c r="G3342" t="s">
        <v>1312</v>
      </c>
    </row>
    <row r="3343" spans="1:7" x14ac:dyDescent="0.75">
      <c r="A3343" s="1" t="s">
        <v>7225</v>
      </c>
      <c r="B3343" t="s">
        <v>1726</v>
      </c>
      <c r="C3343" t="s">
        <v>7224</v>
      </c>
      <c r="D3343">
        <v>180</v>
      </c>
      <c r="E3343">
        <v>69</v>
      </c>
      <c r="F3343" t="s">
        <v>1323</v>
      </c>
      <c r="G3343" t="s">
        <v>1323</v>
      </c>
    </row>
    <row r="3344" spans="1:7" x14ac:dyDescent="0.75">
      <c r="A3344" s="1" t="s">
        <v>7226</v>
      </c>
      <c r="B3344" t="s">
        <v>7227</v>
      </c>
      <c r="C3344" t="s">
        <v>7224</v>
      </c>
      <c r="D3344">
        <v>185</v>
      </c>
      <c r="E3344">
        <v>73</v>
      </c>
      <c r="F3344" t="s">
        <v>1312</v>
      </c>
      <c r="G3344" t="s">
        <v>1312</v>
      </c>
    </row>
    <row r="3345" spans="1:7" x14ac:dyDescent="0.75">
      <c r="A3345" s="1" t="s">
        <v>7228</v>
      </c>
      <c r="B3345" t="s">
        <v>6973</v>
      </c>
      <c r="C3345" t="s">
        <v>7191</v>
      </c>
      <c r="D3345">
        <v>175</v>
      </c>
      <c r="E3345">
        <v>73</v>
      </c>
      <c r="F3345" t="s">
        <v>1312</v>
      </c>
      <c r="G3345" t="s">
        <v>1312</v>
      </c>
    </row>
    <row r="3346" spans="1:7" x14ac:dyDescent="0.75">
      <c r="A3346" s="1" t="s">
        <v>7229</v>
      </c>
      <c r="B3346" t="s">
        <v>5381</v>
      </c>
      <c r="C3346" t="s">
        <v>7191</v>
      </c>
      <c r="D3346">
        <v>200</v>
      </c>
      <c r="E3346">
        <v>73</v>
      </c>
      <c r="F3346" t="s">
        <v>1312</v>
      </c>
      <c r="G3346" t="s">
        <v>1312</v>
      </c>
    </row>
    <row r="3347" spans="1:7" x14ac:dyDescent="0.75">
      <c r="A3347" s="1" t="s">
        <v>7230</v>
      </c>
      <c r="B3347" t="s">
        <v>1609</v>
      </c>
      <c r="C3347" t="s">
        <v>7231</v>
      </c>
      <c r="D3347">
        <v>190</v>
      </c>
      <c r="E3347">
        <v>71</v>
      </c>
      <c r="F3347" t="s">
        <v>1323</v>
      </c>
      <c r="G3347" t="s">
        <v>1323</v>
      </c>
    </row>
    <row r="3348" spans="1:7" x14ac:dyDescent="0.75">
      <c r="A3348" s="1" t="s">
        <v>7232</v>
      </c>
      <c r="B3348" t="s">
        <v>1688</v>
      </c>
      <c r="C3348" t="s">
        <v>7191</v>
      </c>
      <c r="D3348">
        <v>160</v>
      </c>
      <c r="E3348">
        <v>70</v>
      </c>
      <c r="F3348" t="s">
        <v>1411</v>
      </c>
      <c r="G3348" t="s">
        <v>1312</v>
      </c>
    </row>
    <row r="3349" spans="1:7" x14ac:dyDescent="0.75">
      <c r="A3349" s="1" t="s">
        <v>7233</v>
      </c>
      <c r="B3349" t="s">
        <v>7234</v>
      </c>
      <c r="C3349" t="s">
        <v>7191</v>
      </c>
      <c r="D3349">
        <v>170</v>
      </c>
      <c r="E3349">
        <v>68</v>
      </c>
      <c r="F3349" t="s">
        <v>1312</v>
      </c>
      <c r="G3349" t="s">
        <v>1312</v>
      </c>
    </row>
    <row r="3350" spans="1:7" x14ac:dyDescent="0.75">
      <c r="A3350" s="1" t="s">
        <v>7235</v>
      </c>
      <c r="B3350" t="s">
        <v>1990</v>
      </c>
      <c r="C3350" t="s">
        <v>7236</v>
      </c>
      <c r="D3350">
        <v>180</v>
      </c>
    </row>
    <row r="3351" spans="1:7" x14ac:dyDescent="0.75">
      <c r="A3351" s="1" t="s">
        <v>7237</v>
      </c>
      <c r="B3351" t="s">
        <v>7238</v>
      </c>
      <c r="C3351" t="s">
        <v>7239</v>
      </c>
      <c r="D3351">
        <v>210</v>
      </c>
      <c r="E3351">
        <v>75</v>
      </c>
      <c r="F3351" t="s">
        <v>1312</v>
      </c>
      <c r="G3351" t="s">
        <v>1312</v>
      </c>
    </row>
    <row r="3352" spans="1:7" x14ac:dyDescent="0.75">
      <c r="A3352" s="1" t="s">
        <v>7240</v>
      </c>
      <c r="B3352" t="s">
        <v>2041</v>
      </c>
      <c r="C3352" t="s">
        <v>7241</v>
      </c>
      <c r="D3352">
        <v>170</v>
      </c>
      <c r="E3352">
        <v>72</v>
      </c>
      <c r="F3352" t="s">
        <v>1312</v>
      </c>
      <c r="G3352" t="s">
        <v>1312</v>
      </c>
    </row>
    <row r="3353" spans="1:7" x14ac:dyDescent="0.75">
      <c r="A3353" s="1" t="s">
        <v>7242</v>
      </c>
      <c r="B3353" t="s">
        <v>7244</v>
      </c>
      <c r="C3353" t="s">
        <v>7245</v>
      </c>
      <c r="D3353">
        <v>170</v>
      </c>
      <c r="E3353">
        <v>72</v>
      </c>
      <c r="F3353" t="s">
        <v>1312</v>
      </c>
      <c r="G3353" t="s">
        <v>1312</v>
      </c>
    </row>
    <row r="3354" spans="1:7" x14ac:dyDescent="0.75">
      <c r="A3354" s="1" t="s">
        <v>7246</v>
      </c>
      <c r="B3354" t="s">
        <v>1541</v>
      </c>
      <c r="C3354" t="s">
        <v>7247</v>
      </c>
      <c r="D3354">
        <v>180</v>
      </c>
      <c r="E3354">
        <v>68</v>
      </c>
      <c r="F3354" t="s">
        <v>1323</v>
      </c>
      <c r="G3354" t="s">
        <v>1323</v>
      </c>
    </row>
    <row r="3355" spans="1:7" x14ac:dyDescent="0.75">
      <c r="A3355" s="1" t="s">
        <v>7248</v>
      </c>
      <c r="B3355" t="s">
        <v>1368</v>
      </c>
      <c r="C3355" t="s">
        <v>7249</v>
      </c>
      <c r="D3355">
        <v>150</v>
      </c>
      <c r="F3355" t="s">
        <v>1312</v>
      </c>
      <c r="G3355" t="s">
        <v>1312</v>
      </c>
    </row>
    <row r="3356" spans="1:7" x14ac:dyDescent="0.75">
      <c r="A3356" s="1" t="s">
        <v>7250</v>
      </c>
      <c r="B3356" t="s">
        <v>1368</v>
      </c>
      <c r="C3356" t="s">
        <v>7249</v>
      </c>
      <c r="D3356">
        <v>170</v>
      </c>
      <c r="E3356">
        <v>72</v>
      </c>
      <c r="F3356" t="s">
        <v>1411</v>
      </c>
      <c r="G3356" t="s">
        <v>1312</v>
      </c>
    </row>
    <row r="3357" spans="1:7" x14ac:dyDescent="0.75">
      <c r="A3357" s="1" t="s">
        <v>7251</v>
      </c>
      <c r="B3357" t="s">
        <v>2458</v>
      </c>
      <c r="C3357" t="s">
        <v>7249</v>
      </c>
      <c r="D3357">
        <v>165</v>
      </c>
      <c r="E3357">
        <v>71</v>
      </c>
      <c r="F3357" t="s">
        <v>1411</v>
      </c>
      <c r="G3357" t="s">
        <v>1312</v>
      </c>
    </row>
    <row r="3358" spans="1:7" x14ac:dyDescent="0.75">
      <c r="A3358" s="1" t="s">
        <v>7252</v>
      </c>
      <c r="B3358" t="s">
        <v>1339</v>
      </c>
      <c r="C3358" t="s">
        <v>7249</v>
      </c>
    </row>
    <row r="3359" spans="1:7" x14ac:dyDescent="0.75">
      <c r="A3359" s="1" t="s">
        <v>7253</v>
      </c>
      <c r="B3359" t="s">
        <v>1581</v>
      </c>
      <c r="C3359" t="s">
        <v>7249</v>
      </c>
      <c r="D3359">
        <v>175</v>
      </c>
      <c r="E3359">
        <v>71</v>
      </c>
      <c r="F3359" t="s">
        <v>1411</v>
      </c>
      <c r="G3359" t="s">
        <v>1323</v>
      </c>
    </row>
    <row r="3360" spans="1:7" x14ac:dyDescent="0.75">
      <c r="A3360" s="1" t="s">
        <v>7254</v>
      </c>
      <c r="B3360" t="s">
        <v>1318</v>
      </c>
      <c r="C3360" t="s">
        <v>7249</v>
      </c>
      <c r="D3360">
        <v>195</v>
      </c>
      <c r="E3360">
        <v>74</v>
      </c>
      <c r="F3360" t="s">
        <v>1312</v>
      </c>
      <c r="G3360" t="s">
        <v>1323</v>
      </c>
    </row>
    <row r="3361" spans="1:7" x14ac:dyDescent="0.75">
      <c r="A3361" s="1" t="s">
        <v>23</v>
      </c>
      <c r="B3361" t="s">
        <v>1630</v>
      </c>
      <c r="C3361" t="s">
        <v>7249</v>
      </c>
      <c r="D3361">
        <v>175</v>
      </c>
      <c r="E3361">
        <v>69</v>
      </c>
      <c r="F3361" t="s">
        <v>1323</v>
      </c>
      <c r="G3361" t="s">
        <v>1312</v>
      </c>
    </row>
    <row r="3362" spans="1:7" x14ac:dyDescent="0.75">
      <c r="A3362" s="1" t="s">
        <v>7255</v>
      </c>
      <c r="B3362" t="s">
        <v>1630</v>
      </c>
      <c r="C3362" t="s">
        <v>7249</v>
      </c>
      <c r="D3362">
        <v>175</v>
      </c>
      <c r="E3362">
        <v>70</v>
      </c>
      <c r="F3362" t="s">
        <v>1323</v>
      </c>
      <c r="G3362" t="s">
        <v>1312</v>
      </c>
    </row>
    <row r="3363" spans="1:7" x14ac:dyDescent="0.75">
      <c r="A3363" s="1" t="s">
        <v>7256</v>
      </c>
      <c r="B3363" t="s">
        <v>1385</v>
      </c>
      <c r="C3363" t="s">
        <v>7257</v>
      </c>
      <c r="D3363">
        <v>175</v>
      </c>
      <c r="E3363">
        <v>71</v>
      </c>
      <c r="F3363" t="s">
        <v>1323</v>
      </c>
      <c r="G3363" t="s">
        <v>1323</v>
      </c>
    </row>
    <row r="3364" spans="1:7" x14ac:dyDescent="0.75">
      <c r="A3364" s="1" t="s">
        <v>7258</v>
      </c>
      <c r="B3364" t="s">
        <v>2137</v>
      </c>
      <c r="C3364" t="s">
        <v>7249</v>
      </c>
      <c r="D3364">
        <v>160</v>
      </c>
      <c r="E3364">
        <v>68</v>
      </c>
      <c r="F3364" t="s">
        <v>1312</v>
      </c>
      <c r="G3364" t="s">
        <v>1312</v>
      </c>
    </row>
    <row r="3365" spans="1:7" x14ac:dyDescent="0.75">
      <c r="A3365" s="1" t="s">
        <v>24</v>
      </c>
      <c r="B3365" t="s">
        <v>1467</v>
      </c>
      <c r="C3365" t="s">
        <v>7249</v>
      </c>
      <c r="D3365">
        <v>178</v>
      </c>
      <c r="E3365">
        <v>69</v>
      </c>
      <c r="F3365" t="s">
        <v>1312</v>
      </c>
      <c r="G3365" t="s">
        <v>1312</v>
      </c>
    </row>
    <row r="3366" spans="1:7" x14ac:dyDescent="0.75">
      <c r="A3366" s="1" t="s">
        <v>7259</v>
      </c>
      <c r="B3366" t="s">
        <v>1404</v>
      </c>
      <c r="C3366" t="s">
        <v>7249</v>
      </c>
      <c r="D3366">
        <v>185</v>
      </c>
      <c r="E3366">
        <v>72</v>
      </c>
      <c r="F3366" t="s">
        <v>1323</v>
      </c>
      <c r="G3366" t="s">
        <v>1323</v>
      </c>
    </row>
    <row r="3367" spans="1:7" x14ac:dyDescent="0.75">
      <c r="A3367" s="1" t="s">
        <v>7260</v>
      </c>
      <c r="B3367" t="s">
        <v>2214</v>
      </c>
      <c r="C3367" t="s">
        <v>7249</v>
      </c>
      <c r="D3367">
        <v>180</v>
      </c>
      <c r="E3367">
        <v>73</v>
      </c>
      <c r="F3367" t="s">
        <v>1323</v>
      </c>
      <c r="G3367" t="s">
        <v>1312</v>
      </c>
    </row>
    <row r="3368" spans="1:7" x14ac:dyDescent="0.75">
      <c r="A3368" s="1" t="s">
        <v>7261</v>
      </c>
      <c r="B3368" t="s">
        <v>3213</v>
      </c>
      <c r="C3368" t="s">
        <v>7262</v>
      </c>
      <c r="D3368">
        <v>170</v>
      </c>
      <c r="E3368">
        <v>70</v>
      </c>
      <c r="F3368" t="s">
        <v>1312</v>
      </c>
      <c r="G3368" t="s">
        <v>1312</v>
      </c>
    </row>
    <row r="3369" spans="1:7" x14ac:dyDescent="0.75">
      <c r="A3369" s="1" t="s">
        <v>7263</v>
      </c>
      <c r="B3369" t="s">
        <v>7264</v>
      </c>
      <c r="C3369" t="s">
        <v>7249</v>
      </c>
      <c r="D3369">
        <v>150</v>
      </c>
      <c r="E3369">
        <v>72</v>
      </c>
      <c r="F3369" t="s">
        <v>1323</v>
      </c>
      <c r="G3369" t="s">
        <v>1312</v>
      </c>
    </row>
    <row r="3370" spans="1:7" x14ac:dyDescent="0.75">
      <c r="A3370" s="1" t="s">
        <v>7265</v>
      </c>
      <c r="B3370" t="s">
        <v>7266</v>
      </c>
      <c r="C3370" t="s">
        <v>7262</v>
      </c>
      <c r="D3370">
        <v>180</v>
      </c>
      <c r="E3370">
        <v>71</v>
      </c>
      <c r="F3370" t="s">
        <v>1312</v>
      </c>
      <c r="G3370" t="s">
        <v>1312</v>
      </c>
    </row>
    <row r="3371" spans="1:7" x14ac:dyDescent="0.75">
      <c r="A3371" s="1" t="s">
        <v>7267</v>
      </c>
      <c r="B3371" t="s">
        <v>1620</v>
      </c>
      <c r="C3371" t="s">
        <v>7249</v>
      </c>
      <c r="D3371">
        <v>178</v>
      </c>
      <c r="E3371">
        <v>70</v>
      </c>
      <c r="F3371" t="s">
        <v>1312</v>
      </c>
      <c r="G3371" t="s">
        <v>1312</v>
      </c>
    </row>
    <row r="3372" spans="1:7" x14ac:dyDescent="0.75">
      <c r="A3372" s="1" t="s">
        <v>7268</v>
      </c>
      <c r="B3372" t="s">
        <v>2705</v>
      </c>
      <c r="C3372" t="s">
        <v>7249</v>
      </c>
      <c r="D3372">
        <v>175</v>
      </c>
      <c r="E3372">
        <v>71</v>
      </c>
      <c r="F3372" t="s">
        <v>1312</v>
      </c>
      <c r="G3372" t="s">
        <v>1312</v>
      </c>
    </row>
    <row r="3373" spans="1:7" x14ac:dyDescent="0.75">
      <c r="A3373" s="1" t="s">
        <v>7269</v>
      </c>
      <c r="B3373" t="s">
        <v>2891</v>
      </c>
      <c r="C3373" t="s">
        <v>7249</v>
      </c>
      <c r="D3373">
        <v>185</v>
      </c>
      <c r="E3373">
        <v>73</v>
      </c>
      <c r="F3373" t="s">
        <v>1323</v>
      </c>
      <c r="G3373" t="s">
        <v>1323</v>
      </c>
    </row>
    <row r="3374" spans="1:7" x14ac:dyDescent="0.75">
      <c r="A3374" s="1" t="s">
        <v>7270</v>
      </c>
      <c r="B3374" t="s">
        <v>6047</v>
      </c>
      <c r="C3374" t="s">
        <v>7249</v>
      </c>
      <c r="D3374">
        <v>205</v>
      </c>
      <c r="E3374">
        <v>73</v>
      </c>
      <c r="F3374" t="s">
        <v>1312</v>
      </c>
      <c r="G3374" t="s">
        <v>1312</v>
      </c>
    </row>
    <row r="3375" spans="1:7" x14ac:dyDescent="0.75">
      <c r="A3375" s="1" t="s">
        <v>7271</v>
      </c>
      <c r="B3375" t="s">
        <v>7272</v>
      </c>
      <c r="C3375" t="s">
        <v>7249</v>
      </c>
      <c r="D3375">
        <v>165</v>
      </c>
      <c r="E3375">
        <v>69</v>
      </c>
      <c r="F3375" t="s">
        <v>1411</v>
      </c>
      <c r="G3375" t="s">
        <v>1323</v>
      </c>
    </row>
    <row r="3376" spans="1:7" x14ac:dyDescent="0.75">
      <c r="A3376" s="1" t="s">
        <v>7273</v>
      </c>
      <c r="B3376" t="s">
        <v>1488</v>
      </c>
      <c r="C3376" t="s">
        <v>7249</v>
      </c>
      <c r="D3376">
        <v>176</v>
      </c>
      <c r="E3376">
        <v>71</v>
      </c>
      <c r="F3376" t="s">
        <v>1312</v>
      </c>
      <c r="G3376" t="s">
        <v>1312</v>
      </c>
    </row>
    <row r="3377" spans="1:7" x14ac:dyDescent="0.75">
      <c r="A3377" s="1" t="s">
        <v>157</v>
      </c>
      <c r="B3377" t="s">
        <v>7274</v>
      </c>
      <c r="C3377" t="s">
        <v>7249</v>
      </c>
      <c r="D3377">
        <v>185</v>
      </c>
      <c r="E3377">
        <v>72</v>
      </c>
      <c r="F3377" t="s">
        <v>1312</v>
      </c>
      <c r="G3377" t="s">
        <v>1312</v>
      </c>
    </row>
    <row r="3378" spans="1:7" x14ac:dyDescent="0.75">
      <c r="A3378" s="1" t="s">
        <v>7275</v>
      </c>
      <c r="B3378" t="s">
        <v>1539</v>
      </c>
      <c r="C3378" t="s">
        <v>7249</v>
      </c>
      <c r="D3378">
        <v>158</v>
      </c>
      <c r="E3378">
        <v>69</v>
      </c>
      <c r="F3378" t="s">
        <v>1312</v>
      </c>
      <c r="G3378" t="s">
        <v>1312</v>
      </c>
    </row>
    <row r="3379" spans="1:7" x14ac:dyDescent="0.75">
      <c r="A3379" s="1" t="s">
        <v>7276</v>
      </c>
      <c r="B3379" t="s">
        <v>1578</v>
      </c>
      <c r="C3379" t="s">
        <v>7249</v>
      </c>
      <c r="D3379">
        <v>168</v>
      </c>
      <c r="E3379">
        <v>67</v>
      </c>
      <c r="F3379" t="s">
        <v>1323</v>
      </c>
      <c r="G3379" t="s">
        <v>1323</v>
      </c>
    </row>
    <row r="3380" spans="1:7" x14ac:dyDescent="0.75">
      <c r="A3380" s="1" t="s">
        <v>7277</v>
      </c>
      <c r="B3380" t="s">
        <v>2115</v>
      </c>
      <c r="C3380" t="s">
        <v>7249</v>
      </c>
      <c r="D3380">
        <v>215</v>
      </c>
      <c r="E3380">
        <v>71</v>
      </c>
      <c r="F3380" t="s">
        <v>1323</v>
      </c>
      <c r="G3380" t="s">
        <v>1323</v>
      </c>
    </row>
    <row r="3381" spans="1:7" x14ac:dyDescent="0.75">
      <c r="A3381" s="1" t="s">
        <v>7278</v>
      </c>
      <c r="B3381" t="s">
        <v>1984</v>
      </c>
      <c r="C3381" t="s">
        <v>7249</v>
      </c>
      <c r="D3381">
        <v>165</v>
      </c>
      <c r="E3381">
        <v>69</v>
      </c>
      <c r="F3381" t="s">
        <v>1312</v>
      </c>
      <c r="G3381" t="s">
        <v>1312</v>
      </c>
    </row>
    <row r="3382" spans="1:7" x14ac:dyDescent="0.75">
      <c r="A3382" s="1" t="s">
        <v>7279</v>
      </c>
      <c r="B3382" t="s">
        <v>7280</v>
      </c>
      <c r="C3382" t="s">
        <v>7249</v>
      </c>
      <c r="D3382">
        <v>152</v>
      </c>
      <c r="E3382">
        <v>71</v>
      </c>
      <c r="F3382" t="s">
        <v>1323</v>
      </c>
      <c r="G3382" t="s">
        <v>1323</v>
      </c>
    </row>
    <row r="3383" spans="1:7" x14ac:dyDescent="0.75">
      <c r="A3383" s="1" t="s">
        <v>7281</v>
      </c>
      <c r="B3383" t="s">
        <v>2089</v>
      </c>
      <c r="C3383" t="s">
        <v>7282</v>
      </c>
      <c r="D3383">
        <v>240</v>
      </c>
      <c r="E3383">
        <v>75</v>
      </c>
      <c r="F3383" t="s">
        <v>1312</v>
      </c>
      <c r="G3383" t="s">
        <v>1312</v>
      </c>
    </row>
    <row r="3384" spans="1:7" x14ac:dyDescent="0.75">
      <c r="A3384" s="1" t="s">
        <v>7283</v>
      </c>
      <c r="B3384" t="s">
        <v>4738</v>
      </c>
      <c r="C3384" t="s">
        <v>7284</v>
      </c>
      <c r="D3384">
        <v>160</v>
      </c>
      <c r="E3384">
        <v>67</v>
      </c>
      <c r="F3384" t="s">
        <v>1323</v>
      </c>
      <c r="G3384" t="s">
        <v>1323</v>
      </c>
    </row>
    <row r="3385" spans="1:7" x14ac:dyDescent="0.75">
      <c r="A3385" s="1" t="s">
        <v>7285</v>
      </c>
      <c r="B3385" t="s">
        <v>1368</v>
      </c>
      <c r="C3385" t="s">
        <v>7286</v>
      </c>
    </row>
    <row r="3386" spans="1:7" x14ac:dyDescent="0.75">
      <c r="A3386" s="1" t="s">
        <v>7287</v>
      </c>
      <c r="B3386" t="s">
        <v>1363</v>
      </c>
      <c r="C3386" t="s">
        <v>7288</v>
      </c>
      <c r="D3386">
        <v>186</v>
      </c>
      <c r="E3386">
        <v>71</v>
      </c>
      <c r="F3386" t="s">
        <v>1323</v>
      </c>
      <c r="G3386" t="s">
        <v>1323</v>
      </c>
    </row>
    <row r="3387" spans="1:7" x14ac:dyDescent="0.75">
      <c r="A3387" s="1" t="s">
        <v>7289</v>
      </c>
      <c r="B3387" t="s">
        <v>2274</v>
      </c>
      <c r="C3387" t="s">
        <v>7290</v>
      </c>
      <c r="D3387">
        <v>220</v>
      </c>
      <c r="E3387">
        <v>73</v>
      </c>
      <c r="F3387" t="s">
        <v>1312</v>
      </c>
      <c r="G3387" t="s">
        <v>1312</v>
      </c>
    </row>
    <row r="3388" spans="1:7" x14ac:dyDescent="0.75">
      <c r="A3388" s="1" t="s">
        <v>7291</v>
      </c>
      <c r="B3388" t="s">
        <v>1612</v>
      </c>
      <c r="C3388" t="s">
        <v>7290</v>
      </c>
      <c r="D3388">
        <v>240</v>
      </c>
      <c r="E3388">
        <v>74</v>
      </c>
      <c r="F3388" t="s">
        <v>1312</v>
      </c>
      <c r="G3388" t="s">
        <v>1312</v>
      </c>
    </row>
    <row r="3389" spans="1:7" x14ac:dyDescent="0.75">
      <c r="A3389" s="1" t="s">
        <v>7292</v>
      </c>
      <c r="B3389" t="s">
        <v>7293</v>
      </c>
      <c r="C3389" t="s">
        <v>1448</v>
      </c>
      <c r="D3389">
        <v>285</v>
      </c>
      <c r="E3389">
        <v>71</v>
      </c>
      <c r="F3389" t="s">
        <v>1312</v>
      </c>
      <c r="G3389" t="s">
        <v>1312</v>
      </c>
    </row>
    <row r="3390" spans="1:7" x14ac:dyDescent="0.75">
      <c r="A3390" s="1" t="s">
        <v>7294</v>
      </c>
      <c r="B3390" t="s">
        <v>2351</v>
      </c>
      <c r="C3390" t="s">
        <v>1448</v>
      </c>
      <c r="D3390">
        <v>185</v>
      </c>
      <c r="E3390">
        <v>70</v>
      </c>
      <c r="F3390" t="s">
        <v>1312</v>
      </c>
      <c r="G3390" t="s">
        <v>1312</v>
      </c>
    </row>
    <row r="3391" spans="1:7" x14ac:dyDescent="0.75">
      <c r="A3391" s="1" t="s">
        <v>7295</v>
      </c>
      <c r="B3391" t="s">
        <v>6198</v>
      </c>
      <c r="C3391" t="s">
        <v>1448</v>
      </c>
      <c r="D3391">
        <v>180</v>
      </c>
      <c r="E3391">
        <v>74</v>
      </c>
      <c r="F3391" t="s">
        <v>1411</v>
      </c>
      <c r="G3391" t="s">
        <v>1312</v>
      </c>
    </row>
    <row r="3392" spans="1:7" x14ac:dyDescent="0.75">
      <c r="A3392" s="1" t="s">
        <v>7296</v>
      </c>
      <c r="B3392" t="s">
        <v>1404</v>
      </c>
      <c r="C3392" t="s">
        <v>1448</v>
      </c>
      <c r="D3392">
        <v>180</v>
      </c>
      <c r="E3392">
        <v>72</v>
      </c>
      <c r="F3392" t="s">
        <v>1312</v>
      </c>
      <c r="G3392" t="s">
        <v>1312</v>
      </c>
    </row>
    <row r="3393" spans="1:7" x14ac:dyDescent="0.75">
      <c r="A3393" s="1" t="s">
        <v>7297</v>
      </c>
      <c r="B3393" t="s">
        <v>7298</v>
      </c>
      <c r="C3393" t="s">
        <v>1448</v>
      </c>
      <c r="D3393">
        <v>245</v>
      </c>
      <c r="E3393">
        <v>77</v>
      </c>
      <c r="F3393" t="s">
        <v>1312</v>
      </c>
      <c r="G3393" t="s">
        <v>1312</v>
      </c>
    </row>
    <row r="3394" spans="1:7" x14ac:dyDescent="0.75">
      <c r="A3394" s="1" t="s">
        <v>7299</v>
      </c>
      <c r="B3394" t="s">
        <v>1499</v>
      </c>
      <c r="C3394" t="s">
        <v>7301</v>
      </c>
      <c r="D3394">
        <v>182</v>
      </c>
      <c r="E3394">
        <v>70</v>
      </c>
      <c r="F3394" t="s">
        <v>1312</v>
      </c>
      <c r="G3394" t="s">
        <v>1312</v>
      </c>
    </row>
    <row r="3395" spans="1:7" x14ac:dyDescent="0.75">
      <c r="A3395" s="1" t="s">
        <v>7302</v>
      </c>
      <c r="B3395" t="s">
        <v>6791</v>
      </c>
      <c r="C3395" t="s">
        <v>7303</v>
      </c>
      <c r="D3395">
        <v>190</v>
      </c>
      <c r="E3395">
        <v>73</v>
      </c>
      <c r="F3395" t="s">
        <v>1312</v>
      </c>
      <c r="G3395" t="s">
        <v>1312</v>
      </c>
    </row>
    <row r="3396" spans="1:7" x14ac:dyDescent="0.75">
      <c r="A3396" s="1" t="s">
        <v>7304</v>
      </c>
      <c r="B3396" t="s">
        <v>2096</v>
      </c>
      <c r="C3396" t="s">
        <v>6228</v>
      </c>
      <c r="D3396">
        <v>200</v>
      </c>
      <c r="E3396">
        <v>75</v>
      </c>
      <c r="F3396" t="s">
        <v>1323</v>
      </c>
      <c r="G3396" t="s">
        <v>1312</v>
      </c>
    </row>
    <row r="3397" spans="1:7" x14ac:dyDescent="0.75">
      <c r="A3397" s="1" t="s">
        <v>7305</v>
      </c>
      <c r="B3397" t="s">
        <v>1488</v>
      </c>
      <c r="C3397" t="s">
        <v>7306</v>
      </c>
      <c r="D3397">
        <v>183</v>
      </c>
      <c r="E3397">
        <v>71</v>
      </c>
      <c r="F3397" t="s">
        <v>1312</v>
      </c>
      <c r="G3397" t="s">
        <v>1312</v>
      </c>
    </row>
    <row r="3398" spans="1:7" x14ac:dyDescent="0.75">
      <c r="A3398" s="1" t="s">
        <v>7307</v>
      </c>
      <c r="B3398" t="s">
        <v>2115</v>
      </c>
      <c r="C3398" t="s">
        <v>7308</v>
      </c>
      <c r="D3398">
        <v>210</v>
      </c>
      <c r="E3398">
        <v>75</v>
      </c>
      <c r="F3398" t="s">
        <v>1323</v>
      </c>
      <c r="G3398" t="s">
        <v>1323</v>
      </c>
    </row>
    <row r="3399" spans="1:7" x14ac:dyDescent="0.75">
      <c r="A3399" s="1" t="s">
        <v>7309</v>
      </c>
      <c r="B3399" t="s">
        <v>1576</v>
      </c>
      <c r="C3399" t="s">
        <v>7310</v>
      </c>
      <c r="D3399">
        <v>200</v>
      </c>
      <c r="E3399">
        <v>76</v>
      </c>
      <c r="F3399" t="s">
        <v>1323</v>
      </c>
      <c r="G3399" t="s">
        <v>1323</v>
      </c>
    </row>
    <row r="3400" spans="1:7" x14ac:dyDescent="0.75">
      <c r="A3400" s="1" t="s">
        <v>7311</v>
      </c>
      <c r="B3400" t="s">
        <v>4237</v>
      </c>
      <c r="C3400" t="s">
        <v>7312</v>
      </c>
      <c r="D3400">
        <v>185</v>
      </c>
      <c r="E3400">
        <v>74</v>
      </c>
      <c r="F3400" t="s">
        <v>1312</v>
      </c>
      <c r="G3400" t="s">
        <v>1312</v>
      </c>
    </row>
    <row r="3401" spans="1:7" x14ac:dyDescent="0.75">
      <c r="A3401" s="1" t="s">
        <v>131</v>
      </c>
      <c r="B3401" t="s">
        <v>5283</v>
      </c>
      <c r="C3401" t="s">
        <v>7313</v>
      </c>
      <c r="D3401">
        <v>185</v>
      </c>
      <c r="E3401">
        <v>72</v>
      </c>
      <c r="F3401" t="s">
        <v>1323</v>
      </c>
      <c r="G3401" t="s">
        <v>1312</v>
      </c>
    </row>
    <row r="3402" spans="1:7" x14ac:dyDescent="0.75">
      <c r="A3402" s="1" t="s">
        <v>7314</v>
      </c>
      <c r="B3402" t="s">
        <v>7315</v>
      </c>
      <c r="C3402" t="s">
        <v>7313</v>
      </c>
      <c r="D3402">
        <v>172</v>
      </c>
      <c r="E3402">
        <v>72</v>
      </c>
      <c r="F3402" t="s">
        <v>1323</v>
      </c>
      <c r="G3402" t="s">
        <v>1312</v>
      </c>
    </row>
    <row r="3403" spans="1:7" x14ac:dyDescent="0.75">
      <c r="A3403" s="1" t="s">
        <v>7316</v>
      </c>
      <c r="B3403" t="s">
        <v>1620</v>
      </c>
      <c r="C3403" t="s">
        <v>7313</v>
      </c>
      <c r="D3403">
        <v>200</v>
      </c>
      <c r="E3403">
        <v>75</v>
      </c>
      <c r="F3403" t="s">
        <v>1323</v>
      </c>
      <c r="G3403" t="s">
        <v>1323</v>
      </c>
    </row>
    <row r="3404" spans="1:7" x14ac:dyDescent="0.75">
      <c r="A3404" s="1" t="s">
        <v>7317</v>
      </c>
      <c r="B3404" t="s">
        <v>1753</v>
      </c>
      <c r="C3404" t="s">
        <v>7318</v>
      </c>
      <c r="D3404">
        <v>190</v>
      </c>
      <c r="E3404">
        <v>72</v>
      </c>
      <c r="F3404" t="s">
        <v>1312</v>
      </c>
      <c r="G3404" t="s">
        <v>1312</v>
      </c>
    </row>
    <row r="3405" spans="1:7" x14ac:dyDescent="0.75">
      <c r="A3405" s="1" t="s">
        <v>7319</v>
      </c>
      <c r="B3405" t="s">
        <v>1576</v>
      </c>
      <c r="C3405" t="s">
        <v>7320</v>
      </c>
      <c r="D3405">
        <v>195</v>
      </c>
      <c r="E3405">
        <v>75</v>
      </c>
      <c r="F3405" t="s">
        <v>1411</v>
      </c>
      <c r="G3405" t="s">
        <v>1312</v>
      </c>
    </row>
    <row r="3406" spans="1:7" x14ac:dyDescent="0.75">
      <c r="A3406" s="1" t="s">
        <v>7321</v>
      </c>
      <c r="B3406" t="s">
        <v>2010</v>
      </c>
      <c r="C3406" t="s">
        <v>7320</v>
      </c>
      <c r="D3406">
        <v>175</v>
      </c>
      <c r="E3406">
        <v>70</v>
      </c>
      <c r="F3406" t="s">
        <v>1312</v>
      </c>
      <c r="G3406" t="s">
        <v>1312</v>
      </c>
    </row>
    <row r="3407" spans="1:7" x14ac:dyDescent="0.75">
      <c r="A3407" s="1" t="s">
        <v>51</v>
      </c>
      <c r="B3407" t="s">
        <v>1337</v>
      </c>
      <c r="C3407" t="s">
        <v>7322</v>
      </c>
      <c r="D3407">
        <v>180</v>
      </c>
      <c r="E3407">
        <v>72</v>
      </c>
      <c r="F3407" t="s">
        <v>1312</v>
      </c>
      <c r="G3407" t="s">
        <v>1312</v>
      </c>
    </row>
    <row r="3408" spans="1:7" x14ac:dyDescent="0.75">
      <c r="A3408" s="1" t="s">
        <v>7323</v>
      </c>
      <c r="B3408" t="s">
        <v>1348</v>
      </c>
      <c r="C3408" t="s">
        <v>7324</v>
      </c>
      <c r="D3408">
        <v>200</v>
      </c>
      <c r="E3408">
        <v>74</v>
      </c>
      <c r="F3408" t="s">
        <v>1323</v>
      </c>
      <c r="G3408" t="s">
        <v>1312</v>
      </c>
    </row>
    <row r="3409" spans="1:7" x14ac:dyDescent="0.75">
      <c r="A3409" s="1" t="s">
        <v>7325</v>
      </c>
      <c r="B3409" t="s">
        <v>1476</v>
      </c>
      <c r="C3409" t="s">
        <v>7326</v>
      </c>
      <c r="D3409">
        <v>167</v>
      </c>
      <c r="E3409">
        <v>70</v>
      </c>
      <c r="F3409" t="s">
        <v>1312</v>
      </c>
      <c r="G3409" t="s">
        <v>1312</v>
      </c>
    </row>
    <row r="3410" spans="1:7" x14ac:dyDescent="0.75">
      <c r="A3410" s="1" t="s">
        <v>7327</v>
      </c>
      <c r="B3410" t="s">
        <v>2936</v>
      </c>
      <c r="C3410" t="s">
        <v>7328</v>
      </c>
      <c r="D3410">
        <v>185</v>
      </c>
      <c r="E3410">
        <v>71</v>
      </c>
      <c r="F3410" t="s">
        <v>1323</v>
      </c>
      <c r="G3410" t="s">
        <v>1323</v>
      </c>
    </row>
    <row r="3411" spans="1:7" x14ac:dyDescent="0.75">
      <c r="A3411" s="1" t="s">
        <v>7329</v>
      </c>
      <c r="B3411" t="s">
        <v>1645</v>
      </c>
      <c r="C3411" t="s">
        <v>7328</v>
      </c>
      <c r="D3411">
        <v>157</v>
      </c>
      <c r="E3411">
        <v>69</v>
      </c>
      <c r="F3411" t="s">
        <v>1312</v>
      </c>
      <c r="G3411" t="s">
        <v>1312</v>
      </c>
    </row>
    <row r="3412" spans="1:7" x14ac:dyDescent="0.75">
      <c r="A3412" s="1" t="s">
        <v>7330</v>
      </c>
      <c r="B3412" t="s">
        <v>1519</v>
      </c>
      <c r="C3412" t="s">
        <v>7328</v>
      </c>
      <c r="D3412">
        <v>180</v>
      </c>
      <c r="E3412">
        <v>70</v>
      </c>
      <c r="F3412" t="s">
        <v>1312</v>
      </c>
      <c r="G3412" t="s">
        <v>1312</v>
      </c>
    </row>
    <row r="3413" spans="1:7" x14ac:dyDescent="0.75">
      <c r="A3413" s="1" t="s">
        <v>7331</v>
      </c>
      <c r="B3413" t="s">
        <v>1745</v>
      </c>
      <c r="C3413" t="s">
        <v>7328</v>
      </c>
      <c r="D3413">
        <v>170</v>
      </c>
      <c r="E3413">
        <v>71</v>
      </c>
      <c r="F3413" t="s">
        <v>1323</v>
      </c>
      <c r="G3413" t="s">
        <v>1323</v>
      </c>
    </row>
    <row r="3414" spans="1:7" x14ac:dyDescent="0.75">
      <c r="A3414" s="1" t="s">
        <v>7332</v>
      </c>
      <c r="B3414" t="s">
        <v>2426</v>
      </c>
      <c r="C3414" t="s">
        <v>7333</v>
      </c>
      <c r="D3414">
        <v>174</v>
      </c>
      <c r="E3414">
        <v>72</v>
      </c>
      <c r="F3414" t="s">
        <v>1323</v>
      </c>
      <c r="G3414" t="s">
        <v>1323</v>
      </c>
    </row>
    <row r="3415" spans="1:7" x14ac:dyDescent="0.75">
      <c r="A3415" s="1" t="s">
        <v>7334</v>
      </c>
      <c r="B3415" t="s">
        <v>3312</v>
      </c>
      <c r="C3415" t="s">
        <v>7333</v>
      </c>
      <c r="D3415">
        <v>168</v>
      </c>
      <c r="E3415">
        <v>70</v>
      </c>
      <c r="F3415" t="s">
        <v>1312</v>
      </c>
      <c r="G3415" t="s">
        <v>1312</v>
      </c>
    </row>
    <row r="3416" spans="1:7" x14ac:dyDescent="0.75">
      <c r="A3416" s="1" t="s">
        <v>7335</v>
      </c>
      <c r="B3416" t="s">
        <v>2936</v>
      </c>
      <c r="C3416" t="s">
        <v>7336</v>
      </c>
      <c r="D3416">
        <v>182</v>
      </c>
      <c r="E3416">
        <v>71</v>
      </c>
      <c r="F3416" t="s">
        <v>1312</v>
      </c>
      <c r="G3416" t="s">
        <v>1312</v>
      </c>
    </row>
    <row r="3417" spans="1:7" x14ac:dyDescent="0.75">
      <c r="A3417" s="1" t="s">
        <v>887</v>
      </c>
      <c r="B3417" t="s">
        <v>1581</v>
      </c>
      <c r="C3417" t="s">
        <v>7337</v>
      </c>
      <c r="D3417">
        <v>155</v>
      </c>
      <c r="E3417">
        <v>74</v>
      </c>
      <c r="F3417" t="s">
        <v>1312</v>
      </c>
      <c r="G3417" t="s">
        <v>1312</v>
      </c>
    </row>
    <row r="3418" spans="1:7" x14ac:dyDescent="0.75">
      <c r="A3418" s="1" t="s">
        <v>7338</v>
      </c>
      <c r="B3418" t="s">
        <v>7339</v>
      </c>
      <c r="C3418" t="s">
        <v>7337</v>
      </c>
      <c r="D3418">
        <v>200</v>
      </c>
      <c r="E3418">
        <v>74</v>
      </c>
      <c r="F3418" t="s">
        <v>1323</v>
      </c>
      <c r="G3418" t="s">
        <v>1323</v>
      </c>
    </row>
    <row r="3419" spans="1:7" x14ac:dyDescent="0.75">
      <c r="A3419" s="1" t="s">
        <v>7340</v>
      </c>
      <c r="B3419" t="s">
        <v>7341</v>
      </c>
      <c r="C3419" t="s">
        <v>7337</v>
      </c>
      <c r="D3419">
        <v>160</v>
      </c>
      <c r="E3419">
        <v>66</v>
      </c>
      <c r="F3419" t="s">
        <v>1312</v>
      </c>
      <c r="G3419" t="s">
        <v>1312</v>
      </c>
    </row>
    <row r="3420" spans="1:7" x14ac:dyDescent="0.75">
      <c r="A3420" s="1" t="s">
        <v>7342</v>
      </c>
      <c r="B3420" t="s">
        <v>2527</v>
      </c>
      <c r="C3420" t="s">
        <v>7343</v>
      </c>
      <c r="D3420">
        <v>172</v>
      </c>
      <c r="E3420">
        <v>68</v>
      </c>
      <c r="F3420" t="s">
        <v>1312</v>
      </c>
      <c r="G3420" t="s">
        <v>1312</v>
      </c>
    </row>
    <row r="3421" spans="1:7" x14ac:dyDescent="0.75">
      <c r="A3421" s="1" t="s">
        <v>7344</v>
      </c>
      <c r="B3421" t="s">
        <v>3528</v>
      </c>
      <c r="C3421" t="s">
        <v>7345</v>
      </c>
      <c r="D3421">
        <v>195</v>
      </c>
      <c r="E3421">
        <v>75</v>
      </c>
      <c r="F3421" t="s">
        <v>1312</v>
      </c>
      <c r="G3421" t="s">
        <v>1312</v>
      </c>
    </row>
    <row r="3422" spans="1:7" x14ac:dyDescent="0.75">
      <c r="A3422" s="1" t="s">
        <v>7346</v>
      </c>
      <c r="B3422" t="s">
        <v>1488</v>
      </c>
      <c r="C3422" t="s">
        <v>7347</v>
      </c>
      <c r="D3422">
        <v>172</v>
      </c>
      <c r="E3422">
        <v>74</v>
      </c>
      <c r="F3422" t="s">
        <v>1312</v>
      </c>
      <c r="G3422" t="s">
        <v>1312</v>
      </c>
    </row>
    <row r="3423" spans="1:7" x14ac:dyDescent="0.75">
      <c r="A3423" s="1" t="s">
        <v>1125</v>
      </c>
      <c r="B3423" t="s">
        <v>1310</v>
      </c>
      <c r="C3423" t="s">
        <v>7347</v>
      </c>
      <c r="D3423">
        <v>180</v>
      </c>
      <c r="E3423">
        <v>73</v>
      </c>
      <c r="F3423" t="s">
        <v>1323</v>
      </c>
      <c r="G3423" t="s">
        <v>1312</v>
      </c>
    </row>
    <row r="3424" spans="1:7" x14ac:dyDescent="0.75">
      <c r="A3424" s="1" t="s">
        <v>7348</v>
      </c>
      <c r="B3424" t="s">
        <v>1342</v>
      </c>
      <c r="C3424" t="s">
        <v>7347</v>
      </c>
      <c r="D3424">
        <v>171</v>
      </c>
      <c r="E3424">
        <v>69</v>
      </c>
    </row>
    <row r="3425" spans="1:7" x14ac:dyDescent="0.75">
      <c r="A3425" s="1" t="s">
        <v>7349</v>
      </c>
      <c r="B3425" t="s">
        <v>2461</v>
      </c>
      <c r="C3425" t="s">
        <v>7350</v>
      </c>
      <c r="D3425">
        <v>215</v>
      </c>
      <c r="E3425">
        <v>73</v>
      </c>
      <c r="F3425" t="s">
        <v>1323</v>
      </c>
      <c r="G3425" t="s">
        <v>1312</v>
      </c>
    </row>
    <row r="3426" spans="1:7" x14ac:dyDescent="0.75">
      <c r="A3426" s="1" t="s">
        <v>7351</v>
      </c>
      <c r="B3426" t="s">
        <v>7352</v>
      </c>
      <c r="C3426" t="s">
        <v>7353</v>
      </c>
      <c r="D3426">
        <v>190</v>
      </c>
      <c r="E3426">
        <v>71</v>
      </c>
      <c r="F3426" t="s">
        <v>1323</v>
      </c>
      <c r="G3426" t="s">
        <v>1323</v>
      </c>
    </row>
    <row r="3427" spans="1:7" x14ac:dyDescent="0.75">
      <c r="A3427" s="1" t="s">
        <v>7354</v>
      </c>
      <c r="B3427" t="s">
        <v>1499</v>
      </c>
      <c r="C3427" t="s">
        <v>7355</v>
      </c>
      <c r="D3427">
        <v>185</v>
      </c>
      <c r="E3427">
        <v>72</v>
      </c>
      <c r="F3427" t="s">
        <v>1312</v>
      </c>
      <c r="G3427" t="s">
        <v>1312</v>
      </c>
    </row>
    <row r="3428" spans="1:7" x14ac:dyDescent="0.75">
      <c r="A3428" s="1" t="s">
        <v>7356</v>
      </c>
      <c r="B3428" t="s">
        <v>1313</v>
      </c>
      <c r="C3428" t="s">
        <v>7355</v>
      </c>
      <c r="D3428">
        <v>220</v>
      </c>
      <c r="E3428">
        <v>74</v>
      </c>
      <c r="F3428" t="s">
        <v>1411</v>
      </c>
      <c r="G3428" t="s">
        <v>1312</v>
      </c>
    </row>
    <row r="3429" spans="1:7" x14ac:dyDescent="0.75">
      <c r="A3429" s="1" t="s">
        <v>7357</v>
      </c>
      <c r="B3429" t="s">
        <v>1990</v>
      </c>
      <c r="C3429" t="s">
        <v>7358</v>
      </c>
      <c r="D3429">
        <v>180</v>
      </c>
      <c r="E3429">
        <v>72</v>
      </c>
      <c r="F3429" t="s">
        <v>1312</v>
      </c>
      <c r="G3429" t="s">
        <v>1312</v>
      </c>
    </row>
    <row r="3430" spans="1:7" x14ac:dyDescent="0.75">
      <c r="A3430" s="1" t="s">
        <v>7359</v>
      </c>
      <c r="B3430" t="s">
        <v>1410</v>
      </c>
      <c r="C3430" t="s">
        <v>7358</v>
      </c>
      <c r="D3430">
        <v>185</v>
      </c>
      <c r="E3430">
        <v>75</v>
      </c>
      <c r="F3430" t="s">
        <v>1312</v>
      </c>
      <c r="G3430" t="s">
        <v>1312</v>
      </c>
    </row>
    <row r="3431" spans="1:7" x14ac:dyDescent="0.75">
      <c r="A3431" s="1" t="s">
        <v>1197</v>
      </c>
      <c r="B3431" t="s">
        <v>1346</v>
      </c>
      <c r="C3431" t="s">
        <v>7360</v>
      </c>
      <c r="D3431">
        <v>205</v>
      </c>
      <c r="E3431">
        <v>73</v>
      </c>
      <c r="F3431" t="s">
        <v>1312</v>
      </c>
      <c r="G3431" t="s">
        <v>1312</v>
      </c>
    </row>
    <row r="3432" spans="1:7" x14ac:dyDescent="0.75">
      <c r="A3432" s="1" t="s">
        <v>7361</v>
      </c>
      <c r="B3432" t="s">
        <v>1776</v>
      </c>
      <c r="C3432" t="s">
        <v>7362</v>
      </c>
      <c r="D3432">
        <v>170</v>
      </c>
      <c r="E3432">
        <v>70</v>
      </c>
      <c r="F3432" t="s">
        <v>1312</v>
      </c>
      <c r="G3432" t="s">
        <v>1312</v>
      </c>
    </row>
    <row r="3433" spans="1:7" x14ac:dyDescent="0.75">
      <c r="A3433" s="1" t="s">
        <v>560</v>
      </c>
      <c r="B3433" t="s">
        <v>7363</v>
      </c>
      <c r="C3433" t="s">
        <v>7364</v>
      </c>
      <c r="D3433">
        <v>165</v>
      </c>
      <c r="E3433">
        <v>67</v>
      </c>
      <c r="F3433" t="s">
        <v>1323</v>
      </c>
      <c r="G3433" t="s">
        <v>1323</v>
      </c>
    </row>
    <row r="3434" spans="1:7" x14ac:dyDescent="0.75">
      <c r="A3434" s="1" t="s">
        <v>7365</v>
      </c>
      <c r="B3434" t="s">
        <v>1476</v>
      </c>
      <c r="C3434" t="s">
        <v>7367</v>
      </c>
      <c r="D3434">
        <v>200</v>
      </c>
      <c r="E3434">
        <v>75</v>
      </c>
      <c r="F3434" t="s">
        <v>1323</v>
      </c>
      <c r="G3434" t="s">
        <v>1323</v>
      </c>
    </row>
    <row r="3435" spans="1:7" x14ac:dyDescent="0.75">
      <c r="A3435" s="1" t="s">
        <v>7368</v>
      </c>
      <c r="B3435" t="s">
        <v>1488</v>
      </c>
      <c r="C3435" t="s">
        <v>7367</v>
      </c>
      <c r="D3435">
        <v>188</v>
      </c>
      <c r="E3435">
        <v>73</v>
      </c>
      <c r="F3435" t="s">
        <v>1312</v>
      </c>
      <c r="G3435" t="s">
        <v>1312</v>
      </c>
    </row>
    <row r="3436" spans="1:7" x14ac:dyDescent="0.75">
      <c r="A3436" s="1" t="s">
        <v>7369</v>
      </c>
      <c r="B3436" t="s">
        <v>1331</v>
      </c>
      <c r="C3436" t="s">
        <v>7367</v>
      </c>
      <c r="D3436">
        <v>142</v>
      </c>
      <c r="E3436">
        <v>68</v>
      </c>
    </row>
    <row r="3437" spans="1:7" x14ac:dyDescent="0.75">
      <c r="A3437" s="1" t="s">
        <v>7370</v>
      </c>
      <c r="B3437" t="s">
        <v>1839</v>
      </c>
      <c r="C3437" t="s">
        <v>7367</v>
      </c>
      <c r="D3437">
        <v>225</v>
      </c>
      <c r="E3437">
        <v>80</v>
      </c>
      <c r="F3437" t="s">
        <v>1312</v>
      </c>
      <c r="G3437" t="s">
        <v>1312</v>
      </c>
    </row>
    <row r="3438" spans="1:7" x14ac:dyDescent="0.75">
      <c r="A3438" s="1" t="s">
        <v>7371</v>
      </c>
      <c r="B3438" t="s">
        <v>7372</v>
      </c>
      <c r="C3438" t="s">
        <v>7367</v>
      </c>
      <c r="D3438">
        <v>179</v>
      </c>
      <c r="E3438">
        <v>71</v>
      </c>
      <c r="F3438" t="s">
        <v>1312</v>
      </c>
      <c r="G3438" t="s">
        <v>1312</v>
      </c>
    </row>
    <row r="3439" spans="1:7" x14ac:dyDescent="0.75">
      <c r="A3439" s="1" t="s">
        <v>7373</v>
      </c>
      <c r="B3439" t="s">
        <v>7363</v>
      </c>
      <c r="C3439" t="s">
        <v>7374</v>
      </c>
      <c r="D3439">
        <v>145</v>
      </c>
      <c r="E3439">
        <v>67</v>
      </c>
      <c r="F3439" t="s">
        <v>1312</v>
      </c>
      <c r="G3439" t="s">
        <v>1312</v>
      </c>
    </row>
    <row r="3440" spans="1:7" x14ac:dyDescent="0.75">
      <c r="A3440" s="1" t="s">
        <v>7375</v>
      </c>
      <c r="B3440" t="s">
        <v>7376</v>
      </c>
      <c r="C3440" t="s">
        <v>7374</v>
      </c>
      <c r="D3440">
        <v>192</v>
      </c>
      <c r="E3440">
        <v>71</v>
      </c>
      <c r="F3440" t="s">
        <v>1323</v>
      </c>
      <c r="G3440" t="s">
        <v>1323</v>
      </c>
    </row>
    <row r="3441" spans="1:7" x14ac:dyDescent="0.75">
      <c r="A3441" s="1" t="s">
        <v>7377</v>
      </c>
      <c r="B3441" t="s">
        <v>2510</v>
      </c>
      <c r="C3441" t="s">
        <v>7378</v>
      </c>
      <c r="D3441">
        <v>170</v>
      </c>
      <c r="E3441">
        <v>71</v>
      </c>
      <c r="F3441" t="s">
        <v>1312</v>
      </c>
      <c r="G3441" t="s">
        <v>1312</v>
      </c>
    </row>
    <row r="3442" spans="1:7" x14ac:dyDescent="0.75">
      <c r="A3442" s="1" t="s">
        <v>7379</v>
      </c>
      <c r="B3442" t="s">
        <v>1363</v>
      </c>
      <c r="C3442" t="s">
        <v>7380</v>
      </c>
      <c r="D3442">
        <v>165</v>
      </c>
      <c r="E3442">
        <v>69</v>
      </c>
      <c r="F3442" t="s">
        <v>1312</v>
      </c>
      <c r="G3442" t="s">
        <v>1312</v>
      </c>
    </row>
    <row r="3443" spans="1:7" x14ac:dyDescent="0.75">
      <c r="A3443" s="1" t="s">
        <v>7381</v>
      </c>
      <c r="B3443" t="s">
        <v>7382</v>
      </c>
      <c r="C3443" t="s">
        <v>7383</v>
      </c>
      <c r="D3443">
        <v>210</v>
      </c>
      <c r="E3443">
        <v>75</v>
      </c>
      <c r="F3443" t="s">
        <v>1312</v>
      </c>
      <c r="G3443" t="s">
        <v>1312</v>
      </c>
    </row>
    <row r="3444" spans="1:7" x14ac:dyDescent="0.75">
      <c r="A3444" s="1" t="s">
        <v>7384</v>
      </c>
      <c r="B3444" t="s">
        <v>7385</v>
      </c>
      <c r="C3444" t="s">
        <v>7383</v>
      </c>
      <c r="D3444">
        <v>170</v>
      </c>
      <c r="E3444">
        <v>71</v>
      </c>
      <c r="F3444" t="s">
        <v>1312</v>
      </c>
      <c r="G3444" t="s">
        <v>1312</v>
      </c>
    </row>
    <row r="3445" spans="1:7" x14ac:dyDescent="0.75">
      <c r="A3445" s="1" t="s">
        <v>7386</v>
      </c>
      <c r="B3445" t="s">
        <v>1334</v>
      </c>
      <c r="C3445" t="s">
        <v>7387</v>
      </c>
      <c r="D3445">
        <v>178</v>
      </c>
      <c r="E3445">
        <v>72</v>
      </c>
      <c r="G3445" t="s">
        <v>1312</v>
      </c>
    </row>
    <row r="3446" spans="1:7" x14ac:dyDescent="0.75">
      <c r="A3446" s="1" t="s">
        <v>7388</v>
      </c>
      <c r="B3446" t="s">
        <v>1368</v>
      </c>
      <c r="C3446" t="s">
        <v>7389</v>
      </c>
      <c r="D3446">
        <v>175</v>
      </c>
      <c r="E3446">
        <v>72</v>
      </c>
      <c r="F3446" t="s">
        <v>1323</v>
      </c>
      <c r="G3446" t="s">
        <v>1312</v>
      </c>
    </row>
    <row r="3447" spans="1:7" x14ac:dyDescent="0.75">
      <c r="A3447" s="1" t="s">
        <v>7390</v>
      </c>
      <c r="B3447" t="s">
        <v>1839</v>
      </c>
      <c r="C3447" t="s">
        <v>7391</v>
      </c>
      <c r="D3447">
        <v>180</v>
      </c>
      <c r="E3447">
        <v>72</v>
      </c>
      <c r="F3447" t="s">
        <v>1312</v>
      </c>
      <c r="G3447" t="s">
        <v>1312</v>
      </c>
    </row>
    <row r="3448" spans="1:7" x14ac:dyDescent="0.75">
      <c r="A3448" s="1" t="s">
        <v>7392</v>
      </c>
      <c r="B3448" t="s">
        <v>1404</v>
      </c>
      <c r="C3448" t="s">
        <v>7391</v>
      </c>
      <c r="D3448">
        <v>165</v>
      </c>
      <c r="E3448">
        <v>68</v>
      </c>
      <c r="F3448" t="s">
        <v>1323</v>
      </c>
      <c r="G3448" t="s">
        <v>1323</v>
      </c>
    </row>
    <row r="3449" spans="1:7" x14ac:dyDescent="0.75">
      <c r="A3449" s="1" t="s">
        <v>7393</v>
      </c>
      <c r="B3449" t="s">
        <v>3701</v>
      </c>
      <c r="C3449" t="s">
        <v>7391</v>
      </c>
      <c r="D3449">
        <v>180</v>
      </c>
      <c r="E3449">
        <v>73</v>
      </c>
    </row>
    <row r="3450" spans="1:7" x14ac:dyDescent="0.75">
      <c r="A3450" s="1" t="s">
        <v>7394</v>
      </c>
      <c r="B3450" t="s">
        <v>1576</v>
      </c>
      <c r="C3450" t="s">
        <v>7389</v>
      </c>
      <c r="D3450">
        <v>210</v>
      </c>
      <c r="E3450">
        <v>76</v>
      </c>
      <c r="F3450" t="s">
        <v>1312</v>
      </c>
      <c r="G3450" t="s">
        <v>1312</v>
      </c>
    </row>
    <row r="3451" spans="1:7" x14ac:dyDescent="0.75">
      <c r="A3451" s="1" t="s">
        <v>7395</v>
      </c>
      <c r="B3451" t="s">
        <v>1539</v>
      </c>
      <c r="C3451" t="s">
        <v>7391</v>
      </c>
    </row>
    <row r="3452" spans="1:7" x14ac:dyDescent="0.75">
      <c r="A3452" s="1" t="s">
        <v>7396</v>
      </c>
      <c r="B3452" t="s">
        <v>1435</v>
      </c>
      <c r="C3452" t="s">
        <v>7389</v>
      </c>
      <c r="D3452">
        <v>165</v>
      </c>
      <c r="E3452">
        <v>71</v>
      </c>
      <c r="F3452" t="s">
        <v>1323</v>
      </c>
      <c r="G3452" t="s">
        <v>1312</v>
      </c>
    </row>
    <row r="3453" spans="1:7" x14ac:dyDescent="0.75">
      <c r="A3453" s="1" t="s">
        <v>7397</v>
      </c>
      <c r="B3453" t="s">
        <v>1368</v>
      </c>
      <c r="C3453" t="s">
        <v>7398</v>
      </c>
      <c r="D3453">
        <v>180</v>
      </c>
      <c r="E3453">
        <v>73</v>
      </c>
      <c r="F3453" t="s">
        <v>1312</v>
      </c>
      <c r="G3453" t="s">
        <v>1312</v>
      </c>
    </row>
    <row r="3454" spans="1:7" x14ac:dyDescent="0.75">
      <c r="A3454" s="1" t="s">
        <v>7399</v>
      </c>
      <c r="B3454" t="s">
        <v>2055</v>
      </c>
      <c r="C3454" t="s">
        <v>7400</v>
      </c>
      <c r="D3454">
        <v>154</v>
      </c>
      <c r="E3454">
        <v>68</v>
      </c>
      <c r="F3454" t="s">
        <v>1312</v>
      </c>
      <c r="G3454" t="s">
        <v>1312</v>
      </c>
    </row>
    <row r="3455" spans="1:7" x14ac:dyDescent="0.75">
      <c r="A3455" s="1" t="s">
        <v>7401</v>
      </c>
      <c r="B3455" t="s">
        <v>1726</v>
      </c>
      <c r="C3455" t="s">
        <v>7398</v>
      </c>
      <c r="D3455">
        <v>190</v>
      </c>
      <c r="E3455">
        <v>77</v>
      </c>
      <c r="F3455" t="s">
        <v>1323</v>
      </c>
      <c r="G3455" t="s">
        <v>1323</v>
      </c>
    </row>
    <row r="3456" spans="1:7" x14ac:dyDescent="0.75">
      <c r="A3456" s="1" t="s">
        <v>7402</v>
      </c>
      <c r="B3456" t="s">
        <v>1331</v>
      </c>
      <c r="C3456" t="s">
        <v>7400</v>
      </c>
      <c r="D3456">
        <v>180</v>
      </c>
      <c r="E3456">
        <v>68</v>
      </c>
      <c r="F3456" t="s">
        <v>1312</v>
      </c>
      <c r="G3456" t="s">
        <v>1312</v>
      </c>
    </row>
    <row r="3457" spans="1:7" x14ac:dyDescent="0.75">
      <c r="A3457" s="1" t="s">
        <v>7403</v>
      </c>
      <c r="B3457" t="s">
        <v>1331</v>
      </c>
      <c r="C3457" t="s">
        <v>7400</v>
      </c>
      <c r="D3457">
        <v>190</v>
      </c>
      <c r="E3457">
        <v>73</v>
      </c>
      <c r="F3457" t="s">
        <v>1323</v>
      </c>
      <c r="G3457" t="s">
        <v>1323</v>
      </c>
    </row>
    <row r="3458" spans="1:7" x14ac:dyDescent="0.75">
      <c r="A3458" s="1" t="s">
        <v>7404</v>
      </c>
      <c r="B3458" t="s">
        <v>1465</v>
      </c>
      <c r="C3458" t="s">
        <v>7398</v>
      </c>
    </row>
    <row r="3459" spans="1:7" x14ac:dyDescent="0.75">
      <c r="A3459" s="1" t="s">
        <v>7406</v>
      </c>
      <c r="B3459" t="s">
        <v>1348</v>
      </c>
      <c r="C3459" t="s">
        <v>7407</v>
      </c>
      <c r="D3459">
        <v>179</v>
      </c>
      <c r="E3459">
        <v>70</v>
      </c>
      <c r="F3459" t="s">
        <v>1312</v>
      </c>
      <c r="G3459" t="s">
        <v>1312</v>
      </c>
    </row>
    <row r="3460" spans="1:7" x14ac:dyDescent="0.75">
      <c r="A3460" s="1" t="s">
        <v>7408</v>
      </c>
      <c r="B3460" t="s">
        <v>1404</v>
      </c>
      <c r="C3460" t="s">
        <v>7398</v>
      </c>
    </row>
    <row r="3461" spans="1:7" x14ac:dyDescent="0.75">
      <c r="A3461" s="1" t="s">
        <v>7409</v>
      </c>
      <c r="B3461" t="s">
        <v>1328</v>
      </c>
      <c r="C3461" t="s">
        <v>7407</v>
      </c>
      <c r="E3461">
        <v>72</v>
      </c>
    </row>
    <row r="3462" spans="1:7" x14ac:dyDescent="0.75">
      <c r="A3462" s="1" t="s">
        <v>7410</v>
      </c>
      <c r="B3462" t="s">
        <v>1404</v>
      </c>
      <c r="C3462" t="s">
        <v>7407</v>
      </c>
      <c r="D3462">
        <v>185</v>
      </c>
      <c r="E3462">
        <v>74</v>
      </c>
      <c r="F3462" t="s">
        <v>1312</v>
      </c>
      <c r="G3462" t="s">
        <v>1312</v>
      </c>
    </row>
    <row r="3463" spans="1:7" x14ac:dyDescent="0.75">
      <c r="A3463" s="1" t="s">
        <v>7411</v>
      </c>
      <c r="B3463" t="s">
        <v>1404</v>
      </c>
      <c r="C3463" t="s">
        <v>7400</v>
      </c>
      <c r="D3463">
        <v>165</v>
      </c>
      <c r="E3463">
        <v>67</v>
      </c>
      <c r="F3463" t="s">
        <v>1323</v>
      </c>
      <c r="G3463" t="s">
        <v>1312</v>
      </c>
    </row>
    <row r="3464" spans="1:7" x14ac:dyDescent="0.75">
      <c r="A3464" s="1" t="s">
        <v>7412</v>
      </c>
      <c r="B3464" t="s">
        <v>1404</v>
      </c>
      <c r="C3464" t="s">
        <v>7400</v>
      </c>
      <c r="D3464">
        <v>170</v>
      </c>
      <c r="E3464">
        <v>72</v>
      </c>
      <c r="F3464" t="s">
        <v>1312</v>
      </c>
      <c r="G3464" t="s">
        <v>1312</v>
      </c>
    </row>
    <row r="3465" spans="1:7" x14ac:dyDescent="0.75">
      <c r="A3465" s="1" t="s">
        <v>7413</v>
      </c>
      <c r="B3465" t="s">
        <v>7414</v>
      </c>
      <c r="C3465" t="s">
        <v>7398</v>
      </c>
      <c r="D3465">
        <v>192</v>
      </c>
      <c r="E3465">
        <v>74</v>
      </c>
      <c r="F3465" t="s">
        <v>1312</v>
      </c>
      <c r="G3465" t="s">
        <v>1312</v>
      </c>
    </row>
    <row r="3466" spans="1:7" x14ac:dyDescent="0.75">
      <c r="A3466" s="1" t="s">
        <v>7415</v>
      </c>
      <c r="B3466" t="s">
        <v>4187</v>
      </c>
      <c r="C3466" t="s">
        <v>7407</v>
      </c>
      <c r="D3466">
        <v>156</v>
      </c>
      <c r="E3466">
        <v>69</v>
      </c>
    </row>
    <row r="3467" spans="1:7" x14ac:dyDescent="0.75">
      <c r="A3467" s="1" t="s">
        <v>7416</v>
      </c>
      <c r="B3467" t="s">
        <v>1523</v>
      </c>
      <c r="C3467" t="s">
        <v>7383</v>
      </c>
      <c r="F3467" t="s">
        <v>1411</v>
      </c>
    </row>
    <row r="3468" spans="1:7" x14ac:dyDescent="0.75">
      <c r="A3468" s="1" t="s">
        <v>570</v>
      </c>
      <c r="B3468" t="s">
        <v>2647</v>
      </c>
      <c r="C3468" t="s">
        <v>7407</v>
      </c>
      <c r="D3468">
        <v>220</v>
      </c>
      <c r="E3468">
        <v>75</v>
      </c>
      <c r="F3468" t="s">
        <v>1411</v>
      </c>
      <c r="G3468" t="s">
        <v>1323</v>
      </c>
    </row>
    <row r="3469" spans="1:7" x14ac:dyDescent="0.75">
      <c r="A3469" s="1" t="s">
        <v>7417</v>
      </c>
      <c r="B3469" t="s">
        <v>1435</v>
      </c>
      <c r="C3469" t="s">
        <v>7400</v>
      </c>
      <c r="D3469">
        <v>175</v>
      </c>
      <c r="E3469">
        <v>71</v>
      </c>
      <c r="F3469" t="s">
        <v>1323</v>
      </c>
      <c r="G3469" t="s">
        <v>1312</v>
      </c>
    </row>
    <row r="3470" spans="1:7" x14ac:dyDescent="0.75">
      <c r="A3470" s="1" t="s">
        <v>363</v>
      </c>
      <c r="B3470" t="s">
        <v>2445</v>
      </c>
      <c r="C3470" t="s">
        <v>7400</v>
      </c>
      <c r="D3470">
        <v>170</v>
      </c>
      <c r="E3470">
        <v>67</v>
      </c>
    </row>
    <row r="3471" spans="1:7" x14ac:dyDescent="0.75">
      <c r="A3471" s="1" t="s">
        <v>7418</v>
      </c>
      <c r="B3471" t="s">
        <v>4134</v>
      </c>
      <c r="C3471" t="s">
        <v>7419</v>
      </c>
      <c r="D3471">
        <v>165</v>
      </c>
      <c r="E3471">
        <v>70</v>
      </c>
      <c r="F3471" t="s">
        <v>1312</v>
      </c>
      <c r="G3471" t="s">
        <v>1312</v>
      </c>
    </row>
    <row r="3472" spans="1:7" x14ac:dyDescent="0.75">
      <c r="A3472" s="1" t="s">
        <v>7420</v>
      </c>
      <c r="B3472" t="s">
        <v>5094</v>
      </c>
      <c r="C3472" t="s">
        <v>6116</v>
      </c>
      <c r="D3472">
        <v>190</v>
      </c>
      <c r="E3472">
        <v>70</v>
      </c>
      <c r="F3472" t="s">
        <v>1411</v>
      </c>
      <c r="G3472" t="s">
        <v>1312</v>
      </c>
    </row>
    <row r="3473" spans="1:7" x14ac:dyDescent="0.75">
      <c r="A3473" s="1" t="s">
        <v>7421</v>
      </c>
      <c r="B3473" t="s">
        <v>3863</v>
      </c>
      <c r="C3473" t="s">
        <v>7422</v>
      </c>
      <c r="D3473">
        <v>136</v>
      </c>
      <c r="E3473">
        <v>66</v>
      </c>
    </row>
    <row r="3474" spans="1:7" x14ac:dyDescent="0.75">
      <c r="A3474" s="1" t="s">
        <v>7423</v>
      </c>
      <c r="B3474" t="s">
        <v>1368</v>
      </c>
      <c r="C3474" t="s">
        <v>7422</v>
      </c>
      <c r="D3474">
        <v>160</v>
      </c>
      <c r="E3474">
        <v>68</v>
      </c>
      <c r="F3474" t="s">
        <v>1312</v>
      </c>
      <c r="G3474" t="s">
        <v>1312</v>
      </c>
    </row>
    <row r="3475" spans="1:7" x14ac:dyDescent="0.75">
      <c r="A3475" s="1" t="s">
        <v>7424</v>
      </c>
      <c r="B3475" t="s">
        <v>1368</v>
      </c>
      <c r="C3475" t="s">
        <v>7422</v>
      </c>
      <c r="D3475">
        <v>185</v>
      </c>
      <c r="E3475">
        <v>72</v>
      </c>
      <c r="F3475" t="s">
        <v>1312</v>
      </c>
      <c r="G3475" t="s">
        <v>1312</v>
      </c>
    </row>
    <row r="3476" spans="1:7" x14ac:dyDescent="0.75">
      <c r="A3476" s="1" t="s">
        <v>7425</v>
      </c>
      <c r="B3476" t="s">
        <v>1578</v>
      </c>
      <c r="C3476" t="s">
        <v>7422</v>
      </c>
      <c r="D3476">
        <v>178</v>
      </c>
      <c r="E3476">
        <v>72</v>
      </c>
      <c r="F3476" t="s">
        <v>1323</v>
      </c>
      <c r="G3476" t="s">
        <v>1323</v>
      </c>
    </row>
    <row r="3477" spans="1:7" x14ac:dyDescent="0.75">
      <c r="A3477" s="1" t="s">
        <v>251</v>
      </c>
      <c r="B3477" t="s">
        <v>7426</v>
      </c>
      <c r="C3477" t="s">
        <v>7422</v>
      </c>
      <c r="D3477">
        <v>158</v>
      </c>
      <c r="E3477">
        <v>69</v>
      </c>
      <c r="F3477" t="s">
        <v>1312</v>
      </c>
      <c r="G3477" t="s">
        <v>1312</v>
      </c>
    </row>
    <row r="3478" spans="1:7" x14ac:dyDescent="0.75">
      <c r="A3478" s="1" t="s">
        <v>7427</v>
      </c>
      <c r="B3478" t="s">
        <v>1990</v>
      </c>
      <c r="C3478" t="s">
        <v>7428</v>
      </c>
      <c r="D3478">
        <v>180</v>
      </c>
      <c r="E3478">
        <v>71</v>
      </c>
      <c r="F3478" t="s">
        <v>1312</v>
      </c>
      <c r="G3478" t="s">
        <v>1312</v>
      </c>
    </row>
    <row r="3479" spans="1:7" x14ac:dyDescent="0.75">
      <c r="A3479" s="1" t="s">
        <v>7429</v>
      </c>
      <c r="B3479" t="s">
        <v>1348</v>
      </c>
      <c r="C3479" t="s">
        <v>7430</v>
      </c>
      <c r="D3479">
        <v>185</v>
      </c>
      <c r="E3479">
        <v>73</v>
      </c>
      <c r="F3479" t="s">
        <v>1411</v>
      </c>
      <c r="G3479" t="s">
        <v>1323</v>
      </c>
    </row>
    <row r="3480" spans="1:7" x14ac:dyDescent="0.75">
      <c r="A3480" s="1" t="s">
        <v>7431</v>
      </c>
      <c r="B3480" t="s">
        <v>1406</v>
      </c>
      <c r="C3480" t="s">
        <v>7432</v>
      </c>
      <c r="D3480">
        <v>185</v>
      </c>
      <c r="E3480">
        <v>69</v>
      </c>
      <c r="F3480" t="s">
        <v>1323</v>
      </c>
      <c r="G3480" t="s">
        <v>1323</v>
      </c>
    </row>
    <row r="3481" spans="1:7" x14ac:dyDescent="0.75">
      <c r="A3481" s="1" t="s">
        <v>7433</v>
      </c>
      <c r="B3481" t="s">
        <v>1700</v>
      </c>
      <c r="C3481" t="s">
        <v>7434</v>
      </c>
      <c r="D3481">
        <v>165</v>
      </c>
      <c r="E3481">
        <v>71</v>
      </c>
      <c r="F3481" t="s">
        <v>1312</v>
      </c>
      <c r="G3481" t="s">
        <v>1312</v>
      </c>
    </row>
    <row r="3482" spans="1:7" x14ac:dyDescent="0.75">
      <c r="A3482" s="1" t="s">
        <v>7435</v>
      </c>
      <c r="B3482" t="s">
        <v>1475</v>
      </c>
      <c r="C3482" t="s">
        <v>7436</v>
      </c>
      <c r="D3482">
        <v>180</v>
      </c>
      <c r="E3482">
        <v>71</v>
      </c>
      <c r="F3482" t="s">
        <v>1323</v>
      </c>
      <c r="G3482" t="s">
        <v>1312</v>
      </c>
    </row>
    <row r="3483" spans="1:7" x14ac:dyDescent="0.75">
      <c r="A3483" s="1" t="s">
        <v>7437</v>
      </c>
      <c r="B3483" t="s">
        <v>1870</v>
      </c>
      <c r="C3483" t="s">
        <v>7438</v>
      </c>
      <c r="D3483">
        <v>215</v>
      </c>
      <c r="E3483">
        <v>71</v>
      </c>
      <c r="F3483" t="s">
        <v>1312</v>
      </c>
      <c r="G3483" t="s">
        <v>1312</v>
      </c>
    </row>
    <row r="3484" spans="1:7" x14ac:dyDescent="0.75">
      <c r="A3484" s="1" t="s">
        <v>7439</v>
      </c>
      <c r="B3484" t="s">
        <v>1406</v>
      </c>
      <c r="C3484" t="s">
        <v>7438</v>
      </c>
      <c r="D3484">
        <v>255</v>
      </c>
      <c r="E3484">
        <v>76</v>
      </c>
      <c r="F3484" t="s">
        <v>1312</v>
      </c>
      <c r="G3484" t="s">
        <v>1312</v>
      </c>
    </row>
    <row r="3485" spans="1:7" x14ac:dyDescent="0.75">
      <c r="A3485" s="1" t="s">
        <v>7440</v>
      </c>
      <c r="B3485" t="s">
        <v>7441</v>
      </c>
      <c r="C3485" t="s">
        <v>7438</v>
      </c>
      <c r="D3485">
        <v>193</v>
      </c>
      <c r="E3485">
        <v>74</v>
      </c>
      <c r="F3485" t="s">
        <v>1411</v>
      </c>
      <c r="G3485" t="s">
        <v>1312</v>
      </c>
    </row>
    <row r="3486" spans="1:7" x14ac:dyDescent="0.75">
      <c r="A3486" s="1" t="s">
        <v>7442</v>
      </c>
      <c r="B3486" t="s">
        <v>7443</v>
      </c>
      <c r="C3486" t="s">
        <v>7438</v>
      </c>
      <c r="D3486">
        <v>210</v>
      </c>
      <c r="E3486">
        <v>73</v>
      </c>
      <c r="F3486" t="s">
        <v>1312</v>
      </c>
      <c r="G3486" t="s">
        <v>1312</v>
      </c>
    </row>
    <row r="3487" spans="1:7" x14ac:dyDescent="0.75">
      <c r="A3487" s="1" t="s">
        <v>7444</v>
      </c>
      <c r="B3487" t="s">
        <v>1348</v>
      </c>
      <c r="C3487" t="s">
        <v>7445</v>
      </c>
      <c r="D3487">
        <v>180</v>
      </c>
      <c r="E3487">
        <v>69</v>
      </c>
      <c r="F3487" t="s">
        <v>1323</v>
      </c>
      <c r="G3487" t="s">
        <v>1312</v>
      </c>
    </row>
    <row r="3488" spans="1:7" x14ac:dyDescent="0.75">
      <c r="A3488" s="1" t="s">
        <v>7446</v>
      </c>
      <c r="B3488" t="s">
        <v>1368</v>
      </c>
      <c r="C3488" t="s">
        <v>4161</v>
      </c>
      <c r="D3488">
        <v>170</v>
      </c>
      <c r="E3488">
        <v>68</v>
      </c>
      <c r="F3488" t="s">
        <v>1312</v>
      </c>
      <c r="G3488" t="s">
        <v>1312</v>
      </c>
    </row>
    <row r="3489" spans="1:7" x14ac:dyDescent="0.75">
      <c r="A3489" s="1" t="s">
        <v>7447</v>
      </c>
      <c r="B3489" t="s">
        <v>1728</v>
      </c>
      <c r="C3489" t="s">
        <v>4161</v>
      </c>
      <c r="D3489">
        <v>155</v>
      </c>
      <c r="E3489">
        <v>71</v>
      </c>
      <c r="F3489" t="s">
        <v>1312</v>
      </c>
      <c r="G3489" t="s">
        <v>1312</v>
      </c>
    </row>
    <row r="3490" spans="1:7" x14ac:dyDescent="0.75">
      <c r="A3490" s="1" t="s">
        <v>7448</v>
      </c>
      <c r="B3490" t="s">
        <v>1499</v>
      </c>
      <c r="C3490" t="s">
        <v>4161</v>
      </c>
      <c r="D3490">
        <v>140</v>
      </c>
      <c r="E3490">
        <v>67</v>
      </c>
      <c r="F3490" t="s">
        <v>1323</v>
      </c>
      <c r="G3490" t="s">
        <v>1312</v>
      </c>
    </row>
    <row r="3491" spans="1:7" x14ac:dyDescent="0.75">
      <c r="A3491" s="1" t="s">
        <v>7449</v>
      </c>
      <c r="B3491" t="s">
        <v>1645</v>
      </c>
      <c r="C3491" t="s">
        <v>4161</v>
      </c>
      <c r="D3491">
        <v>175</v>
      </c>
      <c r="E3491">
        <v>71</v>
      </c>
      <c r="F3491" t="s">
        <v>1312</v>
      </c>
      <c r="G3491" t="s">
        <v>1312</v>
      </c>
    </row>
    <row r="3492" spans="1:7" x14ac:dyDescent="0.75">
      <c r="A3492" s="1" t="s">
        <v>7450</v>
      </c>
      <c r="B3492" t="s">
        <v>1465</v>
      </c>
      <c r="C3492" t="s">
        <v>4161</v>
      </c>
      <c r="D3492">
        <v>190</v>
      </c>
      <c r="E3492">
        <v>74</v>
      </c>
      <c r="F3492" t="s">
        <v>1323</v>
      </c>
      <c r="G3492" t="s">
        <v>1323</v>
      </c>
    </row>
    <row r="3493" spans="1:7" x14ac:dyDescent="0.75">
      <c r="A3493" s="1" t="s">
        <v>7451</v>
      </c>
      <c r="B3493" t="s">
        <v>1348</v>
      </c>
      <c r="C3493" t="s">
        <v>4161</v>
      </c>
      <c r="F3493" t="s">
        <v>1312</v>
      </c>
      <c r="G3493" t="s">
        <v>1312</v>
      </c>
    </row>
    <row r="3494" spans="1:7" x14ac:dyDescent="0.75">
      <c r="A3494" s="1" t="s">
        <v>7452</v>
      </c>
      <c r="B3494" t="s">
        <v>7453</v>
      </c>
      <c r="C3494" t="s">
        <v>4161</v>
      </c>
      <c r="G3494" t="s">
        <v>1312</v>
      </c>
    </row>
    <row r="3495" spans="1:7" x14ac:dyDescent="0.75">
      <c r="A3495" s="1" t="s">
        <v>7454</v>
      </c>
      <c r="B3495" t="s">
        <v>1745</v>
      </c>
      <c r="C3495" t="s">
        <v>4161</v>
      </c>
      <c r="D3495">
        <v>162</v>
      </c>
      <c r="E3495">
        <v>70</v>
      </c>
      <c r="F3495" t="s">
        <v>1312</v>
      </c>
      <c r="G3495" t="s">
        <v>1312</v>
      </c>
    </row>
    <row r="3496" spans="1:7" x14ac:dyDescent="0.75">
      <c r="A3496" s="1" t="s">
        <v>7455</v>
      </c>
      <c r="B3496" t="s">
        <v>6047</v>
      </c>
      <c r="C3496" t="s">
        <v>4161</v>
      </c>
      <c r="D3496">
        <v>160</v>
      </c>
      <c r="E3496">
        <v>66</v>
      </c>
      <c r="F3496" t="s">
        <v>1323</v>
      </c>
      <c r="G3496" t="s">
        <v>1312</v>
      </c>
    </row>
    <row r="3497" spans="1:7" x14ac:dyDescent="0.75">
      <c r="A3497" s="1" t="s">
        <v>7456</v>
      </c>
      <c r="B3497" t="s">
        <v>1331</v>
      </c>
      <c r="C3497" t="s">
        <v>7457</v>
      </c>
      <c r="D3497">
        <v>155</v>
      </c>
      <c r="E3497">
        <v>71</v>
      </c>
      <c r="F3497" t="s">
        <v>1312</v>
      </c>
      <c r="G3497" t="s">
        <v>1312</v>
      </c>
    </row>
    <row r="3498" spans="1:7" x14ac:dyDescent="0.75">
      <c r="A3498" s="1" t="s">
        <v>7458</v>
      </c>
      <c r="B3498" t="s">
        <v>1505</v>
      </c>
      <c r="C3498" t="s">
        <v>2500</v>
      </c>
      <c r="D3498">
        <v>210</v>
      </c>
      <c r="E3498">
        <v>77</v>
      </c>
      <c r="F3498" t="s">
        <v>1323</v>
      </c>
      <c r="G3498" t="s">
        <v>1312</v>
      </c>
    </row>
    <row r="3499" spans="1:7" x14ac:dyDescent="0.75">
      <c r="A3499" s="1" t="s">
        <v>7460</v>
      </c>
      <c r="B3499" t="s">
        <v>1404</v>
      </c>
      <c r="C3499" t="s">
        <v>7461</v>
      </c>
      <c r="D3499">
        <v>170</v>
      </c>
      <c r="E3499">
        <v>72</v>
      </c>
      <c r="F3499" t="s">
        <v>1312</v>
      </c>
      <c r="G3499" t="s">
        <v>1312</v>
      </c>
    </row>
    <row r="3500" spans="1:7" x14ac:dyDescent="0.75">
      <c r="A3500" s="1" t="s">
        <v>7462</v>
      </c>
      <c r="B3500" t="s">
        <v>1339</v>
      </c>
      <c r="C3500" t="s">
        <v>7463</v>
      </c>
      <c r="D3500">
        <v>128</v>
      </c>
      <c r="E3500">
        <v>68</v>
      </c>
    </row>
    <row r="3501" spans="1:7" x14ac:dyDescent="0.75">
      <c r="A3501" s="1" t="s">
        <v>7464</v>
      </c>
      <c r="B3501" t="s">
        <v>1709</v>
      </c>
      <c r="C3501" t="s">
        <v>7463</v>
      </c>
      <c r="D3501">
        <v>190</v>
      </c>
      <c r="E3501">
        <v>73</v>
      </c>
      <c r="F3501" t="s">
        <v>1323</v>
      </c>
      <c r="G3501" t="s">
        <v>1323</v>
      </c>
    </row>
    <row r="3502" spans="1:7" x14ac:dyDescent="0.75">
      <c r="A3502" s="1" t="s">
        <v>7465</v>
      </c>
      <c r="B3502" t="s">
        <v>1314</v>
      </c>
      <c r="C3502" t="s">
        <v>7466</v>
      </c>
      <c r="D3502">
        <v>215</v>
      </c>
      <c r="E3502">
        <v>75</v>
      </c>
      <c r="F3502" t="s">
        <v>1312</v>
      </c>
      <c r="G3502" t="s">
        <v>1312</v>
      </c>
    </row>
    <row r="3503" spans="1:7" x14ac:dyDescent="0.75">
      <c r="A3503" s="1" t="s">
        <v>7467</v>
      </c>
      <c r="B3503" t="s">
        <v>1321</v>
      </c>
      <c r="C3503" t="s">
        <v>7466</v>
      </c>
      <c r="D3503">
        <v>205</v>
      </c>
      <c r="E3503">
        <v>77</v>
      </c>
      <c r="F3503" t="s">
        <v>1312</v>
      </c>
      <c r="G3503" t="s">
        <v>1312</v>
      </c>
    </row>
    <row r="3504" spans="1:7" x14ac:dyDescent="0.75">
      <c r="A3504" s="1" t="s">
        <v>7468</v>
      </c>
      <c r="B3504" t="s">
        <v>1381</v>
      </c>
      <c r="C3504" t="s">
        <v>7466</v>
      </c>
      <c r="D3504">
        <v>185</v>
      </c>
      <c r="E3504">
        <v>72</v>
      </c>
      <c r="F3504" t="s">
        <v>1312</v>
      </c>
      <c r="G3504" t="s">
        <v>1312</v>
      </c>
    </row>
    <row r="3505" spans="1:7" x14ac:dyDescent="0.75">
      <c r="A3505" s="1" t="s">
        <v>7469</v>
      </c>
      <c r="B3505" t="s">
        <v>2492</v>
      </c>
      <c r="C3505" t="s">
        <v>7466</v>
      </c>
      <c r="D3505">
        <v>185</v>
      </c>
      <c r="E3505">
        <v>75</v>
      </c>
      <c r="F3505" t="s">
        <v>1323</v>
      </c>
      <c r="G3505" t="s">
        <v>1323</v>
      </c>
    </row>
    <row r="3506" spans="1:7" x14ac:dyDescent="0.75">
      <c r="A3506" s="1" t="s">
        <v>7470</v>
      </c>
      <c r="B3506" t="s">
        <v>1567</v>
      </c>
      <c r="C3506" t="s">
        <v>7466</v>
      </c>
      <c r="D3506">
        <v>170</v>
      </c>
      <c r="E3506">
        <v>72</v>
      </c>
      <c r="F3506" t="s">
        <v>1323</v>
      </c>
      <c r="G3506" t="s">
        <v>1312</v>
      </c>
    </row>
    <row r="3507" spans="1:7" x14ac:dyDescent="0.75">
      <c r="A3507" s="1" t="s">
        <v>7472</v>
      </c>
      <c r="B3507" t="s">
        <v>2512</v>
      </c>
      <c r="C3507" t="s">
        <v>7466</v>
      </c>
      <c r="D3507">
        <v>195</v>
      </c>
      <c r="E3507">
        <v>72</v>
      </c>
      <c r="F3507" t="s">
        <v>1312</v>
      </c>
      <c r="G3507" t="s">
        <v>1312</v>
      </c>
    </row>
    <row r="3508" spans="1:7" x14ac:dyDescent="0.75">
      <c r="A3508" s="1" t="s">
        <v>7473</v>
      </c>
      <c r="B3508" t="s">
        <v>1793</v>
      </c>
      <c r="C3508" t="s">
        <v>7474</v>
      </c>
      <c r="D3508">
        <v>205</v>
      </c>
      <c r="E3508">
        <v>73</v>
      </c>
      <c r="F3508" t="s">
        <v>1323</v>
      </c>
      <c r="G3508" t="s">
        <v>1312</v>
      </c>
    </row>
    <row r="3509" spans="1:7" x14ac:dyDescent="0.75">
      <c r="A3509" s="1" t="s">
        <v>7475</v>
      </c>
      <c r="B3509" t="s">
        <v>1342</v>
      </c>
      <c r="C3509" t="s">
        <v>7474</v>
      </c>
      <c r="D3509">
        <v>164</v>
      </c>
      <c r="E3509">
        <v>70</v>
      </c>
    </row>
    <row r="3510" spans="1:7" x14ac:dyDescent="0.75">
      <c r="A3510" s="1" t="s">
        <v>7476</v>
      </c>
      <c r="B3510" t="s">
        <v>1576</v>
      </c>
      <c r="C3510" t="s">
        <v>7474</v>
      </c>
      <c r="D3510">
        <v>225</v>
      </c>
      <c r="E3510">
        <v>78</v>
      </c>
      <c r="F3510" t="s">
        <v>1312</v>
      </c>
      <c r="G3510" t="s">
        <v>1323</v>
      </c>
    </row>
    <row r="3511" spans="1:7" x14ac:dyDescent="0.75">
      <c r="A3511" s="1" t="s">
        <v>7477</v>
      </c>
      <c r="B3511" t="s">
        <v>2911</v>
      </c>
      <c r="C3511" t="s">
        <v>7466</v>
      </c>
      <c r="D3511">
        <v>180</v>
      </c>
      <c r="E3511">
        <v>71</v>
      </c>
      <c r="F3511" t="s">
        <v>1312</v>
      </c>
      <c r="G3511" t="s">
        <v>1312</v>
      </c>
    </row>
    <row r="3512" spans="1:7" x14ac:dyDescent="0.75">
      <c r="A3512" s="1" t="s">
        <v>7478</v>
      </c>
      <c r="B3512" t="s">
        <v>1348</v>
      </c>
      <c r="C3512" t="s">
        <v>7466</v>
      </c>
      <c r="D3512">
        <v>163</v>
      </c>
      <c r="E3512">
        <v>69</v>
      </c>
      <c r="F3512" t="s">
        <v>1312</v>
      </c>
      <c r="G3512" t="s">
        <v>1312</v>
      </c>
    </row>
    <row r="3513" spans="1:7" x14ac:dyDescent="0.75">
      <c r="A3513" s="1" t="s">
        <v>7479</v>
      </c>
      <c r="B3513" t="s">
        <v>1519</v>
      </c>
      <c r="C3513" t="s">
        <v>7466</v>
      </c>
      <c r="D3513">
        <v>200</v>
      </c>
      <c r="E3513">
        <v>75</v>
      </c>
      <c r="F3513" t="s">
        <v>1312</v>
      </c>
      <c r="G3513" t="s">
        <v>1312</v>
      </c>
    </row>
    <row r="3514" spans="1:7" x14ac:dyDescent="0.75">
      <c r="A3514" s="1" t="s">
        <v>7480</v>
      </c>
      <c r="B3514" t="s">
        <v>1357</v>
      </c>
      <c r="C3514" t="s">
        <v>7466</v>
      </c>
      <c r="D3514">
        <v>185</v>
      </c>
      <c r="E3514">
        <v>70</v>
      </c>
      <c r="F3514" t="s">
        <v>1312</v>
      </c>
      <c r="G3514" t="s">
        <v>1312</v>
      </c>
    </row>
    <row r="3515" spans="1:7" x14ac:dyDescent="0.75">
      <c r="A3515" s="1" t="s">
        <v>7481</v>
      </c>
      <c r="B3515" t="s">
        <v>7482</v>
      </c>
      <c r="C3515" t="s">
        <v>7466</v>
      </c>
      <c r="D3515">
        <v>152</v>
      </c>
      <c r="E3515">
        <v>69</v>
      </c>
      <c r="F3515" t="s">
        <v>1312</v>
      </c>
      <c r="G3515" t="s">
        <v>1312</v>
      </c>
    </row>
    <row r="3516" spans="1:7" x14ac:dyDescent="0.75">
      <c r="A3516" s="1" t="s">
        <v>7483</v>
      </c>
      <c r="B3516" t="s">
        <v>1834</v>
      </c>
      <c r="C3516" t="s">
        <v>7466</v>
      </c>
      <c r="D3516">
        <v>175</v>
      </c>
      <c r="E3516">
        <v>73</v>
      </c>
      <c r="F3516" t="s">
        <v>1323</v>
      </c>
      <c r="G3516" t="s">
        <v>1323</v>
      </c>
    </row>
    <row r="3517" spans="1:7" x14ac:dyDescent="0.75">
      <c r="A3517" s="1" t="s">
        <v>7485</v>
      </c>
      <c r="B3517" t="s">
        <v>1532</v>
      </c>
      <c r="C3517" t="s">
        <v>7466</v>
      </c>
      <c r="D3517">
        <v>215</v>
      </c>
      <c r="E3517">
        <v>74</v>
      </c>
      <c r="F3517" t="s">
        <v>1312</v>
      </c>
      <c r="G3517" t="s">
        <v>1312</v>
      </c>
    </row>
    <row r="3518" spans="1:7" x14ac:dyDescent="0.75">
      <c r="A3518" s="1" t="s">
        <v>7486</v>
      </c>
      <c r="B3518" t="s">
        <v>1371</v>
      </c>
      <c r="C3518" t="s">
        <v>7487</v>
      </c>
      <c r="D3518">
        <v>200</v>
      </c>
      <c r="E3518">
        <v>71</v>
      </c>
      <c r="F3518" t="s">
        <v>1312</v>
      </c>
      <c r="G3518" t="s">
        <v>1312</v>
      </c>
    </row>
    <row r="3519" spans="1:7" x14ac:dyDescent="0.75">
      <c r="A3519" s="1" t="s">
        <v>7488</v>
      </c>
      <c r="B3519" t="s">
        <v>1519</v>
      </c>
      <c r="C3519" t="s">
        <v>7489</v>
      </c>
      <c r="D3519">
        <v>185</v>
      </c>
      <c r="E3519">
        <v>73</v>
      </c>
      <c r="F3519" t="s">
        <v>1312</v>
      </c>
      <c r="G3519" t="s">
        <v>1312</v>
      </c>
    </row>
    <row r="3520" spans="1:7" x14ac:dyDescent="0.75">
      <c r="A3520" s="1" t="s">
        <v>7490</v>
      </c>
      <c r="B3520" t="s">
        <v>1715</v>
      </c>
      <c r="C3520" t="s">
        <v>7489</v>
      </c>
      <c r="D3520">
        <v>185</v>
      </c>
      <c r="E3520">
        <v>70</v>
      </c>
      <c r="F3520" t="s">
        <v>1312</v>
      </c>
      <c r="G3520" t="s">
        <v>1312</v>
      </c>
    </row>
    <row r="3521" spans="1:7" x14ac:dyDescent="0.75">
      <c r="A3521" s="1" t="s">
        <v>7491</v>
      </c>
      <c r="B3521" t="s">
        <v>5304</v>
      </c>
      <c r="C3521" t="s">
        <v>7492</v>
      </c>
      <c r="D3521">
        <v>158</v>
      </c>
      <c r="E3521">
        <v>71</v>
      </c>
      <c r="F3521" t="s">
        <v>1323</v>
      </c>
      <c r="G3521" t="s">
        <v>1312</v>
      </c>
    </row>
    <row r="3522" spans="1:7" x14ac:dyDescent="0.75">
      <c r="A3522" s="1" t="s">
        <v>7493</v>
      </c>
      <c r="B3522" t="s">
        <v>1400</v>
      </c>
      <c r="C3522" t="s">
        <v>7494</v>
      </c>
      <c r="D3522">
        <v>160</v>
      </c>
      <c r="E3522">
        <v>69</v>
      </c>
      <c r="F3522" t="s">
        <v>1312</v>
      </c>
      <c r="G3522" t="s">
        <v>1312</v>
      </c>
    </row>
    <row r="3523" spans="1:7" x14ac:dyDescent="0.75">
      <c r="A3523" s="1" t="s">
        <v>7495</v>
      </c>
      <c r="B3523" t="s">
        <v>4368</v>
      </c>
      <c r="C3523" t="s">
        <v>7494</v>
      </c>
      <c r="D3523">
        <v>160</v>
      </c>
      <c r="E3523">
        <v>69</v>
      </c>
      <c r="F3523" t="s">
        <v>1312</v>
      </c>
      <c r="G3523" t="s">
        <v>1312</v>
      </c>
    </row>
    <row r="3524" spans="1:7" x14ac:dyDescent="0.75">
      <c r="A3524" s="1" t="s">
        <v>7496</v>
      </c>
      <c r="B3524" t="s">
        <v>1627</v>
      </c>
      <c r="C3524" t="s">
        <v>7494</v>
      </c>
      <c r="D3524">
        <v>200</v>
      </c>
      <c r="E3524">
        <v>76</v>
      </c>
      <c r="F3524" t="s">
        <v>1312</v>
      </c>
      <c r="G3524" t="s">
        <v>1323</v>
      </c>
    </row>
    <row r="3525" spans="1:7" x14ac:dyDescent="0.75">
      <c r="A3525" s="1" t="s">
        <v>144</v>
      </c>
      <c r="B3525" t="s">
        <v>1645</v>
      </c>
      <c r="C3525" t="s">
        <v>7494</v>
      </c>
      <c r="D3525">
        <v>185</v>
      </c>
      <c r="E3525">
        <v>72</v>
      </c>
      <c r="F3525" t="s">
        <v>1411</v>
      </c>
      <c r="G3525" t="s">
        <v>1312</v>
      </c>
    </row>
    <row r="3526" spans="1:7" x14ac:dyDescent="0.75">
      <c r="A3526" s="1" t="s">
        <v>7497</v>
      </c>
      <c r="B3526" t="s">
        <v>1834</v>
      </c>
      <c r="C3526" t="s">
        <v>7498</v>
      </c>
      <c r="D3526">
        <v>195</v>
      </c>
      <c r="E3526">
        <v>71</v>
      </c>
      <c r="F3526" t="s">
        <v>1312</v>
      </c>
      <c r="G3526" t="s">
        <v>1312</v>
      </c>
    </row>
    <row r="3527" spans="1:7" x14ac:dyDescent="0.75">
      <c r="A3527" s="1" t="s">
        <v>7499</v>
      </c>
      <c r="B3527" t="s">
        <v>1368</v>
      </c>
      <c r="C3527" t="s">
        <v>7500</v>
      </c>
      <c r="G3527" t="s">
        <v>1312</v>
      </c>
    </row>
    <row r="3528" spans="1:7" x14ac:dyDescent="0.75">
      <c r="A3528" s="1" t="s">
        <v>7501</v>
      </c>
      <c r="B3528" t="s">
        <v>1488</v>
      </c>
      <c r="C3528" t="s">
        <v>7500</v>
      </c>
      <c r="D3528">
        <v>160</v>
      </c>
      <c r="E3528">
        <v>71</v>
      </c>
      <c r="F3528" t="s">
        <v>1312</v>
      </c>
      <c r="G3528" t="s">
        <v>1312</v>
      </c>
    </row>
    <row r="3529" spans="1:7" x14ac:dyDescent="0.75">
      <c r="A3529" s="1" t="s">
        <v>7502</v>
      </c>
      <c r="B3529" t="s">
        <v>1467</v>
      </c>
      <c r="C3529" t="s">
        <v>7500</v>
      </c>
      <c r="D3529">
        <v>155</v>
      </c>
      <c r="E3529">
        <v>69</v>
      </c>
      <c r="F3529" t="s">
        <v>1411</v>
      </c>
      <c r="G3529" t="s">
        <v>1312</v>
      </c>
    </row>
    <row r="3530" spans="1:7" x14ac:dyDescent="0.75">
      <c r="A3530" s="1" t="s">
        <v>7503</v>
      </c>
      <c r="B3530" t="s">
        <v>1467</v>
      </c>
      <c r="C3530" t="s">
        <v>7500</v>
      </c>
      <c r="D3530">
        <v>160</v>
      </c>
      <c r="E3530">
        <v>71</v>
      </c>
      <c r="F3530" t="s">
        <v>1312</v>
      </c>
      <c r="G3530" t="s">
        <v>1312</v>
      </c>
    </row>
    <row r="3531" spans="1:7" x14ac:dyDescent="0.75">
      <c r="A3531" s="1" t="s">
        <v>7504</v>
      </c>
      <c r="B3531" t="s">
        <v>1397</v>
      </c>
      <c r="C3531" t="s">
        <v>7500</v>
      </c>
      <c r="D3531">
        <v>165</v>
      </c>
      <c r="E3531">
        <v>70</v>
      </c>
      <c r="F3531" t="s">
        <v>1312</v>
      </c>
      <c r="G3531" t="s">
        <v>1323</v>
      </c>
    </row>
    <row r="3532" spans="1:7" x14ac:dyDescent="0.75">
      <c r="A3532" s="1" t="s">
        <v>7505</v>
      </c>
      <c r="B3532" t="s">
        <v>2705</v>
      </c>
      <c r="C3532" t="s">
        <v>7500</v>
      </c>
      <c r="D3532">
        <v>155</v>
      </c>
      <c r="E3532">
        <v>68</v>
      </c>
      <c r="F3532" t="s">
        <v>1323</v>
      </c>
      <c r="G3532" t="s">
        <v>1312</v>
      </c>
    </row>
    <row r="3533" spans="1:7" x14ac:dyDescent="0.75">
      <c r="A3533" s="1" t="s">
        <v>7506</v>
      </c>
      <c r="B3533" t="s">
        <v>1578</v>
      </c>
      <c r="C3533" t="s">
        <v>7500</v>
      </c>
      <c r="D3533">
        <v>195</v>
      </c>
      <c r="E3533">
        <v>75</v>
      </c>
      <c r="F3533" t="s">
        <v>1323</v>
      </c>
      <c r="G3533" t="s">
        <v>1323</v>
      </c>
    </row>
    <row r="3534" spans="1:7" x14ac:dyDescent="0.75">
      <c r="A3534" s="1" t="s">
        <v>7507</v>
      </c>
      <c r="B3534" t="s">
        <v>1851</v>
      </c>
      <c r="C3534" t="s">
        <v>7508</v>
      </c>
    </row>
    <row r="3535" spans="1:7" x14ac:dyDescent="0.75">
      <c r="A3535" s="1" t="s">
        <v>1077</v>
      </c>
      <c r="B3535" t="s">
        <v>1321</v>
      </c>
      <c r="C3535" t="s">
        <v>7509</v>
      </c>
      <c r="D3535">
        <v>220</v>
      </c>
      <c r="E3535">
        <v>74</v>
      </c>
      <c r="F3535" t="s">
        <v>1312</v>
      </c>
      <c r="G3535" t="s">
        <v>1323</v>
      </c>
    </row>
    <row r="3536" spans="1:7" x14ac:dyDescent="0.75">
      <c r="A3536" s="1" t="s">
        <v>7510</v>
      </c>
      <c r="B3536" t="s">
        <v>1771</v>
      </c>
      <c r="C3536" t="s">
        <v>7509</v>
      </c>
      <c r="D3536">
        <v>175</v>
      </c>
      <c r="E3536">
        <v>73</v>
      </c>
      <c r="F3536" t="s">
        <v>1312</v>
      </c>
      <c r="G3536" t="s">
        <v>1312</v>
      </c>
    </row>
    <row r="3537" spans="1:7" x14ac:dyDescent="0.75">
      <c r="A3537" s="1" t="s">
        <v>7511</v>
      </c>
      <c r="B3537" t="s">
        <v>1392</v>
      </c>
      <c r="C3537" t="s">
        <v>7509</v>
      </c>
      <c r="D3537">
        <v>180</v>
      </c>
      <c r="E3537">
        <v>74</v>
      </c>
      <c r="F3537" t="s">
        <v>1312</v>
      </c>
      <c r="G3537" t="s">
        <v>1312</v>
      </c>
    </row>
    <row r="3538" spans="1:7" x14ac:dyDescent="0.75">
      <c r="A3538" s="1" t="s">
        <v>879</v>
      </c>
      <c r="B3538" t="s">
        <v>4368</v>
      </c>
      <c r="C3538" t="s">
        <v>7509</v>
      </c>
      <c r="D3538">
        <v>165</v>
      </c>
      <c r="E3538">
        <v>74</v>
      </c>
      <c r="F3538" t="s">
        <v>1323</v>
      </c>
      <c r="G3538" t="s">
        <v>1323</v>
      </c>
    </row>
    <row r="3539" spans="1:7" x14ac:dyDescent="0.75">
      <c r="A3539" s="1" t="s">
        <v>7512</v>
      </c>
      <c r="B3539" t="s">
        <v>3775</v>
      </c>
      <c r="C3539" t="s">
        <v>7509</v>
      </c>
      <c r="D3539">
        <v>158</v>
      </c>
      <c r="E3539">
        <v>69</v>
      </c>
      <c r="F3539" t="s">
        <v>1323</v>
      </c>
      <c r="G3539" t="s">
        <v>1323</v>
      </c>
    </row>
    <row r="3540" spans="1:7" x14ac:dyDescent="0.75">
      <c r="A3540" s="1" t="s">
        <v>7513</v>
      </c>
      <c r="B3540" t="s">
        <v>1310</v>
      </c>
      <c r="C3540" t="s">
        <v>7509</v>
      </c>
      <c r="D3540">
        <v>200</v>
      </c>
      <c r="E3540">
        <v>72</v>
      </c>
      <c r="F3540" t="s">
        <v>1323</v>
      </c>
      <c r="G3540" t="s">
        <v>1323</v>
      </c>
    </row>
    <row r="3541" spans="1:7" x14ac:dyDescent="0.75">
      <c r="A3541" s="1" t="s">
        <v>7514</v>
      </c>
      <c r="B3541" t="s">
        <v>1318</v>
      </c>
      <c r="C3541" t="s">
        <v>7509</v>
      </c>
      <c r="D3541">
        <v>185</v>
      </c>
      <c r="E3541">
        <v>73</v>
      </c>
      <c r="F3541" t="s">
        <v>1312</v>
      </c>
      <c r="G3541" t="s">
        <v>1312</v>
      </c>
    </row>
    <row r="3542" spans="1:7" x14ac:dyDescent="0.75">
      <c r="A3542" s="1" t="s">
        <v>7515</v>
      </c>
      <c r="B3542" t="s">
        <v>1735</v>
      </c>
      <c r="C3542" t="s">
        <v>7509</v>
      </c>
      <c r="D3542">
        <v>175</v>
      </c>
      <c r="E3542">
        <v>75</v>
      </c>
      <c r="F3542" t="s">
        <v>1411</v>
      </c>
      <c r="G3542" t="s">
        <v>1312</v>
      </c>
    </row>
    <row r="3543" spans="1:7" x14ac:dyDescent="0.75">
      <c r="A3543" s="1" t="s">
        <v>7516</v>
      </c>
      <c r="B3543" t="s">
        <v>1735</v>
      </c>
      <c r="C3543" t="s">
        <v>7509</v>
      </c>
      <c r="D3543">
        <v>200</v>
      </c>
      <c r="E3543">
        <v>73</v>
      </c>
      <c r="F3543" t="s">
        <v>1312</v>
      </c>
      <c r="G3543" t="s">
        <v>1312</v>
      </c>
    </row>
    <row r="3544" spans="1:7" x14ac:dyDescent="0.75">
      <c r="A3544" s="1" t="s">
        <v>7517</v>
      </c>
      <c r="B3544" t="s">
        <v>2436</v>
      </c>
      <c r="C3544" t="s">
        <v>7509</v>
      </c>
      <c r="D3544">
        <v>230</v>
      </c>
      <c r="E3544">
        <v>78</v>
      </c>
      <c r="F3544" t="s">
        <v>1312</v>
      </c>
      <c r="G3544" t="s">
        <v>1312</v>
      </c>
    </row>
    <row r="3545" spans="1:7" x14ac:dyDescent="0.75">
      <c r="A3545" s="1" t="s">
        <v>7518</v>
      </c>
      <c r="B3545" t="s">
        <v>5689</v>
      </c>
      <c r="C3545" t="s">
        <v>7509</v>
      </c>
      <c r="D3545">
        <v>185</v>
      </c>
      <c r="E3545">
        <v>73</v>
      </c>
      <c r="F3545" t="s">
        <v>1411</v>
      </c>
      <c r="G3545" t="s">
        <v>1312</v>
      </c>
    </row>
    <row r="3546" spans="1:7" x14ac:dyDescent="0.75">
      <c r="A3546" s="1" t="s">
        <v>377</v>
      </c>
      <c r="B3546" t="s">
        <v>7519</v>
      </c>
      <c r="C3546" t="s">
        <v>7509</v>
      </c>
      <c r="D3546">
        <v>210</v>
      </c>
      <c r="E3546">
        <v>74</v>
      </c>
      <c r="F3546" t="s">
        <v>1312</v>
      </c>
      <c r="G3546" t="s">
        <v>1312</v>
      </c>
    </row>
    <row r="3547" spans="1:7" x14ac:dyDescent="0.75">
      <c r="A3547" s="1" t="s">
        <v>7520</v>
      </c>
      <c r="B3547" t="s">
        <v>1620</v>
      </c>
      <c r="C3547" t="s">
        <v>7509</v>
      </c>
      <c r="D3547">
        <v>180</v>
      </c>
      <c r="E3547">
        <v>75</v>
      </c>
      <c r="F3547" t="s">
        <v>1312</v>
      </c>
      <c r="G3547" t="s">
        <v>1312</v>
      </c>
    </row>
    <row r="3548" spans="1:7" x14ac:dyDescent="0.75">
      <c r="A3548" s="1" t="s">
        <v>7521</v>
      </c>
      <c r="B3548" t="s">
        <v>1715</v>
      </c>
      <c r="C3548" t="s">
        <v>7509</v>
      </c>
      <c r="D3548">
        <v>200</v>
      </c>
      <c r="E3548">
        <v>75</v>
      </c>
      <c r="F3548" t="s">
        <v>1323</v>
      </c>
      <c r="G3548" t="s">
        <v>1312</v>
      </c>
    </row>
    <row r="3549" spans="1:7" x14ac:dyDescent="0.75">
      <c r="A3549" s="1" t="s">
        <v>511</v>
      </c>
      <c r="B3549" t="s">
        <v>5421</v>
      </c>
      <c r="C3549" t="s">
        <v>7509</v>
      </c>
      <c r="D3549">
        <v>210</v>
      </c>
      <c r="E3549">
        <v>75</v>
      </c>
      <c r="F3549" t="s">
        <v>1312</v>
      </c>
      <c r="G3549" t="s">
        <v>1312</v>
      </c>
    </row>
    <row r="3550" spans="1:7" x14ac:dyDescent="0.75">
      <c r="A3550" s="1" t="s">
        <v>197</v>
      </c>
      <c r="B3550" t="s">
        <v>7522</v>
      </c>
      <c r="C3550" t="s">
        <v>7509</v>
      </c>
      <c r="D3550">
        <v>175</v>
      </c>
      <c r="E3550">
        <v>71</v>
      </c>
      <c r="F3550" t="s">
        <v>1312</v>
      </c>
      <c r="G3550" t="s">
        <v>1323</v>
      </c>
    </row>
    <row r="3551" spans="1:7" x14ac:dyDescent="0.75">
      <c r="A3551" s="1" t="s">
        <v>7523</v>
      </c>
      <c r="B3551" t="s">
        <v>7524</v>
      </c>
      <c r="C3551" t="s">
        <v>7525</v>
      </c>
      <c r="D3551">
        <v>180</v>
      </c>
      <c r="E3551">
        <v>72</v>
      </c>
      <c r="F3551" t="s">
        <v>1312</v>
      </c>
      <c r="G3551" t="s">
        <v>1312</v>
      </c>
    </row>
    <row r="3552" spans="1:7" x14ac:dyDescent="0.75">
      <c r="A3552" s="1" t="s">
        <v>7526</v>
      </c>
      <c r="B3552" t="s">
        <v>1715</v>
      </c>
      <c r="C3552" t="s">
        <v>7525</v>
      </c>
      <c r="D3552">
        <v>220</v>
      </c>
      <c r="E3552">
        <v>75</v>
      </c>
      <c r="F3552" t="s">
        <v>1312</v>
      </c>
      <c r="G3552" t="s">
        <v>1312</v>
      </c>
    </row>
    <row r="3553" spans="1:7" x14ac:dyDescent="0.75">
      <c r="A3553" s="1" t="s">
        <v>7527</v>
      </c>
      <c r="B3553" t="s">
        <v>3904</v>
      </c>
      <c r="C3553" t="s">
        <v>7528</v>
      </c>
      <c r="D3553">
        <v>245</v>
      </c>
      <c r="E3553">
        <v>77</v>
      </c>
      <c r="F3553" t="s">
        <v>1312</v>
      </c>
      <c r="G3553" t="s">
        <v>1312</v>
      </c>
    </row>
    <row r="3554" spans="1:7" x14ac:dyDescent="0.75">
      <c r="A3554" s="1" t="s">
        <v>7529</v>
      </c>
      <c r="B3554" t="s">
        <v>2495</v>
      </c>
      <c r="C3554" t="s">
        <v>7530</v>
      </c>
      <c r="D3554">
        <v>175</v>
      </c>
      <c r="E3554">
        <v>71</v>
      </c>
      <c r="F3554" t="s">
        <v>1312</v>
      </c>
      <c r="G3554" t="s">
        <v>1312</v>
      </c>
    </row>
    <row r="3555" spans="1:7" x14ac:dyDescent="0.75">
      <c r="A3555" s="1" t="s">
        <v>7531</v>
      </c>
      <c r="B3555" t="s">
        <v>7532</v>
      </c>
      <c r="C3555" t="s">
        <v>7533</v>
      </c>
      <c r="D3555">
        <v>165</v>
      </c>
      <c r="E3555">
        <v>72</v>
      </c>
      <c r="F3555" t="s">
        <v>1312</v>
      </c>
      <c r="G3555" t="s">
        <v>1312</v>
      </c>
    </row>
    <row r="3556" spans="1:7" x14ac:dyDescent="0.75">
      <c r="A3556" s="1" t="s">
        <v>7534</v>
      </c>
      <c r="B3556" t="s">
        <v>2274</v>
      </c>
      <c r="C3556" t="s">
        <v>7535</v>
      </c>
      <c r="D3556">
        <v>200</v>
      </c>
      <c r="E3556">
        <v>72</v>
      </c>
      <c r="F3556" t="s">
        <v>1323</v>
      </c>
      <c r="G3556" t="s">
        <v>1312</v>
      </c>
    </row>
    <row r="3557" spans="1:7" x14ac:dyDescent="0.75">
      <c r="A3557" s="1" t="s">
        <v>7536</v>
      </c>
      <c r="B3557" t="s">
        <v>1996</v>
      </c>
      <c r="C3557" t="s">
        <v>7535</v>
      </c>
      <c r="D3557">
        <v>150</v>
      </c>
      <c r="E3557">
        <v>67</v>
      </c>
      <c r="F3557" t="s">
        <v>1411</v>
      </c>
      <c r="G3557" t="s">
        <v>1312</v>
      </c>
    </row>
    <row r="3558" spans="1:7" x14ac:dyDescent="0.75">
      <c r="A3558" s="1" t="s">
        <v>7537</v>
      </c>
      <c r="B3558" t="s">
        <v>1501</v>
      </c>
      <c r="C3558" t="s">
        <v>7538</v>
      </c>
      <c r="D3558">
        <v>185</v>
      </c>
      <c r="E3558">
        <v>73</v>
      </c>
      <c r="F3558" t="s">
        <v>1312</v>
      </c>
      <c r="G3558" t="s">
        <v>1312</v>
      </c>
    </row>
    <row r="3559" spans="1:7" x14ac:dyDescent="0.75">
      <c r="A3559" s="1" t="s">
        <v>7539</v>
      </c>
      <c r="B3559" t="s">
        <v>1839</v>
      </c>
      <c r="C3559" t="s">
        <v>7538</v>
      </c>
      <c r="D3559">
        <v>190</v>
      </c>
      <c r="E3559">
        <v>73</v>
      </c>
      <c r="F3559" t="s">
        <v>1323</v>
      </c>
      <c r="G3559" t="s">
        <v>1312</v>
      </c>
    </row>
    <row r="3560" spans="1:7" x14ac:dyDescent="0.75">
      <c r="A3560" s="1" t="s">
        <v>7540</v>
      </c>
      <c r="B3560" t="s">
        <v>1404</v>
      </c>
      <c r="C3560" t="s">
        <v>7538</v>
      </c>
      <c r="D3560">
        <v>175</v>
      </c>
      <c r="E3560">
        <v>70</v>
      </c>
      <c r="F3560" t="s">
        <v>1312</v>
      </c>
      <c r="G3560" t="s">
        <v>1312</v>
      </c>
    </row>
    <row r="3561" spans="1:7" x14ac:dyDescent="0.75">
      <c r="A3561" s="1" t="s">
        <v>7541</v>
      </c>
      <c r="B3561" t="s">
        <v>7542</v>
      </c>
      <c r="C3561" t="s">
        <v>7538</v>
      </c>
      <c r="D3561">
        <v>205</v>
      </c>
      <c r="E3561">
        <v>76</v>
      </c>
      <c r="F3561" t="s">
        <v>1323</v>
      </c>
      <c r="G3561" t="s">
        <v>1323</v>
      </c>
    </row>
    <row r="3562" spans="1:7" x14ac:dyDescent="0.75">
      <c r="A3562" s="1" t="s">
        <v>7543</v>
      </c>
      <c r="B3562" t="s">
        <v>2247</v>
      </c>
      <c r="C3562" t="s">
        <v>5577</v>
      </c>
      <c r="D3562">
        <v>190</v>
      </c>
      <c r="E3562">
        <v>76</v>
      </c>
      <c r="F3562" t="s">
        <v>1312</v>
      </c>
      <c r="G3562" t="s">
        <v>1312</v>
      </c>
    </row>
    <row r="3563" spans="1:7" x14ac:dyDescent="0.75">
      <c r="A3563" s="1" t="s">
        <v>7544</v>
      </c>
      <c r="B3563" t="s">
        <v>3775</v>
      </c>
      <c r="C3563" t="s">
        <v>7545</v>
      </c>
      <c r="D3563">
        <v>170</v>
      </c>
      <c r="E3563">
        <v>70</v>
      </c>
      <c r="F3563" t="s">
        <v>1312</v>
      </c>
      <c r="G3563" t="s">
        <v>1312</v>
      </c>
    </row>
    <row r="3564" spans="1:7" x14ac:dyDescent="0.75">
      <c r="A3564" s="1" t="s">
        <v>7546</v>
      </c>
      <c r="B3564" t="s">
        <v>6262</v>
      </c>
      <c r="C3564" t="s">
        <v>5577</v>
      </c>
      <c r="D3564">
        <v>210</v>
      </c>
      <c r="E3564">
        <v>75</v>
      </c>
      <c r="F3564" t="s">
        <v>1323</v>
      </c>
      <c r="G3564" t="s">
        <v>1323</v>
      </c>
    </row>
    <row r="3565" spans="1:7" x14ac:dyDescent="0.75">
      <c r="A3565" s="1" t="s">
        <v>7547</v>
      </c>
      <c r="B3565" t="s">
        <v>2891</v>
      </c>
      <c r="C3565" t="s">
        <v>5577</v>
      </c>
      <c r="D3565">
        <v>200</v>
      </c>
      <c r="E3565">
        <v>74</v>
      </c>
      <c r="F3565" t="s">
        <v>1312</v>
      </c>
      <c r="G3565" t="s">
        <v>1312</v>
      </c>
    </row>
    <row r="3566" spans="1:7" x14ac:dyDescent="0.75">
      <c r="A3566" s="1" t="s">
        <v>7549</v>
      </c>
      <c r="B3566" t="s">
        <v>1925</v>
      </c>
      <c r="C3566" t="s">
        <v>7550</v>
      </c>
      <c r="D3566">
        <v>210</v>
      </c>
      <c r="E3566">
        <v>71</v>
      </c>
      <c r="F3566" t="s">
        <v>1312</v>
      </c>
      <c r="G3566" t="s">
        <v>1312</v>
      </c>
    </row>
    <row r="3567" spans="1:7" x14ac:dyDescent="0.75">
      <c r="A3567" s="1" t="s">
        <v>7551</v>
      </c>
      <c r="B3567" t="s">
        <v>1849</v>
      </c>
      <c r="C3567" t="s">
        <v>7552</v>
      </c>
      <c r="D3567">
        <v>185</v>
      </c>
      <c r="E3567">
        <v>71</v>
      </c>
      <c r="G3567" t="s">
        <v>1312</v>
      </c>
    </row>
    <row r="3568" spans="1:7" x14ac:dyDescent="0.75">
      <c r="A3568" s="1" t="s">
        <v>7553</v>
      </c>
      <c r="B3568" t="s">
        <v>1645</v>
      </c>
      <c r="C3568" t="s">
        <v>7552</v>
      </c>
    </row>
    <row r="3569" spans="1:7" x14ac:dyDescent="0.75">
      <c r="A3569" s="1" t="s">
        <v>7554</v>
      </c>
      <c r="B3569" t="s">
        <v>1328</v>
      </c>
      <c r="C3569" t="s">
        <v>7552</v>
      </c>
      <c r="F3569" t="s">
        <v>1312</v>
      </c>
      <c r="G3569" t="s">
        <v>1312</v>
      </c>
    </row>
    <row r="3570" spans="1:7" x14ac:dyDescent="0.75">
      <c r="A3570" s="1" t="s">
        <v>7555</v>
      </c>
      <c r="B3570" t="s">
        <v>2096</v>
      </c>
      <c r="C3570" t="s">
        <v>7552</v>
      </c>
      <c r="D3570">
        <v>127</v>
      </c>
      <c r="E3570">
        <v>63</v>
      </c>
      <c r="F3570" t="s">
        <v>1411</v>
      </c>
      <c r="G3570" t="s">
        <v>1312</v>
      </c>
    </row>
    <row r="3571" spans="1:7" x14ac:dyDescent="0.75">
      <c r="A3571" s="1" t="s">
        <v>7556</v>
      </c>
      <c r="B3571" t="s">
        <v>1519</v>
      </c>
      <c r="C3571" t="s">
        <v>7552</v>
      </c>
    </row>
    <row r="3572" spans="1:7" x14ac:dyDescent="0.75">
      <c r="A3572" s="1" t="s">
        <v>7557</v>
      </c>
      <c r="B3572" t="s">
        <v>4829</v>
      </c>
      <c r="C3572" t="s">
        <v>7552</v>
      </c>
      <c r="D3572">
        <v>165</v>
      </c>
      <c r="E3572">
        <v>68</v>
      </c>
      <c r="F3572" t="s">
        <v>1312</v>
      </c>
      <c r="G3572" t="s">
        <v>1312</v>
      </c>
    </row>
    <row r="3573" spans="1:7" x14ac:dyDescent="0.75">
      <c r="A3573" s="1" t="s">
        <v>7558</v>
      </c>
      <c r="B3573" t="s">
        <v>3430</v>
      </c>
      <c r="C3573" t="s">
        <v>7552</v>
      </c>
      <c r="D3573">
        <v>190</v>
      </c>
      <c r="E3573">
        <v>70</v>
      </c>
      <c r="F3573" t="s">
        <v>1312</v>
      </c>
      <c r="G3573" t="s">
        <v>1312</v>
      </c>
    </row>
    <row r="3574" spans="1:7" x14ac:dyDescent="0.75">
      <c r="A3574" s="1" t="s">
        <v>7559</v>
      </c>
      <c r="B3574" t="s">
        <v>1578</v>
      </c>
      <c r="C3574" t="s">
        <v>7552</v>
      </c>
      <c r="D3574">
        <v>175</v>
      </c>
      <c r="E3574">
        <v>71</v>
      </c>
      <c r="F3574" t="s">
        <v>1323</v>
      </c>
      <c r="G3574" t="s">
        <v>1323</v>
      </c>
    </row>
    <row r="3575" spans="1:7" x14ac:dyDescent="0.75">
      <c r="A3575" s="1" t="s">
        <v>7560</v>
      </c>
      <c r="B3575" t="s">
        <v>1578</v>
      </c>
      <c r="C3575" t="s">
        <v>7552</v>
      </c>
      <c r="D3575">
        <v>205</v>
      </c>
      <c r="E3575">
        <v>74</v>
      </c>
      <c r="F3575" t="s">
        <v>1312</v>
      </c>
      <c r="G3575" t="s">
        <v>1312</v>
      </c>
    </row>
    <row r="3576" spans="1:7" x14ac:dyDescent="0.75">
      <c r="A3576" s="1" t="s">
        <v>7561</v>
      </c>
      <c r="B3576" t="s">
        <v>2445</v>
      </c>
      <c r="C3576" t="s">
        <v>7552</v>
      </c>
      <c r="D3576">
        <v>164</v>
      </c>
      <c r="E3576">
        <v>69</v>
      </c>
      <c r="F3576" t="s">
        <v>1312</v>
      </c>
      <c r="G3576" t="s">
        <v>1312</v>
      </c>
    </row>
    <row r="3577" spans="1:7" x14ac:dyDescent="0.75">
      <c r="A3577" s="1" t="s">
        <v>7562</v>
      </c>
      <c r="B3577" t="s">
        <v>1788</v>
      </c>
      <c r="C3577" t="s">
        <v>7563</v>
      </c>
      <c r="D3577">
        <v>220</v>
      </c>
      <c r="E3577">
        <v>72</v>
      </c>
      <c r="F3577" t="s">
        <v>1312</v>
      </c>
      <c r="G3577" t="s">
        <v>1312</v>
      </c>
    </row>
    <row r="3578" spans="1:7" x14ac:dyDescent="0.75">
      <c r="A3578" s="1" t="s">
        <v>7564</v>
      </c>
      <c r="B3578" t="s">
        <v>2249</v>
      </c>
      <c r="C3578" t="s">
        <v>7563</v>
      </c>
      <c r="D3578">
        <v>245</v>
      </c>
      <c r="E3578">
        <v>75</v>
      </c>
      <c r="F3578" t="s">
        <v>1312</v>
      </c>
      <c r="G3578" t="s">
        <v>1312</v>
      </c>
    </row>
    <row r="3579" spans="1:7" x14ac:dyDescent="0.75">
      <c r="A3579" s="1" t="s">
        <v>7565</v>
      </c>
      <c r="B3579" t="s">
        <v>7566</v>
      </c>
      <c r="C3579" t="s">
        <v>7563</v>
      </c>
      <c r="D3579">
        <v>175</v>
      </c>
      <c r="E3579">
        <v>75</v>
      </c>
      <c r="F3579" t="s">
        <v>1323</v>
      </c>
      <c r="G3579" t="s">
        <v>1312</v>
      </c>
    </row>
    <row r="3580" spans="1:7" x14ac:dyDescent="0.75">
      <c r="A3580" s="1" t="s">
        <v>7567</v>
      </c>
      <c r="B3580" t="s">
        <v>1467</v>
      </c>
      <c r="C3580" t="s">
        <v>7563</v>
      </c>
      <c r="D3580">
        <v>222</v>
      </c>
      <c r="E3580">
        <v>76</v>
      </c>
      <c r="F3580" t="s">
        <v>1312</v>
      </c>
      <c r="G3580" t="s">
        <v>1312</v>
      </c>
    </row>
    <row r="3581" spans="1:7" x14ac:dyDescent="0.75">
      <c r="A3581" s="1" t="s">
        <v>7568</v>
      </c>
      <c r="B3581" t="s">
        <v>1532</v>
      </c>
      <c r="C3581" t="s">
        <v>7569</v>
      </c>
      <c r="D3581">
        <v>195</v>
      </c>
      <c r="E3581">
        <v>76</v>
      </c>
      <c r="F3581" t="s">
        <v>1312</v>
      </c>
      <c r="G3581" t="s">
        <v>1312</v>
      </c>
    </row>
    <row r="3582" spans="1:7" x14ac:dyDescent="0.75">
      <c r="A3582" s="1" t="s">
        <v>7570</v>
      </c>
      <c r="B3582" t="s">
        <v>7571</v>
      </c>
      <c r="C3582" t="s">
        <v>7563</v>
      </c>
      <c r="D3582">
        <v>185</v>
      </c>
      <c r="E3582">
        <v>74</v>
      </c>
      <c r="F3582" t="s">
        <v>1312</v>
      </c>
      <c r="G3582" t="s">
        <v>1312</v>
      </c>
    </row>
    <row r="3583" spans="1:7" x14ac:dyDescent="0.75">
      <c r="A3583" s="1" t="s">
        <v>7572</v>
      </c>
      <c r="B3583" t="s">
        <v>3404</v>
      </c>
      <c r="C3583" t="s">
        <v>7573</v>
      </c>
      <c r="D3583">
        <v>215</v>
      </c>
      <c r="E3583">
        <v>76</v>
      </c>
      <c r="F3583" t="s">
        <v>1312</v>
      </c>
      <c r="G3583" t="s">
        <v>1312</v>
      </c>
    </row>
    <row r="3584" spans="1:7" x14ac:dyDescent="0.75">
      <c r="A3584" s="1" t="s">
        <v>7574</v>
      </c>
      <c r="B3584" t="s">
        <v>1776</v>
      </c>
      <c r="C3584" t="s">
        <v>3003</v>
      </c>
      <c r="D3584">
        <v>175</v>
      </c>
      <c r="E3584">
        <v>73</v>
      </c>
      <c r="F3584" t="s">
        <v>1312</v>
      </c>
      <c r="G3584" t="s">
        <v>1312</v>
      </c>
    </row>
    <row r="3585" spans="1:7" x14ac:dyDescent="0.75">
      <c r="A3585" s="1" t="s">
        <v>7575</v>
      </c>
      <c r="B3585" t="s">
        <v>2249</v>
      </c>
      <c r="C3585" t="s">
        <v>1732</v>
      </c>
      <c r="D3585">
        <v>190</v>
      </c>
      <c r="E3585">
        <v>70</v>
      </c>
      <c r="F3585" t="s">
        <v>1312</v>
      </c>
      <c r="G3585" t="s">
        <v>1312</v>
      </c>
    </row>
    <row r="3586" spans="1:7" x14ac:dyDescent="0.75">
      <c r="A3586" s="1" t="s">
        <v>7576</v>
      </c>
      <c r="B3586" t="s">
        <v>3038</v>
      </c>
      <c r="C3586" t="s">
        <v>1732</v>
      </c>
      <c r="D3586">
        <v>200</v>
      </c>
      <c r="E3586">
        <v>72</v>
      </c>
      <c r="F3586" t="s">
        <v>1312</v>
      </c>
      <c r="G3586" t="s">
        <v>1312</v>
      </c>
    </row>
    <row r="3587" spans="1:7" x14ac:dyDescent="0.75">
      <c r="A3587" s="1" t="s">
        <v>7577</v>
      </c>
      <c r="B3587" t="s">
        <v>2052</v>
      </c>
      <c r="C3587" t="s">
        <v>5164</v>
      </c>
      <c r="D3587">
        <v>170</v>
      </c>
      <c r="E3587">
        <v>70</v>
      </c>
      <c r="F3587" t="s">
        <v>1312</v>
      </c>
      <c r="G3587" t="s">
        <v>1312</v>
      </c>
    </row>
    <row r="3588" spans="1:7" x14ac:dyDescent="0.75">
      <c r="A3588" s="1" t="s">
        <v>7578</v>
      </c>
      <c r="B3588" t="s">
        <v>1331</v>
      </c>
      <c r="C3588" t="s">
        <v>5164</v>
      </c>
      <c r="D3588">
        <v>170</v>
      </c>
      <c r="E3588">
        <v>72</v>
      </c>
      <c r="F3588" t="s">
        <v>1312</v>
      </c>
      <c r="G3588" t="s">
        <v>1312</v>
      </c>
    </row>
    <row r="3589" spans="1:7" x14ac:dyDescent="0.75">
      <c r="A3589" s="1" t="s">
        <v>7579</v>
      </c>
      <c r="B3589" t="s">
        <v>1342</v>
      </c>
      <c r="C3589" t="s">
        <v>5164</v>
      </c>
      <c r="D3589">
        <v>160</v>
      </c>
      <c r="E3589">
        <v>67</v>
      </c>
      <c r="F3589" t="s">
        <v>1312</v>
      </c>
      <c r="G3589" t="s">
        <v>1312</v>
      </c>
    </row>
    <row r="3590" spans="1:7" x14ac:dyDescent="0.75">
      <c r="A3590" s="1" t="s">
        <v>7580</v>
      </c>
      <c r="B3590" t="s">
        <v>1454</v>
      </c>
      <c r="C3590" t="s">
        <v>5164</v>
      </c>
      <c r="D3590">
        <v>200</v>
      </c>
      <c r="E3590">
        <v>74</v>
      </c>
      <c r="F3590" t="s">
        <v>1312</v>
      </c>
      <c r="G3590" t="s">
        <v>1312</v>
      </c>
    </row>
    <row r="3591" spans="1:7" x14ac:dyDescent="0.75">
      <c r="A3591" s="1" t="s">
        <v>7581</v>
      </c>
      <c r="B3591" t="s">
        <v>1454</v>
      </c>
      <c r="C3591" t="s">
        <v>5164</v>
      </c>
      <c r="D3591">
        <v>220</v>
      </c>
      <c r="E3591">
        <v>74</v>
      </c>
      <c r="F3591" t="s">
        <v>1312</v>
      </c>
      <c r="G3591" t="s">
        <v>1312</v>
      </c>
    </row>
    <row r="3592" spans="1:7" x14ac:dyDescent="0.75">
      <c r="A3592" s="1" t="s">
        <v>7582</v>
      </c>
      <c r="B3592" t="s">
        <v>1726</v>
      </c>
      <c r="C3592" t="s">
        <v>7583</v>
      </c>
      <c r="D3592">
        <v>180</v>
      </c>
      <c r="E3592">
        <v>71</v>
      </c>
      <c r="F3592" t="s">
        <v>1411</v>
      </c>
      <c r="G3592" t="s">
        <v>1312</v>
      </c>
    </row>
    <row r="3593" spans="1:7" x14ac:dyDescent="0.75">
      <c r="A3593" s="1" t="s">
        <v>7584</v>
      </c>
      <c r="B3593" t="s">
        <v>3430</v>
      </c>
      <c r="C3593" t="s">
        <v>7585</v>
      </c>
      <c r="D3593">
        <v>165</v>
      </c>
      <c r="E3593">
        <v>69</v>
      </c>
      <c r="F3593" t="s">
        <v>1312</v>
      </c>
      <c r="G3593" t="s">
        <v>1312</v>
      </c>
    </row>
    <row r="3594" spans="1:7" x14ac:dyDescent="0.75">
      <c r="A3594" s="1" t="s">
        <v>7586</v>
      </c>
      <c r="B3594" t="s">
        <v>7587</v>
      </c>
      <c r="C3594" t="s">
        <v>7588</v>
      </c>
      <c r="D3594">
        <v>180</v>
      </c>
      <c r="E3594">
        <v>70</v>
      </c>
      <c r="F3594" t="s">
        <v>1323</v>
      </c>
      <c r="G3594" t="s">
        <v>1312</v>
      </c>
    </row>
    <row r="3595" spans="1:7" x14ac:dyDescent="0.75">
      <c r="A3595" s="1" t="s">
        <v>7589</v>
      </c>
      <c r="B3595" t="s">
        <v>1519</v>
      </c>
      <c r="C3595" t="s">
        <v>7590</v>
      </c>
      <c r="D3595">
        <v>190</v>
      </c>
      <c r="E3595">
        <v>73</v>
      </c>
      <c r="F3595" t="s">
        <v>1312</v>
      </c>
      <c r="G3595" t="s">
        <v>1312</v>
      </c>
    </row>
    <row r="3596" spans="1:7" x14ac:dyDescent="0.75">
      <c r="A3596" s="1" t="s">
        <v>7591</v>
      </c>
      <c r="B3596" t="s">
        <v>3730</v>
      </c>
      <c r="C3596" t="s">
        <v>7592</v>
      </c>
      <c r="D3596">
        <v>200</v>
      </c>
      <c r="E3596">
        <v>73</v>
      </c>
      <c r="F3596" t="s">
        <v>1312</v>
      </c>
      <c r="G3596" t="s">
        <v>1312</v>
      </c>
    </row>
    <row r="3597" spans="1:7" x14ac:dyDescent="0.75">
      <c r="A3597" s="1" t="s">
        <v>7593</v>
      </c>
      <c r="B3597" t="s">
        <v>7594</v>
      </c>
      <c r="C3597" t="s">
        <v>7592</v>
      </c>
      <c r="D3597">
        <v>185</v>
      </c>
      <c r="E3597">
        <v>70</v>
      </c>
      <c r="F3597" t="s">
        <v>1323</v>
      </c>
      <c r="G3597" t="s">
        <v>1323</v>
      </c>
    </row>
    <row r="3598" spans="1:7" x14ac:dyDescent="0.75">
      <c r="A3598" s="1" t="s">
        <v>7595</v>
      </c>
      <c r="B3598" t="s">
        <v>2326</v>
      </c>
      <c r="C3598" t="s">
        <v>7596</v>
      </c>
      <c r="D3598">
        <v>190</v>
      </c>
      <c r="E3598">
        <v>75</v>
      </c>
      <c r="F3598" t="s">
        <v>1312</v>
      </c>
      <c r="G3598" t="s">
        <v>1312</v>
      </c>
    </row>
    <row r="3599" spans="1:7" x14ac:dyDescent="0.75">
      <c r="A3599" s="1" t="s">
        <v>7597</v>
      </c>
      <c r="B3599" t="s">
        <v>1346</v>
      </c>
      <c r="C3599" t="s">
        <v>7598</v>
      </c>
      <c r="D3599">
        <v>170</v>
      </c>
      <c r="E3599">
        <v>71</v>
      </c>
      <c r="F3599" t="s">
        <v>1411</v>
      </c>
      <c r="G3599" t="s">
        <v>1312</v>
      </c>
    </row>
    <row r="3600" spans="1:7" x14ac:dyDescent="0.75">
      <c r="A3600" s="1" t="s">
        <v>7599</v>
      </c>
      <c r="B3600" t="s">
        <v>1328</v>
      </c>
      <c r="C3600" t="s">
        <v>7600</v>
      </c>
      <c r="D3600">
        <v>205</v>
      </c>
      <c r="E3600">
        <v>73</v>
      </c>
      <c r="F3600" t="s">
        <v>1312</v>
      </c>
      <c r="G3600" t="s">
        <v>1312</v>
      </c>
    </row>
    <row r="3601" spans="1:7" x14ac:dyDescent="0.75">
      <c r="A3601" s="1" t="s">
        <v>7601</v>
      </c>
      <c r="B3601" t="s">
        <v>7602</v>
      </c>
      <c r="C3601" t="s">
        <v>7603</v>
      </c>
      <c r="D3601">
        <v>200</v>
      </c>
      <c r="E3601">
        <v>75</v>
      </c>
      <c r="F3601" t="s">
        <v>1312</v>
      </c>
      <c r="G3601" t="s">
        <v>1312</v>
      </c>
    </row>
    <row r="3602" spans="1:7" x14ac:dyDescent="0.75">
      <c r="A3602" s="1" t="s">
        <v>7604</v>
      </c>
      <c r="B3602" t="s">
        <v>2150</v>
      </c>
      <c r="C3602" t="s">
        <v>7603</v>
      </c>
      <c r="D3602">
        <v>200</v>
      </c>
      <c r="E3602">
        <v>77</v>
      </c>
      <c r="F3602" t="s">
        <v>1312</v>
      </c>
      <c r="G3602" t="s">
        <v>1312</v>
      </c>
    </row>
    <row r="3603" spans="1:7" x14ac:dyDescent="0.75">
      <c r="A3603" s="1" t="s">
        <v>7605</v>
      </c>
      <c r="B3603" t="s">
        <v>4992</v>
      </c>
      <c r="C3603" t="s">
        <v>2783</v>
      </c>
      <c r="D3603">
        <v>200</v>
      </c>
      <c r="E3603">
        <v>72</v>
      </c>
      <c r="F3603" t="s">
        <v>1312</v>
      </c>
      <c r="G3603" t="s">
        <v>1312</v>
      </c>
    </row>
    <row r="3604" spans="1:7" x14ac:dyDescent="0.75">
      <c r="A3604" s="1" t="s">
        <v>7606</v>
      </c>
      <c r="B3604" t="s">
        <v>1539</v>
      </c>
      <c r="C3604" t="s">
        <v>7607</v>
      </c>
      <c r="D3604">
        <v>195</v>
      </c>
      <c r="E3604">
        <v>74</v>
      </c>
      <c r="F3604" t="s">
        <v>1312</v>
      </c>
      <c r="G3604" t="s">
        <v>1312</v>
      </c>
    </row>
    <row r="3605" spans="1:7" x14ac:dyDescent="0.75">
      <c r="A3605" s="1" t="s">
        <v>7608</v>
      </c>
      <c r="B3605" t="s">
        <v>1449</v>
      </c>
      <c r="C3605" t="s">
        <v>7609</v>
      </c>
      <c r="D3605">
        <v>170</v>
      </c>
      <c r="E3605">
        <v>75</v>
      </c>
      <c r="F3605" t="s">
        <v>1312</v>
      </c>
      <c r="G3605" t="s">
        <v>1312</v>
      </c>
    </row>
    <row r="3606" spans="1:7" x14ac:dyDescent="0.75">
      <c r="A3606" s="1" t="s">
        <v>7610</v>
      </c>
      <c r="B3606" t="s">
        <v>1870</v>
      </c>
      <c r="C3606" t="s">
        <v>7611</v>
      </c>
      <c r="D3606">
        <v>240</v>
      </c>
      <c r="E3606">
        <v>74</v>
      </c>
      <c r="F3606" t="s">
        <v>1411</v>
      </c>
      <c r="G3606" t="s">
        <v>1312</v>
      </c>
    </row>
    <row r="3607" spans="1:7" x14ac:dyDescent="0.75">
      <c r="A3607" s="1" t="s">
        <v>7612</v>
      </c>
      <c r="B3607" t="s">
        <v>1620</v>
      </c>
      <c r="C3607" t="s">
        <v>7613</v>
      </c>
      <c r="D3607">
        <v>180</v>
      </c>
      <c r="E3607">
        <v>72</v>
      </c>
      <c r="F3607" t="s">
        <v>1312</v>
      </c>
      <c r="G3607" t="s">
        <v>1312</v>
      </c>
    </row>
    <row r="3608" spans="1:7" x14ac:dyDescent="0.75">
      <c r="A3608" s="1" t="s">
        <v>7614</v>
      </c>
      <c r="B3608" t="s">
        <v>1870</v>
      </c>
      <c r="C3608" t="s">
        <v>7615</v>
      </c>
      <c r="D3608">
        <v>215</v>
      </c>
      <c r="E3608">
        <v>76</v>
      </c>
      <c r="F3608" t="s">
        <v>1312</v>
      </c>
      <c r="G3608" t="s">
        <v>1312</v>
      </c>
    </row>
    <row r="3609" spans="1:7" x14ac:dyDescent="0.75">
      <c r="A3609" s="1" t="s">
        <v>7616</v>
      </c>
      <c r="B3609" t="s">
        <v>1331</v>
      </c>
      <c r="C3609" t="s">
        <v>7615</v>
      </c>
      <c r="D3609">
        <v>192</v>
      </c>
      <c r="E3609">
        <v>74</v>
      </c>
      <c r="F3609" t="s">
        <v>1312</v>
      </c>
      <c r="G3609" t="s">
        <v>1312</v>
      </c>
    </row>
    <row r="3610" spans="1:7" x14ac:dyDescent="0.75">
      <c r="A3610" s="1" t="s">
        <v>7617</v>
      </c>
      <c r="B3610" t="s">
        <v>2214</v>
      </c>
      <c r="C3610" t="s">
        <v>7618</v>
      </c>
      <c r="D3610">
        <v>200</v>
      </c>
      <c r="E3610">
        <v>75</v>
      </c>
      <c r="F3610" t="s">
        <v>1312</v>
      </c>
      <c r="G3610" t="s">
        <v>1312</v>
      </c>
    </row>
    <row r="3611" spans="1:7" x14ac:dyDescent="0.75">
      <c r="A3611" s="1" t="s">
        <v>7619</v>
      </c>
      <c r="B3611" t="s">
        <v>1836</v>
      </c>
      <c r="C3611" t="s">
        <v>7618</v>
      </c>
      <c r="D3611">
        <v>185</v>
      </c>
      <c r="E3611">
        <v>71</v>
      </c>
      <c r="F3611" t="s">
        <v>1312</v>
      </c>
      <c r="G3611" t="s">
        <v>1312</v>
      </c>
    </row>
    <row r="3612" spans="1:7" x14ac:dyDescent="0.75">
      <c r="A3612" s="1" t="s">
        <v>7620</v>
      </c>
      <c r="B3612" t="s">
        <v>1686</v>
      </c>
      <c r="C3612" t="s">
        <v>7621</v>
      </c>
      <c r="D3612">
        <v>185</v>
      </c>
      <c r="E3612">
        <v>70</v>
      </c>
      <c r="F3612" t="s">
        <v>1312</v>
      </c>
      <c r="G3612" t="s">
        <v>1312</v>
      </c>
    </row>
    <row r="3613" spans="1:7" x14ac:dyDescent="0.75">
      <c r="A3613" s="1" t="s">
        <v>7622</v>
      </c>
      <c r="B3613" t="s">
        <v>1363</v>
      </c>
      <c r="C3613" t="s">
        <v>7623</v>
      </c>
      <c r="D3613">
        <v>170</v>
      </c>
      <c r="E3613">
        <v>72</v>
      </c>
      <c r="F3613" t="s">
        <v>1411</v>
      </c>
      <c r="G3613" t="s">
        <v>1312</v>
      </c>
    </row>
    <row r="3614" spans="1:7" x14ac:dyDescent="0.75">
      <c r="A3614" s="1" t="s">
        <v>7624</v>
      </c>
      <c r="B3614" t="s">
        <v>1328</v>
      </c>
      <c r="C3614" t="s">
        <v>7625</v>
      </c>
      <c r="D3614">
        <v>160</v>
      </c>
      <c r="E3614">
        <v>66</v>
      </c>
      <c r="F3614" t="s">
        <v>1411</v>
      </c>
      <c r="G3614" t="s">
        <v>1312</v>
      </c>
    </row>
    <row r="3615" spans="1:7" x14ac:dyDescent="0.75">
      <c r="A3615" s="1" t="s">
        <v>7626</v>
      </c>
      <c r="B3615" t="s">
        <v>2705</v>
      </c>
      <c r="C3615" t="s">
        <v>7627</v>
      </c>
      <c r="F3615" t="s">
        <v>1323</v>
      </c>
    </row>
    <row r="3616" spans="1:7" x14ac:dyDescent="0.75">
      <c r="A3616" s="1" t="s">
        <v>7628</v>
      </c>
      <c r="B3616" t="s">
        <v>1523</v>
      </c>
      <c r="C3616" t="s">
        <v>7625</v>
      </c>
      <c r="D3616">
        <v>165</v>
      </c>
      <c r="E3616">
        <v>69</v>
      </c>
      <c r="F3616" t="s">
        <v>1312</v>
      </c>
      <c r="G3616" t="s">
        <v>1312</v>
      </c>
    </row>
    <row r="3617" spans="1:7" x14ac:dyDescent="0.75">
      <c r="A3617" s="1" t="s">
        <v>7629</v>
      </c>
      <c r="B3617" t="s">
        <v>1348</v>
      </c>
      <c r="C3617" t="s">
        <v>7630</v>
      </c>
      <c r="D3617">
        <v>210</v>
      </c>
      <c r="E3617">
        <v>73</v>
      </c>
      <c r="F3617" t="s">
        <v>1312</v>
      </c>
      <c r="G3617" t="s">
        <v>1312</v>
      </c>
    </row>
    <row r="3618" spans="1:7" x14ac:dyDescent="0.75">
      <c r="A3618" s="1" t="s">
        <v>7631</v>
      </c>
      <c r="B3618" t="s">
        <v>5397</v>
      </c>
      <c r="C3618" t="s">
        <v>7632</v>
      </c>
      <c r="D3618">
        <v>142</v>
      </c>
      <c r="E3618">
        <v>63</v>
      </c>
      <c r="F3618" t="s">
        <v>1312</v>
      </c>
      <c r="G3618" t="s">
        <v>1312</v>
      </c>
    </row>
    <row r="3619" spans="1:7" x14ac:dyDescent="0.75">
      <c r="A3619" s="1" t="s">
        <v>7633</v>
      </c>
      <c r="B3619" t="s">
        <v>3069</v>
      </c>
      <c r="C3619" t="s">
        <v>7634</v>
      </c>
      <c r="D3619">
        <v>210</v>
      </c>
      <c r="E3619">
        <v>77</v>
      </c>
      <c r="F3619" t="s">
        <v>1312</v>
      </c>
      <c r="G3619" t="s">
        <v>1312</v>
      </c>
    </row>
    <row r="3620" spans="1:7" x14ac:dyDescent="0.75">
      <c r="A3620" s="1" t="s">
        <v>7635</v>
      </c>
      <c r="B3620" t="s">
        <v>1310</v>
      </c>
      <c r="C3620" t="s">
        <v>7636</v>
      </c>
      <c r="D3620">
        <v>195</v>
      </c>
      <c r="E3620">
        <v>71</v>
      </c>
      <c r="F3620" t="s">
        <v>1312</v>
      </c>
      <c r="G3620" t="s">
        <v>1312</v>
      </c>
    </row>
    <row r="3621" spans="1:7" x14ac:dyDescent="0.75">
      <c r="A3621" s="1" t="s">
        <v>7637</v>
      </c>
      <c r="B3621" t="s">
        <v>1339</v>
      </c>
      <c r="C3621" t="s">
        <v>7636</v>
      </c>
      <c r="D3621">
        <v>235</v>
      </c>
      <c r="E3621">
        <v>78</v>
      </c>
      <c r="F3621" t="s">
        <v>1312</v>
      </c>
      <c r="G3621" t="s">
        <v>1312</v>
      </c>
    </row>
    <row r="3622" spans="1:7" x14ac:dyDescent="0.75">
      <c r="A3622" s="1" t="s">
        <v>7638</v>
      </c>
      <c r="B3622" t="s">
        <v>1325</v>
      </c>
      <c r="C3622" t="s">
        <v>7639</v>
      </c>
      <c r="D3622">
        <v>175</v>
      </c>
      <c r="E3622">
        <v>73</v>
      </c>
      <c r="F3622" t="s">
        <v>1323</v>
      </c>
      <c r="G3622" t="s">
        <v>1312</v>
      </c>
    </row>
    <row r="3623" spans="1:7" x14ac:dyDescent="0.75">
      <c r="A3623" s="1" t="s">
        <v>7640</v>
      </c>
      <c r="B3623" t="s">
        <v>6666</v>
      </c>
      <c r="C3623" t="s">
        <v>7636</v>
      </c>
      <c r="D3623">
        <v>205</v>
      </c>
      <c r="E3623">
        <v>71</v>
      </c>
      <c r="F3623" t="s">
        <v>1312</v>
      </c>
      <c r="G3623" t="s">
        <v>1323</v>
      </c>
    </row>
    <row r="3624" spans="1:7" x14ac:dyDescent="0.75">
      <c r="A3624" s="1" t="s">
        <v>7641</v>
      </c>
      <c r="B3624" t="s">
        <v>1360</v>
      </c>
      <c r="C3624" t="s">
        <v>7642</v>
      </c>
      <c r="D3624">
        <v>170</v>
      </c>
      <c r="E3624">
        <v>73</v>
      </c>
      <c r="F3624" t="s">
        <v>1312</v>
      </c>
      <c r="G3624" t="s">
        <v>1312</v>
      </c>
    </row>
    <row r="3625" spans="1:7" x14ac:dyDescent="0.75">
      <c r="A3625" s="1" t="s">
        <v>7643</v>
      </c>
      <c r="B3625" t="s">
        <v>7644</v>
      </c>
      <c r="C3625" t="s">
        <v>7645</v>
      </c>
      <c r="D3625">
        <v>206</v>
      </c>
      <c r="E3625">
        <v>75</v>
      </c>
      <c r="F3625" t="s">
        <v>1312</v>
      </c>
      <c r="G3625" t="s">
        <v>1312</v>
      </c>
    </row>
    <row r="3626" spans="1:7" x14ac:dyDescent="0.75">
      <c r="A3626" s="1" t="s">
        <v>7646</v>
      </c>
      <c r="B3626" t="s">
        <v>1404</v>
      </c>
      <c r="C3626" t="s">
        <v>7647</v>
      </c>
      <c r="D3626">
        <v>185</v>
      </c>
      <c r="E3626">
        <v>72</v>
      </c>
      <c r="F3626" t="s">
        <v>1312</v>
      </c>
      <c r="G3626" t="s">
        <v>1312</v>
      </c>
    </row>
    <row r="3627" spans="1:7" x14ac:dyDescent="0.75">
      <c r="A3627" s="1" t="s">
        <v>7648</v>
      </c>
      <c r="B3627" t="s">
        <v>1745</v>
      </c>
      <c r="C3627" t="s">
        <v>7647</v>
      </c>
      <c r="D3627">
        <v>175</v>
      </c>
      <c r="E3627">
        <v>71</v>
      </c>
      <c r="F3627" t="s">
        <v>1312</v>
      </c>
      <c r="G3627" t="s">
        <v>1312</v>
      </c>
    </row>
    <row r="3628" spans="1:7" x14ac:dyDescent="0.75">
      <c r="A3628" s="1" t="s">
        <v>7649</v>
      </c>
      <c r="B3628" t="s">
        <v>2891</v>
      </c>
      <c r="C3628" t="s">
        <v>7650</v>
      </c>
      <c r="D3628">
        <v>185</v>
      </c>
      <c r="E3628">
        <v>70</v>
      </c>
      <c r="F3628" t="s">
        <v>1323</v>
      </c>
      <c r="G3628" t="s">
        <v>1323</v>
      </c>
    </row>
    <row r="3629" spans="1:7" x14ac:dyDescent="0.75">
      <c r="A3629" s="1" t="s">
        <v>7651</v>
      </c>
      <c r="B3629" t="s">
        <v>1519</v>
      </c>
      <c r="C3629" t="s">
        <v>7652</v>
      </c>
      <c r="D3629">
        <v>170</v>
      </c>
      <c r="E3629">
        <v>73</v>
      </c>
      <c r="F3629" t="s">
        <v>1323</v>
      </c>
      <c r="G3629" t="s">
        <v>1323</v>
      </c>
    </row>
    <row r="3630" spans="1:7" x14ac:dyDescent="0.75">
      <c r="A3630" s="1" t="s">
        <v>7653</v>
      </c>
      <c r="B3630" t="s">
        <v>1348</v>
      </c>
      <c r="C3630" t="s">
        <v>7654</v>
      </c>
      <c r="D3630">
        <v>211</v>
      </c>
      <c r="E3630">
        <v>76</v>
      </c>
      <c r="F3630" t="s">
        <v>1312</v>
      </c>
      <c r="G3630" t="s">
        <v>1312</v>
      </c>
    </row>
    <row r="3631" spans="1:7" x14ac:dyDescent="0.75">
      <c r="A3631" s="1" t="s">
        <v>7655</v>
      </c>
      <c r="B3631" t="s">
        <v>1519</v>
      </c>
      <c r="C3631" t="s">
        <v>7656</v>
      </c>
      <c r="D3631">
        <v>205</v>
      </c>
      <c r="E3631">
        <v>74</v>
      </c>
      <c r="F3631" t="s">
        <v>1323</v>
      </c>
      <c r="G3631" t="s">
        <v>1312</v>
      </c>
    </row>
    <row r="3632" spans="1:7" x14ac:dyDescent="0.75">
      <c r="A3632" s="1" t="s">
        <v>7657</v>
      </c>
      <c r="B3632" t="s">
        <v>2154</v>
      </c>
      <c r="C3632" t="s">
        <v>7658</v>
      </c>
      <c r="D3632">
        <v>205</v>
      </c>
      <c r="E3632">
        <v>72</v>
      </c>
      <c r="F3632" t="s">
        <v>1323</v>
      </c>
      <c r="G3632" t="s">
        <v>1312</v>
      </c>
    </row>
    <row r="3633" spans="1:7" x14ac:dyDescent="0.75">
      <c r="A3633" s="1" t="s">
        <v>7659</v>
      </c>
      <c r="B3633" t="s">
        <v>1609</v>
      </c>
      <c r="C3633" t="s">
        <v>7660</v>
      </c>
      <c r="D3633">
        <v>200</v>
      </c>
      <c r="E3633">
        <v>73</v>
      </c>
      <c r="F3633" t="s">
        <v>1312</v>
      </c>
      <c r="G3633" t="s">
        <v>1312</v>
      </c>
    </row>
    <row r="3634" spans="1:7" x14ac:dyDescent="0.75">
      <c r="A3634" s="1" t="s">
        <v>7661</v>
      </c>
      <c r="B3634" t="s">
        <v>1339</v>
      </c>
      <c r="C3634" t="s">
        <v>7662</v>
      </c>
      <c r="D3634">
        <v>185</v>
      </c>
      <c r="E3634">
        <v>72</v>
      </c>
      <c r="F3634" t="s">
        <v>1323</v>
      </c>
      <c r="G3634" t="s">
        <v>1312</v>
      </c>
    </row>
    <row r="3635" spans="1:7" x14ac:dyDescent="0.75">
      <c r="A3635" s="1" t="s">
        <v>7663</v>
      </c>
      <c r="B3635" t="s">
        <v>1328</v>
      </c>
      <c r="C3635" t="s">
        <v>7662</v>
      </c>
      <c r="D3635">
        <v>190</v>
      </c>
      <c r="E3635">
        <v>73</v>
      </c>
      <c r="F3635" t="s">
        <v>1312</v>
      </c>
      <c r="G3635" t="s">
        <v>1312</v>
      </c>
    </row>
    <row r="3636" spans="1:7" x14ac:dyDescent="0.75">
      <c r="A3636" s="1" t="s">
        <v>7664</v>
      </c>
      <c r="B3636" t="s">
        <v>1578</v>
      </c>
      <c r="C3636" t="s">
        <v>7665</v>
      </c>
      <c r="D3636">
        <v>220</v>
      </c>
      <c r="E3636">
        <v>77</v>
      </c>
      <c r="F3636" t="s">
        <v>1312</v>
      </c>
      <c r="G3636" t="s">
        <v>1312</v>
      </c>
    </row>
    <row r="3637" spans="1:7" x14ac:dyDescent="0.75">
      <c r="A3637" s="1" t="s">
        <v>7666</v>
      </c>
      <c r="B3637" t="s">
        <v>7667</v>
      </c>
      <c r="C3637" t="s">
        <v>7668</v>
      </c>
      <c r="D3637">
        <v>225</v>
      </c>
      <c r="E3637">
        <v>71</v>
      </c>
      <c r="F3637" t="s">
        <v>1312</v>
      </c>
      <c r="G3637" t="s">
        <v>1312</v>
      </c>
    </row>
    <row r="3638" spans="1:7" x14ac:dyDescent="0.75">
      <c r="A3638" s="1" t="s">
        <v>7669</v>
      </c>
      <c r="B3638" t="s">
        <v>2495</v>
      </c>
      <c r="C3638" t="s">
        <v>7670</v>
      </c>
      <c r="D3638">
        <v>165</v>
      </c>
      <c r="E3638">
        <v>69</v>
      </c>
      <c r="G3638" t="s">
        <v>1312</v>
      </c>
    </row>
    <row r="3639" spans="1:7" x14ac:dyDescent="0.75">
      <c r="A3639" s="1" t="s">
        <v>7671</v>
      </c>
      <c r="B3639" t="s">
        <v>1745</v>
      </c>
      <c r="C3639" t="s">
        <v>7670</v>
      </c>
      <c r="D3639">
        <v>148</v>
      </c>
      <c r="E3639">
        <v>66</v>
      </c>
      <c r="F3639" t="s">
        <v>1312</v>
      </c>
      <c r="G3639" t="s">
        <v>1312</v>
      </c>
    </row>
    <row r="3640" spans="1:7" x14ac:dyDescent="0.75">
      <c r="A3640" s="1" t="s">
        <v>7673</v>
      </c>
      <c r="B3640" t="s">
        <v>7674</v>
      </c>
      <c r="C3640" t="s">
        <v>7675</v>
      </c>
      <c r="D3640">
        <v>215</v>
      </c>
      <c r="E3640">
        <v>75</v>
      </c>
      <c r="F3640" t="s">
        <v>1312</v>
      </c>
      <c r="G3640" t="s">
        <v>1312</v>
      </c>
    </row>
    <row r="3641" spans="1:7" x14ac:dyDescent="0.75">
      <c r="A3641" s="1" t="s">
        <v>7676</v>
      </c>
      <c r="B3641" t="s">
        <v>1339</v>
      </c>
      <c r="C3641" t="s">
        <v>7677</v>
      </c>
      <c r="F3641" t="s">
        <v>1312</v>
      </c>
      <c r="G3641" t="s">
        <v>1312</v>
      </c>
    </row>
    <row r="3642" spans="1:7" x14ac:dyDescent="0.75">
      <c r="A3642" s="1" t="s">
        <v>7678</v>
      </c>
      <c r="B3642" t="s">
        <v>1499</v>
      </c>
      <c r="C3642" t="s">
        <v>7677</v>
      </c>
      <c r="D3642">
        <v>172</v>
      </c>
      <c r="E3642">
        <v>71</v>
      </c>
      <c r="F3642" t="s">
        <v>1312</v>
      </c>
      <c r="G3642" t="s">
        <v>1312</v>
      </c>
    </row>
    <row r="3643" spans="1:7" x14ac:dyDescent="0.75">
      <c r="A3643" s="1" t="s">
        <v>7679</v>
      </c>
      <c r="B3643" t="s">
        <v>1331</v>
      </c>
      <c r="C3643" t="s">
        <v>7677</v>
      </c>
      <c r="D3643">
        <v>185</v>
      </c>
      <c r="E3643">
        <v>72</v>
      </c>
      <c r="F3643" t="s">
        <v>1312</v>
      </c>
      <c r="G3643" t="s">
        <v>1312</v>
      </c>
    </row>
    <row r="3644" spans="1:7" x14ac:dyDescent="0.75">
      <c r="A3644" s="1" t="s">
        <v>7680</v>
      </c>
      <c r="B3644" t="s">
        <v>7681</v>
      </c>
      <c r="C3644" t="s">
        <v>7677</v>
      </c>
      <c r="D3644">
        <v>160</v>
      </c>
      <c r="E3644">
        <v>70</v>
      </c>
      <c r="F3644" t="s">
        <v>1323</v>
      </c>
      <c r="G3644" t="s">
        <v>1323</v>
      </c>
    </row>
    <row r="3645" spans="1:7" x14ac:dyDescent="0.75">
      <c r="A3645" s="1" t="s">
        <v>7682</v>
      </c>
      <c r="B3645" t="s">
        <v>1435</v>
      </c>
      <c r="C3645" t="s">
        <v>7677</v>
      </c>
      <c r="D3645">
        <v>149</v>
      </c>
      <c r="E3645">
        <v>70</v>
      </c>
      <c r="F3645" t="s">
        <v>1312</v>
      </c>
      <c r="G3645" t="s">
        <v>1312</v>
      </c>
    </row>
    <row r="3646" spans="1:7" x14ac:dyDescent="0.75">
      <c r="A3646" s="1" t="s">
        <v>7683</v>
      </c>
      <c r="B3646" t="s">
        <v>1726</v>
      </c>
      <c r="C3646" t="s">
        <v>7684</v>
      </c>
      <c r="D3646">
        <v>175</v>
      </c>
      <c r="E3646">
        <v>70</v>
      </c>
      <c r="F3646" t="s">
        <v>1312</v>
      </c>
      <c r="G3646" t="s">
        <v>1312</v>
      </c>
    </row>
    <row r="3647" spans="1:7" x14ac:dyDescent="0.75">
      <c r="A3647" s="1" t="s">
        <v>7685</v>
      </c>
      <c r="B3647" t="s">
        <v>2495</v>
      </c>
      <c r="C3647" t="s">
        <v>7686</v>
      </c>
      <c r="D3647">
        <v>178</v>
      </c>
      <c r="E3647">
        <v>74</v>
      </c>
      <c r="F3647" t="s">
        <v>1312</v>
      </c>
      <c r="G3647" t="s">
        <v>1312</v>
      </c>
    </row>
    <row r="3648" spans="1:7" x14ac:dyDescent="0.75">
      <c r="A3648" s="1" t="s">
        <v>7687</v>
      </c>
      <c r="B3648" t="s">
        <v>7688</v>
      </c>
      <c r="C3648" t="s">
        <v>7689</v>
      </c>
      <c r="D3648">
        <v>195</v>
      </c>
      <c r="E3648">
        <v>71</v>
      </c>
      <c r="F3648" t="s">
        <v>1312</v>
      </c>
      <c r="G3648" t="s">
        <v>1312</v>
      </c>
    </row>
    <row r="3649" spans="1:7" x14ac:dyDescent="0.75">
      <c r="A3649" s="1" t="s">
        <v>7690</v>
      </c>
      <c r="B3649" t="s">
        <v>7691</v>
      </c>
      <c r="C3649" t="s">
        <v>7692</v>
      </c>
      <c r="D3649">
        <v>173</v>
      </c>
      <c r="E3649">
        <v>69</v>
      </c>
      <c r="F3649" t="s">
        <v>1323</v>
      </c>
      <c r="G3649" t="s">
        <v>1323</v>
      </c>
    </row>
    <row r="3650" spans="1:7" x14ac:dyDescent="0.75">
      <c r="A3650" s="1" t="s">
        <v>7693</v>
      </c>
      <c r="B3650" t="s">
        <v>2702</v>
      </c>
      <c r="C3650" t="s">
        <v>7694</v>
      </c>
      <c r="D3650">
        <v>200</v>
      </c>
      <c r="E3650">
        <v>74</v>
      </c>
      <c r="F3650" t="s">
        <v>1323</v>
      </c>
      <c r="G3650" t="s">
        <v>1323</v>
      </c>
    </row>
    <row r="3651" spans="1:7" x14ac:dyDescent="0.75">
      <c r="A3651" s="1" t="s">
        <v>7695</v>
      </c>
      <c r="B3651" t="s">
        <v>1397</v>
      </c>
      <c r="C3651" t="s">
        <v>7697</v>
      </c>
      <c r="D3651">
        <v>180</v>
      </c>
      <c r="E3651">
        <v>72</v>
      </c>
      <c r="F3651" t="s">
        <v>1323</v>
      </c>
      <c r="G3651" t="s">
        <v>1312</v>
      </c>
    </row>
    <row r="3652" spans="1:7" x14ac:dyDescent="0.75">
      <c r="A3652" s="1" t="s">
        <v>7698</v>
      </c>
      <c r="B3652" t="s">
        <v>1519</v>
      </c>
      <c r="C3652" t="s">
        <v>7699</v>
      </c>
      <c r="D3652">
        <v>190</v>
      </c>
      <c r="E3652">
        <v>72</v>
      </c>
      <c r="F3652" t="s">
        <v>1312</v>
      </c>
      <c r="G3652" t="s">
        <v>1312</v>
      </c>
    </row>
    <row r="3653" spans="1:7" x14ac:dyDescent="0.75">
      <c r="A3653" s="1" t="s">
        <v>7700</v>
      </c>
      <c r="B3653" t="s">
        <v>1368</v>
      </c>
      <c r="C3653" t="s">
        <v>7701</v>
      </c>
      <c r="D3653">
        <v>140</v>
      </c>
      <c r="E3653">
        <v>69</v>
      </c>
      <c r="F3653" t="s">
        <v>1312</v>
      </c>
      <c r="G3653" t="s">
        <v>1312</v>
      </c>
    </row>
    <row r="3654" spans="1:7" x14ac:dyDescent="0.75">
      <c r="A3654" s="1" t="s">
        <v>7702</v>
      </c>
      <c r="B3654" t="s">
        <v>2492</v>
      </c>
      <c r="C3654" t="s">
        <v>7701</v>
      </c>
    </row>
    <row r="3655" spans="1:7" x14ac:dyDescent="0.75">
      <c r="A3655" s="1" t="s">
        <v>7703</v>
      </c>
      <c r="B3655" t="s">
        <v>1331</v>
      </c>
      <c r="C3655" t="s">
        <v>7701</v>
      </c>
    </row>
    <row r="3656" spans="1:7" x14ac:dyDescent="0.75">
      <c r="A3656" s="1" t="s">
        <v>7704</v>
      </c>
      <c r="B3656" t="s">
        <v>7705</v>
      </c>
      <c r="C3656" t="s">
        <v>7706</v>
      </c>
      <c r="D3656">
        <v>170</v>
      </c>
      <c r="E3656">
        <v>73</v>
      </c>
      <c r="F3656" t="s">
        <v>1323</v>
      </c>
      <c r="G3656" t="s">
        <v>1312</v>
      </c>
    </row>
    <row r="3657" spans="1:7" x14ac:dyDescent="0.75">
      <c r="A3657" s="1" t="s">
        <v>7707</v>
      </c>
      <c r="B3657" t="s">
        <v>7708</v>
      </c>
      <c r="C3657" t="s">
        <v>7701</v>
      </c>
      <c r="D3657">
        <v>160</v>
      </c>
      <c r="E3657">
        <v>70</v>
      </c>
      <c r="G3657" t="s">
        <v>1312</v>
      </c>
    </row>
    <row r="3658" spans="1:7" x14ac:dyDescent="0.75">
      <c r="A3658" s="1" t="s">
        <v>7709</v>
      </c>
      <c r="B3658" t="s">
        <v>1627</v>
      </c>
      <c r="C3658" t="s">
        <v>7710</v>
      </c>
      <c r="D3658">
        <v>190</v>
      </c>
      <c r="E3658">
        <v>70</v>
      </c>
      <c r="F3658" t="s">
        <v>1323</v>
      </c>
      <c r="G3658" t="s">
        <v>1323</v>
      </c>
    </row>
    <row r="3659" spans="1:7" x14ac:dyDescent="0.75">
      <c r="A3659" s="1" t="s">
        <v>7711</v>
      </c>
      <c r="B3659" t="s">
        <v>1488</v>
      </c>
      <c r="C3659" t="s">
        <v>7713</v>
      </c>
      <c r="D3659">
        <v>175</v>
      </c>
      <c r="E3659">
        <v>70</v>
      </c>
      <c r="F3659" t="s">
        <v>1312</v>
      </c>
      <c r="G3659" t="s">
        <v>1312</v>
      </c>
    </row>
    <row r="3660" spans="1:7" x14ac:dyDescent="0.75">
      <c r="A3660" s="1" t="s">
        <v>7714</v>
      </c>
      <c r="B3660" t="s">
        <v>2014</v>
      </c>
      <c r="C3660" t="s">
        <v>7715</v>
      </c>
      <c r="D3660">
        <v>172</v>
      </c>
      <c r="E3660">
        <v>70</v>
      </c>
      <c r="F3660" t="s">
        <v>1411</v>
      </c>
      <c r="G3660" t="s">
        <v>1312</v>
      </c>
    </row>
    <row r="3661" spans="1:7" x14ac:dyDescent="0.75">
      <c r="A3661" s="1" t="s">
        <v>7716</v>
      </c>
      <c r="B3661" t="s">
        <v>1440</v>
      </c>
      <c r="C3661" t="s">
        <v>7717</v>
      </c>
      <c r="D3661">
        <v>152</v>
      </c>
      <c r="E3661">
        <v>72</v>
      </c>
      <c r="F3661" t="s">
        <v>1323</v>
      </c>
      <c r="G3661" t="s">
        <v>1323</v>
      </c>
    </row>
    <row r="3662" spans="1:7" x14ac:dyDescent="0.75">
      <c r="A3662" s="1" t="s">
        <v>7718</v>
      </c>
      <c r="B3662" t="s">
        <v>2061</v>
      </c>
      <c r="C3662" t="s">
        <v>7719</v>
      </c>
      <c r="D3662">
        <v>180</v>
      </c>
      <c r="E3662">
        <v>72</v>
      </c>
      <c r="F3662" t="s">
        <v>1323</v>
      </c>
      <c r="G3662" t="s">
        <v>1312</v>
      </c>
    </row>
    <row r="3663" spans="1:7" x14ac:dyDescent="0.75">
      <c r="A3663" s="1" t="s">
        <v>507</v>
      </c>
      <c r="B3663" t="s">
        <v>2936</v>
      </c>
      <c r="C3663" t="s">
        <v>7712</v>
      </c>
      <c r="D3663">
        <v>180</v>
      </c>
      <c r="E3663">
        <v>68</v>
      </c>
      <c r="F3663" t="s">
        <v>1323</v>
      </c>
      <c r="G3663" t="s">
        <v>1312</v>
      </c>
    </row>
    <row r="3664" spans="1:7" x14ac:dyDescent="0.75">
      <c r="A3664" s="1" t="s">
        <v>7720</v>
      </c>
      <c r="B3664" t="s">
        <v>1927</v>
      </c>
      <c r="C3664" t="s">
        <v>7712</v>
      </c>
      <c r="D3664">
        <v>168</v>
      </c>
      <c r="E3664">
        <v>68</v>
      </c>
      <c r="F3664" t="s">
        <v>1323</v>
      </c>
      <c r="G3664" t="s">
        <v>1312</v>
      </c>
    </row>
    <row r="3665" spans="1:7" x14ac:dyDescent="0.75">
      <c r="A3665" s="1" t="s">
        <v>7721</v>
      </c>
      <c r="B3665" t="s">
        <v>1385</v>
      </c>
      <c r="C3665" t="s">
        <v>7712</v>
      </c>
      <c r="D3665">
        <v>185</v>
      </c>
      <c r="E3665">
        <v>76</v>
      </c>
      <c r="F3665" t="s">
        <v>1323</v>
      </c>
      <c r="G3665" t="s">
        <v>1323</v>
      </c>
    </row>
    <row r="3666" spans="1:7" x14ac:dyDescent="0.75">
      <c r="A3666" s="1" t="s">
        <v>7722</v>
      </c>
      <c r="B3666" t="s">
        <v>1328</v>
      </c>
      <c r="C3666" t="s">
        <v>7723</v>
      </c>
      <c r="D3666">
        <v>185</v>
      </c>
      <c r="E3666">
        <v>74</v>
      </c>
      <c r="F3666" t="s">
        <v>1323</v>
      </c>
      <c r="G3666" t="s">
        <v>1323</v>
      </c>
    </row>
    <row r="3667" spans="1:7" x14ac:dyDescent="0.75">
      <c r="A3667" s="1" t="s">
        <v>7724</v>
      </c>
      <c r="B3667" t="s">
        <v>5177</v>
      </c>
      <c r="C3667" t="s">
        <v>7725</v>
      </c>
      <c r="D3667">
        <v>170</v>
      </c>
      <c r="E3667">
        <v>72</v>
      </c>
      <c r="F3667" t="s">
        <v>1312</v>
      </c>
      <c r="G3667" t="s">
        <v>1312</v>
      </c>
    </row>
    <row r="3668" spans="1:7" x14ac:dyDescent="0.75">
      <c r="A3668" s="1" t="s">
        <v>7726</v>
      </c>
      <c r="B3668" t="s">
        <v>1715</v>
      </c>
      <c r="C3668" t="s">
        <v>7727</v>
      </c>
      <c r="D3668">
        <v>200</v>
      </c>
      <c r="E3668">
        <v>73</v>
      </c>
      <c r="F3668" t="s">
        <v>1323</v>
      </c>
      <c r="G3668" t="s">
        <v>1323</v>
      </c>
    </row>
    <row r="3669" spans="1:7" x14ac:dyDescent="0.75">
      <c r="A3669" s="1" t="s">
        <v>7728</v>
      </c>
      <c r="B3669" t="s">
        <v>1574</v>
      </c>
      <c r="C3669" t="s">
        <v>7729</v>
      </c>
      <c r="D3669">
        <v>185</v>
      </c>
      <c r="E3669">
        <v>73</v>
      </c>
      <c r="F3669" t="s">
        <v>1323</v>
      </c>
      <c r="G3669" t="s">
        <v>1323</v>
      </c>
    </row>
    <row r="3670" spans="1:7" x14ac:dyDescent="0.75">
      <c r="A3670" s="1" t="s">
        <v>7730</v>
      </c>
      <c r="B3670" t="s">
        <v>1385</v>
      </c>
      <c r="C3670" t="s">
        <v>7731</v>
      </c>
      <c r="D3670">
        <v>180</v>
      </c>
      <c r="E3670">
        <v>72</v>
      </c>
      <c r="F3670" t="s">
        <v>1411</v>
      </c>
      <c r="G3670" t="s">
        <v>1323</v>
      </c>
    </row>
    <row r="3671" spans="1:7" x14ac:dyDescent="0.75">
      <c r="A3671" s="1" t="s">
        <v>198</v>
      </c>
      <c r="B3671" t="s">
        <v>2156</v>
      </c>
      <c r="C3671" t="s">
        <v>7731</v>
      </c>
      <c r="D3671">
        <v>166</v>
      </c>
      <c r="E3671">
        <v>71</v>
      </c>
      <c r="F3671" t="s">
        <v>1312</v>
      </c>
      <c r="G3671" t="s">
        <v>1312</v>
      </c>
    </row>
    <row r="3672" spans="1:7" x14ac:dyDescent="0.75">
      <c r="A3672" s="1" t="s">
        <v>7732</v>
      </c>
      <c r="B3672" t="s">
        <v>1645</v>
      </c>
      <c r="C3672" t="s">
        <v>7734</v>
      </c>
      <c r="D3672">
        <v>175</v>
      </c>
      <c r="E3672">
        <v>69</v>
      </c>
      <c r="F3672" t="s">
        <v>1312</v>
      </c>
      <c r="G3672" t="s">
        <v>1312</v>
      </c>
    </row>
    <row r="3673" spans="1:7" x14ac:dyDescent="0.75">
      <c r="A3673" s="1" t="s">
        <v>7735</v>
      </c>
      <c r="B3673" t="s">
        <v>2531</v>
      </c>
      <c r="C3673" t="s">
        <v>7736</v>
      </c>
      <c r="D3673">
        <v>195</v>
      </c>
      <c r="E3673">
        <v>74</v>
      </c>
      <c r="F3673" t="s">
        <v>1312</v>
      </c>
      <c r="G3673" t="s">
        <v>1312</v>
      </c>
    </row>
    <row r="3674" spans="1:7" x14ac:dyDescent="0.75">
      <c r="A3674" s="1" t="s">
        <v>7737</v>
      </c>
      <c r="B3674" t="s">
        <v>4243</v>
      </c>
      <c r="C3674" t="s">
        <v>1823</v>
      </c>
      <c r="D3674">
        <v>195</v>
      </c>
      <c r="E3674">
        <v>74</v>
      </c>
      <c r="F3674" t="s">
        <v>1411</v>
      </c>
      <c r="G3674" t="s">
        <v>1323</v>
      </c>
    </row>
    <row r="3675" spans="1:7" x14ac:dyDescent="0.75">
      <c r="A3675" s="1" t="s">
        <v>7738</v>
      </c>
      <c r="B3675" t="s">
        <v>1601</v>
      </c>
      <c r="C3675" t="s">
        <v>1823</v>
      </c>
      <c r="D3675">
        <v>190</v>
      </c>
      <c r="E3675">
        <v>73</v>
      </c>
      <c r="F3675" t="s">
        <v>1323</v>
      </c>
      <c r="G3675" t="s">
        <v>1312</v>
      </c>
    </row>
    <row r="3676" spans="1:7" x14ac:dyDescent="0.75">
      <c r="A3676" s="1" t="s">
        <v>7739</v>
      </c>
      <c r="B3676" t="s">
        <v>2480</v>
      </c>
      <c r="C3676" t="s">
        <v>1823</v>
      </c>
      <c r="D3676">
        <v>175</v>
      </c>
      <c r="E3676">
        <v>73</v>
      </c>
      <c r="F3676" t="s">
        <v>1323</v>
      </c>
      <c r="G3676" t="s">
        <v>1312</v>
      </c>
    </row>
    <row r="3677" spans="1:7" x14ac:dyDescent="0.75">
      <c r="A3677" s="1" t="s">
        <v>7740</v>
      </c>
      <c r="B3677" t="s">
        <v>2825</v>
      </c>
      <c r="C3677" t="s">
        <v>1823</v>
      </c>
      <c r="D3677">
        <v>205</v>
      </c>
      <c r="E3677">
        <v>73</v>
      </c>
      <c r="F3677" t="s">
        <v>1323</v>
      </c>
      <c r="G3677" t="s">
        <v>1312</v>
      </c>
    </row>
    <row r="3678" spans="1:7" x14ac:dyDescent="0.75">
      <c r="A3678" s="1" t="s">
        <v>7741</v>
      </c>
      <c r="B3678" t="s">
        <v>1990</v>
      </c>
      <c r="C3678" t="s">
        <v>7742</v>
      </c>
      <c r="D3678">
        <v>170</v>
      </c>
      <c r="E3678">
        <v>72</v>
      </c>
      <c r="F3678" t="s">
        <v>1312</v>
      </c>
      <c r="G3678" t="s">
        <v>1312</v>
      </c>
    </row>
    <row r="3679" spans="1:7" x14ac:dyDescent="0.75">
      <c r="A3679" s="1" t="s">
        <v>7743</v>
      </c>
      <c r="B3679" t="s">
        <v>7744</v>
      </c>
      <c r="C3679" t="s">
        <v>7745</v>
      </c>
      <c r="D3679">
        <v>225</v>
      </c>
      <c r="E3679">
        <v>75</v>
      </c>
      <c r="F3679" t="s">
        <v>1411</v>
      </c>
      <c r="G3679" t="s">
        <v>1312</v>
      </c>
    </row>
    <row r="3680" spans="1:7" x14ac:dyDescent="0.75">
      <c r="A3680" s="1" t="s">
        <v>7746</v>
      </c>
      <c r="B3680" t="s">
        <v>1360</v>
      </c>
      <c r="C3680" t="s">
        <v>7747</v>
      </c>
      <c r="D3680">
        <v>197</v>
      </c>
      <c r="E3680">
        <v>73</v>
      </c>
      <c r="F3680" t="s">
        <v>1312</v>
      </c>
      <c r="G3680" t="s">
        <v>1312</v>
      </c>
    </row>
    <row r="3681" spans="1:7" x14ac:dyDescent="0.75">
      <c r="A3681" s="1" t="s">
        <v>7748</v>
      </c>
      <c r="B3681" t="s">
        <v>2758</v>
      </c>
      <c r="C3681" t="s">
        <v>7459</v>
      </c>
      <c r="D3681">
        <v>190</v>
      </c>
      <c r="E3681">
        <v>69</v>
      </c>
      <c r="F3681" t="s">
        <v>1312</v>
      </c>
      <c r="G3681" t="s">
        <v>1323</v>
      </c>
    </row>
    <row r="3682" spans="1:7" x14ac:dyDescent="0.75">
      <c r="A3682" s="1" t="s">
        <v>7749</v>
      </c>
      <c r="B3682" t="s">
        <v>1404</v>
      </c>
      <c r="C3682" t="s">
        <v>7750</v>
      </c>
      <c r="D3682">
        <v>210</v>
      </c>
      <c r="E3682">
        <v>77</v>
      </c>
      <c r="F3682" t="s">
        <v>1312</v>
      </c>
      <c r="G3682" t="s">
        <v>1312</v>
      </c>
    </row>
    <row r="3683" spans="1:7" x14ac:dyDescent="0.75">
      <c r="A3683" s="1" t="s">
        <v>7751</v>
      </c>
      <c r="B3683" t="s">
        <v>1368</v>
      </c>
      <c r="C3683" t="s">
        <v>7752</v>
      </c>
      <c r="D3683">
        <v>185</v>
      </c>
      <c r="E3683">
        <v>73</v>
      </c>
      <c r="F3683" t="s">
        <v>1312</v>
      </c>
      <c r="G3683" t="s">
        <v>1312</v>
      </c>
    </row>
    <row r="3684" spans="1:7" x14ac:dyDescent="0.75">
      <c r="A3684" s="1" t="s">
        <v>456</v>
      </c>
      <c r="B3684" t="s">
        <v>1990</v>
      </c>
      <c r="C3684" t="s">
        <v>7752</v>
      </c>
      <c r="D3684">
        <v>150</v>
      </c>
      <c r="E3684">
        <v>70</v>
      </c>
      <c r="F3684" t="s">
        <v>1312</v>
      </c>
      <c r="G3684" t="s">
        <v>1312</v>
      </c>
    </row>
    <row r="3685" spans="1:7" x14ac:dyDescent="0.75">
      <c r="A3685" s="1" t="s">
        <v>1209</v>
      </c>
      <c r="B3685" t="s">
        <v>1400</v>
      </c>
      <c r="C3685" t="s">
        <v>7752</v>
      </c>
      <c r="D3685">
        <v>180</v>
      </c>
      <c r="E3685">
        <v>71</v>
      </c>
      <c r="F3685" t="s">
        <v>1312</v>
      </c>
      <c r="G3685" t="s">
        <v>1312</v>
      </c>
    </row>
    <row r="3686" spans="1:7" x14ac:dyDescent="0.75">
      <c r="A3686" s="1" t="s">
        <v>7753</v>
      </c>
      <c r="B3686" t="s">
        <v>4084</v>
      </c>
      <c r="C3686" t="s">
        <v>7752</v>
      </c>
      <c r="D3686">
        <v>200</v>
      </c>
      <c r="E3686">
        <v>77</v>
      </c>
      <c r="F3686" t="s">
        <v>1312</v>
      </c>
      <c r="G3686" t="s">
        <v>1312</v>
      </c>
    </row>
    <row r="3687" spans="1:7" x14ac:dyDescent="0.75">
      <c r="A3687" s="1" t="s">
        <v>7754</v>
      </c>
      <c r="B3687" t="s">
        <v>1627</v>
      </c>
      <c r="C3687" t="s">
        <v>7752</v>
      </c>
      <c r="D3687">
        <v>235</v>
      </c>
      <c r="E3687">
        <v>76</v>
      </c>
      <c r="F3687" t="s">
        <v>1312</v>
      </c>
      <c r="G3687" t="s">
        <v>1312</v>
      </c>
    </row>
    <row r="3688" spans="1:7" x14ac:dyDescent="0.75">
      <c r="A3688" s="1" t="s">
        <v>7755</v>
      </c>
      <c r="B3688" t="s">
        <v>7756</v>
      </c>
      <c r="C3688" t="s">
        <v>7752</v>
      </c>
      <c r="D3688">
        <v>205</v>
      </c>
      <c r="E3688">
        <v>73</v>
      </c>
      <c r="F3688" t="s">
        <v>1312</v>
      </c>
      <c r="G3688" t="s">
        <v>1312</v>
      </c>
    </row>
    <row r="3689" spans="1:7" x14ac:dyDescent="0.75">
      <c r="A3689" s="1" t="s">
        <v>7757</v>
      </c>
      <c r="B3689" t="s">
        <v>1499</v>
      </c>
      <c r="C3689" t="s">
        <v>7752</v>
      </c>
      <c r="D3689">
        <v>158</v>
      </c>
      <c r="E3689">
        <v>67</v>
      </c>
      <c r="F3689" t="s">
        <v>1312</v>
      </c>
      <c r="G3689" t="s">
        <v>1312</v>
      </c>
    </row>
    <row r="3690" spans="1:7" x14ac:dyDescent="0.75">
      <c r="A3690" s="1" t="s">
        <v>7758</v>
      </c>
      <c r="B3690" t="s">
        <v>1927</v>
      </c>
      <c r="C3690" t="s">
        <v>7752</v>
      </c>
      <c r="D3690">
        <v>180</v>
      </c>
      <c r="E3690">
        <v>73</v>
      </c>
      <c r="F3690" t="s">
        <v>1323</v>
      </c>
      <c r="G3690" t="s">
        <v>1312</v>
      </c>
    </row>
    <row r="3691" spans="1:7" x14ac:dyDescent="0.75">
      <c r="A3691" s="1" t="s">
        <v>7759</v>
      </c>
      <c r="B3691" t="s">
        <v>1363</v>
      </c>
      <c r="C3691" t="s">
        <v>7752</v>
      </c>
      <c r="E3691">
        <v>66</v>
      </c>
    </row>
    <row r="3692" spans="1:7" x14ac:dyDescent="0.75">
      <c r="A3692" s="1" t="s">
        <v>7760</v>
      </c>
      <c r="B3692" t="s">
        <v>1395</v>
      </c>
      <c r="C3692" t="s">
        <v>7752</v>
      </c>
      <c r="D3692">
        <v>170</v>
      </c>
      <c r="E3692">
        <v>73</v>
      </c>
      <c r="F3692" t="s">
        <v>1312</v>
      </c>
      <c r="G3692" t="s">
        <v>1312</v>
      </c>
    </row>
    <row r="3693" spans="1:7" x14ac:dyDescent="0.75">
      <c r="A3693" s="1" t="s">
        <v>7761</v>
      </c>
      <c r="B3693" t="s">
        <v>1344</v>
      </c>
      <c r="C3693" t="s">
        <v>7752</v>
      </c>
      <c r="D3693">
        <v>210</v>
      </c>
      <c r="E3693">
        <v>74</v>
      </c>
      <c r="F3693" t="s">
        <v>1312</v>
      </c>
      <c r="G3693" t="s">
        <v>1312</v>
      </c>
    </row>
    <row r="3694" spans="1:7" x14ac:dyDescent="0.75">
      <c r="A3694" s="1" t="s">
        <v>7762</v>
      </c>
      <c r="B3694" t="s">
        <v>1346</v>
      </c>
      <c r="C3694" t="s">
        <v>7752</v>
      </c>
      <c r="D3694">
        <v>170</v>
      </c>
      <c r="E3694">
        <v>71</v>
      </c>
      <c r="F3694" t="s">
        <v>1312</v>
      </c>
      <c r="G3694" t="s">
        <v>1312</v>
      </c>
    </row>
    <row r="3695" spans="1:7" x14ac:dyDescent="0.75">
      <c r="A3695" s="1" t="s">
        <v>7763</v>
      </c>
      <c r="B3695" t="s">
        <v>1348</v>
      </c>
      <c r="C3695" t="s">
        <v>7752</v>
      </c>
      <c r="D3695">
        <v>175</v>
      </c>
      <c r="E3695">
        <v>71</v>
      </c>
      <c r="F3695" t="s">
        <v>1312</v>
      </c>
      <c r="G3695" t="s">
        <v>1312</v>
      </c>
    </row>
    <row r="3696" spans="1:7" x14ac:dyDescent="0.75">
      <c r="A3696" s="1" t="s">
        <v>7764</v>
      </c>
      <c r="B3696" t="s">
        <v>2096</v>
      </c>
      <c r="C3696" t="s">
        <v>7752</v>
      </c>
      <c r="D3696">
        <v>178</v>
      </c>
      <c r="E3696">
        <v>70</v>
      </c>
      <c r="F3696" t="s">
        <v>1312</v>
      </c>
      <c r="G3696" t="s">
        <v>1312</v>
      </c>
    </row>
    <row r="3697" spans="1:7" x14ac:dyDescent="0.75">
      <c r="A3697" s="1" t="s">
        <v>7765</v>
      </c>
      <c r="B3697" t="s">
        <v>2575</v>
      </c>
      <c r="C3697" t="s">
        <v>7752</v>
      </c>
      <c r="D3697">
        <v>164</v>
      </c>
      <c r="E3697">
        <v>72</v>
      </c>
      <c r="F3697" t="s">
        <v>1312</v>
      </c>
      <c r="G3697" t="s">
        <v>1312</v>
      </c>
    </row>
    <row r="3698" spans="1:7" x14ac:dyDescent="0.75">
      <c r="A3698" s="1" t="s">
        <v>7766</v>
      </c>
      <c r="B3698" t="s">
        <v>1523</v>
      </c>
      <c r="C3698" t="s">
        <v>7752</v>
      </c>
      <c r="D3698">
        <v>190</v>
      </c>
      <c r="E3698">
        <v>74</v>
      </c>
      <c r="F3698" t="s">
        <v>1323</v>
      </c>
      <c r="G3698" t="s">
        <v>1312</v>
      </c>
    </row>
    <row r="3699" spans="1:7" x14ac:dyDescent="0.75">
      <c r="A3699" s="1" t="s">
        <v>7767</v>
      </c>
      <c r="B3699" t="s">
        <v>1576</v>
      </c>
      <c r="C3699" t="s">
        <v>7752</v>
      </c>
      <c r="D3699">
        <v>225</v>
      </c>
      <c r="E3699">
        <v>76</v>
      </c>
      <c r="F3699" t="s">
        <v>1323</v>
      </c>
      <c r="G3699" t="s">
        <v>1323</v>
      </c>
    </row>
    <row r="3700" spans="1:7" x14ac:dyDescent="0.75">
      <c r="A3700" s="1" t="s">
        <v>7768</v>
      </c>
      <c r="B3700" t="s">
        <v>1539</v>
      </c>
      <c r="C3700" t="s">
        <v>7752</v>
      </c>
      <c r="D3700">
        <v>215</v>
      </c>
      <c r="E3700">
        <v>77</v>
      </c>
      <c r="F3700" t="s">
        <v>1312</v>
      </c>
      <c r="G3700" t="s">
        <v>1312</v>
      </c>
    </row>
    <row r="3701" spans="1:7" x14ac:dyDescent="0.75">
      <c r="A3701" s="1" t="s">
        <v>7769</v>
      </c>
      <c r="B3701" t="s">
        <v>1375</v>
      </c>
      <c r="C3701" t="s">
        <v>7752</v>
      </c>
      <c r="D3701">
        <v>195</v>
      </c>
      <c r="E3701">
        <v>75</v>
      </c>
      <c r="F3701" t="s">
        <v>1312</v>
      </c>
      <c r="G3701" t="s">
        <v>1312</v>
      </c>
    </row>
    <row r="3702" spans="1:7" x14ac:dyDescent="0.75">
      <c r="A3702" s="1" t="s">
        <v>7770</v>
      </c>
      <c r="B3702" t="s">
        <v>1368</v>
      </c>
      <c r="C3702" t="s">
        <v>7771</v>
      </c>
      <c r="G3702" t="s">
        <v>1312</v>
      </c>
    </row>
    <row r="3703" spans="1:7" x14ac:dyDescent="0.75">
      <c r="A3703" s="1" t="s">
        <v>7772</v>
      </c>
      <c r="B3703" t="s">
        <v>7773</v>
      </c>
      <c r="C3703" t="s">
        <v>7774</v>
      </c>
      <c r="G3703" t="s">
        <v>1312</v>
      </c>
    </row>
    <row r="3704" spans="1:7" x14ac:dyDescent="0.75">
      <c r="A3704" s="1" t="s">
        <v>7775</v>
      </c>
      <c r="B3704" t="s">
        <v>1337</v>
      </c>
      <c r="C3704" t="s">
        <v>7776</v>
      </c>
      <c r="D3704">
        <v>190</v>
      </c>
      <c r="E3704">
        <v>72</v>
      </c>
      <c r="F3704" t="s">
        <v>1312</v>
      </c>
      <c r="G3704" t="s">
        <v>1323</v>
      </c>
    </row>
    <row r="3705" spans="1:7" x14ac:dyDescent="0.75">
      <c r="A3705" s="1" t="s">
        <v>7777</v>
      </c>
      <c r="B3705" t="s">
        <v>7778</v>
      </c>
      <c r="C3705" t="s">
        <v>7776</v>
      </c>
      <c r="D3705">
        <v>204</v>
      </c>
      <c r="E3705">
        <v>72</v>
      </c>
      <c r="F3705" t="s">
        <v>1312</v>
      </c>
      <c r="G3705" t="s">
        <v>1312</v>
      </c>
    </row>
    <row r="3706" spans="1:7" x14ac:dyDescent="0.75">
      <c r="A3706" s="1" t="s">
        <v>7779</v>
      </c>
      <c r="B3706" t="s">
        <v>2531</v>
      </c>
      <c r="C3706" t="s">
        <v>7780</v>
      </c>
      <c r="D3706">
        <v>235</v>
      </c>
      <c r="E3706">
        <v>78</v>
      </c>
      <c r="F3706" t="s">
        <v>1323</v>
      </c>
      <c r="G3706" t="s">
        <v>1323</v>
      </c>
    </row>
    <row r="3707" spans="1:7" x14ac:dyDescent="0.75">
      <c r="A3707" s="1" t="s">
        <v>7781</v>
      </c>
      <c r="B3707" t="s">
        <v>7782</v>
      </c>
      <c r="C3707" t="s">
        <v>7783</v>
      </c>
      <c r="D3707">
        <v>185</v>
      </c>
      <c r="E3707">
        <v>67</v>
      </c>
      <c r="F3707" t="s">
        <v>1411</v>
      </c>
      <c r="G3707" t="s">
        <v>1312</v>
      </c>
    </row>
    <row r="3708" spans="1:7" x14ac:dyDescent="0.75">
      <c r="A3708" s="1" t="s">
        <v>7784</v>
      </c>
      <c r="B3708" t="s">
        <v>3430</v>
      </c>
      <c r="C3708" t="s">
        <v>7785</v>
      </c>
      <c r="D3708">
        <v>160</v>
      </c>
      <c r="E3708">
        <v>71</v>
      </c>
      <c r="F3708" t="s">
        <v>1312</v>
      </c>
      <c r="G3708" t="s">
        <v>1312</v>
      </c>
    </row>
    <row r="3709" spans="1:7" x14ac:dyDescent="0.75">
      <c r="A3709" s="1" t="s">
        <v>7786</v>
      </c>
      <c r="B3709" t="s">
        <v>1395</v>
      </c>
      <c r="C3709" t="s">
        <v>7787</v>
      </c>
      <c r="D3709">
        <v>190</v>
      </c>
      <c r="E3709">
        <v>73</v>
      </c>
      <c r="F3709" t="s">
        <v>1323</v>
      </c>
      <c r="G3709" t="s">
        <v>1323</v>
      </c>
    </row>
    <row r="3710" spans="1:7" x14ac:dyDescent="0.75">
      <c r="A3710" s="1" t="s">
        <v>7788</v>
      </c>
      <c r="B3710" t="s">
        <v>7790</v>
      </c>
      <c r="C3710" t="s">
        <v>7789</v>
      </c>
      <c r="D3710">
        <v>168</v>
      </c>
      <c r="E3710">
        <v>72</v>
      </c>
      <c r="F3710" t="s">
        <v>1323</v>
      </c>
      <c r="G3710" t="s">
        <v>1312</v>
      </c>
    </row>
    <row r="3711" spans="1:7" x14ac:dyDescent="0.75">
      <c r="A3711" s="1" t="s">
        <v>7791</v>
      </c>
      <c r="B3711" t="s">
        <v>1578</v>
      </c>
      <c r="C3711" t="s">
        <v>7789</v>
      </c>
      <c r="D3711">
        <v>205</v>
      </c>
      <c r="E3711">
        <v>76</v>
      </c>
      <c r="F3711" t="s">
        <v>1312</v>
      </c>
      <c r="G3711" t="s">
        <v>1312</v>
      </c>
    </row>
    <row r="3712" spans="1:7" x14ac:dyDescent="0.75">
      <c r="A3712" s="1" t="s">
        <v>7792</v>
      </c>
      <c r="B3712" t="s">
        <v>1748</v>
      </c>
      <c r="C3712" t="s">
        <v>7793</v>
      </c>
      <c r="D3712">
        <v>176</v>
      </c>
      <c r="E3712">
        <v>71</v>
      </c>
      <c r="F3712" t="s">
        <v>1312</v>
      </c>
      <c r="G3712" t="s">
        <v>1323</v>
      </c>
    </row>
    <row r="3713" spans="1:7" x14ac:dyDescent="0.75">
      <c r="A3713" s="1" t="s">
        <v>7794</v>
      </c>
      <c r="B3713" t="s">
        <v>6965</v>
      </c>
      <c r="C3713" t="s">
        <v>7795</v>
      </c>
      <c r="D3713">
        <v>180</v>
      </c>
      <c r="E3713">
        <v>74</v>
      </c>
      <c r="F3713" t="s">
        <v>1312</v>
      </c>
      <c r="G3713" t="s">
        <v>1312</v>
      </c>
    </row>
    <row r="3714" spans="1:7" x14ac:dyDescent="0.75">
      <c r="A3714" s="1" t="s">
        <v>7796</v>
      </c>
      <c r="B3714" t="s">
        <v>1385</v>
      </c>
      <c r="C3714" t="s">
        <v>7797</v>
      </c>
      <c r="D3714">
        <v>185</v>
      </c>
      <c r="E3714">
        <v>73</v>
      </c>
      <c r="F3714" t="s">
        <v>1312</v>
      </c>
      <c r="G3714" t="s">
        <v>1312</v>
      </c>
    </row>
    <row r="3715" spans="1:7" x14ac:dyDescent="0.75">
      <c r="A3715" s="1" t="s">
        <v>7798</v>
      </c>
      <c r="B3715" t="s">
        <v>7799</v>
      </c>
      <c r="C3715" t="s">
        <v>7797</v>
      </c>
      <c r="D3715">
        <v>165</v>
      </c>
      <c r="E3715">
        <v>74</v>
      </c>
      <c r="F3715" t="s">
        <v>1312</v>
      </c>
      <c r="G3715" t="s">
        <v>1312</v>
      </c>
    </row>
    <row r="3716" spans="1:7" x14ac:dyDescent="0.75">
      <c r="A3716" s="1" t="s">
        <v>7800</v>
      </c>
      <c r="B3716" t="s">
        <v>2309</v>
      </c>
      <c r="C3716" t="s">
        <v>7802</v>
      </c>
      <c r="D3716">
        <v>200</v>
      </c>
      <c r="E3716">
        <v>74</v>
      </c>
      <c r="F3716" t="s">
        <v>1312</v>
      </c>
      <c r="G3716" t="s">
        <v>1312</v>
      </c>
    </row>
    <row r="3717" spans="1:7" x14ac:dyDescent="0.75">
      <c r="A3717" s="1" t="s">
        <v>7803</v>
      </c>
      <c r="B3717" t="s">
        <v>1776</v>
      </c>
      <c r="C3717" t="s">
        <v>2061</v>
      </c>
      <c r="D3717">
        <v>215</v>
      </c>
      <c r="E3717">
        <v>74</v>
      </c>
      <c r="F3717" t="s">
        <v>1312</v>
      </c>
      <c r="G3717" t="s">
        <v>1312</v>
      </c>
    </row>
    <row r="3718" spans="1:7" x14ac:dyDescent="0.75">
      <c r="A3718" s="1" t="s">
        <v>7804</v>
      </c>
      <c r="B3718" t="s">
        <v>1395</v>
      </c>
      <c r="C3718" t="s">
        <v>2061</v>
      </c>
      <c r="D3718">
        <v>164</v>
      </c>
      <c r="E3718">
        <v>71</v>
      </c>
      <c r="F3718" t="s">
        <v>1323</v>
      </c>
      <c r="G3718" t="s">
        <v>1323</v>
      </c>
    </row>
    <row r="3719" spans="1:7" x14ac:dyDescent="0.75">
      <c r="A3719" s="1" t="s">
        <v>7805</v>
      </c>
      <c r="B3719" t="s">
        <v>1745</v>
      </c>
      <c r="C3719" t="s">
        <v>2061</v>
      </c>
      <c r="D3719">
        <v>220</v>
      </c>
      <c r="E3719">
        <v>77</v>
      </c>
      <c r="F3719" t="s">
        <v>1323</v>
      </c>
      <c r="G3719" t="s">
        <v>1312</v>
      </c>
    </row>
    <row r="3720" spans="1:7" x14ac:dyDescent="0.75">
      <c r="A3720" s="1" t="s">
        <v>7806</v>
      </c>
      <c r="B3720" t="s">
        <v>2647</v>
      </c>
      <c r="C3720" t="s">
        <v>2061</v>
      </c>
      <c r="D3720">
        <v>190</v>
      </c>
      <c r="E3720">
        <v>76</v>
      </c>
      <c r="F3720" t="s">
        <v>1312</v>
      </c>
      <c r="G3720" t="s">
        <v>1312</v>
      </c>
    </row>
    <row r="3721" spans="1:7" x14ac:dyDescent="0.75">
      <c r="A3721" s="1" t="s">
        <v>7807</v>
      </c>
      <c r="B3721" t="s">
        <v>1836</v>
      </c>
      <c r="C3721" t="s">
        <v>2061</v>
      </c>
      <c r="D3721">
        <v>195</v>
      </c>
      <c r="E3721">
        <v>73</v>
      </c>
      <c r="F3721" t="s">
        <v>1411</v>
      </c>
      <c r="G3721" t="s">
        <v>1312</v>
      </c>
    </row>
    <row r="3722" spans="1:7" x14ac:dyDescent="0.75">
      <c r="A3722" s="1" t="s">
        <v>7808</v>
      </c>
      <c r="B3722" t="s">
        <v>1932</v>
      </c>
      <c r="C3722" t="s">
        <v>7809</v>
      </c>
      <c r="D3722">
        <v>215</v>
      </c>
      <c r="E3722">
        <v>73</v>
      </c>
      <c r="F3722" t="s">
        <v>1312</v>
      </c>
      <c r="G3722" t="s">
        <v>1312</v>
      </c>
    </row>
    <row r="3723" spans="1:7" x14ac:dyDescent="0.75">
      <c r="A3723" s="1" t="s">
        <v>7810</v>
      </c>
      <c r="B3723" t="s">
        <v>1368</v>
      </c>
      <c r="C3723" t="s">
        <v>7811</v>
      </c>
      <c r="D3723">
        <v>175</v>
      </c>
      <c r="E3723">
        <v>72</v>
      </c>
      <c r="F3723" t="s">
        <v>1312</v>
      </c>
      <c r="G3723" t="s">
        <v>1312</v>
      </c>
    </row>
    <row r="3724" spans="1:7" x14ac:dyDescent="0.75">
      <c r="A3724" s="1" t="s">
        <v>7812</v>
      </c>
      <c r="B3724" t="s">
        <v>1400</v>
      </c>
      <c r="C3724" t="s">
        <v>7811</v>
      </c>
      <c r="D3724">
        <v>205</v>
      </c>
      <c r="E3724">
        <v>73</v>
      </c>
      <c r="F3724" t="s">
        <v>1323</v>
      </c>
      <c r="G3724" t="s">
        <v>1323</v>
      </c>
    </row>
    <row r="3725" spans="1:7" x14ac:dyDescent="0.75">
      <c r="A3725" s="1" t="s">
        <v>7813</v>
      </c>
      <c r="B3725" t="s">
        <v>2434</v>
      </c>
      <c r="C3725" t="s">
        <v>7811</v>
      </c>
      <c r="D3725">
        <v>160</v>
      </c>
      <c r="G3725" t="s">
        <v>1323</v>
      </c>
    </row>
    <row r="3726" spans="1:7" x14ac:dyDescent="0.75">
      <c r="A3726" s="1" t="s">
        <v>372</v>
      </c>
      <c r="B3726" t="s">
        <v>1567</v>
      </c>
      <c r="C3726" t="s">
        <v>7811</v>
      </c>
      <c r="D3726">
        <v>185</v>
      </c>
      <c r="E3726">
        <v>74</v>
      </c>
      <c r="F3726" t="s">
        <v>1323</v>
      </c>
      <c r="G3726" t="s">
        <v>1312</v>
      </c>
    </row>
    <row r="3727" spans="1:7" x14ac:dyDescent="0.75">
      <c r="A3727" s="1" t="s">
        <v>7814</v>
      </c>
      <c r="B3727" t="s">
        <v>1465</v>
      </c>
      <c r="C3727" t="s">
        <v>7815</v>
      </c>
      <c r="D3727">
        <v>180</v>
      </c>
      <c r="E3727">
        <v>72</v>
      </c>
      <c r="F3727" t="s">
        <v>1312</v>
      </c>
      <c r="G3727" t="s">
        <v>1312</v>
      </c>
    </row>
    <row r="3728" spans="1:7" x14ac:dyDescent="0.75">
      <c r="A3728" s="1" t="s">
        <v>568</v>
      </c>
      <c r="B3728" t="s">
        <v>2682</v>
      </c>
      <c r="C3728" t="s">
        <v>7816</v>
      </c>
      <c r="D3728">
        <v>180</v>
      </c>
      <c r="E3728">
        <v>73</v>
      </c>
      <c r="F3728" t="s">
        <v>1312</v>
      </c>
      <c r="G3728" t="s">
        <v>1312</v>
      </c>
    </row>
    <row r="3729" spans="1:7" x14ac:dyDescent="0.75">
      <c r="A3729" s="1" t="s">
        <v>199</v>
      </c>
      <c r="B3729" t="s">
        <v>1567</v>
      </c>
      <c r="C3729" t="s">
        <v>7816</v>
      </c>
      <c r="D3729">
        <v>180</v>
      </c>
      <c r="E3729">
        <v>70</v>
      </c>
      <c r="F3729" t="s">
        <v>1312</v>
      </c>
      <c r="G3729" t="s">
        <v>1312</v>
      </c>
    </row>
    <row r="3730" spans="1:7" x14ac:dyDescent="0.75">
      <c r="A3730" s="1" t="s">
        <v>7817</v>
      </c>
      <c r="B3730" t="s">
        <v>1331</v>
      </c>
      <c r="C3730" t="s">
        <v>1724</v>
      </c>
      <c r="D3730">
        <v>204</v>
      </c>
      <c r="E3730">
        <v>70</v>
      </c>
      <c r="F3730" t="s">
        <v>1312</v>
      </c>
      <c r="G3730" t="s">
        <v>1312</v>
      </c>
    </row>
    <row r="3731" spans="1:7" x14ac:dyDescent="0.75">
      <c r="A3731" s="1" t="s">
        <v>7818</v>
      </c>
      <c r="B3731" t="s">
        <v>1342</v>
      </c>
      <c r="C3731" t="s">
        <v>1724</v>
      </c>
      <c r="D3731">
        <v>135</v>
      </c>
      <c r="E3731">
        <v>69</v>
      </c>
    </row>
    <row r="3732" spans="1:7" x14ac:dyDescent="0.75">
      <c r="A3732" s="1" t="s">
        <v>7819</v>
      </c>
      <c r="B3732" t="s">
        <v>1601</v>
      </c>
      <c r="C3732" t="s">
        <v>1724</v>
      </c>
      <c r="D3732">
        <v>190</v>
      </c>
      <c r="E3732">
        <v>72</v>
      </c>
      <c r="F3732" t="s">
        <v>1312</v>
      </c>
      <c r="G3732" t="s">
        <v>1312</v>
      </c>
    </row>
    <row r="3733" spans="1:7" x14ac:dyDescent="0.75">
      <c r="A3733" s="1" t="s">
        <v>7820</v>
      </c>
      <c r="B3733" t="s">
        <v>1601</v>
      </c>
      <c r="C3733" t="s">
        <v>1724</v>
      </c>
      <c r="D3733">
        <v>154</v>
      </c>
      <c r="E3733">
        <v>71</v>
      </c>
      <c r="F3733" t="s">
        <v>1312</v>
      </c>
      <c r="G3733" t="s">
        <v>1312</v>
      </c>
    </row>
    <row r="3734" spans="1:7" x14ac:dyDescent="0.75">
      <c r="A3734" s="1" t="s">
        <v>145</v>
      </c>
      <c r="B3734" t="s">
        <v>7821</v>
      </c>
      <c r="C3734" t="s">
        <v>7822</v>
      </c>
      <c r="D3734">
        <v>186</v>
      </c>
      <c r="E3734">
        <v>70</v>
      </c>
      <c r="F3734" t="s">
        <v>1312</v>
      </c>
      <c r="G3734" t="s">
        <v>1312</v>
      </c>
    </row>
    <row r="3735" spans="1:7" x14ac:dyDescent="0.75">
      <c r="A3735" s="1" t="s">
        <v>7823</v>
      </c>
      <c r="B3735" t="s">
        <v>1368</v>
      </c>
      <c r="C3735" t="s">
        <v>7824</v>
      </c>
      <c r="D3735">
        <v>160</v>
      </c>
      <c r="E3735">
        <v>69</v>
      </c>
      <c r="F3735" t="s">
        <v>1312</v>
      </c>
      <c r="G3735" t="s">
        <v>1312</v>
      </c>
    </row>
    <row r="3736" spans="1:7" x14ac:dyDescent="0.75">
      <c r="A3736" s="1" t="s">
        <v>7825</v>
      </c>
      <c r="B3736" t="s">
        <v>2115</v>
      </c>
      <c r="C3736" t="s">
        <v>7826</v>
      </c>
      <c r="D3736">
        <v>220</v>
      </c>
      <c r="E3736">
        <v>74</v>
      </c>
      <c r="F3736" t="s">
        <v>1312</v>
      </c>
      <c r="G3736" t="s">
        <v>1312</v>
      </c>
    </row>
    <row r="3737" spans="1:7" x14ac:dyDescent="0.75">
      <c r="A3737" s="1" t="s">
        <v>7827</v>
      </c>
      <c r="B3737" t="s">
        <v>1785</v>
      </c>
      <c r="C3737" t="s">
        <v>7828</v>
      </c>
      <c r="D3737">
        <v>227</v>
      </c>
      <c r="E3737">
        <v>74</v>
      </c>
      <c r="F3737" t="s">
        <v>1323</v>
      </c>
      <c r="G3737" t="s">
        <v>1312</v>
      </c>
    </row>
    <row r="3738" spans="1:7" x14ac:dyDescent="0.75">
      <c r="A3738" s="1" t="s">
        <v>7829</v>
      </c>
      <c r="B3738" t="s">
        <v>1870</v>
      </c>
      <c r="C3738" t="s">
        <v>7828</v>
      </c>
      <c r="D3738">
        <v>190</v>
      </c>
      <c r="E3738">
        <v>73</v>
      </c>
      <c r="F3738" t="s">
        <v>1312</v>
      </c>
      <c r="G3738" t="s">
        <v>1312</v>
      </c>
    </row>
    <row r="3739" spans="1:7" x14ac:dyDescent="0.75">
      <c r="A3739" s="1" t="s">
        <v>7830</v>
      </c>
      <c r="B3739" t="s">
        <v>4347</v>
      </c>
      <c r="C3739" t="s">
        <v>7828</v>
      </c>
      <c r="D3739">
        <v>230</v>
      </c>
      <c r="E3739">
        <v>74</v>
      </c>
      <c r="F3739" t="s">
        <v>1323</v>
      </c>
      <c r="G3739" t="s">
        <v>1323</v>
      </c>
    </row>
    <row r="3740" spans="1:7" x14ac:dyDescent="0.75">
      <c r="A3740" s="1" t="s">
        <v>7831</v>
      </c>
      <c r="B3740" t="s">
        <v>7832</v>
      </c>
      <c r="C3740" t="s">
        <v>7828</v>
      </c>
      <c r="D3740">
        <v>190</v>
      </c>
      <c r="E3740">
        <v>74</v>
      </c>
      <c r="F3740" t="s">
        <v>1312</v>
      </c>
      <c r="G3740" t="s">
        <v>1323</v>
      </c>
    </row>
    <row r="3741" spans="1:7" x14ac:dyDescent="0.75">
      <c r="A3741" s="1" t="s">
        <v>7833</v>
      </c>
      <c r="B3741" t="s">
        <v>7834</v>
      </c>
      <c r="C3741" t="s">
        <v>7828</v>
      </c>
      <c r="F3741" t="s">
        <v>1323</v>
      </c>
      <c r="G3741" t="s">
        <v>1312</v>
      </c>
    </row>
    <row r="3742" spans="1:7" x14ac:dyDescent="0.75">
      <c r="A3742" s="1" t="s">
        <v>7835</v>
      </c>
      <c r="B3742" t="s">
        <v>1395</v>
      </c>
      <c r="C3742" t="s">
        <v>7828</v>
      </c>
    </row>
    <row r="3743" spans="1:7" x14ac:dyDescent="0.75">
      <c r="A3743" s="1" t="s">
        <v>7836</v>
      </c>
      <c r="B3743" t="s">
        <v>1344</v>
      </c>
      <c r="C3743" t="s">
        <v>7828</v>
      </c>
      <c r="D3743">
        <v>165</v>
      </c>
      <c r="E3743">
        <v>69</v>
      </c>
      <c r="F3743" t="s">
        <v>1323</v>
      </c>
      <c r="G3743" t="s">
        <v>1312</v>
      </c>
    </row>
    <row r="3744" spans="1:7" x14ac:dyDescent="0.75">
      <c r="A3744" s="1" t="s">
        <v>7837</v>
      </c>
      <c r="B3744" t="s">
        <v>2339</v>
      </c>
      <c r="C3744" t="s">
        <v>7828</v>
      </c>
      <c r="D3744">
        <v>185</v>
      </c>
      <c r="E3744">
        <v>73</v>
      </c>
      <c r="F3744" t="s">
        <v>1312</v>
      </c>
      <c r="G3744" t="s">
        <v>1312</v>
      </c>
    </row>
    <row r="3745" spans="1:7" x14ac:dyDescent="0.75">
      <c r="A3745" s="1" t="s">
        <v>7839</v>
      </c>
      <c r="B3745" t="s">
        <v>1348</v>
      </c>
      <c r="C3745" t="s">
        <v>7828</v>
      </c>
      <c r="D3745">
        <v>200</v>
      </c>
      <c r="E3745">
        <v>75</v>
      </c>
      <c r="F3745" t="s">
        <v>1323</v>
      </c>
      <c r="G3745" t="s">
        <v>1323</v>
      </c>
    </row>
    <row r="3746" spans="1:7" x14ac:dyDescent="0.75">
      <c r="A3746" s="1" t="s">
        <v>7840</v>
      </c>
      <c r="B3746" t="s">
        <v>1404</v>
      </c>
      <c r="C3746" t="s">
        <v>7828</v>
      </c>
      <c r="D3746">
        <v>225</v>
      </c>
      <c r="E3746">
        <v>75</v>
      </c>
      <c r="F3746" t="s">
        <v>1323</v>
      </c>
      <c r="G3746" t="s">
        <v>1323</v>
      </c>
    </row>
    <row r="3747" spans="1:7" x14ac:dyDescent="0.75">
      <c r="A3747" s="1" t="s">
        <v>7841</v>
      </c>
      <c r="B3747" t="s">
        <v>2269</v>
      </c>
      <c r="C3747" t="s">
        <v>7828</v>
      </c>
      <c r="D3747">
        <v>180</v>
      </c>
      <c r="E3747">
        <v>74</v>
      </c>
      <c r="F3747" t="s">
        <v>1323</v>
      </c>
      <c r="G3747" t="s">
        <v>1312</v>
      </c>
    </row>
    <row r="3748" spans="1:7" x14ac:dyDescent="0.75">
      <c r="A3748" s="1" t="s">
        <v>7842</v>
      </c>
      <c r="B3748" t="s">
        <v>2390</v>
      </c>
      <c r="C3748" t="s">
        <v>7828</v>
      </c>
      <c r="D3748">
        <v>145</v>
      </c>
      <c r="E3748">
        <v>69</v>
      </c>
      <c r="F3748" t="s">
        <v>1323</v>
      </c>
      <c r="G3748" t="s">
        <v>1312</v>
      </c>
    </row>
    <row r="3749" spans="1:7" x14ac:dyDescent="0.75">
      <c r="A3749" s="1" t="s">
        <v>7843</v>
      </c>
      <c r="B3749" t="s">
        <v>2096</v>
      </c>
      <c r="C3749" t="s">
        <v>7828</v>
      </c>
      <c r="D3749">
        <v>165</v>
      </c>
      <c r="E3749">
        <v>73</v>
      </c>
      <c r="F3749" t="s">
        <v>1323</v>
      </c>
      <c r="G3749" t="s">
        <v>1323</v>
      </c>
    </row>
    <row r="3750" spans="1:7" x14ac:dyDescent="0.75">
      <c r="A3750" s="1" t="s">
        <v>7844</v>
      </c>
      <c r="B3750" t="s">
        <v>1620</v>
      </c>
      <c r="C3750" t="s">
        <v>7828</v>
      </c>
      <c r="D3750">
        <v>170</v>
      </c>
      <c r="E3750">
        <v>71</v>
      </c>
      <c r="F3750" t="s">
        <v>1323</v>
      </c>
      <c r="G3750" t="s">
        <v>1312</v>
      </c>
    </row>
    <row r="3751" spans="1:7" x14ac:dyDescent="0.75">
      <c r="A3751" s="1" t="s">
        <v>7845</v>
      </c>
      <c r="B3751" t="s">
        <v>7846</v>
      </c>
      <c r="C3751" t="s">
        <v>7828</v>
      </c>
      <c r="D3751">
        <v>205</v>
      </c>
      <c r="E3751">
        <v>75</v>
      </c>
      <c r="F3751" t="s">
        <v>1312</v>
      </c>
      <c r="G3751" t="s">
        <v>1312</v>
      </c>
    </row>
    <row r="3752" spans="1:7" x14ac:dyDescent="0.75">
      <c r="A3752" s="1" t="s">
        <v>102</v>
      </c>
      <c r="B3752" t="s">
        <v>1601</v>
      </c>
      <c r="C3752" t="s">
        <v>7828</v>
      </c>
      <c r="D3752">
        <v>190</v>
      </c>
      <c r="E3752">
        <v>72</v>
      </c>
      <c r="F3752" t="s">
        <v>1323</v>
      </c>
      <c r="G3752" t="s">
        <v>1323</v>
      </c>
    </row>
    <row r="3753" spans="1:7" x14ac:dyDescent="0.75">
      <c r="A3753" s="1" t="s">
        <v>7847</v>
      </c>
      <c r="B3753" t="s">
        <v>1576</v>
      </c>
      <c r="C3753" t="s">
        <v>7828</v>
      </c>
      <c r="D3753">
        <v>225</v>
      </c>
      <c r="E3753">
        <v>77</v>
      </c>
      <c r="F3753" t="s">
        <v>1312</v>
      </c>
      <c r="G3753" t="s">
        <v>1312</v>
      </c>
    </row>
    <row r="3754" spans="1:7" x14ac:dyDescent="0.75">
      <c r="A3754" s="1" t="s">
        <v>7849</v>
      </c>
      <c r="B3754" t="s">
        <v>1541</v>
      </c>
      <c r="C3754" t="s">
        <v>7828</v>
      </c>
      <c r="D3754">
        <v>197</v>
      </c>
      <c r="E3754">
        <v>73</v>
      </c>
      <c r="F3754" t="s">
        <v>1323</v>
      </c>
      <c r="G3754" t="s">
        <v>1323</v>
      </c>
    </row>
    <row r="3755" spans="1:7" x14ac:dyDescent="0.75">
      <c r="A3755" s="1" t="s">
        <v>7850</v>
      </c>
      <c r="B3755" t="s">
        <v>1395</v>
      </c>
      <c r="C3755" t="s">
        <v>7851</v>
      </c>
      <c r="E3755">
        <v>74</v>
      </c>
      <c r="F3755" t="s">
        <v>1312</v>
      </c>
      <c r="G3755" t="s">
        <v>1312</v>
      </c>
    </row>
    <row r="3756" spans="1:7" x14ac:dyDescent="0.75">
      <c r="A3756" s="1" t="s">
        <v>7852</v>
      </c>
      <c r="B3756" t="s">
        <v>1404</v>
      </c>
      <c r="C3756" t="s">
        <v>7853</v>
      </c>
      <c r="D3756">
        <v>195</v>
      </c>
      <c r="E3756">
        <v>75</v>
      </c>
      <c r="F3756" t="s">
        <v>1312</v>
      </c>
      <c r="G3756" t="s">
        <v>1312</v>
      </c>
    </row>
    <row r="3757" spans="1:7" x14ac:dyDescent="0.75">
      <c r="A3757" s="1" t="s">
        <v>7854</v>
      </c>
      <c r="B3757" t="s">
        <v>7855</v>
      </c>
      <c r="C3757" t="s">
        <v>7856</v>
      </c>
      <c r="D3757">
        <v>150</v>
      </c>
      <c r="E3757">
        <v>66</v>
      </c>
      <c r="F3757" t="s">
        <v>1312</v>
      </c>
      <c r="G3757" t="s">
        <v>1312</v>
      </c>
    </row>
    <row r="3758" spans="1:7" x14ac:dyDescent="0.75">
      <c r="A3758" s="1" t="s">
        <v>7857</v>
      </c>
      <c r="B3758" t="s">
        <v>7858</v>
      </c>
      <c r="C3758" t="s">
        <v>7859</v>
      </c>
      <c r="D3758">
        <v>200</v>
      </c>
      <c r="E3758">
        <v>73</v>
      </c>
      <c r="F3758" t="s">
        <v>1323</v>
      </c>
      <c r="G3758" t="s">
        <v>1323</v>
      </c>
    </row>
    <row r="3759" spans="1:7" x14ac:dyDescent="0.75">
      <c r="A3759" s="1" t="s">
        <v>7860</v>
      </c>
      <c r="B3759" t="s">
        <v>1620</v>
      </c>
      <c r="C3759" t="s">
        <v>7859</v>
      </c>
      <c r="D3759">
        <v>175</v>
      </c>
      <c r="E3759">
        <v>68</v>
      </c>
      <c r="F3759" t="s">
        <v>1323</v>
      </c>
      <c r="G3759" t="s">
        <v>1312</v>
      </c>
    </row>
    <row r="3760" spans="1:7" x14ac:dyDescent="0.75">
      <c r="A3760" s="1" t="s">
        <v>7861</v>
      </c>
      <c r="B3760" t="s">
        <v>1454</v>
      </c>
      <c r="C3760" t="s">
        <v>7862</v>
      </c>
      <c r="D3760">
        <v>161</v>
      </c>
      <c r="E3760">
        <v>67</v>
      </c>
    </row>
    <row r="3761" spans="1:7" x14ac:dyDescent="0.75">
      <c r="A3761" s="1" t="s">
        <v>7863</v>
      </c>
      <c r="B3761" t="s">
        <v>1501</v>
      </c>
      <c r="C3761" t="s">
        <v>7865</v>
      </c>
      <c r="D3761">
        <v>205</v>
      </c>
      <c r="E3761">
        <v>70</v>
      </c>
      <c r="F3761" t="s">
        <v>1323</v>
      </c>
      <c r="G3761" t="s">
        <v>1323</v>
      </c>
    </row>
    <row r="3762" spans="1:7" x14ac:dyDescent="0.75">
      <c r="A3762" s="1" t="s">
        <v>7866</v>
      </c>
      <c r="B3762" t="s">
        <v>1666</v>
      </c>
      <c r="C3762" t="s">
        <v>7867</v>
      </c>
      <c r="D3762">
        <v>150</v>
      </c>
      <c r="E3762">
        <v>66</v>
      </c>
    </row>
    <row r="3763" spans="1:7" x14ac:dyDescent="0.75">
      <c r="A3763" s="1" t="s">
        <v>7868</v>
      </c>
      <c r="B3763" t="s">
        <v>1645</v>
      </c>
      <c r="C3763" t="s">
        <v>7869</v>
      </c>
      <c r="D3763">
        <v>165</v>
      </c>
      <c r="E3763">
        <v>72</v>
      </c>
      <c r="F3763" t="s">
        <v>1312</v>
      </c>
      <c r="G3763" t="s">
        <v>1312</v>
      </c>
    </row>
    <row r="3764" spans="1:7" x14ac:dyDescent="0.75">
      <c r="A3764" s="1" t="s">
        <v>7870</v>
      </c>
      <c r="B3764" t="s">
        <v>2426</v>
      </c>
      <c r="C3764" t="s">
        <v>7869</v>
      </c>
      <c r="D3764">
        <v>180</v>
      </c>
      <c r="E3764">
        <v>74</v>
      </c>
      <c r="F3764" t="s">
        <v>1312</v>
      </c>
      <c r="G3764" t="s">
        <v>1312</v>
      </c>
    </row>
    <row r="3765" spans="1:7" x14ac:dyDescent="0.75">
      <c r="A3765" s="1" t="s">
        <v>7871</v>
      </c>
      <c r="B3765" t="s">
        <v>1745</v>
      </c>
      <c r="C3765" t="s">
        <v>7872</v>
      </c>
      <c r="D3765">
        <v>150</v>
      </c>
      <c r="E3765">
        <v>67</v>
      </c>
      <c r="F3765" t="s">
        <v>1312</v>
      </c>
      <c r="G3765" t="s">
        <v>1312</v>
      </c>
    </row>
    <row r="3766" spans="1:7" x14ac:dyDescent="0.75">
      <c r="A3766" s="1" t="s">
        <v>7873</v>
      </c>
      <c r="B3766" t="s">
        <v>1775</v>
      </c>
      <c r="C3766" t="s">
        <v>7874</v>
      </c>
      <c r="D3766">
        <v>175</v>
      </c>
      <c r="E3766">
        <v>72</v>
      </c>
      <c r="F3766" t="s">
        <v>1312</v>
      </c>
      <c r="G3766" t="s">
        <v>1312</v>
      </c>
    </row>
    <row r="3767" spans="1:7" x14ac:dyDescent="0.75">
      <c r="A3767" s="1" t="s">
        <v>7875</v>
      </c>
      <c r="B3767" t="s">
        <v>1488</v>
      </c>
      <c r="C3767" t="s">
        <v>7876</v>
      </c>
      <c r="D3767">
        <v>178</v>
      </c>
      <c r="E3767">
        <v>71</v>
      </c>
      <c r="F3767" t="s">
        <v>1323</v>
      </c>
      <c r="G3767" t="s">
        <v>1323</v>
      </c>
    </row>
    <row r="3768" spans="1:7" x14ac:dyDescent="0.75">
      <c r="A3768" s="1" t="s">
        <v>7877</v>
      </c>
      <c r="B3768" t="s">
        <v>5800</v>
      </c>
      <c r="C3768" t="s">
        <v>7878</v>
      </c>
      <c r="D3768">
        <v>170</v>
      </c>
      <c r="E3768">
        <v>71</v>
      </c>
      <c r="F3768" t="s">
        <v>1411</v>
      </c>
      <c r="G3768" t="s">
        <v>1312</v>
      </c>
    </row>
    <row r="3769" spans="1:7" x14ac:dyDescent="0.75">
      <c r="A3769" s="1" t="s">
        <v>7879</v>
      </c>
      <c r="B3769" t="s">
        <v>7880</v>
      </c>
      <c r="C3769" t="s">
        <v>7881</v>
      </c>
      <c r="D3769">
        <v>175</v>
      </c>
      <c r="E3769">
        <v>68</v>
      </c>
      <c r="F3769" t="s">
        <v>1312</v>
      </c>
      <c r="G3769" t="s">
        <v>1312</v>
      </c>
    </row>
    <row r="3770" spans="1:7" x14ac:dyDescent="0.75">
      <c r="A3770" s="1" t="s">
        <v>7882</v>
      </c>
      <c r="B3770" t="s">
        <v>1905</v>
      </c>
      <c r="C3770" t="s">
        <v>7878</v>
      </c>
      <c r="D3770">
        <v>195</v>
      </c>
      <c r="E3770">
        <v>71</v>
      </c>
      <c r="F3770" t="s">
        <v>1411</v>
      </c>
      <c r="G3770" t="s">
        <v>1312</v>
      </c>
    </row>
    <row r="3771" spans="1:7" x14ac:dyDescent="0.75">
      <c r="A3771" s="1" t="s">
        <v>7883</v>
      </c>
      <c r="B3771" t="s">
        <v>1645</v>
      </c>
      <c r="C3771" t="s">
        <v>7884</v>
      </c>
      <c r="D3771">
        <v>185</v>
      </c>
      <c r="E3771">
        <v>73</v>
      </c>
      <c r="F3771" t="s">
        <v>1312</v>
      </c>
      <c r="G3771" t="s">
        <v>1312</v>
      </c>
    </row>
    <row r="3772" spans="1:7" x14ac:dyDescent="0.75">
      <c r="A3772" s="1" t="s">
        <v>7885</v>
      </c>
      <c r="B3772" t="s">
        <v>5421</v>
      </c>
      <c r="C3772" t="s">
        <v>7886</v>
      </c>
      <c r="D3772">
        <v>205</v>
      </c>
      <c r="E3772">
        <v>77</v>
      </c>
      <c r="F3772" t="s">
        <v>1312</v>
      </c>
      <c r="G3772" t="s">
        <v>1312</v>
      </c>
    </row>
    <row r="3773" spans="1:7" x14ac:dyDescent="0.75">
      <c r="A3773" s="1" t="s">
        <v>7887</v>
      </c>
      <c r="B3773" t="s">
        <v>1578</v>
      </c>
      <c r="C3773" t="s">
        <v>7888</v>
      </c>
      <c r="D3773">
        <v>190</v>
      </c>
      <c r="E3773">
        <v>72</v>
      </c>
      <c r="F3773" t="s">
        <v>1312</v>
      </c>
      <c r="G3773" t="s">
        <v>1312</v>
      </c>
    </row>
    <row r="3774" spans="1:7" x14ac:dyDescent="0.75">
      <c r="A3774" s="1" t="s">
        <v>7889</v>
      </c>
      <c r="B3774" t="s">
        <v>7890</v>
      </c>
      <c r="C3774" t="s">
        <v>7891</v>
      </c>
      <c r="D3774">
        <v>200</v>
      </c>
      <c r="E3774">
        <v>75</v>
      </c>
      <c r="F3774" t="s">
        <v>1312</v>
      </c>
      <c r="G3774" t="s">
        <v>1312</v>
      </c>
    </row>
    <row r="3775" spans="1:7" x14ac:dyDescent="0.75">
      <c r="A3775" s="1" t="s">
        <v>7892</v>
      </c>
      <c r="B3775" t="s">
        <v>1352</v>
      </c>
      <c r="C3775" t="s">
        <v>7893</v>
      </c>
      <c r="D3775">
        <v>220</v>
      </c>
      <c r="E3775">
        <v>76</v>
      </c>
      <c r="F3775" t="s">
        <v>1323</v>
      </c>
      <c r="G3775" t="s">
        <v>1312</v>
      </c>
    </row>
    <row r="3776" spans="1:7" x14ac:dyDescent="0.75">
      <c r="A3776" s="1" t="s">
        <v>7894</v>
      </c>
      <c r="B3776" t="s">
        <v>1465</v>
      </c>
      <c r="C3776" t="s">
        <v>7895</v>
      </c>
      <c r="D3776">
        <v>200</v>
      </c>
      <c r="E3776">
        <v>74</v>
      </c>
      <c r="F3776" t="s">
        <v>1312</v>
      </c>
      <c r="G3776" t="s">
        <v>1312</v>
      </c>
    </row>
    <row r="3777" spans="1:7" x14ac:dyDescent="0.75">
      <c r="A3777" s="1" t="s">
        <v>50</v>
      </c>
      <c r="B3777" t="s">
        <v>3213</v>
      </c>
      <c r="C3777" t="s">
        <v>7896</v>
      </c>
      <c r="D3777">
        <v>165</v>
      </c>
      <c r="E3777">
        <v>70</v>
      </c>
      <c r="F3777" t="s">
        <v>1312</v>
      </c>
      <c r="G3777" t="s">
        <v>1312</v>
      </c>
    </row>
    <row r="3778" spans="1:7" x14ac:dyDescent="0.75">
      <c r="A3778" s="1" t="s">
        <v>7897</v>
      </c>
      <c r="B3778" t="s">
        <v>1726</v>
      </c>
      <c r="C3778" t="s">
        <v>7898</v>
      </c>
      <c r="D3778">
        <v>175</v>
      </c>
      <c r="E3778">
        <v>72</v>
      </c>
      <c r="F3778" t="s">
        <v>1312</v>
      </c>
      <c r="G3778" t="s">
        <v>1312</v>
      </c>
    </row>
    <row r="3779" spans="1:7" x14ac:dyDescent="0.75">
      <c r="A3779" s="1" t="s">
        <v>7899</v>
      </c>
      <c r="B3779" t="s">
        <v>1645</v>
      </c>
      <c r="C3779" t="s">
        <v>7900</v>
      </c>
      <c r="D3779">
        <v>180</v>
      </c>
      <c r="E3779">
        <v>70</v>
      </c>
      <c r="F3779" t="s">
        <v>1312</v>
      </c>
      <c r="G3779" t="s">
        <v>1312</v>
      </c>
    </row>
    <row r="3780" spans="1:7" x14ac:dyDescent="0.75">
      <c r="A3780" s="1" t="s">
        <v>7901</v>
      </c>
      <c r="B3780" t="s">
        <v>1581</v>
      </c>
      <c r="C3780" t="s">
        <v>7902</v>
      </c>
      <c r="D3780">
        <v>180</v>
      </c>
      <c r="E3780">
        <v>72</v>
      </c>
      <c r="F3780" t="s">
        <v>1312</v>
      </c>
      <c r="G3780" t="s">
        <v>1312</v>
      </c>
    </row>
    <row r="3781" spans="1:7" x14ac:dyDescent="0.75">
      <c r="A3781" s="1" t="s">
        <v>7903</v>
      </c>
      <c r="B3781" t="s">
        <v>1581</v>
      </c>
      <c r="C3781" t="s">
        <v>7904</v>
      </c>
      <c r="D3781">
        <v>185</v>
      </c>
      <c r="E3781">
        <v>68</v>
      </c>
      <c r="F3781" t="s">
        <v>1312</v>
      </c>
      <c r="G3781" t="s">
        <v>1312</v>
      </c>
    </row>
    <row r="3782" spans="1:7" x14ac:dyDescent="0.75">
      <c r="A3782" s="1" t="s">
        <v>7905</v>
      </c>
      <c r="B3782" t="s">
        <v>1410</v>
      </c>
      <c r="C3782" t="s">
        <v>7906</v>
      </c>
      <c r="D3782">
        <v>180</v>
      </c>
      <c r="E3782">
        <v>71</v>
      </c>
      <c r="F3782" t="s">
        <v>1323</v>
      </c>
      <c r="G3782" t="s">
        <v>1312</v>
      </c>
    </row>
    <row r="3783" spans="1:7" x14ac:dyDescent="0.75">
      <c r="A3783" s="1" t="s">
        <v>7907</v>
      </c>
      <c r="B3783" t="s">
        <v>1620</v>
      </c>
      <c r="C3783" t="s">
        <v>7908</v>
      </c>
      <c r="D3783">
        <v>168</v>
      </c>
      <c r="E3783">
        <v>72</v>
      </c>
    </row>
    <row r="3784" spans="1:7" x14ac:dyDescent="0.75">
      <c r="A3784" s="1" t="s">
        <v>7909</v>
      </c>
      <c r="B3784" t="s">
        <v>7133</v>
      </c>
      <c r="C3784" t="s">
        <v>7910</v>
      </c>
      <c r="D3784">
        <v>185</v>
      </c>
      <c r="E3784">
        <v>70</v>
      </c>
      <c r="F3784" t="s">
        <v>1411</v>
      </c>
      <c r="G3784" t="s">
        <v>1312</v>
      </c>
    </row>
    <row r="3785" spans="1:7" x14ac:dyDescent="0.75">
      <c r="A3785" s="1" t="s">
        <v>7911</v>
      </c>
      <c r="B3785" t="s">
        <v>1404</v>
      </c>
      <c r="C3785" t="s">
        <v>7910</v>
      </c>
      <c r="D3785">
        <v>200</v>
      </c>
      <c r="E3785">
        <v>76</v>
      </c>
      <c r="F3785" t="s">
        <v>1312</v>
      </c>
      <c r="G3785" t="s">
        <v>1312</v>
      </c>
    </row>
    <row r="3786" spans="1:7" x14ac:dyDescent="0.75">
      <c r="A3786" s="1" t="s">
        <v>7912</v>
      </c>
      <c r="B3786" t="s">
        <v>7913</v>
      </c>
      <c r="C3786" t="s">
        <v>7914</v>
      </c>
      <c r="D3786">
        <v>200</v>
      </c>
      <c r="E3786">
        <v>74</v>
      </c>
      <c r="F3786" t="s">
        <v>1323</v>
      </c>
      <c r="G3786" t="s">
        <v>1312</v>
      </c>
    </row>
    <row r="3787" spans="1:7" x14ac:dyDescent="0.75">
      <c r="A3787" s="1" t="s">
        <v>7915</v>
      </c>
      <c r="B3787" t="s">
        <v>1368</v>
      </c>
      <c r="C3787" t="s">
        <v>7916</v>
      </c>
      <c r="D3787">
        <v>145</v>
      </c>
      <c r="E3787">
        <v>67</v>
      </c>
      <c r="F3787" t="s">
        <v>1323</v>
      </c>
      <c r="G3787" t="s">
        <v>1323</v>
      </c>
    </row>
    <row r="3788" spans="1:7" x14ac:dyDescent="0.75">
      <c r="A3788" s="1" t="s">
        <v>7917</v>
      </c>
      <c r="B3788" t="s">
        <v>7918</v>
      </c>
      <c r="C3788" t="s">
        <v>7919</v>
      </c>
      <c r="D3788">
        <v>165</v>
      </c>
      <c r="E3788">
        <v>71</v>
      </c>
      <c r="F3788" t="s">
        <v>1312</v>
      </c>
      <c r="G3788" t="s">
        <v>1312</v>
      </c>
    </row>
    <row r="3789" spans="1:7" x14ac:dyDescent="0.75">
      <c r="A3789" s="1" t="s">
        <v>7920</v>
      </c>
      <c r="B3789" t="s">
        <v>5559</v>
      </c>
      <c r="C3789" t="s">
        <v>7921</v>
      </c>
      <c r="D3789">
        <v>195</v>
      </c>
      <c r="E3789">
        <v>73</v>
      </c>
      <c r="F3789" t="s">
        <v>1312</v>
      </c>
      <c r="G3789" t="s">
        <v>1312</v>
      </c>
    </row>
    <row r="3790" spans="1:7" x14ac:dyDescent="0.75">
      <c r="A3790" s="1" t="s">
        <v>7922</v>
      </c>
      <c r="B3790" t="s">
        <v>1558</v>
      </c>
      <c r="C3790" t="s">
        <v>7923</v>
      </c>
      <c r="D3790">
        <v>190</v>
      </c>
      <c r="E3790">
        <v>73</v>
      </c>
    </row>
    <row r="3791" spans="1:7" x14ac:dyDescent="0.75">
      <c r="A3791" s="1" t="s">
        <v>378</v>
      </c>
      <c r="B3791" t="s">
        <v>7924</v>
      </c>
      <c r="C3791" t="s">
        <v>7925</v>
      </c>
      <c r="D3791">
        <v>147</v>
      </c>
      <c r="E3791">
        <v>68</v>
      </c>
      <c r="F3791" t="s">
        <v>1312</v>
      </c>
      <c r="G3791" t="s">
        <v>1312</v>
      </c>
    </row>
    <row r="3792" spans="1:7" x14ac:dyDescent="0.75">
      <c r="A3792" s="1" t="s">
        <v>7926</v>
      </c>
      <c r="B3792" t="s">
        <v>3775</v>
      </c>
      <c r="C3792" t="s">
        <v>7927</v>
      </c>
      <c r="D3792">
        <v>185</v>
      </c>
      <c r="E3792">
        <v>74</v>
      </c>
      <c r="F3792" t="s">
        <v>1312</v>
      </c>
      <c r="G3792" t="s">
        <v>1312</v>
      </c>
    </row>
    <row r="3793" spans="1:7" x14ac:dyDescent="0.75">
      <c r="A3793" s="1" t="s">
        <v>7928</v>
      </c>
      <c r="B3793" t="s">
        <v>6885</v>
      </c>
      <c r="C3793" t="s">
        <v>4550</v>
      </c>
      <c r="D3793">
        <v>175</v>
      </c>
      <c r="E3793">
        <v>73</v>
      </c>
      <c r="F3793" t="s">
        <v>1323</v>
      </c>
      <c r="G3793" t="s">
        <v>1312</v>
      </c>
    </row>
    <row r="3794" spans="1:7" x14ac:dyDescent="0.75">
      <c r="A3794" s="1" t="s">
        <v>7929</v>
      </c>
      <c r="B3794" t="s">
        <v>1352</v>
      </c>
      <c r="C3794" t="s">
        <v>4550</v>
      </c>
      <c r="D3794">
        <v>175</v>
      </c>
      <c r="E3794">
        <v>74</v>
      </c>
      <c r="F3794" t="s">
        <v>1323</v>
      </c>
      <c r="G3794" t="s">
        <v>1323</v>
      </c>
    </row>
    <row r="3795" spans="1:7" x14ac:dyDescent="0.75">
      <c r="A3795" s="1" t="s">
        <v>7930</v>
      </c>
      <c r="B3795" t="s">
        <v>1849</v>
      </c>
      <c r="C3795" t="s">
        <v>7931</v>
      </c>
    </row>
    <row r="3796" spans="1:7" x14ac:dyDescent="0.75">
      <c r="A3796" s="1" t="s">
        <v>7932</v>
      </c>
      <c r="B3796" t="s">
        <v>1385</v>
      </c>
      <c r="C3796" t="s">
        <v>7931</v>
      </c>
    </row>
    <row r="3797" spans="1:7" x14ac:dyDescent="0.75">
      <c r="A3797" s="1" t="s">
        <v>7933</v>
      </c>
      <c r="B3797" t="s">
        <v>1342</v>
      </c>
      <c r="C3797" t="s">
        <v>7934</v>
      </c>
      <c r="F3797" t="s">
        <v>1323</v>
      </c>
    </row>
    <row r="3798" spans="1:7" x14ac:dyDescent="0.75">
      <c r="A3798" s="1" t="s">
        <v>7935</v>
      </c>
      <c r="B3798" t="s">
        <v>2022</v>
      </c>
      <c r="C3798" t="s">
        <v>7936</v>
      </c>
      <c r="D3798">
        <v>190</v>
      </c>
      <c r="E3798">
        <v>72</v>
      </c>
      <c r="F3798" t="s">
        <v>1323</v>
      </c>
      <c r="G3798" t="s">
        <v>1323</v>
      </c>
    </row>
    <row r="3799" spans="1:7" x14ac:dyDescent="0.75">
      <c r="A3799" s="1" t="s">
        <v>7937</v>
      </c>
      <c r="B3799" t="s">
        <v>7938</v>
      </c>
      <c r="C3799" t="s">
        <v>7939</v>
      </c>
      <c r="D3799">
        <v>190</v>
      </c>
      <c r="E3799">
        <v>74</v>
      </c>
      <c r="F3799" t="s">
        <v>1323</v>
      </c>
      <c r="G3799" t="s">
        <v>1323</v>
      </c>
    </row>
    <row r="3800" spans="1:7" x14ac:dyDescent="0.75">
      <c r="A3800" s="1" t="s">
        <v>7940</v>
      </c>
      <c r="B3800" t="s">
        <v>7941</v>
      </c>
      <c r="C3800" t="s">
        <v>7939</v>
      </c>
      <c r="D3800">
        <v>165</v>
      </c>
      <c r="E3800">
        <v>74</v>
      </c>
      <c r="F3800" t="s">
        <v>1312</v>
      </c>
      <c r="G3800" t="s">
        <v>1312</v>
      </c>
    </row>
    <row r="3801" spans="1:7" x14ac:dyDescent="0.75">
      <c r="A3801" s="1" t="s">
        <v>7942</v>
      </c>
      <c r="B3801" t="s">
        <v>1505</v>
      </c>
      <c r="C3801" t="s">
        <v>7943</v>
      </c>
      <c r="D3801">
        <v>185</v>
      </c>
      <c r="E3801">
        <v>72</v>
      </c>
      <c r="F3801" t="s">
        <v>1312</v>
      </c>
      <c r="G3801" t="s">
        <v>1312</v>
      </c>
    </row>
    <row r="3802" spans="1:7" x14ac:dyDescent="0.75">
      <c r="A3802" s="1" t="s">
        <v>7944</v>
      </c>
      <c r="B3802" t="s">
        <v>4187</v>
      </c>
      <c r="C3802" t="s">
        <v>7943</v>
      </c>
      <c r="D3802">
        <v>175</v>
      </c>
      <c r="E3802">
        <v>70</v>
      </c>
      <c r="F3802" t="s">
        <v>1323</v>
      </c>
      <c r="G3802" t="s">
        <v>1323</v>
      </c>
    </row>
    <row r="3803" spans="1:7" x14ac:dyDescent="0.75">
      <c r="A3803" s="1" t="s">
        <v>7945</v>
      </c>
      <c r="B3803" t="s">
        <v>1609</v>
      </c>
      <c r="C3803" t="s">
        <v>7946</v>
      </c>
      <c r="D3803">
        <v>200</v>
      </c>
      <c r="E3803">
        <v>74</v>
      </c>
      <c r="F3803" t="s">
        <v>1312</v>
      </c>
      <c r="G3803" t="s">
        <v>1312</v>
      </c>
    </row>
    <row r="3804" spans="1:7" x14ac:dyDescent="0.75">
      <c r="A3804" s="1" t="s">
        <v>7947</v>
      </c>
      <c r="B3804" t="s">
        <v>7948</v>
      </c>
      <c r="C3804" t="s">
        <v>7946</v>
      </c>
      <c r="D3804">
        <v>235</v>
      </c>
      <c r="E3804">
        <v>76</v>
      </c>
      <c r="F3804" t="s">
        <v>1312</v>
      </c>
      <c r="G3804" t="s">
        <v>1312</v>
      </c>
    </row>
    <row r="3805" spans="1:7" x14ac:dyDescent="0.75">
      <c r="A3805" s="1" t="s">
        <v>7949</v>
      </c>
      <c r="B3805" t="s">
        <v>2891</v>
      </c>
      <c r="C3805" t="s">
        <v>7950</v>
      </c>
      <c r="D3805">
        <v>165</v>
      </c>
      <c r="E3805">
        <v>74</v>
      </c>
      <c r="F3805" t="s">
        <v>1312</v>
      </c>
      <c r="G3805" t="s">
        <v>1312</v>
      </c>
    </row>
    <row r="3806" spans="1:7" x14ac:dyDescent="0.75">
      <c r="A3806" s="1" t="s">
        <v>7951</v>
      </c>
      <c r="B3806" t="s">
        <v>1368</v>
      </c>
      <c r="C3806" t="s">
        <v>7952</v>
      </c>
      <c r="D3806">
        <v>167</v>
      </c>
      <c r="E3806">
        <v>69</v>
      </c>
      <c r="F3806" t="s">
        <v>1312</v>
      </c>
      <c r="G3806" t="s">
        <v>1312</v>
      </c>
    </row>
    <row r="3807" spans="1:7" x14ac:dyDescent="0.75">
      <c r="A3807" s="1" t="s">
        <v>7953</v>
      </c>
      <c r="B3807" t="s">
        <v>1339</v>
      </c>
      <c r="C3807" t="s">
        <v>7952</v>
      </c>
      <c r="D3807">
        <v>170</v>
      </c>
      <c r="E3807">
        <v>68</v>
      </c>
    </row>
    <row r="3808" spans="1:7" x14ac:dyDescent="0.75">
      <c r="A3808" s="1" t="s">
        <v>7954</v>
      </c>
      <c r="B3808" t="s">
        <v>1645</v>
      </c>
      <c r="C3808" t="s">
        <v>7952</v>
      </c>
      <c r="D3808">
        <v>200</v>
      </c>
      <c r="E3808">
        <v>72</v>
      </c>
      <c r="F3808" t="s">
        <v>1312</v>
      </c>
      <c r="G3808" t="s">
        <v>1312</v>
      </c>
    </row>
    <row r="3809" spans="1:7" x14ac:dyDescent="0.75">
      <c r="A3809" s="1" t="s">
        <v>7955</v>
      </c>
      <c r="B3809" t="s">
        <v>1348</v>
      </c>
      <c r="C3809" t="s">
        <v>7952</v>
      </c>
      <c r="D3809">
        <v>150</v>
      </c>
      <c r="E3809">
        <v>70</v>
      </c>
      <c r="F3809" t="s">
        <v>1411</v>
      </c>
      <c r="G3809" t="s">
        <v>1312</v>
      </c>
    </row>
    <row r="3810" spans="1:7" x14ac:dyDescent="0.75">
      <c r="A3810" s="1" t="s">
        <v>273</v>
      </c>
      <c r="B3810" t="s">
        <v>1404</v>
      </c>
      <c r="C3810" t="s">
        <v>7952</v>
      </c>
      <c r="D3810">
        <v>180</v>
      </c>
      <c r="E3810">
        <v>71</v>
      </c>
      <c r="F3810" t="s">
        <v>1312</v>
      </c>
      <c r="G3810" t="s">
        <v>1312</v>
      </c>
    </row>
    <row r="3811" spans="1:7" x14ac:dyDescent="0.75">
      <c r="A3811" s="1" t="s">
        <v>7956</v>
      </c>
      <c r="B3811" t="s">
        <v>1645</v>
      </c>
      <c r="C3811" t="s">
        <v>7957</v>
      </c>
      <c r="D3811">
        <v>170</v>
      </c>
      <c r="E3811">
        <v>70</v>
      </c>
      <c r="F3811" t="s">
        <v>1312</v>
      </c>
      <c r="G3811" t="s">
        <v>1312</v>
      </c>
    </row>
    <row r="3812" spans="1:7" x14ac:dyDescent="0.75">
      <c r="A3812" s="1" t="s">
        <v>7958</v>
      </c>
      <c r="B3812" t="s">
        <v>1435</v>
      </c>
      <c r="C3812" t="s">
        <v>7959</v>
      </c>
      <c r="D3812">
        <v>180</v>
      </c>
      <c r="E3812">
        <v>72</v>
      </c>
      <c r="F3812" t="s">
        <v>1312</v>
      </c>
      <c r="G3812" t="s">
        <v>1312</v>
      </c>
    </row>
    <row r="3813" spans="1:7" x14ac:dyDescent="0.75">
      <c r="A3813" s="1" t="s">
        <v>7960</v>
      </c>
      <c r="B3813" t="s">
        <v>1400</v>
      </c>
      <c r="C3813" t="s">
        <v>7961</v>
      </c>
      <c r="D3813">
        <v>210</v>
      </c>
      <c r="E3813">
        <v>75</v>
      </c>
      <c r="F3813" t="s">
        <v>1312</v>
      </c>
      <c r="G3813" t="s">
        <v>1312</v>
      </c>
    </row>
    <row r="3814" spans="1:7" x14ac:dyDescent="0.75">
      <c r="A3814" s="1" t="s">
        <v>7962</v>
      </c>
      <c r="B3814" t="s">
        <v>6195</v>
      </c>
      <c r="C3814" t="s">
        <v>7961</v>
      </c>
      <c r="D3814">
        <v>180</v>
      </c>
      <c r="E3814">
        <v>71</v>
      </c>
      <c r="F3814" t="s">
        <v>1323</v>
      </c>
      <c r="G3814" t="s">
        <v>1323</v>
      </c>
    </row>
    <row r="3815" spans="1:7" x14ac:dyDescent="0.75">
      <c r="A3815" s="1" t="s">
        <v>7963</v>
      </c>
      <c r="B3815" t="s">
        <v>4084</v>
      </c>
      <c r="C3815" t="s">
        <v>7961</v>
      </c>
      <c r="D3815">
        <v>225</v>
      </c>
      <c r="E3815">
        <v>77</v>
      </c>
      <c r="F3815" t="s">
        <v>1312</v>
      </c>
      <c r="G3815" t="s">
        <v>1323</v>
      </c>
    </row>
    <row r="3816" spans="1:7" x14ac:dyDescent="0.75">
      <c r="A3816" s="1" t="s">
        <v>7964</v>
      </c>
      <c r="B3816" t="s">
        <v>1331</v>
      </c>
      <c r="C3816" t="s">
        <v>7961</v>
      </c>
      <c r="D3816">
        <v>175</v>
      </c>
      <c r="E3816">
        <v>74</v>
      </c>
      <c r="F3816" t="s">
        <v>1323</v>
      </c>
      <c r="G3816" t="s">
        <v>1312</v>
      </c>
    </row>
    <row r="3817" spans="1:7" x14ac:dyDescent="0.75">
      <c r="A3817" s="1" t="s">
        <v>7965</v>
      </c>
      <c r="B3817" t="s">
        <v>1395</v>
      </c>
      <c r="C3817" t="s">
        <v>7961</v>
      </c>
      <c r="D3817">
        <v>178</v>
      </c>
      <c r="E3817">
        <v>71</v>
      </c>
    </row>
    <row r="3818" spans="1:7" x14ac:dyDescent="0.75">
      <c r="A3818" s="1" t="s">
        <v>7966</v>
      </c>
      <c r="B3818" t="s">
        <v>2390</v>
      </c>
      <c r="C3818" t="s">
        <v>7961</v>
      </c>
      <c r="D3818">
        <v>179</v>
      </c>
      <c r="E3818">
        <v>74</v>
      </c>
      <c r="F3818" t="s">
        <v>1312</v>
      </c>
      <c r="G3818" t="s">
        <v>1312</v>
      </c>
    </row>
    <row r="3819" spans="1:7" x14ac:dyDescent="0.75">
      <c r="A3819" s="1" t="s">
        <v>348</v>
      </c>
      <c r="B3819" t="s">
        <v>7967</v>
      </c>
      <c r="C3819" t="s">
        <v>7968</v>
      </c>
      <c r="D3819">
        <v>165</v>
      </c>
      <c r="E3819">
        <v>70</v>
      </c>
      <c r="F3819" t="s">
        <v>1312</v>
      </c>
      <c r="G3819" t="s">
        <v>1312</v>
      </c>
    </row>
    <row r="3820" spans="1:7" x14ac:dyDescent="0.75">
      <c r="A3820" s="1" t="s">
        <v>7969</v>
      </c>
      <c r="B3820" t="s">
        <v>4449</v>
      </c>
      <c r="C3820" t="s">
        <v>7970</v>
      </c>
    </row>
    <row r="3821" spans="1:7" x14ac:dyDescent="0.75">
      <c r="A3821" s="1" t="s">
        <v>7971</v>
      </c>
      <c r="B3821" t="s">
        <v>3445</v>
      </c>
      <c r="C3821" t="s">
        <v>7970</v>
      </c>
      <c r="D3821">
        <v>178</v>
      </c>
      <c r="E3821">
        <v>67</v>
      </c>
    </row>
    <row r="3822" spans="1:7" x14ac:dyDescent="0.75">
      <c r="A3822" s="1" t="s">
        <v>7972</v>
      </c>
      <c r="B3822" t="s">
        <v>1363</v>
      </c>
      <c r="C3822" t="s">
        <v>7970</v>
      </c>
      <c r="D3822">
        <v>161</v>
      </c>
      <c r="E3822">
        <v>69</v>
      </c>
      <c r="G3822" t="s">
        <v>1312</v>
      </c>
    </row>
    <row r="3823" spans="1:7" x14ac:dyDescent="0.75">
      <c r="A3823" s="1" t="s">
        <v>7973</v>
      </c>
      <c r="B3823" t="s">
        <v>1363</v>
      </c>
      <c r="C3823" t="s">
        <v>7974</v>
      </c>
      <c r="D3823">
        <v>160</v>
      </c>
      <c r="E3823">
        <v>70</v>
      </c>
      <c r="F3823" t="s">
        <v>1312</v>
      </c>
      <c r="G3823" t="s">
        <v>1312</v>
      </c>
    </row>
    <row r="3824" spans="1:7" x14ac:dyDescent="0.75">
      <c r="A3824" s="1" t="s">
        <v>7975</v>
      </c>
      <c r="B3824" t="s">
        <v>1346</v>
      </c>
      <c r="C3824" t="s">
        <v>7970</v>
      </c>
      <c r="D3824">
        <v>160</v>
      </c>
      <c r="E3824">
        <v>71</v>
      </c>
      <c r="F3824" t="s">
        <v>1312</v>
      </c>
      <c r="G3824" t="s">
        <v>1312</v>
      </c>
    </row>
    <row r="3825" spans="1:7" x14ac:dyDescent="0.75">
      <c r="A3825" s="1" t="s">
        <v>7976</v>
      </c>
      <c r="B3825" t="s">
        <v>1404</v>
      </c>
      <c r="C3825" t="s">
        <v>7970</v>
      </c>
      <c r="D3825">
        <v>165</v>
      </c>
      <c r="E3825">
        <v>71</v>
      </c>
    </row>
    <row r="3826" spans="1:7" x14ac:dyDescent="0.75">
      <c r="A3826" s="1" t="s">
        <v>221</v>
      </c>
      <c r="B3826" t="s">
        <v>7977</v>
      </c>
      <c r="C3826" t="s">
        <v>7970</v>
      </c>
      <c r="D3826">
        <v>155</v>
      </c>
      <c r="E3826">
        <v>68</v>
      </c>
      <c r="F3826" t="s">
        <v>1312</v>
      </c>
      <c r="G3826" t="s">
        <v>1312</v>
      </c>
    </row>
    <row r="3827" spans="1:7" x14ac:dyDescent="0.75">
      <c r="A3827" s="1" t="s">
        <v>7978</v>
      </c>
      <c r="B3827" t="s">
        <v>7979</v>
      </c>
      <c r="C3827" t="s">
        <v>7970</v>
      </c>
      <c r="D3827">
        <v>155</v>
      </c>
      <c r="E3827">
        <v>69</v>
      </c>
      <c r="G3827" t="s">
        <v>1312</v>
      </c>
    </row>
    <row r="3828" spans="1:7" x14ac:dyDescent="0.75">
      <c r="A3828" s="1" t="s">
        <v>7980</v>
      </c>
      <c r="B3828" t="s">
        <v>3871</v>
      </c>
      <c r="C3828" t="s">
        <v>7970</v>
      </c>
      <c r="D3828">
        <v>148</v>
      </c>
      <c r="E3828">
        <v>68</v>
      </c>
      <c r="F3828" t="s">
        <v>1312</v>
      </c>
      <c r="G3828" t="s">
        <v>1312</v>
      </c>
    </row>
    <row r="3829" spans="1:7" x14ac:dyDescent="0.75">
      <c r="A3829" s="1" t="s">
        <v>7981</v>
      </c>
      <c r="B3829" t="s">
        <v>1501</v>
      </c>
      <c r="C3829" t="s">
        <v>7982</v>
      </c>
      <c r="D3829">
        <v>140</v>
      </c>
      <c r="E3829">
        <v>69</v>
      </c>
      <c r="F3829" t="s">
        <v>1312</v>
      </c>
      <c r="G3829" t="s">
        <v>1312</v>
      </c>
    </row>
    <row r="3830" spans="1:7" x14ac:dyDescent="0.75">
      <c r="A3830" s="1" t="s">
        <v>7984</v>
      </c>
      <c r="B3830" t="s">
        <v>1404</v>
      </c>
      <c r="C3830" t="s">
        <v>7985</v>
      </c>
      <c r="F3830" t="s">
        <v>1312</v>
      </c>
      <c r="G3830" t="s">
        <v>1312</v>
      </c>
    </row>
    <row r="3831" spans="1:7" x14ac:dyDescent="0.75">
      <c r="A3831" s="1" t="s">
        <v>7986</v>
      </c>
      <c r="B3831" t="s">
        <v>2461</v>
      </c>
      <c r="C3831" t="s">
        <v>7987</v>
      </c>
      <c r="D3831">
        <v>235</v>
      </c>
      <c r="E3831">
        <v>78</v>
      </c>
      <c r="F3831" t="s">
        <v>1312</v>
      </c>
      <c r="G3831" t="s">
        <v>1312</v>
      </c>
    </row>
    <row r="3832" spans="1:7" x14ac:dyDescent="0.75">
      <c r="A3832" s="1" t="s">
        <v>7988</v>
      </c>
      <c r="B3832" t="s">
        <v>1368</v>
      </c>
      <c r="C3832" t="s">
        <v>7989</v>
      </c>
      <c r="D3832">
        <v>210</v>
      </c>
      <c r="E3832">
        <v>73</v>
      </c>
      <c r="F3832" t="s">
        <v>1323</v>
      </c>
      <c r="G3832" t="s">
        <v>1323</v>
      </c>
    </row>
    <row r="3833" spans="1:7" x14ac:dyDescent="0.75">
      <c r="A3833" s="1" t="s">
        <v>7990</v>
      </c>
      <c r="B3833" t="s">
        <v>1368</v>
      </c>
      <c r="C3833" t="s">
        <v>7989</v>
      </c>
      <c r="D3833">
        <v>180</v>
      </c>
      <c r="E3833">
        <v>73</v>
      </c>
      <c r="F3833" t="s">
        <v>1411</v>
      </c>
      <c r="G3833" t="s">
        <v>1312</v>
      </c>
    </row>
    <row r="3834" spans="1:7" x14ac:dyDescent="0.75">
      <c r="A3834" s="1" t="s">
        <v>7992</v>
      </c>
      <c r="B3834" t="s">
        <v>1363</v>
      </c>
      <c r="C3834" t="s">
        <v>7993</v>
      </c>
      <c r="D3834">
        <v>165</v>
      </c>
      <c r="E3834">
        <v>71</v>
      </c>
      <c r="F3834" t="s">
        <v>1312</v>
      </c>
      <c r="G3834" t="s">
        <v>1312</v>
      </c>
    </row>
    <row r="3835" spans="1:7" x14ac:dyDescent="0.75">
      <c r="A3835" s="1" t="s">
        <v>7994</v>
      </c>
      <c r="B3835" t="s">
        <v>1645</v>
      </c>
      <c r="C3835" t="s">
        <v>7989</v>
      </c>
      <c r="D3835">
        <v>165</v>
      </c>
      <c r="E3835">
        <v>69</v>
      </c>
      <c r="F3835" t="s">
        <v>1312</v>
      </c>
      <c r="G3835" t="s">
        <v>1312</v>
      </c>
    </row>
    <row r="3836" spans="1:7" x14ac:dyDescent="0.75">
      <c r="A3836" s="1" t="s">
        <v>7995</v>
      </c>
      <c r="B3836" t="s">
        <v>4712</v>
      </c>
      <c r="C3836" t="s">
        <v>7989</v>
      </c>
      <c r="D3836">
        <v>180</v>
      </c>
      <c r="E3836">
        <v>75</v>
      </c>
      <c r="F3836" t="s">
        <v>1323</v>
      </c>
      <c r="G3836" t="s">
        <v>1323</v>
      </c>
    </row>
    <row r="3837" spans="1:7" x14ac:dyDescent="0.75">
      <c r="A3837" s="1" t="s">
        <v>7996</v>
      </c>
      <c r="B3837" t="s">
        <v>3350</v>
      </c>
      <c r="C3837" t="s">
        <v>7997</v>
      </c>
      <c r="D3837">
        <v>158</v>
      </c>
      <c r="E3837">
        <v>68</v>
      </c>
      <c r="F3837" t="s">
        <v>1323</v>
      </c>
      <c r="G3837" t="s">
        <v>1312</v>
      </c>
    </row>
    <row r="3838" spans="1:7" x14ac:dyDescent="0.75">
      <c r="A3838" s="1" t="s">
        <v>7998</v>
      </c>
      <c r="B3838" t="s">
        <v>1999</v>
      </c>
      <c r="C3838" t="s">
        <v>7999</v>
      </c>
      <c r="D3838">
        <v>210</v>
      </c>
      <c r="E3838">
        <v>76</v>
      </c>
      <c r="F3838" t="s">
        <v>1312</v>
      </c>
      <c r="G3838" t="s">
        <v>1312</v>
      </c>
    </row>
    <row r="3839" spans="1:7" x14ac:dyDescent="0.75">
      <c r="A3839" s="1" t="s">
        <v>8000</v>
      </c>
      <c r="B3839" t="s">
        <v>1314</v>
      </c>
      <c r="C3839" t="s">
        <v>8001</v>
      </c>
      <c r="D3839">
        <v>195</v>
      </c>
      <c r="E3839">
        <v>75</v>
      </c>
      <c r="F3839" t="s">
        <v>1312</v>
      </c>
      <c r="G3839" t="s">
        <v>1312</v>
      </c>
    </row>
    <row r="3840" spans="1:7" x14ac:dyDescent="0.75">
      <c r="A3840" s="1" t="s">
        <v>417</v>
      </c>
      <c r="B3840" t="s">
        <v>8002</v>
      </c>
      <c r="C3840" t="s">
        <v>8003</v>
      </c>
      <c r="D3840">
        <v>170</v>
      </c>
      <c r="E3840">
        <v>70</v>
      </c>
      <c r="F3840" t="s">
        <v>1323</v>
      </c>
      <c r="G3840" t="s">
        <v>1312</v>
      </c>
    </row>
    <row r="3841" spans="1:7" x14ac:dyDescent="0.75">
      <c r="A3841" s="1" t="s">
        <v>8004</v>
      </c>
      <c r="B3841" t="s">
        <v>2185</v>
      </c>
      <c r="C3841" t="s">
        <v>8001</v>
      </c>
      <c r="D3841">
        <v>215</v>
      </c>
      <c r="E3841">
        <v>76</v>
      </c>
      <c r="F3841" t="s">
        <v>1323</v>
      </c>
      <c r="G3841" t="s">
        <v>1312</v>
      </c>
    </row>
    <row r="3842" spans="1:7" x14ac:dyDescent="0.75">
      <c r="A3842" s="1" t="s">
        <v>8005</v>
      </c>
      <c r="B3842" t="s">
        <v>1318</v>
      </c>
      <c r="C3842" t="s">
        <v>8001</v>
      </c>
      <c r="D3842">
        <v>200</v>
      </c>
      <c r="E3842">
        <v>76</v>
      </c>
      <c r="F3842" t="s">
        <v>1312</v>
      </c>
      <c r="G3842" t="s">
        <v>1312</v>
      </c>
    </row>
    <row r="3843" spans="1:7" x14ac:dyDescent="0.75">
      <c r="A3843" s="1" t="s">
        <v>8006</v>
      </c>
      <c r="B3843" t="s">
        <v>1990</v>
      </c>
      <c r="C3843" t="s">
        <v>8007</v>
      </c>
      <c r="D3843">
        <v>160</v>
      </c>
      <c r="E3843">
        <v>68</v>
      </c>
      <c r="F3843" t="s">
        <v>1312</v>
      </c>
      <c r="G3843" t="s">
        <v>1312</v>
      </c>
    </row>
    <row r="3844" spans="1:7" x14ac:dyDescent="0.75">
      <c r="A3844" s="1" t="s">
        <v>8008</v>
      </c>
      <c r="B3844" t="s">
        <v>2190</v>
      </c>
      <c r="C3844" t="s">
        <v>8007</v>
      </c>
      <c r="D3844">
        <v>178</v>
      </c>
      <c r="E3844">
        <v>73</v>
      </c>
      <c r="F3844" t="s">
        <v>1312</v>
      </c>
      <c r="G3844" t="s">
        <v>1312</v>
      </c>
    </row>
    <row r="3845" spans="1:7" x14ac:dyDescent="0.75">
      <c r="A3845" s="1" t="s">
        <v>8009</v>
      </c>
      <c r="B3845" t="s">
        <v>1395</v>
      </c>
      <c r="C3845" t="s">
        <v>8010</v>
      </c>
      <c r="D3845">
        <v>210</v>
      </c>
      <c r="E3845">
        <v>74</v>
      </c>
      <c r="F3845" t="s">
        <v>1323</v>
      </c>
      <c r="G3845" t="s">
        <v>1323</v>
      </c>
    </row>
    <row r="3846" spans="1:7" x14ac:dyDescent="0.75">
      <c r="A3846" s="1" t="s">
        <v>8011</v>
      </c>
      <c r="B3846" t="s">
        <v>1348</v>
      </c>
      <c r="C3846" t="s">
        <v>8007</v>
      </c>
      <c r="D3846">
        <v>220</v>
      </c>
      <c r="E3846">
        <v>76</v>
      </c>
      <c r="F3846" t="s">
        <v>1323</v>
      </c>
      <c r="G3846" t="s">
        <v>1323</v>
      </c>
    </row>
    <row r="3847" spans="1:7" x14ac:dyDescent="0.75">
      <c r="A3847" s="1" t="s">
        <v>8012</v>
      </c>
      <c r="B3847" t="s">
        <v>3218</v>
      </c>
      <c r="C3847" t="s">
        <v>8010</v>
      </c>
      <c r="D3847">
        <v>190</v>
      </c>
      <c r="E3847">
        <v>70</v>
      </c>
      <c r="F3847" t="s">
        <v>1411</v>
      </c>
      <c r="G3847" t="s">
        <v>1312</v>
      </c>
    </row>
    <row r="3848" spans="1:7" x14ac:dyDescent="0.75">
      <c r="A3848" s="1" t="s">
        <v>8013</v>
      </c>
      <c r="B3848" t="s">
        <v>1368</v>
      </c>
      <c r="C3848" t="s">
        <v>8014</v>
      </c>
      <c r="D3848">
        <v>159</v>
      </c>
      <c r="E3848">
        <v>67</v>
      </c>
      <c r="F3848" t="s">
        <v>1312</v>
      </c>
      <c r="G3848" t="s">
        <v>1312</v>
      </c>
    </row>
    <row r="3849" spans="1:7" x14ac:dyDescent="0.75">
      <c r="A3849" s="1" t="s">
        <v>8015</v>
      </c>
      <c r="B3849" t="s">
        <v>1331</v>
      </c>
      <c r="C3849" t="s">
        <v>8014</v>
      </c>
      <c r="D3849">
        <v>180</v>
      </c>
      <c r="E3849">
        <v>73</v>
      </c>
      <c r="F3849" t="s">
        <v>1312</v>
      </c>
      <c r="G3849" t="s">
        <v>1312</v>
      </c>
    </row>
    <row r="3850" spans="1:7" x14ac:dyDescent="0.75">
      <c r="A3850" s="1" t="s">
        <v>8016</v>
      </c>
      <c r="B3850" t="s">
        <v>1328</v>
      </c>
      <c r="C3850" t="s">
        <v>8014</v>
      </c>
      <c r="D3850">
        <v>164</v>
      </c>
      <c r="E3850">
        <v>70</v>
      </c>
    </row>
    <row r="3851" spans="1:7" x14ac:dyDescent="0.75">
      <c r="A3851" s="1" t="s">
        <v>791</v>
      </c>
      <c r="B3851" t="s">
        <v>1539</v>
      </c>
      <c r="C3851" t="s">
        <v>8014</v>
      </c>
      <c r="D3851">
        <v>180</v>
      </c>
      <c r="E3851">
        <v>72</v>
      </c>
      <c r="F3851" t="s">
        <v>1323</v>
      </c>
      <c r="G3851" t="s">
        <v>1323</v>
      </c>
    </row>
    <row r="3852" spans="1:7" x14ac:dyDescent="0.75">
      <c r="A3852" s="1" t="s">
        <v>8017</v>
      </c>
      <c r="B3852" t="s">
        <v>1379</v>
      </c>
      <c r="C3852" t="s">
        <v>8018</v>
      </c>
      <c r="D3852">
        <v>185</v>
      </c>
      <c r="E3852">
        <v>74</v>
      </c>
      <c r="F3852" t="s">
        <v>1312</v>
      </c>
      <c r="G3852" t="s">
        <v>1312</v>
      </c>
    </row>
    <row r="3853" spans="1:7" x14ac:dyDescent="0.75">
      <c r="A3853" s="1" t="s">
        <v>8019</v>
      </c>
      <c r="B3853" t="s">
        <v>2193</v>
      </c>
      <c r="C3853" t="s">
        <v>8020</v>
      </c>
      <c r="D3853">
        <v>200</v>
      </c>
      <c r="E3853">
        <v>76</v>
      </c>
      <c r="F3853" t="s">
        <v>1323</v>
      </c>
      <c r="G3853" t="s">
        <v>1323</v>
      </c>
    </row>
    <row r="3854" spans="1:7" x14ac:dyDescent="0.75">
      <c r="A3854" s="1" t="s">
        <v>8021</v>
      </c>
      <c r="B3854" t="s">
        <v>2249</v>
      </c>
      <c r="C3854" t="s">
        <v>8022</v>
      </c>
      <c r="D3854">
        <v>215</v>
      </c>
      <c r="E3854">
        <v>74</v>
      </c>
      <c r="F3854" t="s">
        <v>1312</v>
      </c>
      <c r="G3854" t="s">
        <v>1312</v>
      </c>
    </row>
    <row r="3855" spans="1:7" x14ac:dyDescent="0.75">
      <c r="A3855" s="1" t="s">
        <v>8023</v>
      </c>
      <c r="B3855" t="s">
        <v>1519</v>
      </c>
      <c r="C3855" t="s">
        <v>8024</v>
      </c>
      <c r="D3855">
        <v>205</v>
      </c>
      <c r="E3855">
        <v>72</v>
      </c>
      <c r="F3855" t="s">
        <v>1312</v>
      </c>
      <c r="G3855" t="s">
        <v>1312</v>
      </c>
    </row>
    <row r="3856" spans="1:7" x14ac:dyDescent="0.75">
      <c r="A3856" s="1" t="s">
        <v>200</v>
      </c>
      <c r="B3856" t="s">
        <v>8025</v>
      </c>
      <c r="C3856" t="s">
        <v>8026</v>
      </c>
      <c r="D3856">
        <v>175</v>
      </c>
      <c r="E3856">
        <v>72</v>
      </c>
      <c r="F3856" t="s">
        <v>1323</v>
      </c>
      <c r="G3856" t="s">
        <v>1312</v>
      </c>
    </row>
    <row r="3857" spans="1:7" x14ac:dyDescent="0.75">
      <c r="A3857" s="1" t="s">
        <v>8027</v>
      </c>
      <c r="B3857" t="s">
        <v>1392</v>
      </c>
      <c r="C3857" t="s">
        <v>8028</v>
      </c>
      <c r="D3857">
        <v>175</v>
      </c>
      <c r="E3857">
        <v>73</v>
      </c>
      <c r="F3857" t="s">
        <v>1312</v>
      </c>
      <c r="G3857" t="s">
        <v>1312</v>
      </c>
    </row>
    <row r="3858" spans="1:7" x14ac:dyDescent="0.75">
      <c r="A3858" s="1" t="s">
        <v>8029</v>
      </c>
      <c r="B3858" t="s">
        <v>1839</v>
      </c>
      <c r="C3858" t="s">
        <v>8030</v>
      </c>
      <c r="D3858">
        <v>180</v>
      </c>
      <c r="E3858">
        <v>72</v>
      </c>
      <c r="F3858" t="s">
        <v>1312</v>
      </c>
      <c r="G3858" t="s">
        <v>1312</v>
      </c>
    </row>
    <row r="3859" spans="1:7" x14ac:dyDescent="0.75">
      <c r="A3859" s="1" t="s">
        <v>8031</v>
      </c>
      <c r="B3859" t="s">
        <v>3222</v>
      </c>
      <c r="C3859" t="s">
        <v>8032</v>
      </c>
      <c r="D3859">
        <v>156</v>
      </c>
      <c r="E3859">
        <v>70</v>
      </c>
      <c r="F3859" t="s">
        <v>1323</v>
      </c>
      <c r="G3859" t="s">
        <v>1323</v>
      </c>
    </row>
    <row r="3860" spans="1:7" x14ac:dyDescent="0.75">
      <c r="A3860" s="1" t="s">
        <v>8033</v>
      </c>
      <c r="B3860" t="s">
        <v>3430</v>
      </c>
      <c r="C3860" t="s">
        <v>8034</v>
      </c>
      <c r="D3860">
        <v>195</v>
      </c>
      <c r="E3860">
        <v>73</v>
      </c>
      <c r="F3860" t="s">
        <v>1323</v>
      </c>
      <c r="G3860" t="s">
        <v>1323</v>
      </c>
    </row>
    <row r="3861" spans="1:7" x14ac:dyDescent="0.75">
      <c r="A3861" s="1" t="s">
        <v>8035</v>
      </c>
      <c r="B3861" t="s">
        <v>1499</v>
      </c>
      <c r="C3861" t="s">
        <v>8036</v>
      </c>
      <c r="D3861">
        <v>148</v>
      </c>
      <c r="E3861">
        <v>69</v>
      </c>
      <c r="F3861" t="s">
        <v>1312</v>
      </c>
      <c r="G3861" t="s">
        <v>1312</v>
      </c>
    </row>
    <row r="3862" spans="1:7" x14ac:dyDescent="0.75">
      <c r="A3862" s="1" t="s">
        <v>8037</v>
      </c>
      <c r="B3862" t="s">
        <v>8038</v>
      </c>
      <c r="C3862" t="s">
        <v>8039</v>
      </c>
      <c r="D3862">
        <v>152</v>
      </c>
      <c r="E3862">
        <v>69</v>
      </c>
      <c r="F3862" t="s">
        <v>1312</v>
      </c>
      <c r="G3862" t="s">
        <v>1312</v>
      </c>
    </row>
    <row r="3863" spans="1:7" x14ac:dyDescent="0.75">
      <c r="A3863" s="1" t="s">
        <v>8040</v>
      </c>
      <c r="B3863" t="s">
        <v>8041</v>
      </c>
      <c r="C3863" t="s">
        <v>8042</v>
      </c>
      <c r="D3863">
        <v>160</v>
      </c>
      <c r="E3863">
        <v>71</v>
      </c>
      <c r="F3863" t="s">
        <v>1312</v>
      </c>
      <c r="G3863" t="s">
        <v>1312</v>
      </c>
    </row>
    <row r="3864" spans="1:7" x14ac:dyDescent="0.75">
      <c r="A3864" s="1" t="s">
        <v>8043</v>
      </c>
      <c r="B3864" t="s">
        <v>5530</v>
      </c>
      <c r="C3864" t="s">
        <v>8042</v>
      </c>
      <c r="D3864">
        <v>205</v>
      </c>
      <c r="E3864">
        <v>73</v>
      </c>
      <c r="F3864" t="s">
        <v>1312</v>
      </c>
      <c r="G3864" t="s">
        <v>1312</v>
      </c>
    </row>
    <row r="3865" spans="1:7" x14ac:dyDescent="0.75">
      <c r="A3865" s="1" t="s">
        <v>8044</v>
      </c>
      <c r="B3865" t="s">
        <v>8045</v>
      </c>
      <c r="C3865" t="s">
        <v>8042</v>
      </c>
      <c r="D3865">
        <v>165</v>
      </c>
      <c r="E3865">
        <v>70</v>
      </c>
      <c r="F3865" t="s">
        <v>1312</v>
      </c>
      <c r="G3865" t="s">
        <v>1312</v>
      </c>
    </row>
    <row r="3866" spans="1:7" x14ac:dyDescent="0.75">
      <c r="A3866" s="1" t="s">
        <v>8046</v>
      </c>
      <c r="B3866" t="s">
        <v>1885</v>
      </c>
      <c r="C3866" t="s">
        <v>8042</v>
      </c>
      <c r="D3866">
        <v>170</v>
      </c>
      <c r="E3866">
        <v>71</v>
      </c>
      <c r="F3866" t="s">
        <v>1312</v>
      </c>
      <c r="G3866" t="s">
        <v>1312</v>
      </c>
    </row>
    <row r="3867" spans="1:7" x14ac:dyDescent="0.75">
      <c r="A3867" s="1" t="s">
        <v>8047</v>
      </c>
      <c r="B3867" t="s">
        <v>2495</v>
      </c>
      <c r="C3867" t="s">
        <v>8042</v>
      </c>
      <c r="D3867">
        <v>175</v>
      </c>
      <c r="E3867">
        <v>72</v>
      </c>
      <c r="F3867" t="s">
        <v>1323</v>
      </c>
      <c r="G3867" t="s">
        <v>1323</v>
      </c>
    </row>
    <row r="3868" spans="1:7" x14ac:dyDescent="0.75">
      <c r="A3868" s="1" t="s">
        <v>8048</v>
      </c>
      <c r="B3868" t="s">
        <v>3938</v>
      </c>
      <c r="C3868" t="s">
        <v>8042</v>
      </c>
      <c r="D3868">
        <v>210</v>
      </c>
      <c r="E3868">
        <v>75</v>
      </c>
      <c r="F3868" t="s">
        <v>1323</v>
      </c>
      <c r="G3868" t="s">
        <v>1323</v>
      </c>
    </row>
    <row r="3869" spans="1:7" x14ac:dyDescent="0.75">
      <c r="A3869" s="1" t="s">
        <v>8049</v>
      </c>
      <c r="B3869" t="s">
        <v>2961</v>
      </c>
      <c r="C3869" t="s">
        <v>8042</v>
      </c>
      <c r="D3869">
        <v>175</v>
      </c>
      <c r="E3869">
        <v>72</v>
      </c>
      <c r="F3869" t="s">
        <v>1323</v>
      </c>
      <c r="G3869" t="s">
        <v>1323</v>
      </c>
    </row>
    <row r="3870" spans="1:7" x14ac:dyDescent="0.75">
      <c r="A3870" s="1" t="s">
        <v>892</v>
      </c>
      <c r="B3870" t="s">
        <v>1406</v>
      </c>
      <c r="C3870" t="s">
        <v>8042</v>
      </c>
      <c r="D3870">
        <v>170</v>
      </c>
      <c r="E3870">
        <v>72</v>
      </c>
      <c r="F3870" t="s">
        <v>1323</v>
      </c>
      <c r="G3870" t="s">
        <v>1323</v>
      </c>
    </row>
    <row r="3871" spans="1:7" x14ac:dyDescent="0.75">
      <c r="A3871" s="1" t="s">
        <v>8050</v>
      </c>
      <c r="B3871" t="s">
        <v>1406</v>
      </c>
      <c r="C3871" t="s">
        <v>8042</v>
      </c>
      <c r="D3871">
        <v>190</v>
      </c>
      <c r="E3871">
        <v>72</v>
      </c>
      <c r="F3871" t="s">
        <v>1411</v>
      </c>
      <c r="G3871" t="s">
        <v>1312</v>
      </c>
    </row>
    <row r="3872" spans="1:7" x14ac:dyDescent="0.75">
      <c r="A3872" s="1" t="s">
        <v>8051</v>
      </c>
      <c r="B3872" t="s">
        <v>3401</v>
      </c>
      <c r="C3872" t="s">
        <v>8042</v>
      </c>
      <c r="D3872">
        <v>165</v>
      </c>
      <c r="E3872">
        <v>69</v>
      </c>
      <c r="F3872" t="s">
        <v>1411</v>
      </c>
      <c r="G3872" t="s">
        <v>1312</v>
      </c>
    </row>
    <row r="3873" spans="1:7" x14ac:dyDescent="0.75">
      <c r="A3873" s="1" t="s">
        <v>8052</v>
      </c>
      <c r="B3873" t="s">
        <v>1408</v>
      </c>
      <c r="C3873" t="s">
        <v>8042</v>
      </c>
      <c r="D3873">
        <v>170</v>
      </c>
      <c r="E3873">
        <v>74</v>
      </c>
      <c r="F3873" t="s">
        <v>1312</v>
      </c>
      <c r="G3873" t="s">
        <v>1312</v>
      </c>
    </row>
    <row r="3874" spans="1:7" x14ac:dyDescent="0.75">
      <c r="A3874" s="1" t="s">
        <v>8053</v>
      </c>
      <c r="B3874" t="s">
        <v>1606</v>
      </c>
      <c r="C3874" t="s">
        <v>8042</v>
      </c>
      <c r="D3874">
        <v>210</v>
      </c>
      <c r="E3874">
        <v>73</v>
      </c>
      <c r="F3874" t="s">
        <v>1312</v>
      </c>
      <c r="G3874" t="s">
        <v>1312</v>
      </c>
    </row>
    <row r="3875" spans="1:7" x14ac:dyDescent="0.75">
      <c r="A3875" s="1" t="s">
        <v>8054</v>
      </c>
      <c r="B3875" t="s">
        <v>3868</v>
      </c>
      <c r="C3875" t="s">
        <v>8042</v>
      </c>
      <c r="D3875">
        <v>175</v>
      </c>
      <c r="E3875">
        <v>73</v>
      </c>
      <c r="F3875" t="s">
        <v>1312</v>
      </c>
      <c r="G3875" t="s">
        <v>1312</v>
      </c>
    </row>
    <row r="3876" spans="1:7" x14ac:dyDescent="0.75">
      <c r="A3876" s="1" t="s">
        <v>8055</v>
      </c>
      <c r="B3876" t="s">
        <v>3868</v>
      </c>
      <c r="C3876" t="s">
        <v>8042</v>
      </c>
      <c r="D3876">
        <v>230</v>
      </c>
      <c r="E3876">
        <v>74</v>
      </c>
      <c r="F3876" t="s">
        <v>1312</v>
      </c>
      <c r="G3876" t="s">
        <v>1312</v>
      </c>
    </row>
    <row r="3877" spans="1:7" x14ac:dyDescent="0.75">
      <c r="A3877" s="1" t="s">
        <v>8056</v>
      </c>
      <c r="B3877" t="s">
        <v>8057</v>
      </c>
      <c r="C3877" t="s">
        <v>8042</v>
      </c>
      <c r="D3877">
        <v>210</v>
      </c>
      <c r="E3877">
        <v>74</v>
      </c>
      <c r="F3877" t="s">
        <v>1312</v>
      </c>
      <c r="G3877" t="s">
        <v>1312</v>
      </c>
    </row>
    <row r="3878" spans="1:7" x14ac:dyDescent="0.75">
      <c r="A3878" s="1" t="s">
        <v>8058</v>
      </c>
      <c r="B3878" t="s">
        <v>2445</v>
      </c>
      <c r="C3878" t="s">
        <v>8042</v>
      </c>
      <c r="D3878">
        <v>165</v>
      </c>
      <c r="E3878">
        <v>69</v>
      </c>
      <c r="F3878" t="s">
        <v>1323</v>
      </c>
      <c r="G3878" t="s">
        <v>1323</v>
      </c>
    </row>
    <row r="3879" spans="1:7" x14ac:dyDescent="0.75">
      <c r="A3879" s="1" t="s">
        <v>8059</v>
      </c>
      <c r="B3879" t="s">
        <v>3492</v>
      </c>
      <c r="C3879" t="s">
        <v>8042</v>
      </c>
      <c r="D3879">
        <v>175</v>
      </c>
      <c r="E3879">
        <v>72</v>
      </c>
      <c r="F3879" t="s">
        <v>1312</v>
      </c>
      <c r="G3879" t="s">
        <v>1312</v>
      </c>
    </row>
    <row r="3880" spans="1:7" x14ac:dyDescent="0.75">
      <c r="A3880" s="1" t="s">
        <v>8060</v>
      </c>
      <c r="B3880" t="s">
        <v>1410</v>
      </c>
      <c r="C3880" t="s">
        <v>8042</v>
      </c>
      <c r="D3880">
        <v>215</v>
      </c>
      <c r="E3880">
        <v>71</v>
      </c>
      <c r="F3880" t="s">
        <v>1312</v>
      </c>
      <c r="G3880" t="s">
        <v>1312</v>
      </c>
    </row>
    <row r="3881" spans="1:7" x14ac:dyDescent="0.75">
      <c r="A3881" s="1" t="s">
        <v>8061</v>
      </c>
      <c r="B3881" t="s">
        <v>1688</v>
      </c>
      <c r="C3881" t="s">
        <v>8042</v>
      </c>
      <c r="D3881">
        <v>174</v>
      </c>
      <c r="E3881">
        <v>69</v>
      </c>
      <c r="F3881" t="s">
        <v>1312</v>
      </c>
      <c r="G3881" t="s">
        <v>1312</v>
      </c>
    </row>
    <row r="3882" spans="1:7" x14ac:dyDescent="0.75">
      <c r="A3882" s="1" t="s">
        <v>8062</v>
      </c>
      <c r="B3882" t="s">
        <v>1519</v>
      </c>
      <c r="C3882" t="s">
        <v>8063</v>
      </c>
      <c r="D3882">
        <v>180</v>
      </c>
      <c r="E3882">
        <v>72</v>
      </c>
      <c r="F3882" t="s">
        <v>1323</v>
      </c>
      <c r="G3882" t="s">
        <v>1312</v>
      </c>
    </row>
    <row r="3883" spans="1:7" x14ac:dyDescent="0.75">
      <c r="A3883" s="1" t="s">
        <v>8064</v>
      </c>
      <c r="B3883" t="s">
        <v>2950</v>
      </c>
      <c r="C3883" t="s">
        <v>8065</v>
      </c>
      <c r="D3883">
        <v>165</v>
      </c>
      <c r="E3883">
        <v>74</v>
      </c>
      <c r="F3883" t="s">
        <v>1312</v>
      </c>
      <c r="G3883" t="s">
        <v>1312</v>
      </c>
    </row>
    <row r="3884" spans="1:7" x14ac:dyDescent="0.75">
      <c r="A3884" s="1" t="s">
        <v>8066</v>
      </c>
      <c r="B3884" t="s">
        <v>1360</v>
      </c>
      <c r="C3884" t="s">
        <v>8067</v>
      </c>
      <c r="D3884">
        <v>165</v>
      </c>
      <c r="E3884">
        <v>70</v>
      </c>
      <c r="F3884" t="s">
        <v>1312</v>
      </c>
      <c r="G3884" t="s">
        <v>1312</v>
      </c>
    </row>
    <row r="3885" spans="1:7" x14ac:dyDescent="0.75">
      <c r="A3885" s="1" t="s">
        <v>382</v>
      </c>
      <c r="B3885" t="s">
        <v>1410</v>
      </c>
      <c r="C3885" t="s">
        <v>8067</v>
      </c>
      <c r="D3885">
        <v>160</v>
      </c>
      <c r="E3885">
        <v>67</v>
      </c>
      <c r="F3885" t="s">
        <v>1312</v>
      </c>
      <c r="G3885" t="s">
        <v>1312</v>
      </c>
    </row>
    <row r="3886" spans="1:7" x14ac:dyDescent="0.75">
      <c r="A3886" s="1" t="s">
        <v>8068</v>
      </c>
      <c r="B3886" t="s">
        <v>8069</v>
      </c>
      <c r="C3886" t="s">
        <v>8070</v>
      </c>
      <c r="D3886">
        <v>168</v>
      </c>
      <c r="E3886">
        <v>70</v>
      </c>
      <c r="F3886" t="s">
        <v>1323</v>
      </c>
      <c r="G3886" t="s">
        <v>1323</v>
      </c>
    </row>
    <row r="3887" spans="1:7" x14ac:dyDescent="0.75">
      <c r="A3887" s="1" t="s">
        <v>8071</v>
      </c>
      <c r="B3887" t="s">
        <v>2461</v>
      </c>
      <c r="C3887" t="s">
        <v>8072</v>
      </c>
      <c r="D3887">
        <v>220</v>
      </c>
      <c r="E3887">
        <v>74</v>
      </c>
      <c r="F3887" t="s">
        <v>1312</v>
      </c>
      <c r="G3887" t="s">
        <v>1312</v>
      </c>
    </row>
    <row r="3888" spans="1:7" x14ac:dyDescent="0.75">
      <c r="A3888" s="1" t="s">
        <v>8073</v>
      </c>
      <c r="B3888" t="s">
        <v>1348</v>
      </c>
      <c r="C3888" t="s">
        <v>8074</v>
      </c>
      <c r="D3888">
        <v>165</v>
      </c>
      <c r="E3888">
        <v>72</v>
      </c>
      <c r="F3888" t="s">
        <v>1312</v>
      </c>
      <c r="G3888" t="s">
        <v>1312</v>
      </c>
    </row>
    <row r="3889" spans="1:7" x14ac:dyDescent="0.75">
      <c r="A3889" s="1" t="s">
        <v>8075</v>
      </c>
      <c r="B3889" t="s">
        <v>1400</v>
      </c>
      <c r="C3889" t="s">
        <v>8076</v>
      </c>
      <c r="D3889">
        <v>188</v>
      </c>
      <c r="E3889">
        <v>71</v>
      </c>
      <c r="F3889" t="s">
        <v>1312</v>
      </c>
      <c r="G3889" t="s">
        <v>1312</v>
      </c>
    </row>
    <row r="3890" spans="1:7" x14ac:dyDescent="0.75">
      <c r="A3890" s="1" t="s">
        <v>8077</v>
      </c>
      <c r="B3890" t="s">
        <v>1337</v>
      </c>
      <c r="C3890" t="s">
        <v>8076</v>
      </c>
      <c r="D3890">
        <v>183</v>
      </c>
      <c r="E3890">
        <v>71</v>
      </c>
      <c r="F3890" t="s">
        <v>1312</v>
      </c>
      <c r="G3890" t="s">
        <v>1312</v>
      </c>
    </row>
    <row r="3891" spans="1:7" x14ac:dyDescent="0.75">
      <c r="A3891" s="1" t="s">
        <v>699</v>
      </c>
      <c r="B3891" t="s">
        <v>1519</v>
      </c>
      <c r="C3891" t="s">
        <v>8076</v>
      </c>
      <c r="D3891">
        <v>165</v>
      </c>
      <c r="E3891">
        <v>72</v>
      </c>
      <c r="F3891" t="s">
        <v>1323</v>
      </c>
      <c r="G3891" t="s">
        <v>1323</v>
      </c>
    </row>
    <row r="3892" spans="1:7" x14ac:dyDescent="0.75">
      <c r="A3892" s="1" t="s">
        <v>8078</v>
      </c>
      <c r="B3892" t="s">
        <v>1334</v>
      </c>
      <c r="C3892" t="s">
        <v>8079</v>
      </c>
      <c r="D3892">
        <v>170</v>
      </c>
      <c r="E3892">
        <v>76</v>
      </c>
      <c r="F3892" t="s">
        <v>1312</v>
      </c>
      <c r="G3892" t="s">
        <v>1312</v>
      </c>
    </row>
    <row r="3893" spans="1:7" x14ac:dyDescent="0.75">
      <c r="A3893" s="1" t="s">
        <v>8080</v>
      </c>
      <c r="B3893" t="s">
        <v>1397</v>
      </c>
      <c r="C3893" t="s">
        <v>8079</v>
      </c>
      <c r="D3893">
        <v>229</v>
      </c>
      <c r="E3893">
        <v>71</v>
      </c>
      <c r="F3893" t="s">
        <v>1312</v>
      </c>
      <c r="G3893" t="s">
        <v>1312</v>
      </c>
    </row>
    <row r="3894" spans="1:7" x14ac:dyDescent="0.75">
      <c r="A3894" s="1" t="s">
        <v>8081</v>
      </c>
      <c r="B3894" t="s">
        <v>2845</v>
      </c>
      <c r="C3894" t="s">
        <v>8079</v>
      </c>
      <c r="D3894">
        <v>157</v>
      </c>
      <c r="E3894">
        <v>65</v>
      </c>
      <c r="F3894" t="s">
        <v>1312</v>
      </c>
      <c r="G3894" t="s">
        <v>1312</v>
      </c>
    </row>
    <row r="3895" spans="1:7" x14ac:dyDescent="0.75">
      <c r="A3895" s="1" t="s">
        <v>8082</v>
      </c>
      <c r="B3895" t="s">
        <v>8083</v>
      </c>
      <c r="C3895" t="s">
        <v>8084</v>
      </c>
      <c r="D3895">
        <v>210</v>
      </c>
      <c r="E3895">
        <v>74</v>
      </c>
      <c r="F3895" t="s">
        <v>1312</v>
      </c>
      <c r="G3895" t="s">
        <v>1312</v>
      </c>
    </row>
    <row r="3896" spans="1:7" x14ac:dyDescent="0.75">
      <c r="A3896" s="1" t="s">
        <v>8085</v>
      </c>
      <c r="B3896" t="s">
        <v>1851</v>
      </c>
      <c r="C3896" t="s">
        <v>8084</v>
      </c>
      <c r="D3896">
        <v>215</v>
      </c>
      <c r="E3896">
        <v>74</v>
      </c>
      <c r="F3896" t="s">
        <v>1411</v>
      </c>
      <c r="G3896" t="s">
        <v>1312</v>
      </c>
    </row>
    <row r="3897" spans="1:7" x14ac:dyDescent="0.75">
      <c r="A3897" s="1" t="s">
        <v>8086</v>
      </c>
      <c r="B3897" t="s">
        <v>1328</v>
      </c>
      <c r="C3897" t="s">
        <v>8087</v>
      </c>
    </row>
    <row r="3898" spans="1:7" x14ac:dyDescent="0.75">
      <c r="A3898" s="1" t="s">
        <v>8088</v>
      </c>
      <c r="B3898" t="s">
        <v>1337</v>
      </c>
      <c r="C3898" t="s">
        <v>8089</v>
      </c>
      <c r="D3898">
        <v>200</v>
      </c>
      <c r="E3898">
        <v>72</v>
      </c>
      <c r="F3898" t="s">
        <v>1312</v>
      </c>
      <c r="G3898" t="s">
        <v>1312</v>
      </c>
    </row>
    <row r="3899" spans="1:7" x14ac:dyDescent="0.75">
      <c r="A3899" s="1" t="s">
        <v>8090</v>
      </c>
      <c r="B3899" t="s">
        <v>5011</v>
      </c>
      <c r="C3899" t="s">
        <v>8089</v>
      </c>
      <c r="D3899">
        <v>180</v>
      </c>
      <c r="E3899">
        <v>71</v>
      </c>
      <c r="F3899" t="s">
        <v>1312</v>
      </c>
      <c r="G3899" t="s">
        <v>1312</v>
      </c>
    </row>
    <row r="3900" spans="1:7" x14ac:dyDescent="0.75">
      <c r="A3900" s="1" t="s">
        <v>8091</v>
      </c>
      <c r="B3900" t="s">
        <v>1499</v>
      </c>
      <c r="C3900" t="s">
        <v>8092</v>
      </c>
      <c r="D3900">
        <v>155</v>
      </c>
      <c r="E3900">
        <v>69</v>
      </c>
      <c r="F3900" t="s">
        <v>1312</v>
      </c>
      <c r="G3900" t="s">
        <v>1312</v>
      </c>
    </row>
    <row r="3901" spans="1:7" x14ac:dyDescent="0.75">
      <c r="A3901" s="1" t="s">
        <v>8093</v>
      </c>
      <c r="B3901" t="s">
        <v>1645</v>
      </c>
      <c r="C3901" t="s">
        <v>8094</v>
      </c>
      <c r="D3901">
        <v>170</v>
      </c>
      <c r="E3901">
        <v>71</v>
      </c>
      <c r="F3901" t="s">
        <v>1312</v>
      </c>
      <c r="G3901" t="s">
        <v>1312</v>
      </c>
    </row>
    <row r="3902" spans="1:7" x14ac:dyDescent="0.75">
      <c r="A3902" s="1" t="s">
        <v>8095</v>
      </c>
      <c r="B3902" t="s">
        <v>1328</v>
      </c>
      <c r="C3902" t="s">
        <v>8094</v>
      </c>
      <c r="D3902">
        <v>171</v>
      </c>
      <c r="E3902">
        <v>70</v>
      </c>
    </row>
    <row r="3903" spans="1:7" x14ac:dyDescent="0.75">
      <c r="A3903" s="1" t="s">
        <v>8096</v>
      </c>
      <c r="B3903" t="s">
        <v>3430</v>
      </c>
      <c r="C3903" t="s">
        <v>8097</v>
      </c>
      <c r="D3903">
        <v>190</v>
      </c>
      <c r="E3903">
        <v>73</v>
      </c>
      <c r="F3903" t="s">
        <v>1411</v>
      </c>
      <c r="G3903" t="s">
        <v>1312</v>
      </c>
    </row>
    <row r="3904" spans="1:7" x14ac:dyDescent="0.75">
      <c r="A3904" s="1" t="s">
        <v>8098</v>
      </c>
      <c r="B3904" t="s">
        <v>1578</v>
      </c>
      <c r="C3904" t="s">
        <v>8094</v>
      </c>
      <c r="D3904">
        <v>185</v>
      </c>
      <c r="E3904">
        <v>73</v>
      </c>
      <c r="F3904" t="s">
        <v>1312</v>
      </c>
      <c r="G3904" t="s">
        <v>1312</v>
      </c>
    </row>
    <row r="3905" spans="1:7" x14ac:dyDescent="0.75">
      <c r="A3905" s="1" t="s">
        <v>8099</v>
      </c>
      <c r="B3905" t="s">
        <v>2055</v>
      </c>
      <c r="C3905" t="s">
        <v>8100</v>
      </c>
      <c r="D3905">
        <v>180</v>
      </c>
      <c r="E3905">
        <v>71</v>
      </c>
      <c r="F3905" t="s">
        <v>1312</v>
      </c>
      <c r="G3905" t="s">
        <v>1312</v>
      </c>
    </row>
    <row r="3906" spans="1:7" x14ac:dyDescent="0.75">
      <c r="A3906" s="1" t="s">
        <v>8101</v>
      </c>
      <c r="B3906" t="s">
        <v>1555</v>
      </c>
      <c r="C3906" t="s">
        <v>8102</v>
      </c>
      <c r="D3906">
        <v>172</v>
      </c>
      <c r="E3906">
        <v>71</v>
      </c>
      <c r="F3906" t="s">
        <v>1323</v>
      </c>
      <c r="G3906" t="s">
        <v>1323</v>
      </c>
    </row>
    <row r="3907" spans="1:7" x14ac:dyDescent="0.75">
      <c r="A3907" s="1" t="s">
        <v>8103</v>
      </c>
      <c r="B3907" t="s">
        <v>1555</v>
      </c>
      <c r="C3907" t="s">
        <v>8102</v>
      </c>
      <c r="D3907">
        <v>200</v>
      </c>
      <c r="E3907">
        <v>72</v>
      </c>
      <c r="F3907" t="s">
        <v>1312</v>
      </c>
      <c r="G3907" t="s">
        <v>1312</v>
      </c>
    </row>
    <row r="3908" spans="1:7" x14ac:dyDescent="0.75">
      <c r="A3908" s="1" t="s">
        <v>8104</v>
      </c>
      <c r="B3908" t="s">
        <v>7571</v>
      </c>
      <c r="C3908" t="s">
        <v>8105</v>
      </c>
      <c r="D3908">
        <v>210</v>
      </c>
      <c r="E3908">
        <v>76</v>
      </c>
      <c r="F3908" t="s">
        <v>1312</v>
      </c>
      <c r="G3908" t="s">
        <v>1312</v>
      </c>
    </row>
    <row r="3909" spans="1:7" x14ac:dyDescent="0.75">
      <c r="A3909" s="1" t="s">
        <v>8106</v>
      </c>
      <c r="B3909" t="s">
        <v>1592</v>
      </c>
      <c r="C3909" t="s">
        <v>8107</v>
      </c>
      <c r="D3909">
        <v>175</v>
      </c>
      <c r="E3909">
        <v>69</v>
      </c>
      <c r="F3909" t="s">
        <v>1312</v>
      </c>
      <c r="G3909" t="s">
        <v>1312</v>
      </c>
    </row>
    <row r="3910" spans="1:7" x14ac:dyDescent="0.75">
      <c r="A3910" s="1" t="s">
        <v>8108</v>
      </c>
      <c r="B3910" t="s">
        <v>1368</v>
      </c>
      <c r="C3910" t="s">
        <v>8107</v>
      </c>
      <c r="D3910">
        <v>165</v>
      </c>
      <c r="E3910">
        <v>73</v>
      </c>
      <c r="F3910" t="s">
        <v>1411</v>
      </c>
      <c r="G3910" t="s">
        <v>1312</v>
      </c>
    </row>
    <row r="3911" spans="1:7" x14ac:dyDescent="0.75">
      <c r="A3911" s="1" t="s">
        <v>601</v>
      </c>
      <c r="B3911" t="s">
        <v>2891</v>
      </c>
      <c r="C3911" t="s">
        <v>8107</v>
      </c>
      <c r="D3911">
        <v>200</v>
      </c>
      <c r="E3911">
        <v>72</v>
      </c>
      <c r="F3911" t="s">
        <v>1312</v>
      </c>
      <c r="G3911" t="s">
        <v>1312</v>
      </c>
    </row>
    <row r="3912" spans="1:7" x14ac:dyDescent="0.75">
      <c r="A3912" s="1" t="s">
        <v>8109</v>
      </c>
      <c r="B3912" t="s">
        <v>1395</v>
      </c>
      <c r="C3912" t="s">
        <v>8110</v>
      </c>
      <c r="D3912">
        <v>185</v>
      </c>
      <c r="E3912">
        <v>74</v>
      </c>
      <c r="F3912" t="s">
        <v>1312</v>
      </c>
      <c r="G3912" t="s">
        <v>1312</v>
      </c>
    </row>
    <row r="3913" spans="1:7" x14ac:dyDescent="0.75">
      <c r="A3913" s="1" t="s">
        <v>8111</v>
      </c>
      <c r="B3913" t="s">
        <v>1328</v>
      </c>
      <c r="C3913" t="s">
        <v>5699</v>
      </c>
      <c r="D3913">
        <v>185</v>
      </c>
      <c r="E3913">
        <v>72</v>
      </c>
      <c r="F3913" t="s">
        <v>1312</v>
      </c>
      <c r="G3913" t="s">
        <v>1323</v>
      </c>
    </row>
    <row r="3914" spans="1:7" x14ac:dyDescent="0.75">
      <c r="A3914" s="1" t="s">
        <v>108</v>
      </c>
      <c r="B3914" t="s">
        <v>8114</v>
      </c>
      <c r="C3914" t="s">
        <v>8115</v>
      </c>
      <c r="D3914">
        <v>120</v>
      </c>
      <c r="E3914">
        <v>69</v>
      </c>
      <c r="F3914" t="s">
        <v>1312</v>
      </c>
      <c r="G3914" t="s">
        <v>1312</v>
      </c>
    </row>
    <row r="3915" spans="1:7" x14ac:dyDescent="0.75">
      <c r="A3915" s="1" t="s">
        <v>8116</v>
      </c>
      <c r="B3915" t="s">
        <v>1645</v>
      </c>
      <c r="C3915" t="s">
        <v>8115</v>
      </c>
      <c r="D3915">
        <v>195</v>
      </c>
      <c r="E3915">
        <v>72</v>
      </c>
      <c r="F3915" t="s">
        <v>1312</v>
      </c>
      <c r="G3915" t="s">
        <v>1312</v>
      </c>
    </row>
    <row r="3916" spans="1:7" x14ac:dyDescent="0.75">
      <c r="A3916" s="1" t="s">
        <v>8117</v>
      </c>
      <c r="B3916" t="s">
        <v>1328</v>
      </c>
      <c r="C3916" t="s">
        <v>8115</v>
      </c>
      <c r="D3916">
        <v>200</v>
      </c>
      <c r="E3916">
        <v>75</v>
      </c>
      <c r="F3916" t="s">
        <v>1323</v>
      </c>
      <c r="G3916" t="s">
        <v>1323</v>
      </c>
    </row>
    <row r="3917" spans="1:7" x14ac:dyDescent="0.75">
      <c r="A3917" s="1" t="s">
        <v>8118</v>
      </c>
      <c r="B3917" t="s">
        <v>8119</v>
      </c>
      <c r="C3917" t="s">
        <v>8115</v>
      </c>
      <c r="D3917">
        <v>190</v>
      </c>
      <c r="E3917">
        <v>73</v>
      </c>
      <c r="F3917" t="s">
        <v>1323</v>
      </c>
      <c r="G3917" t="s">
        <v>1312</v>
      </c>
    </row>
    <row r="3918" spans="1:7" x14ac:dyDescent="0.75">
      <c r="A3918" s="1" t="s">
        <v>8120</v>
      </c>
      <c r="B3918" t="s">
        <v>1576</v>
      </c>
      <c r="C3918" t="s">
        <v>8115</v>
      </c>
      <c r="D3918">
        <v>200</v>
      </c>
      <c r="E3918">
        <v>74</v>
      </c>
      <c r="F3918" t="s">
        <v>1411</v>
      </c>
      <c r="G3918" t="s">
        <v>1312</v>
      </c>
    </row>
    <row r="3919" spans="1:7" x14ac:dyDescent="0.75">
      <c r="A3919" s="1" t="s">
        <v>8121</v>
      </c>
      <c r="B3919" t="s">
        <v>1785</v>
      </c>
      <c r="C3919" t="s">
        <v>8122</v>
      </c>
      <c r="D3919">
        <v>215</v>
      </c>
      <c r="E3919">
        <v>74</v>
      </c>
      <c r="F3919" t="s">
        <v>1312</v>
      </c>
      <c r="G3919" t="s">
        <v>1312</v>
      </c>
    </row>
    <row r="3920" spans="1:7" x14ac:dyDescent="0.75">
      <c r="A3920" s="1" t="s">
        <v>8123</v>
      </c>
      <c r="B3920" t="s">
        <v>5331</v>
      </c>
      <c r="C3920" t="s">
        <v>8124</v>
      </c>
      <c r="D3920">
        <v>200</v>
      </c>
      <c r="E3920">
        <v>73</v>
      </c>
      <c r="F3920" t="s">
        <v>1312</v>
      </c>
      <c r="G3920" t="s">
        <v>1312</v>
      </c>
    </row>
    <row r="3921" spans="1:7" x14ac:dyDescent="0.75">
      <c r="A3921" s="1" t="s">
        <v>8125</v>
      </c>
      <c r="B3921" t="s">
        <v>1314</v>
      </c>
      <c r="C3921" t="s">
        <v>8126</v>
      </c>
      <c r="D3921">
        <v>215</v>
      </c>
      <c r="E3921">
        <v>71</v>
      </c>
      <c r="F3921" t="s">
        <v>1312</v>
      </c>
      <c r="G3921" t="s">
        <v>1312</v>
      </c>
    </row>
    <row r="3922" spans="1:7" x14ac:dyDescent="0.75">
      <c r="A3922" s="1" t="s">
        <v>8127</v>
      </c>
      <c r="B3922" t="s">
        <v>1334</v>
      </c>
      <c r="C3922" t="s">
        <v>8126</v>
      </c>
      <c r="D3922">
        <v>147</v>
      </c>
      <c r="E3922">
        <v>66</v>
      </c>
      <c r="F3922" t="s">
        <v>1312</v>
      </c>
      <c r="G3922" t="s">
        <v>1312</v>
      </c>
    </row>
    <row r="3923" spans="1:7" x14ac:dyDescent="0.75">
      <c r="A3923" s="1" t="s">
        <v>8128</v>
      </c>
      <c r="B3923" t="s">
        <v>1368</v>
      </c>
      <c r="C3923" t="s">
        <v>8126</v>
      </c>
      <c r="D3923">
        <v>170</v>
      </c>
      <c r="E3923">
        <v>69</v>
      </c>
      <c r="F3923" t="s">
        <v>1312</v>
      </c>
      <c r="G3923" t="s">
        <v>1312</v>
      </c>
    </row>
    <row r="3924" spans="1:7" x14ac:dyDescent="0.75">
      <c r="A3924" s="1" t="s">
        <v>8129</v>
      </c>
      <c r="B3924" t="s">
        <v>1368</v>
      </c>
      <c r="C3924" t="s">
        <v>8126</v>
      </c>
      <c r="D3924">
        <v>155</v>
      </c>
      <c r="E3924">
        <v>68</v>
      </c>
      <c r="F3924" t="s">
        <v>1312</v>
      </c>
      <c r="G3924" t="s">
        <v>1312</v>
      </c>
    </row>
    <row r="3925" spans="1:7" x14ac:dyDescent="0.75">
      <c r="A3925" s="1" t="s">
        <v>8130</v>
      </c>
      <c r="B3925" t="s">
        <v>2510</v>
      </c>
      <c r="C3925" t="s">
        <v>8126</v>
      </c>
      <c r="D3925">
        <v>165</v>
      </c>
      <c r="E3925">
        <v>70</v>
      </c>
      <c r="F3925" t="s">
        <v>1312</v>
      </c>
      <c r="G3925" t="s">
        <v>1312</v>
      </c>
    </row>
    <row r="3926" spans="1:7" x14ac:dyDescent="0.75">
      <c r="A3926" s="1" t="s">
        <v>8131</v>
      </c>
      <c r="B3926" t="s">
        <v>1785</v>
      </c>
      <c r="C3926" t="s">
        <v>8132</v>
      </c>
      <c r="D3926">
        <v>185</v>
      </c>
      <c r="E3926">
        <v>72</v>
      </c>
      <c r="F3926" t="s">
        <v>1312</v>
      </c>
      <c r="G3926" t="s">
        <v>1312</v>
      </c>
    </row>
    <row r="3927" spans="1:7" x14ac:dyDescent="0.75">
      <c r="A3927" s="1" t="s">
        <v>8133</v>
      </c>
      <c r="B3927" t="s">
        <v>1395</v>
      </c>
      <c r="C3927" t="s">
        <v>8126</v>
      </c>
      <c r="D3927">
        <v>185</v>
      </c>
      <c r="E3927">
        <v>71</v>
      </c>
      <c r="F3927" t="s">
        <v>1312</v>
      </c>
      <c r="G3927" t="s">
        <v>1312</v>
      </c>
    </row>
    <row r="3928" spans="1:7" x14ac:dyDescent="0.75">
      <c r="A3928" s="1" t="s">
        <v>8134</v>
      </c>
      <c r="B3928" t="s">
        <v>1404</v>
      </c>
      <c r="C3928" t="s">
        <v>8126</v>
      </c>
      <c r="D3928">
        <v>180</v>
      </c>
      <c r="E3928">
        <v>72</v>
      </c>
      <c r="F3928" t="s">
        <v>1323</v>
      </c>
      <c r="G3928" t="s">
        <v>1323</v>
      </c>
    </row>
    <row r="3929" spans="1:7" x14ac:dyDescent="0.75">
      <c r="A3929" s="1" t="s">
        <v>8135</v>
      </c>
      <c r="B3929" t="s">
        <v>1519</v>
      </c>
      <c r="C3929" t="s">
        <v>8126</v>
      </c>
      <c r="D3929">
        <v>175</v>
      </c>
      <c r="E3929">
        <v>70</v>
      </c>
      <c r="F3929" t="s">
        <v>1312</v>
      </c>
      <c r="G3929" t="s">
        <v>1312</v>
      </c>
    </row>
    <row r="3930" spans="1:7" x14ac:dyDescent="0.75">
      <c r="A3930" s="1" t="s">
        <v>8136</v>
      </c>
      <c r="B3930" t="s">
        <v>2891</v>
      </c>
      <c r="C3930" t="s">
        <v>8126</v>
      </c>
      <c r="D3930">
        <v>150</v>
      </c>
      <c r="E3930">
        <v>67</v>
      </c>
      <c r="F3930" t="s">
        <v>1312</v>
      </c>
      <c r="G3930" t="s">
        <v>1312</v>
      </c>
    </row>
    <row r="3931" spans="1:7" x14ac:dyDescent="0.75">
      <c r="A3931" s="1" t="s">
        <v>8137</v>
      </c>
      <c r="B3931" t="s">
        <v>3492</v>
      </c>
      <c r="C3931" t="s">
        <v>8126</v>
      </c>
      <c r="D3931">
        <v>205</v>
      </c>
      <c r="E3931">
        <v>72</v>
      </c>
      <c r="F3931" t="s">
        <v>1411</v>
      </c>
      <c r="G3931" t="s">
        <v>1312</v>
      </c>
    </row>
    <row r="3932" spans="1:7" x14ac:dyDescent="0.75">
      <c r="A3932" s="1" t="s">
        <v>8138</v>
      </c>
      <c r="B3932" t="s">
        <v>6957</v>
      </c>
      <c r="C3932" t="s">
        <v>8139</v>
      </c>
      <c r="D3932">
        <v>160</v>
      </c>
      <c r="E3932">
        <v>67</v>
      </c>
      <c r="F3932" t="s">
        <v>1312</v>
      </c>
      <c r="G3932" t="s">
        <v>1312</v>
      </c>
    </row>
    <row r="3933" spans="1:7" x14ac:dyDescent="0.75">
      <c r="A3933" s="1" t="s">
        <v>8140</v>
      </c>
      <c r="B3933" t="s">
        <v>1567</v>
      </c>
      <c r="C3933" t="s">
        <v>8142</v>
      </c>
      <c r="F3933" t="s">
        <v>1312</v>
      </c>
      <c r="G3933" t="s">
        <v>1312</v>
      </c>
    </row>
    <row r="3934" spans="1:7" x14ac:dyDescent="0.75">
      <c r="A3934" s="1" t="s">
        <v>8143</v>
      </c>
      <c r="B3934" t="s">
        <v>8144</v>
      </c>
      <c r="C3934" t="s">
        <v>8145</v>
      </c>
      <c r="G3934" t="s">
        <v>1323</v>
      </c>
    </row>
    <row r="3935" spans="1:7" x14ac:dyDescent="0.75">
      <c r="A3935" s="1" t="s">
        <v>8146</v>
      </c>
      <c r="B3935" t="s">
        <v>2135</v>
      </c>
      <c r="C3935" t="s">
        <v>8147</v>
      </c>
      <c r="D3935">
        <v>175</v>
      </c>
      <c r="E3935">
        <v>71</v>
      </c>
      <c r="F3935" t="s">
        <v>1411</v>
      </c>
      <c r="G3935" t="s">
        <v>1323</v>
      </c>
    </row>
    <row r="3936" spans="1:7" x14ac:dyDescent="0.75">
      <c r="A3936" s="1" t="s">
        <v>8148</v>
      </c>
      <c r="B3936" t="s">
        <v>1328</v>
      </c>
      <c r="C3936" t="s">
        <v>8145</v>
      </c>
      <c r="D3936">
        <v>175</v>
      </c>
      <c r="E3936">
        <v>68</v>
      </c>
    </row>
    <row r="3937" spans="1:7" x14ac:dyDescent="0.75">
      <c r="A3937" s="1" t="s">
        <v>8149</v>
      </c>
      <c r="B3937" t="s">
        <v>1368</v>
      </c>
      <c r="C3937" t="s">
        <v>8151</v>
      </c>
      <c r="D3937">
        <v>175</v>
      </c>
      <c r="E3937">
        <v>72</v>
      </c>
      <c r="F3937" t="s">
        <v>1312</v>
      </c>
      <c r="G3937" t="s">
        <v>1312</v>
      </c>
    </row>
    <row r="3938" spans="1:7" x14ac:dyDescent="0.75">
      <c r="A3938" s="1" t="s">
        <v>8152</v>
      </c>
      <c r="B3938" t="s">
        <v>3445</v>
      </c>
      <c r="C3938" t="s">
        <v>8151</v>
      </c>
      <c r="D3938">
        <v>170</v>
      </c>
      <c r="E3938">
        <v>70</v>
      </c>
      <c r="F3938" t="s">
        <v>1312</v>
      </c>
      <c r="G3938" t="s">
        <v>1312</v>
      </c>
    </row>
    <row r="3939" spans="1:7" x14ac:dyDescent="0.75">
      <c r="A3939" s="1" t="s">
        <v>8153</v>
      </c>
      <c r="B3939" t="s">
        <v>8154</v>
      </c>
      <c r="C3939" t="s">
        <v>8151</v>
      </c>
      <c r="D3939">
        <v>185</v>
      </c>
      <c r="E3939">
        <v>71</v>
      </c>
      <c r="F3939" t="s">
        <v>1312</v>
      </c>
      <c r="G3939" t="s">
        <v>1312</v>
      </c>
    </row>
    <row r="3940" spans="1:7" x14ac:dyDescent="0.75">
      <c r="A3940" s="1" t="s">
        <v>8155</v>
      </c>
      <c r="B3940" t="s">
        <v>8156</v>
      </c>
      <c r="C3940" t="s">
        <v>8157</v>
      </c>
      <c r="D3940">
        <v>175</v>
      </c>
      <c r="E3940">
        <v>72</v>
      </c>
      <c r="F3940" t="s">
        <v>1323</v>
      </c>
      <c r="G3940" t="s">
        <v>1312</v>
      </c>
    </row>
    <row r="3941" spans="1:7" x14ac:dyDescent="0.75">
      <c r="A3941" s="1" t="s">
        <v>8158</v>
      </c>
      <c r="B3941" t="s">
        <v>1395</v>
      </c>
      <c r="C3941" t="s">
        <v>8159</v>
      </c>
      <c r="D3941">
        <v>185</v>
      </c>
      <c r="E3941">
        <v>72</v>
      </c>
      <c r="F3941" t="s">
        <v>1312</v>
      </c>
      <c r="G3941" t="s">
        <v>1312</v>
      </c>
    </row>
    <row r="3942" spans="1:7" x14ac:dyDescent="0.75">
      <c r="A3942" s="1" t="s">
        <v>8160</v>
      </c>
      <c r="B3942" t="s">
        <v>1348</v>
      </c>
      <c r="C3942" t="s">
        <v>8159</v>
      </c>
      <c r="D3942">
        <v>160</v>
      </c>
      <c r="E3942">
        <v>71</v>
      </c>
      <c r="F3942" t="s">
        <v>1312</v>
      </c>
      <c r="G3942" t="s">
        <v>1312</v>
      </c>
    </row>
    <row r="3943" spans="1:7" x14ac:dyDescent="0.75">
      <c r="A3943" s="1" t="s">
        <v>8161</v>
      </c>
      <c r="B3943" t="s">
        <v>1576</v>
      </c>
      <c r="C3943" t="s">
        <v>8159</v>
      </c>
      <c r="D3943">
        <v>217</v>
      </c>
      <c r="E3943">
        <v>78</v>
      </c>
      <c r="F3943" t="s">
        <v>1312</v>
      </c>
      <c r="G3943" t="s">
        <v>1312</v>
      </c>
    </row>
    <row r="3944" spans="1:7" x14ac:dyDescent="0.75">
      <c r="A3944" s="1" t="s">
        <v>8162</v>
      </c>
      <c r="B3944" t="s">
        <v>1410</v>
      </c>
      <c r="C3944" t="s">
        <v>8159</v>
      </c>
      <c r="D3944">
        <v>185</v>
      </c>
      <c r="E3944">
        <v>71</v>
      </c>
      <c r="F3944" t="s">
        <v>1323</v>
      </c>
      <c r="G3944" t="s">
        <v>1323</v>
      </c>
    </row>
    <row r="3945" spans="1:7" x14ac:dyDescent="0.75">
      <c r="A3945" s="1" t="s">
        <v>8163</v>
      </c>
      <c r="B3945" t="s">
        <v>2825</v>
      </c>
      <c r="C3945" t="s">
        <v>8159</v>
      </c>
    </row>
    <row r="3946" spans="1:7" x14ac:dyDescent="0.75">
      <c r="A3946" s="1" t="s">
        <v>8165</v>
      </c>
      <c r="B3946" t="s">
        <v>1788</v>
      </c>
      <c r="C3946" t="s">
        <v>5168</v>
      </c>
      <c r="D3946">
        <v>175</v>
      </c>
      <c r="E3946">
        <v>70</v>
      </c>
      <c r="F3946" t="s">
        <v>1312</v>
      </c>
      <c r="G3946" t="s">
        <v>1312</v>
      </c>
    </row>
    <row r="3947" spans="1:7" x14ac:dyDescent="0.75">
      <c r="A3947" s="1" t="s">
        <v>8166</v>
      </c>
      <c r="B3947" t="s">
        <v>1381</v>
      </c>
      <c r="C3947" t="s">
        <v>5168</v>
      </c>
      <c r="D3947">
        <v>180</v>
      </c>
      <c r="E3947">
        <v>74</v>
      </c>
      <c r="F3947" t="s">
        <v>1312</v>
      </c>
      <c r="G3947" t="s">
        <v>1312</v>
      </c>
    </row>
    <row r="3948" spans="1:7" x14ac:dyDescent="0.75">
      <c r="A3948" s="1" t="s">
        <v>8167</v>
      </c>
      <c r="B3948" t="s">
        <v>8168</v>
      </c>
      <c r="C3948" t="s">
        <v>5168</v>
      </c>
      <c r="D3948">
        <v>200</v>
      </c>
      <c r="E3948">
        <v>73</v>
      </c>
      <c r="F3948" t="s">
        <v>1323</v>
      </c>
      <c r="G3948" t="s">
        <v>1323</v>
      </c>
    </row>
    <row r="3949" spans="1:7" x14ac:dyDescent="0.75">
      <c r="A3949" s="1" t="s">
        <v>8169</v>
      </c>
      <c r="B3949" t="s">
        <v>1331</v>
      </c>
      <c r="C3949" t="s">
        <v>5168</v>
      </c>
    </row>
    <row r="3950" spans="1:7" x14ac:dyDescent="0.75">
      <c r="A3950" s="1" t="s">
        <v>8170</v>
      </c>
      <c r="B3950" t="s">
        <v>1348</v>
      </c>
      <c r="C3950" t="s">
        <v>8171</v>
      </c>
      <c r="D3950">
        <v>157</v>
      </c>
      <c r="E3950">
        <v>68</v>
      </c>
      <c r="F3950" t="s">
        <v>1323</v>
      </c>
      <c r="G3950" t="s">
        <v>1323</v>
      </c>
    </row>
    <row r="3951" spans="1:7" x14ac:dyDescent="0.75">
      <c r="A3951" s="1" t="s">
        <v>8172</v>
      </c>
      <c r="B3951" t="s">
        <v>1342</v>
      </c>
      <c r="C3951" t="s">
        <v>5168</v>
      </c>
      <c r="E3951">
        <v>73</v>
      </c>
      <c r="F3951" t="s">
        <v>1312</v>
      </c>
      <c r="G3951" t="s">
        <v>1312</v>
      </c>
    </row>
    <row r="3952" spans="1:7" x14ac:dyDescent="0.75">
      <c r="A3952" s="1" t="s">
        <v>8173</v>
      </c>
      <c r="B3952" t="s">
        <v>1839</v>
      </c>
      <c r="C3952" t="s">
        <v>5168</v>
      </c>
      <c r="D3952">
        <v>220</v>
      </c>
      <c r="E3952">
        <v>75</v>
      </c>
      <c r="F3952" t="s">
        <v>1312</v>
      </c>
      <c r="G3952" t="s">
        <v>1312</v>
      </c>
    </row>
    <row r="3953" spans="1:7" x14ac:dyDescent="0.75">
      <c r="A3953" s="1" t="s">
        <v>8174</v>
      </c>
      <c r="B3953" t="s">
        <v>1385</v>
      </c>
      <c r="C3953" t="s">
        <v>5168</v>
      </c>
      <c r="D3953">
        <v>170</v>
      </c>
      <c r="E3953">
        <v>70</v>
      </c>
      <c r="G3953" t="s">
        <v>1312</v>
      </c>
    </row>
    <row r="3954" spans="1:7" x14ac:dyDescent="0.75">
      <c r="A3954" s="1" t="s">
        <v>8175</v>
      </c>
      <c r="B3954" t="s">
        <v>1645</v>
      </c>
      <c r="C3954" t="s">
        <v>5168</v>
      </c>
      <c r="D3954">
        <v>175</v>
      </c>
      <c r="E3954">
        <v>70</v>
      </c>
      <c r="F3954" t="s">
        <v>1323</v>
      </c>
      <c r="G3954" t="s">
        <v>1323</v>
      </c>
    </row>
    <row r="3955" spans="1:7" x14ac:dyDescent="0.75">
      <c r="A3955" s="1" t="s">
        <v>8176</v>
      </c>
      <c r="B3955" t="s">
        <v>1813</v>
      </c>
      <c r="C3955" t="s">
        <v>5168</v>
      </c>
      <c r="D3955">
        <v>190</v>
      </c>
      <c r="E3955">
        <v>71</v>
      </c>
      <c r="F3955" t="s">
        <v>1312</v>
      </c>
      <c r="G3955" t="s">
        <v>1312</v>
      </c>
    </row>
    <row r="3956" spans="1:7" x14ac:dyDescent="0.75">
      <c r="A3956" s="1" t="s">
        <v>8177</v>
      </c>
      <c r="B3956" t="s">
        <v>1328</v>
      </c>
      <c r="C3956" t="s">
        <v>5168</v>
      </c>
      <c r="D3956">
        <v>175</v>
      </c>
      <c r="E3956">
        <v>73</v>
      </c>
      <c r="F3956" t="s">
        <v>1323</v>
      </c>
      <c r="G3956" t="s">
        <v>1323</v>
      </c>
    </row>
    <row r="3957" spans="1:7" x14ac:dyDescent="0.75">
      <c r="A3957" s="1" t="s">
        <v>8178</v>
      </c>
      <c r="B3957" t="s">
        <v>1328</v>
      </c>
      <c r="C3957" t="s">
        <v>8171</v>
      </c>
      <c r="D3957">
        <v>200</v>
      </c>
      <c r="E3957">
        <v>76</v>
      </c>
      <c r="F3957" t="s">
        <v>1312</v>
      </c>
      <c r="G3957" t="s">
        <v>1312</v>
      </c>
    </row>
    <row r="3958" spans="1:7" x14ac:dyDescent="0.75">
      <c r="A3958" s="1" t="s">
        <v>8179</v>
      </c>
      <c r="B3958" t="s">
        <v>3646</v>
      </c>
      <c r="C3958" t="s">
        <v>5168</v>
      </c>
      <c r="D3958">
        <v>170</v>
      </c>
      <c r="E3958">
        <v>72</v>
      </c>
      <c r="F3958" t="s">
        <v>1312</v>
      </c>
      <c r="G3958" t="s">
        <v>1312</v>
      </c>
    </row>
    <row r="3959" spans="1:7" x14ac:dyDescent="0.75">
      <c r="A3959" s="1" t="s">
        <v>8180</v>
      </c>
      <c r="B3959" t="s">
        <v>8181</v>
      </c>
      <c r="C3959" t="s">
        <v>5168</v>
      </c>
      <c r="D3959">
        <v>190</v>
      </c>
      <c r="E3959">
        <v>69</v>
      </c>
      <c r="F3959" t="s">
        <v>1323</v>
      </c>
      <c r="G3959" t="s">
        <v>1323</v>
      </c>
    </row>
    <row r="3960" spans="1:7" x14ac:dyDescent="0.75">
      <c r="A3960" s="1" t="s">
        <v>8182</v>
      </c>
      <c r="B3960" t="s">
        <v>5689</v>
      </c>
      <c r="C3960" t="s">
        <v>8184</v>
      </c>
      <c r="D3960">
        <v>200</v>
      </c>
      <c r="E3960">
        <v>71</v>
      </c>
      <c r="F3960" t="s">
        <v>1312</v>
      </c>
      <c r="G3960" t="s">
        <v>1312</v>
      </c>
    </row>
    <row r="3961" spans="1:7" x14ac:dyDescent="0.75">
      <c r="A3961" s="1" t="s">
        <v>8185</v>
      </c>
      <c r="B3961" t="s">
        <v>1337</v>
      </c>
      <c r="C3961" t="s">
        <v>8186</v>
      </c>
    </row>
    <row r="3962" spans="1:7" x14ac:dyDescent="0.75">
      <c r="A3962" s="1" t="s">
        <v>8187</v>
      </c>
      <c r="B3962" t="s">
        <v>1331</v>
      </c>
      <c r="C3962" t="s">
        <v>8186</v>
      </c>
      <c r="D3962">
        <v>177</v>
      </c>
      <c r="E3962">
        <v>72</v>
      </c>
      <c r="F3962" t="s">
        <v>1312</v>
      </c>
      <c r="G3962" t="s">
        <v>1323</v>
      </c>
    </row>
    <row r="3963" spans="1:7" x14ac:dyDescent="0.75">
      <c r="A3963" s="1" t="s">
        <v>8188</v>
      </c>
      <c r="B3963" t="s">
        <v>2637</v>
      </c>
      <c r="C3963" t="s">
        <v>8186</v>
      </c>
    </row>
    <row r="3964" spans="1:7" x14ac:dyDescent="0.75">
      <c r="A3964" s="1" t="s">
        <v>8189</v>
      </c>
      <c r="B3964" t="s">
        <v>1645</v>
      </c>
      <c r="C3964" t="s">
        <v>8190</v>
      </c>
      <c r="D3964">
        <v>170</v>
      </c>
      <c r="E3964">
        <v>72</v>
      </c>
      <c r="F3964" t="s">
        <v>1312</v>
      </c>
      <c r="G3964" t="s">
        <v>1312</v>
      </c>
    </row>
    <row r="3965" spans="1:7" x14ac:dyDescent="0.75">
      <c r="A3965" s="1" t="s">
        <v>8191</v>
      </c>
      <c r="B3965" t="s">
        <v>1321</v>
      </c>
      <c r="C3965" t="s">
        <v>8190</v>
      </c>
      <c r="D3965">
        <v>190</v>
      </c>
      <c r="E3965">
        <v>69</v>
      </c>
      <c r="F3965" t="s">
        <v>1312</v>
      </c>
      <c r="G3965" t="s">
        <v>1312</v>
      </c>
    </row>
    <row r="3966" spans="1:7" x14ac:dyDescent="0.75">
      <c r="A3966" s="1" t="s">
        <v>8192</v>
      </c>
      <c r="B3966" t="s">
        <v>1645</v>
      </c>
      <c r="C3966" t="s">
        <v>8193</v>
      </c>
      <c r="D3966">
        <v>250</v>
      </c>
      <c r="E3966">
        <v>73</v>
      </c>
      <c r="F3966" t="s">
        <v>1323</v>
      </c>
      <c r="G3966" t="s">
        <v>1312</v>
      </c>
    </row>
    <row r="3967" spans="1:7" x14ac:dyDescent="0.75">
      <c r="A3967" s="1" t="s">
        <v>8194</v>
      </c>
      <c r="B3967" t="s">
        <v>8195</v>
      </c>
      <c r="C3967" t="s">
        <v>8196</v>
      </c>
      <c r="D3967">
        <v>210</v>
      </c>
      <c r="E3967">
        <v>73</v>
      </c>
      <c r="F3967" t="s">
        <v>1312</v>
      </c>
      <c r="G3967" t="s">
        <v>1312</v>
      </c>
    </row>
    <row r="3968" spans="1:7" x14ac:dyDescent="0.75">
      <c r="A3968" s="1" t="s">
        <v>8197</v>
      </c>
      <c r="B3968" t="s">
        <v>4187</v>
      </c>
      <c r="C3968" t="s">
        <v>8196</v>
      </c>
      <c r="D3968">
        <v>140</v>
      </c>
      <c r="E3968">
        <v>66</v>
      </c>
      <c r="F3968" t="s">
        <v>1312</v>
      </c>
      <c r="G3968" t="s">
        <v>1312</v>
      </c>
    </row>
    <row r="3969" spans="1:7" x14ac:dyDescent="0.75">
      <c r="A3969" s="1" t="s">
        <v>8198</v>
      </c>
      <c r="B3969" t="s">
        <v>1395</v>
      </c>
      <c r="C3969" t="s">
        <v>8199</v>
      </c>
      <c r="D3969">
        <v>160</v>
      </c>
      <c r="E3969">
        <v>69</v>
      </c>
      <c r="F3969" t="s">
        <v>1312</v>
      </c>
      <c r="G3969" t="s">
        <v>1312</v>
      </c>
    </row>
    <row r="3970" spans="1:7" x14ac:dyDescent="0.75">
      <c r="A3970" s="1" t="s">
        <v>285</v>
      </c>
      <c r="B3970" t="s">
        <v>8200</v>
      </c>
      <c r="C3970" t="s">
        <v>8201</v>
      </c>
      <c r="D3970">
        <v>180</v>
      </c>
      <c r="E3970">
        <v>70</v>
      </c>
      <c r="F3970" t="s">
        <v>1312</v>
      </c>
      <c r="G3970" t="s">
        <v>1312</v>
      </c>
    </row>
    <row r="3971" spans="1:7" x14ac:dyDescent="0.75">
      <c r="A3971" s="1" t="s">
        <v>8202</v>
      </c>
      <c r="B3971" t="s">
        <v>4255</v>
      </c>
      <c r="C3971" t="s">
        <v>8201</v>
      </c>
      <c r="D3971">
        <v>175</v>
      </c>
      <c r="E3971">
        <v>70</v>
      </c>
      <c r="F3971" t="s">
        <v>1411</v>
      </c>
      <c r="G3971" t="s">
        <v>1312</v>
      </c>
    </row>
    <row r="3972" spans="1:7" x14ac:dyDescent="0.75">
      <c r="A3972" s="1" t="s">
        <v>8203</v>
      </c>
      <c r="B3972" t="s">
        <v>1519</v>
      </c>
      <c r="C3972" t="s">
        <v>8204</v>
      </c>
      <c r="D3972">
        <v>159</v>
      </c>
      <c r="E3972">
        <v>68</v>
      </c>
      <c r="F3972" t="s">
        <v>1323</v>
      </c>
      <c r="G3972" t="s">
        <v>1323</v>
      </c>
    </row>
    <row r="3973" spans="1:7" x14ac:dyDescent="0.75">
      <c r="A3973" s="1" t="s">
        <v>8205</v>
      </c>
      <c r="B3973" t="s">
        <v>1360</v>
      </c>
      <c r="C3973" t="s">
        <v>8206</v>
      </c>
      <c r="D3973">
        <v>150</v>
      </c>
      <c r="E3973">
        <v>70</v>
      </c>
      <c r="F3973" t="s">
        <v>1312</v>
      </c>
      <c r="G3973" t="s">
        <v>1312</v>
      </c>
    </row>
    <row r="3974" spans="1:7" x14ac:dyDescent="0.75">
      <c r="A3974" s="1" t="s">
        <v>8207</v>
      </c>
      <c r="B3974" t="s">
        <v>2193</v>
      </c>
      <c r="C3974" t="s">
        <v>8208</v>
      </c>
      <c r="D3974">
        <v>200</v>
      </c>
      <c r="E3974">
        <v>76</v>
      </c>
      <c r="F3974" t="s">
        <v>1312</v>
      </c>
      <c r="G3974" t="s">
        <v>1323</v>
      </c>
    </row>
    <row r="3975" spans="1:7" x14ac:dyDescent="0.75">
      <c r="A3975" s="1" t="s">
        <v>8209</v>
      </c>
      <c r="B3975" t="s">
        <v>1348</v>
      </c>
      <c r="C3975" t="s">
        <v>8210</v>
      </c>
      <c r="D3975">
        <v>215</v>
      </c>
      <c r="E3975">
        <v>76</v>
      </c>
      <c r="F3975" t="s">
        <v>1411</v>
      </c>
      <c r="G3975" t="s">
        <v>1312</v>
      </c>
    </row>
    <row r="3976" spans="1:7" x14ac:dyDescent="0.75">
      <c r="A3976" s="1" t="s">
        <v>8211</v>
      </c>
      <c r="B3976" t="s">
        <v>3578</v>
      </c>
      <c r="C3976" t="s">
        <v>8212</v>
      </c>
      <c r="D3976">
        <v>160</v>
      </c>
      <c r="E3976">
        <v>75</v>
      </c>
      <c r="F3976" t="s">
        <v>1323</v>
      </c>
      <c r="G3976" t="s">
        <v>1323</v>
      </c>
    </row>
    <row r="3977" spans="1:7" x14ac:dyDescent="0.75">
      <c r="A3977" s="1" t="s">
        <v>8213</v>
      </c>
      <c r="B3977" t="s">
        <v>1328</v>
      </c>
      <c r="C3977" t="s">
        <v>8214</v>
      </c>
      <c r="D3977">
        <v>205</v>
      </c>
      <c r="E3977">
        <v>74</v>
      </c>
      <c r="F3977" t="s">
        <v>1312</v>
      </c>
      <c r="G3977" t="s">
        <v>1312</v>
      </c>
    </row>
    <row r="3978" spans="1:7" x14ac:dyDescent="0.75">
      <c r="A3978" s="1" t="s">
        <v>8215</v>
      </c>
      <c r="B3978" t="s">
        <v>1357</v>
      </c>
      <c r="C3978" t="s">
        <v>8216</v>
      </c>
      <c r="D3978">
        <v>185</v>
      </c>
      <c r="E3978">
        <v>73</v>
      </c>
      <c r="F3978" t="s">
        <v>1312</v>
      </c>
      <c r="G3978" t="s">
        <v>1312</v>
      </c>
    </row>
    <row r="3979" spans="1:7" x14ac:dyDescent="0.75">
      <c r="A3979" s="1" t="s">
        <v>8217</v>
      </c>
      <c r="B3979" t="s">
        <v>1328</v>
      </c>
      <c r="C3979" t="s">
        <v>8218</v>
      </c>
      <c r="D3979">
        <v>195</v>
      </c>
      <c r="E3979">
        <v>74</v>
      </c>
      <c r="F3979" t="s">
        <v>1312</v>
      </c>
      <c r="G3979" t="s">
        <v>1312</v>
      </c>
    </row>
    <row r="3980" spans="1:7" x14ac:dyDescent="0.75">
      <c r="A3980" s="1" t="s">
        <v>8219</v>
      </c>
      <c r="B3980" t="s">
        <v>1745</v>
      </c>
      <c r="C3980" t="s">
        <v>8220</v>
      </c>
      <c r="D3980">
        <v>200</v>
      </c>
      <c r="E3980">
        <v>73</v>
      </c>
      <c r="F3980" t="s">
        <v>1312</v>
      </c>
      <c r="G3980" t="s">
        <v>1312</v>
      </c>
    </row>
    <row r="3981" spans="1:7" x14ac:dyDescent="0.75">
      <c r="A3981" s="1" t="s">
        <v>8221</v>
      </c>
      <c r="B3981" t="s">
        <v>8223</v>
      </c>
      <c r="C3981" t="s">
        <v>8224</v>
      </c>
      <c r="D3981">
        <v>175</v>
      </c>
      <c r="E3981">
        <v>71</v>
      </c>
      <c r="F3981" t="s">
        <v>1323</v>
      </c>
      <c r="G3981" t="s">
        <v>1323</v>
      </c>
    </row>
    <row r="3982" spans="1:7" x14ac:dyDescent="0.75">
      <c r="A3982" s="1" t="s">
        <v>8225</v>
      </c>
      <c r="B3982" t="s">
        <v>1310</v>
      </c>
      <c r="C3982" t="s">
        <v>8226</v>
      </c>
      <c r="D3982">
        <v>195</v>
      </c>
      <c r="E3982">
        <v>74</v>
      </c>
      <c r="F3982" t="s">
        <v>1323</v>
      </c>
      <c r="G3982" t="s">
        <v>1312</v>
      </c>
    </row>
    <row r="3983" spans="1:7" x14ac:dyDescent="0.75">
      <c r="A3983" s="1" t="s">
        <v>82</v>
      </c>
      <c r="B3983" t="s">
        <v>1368</v>
      </c>
      <c r="C3983" t="s">
        <v>8227</v>
      </c>
      <c r="D3983">
        <v>180</v>
      </c>
      <c r="E3983">
        <v>69</v>
      </c>
      <c r="F3983" t="s">
        <v>1312</v>
      </c>
      <c r="G3983" t="s">
        <v>1312</v>
      </c>
    </row>
    <row r="3984" spans="1:7" x14ac:dyDescent="0.75">
      <c r="A3984" s="1" t="s">
        <v>8228</v>
      </c>
      <c r="B3984" t="s">
        <v>1485</v>
      </c>
      <c r="C3984" t="s">
        <v>8229</v>
      </c>
      <c r="D3984">
        <v>190</v>
      </c>
      <c r="E3984">
        <v>72</v>
      </c>
      <c r="F3984" t="s">
        <v>1312</v>
      </c>
      <c r="G3984" t="s">
        <v>1312</v>
      </c>
    </row>
    <row r="3985" spans="1:7" x14ac:dyDescent="0.75">
      <c r="A3985" s="1" t="s">
        <v>8230</v>
      </c>
      <c r="B3985" t="s">
        <v>1721</v>
      </c>
      <c r="C3985" t="s">
        <v>8226</v>
      </c>
      <c r="D3985">
        <v>183</v>
      </c>
      <c r="E3985">
        <v>70</v>
      </c>
      <c r="F3985" t="s">
        <v>1411</v>
      </c>
      <c r="G3985" t="s">
        <v>1323</v>
      </c>
    </row>
    <row r="3986" spans="1:7" x14ac:dyDescent="0.75">
      <c r="A3986" s="1" t="s">
        <v>8231</v>
      </c>
      <c r="B3986" t="s">
        <v>1465</v>
      </c>
      <c r="C3986" t="s">
        <v>8232</v>
      </c>
      <c r="D3986">
        <v>180</v>
      </c>
      <c r="E3986">
        <v>72</v>
      </c>
      <c r="F3986" t="s">
        <v>1312</v>
      </c>
      <c r="G3986" t="s">
        <v>1312</v>
      </c>
    </row>
    <row r="3987" spans="1:7" x14ac:dyDescent="0.75">
      <c r="A3987" s="1" t="s">
        <v>8233</v>
      </c>
      <c r="B3987" t="s">
        <v>4084</v>
      </c>
      <c r="C3987" t="s">
        <v>8234</v>
      </c>
      <c r="D3987">
        <v>220</v>
      </c>
      <c r="E3987">
        <v>78</v>
      </c>
      <c r="F3987" t="s">
        <v>1312</v>
      </c>
      <c r="G3987" t="s">
        <v>1312</v>
      </c>
    </row>
    <row r="3988" spans="1:7" x14ac:dyDescent="0.75">
      <c r="A3988" s="1" t="s">
        <v>8235</v>
      </c>
      <c r="B3988" t="s">
        <v>1368</v>
      </c>
      <c r="C3988" t="s">
        <v>8236</v>
      </c>
      <c r="D3988">
        <v>185</v>
      </c>
      <c r="E3988">
        <v>75</v>
      </c>
      <c r="F3988" t="s">
        <v>1312</v>
      </c>
      <c r="G3988" t="s">
        <v>1312</v>
      </c>
    </row>
    <row r="3989" spans="1:7" x14ac:dyDescent="0.75">
      <c r="A3989" s="1" t="s">
        <v>8237</v>
      </c>
      <c r="B3989" t="s">
        <v>1328</v>
      </c>
      <c r="C3989" t="s">
        <v>8236</v>
      </c>
      <c r="D3989">
        <v>145</v>
      </c>
      <c r="E3989">
        <v>67</v>
      </c>
    </row>
    <row r="3990" spans="1:7" x14ac:dyDescent="0.75">
      <c r="A3990" s="1" t="s">
        <v>8238</v>
      </c>
      <c r="B3990" t="s">
        <v>1601</v>
      </c>
      <c r="C3990" t="s">
        <v>8236</v>
      </c>
      <c r="D3990">
        <v>168</v>
      </c>
      <c r="E3990">
        <v>71</v>
      </c>
      <c r="F3990" t="s">
        <v>1323</v>
      </c>
      <c r="G3990" t="s">
        <v>1312</v>
      </c>
    </row>
    <row r="3991" spans="1:7" x14ac:dyDescent="0.75">
      <c r="A3991" s="1" t="s">
        <v>8239</v>
      </c>
      <c r="B3991" t="s">
        <v>3114</v>
      </c>
      <c r="C3991" t="s">
        <v>8236</v>
      </c>
      <c r="D3991">
        <v>200</v>
      </c>
      <c r="E3991">
        <v>72</v>
      </c>
      <c r="F3991" t="s">
        <v>1312</v>
      </c>
      <c r="G3991" t="s">
        <v>1312</v>
      </c>
    </row>
    <row r="3992" spans="1:7" x14ac:dyDescent="0.75">
      <c r="A3992" s="1" t="s">
        <v>8240</v>
      </c>
      <c r="B3992" t="s">
        <v>8241</v>
      </c>
      <c r="C3992" t="s">
        <v>8242</v>
      </c>
      <c r="D3992">
        <v>192</v>
      </c>
      <c r="E3992">
        <v>72</v>
      </c>
      <c r="F3992" t="s">
        <v>1323</v>
      </c>
      <c r="G3992" t="s">
        <v>1312</v>
      </c>
    </row>
    <row r="3993" spans="1:7" x14ac:dyDescent="0.75">
      <c r="A3993" s="1" t="s">
        <v>8243</v>
      </c>
      <c r="B3993" t="s">
        <v>1331</v>
      </c>
      <c r="C3993" t="s">
        <v>8242</v>
      </c>
      <c r="D3993">
        <v>174</v>
      </c>
      <c r="E3993">
        <v>70</v>
      </c>
      <c r="F3993" t="s">
        <v>1312</v>
      </c>
      <c r="G3993" t="s">
        <v>1312</v>
      </c>
    </row>
    <row r="3994" spans="1:7" x14ac:dyDescent="0.75">
      <c r="A3994" s="1" t="s">
        <v>8244</v>
      </c>
      <c r="B3994" t="s">
        <v>1739</v>
      </c>
      <c r="C3994" t="s">
        <v>8242</v>
      </c>
      <c r="D3994">
        <v>180</v>
      </c>
      <c r="E3994">
        <v>74</v>
      </c>
      <c r="F3994" t="s">
        <v>1312</v>
      </c>
      <c r="G3994" t="s">
        <v>1312</v>
      </c>
    </row>
    <row r="3995" spans="1:7" x14ac:dyDescent="0.75">
      <c r="A3995" s="1" t="s">
        <v>8245</v>
      </c>
      <c r="B3995" t="s">
        <v>1395</v>
      </c>
      <c r="C3995" t="s">
        <v>8246</v>
      </c>
      <c r="D3995">
        <v>140</v>
      </c>
      <c r="E3995">
        <v>67</v>
      </c>
    </row>
    <row r="3996" spans="1:7" x14ac:dyDescent="0.75">
      <c r="A3996" s="1" t="s">
        <v>8247</v>
      </c>
      <c r="B3996" t="s">
        <v>2510</v>
      </c>
      <c r="C3996" t="s">
        <v>8248</v>
      </c>
      <c r="D3996">
        <v>205</v>
      </c>
      <c r="E3996">
        <v>74</v>
      </c>
      <c r="F3996" t="s">
        <v>1312</v>
      </c>
      <c r="G3996" t="s">
        <v>1312</v>
      </c>
    </row>
    <row r="3997" spans="1:7" x14ac:dyDescent="0.75">
      <c r="A3997" s="1" t="s">
        <v>8249</v>
      </c>
      <c r="B3997" t="s">
        <v>4347</v>
      </c>
      <c r="C3997" t="s">
        <v>1709</v>
      </c>
      <c r="D3997">
        <v>215</v>
      </c>
      <c r="E3997">
        <v>74</v>
      </c>
      <c r="F3997" t="s">
        <v>1312</v>
      </c>
      <c r="G3997" t="s">
        <v>1312</v>
      </c>
    </row>
    <row r="3998" spans="1:7" x14ac:dyDescent="0.75">
      <c r="A3998" s="1" t="s">
        <v>8250</v>
      </c>
      <c r="B3998" t="s">
        <v>1839</v>
      </c>
      <c r="C3998" t="s">
        <v>1709</v>
      </c>
      <c r="D3998">
        <v>179</v>
      </c>
      <c r="E3998">
        <v>75</v>
      </c>
      <c r="F3998" t="s">
        <v>1312</v>
      </c>
      <c r="G3998" t="s">
        <v>1312</v>
      </c>
    </row>
    <row r="3999" spans="1:7" x14ac:dyDescent="0.75">
      <c r="A3999" s="1" t="s">
        <v>8251</v>
      </c>
      <c r="B3999" t="s">
        <v>1745</v>
      </c>
      <c r="C3999" t="s">
        <v>8252</v>
      </c>
      <c r="D3999">
        <v>200</v>
      </c>
      <c r="E3999">
        <v>71</v>
      </c>
      <c r="F3999" t="s">
        <v>1323</v>
      </c>
      <c r="G3999" t="s">
        <v>1312</v>
      </c>
    </row>
    <row r="4000" spans="1:7" x14ac:dyDescent="0.75">
      <c r="A4000" s="1" t="s">
        <v>8253</v>
      </c>
      <c r="B4000" t="s">
        <v>1454</v>
      </c>
      <c r="C4000" t="s">
        <v>8254</v>
      </c>
      <c r="D4000">
        <v>185</v>
      </c>
      <c r="E4000">
        <v>72</v>
      </c>
      <c r="F4000" t="s">
        <v>1312</v>
      </c>
      <c r="G4000" t="s">
        <v>1312</v>
      </c>
    </row>
    <row r="4001" spans="1:7" x14ac:dyDescent="0.75">
      <c r="A4001" s="1" t="s">
        <v>8255</v>
      </c>
      <c r="B4001" t="s">
        <v>1368</v>
      </c>
      <c r="C4001" t="s">
        <v>8256</v>
      </c>
      <c r="D4001">
        <v>140</v>
      </c>
      <c r="E4001">
        <v>67</v>
      </c>
      <c r="G4001" t="s">
        <v>1323</v>
      </c>
    </row>
    <row r="4002" spans="1:7" x14ac:dyDescent="0.75">
      <c r="A4002" s="1" t="s">
        <v>8257</v>
      </c>
      <c r="B4002" t="s">
        <v>2055</v>
      </c>
      <c r="C4002" t="s">
        <v>8256</v>
      </c>
      <c r="D4002">
        <v>185</v>
      </c>
      <c r="E4002">
        <v>73</v>
      </c>
      <c r="F4002" t="s">
        <v>1323</v>
      </c>
      <c r="G4002" t="s">
        <v>1323</v>
      </c>
    </row>
    <row r="4003" spans="1:7" x14ac:dyDescent="0.75">
      <c r="A4003" s="1" t="s">
        <v>8258</v>
      </c>
      <c r="B4003" t="s">
        <v>1328</v>
      </c>
      <c r="C4003" t="s">
        <v>8256</v>
      </c>
      <c r="D4003">
        <v>155</v>
      </c>
      <c r="E4003">
        <v>67</v>
      </c>
      <c r="F4003" t="s">
        <v>1312</v>
      </c>
      <c r="G4003" t="s">
        <v>1312</v>
      </c>
    </row>
    <row r="4004" spans="1:7" x14ac:dyDescent="0.75">
      <c r="A4004" s="1" t="s">
        <v>8259</v>
      </c>
      <c r="B4004" t="s">
        <v>3970</v>
      </c>
      <c r="C4004" t="s">
        <v>8256</v>
      </c>
      <c r="D4004">
        <v>172</v>
      </c>
      <c r="E4004">
        <v>68</v>
      </c>
      <c r="F4004" t="s">
        <v>1323</v>
      </c>
      <c r="G4004" t="s">
        <v>1312</v>
      </c>
    </row>
    <row r="4005" spans="1:7" x14ac:dyDescent="0.75">
      <c r="A4005" s="1" t="s">
        <v>8260</v>
      </c>
      <c r="B4005" t="s">
        <v>1517</v>
      </c>
      <c r="C4005" t="s">
        <v>8256</v>
      </c>
      <c r="D4005">
        <v>180</v>
      </c>
      <c r="E4005">
        <v>74</v>
      </c>
      <c r="F4005" t="s">
        <v>1312</v>
      </c>
      <c r="G4005" t="s">
        <v>1312</v>
      </c>
    </row>
    <row r="4006" spans="1:7" x14ac:dyDescent="0.75">
      <c r="A4006" s="1" t="s">
        <v>8261</v>
      </c>
      <c r="B4006" t="s">
        <v>1745</v>
      </c>
      <c r="C4006" t="s">
        <v>8256</v>
      </c>
      <c r="D4006">
        <v>195</v>
      </c>
      <c r="E4006">
        <v>72</v>
      </c>
      <c r="F4006" t="s">
        <v>1312</v>
      </c>
      <c r="G4006" t="s">
        <v>1312</v>
      </c>
    </row>
    <row r="4007" spans="1:7" x14ac:dyDescent="0.75">
      <c r="A4007" s="1" t="s">
        <v>8262</v>
      </c>
      <c r="B4007" t="s">
        <v>1435</v>
      </c>
      <c r="C4007" t="s">
        <v>8256</v>
      </c>
      <c r="D4007">
        <v>168</v>
      </c>
      <c r="E4007">
        <v>65</v>
      </c>
      <c r="F4007" t="s">
        <v>1323</v>
      </c>
      <c r="G4007" t="s">
        <v>1312</v>
      </c>
    </row>
    <row r="4008" spans="1:7" x14ac:dyDescent="0.75">
      <c r="A4008" s="1" t="s">
        <v>8263</v>
      </c>
      <c r="B4008" t="s">
        <v>8264</v>
      </c>
      <c r="C4008" t="s">
        <v>8265</v>
      </c>
      <c r="D4008">
        <v>168</v>
      </c>
      <c r="E4008">
        <v>66</v>
      </c>
      <c r="F4008" t="s">
        <v>1323</v>
      </c>
      <c r="G4008" t="s">
        <v>1323</v>
      </c>
    </row>
    <row r="4009" spans="1:7" x14ac:dyDescent="0.75">
      <c r="A4009" s="1" t="s">
        <v>8266</v>
      </c>
      <c r="B4009" t="s">
        <v>1771</v>
      </c>
      <c r="C4009" t="s">
        <v>8267</v>
      </c>
      <c r="D4009">
        <v>180</v>
      </c>
      <c r="E4009">
        <v>73</v>
      </c>
      <c r="F4009" t="s">
        <v>1312</v>
      </c>
      <c r="G4009" t="s">
        <v>1312</v>
      </c>
    </row>
    <row r="4010" spans="1:7" x14ac:dyDescent="0.75">
      <c r="A4010" s="1" t="s">
        <v>8268</v>
      </c>
      <c r="B4010" t="s">
        <v>1390</v>
      </c>
      <c r="C4010" t="s">
        <v>8269</v>
      </c>
      <c r="D4010">
        <v>175</v>
      </c>
      <c r="E4010">
        <v>70</v>
      </c>
      <c r="F4010" t="s">
        <v>1323</v>
      </c>
      <c r="G4010" t="s">
        <v>1312</v>
      </c>
    </row>
    <row r="4011" spans="1:7" x14ac:dyDescent="0.75">
      <c r="A4011" s="1" t="s">
        <v>8270</v>
      </c>
      <c r="B4011" t="s">
        <v>1368</v>
      </c>
      <c r="C4011" t="s">
        <v>8269</v>
      </c>
      <c r="E4011">
        <v>67</v>
      </c>
      <c r="G4011" t="s">
        <v>1312</v>
      </c>
    </row>
    <row r="4012" spans="1:7" x14ac:dyDescent="0.75">
      <c r="A4012" s="1" t="s">
        <v>8271</v>
      </c>
      <c r="B4012" t="s">
        <v>3528</v>
      </c>
      <c r="C4012" t="s">
        <v>8269</v>
      </c>
      <c r="D4012">
        <v>195</v>
      </c>
      <c r="E4012">
        <v>72</v>
      </c>
      <c r="F4012" t="s">
        <v>1323</v>
      </c>
      <c r="G4012" t="s">
        <v>1312</v>
      </c>
    </row>
    <row r="4013" spans="1:7" x14ac:dyDescent="0.75">
      <c r="A4013" s="1" t="s">
        <v>8272</v>
      </c>
      <c r="B4013" t="s">
        <v>1645</v>
      </c>
      <c r="C4013" t="s">
        <v>4304</v>
      </c>
      <c r="D4013">
        <v>145</v>
      </c>
      <c r="E4013">
        <v>68</v>
      </c>
      <c r="F4013" t="s">
        <v>1312</v>
      </c>
      <c r="G4013" t="s">
        <v>1312</v>
      </c>
    </row>
    <row r="4014" spans="1:7" x14ac:dyDescent="0.75">
      <c r="A4014" s="1" t="s">
        <v>8273</v>
      </c>
      <c r="B4014" t="s">
        <v>1519</v>
      </c>
      <c r="C4014" t="s">
        <v>4304</v>
      </c>
      <c r="D4014">
        <v>215</v>
      </c>
      <c r="E4014">
        <v>72</v>
      </c>
      <c r="F4014" t="s">
        <v>1323</v>
      </c>
      <c r="G4014" t="s">
        <v>1323</v>
      </c>
    </row>
    <row r="4015" spans="1:7" x14ac:dyDescent="0.75">
      <c r="A4015" s="1" t="s">
        <v>8274</v>
      </c>
      <c r="B4015" t="s">
        <v>1334</v>
      </c>
      <c r="C4015" t="s">
        <v>8275</v>
      </c>
      <c r="D4015">
        <v>170</v>
      </c>
      <c r="E4015">
        <v>69</v>
      </c>
      <c r="F4015" t="s">
        <v>1312</v>
      </c>
      <c r="G4015" t="s">
        <v>1312</v>
      </c>
    </row>
    <row r="4016" spans="1:7" x14ac:dyDescent="0.75">
      <c r="A4016" s="1" t="s">
        <v>8276</v>
      </c>
      <c r="B4016" t="s">
        <v>1395</v>
      </c>
      <c r="C4016" t="s">
        <v>8275</v>
      </c>
      <c r="D4016">
        <v>175</v>
      </c>
      <c r="E4016">
        <v>70</v>
      </c>
      <c r="F4016" t="s">
        <v>1312</v>
      </c>
      <c r="G4016" t="s">
        <v>1312</v>
      </c>
    </row>
    <row r="4017" spans="1:7" x14ac:dyDescent="0.75">
      <c r="A4017" s="1" t="s">
        <v>8277</v>
      </c>
      <c r="B4017" t="s">
        <v>1404</v>
      </c>
      <c r="C4017" t="s">
        <v>8275</v>
      </c>
      <c r="D4017">
        <v>157</v>
      </c>
      <c r="E4017">
        <v>68</v>
      </c>
      <c r="G4017" t="s">
        <v>1312</v>
      </c>
    </row>
    <row r="4018" spans="1:7" x14ac:dyDescent="0.75">
      <c r="A4018" s="1" t="s">
        <v>8278</v>
      </c>
      <c r="B4018" t="s">
        <v>8279</v>
      </c>
      <c r="C4018" t="s">
        <v>8275</v>
      </c>
      <c r="D4018">
        <v>165</v>
      </c>
      <c r="E4018">
        <v>68</v>
      </c>
      <c r="F4018" t="s">
        <v>1323</v>
      </c>
    </row>
    <row r="4019" spans="1:7" x14ac:dyDescent="0.75">
      <c r="A4019" s="1" t="s">
        <v>8280</v>
      </c>
      <c r="B4019" t="s">
        <v>1435</v>
      </c>
      <c r="C4019" t="s">
        <v>8275</v>
      </c>
      <c r="D4019">
        <v>170</v>
      </c>
      <c r="E4019">
        <v>67</v>
      </c>
      <c r="F4019" t="s">
        <v>1411</v>
      </c>
      <c r="G4019" t="s">
        <v>1312</v>
      </c>
    </row>
    <row r="4020" spans="1:7" x14ac:dyDescent="0.75">
      <c r="A4020" s="1" t="s">
        <v>8281</v>
      </c>
      <c r="B4020" t="s">
        <v>1435</v>
      </c>
      <c r="C4020" t="s">
        <v>8275</v>
      </c>
      <c r="D4020">
        <v>171</v>
      </c>
      <c r="E4020">
        <v>71</v>
      </c>
      <c r="F4020" t="s">
        <v>1312</v>
      </c>
      <c r="G4020" t="s">
        <v>1312</v>
      </c>
    </row>
    <row r="4021" spans="1:7" x14ac:dyDescent="0.75">
      <c r="A4021" s="1" t="s">
        <v>8282</v>
      </c>
      <c r="B4021" t="s">
        <v>1645</v>
      </c>
      <c r="C4021" t="s">
        <v>8283</v>
      </c>
      <c r="D4021">
        <v>168</v>
      </c>
      <c r="E4021">
        <v>71</v>
      </c>
      <c r="F4021" t="s">
        <v>1312</v>
      </c>
      <c r="G4021" t="s">
        <v>1312</v>
      </c>
    </row>
    <row r="4022" spans="1:7" x14ac:dyDescent="0.75">
      <c r="A4022" s="1" t="s">
        <v>8284</v>
      </c>
      <c r="B4022" t="s">
        <v>1368</v>
      </c>
      <c r="C4022" t="s">
        <v>8285</v>
      </c>
      <c r="F4022" t="s">
        <v>1323</v>
      </c>
      <c r="G4022" t="s">
        <v>1323</v>
      </c>
    </row>
    <row r="4023" spans="1:7" x14ac:dyDescent="0.75">
      <c r="A4023" s="1" t="s">
        <v>8286</v>
      </c>
      <c r="B4023" t="s">
        <v>1346</v>
      </c>
      <c r="C4023" t="s">
        <v>8287</v>
      </c>
      <c r="D4023">
        <v>250</v>
      </c>
      <c r="E4023">
        <v>79</v>
      </c>
      <c r="F4023" t="s">
        <v>1312</v>
      </c>
      <c r="G4023" t="s">
        <v>1312</v>
      </c>
    </row>
    <row r="4024" spans="1:7" x14ac:dyDescent="0.75">
      <c r="A4024" s="1" t="s">
        <v>8288</v>
      </c>
      <c r="B4024" t="s">
        <v>1346</v>
      </c>
      <c r="C4024" t="s">
        <v>8287</v>
      </c>
      <c r="D4024">
        <v>200</v>
      </c>
      <c r="E4024">
        <v>75</v>
      </c>
      <c r="F4024" t="s">
        <v>1312</v>
      </c>
      <c r="G4024" t="s">
        <v>1312</v>
      </c>
    </row>
    <row r="4025" spans="1:7" x14ac:dyDescent="0.75">
      <c r="A4025" s="1" t="s">
        <v>8289</v>
      </c>
      <c r="B4025" t="s">
        <v>1368</v>
      </c>
      <c r="C4025" t="s">
        <v>8290</v>
      </c>
      <c r="D4025">
        <v>155</v>
      </c>
      <c r="E4025">
        <v>67</v>
      </c>
      <c r="F4025" t="s">
        <v>1323</v>
      </c>
      <c r="G4025" t="s">
        <v>1323</v>
      </c>
    </row>
    <row r="4026" spans="1:7" x14ac:dyDescent="0.75">
      <c r="A4026" s="1" t="s">
        <v>1290</v>
      </c>
      <c r="B4026" t="s">
        <v>1397</v>
      </c>
      <c r="C4026" t="s">
        <v>3777</v>
      </c>
      <c r="D4026">
        <v>205</v>
      </c>
      <c r="E4026">
        <v>74</v>
      </c>
      <c r="F4026" t="s">
        <v>1323</v>
      </c>
      <c r="G4026" t="s">
        <v>1323</v>
      </c>
    </row>
    <row r="4027" spans="1:7" x14ac:dyDescent="0.75">
      <c r="A4027" s="1" t="s">
        <v>8291</v>
      </c>
      <c r="B4027" t="s">
        <v>1385</v>
      </c>
      <c r="C4027" t="s">
        <v>8292</v>
      </c>
      <c r="D4027">
        <v>178</v>
      </c>
      <c r="E4027">
        <v>70</v>
      </c>
      <c r="F4027" t="s">
        <v>1312</v>
      </c>
      <c r="G4027" t="s">
        <v>1312</v>
      </c>
    </row>
    <row r="4028" spans="1:7" x14ac:dyDescent="0.75">
      <c r="A4028" s="1" t="s">
        <v>757</v>
      </c>
      <c r="B4028" t="s">
        <v>2891</v>
      </c>
      <c r="C4028" t="s">
        <v>4341</v>
      </c>
      <c r="D4028">
        <v>170</v>
      </c>
      <c r="E4028">
        <v>67</v>
      </c>
      <c r="F4028" t="s">
        <v>1312</v>
      </c>
      <c r="G4028" t="s">
        <v>1312</v>
      </c>
    </row>
    <row r="4029" spans="1:7" x14ac:dyDescent="0.75">
      <c r="A4029" s="1" t="s">
        <v>8293</v>
      </c>
      <c r="B4029" t="s">
        <v>1620</v>
      </c>
      <c r="C4029" t="s">
        <v>8294</v>
      </c>
      <c r="D4029">
        <v>195</v>
      </c>
      <c r="E4029">
        <v>75</v>
      </c>
      <c r="F4029" t="s">
        <v>1312</v>
      </c>
      <c r="G4029" t="s">
        <v>1312</v>
      </c>
    </row>
    <row r="4030" spans="1:7" x14ac:dyDescent="0.75">
      <c r="A4030" s="1" t="s">
        <v>8295</v>
      </c>
      <c r="B4030" t="s">
        <v>1849</v>
      </c>
      <c r="C4030" t="s">
        <v>8296</v>
      </c>
      <c r="D4030">
        <v>165</v>
      </c>
      <c r="E4030">
        <v>71</v>
      </c>
      <c r="F4030" t="s">
        <v>1312</v>
      </c>
      <c r="G4030" t="s">
        <v>1312</v>
      </c>
    </row>
    <row r="4031" spans="1:7" x14ac:dyDescent="0.75">
      <c r="A4031" s="1" t="s">
        <v>8297</v>
      </c>
      <c r="B4031" t="s">
        <v>1581</v>
      </c>
      <c r="C4031" t="s">
        <v>8299</v>
      </c>
      <c r="D4031">
        <v>167</v>
      </c>
      <c r="E4031">
        <v>72</v>
      </c>
      <c r="F4031" t="s">
        <v>1323</v>
      </c>
      <c r="G4031" t="s">
        <v>1323</v>
      </c>
    </row>
    <row r="4032" spans="1:7" x14ac:dyDescent="0.75">
      <c r="A4032" s="1" t="s">
        <v>8300</v>
      </c>
      <c r="B4032" t="s">
        <v>1334</v>
      </c>
      <c r="C4032" t="s">
        <v>8301</v>
      </c>
      <c r="D4032">
        <v>180</v>
      </c>
      <c r="E4032">
        <v>69</v>
      </c>
      <c r="F4032" t="s">
        <v>1312</v>
      </c>
      <c r="G4032" t="s">
        <v>1312</v>
      </c>
    </row>
    <row r="4033" spans="1:7" x14ac:dyDescent="0.75">
      <c r="A4033" s="1" t="s">
        <v>8302</v>
      </c>
      <c r="B4033" t="s">
        <v>8303</v>
      </c>
      <c r="C4033" t="s">
        <v>8301</v>
      </c>
      <c r="D4033">
        <v>193</v>
      </c>
      <c r="E4033">
        <v>73</v>
      </c>
      <c r="F4033" t="s">
        <v>1323</v>
      </c>
      <c r="G4033" t="s">
        <v>1312</v>
      </c>
    </row>
    <row r="4034" spans="1:7" x14ac:dyDescent="0.75">
      <c r="A4034" s="1" t="s">
        <v>8304</v>
      </c>
      <c r="B4034" t="s">
        <v>1337</v>
      </c>
      <c r="C4034" t="s">
        <v>8301</v>
      </c>
    </row>
    <row r="4035" spans="1:7" x14ac:dyDescent="0.75">
      <c r="A4035" s="1" t="s">
        <v>8305</v>
      </c>
      <c r="B4035" t="s">
        <v>1726</v>
      </c>
      <c r="C4035" t="s">
        <v>1925</v>
      </c>
      <c r="D4035">
        <v>195</v>
      </c>
      <c r="E4035">
        <v>74</v>
      </c>
      <c r="F4035" t="s">
        <v>1312</v>
      </c>
      <c r="G4035" t="s">
        <v>1312</v>
      </c>
    </row>
    <row r="4036" spans="1:7" x14ac:dyDescent="0.75">
      <c r="A4036" s="1" t="s">
        <v>8306</v>
      </c>
      <c r="B4036" t="s">
        <v>2339</v>
      </c>
      <c r="C4036" t="s">
        <v>1925</v>
      </c>
      <c r="D4036">
        <v>175</v>
      </c>
      <c r="E4036">
        <v>71</v>
      </c>
      <c r="F4036" t="s">
        <v>1323</v>
      </c>
      <c r="G4036" t="s">
        <v>1323</v>
      </c>
    </row>
    <row r="4037" spans="1:7" x14ac:dyDescent="0.75">
      <c r="A4037" s="1" t="s">
        <v>8307</v>
      </c>
      <c r="B4037" t="s">
        <v>1645</v>
      </c>
      <c r="C4037" t="s">
        <v>8301</v>
      </c>
      <c r="D4037">
        <v>165</v>
      </c>
      <c r="E4037">
        <v>70</v>
      </c>
      <c r="F4037" t="s">
        <v>1323</v>
      </c>
      <c r="G4037" t="s">
        <v>1323</v>
      </c>
    </row>
    <row r="4038" spans="1:7" x14ac:dyDescent="0.75">
      <c r="A4038" s="1" t="s">
        <v>8308</v>
      </c>
      <c r="B4038" t="s">
        <v>8309</v>
      </c>
      <c r="C4038" t="s">
        <v>8301</v>
      </c>
      <c r="D4038">
        <v>195</v>
      </c>
      <c r="E4038">
        <v>71</v>
      </c>
      <c r="F4038" t="s">
        <v>1323</v>
      </c>
      <c r="G4038" t="s">
        <v>1312</v>
      </c>
    </row>
    <row r="4039" spans="1:7" x14ac:dyDescent="0.75">
      <c r="A4039" s="1" t="s">
        <v>8310</v>
      </c>
      <c r="B4039" t="s">
        <v>8311</v>
      </c>
      <c r="C4039" t="s">
        <v>8301</v>
      </c>
      <c r="D4039">
        <v>170</v>
      </c>
      <c r="E4039">
        <v>70</v>
      </c>
      <c r="F4039" t="s">
        <v>1312</v>
      </c>
      <c r="G4039" t="s">
        <v>1312</v>
      </c>
    </row>
    <row r="4040" spans="1:7" x14ac:dyDescent="0.75">
      <c r="A4040" s="1" t="s">
        <v>8312</v>
      </c>
      <c r="B4040" t="s">
        <v>1745</v>
      </c>
      <c r="C4040" t="s">
        <v>8301</v>
      </c>
      <c r="D4040">
        <v>160</v>
      </c>
      <c r="E4040">
        <v>68</v>
      </c>
      <c r="F4040" t="s">
        <v>1323</v>
      </c>
      <c r="G4040" t="s">
        <v>1323</v>
      </c>
    </row>
    <row r="4041" spans="1:7" x14ac:dyDescent="0.75">
      <c r="A4041" s="1" t="s">
        <v>8313</v>
      </c>
      <c r="B4041" t="s">
        <v>1410</v>
      </c>
      <c r="C4041" t="s">
        <v>8301</v>
      </c>
      <c r="D4041">
        <v>185</v>
      </c>
      <c r="E4041">
        <v>69</v>
      </c>
      <c r="F4041" t="s">
        <v>1312</v>
      </c>
      <c r="G4041" t="s">
        <v>1312</v>
      </c>
    </row>
    <row r="4042" spans="1:7" x14ac:dyDescent="0.75">
      <c r="A4042" s="1" t="s">
        <v>8314</v>
      </c>
      <c r="B4042" t="s">
        <v>2115</v>
      </c>
      <c r="C4042" t="s">
        <v>8315</v>
      </c>
      <c r="D4042">
        <v>200</v>
      </c>
      <c r="E4042">
        <v>72</v>
      </c>
      <c r="F4042" t="s">
        <v>1312</v>
      </c>
      <c r="G4042" t="s">
        <v>1312</v>
      </c>
    </row>
    <row r="4043" spans="1:7" x14ac:dyDescent="0.75">
      <c r="A4043" s="1" t="s">
        <v>8316</v>
      </c>
      <c r="B4043" t="s">
        <v>1328</v>
      </c>
      <c r="C4043" t="s">
        <v>8317</v>
      </c>
      <c r="D4043">
        <v>210</v>
      </c>
      <c r="E4043">
        <v>73</v>
      </c>
      <c r="F4043" t="s">
        <v>1323</v>
      </c>
      <c r="G4043" t="s">
        <v>1323</v>
      </c>
    </row>
    <row r="4044" spans="1:7" x14ac:dyDescent="0.75">
      <c r="A4044" s="1" t="s">
        <v>8318</v>
      </c>
      <c r="B4044" t="s">
        <v>5216</v>
      </c>
      <c r="C4044" t="s">
        <v>8317</v>
      </c>
      <c r="D4044">
        <v>220</v>
      </c>
      <c r="E4044">
        <v>77</v>
      </c>
      <c r="F4044" t="s">
        <v>1323</v>
      </c>
      <c r="G4044" t="s">
        <v>1312</v>
      </c>
    </row>
    <row r="4045" spans="1:7" x14ac:dyDescent="0.75">
      <c r="A4045" s="1" t="s">
        <v>8319</v>
      </c>
      <c r="B4045" t="s">
        <v>3350</v>
      </c>
      <c r="C4045" t="s">
        <v>8320</v>
      </c>
      <c r="D4045">
        <v>135</v>
      </c>
      <c r="E4045">
        <v>66</v>
      </c>
      <c r="F4045" t="s">
        <v>1312</v>
      </c>
      <c r="G4045" t="s">
        <v>1312</v>
      </c>
    </row>
    <row r="4046" spans="1:7" x14ac:dyDescent="0.75">
      <c r="A4046" s="1" t="s">
        <v>418</v>
      </c>
      <c r="B4046" t="s">
        <v>1385</v>
      </c>
      <c r="C4046" t="s">
        <v>8321</v>
      </c>
      <c r="D4046">
        <v>190</v>
      </c>
      <c r="E4046">
        <v>73</v>
      </c>
      <c r="F4046" t="s">
        <v>1312</v>
      </c>
      <c r="G4046" t="s">
        <v>1312</v>
      </c>
    </row>
    <row r="4047" spans="1:7" x14ac:dyDescent="0.75">
      <c r="A4047" s="1" t="s">
        <v>8322</v>
      </c>
      <c r="B4047" t="s">
        <v>3623</v>
      </c>
      <c r="C4047" t="s">
        <v>8321</v>
      </c>
      <c r="D4047">
        <v>160</v>
      </c>
      <c r="E4047">
        <v>70</v>
      </c>
      <c r="F4047" t="s">
        <v>1312</v>
      </c>
      <c r="G4047" t="s">
        <v>1312</v>
      </c>
    </row>
    <row r="4048" spans="1:7" x14ac:dyDescent="0.75">
      <c r="A4048" s="1" t="s">
        <v>8323</v>
      </c>
      <c r="B4048" t="s">
        <v>8324</v>
      </c>
      <c r="C4048" t="s">
        <v>8325</v>
      </c>
      <c r="D4048">
        <v>165</v>
      </c>
      <c r="E4048">
        <v>68</v>
      </c>
      <c r="F4048" t="s">
        <v>1312</v>
      </c>
      <c r="G4048" t="s">
        <v>1312</v>
      </c>
    </row>
    <row r="4049" spans="1:7" x14ac:dyDescent="0.75">
      <c r="A4049" s="1" t="s">
        <v>8326</v>
      </c>
      <c r="B4049" t="s">
        <v>1810</v>
      </c>
      <c r="C4049" t="s">
        <v>8327</v>
      </c>
      <c r="D4049">
        <v>220</v>
      </c>
      <c r="E4049">
        <v>74</v>
      </c>
      <c r="F4049" t="s">
        <v>1312</v>
      </c>
      <c r="G4049" t="s">
        <v>1312</v>
      </c>
    </row>
    <row r="4050" spans="1:7" x14ac:dyDescent="0.75">
      <c r="A4050" s="1" t="s">
        <v>8328</v>
      </c>
      <c r="B4050" t="s">
        <v>1485</v>
      </c>
      <c r="C4050" t="s">
        <v>8329</v>
      </c>
      <c r="D4050">
        <v>205</v>
      </c>
      <c r="E4050">
        <v>74</v>
      </c>
      <c r="F4050" t="s">
        <v>1312</v>
      </c>
      <c r="G4050" t="s">
        <v>1312</v>
      </c>
    </row>
    <row r="4051" spans="1:7" x14ac:dyDescent="0.75">
      <c r="A4051" s="1" t="s">
        <v>8330</v>
      </c>
      <c r="B4051" t="s">
        <v>1381</v>
      </c>
      <c r="C4051" t="s">
        <v>8331</v>
      </c>
      <c r="D4051">
        <v>190</v>
      </c>
      <c r="E4051">
        <v>74</v>
      </c>
      <c r="F4051" t="s">
        <v>1312</v>
      </c>
      <c r="G4051" t="s">
        <v>1312</v>
      </c>
    </row>
    <row r="4052" spans="1:7" x14ac:dyDescent="0.75">
      <c r="A4052" s="1" t="s">
        <v>8332</v>
      </c>
      <c r="B4052" t="s">
        <v>1395</v>
      </c>
      <c r="C4052" t="s">
        <v>8333</v>
      </c>
      <c r="D4052">
        <v>160</v>
      </c>
      <c r="E4052">
        <v>70</v>
      </c>
      <c r="F4052" t="s">
        <v>1323</v>
      </c>
      <c r="G4052" t="s">
        <v>1312</v>
      </c>
    </row>
    <row r="4053" spans="1:7" x14ac:dyDescent="0.75">
      <c r="A4053" s="1" t="s">
        <v>8334</v>
      </c>
      <c r="B4053" t="s">
        <v>1620</v>
      </c>
      <c r="C4053" t="s">
        <v>8335</v>
      </c>
      <c r="D4053">
        <v>175</v>
      </c>
      <c r="E4053">
        <v>75</v>
      </c>
      <c r="F4053" t="s">
        <v>1323</v>
      </c>
      <c r="G4053" t="s">
        <v>1312</v>
      </c>
    </row>
    <row r="4054" spans="1:7" x14ac:dyDescent="0.75">
      <c r="A4054" s="1" t="s">
        <v>8336</v>
      </c>
      <c r="B4054" t="s">
        <v>1686</v>
      </c>
      <c r="C4054" t="s">
        <v>8337</v>
      </c>
      <c r="D4054">
        <v>165</v>
      </c>
      <c r="E4054">
        <v>70</v>
      </c>
      <c r="F4054" t="s">
        <v>1323</v>
      </c>
      <c r="G4054" t="s">
        <v>1323</v>
      </c>
    </row>
    <row r="4055" spans="1:7" x14ac:dyDescent="0.75">
      <c r="A4055" s="1" t="s">
        <v>8338</v>
      </c>
      <c r="B4055" t="s">
        <v>1381</v>
      </c>
      <c r="C4055" t="s">
        <v>8340</v>
      </c>
      <c r="D4055">
        <v>155</v>
      </c>
      <c r="E4055">
        <v>67</v>
      </c>
      <c r="F4055" t="s">
        <v>1323</v>
      </c>
      <c r="G4055" t="s">
        <v>1312</v>
      </c>
    </row>
    <row r="4056" spans="1:7" x14ac:dyDescent="0.75">
      <c r="A4056" s="1" t="s">
        <v>8341</v>
      </c>
      <c r="B4056" t="s">
        <v>4939</v>
      </c>
      <c r="C4056" t="s">
        <v>8340</v>
      </c>
      <c r="D4056">
        <v>155</v>
      </c>
      <c r="E4056">
        <v>70</v>
      </c>
      <c r="F4056" t="s">
        <v>1323</v>
      </c>
      <c r="G4056" t="s">
        <v>1312</v>
      </c>
    </row>
    <row r="4057" spans="1:7" x14ac:dyDescent="0.75">
      <c r="A4057" s="1" t="s">
        <v>481</v>
      </c>
      <c r="B4057" t="s">
        <v>1360</v>
      </c>
      <c r="C4057" t="s">
        <v>8343</v>
      </c>
      <c r="D4057">
        <v>185</v>
      </c>
      <c r="E4057">
        <v>71</v>
      </c>
      <c r="F4057" t="s">
        <v>1312</v>
      </c>
      <c r="G4057" t="s">
        <v>1312</v>
      </c>
    </row>
    <row r="4058" spans="1:7" x14ac:dyDescent="0.75">
      <c r="A4058" s="1" t="s">
        <v>8344</v>
      </c>
      <c r="B4058" t="s">
        <v>1913</v>
      </c>
      <c r="C4058" t="s">
        <v>8345</v>
      </c>
      <c r="D4058">
        <v>170</v>
      </c>
      <c r="E4058">
        <v>68</v>
      </c>
      <c r="F4058" t="s">
        <v>1312</v>
      </c>
      <c r="G4058" t="s">
        <v>1312</v>
      </c>
    </row>
    <row r="4059" spans="1:7" x14ac:dyDescent="0.75">
      <c r="A4059" s="1" t="s">
        <v>999</v>
      </c>
      <c r="B4059" t="s">
        <v>1834</v>
      </c>
      <c r="C4059" t="s">
        <v>8345</v>
      </c>
      <c r="D4059">
        <v>195</v>
      </c>
      <c r="E4059">
        <v>75</v>
      </c>
      <c r="F4059" t="s">
        <v>1312</v>
      </c>
      <c r="G4059" t="s">
        <v>1312</v>
      </c>
    </row>
    <row r="4060" spans="1:7" x14ac:dyDescent="0.75">
      <c r="A4060" s="1" t="s">
        <v>8346</v>
      </c>
      <c r="B4060" t="s">
        <v>2057</v>
      </c>
      <c r="C4060" t="s">
        <v>8347</v>
      </c>
      <c r="D4060">
        <v>197</v>
      </c>
      <c r="E4060">
        <v>73</v>
      </c>
      <c r="F4060" t="s">
        <v>1312</v>
      </c>
      <c r="G4060" t="s">
        <v>1312</v>
      </c>
    </row>
    <row r="4061" spans="1:7" x14ac:dyDescent="0.75">
      <c r="A4061" s="1" t="s">
        <v>8348</v>
      </c>
      <c r="B4061" t="s">
        <v>2847</v>
      </c>
      <c r="C4061" t="s">
        <v>8347</v>
      </c>
      <c r="D4061">
        <v>210</v>
      </c>
      <c r="E4061">
        <v>74</v>
      </c>
      <c r="F4061" t="s">
        <v>1312</v>
      </c>
      <c r="G4061" t="s">
        <v>1312</v>
      </c>
    </row>
    <row r="4062" spans="1:7" x14ac:dyDescent="0.75">
      <c r="A4062" s="1" t="s">
        <v>8349</v>
      </c>
      <c r="B4062" t="s">
        <v>1488</v>
      </c>
      <c r="C4062" t="s">
        <v>7227</v>
      </c>
      <c r="D4062">
        <v>175</v>
      </c>
      <c r="E4062">
        <v>70</v>
      </c>
      <c r="F4062" t="s">
        <v>1312</v>
      </c>
      <c r="G4062" t="s">
        <v>1312</v>
      </c>
    </row>
    <row r="4063" spans="1:7" x14ac:dyDescent="0.75">
      <c r="A4063" s="1" t="s">
        <v>8350</v>
      </c>
      <c r="B4063" t="s">
        <v>2439</v>
      </c>
      <c r="C4063" t="s">
        <v>7227</v>
      </c>
      <c r="D4063">
        <v>205</v>
      </c>
      <c r="E4063">
        <v>74</v>
      </c>
      <c r="F4063" t="s">
        <v>1312</v>
      </c>
      <c r="G4063" t="s">
        <v>1312</v>
      </c>
    </row>
    <row r="4064" spans="1:7" x14ac:dyDescent="0.75">
      <c r="A4064" s="1" t="s">
        <v>8351</v>
      </c>
      <c r="B4064" t="s">
        <v>5712</v>
      </c>
      <c r="C4064" t="s">
        <v>7227</v>
      </c>
      <c r="D4064">
        <v>220</v>
      </c>
      <c r="E4064">
        <v>74</v>
      </c>
      <c r="F4064" t="s">
        <v>1323</v>
      </c>
      <c r="G4064" t="s">
        <v>1323</v>
      </c>
    </row>
    <row r="4065" spans="1:7" x14ac:dyDescent="0.75">
      <c r="A4065" s="1" t="s">
        <v>8352</v>
      </c>
      <c r="B4065" t="s">
        <v>1645</v>
      </c>
      <c r="C4065" t="s">
        <v>8353</v>
      </c>
      <c r="D4065">
        <v>180</v>
      </c>
      <c r="E4065">
        <v>74</v>
      </c>
    </row>
    <row r="4066" spans="1:7" x14ac:dyDescent="0.75">
      <c r="A4066" s="1" t="s">
        <v>8354</v>
      </c>
      <c r="B4066" t="s">
        <v>1519</v>
      </c>
      <c r="C4066" t="s">
        <v>8355</v>
      </c>
      <c r="D4066">
        <v>190</v>
      </c>
      <c r="E4066">
        <v>76</v>
      </c>
      <c r="F4066" t="s">
        <v>1312</v>
      </c>
      <c r="G4066" t="s">
        <v>1312</v>
      </c>
    </row>
    <row r="4067" spans="1:7" x14ac:dyDescent="0.75">
      <c r="A4067" s="1" t="s">
        <v>8356</v>
      </c>
      <c r="B4067" t="s">
        <v>1519</v>
      </c>
      <c r="C4067" t="s">
        <v>8355</v>
      </c>
      <c r="D4067">
        <v>205</v>
      </c>
      <c r="E4067">
        <v>75</v>
      </c>
      <c r="F4067" t="s">
        <v>1323</v>
      </c>
      <c r="G4067" t="s">
        <v>1312</v>
      </c>
    </row>
    <row r="4068" spans="1:7" x14ac:dyDescent="0.75">
      <c r="A4068" s="1" t="s">
        <v>8357</v>
      </c>
      <c r="B4068" t="s">
        <v>1395</v>
      </c>
      <c r="C4068" t="s">
        <v>8358</v>
      </c>
      <c r="D4068">
        <v>180</v>
      </c>
      <c r="E4068">
        <v>72</v>
      </c>
      <c r="F4068" t="s">
        <v>1323</v>
      </c>
      <c r="G4068" t="s">
        <v>1323</v>
      </c>
    </row>
    <row r="4069" spans="1:7" x14ac:dyDescent="0.75">
      <c r="A4069" s="1" t="s">
        <v>8359</v>
      </c>
      <c r="B4069" t="s">
        <v>8360</v>
      </c>
      <c r="C4069" t="s">
        <v>8361</v>
      </c>
      <c r="D4069">
        <v>220</v>
      </c>
      <c r="E4069">
        <v>77</v>
      </c>
      <c r="F4069" t="s">
        <v>1312</v>
      </c>
      <c r="G4069" t="s">
        <v>1312</v>
      </c>
    </row>
    <row r="4070" spans="1:7" x14ac:dyDescent="0.75">
      <c r="A4070" s="1" t="s">
        <v>8362</v>
      </c>
      <c r="B4070" t="s">
        <v>1400</v>
      </c>
      <c r="C4070" t="s">
        <v>2950</v>
      </c>
      <c r="D4070">
        <v>190</v>
      </c>
      <c r="E4070">
        <v>74</v>
      </c>
      <c r="F4070" t="s">
        <v>1312</v>
      </c>
      <c r="G4070" t="s">
        <v>1312</v>
      </c>
    </row>
    <row r="4071" spans="1:7" x14ac:dyDescent="0.75">
      <c r="A4071" s="1" t="s">
        <v>1047</v>
      </c>
      <c r="B4071" t="s">
        <v>1627</v>
      </c>
      <c r="C4071" t="s">
        <v>2950</v>
      </c>
      <c r="D4071">
        <v>185</v>
      </c>
      <c r="E4071">
        <v>75</v>
      </c>
      <c r="F4071" t="s">
        <v>1312</v>
      </c>
      <c r="G4071" t="s">
        <v>1312</v>
      </c>
    </row>
    <row r="4072" spans="1:7" x14ac:dyDescent="0.75">
      <c r="A4072" s="1" t="s">
        <v>8363</v>
      </c>
      <c r="B4072" t="s">
        <v>1346</v>
      </c>
      <c r="C4072" t="s">
        <v>2950</v>
      </c>
      <c r="D4072">
        <v>180</v>
      </c>
      <c r="E4072">
        <v>75</v>
      </c>
      <c r="F4072" t="s">
        <v>1312</v>
      </c>
      <c r="G4072" t="s">
        <v>1312</v>
      </c>
    </row>
    <row r="4073" spans="1:7" x14ac:dyDescent="0.75">
      <c r="A4073" s="1" t="s">
        <v>8364</v>
      </c>
      <c r="B4073" t="s">
        <v>1501</v>
      </c>
      <c r="C4073" t="s">
        <v>8365</v>
      </c>
      <c r="D4073">
        <v>150</v>
      </c>
      <c r="E4073">
        <v>67</v>
      </c>
      <c r="F4073" t="s">
        <v>1411</v>
      </c>
      <c r="G4073" t="s">
        <v>1323</v>
      </c>
    </row>
    <row r="4074" spans="1:7" x14ac:dyDescent="0.75">
      <c r="A4074" s="1" t="s">
        <v>8366</v>
      </c>
      <c r="B4074" t="s">
        <v>2158</v>
      </c>
      <c r="C4074" t="s">
        <v>8368</v>
      </c>
      <c r="D4074">
        <v>170</v>
      </c>
      <c r="E4074">
        <v>69</v>
      </c>
      <c r="F4074" t="s">
        <v>1312</v>
      </c>
      <c r="G4074" t="s">
        <v>1312</v>
      </c>
    </row>
    <row r="4075" spans="1:7" x14ac:dyDescent="0.75">
      <c r="A4075" s="1" t="s">
        <v>8369</v>
      </c>
      <c r="B4075" t="s">
        <v>2761</v>
      </c>
      <c r="C4075" t="s">
        <v>8370</v>
      </c>
      <c r="D4075">
        <v>192</v>
      </c>
      <c r="E4075">
        <v>71</v>
      </c>
      <c r="F4075" t="s">
        <v>1411</v>
      </c>
      <c r="G4075" t="s">
        <v>1323</v>
      </c>
    </row>
    <row r="4076" spans="1:7" x14ac:dyDescent="0.75">
      <c r="A4076" s="1" t="s">
        <v>8371</v>
      </c>
      <c r="B4076" t="s">
        <v>1363</v>
      </c>
      <c r="C4076" t="s">
        <v>8372</v>
      </c>
      <c r="D4076">
        <v>185</v>
      </c>
      <c r="E4076">
        <v>71</v>
      </c>
      <c r="F4076" t="s">
        <v>1312</v>
      </c>
      <c r="G4076" t="s">
        <v>1312</v>
      </c>
    </row>
    <row r="4077" spans="1:7" x14ac:dyDescent="0.75">
      <c r="A4077" s="1" t="s">
        <v>8373</v>
      </c>
      <c r="B4077" t="s">
        <v>1346</v>
      </c>
      <c r="C4077" t="s">
        <v>8374</v>
      </c>
      <c r="D4077">
        <v>220</v>
      </c>
      <c r="E4077">
        <v>76</v>
      </c>
      <c r="F4077" t="s">
        <v>1312</v>
      </c>
      <c r="G4077" t="s">
        <v>1312</v>
      </c>
    </row>
    <row r="4078" spans="1:7" x14ac:dyDescent="0.75">
      <c r="A4078" s="1" t="s">
        <v>8375</v>
      </c>
      <c r="B4078" t="s">
        <v>1771</v>
      </c>
      <c r="C4078" t="s">
        <v>8376</v>
      </c>
      <c r="D4078">
        <v>201</v>
      </c>
      <c r="E4078">
        <v>73</v>
      </c>
      <c r="F4078" t="s">
        <v>1323</v>
      </c>
      <c r="G4078" t="s">
        <v>1312</v>
      </c>
    </row>
    <row r="4079" spans="1:7" x14ac:dyDescent="0.75">
      <c r="A4079" s="1" t="s">
        <v>8377</v>
      </c>
      <c r="B4079" t="s">
        <v>1339</v>
      </c>
      <c r="C4079" t="s">
        <v>8378</v>
      </c>
      <c r="D4079">
        <v>160</v>
      </c>
      <c r="E4079">
        <v>70</v>
      </c>
      <c r="F4079" t="s">
        <v>1312</v>
      </c>
      <c r="G4079" t="s">
        <v>1312</v>
      </c>
    </row>
    <row r="4080" spans="1:7" x14ac:dyDescent="0.75">
      <c r="A4080" s="1" t="s">
        <v>8379</v>
      </c>
      <c r="B4080" t="s">
        <v>1385</v>
      </c>
      <c r="C4080" t="s">
        <v>8380</v>
      </c>
      <c r="D4080">
        <v>160</v>
      </c>
      <c r="E4080">
        <v>72</v>
      </c>
      <c r="F4080" t="s">
        <v>1312</v>
      </c>
      <c r="G4080" t="s">
        <v>1312</v>
      </c>
    </row>
    <row r="4081" spans="1:7" x14ac:dyDescent="0.75">
      <c r="A4081" s="1" t="s">
        <v>83</v>
      </c>
      <c r="B4081" t="s">
        <v>2339</v>
      </c>
      <c r="C4081" t="s">
        <v>8380</v>
      </c>
      <c r="D4081">
        <v>160</v>
      </c>
      <c r="E4081">
        <v>70</v>
      </c>
      <c r="F4081" t="s">
        <v>1323</v>
      </c>
      <c r="G4081" t="s">
        <v>1323</v>
      </c>
    </row>
    <row r="4082" spans="1:7" x14ac:dyDescent="0.75">
      <c r="A4082" s="1" t="s">
        <v>839</v>
      </c>
      <c r="B4082" t="s">
        <v>1999</v>
      </c>
      <c r="C4082" t="s">
        <v>8381</v>
      </c>
      <c r="D4082">
        <v>180</v>
      </c>
      <c r="E4082">
        <v>72</v>
      </c>
      <c r="F4082" t="s">
        <v>1312</v>
      </c>
      <c r="G4082" t="s">
        <v>1312</v>
      </c>
    </row>
    <row r="4083" spans="1:7" x14ac:dyDescent="0.75">
      <c r="A4083" s="1" t="s">
        <v>8382</v>
      </c>
      <c r="B4083" t="s">
        <v>1488</v>
      </c>
      <c r="C4083" t="s">
        <v>8383</v>
      </c>
      <c r="D4083">
        <v>185</v>
      </c>
      <c r="E4083">
        <v>74</v>
      </c>
      <c r="F4083" t="s">
        <v>1312</v>
      </c>
      <c r="G4083" t="s">
        <v>1312</v>
      </c>
    </row>
    <row r="4084" spans="1:7" x14ac:dyDescent="0.75">
      <c r="A4084" s="1" t="s">
        <v>8384</v>
      </c>
      <c r="B4084" t="s">
        <v>1567</v>
      </c>
      <c r="C4084" t="s">
        <v>8385</v>
      </c>
      <c r="D4084">
        <v>180</v>
      </c>
      <c r="E4084">
        <v>72</v>
      </c>
      <c r="F4084" t="s">
        <v>1312</v>
      </c>
      <c r="G4084" t="s">
        <v>1312</v>
      </c>
    </row>
    <row r="4085" spans="1:7" x14ac:dyDescent="0.75">
      <c r="A4085" s="1" t="s">
        <v>8386</v>
      </c>
      <c r="B4085" t="s">
        <v>1645</v>
      </c>
      <c r="C4085" t="s">
        <v>8385</v>
      </c>
      <c r="D4085">
        <v>188</v>
      </c>
      <c r="E4085">
        <v>72</v>
      </c>
      <c r="F4085" t="s">
        <v>1411</v>
      </c>
      <c r="G4085" t="s">
        <v>1323</v>
      </c>
    </row>
    <row r="4086" spans="1:7" x14ac:dyDescent="0.75">
      <c r="A4086" s="1" t="s">
        <v>1027</v>
      </c>
      <c r="B4086" t="s">
        <v>4768</v>
      </c>
      <c r="C4086" t="s">
        <v>8387</v>
      </c>
      <c r="D4086">
        <v>195</v>
      </c>
      <c r="E4086">
        <v>74</v>
      </c>
      <c r="F4086" t="s">
        <v>1323</v>
      </c>
      <c r="G4086" t="s">
        <v>1312</v>
      </c>
    </row>
    <row r="4087" spans="1:7" x14ac:dyDescent="0.75">
      <c r="A4087" s="1" t="s">
        <v>8388</v>
      </c>
      <c r="B4087" t="s">
        <v>7681</v>
      </c>
      <c r="C4087" t="s">
        <v>8389</v>
      </c>
      <c r="D4087">
        <v>168</v>
      </c>
      <c r="E4087">
        <v>70</v>
      </c>
      <c r="F4087" t="s">
        <v>1312</v>
      </c>
      <c r="G4087" t="s">
        <v>1312</v>
      </c>
    </row>
    <row r="4088" spans="1:7" x14ac:dyDescent="0.75">
      <c r="A4088" s="1" t="s">
        <v>750</v>
      </c>
      <c r="B4088" t="s">
        <v>1686</v>
      </c>
      <c r="C4088" t="s">
        <v>8390</v>
      </c>
      <c r="D4088">
        <v>150</v>
      </c>
      <c r="E4088">
        <v>67</v>
      </c>
      <c r="F4088" t="s">
        <v>1323</v>
      </c>
      <c r="G4088" t="s">
        <v>1323</v>
      </c>
    </row>
    <row r="4089" spans="1:7" x14ac:dyDescent="0.75">
      <c r="A4089" s="1" t="s">
        <v>8391</v>
      </c>
      <c r="B4089" t="s">
        <v>8392</v>
      </c>
      <c r="C4089" t="s">
        <v>8390</v>
      </c>
      <c r="D4089">
        <v>140</v>
      </c>
      <c r="E4089">
        <v>63</v>
      </c>
      <c r="F4089" t="s">
        <v>1312</v>
      </c>
      <c r="G4089" t="s">
        <v>1312</v>
      </c>
    </row>
    <row r="4090" spans="1:7" x14ac:dyDescent="0.75">
      <c r="A4090" s="1" t="s">
        <v>8393</v>
      </c>
      <c r="B4090" t="s">
        <v>1465</v>
      </c>
      <c r="C4090" t="s">
        <v>8394</v>
      </c>
      <c r="D4090">
        <v>175</v>
      </c>
      <c r="E4090">
        <v>71</v>
      </c>
      <c r="F4090" t="s">
        <v>1312</v>
      </c>
      <c r="G4090" t="s">
        <v>1312</v>
      </c>
    </row>
    <row r="4091" spans="1:7" x14ac:dyDescent="0.75">
      <c r="A4091" s="1" t="s">
        <v>8395</v>
      </c>
      <c r="B4091" t="s">
        <v>1346</v>
      </c>
      <c r="C4091" t="s">
        <v>8394</v>
      </c>
      <c r="D4091">
        <v>185</v>
      </c>
      <c r="E4091">
        <v>72</v>
      </c>
      <c r="F4091" t="s">
        <v>1411</v>
      </c>
      <c r="G4091" t="s">
        <v>1312</v>
      </c>
    </row>
    <row r="4092" spans="1:7" x14ac:dyDescent="0.75">
      <c r="A4092" s="1" t="s">
        <v>8396</v>
      </c>
      <c r="B4092" t="s">
        <v>3775</v>
      </c>
      <c r="C4092" t="s">
        <v>2692</v>
      </c>
      <c r="D4092">
        <v>193</v>
      </c>
      <c r="E4092">
        <v>78</v>
      </c>
      <c r="F4092" t="s">
        <v>1312</v>
      </c>
      <c r="G4092" t="s">
        <v>1312</v>
      </c>
    </row>
    <row r="4093" spans="1:7" x14ac:dyDescent="0.75">
      <c r="A4093" s="1" t="s">
        <v>8398</v>
      </c>
      <c r="B4093" t="s">
        <v>1581</v>
      </c>
      <c r="C4093" t="s">
        <v>2692</v>
      </c>
      <c r="D4093">
        <v>220</v>
      </c>
      <c r="E4093">
        <v>78</v>
      </c>
      <c r="F4093" t="s">
        <v>1312</v>
      </c>
      <c r="G4093" t="s">
        <v>1312</v>
      </c>
    </row>
    <row r="4094" spans="1:7" x14ac:dyDescent="0.75">
      <c r="A4094" s="1" t="s">
        <v>8399</v>
      </c>
      <c r="B4094" t="s">
        <v>1348</v>
      </c>
      <c r="C4094" t="s">
        <v>2692</v>
      </c>
      <c r="D4094">
        <v>170</v>
      </c>
      <c r="E4094">
        <v>71</v>
      </c>
      <c r="F4094" t="s">
        <v>1312</v>
      </c>
      <c r="G4094" t="s">
        <v>1312</v>
      </c>
    </row>
    <row r="4095" spans="1:7" x14ac:dyDescent="0.75">
      <c r="A4095" s="1" t="s">
        <v>8400</v>
      </c>
      <c r="B4095" t="s">
        <v>1404</v>
      </c>
      <c r="C4095" t="s">
        <v>2692</v>
      </c>
      <c r="D4095">
        <v>225</v>
      </c>
      <c r="E4095">
        <v>77</v>
      </c>
      <c r="F4095" t="s">
        <v>1312</v>
      </c>
      <c r="G4095" t="s">
        <v>1312</v>
      </c>
    </row>
    <row r="4096" spans="1:7" x14ac:dyDescent="0.75">
      <c r="A4096" s="1" t="s">
        <v>8401</v>
      </c>
      <c r="B4096" t="s">
        <v>8402</v>
      </c>
      <c r="C4096" t="s">
        <v>2692</v>
      </c>
      <c r="D4096">
        <v>165</v>
      </c>
      <c r="E4096">
        <v>73</v>
      </c>
      <c r="F4096" t="s">
        <v>1323</v>
      </c>
      <c r="G4096" t="s">
        <v>1323</v>
      </c>
    </row>
    <row r="4097" spans="1:7" x14ac:dyDescent="0.75">
      <c r="A4097" s="1" t="s">
        <v>8403</v>
      </c>
      <c r="B4097" t="s">
        <v>1519</v>
      </c>
      <c r="C4097" t="s">
        <v>6885</v>
      </c>
      <c r="D4097">
        <v>190</v>
      </c>
      <c r="E4097">
        <v>74</v>
      </c>
      <c r="F4097" t="s">
        <v>1312</v>
      </c>
      <c r="G4097" t="s">
        <v>1323</v>
      </c>
    </row>
    <row r="4098" spans="1:7" x14ac:dyDescent="0.75">
      <c r="A4098" s="1" t="s">
        <v>8404</v>
      </c>
      <c r="B4098" t="s">
        <v>1435</v>
      </c>
      <c r="C4098" t="s">
        <v>6885</v>
      </c>
      <c r="D4098">
        <v>215</v>
      </c>
      <c r="E4098">
        <v>79</v>
      </c>
      <c r="F4098" t="s">
        <v>1312</v>
      </c>
      <c r="G4098" t="s">
        <v>1312</v>
      </c>
    </row>
    <row r="4099" spans="1:7" x14ac:dyDescent="0.75">
      <c r="A4099" s="1" t="s">
        <v>8405</v>
      </c>
      <c r="B4099" t="s">
        <v>2891</v>
      </c>
      <c r="C4099" t="s">
        <v>8406</v>
      </c>
      <c r="D4099">
        <v>170</v>
      </c>
      <c r="E4099">
        <v>73</v>
      </c>
      <c r="F4099" t="s">
        <v>1312</v>
      </c>
      <c r="G4099" t="s">
        <v>1312</v>
      </c>
    </row>
    <row r="4100" spans="1:7" x14ac:dyDescent="0.75">
      <c r="A4100" s="1" t="s">
        <v>8407</v>
      </c>
      <c r="B4100" t="s">
        <v>2142</v>
      </c>
      <c r="C4100" t="s">
        <v>1310</v>
      </c>
      <c r="D4100">
        <v>170</v>
      </c>
      <c r="E4100">
        <v>72</v>
      </c>
      <c r="F4100" t="s">
        <v>1323</v>
      </c>
      <c r="G4100" t="s">
        <v>1323</v>
      </c>
    </row>
    <row r="4101" spans="1:7" x14ac:dyDescent="0.75">
      <c r="A4101" s="1" t="s">
        <v>8408</v>
      </c>
      <c r="B4101" t="s">
        <v>1368</v>
      </c>
      <c r="C4101" t="s">
        <v>8409</v>
      </c>
      <c r="D4101">
        <v>170</v>
      </c>
      <c r="E4101">
        <v>70</v>
      </c>
      <c r="F4101" t="s">
        <v>1312</v>
      </c>
      <c r="G4101" t="s">
        <v>1312</v>
      </c>
    </row>
    <row r="4102" spans="1:7" x14ac:dyDescent="0.75">
      <c r="A4102" s="1" t="s">
        <v>8410</v>
      </c>
      <c r="B4102" t="s">
        <v>1488</v>
      </c>
      <c r="C4102" t="s">
        <v>8409</v>
      </c>
      <c r="D4102">
        <v>185</v>
      </c>
      <c r="E4102">
        <v>72</v>
      </c>
      <c r="F4102" t="s">
        <v>1312</v>
      </c>
      <c r="G4102" t="s">
        <v>1312</v>
      </c>
    </row>
    <row r="4103" spans="1:7" x14ac:dyDescent="0.75">
      <c r="A4103" s="1" t="s">
        <v>8411</v>
      </c>
      <c r="B4103" t="s">
        <v>3775</v>
      </c>
      <c r="C4103" t="s">
        <v>8409</v>
      </c>
      <c r="D4103">
        <v>155</v>
      </c>
      <c r="E4103">
        <v>71</v>
      </c>
      <c r="F4103" t="s">
        <v>1323</v>
      </c>
      <c r="G4103" t="s">
        <v>1312</v>
      </c>
    </row>
    <row r="4104" spans="1:7" x14ac:dyDescent="0.75">
      <c r="A4104" s="1" t="s">
        <v>8412</v>
      </c>
      <c r="B4104" t="s">
        <v>8413</v>
      </c>
      <c r="C4104" t="s">
        <v>8409</v>
      </c>
      <c r="D4104">
        <v>170</v>
      </c>
      <c r="E4104">
        <v>70</v>
      </c>
      <c r="F4104" t="s">
        <v>1411</v>
      </c>
      <c r="G4104" t="s">
        <v>1312</v>
      </c>
    </row>
    <row r="4105" spans="1:7" x14ac:dyDescent="0.75">
      <c r="A4105" s="1" t="s">
        <v>8414</v>
      </c>
      <c r="B4105" t="s">
        <v>1581</v>
      </c>
      <c r="C4105" t="s">
        <v>8409</v>
      </c>
      <c r="D4105">
        <v>200</v>
      </c>
      <c r="E4105">
        <v>73</v>
      </c>
      <c r="F4105" t="s">
        <v>1323</v>
      </c>
      <c r="G4105" t="s">
        <v>1323</v>
      </c>
    </row>
    <row r="4106" spans="1:7" x14ac:dyDescent="0.75">
      <c r="A4106" s="1" t="s">
        <v>8415</v>
      </c>
      <c r="B4106" t="s">
        <v>1925</v>
      </c>
      <c r="C4106" t="s">
        <v>8409</v>
      </c>
      <c r="D4106">
        <v>225</v>
      </c>
      <c r="E4106">
        <v>76</v>
      </c>
      <c r="F4106" t="s">
        <v>1323</v>
      </c>
      <c r="G4106" t="s">
        <v>1323</v>
      </c>
    </row>
    <row r="4107" spans="1:7" x14ac:dyDescent="0.75">
      <c r="A4107" s="1" t="s">
        <v>8416</v>
      </c>
      <c r="B4107" t="s">
        <v>2640</v>
      </c>
      <c r="C4107" t="s">
        <v>8409</v>
      </c>
      <c r="D4107">
        <v>155</v>
      </c>
      <c r="E4107">
        <v>70</v>
      </c>
      <c r="F4107" t="s">
        <v>1312</v>
      </c>
      <c r="G4107" t="s">
        <v>1312</v>
      </c>
    </row>
    <row r="4108" spans="1:7" x14ac:dyDescent="0.75">
      <c r="A4108" s="1" t="s">
        <v>8417</v>
      </c>
      <c r="B4108" t="s">
        <v>1454</v>
      </c>
      <c r="C4108" t="s">
        <v>8409</v>
      </c>
      <c r="D4108">
        <v>180</v>
      </c>
      <c r="E4108">
        <v>74</v>
      </c>
      <c r="F4108" t="s">
        <v>1312</v>
      </c>
      <c r="G4108" t="s">
        <v>1312</v>
      </c>
    </row>
    <row r="4109" spans="1:7" x14ac:dyDescent="0.75">
      <c r="A4109" s="1" t="s">
        <v>8418</v>
      </c>
      <c r="B4109" t="s">
        <v>1517</v>
      </c>
      <c r="C4109" t="s">
        <v>8409</v>
      </c>
      <c r="D4109">
        <v>230</v>
      </c>
      <c r="E4109">
        <v>75</v>
      </c>
      <c r="F4109" t="s">
        <v>1312</v>
      </c>
      <c r="G4109" t="s">
        <v>1312</v>
      </c>
    </row>
    <row r="4110" spans="1:7" x14ac:dyDescent="0.75">
      <c r="A4110" s="1" t="s">
        <v>8419</v>
      </c>
      <c r="B4110" t="s">
        <v>5238</v>
      </c>
      <c r="C4110" t="s">
        <v>8409</v>
      </c>
    </row>
    <row r="4111" spans="1:7" x14ac:dyDescent="0.75">
      <c r="A4111" s="1" t="s">
        <v>8420</v>
      </c>
      <c r="B4111" t="s">
        <v>1375</v>
      </c>
      <c r="C4111" t="s">
        <v>8409</v>
      </c>
      <c r="D4111">
        <v>192</v>
      </c>
      <c r="E4111">
        <v>72</v>
      </c>
      <c r="F4111" t="s">
        <v>1312</v>
      </c>
      <c r="G4111" t="s">
        <v>1323</v>
      </c>
    </row>
    <row r="4112" spans="1:7" x14ac:dyDescent="0.75">
      <c r="A4112" s="1" t="s">
        <v>8421</v>
      </c>
      <c r="B4112" t="s">
        <v>2504</v>
      </c>
      <c r="C4112" t="s">
        <v>8422</v>
      </c>
      <c r="D4112">
        <v>145</v>
      </c>
      <c r="E4112">
        <v>68</v>
      </c>
      <c r="F4112" t="s">
        <v>1323</v>
      </c>
      <c r="G4112" t="s">
        <v>1323</v>
      </c>
    </row>
    <row r="4113" spans="1:7" x14ac:dyDescent="0.75">
      <c r="A4113" s="1" t="s">
        <v>8423</v>
      </c>
      <c r="B4113" t="s">
        <v>1395</v>
      </c>
      <c r="C4113" t="s">
        <v>8422</v>
      </c>
      <c r="D4113">
        <v>180</v>
      </c>
      <c r="G4113" t="s">
        <v>1312</v>
      </c>
    </row>
    <row r="4114" spans="1:7" x14ac:dyDescent="0.75">
      <c r="A4114" s="1" t="s">
        <v>8424</v>
      </c>
      <c r="B4114" t="s">
        <v>1465</v>
      </c>
      <c r="C4114" t="s">
        <v>4172</v>
      </c>
      <c r="D4114">
        <v>180</v>
      </c>
      <c r="E4114">
        <v>72</v>
      </c>
      <c r="F4114" t="s">
        <v>1312</v>
      </c>
      <c r="G4114" t="s">
        <v>1312</v>
      </c>
    </row>
    <row r="4115" spans="1:7" x14ac:dyDescent="0.75">
      <c r="A4115" s="1" t="s">
        <v>8425</v>
      </c>
      <c r="B4115" t="s">
        <v>1352</v>
      </c>
      <c r="C4115" t="s">
        <v>8422</v>
      </c>
      <c r="D4115">
        <v>210</v>
      </c>
      <c r="E4115">
        <v>73</v>
      </c>
      <c r="F4115" t="s">
        <v>1312</v>
      </c>
      <c r="G4115" t="s">
        <v>1312</v>
      </c>
    </row>
    <row r="4116" spans="1:7" x14ac:dyDescent="0.75">
      <c r="A4116" s="1" t="s">
        <v>8426</v>
      </c>
      <c r="B4116" t="s">
        <v>4712</v>
      </c>
      <c r="C4116" t="s">
        <v>8422</v>
      </c>
      <c r="D4116">
        <v>155</v>
      </c>
      <c r="E4116">
        <v>72</v>
      </c>
      <c r="F4116" t="s">
        <v>1312</v>
      </c>
      <c r="G4116" t="s">
        <v>1312</v>
      </c>
    </row>
    <row r="4117" spans="1:7" x14ac:dyDescent="0.75">
      <c r="A4117" s="1" t="s">
        <v>8427</v>
      </c>
      <c r="B4117" t="s">
        <v>7238</v>
      </c>
      <c r="C4117" t="s">
        <v>8428</v>
      </c>
      <c r="D4117">
        <v>195</v>
      </c>
      <c r="E4117">
        <v>73</v>
      </c>
      <c r="F4117" t="s">
        <v>1323</v>
      </c>
      <c r="G4117" t="s">
        <v>1312</v>
      </c>
    </row>
    <row r="4118" spans="1:7" x14ac:dyDescent="0.75">
      <c r="A4118" s="1" t="s">
        <v>8429</v>
      </c>
      <c r="B4118" t="s">
        <v>1482</v>
      </c>
      <c r="C4118" t="s">
        <v>8428</v>
      </c>
      <c r="D4118">
        <v>245</v>
      </c>
      <c r="E4118">
        <v>76</v>
      </c>
      <c r="F4118" t="s">
        <v>1323</v>
      </c>
      <c r="G4118" t="s">
        <v>1323</v>
      </c>
    </row>
    <row r="4119" spans="1:7" x14ac:dyDescent="0.75">
      <c r="A4119" s="1" t="s">
        <v>8430</v>
      </c>
      <c r="B4119" t="s">
        <v>3863</v>
      </c>
      <c r="C4119" t="s">
        <v>8428</v>
      </c>
      <c r="D4119">
        <v>195</v>
      </c>
      <c r="E4119">
        <v>76</v>
      </c>
      <c r="F4119" t="s">
        <v>1411</v>
      </c>
      <c r="G4119" t="s">
        <v>1312</v>
      </c>
    </row>
    <row r="4120" spans="1:7" x14ac:dyDescent="0.75">
      <c r="A4120" s="1" t="s">
        <v>8431</v>
      </c>
      <c r="B4120" t="s">
        <v>1368</v>
      </c>
      <c r="C4120" t="s">
        <v>8428</v>
      </c>
      <c r="D4120">
        <v>215</v>
      </c>
      <c r="E4120">
        <v>79</v>
      </c>
      <c r="F4120" t="s">
        <v>1323</v>
      </c>
      <c r="G4120" t="s">
        <v>1323</v>
      </c>
    </row>
    <row r="4121" spans="1:7" x14ac:dyDescent="0.75">
      <c r="A4121" s="1" t="s">
        <v>8432</v>
      </c>
      <c r="B4121" t="s">
        <v>3343</v>
      </c>
      <c r="C4121" t="s">
        <v>8428</v>
      </c>
      <c r="D4121">
        <v>170</v>
      </c>
      <c r="E4121">
        <v>71</v>
      </c>
      <c r="F4121" t="s">
        <v>1323</v>
      </c>
      <c r="G4121" t="s">
        <v>1312</v>
      </c>
    </row>
    <row r="4122" spans="1:7" x14ac:dyDescent="0.75">
      <c r="A4122" s="1" t="s">
        <v>8433</v>
      </c>
      <c r="B4122" t="s">
        <v>1488</v>
      </c>
      <c r="C4122" t="s">
        <v>8428</v>
      </c>
      <c r="D4122">
        <v>170</v>
      </c>
      <c r="E4122">
        <v>72</v>
      </c>
      <c r="F4122" t="s">
        <v>1312</v>
      </c>
      <c r="G4122" t="s">
        <v>1312</v>
      </c>
    </row>
    <row r="4123" spans="1:7" x14ac:dyDescent="0.75">
      <c r="A4123" s="1" t="s">
        <v>8434</v>
      </c>
      <c r="B4123" t="s">
        <v>1488</v>
      </c>
      <c r="C4123" t="s">
        <v>8428</v>
      </c>
      <c r="D4123">
        <v>180</v>
      </c>
      <c r="E4123">
        <v>72</v>
      </c>
      <c r="F4123" t="s">
        <v>1312</v>
      </c>
      <c r="G4123" t="s">
        <v>1312</v>
      </c>
    </row>
    <row r="4124" spans="1:7" x14ac:dyDescent="0.75">
      <c r="A4124" s="1" t="s">
        <v>8435</v>
      </c>
      <c r="B4124" t="s">
        <v>8436</v>
      </c>
      <c r="C4124" t="s">
        <v>8428</v>
      </c>
      <c r="D4124">
        <v>170</v>
      </c>
      <c r="E4124">
        <v>72</v>
      </c>
      <c r="F4124" t="s">
        <v>1312</v>
      </c>
      <c r="G4124" t="s">
        <v>1312</v>
      </c>
    </row>
    <row r="4125" spans="1:7" x14ac:dyDescent="0.75">
      <c r="A4125" s="1" t="s">
        <v>8437</v>
      </c>
      <c r="B4125" t="s">
        <v>5061</v>
      </c>
      <c r="C4125" t="s">
        <v>8428</v>
      </c>
      <c r="D4125">
        <v>165</v>
      </c>
      <c r="E4125">
        <v>70</v>
      </c>
      <c r="F4125" t="s">
        <v>1323</v>
      </c>
      <c r="G4125" t="s">
        <v>1323</v>
      </c>
    </row>
    <row r="4126" spans="1:7" x14ac:dyDescent="0.75">
      <c r="A4126" s="1" t="s">
        <v>8438</v>
      </c>
      <c r="B4126" t="s">
        <v>2326</v>
      </c>
      <c r="C4126" t="s">
        <v>8428</v>
      </c>
      <c r="D4126">
        <v>190</v>
      </c>
      <c r="E4126">
        <v>73</v>
      </c>
      <c r="F4126" t="s">
        <v>1312</v>
      </c>
      <c r="G4126" t="s">
        <v>1312</v>
      </c>
    </row>
    <row r="4127" spans="1:7" x14ac:dyDescent="0.75">
      <c r="A4127" s="1" t="s">
        <v>8439</v>
      </c>
      <c r="B4127" t="s">
        <v>2055</v>
      </c>
      <c r="C4127" t="s">
        <v>8428</v>
      </c>
      <c r="D4127">
        <v>207</v>
      </c>
      <c r="E4127">
        <v>72</v>
      </c>
      <c r="F4127" t="s">
        <v>1323</v>
      </c>
      <c r="G4127" t="s">
        <v>1312</v>
      </c>
    </row>
    <row r="4128" spans="1:7" x14ac:dyDescent="0.75">
      <c r="A4128" s="1" t="s">
        <v>8440</v>
      </c>
      <c r="B4128" t="s">
        <v>1662</v>
      </c>
      <c r="C4128" t="s">
        <v>8428</v>
      </c>
      <c r="D4128">
        <v>185</v>
      </c>
      <c r="E4128">
        <v>72</v>
      </c>
      <c r="F4128" t="s">
        <v>1312</v>
      </c>
      <c r="G4128" t="s">
        <v>1312</v>
      </c>
    </row>
    <row r="4129" spans="1:7" x14ac:dyDescent="0.75">
      <c r="A4129" s="1" t="s">
        <v>1054</v>
      </c>
      <c r="B4129" t="s">
        <v>8441</v>
      </c>
      <c r="C4129" t="s">
        <v>8428</v>
      </c>
      <c r="D4129">
        <v>195</v>
      </c>
      <c r="E4129">
        <v>75</v>
      </c>
      <c r="F4129" t="s">
        <v>1411</v>
      </c>
      <c r="G4129" t="s">
        <v>1312</v>
      </c>
    </row>
    <row r="4130" spans="1:7" x14ac:dyDescent="0.75">
      <c r="A4130" s="1" t="s">
        <v>8442</v>
      </c>
      <c r="B4130" t="s">
        <v>1609</v>
      </c>
      <c r="C4130" t="s">
        <v>8428</v>
      </c>
      <c r="D4130">
        <v>230</v>
      </c>
      <c r="E4130">
        <v>75</v>
      </c>
      <c r="F4130" t="s">
        <v>1323</v>
      </c>
      <c r="G4130" t="s">
        <v>1312</v>
      </c>
    </row>
    <row r="4131" spans="1:7" x14ac:dyDescent="0.75">
      <c r="A4131" s="1" t="s">
        <v>8443</v>
      </c>
      <c r="B4131" t="s">
        <v>8444</v>
      </c>
      <c r="C4131" t="s">
        <v>8428</v>
      </c>
      <c r="D4131">
        <v>173</v>
      </c>
      <c r="E4131">
        <v>72</v>
      </c>
      <c r="F4131" t="s">
        <v>1312</v>
      </c>
      <c r="G4131" t="s">
        <v>1312</v>
      </c>
    </row>
    <row r="4132" spans="1:7" x14ac:dyDescent="0.75">
      <c r="A4132" s="1" t="s">
        <v>419</v>
      </c>
      <c r="B4132" t="s">
        <v>2880</v>
      </c>
      <c r="C4132" t="s">
        <v>8428</v>
      </c>
      <c r="D4132">
        <v>185</v>
      </c>
      <c r="E4132">
        <v>74</v>
      </c>
      <c r="F4132" t="s">
        <v>1312</v>
      </c>
      <c r="G4132" t="s">
        <v>1312</v>
      </c>
    </row>
    <row r="4133" spans="1:7" x14ac:dyDescent="0.75">
      <c r="A4133" s="1" t="s">
        <v>8445</v>
      </c>
      <c r="B4133" t="s">
        <v>8246</v>
      </c>
      <c r="C4133" t="s">
        <v>8428</v>
      </c>
      <c r="D4133">
        <v>150</v>
      </c>
      <c r="E4133">
        <v>66</v>
      </c>
      <c r="G4133" t="s">
        <v>1312</v>
      </c>
    </row>
    <row r="4134" spans="1:7" x14ac:dyDescent="0.75">
      <c r="A4134" s="1" t="s">
        <v>8446</v>
      </c>
      <c r="B4134" t="s">
        <v>6253</v>
      </c>
      <c r="C4134" t="s">
        <v>8428</v>
      </c>
      <c r="D4134">
        <v>155</v>
      </c>
      <c r="E4134">
        <v>71</v>
      </c>
      <c r="F4134" t="s">
        <v>1312</v>
      </c>
      <c r="G4134" t="s">
        <v>1312</v>
      </c>
    </row>
    <row r="4135" spans="1:7" x14ac:dyDescent="0.75">
      <c r="A4135" s="1" t="s">
        <v>8447</v>
      </c>
      <c r="B4135" t="s">
        <v>1499</v>
      </c>
      <c r="C4135" t="s">
        <v>8428</v>
      </c>
      <c r="D4135">
        <v>190</v>
      </c>
      <c r="E4135">
        <v>75</v>
      </c>
      <c r="F4135" t="s">
        <v>1312</v>
      </c>
      <c r="G4135" t="s">
        <v>1312</v>
      </c>
    </row>
    <row r="4136" spans="1:7" x14ac:dyDescent="0.75">
      <c r="A4136" s="1" t="s">
        <v>8448</v>
      </c>
      <c r="B4136" t="s">
        <v>1501</v>
      </c>
      <c r="C4136" t="s">
        <v>8428</v>
      </c>
      <c r="D4136">
        <v>180</v>
      </c>
      <c r="E4136">
        <v>72</v>
      </c>
      <c r="F4136" t="s">
        <v>1312</v>
      </c>
      <c r="G4136" t="s">
        <v>1312</v>
      </c>
    </row>
    <row r="4137" spans="1:7" x14ac:dyDescent="0.75">
      <c r="A4137" s="1" t="s">
        <v>8449</v>
      </c>
      <c r="B4137" t="s">
        <v>1501</v>
      </c>
      <c r="C4137" t="s">
        <v>8428</v>
      </c>
      <c r="D4137">
        <v>215</v>
      </c>
      <c r="E4137">
        <v>76</v>
      </c>
      <c r="F4137" t="s">
        <v>1312</v>
      </c>
      <c r="G4137" t="s">
        <v>1323</v>
      </c>
    </row>
    <row r="4138" spans="1:7" x14ac:dyDescent="0.75">
      <c r="A4138" s="1" t="s">
        <v>1101</v>
      </c>
      <c r="B4138" t="s">
        <v>2193</v>
      </c>
      <c r="C4138" t="s">
        <v>8428</v>
      </c>
      <c r="D4138">
        <v>165</v>
      </c>
      <c r="E4138">
        <v>74</v>
      </c>
      <c r="F4138" t="s">
        <v>1312</v>
      </c>
      <c r="G4138" t="s">
        <v>1312</v>
      </c>
    </row>
    <row r="4139" spans="1:7" x14ac:dyDescent="0.75">
      <c r="A4139" s="1" t="s">
        <v>8450</v>
      </c>
      <c r="B4139" t="s">
        <v>3404</v>
      </c>
      <c r="C4139" t="s">
        <v>8428</v>
      </c>
      <c r="D4139">
        <v>205</v>
      </c>
      <c r="E4139">
        <v>75</v>
      </c>
      <c r="F4139" t="s">
        <v>1312</v>
      </c>
      <c r="G4139" t="s">
        <v>1312</v>
      </c>
    </row>
    <row r="4140" spans="1:7" x14ac:dyDescent="0.75">
      <c r="A4140" s="1" t="s">
        <v>954</v>
      </c>
      <c r="B4140" t="s">
        <v>1395</v>
      </c>
      <c r="C4140" t="s">
        <v>8428</v>
      </c>
      <c r="D4140">
        <v>180</v>
      </c>
      <c r="E4140">
        <v>69</v>
      </c>
      <c r="F4140" t="s">
        <v>1411</v>
      </c>
      <c r="G4140" t="s">
        <v>1312</v>
      </c>
    </row>
    <row r="4141" spans="1:7" x14ac:dyDescent="0.75">
      <c r="A4141" s="1" t="s">
        <v>8451</v>
      </c>
      <c r="B4141" t="s">
        <v>8452</v>
      </c>
      <c r="C4141" t="s">
        <v>8428</v>
      </c>
      <c r="D4141">
        <v>175</v>
      </c>
      <c r="E4141">
        <v>70</v>
      </c>
      <c r="F4141" t="s">
        <v>1411</v>
      </c>
      <c r="G4141" t="s">
        <v>1312</v>
      </c>
    </row>
    <row r="4142" spans="1:7" x14ac:dyDescent="0.75">
      <c r="A4142" s="1" t="s">
        <v>8453</v>
      </c>
      <c r="B4142" t="s">
        <v>2342</v>
      </c>
      <c r="C4142" t="s">
        <v>8428</v>
      </c>
      <c r="D4142">
        <v>185</v>
      </c>
      <c r="E4142">
        <v>72</v>
      </c>
      <c r="F4142" t="s">
        <v>1312</v>
      </c>
      <c r="G4142" t="s">
        <v>1312</v>
      </c>
    </row>
    <row r="4143" spans="1:7" x14ac:dyDescent="0.75">
      <c r="A4143" s="1" t="s">
        <v>8454</v>
      </c>
      <c r="B4143" t="s">
        <v>1344</v>
      </c>
      <c r="C4143" t="s">
        <v>8428</v>
      </c>
      <c r="D4143">
        <v>205</v>
      </c>
      <c r="E4143">
        <v>75</v>
      </c>
      <c r="F4143" t="s">
        <v>1312</v>
      </c>
      <c r="G4143" t="s">
        <v>1312</v>
      </c>
    </row>
    <row r="4144" spans="1:7" x14ac:dyDescent="0.75">
      <c r="A4144" s="1" t="s">
        <v>252</v>
      </c>
      <c r="B4144" t="s">
        <v>1385</v>
      </c>
      <c r="C4144" t="s">
        <v>8428</v>
      </c>
      <c r="D4144">
        <v>180</v>
      </c>
      <c r="E4144">
        <v>70</v>
      </c>
      <c r="F4144" t="s">
        <v>1312</v>
      </c>
      <c r="G4144" t="s">
        <v>1312</v>
      </c>
    </row>
    <row r="4145" spans="1:7" x14ac:dyDescent="0.75">
      <c r="A4145" s="1" t="s">
        <v>8455</v>
      </c>
      <c r="B4145" t="s">
        <v>1385</v>
      </c>
      <c r="C4145" t="s">
        <v>8428</v>
      </c>
      <c r="D4145">
        <v>160</v>
      </c>
      <c r="E4145">
        <v>70</v>
      </c>
      <c r="F4145" t="s">
        <v>1323</v>
      </c>
      <c r="G4145" t="s">
        <v>1323</v>
      </c>
    </row>
    <row r="4146" spans="1:7" x14ac:dyDescent="0.75">
      <c r="A4146" s="1" t="s">
        <v>8456</v>
      </c>
      <c r="B4146" t="s">
        <v>3623</v>
      </c>
      <c r="C4146" t="s">
        <v>8428</v>
      </c>
      <c r="D4146">
        <v>140</v>
      </c>
      <c r="E4146">
        <v>67</v>
      </c>
      <c r="F4146" t="s">
        <v>1312</v>
      </c>
      <c r="G4146" t="s">
        <v>1312</v>
      </c>
    </row>
    <row r="4147" spans="1:7" x14ac:dyDescent="0.75">
      <c r="A4147" s="1" t="s">
        <v>8457</v>
      </c>
      <c r="B4147" t="s">
        <v>3623</v>
      </c>
      <c r="C4147" t="s">
        <v>8428</v>
      </c>
      <c r="D4147">
        <v>220</v>
      </c>
      <c r="E4147">
        <v>76</v>
      </c>
      <c r="F4147" t="s">
        <v>1323</v>
      </c>
      <c r="G4147" t="s">
        <v>1323</v>
      </c>
    </row>
    <row r="4148" spans="1:7" x14ac:dyDescent="0.75">
      <c r="A4148" s="1" t="s">
        <v>8458</v>
      </c>
      <c r="B4148" t="s">
        <v>3479</v>
      </c>
      <c r="C4148" t="s">
        <v>8428</v>
      </c>
      <c r="D4148">
        <v>162</v>
      </c>
      <c r="G4148" t="s">
        <v>1312</v>
      </c>
    </row>
    <row r="4149" spans="1:7" x14ac:dyDescent="0.75">
      <c r="A4149" s="1" t="s">
        <v>8459</v>
      </c>
      <c r="B4149" t="s">
        <v>8460</v>
      </c>
      <c r="C4149" t="s">
        <v>8428</v>
      </c>
      <c r="D4149">
        <v>160</v>
      </c>
      <c r="E4149">
        <v>71</v>
      </c>
      <c r="F4149" t="s">
        <v>1312</v>
      </c>
      <c r="G4149" t="s">
        <v>1312</v>
      </c>
    </row>
    <row r="4150" spans="1:7" x14ac:dyDescent="0.75">
      <c r="A4150" s="1" t="s">
        <v>8461</v>
      </c>
      <c r="B4150" t="s">
        <v>1475</v>
      </c>
      <c r="C4150" t="s">
        <v>8428</v>
      </c>
      <c r="D4150">
        <v>195</v>
      </c>
      <c r="E4150">
        <v>78</v>
      </c>
      <c r="F4150" t="s">
        <v>1312</v>
      </c>
      <c r="G4150" t="s">
        <v>1312</v>
      </c>
    </row>
    <row r="4151" spans="1:7" x14ac:dyDescent="0.75">
      <c r="A4151" s="1" t="s">
        <v>8462</v>
      </c>
      <c r="B4151" t="s">
        <v>8463</v>
      </c>
      <c r="C4151" t="s">
        <v>8428</v>
      </c>
      <c r="D4151">
        <v>225</v>
      </c>
      <c r="E4151">
        <v>75</v>
      </c>
      <c r="F4151" t="s">
        <v>1312</v>
      </c>
      <c r="G4151" t="s">
        <v>1312</v>
      </c>
    </row>
    <row r="4152" spans="1:7" x14ac:dyDescent="0.75">
      <c r="A4152" s="1" t="s">
        <v>8464</v>
      </c>
      <c r="B4152" t="s">
        <v>1348</v>
      </c>
      <c r="C4152" t="s">
        <v>8428</v>
      </c>
      <c r="D4152">
        <v>180</v>
      </c>
      <c r="E4152">
        <v>72</v>
      </c>
      <c r="F4152" t="s">
        <v>1411</v>
      </c>
      <c r="G4152" t="s">
        <v>1323</v>
      </c>
    </row>
    <row r="4153" spans="1:7" x14ac:dyDescent="0.75">
      <c r="A4153" s="1" t="s">
        <v>8465</v>
      </c>
      <c r="B4153" t="s">
        <v>8466</v>
      </c>
      <c r="C4153" t="s">
        <v>8428</v>
      </c>
      <c r="D4153">
        <v>250</v>
      </c>
      <c r="E4153">
        <v>76</v>
      </c>
      <c r="F4153" t="s">
        <v>1312</v>
      </c>
      <c r="G4153" t="s">
        <v>1312</v>
      </c>
    </row>
    <row r="4154" spans="1:7" x14ac:dyDescent="0.75">
      <c r="A4154" s="1" t="s">
        <v>8467</v>
      </c>
      <c r="B4154" t="s">
        <v>1328</v>
      </c>
      <c r="C4154" t="s">
        <v>8428</v>
      </c>
      <c r="D4154">
        <v>172</v>
      </c>
      <c r="E4154">
        <v>71</v>
      </c>
      <c r="F4154" t="s">
        <v>1312</v>
      </c>
      <c r="G4154" t="s">
        <v>1312</v>
      </c>
    </row>
    <row r="4155" spans="1:7" x14ac:dyDescent="0.75">
      <c r="A4155" s="1" t="s">
        <v>8468</v>
      </c>
      <c r="B4155" t="s">
        <v>8469</v>
      </c>
      <c r="C4155" t="s">
        <v>8428</v>
      </c>
      <c r="D4155">
        <v>192</v>
      </c>
      <c r="E4155">
        <v>76</v>
      </c>
      <c r="F4155" t="s">
        <v>1312</v>
      </c>
      <c r="G4155" t="s">
        <v>1312</v>
      </c>
    </row>
    <row r="4156" spans="1:7" x14ac:dyDescent="0.75">
      <c r="A4156" s="1" t="s">
        <v>8470</v>
      </c>
      <c r="B4156" t="s">
        <v>1509</v>
      </c>
      <c r="C4156" t="s">
        <v>8428</v>
      </c>
      <c r="D4156">
        <v>205</v>
      </c>
      <c r="E4156">
        <v>77</v>
      </c>
      <c r="F4156" t="s">
        <v>1323</v>
      </c>
      <c r="G4156" t="s">
        <v>1312</v>
      </c>
    </row>
    <row r="4157" spans="1:7" x14ac:dyDescent="0.75">
      <c r="A4157" s="1" t="s">
        <v>8471</v>
      </c>
      <c r="B4157" t="s">
        <v>1328</v>
      </c>
      <c r="C4157" t="s">
        <v>8428</v>
      </c>
      <c r="D4157">
        <v>215</v>
      </c>
      <c r="E4157">
        <v>79</v>
      </c>
      <c r="F4157" t="s">
        <v>1312</v>
      </c>
      <c r="G4157" t="s">
        <v>1312</v>
      </c>
    </row>
    <row r="4158" spans="1:7" x14ac:dyDescent="0.75">
      <c r="A4158" s="1" t="s">
        <v>8472</v>
      </c>
      <c r="B4158" t="s">
        <v>1654</v>
      </c>
      <c r="C4158" t="s">
        <v>8428</v>
      </c>
      <c r="D4158">
        <v>190</v>
      </c>
      <c r="E4158">
        <v>68</v>
      </c>
      <c r="F4158" t="s">
        <v>1312</v>
      </c>
      <c r="G4158" t="s">
        <v>1312</v>
      </c>
    </row>
    <row r="4159" spans="1:7" x14ac:dyDescent="0.75">
      <c r="A4159" s="1" t="s">
        <v>8473</v>
      </c>
      <c r="B4159" t="s">
        <v>5219</v>
      </c>
      <c r="C4159" t="s">
        <v>8428</v>
      </c>
      <c r="D4159">
        <v>195</v>
      </c>
      <c r="E4159">
        <v>71</v>
      </c>
      <c r="F4159" t="s">
        <v>1323</v>
      </c>
      <c r="G4159" t="s">
        <v>1312</v>
      </c>
    </row>
    <row r="4160" spans="1:7" x14ac:dyDescent="0.75">
      <c r="A4160" s="1" t="s">
        <v>8474</v>
      </c>
      <c r="B4160" t="s">
        <v>8476</v>
      </c>
      <c r="C4160" t="s">
        <v>8428</v>
      </c>
      <c r="D4160">
        <v>194</v>
      </c>
      <c r="E4160">
        <v>75</v>
      </c>
      <c r="F4160" t="s">
        <v>1312</v>
      </c>
      <c r="G4160" t="s">
        <v>1312</v>
      </c>
    </row>
    <row r="4161" spans="1:7" x14ac:dyDescent="0.75">
      <c r="A4161" s="1" t="s">
        <v>8477</v>
      </c>
      <c r="B4161" t="s">
        <v>8478</v>
      </c>
      <c r="C4161" t="s">
        <v>8428</v>
      </c>
      <c r="D4161">
        <v>195</v>
      </c>
      <c r="E4161">
        <v>70</v>
      </c>
      <c r="F4161" t="s">
        <v>1312</v>
      </c>
      <c r="G4161" t="s">
        <v>1312</v>
      </c>
    </row>
    <row r="4162" spans="1:7" x14ac:dyDescent="0.75">
      <c r="A4162" s="1" t="s">
        <v>8479</v>
      </c>
      <c r="B4162" t="s">
        <v>8480</v>
      </c>
      <c r="C4162" t="s">
        <v>8428</v>
      </c>
      <c r="D4162">
        <v>178</v>
      </c>
      <c r="E4162">
        <v>71</v>
      </c>
      <c r="F4162" t="s">
        <v>1312</v>
      </c>
      <c r="G4162" t="s">
        <v>1312</v>
      </c>
    </row>
    <row r="4163" spans="1:7" x14ac:dyDescent="0.75">
      <c r="A4163" s="1" t="s">
        <v>8481</v>
      </c>
      <c r="B4163" t="s">
        <v>3730</v>
      </c>
      <c r="C4163" t="s">
        <v>8428</v>
      </c>
      <c r="D4163">
        <v>170</v>
      </c>
      <c r="E4163">
        <v>72</v>
      </c>
      <c r="F4163" t="s">
        <v>1312</v>
      </c>
      <c r="G4163" t="s">
        <v>1323</v>
      </c>
    </row>
    <row r="4164" spans="1:7" x14ac:dyDescent="0.75">
      <c r="A4164" s="1" t="s">
        <v>8482</v>
      </c>
      <c r="B4164" t="s">
        <v>2441</v>
      </c>
      <c r="C4164" t="s">
        <v>8428</v>
      </c>
      <c r="D4164">
        <v>170</v>
      </c>
      <c r="E4164">
        <v>70</v>
      </c>
      <c r="F4164" t="s">
        <v>1323</v>
      </c>
      <c r="G4164" t="s">
        <v>1323</v>
      </c>
    </row>
    <row r="4165" spans="1:7" x14ac:dyDescent="0.75">
      <c r="A4165" s="1" t="s">
        <v>1028</v>
      </c>
      <c r="B4165" t="s">
        <v>1454</v>
      </c>
      <c r="C4165" t="s">
        <v>8428</v>
      </c>
      <c r="D4165">
        <v>180</v>
      </c>
      <c r="E4165">
        <v>75</v>
      </c>
      <c r="F4165" t="s">
        <v>1323</v>
      </c>
      <c r="G4165" t="s">
        <v>1323</v>
      </c>
    </row>
    <row r="4166" spans="1:7" x14ac:dyDescent="0.75">
      <c r="A4166" s="1" t="s">
        <v>8483</v>
      </c>
      <c r="B4166" t="s">
        <v>1454</v>
      </c>
      <c r="C4166" t="s">
        <v>8428</v>
      </c>
      <c r="D4166">
        <v>180</v>
      </c>
      <c r="E4166">
        <v>72</v>
      </c>
      <c r="F4166" t="s">
        <v>1312</v>
      </c>
      <c r="G4166" t="s">
        <v>1312</v>
      </c>
    </row>
    <row r="4167" spans="1:7" x14ac:dyDescent="0.75">
      <c r="A4167" s="1" t="s">
        <v>8484</v>
      </c>
      <c r="B4167" t="s">
        <v>1519</v>
      </c>
      <c r="C4167" t="s">
        <v>8485</v>
      </c>
      <c r="D4167">
        <v>170</v>
      </c>
      <c r="E4167">
        <v>73</v>
      </c>
      <c r="F4167" t="s">
        <v>1323</v>
      </c>
      <c r="G4167" t="s">
        <v>1323</v>
      </c>
    </row>
    <row r="4168" spans="1:7" x14ac:dyDescent="0.75">
      <c r="A4168" s="1" t="s">
        <v>8486</v>
      </c>
      <c r="B4168" t="s">
        <v>1519</v>
      </c>
      <c r="C4168" t="s">
        <v>8428</v>
      </c>
      <c r="D4168">
        <v>175</v>
      </c>
      <c r="E4168">
        <v>74</v>
      </c>
      <c r="F4168" t="s">
        <v>1323</v>
      </c>
      <c r="G4168" t="s">
        <v>1323</v>
      </c>
    </row>
    <row r="4169" spans="1:7" x14ac:dyDescent="0.75">
      <c r="A4169" s="1" t="s">
        <v>8487</v>
      </c>
      <c r="B4169" t="s">
        <v>8488</v>
      </c>
      <c r="C4169" t="s">
        <v>8428</v>
      </c>
      <c r="D4169">
        <v>178</v>
      </c>
      <c r="E4169">
        <v>73</v>
      </c>
      <c r="F4169" t="s">
        <v>1312</v>
      </c>
      <c r="G4169" t="s">
        <v>1312</v>
      </c>
    </row>
    <row r="4170" spans="1:7" x14ac:dyDescent="0.75">
      <c r="A4170" s="1" t="s">
        <v>8489</v>
      </c>
      <c r="B4170" t="s">
        <v>4814</v>
      </c>
      <c r="C4170" t="s">
        <v>8428</v>
      </c>
      <c r="D4170">
        <v>160</v>
      </c>
      <c r="E4170">
        <v>72</v>
      </c>
      <c r="F4170" t="s">
        <v>1323</v>
      </c>
      <c r="G4170" t="s">
        <v>1312</v>
      </c>
    </row>
    <row r="4171" spans="1:7" x14ac:dyDescent="0.75">
      <c r="A4171" s="1" t="s">
        <v>8490</v>
      </c>
      <c r="B4171" t="s">
        <v>8492</v>
      </c>
      <c r="C4171" t="s">
        <v>8428</v>
      </c>
      <c r="D4171">
        <v>190</v>
      </c>
      <c r="E4171">
        <v>75</v>
      </c>
      <c r="F4171" t="s">
        <v>1323</v>
      </c>
      <c r="G4171" t="s">
        <v>1312</v>
      </c>
    </row>
    <row r="4172" spans="1:7" x14ac:dyDescent="0.75">
      <c r="A4172" s="1" t="s">
        <v>8493</v>
      </c>
      <c r="B4172" t="s">
        <v>8494</v>
      </c>
      <c r="C4172" t="s">
        <v>8428</v>
      </c>
      <c r="D4172">
        <v>195</v>
      </c>
      <c r="E4172">
        <v>70</v>
      </c>
      <c r="F4172" t="s">
        <v>1312</v>
      </c>
      <c r="G4172" t="s">
        <v>1312</v>
      </c>
    </row>
    <row r="4173" spans="1:7" x14ac:dyDescent="0.75">
      <c r="A4173" s="1" t="s">
        <v>8495</v>
      </c>
      <c r="B4173" t="s">
        <v>1834</v>
      </c>
      <c r="C4173" t="s">
        <v>8428</v>
      </c>
      <c r="D4173">
        <v>175</v>
      </c>
      <c r="E4173">
        <v>72</v>
      </c>
      <c r="F4173" t="s">
        <v>1312</v>
      </c>
      <c r="G4173" t="s">
        <v>1312</v>
      </c>
    </row>
    <row r="4174" spans="1:7" x14ac:dyDescent="0.75">
      <c r="A4174" s="1" t="s">
        <v>8496</v>
      </c>
      <c r="B4174" t="s">
        <v>1834</v>
      </c>
      <c r="C4174" t="s">
        <v>8428</v>
      </c>
      <c r="D4174">
        <v>205</v>
      </c>
      <c r="E4174">
        <v>76</v>
      </c>
      <c r="F4174" t="s">
        <v>1312</v>
      </c>
      <c r="G4174" t="s">
        <v>1312</v>
      </c>
    </row>
    <row r="4175" spans="1:7" x14ac:dyDescent="0.75">
      <c r="A4175" s="1" t="s">
        <v>8497</v>
      </c>
      <c r="B4175" t="s">
        <v>8498</v>
      </c>
      <c r="C4175" t="s">
        <v>8428</v>
      </c>
      <c r="D4175">
        <v>255</v>
      </c>
      <c r="E4175">
        <v>77</v>
      </c>
      <c r="F4175" t="s">
        <v>1312</v>
      </c>
      <c r="G4175" t="s">
        <v>1312</v>
      </c>
    </row>
    <row r="4176" spans="1:7" x14ac:dyDescent="0.75">
      <c r="A4176" s="1" t="s">
        <v>8499</v>
      </c>
      <c r="B4176" t="s">
        <v>1530</v>
      </c>
      <c r="C4176" t="s">
        <v>8428</v>
      </c>
      <c r="D4176">
        <v>170</v>
      </c>
      <c r="E4176">
        <v>72</v>
      </c>
      <c r="F4176" t="s">
        <v>1312</v>
      </c>
      <c r="G4176" t="s">
        <v>1312</v>
      </c>
    </row>
    <row r="4177" spans="1:7" x14ac:dyDescent="0.75">
      <c r="A4177" s="1" t="s">
        <v>8500</v>
      </c>
      <c r="B4177" t="s">
        <v>1715</v>
      </c>
      <c r="C4177" t="s">
        <v>8485</v>
      </c>
      <c r="D4177">
        <v>190</v>
      </c>
      <c r="E4177">
        <v>72</v>
      </c>
      <c r="F4177" t="s">
        <v>1312</v>
      </c>
      <c r="G4177" t="s">
        <v>1312</v>
      </c>
    </row>
    <row r="4178" spans="1:7" x14ac:dyDescent="0.75">
      <c r="A4178" s="1" t="s">
        <v>299</v>
      </c>
      <c r="B4178" t="s">
        <v>6590</v>
      </c>
      <c r="C4178" t="s">
        <v>8428</v>
      </c>
      <c r="D4178">
        <v>197</v>
      </c>
      <c r="E4178">
        <v>73</v>
      </c>
      <c r="F4178" t="s">
        <v>1312</v>
      </c>
      <c r="G4178" t="s">
        <v>1312</v>
      </c>
    </row>
    <row r="4179" spans="1:7" x14ac:dyDescent="0.75">
      <c r="A4179" s="1" t="s">
        <v>8501</v>
      </c>
      <c r="B4179" t="s">
        <v>1576</v>
      </c>
      <c r="C4179" t="s">
        <v>8428</v>
      </c>
      <c r="D4179">
        <v>200</v>
      </c>
      <c r="E4179">
        <v>73</v>
      </c>
      <c r="F4179" t="s">
        <v>1312</v>
      </c>
      <c r="G4179" t="s">
        <v>1312</v>
      </c>
    </row>
    <row r="4180" spans="1:7" x14ac:dyDescent="0.75">
      <c r="A4180" s="1" t="s">
        <v>8502</v>
      </c>
      <c r="B4180" t="s">
        <v>8503</v>
      </c>
      <c r="C4180" t="s">
        <v>8428</v>
      </c>
      <c r="D4180">
        <v>207</v>
      </c>
      <c r="E4180">
        <v>76</v>
      </c>
      <c r="F4180" t="s">
        <v>1312</v>
      </c>
      <c r="G4180" t="s">
        <v>1312</v>
      </c>
    </row>
    <row r="4181" spans="1:7" x14ac:dyDescent="0.75">
      <c r="A4181" s="1" t="s">
        <v>8504</v>
      </c>
      <c r="B4181" t="s">
        <v>1576</v>
      </c>
      <c r="C4181" t="s">
        <v>8428</v>
      </c>
      <c r="D4181">
        <v>195</v>
      </c>
      <c r="E4181">
        <v>73</v>
      </c>
      <c r="F4181" t="s">
        <v>1323</v>
      </c>
      <c r="G4181" t="s">
        <v>1323</v>
      </c>
    </row>
    <row r="4182" spans="1:7" x14ac:dyDescent="0.75">
      <c r="A4182" s="1" t="s">
        <v>8505</v>
      </c>
      <c r="B4182" t="s">
        <v>5381</v>
      </c>
      <c r="C4182" t="s">
        <v>8428</v>
      </c>
      <c r="D4182">
        <v>200</v>
      </c>
      <c r="E4182">
        <v>70</v>
      </c>
      <c r="F4182" t="s">
        <v>1312</v>
      </c>
      <c r="G4182" t="s">
        <v>1312</v>
      </c>
    </row>
    <row r="4183" spans="1:7" x14ac:dyDescent="0.75">
      <c r="A4183" s="1" t="s">
        <v>8506</v>
      </c>
      <c r="B4183" t="s">
        <v>1578</v>
      </c>
      <c r="C4183" t="s">
        <v>8428</v>
      </c>
      <c r="D4183">
        <v>165</v>
      </c>
      <c r="E4183">
        <v>71</v>
      </c>
      <c r="F4183" t="s">
        <v>1323</v>
      </c>
      <c r="G4183" t="s">
        <v>1323</v>
      </c>
    </row>
    <row r="4184" spans="1:7" x14ac:dyDescent="0.75">
      <c r="A4184" s="1" t="s">
        <v>8507</v>
      </c>
      <c r="B4184" t="s">
        <v>5360</v>
      </c>
      <c r="C4184" t="s">
        <v>8428</v>
      </c>
      <c r="D4184">
        <v>190</v>
      </c>
      <c r="E4184">
        <v>74</v>
      </c>
      <c r="F4184" t="s">
        <v>1312</v>
      </c>
      <c r="G4184" t="s">
        <v>1312</v>
      </c>
    </row>
    <row r="4185" spans="1:7" x14ac:dyDescent="0.75">
      <c r="A4185" s="1" t="s">
        <v>680</v>
      </c>
      <c r="B4185" t="s">
        <v>2445</v>
      </c>
      <c r="C4185" t="s">
        <v>8428</v>
      </c>
      <c r="D4185">
        <v>195</v>
      </c>
      <c r="E4185">
        <v>74</v>
      </c>
      <c r="F4185" t="s">
        <v>1312</v>
      </c>
      <c r="G4185" t="s">
        <v>1312</v>
      </c>
    </row>
    <row r="4186" spans="1:7" x14ac:dyDescent="0.75">
      <c r="A4186" s="1" t="s">
        <v>8508</v>
      </c>
      <c r="B4186" t="s">
        <v>2445</v>
      </c>
      <c r="C4186" t="s">
        <v>8428</v>
      </c>
      <c r="D4186">
        <v>195</v>
      </c>
      <c r="E4186">
        <v>73</v>
      </c>
      <c r="F4186" t="s">
        <v>1312</v>
      </c>
      <c r="G4186" t="s">
        <v>1312</v>
      </c>
    </row>
    <row r="4187" spans="1:7" x14ac:dyDescent="0.75">
      <c r="A4187" s="1" t="s">
        <v>8509</v>
      </c>
      <c r="B4187" t="s">
        <v>8510</v>
      </c>
      <c r="C4187" t="s">
        <v>8428</v>
      </c>
      <c r="D4187">
        <v>171</v>
      </c>
      <c r="E4187">
        <v>75</v>
      </c>
      <c r="F4187" t="s">
        <v>1323</v>
      </c>
      <c r="G4187" t="s">
        <v>1323</v>
      </c>
    </row>
    <row r="4188" spans="1:7" x14ac:dyDescent="0.75">
      <c r="A4188" s="1" t="s">
        <v>8511</v>
      </c>
      <c r="B4188" t="s">
        <v>4145</v>
      </c>
      <c r="C4188" t="s">
        <v>8428</v>
      </c>
      <c r="D4188">
        <v>225</v>
      </c>
      <c r="E4188">
        <v>77</v>
      </c>
      <c r="F4188" t="s">
        <v>1312</v>
      </c>
      <c r="G4188" t="s">
        <v>1312</v>
      </c>
    </row>
    <row r="4189" spans="1:7" x14ac:dyDescent="0.75">
      <c r="A4189" s="1" t="s">
        <v>8512</v>
      </c>
      <c r="B4189" t="s">
        <v>8513</v>
      </c>
      <c r="C4189" t="s">
        <v>8428</v>
      </c>
      <c r="D4189">
        <v>165</v>
      </c>
      <c r="E4189">
        <v>70</v>
      </c>
      <c r="F4189" t="s">
        <v>1312</v>
      </c>
      <c r="G4189" t="s">
        <v>1312</v>
      </c>
    </row>
    <row r="4190" spans="1:7" x14ac:dyDescent="0.75">
      <c r="A4190" s="1" t="s">
        <v>8514</v>
      </c>
      <c r="B4190" t="s">
        <v>1541</v>
      </c>
      <c r="C4190" t="s">
        <v>8428</v>
      </c>
      <c r="D4190">
        <v>180</v>
      </c>
      <c r="E4190">
        <v>74</v>
      </c>
      <c r="F4190" t="s">
        <v>1323</v>
      </c>
      <c r="G4190" t="s">
        <v>1323</v>
      </c>
    </row>
    <row r="4191" spans="1:7" x14ac:dyDescent="0.75">
      <c r="A4191" s="1" t="s">
        <v>8515</v>
      </c>
      <c r="B4191" t="s">
        <v>1379</v>
      </c>
      <c r="C4191" t="s">
        <v>8428</v>
      </c>
      <c r="D4191">
        <v>200</v>
      </c>
      <c r="E4191">
        <v>73</v>
      </c>
      <c r="F4191" t="s">
        <v>1323</v>
      </c>
      <c r="G4191" t="s">
        <v>1312</v>
      </c>
    </row>
    <row r="4192" spans="1:7" x14ac:dyDescent="0.75">
      <c r="A4192" s="1" t="s">
        <v>8516</v>
      </c>
      <c r="B4192" t="s">
        <v>2847</v>
      </c>
      <c r="C4192" t="s">
        <v>8518</v>
      </c>
      <c r="D4192">
        <v>180</v>
      </c>
      <c r="E4192">
        <v>73</v>
      </c>
      <c r="F4192" t="s">
        <v>1312</v>
      </c>
      <c r="G4192" t="s">
        <v>1312</v>
      </c>
    </row>
    <row r="4193" spans="1:7" x14ac:dyDescent="0.75">
      <c r="A4193" s="1" t="s">
        <v>8519</v>
      </c>
      <c r="B4193" t="s">
        <v>1368</v>
      </c>
      <c r="C4193" t="s">
        <v>8520</v>
      </c>
      <c r="D4193">
        <v>235</v>
      </c>
      <c r="E4193">
        <v>77</v>
      </c>
      <c r="F4193" t="s">
        <v>1312</v>
      </c>
      <c r="G4193" t="s">
        <v>1312</v>
      </c>
    </row>
    <row r="4194" spans="1:7" x14ac:dyDescent="0.75">
      <c r="A4194" s="1" t="s">
        <v>8521</v>
      </c>
      <c r="B4194" t="s">
        <v>1996</v>
      </c>
      <c r="C4194" t="s">
        <v>8520</v>
      </c>
      <c r="D4194">
        <v>205</v>
      </c>
      <c r="E4194">
        <v>76</v>
      </c>
      <c r="F4194" t="s">
        <v>1312</v>
      </c>
      <c r="G4194" t="s">
        <v>1312</v>
      </c>
    </row>
    <row r="4195" spans="1:7" x14ac:dyDescent="0.75">
      <c r="A4195" s="1" t="s">
        <v>1007</v>
      </c>
      <c r="B4195" t="s">
        <v>2142</v>
      </c>
      <c r="C4195" t="s">
        <v>8522</v>
      </c>
      <c r="D4195">
        <v>180</v>
      </c>
      <c r="E4195">
        <v>75</v>
      </c>
      <c r="F4195" t="s">
        <v>1312</v>
      </c>
      <c r="G4195" t="s">
        <v>1312</v>
      </c>
    </row>
    <row r="4196" spans="1:7" x14ac:dyDescent="0.75">
      <c r="A4196" s="1" t="s">
        <v>8523</v>
      </c>
      <c r="B4196" t="s">
        <v>1404</v>
      </c>
      <c r="C4196" t="s">
        <v>8522</v>
      </c>
      <c r="D4196">
        <v>182</v>
      </c>
      <c r="E4196">
        <v>71</v>
      </c>
      <c r="F4196" t="s">
        <v>1312</v>
      </c>
      <c r="G4196" t="s">
        <v>1312</v>
      </c>
    </row>
    <row r="4197" spans="1:7" x14ac:dyDescent="0.75">
      <c r="A4197" s="1" t="s">
        <v>8524</v>
      </c>
      <c r="B4197" t="s">
        <v>2973</v>
      </c>
      <c r="C4197" t="s">
        <v>8522</v>
      </c>
      <c r="D4197">
        <v>185</v>
      </c>
      <c r="E4197">
        <v>72</v>
      </c>
      <c r="F4197" t="s">
        <v>1323</v>
      </c>
      <c r="G4197" t="s">
        <v>1312</v>
      </c>
    </row>
    <row r="4198" spans="1:7" x14ac:dyDescent="0.75">
      <c r="A4198" s="1" t="s">
        <v>8525</v>
      </c>
      <c r="B4198" t="s">
        <v>1368</v>
      </c>
      <c r="C4198" t="s">
        <v>8526</v>
      </c>
      <c r="D4198">
        <v>150</v>
      </c>
      <c r="E4198">
        <v>68</v>
      </c>
      <c r="G4198" t="s">
        <v>1312</v>
      </c>
    </row>
    <row r="4199" spans="1:7" x14ac:dyDescent="0.75">
      <c r="A4199" s="1" t="s">
        <v>8527</v>
      </c>
      <c r="B4199" t="s">
        <v>8528</v>
      </c>
      <c r="C4199" t="s">
        <v>8526</v>
      </c>
      <c r="D4199">
        <v>160</v>
      </c>
      <c r="E4199">
        <v>69</v>
      </c>
      <c r="F4199" t="s">
        <v>1323</v>
      </c>
      <c r="G4199" t="s">
        <v>1323</v>
      </c>
    </row>
    <row r="4200" spans="1:7" x14ac:dyDescent="0.75">
      <c r="A4200" s="1" t="s">
        <v>8529</v>
      </c>
      <c r="B4200" t="s">
        <v>4863</v>
      </c>
      <c r="C4200" t="s">
        <v>8526</v>
      </c>
      <c r="D4200">
        <v>210</v>
      </c>
      <c r="E4200">
        <v>76</v>
      </c>
      <c r="F4200" t="s">
        <v>1312</v>
      </c>
      <c r="G4200" t="s">
        <v>1312</v>
      </c>
    </row>
    <row r="4201" spans="1:7" x14ac:dyDescent="0.75">
      <c r="A4201" s="1" t="s">
        <v>8530</v>
      </c>
      <c r="B4201" t="s">
        <v>1771</v>
      </c>
      <c r="C4201" t="s">
        <v>8531</v>
      </c>
      <c r="D4201">
        <v>180</v>
      </c>
      <c r="E4201">
        <v>70</v>
      </c>
      <c r="F4201" t="s">
        <v>1312</v>
      </c>
      <c r="G4201" t="s">
        <v>1312</v>
      </c>
    </row>
    <row r="4202" spans="1:7" x14ac:dyDescent="0.75">
      <c r="A4202" s="1" t="s">
        <v>8532</v>
      </c>
      <c r="B4202" t="s">
        <v>1328</v>
      </c>
      <c r="C4202" t="s">
        <v>8526</v>
      </c>
    </row>
    <row r="4203" spans="1:7" x14ac:dyDescent="0.75">
      <c r="A4203" s="1" t="s">
        <v>916</v>
      </c>
      <c r="B4203" t="s">
        <v>5011</v>
      </c>
      <c r="C4203" t="s">
        <v>8526</v>
      </c>
      <c r="D4203">
        <v>170</v>
      </c>
      <c r="E4203">
        <v>69</v>
      </c>
      <c r="F4203" t="s">
        <v>1312</v>
      </c>
      <c r="G4203" t="s">
        <v>1312</v>
      </c>
    </row>
    <row r="4204" spans="1:7" x14ac:dyDescent="0.75">
      <c r="A4204" s="1" t="s">
        <v>8533</v>
      </c>
      <c r="B4204" t="s">
        <v>2390</v>
      </c>
      <c r="C4204" t="s">
        <v>8535</v>
      </c>
      <c r="D4204">
        <v>171</v>
      </c>
      <c r="E4204">
        <v>72</v>
      </c>
      <c r="F4204" t="s">
        <v>1323</v>
      </c>
      <c r="G4204" t="s">
        <v>1323</v>
      </c>
    </row>
    <row r="4205" spans="1:7" x14ac:dyDescent="0.75">
      <c r="A4205" s="1" t="s">
        <v>8536</v>
      </c>
      <c r="B4205" t="s">
        <v>8537</v>
      </c>
      <c r="C4205" t="s">
        <v>8526</v>
      </c>
      <c r="D4205">
        <v>190</v>
      </c>
      <c r="E4205">
        <v>72</v>
      </c>
      <c r="F4205" t="s">
        <v>1312</v>
      </c>
      <c r="G4205" t="s">
        <v>1312</v>
      </c>
    </row>
    <row r="4206" spans="1:7" x14ac:dyDescent="0.75">
      <c r="A4206" s="1" t="s">
        <v>8538</v>
      </c>
      <c r="B4206" t="s">
        <v>2764</v>
      </c>
      <c r="C4206" t="s">
        <v>3556</v>
      </c>
      <c r="D4206">
        <v>210</v>
      </c>
      <c r="E4206">
        <v>74</v>
      </c>
      <c r="F4206" t="s">
        <v>1323</v>
      </c>
      <c r="G4206" t="s">
        <v>1323</v>
      </c>
    </row>
    <row r="4207" spans="1:7" x14ac:dyDescent="0.75">
      <c r="A4207" s="1" t="s">
        <v>8539</v>
      </c>
      <c r="B4207" t="s">
        <v>4712</v>
      </c>
      <c r="C4207" t="s">
        <v>8526</v>
      </c>
      <c r="D4207">
        <v>185</v>
      </c>
      <c r="E4207">
        <v>76</v>
      </c>
      <c r="F4207" t="s">
        <v>1312</v>
      </c>
      <c r="G4207" t="s">
        <v>1312</v>
      </c>
    </row>
    <row r="4208" spans="1:7" x14ac:dyDescent="0.75">
      <c r="A4208" s="1" t="s">
        <v>8540</v>
      </c>
      <c r="B4208" t="s">
        <v>8541</v>
      </c>
      <c r="C4208" t="s">
        <v>8542</v>
      </c>
      <c r="D4208">
        <v>190</v>
      </c>
      <c r="E4208">
        <v>69</v>
      </c>
      <c r="F4208" t="s">
        <v>1312</v>
      </c>
      <c r="G4208" t="s">
        <v>1312</v>
      </c>
    </row>
    <row r="4209" spans="1:7" x14ac:dyDescent="0.75">
      <c r="A4209" s="1" t="s">
        <v>8543</v>
      </c>
      <c r="B4209" t="s">
        <v>2647</v>
      </c>
      <c r="C4209" t="s">
        <v>8545</v>
      </c>
      <c r="D4209">
        <v>180</v>
      </c>
      <c r="E4209">
        <v>70</v>
      </c>
      <c r="F4209" t="s">
        <v>1312</v>
      </c>
      <c r="G4209" t="s">
        <v>1323</v>
      </c>
    </row>
    <row r="4210" spans="1:7" x14ac:dyDescent="0.75">
      <c r="A4210" s="1" t="s">
        <v>8546</v>
      </c>
      <c r="B4210" t="s">
        <v>1337</v>
      </c>
      <c r="C4210" t="s">
        <v>8547</v>
      </c>
      <c r="D4210">
        <v>160</v>
      </c>
      <c r="E4210">
        <v>72</v>
      </c>
      <c r="F4210" t="s">
        <v>1312</v>
      </c>
      <c r="G4210" t="s">
        <v>1312</v>
      </c>
    </row>
    <row r="4211" spans="1:7" x14ac:dyDescent="0.75">
      <c r="A4211" s="1" t="s">
        <v>8548</v>
      </c>
      <c r="B4211" t="s">
        <v>8549</v>
      </c>
      <c r="C4211" t="s">
        <v>8547</v>
      </c>
      <c r="D4211">
        <v>185</v>
      </c>
      <c r="E4211">
        <v>70</v>
      </c>
      <c r="F4211" t="s">
        <v>1411</v>
      </c>
      <c r="G4211" t="s">
        <v>1312</v>
      </c>
    </row>
    <row r="4212" spans="1:7" x14ac:dyDescent="0.75">
      <c r="A4212" s="1" t="s">
        <v>8550</v>
      </c>
      <c r="B4212" t="s">
        <v>5227</v>
      </c>
      <c r="C4212" t="s">
        <v>8547</v>
      </c>
      <c r="D4212">
        <v>175</v>
      </c>
      <c r="E4212">
        <v>72</v>
      </c>
      <c r="F4212" t="s">
        <v>1323</v>
      </c>
      <c r="G4212" t="s">
        <v>1312</v>
      </c>
    </row>
    <row r="4213" spans="1:7" x14ac:dyDescent="0.75">
      <c r="A4213" s="1" t="s">
        <v>8551</v>
      </c>
      <c r="B4213" t="s">
        <v>8552</v>
      </c>
      <c r="C4213" t="s">
        <v>8547</v>
      </c>
      <c r="D4213">
        <v>164</v>
      </c>
      <c r="E4213">
        <v>72</v>
      </c>
      <c r="F4213" t="s">
        <v>1312</v>
      </c>
      <c r="G4213" t="s">
        <v>1312</v>
      </c>
    </row>
    <row r="4214" spans="1:7" x14ac:dyDescent="0.75">
      <c r="A4214" s="1" t="s">
        <v>8553</v>
      </c>
      <c r="B4214" t="s">
        <v>1620</v>
      </c>
      <c r="C4214" t="s">
        <v>8555</v>
      </c>
      <c r="D4214">
        <v>145</v>
      </c>
      <c r="E4214">
        <v>68</v>
      </c>
      <c r="F4214" t="s">
        <v>1312</v>
      </c>
      <c r="G4214" t="s">
        <v>1312</v>
      </c>
    </row>
    <row r="4215" spans="1:7" x14ac:dyDescent="0.75">
      <c r="A4215" s="1" t="s">
        <v>8556</v>
      </c>
      <c r="B4215" t="s">
        <v>1482</v>
      </c>
      <c r="C4215" t="s">
        <v>2185</v>
      </c>
      <c r="D4215">
        <v>190</v>
      </c>
      <c r="E4215">
        <v>73</v>
      </c>
      <c r="F4215" t="s">
        <v>1312</v>
      </c>
      <c r="G4215" t="s">
        <v>1312</v>
      </c>
    </row>
    <row r="4216" spans="1:7" x14ac:dyDescent="0.75">
      <c r="A4216" s="1" t="s">
        <v>8557</v>
      </c>
      <c r="B4216" t="s">
        <v>8558</v>
      </c>
      <c r="C4216" t="s">
        <v>2185</v>
      </c>
      <c r="D4216">
        <v>181</v>
      </c>
      <c r="E4216">
        <v>71</v>
      </c>
      <c r="F4216" t="s">
        <v>1323</v>
      </c>
      <c r="G4216" t="s">
        <v>1323</v>
      </c>
    </row>
    <row r="4217" spans="1:7" x14ac:dyDescent="0.75">
      <c r="A4217" s="1" t="s">
        <v>244</v>
      </c>
      <c r="B4217" t="s">
        <v>8560</v>
      </c>
      <c r="C4217" t="s">
        <v>2185</v>
      </c>
      <c r="D4217">
        <v>182</v>
      </c>
      <c r="E4217">
        <v>74</v>
      </c>
      <c r="F4217" t="s">
        <v>1312</v>
      </c>
      <c r="G4217" t="s">
        <v>1312</v>
      </c>
    </row>
    <row r="4218" spans="1:7" x14ac:dyDescent="0.75">
      <c r="A4218" s="1" t="s">
        <v>8561</v>
      </c>
      <c r="B4218" t="s">
        <v>8562</v>
      </c>
      <c r="C4218" t="s">
        <v>2185</v>
      </c>
      <c r="D4218">
        <v>160</v>
      </c>
      <c r="E4218">
        <v>69</v>
      </c>
      <c r="F4218" t="s">
        <v>1312</v>
      </c>
      <c r="G4218" t="s">
        <v>1312</v>
      </c>
    </row>
    <row r="4219" spans="1:7" x14ac:dyDescent="0.75">
      <c r="A4219" s="1" t="s">
        <v>8563</v>
      </c>
      <c r="B4219" t="s">
        <v>1385</v>
      </c>
      <c r="C4219" t="s">
        <v>8564</v>
      </c>
      <c r="D4219">
        <v>150</v>
      </c>
      <c r="E4219">
        <v>67</v>
      </c>
    </row>
    <row r="4220" spans="1:7" x14ac:dyDescent="0.75">
      <c r="A4220" s="1" t="s">
        <v>8565</v>
      </c>
      <c r="B4220" t="s">
        <v>1385</v>
      </c>
      <c r="C4220" t="s">
        <v>2185</v>
      </c>
      <c r="D4220">
        <v>185</v>
      </c>
      <c r="E4220">
        <v>76</v>
      </c>
      <c r="F4220" t="s">
        <v>1312</v>
      </c>
      <c r="G4220" t="s">
        <v>1312</v>
      </c>
    </row>
    <row r="4221" spans="1:7" x14ac:dyDescent="0.75">
      <c r="A4221" s="1" t="s">
        <v>8566</v>
      </c>
      <c r="B4221" t="s">
        <v>1357</v>
      </c>
      <c r="C4221" t="s">
        <v>2185</v>
      </c>
      <c r="D4221">
        <v>175</v>
      </c>
      <c r="E4221">
        <v>72</v>
      </c>
      <c r="F4221" t="s">
        <v>1312</v>
      </c>
      <c r="G4221" t="s">
        <v>1312</v>
      </c>
    </row>
    <row r="4222" spans="1:7" x14ac:dyDescent="0.75">
      <c r="A4222" s="1" t="s">
        <v>8567</v>
      </c>
      <c r="B4222" t="s">
        <v>1620</v>
      </c>
      <c r="C4222" t="s">
        <v>2185</v>
      </c>
      <c r="D4222">
        <v>195</v>
      </c>
      <c r="E4222">
        <v>73</v>
      </c>
      <c r="F4222" t="s">
        <v>1323</v>
      </c>
      <c r="G4222" t="s">
        <v>1323</v>
      </c>
    </row>
    <row r="4223" spans="1:7" x14ac:dyDescent="0.75">
      <c r="A4223" s="1" t="s">
        <v>8568</v>
      </c>
      <c r="B4223" t="s">
        <v>2445</v>
      </c>
      <c r="C4223" t="s">
        <v>2185</v>
      </c>
      <c r="D4223">
        <v>165</v>
      </c>
      <c r="E4223">
        <v>72</v>
      </c>
      <c r="F4223" t="s">
        <v>1312</v>
      </c>
      <c r="G4223" t="s">
        <v>1312</v>
      </c>
    </row>
    <row r="4224" spans="1:7" x14ac:dyDescent="0.75">
      <c r="A4224" s="1" t="s">
        <v>8569</v>
      </c>
      <c r="B4224" t="s">
        <v>7733</v>
      </c>
      <c r="C4224" t="s">
        <v>2185</v>
      </c>
      <c r="D4224">
        <v>178</v>
      </c>
      <c r="E4224">
        <v>73</v>
      </c>
      <c r="F4224" t="s">
        <v>1411</v>
      </c>
      <c r="G4224" t="s">
        <v>1312</v>
      </c>
    </row>
    <row r="4225" spans="1:7" x14ac:dyDescent="0.75">
      <c r="A4225" s="1" t="s">
        <v>8570</v>
      </c>
      <c r="B4225" t="s">
        <v>3222</v>
      </c>
      <c r="C4225" t="s">
        <v>8571</v>
      </c>
      <c r="D4225">
        <v>143</v>
      </c>
      <c r="E4225">
        <v>68</v>
      </c>
      <c r="F4225" t="s">
        <v>1312</v>
      </c>
      <c r="G4225" t="s">
        <v>1312</v>
      </c>
    </row>
    <row r="4226" spans="1:7" x14ac:dyDescent="0.75">
      <c r="A4226" s="1" t="s">
        <v>8572</v>
      </c>
      <c r="B4226" t="s">
        <v>1337</v>
      </c>
      <c r="C4226" t="s">
        <v>8573</v>
      </c>
      <c r="D4226">
        <v>165</v>
      </c>
      <c r="E4226">
        <v>70</v>
      </c>
      <c r="F4226" t="s">
        <v>1312</v>
      </c>
      <c r="G4226" t="s">
        <v>1312</v>
      </c>
    </row>
    <row r="4227" spans="1:7" x14ac:dyDescent="0.75">
      <c r="A4227" s="1" t="s">
        <v>8574</v>
      </c>
      <c r="B4227" t="s">
        <v>1328</v>
      </c>
      <c r="C4227" t="s">
        <v>8575</v>
      </c>
    </row>
    <row r="4228" spans="1:7" x14ac:dyDescent="0.75">
      <c r="A4228" s="1" t="s">
        <v>8576</v>
      </c>
      <c r="B4228" t="s">
        <v>1620</v>
      </c>
      <c r="C4228" t="s">
        <v>8575</v>
      </c>
      <c r="D4228">
        <v>154</v>
      </c>
      <c r="E4228">
        <v>68</v>
      </c>
      <c r="F4228" t="s">
        <v>1312</v>
      </c>
      <c r="G4228" t="s">
        <v>1312</v>
      </c>
    </row>
    <row r="4229" spans="1:7" x14ac:dyDescent="0.75">
      <c r="A4229" s="1" t="s">
        <v>8577</v>
      </c>
      <c r="B4229" t="s">
        <v>2276</v>
      </c>
      <c r="C4229" t="s">
        <v>8578</v>
      </c>
      <c r="D4229">
        <v>195</v>
      </c>
      <c r="E4229">
        <v>72</v>
      </c>
      <c r="F4229" t="s">
        <v>1323</v>
      </c>
      <c r="G4229" t="s">
        <v>1323</v>
      </c>
    </row>
    <row r="4230" spans="1:7" x14ac:dyDescent="0.75">
      <c r="A4230" s="1" t="s">
        <v>8579</v>
      </c>
      <c r="B4230" t="s">
        <v>2492</v>
      </c>
      <c r="C4230" t="s">
        <v>8580</v>
      </c>
      <c r="D4230">
        <v>190</v>
      </c>
      <c r="E4230">
        <v>74</v>
      </c>
      <c r="F4230" t="s">
        <v>1323</v>
      </c>
      <c r="G4230" t="s">
        <v>1323</v>
      </c>
    </row>
    <row r="4231" spans="1:7" x14ac:dyDescent="0.75">
      <c r="A4231" s="1" t="s">
        <v>8581</v>
      </c>
      <c r="B4231" t="s">
        <v>1313</v>
      </c>
      <c r="C4231" t="s">
        <v>8582</v>
      </c>
      <c r="D4231">
        <v>195</v>
      </c>
      <c r="E4231">
        <v>71</v>
      </c>
      <c r="F4231" t="s">
        <v>1312</v>
      </c>
      <c r="G4231" t="s">
        <v>1312</v>
      </c>
    </row>
    <row r="4232" spans="1:7" x14ac:dyDescent="0.75">
      <c r="A4232" s="1" t="s">
        <v>8583</v>
      </c>
      <c r="B4232" t="s">
        <v>1404</v>
      </c>
      <c r="C4232" t="s">
        <v>8582</v>
      </c>
      <c r="D4232">
        <v>175</v>
      </c>
      <c r="E4232">
        <v>73</v>
      </c>
      <c r="F4232" t="s">
        <v>1323</v>
      </c>
      <c r="G4232" t="s">
        <v>1312</v>
      </c>
    </row>
    <row r="4233" spans="1:7" x14ac:dyDescent="0.75">
      <c r="A4233" s="1" t="s">
        <v>8584</v>
      </c>
      <c r="B4233" t="s">
        <v>1476</v>
      </c>
      <c r="C4233" t="s">
        <v>8585</v>
      </c>
      <c r="D4233">
        <v>150</v>
      </c>
      <c r="E4233">
        <v>70</v>
      </c>
      <c r="F4233" t="s">
        <v>1312</v>
      </c>
      <c r="G4233" t="s">
        <v>1312</v>
      </c>
    </row>
    <row r="4234" spans="1:7" x14ac:dyDescent="0.75">
      <c r="A4234" s="1" t="s">
        <v>8586</v>
      </c>
      <c r="B4234" t="s">
        <v>1581</v>
      </c>
      <c r="C4234" t="s">
        <v>8587</v>
      </c>
      <c r="D4234">
        <v>225</v>
      </c>
      <c r="E4234">
        <v>78</v>
      </c>
      <c r="F4234" t="s">
        <v>1312</v>
      </c>
      <c r="G4234" t="s">
        <v>1312</v>
      </c>
    </row>
    <row r="4235" spans="1:7" x14ac:dyDescent="0.75">
      <c r="A4235" s="1" t="s">
        <v>8588</v>
      </c>
      <c r="B4235" t="s">
        <v>8589</v>
      </c>
      <c r="C4235" t="s">
        <v>8590</v>
      </c>
      <c r="D4235">
        <v>215</v>
      </c>
      <c r="E4235">
        <v>72</v>
      </c>
      <c r="F4235" t="s">
        <v>1312</v>
      </c>
      <c r="G4235" t="s">
        <v>1312</v>
      </c>
    </row>
    <row r="4236" spans="1:7" x14ac:dyDescent="0.75">
      <c r="A4236" s="1" t="s">
        <v>8591</v>
      </c>
      <c r="B4236" t="s">
        <v>1849</v>
      </c>
      <c r="C4236" t="s">
        <v>3357</v>
      </c>
      <c r="D4236">
        <v>190</v>
      </c>
      <c r="E4236">
        <v>73</v>
      </c>
      <c r="F4236" t="s">
        <v>1312</v>
      </c>
      <c r="G4236" t="s">
        <v>1312</v>
      </c>
    </row>
    <row r="4237" spans="1:7" x14ac:dyDescent="0.75">
      <c r="A4237" s="1" t="s">
        <v>874</v>
      </c>
      <c r="B4237" t="s">
        <v>1501</v>
      </c>
      <c r="C4237" t="s">
        <v>8592</v>
      </c>
      <c r="D4237">
        <v>190</v>
      </c>
      <c r="E4237">
        <v>74</v>
      </c>
      <c r="F4237" t="s">
        <v>1312</v>
      </c>
      <c r="G4237" t="s">
        <v>1312</v>
      </c>
    </row>
    <row r="4238" spans="1:7" x14ac:dyDescent="0.75">
      <c r="A4238" s="1" t="s">
        <v>8593</v>
      </c>
      <c r="B4238" t="s">
        <v>1791</v>
      </c>
      <c r="C4238" t="s">
        <v>8594</v>
      </c>
      <c r="D4238">
        <v>218</v>
      </c>
      <c r="E4238">
        <v>71</v>
      </c>
      <c r="F4238" t="s">
        <v>1312</v>
      </c>
      <c r="G4238" t="s">
        <v>1312</v>
      </c>
    </row>
    <row r="4239" spans="1:7" x14ac:dyDescent="0.75">
      <c r="A4239" s="1" t="s">
        <v>8595</v>
      </c>
      <c r="B4239" t="s">
        <v>1363</v>
      </c>
      <c r="C4239" t="s">
        <v>8594</v>
      </c>
      <c r="F4239" t="s">
        <v>1312</v>
      </c>
      <c r="G4239" t="s">
        <v>1312</v>
      </c>
    </row>
    <row r="4240" spans="1:7" x14ac:dyDescent="0.75">
      <c r="A4240" s="1" t="s">
        <v>8596</v>
      </c>
      <c r="B4240" t="s">
        <v>1395</v>
      </c>
      <c r="C4240" t="s">
        <v>8594</v>
      </c>
      <c r="D4240">
        <v>180</v>
      </c>
      <c r="E4240">
        <v>73</v>
      </c>
      <c r="F4240" t="s">
        <v>1323</v>
      </c>
      <c r="G4240" t="s">
        <v>1323</v>
      </c>
    </row>
    <row r="4241" spans="1:7" x14ac:dyDescent="0.75">
      <c r="A4241" s="1" t="s">
        <v>8598</v>
      </c>
      <c r="B4241" t="s">
        <v>1385</v>
      </c>
      <c r="C4241" t="s">
        <v>8594</v>
      </c>
      <c r="D4241">
        <v>180</v>
      </c>
      <c r="E4241">
        <v>71</v>
      </c>
      <c r="F4241" t="s">
        <v>1312</v>
      </c>
      <c r="G4241" t="s">
        <v>1312</v>
      </c>
    </row>
    <row r="4242" spans="1:7" x14ac:dyDescent="0.75">
      <c r="A4242" s="1" t="s">
        <v>8599</v>
      </c>
      <c r="B4242" t="s">
        <v>8600</v>
      </c>
      <c r="C4242" t="s">
        <v>8594</v>
      </c>
      <c r="D4242">
        <v>190</v>
      </c>
      <c r="E4242">
        <v>69</v>
      </c>
      <c r="F4242" t="s">
        <v>1323</v>
      </c>
      <c r="G4242" t="s">
        <v>1323</v>
      </c>
    </row>
    <row r="4243" spans="1:7" x14ac:dyDescent="0.75">
      <c r="A4243" s="1" t="s">
        <v>8601</v>
      </c>
      <c r="B4243" t="s">
        <v>1404</v>
      </c>
      <c r="C4243" t="s">
        <v>8594</v>
      </c>
      <c r="D4243">
        <v>180</v>
      </c>
      <c r="E4243">
        <v>72</v>
      </c>
      <c r="F4243" t="s">
        <v>1312</v>
      </c>
      <c r="G4243" t="s">
        <v>1312</v>
      </c>
    </row>
    <row r="4244" spans="1:7" x14ac:dyDescent="0.75">
      <c r="A4244" s="1" t="s">
        <v>8602</v>
      </c>
      <c r="B4244" t="s">
        <v>3038</v>
      </c>
      <c r="C4244" t="s">
        <v>8594</v>
      </c>
      <c r="D4244">
        <v>168</v>
      </c>
      <c r="E4244">
        <v>71</v>
      </c>
      <c r="F4244" t="s">
        <v>1312</v>
      </c>
      <c r="G4244" t="s">
        <v>1312</v>
      </c>
    </row>
    <row r="4245" spans="1:7" x14ac:dyDescent="0.75">
      <c r="A4245" s="1" t="s">
        <v>8603</v>
      </c>
      <c r="B4245" t="s">
        <v>1576</v>
      </c>
      <c r="C4245" t="s">
        <v>8594</v>
      </c>
      <c r="D4245">
        <v>205</v>
      </c>
      <c r="E4245">
        <v>75</v>
      </c>
      <c r="F4245" t="s">
        <v>1312</v>
      </c>
      <c r="G4245" t="s">
        <v>1312</v>
      </c>
    </row>
    <row r="4246" spans="1:7" x14ac:dyDescent="0.75">
      <c r="A4246" s="1" t="s">
        <v>8604</v>
      </c>
      <c r="B4246" t="s">
        <v>6911</v>
      </c>
      <c r="C4246" t="s">
        <v>8605</v>
      </c>
      <c r="D4246">
        <v>155</v>
      </c>
      <c r="E4246">
        <v>69</v>
      </c>
      <c r="F4246" t="s">
        <v>1312</v>
      </c>
      <c r="G4246" t="s">
        <v>1312</v>
      </c>
    </row>
    <row r="4247" spans="1:7" x14ac:dyDescent="0.75">
      <c r="A4247" s="1" t="s">
        <v>8606</v>
      </c>
      <c r="B4247" t="s">
        <v>1836</v>
      </c>
      <c r="C4247" t="s">
        <v>8607</v>
      </c>
      <c r="D4247">
        <v>160</v>
      </c>
      <c r="E4247">
        <v>71</v>
      </c>
      <c r="F4247" t="s">
        <v>1312</v>
      </c>
      <c r="G4247" t="s">
        <v>1312</v>
      </c>
    </row>
    <row r="4248" spans="1:7" x14ac:dyDescent="0.75">
      <c r="A4248" s="1" t="s">
        <v>8608</v>
      </c>
      <c r="B4248" t="s">
        <v>1346</v>
      </c>
      <c r="C4248" t="s">
        <v>8609</v>
      </c>
      <c r="D4248">
        <v>200</v>
      </c>
      <c r="E4248">
        <v>74</v>
      </c>
      <c r="F4248" t="s">
        <v>1323</v>
      </c>
      <c r="G4248" t="s">
        <v>1312</v>
      </c>
    </row>
    <row r="4249" spans="1:7" x14ac:dyDescent="0.75">
      <c r="A4249" s="1" t="s">
        <v>8610</v>
      </c>
      <c r="B4249" t="s">
        <v>1348</v>
      </c>
      <c r="C4249" t="s">
        <v>8611</v>
      </c>
      <c r="D4249">
        <v>185</v>
      </c>
      <c r="E4249">
        <v>72</v>
      </c>
      <c r="F4249" t="s">
        <v>1411</v>
      </c>
      <c r="G4249" t="s">
        <v>1312</v>
      </c>
    </row>
    <row r="4250" spans="1:7" x14ac:dyDescent="0.75">
      <c r="A4250" s="1" t="s">
        <v>8612</v>
      </c>
      <c r="B4250" t="s">
        <v>1601</v>
      </c>
      <c r="C4250" t="s">
        <v>8613</v>
      </c>
      <c r="D4250">
        <v>210</v>
      </c>
      <c r="E4250">
        <v>75</v>
      </c>
      <c r="F4250" t="s">
        <v>1312</v>
      </c>
      <c r="G4250" t="s">
        <v>1312</v>
      </c>
    </row>
    <row r="4251" spans="1:7" x14ac:dyDescent="0.75">
      <c r="A4251" s="1" t="s">
        <v>8614</v>
      </c>
      <c r="B4251" t="s">
        <v>8615</v>
      </c>
      <c r="C4251" t="s">
        <v>8616</v>
      </c>
      <c r="G4251" t="s">
        <v>1312</v>
      </c>
    </row>
    <row r="4252" spans="1:7" x14ac:dyDescent="0.75">
      <c r="A4252" s="1" t="s">
        <v>8617</v>
      </c>
      <c r="B4252" t="s">
        <v>1348</v>
      </c>
      <c r="C4252" t="s">
        <v>5177</v>
      </c>
      <c r="D4252">
        <v>180</v>
      </c>
      <c r="E4252">
        <v>69</v>
      </c>
    </row>
    <row r="4253" spans="1:7" x14ac:dyDescent="0.75">
      <c r="A4253" s="1" t="s">
        <v>8618</v>
      </c>
      <c r="B4253" t="s">
        <v>1328</v>
      </c>
      <c r="C4253" t="s">
        <v>8619</v>
      </c>
      <c r="D4253">
        <v>180</v>
      </c>
      <c r="E4253">
        <v>72</v>
      </c>
      <c r="F4253" t="s">
        <v>1312</v>
      </c>
      <c r="G4253" t="s">
        <v>1312</v>
      </c>
    </row>
    <row r="4254" spans="1:7" x14ac:dyDescent="0.75">
      <c r="A4254" s="1" t="s">
        <v>8620</v>
      </c>
      <c r="B4254" t="s">
        <v>2152</v>
      </c>
      <c r="C4254" t="s">
        <v>8621</v>
      </c>
      <c r="D4254">
        <v>210</v>
      </c>
      <c r="E4254">
        <v>75</v>
      </c>
      <c r="F4254" t="s">
        <v>1312</v>
      </c>
      <c r="G4254" t="s">
        <v>1312</v>
      </c>
    </row>
    <row r="4255" spans="1:7" x14ac:dyDescent="0.75">
      <c r="A4255" s="1" t="s">
        <v>8622</v>
      </c>
      <c r="B4255" t="s">
        <v>1337</v>
      </c>
      <c r="C4255" t="s">
        <v>8623</v>
      </c>
      <c r="D4255">
        <v>173</v>
      </c>
      <c r="E4255">
        <v>73</v>
      </c>
      <c r="F4255" t="s">
        <v>1323</v>
      </c>
      <c r="G4255" t="s">
        <v>1323</v>
      </c>
    </row>
    <row r="4256" spans="1:7" x14ac:dyDescent="0.75">
      <c r="A4256" s="1" t="s">
        <v>8624</v>
      </c>
      <c r="B4256" t="s">
        <v>8625</v>
      </c>
      <c r="C4256" t="s">
        <v>5177</v>
      </c>
      <c r="D4256">
        <v>155</v>
      </c>
      <c r="E4256">
        <v>66</v>
      </c>
      <c r="F4256" t="s">
        <v>1312</v>
      </c>
      <c r="G4256" t="s">
        <v>1312</v>
      </c>
    </row>
    <row r="4257" spans="1:7" x14ac:dyDescent="0.75">
      <c r="A4257" s="1" t="s">
        <v>8626</v>
      </c>
      <c r="B4257" t="s">
        <v>2185</v>
      </c>
      <c r="C4257" t="s">
        <v>8627</v>
      </c>
      <c r="D4257">
        <v>195</v>
      </c>
      <c r="E4257">
        <v>73</v>
      </c>
      <c r="F4257" t="s">
        <v>1312</v>
      </c>
      <c r="G4257" t="s">
        <v>1312</v>
      </c>
    </row>
    <row r="4258" spans="1:7" x14ac:dyDescent="0.75">
      <c r="A4258" s="1" t="s">
        <v>8628</v>
      </c>
      <c r="B4258" t="s">
        <v>1410</v>
      </c>
      <c r="C4258" t="s">
        <v>8629</v>
      </c>
      <c r="D4258">
        <v>158</v>
      </c>
      <c r="E4258">
        <v>68</v>
      </c>
      <c r="F4258" t="s">
        <v>1312</v>
      </c>
      <c r="G4258" t="s">
        <v>1312</v>
      </c>
    </row>
    <row r="4259" spans="1:7" x14ac:dyDescent="0.75">
      <c r="A4259" s="1" t="s">
        <v>8630</v>
      </c>
      <c r="B4259" t="s">
        <v>2091</v>
      </c>
      <c r="C4259" t="s">
        <v>8631</v>
      </c>
      <c r="D4259">
        <v>225</v>
      </c>
      <c r="E4259">
        <v>76</v>
      </c>
      <c r="F4259" t="s">
        <v>1411</v>
      </c>
      <c r="G4259" t="s">
        <v>1312</v>
      </c>
    </row>
    <row r="4260" spans="1:7" x14ac:dyDescent="0.75">
      <c r="A4260" s="1" t="s">
        <v>8632</v>
      </c>
      <c r="B4260" t="s">
        <v>1410</v>
      </c>
      <c r="C4260" t="s">
        <v>8633</v>
      </c>
      <c r="D4260">
        <v>190</v>
      </c>
      <c r="E4260">
        <v>71</v>
      </c>
      <c r="F4260" t="s">
        <v>1312</v>
      </c>
      <c r="G4260" t="s">
        <v>1312</v>
      </c>
    </row>
    <row r="4261" spans="1:7" x14ac:dyDescent="0.75">
      <c r="A4261" s="1" t="s">
        <v>8634</v>
      </c>
      <c r="B4261" t="s">
        <v>8635</v>
      </c>
      <c r="C4261" t="s">
        <v>8636</v>
      </c>
      <c r="D4261">
        <v>195</v>
      </c>
      <c r="E4261">
        <v>74</v>
      </c>
      <c r="F4261" t="s">
        <v>1312</v>
      </c>
      <c r="G4261" t="s">
        <v>1312</v>
      </c>
    </row>
    <row r="4262" spans="1:7" x14ac:dyDescent="0.75">
      <c r="A4262" s="1" t="s">
        <v>8637</v>
      </c>
      <c r="B4262" t="s">
        <v>1519</v>
      </c>
      <c r="C4262" t="s">
        <v>8638</v>
      </c>
      <c r="D4262">
        <v>178</v>
      </c>
      <c r="E4262">
        <v>74</v>
      </c>
      <c r="F4262" t="s">
        <v>1312</v>
      </c>
      <c r="G4262" t="s">
        <v>1312</v>
      </c>
    </row>
    <row r="4263" spans="1:7" x14ac:dyDescent="0.75">
      <c r="A4263" s="1" t="s">
        <v>8639</v>
      </c>
      <c r="B4263" t="s">
        <v>2961</v>
      </c>
      <c r="C4263" t="s">
        <v>8640</v>
      </c>
      <c r="D4263">
        <v>180</v>
      </c>
      <c r="E4263">
        <v>76</v>
      </c>
      <c r="F4263" t="s">
        <v>1323</v>
      </c>
      <c r="G4263" t="s">
        <v>1312</v>
      </c>
    </row>
    <row r="4264" spans="1:7" x14ac:dyDescent="0.75">
      <c r="A4264" s="1" t="s">
        <v>8641</v>
      </c>
      <c r="B4264" t="s">
        <v>3657</v>
      </c>
      <c r="C4264" t="s">
        <v>8642</v>
      </c>
      <c r="D4264">
        <v>190</v>
      </c>
      <c r="E4264">
        <v>71</v>
      </c>
      <c r="F4264" t="s">
        <v>1323</v>
      </c>
      <c r="G4264" t="s">
        <v>1323</v>
      </c>
    </row>
    <row r="4265" spans="1:7" x14ac:dyDescent="0.75">
      <c r="A4265" s="1" t="s">
        <v>8643</v>
      </c>
      <c r="B4265" t="s">
        <v>6414</v>
      </c>
      <c r="C4265" t="s">
        <v>8644</v>
      </c>
      <c r="D4265">
        <v>187</v>
      </c>
      <c r="E4265">
        <v>74</v>
      </c>
      <c r="F4265" t="s">
        <v>1323</v>
      </c>
      <c r="G4265" t="s">
        <v>1312</v>
      </c>
    </row>
    <row r="4266" spans="1:7" x14ac:dyDescent="0.75">
      <c r="A4266" s="1" t="s">
        <v>8645</v>
      </c>
      <c r="B4266" t="s">
        <v>1526</v>
      </c>
      <c r="C4266" t="s">
        <v>8646</v>
      </c>
      <c r="D4266">
        <v>180</v>
      </c>
      <c r="E4266">
        <v>73</v>
      </c>
      <c r="F4266" t="s">
        <v>1323</v>
      </c>
      <c r="G4266" t="s">
        <v>1323</v>
      </c>
    </row>
    <row r="4267" spans="1:7" x14ac:dyDescent="0.75">
      <c r="A4267" s="1" t="s">
        <v>8647</v>
      </c>
      <c r="B4267" t="s">
        <v>3813</v>
      </c>
      <c r="C4267" t="s">
        <v>8648</v>
      </c>
    </row>
    <row r="4268" spans="1:7" x14ac:dyDescent="0.75">
      <c r="A4268" s="1" t="s">
        <v>8649</v>
      </c>
      <c r="B4268" t="s">
        <v>1348</v>
      </c>
      <c r="C4268" t="s">
        <v>8650</v>
      </c>
      <c r="D4268">
        <v>195</v>
      </c>
      <c r="E4268">
        <v>74</v>
      </c>
      <c r="F4268" t="s">
        <v>1312</v>
      </c>
      <c r="G4268" t="s">
        <v>1312</v>
      </c>
    </row>
    <row r="4269" spans="1:7" x14ac:dyDescent="0.75">
      <c r="A4269" s="1" t="s">
        <v>8651</v>
      </c>
      <c r="B4269" t="s">
        <v>6961</v>
      </c>
      <c r="C4269" t="s">
        <v>8652</v>
      </c>
      <c r="D4269">
        <v>180</v>
      </c>
      <c r="E4269">
        <v>68</v>
      </c>
      <c r="F4269" t="s">
        <v>1323</v>
      </c>
      <c r="G4269" t="s">
        <v>1323</v>
      </c>
    </row>
    <row r="4270" spans="1:7" x14ac:dyDescent="0.75">
      <c r="A4270" s="1" t="s">
        <v>8653</v>
      </c>
      <c r="B4270" t="s">
        <v>1620</v>
      </c>
      <c r="C4270" t="s">
        <v>8654</v>
      </c>
      <c r="D4270">
        <v>145</v>
      </c>
      <c r="E4270">
        <v>65</v>
      </c>
      <c r="F4270" t="s">
        <v>1312</v>
      </c>
      <c r="G4270" t="s">
        <v>1312</v>
      </c>
    </row>
    <row r="4271" spans="1:7" x14ac:dyDescent="0.75">
      <c r="A4271" s="1" t="s">
        <v>8655</v>
      </c>
      <c r="B4271" t="s">
        <v>1368</v>
      </c>
      <c r="C4271" t="s">
        <v>8656</v>
      </c>
      <c r="D4271">
        <v>160</v>
      </c>
      <c r="E4271">
        <v>70</v>
      </c>
      <c r="F4271" t="s">
        <v>1312</v>
      </c>
      <c r="G4271" t="s">
        <v>1312</v>
      </c>
    </row>
    <row r="4272" spans="1:7" x14ac:dyDescent="0.75">
      <c r="A4272" s="1" t="s">
        <v>8657</v>
      </c>
      <c r="B4272" t="s">
        <v>1519</v>
      </c>
      <c r="C4272" t="s">
        <v>8658</v>
      </c>
      <c r="D4272">
        <v>185</v>
      </c>
      <c r="E4272">
        <v>73</v>
      </c>
      <c r="F4272" t="s">
        <v>1323</v>
      </c>
      <c r="G4272" t="s">
        <v>1323</v>
      </c>
    </row>
    <row r="4273" spans="1:7" x14ac:dyDescent="0.75">
      <c r="A4273" s="1" t="s">
        <v>8659</v>
      </c>
      <c r="B4273" t="s">
        <v>1519</v>
      </c>
      <c r="C4273" t="s">
        <v>8660</v>
      </c>
      <c r="D4273">
        <v>205</v>
      </c>
      <c r="E4273">
        <v>74</v>
      </c>
      <c r="F4273" t="s">
        <v>1312</v>
      </c>
      <c r="G4273" t="s">
        <v>1312</v>
      </c>
    </row>
    <row r="4274" spans="1:7" x14ac:dyDescent="0.75">
      <c r="A4274" s="1" t="s">
        <v>8661</v>
      </c>
      <c r="B4274" t="s">
        <v>1310</v>
      </c>
      <c r="C4274" t="s">
        <v>8662</v>
      </c>
      <c r="D4274">
        <v>190</v>
      </c>
      <c r="E4274">
        <v>71</v>
      </c>
      <c r="F4274" t="s">
        <v>1323</v>
      </c>
      <c r="G4274" t="s">
        <v>1323</v>
      </c>
    </row>
    <row r="4275" spans="1:7" x14ac:dyDescent="0.75">
      <c r="A4275" s="1" t="s">
        <v>8663</v>
      </c>
      <c r="B4275" t="s">
        <v>3938</v>
      </c>
      <c r="C4275" t="s">
        <v>8664</v>
      </c>
      <c r="D4275">
        <v>175</v>
      </c>
      <c r="E4275">
        <v>71</v>
      </c>
      <c r="F4275" t="s">
        <v>1312</v>
      </c>
      <c r="G4275" t="s">
        <v>1312</v>
      </c>
    </row>
    <row r="4276" spans="1:7" x14ac:dyDescent="0.75">
      <c r="A4276" s="1" t="s">
        <v>8665</v>
      </c>
      <c r="B4276" t="s">
        <v>3938</v>
      </c>
      <c r="C4276" t="s">
        <v>8666</v>
      </c>
      <c r="D4276">
        <v>200</v>
      </c>
      <c r="E4276">
        <v>71</v>
      </c>
      <c r="F4276" t="s">
        <v>1312</v>
      </c>
      <c r="G4276" t="s">
        <v>1312</v>
      </c>
    </row>
    <row r="4277" spans="1:7" x14ac:dyDescent="0.75">
      <c r="A4277" s="1" t="s">
        <v>8667</v>
      </c>
      <c r="B4277" t="s">
        <v>1406</v>
      </c>
      <c r="C4277" t="s">
        <v>8664</v>
      </c>
      <c r="D4277">
        <v>175</v>
      </c>
      <c r="E4277">
        <v>77</v>
      </c>
      <c r="F4277" t="s">
        <v>1312</v>
      </c>
      <c r="G4277" t="s">
        <v>1312</v>
      </c>
    </row>
    <row r="4278" spans="1:7" x14ac:dyDescent="0.75">
      <c r="A4278" s="1" t="s">
        <v>8668</v>
      </c>
      <c r="B4278" t="s">
        <v>1454</v>
      </c>
      <c r="C4278" t="s">
        <v>8669</v>
      </c>
      <c r="D4278">
        <v>170</v>
      </c>
      <c r="E4278">
        <v>71</v>
      </c>
      <c r="F4278" t="s">
        <v>1411</v>
      </c>
      <c r="G4278" t="s">
        <v>1312</v>
      </c>
    </row>
    <row r="4279" spans="1:7" x14ac:dyDescent="0.75">
      <c r="A4279" s="1" t="s">
        <v>8670</v>
      </c>
      <c r="B4279" t="s">
        <v>2057</v>
      </c>
      <c r="C4279" t="s">
        <v>8671</v>
      </c>
      <c r="D4279">
        <v>205</v>
      </c>
      <c r="E4279">
        <v>76</v>
      </c>
      <c r="F4279" t="s">
        <v>1323</v>
      </c>
      <c r="G4279" t="s">
        <v>1312</v>
      </c>
    </row>
    <row r="4280" spans="1:7" x14ac:dyDescent="0.75">
      <c r="A4280" s="1" t="s">
        <v>8672</v>
      </c>
      <c r="B4280" t="s">
        <v>5216</v>
      </c>
      <c r="C4280" t="s">
        <v>8671</v>
      </c>
      <c r="D4280">
        <v>200</v>
      </c>
      <c r="E4280">
        <v>74</v>
      </c>
      <c r="F4280" t="s">
        <v>1312</v>
      </c>
      <c r="G4280" t="s">
        <v>1312</v>
      </c>
    </row>
    <row r="4281" spans="1:7" x14ac:dyDescent="0.75">
      <c r="A4281" s="1" t="s">
        <v>8673</v>
      </c>
      <c r="B4281" t="s">
        <v>1357</v>
      </c>
      <c r="C4281" t="s">
        <v>8674</v>
      </c>
      <c r="D4281">
        <v>195</v>
      </c>
      <c r="E4281">
        <v>73</v>
      </c>
      <c r="F4281" t="s">
        <v>1312</v>
      </c>
      <c r="G4281" t="s">
        <v>1312</v>
      </c>
    </row>
    <row r="4282" spans="1:7" x14ac:dyDescent="0.75">
      <c r="A4282" s="1" t="s">
        <v>8675</v>
      </c>
      <c r="B4282" t="s">
        <v>1368</v>
      </c>
      <c r="C4282" t="s">
        <v>8676</v>
      </c>
      <c r="D4282">
        <v>185</v>
      </c>
      <c r="E4282">
        <v>71</v>
      </c>
      <c r="F4282" t="s">
        <v>1312</v>
      </c>
      <c r="G4282" t="s">
        <v>1312</v>
      </c>
    </row>
    <row r="4283" spans="1:7" x14ac:dyDescent="0.75">
      <c r="A4283" s="1" t="s">
        <v>8677</v>
      </c>
      <c r="B4283" t="s">
        <v>1576</v>
      </c>
      <c r="C4283" t="s">
        <v>8678</v>
      </c>
      <c r="D4283">
        <v>215</v>
      </c>
      <c r="E4283">
        <v>77</v>
      </c>
      <c r="F4283" t="s">
        <v>1312</v>
      </c>
      <c r="G4283" t="s">
        <v>1312</v>
      </c>
    </row>
    <row r="4284" spans="1:7" x14ac:dyDescent="0.75">
      <c r="A4284" s="1" t="s">
        <v>8679</v>
      </c>
      <c r="B4284" t="s">
        <v>7967</v>
      </c>
      <c r="C4284" t="s">
        <v>8680</v>
      </c>
      <c r="D4284">
        <v>214</v>
      </c>
      <c r="E4284">
        <v>71</v>
      </c>
      <c r="F4284" t="s">
        <v>1312</v>
      </c>
      <c r="G4284" t="s">
        <v>1312</v>
      </c>
    </row>
    <row r="4285" spans="1:7" x14ac:dyDescent="0.75">
      <c r="A4285" s="1" t="s">
        <v>8681</v>
      </c>
      <c r="B4285" t="s">
        <v>1509</v>
      </c>
      <c r="C4285" t="s">
        <v>8680</v>
      </c>
      <c r="D4285">
        <v>240</v>
      </c>
      <c r="E4285">
        <v>73</v>
      </c>
      <c r="F4285" t="s">
        <v>1312</v>
      </c>
      <c r="G4285" t="s">
        <v>1312</v>
      </c>
    </row>
    <row r="4286" spans="1:7" x14ac:dyDescent="0.75">
      <c r="A4286" s="1" t="s">
        <v>8682</v>
      </c>
      <c r="B4286" t="s">
        <v>2445</v>
      </c>
      <c r="C4286" t="s">
        <v>8683</v>
      </c>
      <c r="D4286">
        <v>168</v>
      </c>
      <c r="E4286">
        <v>73</v>
      </c>
      <c r="F4286" t="s">
        <v>1312</v>
      </c>
      <c r="G4286" t="s">
        <v>1312</v>
      </c>
    </row>
    <row r="4287" spans="1:7" x14ac:dyDescent="0.75">
      <c r="A4287" s="1" t="s">
        <v>33</v>
      </c>
      <c r="B4287" t="s">
        <v>1331</v>
      </c>
      <c r="C4287" t="s">
        <v>8685</v>
      </c>
      <c r="D4287">
        <v>170</v>
      </c>
      <c r="E4287">
        <v>73</v>
      </c>
      <c r="F4287" t="s">
        <v>1312</v>
      </c>
      <c r="G4287" t="s">
        <v>1312</v>
      </c>
    </row>
    <row r="4288" spans="1:7" x14ac:dyDescent="0.75">
      <c r="A4288" s="1" t="s">
        <v>8686</v>
      </c>
      <c r="B4288" t="s">
        <v>1363</v>
      </c>
      <c r="C4288" t="s">
        <v>8685</v>
      </c>
      <c r="D4288">
        <v>160</v>
      </c>
      <c r="E4288">
        <v>69</v>
      </c>
      <c r="F4288" t="s">
        <v>1312</v>
      </c>
      <c r="G4288" t="s">
        <v>1312</v>
      </c>
    </row>
    <row r="4289" spans="1:7" x14ac:dyDescent="0.75">
      <c r="A4289" s="1" t="s">
        <v>8687</v>
      </c>
      <c r="B4289" t="s">
        <v>1348</v>
      </c>
      <c r="C4289" t="s">
        <v>8685</v>
      </c>
      <c r="D4289">
        <v>170</v>
      </c>
      <c r="E4289">
        <v>70</v>
      </c>
      <c r="F4289" t="s">
        <v>1312</v>
      </c>
      <c r="G4289" t="s">
        <v>1312</v>
      </c>
    </row>
    <row r="4290" spans="1:7" x14ac:dyDescent="0.75">
      <c r="A4290" s="1" t="s">
        <v>8688</v>
      </c>
      <c r="B4290" t="s">
        <v>1404</v>
      </c>
      <c r="C4290" t="s">
        <v>8685</v>
      </c>
      <c r="D4290">
        <v>168</v>
      </c>
      <c r="E4290">
        <v>69</v>
      </c>
      <c r="F4290" t="s">
        <v>1312</v>
      </c>
      <c r="G4290" t="s">
        <v>1312</v>
      </c>
    </row>
    <row r="4291" spans="1:7" x14ac:dyDescent="0.75">
      <c r="A4291" s="1" t="s">
        <v>8689</v>
      </c>
      <c r="B4291" t="s">
        <v>1519</v>
      </c>
      <c r="C4291" t="s">
        <v>8690</v>
      </c>
      <c r="D4291">
        <v>175</v>
      </c>
      <c r="E4291">
        <v>71</v>
      </c>
      <c r="F4291" t="s">
        <v>1312</v>
      </c>
      <c r="G4291" t="s">
        <v>1312</v>
      </c>
    </row>
    <row r="4292" spans="1:7" x14ac:dyDescent="0.75">
      <c r="A4292" s="1" t="s">
        <v>8691</v>
      </c>
      <c r="B4292" t="s">
        <v>1435</v>
      </c>
      <c r="C4292" t="s">
        <v>8685</v>
      </c>
      <c r="D4292">
        <v>175</v>
      </c>
      <c r="E4292">
        <v>68</v>
      </c>
      <c r="F4292" t="s">
        <v>1312</v>
      </c>
      <c r="G4292" t="s">
        <v>1312</v>
      </c>
    </row>
    <row r="4293" spans="1:7" x14ac:dyDescent="0.75">
      <c r="A4293" s="1" t="s">
        <v>8692</v>
      </c>
      <c r="B4293" t="s">
        <v>3058</v>
      </c>
      <c r="C4293" t="s">
        <v>8693</v>
      </c>
      <c r="D4293">
        <v>195</v>
      </c>
      <c r="E4293">
        <v>74</v>
      </c>
      <c r="F4293" t="s">
        <v>1312</v>
      </c>
      <c r="G4293" t="s">
        <v>1312</v>
      </c>
    </row>
    <row r="4294" spans="1:7" x14ac:dyDescent="0.75">
      <c r="A4294" s="1" t="s">
        <v>8694</v>
      </c>
      <c r="B4294" t="s">
        <v>1849</v>
      </c>
      <c r="C4294" t="s">
        <v>8695</v>
      </c>
      <c r="D4294">
        <v>178</v>
      </c>
      <c r="E4294">
        <v>70</v>
      </c>
      <c r="F4294" t="s">
        <v>1312</v>
      </c>
      <c r="G4294" t="s">
        <v>1312</v>
      </c>
    </row>
    <row r="4295" spans="1:7" x14ac:dyDescent="0.75">
      <c r="A4295" s="1" t="s">
        <v>8696</v>
      </c>
      <c r="B4295" t="s">
        <v>1368</v>
      </c>
      <c r="C4295" t="s">
        <v>8695</v>
      </c>
      <c r="D4295">
        <v>170</v>
      </c>
      <c r="E4295">
        <v>70</v>
      </c>
      <c r="F4295" t="s">
        <v>1312</v>
      </c>
      <c r="G4295" t="s">
        <v>1312</v>
      </c>
    </row>
    <row r="4296" spans="1:7" x14ac:dyDescent="0.75">
      <c r="A4296" s="1" t="s">
        <v>8697</v>
      </c>
      <c r="B4296" t="s">
        <v>1368</v>
      </c>
      <c r="C4296" t="s">
        <v>8698</v>
      </c>
      <c r="D4296">
        <v>185</v>
      </c>
      <c r="E4296">
        <v>71</v>
      </c>
      <c r="F4296" t="s">
        <v>1323</v>
      </c>
      <c r="G4296" t="s">
        <v>1312</v>
      </c>
    </row>
    <row r="4297" spans="1:7" x14ac:dyDescent="0.75">
      <c r="A4297" s="1" t="s">
        <v>8699</v>
      </c>
      <c r="B4297" t="s">
        <v>2152</v>
      </c>
      <c r="C4297" t="s">
        <v>8695</v>
      </c>
      <c r="D4297">
        <v>250</v>
      </c>
      <c r="E4297">
        <v>74</v>
      </c>
      <c r="F4297" t="s">
        <v>1323</v>
      </c>
      <c r="G4297" t="s">
        <v>1312</v>
      </c>
    </row>
    <row r="4298" spans="1:7" x14ac:dyDescent="0.75">
      <c r="A4298" s="1" t="s">
        <v>8700</v>
      </c>
      <c r="B4298" t="s">
        <v>8701</v>
      </c>
      <c r="C4298" t="s">
        <v>8702</v>
      </c>
      <c r="D4298">
        <v>245</v>
      </c>
      <c r="E4298">
        <v>79</v>
      </c>
      <c r="F4298" t="s">
        <v>1312</v>
      </c>
      <c r="G4298" t="s">
        <v>1312</v>
      </c>
    </row>
    <row r="4299" spans="1:7" x14ac:dyDescent="0.75">
      <c r="A4299" s="1" t="s">
        <v>8703</v>
      </c>
      <c r="B4299" t="s">
        <v>8704</v>
      </c>
      <c r="C4299" t="s">
        <v>8702</v>
      </c>
      <c r="D4299">
        <v>165</v>
      </c>
      <c r="E4299">
        <v>69</v>
      </c>
      <c r="F4299" t="s">
        <v>1323</v>
      </c>
      <c r="G4299" t="s">
        <v>1323</v>
      </c>
    </row>
    <row r="4300" spans="1:7" x14ac:dyDescent="0.75">
      <c r="A4300" s="1" t="s">
        <v>8705</v>
      </c>
      <c r="B4300" t="s">
        <v>2249</v>
      </c>
      <c r="C4300" t="s">
        <v>8706</v>
      </c>
      <c r="D4300">
        <v>185</v>
      </c>
      <c r="E4300">
        <v>71</v>
      </c>
      <c r="F4300" t="s">
        <v>1411</v>
      </c>
      <c r="G4300" t="s">
        <v>1312</v>
      </c>
    </row>
    <row r="4301" spans="1:7" x14ac:dyDescent="0.75">
      <c r="A4301" s="1" t="s">
        <v>8707</v>
      </c>
      <c r="B4301" t="s">
        <v>1612</v>
      </c>
      <c r="C4301" t="s">
        <v>8706</v>
      </c>
      <c r="D4301">
        <v>153</v>
      </c>
      <c r="E4301">
        <v>73</v>
      </c>
      <c r="F4301" t="s">
        <v>1312</v>
      </c>
      <c r="G4301" t="s">
        <v>1312</v>
      </c>
    </row>
    <row r="4302" spans="1:7" x14ac:dyDescent="0.75">
      <c r="A4302" s="1" t="s">
        <v>8708</v>
      </c>
      <c r="B4302" t="s">
        <v>1753</v>
      </c>
      <c r="C4302" t="s">
        <v>8702</v>
      </c>
      <c r="D4302">
        <v>215</v>
      </c>
      <c r="E4302">
        <v>73</v>
      </c>
      <c r="F4302" t="s">
        <v>1323</v>
      </c>
      <c r="G4302" t="s">
        <v>1323</v>
      </c>
    </row>
    <row r="4303" spans="1:7" x14ac:dyDescent="0.75">
      <c r="A4303" s="1" t="s">
        <v>8709</v>
      </c>
      <c r="B4303" t="s">
        <v>8710</v>
      </c>
      <c r="C4303" t="s">
        <v>8702</v>
      </c>
      <c r="D4303">
        <v>210</v>
      </c>
      <c r="E4303">
        <v>72</v>
      </c>
      <c r="F4303" t="s">
        <v>1312</v>
      </c>
      <c r="G4303" t="s">
        <v>1312</v>
      </c>
    </row>
    <row r="4304" spans="1:7" x14ac:dyDescent="0.75">
      <c r="A4304" s="1" t="s">
        <v>8711</v>
      </c>
      <c r="B4304" t="s">
        <v>8684</v>
      </c>
      <c r="C4304" t="s">
        <v>8706</v>
      </c>
      <c r="D4304">
        <v>165</v>
      </c>
      <c r="E4304">
        <v>70</v>
      </c>
      <c r="F4304" t="s">
        <v>1312</v>
      </c>
      <c r="G4304" t="s">
        <v>1312</v>
      </c>
    </row>
    <row r="4305" spans="1:7" x14ac:dyDescent="0.75">
      <c r="A4305" s="1" t="s">
        <v>8712</v>
      </c>
      <c r="B4305" t="s">
        <v>1406</v>
      </c>
      <c r="C4305" t="s">
        <v>8713</v>
      </c>
      <c r="D4305">
        <v>195</v>
      </c>
      <c r="E4305">
        <v>70</v>
      </c>
      <c r="F4305" t="s">
        <v>1312</v>
      </c>
      <c r="G4305" t="s">
        <v>1312</v>
      </c>
    </row>
    <row r="4306" spans="1:7" x14ac:dyDescent="0.75">
      <c r="A4306" s="1" t="s">
        <v>8714</v>
      </c>
      <c r="B4306" t="s">
        <v>1449</v>
      </c>
      <c r="C4306" t="s">
        <v>8715</v>
      </c>
      <c r="D4306">
        <v>225</v>
      </c>
      <c r="E4306">
        <v>74</v>
      </c>
      <c r="F4306" t="s">
        <v>1312</v>
      </c>
      <c r="G4306" t="s">
        <v>1312</v>
      </c>
    </row>
    <row r="4307" spans="1:7" x14ac:dyDescent="0.75">
      <c r="A4307" s="1" t="s">
        <v>8716</v>
      </c>
      <c r="B4307" t="s">
        <v>1406</v>
      </c>
      <c r="C4307" t="s">
        <v>8717</v>
      </c>
      <c r="D4307">
        <v>210</v>
      </c>
      <c r="E4307">
        <v>75</v>
      </c>
      <c r="F4307" t="s">
        <v>1312</v>
      </c>
      <c r="G4307" t="s">
        <v>1312</v>
      </c>
    </row>
    <row r="4308" spans="1:7" x14ac:dyDescent="0.75">
      <c r="A4308" s="1" t="s">
        <v>8718</v>
      </c>
      <c r="B4308" t="s">
        <v>1753</v>
      </c>
      <c r="C4308" t="s">
        <v>8719</v>
      </c>
      <c r="D4308">
        <v>185</v>
      </c>
      <c r="E4308">
        <v>72</v>
      </c>
      <c r="F4308" t="s">
        <v>1312</v>
      </c>
      <c r="G4308" t="s">
        <v>1312</v>
      </c>
    </row>
    <row r="4309" spans="1:7" x14ac:dyDescent="0.75">
      <c r="A4309" s="1" t="s">
        <v>8720</v>
      </c>
      <c r="B4309" t="s">
        <v>1406</v>
      </c>
      <c r="C4309" t="s">
        <v>8719</v>
      </c>
      <c r="D4309">
        <v>220</v>
      </c>
      <c r="E4309">
        <v>73</v>
      </c>
      <c r="F4309" t="s">
        <v>1312</v>
      </c>
      <c r="G4309" t="s">
        <v>1312</v>
      </c>
    </row>
    <row r="4310" spans="1:7" x14ac:dyDescent="0.75">
      <c r="A4310" s="1" t="s">
        <v>8721</v>
      </c>
      <c r="B4310" t="s">
        <v>1606</v>
      </c>
      <c r="C4310" t="s">
        <v>8717</v>
      </c>
      <c r="D4310">
        <v>153</v>
      </c>
      <c r="E4310">
        <v>73</v>
      </c>
      <c r="F4310" t="s">
        <v>1312</v>
      </c>
      <c r="G4310" t="s">
        <v>1312</v>
      </c>
    </row>
    <row r="4311" spans="1:7" x14ac:dyDescent="0.75">
      <c r="A4311" s="1" t="s">
        <v>8722</v>
      </c>
      <c r="B4311" t="s">
        <v>2274</v>
      </c>
      <c r="C4311" t="s">
        <v>8723</v>
      </c>
      <c r="D4311">
        <v>195</v>
      </c>
      <c r="E4311">
        <v>72</v>
      </c>
      <c r="F4311" t="s">
        <v>1312</v>
      </c>
      <c r="G4311" t="s">
        <v>1312</v>
      </c>
    </row>
    <row r="4312" spans="1:7" x14ac:dyDescent="0.75">
      <c r="A4312" s="1" t="s">
        <v>1235</v>
      </c>
      <c r="B4312" t="s">
        <v>1870</v>
      </c>
      <c r="C4312" t="s">
        <v>8723</v>
      </c>
      <c r="D4312">
        <v>215</v>
      </c>
      <c r="E4312">
        <v>75</v>
      </c>
      <c r="F4312" t="s">
        <v>1323</v>
      </c>
      <c r="G4312" t="s">
        <v>1312</v>
      </c>
    </row>
    <row r="4313" spans="1:7" x14ac:dyDescent="0.75">
      <c r="A4313" s="1" t="s">
        <v>8724</v>
      </c>
      <c r="B4313" t="s">
        <v>1612</v>
      </c>
      <c r="C4313" t="s">
        <v>8723</v>
      </c>
      <c r="D4313">
        <v>225</v>
      </c>
      <c r="E4313">
        <v>72</v>
      </c>
      <c r="F4313" t="s">
        <v>1312</v>
      </c>
      <c r="G4313" t="s">
        <v>1312</v>
      </c>
    </row>
    <row r="4314" spans="1:7" x14ac:dyDescent="0.75">
      <c r="A4314" s="1" t="s">
        <v>8725</v>
      </c>
      <c r="B4314" t="s">
        <v>8726</v>
      </c>
      <c r="C4314" t="s">
        <v>8723</v>
      </c>
      <c r="D4314">
        <v>170</v>
      </c>
      <c r="E4314">
        <v>71</v>
      </c>
      <c r="F4314" t="s">
        <v>1411</v>
      </c>
      <c r="G4314" t="s">
        <v>1323</v>
      </c>
    </row>
    <row r="4315" spans="1:7" x14ac:dyDescent="0.75">
      <c r="A4315" s="1" t="s">
        <v>8727</v>
      </c>
      <c r="B4315" t="s">
        <v>8728</v>
      </c>
      <c r="C4315" t="s">
        <v>8723</v>
      </c>
      <c r="D4315">
        <v>220</v>
      </c>
      <c r="E4315">
        <v>76</v>
      </c>
      <c r="F4315" t="s">
        <v>1312</v>
      </c>
      <c r="G4315" t="s">
        <v>1312</v>
      </c>
    </row>
    <row r="4316" spans="1:7" x14ac:dyDescent="0.75">
      <c r="A4316" s="1" t="s">
        <v>8729</v>
      </c>
      <c r="B4316" t="s">
        <v>1984</v>
      </c>
      <c r="C4316" t="s">
        <v>8723</v>
      </c>
      <c r="D4316">
        <v>145</v>
      </c>
      <c r="E4316">
        <v>71</v>
      </c>
      <c r="F4316" t="s">
        <v>1411</v>
      </c>
      <c r="G4316" t="s">
        <v>1312</v>
      </c>
    </row>
    <row r="4317" spans="1:7" x14ac:dyDescent="0.75">
      <c r="A4317" s="1" t="s">
        <v>8730</v>
      </c>
      <c r="B4317" t="s">
        <v>1400</v>
      </c>
      <c r="C4317" t="s">
        <v>8731</v>
      </c>
      <c r="D4317">
        <v>185</v>
      </c>
      <c r="E4317">
        <v>70</v>
      </c>
      <c r="F4317" t="s">
        <v>1312</v>
      </c>
      <c r="G4317" t="s">
        <v>1312</v>
      </c>
    </row>
    <row r="4318" spans="1:7" x14ac:dyDescent="0.75">
      <c r="A4318" s="1" t="s">
        <v>8732</v>
      </c>
      <c r="B4318" t="s">
        <v>8733</v>
      </c>
      <c r="C4318" t="s">
        <v>8734</v>
      </c>
      <c r="D4318">
        <v>198</v>
      </c>
      <c r="E4318">
        <v>74</v>
      </c>
      <c r="F4318" t="s">
        <v>1312</v>
      </c>
      <c r="G4318" t="s">
        <v>1312</v>
      </c>
    </row>
    <row r="4319" spans="1:7" x14ac:dyDescent="0.75">
      <c r="A4319" s="1" t="s">
        <v>8735</v>
      </c>
      <c r="B4319" t="s">
        <v>1408</v>
      </c>
      <c r="C4319" t="s">
        <v>8736</v>
      </c>
      <c r="D4319">
        <v>170</v>
      </c>
      <c r="E4319">
        <v>71</v>
      </c>
      <c r="F4319" t="s">
        <v>1312</v>
      </c>
      <c r="G4319" t="s">
        <v>1312</v>
      </c>
    </row>
    <row r="4320" spans="1:7" x14ac:dyDescent="0.75">
      <c r="A4320" s="1" t="s">
        <v>8737</v>
      </c>
      <c r="B4320" t="s">
        <v>1630</v>
      </c>
      <c r="C4320" t="s">
        <v>8738</v>
      </c>
      <c r="D4320">
        <v>170</v>
      </c>
      <c r="E4320">
        <v>70</v>
      </c>
      <c r="F4320" t="s">
        <v>1312</v>
      </c>
      <c r="G4320" t="s">
        <v>1312</v>
      </c>
    </row>
    <row r="4321" spans="1:7" x14ac:dyDescent="0.75">
      <c r="A4321" s="1" t="s">
        <v>8739</v>
      </c>
      <c r="B4321" t="s">
        <v>1475</v>
      </c>
      <c r="C4321" t="s">
        <v>8740</v>
      </c>
      <c r="D4321">
        <v>195</v>
      </c>
      <c r="E4321">
        <v>74</v>
      </c>
      <c r="F4321" t="s">
        <v>1411</v>
      </c>
      <c r="G4321" t="s">
        <v>1312</v>
      </c>
    </row>
    <row r="4322" spans="1:7" x14ac:dyDescent="0.75">
      <c r="A4322" s="1" t="s">
        <v>8741</v>
      </c>
      <c r="B4322" t="s">
        <v>1310</v>
      </c>
      <c r="C4322" t="s">
        <v>8742</v>
      </c>
      <c r="D4322">
        <v>180</v>
      </c>
      <c r="E4322">
        <v>70</v>
      </c>
      <c r="F4322" t="s">
        <v>1323</v>
      </c>
      <c r="G4322" t="s">
        <v>1323</v>
      </c>
    </row>
    <row r="4323" spans="1:7" x14ac:dyDescent="0.75">
      <c r="A4323" s="1" t="s">
        <v>8743</v>
      </c>
      <c r="B4323" t="s">
        <v>8744</v>
      </c>
      <c r="C4323" t="s">
        <v>1913</v>
      </c>
      <c r="D4323">
        <v>210</v>
      </c>
      <c r="E4323">
        <v>76</v>
      </c>
      <c r="F4323" t="s">
        <v>1312</v>
      </c>
      <c r="G4323" t="s">
        <v>1312</v>
      </c>
    </row>
    <row r="4324" spans="1:7" x14ac:dyDescent="0.75">
      <c r="A4324" s="1" t="s">
        <v>8745</v>
      </c>
      <c r="B4324" t="s">
        <v>1334</v>
      </c>
      <c r="C4324" t="s">
        <v>8746</v>
      </c>
      <c r="D4324">
        <v>165</v>
      </c>
      <c r="E4324">
        <v>71</v>
      </c>
      <c r="F4324" t="s">
        <v>1323</v>
      </c>
      <c r="G4324" t="s">
        <v>1312</v>
      </c>
    </row>
    <row r="4325" spans="1:7" x14ac:dyDescent="0.75">
      <c r="A4325" s="1" t="s">
        <v>8747</v>
      </c>
      <c r="B4325" t="s">
        <v>1555</v>
      </c>
      <c r="C4325" t="s">
        <v>8748</v>
      </c>
      <c r="D4325">
        <v>230</v>
      </c>
      <c r="E4325">
        <v>75</v>
      </c>
      <c r="F4325" t="s">
        <v>1323</v>
      </c>
      <c r="G4325" t="s">
        <v>1312</v>
      </c>
    </row>
    <row r="4326" spans="1:7" x14ac:dyDescent="0.75">
      <c r="A4326" s="1" t="s">
        <v>8749</v>
      </c>
      <c r="B4326" t="s">
        <v>3623</v>
      </c>
      <c r="C4326" t="s">
        <v>8750</v>
      </c>
      <c r="D4326">
        <v>175</v>
      </c>
      <c r="E4326">
        <v>71</v>
      </c>
      <c r="F4326" t="s">
        <v>1312</v>
      </c>
      <c r="G4326" t="s">
        <v>1312</v>
      </c>
    </row>
    <row r="4327" spans="1:7" x14ac:dyDescent="0.75">
      <c r="A4327" s="1" t="s">
        <v>8751</v>
      </c>
      <c r="B4327" t="s">
        <v>8752</v>
      </c>
      <c r="C4327" t="s">
        <v>8753</v>
      </c>
      <c r="D4327">
        <v>195</v>
      </c>
      <c r="E4327">
        <v>74</v>
      </c>
      <c r="F4327" t="s">
        <v>1312</v>
      </c>
      <c r="G4327" t="s">
        <v>1312</v>
      </c>
    </row>
    <row r="4328" spans="1:7" x14ac:dyDescent="0.75">
      <c r="A4328" s="1" t="s">
        <v>8754</v>
      </c>
      <c r="B4328" t="s">
        <v>8755</v>
      </c>
      <c r="C4328" t="s">
        <v>8753</v>
      </c>
      <c r="D4328">
        <v>170</v>
      </c>
      <c r="E4328">
        <v>75</v>
      </c>
      <c r="F4328" t="s">
        <v>1312</v>
      </c>
      <c r="G4328" t="s">
        <v>1312</v>
      </c>
    </row>
    <row r="4329" spans="1:7" x14ac:dyDescent="0.75">
      <c r="A4329" s="1" t="s">
        <v>8756</v>
      </c>
      <c r="B4329" t="s">
        <v>8757</v>
      </c>
      <c r="C4329" t="s">
        <v>8753</v>
      </c>
      <c r="D4329">
        <v>225</v>
      </c>
      <c r="E4329">
        <v>74</v>
      </c>
      <c r="F4329" t="s">
        <v>1312</v>
      </c>
      <c r="G4329" t="s">
        <v>1312</v>
      </c>
    </row>
    <row r="4330" spans="1:7" x14ac:dyDescent="0.75">
      <c r="A4330" s="1" t="s">
        <v>8758</v>
      </c>
      <c r="B4330" t="s">
        <v>1606</v>
      </c>
      <c r="C4330" t="s">
        <v>8759</v>
      </c>
      <c r="D4330">
        <v>205</v>
      </c>
      <c r="E4330">
        <v>77</v>
      </c>
      <c r="F4330" t="s">
        <v>1312</v>
      </c>
      <c r="G4330" t="s">
        <v>1312</v>
      </c>
    </row>
    <row r="4331" spans="1:7" x14ac:dyDescent="0.75">
      <c r="A4331" s="1" t="s">
        <v>8760</v>
      </c>
      <c r="B4331" t="s">
        <v>1606</v>
      </c>
      <c r="C4331" t="s">
        <v>8759</v>
      </c>
      <c r="D4331">
        <v>216</v>
      </c>
      <c r="E4331">
        <v>74</v>
      </c>
      <c r="F4331" t="s">
        <v>1312</v>
      </c>
      <c r="G4331" t="s">
        <v>1312</v>
      </c>
    </row>
    <row r="4332" spans="1:7" x14ac:dyDescent="0.75">
      <c r="A4332" s="1" t="s">
        <v>8761</v>
      </c>
      <c r="B4332" t="s">
        <v>2527</v>
      </c>
      <c r="C4332" t="s">
        <v>8759</v>
      </c>
      <c r="D4332">
        <v>175</v>
      </c>
      <c r="E4332">
        <v>72</v>
      </c>
      <c r="F4332" t="s">
        <v>1323</v>
      </c>
      <c r="G4332" t="s">
        <v>1323</v>
      </c>
    </row>
    <row r="4333" spans="1:7" x14ac:dyDescent="0.75">
      <c r="A4333" s="1" t="s">
        <v>8762</v>
      </c>
      <c r="B4333" t="s">
        <v>8763</v>
      </c>
      <c r="C4333" t="s">
        <v>8753</v>
      </c>
      <c r="D4333">
        <v>225</v>
      </c>
      <c r="E4333">
        <v>74</v>
      </c>
      <c r="F4333" t="s">
        <v>1323</v>
      </c>
      <c r="G4333" t="s">
        <v>1323</v>
      </c>
    </row>
    <row r="4334" spans="1:7" x14ac:dyDescent="0.75">
      <c r="A4334" s="1" t="s">
        <v>8764</v>
      </c>
      <c r="B4334" t="s">
        <v>8765</v>
      </c>
      <c r="C4334" t="s">
        <v>8766</v>
      </c>
      <c r="D4334">
        <v>190</v>
      </c>
      <c r="E4334">
        <v>74</v>
      </c>
      <c r="F4334" t="s">
        <v>1312</v>
      </c>
      <c r="G4334" t="s">
        <v>1312</v>
      </c>
    </row>
    <row r="4335" spans="1:7" x14ac:dyDescent="0.75">
      <c r="A4335" s="1" t="s">
        <v>8767</v>
      </c>
      <c r="B4335" t="s">
        <v>8768</v>
      </c>
      <c r="C4335" t="s">
        <v>8769</v>
      </c>
      <c r="D4335">
        <v>165</v>
      </c>
      <c r="E4335">
        <v>69</v>
      </c>
      <c r="F4335" t="s">
        <v>1312</v>
      </c>
      <c r="G4335" t="s">
        <v>1312</v>
      </c>
    </row>
    <row r="4336" spans="1:7" x14ac:dyDescent="0.75">
      <c r="A4336" s="1" t="s">
        <v>8770</v>
      </c>
      <c r="B4336" t="s">
        <v>1348</v>
      </c>
      <c r="C4336" t="s">
        <v>8771</v>
      </c>
      <c r="D4336">
        <v>175</v>
      </c>
      <c r="E4336">
        <v>70</v>
      </c>
      <c r="F4336" t="s">
        <v>1323</v>
      </c>
      <c r="G4336" t="s">
        <v>1312</v>
      </c>
    </row>
    <row r="4337" spans="1:7" x14ac:dyDescent="0.75">
      <c r="A4337" s="1" t="s">
        <v>8772</v>
      </c>
      <c r="B4337" t="s">
        <v>1887</v>
      </c>
      <c r="C4337" t="s">
        <v>8773</v>
      </c>
      <c r="D4337">
        <v>160</v>
      </c>
      <c r="E4337">
        <v>73</v>
      </c>
      <c r="F4337" t="s">
        <v>1312</v>
      </c>
      <c r="G4337" t="s">
        <v>1312</v>
      </c>
    </row>
    <row r="4338" spans="1:7" x14ac:dyDescent="0.75">
      <c r="A4338" s="1" t="s">
        <v>8774</v>
      </c>
      <c r="B4338" t="s">
        <v>1999</v>
      </c>
      <c r="C4338" t="s">
        <v>8775</v>
      </c>
      <c r="D4338">
        <v>185</v>
      </c>
      <c r="E4338">
        <v>72</v>
      </c>
      <c r="F4338" t="s">
        <v>1312</v>
      </c>
      <c r="G4338" t="s">
        <v>1312</v>
      </c>
    </row>
    <row r="4339" spans="1:7" x14ac:dyDescent="0.75">
      <c r="A4339" s="1" t="s">
        <v>8776</v>
      </c>
      <c r="B4339" t="s">
        <v>1404</v>
      </c>
      <c r="C4339" t="s">
        <v>8777</v>
      </c>
      <c r="D4339">
        <v>170</v>
      </c>
      <c r="E4339">
        <v>72</v>
      </c>
      <c r="F4339" t="s">
        <v>1312</v>
      </c>
      <c r="G4339" t="s">
        <v>1312</v>
      </c>
    </row>
    <row r="4340" spans="1:7" x14ac:dyDescent="0.75">
      <c r="A4340" s="1" t="s">
        <v>8778</v>
      </c>
      <c r="B4340" t="s">
        <v>1360</v>
      </c>
      <c r="C4340" t="s">
        <v>8779</v>
      </c>
      <c r="D4340">
        <v>170</v>
      </c>
      <c r="E4340">
        <v>72</v>
      </c>
      <c r="F4340" t="s">
        <v>1323</v>
      </c>
      <c r="G4340" t="s">
        <v>1312</v>
      </c>
    </row>
    <row r="4341" spans="1:7" x14ac:dyDescent="0.75">
      <c r="A4341" s="1" t="s">
        <v>8780</v>
      </c>
      <c r="B4341" t="s">
        <v>1990</v>
      </c>
      <c r="C4341" t="s">
        <v>8781</v>
      </c>
      <c r="D4341">
        <v>160</v>
      </c>
      <c r="E4341">
        <v>70</v>
      </c>
      <c r="F4341" t="s">
        <v>1312</v>
      </c>
      <c r="G4341" t="s">
        <v>1312</v>
      </c>
    </row>
    <row r="4342" spans="1:7" x14ac:dyDescent="0.75">
      <c r="A4342" s="1" t="s">
        <v>8782</v>
      </c>
      <c r="B4342" t="s">
        <v>1609</v>
      </c>
      <c r="C4342" t="s">
        <v>8783</v>
      </c>
      <c r="D4342">
        <v>210</v>
      </c>
      <c r="E4342">
        <v>75</v>
      </c>
      <c r="F4342" t="s">
        <v>1411</v>
      </c>
      <c r="G4342" t="s">
        <v>1312</v>
      </c>
    </row>
    <row r="4343" spans="1:7" x14ac:dyDescent="0.75">
      <c r="A4343" s="1" t="s">
        <v>8784</v>
      </c>
      <c r="B4343" t="s">
        <v>1342</v>
      </c>
      <c r="C4343" t="s">
        <v>8785</v>
      </c>
      <c r="D4343">
        <v>168</v>
      </c>
      <c r="E4343">
        <v>69</v>
      </c>
      <c r="G4343" t="s">
        <v>1312</v>
      </c>
    </row>
    <row r="4344" spans="1:7" x14ac:dyDescent="0.75">
      <c r="A4344" s="1" t="s">
        <v>8786</v>
      </c>
      <c r="B4344" t="s">
        <v>1363</v>
      </c>
      <c r="C4344" t="s">
        <v>8779</v>
      </c>
      <c r="D4344">
        <v>185</v>
      </c>
      <c r="E4344">
        <v>71</v>
      </c>
      <c r="F4344" t="s">
        <v>1312</v>
      </c>
      <c r="G4344" t="s">
        <v>1312</v>
      </c>
    </row>
    <row r="4345" spans="1:7" x14ac:dyDescent="0.75">
      <c r="A4345" s="1" t="s">
        <v>8788</v>
      </c>
      <c r="B4345" t="s">
        <v>1601</v>
      </c>
      <c r="C4345" t="s">
        <v>8789</v>
      </c>
      <c r="D4345">
        <v>210</v>
      </c>
      <c r="E4345">
        <v>72</v>
      </c>
      <c r="F4345" t="s">
        <v>1312</v>
      </c>
      <c r="G4345" t="s">
        <v>1312</v>
      </c>
    </row>
    <row r="4346" spans="1:7" x14ac:dyDescent="0.75">
      <c r="A4346" s="1" t="s">
        <v>8790</v>
      </c>
      <c r="B4346" t="s">
        <v>1328</v>
      </c>
      <c r="C4346" t="s">
        <v>8791</v>
      </c>
      <c r="D4346">
        <v>195</v>
      </c>
      <c r="E4346">
        <v>73</v>
      </c>
      <c r="F4346" t="s">
        <v>1312</v>
      </c>
      <c r="G4346" t="s">
        <v>1312</v>
      </c>
    </row>
    <row r="4347" spans="1:7" x14ac:dyDescent="0.75">
      <c r="A4347" s="1" t="s">
        <v>8792</v>
      </c>
      <c r="B4347" t="s">
        <v>2096</v>
      </c>
      <c r="C4347" t="s">
        <v>8793</v>
      </c>
      <c r="D4347">
        <v>170</v>
      </c>
      <c r="E4347">
        <v>72</v>
      </c>
      <c r="F4347" t="s">
        <v>1312</v>
      </c>
      <c r="G4347" t="s">
        <v>1312</v>
      </c>
    </row>
    <row r="4348" spans="1:7" x14ac:dyDescent="0.75">
      <c r="A4348" s="1" t="s">
        <v>8794</v>
      </c>
      <c r="B4348" t="s">
        <v>1318</v>
      </c>
      <c r="C4348" t="s">
        <v>8795</v>
      </c>
      <c r="D4348">
        <v>190</v>
      </c>
      <c r="E4348">
        <v>76</v>
      </c>
      <c r="F4348" t="s">
        <v>1312</v>
      </c>
      <c r="G4348" t="s">
        <v>1312</v>
      </c>
    </row>
    <row r="4349" spans="1:7" x14ac:dyDescent="0.75">
      <c r="A4349" s="1" t="s">
        <v>8796</v>
      </c>
      <c r="B4349" t="s">
        <v>1576</v>
      </c>
      <c r="C4349" t="s">
        <v>8795</v>
      </c>
      <c r="D4349">
        <v>185</v>
      </c>
      <c r="E4349">
        <v>69</v>
      </c>
      <c r="F4349" t="s">
        <v>1312</v>
      </c>
      <c r="G4349" t="s">
        <v>1312</v>
      </c>
    </row>
    <row r="4350" spans="1:7" x14ac:dyDescent="0.75">
      <c r="A4350" s="1" t="s">
        <v>8797</v>
      </c>
      <c r="B4350" t="s">
        <v>1385</v>
      </c>
      <c r="C4350" t="s">
        <v>8798</v>
      </c>
      <c r="F4350" t="s">
        <v>1312</v>
      </c>
      <c r="G4350" t="s">
        <v>1323</v>
      </c>
    </row>
    <row r="4351" spans="1:7" x14ac:dyDescent="0.75">
      <c r="A4351" s="1" t="s">
        <v>8799</v>
      </c>
      <c r="B4351" t="s">
        <v>2891</v>
      </c>
      <c r="C4351" t="s">
        <v>8800</v>
      </c>
      <c r="D4351">
        <v>170</v>
      </c>
      <c r="E4351">
        <v>68</v>
      </c>
      <c r="F4351" t="s">
        <v>1323</v>
      </c>
      <c r="G4351" t="s">
        <v>1312</v>
      </c>
    </row>
    <row r="4352" spans="1:7" x14ac:dyDescent="0.75">
      <c r="A4352" s="1" t="s">
        <v>8801</v>
      </c>
      <c r="B4352" t="s">
        <v>1318</v>
      </c>
      <c r="C4352" t="s">
        <v>8802</v>
      </c>
      <c r="D4352">
        <v>185</v>
      </c>
      <c r="E4352">
        <v>74</v>
      </c>
      <c r="F4352" t="s">
        <v>1312</v>
      </c>
      <c r="G4352" t="s">
        <v>1312</v>
      </c>
    </row>
    <row r="4353" spans="1:7" x14ac:dyDescent="0.75">
      <c r="A4353" s="1" t="s">
        <v>8803</v>
      </c>
      <c r="B4353" t="s">
        <v>1839</v>
      </c>
      <c r="C4353" t="s">
        <v>8804</v>
      </c>
      <c r="D4353">
        <v>165</v>
      </c>
      <c r="E4353">
        <v>68</v>
      </c>
      <c r="F4353" t="s">
        <v>1312</v>
      </c>
      <c r="G4353" t="s">
        <v>1312</v>
      </c>
    </row>
    <row r="4354" spans="1:7" x14ac:dyDescent="0.75">
      <c r="A4354" s="1" t="s">
        <v>8805</v>
      </c>
      <c r="B4354" t="s">
        <v>2761</v>
      </c>
      <c r="C4354" t="s">
        <v>8804</v>
      </c>
      <c r="D4354">
        <v>140</v>
      </c>
      <c r="E4354">
        <v>67</v>
      </c>
      <c r="F4354" t="s">
        <v>1312</v>
      </c>
      <c r="G4354" t="s">
        <v>1312</v>
      </c>
    </row>
    <row r="4355" spans="1:7" x14ac:dyDescent="0.75">
      <c r="A4355" s="1" t="s">
        <v>8806</v>
      </c>
      <c r="B4355" t="s">
        <v>3863</v>
      </c>
      <c r="C4355" t="s">
        <v>8807</v>
      </c>
      <c r="D4355">
        <v>192</v>
      </c>
      <c r="E4355">
        <v>72</v>
      </c>
      <c r="F4355" t="s">
        <v>1312</v>
      </c>
      <c r="G4355" t="s">
        <v>1312</v>
      </c>
    </row>
    <row r="4356" spans="1:7" x14ac:dyDescent="0.75">
      <c r="A4356" s="1" t="s">
        <v>8808</v>
      </c>
      <c r="B4356" t="s">
        <v>8241</v>
      </c>
      <c r="C4356" t="s">
        <v>8809</v>
      </c>
      <c r="D4356">
        <v>190</v>
      </c>
      <c r="E4356">
        <v>76</v>
      </c>
      <c r="F4356" t="s">
        <v>1312</v>
      </c>
      <c r="G4356" t="s">
        <v>1312</v>
      </c>
    </row>
    <row r="4357" spans="1:7" x14ac:dyDescent="0.75">
      <c r="A4357" s="1" t="s">
        <v>8810</v>
      </c>
      <c r="B4357" t="s">
        <v>1454</v>
      </c>
      <c r="C4357" t="s">
        <v>8809</v>
      </c>
      <c r="D4357">
        <v>220</v>
      </c>
      <c r="E4357">
        <v>78</v>
      </c>
      <c r="F4357" t="s">
        <v>1312</v>
      </c>
      <c r="G4357" t="s">
        <v>1312</v>
      </c>
    </row>
    <row r="4358" spans="1:7" x14ac:dyDescent="0.75">
      <c r="A4358" s="1" t="s">
        <v>953</v>
      </c>
      <c r="B4358" t="s">
        <v>1526</v>
      </c>
      <c r="C4358" t="s">
        <v>8809</v>
      </c>
      <c r="D4358">
        <v>190</v>
      </c>
      <c r="E4358">
        <v>72</v>
      </c>
      <c r="F4358" t="s">
        <v>1312</v>
      </c>
      <c r="G4358" t="s">
        <v>1312</v>
      </c>
    </row>
    <row r="4359" spans="1:7" x14ac:dyDescent="0.75">
      <c r="A4359" s="1" t="s">
        <v>8811</v>
      </c>
      <c r="B4359" t="s">
        <v>1532</v>
      </c>
      <c r="C4359" t="s">
        <v>8812</v>
      </c>
      <c r="D4359">
        <v>215</v>
      </c>
      <c r="E4359">
        <v>74</v>
      </c>
      <c r="F4359" t="s">
        <v>1312</v>
      </c>
      <c r="G4359" t="s">
        <v>1312</v>
      </c>
    </row>
    <row r="4360" spans="1:7" x14ac:dyDescent="0.75">
      <c r="A4360" s="1" t="s">
        <v>8813</v>
      </c>
      <c r="B4360" t="s">
        <v>1517</v>
      </c>
      <c r="C4360" t="s">
        <v>8814</v>
      </c>
      <c r="D4360">
        <v>210</v>
      </c>
      <c r="E4360">
        <v>74</v>
      </c>
      <c r="F4360" t="s">
        <v>1323</v>
      </c>
      <c r="G4360" t="s">
        <v>1323</v>
      </c>
    </row>
    <row r="4361" spans="1:7" x14ac:dyDescent="0.75">
      <c r="A4361" s="1" t="s">
        <v>8815</v>
      </c>
      <c r="B4361" t="s">
        <v>1368</v>
      </c>
      <c r="C4361" t="s">
        <v>8816</v>
      </c>
      <c r="D4361">
        <v>200</v>
      </c>
      <c r="E4361">
        <v>75</v>
      </c>
      <c r="F4361" t="s">
        <v>1411</v>
      </c>
      <c r="G4361" t="s">
        <v>1312</v>
      </c>
    </row>
    <row r="4362" spans="1:7" x14ac:dyDescent="0.75">
      <c r="A4362" s="1" t="s">
        <v>8817</v>
      </c>
      <c r="B4362" t="s">
        <v>2847</v>
      </c>
      <c r="C4362" t="s">
        <v>8818</v>
      </c>
      <c r="D4362">
        <v>205</v>
      </c>
      <c r="E4362">
        <v>69</v>
      </c>
      <c r="F4362" t="s">
        <v>1312</v>
      </c>
      <c r="G4362" t="s">
        <v>1312</v>
      </c>
    </row>
    <row r="4363" spans="1:7" x14ac:dyDescent="0.75">
      <c r="A4363" s="1" t="s">
        <v>8819</v>
      </c>
      <c r="B4363" t="s">
        <v>1771</v>
      </c>
      <c r="C4363" t="s">
        <v>8820</v>
      </c>
      <c r="D4363">
        <v>205</v>
      </c>
      <c r="E4363">
        <v>76</v>
      </c>
      <c r="F4363" t="s">
        <v>1312</v>
      </c>
      <c r="G4363" t="s">
        <v>1312</v>
      </c>
    </row>
    <row r="4364" spans="1:7" x14ac:dyDescent="0.75">
      <c r="A4364" s="1" t="s">
        <v>8821</v>
      </c>
      <c r="B4364" t="s">
        <v>1352</v>
      </c>
      <c r="C4364" t="s">
        <v>8822</v>
      </c>
      <c r="D4364">
        <v>190</v>
      </c>
      <c r="E4364">
        <v>74</v>
      </c>
      <c r="F4364" t="s">
        <v>1312</v>
      </c>
      <c r="G4364" t="s">
        <v>1312</v>
      </c>
    </row>
    <row r="4365" spans="1:7" x14ac:dyDescent="0.75">
      <c r="A4365" s="1" t="s">
        <v>8823</v>
      </c>
      <c r="B4365" t="s">
        <v>5360</v>
      </c>
      <c r="C4365" t="s">
        <v>8824</v>
      </c>
      <c r="D4365">
        <v>180</v>
      </c>
      <c r="E4365">
        <v>70</v>
      </c>
      <c r="F4365" t="s">
        <v>1323</v>
      </c>
      <c r="G4365" t="s">
        <v>1323</v>
      </c>
    </row>
    <row r="4366" spans="1:7" x14ac:dyDescent="0.75">
      <c r="A4366" s="1" t="s">
        <v>8825</v>
      </c>
      <c r="B4366" t="s">
        <v>1318</v>
      </c>
      <c r="C4366" t="s">
        <v>2492</v>
      </c>
      <c r="D4366">
        <v>190</v>
      </c>
      <c r="E4366">
        <v>74</v>
      </c>
      <c r="F4366" t="s">
        <v>1312</v>
      </c>
      <c r="G4366" t="s">
        <v>1312</v>
      </c>
    </row>
    <row r="4367" spans="1:7" x14ac:dyDescent="0.75">
      <c r="A4367" s="1" t="s">
        <v>8826</v>
      </c>
      <c r="B4367" t="s">
        <v>4225</v>
      </c>
      <c r="C4367" t="s">
        <v>8828</v>
      </c>
      <c r="D4367">
        <v>180</v>
      </c>
      <c r="E4367">
        <v>72</v>
      </c>
      <c r="F4367" t="s">
        <v>1312</v>
      </c>
      <c r="G4367" t="s">
        <v>1312</v>
      </c>
    </row>
    <row r="4368" spans="1:7" x14ac:dyDescent="0.75">
      <c r="A4368" s="1" t="s">
        <v>8829</v>
      </c>
      <c r="B4368" t="s">
        <v>1532</v>
      </c>
      <c r="C4368" t="s">
        <v>8830</v>
      </c>
      <c r="D4368">
        <v>200</v>
      </c>
      <c r="E4368">
        <v>72</v>
      </c>
      <c r="F4368" t="s">
        <v>1323</v>
      </c>
      <c r="G4368" t="s">
        <v>1323</v>
      </c>
    </row>
    <row r="4369" spans="1:7" x14ac:dyDescent="0.75">
      <c r="A4369" s="1" t="s">
        <v>52</v>
      </c>
      <c r="B4369" t="s">
        <v>1465</v>
      </c>
      <c r="C4369" t="s">
        <v>3247</v>
      </c>
      <c r="D4369">
        <v>180</v>
      </c>
      <c r="E4369">
        <v>71</v>
      </c>
      <c r="F4369" t="s">
        <v>1312</v>
      </c>
      <c r="G4369" t="s">
        <v>1312</v>
      </c>
    </row>
    <row r="4370" spans="1:7" x14ac:dyDescent="0.75">
      <c r="A4370" s="1" t="s">
        <v>862</v>
      </c>
      <c r="B4370" t="s">
        <v>1328</v>
      </c>
      <c r="C4370" t="s">
        <v>3247</v>
      </c>
      <c r="D4370">
        <v>185</v>
      </c>
      <c r="E4370">
        <v>75</v>
      </c>
      <c r="F4370" t="s">
        <v>1312</v>
      </c>
      <c r="G4370" t="s">
        <v>1312</v>
      </c>
    </row>
    <row r="4371" spans="1:7" x14ac:dyDescent="0.75">
      <c r="A4371" s="1" t="s">
        <v>8832</v>
      </c>
      <c r="B4371" t="s">
        <v>1609</v>
      </c>
      <c r="C4371" t="s">
        <v>8833</v>
      </c>
      <c r="D4371">
        <v>195</v>
      </c>
      <c r="E4371">
        <v>72</v>
      </c>
      <c r="F4371" t="s">
        <v>1312</v>
      </c>
      <c r="G4371" t="s">
        <v>1312</v>
      </c>
    </row>
    <row r="4372" spans="1:7" x14ac:dyDescent="0.75">
      <c r="A4372" s="1" t="s">
        <v>8834</v>
      </c>
      <c r="B4372" t="s">
        <v>2067</v>
      </c>
      <c r="C4372" t="s">
        <v>8835</v>
      </c>
      <c r="D4372">
        <v>210</v>
      </c>
      <c r="E4372">
        <v>77</v>
      </c>
      <c r="F4372" t="s">
        <v>1411</v>
      </c>
      <c r="G4372" t="s">
        <v>1312</v>
      </c>
    </row>
    <row r="4373" spans="1:7" x14ac:dyDescent="0.75">
      <c r="A4373" s="1" t="s">
        <v>805</v>
      </c>
      <c r="B4373" t="s">
        <v>4801</v>
      </c>
      <c r="C4373" t="s">
        <v>8836</v>
      </c>
      <c r="D4373">
        <v>170</v>
      </c>
      <c r="E4373">
        <v>69</v>
      </c>
      <c r="F4373" t="s">
        <v>1312</v>
      </c>
      <c r="G4373" t="s">
        <v>1312</v>
      </c>
    </row>
    <row r="4374" spans="1:7" x14ac:dyDescent="0.75">
      <c r="A4374" s="1" t="s">
        <v>8837</v>
      </c>
      <c r="B4374" t="s">
        <v>1630</v>
      </c>
      <c r="C4374" t="s">
        <v>8836</v>
      </c>
      <c r="D4374">
        <v>190</v>
      </c>
      <c r="E4374">
        <v>73</v>
      </c>
      <c r="F4374" t="s">
        <v>1312</v>
      </c>
      <c r="G4374" t="s">
        <v>1312</v>
      </c>
    </row>
    <row r="4375" spans="1:7" x14ac:dyDescent="0.75">
      <c r="A4375" s="1" t="s">
        <v>8838</v>
      </c>
      <c r="B4375" t="s">
        <v>1601</v>
      </c>
      <c r="C4375" t="s">
        <v>8839</v>
      </c>
      <c r="D4375">
        <v>175</v>
      </c>
      <c r="E4375">
        <v>71</v>
      </c>
      <c r="F4375" t="s">
        <v>1312</v>
      </c>
      <c r="G4375" t="s">
        <v>1312</v>
      </c>
    </row>
    <row r="4376" spans="1:7" x14ac:dyDescent="0.75">
      <c r="A4376" s="1" t="s">
        <v>8840</v>
      </c>
      <c r="B4376" t="s">
        <v>2647</v>
      </c>
      <c r="C4376" t="s">
        <v>8841</v>
      </c>
      <c r="D4376">
        <v>180</v>
      </c>
      <c r="E4376">
        <v>72</v>
      </c>
      <c r="F4376" t="s">
        <v>1323</v>
      </c>
      <c r="G4376" t="s">
        <v>1312</v>
      </c>
    </row>
    <row r="4377" spans="1:7" x14ac:dyDescent="0.75">
      <c r="A4377" s="1" t="s">
        <v>8842</v>
      </c>
      <c r="B4377" t="s">
        <v>1519</v>
      </c>
      <c r="C4377" t="s">
        <v>8843</v>
      </c>
      <c r="D4377">
        <v>190</v>
      </c>
      <c r="E4377">
        <v>68</v>
      </c>
      <c r="F4377" t="s">
        <v>1323</v>
      </c>
    </row>
    <row r="4378" spans="1:7" x14ac:dyDescent="0.75">
      <c r="A4378" s="1" t="s">
        <v>8844</v>
      </c>
      <c r="B4378" t="s">
        <v>1404</v>
      </c>
      <c r="C4378" t="s">
        <v>8845</v>
      </c>
      <c r="D4378">
        <v>210</v>
      </c>
      <c r="E4378">
        <v>74</v>
      </c>
      <c r="F4378" t="s">
        <v>1312</v>
      </c>
      <c r="G4378" t="s">
        <v>1312</v>
      </c>
    </row>
    <row r="4379" spans="1:7" x14ac:dyDescent="0.75">
      <c r="A4379" s="1" t="s">
        <v>8846</v>
      </c>
      <c r="B4379" t="s">
        <v>1753</v>
      </c>
      <c r="C4379" t="s">
        <v>8847</v>
      </c>
      <c r="D4379">
        <v>160</v>
      </c>
      <c r="E4379">
        <v>73</v>
      </c>
      <c r="F4379" t="s">
        <v>1312</v>
      </c>
      <c r="G4379" t="s">
        <v>1312</v>
      </c>
    </row>
    <row r="4380" spans="1:7" x14ac:dyDescent="0.75">
      <c r="A4380" s="1" t="s">
        <v>8848</v>
      </c>
      <c r="B4380" t="s">
        <v>1406</v>
      </c>
      <c r="C4380" t="s">
        <v>8847</v>
      </c>
      <c r="D4380">
        <v>170</v>
      </c>
      <c r="E4380">
        <v>73</v>
      </c>
      <c r="F4380" t="s">
        <v>1312</v>
      </c>
      <c r="G4380" t="s">
        <v>1323</v>
      </c>
    </row>
    <row r="4381" spans="1:7" x14ac:dyDescent="0.75">
      <c r="A4381" s="1" t="s">
        <v>8849</v>
      </c>
      <c r="B4381" t="s">
        <v>3401</v>
      </c>
      <c r="C4381" t="s">
        <v>8850</v>
      </c>
      <c r="D4381">
        <v>180</v>
      </c>
      <c r="E4381">
        <v>72</v>
      </c>
      <c r="F4381" t="s">
        <v>1312</v>
      </c>
      <c r="G4381" t="s">
        <v>1312</v>
      </c>
    </row>
    <row r="4382" spans="1:7" x14ac:dyDescent="0.75">
      <c r="A4382" s="1" t="s">
        <v>8851</v>
      </c>
      <c r="B4382" t="s">
        <v>2920</v>
      </c>
      <c r="C4382" t="s">
        <v>8850</v>
      </c>
      <c r="D4382">
        <v>215</v>
      </c>
      <c r="E4382">
        <v>76</v>
      </c>
      <c r="F4382" t="s">
        <v>1312</v>
      </c>
      <c r="G4382" t="s">
        <v>1312</v>
      </c>
    </row>
    <row r="4383" spans="1:7" x14ac:dyDescent="0.75">
      <c r="A4383" s="1" t="s">
        <v>8852</v>
      </c>
      <c r="B4383" t="s">
        <v>1410</v>
      </c>
      <c r="C4383" t="s">
        <v>8853</v>
      </c>
      <c r="D4383">
        <v>185</v>
      </c>
      <c r="E4383">
        <v>74</v>
      </c>
      <c r="F4383" t="s">
        <v>1312</v>
      </c>
      <c r="G4383" t="s">
        <v>1312</v>
      </c>
    </row>
    <row r="4384" spans="1:7" x14ac:dyDescent="0.75">
      <c r="A4384" s="1" t="s">
        <v>8854</v>
      </c>
      <c r="B4384" t="s">
        <v>1395</v>
      </c>
      <c r="C4384" t="s">
        <v>8855</v>
      </c>
      <c r="D4384">
        <v>175</v>
      </c>
      <c r="E4384">
        <v>72</v>
      </c>
      <c r="F4384" t="s">
        <v>1323</v>
      </c>
      <c r="G4384" t="s">
        <v>1312</v>
      </c>
    </row>
    <row r="4385" spans="1:7" x14ac:dyDescent="0.75">
      <c r="A4385" s="1" t="s">
        <v>8856</v>
      </c>
      <c r="B4385" t="s">
        <v>1839</v>
      </c>
      <c r="C4385" t="s">
        <v>8855</v>
      </c>
      <c r="D4385">
        <v>160</v>
      </c>
      <c r="E4385">
        <v>67</v>
      </c>
      <c r="F4385" t="s">
        <v>1323</v>
      </c>
    </row>
    <row r="4386" spans="1:7" x14ac:dyDescent="0.75">
      <c r="A4386" s="1" t="s">
        <v>8857</v>
      </c>
      <c r="B4386" t="s">
        <v>1517</v>
      </c>
      <c r="C4386" t="s">
        <v>8858</v>
      </c>
      <c r="D4386">
        <v>190</v>
      </c>
      <c r="E4386">
        <v>77</v>
      </c>
      <c r="F4386" t="s">
        <v>1312</v>
      </c>
      <c r="G4386" t="s">
        <v>1323</v>
      </c>
    </row>
    <row r="4387" spans="1:7" x14ac:dyDescent="0.75">
      <c r="A4387" s="1" t="s">
        <v>8859</v>
      </c>
      <c r="B4387" t="s">
        <v>1488</v>
      </c>
      <c r="C4387" t="s">
        <v>8860</v>
      </c>
      <c r="D4387">
        <v>160</v>
      </c>
      <c r="E4387">
        <v>72</v>
      </c>
      <c r="F4387" t="s">
        <v>1312</v>
      </c>
      <c r="G4387" t="s">
        <v>1312</v>
      </c>
    </row>
    <row r="4388" spans="1:7" x14ac:dyDescent="0.75">
      <c r="A4388" s="1" t="s">
        <v>8861</v>
      </c>
      <c r="B4388" t="s">
        <v>1454</v>
      </c>
      <c r="C4388" t="s">
        <v>8862</v>
      </c>
      <c r="D4388">
        <v>215</v>
      </c>
      <c r="E4388">
        <v>73</v>
      </c>
      <c r="F4388" t="s">
        <v>1312</v>
      </c>
      <c r="G4388" t="s">
        <v>1312</v>
      </c>
    </row>
    <row r="4389" spans="1:7" x14ac:dyDescent="0.75">
      <c r="A4389" s="1" t="s">
        <v>8863</v>
      </c>
      <c r="B4389" t="s">
        <v>8864</v>
      </c>
      <c r="C4389" t="s">
        <v>8865</v>
      </c>
      <c r="D4389">
        <v>175</v>
      </c>
      <c r="E4389">
        <v>72</v>
      </c>
      <c r="F4389" t="s">
        <v>1312</v>
      </c>
      <c r="G4389" t="s">
        <v>1312</v>
      </c>
    </row>
    <row r="4390" spans="1:7" x14ac:dyDescent="0.75">
      <c r="A4390" s="1" t="s">
        <v>8866</v>
      </c>
      <c r="B4390" t="s">
        <v>1348</v>
      </c>
      <c r="C4390" t="s">
        <v>8867</v>
      </c>
      <c r="D4390">
        <v>190</v>
      </c>
      <c r="E4390">
        <v>75</v>
      </c>
      <c r="F4390" t="s">
        <v>1323</v>
      </c>
      <c r="G4390" t="s">
        <v>1323</v>
      </c>
    </row>
    <row r="4391" spans="1:7" x14ac:dyDescent="0.75">
      <c r="A4391" s="1" t="s">
        <v>8868</v>
      </c>
      <c r="B4391" t="s">
        <v>1519</v>
      </c>
      <c r="C4391" t="s">
        <v>8865</v>
      </c>
      <c r="D4391">
        <v>190</v>
      </c>
      <c r="E4391">
        <v>72</v>
      </c>
      <c r="F4391" t="s">
        <v>1323</v>
      </c>
      <c r="G4391" t="s">
        <v>1312</v>
      </c>
    </row>
    <row r="4392" spans="1:7" x14ac:dyDescent="0.75">
      <c r="A4392" s="1" t="s">
        <v>300</v>
      </c>
      <c r="B4392" t="s">
        <v>1357</v>
      </c>
      <c r="C4392" t="s">
        <v>8869</v>
      </c>
      <c r="D4392">
        <v>205</v>
      </c>
      <c r="E4392">
        <v>75</v>
      </c>
      <c r="F4392" t="s">
        <v>1312</v>
      </c>
      <c r="G4392" t="s">
        <v>1312</v>
      </c>
    </row>
    <row r="4393" spans="1:7" x14ac:dyDescent="0.75">
      <c r="A4393" s="1" t="s">
        <v>8870</v>
      </c>
      <c r="B4393" t="s">
        <v>1530</v>
      </c>
      <c r="C4393" t="s">
        <v>8871</v>
      </c>
      <c r="D4393">
        <v>180</v>
      </c>
      <c r="E4393">
        <v>73</v>
      </c>
      <c r="F4393" t="s">
        <v>1323</v>
      </c>
      <c r="G4393" t="s">
        <v>1312</v>
      </c>
    </row>
    <row r="4394" spans="1:7" x14ac:dyDescent="0.75">
      <c r="A4394" s="1" t="s">
        <v>8872</v>
      </c>
      <c r="B4394" t="s">
        <v>1404</v>
      </c>
      <c r="C4394" t="s">
        <v>8873</v>
      </c>
      <c r="D4394">
        <v>170</v>
      </c>
      <c r="E4394">
        <v>71</v>
      </c>
      <c r="F4394" t="s">
        <v>1323</v>
      </c>
      <c r="G4394" t="s">
        <v>1323</v>
      </c>
    </row>
    <row r="4395" spans="1:7" x14ac:dyDescent="0.75">
      <c r="A4395" s="1" t="s">
        <v>8874</v>
      </c>
      <c r="B4395" t="s">
        <v>1517</v>
      </c>
      <c r="C4395" t="s">
        <v>8875</v>
      </c>
      <c r="D4395">
        <v>180</v>
      </c>
      <c r="E4395">
        <v>72</v>
      </c>
      <c r="F4395" t="s">
        <v>1312</v>
      </c>
      <c r="G4395" t="s">
        <v>1312</v>
      </c>
    </row>
    <row r="4396" spans="1:7" x14ac:dyDescent="0.75">
      <c r="A4396" s="1" t="s">
        <v>8876</v>
      </c>
      <c r="B4396" t="s">
        <v>1839</v>
      </c>
      <c r="C4396" t="s">
        <v>8877</v>
      </c>
      <c r="D4396">
        <v>170</v>
      </c>
      <c r="E4396">
        <v>71</v>
      </c>
      <c r="F4396" t="s">
        <v>1312</v>
      </c>
      <c r="G4396" t="s">
        <v>1312</v>
      </c>
    </row>
    <row r="4397" spans="1:7" x14ac:dyDescent="0.75">
      <c r="A4397" s="1" t="s">
        <v>8878</v>
      </c>
      <c r="B4397" t="s">
        <v>1925</v>
      </c>
      <c r="C4397" t="s">
        <v>8879</v>
      </c>
      <c r="D4397">
        <v>190</v>
      </c>
      <c r="E4397">
        <v>70</v>
      </c>
      <c r="F4397" t="s">
        <v>1323</v>
      </c>
      <c r="G4397" t="s">
        <v>1312</v>
      </c>
    </row>
    <row r="4398" spans="1:7" x14ac:dyDescent="0.75">
      <c r="A4398" s="1" t="s">
        <v>8880</v>
      </c>
      <c r="B4398" t="s">
        <v>1763</v>
      </c>
      <c r="C4398" t="s">
        <v>8881</v>
      </c>
      <c r="D4398">
        <v>195</v>
      </c>
      <c r="E4398">
        <v>73</v>
      </c>
      <c r="F4398" t="s">
        <v>1312</v>
      </c>
      <c r="G4398" t="s">
        <v>1312</v>
      </c>
    </row>
    <row r="4399" spans="1:7" x14ac:dyDescent="0.75">
      <c r="A4399" s="1" t="s">
        <v>1000</v>
      </c>
      <c r="B4399" t="s">
        <v>1348</v>
      </c>
      <c r="C4399" t="s">
        <v>8882</v>
      </c>
      <c r="D4399">
        <v>222</v>
      </c>
      <c r="E4399">
        <v>76</v>
      </c>
      <c r="F4399" t="s">
        <v>1323</v>
      </c>
      <c r="G4399" t="s">
        <v>1323</v>
      </c>
    </row>
    <row r="4400" spans="1:7" x14ac:dyDescent="0.75">
      <c r="A4400" s="1" t="s">
        <v>8883</v>
      </c>
      <c r="B4400" t="s">
        <v>8884</v>
      </c>
      <c r="C4400" t="s">
        <v>8885</v>
      </c>
      <c r="D4400">
        <v>170</v>
      </c>
      <c r="E4400">
        <v>73</v>
      </c>
      <c r="F4400" t="s">
        <v>1323</v>
      </c>
      <c r="G4400" t="s">
        <v>1312</v>
      </c>
    </row>
    <row r="4401" spans="1:7" x14ac:dyDescent="0.75">
      <c r="A4401" s="1" t="s">
        <v>8886</v>
      </c>
      <c r="B4401" t="s">
        <v>8884</v>
      </c>
      <c r="C4401" t="s">
        <v>8885</v>
      </c>
      <c r="D4401">
        <v>200</v>
      </c>
      <c r="E4401">
        <v>69</v>
      </c>
      <c r="F4401" t="s">
        <v>1312</v>
      </c>
      <c r="G4401" t="s">
        <v>1312</v>
      </c>
    </row>
    <row r="4402" spans="1:7" x14ac:dyDescent="0.75">
      <c r="A4402" s="1" t="s">
        <v>8887</v>
      </c>
      <c r="B4402" t="s">
        <v>7172</v>
      </c>
      <c r="C4402" t="s">
        <v>8888</v>
      </c>
      <c r="D4402">
        <v>165</v>
      </c>
      <c r="E4402">
        <v>71</v>
      </c>
      <c r="F4402" t="s">
        <v>1312</v>
      </c>
      <c r="G4402" t="s">
        <v>1312</v>
      </c>
    </row>
    <row r="4403" spans="1:7" x14ac:dyDescent="0.75">
      <c r="A4403" s="1" t="s">
        <v>8889</v>
      </c>
      <c r="B4403" t="s">
        <v>1328</v>
      </c>
      <c r="C4403" t="s">
        <v>8890</v>
      </c>
      <c r="D4403">
        <v>193</v>
      </c>
      <c r="E4403">
        <v>72</v>
      </c>
      <c r="F4403" t="s">
        <v>1312</v>
      </c>
      <c r="G4403" t="s">
        <v>1312</v>
      </c>
    </row>
    <row r="4404" spans="1:7" x14ac:dyDescent="0.75">
      <c r="A4404" s="1" t="s">
        <v>8891</v>
      </c>
      <c r="B4404" t="s">
        <v>8625</v>
      </c>
      <c r="C4404" t="s">
        <v>8892</v>
      </c>
      <c r="D4404">
        <v>205</v>
      </c>
      <c r="E4404">
        <v>76</v>
      </c>
      <c r="F4404" t="s">
        <v>1312</v>
      </c>
      <c r="G4404" t="s">
        <v>1312</v>
      </c>
    </row>
    <row r="4405" spans="1:7" x14ac:dyDescent="0.75">
      <c r="A4405" s="1" t="s">
        <v>8893</v>
      </c>
      <c r="B4405" t="s">
        <v>8894</v>
      </c>
      <c r="C4405" t="s">
        <v>3335</v>
      </c>
      <c r="D4405">
        <v>215</v>
      </c>
      <c r="E4405">
        <v>75</v>
      </c>
      <c r="F4405" t="s">
        <v>1312</v>
      </c>
      <c r="G4405" t="s">
        <v>1312</v>
      </c>
    </row>
    <row r="4406" spans="1:7" x14ac:dyDescent="0.75">
      <c r="A4406" s="1" t="s">
        <v>8895</v>
      </c>
      <c r="B4406" t="s">
        <v>8896</v>
      </c>
      <c r="C4406" t="s">
        <v>8897</v>
      </c>
      <c r="D4406">
        <v>200</v>
      </c>
      <c r="E4406">
        <v>72</v>
      </c>
      <c r="F4406" t="s">
        <v>1312</v>
      </c>
      <c r="G4406" t="s">
        <v>1312</v>
      </c>
    </row>
    <row r="4407" spans="1:7" x14ac:dyDescent="0.75">
      <c r="A4407" s="1" t="s">
        <v>8898</v>
      </c>
      <c r="B4407" t="s">
        <v>3657</v>
      </c>
      <c r="C4407" t="s">
        <v>8899</v>
      </c>
      <c r="D4407">
        <v>175</v>
      </c>
      <c r="E4407">
        <v>71</v>
      </c>
      <c r="F4407" t="s">
        <v>1411</v>
      </c>
      <c r="G4407" t="s">
        <v>1312</v>
      </c>
    </row>
    <row r="4408" spans="1:7" x14ac:dyDescent="0.75">
      <c r="A4408" s="1" t="s">
        <v>8900</v>
      </c>
      <c r="B4408" t="s">
        <v>4190</v>
      </c>
      <c r="C4408" t="s">
        <v>8901</v>
      </c>
      <c r="D4408">
        <v>200</v>
      </c>
      <c r="E4408">
        <v>71</v>
      </c>
      <c r="F4408" t="s">
        <v>1312</v>
      </c>
      <c r="G4408" t="s">
        <v>1312</v>
      </c>
    </row>
    <row r="4409" spans="1:7" x14ac:dyDescent="0.75">
      <c r="A4409" s="1" t="s">
        <v>8902</v>
      </c>
      <c r="B4409" t="s">
        <v>8903</v>
      </c>
      <c r="C4409" t="s">
        <v>8904</v>
      </c>
      <c r="D4409">
        <v>210</v>
      </c>
      <c r="E4409">
        <v>76</v>
      </c>
      <c r="F4409" t="s">
        <v>1411</v>
      </c>
      <c r="G4409" t="s">
        <v>1312</v>
      </c>
    </row>
    <row r="4410" spans="1:7" x14ac:dyDescent="0.75">
      <c r="A4410" s="1" t="s">
        <v>8905</v>
      </c>
      <c r="B4410" t="s">
        <v>1488</v>
      </c>
      <c r="C4410" t="s">
        <v>8906</v>
      </c>
      <c r="D4410">
        <v>180</v>
      </c>
      <c r="E4410">
        <v>72</v>
      </c>
      <c r="F4410" t="s">
        <v>1312</v>
      </c>
      <c r="G4410" t="s">
        <v>1312</v>
      </c>
    </row>
    <row r="4411" spans="1:7" x14ac:dyDescent="0.75">
      <c r="A4411" s="1" t="s">
        <v>8907</v>
      </c>
      <c r="B4411" t="s">
        <v>1395</v>
      </c>
      <c r="C4411" t="s">
        <v>8908</v>
      </c>
      <c r="D4411">
        <v>170</v>
      </c>
      <c r="E4411">
        <v>68</v>
      </c>
      <c r="F4411" t="s">
        <v>1312</v>
      </c>
      <c r="G4411" t="s">
        <v>1312</v>
      </c>
    </row>
    <row r="4412" spans="1:7" x14ac:dyDescent="0.75">
      <c r="A4412" s="1" t="s">
        <v>8909</v>
      </c>
      <c r="B4412" t="s">
        <v>1328</v>
      </c>
      <c r="C4412" t="s">
        <v>8910</v>
      </c>
      <c r="D4412">
        <v>185</v>
      </c>
      <c r="E4412">
        <v>72</v>
      </c>
      <c r="F4412" t="s">
        <v>1312</v>
      </c>
      <c r="G4412" t="s">
        <v>1312</v>
      </c>
    </row>
    <row r="4413" spans="1:7" x14ac:dyDescent="0.75">
      <c r="A4413" s="1" t="s">
        <v>8911</v>
      </c>
      <c r="B4413" t="s">
        <v>1435</v>
      </c>
      <c r="C4413" t="s">
        <v>8912</v>
      </c>
      <c r="D4413">
        <v>200</v>
      </c>
      <c r="E4413">
        <v>76</v>
      </c>
      <c r="F4413" t="s">
        <v>1323</v>
      </c>
      <c r="G4413" t="s">
        <v>1312</v>
      </c>
    </row>
    <row r="4414" spans="1:7" x14ac:dyDescent="0.75">
      <c r="A4414" s="1" t="s">
        <v>8913</v>
      </c>
      <c r="B4414" t="s">
        <v>8914</v>
      </c>
      <c r="C4414" t="s">
        <v>8915</v>
      </c>
      <c r="D4414">
        <v>178</v>
      </c>
      <c r="E4414">
        <v>71</v>
      </c>
      <c r="F4414" t="s">
        <v>1312</v>
      </c>
      <c r="G4414" t="s">
        <v>1312</v>
      </c>
    </row>
    <row r="4415" spans="1:7" x14ac:dyDescent="0.75">
      <c r="A4415" s="1" t="s">
        <v>8916</v>
      </c>
      <c r="B4415" t="s">
        <v>2975</v>
      </c>
      <c r="C4415" t="s">
        <v>8917</v>
      </c>
      <c r="D4415">
        <v>210</v>
      </c>
      <c r="E4415">
        <v>75</v>
      </c>
      <c r="F4415" t="s">
        <v>1312</v>
      </c>
      <c r="G4415" t="s">
        <v>1323</v>
      </c>
    </row>
    <row r="4416" spans="1:7" x14ac:dyDescent="0.75">
      <c r="A4416" s="1" t="s">
        <v>8918</v>
      </c>
      <c r="B4416" t="s">
        <v>1864</v>
      </c>
      <c r="C4416" t="s">
        <v>8919</v>
      </c>
      <c r="D4416">
        <v>215</v>
      </c>
      <c r="E4416">
        <v>76</v>
      </c>
      <c r="F4416" t="s">
        <v>1312</v>
      </c>
      <c r="G4416" t="s">
        <v>1312</v>
      </c>
    </row>
    <row r="4417" spans="1:7" x14ac:dyDescent="0.75">
      <c r="A4417" s="1" t="s">
        <v>8920</v>
      </c>
      <c r="B4417" t="s">
        <v>5800</v>
      </c>
      <c r="C4417" t="s">
        <v>8921</v>
      </c>
      <c r="D4417">
        <v>175</v>
      </c>
      <c r="E4417">
        <v>70</v>
      </c>
      <c r="F4417" t="s">
        <v>1312</v>
      </c>
      <c r="G4417" t="s">
        <v>1312</v>
      </c>
    </row>
    <row r="4418" spans="1:7" x14ac:dyDescent="0.75">
      <c r="A4418" s="1" t="s">
        <v>8922</v>
      </c>
      <c r="B4418" t="s">
        <v>1337</v>
      </c>
      <c r="C4418" t="s">
        <v>8924</v>
      </c>
      <c r="D4418">
        <v>180</v>
      </c>
      <c r="E4418">
        <v>73</v>
      </c>
      <c r="F4418" t="s">
        <v>1312</v>
      </c>
      <c r="G4418" t="s">
        <v>1312</v>
      </c>
    </row>
    <row r="4419" spans="1:7" x14ac:dyDescent="0.75">
      <c r="A4419" s="1" t="s">
        <v>8925</v>
      </c>
      <c r="B4419" t="s">
        <v>1609</v>
      </c>
      <c r="C4419" t="s">
        <v>8926</v>
      </c>
      <c r="D4419">
        <v>210</v>
      </c>
      <c r="E4419">
        <v>75</v>
      </c>
      <c r="F4419" t="s">
        <v>1312</v>
      </c>
      <c r="G4419" t="s">
        <v>1312</v>
      </c>
    </row>
    <row r="4420" spans="1:7" x14ac:dyDescent="0.75">
      <c r="A4420" s="1" t="s">
        <v>8927</v>
      </c>
      <c r="B4420" t="s">
        <v>1519</v>
      </c>
      <c r="C4420" t="s">
        <v>8928</v>
      </c>
      <c r="D4420">
        <v>195</v>
      </c>
      <c r="E4420">
        <v>72</v>
      </c>
      <c r="F4420" t="s">
        <v>1312</v>
      </c>
      <c r="G4420" t="s">
        <v>1312</v>
      </c>
    </row>
    <row r="4421" spans="1:7" x14ac:dyDescent="0.75">
      <c r="A4421" s="1" t="s">
        <v>8929</v>
      </c>
      <c r="B4421" t="s">
        <v>1873</v>
      </c>
      <c r="C4421" t="s">
        <v>8930</v>
      </c>
      <c r="D4421">
        <v>237</v>
      </c>
      <c r="E4421">
        <v>72</v>
      </c>
      <c r="F4421" t="s">
        <v>1323</v>
      </c>
      <c r="G4421" t="s">
        <v>1312</v>
      </c>
    </row>
    <row r="4422" spans="1:7" x14ac:dyDescent="0.75">
      <c r="A4422" s="1" t="s">
        <v>8931</v>
      </c>
      <c r="B4422" t="s">
        <v>3567</v>
      </c>
      <c r="C4422" t="s">
        <v>8932</v>
      </c>
      <c r="D4422">
        <v>185</v>
      </c>
      <c r="E4422">
        <v>76</v>
      </c>
      <c r="F4422" t="s">
        <v>1312</v>
      </c>
      <c r="G4422" t="s">
        <v>1312</v>
      </c>
    </row>
    <row r="4423" spans="1:7" x14ac:dyDescent="0.75">
      <c r="A4423" s="1" t="s">
        <v>8933</v>
      </c>
      <c r="B4423" t="s">
        <v>2080</v>
      </c>
      <c r="C4423" t="s">
        <v>8934</v>
      </c>
      <c r="F4423" t="s">
        <v>1312</v>
      </c>
      <c r="G4423" t="s">
        <v>1312</v>
      </c>
    </row>
    <row r="4424" spans="1:7" x14ac:dyDescent="0.75">
      <c r="A4424" s="1" t="s">
        <v>8935</v>
      </c>
      <c r="B4424" t="s">
        <v>1363</v>
      </c>
      <c r="C4424" t="s">
        <v>8936</v>
      </c>
      <c r="D4424">
        <v>175</v>
      </c>
      <c r="G4424" t="s">
        <v>1323</v>
      </c>
    </row>
    <row r="4425" spans="1:7" x14ac:dyDescent="0.75">
      <c r="A4425" s="1" t="s">
        <v>8937</v>
      </c>
      <c r="B4425" t="s">
        <v>1996</v>
      </c>
      <c r="C4425" t="s">
        <v>8932</v>
      </c>
      <c r="D4425">
        <v>235</v>
      </c>
      <c r="E4425">
        <v>72</v>
      </c>
      <c r="F4425" t="s">
        <v>1312</v>
      </c>
      <c r="G4425" t="s">
        <v>1312</v>
      </c>
    </row>
    <row r="4426" spans="1:7" x14ac:dyDescent="0.75">
      <c r="A4426" s="1" t="s">
        <v>8938</v>
      </c>
      <c r="B4426" t="s">
        <v>4829</v>
      </c>
      <c r="C4426" t="s">
        <v>8932</v>
      </c>
      <c r="D4426">
        <v>165</v>
      </c>
      <c r="E4426">
        <v>70</v>
      </c>
      <c r="F4426" t="s">
        <v>1312</v>
      </c>
      <c r="G4426" t="s">
        <v>1312</v>
      </c>
    </row>
    <row r="4427" spans="1:7" x14ac:dyDescent="0.75">
      <c r="A4427" s="1" t="s">
        <v>8939</v>
      </c>
      <c r="B4427" t="s">
        <v>1775</v>
      </c>
      <c r="C4427" t="s">
        <v>8940</v>
      </c>
      <c r="D4427">
        <v>160</v>
      </c>
      <c r="E4427">
        <v>67</v>
      </c>
      <c r="F4427" t="s">
        <v>1312</v>
      </c>
      <c r="G4427" t="s">
        <v>1312</v>
      </c>
    </row>
    <row r="4428" spans="1:7" x14ac:dyDescent="0.75">
      <c r="A4428" s="1" t="s">
        <v>8941</v>
      </c>
      <c r="B4428" t="s">
        <v>1849</v>
      </c>
      <c r="C4428" t="s">
        <v>8942</v>
      </c>
      <c r="D4428">
        <v>175</v>
      </c>
      <c r="E4428">
        <v>72</v>
      </c>
      <c r="F4428" t="s">
        <v>1312</v>
      </c>
      <c r="G4428" t="s">
        <v>1312</v>
      </c>
    </row>
    <row r="4429" spans="1:7" x14ac:dyDescent="0.75">
      <c r="A4429" s="1" t="s">
        <v>8943</v>
      </c>
      <c r="B4429" t="s">
        <v>1348</v>
      </c>
      <c r="C4429" t="s">
        <v>8942</v>
      </c>
      <c r="D4429">
        <v>175</v>
      </c>
      <c r="E4429">
        <v>71</v>
      </c>
      <c r="F4429" t="s">
        <v>1312</v>
      </c>
      <c r="G4429" t="s">
        <v>1312</v>
      </c>
    </row>
    <row r="4430" spans="1:7" x14ac:dyDescent="0.75">
      <c r="A4430" s="1" t="s">
        <v>8944</v>
      </c>
      <c r="B4430" t="s">
        <v>1348</v>
      </c>
      <c r="C4430" t="s">
        <v>8942</v>
      </c>
      <c r="D4430">
        <v>135</v>
      </c>
      <c r="E4430">
        <v>67</v>
      </c>
      <c r="F4430" t="s">
        <v>1323</v>
      </c>
      <c r="G4430" t="s">
        <v>1323</v>
      </c>
    </row>
    <row r="4431" spans="1:7" x14ac:dyDescent="0.75">
      <c r="A4431" s="1" t="s">
        <v>8945</v>
      </c>
      <c r="B4431" t="s">
        <v>1348</v>
      </c>
      <c r="C4431" t="s">
        <v>8942</v>
      </c>
      <c r="D4431">
        <v>165</v>
      </c>
      <c r="E4431">
        <v>71</v>
      </c>
      <c r="F4431" t="s">
        <v>1323</v>
      </c>
      <c r="G4431" t="s">
        <v>1312</v>
      </c>
    </row>
    <row r="4432" spans="1:7" x14ac:dyDescent="0.75">
      <c r="A4432" s="1" t="s">
        <v>8946</v>
      </c>
      <c r="B4432" t="s">
        <v>2973</v>
      </c>
      <c r="C4432" t="s">
        <v>8947</v>
      </c>
      <c r="D4432">
        <v>170</v>
      </c>
      <c r="E4432">
        <v>69</v>
      </c>
      <c r="F4432" t="s">
        <v>1312</v>
      </c>
      <c r="G4432" t="s">
        <v>1312</v>
      </c>
    </row>
    <row r="4433" spans="1:7" x14ac:dyDescent="0.75">
      <c r="A4433" s="1" t="s">
        <v>8948</v>
      </c>
      <c r="B4433" t="s">
        <v>1360</v>
      </c>
      <c r="C4433" t="s">
        <v>8949</v>
      </c>
      <c r="D4433">
        <v>175</v>
      </c>
      <c r="E4433">
        <v>72</v>
      </c>
      <c r="F4433" t="s">
        <v>1312</v>
      </c>
      <c r="G4433" t="s">
        <v>1312</v>
      </c>
    </row>
    <row r="4434" spans="1:7" x14ac:dyDescent="0.75">
      <c r="A4434" s="1" t="s">
        <v>8950</v>
      </c>
      <c r="B4434" t="s">
        <v>1501</v>
      </c>
      <c r="C4434" t="s">
        <v>8951</v>
      </c>
      <c r="D4434">
        <v>215</v>
      </c>
      <c r="E4434">
        <v>76</v>
      </c>
      <c r="F4434" t="s">
        <v>1323</v>
      </c>
      <c r="G4434" t="s">
        <v>1323</v>
      </c>
    </row>
    <row r="4435" spans="1:7" x14ac:dyDescent="0.75">
      <c r="A4435" s="1" t="s">
        <v>8952</v>
      </c>
      <c r="B4435" t="s">
        <v>2089</v>
      </c>
      <c r="C4435" t="s">
        <v>8953</v>
      </c>
      <c r="D4435">
        <v>160</v>
      </c>
      <c r="E4435">
        <v>66</v>
      </c>
      <c r="F4435" t="s">
        <v>1323</v>
      </c>
      <c r="G4435" t="s">
        <v>1312</v>
      </c>
    </row>
    <row r="4436" spans="1:7" x14ac:dyDescent="0.75">
      <c r="A4436" s="1" t="s">
        <v>8954</v>
      </c>
      <c r="B4436" t="s">
        <v>1748</v>
      </c>
      <c r="C4436" t="s">
        <v>8955</v>
      </c>
      <c r="D4436">
        <v>165</v>
      </c>
      <c r="E4436">
        <v>71</v>
      </c>
      <c r="F4436" t="s">
        <v>1312</v>
      </c>
      <c r="G4436" t="s">
        <v>1312</v>
      </c>
    </row>
    <row r="4437" spans="1:7" x14ac:dyDescent="0.75">
      <c r="A4437" s="1" t="s">
        <v>8956</v>
      </c>
      <c r="B4437" t="s">
        <v>7191</v>
      </c>
      <c r="C4437" t="s">
        <v>8957</v>
      </c>
      <c r="D4437">
        <v>180</v>
      </c>
      <c r="E4437">
        <v>73</v>
      </c>
      <c r="F4437" t="s">
        <v>1312</v>
      </c>
      <c r="G4437" t="s">
        <v>1312</v>
      </c>
    </row>
    <row r="4438" spans="1:7" x14ac:dyDescent="0.75">
      <c r="A4438" s="1" t="s">
        <v>8958</v>
      </c>
      <c r="B4438" t="s">
        <v>1337</v>
      </c>
      <c r="C4438" t="s">
        <v>8959</v>
      </c>
      <c r="G4438" t="s">
        <v>1323</v>
      </c>
    </row>
    <row r="4439" spans="1:7" x14ac:dyDescent="0.75">
      <c r="A4439" s="1" t="s">
        <v>8960</v>
      </c>
      <c r="B4439" t="s">
        <v>1454</v>
      </c>
      <c r="C4439" t="s">
        <v>1561</v>
      </c>
      <c r="D4439">
        <v>185</v>
      </c>
      <c r="E4439">
        <v>72</v>
      </c>
      <c r="F4439" t="s">
        <v>1312</v>
      </c>
      <c r="G4439" t="s">
        <v>1312</v>
      </c>
    </row>
    <row r="4440" spans="1:7" x14ac:dyDescent="0.75">
      <c r="A4440" s="1" t="s">
        <v>8961</v>
      </c>
      <c r="B4440" t="s">
        <v>1346</v>
      </c>
      <c r="C4440" t="s">
        <v>8962</v>
      </c>
      <c r="D4440">
        <v>170</v>
      </c>
      <c r="E4440">
        <v>74</v>
      </c>
      <c r="F4440" t="s">
        <v>1312</v>
      </c>
      <c r="G4440" t="s">
        <v>1312</v>
      </c>
    </row>
    <row r="4441" spans="1:7" x14ac:dyDescent="0.75">
      <c r="A4441" s="1" t="s">
        <v>8963</v>
      </c>
      <c r="B4441" t="s">
        <v>3343</v>
      </c>
      <c r="C4441" t="s">
        <v>8964</v>
      </c>
      <c r="D4441">
        <v>195</v>
      </c>
      <c r="E4441">
        <v>71</v>
      </c>
      <c r="F4441" t="s">
        <v>1323</v>
      </c>
      <c r="G4441" t="s">
        <v>1312</v>
      </c>
    </row>
    <row r="4442" spans="1:7" x14ac:dyDescent="0.75">
      <c r="A4442" s="1" t="s">
        <v>8965</v>
      </c>
      <c r="B4442" t="s">
        <v>1517</v>
      </c>
      <c r="C4442" t="s">
        <v>8964</v>
      </c>
      <c r="D4442">
        <v>220</v>
      </c>
      <c r="E4442">
        <v>76</v>
      </c>
      <c r="F4442" t="s">
        <v>1312</v>
      </c>
      <c r="G4442" t="s">
        <v>1312</v>
      </c>
    </row>
    <row r="4443" spans="1:7" x14ac:dyDescent="0.75">
      <c r="A4443" s="1" t="s">
        <v>8966</v>
      </c>
      <c r="B4443" t="s">
        <v>1337</v>
      </c>
      <c r="C4443" t="s">
        <v>8967</v>
      </c>
      <c r="D4443">
        <v>155</v>
      </c>
      <c r="E4443">
        <v>67</v>
      </c>
      <c r="F4443" t="s">
        <v>1312</v>
      </c>
      <c r="G4443" t="s">
        <v>1312</v>
      </c>
    </row>
    <row r="4444" spans="1:7" x14ac:dyDescent="0.75">
      <c r="A4444" s="1" t="s">
        <v>8968</v>
      </c>
      <c r="B4444" t="s">
        <v>1715</v>
      </c>
      <c r="C4444" t="s">
        <v>3950</v>
      </c>
      <c r="D4444">
        <v>205</v>
      </c>
      <c r="E4444">
        <v>75</v>
      </c>
      <c r="F4444" t="s">
        <v>1323</v>
      </c>
      <c r="G4444" t="s">
        <v>1323</v>
      </c>
    </row>
    <row r="4445" spans="1:7" x14ac:dyDescent="0.75">
      <c r="A4445" s="1" t="s">
        <v>8969</v>
      </c>
      <c r="B4445" t="s">
        <v>5837</v>
      </c>
      <c r="C4445" t="s">
        <v>3950</v>
      </c>
      <c r="D4445">
        <v>250</v>
      </c>
      <c r="E4445">
        <v>75</v>
      </c>
      <c r="F4445" t="s">
        <v>1312</v>
      </c>
      <c r="G4445" t="s">
        <v>1312</v>
      </c>
    </row>
    <row r="4446" spans="1:7" x14ac:dyDescent="0.75">
      <c r="A4446" s="1" t="s">
        <v>8970</v>
      </c>
      <c r="B4446" t="s">
        <v>2274</v>
      </c>
      <c r="C4446" t="s">
        <v>8971</v>
      </c>
      <c r="D4446">
        <v>175</v>
      </c>
      <c r="E4446">
        <v>71</v>
      </c>
      <c r="F4446" t="s">
        <v>1411</v>
      </c>
      <c r="G4446" t="s">
        <v>1312</v>
      </c>
    </row>
    <row r="4447" spans="1:7" x14ac:dyDescent="0.75">
      <c r="A4447" s="1" t="s">
        <v>8973</v>
      </c>
      <c r="B4447" t="s">
        <v>8974</v>
      </c>
      <c r="C4447" t="s">
        <v>8971</v>
      </c>
      <c r="D4447">
        <v>195</v>
      </c>
      <c r="E4447">
        <v>73</v>
      </c>
      <c r="F4447" t="s">
        <v>1312</v>
      </c>
      <c r="G4447" t="s">
        <v>1312</v>
      </c>
    </row>
    <row r="4448" spans="1:7" x14ac:dyDescent="0.75">
      <c r="A4448" s="1" t="s">
        <v>8975</v>
      </c>
      <c r="B4448" t="s">
        <v>8976</v>
      </c>
      <c r="C4448" t="s">
        <v>8971</v>
      </c>
      <c r="D4448">
        <v>190</v>
      </c>
      <c r="E4448">
        <v>72</v>
      </c>
      <c r="F4448" t="s">
        <v>1312</v>
      </c>
      <c r="G4448" t="s">
        <v>1312</v>
      </c>
    </row>
    <row r="4449" spans="1:7" x14ac:dyDescent="0.75">
      <c r="A4449" s="1" t="s">
        <v>8977</v>
      </c>
      <c r="B4449" t="s">
        <v>3483</v>
      </c>
      <c r="C4449" t="s">
        <v>8971</v>
      </c>
      <c r="D4449">
        <v>185</v>
      </c>
      <c r="E4449">
        <v>71</v>
      </c>
      <c r="F4449" t="s">
        <v>1312</v>
      </c>
      <c r="G4449" t="s">
        <v>1312</v>
      </c>
    </row>
    <row r="4450" spans="1:7" x14ac:dyDescent="0.75">
      <c r="A4450" s="1" t="s">
        <v>8978</v>
      </c>
      <c r="B4450" t="s">
        <v>1870</v>
      </c>
      <c r="C4450" t="s">
        <v>8971</v>
      </c>
      <c r="D4450">
        <v>161</v>
      </c>
      <c r="E4450">
        <v>72</v>
      </c>
      <c r="F4450" t="s">
        <v>1312</v>
      </c>
      <c r="G4450" t="s">
        <v>1323</v>
      </c>
    </row>
    <row r="4451" spans="1:7" x14ac:dyDescent="0.75">
      <c r="A4451" s="1" t="s">
        <v>8979</v>
      </c>
      <c r="B4451" t="s">
        <v>1870</v>
      </c>
      <c r="C4451" t="s">
        <v>8971</v>
      </c>
      <c r="D4451">
        <v>190</v>
      </c>
      <c r="E4451">
        <v>75</v>
      </c>
      <c r="F4451" t="s">
        <v>1312</v>
      </c>
      <c r="G4451" t="s">
        <v>1312</v>
      </c>
    </row>
    <row r="4452" spans="1:7" x14ac:dyDescent="0.75">
      <c r="A4452" s="1" t="s">
        <v>8980</v>
      </c>
      <c r="B4452" t="s">
        <v>8981</v>
      </c>
      <c r="C4452" t="s">
        <v>8971</v>
      </c>
      <c r="D4452">
        <v>195</v>
      </c>
      <c r="E4452">
        <v>70</v>
      </c>
      <c r="F4452" t="s">
        <v>1312</v>
      </c>
      <c r="G4452" t="s">
        <v>1312</v>
      </c>
    </row>
    <row r="4453" spans="1:7" x14ac:dyDescent="0.75">
      <c r="A4453" s="1" t="s">
        <v>8982</v>
      </c>
      <c r="B4453" t="s">
        <v>2987</v>
      </c>
      <c r="C4453" t="s">
        <v>8971</v>
      </c>
      <c r="D4453">
        <v>155</v>
      </c>
      <c r="E4453">
        <v>72</v>
      </c>
      <c r="F4453" t="s">
        <v>1312</v>
      </c>
      <c r="G4453" t="s">
        <v>1312</v>
      </c>
    </row>
    <row r="4454" spans="1:7" x14ac:dyDescent="0.75">
      <c r="A4454" s="1" t="s">
        <v>8983</v>
      </c>
      <c r="B4454" t="s">
        <v>8984</v>
      </c>
      <c r="C4454" t="s">
        <v>8971</v>
      </c>
      <c r="D4454">
        <v>160</v>
      </c>
      <c r="E4454">
        <v>70</v>
      </c>
      <c r="F4454" t="s">
        <v>1312</v>
      </c>
      <c r="G4454" t="s">
        <v>1312</v>
      </c>
    </row>
    <row r="4455" spans="1:7" x14ac:dyDescent="0.75">
      <c r="A4455" s="1" t="s">
        <v>8985</v>
      </c>
      <c r="B4455" t="s">
        <v>1881</v>
      </c>
      <c r="C4455" t="s">
        <v>8971</v>
      </c>
      <c r="D4455">
        <v>172</v>
      </c>
      <c r="E4455">
        <v>71</v>
      </c>
      <c r="F4455" t="s">
        <v>1312</v>
      </c>
      <c r="G4455" t="s">
        <v>1312</v>
      </c>
    </row>
    <row r="4456" spans="1:7" x14ac:dyDescent="0.75">
      <c r="A4456" s="1" t="s">
        <v>8986</v>
      </c>
      <c r="B4456" t="s">
        <v>1881</v>
      </c>
      <c r="C4456" t="s">
        <v>8971</v>
      </c>
      <c r="D4456">
        <v>195</v>
      </c>
      <c r="E4456">
        <v>75</v>
      </c>
      <c r="F4456" t="s">
        <v>1312</v>
      </c>
      <c r="G4456" t="s">
        <v>1312</v>
      </c>
    </row>
    <row r="4457" spans="1:7" x14ac:dyDescent="0.75">
      <c r="A4457" s="1" t="s">
        <v>8987</v>
      </c>
      <c r="B4457" t="s">
        <v>8988</v>
      </c>
      <c r="C4457" t="s">
        <v>8971</v>
      </c>
      <c r="D4457">
        <v>165</v>
      </c>
      <c r="E4457">
        <v>70</v>
      </c>
      <c r="F4457" t="s">
        <v>1312</v>
      </c>
      <c r="G4457" t="s">
        <v>1312</v>
      </c>
    </row>
    <row r="4458" spans="1:7" x14ac:dyDescent="0.75">
      <c r="A4458" s="1" t="s">
        <v>8989</v>
      </c>
      <c r="B4458" t="s">
        <v>8990</v>
      </c>
      <c r="C4458" t="s">
        <v>8971</v>
      </c>
      <c r="D4458">
        <v>220</v>
      </c>
      <c r="E4458">
        <v>73</v>
      </c>
      <c r="F4458" t="s">
        <v>1312</v>
      </c>
      <c r="G4458" t="s">
        <v>1312</v>
      </c>
    </row>
    <row r="4459" spans="1:7" x14ac:dyDescent="0.75">
      <c r="A4459" s="1" t="s">
        <v>8991</v>
      </c>
      <c r="B4459" t="s">
        <v>6769</v>
      </c>
      <c r="C4459" t="s">
        <v>8971</v>
      </c>
      <c r="D4459">
        <v>180</v>
      </c>
      <c r="E4459">
        <v>73</v>
      </c>
      <c r="F4459" t="s">
        <v>1312</v>
      </c>
      <c r="G4459" t="s">
        <v>1312</v>
      </c>
    </row>
    <row r="4460" spans="1:7" x14ac:dyDescent="0.75">
      <c r="A4460" s="1" t="s">
        <v>8992</v>
      </c>
      <c r="B4460" t="s">
        <v>8993</v>
      </c>
      <c r="C4460" t="s">
        <v>8971</v>
      </c>
      <c r="D4460">
        <v>200</v>
      </c>
      <c r="E4460">
        <v>72</v>
      </c>
      <c r="F4460" t="s">
        <v>1312</v>
      </c>
      <c r="G4460" t="s">
        <v>1312</v>
      </c>
    </row>
    <row r="4461" spans="1:7" x14ac:dyDescent="0.75">
      <c r="A4461" s="1" t="s">
        <v>8994</v>
      </c>
      <c r="B4461" t="s">
        <v>1406</v>
      </c>
      <c r="C4461" t="s">
        <v>8971</v>
      </c>
      <c r="D4461">
        <v>230</v>
      </c>
      <c r="E4461">
        <v>72</v>
      </c>
      <c r="F4461" t="s">
        <v>1312</v>
      </c>
      <c r="G4461" t="s">
        <v>1312</v>
      </c>
    </row>
    <row r="4462" spans="1:7" x14ac:dyDescent="0.75">
      <c r="A4462" s="1" t="s">
        <v>8995</v>
      </c>
      <c r="B4462" t="s">
        <v>1654</v>
      </c>
      <c r="C4462" t="s">
        <v>8971</v>
      </c>
      <c r="D4462">
        <v>155</v>
      </c>
      <c r="E4462">
        <v>69</v>
      </c>
      <c r="F4462" t="s">
        <v>1312</v>
      </c>
      <c r="G4462" t="s">
        <v>1312</v>
      </c>
    </row>
    <row r="4463" spans="1:7" x14ac:dyDescent="0.75">
      <c r="A4463" s="1" t="s">
        <v>8996</v>
      </c>
      <c r="B4463" t="s">
        <v>1408</v>
      </c>
      <c r="C4463" t="s">
        <v>8971</v>
      </c>
      <c r="D4463">
        <v>269</v>
      </c>
      <c r="E4463">
        <v>74</v>
      </c>
      <c r="F4463" t="s">
        <v>1312</v>
      </c>
      <c r="G4463" t="s">
        <v>1312</v>
      </c>
    </row>
    <row r="4464" spans="1:7" x14ac:dyDescent="0.75">
      <c r="A4464" s="1" t="s">
        <v>8997</v>
      </c>
      <c r="B4464" t="s">
        <v>1408</v>
      </c>
      <c r="C4464" t="s">
        <v>8971</v>
      </c>
      <c r="D4464">
        <v>220</v>
      </c>
      <c r="E4464">
        <v>76</v>
      </c>
      <c r="F4464" t="s">
        <v>1323</v>
      </c>
      <c r="G4464" t="s">
        <v>1312</v>
      </c>
    </row>
    <row r="4465" spans="1:7" x14ac:dyDescent="0.75">
      <c r="A4465" s="1" t="s">
        <v>8998</v>
      </c>
      <c r="B4465" t="s">
        <v>5219</v>
      </c>
      <c r="C4465" t="s">
        <v>8971</v>
      </c>
      <c r="D4465">
        <v>315</v>
      </c>
      <c r="E4465">
        <v>76</v>
      </c>
      <c r="F4465" t="s">
        <v>1312</v>
      </c>
      <c r="G4465" t="s">
        <v>1312</v>
      </c>
    </row>
    <row r="4466" spans="1:7" x14ac:dyDescent="0.75">
      <c r="A4466" s="1" t="s">
        <v>8999</v>
      </c>
      <c r="B4466" t="s">
        <v>9000</v>
      </c>
      <c r="C4466" t="s">
        <v>8971</v>
      </c>
      <c r="D4466">
        <v>145</v>
      </c>
      <c r="E4466">
        <v>70</v>
      </c>
      <c r="F4466" t="s">
        <v>1312</v>
      </c>
      <c r="G4466" t="s">
        <v>1312</v>
      </c>
    </row>
    <row r="4467" spans="1:7" x14ac:dyDescent="0.75">
      <c r="A4467" s="1" t="s">
        <v>9001</v>
      </c>
      <c r="B4467" t="s">
        <v>1517</v>
      </c>
      <c r="C4467" t="s">
        <v>8971</v>
      </c>
      <c r="D4467">
        <v>215</v>
      </c>
      <c r="E4467">
        <v>72</v>
      </c>
      <c r="F4467" t="s">
        <v>1312</v>
      </c>
      <c r="G4467" t="s">
        <v>1312</v>
      </c>
    </row>
    <row r="4468" spans="1:7" x14ac:dyDescent="0.75">
      <c r="A4468" s="1" t="s">
        <v>9002</v>
      </c>
      <c r="B4468" t="s">
        <v>1519</v>
      </c>
      <c r="C4468" t="s">
        <v>8971</v>
      </c>
      <c r="D4468">
        <v>195</v>
      </c>
      <c r="E4468">
        <v>74</v>
      </c>
      <c r="F4468" t="s">
        <v>1312</v>
      </c>
      <c r="G4468" t="s">
        <v>1312</v>
      </c>
    </row>
    <row r="4469" spans="1:7" x14ac:dyDescent="0.75">
      <c r="A4469" s="1" t="s">
        <v>9003</v>
      </c>
      <c r="B4469" t="s">
        <v>1887</v>
      </c>
      <c r="C4469" t="s">
        <v>8971</v>
      </c>
      <c r="D4469">
        <v>214</v>
      </c>
      <c r="E4469">
        <v>72</v>
      </c>
      <c r="F4469" t="s">
        <v>1312</v>
      </c>
      <c r="G4469" t="s">
        <v>1312</v>
      </c>
    </row>
    <row r="4470" spans="1:7" x14ac:dyDescent="0.75">
      <c r="A4470" s="1" t="s">
        <v>9004</v>
      </c>
      <c r="B4470" t="s">
        <v>9005</v>
      </c>
      <c r="C4470" t="s">
        <v>8971</v>
      </c>
      <c r="D4470">
        <v>220</v>
      </c>
      <c r="E4470">
        <v>71</v>
      </c>
      <c r="F4470" t="s">
        <v>1312</v>
      </c>
      <c r="G4470" t="s">
        <v>1312</v>
      </c>
    </row>
    <row r="4471" spans="1:7" x14ac:dyDescent="0.75">
      <c r="A4471" s="1" t="s">
        <v>9006</v>
      </c>
      <c r="B4471" t="s">
        <v>1688</v>
      </c>
      <c r="C4471" t="s">
        <v>8971</v>
      </c>
      <c r="D4471">
        <v>210</v>
      </c>
      <c r="E4471">
        <v>72</v>
      </c>
      <c r="F4471" t="s">
        <v>1312</v>
      </c>
      <c r="G4471" t="s">
        <v>1312</v>
      </c>
    </row>
    <row r="4472" spans="1:7" x14ac:dyDescent="0.75">
      <c r="A4472" s="1" t="s">
        <v>9007</v>
      </c>
      <c r="B4472" t="s">
        <v>9008</v>
      </c>
      <c r="C4472" t="s">
        <v>8971</v>
      </c>
      <c r="D4472">
        <v>185</v>
      </c>
      <c r="E4472">
        <v>74</v>
      </c>
      <c r="F4472" t="s">
        <v>1312</v>
      </c>
      <c r="G4472" t="s">
        <v>1312</v>
      </c>
    </row>
    <row r="4473" spans="1:7" x14ac:dyDescent="0.75">
      <c r="A4473" s="1" t="s">
        <v>9009</v>
      </c>
      <c r="B4473" t="s">
        <v>2152</v>
      </c>
      <c r="C4473" t="s">
        <v>9010</v>
      </c>
      <c r="D4473">
        <v>230</v>
      </c>
      <c r="E4473">
        <v>76</v>
      </c>
      <c r="F4473" t="s">
        <v>1323</v>
      </c>
      <c r="G4473" t="s">
        <v>1312</v>
      </c>
    </row>
    <row r="4474" spans="1:7" x14ac:dyDescent="0.75">
      <c r="A4474" s="1" t="s">
        <v>9011</v>
      </c>
      <c r="B4474" t="s">
        <v>1974</v>
      </c>
      <c r="C4474" t="s">
        <v>9012</v>
      </c>
      <c r="D4474">
        <v>190</v>
      </c>
      <c r="E4474">
        <v>68</v>
      </c>
      <c r="F4474" t="s">
        <v>1312</v>
      </c>
      <c r="G4474" t="s">
        <v>1312</v>
      </c>
    </row>
    <row r="4475" spans="1:7" x14ac:dyDescent="0.75">
      <c r="A4475" s="1" t="s">
        <v>9013</v>
      </c>
      <c r="B4475" t="s">
        <v>2274</v>
      </c>
      <c r="C4475" t="s">
        <v>9014</v>
      </c>
      <c r="D4475">
        <v>235</v>
      </c>
      <c r="E4475">
        <v>75</v>
      </c>
      <c r="F4475" t="s">
        <v>1323</v>
      </c>
      <c r="G4475" t="s">
        <v>1323</v>
      </c>
    </row>
    <row r="4476" spans="1:7" x14ac:dyDescent="0.75">
      <c r="A4476" s="1" t="s">
        <v>245</v>
      </c>
      <c r="B4476" t="s">
        <v>1368</v>
      </c>
      <c r="C4476" t="s">
        <v>9015</v>
      </c>
      <c r="D4476">
        <v>185</v>
      </c>
      <c r="E4476">
        <v>73</v>
      </c>
      <c r="F4476" t="s">
        <v>1323</v>
      </c>
      <c r="G4476" t="s">
        <v>1312</v>
      </c>
    </row>
    <row r="4477" spans="1:7" x14ac:dyDescent="0.75">
      <c r="A4477" s="1" t="s">
        <v>9016</v>
      </c>
      <c r="B4477" t="s">
        <v>9017</v>
      </c>
      <c r="C4477" t="s">
        <v>9014</v>
      </c>
      <c r="D4477">
        <v>140</v>
      </c>
      <c r="E4477">
        <v>66</v>
      </c>
      <c r="F4477" t="s">
        <v>1323</v>
      </c>
      <c r="G4477" t="s">
        <v>1312</v>
      </c>
    </row>
    <row r="4478" spans="1:7" x14ac:dyDescent="0.75">
      <c r="A4478" s="1" t="s">
        <v>9018</v>
      </c>
      <c r="B4478" t="s">
        <v>1609</v>
      </c>
      <c r="C4478" t="s">
        <v>9014</v>
      </c>
      <c r="D4478">
        <v>230</v>
      </c>
      <c r="E4478">
        <v>76</v>
      </c>
      <c r="F4478" t="s">
        <v>1323</v>
      </c>
      <c r="G4478" t="s">
        <v>1323</v>
      </c>
    </row>
    <row r="4479" spans="1:7" x14ac:dyDescent="0.75">
      <c r="A4479" s="1" t="s">
        <v>9019</v>
      </c>
      <c r="B4479" t="s">
        <v>5164</v>
      </c>
      <c r="C4479" t="s">
        <v>9014</v>
      </c>
      <c r="D4479">
        <v>210</v>
      </c>
      <c r="E4479">
        <v>73</v>
      </c>
      <c r="F4479" t="s">
        <v>1323</v>
      </c>
      <c r="G4479" t="s">
        <v>1312</v>
      </c>
    </row>
    <row r="4480" spans="1:7" x14ac:dyDescent="0.75">
      <c r="A4480" s="1" t="s">
        <v>9020</v>
      </c>
      <c r="B4480" t="s">
        <v>1395</v>
      </c>
      <c r="C4480" t="s">
        <v>9014</v>
      </c>
      <c r="D4480">
        <v>170</v>
      </c>
      <c r="E4480">
        <v>73</v>
      </c>
      <c r="F4480" t="s">
        <v>1312</v>
      </c>
      <c r="G4480" t="s">
        <v>1312</v>
      </c>
    </row>
    <row r="4481" spans="1:7" x14ac:dyDescent="0.75">
      <c r="A4481" s="1" t="s">
        <v>9021</v>
      </c>
      <c r="B4481" t="s">
        <v>1395</v>
      </c>
      <c r="C4481" t="s">
        <v>9015</v>
      </c>
      <c r="D4481">
        <v>180</v>
      </c>
      <c r="E4481">
        <v>74</v>
      </c>
      <c r="F4481" t="s">
        <v>1411</v>
      </c>
      <c r="G4481" t="s">
        <v>1312</v>
      </c>
    </row>
    <row r="4482" spans="1:7" x14ac:dyDescent="0.75">
      <c r="A4482" s="1" t="s">
        <v>9022</v>
      </c>
      <c r="B4482" t="s">
        <v>5559</v>
      </c>
      <c r="C4482" t="s">
        <v>9023</v>
      </c>
      <c r="D4482">
        <v>192</v>
      </c>
      <c r="E4482">
        <v>76</v>
      </c>
      <c r="F4482" t="s">
        <v>1312</v>
      </c>
      <c r="G4482" t="s">
        <v>1312</v>
      </c>
    </row>
    <row r="4483" spans="1:7" x14ac:dyDescent="0.75">
      <c r="A4483" s="1" t="s">
        <v>9024</v>
      </c>
      <c r="B4483" t="s">
        <v>1357</v>
      </c>
      <c r="C4483" t="s">
        <v>9025</v>
      </c>
      <c r="D4483">
        <v>195</v>
      </c>
      <c r="E4483">
        <v>77</v>
      </c>
      <c r="F4483" t="s">
        <v>1312</v>
      </c>
      <c r="G4483" t="s">
        <v>1312</v>
      </c>
    </row>
    <row r="4484" spans="1:7" x14ac:dyDescent="0.75">
      <c r="A4484" s="1" t="s">
        <v>9026</v>
      </c>
      <c r="B4484" t="s">
        <v>9027</v>
      </c>
      <c r="C4484" t="s">
        <v>9015</v>
      </c>
      <c r="D4484">
        <v>215</v>
      </c>
      <c r="E4484">
        <v>75</v>
      </c>
      <c r="F4484" t="s">
        <v>1312</v>
      </c>
      <c r="G4484" t="s">
        <v>1312</v>
      </c>
    </row>
    <row r="4485" spans="1:7" x14ac:dyDescent="0.75">
      <c r="A4485" s="1" t="s">
        <v>9028</v>
      </c>
      <c r="B4485" t="s">
        <v>9029</v>
      </c>
      <c r="C4485" t="s">
        <v>9030</v>
      </c>
      <c r="D4485">
        <v>175</v>
      </c>
      <c r="E4485">
        <v>74</v>
      </c>
      <c r="F4485" t="s">
        <v>1312</v>
      </c>
      <c r="G4485" t="s">
        <v>1312</v>
      </c>
    </row>
    <row r="4486" spans="1:7" x14ac:dyDescent="0.75">
      <c r="A4486" s="1" t="s">
        <v>9031</v>
      </c>
      <c r="B4486" t="s">
        <v>1785</v>
      </c>
      <c r="C4486" t="s">
        <v>9032</v>
      </c>
      <c r="D4486">
        <v>190</v>
      </c>
      <c r="E4486">
        <v>77</v>
      </c>
      <c r="F4486" t="s">
        <v>1312</v>
      </c>
      <c r="G4486" t="s">
        <v>1312</v>
      </c>
    </row>
    <row r="4487" spans="1:7" x14ac:dyDescent="0.75">
      <c r="A4487" s="1" t="s">
        <v>9033</v>
      </c>
      <c r="B4487" t="s">
        <v>1475</v>
      </c>
      <c r="C4487" t="s">
        <v>9032</v>
      </c>
      <c r="D4487">
        <v>190</v>
      </c>
      <c r="E4487">
        <v>72</v>
      </c>
      <c r="F4487" t="s">
        <v>1323</v>
      </c>
      <c r="G4487" t="s">
        <v>1312</v>
      </c>
    </row>
    <row r="4488" spans="1:7" x14ac:dyDescent="0.75">
      <c r="A4488" s="1" t="s">
        <v>9034</v>
      </c>
      <c r="B4488" t="s">
        <v>1348</v>
      </c>
      <c r="C4488" t="s">
        <v>9032</v>
      </c>
      <c r="D4488">
        <v>185</v>
      </c>
      <c r="E4488">
        <v>73</v>
      </c>
      <c r="F4488" t="s">
        <v>1323</v>
      </c>
      <c r="G4488" t="s">
        <v>1312</v>
      </c>
    </row>
    <row r="4489" spans="1:7" x14ac:dyDescent="0.75">
      <c r="A4489" s="1" t="s">
        <v>9035</v>
      </c>
      <c r="B4489" t="s">
        <v>1397</v>
      </c>
      <c r="C4489" t="s">
        <v>9036</v>
      </c>
      <c r="D4489">
        <v>195</v>
      </c>
      <c r="E4489">
        <v>72</v>
      </c>
      <c r="F4489" t="s">
        <v>1312</v>
      </c>
      <c r="G4489" t="s">
        <v>1312</v>
      </c>
    </row>
    <row r="4490" spans="1:7" x14ac:dyDescent="0.75">
      <c r="A4490" s="1" t="s">
        <v>9037</v>
      </c>
      <c r="B4490" t="s">
        <v>3730</v>
      </c>
      <c r="C4490" t="s">
        <v>9032</v>
      </c>
      <c r="D4490">
        <v>185</v>
      </c>
      <c r="E4490">
        <v>72</v>
      </c>
      <c r="F4490" t="s">
        <v>1312</v>
      </c>
      <c r="G4490" t="s">
        <v>1323</v>
      </c>
    </row>
    <row r="4491" spans="1:7" x14ac:dyDescent="0.75">
      <c r="A4491" s="1" t="s">
        <v>9038</v>
      </c>
      <c r="B4491" t="s">
        <v>9039</v>
      </c>
      <c r="C4491" t="s">
        <v>9032</v>
      </c>
      <c r="D4491">
        <v>157</v>
      </c>
      <c r="E4491">
        <v>70</v>
      </c>
      <c r="F4491" t="s">
        <v>1312</v>
      </c>
      <c r="G4491" t="s">
        <v>1312</v>
      </c>
    </row>
    <row r="4492" spans="1:7" x14ac:dyDescent="0.75">
      <c r="A4492" s="1" t="s">
        <v>9040</v>
      </c>
      <c r="B4492" t="s">
        <v>9041</v>
      </c>
      <c r="C4492" t="s">
        <v>9032</v>
      </c>
      <c r="D4492">
        <v>220</v>
      </c>
      <c r="E4492">
        <v>71</v>
      </c>
      <c r="F4492" t="s">
        <v>1312</v>
      </c>
      <c r="G4492" t="s">
        <v>1312</v>
      </c>
    </row>
    <row r="4493" spans="1:7" x14ac:dyDescent="0.75">
      <c r="A4493" s="1" t="s">
        <v>9042</v>
      </c>
      <c r="B4493" t="s">
        <v>1748</v>
      </c>
      <c r="C4493" t="s">
        <v>9032</v>
      </c>
      <c r="D4493">
        <v>175</v>
      </c>
      <c r="E4493">
        <v>71</v>
      </c>
      <c r="F4493" t="s">
        <v>1312</v>
      </c>
      <c r="G4493" t="s">
        <v>1312</v>
      </c>
    </row>
    <row r="4494" spans="1:7" x14ac:dyDescent="0.75">
      <c r="A4494" s="1" t="s">
        <v>9043</v>
      </c>
      <c r="B4494" t="s">
        <v>1385</v>
      </c>
      <c r="C4494" t="s">
        <v>9044</v>
      </c>
    </row>
    <row r="4495" spans="1:7" x14ac:dyDescent="0.75">
      <c r="A4495" s="1" t="s">
        <v>9045</v>
      </c>
      <c r="B4495" t="s">
        <v>1488</v>
      </c>
      <c r="C4495" t="s">
        <v>9046</v>
      </c>
      <c r="D4495">
        <v>190</v>
      </c>
      <c r="E4495">
        <v>72</v>
      </c>
      <c r="F4495" t="s">
        <v>1411</v>
      </c>
      <c r="G4495" t="s">
        <v>1312</v>
      </c>
    </row>
    <row r="4496" spans="1:7" x14ac:dyDescent="0.75">
      <c r="A4496" s="1" t="s">
        <v>9047</v>
      </c>
      <c r="B4496" t="s">
        <v>1927</v>
      </c>
      <c r="C4496" t="s">
        <v>9048</v>
      </c>
      <c r="D4496">
        <v>190</v>
      </c>
      <c r="E4496">
        <v>73</v>
      </c>
      <c r="F4496" t="s">
        <v>1312</v>
      </c>
      <c r="G4496" t="s">
        <v>1312</v>
      </c>
    </row>
    <row r="4497" spans="1:7" x14ac:dyDescent="0.75">
      <c r="A4497" s="1" t="s">
        <v>9049</v>
      </c>
      <c r="B4497" t="s">
        <v>1395</v>
      </c>
      <c r="C4497" t="s">
        <v>9048</v>
      </c>
      <c r="D4497">
        <v>196</v>
      </c>
      <c r="E4497">
        <v>74</v>
      </c>
      <c r="F4497" t="s">
        <v>1312</v>
      </c>
      <c r="G4497" t="s">
        <v>1312</v>
      </c>
    </row>
    <row r="4498" spans="1:7" x14ac:dyDescent="0.75">
      <c r="A4498" s="1" t="s">
        <v>9050</v>
      </c>
      <c r="B4498" t="s">
        <v>2339</v>
      </c>
      <c r="C4498" t="s">
        <v>9051</v>
      </c>
      <c r="D4498">
        <v>200</v>
      </c>
      <c r="E4498">
        <v>76</v>
      </c>
      <c r="F4498" t="s">
        <v>1323</v>
      </c>
      <c r="G4498" t="s">
        <v>1323</v>
      </c>
    </row>
    <row r="4499" spans="1:7" x14ac:dyDescent="0.75">
      <c r="A4499" s="1" t="s">
        <v>9052</v>
      </c>
      <c r="B4499" t="s">
        <v>1726</v>
      </c>
      <c r="C4499" t="s">
        <v>9053</v>
      </c>
      <c r="D4499">
        <v>165</v>
      </c>
      <c r="E4499">
        <v>70</v>
      </c>
      <c r="F4499" t="s">
        <v>1312</v>
      </c>
      <c r="G4499" t="s">
        <v>1312</v>
      </c>
    </row>
    <row r="4500" spans="1:7" x14ac:dyDescent="0.75">
      <c r="A4500" s="1" t="s">
        <v>700</v>
      </c>
      <c r="B4500" t="s">
        <v>2096</v>
      </c>
      <c r="C4500" t="s">
        <v>9054</v>
      </c>
      <c r="D4500">
        <v>215</v>
      </c>
      <c r="E4500">
        <v>76</v>
      </c>
      <c r="F4500" t="s">
        <v>1312</v>
      </c>
      <c r="G4500" t="s">
        <v>1312</v>
      </c>
    </row>
    <row r="4501" spans="1:7" x14ac:dyDescent="0.75">
      <c r="A4501" s="1" t="s">
        <v>9055</v>
      </c>
      <c r="B4501" t="s">
        <v>1368</v>
      </c>
      <c r="C4501" t="s">
        <v>9056</v>
      </c>
      <c r="D4501">
        <v>185</v>
      </c>
      <c r="E4501">
        <v>72</v>
      </c>
      <c r="F4501" t="s">
        <v>1312</v>
      </c>
      <c r="G4501" t="s">
        <v>1312</v>
      </c>
    </row>
    <row r="4502" spans="1:7" x14ac:dyDescent="0.75">
      <c r="A4502" s="1" t="s">
        <v>9057</v>
      </c>
      <c r="B4502" t="s">
        <v>2463</v>
      </c>
      <c r="C4502" t="s">
        <v>9056</v>
      </c>
      <c r="D4502">
        <v>205</v>
      </c>
      <c r="E4502">
        <v>72</v>
      </c>
      <c r="F4502" t="s">
        <v>1323</v>
      </c>
      <c r="G4502" t="s">
        <v>1312</v>
      </c>
    </row>
    <row r="4503" spans="1:7" x14ac:dyDescent="0.75">
      <c r="A4503" s="1" t="s">
        <v>9058</v>
      </c>
      <c r="B4503" t="s">
        <v>1499</v>
      </c>
      <c r="C4503" t="s">
        <v>9059</v>
      </c>
      <c r="D4503">
        <v>195</v>
      </c>
      <c r="E4503">
        <v>73</v>
      </c>
      <c r="F4503" t="s">
        <v>1312</v>
      </c>
      <c r="G4503" t="s">
        <v>1312</v>
      </c>
    </row>
    <row r="4504" spans="1:7" x14ac:dyDescent="0.75">
      <c r="A4504" s="1" t="s">
        <v>9060</v>
      </c>
      <c r="B4504" t="s">
        <v>9061</v>
      </c>
      <c r="C4504" t="s">
        <v>9059</v>
      </c>
      <c r="D4504">
        <v>180</v>
      </c>
      <c r="E4504">
        <v>71</v>
      </c>
      <c r="F4504" t="s">
        <v>1312</v>
      </c>
      <c r="G4504" t="s">
        <v>1312</v>
      </c>
    </row>
    <row r="4505" spans="1:7" x14ac:dyDescent="0.75">
      <c r="A4505" s="1" t="s">
        <v>9062</v>
      </c>
      <c r="B4505" t="s">
        <v>3430</v>
      </c>
      <c r="C4505" t="s">
        <v>9063</v>
      </c>
      <c r="D4505">
        <v>190</v>
      </c>
      <c r="E4505">
        <v>72</v>
      </c>
      <c r="F4505" t="s">
        <v>1312</v>
      </c>
      <c r="G4505" t="s">
        <v>1312</v>
      </c>
    </row>
    <row r="4506" spans="1:7" x14ac:dyDescent="0.75">
      <c r="A4506" s="1" t="s">
        <v>9064</v>
      </c>
      <c r="B4506" t="s">
        <v>1721</v>
      </c>
      <c r="C4506" t="s">
        <v>9065</v>
      </c>
      <c r="D4506">
        <v>170</v>
      </c>
      <c r="E4506">
        <v>72</v>
      </c>
      <c r="F4506" t="s">
        <v>1312</v>
      </c>
      <c r="G4506" t="s">
        <v>1312</v>
      </c>
    </row>
    <row r="4507" spans="1:7" x14ac:dyDescent="0.75">
      <c r="A4507" s="1" t="s">
        <v>9066</v>
      </c>
      <c r="B4507" t="s">
        <v>1454</v>
      </c>
      <c r="C4507" t="s">
        <v>9067</v>
      </c>
      <c r="D4507">
        <v>190</v>
      </c>
      <c r="E4507">
        <v>74</v>
      </c>
      <c r="F4507" t="s">
        <v>1312</v>
      </c>
      <c r="G4507" t="s">
        <v>1312</v>
      </c>
    </row>
    <row r="4508" spans="1:7" x14ac:dyDescent="0.75">
      <c r="A4508" s="1" t="s">
        <v>9068</v>
      </c>
      <c r="B4508" t="s">
        <v>1519</v>
      </c>
      <c r="C4508" t="s">
        <v>9069</v>
      </c>
      <c r="D4508">
        <v>205</v>
      </c>
      <c r="E4508">
        <v>74</v>
      </c>
      <c r="F4508" t="s">
        <v>1312</v>
      </c>
      <c r="G4508" t="s">
        <v>1312</v>
      </c>
    </row>
    <row r="4509" spans="1:7" x14ac:dyDescent="0.75">
      <c r="A4509" s="1" t="s">
        <v>9070</v>
      </c>
      <c r="B4509" t="s">
        <v>9071</v>
      </c>
      <c r="C4509" t="s">
        <v>9072</v>
      </c>
      <c r="D4509">
        <v>200</v>
      </c>
      <c r="E4509">
        <v>71</v>
      </c>
      <c r="F4509" t="s">
        <v>1411</v>
      </c>
      <c r="G4509" t="s">
        <v>1312</v>
      </c>
    </row>
    <row r="4510" spans="1:7" x14ac:dyDescent="0.75">
      <c r="A4510" s="1" t="s">
        <v>9073</v>
      </c>
      <c r="B4510" t="s">
        <v>3863</v>
      </c>
      <c r="C4510" t="s">
        <v>9074</v>
      </c>
      <c r="D4510">
        <v>230</v>
      </c>
      <c r="E4510">
        <v>79</v>
      </c>
      <c r="F4510" t="s">
        <v>1312</v>
      </c>
      <c r="G4510" t="s">
        <v>1312</v>
      </c>
    </row>
    <row r="4511" spans="1:7" x14ac:dyDescent="0.75">
      <c r="A4511" s="1" t="s">
        <v>9075</v>
      </c>
      <c r="B4511" t="s">
        <v>9077</v>
      </c>
      <c r="C4511" t="s">
        <v>9078</v>
      </c>
      <c r="D4511">
        <v>180</v>
      </c>
      <c r="E4511">
        <v>74</v>
      </c>
      <c r="F4511" t="s">
        <v>1411</v>
      </c>
      <c r="G4511" t="s">
        <v>1312</v>
      </c>
    </row>
    <row r="4512" spans="1:7" x14ac:dyDescent="0.75">
      <c r="A4512" s="1" t="s">
        <v>9079</v>
      </c>
      <c r="B4512" t="s">
        <v>1576</v>
      </c>
      <c r="C4512" t="s">
        <v>9080</v>
      </c>
    </row>
    <row r="4513" spans="1:7" x14ac:dyDescent="0.75">
      <c r="A4513" s="1" t="s">
        <v>577</v>
      </c>
      <c r="B4513" t="s">
        <v>3698</v>
      </c>
      <c r="C4513" t="s">
        <v>9081</v>
      </c>
      <c r="F4513" t="s">
        <v>1312</v>
      </c>
      <c r="G4513" t="s">
        <v>1312</v>
      </c>
    </row>
    <row r="4514" spans="1:7" x14ac:dyDescent="0.75">
      <c r="A4514" s="1" t="s">
        <v>9082</v>
      </c>
      <c r="B4514" t="s">
        <v>1645</v>
      </c>
      <c r="C4514" t="s">
        <v>9083</v>
      </c>
      <c r="D4514">
        <v>185</v>
      </c>
      <c r="E4514">
        <v>74</v>
      </c>
      <c r="F4514" t="s">
        <v>1411</v>
      </c>
      <c r="G4514" t="s">
        <v>1323</v>
      </c>
    </row>
    <row r="4515" spans="1:7" x14ac:dyDescent="0.75">
      <c r="A4515" s="1" t="s">
        <v>9084</v>
      </c>
      <c r="B4515" t="s">
        <v>1318</v>
      </c>
      <c r="C4515" t="s">
        <v>9085</v>
      </c>
      <c r="D4515">
        <v>200</v>
      </c>
      <c r="E4515">
        <v>73</v>
      </c>
      <c r="F4515" t="s">
        <v>1323</v>
      </c>
      <c r="G4515" t="s">
        <v>1312</v>
      </c>
    </row>
    <row r="4516" spans="1:7" x14ac:dyDescent="0.75">
      <c r="A4516" s="1" t="s">
        <v>9086</v>
      </c>
      <c r="B4516" t="s">
        <v>3387</v>
      </c>
      <c r="C4516" t="s">
        <v>9085</v>
      </c>
      <c r="D4516">
        <v>190</v>
      </c>
      <c r="E4516">
        <v>73</v>
      </c>
      <c r="F4516" t="s">
        <v>1323</v>
      </c>
      <c r="G4516" t="s">
        <v>1323</v>
      </c>
    </row>
    <row r="4517" spans="1:7" x14ac:dyDescent="0.75">
      <c r="A4517" s="1" t="s">
        <v>9087</v>
      </c>
      <c r="B4517" t="s">
        <v>1620</v>
      </c>
      <c r="C4517" t="s">
        <v>9085</v>
      </c>
      <c r="D4517">
        <v>180</v>
      </c>
      <c r="E4517">
        <v>72</v>
      </c>
      <c r="F4517" t="s">
        <v>1323</v>
      </c>
      <c r="G4517" t="s">
        <v>1312</v>
      </c>
    </row>
    <row r="4518" spans="1:7" x14ac:dyDescent="0.75">
      <c r="A4518" s="1" t="s">
        <v>9088</v>
      </c>
      <c r="B4518" t="s">
        <v>1576</v>
      </c>
      <c r="C4518" t="s">
        <v>9085</v>
      </c>
      <c r="D4518">
        <v>180</v>
      </c>
      <c r="E4518">
        <v>73</v>
      </c>
      <c r="F4518" t="s">
        <v>1312</v>
      </c>
      <c r="G4518" t="s">
        <v>1312</v>
      </c>
    </row>
    <row r="4519" spans="1:7" x14ac:dyDescent="0.75">
      <c r="A4519" s="1" t="s">
        <v>9089</v>
      </c>
      <c r="B4519" t="s">
        <v>1578</v>
      </c>
      <c r="C4519" t="s">
        <v>9085</v>
      </c>
      <c r="D4519">
        <v>220</v>
      </c>
      <c r="E4519">
        <v>76</v>
      </c>
      <c r="F4519" t="s">
        <v>1312</v>
      </c>
      <c r="G4519" t="s">
        <v>1312</v>
      </c>
    </row>
    <row r="4520" spans="1:7" x14ac:dyDescent="0.75">
      <c r="A4520" s="1" t="s">
        <v>9090</v>
      </c>
      <c r="B4520" t="s">
        <v>9091</v>
      </c>
      <c r="C4520" t="s">
        <v>9092</v>
      </c>
      <c r="D4520">
        <v>154</v>
      </c>
      <c r="E4520">
        <v>67</v>
      </c>
      <c r="F4520" t="s">
        <v>1312</v>
      </c>
      <c r="G4520" t="s">
        <v>1312</v>
      </c>
    </row>
    <row r="4521" spans="1:7" x14ac:dyDescent="0.75">
      <c r="A4521" s="1" t="s">
        <v>9093</v>
      </c>
      <c r="B4521" t="s">
        <v>1488</v>
      </c>
      <c r="C4521" t="s">
        <v>9094</v>
      </c>
      <c r="D4521">
        <v>170</v>
      </c>
      <c r="E4521">
        <v>71</v>
      </c>
      <c r="F4521" t="s">
        <v>1312</v>
      </c>
      <c r="G4521" t="s">
        <v>1312</v>
      </c>
    </row>
    <row r="4522" spans="1:7" x14ac:dyDescent="0.75">
      <c r="A4522" s="1" t="s">
        <v>9095</v>
      </c>
      <c r="B4522" t="s">
        <v>4530</v>
      </c>
      <c r="C4522" t="s">
        <v>9094</v>
      </c>
      <c r="D4522">
        <v>175</v>
      </c>
      <c r="E4522">
        <v>71</v>
      </c>
      <c r="F4522" t="s">
        <v>1312</v>
      </c>
      <c r="G4522" t="s">
        <v>1323</v>
      </c>
    </row>
    <row r="4523" spans="1:7" x14ac:dyDescent="0.75">
      <c r="A4523" s="1" t="s">
        <v>9096</v>
      </c>
      <c r="B4523" t="s">
        <v>1368</v>
      </c>
      <c r="C4523" t="s">
        <v>9097</v>
      </c>
      <c r="D4523">
        <v>180</v>
      </c>
      <c r="E4523">
        <v>74</v>
      </c>
      <c r="F4523" t="s">
        <v>1312</v>
      </c>
      <c r="G4523" t="s">
        <v>1312</v>
      </c>
    </row>
    <row r="4524" spans="1:7" x14ac:dyDescent="0.75">
      <c r="A4524" s="1" t="s">
        <v>9098</v>
      </c>
      <c r="B4524" t="s">
        <v>1328</v>
      </c>
      <c r="C4524" t="s">
        <v>9099</v>
      </c>
    </row>
    <row r="4525" spans="1:7" x14ac:dyDescent="0.75">
      <c r="A4525" s="1" t="s">
        <v>9100</v>
      </c>
      <c r="B4525" t="s">
        <v>1404</v>
      </c>
      <c r="C4525" t="s">
        <v>9099</v>
      </c>
      <c r="D4525">
        <v>210</v>
      </c>
      <c r="E4525">
        <v>74</v>
      </c>
      <c r="F4525" t="s">
        <v>1312</v>
      </c>
      <c r="G4525" t="s">
        <v>1312</v>
      </c>
    </row>
    <row r="4526" spans="1:7" x14ac:dyDescent="0.75">
      <c r="A4526" s="1" t="s">
        <v>9101</v>
      </c>
      <c r="B4526" t="s">
        <v>9102</v>
      </c>
      <c r="C4526" t="s">
        <v>9099</v>
      </c>
    </row>
    <row r="4527" spans="1:7" x14ac:dyDescent="0.75">
      <c r="A4527" s="1" t="s">
        <v>9103</v>
      </c>
      <c r="B4527" t="s">
        <v>7587</v>
      </c>
      <c r="C4527" t="s">
        <v>9099</v>
      </c>
      <c r="D4527">
        <v>185</v>
      </c>
      <c r="E4527">
        <v>73</v>
      </c>
      <c r="F4527" t="s">
        <v>1323</v>
      </c>
      <c r="G4527" t="s">
        <v>1312</v>
      </c>
    </row>
    <row r="4528" spans="1:7" x14ac:dyDescent="0.75">
      <c r="A4528" s="1" t="s">
        <v>9104</v>
      </c>
      <c r="B4528" t="s">
        <v>1576</v>
      </c>
      <c r="C4528" t="s">
        <v>9099</v>
      </c>
      <c r="D4528">
        <v>160</v>
      </c>
      <c r="E4528">
        <v>70</v>
      </c>
      <c r="F4528" t="s">
        <v>1323</v>
      </c>
      <c r="G4528" t="s">
        <v>1323</v>
      </c>
    </row>
    <row r="4529" spans="1:7" x14ac:dyDescent="0.75">
      <c r="A4529" s="1" t="s">
        <v>9105</v>
      </c>
      <c r="B4529" t="s">
        <v>1887</v>
      </c>
      <c r="C4529" t="s">
        <v>9106</v>
      </c>
      <c r="D4529">
        <v>160</v>
      </c>
      <c r="E4529">
        <v>72</v>
      </c>
      <c r="F4529" t="s">
        <v>1411</v>
      </c>
      <c r="G4529" t="s">
        <v>1312</v>
      </c>
    </row>
    <row r="4530" spans="1:7" x14ac:dyDescent="0.75">
      <c r="A4530" s="1" t="s">
        <v>441</v>
      </c>
      <c r="B4530" t="s">
        <v>8264</v>
      </c>
      <c r="C4530" t="s">
        <v>9107</v>
      </c>
      <c r="D4530">
        <v>168</v>
      </c>
      <c r="E4530">
        <v>69</v>
      </c>
      <c r="F4530" t="s">
        <v>1312</v>
      </c>
      <c r="G4530" t="s">
        <v>1312</v>
      </c>
    </row>
    <row r="4531" spans="1:7" x14ac:dyDescent="0.75">
      <c r="A4531" s="1" t="s">
        <v>253</v>
      </c>
      <c r="B4531" t="s">
        <v>1404</v>
      </c>
      <c r="C4531" t="s">
        <v>9107</v>
      </c>
      <c r="D4531">
        <v>193</v>
      </c>
      <c r="E4531">
        <v>74</v>
      </c>
      <c r="F4531" t="s">
        <v>1312</v>
      </c>
      <c r="G4531" t="s">
        <v>1312</v>
      </c>
    </row>
    <row r="4532" spans="1:7" x14ac:dyDescent="0.75">
      <c r="A4532" s="1" t="s">
        <v>9108</v>
      </c>
      <c r="B4532" t="s">
        <v>3114</v>
      </c>
      <c r="C4532" t="s">
        <v>9107</v>
      </c>
      <c r="D4532">
        <v>183</v>
      </c>
      <c r="E4532">
        <v>71</v>
      </c>
      <c r="F4532" t="s">
        <v>1312</v>
      </c>
      <c r="G4532" t="s">
        <v>1312</v>
      </c>
    </row>
    <row r="4533" spans="1:7" x14ac:dyDescent="0.75">
      <c r="A4533" s="1" t="s">
        <v>9109</v>
      </c>
      <c r="B4533" t="s">
        <v>1363</v>
      </c>
      <c r="C4533" t="s">
        <v>9110</v>
      </c>
      <c r="D4533">
        <v>205</v>
      </c>
      <c r="E4533">
        <v>75</v>
      </c>
      <c r="F4533" t="s">
        <v>1312</v>
      </c>
      <c r="G4533" t="s">
        <v>1323</v>
      </c>
    </row>
    <row r="4534" spans="1:7" x14ac:dyDescent="0.75">
      <c r="A4534" s="1" t="s">
        <v>9111</v>
      </c>
      <c r="B4534" t="s">
        <v>1519</v>
      </c>
      <c r="C4534" t="s">
        <v>9112</v>
      </c>
      <c r="D4534">
        <v>180</v>
      </c>
      <c r="E4534">
        <v>72</v>
      </c>
      <c r="F4534" t="s">
        <v>1312</v>
      </c>
      <c r="G4534" t="s">
        <v>1312</v>
      </c>
    </row>
    <row r="4535" spans="1:7" x14ac:dyDescent="0.75">
      <c r="A4535" s="1" t="s">
        <v>9113</v>
      </c>
      <c r="B4535" t="s">
        <v>9114</v>
      </c>
      <c r="C4535" t="s">
        <v>9115</v>
      </c>
      <c r="D4535">
        <v>220</v>
      </c>
      <c r="E4535">
        <v>74</v>
      </c>
      <c r="F4535" t="s">
        <v>1323</v>
      </c>
      <c r="G4535" t="s">
        <v>1323</v>
      </c>
    </row>
    <row r="4536" spans="1:7" x14ac:dyDescent="0.75">
      <c r="A4536" s="1" t="s">
        <v>9116</v>
      </c>
      <c r="B4536" t="s">
        <v>9117</v>
      </c>
      <c r="C4536" t="s">
        <v>9118</v>
      </c>
      <c r="D4536">
        <v>165</v>
      </c>
      <c r="E4536">
        <v>71</v>
      </c>
      <c r="F4536" t="s">
        <v>1323</v>
      </c>
      <c r="G4536" t="s">
        <v>1323</v>
      </c>
    </row>
    <row r="4537" spans="1:7" x14ac:dyDescent="0.75">
      <c r="A4537" s="1" t="s">
        <v>9119</v>
      </c>
      <c r="B4537" t="s">
        <v>9120</v>
      </c>
      <c r="C4537" t="s">
        <v>9121</v>
      </c>
      <c r="D4537">
        <v>175</v>
      </c>
      <c r="E4537">
        <v>74</v>
      </c>
      <c r="F4537" t="s">
        <v>1323</v>
      </c>
      <c r="G4537" t="s">
        <v>1323</v>
      </c>
    </row>
    <row r="4538" spans="1:7" x14ac:dyDescent="0.75">
      <c r="A4538" s="1" t="s">
        <v>9122</v>
      </c>
      <c r="B4538" t="s">
        <v>2061</v>
      </c>
      <c r="C4538" t="s">
        <v>9123</v>
      </c>
      <c r="D4538">
        <v>215</v>
      </c>
      <c r="E4538">
        <v>76</v>
      </c>
      <c r="F4538" t="s">
        <v>1312</v>
      </c>
      <c r="G4538" t="s">
        <v>1312</v>
      </c>
    </row>
    <row r="4539" spans="1:7" x14ac:dyDescent="0.75">
      <c r="A4539" s="1" t="s">
        <v>9124</v>
      </c>
      <c r="B4539" t="s">
        <v>1771</v>
      </c>
      <c r="C4539" t="s">
        <v>9125</v>
      </c>
      <c r="D4539">
        <v>195</v>
      </c>
      <c r="E4539">
        <v>71</v>
      </c>
      <c r="F4539" t="s">
        <v>1323</v>
      </c>
      <c r="G4539" t="s">
        <v>1312</v>
      </c>
    </row>
    <row r="4540" spans="1:7" x14ac:dyDescent="0.75">
      <c r="A4540" s="1" t="s">
        <v>190</v>
      </c>
      <c r="B4540" t="s">
        <v>1368</v>
      </c>
      <c r="C4540" t="s">
        <v>9126</v>
      </c>
      <c r="D4540">
        <v>190</v>
      </c>
      <c r="E4540">
        <v>73</v>
      </c>
      <c r="F4540" t="s">
        <v>1323</v>
      </c>
      <c r="G4540" t="s">
        <v>1312</v>
      </c>
    </row>
    <row r="4541" spans="1:7" x14ac:dyDescent="0.75">
      <c r="A4541" s="1" t="s">
        <v>9127</v>
      </c>
      <c r="B4541" t="s">
        <v>1834</v>
      </c>
      <c r="C4541" t="s">
        <v>9128</v>
      </c>
      <c r="D4541">
        <v>212</v>
      </c>
      <c r="E4541">
        <v>78</v>
      </c>
      <c r="F4541" t="s">
        <v>1312</v>
      </c>
      <c r="G4541" t="s">
        <v>1312</v>
      </c>
    </row>
    <row r="4542" spans="1:7" x14ac:dyDescent="0.75">
      <c r="A4542" s="1" t="s">
        <v>9129</v>
      </c>
      <c r="B4542" t="s">
        <v>1488</v>
      </c>
      <c r="C4542" t="s">
        <v>9130</v>
      </c>
      <c r="D4542">
        <v>185</v>
      </c>
      <c r="E4542">
        <v>71</v>
      </c>
      <c r="F4542" t="s">
        <v>1312</v>
      </c>
      <c r="G4542" t="s">
        <v>1312</v>
      </c>
    </row>
    <row r="4543" spans="1:7" x14ac:dyDescent="0.75">
      <c r="A4543" s="1" t="s">
        <v>9131</v>
      </c>
      <c r="B4543" t="s">
        <v>1363</v>
      </c>
      <c r="C4543" t="s">
        <v>9132</v>
      </c>
      <c r="D4543">
        <v>175</v>
      </c>
      <c r="E4543">
        <v>70</v>
      </c>
      <c r="F4543" t="s">
        <v>1323</v>
      </c>
      <c r="G4543" t="s">
        <v>1323</v>
      </c>
    </row>
    <row r="4544" spans="1:7" x14ac:dyDescent="0.75">
      <c r="A4544" s="1" t="s">
        <v>9133</v>
      </c>
      <c r="B4544" t="s">
        <v>1465</v>
      </c>
      <c r="C4544" t="s">
        <v>9134</v>
      </c>
      <c r="D4544">
        <v>203</v>
      </c>
      <c r="E4544">
        <v>74</v>
      </c>
      <c r="F4544" t="s">
        <v>1312</v>
      </c>
      <c r="G4544" t="s">
        <v>1312</v>
      </c>
    </row>
    <row r="4545" spans="1:7" x14ac:dyDescent="0.75">
      <c r="A4545" s="1" t="s">
        <v>9135</v>
      </c>
      <c r="B4545" t="s">
        <v>1321</v>
      </c>
      <c r="C4545" t="s">
        <v>9136</v>
      </c>
      <c r="D4545">
        <v>195</v>
      </c>
      <c r="E4545">
        <v>72</v>
      </c>
      <c r="F4545" t="s">
        <v>1323</v>
      </c>
      <c r="G4545" t="s">
        <v>1323</v>
      </c>
    </row>
    <row r="4546" spans="1:7" x14ac:dyDescent="0.75">
      <c r="A4546" s="1" t="s">
        <v>1073</v>
      </c>
      <c r="B4546" t="s">
        <v>1735</v>
      </c>
      <c r="C4546" t="s">
        <v>9137</v>
      </c>
      <c r="D4546">
        <v>170</v>
      </c>
      <c r="E4546">
        <v>73</v>
      </c>
      <c r="F4546" t="s">
        <v>1312</v>
      </c>
      <c r="G4546" t="s">
        <v>1312</v>
      </c>
    </row>
    <row r="4547" spans="1:7" x14ac:dyDescent="0.75">
      <c r="A4547" s="1" t="s">
        <v>9138</v>
      </c>
      <c r="B4547" t="s">
        <v>1395</v>
      </c>
      <c r="C4547" t="s">
        <v>9139</v>
      </c>
      <c r="E4547">
        <v>71</v>
      </c>
      <c r="G4547" t="s">
        <v>1312</v>
      </c>
    </row>
    <row r="4548" spans="1:7" x14ac:dyDescent="0.75">
      <c r="A4548" s="1" t="s">
        <v>9140</v>
      </c>
      <c r="B4548" t="s">
        <v>1344</v>
      </c>
      <c r="C4548" t="s">
        <v>9141</v>
      </c>
      <c r="D4548">
        <v>195</v>
      </c>
      <c r="E4548">
        <v>73</v>
      </c>
      <c r="F4548" t="s">
        <v>1312</v>
      </c>
      <c r="G4548" t="s">
        <v>1323</v>
      </c>
    </row>
    <row r="4549" spans="1:7" x14ac:dyDescent="0.75">
      <c r="A4549" s="1" t="s">
        <v>9142</v>
      </c>
      <c r="B4549" t="s">
        <v>2384</v>
      </c>
      <c r="C4549" t="s">
        <v>9143</v>
      </c>
      <c r="D4549">
        <v>200</v>
      </c>
      <c r="E4549">
        <v>74</v>
      </c>
      <c r="F4549" t="s">
        <v>1312</v>
      </c>
      <c r="G4549" t="s">
        <v>1312</v>
      </c>
    </row>
    <row r="4550" spans="1:7" x14ac:dyDescent="0.75">
      <c r="A4550" s="1" t="s">
        <v>9144</v>
      </c>
      <c r="B4550" t="s">
        <v>1592</v>
      </c>
      <c r="C4550" t="s">
        <v>9145</v>
      </c>
      <c r="D4550">
        <v>195</v>
      </c>
      <c r="E4550">
        <v>73</v>
      </c>
      <c r="F4550" t="s">
        <v>1323</v>
      </c>
      <c r="G4550" t="s">
        <v>1323</v>
      </c>
    </row>
    <row r="4551" spans="1:7" x14ac:dyDescent="0.75">
      <c r="A4551" s="1" t="s">
        <v>9146</v>
      </c>
      <c r="B4551" t="s">
        <v>9061</v>
      </c>
      <c r="C4551" t="s">
        <v>9147</v>
      </c>
      <c r="D4551">
        <v>165</v>
      </c>
      <c r="E4551">
        <v>69</v>
      </c>
      <c r="F4551" t="s">
        <v>1312</v>
      </c>
      <c r="G4551" t="s">
        <v>1312</v>
      </c>
    </row>
    <row r="4552" spans="1:7" x14ac:dyDescent="0.75">
      <c r="A4552" s="1" t="s">
        <v>9148</v>
      </c>
      <c r="B4552" t="s">
        <v>1849</v>
      </c>
      <c r="C4552" t="s">
        <v>9149</v>
      </c>
      <c r="D4552">
        <v>185</v>
      </c>
      <c r="E4552">
        <v>74</v>
      </c>
      <c r="F4552" t="s">
        <v>1312</v>
      </c>
      <c r="G4552" t="s">
        <v>1312</v>
      </c>
    </row>
    <row r="4553" spans="1:7" x14ac:dyDescent="0.75">
      <c r="A4553" s="1" t="s">
        <v>9150</v>
      </c>
      <c r="B4553" t="s">
        <v>1645</v>
      </c>
      <c r="C4553" t="s">
        <v>9151</v>
      </c>
      <c r="D4553">
        <v>175</v>
      </c>
      <c r="E4553">
        <v>73</v>
      </c>
      <c r="F4553" t="s">
        <v>1323</v>
      </c>
      <c r="G4553" t="s">
        <v>1312</v>
      </c>
    </row>
    <row r="4554" spans="1:7" x14ac:dyDescent="0.75">
      <c r="A4554" s="1" t="s">
        <v>9152</v>
      </c>
      <c r="B4554" t="s">
        <v>9153</v>
      </c>
      <c r="C4554" t="s">
        <v>9154</v>
      </c>
      <c r="E4554">
        <v>66</v>
      </c>
    </row>
    <row r="4555" spans="1:7" x14ac:dyDescent="0.75">
      <c r="A4555" s="1" t="s">
        <v>9155</v>
      </c>
      <c r="B4555" t="s">
        <v>1785</v>
      </c>
      <c r="C4555" t="s">
        <v>3869</v>
      </c>
      <c r="D4555">
        <v>215</v>
      </c>
      <c r="E4555">
        <v>74</v>
      </c>
      <c r="F4555" t="s">
        <v>1312</v>
      </c>
      <c r="G4555" t="s">
        <v>1312</v>
      </c>
    </row>
    <row r="4556" spans="1:7" x14ac:dyDescent="0.75">
      <c r="A4556" s="1" t="s">
        <v>9156</v>
      </c>
      <c r="B4556" t="s">
        <v>2390</v>
      </c>
      <c r="C4556" t="s">
        <v>3869</v>
      </c>
      <c r="D4556">
        <v>166</v>
      </c>
      <c r="E4556">
        <v>71</v>
      </c>
      <c r="F4556" t="s">
        <v>1411</v>
      </c>
      <c r="G4556" t="s">
        <v>1312</v>
      </c>
    </row>
    <row r="4557" spans="1:7" x14ac:dyDescent="0.75">
      <c r="A4557" s="1" t="s">
        <v>9157</v>
      </c>
      <c r="B4557" t="s">
        <v>5559</v>
      </c>
      <c r="C4557" t="s">
        <v>3869</v>
      </c>
      <c r="D4557">
        <v>170</v>
      </c>
      <c r="E4557">
        <v>71</v>
      </c>
      <c r="F4557" t="s">
        <v>1312</v>
      </c>
      <c r="G4557" t="s">
        <v>1312</v>
      </c>
    </row>
    <row r="4558" spans="1:7" x14ac:dyDescent="0.75">
      <c r="A4558" s="1" t="s">
        <v>9158</v>
      </c>
      <c r="B4558" t="s">
        <v>9159</v>
      </c>
      <c r="C4558" t="s">
        <v>3869</v>
      </c>
      <c r="D4558">
        <v>205</v>
      </c>
      <c r="E4558">
        <v>74</v>
      </c>
      <c r="F4558" t="s">
        <v>1411</v>
      </c>
      <c r="G4558" t="s">
        <v>1312</v>
      </c>
    </row>
    <row r="4559" spans="1:7" x14ac:dyDescent="0.75">
      <c r="A4559" s="1" t="s">
        <v>9160</v>
      </c>
      <c r="B4559" t="s">
        <v>1576</v>
      </c>
      <c r="C4559" t="s">
        <v>3869</v>
      </c>
      <c r="D4559">
        <v>190</v>
      </c>
      <c r="E4559">
        <v>72</v>
      </c>
      <c r="F4559" t="s">
        <v>1323</v>
      </c>
      <c r="G4559" t="s">
        <v>1323</v>
      </c>
    </row>
    <row r="4560" spans="1:7" x14ac:dyDescent="0.75">
      <c r="A4560" s="1" t="s">
        <v>9161</v>
      </c>
      <c r="B4560" t="s">
        <v>1435</v>
      </c>
      <c r="C4560" t="s">
        <v>3869</v>
      </c>
      <c r="D4560">
        <v>175</v>
      </c>
      <c r="E4560">
        <v>71</v>
      </c>
      <c r="F4560" t="s">
        <v>1312</v>
      </c>
      <c r="G4560" t="s">
        <v>1312</v>
      </c>
    </row>
    <row r="4561" spans="1:7" x14ac:dyDescent="0.75">
      <c r="A4561" s="1" t="s">
        <v>9162</v>
      </c>
      <c r="B4561" t="s">
        <v>1371</v>
      </c>
      <c r="C4561" t="s">
        <v>9163</v>
      </c>
      <c r="D4561">
        <v>200</v>
      </c>
      <c r="E4561">
        <v>76</v>
      </c>
      <c r="F4561" t="s">
        <v>1312</v>
      </c>
      <c r="G4561" t="s">
        <v>1312</v>
      </c>
    </row>
    <row r="4562" spans="1:7" x14ac:dyDescent="0.75">
      <c r="A4562" s="1" t="s">
        <v>403</v>
      </c>
      <c r="B4562" t="s">
        <v>1368</v>
      </c>
      <c r="C4562" t="s">
        <v>9164</v>
      </c>
      <c r="D4562">
        <v>165</v>
      </c>
      <c r="E4562">
        <v>72</v>
      </c>
      <c r="F4562" t="s">
        <v>1312</v>
      </c>
      <c r="G4562" t="s">
        <v>1312</v>
      </c>
    </row>
    <row r="4563" spans="1:7" x14ac:dyDescent="0.75">
      <c r="A4563" s="1" t="s">
        <v>9165</v>
      </c>
      <c r="B4563" t="s">
        <v>1748</v>
      </c>
      <c r="C4563" t="s">
        <v>9166</v>
      </c>
      <c r="D4563">
        <v>165</v>
      </c>
      <c r="E4563">
        <v>72</v>
      </c>
      <c r="F4563" t="s">
        <v>1323</v>
      </c>
      <c r="G4563" t="s">
        <v>1312</v>
      </c>
    </row>
    <row r="4564" spans="1:7" x14ac:dyDescent="0.75">
      <c r="A4564" s="1" t="s">
        <v>9167</v>
      </c>
      <c r="B4564" t="s">
        <v>1339</v>
      </c>
      <c r="C4564" t="s">
        <v>9168</v>
      </c>
      <c r="D4564">
        <v>195</v>
      </c>
      <c r="E4564">
        <v>72</v>
      </c>
      <c r="F4564" t="s">
        <v>1323</v>
      </c>
      <c r="G4564" t="s">
        <v>1312</v>
      </c>
    </row>
    <row r="4565" spans="1:7" x14ac:dyDescent="0.75">
      <c r="A4565" s="1" t="s">
        <v>9169</v>
      </c>
      <c r="B4565" t="s">
        <v>1328</v>
      </c>
      <c r="C4565" t="s">
        <v>9170</v>
      </c>
      <c r="D4565">
        <v>180</v>
      </c>
      <c r="E4565">
        <v>74</v>
      </c>
      <c r="F4565" t="s">
        <v>1312</v>
      </c>
      <c r="G4565" t="s">
        <v>1323</v>
      </c>
    </row>
    <row r="4566" spans="1:7" x14ac:dyDescent="0.75">
      <c r="A4566" s="1" t="s">
        <v>9171</v>
      </c>
      <c r="B4566" t="s">
        <v>1800</v>
      </c>
      <c r="C4566" t="s">
        <v>9172</v>
      </c>
      <c r="D4566">
        <v>205</v>
      </c>
      <c r="E4566">
        <v>73</v>
      </c>
      <c r="F4566" t="s">
        <v>1323</v>
      </c>
      <c r="G4566" t="s">
        <v>1312</v>
      </c>
    </row>
    <row r="4567" spans="1:7" x14ac:dyDescent="0.75">
      <c r="A4567" s="1" t="s">
        <v>9173</v>
      </c>
      <c r="B4567" t="s">
        <v>1328</v>
      </c>
      <c r="C4567" t="s">
        <v>9172</v>
      </c>
      <c r="D4567">
        <v>170</v>
      </c>
      <c r="E4567">
        <v>69</v>
      </c>
      <c r="F4567" t="s">
        <v>1323</v>
      </c>
      <c r="G4567" t="s">
        <v>1312</v>
      </c>
    </row>
    <row r="4568" spans="1:7" x14ac:dyDescent="0.75">
      <c r="A4568" s="1" t="s">
        <v>9174</v>
      </c>
      <c r="B4568" t="s">
        <v>2891</v>
      </c>
      <c r="C4568" t="s">
        <v>9175</v>
      </c>
      <c r="D4568">
        <v>175</v>
      </c>
      <c r="E4568">
        <v>68</v>
      </c>
      <c r="F4568" t="s">
        <v>1323</v>
      </c>
      <c r="G4568" t="s">
        <v>1323</v>
      </c>
    </row>
    <row r="4569" spans="1:7" x14ac:dyDescent="0.75">
      <c r="A4569" s="1" t="s">
        <v>9176</v>
      </c>
      <c r="B4569" t="s">
        <v>5397</v>
      </c>
      <c r="C4569" t="s">
        <v>9177</v>
      </c>
      <c r="D4569">
        <v>170</v>
      </c>
      <c r="E4569">
        <v>70</v>
      </c>
      <c r="F4569" t="s">
        <v>1312</v>
      </c>
      <c r="G4569" t="s">
        <v>1312</v>
      </c>
    </row>
    <row r="4570" spans="1:7" x14ac:dyDescent="0.75">
      <c r="A4570" s="1" t="s">
        <v>9178</v>
      </c>
      <c r="B4570" t="s">
        <v>1726</v>
      </c>
      <c r="C4570" t="s">
        <v>9179</v>
      </c>
      <c r="D4570">
        <v>200</v>
      </c>
      <c r="E4570">
        <v>76</v>
      </c>
      <c r="F4570" t="s">
        <v>1312</v>
      </c>
      <c r="G4570" t="s">
        <v>1312</v>
      </c>
    </row>
    <row r="4571" spans="1:7" x14ac:dyDescent="0.75">
      <c r="A4571" s="1" t="s">
        <v>9180</v>
      </c>
      <c r="B4571" t="s">
        <v>1404</v>
      </c>
      <c r="C4571" t="s">
        <v>9179</v>
      </c>
      <c r="D4571">
        <v>197</v>
      </c>
      <c r="E4571">
        <v>74</v>
      </c>
      <c r="F4571" t="s">
        <v>1312</v>
      </c>
      <c r="G4571" t="s">
        <v>1312</v>
      </c>
    </row>
    <row r="4572" spans="1:7" x14ac:dyDescent="0.75">
      <c r="A4572" s="1" t="s">
        <v>701</v>
      </c>
      <c r="B4572" t="s">
        <v>1620</v>
      </c>
      <c r="C4572" t="s">
        <v>9179</v>
      </c>
      <c r="D4572">
        <v>190</v>
      </c>
      <c r="E4572">
        <v>75</v>
      </c>
      <c r="F4572" t="s">
        <v>1312</v>
      </c>
      <c r="G4572" t="s">
        <v>1312</v>
      </c>
    </row>
    <row r="4573" spans="1:7" x14ac:dyDescent="0.75">
      <c r="A4573" s="1" t="s">
        <v>483</v>
      </c>
      <c r="B4573" t="s">
        <v>2096</v>
      </c>
      <c r="C4573" t="s">
        <v>9182</v>
      </c>
      <c r="D4573">
        <v>180</v>
      </c>
      <c r="E4573">
        <v>73</v>
      </c>
      <c r="F4573" t="s">
        <v>1323</v>
      </c>
      <c r="G4573" t="s">
        <v>1312</v>
      </c>
    </row>
    <row r="4574" spans="1:7" x14ac:dyDescent="0.75">
      <c r="A4574" s="1" t="s">
        <v>9183</v>
      </c>
      <c r="B4574" t="s">
        <v>1395</v>
      </c>
      <c r="C4574" t="s">
        <v>9184</v>
      </c>
      <c r="D4574">
        <v>175</v>
      </c>
      <c r="E4574">
        <v>72</v>
      </c>
      <c r="F4574" t="s">
        <v>1323</v>
      </c>
      <c r="G4574" t="s">
        <v>1323</v>
      </c>
    </row>
    <row r="4575" spans="1:7" x14ac:dyDescent="0.75">
      <c r="A4575" s="1" t="s">
        <v>9185</v>
      </c>
      <c r="B4575" t="s">
        <v>9186</v>
      </c>
      <c r="C4575" t="s">
        <v>9187</v>
      </c>
      <c r="D4575">
        <v>150</v>
      </c>
      <c r="E4575">
        <v>68</v>
      </c>
      <c r="F4575" t="s">
        <v>1312</v>
      </c>
      <c r="G4575" t="s">
        <v>1312</v>
      </c>
    </row>
    <row r="4576" spans="1:7" x14ac:dyDescent="0.75">
      <c r="A4576" s="1" t="s">
        <v>9188</v>
      </c>
      <c r="B4576" t="s">
        <v>1780</v>
      </c>
      <c r="C4576" t="s">
        <v>9187</v>
      </c>
      <c r="D4576">
        <v>195</v>
      </c>
      <c r="E4576">
        <v>75</v>
      </c>
      <c r="F4576" t="s">
        <v>1323</v>
      </c>
      <c r="G4576" t="s">
        <v>1323</v>
      </c>
    </row>
    <row r="4577" spans="1:7" x14ac:dyDescent="0.75">
      <c r="A4577" s="1" t="s">
        <v>9189</v>
      </c>
      <c r="B4577" t="s">
        <v>1435</v>
      </c>
      <c r="C4577" t="s">
        <v>9187</v>
      </c>
      <c r="D4577">
        <v>190</v>
      </c>
      <c r="E4577">
        <v>72</v>
      </c>
      <c r="F4577" t="s">
        <v>1312</v>
      </c>
      <c r="G4577" t="s">
        <v>1312</v>
      </c>
    </row>
    <row r="4578" spans="1:7" x14ac:dyDescent="0.75">
      <c r="A4578" s="1" t="s">
        <v>9190</v>
      </c>
      <c r="B4578" t="s">
        <v>1328</v>
      </c>
      <c r="C4578" t="s">
        <v>9191</v>
      </c>
      <c r="D4578">
        <v>165</v>
      </c>
      <c r="E4578">
        <v>71</v>
      </c>
      <c r="F4578" t="s">
        <v>1312</v>
      </c>
      <c r="G4578" t="s">
        <v>1312</v>
      </c>
    </row>
    <row r="4579" spans="1:7" x14ac:dyDescent="0.75">
      <c r="A4579" s="1" t="s">
        <v>9192</v>
      </c>
      <c r="B4579" t="s">
        <v>1601</v>
      </c>
      <c r="C4579" t="s">
        <v>9191</v>
      </c>
      <c r="D4579">
        <v>170</v>
      </c>
      <c r="E4579">
        <v>73</v>
      </c>
      <c r="F4579" t="s">
        <v>1312</v>
      </c>
      <c r="G4579" t="s">
        <v>1312</v>
      </c>
    </row>
    <row r="4580" spans="1:7" x14ac:dyDescent="0.75">
      <c r="A4580" s="1" t="s">
        <v>9193</v>
      </c>
      <c r="B4580" t="s">
        <v>1620</v>
      </c>
      <c r="C4580" t="s">
        <v>9194</v>
      </c>
      <c r="D4580">
        <v>210</v>
      </c>
      <c r="E4580">
        <v>76</v>
      </c>
      <c r="F4580" t="s">
        <v>1323</v>
      </c>
      <c r="G4580" t="s">
        <v>1323</v>
      </c>
    </row>
    <row r="4581" spans="1:7" x14ac:dyDescent="0.75">
      <c r="A4581" s="1" t="s">
        <v>9195</v>
      </c>
      <c r="B4581" t="s">
        <v>1342</v>
      </c>
      <c r="C4581" t="s">
        <v>4682</v>
      </c>
      <c r="D4581">
        <v>165</v>
      </c>
      <c r="E4581">
        <v>70</v>
      </c>
      <c r="F4581" t="s">
        <v>1312</v>
      </c>
      <c r="G4581" t="s">
        <v>1312</v>
      </c>
    </row>
    <row r="4582" spans="1:7" x14ac:dyDescent="0.75">
      <c r="A4582" s="1" t="s">
        <v>357</v>
      </c>
      <c r="B4582" t="s">
        <v>1400</v>
      </c>
      <c r="C4582" t="s">
        <v>9196</v>
      </c>
      <c r="D4582">
        <v>175</v>
      </c>
      <c r="E4582">
        <v>71</v>
      </c>
      <c r="F4582" t="s">
        <v>1312</v>
      </c>
      <c r="G4582" t="s">
        <v>1312</v>
      </c>
    </row>
    <row r="4583" spans="1:7" x14ac:dyDescent="0.75">
      <c r="A4583" s="1" t="s">
        <v>9197</v>
      </c>
      <c r="B4583" t="s">
        <v>1331</v>
      </c>
      <c r="C4583" t="s">
        <v>9198</v>
      </c>
      <c r="D4583">
        <v>165</v>
      </c>
      <c r="E4583">
        <v>70</v>
      </c>
      <c r="F4583" t="s">
        <v>1323</v>
      </c>
      <c r="G4583" t="s">
        <v>1323</v>
      </c>
    </row>
    <row r="4584" spans="1:7" x14ac:dyDescent="0.75">
      <c r="A4584" s="1" t="s">
        <v>9199</v>
      </c>
      <c r="B4584" t="s">
        <v>1328</v>
      </c>
      <c r="C4584" t="s">
        <v>9200</v>
      </c>
      <c r="D4584">
        <v>185</v>
      </c>
      <c r="E4584">
        <v>71</v>
      </c>
      <c r="F4584" t="s">
        <v>1323</v>
      </c>
      <c r="G4584" t="s">
        <v>1323</v>
      </c>
    </row>
    <row r="4585" spans="1:7" x14ac:dyDescent="0.75">
      <c r="A4585" s="1" t="s">
        <v>9201</v>
      </c>
      <c r="B4585" t="s">
        <v>1328</v>
      </c>
      <c r="C4585" t="s">
        <v>9200</v>
      </c>
      <c r="D4585">
        <v>190</v>
      </c>
      <c r="E4585">
        <v>76</v>
      </c>
      <c r="F4585" t="s">
        <v>1312</v>
      </c>
      <c r="G4585" t="s">
        <v>1312</v>
      </c>
    </row>
    <row r="4586" spans="1:7" x14ac:dyDescent="0.75">
      <c r="A4586" s="1" t="s">
        <v>9202</v>
      </c>
      <c r="B4586" t="s">
        <v>1715</v>
      </c>
      <c r="C4586" t="s">
        <v>9203</v>
      </c>
      <c r="D4586">
        <v>200</v>
      </c>
      <c r="E4586">
        <v>73</v>
      </c>
      <c r="F4586" t="s">
        <v>1312</v>
      </c>
      <c r="G4586" t="s">
        <v>1312</v>
      </c>
    </row>
    <row r="4587" spans="1:7" x14ac:dyDescent="0.75">
      <c r="A4587" s="1" t="s">
        <v>9204</v>
      </c>
      <c r="B4587" t="s">
        <v>9205</v>
      </c>
      <c r="C4587" t="s">
        <v>9206</v>
      </c>
      <c r="E4587">
        <v>72</v>
      </c>
      <c r="F4587" t="s">
        <v>1312</v>
      </c>
      <c r="G4587" t="s">
        <v>1312</v>
      </c>
    </row>
    <row r="4588" spans="1:7" x14ac:dyDescent="0.75">
      <c r="A4588" s="1" t="s">
        <v>9207</v>
      </c>
      <c r="B4588" t="s">
        <v>9208</v>
      </c>
      <c r="C4588" t="s">
        <v>9206</v>
      </c>
      <c r="D4588">
        <v>160</v>
      </c>
      <c r="E4588">
        <v>70</v>
      </c>
      <c r="F4588" t="s">
        <v>1323</v>
      </c>
      <c r="G4588" t="s">
        <v>1323</v>
      </c>
    </row>
    <row r="4589" spans="1:7" x14ac:dyDescent="0.75">
      <c r="A4589" s="1" t="s">
        <v>9209</v>
      </c>
      <c r="B4589" t="s">
        <v>9208</v>
      </c>
      <c r="C4589" t="s">
        <v>9206</v>
      </c>
      <c r="D4589">
        <v>160</v>
      </c>
      <c r="E4589">
        <v>70</v>
      </c>
      <c r="F4589" t="s">
        <v>1312</v>
      </c>
      <c r="G4589" t="s">
        <v>1312</v>
      </c>
    </row>
    <row r="4590" spans="1:7" x14ac:dyDescent="0.75">
      <c r="A4590" s="1" t="s">
        <v>9210</v>
      </c>
      <c r="B4590" t="s">
        <v>1328</v>
      </c>
      <c r="C4590" t="s">
        <v>9206</v>
      </c>
      <c r="D4590">
        <v>170</v>
      </c>
      <c r="E4590">
        <v>70</v>
      </c>
      <c r="G4590" t="s">
        <v>1312</v>
      </c>
    </row>
    <row r="4591" spans="1:7" x14ac:dyDescent="0.75">
      <c r="A4591" s="1" t="s">
        <v>9211</v>
      </c>
      <c r="B4591" t="s">
        <v>1404</v>
      </c>
      <c r="C4591" t="s">
        <v>9206</v>
      </c>
      <c r="D4591">
        <v>155</v>
      </c>
      <c r="E4591">
        <v>70</v>
      </c>
      <c r="G4591" t="s">
        <v>1312</v>
      </c>
    </row>
    <row r="4592" spans="1:7" x14ac:dyDescent="0.75">
      <c r="A4592" s="1" t="s">
        <v>9212</v>
      </c>
      <c r="B4592" t="s">
        <v>1435</v>
      </c>
      <c r="C4592" t="s">
        <v>9206</v>
      </c>
      <c r="D4592">
        <v>185</v>
      </c>
      <c r="E4592">
        <v>71</v>
      </c>
      <c r="F4592" t="s">
        <v>1312</v>
      </c>
      <c r="G4592" t="s">
        <v>1312</v>
      </c>
    </row>
    <row r="4593" spans="1:7" x14ac:dyDescent="0.75">
      <c r="A4593" s="1" t="s">
        <v>9213</v>
      </c>
      <c r="B4593" t="s">
        <v>9214</v>
      </c>
      <c r="C4593" t="s">
        <v>9215</v>
      </c>
      <c r="E4593">
        <v>71</v>
      </c>
    </row>
    <row r="4594" spans="1:7" x14ac:dyDescent="0.75">
      <c r="A4594" s="1" t="s">
        <v>9216</v>
      </c>
      <c r="B4594" t="s">
        <v>1873</v>
      </c>
      <c r="C4594" t="s">
        <v>9217</v>
      </c>
      <c r="D4594">
        <v>215</v>
      </c>
      <c r="E4594">
        <v>76</v>
      </c>
      <c r="F4594" t="s">
        <v>1312</v>
      </c>
      <c r="G4594" t="s">
        <v>1312</v>
      </c>
    </row>
    <row r="4595" spans="1:7" x14ac:dyDescent="0.75">
      <c r="A4595" s="1" t="s">
        <v>9218</v>
      </c>
      <c r="B4595" t="s">
        <v>1363</v>
      </c>
      <c r="C4595" t="s">
        <v>9219</v>
      </c>
      <c r="D4595">
        <v>175</v>
      </c>
      <c r="E4595">
        <v>71</v>
      </c>
      <c r="F4595" t="s">
        <v>1312</v>
      </c>
      <c r="G4595" t="s">
        <v>1312</v>
      </c>
    </row>
    <row r="4596" spans="1:7" x14ac:dyDescent="0.75">
      <c r="A4596" s="1" t="s">
        <v>9220</v>
      </c>
      <c r="B4596" t="s">
        <v>1849</v>
      </c>
      <c r="C4596" t="s">
        <v>9221</v>
      </c>
      <c r="D4596">
        <v>190</v>
      </c>
      <c r="E4596">
        <v>73</v>
      </c>
      <c r="F4596" t="s">
        <v>1312</v>
      </c>
      <c r="G4596" t="s">
        <v>1312</v>
      </c>
    </row>
    <row r="4597" spans="1:7" x14ac:dyDescent="0.75">
      <c r="A4597" s="1" t="s">
        <v>9222</v>
      </c>
      <c r="B4597" t="s">
        <v>9223</v>
      </c>
      <c r="C4597" t="s">
        <v>9224</v>
      </c>
      <c r="D4597">
        <v>160</v>
      </c>
      <c r="E4597">
        <v>72</v>
      </c>
      <c r="F4597" t="s">
        <v>1312</v>
      </c>
      <c r="G4597" t="s">
        <v>1312</v>
      </c>
    </row>
    <row r="4598" spans="1:7" x14ac:dyDescent="0.75">
      <c r="A4598" s="1" t="s">
        <v>9225</v>
      </c>
      <c r="B4598" t="s">
        <v>1321</v>
      </c>
      <c r="C4598" t="s">
        <v>9226</v>
      </c>
      <c r="D4598">
        <v>220</v>
      </c>
      <c r="E4598">
        <v>72</v>
      </c>
      <c r="F4598" t="s">
        <v>1312</v>
      </c>
      <c r="G4598" t="s">
        <v>1312</v>
      </c>
    </row>
    <row r="4599" spans="1:7" x14ac:dyDescent="0.75">
      <c r="A4599" s="1" t="s">
        <v>9227</v>
      </c>
      <c r="B4599" t="s">
        <v>1609</v>
      </c>
      <c r="C4599" t="s">
        <v>9228</v>
      </c>
      <c r="D4599">
        <v>235</v>
      </c>
      <c r="E4599">
        <v>76</v>
      </c>
      <c r="F4599" t="s">
        <v>1312</v>
      </c>
      <c r="G4599" t="s">
        <v>1312</v>
      </c>
    </row>
    <row r="4600" spans="1:7" x14ac:dyDescent="0.75">
      <c r="A4600" s="1" t="s">
        <v>9229</v>
      </c>
      <c r="B4600" t="s">
        <v>1406</v>
      </c>
      <c r="C4600" t="s">
        <v>9228</v>
      </c>
      <c r="D4600">
        <v>200</v>
      </c>
      <c r="E4600">
        <v>72</v>
      </c>
      <c r="F4600" t="s">
        <v>1312</v>
      </c>
      <c r="G4600" t="s">
        <v>1312</v>
      </c>
    </row>
    <row r="4601" spans="1:7" x14ac:dyDescent="0.75">
      <c r="A4601" s="1" t="s">
        <v>9230</v>
      </c>
      <c r="B4601" t="s">
        <v>1408</v>
      </c>
      <c r="C4601" t="s">
        <v>9228</v>
      </c>
      <c r="D4601">
        <v>180</v>
      </c>
      <c r="E4601">
        <v>74</v>
      </c>
      <c r="F4601" t="s">
        <v>1312</v>
      </c>
      <c r="G4601" t="s">
        <v>1312</v>
      </c>
    </row>
    <row r="4602" spans="1:7" x14ac:dyDescent="0.75">
      <c r="A4602" s="1" t="s">
        <v>9231</v>
      </c>
      <c r="B4602" t="s">
        <v>1517</v>
      </c>
      <c r="C4602" t="s">
        <v>9228</v>
      </c>
      <c r="D4602">
        <v>220</v>
      </c>
      <c r="E4602">
        <v>74</v>
      </c>
      <c r="F4602" t="s">
        <v>1312</v>
      </c>
      <c r="G4602" t="s">
        <v>1312</v>
      </c>
    </row>
    <row r="4603" spans="1:7" x14ac:dyDescent="0.75">
      <c r="A4603" s="1" t="s">
        <v>9232</v>
      </c>
      <c r="B4603" t="s">
        <v>9233</v>
      </c>
      <c r="C4603" t="s">
        <v>9228</v>
      </c>
      <c r="D4603">
        <v>185</v>
      </c>
      <c r="E4603">
        <v>73</v>
      </c>
      <c r="F4603" t="s">
        <v>1312</v>
      </c>
      <c r="G4603" t="s">
        <v>1312</v>
      </c>
    </row>
    <row r="4604" spans="1:7" x14ac:dyDescent="0.75">
      <c r="A4604" s="1" t="s">
        <v>9234</v>
      </c>
      <c r="B4604" t="s">
        <v>9235</v>
      </c>
      <c r="C4604" t="s">
        <v>9236</v>
      </c>
      <c r="D4604">
        <v>180</v>
      </c>
      <c r="E4604">
        <v>72</v>
      </c>
      <c r="F4604" t="s">
        <v>1312</v>
      </c>
      <c r="G4604" t="s">
        <v>1312</v>
      </c>
    </row>
    <row r="4605" spans="1:7" x14ac:dyDescent="0.75">
      <c r="A4605" s="1" t="s">
        <v>9237</v>
      </c>
      <c r="B4605" t="s">
        <v>1348</v>
      </c>
      <c r="C4605" t="s">
        <v>9236</v>
      </c>
      <c r="D4605">
        <v>175</v>
      </c>
      <c r="E4605">
        <v>72</v>
      </c>
      <c r="F4605" t="s">
        <v>1312</v>
      </c>
      <c r="G4605" t="s">
        <v>1312</v>
      </c>
    </row>
    <row r="4606" spans="1:7" x14ac:dyDescent="0.75">
      <c r="A4606" s="1" t="s">
        <v>9238</v>
      </c>
      <c r="B4606" t="s">
        <v>9239</v>
      </c>
      <c r="C4606" t="s">
        <v>9236</v>
      </c>
      <c r="D4606">
        <v>178</v>
      </c>
      <c r="E4606">
        <v>73</v>
      </c>
      <c r="F4606" t="s">
        <v>1323</v>
      </c>
      <c r="G4606" t="s">
        <v>1323</v>
      </c>
    </row>
    <row r="4607" spans="1:7" x14ac:dyDescent="0.75">
      <c r="A4607" s="1" t="s">
        <v>9240</v>
      </c>
      <c r="B4607" t="s">
        <v>1328</v>
      </c>
      <c r="C4607" t="s">
        <v>9236</v>
      </c>
      <c r="D4607">
        <v>170</v>
      </c>
      <c r="E4607">
        <v>68</v>
      </c>
      <c r="F4607" t="s">
        <v>1411</v>
      </c>
      <c r="G4607" t="s">
        <v>1312</v>
      </c>
    </row>
    <row r="4608" spans="1:7" x14ac:dyDescent="0.75">
      <c r="A4608" s="1" t="s">
        <v>9241</v>
      </c>
      <c r="B4608" t="s">
        <v>1620</v>
      </c>
      <c r="C4608" t="s">
        <v>9236</v>
      </c>
      <c r="D4608">
        <v>175</v>
      </c>
      <c r="E4608">
        <v>72</v>
      </c>
      <c r="F4608" t="s">
        <v>1312</v>
      </c>
      <c r="G4608" t="s">
        <v>1312</v>
      </c>
    </row>
    <row r="4609" spans="1:7" x14ac:dyDescent="0.75">
      <c r="A4609" s="1" t="s">
        <v>9242</v>
      </c>
      <c r="B4609" t="s">
        <v>1523</v>
      </c>
      <c r="C4609" t="s">
        <v>9236</v>
      </c>
      <c r="D4609">
        <v>187</v>
      </c>
      <c r="E4609">
        <v>72</v>
      </c>
      <c r="F4609" t="s">
        <v>1312</v>
      </c>
      <c r="G4609" t="s">
        <v>1312</v>
      </c>
    </row>
    <row r="4610" spans="1:7" x14ac:dyDescent="0.75">
      <c r="A4610" s="1" t="s">
        <v>9243</v>
      </c>
      <c r="B4610" t="s">
        <v>9244</v>
      </c>
      <c r="C4610" t="s">
        <v>9236</v>
      </c>
      <c r="E4610">
        <v>69</v>
      </c>
      <c r="F4610" t="s">
        <v>1312</v>
      </c>
      <c r="G4610" t="s">
        <v>1312</v>
      </c>
    </row>
    <row r="4611" spans="1:7" x14ac:dyDescent="0.75">
      <c r="A4611" s="1" t="s">
        <v>9245</v>
      </c>
      <c r="B4611" t="s">
        <v>1578</v>
      </c>
      <c r="C4611" t="s">
        <v>9236</v>
      </c>
      <c r="D4611">
        <v>180</v>
      </c>
      <c r="E4611">
        <v>71</v>
      </c>
      <c r="F4611" t="s">
        <v>1323</v>
      </c>
      <c r="G4611" t="s">
        <v>1312</v>
      </c>
    </row>
    <row r="4612" spans="1:7" x14ac:dyDescent="0.75">
      <c r="A4612" s="1" t="s">
        <v>9246</v>
      </c>
      <c r="B4612" t="s">
        <v>9248</v>
      </c>
      <c r="C4612" t="s">
        <v>9249</v>
      </c>
      <c r="D4612">
        <v>186</v>
      </c>
      <c r="E4612">
        <v>73</v>
      </c>
      <c r="F4612" t="s">
        <v>1323</v>
      </c>
      <c r="G4612" t="s">
        <v>1312</v>
      </c>
    </row>
    <row r="4613" spans="1:7" x14ac:dyDescent="0.75">
      <c r="A4613" s="1" t="s">
        <v>9250</v>
      </c>
      <c r="B4613" t="s">
        <v>1331</v>
      </c>
      <c r="C4613" t="s">
        <v>9251</v>
      </c>
      <c r="D4613">
        <v>180</v>
      </c>
      <c r="E4613">
        <v>71</v>
      </c>
      <c r="F4613" t="s">
        <v>1312</v>
      </c>
      <c r="G4613" t="s">
        <v>1312</v>
      </c>
    </row>
    <row r="4614" spans="1:7" x14ac:dyDescent="0.75">
      <c r="A4614" s="1" t="s">
        <v>9252</v>
      </c>
      <c r="B4614" t="s">
        <v>1475</v>
      </c>
      <c r="C4614" t="s">
        <v>9249</v>
      </c>
      <c r="D4614">
        <v>195</v>
      </c>
      <c r="E4614">
        <v>73</v>
      </c>
      <c r="F4614" t="s">
        <v>1312</v>
      </c>
      <c r="G4614" t="s">
        <v>1312</v>
      </c>
    </row>
    <row r="4615" spans="1:7" x14ac:dyDescent="0.75">
      <c r="A4615" s="1" t="s">
        <v>9253</v>
      </c>
      <c r="B4615" t="s">
        <v>1328</v>
      </c>
      <c r="C4615" t="s">
        <v>9254</v>
      </c>
      <c r="D4615">
        <v>160</v>
      </c>
      <c r="E4615">
        <v>71</v>
      </c>
      <c r="F4615" t="s">
        <v>1323</v>
      </c>
      <c r="G4615" t="s">
        <v>1312</v>
      </c>
    </row>
    <row r="4616" spans="1:7" x14ac:dyDescent="0.75">
      <c r="A4616" s="1" t="s">
        <v>9255</v>
      </c>
      <c r="B4616" t="s">
        <v>2089</v>
      </c>
      <c r="C4616" t="s">
        <v>9254</v>
      </c>
      <c r="D4616">
        <v>210</v>
      </c>
      <c r="E4616">
        <v>73</v>
      </c>
      <c r="F4616" t="s">
        <v>1312</v>
      </c>
      <c r="G4616" t="s">
        <v>1312</v>
      </c>
    </row>
    <row r="4617" spans="1:7" x14ac:dyDescent="0.75">
      <c r="A4617" s="1" t="s">
        <v>9256</v>
      </c>
      <c r="B4617" t="s">
        <v>2915</v>
      </c>
      <c r="C4617" t="s">
        <v>9257</v>
      </c>
      <c r="D4617">
        <v>178</v>
      </c>
      <c r="E4617">
        <v>71</v>
      </c>
      <c r="F4617" t="s">
        <v>1312</v>
      </c>
      <c r="G4617" t="s">
        <v>1312</v>
      </c>
    </row>
    <row r="4618" spans="1:7" x14ac:dyDescent="0.75">
      <c r="A4618" s="1" t="s">
        <v>125</v>
      </c>
      <c r="B4618" t="s">
        <v>1519</v>
      </c>
      <c r="C4618" t="s">
        <v>9258</v>
      </c>
      <c r="D4618">
        <v>170</v>
      </c>
      <c r="E4618">
        <v>69</v>
      </c>
      <c r="F4618" t="s">
        <v>1323</v>
      </c>
      <c r="G4618" t="s">
        <v>1323</v>
      </c>
    </row>
    <row r="4619" spans="1:7" x14ac:dyDescent="0.75">
      <c r="A4619" s="1" t="s">
        <v>9259</v>
      </c>
      <c r="B4619" t="s">
        <v>9260</v>
      </c>
      <c r="C4619" t="s">
        <v>9261</v>
      </c>
      <c r="D4619">
        <v>166</v>
      </c>
      <c r="E4619">
        <v>70</v>
      </c>
      <c r="F4619" t="s">
        <v>1312</v>
      </c>
      <c r="G4619" t="s">
        <v>1312</v>
      </c>
    </row>
    <row r="4620" spans="1:7" x14ac:dyDescent="0.75">
      <c r="A4620" s="1" t="s">
        <v>9262</v>
      </c>
      <c r="B4620" t="s">
        <v>9263</v>
      </c>
      <c r="C4620" t="s">
        <v>9261</v>
      </c>
      <c r="D4620">
        <v>205</v>
      </c>
      <c r="E4620">
        <v>75</v>
      </c>
      <c r="F4620" t="s">
        <v>1312</v>
      </c>
      <c r="G4620" t="s">
        <v>1312</v>
      </c>
    </row>
    <row r="4621" spans="1:7" x14ac:dyDescent="0.75">
      <c r="A4621" s="1" t="s">
        <v>9264</v>
      </c>
      <c r="B4621" t="s">
        <v>1609</v>
      </c>
      <c r="C4621" t="s">
        <v>9265</v>
      </c>
      <c r="D4621">
        <v>185</v>
      </c>
      <c r="E4621">
        <v>72</v>
      </c>
      <c r="F4621" t="s">
        <v>1323</v>
      </c>
      <c r="G4621" t="s">
        <v>1312</v>
      </c>
    </row>
    <row r="4622" spans="1:7" x14ac:dyDescent="0.75">
      <c r="A4622" s="1" t="s">
        <v>9266</v>
      </c>
      <c r="B4622" t="s">
        <v>1331</v>
      </c>
      <c r="C4622" t="s">
        <v>9261</v>
      </c>
      <c r="D4622">
        <v>205</v>
      </c>
      <c r="E4622">
        <v>73</v>
      </c>
      <c r="F4622" t="s">
        <v>1312</v>
      </c>
      <c r="G4622" t="s">
        <v>1312</v>
      </c>
    </row>
    <row r="4623" spans="1:7" x14ac:dyDescent="0.75">
      <c r="A4623" s="1" t="s">
        <v>9267</v>
      </c>
      <c r="B4623" t="s">
        <v>1331</v>
      </c>
      <c r="C4623" t="s">
        <v>9261</v>
      </c>
      <c r="D4623">
        <v>175</v>
      </c>
      <c r="E4623">
        <v>72</v>
      </c>
      <c r="F4623" t="s">
        <v>1312</v>
      </c>
      <c r="G4623" t="s">
        <v>1312</v>
      </c>
    </row>
    <row r="4624" spans="1:7" x14ac:dyDescent="0.75">
      <c r="A4624" s="1" t="s">
        <v>9268</v>
      </c>
      <c r="B4624" t="s">
        <v>1363</v>
      </c>
      <c r="C4624" t="s">
        <v>9261</v>
      </c>
      <c r="D4624">
        <v>180</v>
      </c>
      <c r="E4624">
        <v>66</v>
      </c>
      <c r="F4624" t="s">
        <v>1323</v>
      </c>
    </row>
    <row r="4625" spans="1:7" x14ac:dyDescent="0.75">
      <c r="A4625" s="1" t="s">
        <v>9269</v>
      </c>
      <c r="B4625" t="s">
        <v>1348</v>
      </c>
      <c r="C4625" t="s">
        <v>9261</v>
      </c>
      <c r="D4625">
        <v>155</v>
      </c>
      <c r="E4625">
        <v>70</v>
      </c>
      <c r="F4625" t="s">
        <v>1312</v>
      </c>
      <c r="G4625" t="s">
        <v>1312</v>
      </c>
    </row>
    <row r="4626" spans="1:7" x14ac:dyDescent="0.75">
      <c r="A4626" s="1" t="s">
        <v>9270</v>
      </c>
      <c r="B4626" t="s">
        <v>1348</v>
      </c>
      <c r="C4626" t="s">
        <v>9261</v>
      </c>
    </row>
    <row r="4627" spans="1:7" x14ac:dyDescent="0.75">
      <c r="A4627" s="1" t="s">
        <v>9271</v>
      </c>
      <c r="B4627" t="s">
        <v>1328</v>
      </c>
      <c r="C4627" t="s">
        <v>9261</v>
      </c>
      <c r="D4627">
        <v>132</v>
      </c>
      <c r="E4627">
        <v>66</v>
      </c>
    </row>
    <row r="4628" spans="1:7" x14ac:dyDescent="0.75">
      <c r="A4628" s="1" t="s">
        <v>9272</v>
      </c>
      <c r="B4628" t="s">
        <v>1745</v>
      </c>
      <c r="C4628" t="s">
        <v>9261</v>
      </c>
    </row>
    <row r="4629" spans="1:7" x14ac:dyDescent="0.75">
      <c r="A4629" s="1" t="s">
        <v>9273</v>
      </c>
      <c r="B4629" t="s">
        <v>1348</v>
      </c>
      <c r="C4629" t="s">
        <v>9274</v>
      </c>
      <c r="D4629">
        <v>190</v>
      </c>
      <c r="E4629">
        <v>76</v>
      </c>
      <c r="F4629" t="s">
        <v>1312</v>
      </c>
      <c r="G4629" t="s">
        <v>1312</v>
      </c>
    </row>
    <row r="4630" spans="1:7" x14ac:dyDescent="0.75">
      <c r="A4630" s="1" t="s">
        <v>9275</v>
      </c>
      <c r="B4630" t="s">
        <v>1730</v>
      </c>
      <c r="C4630" t="s">
        <v>9276</v>
      </c>
      <c r="D4630">
        <v>165</v>
      </c>
      <c r="E4630">
        <v>68</v>
      </c>
      <c r="G4630" t="s">
        <v>1323</v>
      </c>
    </row>
    <row r="4631" spans="1:7" x14ac:dyDescent="0.75">
      <c r="A4631" s="1" t="s">
        <v>9277</v>
      </c>
      <c r="B4631" t="s">
        <v>1745</v>
      </c>
      <c r="C4631" t="s">
        <v>9274</v>
      </c>
      <c r="D4631">
        <v>185</v>
      </c>
      <c r="E4631">
        <v>74</v>
      </c>
      <c r="F4631" t="s">
        <v>1312</v>
      </c>
      <c r="G4631" t="s">
        <v>1312</v>
      </c>
    </row>
    <row r="4632" spans="1:7" x14ac:dyDescent="0.75">
      <c r="A4632" s="1" t="s">
        <v>9278</v>
      </c>
      <c r="B4632" t="s">
        <v>1435</v>
      </c>
      <c r="C4632" t="s">
        <v>9274</v>
      </c>
      <c r="D4632">
        <v>185</v>
      </c>
      <c r="E4632">
        <v>72</v>
      </c>
      <c r="F4632" t="s">
        <v>1312</v>
      </c>
      <c r="G4632" t="s">
        <v>1312</v>
      </c>
    </row>
    <row r="4633" spans="1:7" x14ac:dyDescent="0.75">
      <c r="A4633" s="1" t="s">
        <v>9279</v>
      </c>
      <c r="B4633" t="s">
        <v>9280</v>
      </c>
      <c r="C4633" t="s">
        <v>9281</v>
      </c>
      <c r="D4633">
        <v>160</v>
      </c>
      <c r="E4633">
        <v>71</v>
      </c>
      <c r="F4633" t="s">
        <v>1323</v>
      </c>
      <c r="G4633" t="s">
        <v>1323</v>
      </c>
    </row>
    <row r="4634" spans="1:7" x14ac:dyDescent="0.75">
      <c r="A4634" s="1" t="s">
        <v>137</v>
      </c>
      <c r="B4634" t="s">
        <v>1368</v>
      </c>
      <c r="C4634" t="s">
        <v>9283</v>
      </c>
      <c r="D4634">
        <v>190</v>
      </c>
      <c r="E4634">
        <v>71</v>
      </c>
      <c r="F4634" t="s">
        <v>1411</v>
      </c>
      <c r="G4634" t="s">
        <v>1312</v>
      </c>
    </row>
    <row r="4635" spans="1:7" x14ac:dyDescent="0.75">
      <c r="A4635" s="1" t="s">
        <v>9284</v>
      </c>
      <c r="B4635" t="s">
        <v>1368</v>
      </c>
      <c r="C4635" t="s">
        <v>9283</v>
      </c>
      <c r="D4635">
        <v>198</v>
      </c>
      <c r="E4635">
        <v>74</v>
      </c>
      <c r="F4635" t="s">
        <v>1312</v>
      </c>
      <c r="G4635" t="s">
        <v>1323</v>
      </c>
    </row>
    <row r="4636" spans="1:7" x14ac:dyDescent="0.75">
      <c r="A4636" s="1" t="s">
        <v>9285</v>
      </c>
      <c r="B4636" t="s">
        <v>1499</v>
      </c>
      <c r="C4636" t="s">
        <v>9283</v>
      </c>
      <c r="D4636">
        <v>190</v>
      </c>
      <c r="E4636">
        <v>75</v>
      </c>
      <c r="F4636" t="s">
        <v>1323</v>
      </c>
      <c r="G4636" t="s">
        <v>1312</v>
      </c>
    </row>
    <row r="4637" spans="1:7" x14ac:dyDescent="0.75">
      <c r="A4637" s="1" t="s">
        <v>9286</v>
      </c>
      <c r="B4637" t="s">
        <v>1342</v>
      </c>
      <c r="C4637" t="s">
        <v>9283</v>
      </c>
      <c r="F4637" t="s">
        <v>1312</v>
      </c>
      <c r="G4637" t="s">
        <v>1312</v>
      </c>
    </row>
    <row r="4638" spans="1:7" x14ac:dyDescent="0.75">
      <c r="A4638" s="1" t="s">
        <v>9287</v>
      </c>
      <c r="B4638" t="s">
        <v>1465</v>
      </c>
      <c r="C4638" t="s">
        <v>9283</v>
      </c>
      <c r="F4638" t="s">
        <v>1312</v>
      </c>
      <c r="G4638" t="s">
        <v>1312</v>
      </c>
    </row>
    <row r="4639" spans="1:7" x14ac:dyDescent="0.75">
      <c r="A4639" s="1" t="s">
        <v>9288</v>
      </c>
      <c r="B4639" t="s">
        <v>1519</v>
      </c>
      <c r="C4639" t="s">
        <v>9283</v>
      </c>
      <c r="D4639">
        <v>155</v>
      </c>
      <c r="E4639">
        <v>68</v>
      </c>
      <c r="F4639" t="s">
        <v>1312</v>
      </c>
      <c r="G4639" t="s">
        <v>1312</v>
      </c>
    </row>
    <row r="4640" spans="1:7" x14ac:dyDescent="0.75">
      <c r="A4640" s="1" t="s">
        <v>9289</v>
      </c>
      <c r="B4640" t="s">
        <v>9290</v>
      </c>
      <c r="C4640" t="s">
        <v>9283</v>
      </c>
      <c r="D4640">
        <v>175</v>
      </c>
      <c r="E4640">
        <v>71</v>
      </c>
      <c r="F4640" t="s">
        <v>1323</v>
      </c>
      <c r="G4640" t="s">
        <v>1323</v>
      </c>
    </row>
    <row r="4641" spans="1:7" x14ac:dyDescent="0.75">
      <c r="A4641" s="1" t="s">
        <v>9291</v>
      </c>
      <c r="B4641" t="s">
        <v>1435</v>
      </c>
      <c r="C4641" t="s">
        <v>9283</v>
      </c>
      <c r="D4641">
        <v>168</v>
      </c>
      <c r="E4641">
        <v>74</v>
      </c>
      <c r="F4641" t="s">
        <v>1312</v>
      </c>
      <c r="G4641" t="s">
        <v>1312</v>
      </c>
    </row>
    <row r="4642" spans="1:7" x14ac:dyDescent="0.75">
      <c r="A4642" s="1" t="s">
        <v>158</v>
      </c>
      <c r="B4642" t="s">
        <v>1523</v>
      </c>
      <c r="C4642" t="s">
        <v>9292</v>
      </c>
      <c r="D4642">
        <v>165</v>
      </c>
      <c r="E4642">
        <v>69</v>
      </c>
      <c r="F4642" t="s">
        <v>1312</v>
      </c>
      <c r="G4642" t="s">
        <v>1312</v>
      </c>
    </row>
    <row r="4643" spans="1:7" x14ac:dyDescent="0.75">
      <c r="A4643" s="1" t="s">
        <v>9293</v>
      </c>
      <c r="B4643" t="s">
        <v>4829</v>
      </c>
      <c r="C4643" t="s">
        <v>9294</v>
      </c>
      <c r="D4643">
        <v>170</v>
      </c>
      <c r="E4643">
        <v>70</v>
      </c>
      <c r="F4643" t="s">
        <v>1312</v>
      </c>
      <c r="G4643" t="s">
        <v>1312</v>
      </c>
    </row>
    <row r="4644" spans="1:7" x14ac:dyDescent="0.75">
      <c r="A4644" s="1" t="s">
        <v>9295</v>
      </c>
      <c r="B4644" t="s">
        <v>2920</v>
      </c>
      <c r="C4644" t="s">
        <v>9296</v>
      </c>
      <c r="D4644">
        <v>204</v>
      </c>
      <c r="E4644">
        <v>74</v>
      </c>
      <c r="F4644" t="s">
        <v>1323</v>
      </c>
      <c r="G4644" t="s">
        <v>1323</v>
      </c>
    </row>
    <row r="4645" spans="1:7" x14ac:dyDescent="0.75">
      <c r="A4645" s="1" t="s">
        <v>9297</v>
      </c>
      <c r="B4645" t="s">
        <v>1385</v>
      </c>
      <c r="C4645" t="s">
        <v>9298</v>
      </c>
      <c r="F4645" t="s">
        <v>1323</v>
      </c>
    </row>
    <row r="4646" spans="1:7" x14ac:dyDescent="0.75">
      <c r="A4646" s="1" t="s">
        <v>9299</v>
      </c>
      <c r="B4646" t="s">
        <v>1328</v>
      </c>
      <c r="C4646" t="s">
        <v>9300</v>
      </c>
      <c r="D4646">
        <v>205</v>
      </c>
      <c r="E4646">
        <v>76</v>
      </c>
      <c r="F4646" t="s">
        <v>1323</v>
      </c>
      <c r="G4646" t="s">
        <v>1312</v>
      </c>
    </row>
    <row r="4647" spans="1:7" x14ac:dyDescent="0.75">
      <c r="A4647" s="1" t="s">
        <v>9301</v>
      </c>
      <c r="B4647" t="s">
        <v>1368</v>
      </c>
      <c r="C4647" t="s">
        <v>9302</v>
      </c>
      <c r="D4647">
        <v>175</v>
      </c>
      <c r="E4647">
        <v>71</v>
      </c>
      <c r="F4647" t="s">
        <v>1323</v>
      </c>
      <c r="G4647" t="s">
        <v>1312</v>
      </c>
    </row>
    <row r="4648" spans="1:7" x14ac:dyDescent="0.75">
      <c r="A4648" s="1" t="s">
        <v>9303</v>
      </c>
      <c r="B4648" t="s">
        <v>1368</v>
      </c>
      <c r="C4648" t="s">
        <v>9302</v>
      </c>
      <c r="D4648">
        <v>175</v>
      </c>
      <c r="E4648">
        <v>71</v>
      </c>
      <c r="F4648" t="s">
        <v>1411</v>
      </c>
      <c r="G4648" t="s">
        <v>1312</v>
      </c>
    </row>
    <row r="4649" spans="1:7" x14ac:dyDescent="0.75">
      <c r="A4649" s="1" t="s">
        <v>9304</v>
      </c>
      <c r="B4649" t="s">
        <v>1328</v>
      </c>
      <c r="C4649" t="s">
        <v>9302</v>
      </c>
      <c r="D4649">
        <v>175</v>
      </c>
      <c r="E4649">
        <v>71</v>
      </c>
      <c r="F4649" t="s">
        <v>1323</v>
      </c>
      <c r="G4649" t="s">
        <v>1323</v>
      </c>
    </row>
    <row r="4650" spans="1:7" x14ac:dyDescent="0.75">
      <c r="A4650" s="1" t="s">
        <v>9305</v>
      </c>
      <c r="B4650" t="s">
        <v>1435</v>
      </c>
      <c r="C4650" t="s">
        <v>9302</v>
      </c>
      <c r="D4650">
        <v>152</v>
      </c>
      <c r="E4650">
        <v>71</v>
      </c>
      <c r="F4650" t="s">
        <v>1323</v>
      </c>
      <c r="G4650" t="s">
        <v>1312</v>
      </c>
    </row>
    <row r="4651" spans="1:7" x14ac:dyDescent="0.75">
      <c r="A4651" s="1" t="s">
        <v>9306</v>
      </c>
      <c r="B4651" t="s">
        <v>1465</v>
      </c>
      <c r="C4651" t="s">
        <v>9307</v>
      </c>
      <c r="D4651">
        <v>165</v>
      </c>
      <c r="F4651" t="s">
        <v>1323</v>
      </c>
      <c r="G4651" t="s">
        <v>1312</v>
      </c>
    </row>
    <row r="4652" spans="1:7" x14ac:dyDescent="0.75">
      <c r="A4652" s="1" t="s">
        <v>9308</v>
      </c>
      <c r="B4652" t="s">
        <v>1519</v>
      </c>
      <c r="C4652" t="s">
        <v>9307</v>
      </c>
      <c r="D4652">
        <v>180</v>
      </c>
      <c r="E4652">
        <v>69</v>
      </c>
      <c r="F4652" t="s">
        <v>1312</v>
      </c>
      <c r="G4652" t="s">
        <v>1312</v>
      </c>
    </row>
    <row r="4653" spans="1:7" x14ac:dyDescent="0.75">
      <c r="A4653" s="1" t="s">
        <v>9309</v>
      </c>
      <c r="B4653" t="s">
        <v>1440</v>
      </c>
      <c r="C4653" t="s">
        <v>9310</v>
      </c>
      <c r="D4653">
        <v>204</v>
      </c>
      <c r="E4653">
        <v>71</v>
      </c>
      <c r="F4653" t="s">
        <v>1312</v>
      </c>
      <c r="G4653" t="s">
        <v>1312</v>
      </c>
    </row>
    <row r="4654" spans="1:7" x14ac:dyDescent="0.75">
      <c r="A4654" s="1" t="s">
        <v>9311</v>
      </c>
      <c r="B4654" t="s">
        <v>1337</v>
      </c>
      <c r="C4654" t="s">
        <v>9312</v>
      </c>
      <c r="D4654">
        <v>185</v>
      </c>
      <c r="E4654">
        <v>74</v>
      </c>
      <c r="F4654" t="s">
        <v>1312</v>
      </c>
      <c r="G4654" t="s">
        <v>1312</v>
      </c>
    </row>
    <row r="4655" spans="1:7" x14ac:dyDescent="0.75">
      <c r="A4655" s="1" t="s">
        <v>9313</v>
      </c>
      <c r="B4655" t="s">
        <v>1523</v>
      </c>
      <c r="C4655" t="s">
        <v>9312</v>
      </c>
      <c r="D4655">
        <v>180</v>
      </c>
      <c r="E4655">
        <v>70</v>
      </c>
      <c r="F4655" t="s">
        <v>1312</v>
      </c>
      <c r="G4655" t="s">
        <v>1312</v>
      </c>
    </row>
    <row r="4656" spans="1:7" x14ac:dyDescent="0.75">
      <c r="A4656" s="1" t="s">
        <v>9314</v>
      </c>
      <c r="B4656" t="s">
        <v>1627</v>
      </c>
      <c r="C4656" t="s">
        <v>9315</v>
      </c>
      <c r="D4656">
        <v>200</v>
      </c>
      <c r="E4656">
        <v>74</v>
      </c>
      <c r="F4656" t="s">
        <v>1323</v>
      </c>
      <c r="G4656" t="s">
        <v>1323</v>
      </c>
    </row>
    <row r="4657" spans="1:7" x14ac:dyDescent="0.75">
      <c r="A4657" s="1" t="s">
        <v>9316</v>
      </c>
      <c r="B4657" t="s">
        <v>1666</v>
      </c>
      <c r="C4657" t="s">
        <v>9317</v>
      </c>
      <c r="D4657">
        <v>176</v>
      </c>
      <c r="E4657">
        <v>70</v>
      </c>
      <c r="F4657" t="s">
        <v>1312</v>
      </c>
      <c r="G4657" t="s">
        <v>1312</v>
      </c>
    </row>
    <row r="4658" spans="1:7" x14ac:dyDescent="0.75">
      <c r="A4658" s="1" t="s">
        <v>9318</v>
      </c>
      <c r="B4658" t="s">
        <v>1334</v>
      </c>
      <c r="C4658" t="s">
        <v>9319</v>
      </c>
    </row>
    <row r="4659" spans="1:7" x14ac:dyDescent="0.75">
      <c r="A4659" s="1" t="s">
        <v>9320</v>
      </c>
      <c r="B4659" t="s">
        <v>1771</v>
      </c>
      <c r="C4659" t="s">
        <v>9321</v>
      </c>
      <c r="D4659">
        <v>215</v>
      </c>
      <c r="E4659">
        <v>75</v>
      </c>
      <c r="F4659" t="s">
        <v>1312</v>
      </c>
      <c r="G4659" t="s">
        <v>1312</v>
      </c>
    </row>
    <row r="4660" spans="1:7" x14ac:dyDescent="0.75">
      <c r="A4660" s="1" t="s">
        <v>9322</v>
      </c>
      <c r="B4660" t="s">
        <v>1392</v>
      </c>
      <c r="C4660" t="s">
        <v>9321</v>
      </c>
      <c r="D4660">
        <v>180</v>
      </c>
      <c r="E4660">
        <v>72</v>
      </c>
      <c r="F4660" t="s">
        <v>1312</v>
      </c>
      <c r="G4660" t="s">
        <v>1312</v>
      </c>
    </row>
    <row r="4661" spans="1:7" x14ac:dyDescent="0.75">
      <c r="A4661" s="1" t="s">
        <v>9323</v>
      </c>
      <c r="B4661" t="s">
        <v>2198</v>
      </c>
      <c r="C4661" t="s">
        <v>9324</v>
      </c>
      <c r="F4661" t="s">
        <v>1323</v>
      </c>
    </row>
    <row r="4662" spans="1:7" x14ac:dyDescent="0.75">
      <c r="A4662" s="1" t="s">
        <v>9325</v>
      </c>
      <c r="B4662" t="s">
        <v>1465</v>
      </c>
      <c r="C4662" t="s">
        <v>9326</v>
      </c>
      <c r="D4662">
        <v>175</v>
      </c>
      <c r="E4662">
        <v>71</v>
      </c>
      <c r="F4662" t="s">
        <v>1323</v>
      </c>
      <c r="G4662" t="s">
        <v>1323</v>
      </c>
    </row>
    <row r="4663" spans="1:7" x14ac:dyDescent="0.75">
      <c r="A4663" s="1" t="s">
        <v>9327</v>
      </c>
      <c r="B4663" t="s">
        <v>1348</v>
      </c>
      <c r="C4663" t="s">
        <v>9324</v>
      </c>
      <c r="D4663">
        <v>190</v>
      </c>
      <c r="E4663">
        <v>79</v>
      </c>
      <c r="F4663" t="s">
        <v>1312</v>
      </c>
      <c r="G4663" t="s">
        <v>1312</v>
      </c>
    </row>
    <row r="4664" spans="1:7" x14ac:dyDescent="0.75">
      <c r="A4664" s="1" t="s">
        <v>9328</v>
      </c>
      <c r="B4664" t="s">
        <v>5484</v>
      </c>
      <c r="C4664" t="s">
        <v>9329</v>
      </c>
      <c r="D4664">
        <v>160</v>
      </c>
      <c r="E4664">
        <v>71</v>
      </c>
      <c r="F4664" t="s">
        <v>1312</v>
      </c>
      <c r="G4664" t="s">
        <v>1312</v>
      </c>
    </row>
    <row r="4665" spans="1:7" x14ac:dyDescent="0.75">
      <c r="A4665" s="1" t="s">
        <v>9330</v>
      </c>
      <c r="B4665" t="s">
        <v>9331</v>
      </c>
      <c r="C4665" t="s">
        <v>9332</v>
      </c>
      <c r="D4665">
        <v>182</v>
      </c>
      <c r="E4665">
        <v>70</v>
      </c>
      <c r="F4665" t="s">
        <v>1312</v>
      </c>
      <c r="G4665" t="s">
        <v>1312</v>
      </c>
    </row>
    <row r="4666" spans="1:7" x14ac:dyDescent="0.75">
      <c r="A4666" s="1" t="s">
        <v>9333</v>
      </c>
      <c r="B4666" t="s">
        <v>1645</v>
      </c>
      <c r="C4666" t="s">
        <v>9332</v>
      </c>
      <c r="D4666">
        <v>205</v>
      </c>
      <c r="E4666">
        <v>73</v>
      </c>
      <c r="F4666" t="s">
        <v>1323</v>
      </c>
      <c r="G4666" t="s">
        <v>1323</v>
      </c>
    </row>
    <row r="4667" spans="1:7" x14ac:dyDescent="0.75">
      <c r="A4667" s="1" t="s">
        <v>9334</v>
      </c>
      <c r="B4667" t="s">
        <v>1310</v>
      </c>
      <c r="C4667" t="s">
        <v>9335</v>
      </c>
      <c r="D4667">
        <v>185</v>
      </c>
      <c r="E4667">
        <v>70</v>
      </c>
      <c r="F4667" t="s">
        <v>1312</v>
      </c>
      <c r="G4667" t="s">
        <v>1312</v>
      </c>
    </row>
    <row r="4668" spans="1:7" x14ac:dyDescent="0.75">
      <c r="A4668" s="1" t="s">
        <v>9336</v>
      </c>
      <c r="B4668" t="s">
        <v>9337</v>
      </c>
      <c r="C4668" t="s">
        <v>9338</v>
      </c>
      <c r="D4668">
        <v>230</v>
      </c>
      <c r="E4668">
        <v>72</v>
      </c>
      <c r="F4668" t="s">
        <v>1312</v>
      </c>
      <c r="G4668" t="s">
        <v>1312</v>
      </c>
    </row>
    <row r="4669" spans="1:7" x14ac:dyDescent="0.75">
      <c r="A4669" s="1" t="s">
        <v>9339</v>
      </c>
      <c r="B4669" t="s">
        <v>4173</v>
      </c>
      <c r="C4669" t="s">
        <v>9340</v>
      </c>
      <c r="D4669">
        <v>190</v>
      </c>
      <c r="E4669">
        <v>73</v>
      </c>
      <c r="F4669" t="s">
        <v>1312</v>
      </c>
      <c r="G4669" t="s">
        <v>1312</v>
      </c>
    </row>
    <row r="4670" spans="1:7" x14ac:dyDescent="0.75">
      <c r="A4670" s="1" t="s">
        <v>9341</v>
      </c>
      <c r="B4670" t="s">
        <v>9061</v>
      </c>
      <c r="C4670" t="s">
        <v>9342</v>
      </c>
      <c r="D4670">
        <v>209</v>
      </c>
      <c r="E4670">
        <v>72</v>
      </c>
      <c r="F4670" t="s">
        <v>1312</v>
      </c>
      <c r="G4670" t="s">
        <v>1312</v>
      </c>
    </row>
    <row r="4671" spans="1:7" x14ac:dyDescent="0.75">
      <c r="A4671" s="1" t="s">
        <v>9343</v>
      </c>
      <c r="B4671" t="s">
        <v>1735</v>
      </c>
      <c r="C4671" t="s">
        <v>9344</v>
      </c>
      <c r="D4671">
        <v>180</v>
      </c>
      <c r="E4671">
        <v>73</v>
      </c>
      <c r="F4671" t="s">
        <v>1323</v>
      </c>
      <c r="G4671" t="s">
        <v>1323</v>
      </c>
    </row>
    <row r="4672" spans="1:7" x14ac:dyDescent="0.75">
      <c r="A4672" s="1" t="s">
        <v>9345</v>
      </c>
      <c r="B4672" t="s">
        <v>1485</v>
      </c>
      <c r="C4672" t="s">
        <v>9346</v>
      </c>
      <c r="D4672">
        <v>160</v>
      </c>
      <c r="E4672">
        <v>72</v>
      </c>
      <c r="F4672" t="s">
        <v>1323</v>
      </c>
      <c r="G4672" t="s">
        <v>1312</v>
      </c>
    </row>
    <row r="4673" spans="1:7" x14ac:dyDescent="0.75">
      <c r="A4673" s="1" t="s">
        <v>9347</v>
      </c>
      <c r="B4673" t="s">
        <v>6769</v>
      </c>
      <c r="C4673" t="s">
        <v>9348</v>
      </c>
      <c r="D4673">
        <v>240</v>
      </c>
      <c r="E4673">
        <v>74</v>
      </c>
      <c r="F4673" t="s">
        <v>1323</v>
      </c>
      <c r="G4673" t="s">
        <v>1323</v>
      </c>
    </row>
    <row r="4674" spans="1:7" x14ac:dyDescent="0.75">
      <c r="A4674" s="1" t="s">
        <v>9349</v>
      </c>
      <c r="B4674" t="s">
        <v>1337</v>
      </c>
      <c r="C4674" t="s">
        <v>9350</v>
      </c>
    </row>
    <row r="4675" spans="1:7" x14ac:dyDescent="0.75">
      <c r="A4675" s="1" t="s">
        <v>9351</v>
      </c>
      <c r="B4675" t="s">
        <v>1348</v>
      </c>
      <c r="C4675" t="s">
        <v>9350</v>
      </c>
      <c r="D4675">
        <v>210</v>
      </c>
      <c r="E4675">
        <v>72</v>
      </c>
      <c r="F4675" t="s">
        <v>1312</v>
      </c>
      <c r="G4675" t="s">
        <v>1312</v>
      </c>
    </row>
    <row r="4676" spans="1:7" x14ac:dyDescent="0.75">
      <c r="A4676" s="1" t="s">
        <v>9352</v>
      </c>
      <c r="B4676" t="s">
        <v>9290</v>
      </c>
      <c r="C4676" t="s">
        <v>9350</v>
      </c>
      <c r="D4676">
        <v>190</v>
      </c>
      <c r="E4676">
        <v>74</v>
      </c>
      <c r="F4676" t="s">
        <v>1323</v>
      </c>
      <c r="G4676" t="s">
        <v>1312</v>
      </c>
    </row>
    <row r="4677" spans="1:7" x14ac:dyDescent="0.75">
      <c r="A4677" s="1" t="s">
        <v>9353</v>
      </c>
      <c r="B4677" t="s">
        <v>1435</v>
      </c>
      <c r="C4677" t="s">
        <v>9350</v>
      </c>
      <c r="D4677">
        <v>195</v>
      </c>
      <c r="E4677">
        <v>71</v>
      </c>
      <c r="F4677" t="s">
        <v>1323</v>
      </c>
      <c r="G4677" t="s">
        <v>1312</v>
      </c>
    </row>
    <row r="4678" spans="1:7" x14ac:dyDescent="0.75">
      <c r="A4678" s="1" t="s">
        <v>9354</v>
      </c>
      <c r="B4678" t="s">
        <v>9355</v>
      </c>
      <c r="C4678" t="s">
        <v>7983</v>
      </c>
      <c r="D4678">
        <v>190</v>
      </c>
      <c r="E4678">
        <v>73</v>
      </c>
      <c r="F4678" t="s">
        <v>1323</v>
      </c>
      <c r="G4678" t="s">
        <v>1312</v>
      </c>
    </row>
    <row r="4679" spans="1:7" x14ac:dyDescent="0.75">
      <c r="A4679" s="1" t="s">
        <v>9356</v>
      </c>
      <c r="B4679" t="s">
        <v>1328</v>
      </c>
      <c r="C4679" t="s">
        <v>4811</v>
      </c>
      <c r="D4679">
        <v>195</v>
      </c>
      <c r="E4679">
        <v>74</v>
      </c>
      <c r="F4679" t="s">
        <v>1323</v>
      </c>
      <c r="G4679" t="s">
        <v>1323</v>
      </c>
    </row>
    <row r="4680" spans="1:7" x14ac:dyDescent="0.75">
      <c r="A4680" s="1" t="s">
        <v>9358</v>
      </c>
      <c r="B4680" t="s">
        <v>9359</v>
      </c>
      <c r="C4680" t="s">
        <v>7983</v>
      </c>
      <c r="D4680">
        <v>200</v>
      </c>
      <c r="E4680">
        <v>72</v>
      </c>
      <c r="F4680" t="s">
        <v>1323</v>
      </c>
      <c r="G4680" t="s">
        <v>1312</v>
      </c>
    </row>
    <row r="4681" spans="1:7" x14ac:dyDescent="0.75">
      <c r="A4681" s="1" t="s">
        <v>9360</v>
      </c>
      <c r="B4681" t="s">
        <v>2096</v>
      </c>
      <c r="C4681" t="s">
        <v>4811</v>
      </c>
      <c r="D4681">
        <v>175</v>
      </c>
      <c r="E4681">
        <v>75</v>
      </c>
      <c r="F4681" t="s">
        <v>1312</v>
      </c>
      <c r="G4681" t="s">
        <v>1312</v>
      </c>
    </row>
    <row r="4682" spans="1:7" x14ac:dyDescent="0.75">
      <c r="A4682" s="1" t="s">
        <v>9361</v>
      </c>
      <c r="B4682" t="s">
        <v>2705</v>
      </c>
      <c r="C4682" t="s">
        <v>4811</v>
      </c>
      <c r="D4682">
        <v>190</v>
      </c>
      <c r="E4682">
        <v>75</v>
      </c>
      <c r="F4682" t="s">
        <v>1312</v>
      </c>
      <c r="G4682" t="s">
        <v>1312</v>
      </c>
    </row>
    <row r="4683" spans="1:7" x14ac:dyDescent="0.75">
      <c r="A4683" s="1" t="s">
        <v>9362</v>
      </c>
      <c r="B4683" t="s">
        <v>2920</v>
      </c>
      <c r="C4683" t="s">
        <v>7983</v>
      </c>
      <c r="D4683">
        <v>200</v>
      </c>
      <c r="E4683">
        <v>78</v>
      </c>
      <c r="F4683" t="s">
        <v>1312</v>
      </c>
      <c r="G4683" t="s">
        <v>1312</v>
      </c>
    </row>
    <row r="4684" spans="1:7" x14ac:dyDescent="0.75">
      <c r="A4684" s="1" t="s">
        <v>9363</v>
      </c>
      <c r="B4684" t="s">
        <v>9364</v>
      </c>
      <c r="C4684" t="s">
        <v>4811</v>
      </c>
      <c r="D4684">
        <v>185</v>
      </c>
      <c r="E4684">
        <v>74</v>
      </c>
      <c r="F4684" t="s">
        <v>1312</v>
      </c>
      <c r="G4684" t="s">
        <v>1312</v>
      </c>
    </row>
    <row r="4685" spans="1:7" x14ac:dyDescent="0.75">
      <c r="A4685" s="1" t="s">
        <v>9365</v>
      </c>
      <c r="B4685" t="s">
        <v>1532</v>
      </c>
      <c r="C4685" t="s">
        <v>9366</v>
      </c>
      <c r="D4685">
        <v>220</v>
      </c>
      <c r="E4685">
        <v>73</v>
      </c>
      <c r="F4685" t="s">
        <v>1411</v>
      </c>
      <c r="G4685" t="s">
        <v>1312</v>
      </c>
    </row>
    <row r="4686" spans="1:7" x14ac:dyDescent="0.75">
      <c r="A4686" s="1" t="s">
        <v>9367</v>
      </c>
      <c r="B4686" t="s">
        <v>5381</v>
      </c>
      <c r="C4686" t="s">
        <v>9368</v>
      </c>
      <c r="D4686">
        <v>175</v>
      </c>
      <c r="E4686">
        <v>71</v>
      </c>
      <c r="F4686" t="s">
        <v>1312</v>
      </c>
      <c r="G4686" t="s">
        <v>1312</v>
      </c>
    </row>
    <row r="4687" spans="1:7" x14ac:dyDescent="0.75">
      <c r="A4687" s="1" t="s">
        <v>9369</v>
      </c>
      <c r="B4687" t="s">
        <v>2492</v>
      </c>
      <c r="C4687" t="s">
        <v>9370</v>
      </c>
      <c r="D4687">
        <v>205</v>
      </c>
      <c r="E4687">
        <v>76</v>
      </c>
      <c r="F4687" t="s">
        <v>1312</v>
      </c>
      <c r="G4687" t="s">
        <v>1312</v>
      </c>
    </row>
    <row r="4688" spans="1:7" x14ac:dyDescent="0.75">
      <c r="A4688" s="1" t="s">
        <v>9371</v>
      </c>
      <c r="B4688" t="s">
        <v>3445</v>
      </c>
      <c r="C4688" t="s">
        <v>9372</v>
      </c>
    </row>
    <row r="4689" spans="1:7" x14ac:dyDescent="0.75">
      <c r="A4689" s="1" t="s">
        <v>9373</v>
      </c>
      <c r="B4689" t="s">
        <v>1328</v>
      </c>
      <c r="C4689" t="s">
        <v>9374</v>
      </c>
      <c r="D4689">
        <v>170</v>
      </c>
      <c r="E4689">
        <v>68</v>
      </c>
      <c r="F4689" t="s">
        <v>1312</v>
      </c>
      <c r="G4689" t="s">
        <v>1312</v>
      </c>
    </row>
    <row r="4690" spans="1:7" x14ac:dyDescent="0.75">
      <c r="A4690" s="1" t="s">
        <v>9375</v>
      </c>
      <c r="B4690" t="s">
        <v>9376</v>
      </c>
      <c r="C4690" t="s">
        <v>9374</v>
      </c>
      <c r="D4690">
        <v>160</v>
      </c>
      <c r="E4690">
        <v>70</v>
      </c>
      <c r="F4690" t="s">
        <v>1312</v>
      </c>
      <c r="G4690" t="s">
        <v>1312</v>
      </c>
    </row>
    <row r="4691" spans="1:7" x14ac:dyDescent="0.75">
      <c r="A4691" s="1" t="s">
        <v>9377</v>
      </c>
      <c r="B4691" t="s">
        <v>9378</v>
      </c>
      <c r="C4691" t="s">
        <v>9374</v>
      </c>
      <c r="D4691">
        <v>163</v>
      </c>
      <c r="E4691">
        <v>68</v>
      </c>
      <c r="F4691" t="s">
        <v>1312</v>
      </c>
      <c r="G4691" t="s">
        <v>1312</v>
      </c>
    </row>
    <row r="4692" spans="1:7" x14ac:dyDescent="0.75">
      <c r="A4692" s="1" t="s">
        <v>9379</v>
      </c>
      <c r="B4692" t="s">
        <v>2445</v>
      </c>
      <c r="C4692" t="s">
        <v>9374</v>
      </c>
      <c r="D4692">
        <v>173</v>
      </c>
      <c r="E4692">
        <v>68</v>
      </c>
      <c r="F4692" t="s">
        <v>1312</v>
      </c>
      <c r="G4692" t="s">
        <v>1312</v>
      </c>
    </row>
    <row r="4693" spans="1:7" x14ac:dyDescent="0.75">
      <c r="A4693" s="1" t="s">
        <v>9380</v>
      </c>
      <c r="B4693" t="s">
        <v>2390</v>
      </c>
      <c r="C4693" t="s">
        <v>9381</v>
      </c>
      <c r="D4693">
        <v>160</v>
      </c>
      <c r="E4693">
        <v>69</v>
      </c>
      <c r="F4693" t="s">
        <v>1312</v>
      </c>
      <c r="G4693" t="s">
        <v>1312</v>
      </c>
    </row>
    <row r="4694" spans="1:7" x14ac:dyDescent="0.75">
      <c r="A4694" s="1" t="s">
        <v>9382</v>
      </c>
      <c r="B4694" t="s">
        <v>1404</v>
      </c>
      <c r="C4694" t="s">
        <v>9383</v>
      </c>
      <c r="D4694">
        <v>150</v>
      </c>
      <c r="E4694">
        <v>68</v>
      </c>
    </row>
    <row r="4695" spans="1:7" x14ac:dyDescent="0.75">
      <c r="A4695" s="1" t="s">
        <v>9384</v>
      </c>
      <c r="B4695" t="s">
        <v>1581</v>
      </c>
      <c r="C4695" t="s">
        <v>9385</v>
      </c>
      <c r="D4695">
        <v>181</v>
      </c>
      <c r="E4695">
        <v>74</v>
      </c>
      <c r="F4695" t="s">
        <v>1312</v>
      </c>
      <c r="G4695" t="s">
        <v>1323</v>
      </c>
    </row>
    <row r="4696" spans="1:7" x14ac:dyDescent="0.75">
      <c r="A4696" s="1" t="s">
        <v>9386</v>
      </c>
      <c r="B4696" t="s">
        <v>1745</v>
      </c>
      <c r="C4696" t="s">
        <v>9385</v>
      </c>
      <c r="D4696">
        <v>165</v>
      </c>
      <c r="E4696">
        <v>71</v>
      </c>
      <c r="F4696" t="s">
        <v>1323</v>
      </c>
      <c r="G4696" t="s">
        <v>1323</v>
      </c>
    </row>
    <row r="4697" spans="1:7" x14ac:dyDescent="0.75">
      <c r="A4697" s="1" t="s">
        <v>9387</v>
      </c>
      <c r="B4697" t="s">
        <v>1523</v>
      </c>
      <c r="C4697" t="s">
        <v>3174</v>
      </c>
      <c r="D4697">
        <v>174</v>
      </c>
      <c r="E4697">
        <v>71</v>
      </c>
      <c r="F4697" t="s">
        <v>1323</v>
      </c>
      <c r="G4697" t="s">
        <v>1323</v>
      </c>
    </row>
    <row r="4698" spans="1:7" x14ac:dyDescent="0.75">
      <c r="A4698" s="1" t="s">
        <v>9388</v>
      </c>
      <c r="B4698" t="s">
        <v>1435</v>
      </c>
      <c r="C4698" t="s">
        <v>3174</v>
      </c>
      <c r="D4698">
        <v>178</v>
      </c>
      <c r="E4698">
        <v>70</v>
      </c>
      <c r="F4698" t="s">
        <v>1411</v>
      </c>
      <c r="G4698" t="s">
        <v>1312</v>
      </c>
    </row>
    <row r="4699" spans="1:7" x14ac:dyDescent="0.75">
      <c r="A4699" s="1" t="s">
        <v>702</v>
      </c>
      <c r="B4699" t="s">
        <v>1360</v>
      </c>
      <c r="C4699" t="s">
        <v>9389</v>
      </c>
      <c r="D4699">
        <v>175</v>
      </c>
      <c r="E4699">
        <v>71</v>
      </c>
      <c r="F4699" t="s">
        <v>1312</v>
      </c>
      <c r="G4699" t="s">
        <v>1323</v>
      </c>
    </row>
    <row r="4700" spans="1:7" x14ac:dyDescent="0.75">
      <c r="A4700" s="1" t="s">
        <v>951</v>
      </c>
      <c r="B4700" t="s">
        <v>1771</v>
      </c>
      <c r="C4700" t="s">
        <v>9389</v>
      </c>
      <c r="D4700">
        <v>170</v>
      </c>
      <c r="E4700">
        <v>70</v>
      </c>
      <c r="F4700" t="s">
        <v>1312</v>
      </c>
      <c r="G4700" t="s">
        <v>1312</v>
      </c>
    </row>
    <row r="4701" spans="1:7" x14ac:dyDescent="0.75">
      <c r="A4701" s="1" t="s">
        <v>9390</v>
      </c>
      <c r="B4701" t="s">
        <v>1581</v>
      </c>
      <c r="C4701" t="s">
        <v>9391</v>
      </c>
      <c r="D4701">
        <v>220</v>
      </c>
      <c r="E4701">
        <v>77</v>
      </c>
      <c r="F4701" t="s">
        <v>1312</v>
      </c>
      <c r="G4701" t="s">
        <v>1312</v>
      </c>
    </row>
    <row r="4702" spans="1:7" x14ac:dyDescent="0.75">
      <c r="A4702" s="1" t="s">
        <v>9392</v>
      </c>
      <c r="B4702" t="s">
        <v>9393</v>
      </c>
      <c r="C4702" t="s">
        <v>9391</v>
      </c>
      <c r="D4702">
        <v>200</v>
      </c>
      <c r="E4702">
        <v>75</v>
      </c>
      <c r="F4702" t="s">
        <v>1312</v>
      </c>
      <c r="G4702" t="s">
        <v>1323</v>
      </c>
    </row>
    <row r="4703" spans="1:7" x14ac:dyDescent="0.75">
      <c r="A4703" s="1" t="s">
        <v>9394</v>
      </c>
      <c r="B4703" t="s">
        <v>9395</v>
      </c>
      <c r="C4703" t="s">
        <v>9391</v>
      </c>
      <c r="D4703">
        <v>195</v>
      </c>
      <c r="E4703">
        <v>76</v>
      </c>
      <c r="F4703" t="s">
        <v>1312</v>
      </c>
      <c r="G4703" t="s">
        <v>1312</v>
      </c>
    </row>
    <row r="4704" spans="1:7" x14ac:dyDescent="0.75">
      <c r="A4704" s="1" t="s">
        <v>9396</v>
      </c>
      <c r="B4704" t="s">
        <v>1517</v>
      </c>
      <c r="C4704" t="s">
        <v>9391</v>
      </c>
      <c r="D4704">
        <v>190</v>
      </c>
      <c r="E4704">
        <v>73</v>
      </c>
      <c r="F4704" t="s">
        <v>1312</v>
      </c>
      <c r="G4704" t="s">
        <v>1312</v>
      </c>
    </row>
    <row r="4705" spans="1:7" x14ac:dyDescent="0.75">
      <c r="A4705" s="1" t="s">
        <v>9397</v>
      </c>
      <c r="B4705" t="s">
        <v>1523</v>
      </c>
      <c r="C4705" t="s">
        <v>9391</v>
      </c>
      <c r="D4705">
        <v>155</v>
      </c>
      <c r="E4705">
        <v>71</v>
      </c>
      <c r="F4705" t="s">
        <v>1312</v>
      </c>
      <c r="G4705" t="s">
        <v>1312</v>
      </c>
    </row>
    <row r="4706" spans="1:7" x14ac:dyDescent="0.75">
      <c r="A4706" s="1" t="s">
        <v>9398</v>
      </c>
      <c r="B4706" t="s">
        <v>1715</v>
      </c>
      <c r="C4706" t="s">
        <v>9391</v>
      </c>
      <c r="D4706">
        <v>215</v>
      </c>
      <c r="E4706">
        <v>74</v>
      </c>
      <c r="F4706" t="s">
        <v>1323</v>
      </c>
      <c r="G4706" t="s">
        <v>1323</v>
      </c>
    </row>
    <row r="4707" spans="1:7" x14ac:dyDescent="0.75">
      <c r="A4707" s="1" t="s">
        <v>9399</v>
      </c>
      <c r="B4707" t="s">
        <v>1435</v>
      </c>
      <c r="C4707" t="s">
        <v>9400</v>
      </c>
      <c r="D4707">
        <v>175</v>
      </c>
      <c r="E4707">
        <v>71</v>
      </c>
      <c r="F4707" t="s">
        <v>1312</v>
      </c>
      <c r="G4707" t="s">
        <v>1312</v>
      </c>
    </row>
    <row r="4708" spans="1:7" x14ac:dyDescent="0.75">
      <c r="A4708" s="1" t="s">
        <v>9401</v>
      </c>
      <c r="B4708" t="s">
        <v>1771</v>
      </c>
      <c r="C4708" t="s">
        <v>1733</v>
      </c>
      <c r="D4708">
        <v>160</v>
      </c>
      <c r="E4708">
        <v>70</v>
      </c>
      <c r="F4708" t="s">
        <v>1323</v>
      </c>
      <c r="G4708" t="s">
        <v>1312</v>
      </c>
    </row>
    <row r="4709" spans="1:7" x14ac:dyDescent="0.75">
      <c r="A4709" s="1" t="s">
        <v>9402</v>
      </c>
      <c r="B4709" t="s">
        <v>4347</v>
      </c>
      <c r="C4709" t="s">
        <v>1733</v>
      </c>
      <c r="D4709">
        <v>185</v>
      </c>
      <c r="E4709">
        <v>73</v>
      </c>
      <c r="F4709" t="s">
        <v>1312</v>
      </c>
      <c r="G4709" t="s">
        <v>1312</v>
      </c>
    </row>
    <row r="4710" spans="1:7" x14ac:dyDescent="0.75">
      <c r="A4710" s="1" t="s">
        <v>9403</v>
      </c>
      <c r="B4710" t="s">
        <v>9404</v>
      </c>
      <c r="C4710" t="s">
        <v>1733</v>
      </c>
      <c r="D4710">
        <v>185</v>
      </c>
      <c r="E4710">
        <v>70</v>
      </c>
      <c r="G4710" t="s">
        <v>1312</v>
      </c>
    </row>
    <row r="4711" spans="1:7" x14ac:dyDescent="0.75">
      <c r="A4711" s="1" t="s">
        <v>9405</v>
      </c>
      <c r="B4711" t="s">
        <v>1627</v>
      </c>
      <c r="C4711" t="s">
        <v>1733</v>
      </c>
      <c r="D4711">
        <v>195</v>
      </c>
      <c r="E4711">
        <v>73</v>
      </c>
      <c r="F4711" t="s">
        <v>1411</v>
      </c>
      <c r="G4711" t="s">
        <v>1312</v>
      </c>
    </row>
    <row r="4712" spans="1:7" x14ac:dyDescent="0.75">
      <c r="A4712" s="1" t="s">
        <v>9406</v>
      </c>
      <c r="B4712" t="s">
        <v>3247</v>
      </c>
      <c r="C4712" t="s">
        <v>1733</v>
      </c>
      <c r="D4712">
        <v>175</v>
      </c>
      <c r="E4712">
        <v>69</v>
      </c>
      <c r="F4712" t="s">
        <v>1323</v>
      </c>
      <c r="G4712" t="s">
        <v>1312</v>
      </c>
    </row>
    <row r="4713" spans="1:7" x14ac:dyDescent="0.75">
      <c r="A4713" s="1" t="s">
        <v>84</v>
      </c>
      <c r="B4713" t="s">
        <v>1645</v>
      </c>
      <c r="C4713" t="s">
        <v>1733</v>
      </c>
      <c r="D4713">
        <v>155</v>
      </c>
      <c r="E4713">
        <v>69</v>
      </c>
      <c r="F4713" t="s">
        <v>1312</v>
      </c>
      <c r="G4713" t="s">
        <v>1312</v>
      </c>
    </row>
    <row r="4714" spans="1:7" x14ac:dyDescent="0.75">
      <c r="A4714" s="1" t="s">
        <v>9407</v>
      </c>
      <c r="B4714" t="s">
        <v>5397</v>
      </c>
      <c r="C4714" t="s">
        <v>1733</v>
      </c>
      <c r="D4714">
        <v>175</v>
      </c>
      <c r="E4714">
        <v>71</v>
      </c>
      <c r="F4714" t="s">
        <v>1312</v>
      </c>
      <c r="G4714" t="s">
        <v>1312</v>
      </c>
    </row>
    <row r="4715" spans="1:7" x14ac:dyDescent="0.75">
      <c r="A4715" s="1" t="s">
        <v>9408</v>
      </c>
      <c r="B4715" t="s">
        <v>1346</v>
      </c>
      <c r="C4715" t="s">
        <v>1733</v>
      </c>
      <c r="D4715">
        <v>160</v>
      </c>
      <c r="E4715">
        <v>69</v>
      </c>
      <c r="F4715" t="s">
        <v>1411</v>
      </c>
      <c r="G4715" t="s">
        <v>1312</v>
      </c>
    </row>
    <row r="4716" spans="1:7" x14ac:dyDescent="0.75">
      <c r="A4716" s="1" t="s">
        <v>9409</v>
      </c>
      <c r="B4716" t="s">
        <v>1348</v>
      </c>
      <c r="C4716" t="s">
        <v>1733</v>
      </c>
      <c r="D4716">
        <v>168</v>
      </c>
      <c r="E4716">
        <v>70</v>
      </c>
      <c r="F4716" t="s">
        <v>1312</v>
      </c>
      <c r="G4716" t="s">
        <v>1312</v>
      </c>
    </row>
    <row r="4717" spans="1:7" x14ac:dyDescent="0.75">
      <c r="A4717" s="1" t="s">
        <v>9410</v>
      </c>
      <c r="B4717" t="s">
        <v>2961</v>
      </c>
      <c r="C4717" t="s">
        <v>1733</v>
      </c>
    </row>
    <row r="4718" spans="1:7" x14ac:dyDescent="0.75">
      <c r="A4718" s="1" t="s">
        <v>9411</v>
      </c>
      <c r="B4718" t="s">
        <v>1328</v>
      </c>
      <c r="C4718" t="s">
        <v>1733</v>
      </c>
      <c r="D4718">
        <v>160</v>
      </c>
      <c r="E4718">
        <v>70</v>
      </c>
      <c r="G4718" t="s">
        <v>1312</v>
      </c>
    </row>
    <row r="4719" spans="1:7" x14ac:dyDescent="0.75">
      <c r="A4719" s="1" t="s">
        <v>146</v>
      </c>
      <c r="B4719" t="s">
        <v>2096</v>
      </c>
      <c r="C4719" t="s">
        <v>1733</v>
      </c>
      <c r="D4719">
        <v>165</v>
      </c>
      <c r="E4719">
        <v>70</v>
      </c>
      <c r="F4719" t="s">
        <v>1323</v>
      </c>
      <c r="G4719" t="s">
        <v>1312</v>
      </c>
    </row>
    <row r="4720" spans="1:7" x14ac:dyDescent="0.75">
      <c r="A4720" s="1" t="s">
        <v>9412</v>
      </c>
      <c r="B4720" t="s">
        <v>1357</v>
      </c>
      <c r="C4720" t="s">
        <v>1733</v>
      </c>
      <c r="D4720">
        <v>172</v>
      </c>
      <c r="E4720">
        <v>71</v>
      </c>
      <c r="F4720" t="s">
        <v>1323</v>
      </c>
      <c r="G4720" t="s">
        <v>1323</v>
      </c>
    </row>
    <row r="4721" spans="1:7" x14ac:dyDescent="0.75">
      <c r="A4721" s="1" t="s">
        <v>9413</v>
      </c>
      <c r="B4721" t="s">
        <v>9414</v>
      </c>
      <c r="C4721" t="s">
        <v>1733</v>
      </c>
      <c r="D4721">
        <v>150</v>
      </c>
      <c r="E4721">
        <v>68</v>
      </c>
      <c r="F4721" t="s">
        <v>1312</v>
      </c>
      <c r="G4721" t="s">
        <v>1312</v>
      </c>
    </row>
    <row r="4722" spans="1:7" x14ac:dyDescent="0.75">
      <c r="A4722" s="1" t="s">
        <v>9415</v>
      </c>
      <c r="B4722" t="s">
        <v>1718</v>
      </c>
      <c r="C4722" t="s">
        <v>9416</v>
      </c>
      <c r="D4722">
        <v>240</v>
      </c>
      <c r="E4722">
        <v>74</v>
      </c>
      <c r="F4722" t="s">
        <v>1312</v>
      </c>
      <c r="G4722" t="s">
        <v>1312</v>
      </c>
    </row>
    <row r="4723" spans="1:7" x14ac:dyDescent="0.75">
      <c r="A4723" s="1" t="s">
        <v>9417</v>
      </c>
      <c r="B4723" t="s">
        <v>1771</v>
      </c>
      <c r="C4723" t="s">
        <v>9418</v>
      </c>
      <c r="D4723">
        <v>200</v>
      </c>
      <c r="E4723">
        <v>71</v>
      </c>
      <c r="F4723" t="s">
        <v>1312</v>
      </c>
      <c r="G4723" t="s">
        <v>1312</v>
      </c>
    </row>
    <row r="4724" spans="1:7" x14ac:dyDescent="0.75">
      <c r="A4724" s="1" t="s">
        <v>9419</v>
      </c>
      <c r="B4724" t="s">
        <v>2283</v>
      </c>
      <c r="C4724" t="s">
        <v>9418</v>
      </c>
      <c r="D4724">
        <v>185</v>
      </c>
      <c r="E4724">
        <v>75</v>
      </c>
      <c r="F4724" t="s">
        <v>1312</v>
      </c>
      <c r="G4724" t="s">
        <v>1312</v>
      </c>
    </row>
    <row r="4725" spans="1:7" x14ac:dyDescent="0.75">
      <c r="A4725" s="1" t="s">
        <v>9420</v>
      </c>
      <c r="B4725" t="s">
        <v>6216</v>
      </c>
      <c r="C4725" t="s">
        <v>9418</v>
      </c>
      <c r="D4725">
        <v>202</v>
      </c>
      <c r="E4725">
        <v>72</v>
      </c>
      <c r="F4725" t="s">
        <v>1312</v>
      </c>
      <c r="G4725" t="s">
        <v>1312</v>
      </c>
    </row>
    <row r="4726" spans="1:7" x14ac:dyDescent="0.75">
      <c r="A4726" s="1" t="s">
        <v>9421</v>
      </c>
      <c r="B4726" t="s">
        <v>6524</v>
      </c>
      <c r="C4726" t="s">
        <v>9418</v>
      </c>
      <c r="D4726">
        <v>220</v>
      </c>
      <c r="E4726">
        <v>76</v>
      </c>
      <c r="F4726" t="s">
        <v>1312</v>
      </c>
      <c r="G4726" t="s">
        <v>1312</v>
      </c>
    </row>
    <row r="4727" spans="1:7" x14ac:dyDescent="0.75">
      <c r="A4727" s="1" t="s">
        <v>9422</v>
      </c>
      <c r="B4727" t="s">
        <v>1435</v>
      </c>
      <c r="C4727" t="s">
        <v>9418</v>
      </c>
      <c r="D4727">
        <v>190</v>
      </c>
      <c r="E4727">
        <v>74</v>
      </c>
      <c r="F4727" t="s">
        <v>1312</v>
      </c>
      <c r="G4727" t="s">
        <v>1312</v>
      </c>
    </row>
    <row r="4728" spans="1:7" x14ac:dyDescent="0.75">
      <c r="A4728" s="1" t="s">
        <v>1041</v>
      </c>
      <c r="B4728" t="s">
        <v>1501</v>
      </c>
      <c r="C4728" t="s">
        <v>9423</v>
      </c>
      <c r="D4728">
        <v>185</v>
      </c>
      <c r="E4728">
        <v>73</v>
      </c>
      <c r="F4728" t="s">
        <v>1312</v>
      </c>
      <c r="G4728" t="s">
        <v>1312</v>
      </c>
    </row>
    <row r="4729" spans="1:7" x14ac:dyDescent="0.75">
      <c r="A4729" s="1" t="s">
        <v>9424</v>
      </c>
      <c r="B4729" t="s">
        <v>1352</v>
      </c>
      <c r="C4729" t="s">
        <v>9423</v>
      </c>
      <c r="D4729">
        <v>205</v>
      </c>
      <c r="E4729">
        <v>74</v>
      </c>
      <c r="F4729" t="s">
        <v>1312</v>
      </c>
      <c r="G4729" t="s">
        <v>1312</v>
      </c>
    </row>
    <row r="4730" spans="1:7" x14ac:dyDescent="0.75">
      <c r="A4730" s="1" t="s">
        <v>9425</v>
      </c>
      <c r="B4730" t="s">
        <v>3719</v>
      </c>
      <c r="C4730" t="s">
        <v>9427</v>
      </c>
      <c r="D4730">
        <v>190</v>
      </c>
      <c r="E4730">
        <v>75</v>
      </c>
      <c r="F4730" t="s">
        <v>1312</v>
      </c>
      <c r="G4730" t="s">
        <v>1312</v>
      </c>
    </row>
    <row r="4731" spans="1:7" x14ac:dyDescent="0.75">
      <c r="A4731" s="1" t="s">
        <v>9428</v>
      </c>
      <c r="B4731" t="s">
        <v>1499</v>
      </c>
      <c r="C4731" t="s">
        <v>9429</v>
      </c>
      <c r="D4731">
        <v>190</v>
      </c>
      <c r="E4731">
        <v>73</v>
      </c>
      <c r="F4731" t="s">
        <v>1312</v>
      </c>
      <c r="G4731" t="s">
        <v>1312</v>
      </c>
    </row>
    <row r="4732" spans="1:7" x14ac:dyDescent="0.75">
      <c r="A4732" s="1" t="s">
        <v>9430</v>
      </c>
      <c r="B4732" t="s">
        <v>1771</v>
      </c>
      <c r="C4732" t="s">
        <v>9431</v>
      </c>
      <c r="D4732">
        <v>205</v>
      </c>
      <c r="E4732">
        <v>75</v>
      </c>
      <c r="F4732" t="s">
        <v>1312</v>
      </c>
      <c r="G4732" t="s">
        <v>1312</v>
      </c>
    </row>
    <row r="4733" spans="1:7" x14ac:dyDescent="0.75">
      <c r="A4733" s="1" t="s">
        <v>9432</v>
      </c>
      <c r="B4733" t="s">
        <v>5175</v>
      </c>
      <c r="C4733" t="s">
        <v>5039</v>
      </c>
      <c r="D4733">
        <v>170</v>
      </c>
      <c r="E4733">
        <v>71</v>
      </c>
      <c r="F4733" t="s">
        <v>1312</v>
      </c>
      <c r="G4733" t="s">
        <v>1323</v>
      </c>
    </row>
    <row r="4734" spans="1:7" x14ac:dyDescent="0.75">
      <c r="A4734" s="1" t="s">
        <v>9433</v>
      </c>
      <c r="B4734" t="s">
        <v>2096</v>
      </c>
      <c r="C4734" t="s">
        <v>5039</v>
      </c>
      <c r="D4734">
        <v>195</v>
      </c>
      <c r="E4734">
        <v>73</v>
      </c>
      <c r="F4734" t="s">
        <v>1323</v>
      </c>
      <c r="G4734" t="s">
        <v>1312</v>
      </c>
    </row>
    <row r="4735" spans="1:7" x14ac:dyDescent="0.75">
      <c r="A4735" s="1" t="s">
        <v>9434</v>
      </c>
      <c r="B4735" t="s">
        <v>5712</v>
      </c>
      <c r="C4735" t="s">
        <v>5039</v>
      </c>
      <c r="D4735">
        <v>165</v>
      </c>
      <c r="E4735">
        <v>70</v>
      </c>
      <c r="F4735" t="s">
        <v>1312</v>
      </c>
      <c r="G4735" t="s">
        <v>1312</v>
      </c>
    </row>
    <row r="4736" spans="1:7" x14ac:dyDescent="0.75">
      <c r="A4736" s="1" t="s">
        <v>9435</v>
      </c>
      <c r="B4736" t="s">
        <v>4539</v>
      </c>
      <c r="C4736" t="s">
        <v>5039</v>
      </c>
      <c r="E4736">
        <v>72</v>
      </c>
    </row>
    <row r="4737" spans="1:7" x14ac:dyDescent="0.75">
      <c r="A4737" s="1" t="s">
        <v>9436</v>
      </c>
      <c r="B4737" t="s">
        <v>5243</v>
      </c>
      <c r="C4737" t="s">
        <v>5039</v>
      </c>
      <c r="D4737">
        <v>215</v>
      </c>
      <c r="E4737">
        <v>76</v>
      </c>
      <c r="F4737" t="s">
        <v>1312</v>
      </c>
      <c r="G4737" t="s">
        <v>1312</v>
      </c>
    </row>
    <row r="4738" spans="1:7" x14ac:dyDescent="0.75">
      <c r="A4738" s="1" t="s">
        <v>9437</v>
      </c>
      <c r="B4738" t="s">
        <v>8144</v>
      </c>
      <c r="C4738" t="s">
        <v>5039</v>
      </c>
      <c r="D4738">
        <v>175</v>
      </c>
      <c r="E4738">
        <v>71</v>
      </c>
      <c r="F4738" t="s">
        <v>1411</v>
      </c>
      <c r="G4738" t="s">
        <v>1312</v>
      </c>
    </row>
    <row r="4739" spans="1:7" x14ac:dyDescent="0.75">
      <c r="A4739" s="1" t="s">
        <v>9438</v>
      </c>
      <c r="B4739" t="s">
        <v>9439</v>
      </c>
      <c r="C4739" t="s">
        <v>5039</v>
      </c>
      <c r="D4739">
        <v>170</v>
      </c>
      <c r="E4739">
        <v>72</v>
      </c>
      <c r="F4739" t="s">
        <v>1411</v>
      </c>
      <c r="G4739" t="s">
        <v>1312</v>
      </c>
    </row>
    <row r="4740" spans="1:7" x14ac:dyDescent="0.75">
      <c r="A4740" s="1" t="s">
        <v>9440</v>
      </c>
      <c r="B4740" t="s">
        <v>1435</v>
      </c>
      <c r="C4740" t="s">
        <v>5039</v>
      </c>
      <c r="D4740">
        <v>185</v>
      </c>
      <c r="E4740">
        <v>73</v>
      </c>
      <c r="F4740" t="s">
        <v>1312</v>
      </c>
      <c r="G4740" t="s">
        <v>1312</v>
      </c>
    </row>
    <row r="4741" spans="1:7" x14ac:dyDescent="0.75">
      <c r="A4741" s="1" t="s">
        <v>9441</v>
      </c>
      <c r="B4741" t="s">
        <v>9395</v>
      </c>
      <c r="C4741" t="s">
        <v>9442</v>
      </c>
      <c r="D4741">
        <v>195</v>
      </c>
      <c r="E4741">
        <v>74</v>
      </c>
      <c r="F4741" t="s">
        <v>1312</v>
      </c>
      <c r="G4741" t="s">
        <v>1312</v>
      </c>
    </row>
    <row r="4742" spans="1:7" x14ac:dyDescent="0.75">
      <c r="A4742" s="1" t="s">
        <v>9443</v>
      </c>
      <c r="B4742" t="s">
        <v>1519</v>
      </c>
      <c r="C4742" t="s">
        <v>9444</v>
      </c>
      <c r="D4742">
        <v>180</v>
      </c>
      <c r="E4742">
        <v>74</v>
      </c>
      <c r="F4742" t="s">
        <v>1312</v>
      </c>
      <c r="G4742" t="s">
        <v>1312</v>
      </c>
    </row>
    <row r="4743" spans="1:7" x14ac:dyDescent="0.75">
      <c r="A4743" s="1" t="s">
        <v>9445</v>
      </c>
      <c r="B4743" t="s">
        <v>2339</v>
      </c>
      <c r="C4743" t="s">
        <v>9446</v>
      </c>
      <c r="D4743">
        <v>163</v>
      </c>
      <c r="E4743">
        <v>70</v>
      </c>
    </row>
    <row r="4744" spans="1:7" x14ac:dyDescent="0.75">
      <c r="A4744" s="1" t="s">
        <v>9447</v>
      </c>
      <c r="B4744" t="s">
        <v>1581</v>
      </c>
      <c r="C4744" t="s">
        <v>9448</v>
      </c>
      <c r="D4744">
        <v>195</v>
      </c>
      <c r="E4744">
        <v>73</v>
      </c>
      <c r="F4744" t="s">
        <v>1312</v>
      </c>
      <c r="G4744" t="s">
        <v>1323</v>
      </c>
    </row>
    <row r="4745" spans="1:7" x14ac:dyDescent="0.75">
      <c r="A4745" s="1" t="s">
        <v>9449</v>
      </c>
      <c r="B4745" t="s">
        <v>1368</v>
      </c>
      <c r="C4745" t="s">
        <v>9450</v>
      </c>
      <c r="D4745">
        <v>160</v>
      </c>
      <c r="E4745">
        <v>67</v>
      </c>
      <c r="F4745" t="s">
        <v>1323</v>
      </c>
      <c r="G4745" t="s">
        <v>1312</v>
      </c>
    </row>
    <row r="4746" spans="1:7" x14ac:dyDescent="0.75">
      <c r="A4746" s="1" t="s">
        <v>9451</v>
      </c>
      <c r="B4746" t="s">
        <v>1435</v>
      </c>
      <c r="C4746" t="s">
        <v>9452</v>
      </c>
      <c r="D4746">
        <v>210</v>
      </c>
      <c r="E4746">
        <v>78</v>
      </c>
      <c r="F4746" t="s">
        <v>1411</v>
      </c>
      <c r="G4746" t="s">
        <v>1323</v>
      </c>
    </row>
    <row r="4747" spans="1:7" x14ac:dyDescent="0.75">
      <c r="A4747" s="1" t="s">
        <v>9453</v>
      </c>
      <c r="B4747" t="s">
        <v>4768</v>
      </c>
      <c r="C4747" t="s">
        <v>9454</v>
      </c>
      <c r="D4747">
        <v>205</v>
      </c>
      <c r="E4747">
        <v>74</v>
      </c>
      <c r="F4747" t="s">
        <v>1312</v>
      </c>
      <c r="G4747" t="s">
        <v>1312</v>
      </c>
    </row>
    <row r="4748" spans="1:7" x14ac:dyDescent="0.75">
      <c r="A4748" s="1" t="s">
        <v>9455</v>
      </c>
      <c r="B4748" t="s">
        <v>7020</v>
      </c>
      <c r="C4748" t="s">
        <v>9456</v>
      </c>
      <c r="D4748">
        <v>195</v>
      </c>
      <c r="E4748">
        <v>73</v>
      </c>
      <c r="F4748" t="s">
        <v>1323</v>
      </c>
      <c r="G4748" t="s">
        <v>1323</v>
      </c>
    </row>
    <row r="4749" spans="1:7" x14ac:dyDescent="0.75">
      <c r="A4749" s="1" t="s">
        <v>9457</v>
      </c>
      <c r="B4749" t="s">
        <v>1368</v>
      </c>
      <c r="C4749" t="s">
        <v>9458</v>
      </c>
      <c r="D4749">
        <v>190</v>
      </c>
      <c r="E4749">
        <v>74</v>
      </c>
      <c r="F4749" t="s">
        <v>1323</v>
      </c>
      <c r="G4749" t="s">
        <v>1312</v>
      </c>
    </row>
    <row r="4750" spans="1:7" x14ac:dyDescent="0.75">
      <c r="A4750" s="1" t="s">
        <v>9459</v>
      </c>
      <c r="B4750" t="s">
        <v>1532</v>
      </c>
      <c r="C4750" t="s">
        <v>9460</v>
      </c>
      <c r="D4750">
        <v>245</v>
      </c>
      <c r="E4750">
        <v>75</v>
      </c>
      <c r="F4750" t="s">
        <v>1312</v>
      </c>
      <c r="G4750" t="s">
        <v>1312</v>
      </c>
    </row>
    <row r="4751" spans="1:7" x14ac:dyDescent="0.75">
      <c r="A4751" s="1" t="s">
        <v>9461</v>
      </c>
      <c r="B4751" t="s">
        <v>1488</v>
      </c>
      <c r="C4751" t="s">
        <v>9462</v>
      </c>
      <c r="F4751" t="s">
        <v>1323</v>
      </c>
      <c r="G4751" t="s">
        <v>1323</v>
      </c>
    </row>
    <row r="4752" spans="1:7" x14ac:dyDescent="0.75">
      <c r="A4752" s="1" t="s">
        <v>9463</v>
      </c>
      <c r="B4752" t="s">
        <v>1726</v>
      </c>
      <c r="C4752" t="s">
        <v>9464</v>
      </c>
      <c r="D4752">
        <v>146</v>
      </c>
      <c r="E4752">
        <v>65</v>
      </c>
      <c r="F4752" t="s">
        <v>1312</v>
      </c>
      <c r="G4752" t="s">
        <v>1312</v>
      </c>
    </row>
    <row r="4753" spans="1:7" x14ac:dyDescent="0.75">
      <c r="A4753" s="1" t="s">
        <v>9465</v>
      </c>
      <c r="B4753" t="s">
        <v>5469</v>
      </c>
      <c r="C4753" t="s">
        <v>9466</v>
      </c>
      <c r="D4753">
        <v>180</v>
      </c>
      <c r="E4753">
        <v>71</v>
      </c>
      <c r="F4753" t="s">
        <v>1312</v>
      </c>
      <c r="G4753" t="s">
        <v>1312</v>
      </c>
    </row>
    <row r="4754" spans="1:7" x14ac:dyDescent="0.75">
      <c r="A4754" s="1" t="s">
        <v>9467</v>
      </c>
      <c r="B4754" t="s">
        <v>2761</v>
      </c>
      <c r="C4754" t="s">
        <v>9464</v>
      </c>
      <c r="D4754">
        <v>165</v>
      </c>
      <c r="E4754">
        <v>72</v>
      </c>
      <c r="F4754" t="s">
        <v>1323</v>
      </c>
      <c r="G4754" t="s">
        <v>1323</v>
      </c>
    </row>
    <row r="4755" spans="1:7" x14ac:dyDescent="0.75">
      <c r="A4755" s="1" t="s">
        <v>9468</v>
      </c>
      <c r="B4755" t="s">
        <v>2152</v>
      </c>
      <c r="C4755" t="s">
        <v>9469</v>
      </c>
      <c r="D4755">
        <v>180</v>
      </c>
      <c r="E4755">
        <v>75</v>
      </c>
      <c r="F4755" t="s">
        <v>1312</v>
      </c>
      <c r="G4755" t="s">
        <v>1312</v>
      </c>
    </row>
    <row r="4756" spans="1:7" x14ac:dyDescent="0.75">
      <c r="A4756" s="1" t="s">
        <v>9470</v>
      </c>
      <c r="B4756" t="s">
        <v>5856</v>
      </c>
      <c r="C4756" t="s">
        <v>2067</v>
      </c>
      <c r="D4756">
        <v>230</v>
      </c>
      <c r="E4756">
        <v>77</v>
      </c>
      <c r="F4756" t="s">
        <v>1323</v>
      </c>
      <c r="G4756" t="s">
        <v>1312</v>
      </c>
    </row>
    <row r="4757" spans="1:7" x14ac:dyDescent="0.75">
      <c r="A4757" s="1" t="s">
        <v>9471</v>
      </c>
      <c r="B4757" t="s">
        <v>1581</v>
      </c>
      <c r="C4757" t="s">
        <v>2067</v>
      </c>
    </row>
    <row r="4758" spans="1:7" x14ac:dyDescent="0.75">
      <c r="A4758" s="1" t="s">
        <v>1274</v>
      </c>
      <c r="B4758" t="s">
        <v>8463</v>
      </c>
      <c r="C4758" t="s">
        <v>2067</v>
      </c>
      <c r="D4758">
        <v>200</v>
      </c>
      <c r="E4758">
        <v>73</v>
      </c>
      <c r="F4758" t="s">
        <v>1323</v>
      </c>
      <c r="G4758" t="s">
        <v>1312</v>
      </c>
    </row>
    <row r="4759" spans="1:7" x14ac:dyDescent="0.75">
      <c r="A4759" s="1" t="s">
        <v>9472</v>
      </c>
      <c r="B4759" t="s">
        <v>1363</v>
      </c>
      <c r="C4759" t="s">
        <v>9473</v>
      </c>
      <c r="D4759">
        <v>175</v>
      </c>
      <c r="E4759">
        <v>70</v>
      </c>
      <c r="F4759" t="s">
        <v>1312</v>
      </c>
      <c r="G4759" t="s">
        <v>1312</v>
      </c>
    </row>
    <row r="4760" spans="1:7" x14ac:dyDescent="0.75">
      <c r="A4760" s="1" t="s">
        <v>9474</v>
      </c>
      <c r="B4760" t="s">
        <v>1513</v>
      </c>
      <c r="C4760" t="s">
        <v>9473</v>
      </c>
      <c r="D4760">
        <v>192</v>
      </c>
      <c r="E4760">
        <v>76</v>
      </c>
      <c r="F4760" t="s">
        <v>1312</v>
      </c>
      <c r="G4760" t="s">
        <v>1312</v>
      </c>
    </row>
    <row r="4761" spans="1:7" x14ac:dyDescent="0.75">
      <c r="A4761" s="1" t="s">
        <v>9475</v>
      </c>
      <c r="B4761" t="s">
        <v>4494</v>
      </c>
      <c r="C4761" t="s">
        <v>2067</v>
      </c>
      <c r="D4761">
        <v>220</v>
      </c>
      <c r="E4761">
        <v>72</v>
      </c>
      <c r="F4761" t="s">
        <v>1323</v>
      </c>
      <c r="G4761" t="s">
        <v>1312</v>
      </c>
    </row>
    <row r="4762" spans="1:7" x14ac:dyDescent="0.75">
      <c r="A4762" s="1" t="s">
        <v>9476</v>
      </c>
      <c r="B4762" t="s">
        <v>1578</v>
      </c>
      <c r="C4762" t="s">
        <v>2067</v>
      </c>
      <c r="D4762">
        <v>195</v>
      </c>
      <c r="E4762">
        <v>73</v>
      </c>
      <c r="F4762" t="s">
        <v>1312</v>
      </c>
      <c r="G4762" t="s">
        <v>1312</v>
      </c>
    </row>
    <row r="4763" spans="1:7" x14ac:dyDescent="0.75">
      <c r="A4763" s="1" t="s">
        <v>9477</v>
      </c>
      <c r="B4763" t="s">
        <v>1576</v>
      </c>
      <c r="C4763" t="s">
        <v>9478</v>
      </c>
      <c r="D4763">
        <v>185</v>
      </c>
      <c r="E4763">
        <v>75</v>
      </c>
      <c r="F4763" t="s">
        <v>1312</v>
      </c>
      <c r="G4763" t="s">
        <v>1312</v>
      </c>
    </row>
    <row r="4764" spans="1:7" x14ac:dyDescent="0.75">
      <c r="A4764" s="1" t="s">
        <v>1119</v>
      </c>
      <c r="B4764" t="s">
        <v>2951</v>
      </c>
      <c r="C4764" t="s">
        <v>9479</v>
      </c>
    </row>
    <row r="4765" spans="1:7" x14ac:dyDescent="0.75">
      <c r="A4765" s="1" t="s">
        <v>9480</v>
      </c>
      <c r="B4765" t="s">
        <v>1339</v>
      </c>
      <c r="C4765" t="s">
        <v>9481</v>
      </c>
      <c r="D4765">
        <v>187</v>
      </c>
      <c r="E4765">
        <v>71</v>
      </c>
      <c r="F4765" t="s">
        <v>1323</v>
      </c>
      <c r="G4765" t="s">
        <v>1312</v>
      </c>
    </row>
    <row r="4766" spans="1:7" x14ac:dyDescent="0.75">
      <c r="A4766" s="1" t="s">
        <v>9482</v>
      </c>
      <c r="B4766" t="s">
        <v>3324</v>
      </c>
      <c r="C4766" t="s">
        <v>9483</v>
      </c>
      <c r="D4766">
        <v>186</v>
      </c>
      <c r="E4766">
        <v>66</v>
      </c>
      <c r="F4766" t="s">
        <v>1312</v>
      </c>
      <c r="G4766" t="s">
        <v>1312</v>
      </c>
    </row>
    <row r="4767" spans="1:7" x14ac:dyDescent="0.75">
      <c r="A4767" s="1" t="s">
        <v>9484</v>
      </c>
      <c r="B4767" t="s">
        <v>3247</v>
      </c>
      <c r="C4767" t="s">
        <v>9485</v>
      </c>
      <c r="D4767">
        <v>160</v>
      </c>
      <c r="E4767">
        <v>70</v>
      </c>
      <c r="F4767" t="s">
        <v>1323</v>
      </c>
      <c r="G4767" t="s">
        <v>1323</v>
      </c>
    </row>
    <row r="4768" spans="1:7" x14ac:dyDescent="0.75">
      <c r="A4768" s="1" t="s">
        <v>9486</v>
      </c>
      <c r="B4768" t="s">
        <v>2492</v>
      </c>
      <c r="C4768" t="s">
        <v>9485</v>
      </c>
    </row>
    <row r="4769" spans="1:7" x14ac:dyDescent="0.75">
      <c r="A4769" s="1" t="s">
        <v>9487</v>
      </c>
      <c r="B4769" t="s">
        <v>1348</v>
      </c>
      <c r="C4769" t="s">
        <v>9485</v>
      </c>
      <c r="D4769">
        <v>175</v>
      </c>
      <c r="E4769">
        <v>71</v>
      </c>
      <c r="F4769" t="s">
        <v>1323</v>
      </c>
      <c r="G4769" t="s">
        <v>1312</v>
      </c>
    </row>
    <row r="4770" spans="1:7" x14ac:dyDescent="0.75">
      <c r="A4770" s="1" t="s">
        <v>9488</v>
      </c>
      <c r="B4770" t="s">
        <v>2461</v>
      </c>
      <c r="C4770" t="s">
        <v>9485</v>
      </c>
      <c r="D4770">
        <v>160</v>
      </c>
      <c r="E4770">
        <v>71</v>
      </c>
      <c r="F4770" t="s">
        <v>1312</v>
      </c>
      <c r="G4770" t="s">
        <v>1312</v>
      </c>
    </row>
    <row r="4771" spans="1:7" x14ac:dyDescent="0.75">
      <c r="A4771" s="1" t="s">
        <v>9489</v>
      </c>
      <c r="B4771" t="s">
        <v>3226</v>
      </c>
      <c r="C4771" t="s">
        <v>9485</v>
      </c>
      <c r="D4771">
        <v>155</v>
      </c>
      <c r="E4771">
        <v>68</v>
      </c>
      <c r="F4771" t="s">
        <v>1312</v>
      </c>
      <c r="G4771" t="s">
        <v>1312</v>
      </c>
    </row>
    <row r="4772" spans="1:7" x14ac:dyDescent="0.75">
      <c r="A4772" s="1" t="s">
        <v>9490</v>
      </c>
      <c r="B4772" t="s">
        <v>2847</v>
      </c>
      <c r="C4772" t="s">
        <v>9491</v>
      </c>
      <c r="D4772">
        <v>185</v>
      </c>
      <c r="E4772">
        <v>72</v>
      </c>
      <c r="F4772" t="s">
        <v>1312</v>
      </c>
      <c r="G4772" t="s">
        <v>1312</v>
      </c>
    </row>
    <row r="4773" spans="1:7" x14ac:dyDescent="0.75">
      <c r="A4773" s="1" t="s">
        <v>9492</v>
      </c>
      <c r="B4773" t="s">
        <v>1519</v>
      </c>
      <c r="C4773" t="s">
        <v>9493</v>
      </c>
      <c r="E4773">
        <v>71</v>
      </c>
      <c r="F4773" t="s">
        <v>1312</v>
      </c>
      <c r="G4773" t="s">
        <v>1312</v>
      </c>
    </row>
    <row r="4774" spans="1:7" x14ac:dyDescent="0.75">
      <c r="A4774" s="1" t="s">
        <v>9494</v>
      </c>
      <c r="B4774" t="s">
        <v>1435</v>
      </c>
      <c r="C4774" t="s">
        <v>9495</v>
      </c>
      <c r="D4774">
        <v>175</v>
      </c>
      <c r="E4774">
        <v>70</v>
      </c>
      <c r="F4774" t="s">
        <v>1312</v>
      </c>
      <c r="G4774" t="s">
        <v>1312</v>
      </c>
    </row>
    <row r="4775" spans="1:7" x14ac:dyDescent="0.75">
      <c r="A4775" s="1" t="s">
        <v>508</v>
      </c>
      <c r="B4775" t="s">
        <v>1748</v>
      </c>
      <c r="C4775" t="s">
        <v>9496</v>
      </c>
      <c r="D4775">
        <v>220</v>
      </c>
      <c r="E4775">
        <v>77</v>
      </c>
      <c r="F4775" t="s">
        <v>1312</v>
      </c>
      <c r="G4775" t="s">
        <v>1312</v>
      </c>
    </row>
    <row r="4776" spans="1:7" x14ac:dyDescent="0.75">
      <c r="A4776" s="1" t="s">
        <v>9497</v>
      </c>
      <c r="B4776" t="s">
        <v>1499</v>
      </c>
      <c r="C4776" t="s">
        <v>9498</v>
      </c>
      <c r="D4776">
        <v>185</v>
      </c>
      <c r="E4776">
        <v>72</v>
      </c>
      <c r="F4776" t="s">
        <v>1312</v>
      </c>
      <c r="G4776" t="s">
        <v>1312</v>
      </c>
    </row>
    <row r="4777" spans="1:7" x14ac:dyDescent="0.75">
      <c r="A4777" s="1" t="s">
        <v>9499</v>
      </c>
      <c r="B4777" t="s">
        <v>4575</v>
      </c>
      <c r="C4777" t="s">
        <v>9500</v>
      </c>
      <c r="D4777">
        <v>188</v>
      </c>
      <c r="E4777">
        <v>73</v>
      </c>
      <c r="F4777" t="s">
        <v>1312</v>
      </c>
      <c r="G4777" t="s">
        <v>1312</v>
      </c>
    </row>
    <row r="4778" spans="1:7" x14ac:dyDescent="0.75">
      <c r="A4778" s="1" t="s">
        <v>9501</v>
      </c>
      <c r="B4778" t="s">
        <v>4347</v>
      </c>
      <c r="C4778" t="s">
        <v>9502</v>
      </c>
      <c r="D4778">
        <v>150</v>
      </c>
      <c r="E4778">
        <v>67</v>
      </c>
      <c r="F4778" t="s">
        <v>1323</v>
      </c>
      <c r="G4778" t="s">
        <v>1323</v>
      </c>
    </row>
    <row r="4779" spans="1:7" x14ac:dyDescent="0.75">
      <c r="A4779" s="1" t="s">
        <v>9503</v>
      </c>
      <c r="B4779" t="s">
        <v>1578</v>
      </c>
      <c r="C4779" t="s">
        <v>5182</v>
      </c>
      <c r="D4779">
        <v>170</v>
      </c>
      <c r="E4779">
        <v>75</v>
      </c>
      <c r="F4779" t="s">
        <v>1312</v>
      </c>
      <c r="G4779" t="s">
        <v>1312</v>
      </c>
    </row>
    <row r="4780" spans="1:7" x14ac:dyDescent="0.75">
      <c r="A4780" s="1" t="s">
        <v>9504</v>
      </c>
      <c r="B4780" t="s">
        <v>2426</v>
      </c>
      <c r="C4780" t="s">
        <v>9505</v>
      </c>
      <c r="D4780">
        <v>170</v>
      </c>
      <c r="E4780">
        <v>70</v>
      </c>
      <c r="F4780" t="s">
        <v>1323</v>
      </c>
      <c r="G4780" t="s">
        <v>1312</v>
      </c>
    </row>
    <row r="4781" spans="1:7" x14ac:dyDescent="0.75">
      <c r="A4781" s="1" t="s">
        <v>9506</v>
      </c>
      <c r="B4781" t="s">
        <v>1785</v>
      </c>
      <c r="C4781" t="s">
        <v>9507</v>
      </c>
      <c r="D4781">
        <v>210</v>
      </c>
      <c r="E4781">
        <v>74</v>
      </c>
      <c r="F4781" t="s">
        <v>1312</v>
      </c>
      <c r="G4781" t="s">
        <v>1312</v>
      </c>
    </row>
    <row r="4782" spans="1:7" x14ac:dyDescent="0.75">
      <c r="A4782" s="1" t="s">
        <v>562</v>
      </c>
      <c r="B4782" t="s">
        <v>1318</v>
      </c>
      <c r="C4782" t="s">
        <v>9508</v>
      </c>
      <c r="D4782">
        <v>190</v>
      </c>
      <c r="E4782">
        <v>77</v>
      </c>
      <c r="F4782" t="s">
        <v>1312</v>
      </c>
      <c r="G4782" t="s">
        <v>1312</v>
      </c>
    </row>
    <row r="4783" spans="1:7" x14ac:dyDescent="0.75">
      <c r="A4783" s="1" t="s">
        <v>9509</v>
      </c>
      <c r="B4783" t="s">
        <v>7067</v>
      </c>
      <c r="C4783" t="s">
        <v>9510</v>
      </c>
      <c r="D4783">
        <v>190</v>
      </c>
      <c r="E4783">
        <v>72</v>
      </c>
      <c r="F4783" t="s">
        <v>1312</v>
      </c>
      <c r="G4783" t="s">
        <v>1312</v>
      </c>
    </row>
    <row r="4784" spans="1:7" x14ac:dyDescent="0.75">
      <c r="A4784" s="1" t="s">
        <v>9511</v>
      </c>
      <c r="B4784" t="s">
        <v>1771</v>
      </c>
      <c r="C4784" t="s">
        <v>9512</v>
      </c>
      <c r="D4784">
        <v>165</v>
      </c>
      <c r="E4784">
        <v>70</v>
      </c>
      <c r="F4784" t="s">
        <v>1323</v>
      </c>
      <c r="G4784" t="s">
        <v>1323</v>
      </c>
    </row>
    <row r="4785" spans="1:7" x14ac:dyDescent="0.75">
      <c r="A4785" s="1" t="s">
        <v>9513</v>
      </c>
      <c r="B4785" t="s">
        <v>1475</v>
      </c>
      <c r="C4785" t="s">
        <v>9512</v>
      </c>
      <c r="D4785">
        <v>220</v>
      </c>
      <c r="E4785">
        <v>77</v>
      </c>
      <c r="F4785" t="s">
        <v>1312</v>
      </c>
      <c r="G4785" t="s">
        <v>1312</v>
      </c>
    </row>
    <row r="4786" spans="1:7" x14ac:dyDescent="0.75">
      <c r="A4786" s="1" t="s">
        <v>9514</v>
      </c>
      <c r="B4786" t="s">
        <v>2193</v>
      </c>
      <c r="C4786" t="s">
        <v>9515</v>
      </c>
      <c r="D4786">
        <v>230</v>
      </c>
      <c r="E4786">
        <v>75</v>
      </c>
      <c r="F4786" t="s">
        <v>1323</v>
      </c>
      <c r="G4786" t="s">
        <v>1323</v>
      </c>
    </row>
    <row r="4787" spans="1:7" x14ac:dyDescent="0.75">
      <c r="A4787" s="1" t="s">
        <v>9516</v>
      </c>
      <c r="B4787" t="s">
        <v>9517</v>
      </c>
      <c r="C4787" t="s">
        <v>9518</v>
      </c>
      <c r="D4787">
        <v>185</v>
      </c>
      <c r="E4787">
        <v>70</v>
      </c>
      <c r="F4787" t="s">
        <v>1312</v>
      </c>
      <c r="G4787" t="s">
        <v>1312</v>
      </c>
    </row>
    <row r="4788" spans="1:7" x14ac:dyDescent="0.75">
      <c r="A4788" s="1" t="s">
        <v>9519</v>
      </c>
      <c r="B4788" t="s">
        <v>2152</v>
      </c>
      <c r="C4788" t="s">
        <v>9520</v>
      </c>
      <c r="D4788">
        <v>175</v>
      </c>
      <c r="E4788">
        <v>74</v>
      </c>
      <c r="F4788" t="s">
        <v>1323</v>
      </c>
      <c r="G4788" t="s">
        <v>1312</v>
      </c>
    </row>
    <row r="4789" spans="1:7" x14ac:dyDescent="0.75">
      <c r="A4789" s="1" t="s">
        <v>9521</v>
      </c>
      <c r="B4789" t="s">
        <v>2091</v>
      </c>
      <c r="C4789" t="s">
        <v>9522</v>
      </c>
      <c r="D4789">
        <v>165</v>
      </c>
      <c r="E4789">
        <v>75</v>
      </c>
      <c r="F4789" t="s">
        <v>1312</v>
      </c>
      <c r="G4789" t="s">
        <v>1312</v>
      </c>
    </row>
    <row r="4790" spans="1:7" x14ac:dyDescent="0.75">
      <c r="A4790" s="1" t="s">
        <v>9523</v>
      </c>
      <c r="B4790" t="s">
        <v>1785</v>
      </c>
      <c r="C4790" t="s">
        <v>9524</v>
      </c>
      <c r="D4790">
        <v>215</v>
      </c>
      <c r="E4790">
        <v>74</v>
      </c>
      <c r="F4790" t="s">
        <v>1312</v>
      </c>
      <c r="G4790" t="s">
        <v>1312</v>
      </c>
    </row>
    <row r="4791" spans="1:7" x14ac:dyDescent="0.75">
      <c r="A4791" s="1" t="s">
        <v>9525</v>
      </c>
      <c r="B4791" t="s">
        <v>1348</v>
      </c>
      <c r="C4791" t="s">
        <v>9524</v>
      </c>
      <c r="D4791">
        <v>194</v>
      </c>
      <c r="E4791">
        <v>76</v>
      </c>
      <c r="F4791" t="s">
        <v>1312</v>
      </c>
      <c r="G4791" t="s">
        <v>1312</v>
      </c>
    </row>
    <row r="4792" spans="1:7" x14ac:dyDescent="0.75">
      <c r="A4792" s="1" t="s">
        <v>9526</v>
      </c>
      <c r="B4792" t="s">
        <v>8559</v>
      </c>
      <c r="C4792" t="s">
        <v>9527</v>
      </c>
      <c r="D4792">
        <v>255</v>
      </c>
      <c r="E4792">
        <v>76</v>
      </c>
      <c r="F4792" t="s">
        <v>1323</v>
      </c>
      <c r="G4792" t="s">
        <v>1312</v>
      </c>
    </row>
    <row r="4793" spans="1:7" x14ac:dyDescent="0.75">
      <c r="A4793" s="1" t="s">
        <v>9528</v>
      </c>
      <c r="B4793" t="s">
        <v>9530</v>
      </c>
      <c r="C4793" t="s">
        <v>9531</v>
      </c>
      <c r="D4793">
        <v>195</v>
      </c>
      <c r="E4793">
        <v>73</v>
      </c>
      <c r="F4793" t="s">
        <v>1323</v>
      </c>
      <c r="G4793" t="s">
        <v>1312</v>
      </c>
    </row>
    <row r="4794" spans="1:7" x14ac:dyDescent="0.75">
      <c r="A4794" s="1" t="s">
        <v>9532</v>
      </c>
      <c r="B4794" t="s">
        <v>1328</v>
      </c>
      <c r="C4794" t="s">
        <v>9533</v>
      </c>
      <c r="D4794">
        <v>175</v>
      </c>
      <c r="E4794">
        <v>71</v>
      </c>
      <c r="F4794" t="s">
        <v>1312</v>
      </c>
      <c r="G4794" t="s">
        <v>1312</v>
      </c>
    </row>
    <row r="4795" spans="1:7" x14ac:dyDescent="0.75">
      <c r="A4795" s="1" t="s">
        <v>9534</v>
      </c>
      <c r="B4795" t="s">
        <v>1771</v>
      </c>
      <c r="C4795" t="s">
        <v>9535</v>
      </c>
      <c r="D4795">
        <v>200</v>
      </c>
      <c r="E4795">
        <v>72</v>
      </c>
      <c r="F4795" t="s">
        <v>1323</v>
      </c>
      <c r="G4795" t="s">
        <v>1323</v>
      </c>
    </row>
    <row r="4796" spans="1:7" x14ac:dyDescent="0.75">
      <c r="A4796" s="1" t="s">
        <v>9536</v>
      </c>
      <c r="B4796" t="s">
        <v>2080</v>
      </c>
      <c r="C4796" t="s">
        <v>9537</v>
      </c>
      <c r="D4796">
        <v>180</v>
      </c>
      <c r="E4796">
        <v>75</v>
      </c>
      <c r="F4796" t="s">
        <v>1312</v>
      </c>
      <c r="G4796" t="s">
        <v>1312</v>
      </c>
    </row>
    <row r="4797" spans="1:7" x14ac:dyDescent="0.75">
      <c r="A4797" s="1" t="s">
        <v>9538</v>
      </c>
      <c r="B4797" t="s">
        <v>1348</v>
      </c>
      <c r="C4797" t="s">
        <v>9539</v>
      </c>
      <c r="D4797">
        <v>175</v>
      </c>
      <c r="E4797">
        <v>73</v>
      </c>
      <c r="F4797" t="s">
        <v>1312</v>
      </c>
      <c r="G4797" t="s">
        <v>1312</v>
      </c>
    </row>
    <row r="4798" spans="1:7" x14ac:dyDescent="0.75">
      <c r="A4798" s="1" t="s">
        <v>9540</v>
      </c>
      <c r="B4798" t="s">
        <v>1337</v>
      </c>
      <c r="C4798" t="s">
        <v>9541</v>
      </c>
      <c r="D4798">
        <v>151</v>
      </c>
      <c r="E4798">
        <v>65</v>
      </c>
      <c r="F4798" t="s">
        <v>1312</v>
      </c>
      <c r="G4798" t="s">
        <v>1312</v>
      </c>
    </row>
    <row r="4799" spans="1:7" x14ac:dyDescent="0.75">
      <c r="A4799" s="1" t="s">
        <v>9542</v>
      </c>
      <c r="B4799" t="s">
        <v>2115</v>
      </c>
      <c r="C4799" t="s">
        <v>9543</v>
      </c>
      <c r="D4799">
        <v>220</v>
      </c>
      <c r="E4799">
        <v>75</v>
      </c>
      <c r="F4799" t="s">
        <v>1312</v>
      </c>
      <c r="G4799" t="s">
        <v>1312</v>
      </c>
    </row>
    <row r="4800" spans="1:7" x14ac:dyDescent="0.75">
      <c r="A4800" s="1" t="s">
        <v>9544</v>
      </c>
      <c r="B4800" t="s">
        <v>1328</v>
      </c>
      <c r="C4800" t="s">
        <v>9545</v>
      </c>
      <c r="D4800">
        <v>210</v>
      </c>
      <c r="E4800">
        <v>79</v>
      </c>
      <c r="F4800" t="s">
        <v>1312</v>
      </c>
      <c r="G4800" t="s">
        <v>1312</v>
      </c>
    </row>
    <row r="4801" spans="1:7" x14ac:dyDescent="0.75">
      <c r="A4801" s="1" t="s">
        <v>9546</v>
      </c>
      <c r="B4801" t="s">
        <v>4368</v>
      </c>
      <c r="C4801" t="s">
        <v>5304</v>
      </c>
      <c r="D4801">
        <v>175</v>
      </c>
      <c r="E4801">
        <v>73</v>
      </c>
      <c r="F4801" t="s">
        <v>1323</v>
      </c>
      <c r="G4801" t="s">
        <v>1312</v>
      </c>
    </row>
    <row r="4802" spans="1:7" x14ac:dyDescent="0.75">
      <c r="A4802" s="1" t="s">
        <v>9547</v>
      </c>
      <c r="B4802" t="s">
        <v>1517</v>
      </c>
      <c r="C4802" t="s">
        <v>5304</v>
      </c>
      <c r="D4802">
        <v>192</v>
      </c>
      <c r="E4802">
        <v>73</v>
      </c>
      <c r="F4802" t="s">
        <v>1312</v>
      </c>
      <c r="G4802" t="s">
        <v>1312</v>
      </c>
    </row>
    <row r="4803" spans="1:7" x14ac:dyDescent="0.75">
      <c r="A4803" s="1" t="s">
        <v>9548</v>
      </c>
      <c r="B4803" t="s">
        <v>1620</v>
      </c>
      <c r="C4803" t="s">
        <v>5304</v>
      </c>
      <c r="E4803">
        <v>70</v>
      </c>
      <c r="G4803" t="s">
        <v>1312</v>
      </c>
    </row>
    <row r="4804" spans="1:7" x14ac:dyDescent="0.75">
      <c r="A4804" s="1" t="s">
        <v>9549</v>
      </c>
      <c r="B4804" t="s">
        <v>1775</v>
      </c>
      <c r="C4804" t="s">
        <v>9551</v>
      </c>
      <c r="D4804">
        <v>180</v>
      </c>
      <c r="E4804">
        <v>71</v>
      </c>
      <c r="F4804" t="s">
        <v>1312</v>
      </c>
      <c r="G4804" t="s">
        <v>1312</v>
      </c>
    </row>
    <row r="4805" spans="1:7" x14ac:dyDescent="0.75">
      <c r="A4805" s="1" t="s">
        <v>9552</v>
      </c>
      <c r="B4805" t="s">
        <v>1609</v>
      </c>
      <c r="C4805" t="s">
        <v>9551</v>
      </c>
      <c r="D4805">
        <v>185</v>
      </c>
      <c r="E4805">
        <v>70</v>
      </c>
      <c r="F4805" t="s">
        <v>1323</v>
      </c>
      <c r="G4805" t="s">
        <v>1323</v>
      </c>
    </row>
    <row r="4806" spans="1:7" x14ac:dyDescent="0.75">
      <c r="A4806" s="1" t="s">
        <v>9553</v>
      </c>
      <c r="B4806" t="s">
        <v>1627</v>
      </c>
      <c r="C4806" t="s">
        <v>9551</v>
      </c>
      <c r="D4806">
        <v>205</v>
      </c>
      <c r="E4806">
        <v>75</v>
      </c>
      <c r="F4806" t="s">
        <v>1323</v>
      </c>
      <c r="G4806" t="s">
        <v>1323</v>
      </c>
    </row>
    <row r="4807" spans="1:7" x14ac:dyDescent="0.75">
      <c r="A4807" s="1" t="s">
        <v>9554</v>
      </c>
      <c r="B4807" t="s">
        <v>1331</v>
      </c>
      <c r="C4807" t="s">
        <v>9551</v>
      </c>
      <c r="D4807">
        <v>152</v>
      </c>
      <c r="E4807">
        <v>67</v>
      </c>
      <c r="G4807" t="s">
        <v>1312</v>
      </c>
    </row>
    <row r="4808" spans="1:7" x14ac:dyDescent="0.75">
      <c r="A4808" s="1" t="s">
        <v>9555</v>
      </c>
      <c r="B4808" t="s">
        <v>1363</v>
      </c>
      <c r="C4808" t="s">
        <v>9551</v>
      </c>
      <c r="D4808">
        <v>180</v>
      </c>
      <c r="E4808">
        <v>73</v>
      </c>
      <c r="F4808" t="s">
        <v>1312</v>
      </c>
      <c r="G4808" t="s">
        <v>1312</v>
      </c>
    </row>
    <row r="4809" spans="1:7" x14ac:dyDescent="0.75">
      <c r="A4809" s="1" t="s">
        <v>66</v>
      </c>
      <c r="B4809" t="s">
        <v>1739</v>
      </c>
      <c r="C4809" t="s">
        <v>9551</v>
      </c>
      <c r="D4809">
        <v>168</v>
      </c>
      <c r="E4809">
        <v>67</v>
      </c>
      <c r="F4809" t="s">
        <v>1312</v>
      </c>
      <c r="G4809" t="s">
        <v>1312</v>
      </c>
    </row>
    <row r="4810" spans="1:7" x14ac:dyDescent="0.75">
      <c r="A4810" s="1" t="s">
        <v>9556</v>
      </c>
      <c r="B4810" t="s">
        <v>1517</v>
      </c>
      <c r="C4810" t="s">
        <v>9551</v>
      </c>
      <c r="D4810">
        <v>170</v>
      </c>
      <c r="E4810">
        <v>74</v>
      </c>
      <c r="F4810" t="s">
        <v>1312</v>
      </c>
      <c r="G4810" t="s">
        <v>1312</v>
      </c>
    </row>
    <row r="4811" spans="1:7" x14ac:dyDescent="0.75">
      <c r="A4811" s="1" t="s">
        <v>9557</v>
      </c>
      <c r="B4811" t="s">
        <v>1517</v>
      </c>
      <c r="C4811" t="s">
        <v>9551</v>
      </c>
      <c r="D4811">
        <v>215</v>
      </c>
      <c r="E4811">
        <v>75</v>
      </c>
      <c r="F4811" t="s">
        <v>1312</v>
      </c>
      <c r="G4811" t="s">
        <v>1312</v>
      </c>
    </row>
    <row r="4812" spans="1:7" x14ac:dyDescent="0.75">
      <c r="A4812" s="1" t="s">
        <v>9558</v>
      </c>
      <c r="B4812" t="s">
        <v>1368</v>
      </c>
      <c r="C4812" t="s">
        <v>9559</v>
      </c>
    </row>
    <row r="4813" spans="1:7" x14ac:dyDescent="0.75">
      <c r="A4813" s="1" t="s">
        <v>9560</v>
      </c>
      <c r="B4813" t="s">
        <v>1339</v>
      </c>
      <c r="C4813" t="s">
        <v>9559</v>
      </c>
      <c r="D4813">
        <v>187</v>
      </c>
      <c r="E4813">
        <v>73</v>
      </c>
      <c r="F4813" t="s">
        <v>1323</v>
      </c>
      <c r="G4813" t="s">
        <v>1323</v>
      </c>
    </row>
    <row r="4814" spans="1:7" x14ac:dyDescent="0.75">
      <c r="A4814" s="1" t="s">
        <v>9561</v>
      </c>
      <c r="B4814" t="s">
        <v>1331</v>
      </c>
      <c r="C4814" t="s">
        <v>9559</v>
      </c>
      <c r="G4814" t="s">
        <v>1312</v>
      </c>
    </row>
    <row r="4815" spans="1:7" x14ac:dyDescent="0.75">
      <c r="A4815" s="1" t="s">
        <v>159</v>
      </c>
      <c r="B4815" t="s">
        <v>1404</v>
      </c>
      <c r="C4815" t="s">
        <v>9559</v>
      </c>
      <c r="D4815">
        <v>160</v>
      </c>
      <c r="E4815">
        <v>71</v>
      </c>
      <c r="F4815" t="s">
        <v>1312</v>
      </c>
      <c r="G4815" t="s">
        <v>1312</v>
      </c>
    </row>
    <row r="4816" spans="1:7" x14ac:dyDescent="0.75">
      <c r="A4816" s="1" t="s">
        <v>9562</v>
      </c>
      <c r="B4816" t="s">
        <v>1666</v>
      </c>
      <c r="C4816" t="s">
        <v>9563</v>
      </c>
      <c r="D4816">
        <v>165</v>
      </c>
      <c r="E4816">
        <v>69</v>
      </c>
      <c r="F4816" t="s">
        <v>1323</v>
      </c>
      <c r="G4816" t="s">
        <v>1323</v>
      </c>
    </row>
    <row r="4817" spans="1:7" x14ac:dyDescent="0.75">
      <c r="A4817" s="1" t="s">
        <v>9564</v>
      </c>
      <c r="B4817" t="s">
        <v>1339</v>
      </c>
      <c r="C4817" t="s">
        <v>9565</v>
      </c>
      <c r="D4817">
        <v>180</v>
      </c>
      <c r="E4817">
        <v>68</v>
      </c>
      <c r="F4817" t="s">
        <v>1312</v>
      </c>
    </row>
    <row r="4818" spans="1:7" x14ac:dyDescent="0.75">
      <c r="A4818" s="1" t="s">
        <v>9566</v>
      </c>
      <c r="B4818" t="s">
        <v>2557</v>
      </c>
      <c r="C4818" t="s">
        <v>9567</v>
      </c>
      <c r="D4818">
        <v>160</v>
      </c>
      <c r="E4818">
        <v>68</v>
      </c>
      <c r="F4818" t="s">
        <v>1312</v>
      </c>
      <c r="G4818" t="s">
        <v>1312</v>
      </c>
    </row>
    <row r="4819" spans="1:7" x14ac:dyDescent="0.75">
      <c r="A4819" s="1" t="s">
        <v>9568</v>
      </c>
      <c r="B4819" t="s">
        <v>1348</v>
      </c>
      <c r="C4819" t="s">
        <v>9569</v>
      </c>
      <c r="D4819">
        <v>165</v>
      </c>
      <c r="E4819">
        <v>70</v>
      </c>
      <c r="F4819" t="s">
        <v>1323</v>
      </c>
      <c r="G4819" t="s">
        <v>1323</v>
      </c>
    </row>
    <row r="4820" spans="1:7" x14ac:dyDescent="0.75">
      <c r="A4820" s="1" t="s">
        <v>9570</v>
      </c>
      <c r="B4820" t="s">
        <v>3010</v>
      </c>
      <c r="C4820" t="s">
        <v>9571</v>
      </c>
      <c r="D4820">
        <v>189</v>
      </c>
      <c r="E4820">
        <v>74</v>
      </c>
      <c r="F4820" t="s">
        <v>1323</v>
      </c>
      <c r="G4820" t="s">
        <v>1312</v>
      </c>
    </row>
    <row r="4821" spans="1:7" x14ac:dyDescent="0.75">
      <c r="A4821" s="1" t="s">
        <v>9572</v>
      </c>
      <c r="B4821" t="s">
        <v>1368</v>
      </c>
      <c r="C4821" t="s">
        <v>9573</v>
      </c>
      <c r="G4821" t="s">
        <v>1312</v>
      </c>
    </row>
    <row r="4822" spans="1:7" x14ac:dyDescent="0.75">
      <c r="A4822" s="1" t="s">
        <v>9574</v>
      </c>
      <c r="B4822" t="s">
        <v>3698</v>
      </c>
      <c r="C4822" t="s">
        <v>4935</v>
      </c>
      <c r="D4822">
        <v>135</v>
      </c>
      <c r="E4822">
        <v>65</v>
      </c>
      <c r="F4822" t="s">
        <v>1312</v>
      </c>
      <c r="G4822" t="s">
        <v>1312</v>
      </c>
    </row>
    <row r="4823" spans="1:7" x14ac:dyDescent="0.75">
      <c r="A4823" s="1" t="s">
        <v>9575</v>
      </c>
      <c r="B4823" t="s">
        <v>9576</v>
      </c>
      <c r="C4823" t="s">
        <v>9577</v>
      </c>
      <c r="D4823">
        <v>225</v>
      </c>
      <c r="E4823">
        <v>74</v>
      </c>
      <c r="F4823" t="s">
        <v>1312</v>
      </c>
      <c r="G4823" t="s">
        <v>1312</v>
      </c>
    </row>
    <row r="4824" spans="1:7" x14ac:dyDescent="0.75">
      <c r="A4824" s="1" t="s">
        <v>9578</v>
      </c>
      <c r="B4824" t="s">
        <v>9579</v>
      </c>
      <c r="C4824" t="s">
        <v>9577</v>
      </c>
      <c r="D4824">
        <v>175</v>
      </c>
      <c r="E4824">
        <v>71</v>
      </c>
      <c r="F4824" t="s">
        <v>1323</v>
      </c>
      <c r="G4824" t="s">
        <v>1323</v>
      </c>
    </row>
    <row r="4825" spans="1:7" x14ac:dyDescent="0.75">
      <c r="A4825" s="1" t="s">
        <v>9580</v>
      </c>
      <c r="B4825" t="s">
        <v>1435</v>
      </c>
      <c r="C4825" t="s">
        <v>9577</v>
      </c>
      <c r="D4825">
        <v>185</v>
      </c>
      <c r="E4825">
        <v>74</v>
      </c>
      <c r="F4825" t="s">
        <v>1312</v>
      </c>
      <c r="G4825" t="s">
        <v>1312</v>
      </c>
    </row>
    <row r="4826" spans="1:7" x14ac:dyDescent="0.75">
      <c r="A4826" s="1" t="s">
        <v>9581</v>
      </c>
      <c r="B4826" t="s">
        <v>4712</v>
      </c>
      <c r="C4826" t="s">
        <v>4935</v>
      </c>
      <c r="D4826">
        <v>210</v>
      </c>
      <c r="E4826">
        <v>74</v>
      </c>
      <c r="F4826" t="s">
        <v>1323</v>
      </c>
      <c r="G4826" t="s">
        <v>1323</v>
      </c>
    </row>
    <row r="4827" spans="1:7" x14ac:dyDescent="0.75">
      <c r="A4827" s="1" t="s">
        <v>9582</v>
      </c>
      <c r="B4827" t="s">
        <v>1488</v>
      </c>
      <c r="C4827" t="s">
        <v>9583</v>
      </c>
      <c r="D4827">
        <v>180</v>
      </c>
      <c r="E4827">
        <v>70</v>
      </c>
      <c r="F4827" t="s">
        <v>1312</v>
      </c>
      <c r="G4827" t="s">
        <v>1312</v>
      </c>
    </row>
    <row r="4828" spans="1:7" x14ac:dyDescent="0.75">
      <c r="A4828" s="1" t="s">
        <v>9584</v>
      </c>
      <c r="B4828" t="s">
        <v>1532</v>
      </c>
      <c r="C4828" t="s">
        <v>9585</v>
      </c>
      <c r="D4828">
        <v>175</v>
      </c>
      <c r="E4828">
        <v>69</v>
      </c>
      <c r="F4828" t="s">
        <v>1312</v>
      </c>
      <c r="G4828" t="s">
        <v>1312</v>
      </c>
    </row>
    <row r="4829" spans="1:7" x14ac:dyDescent="0.75">
      <c r="A4829" s="1" t="s">
        <v>9586</v>
      </c>
      <c r="B4829" t="s">
        <v>2705</v>
      </c>
      <c r="C4829" t="s">
        <v>9587</v>
      </c>
      <c r="D4829">
        <v>210</v>
      </c>
      <c r="E4829">
        <v>74</v>
      </c>
      <c r="F4829" t="s">
        <v>1312</v>
      </c>
      <c r="G4829" t="s">
        <v>1323</v>
      </c>
    </row>
    <row r="4830" spans="1:7" x14ac:dyDescent="0.75">
      <c r="A4830" s="1" t="s">
        <v>9588</v>
      </c>
      <c r="B4830" t="s">
        <v>1395</v>
      </c>
      <c r="C4830" t="s">
        <v>9589</v>
      </c>
      <c r="D4830">
        <v>163</v>
      </c>
      <c r="E4830">
        <v>71</v>
      </c>
      <c r="F4830" t="s">
        <v>1312</v>
      </c>
      <c r="G4830" t="s">
        <v>1312</v>
      </c>
    </row>
    <row r="4831" spans="1:7" x14ac:dyDescent="0.75">
      <c r="A4831" s="1" t="s">
        <v>9590</v>
      </c>
      <c r="B4831" t="s">
        <v>1339</v>
      </c>
      <c r="C4831" t="s">
        <v>9591</v>
      </c>
      <c r="D4831">
        <v>175</v>
      </c>
      <c r="E4831">
        <v>72</v>
      </c>
      <c r="F4831" t="s">
        <v>1312</v>
      </c>
      <c r="G4831" t="s">
        <v>1312</v>
      </c>
    </row>
    <row r="4832" spans="1:7" x14ac:dyDescent="0.75">
      <c r="A4832" s="1" t="s">
        <v>9592</v>
      </c>
      <c r="B4832" t="s">
        <v>1555</v>
      </c>
      <c r="C4832" t="s">
        <v>9593</v>
      </c>
      <c r="D4832">
        <v>170</v>
      </c>
      <c r="E4832">
        <v>72</v>
      </c>
      <c r="F4832" t="s">
        <v>1323</v>
      </c>
      <c r="G4832" t="s">
        <v>1323</v>
      </c>
    </row>
    <row r="4833" spans="1:7" x14ac:dyDescent="0.75">
      <c r="A4833" s="1" t="s">
        <v>9594</v>
      </c>
      <c r="B4833" t="s">
        <v>1517</v>
      </c>
      <c r="C4833" t="s">
        <v>9595</v>
      </c>
      <c r="D4833">
        <v>170</v>
      </c>
      <c r="E4833">
        <v>72</v>
      </c>
      <c r="F4833" t="s">
        <v>1323</v>
      </c>
      <c r="G4833" t="s">
        <v>1323</v>
      </c>
    </row>
    <row r="4834" spans="1:7" x14ac:dyDescent="0.75">
      <c r="A4834" s="1" t="s">
        <v>9596</v>
      </c>
      <c r="B4834" t="s">
        <v>1435</v>
      </c>
      <c r="C4834" t="s">
        <v>9595</v>
      </c>
      <c r="D4834">
        <v>192</v>
      </c>
      <c r="E4834">
        <v>74</v>
      </c>
      <c r="F4834" t="s">
        <v>1323</v>
      </c>
      <c r="G4834" t="s">
        <v>1323</v>
      </c>
    </row>
    <row r="4835" spans="1:7" x14ac:dyDescent="0.75">
      <c r="A4835" s="1" t="s">
        <v>9597</v>
      </c>
      <c r="B4835" t="s">
        <v>1609</v>
      </c>
      <c r="C4835" t="s">
        <v>8491</v>
      </c>
      <c r="D4835">
        <v>210</v>
      </c>
      <c r="E4835">
        <v>77</v>
      </c>
      <c r="F4835" t="s">
        <v>1323</v>
      </c>
      <c r="G4835" t="s">
        <v>1312</v>
      </c>
    </row>
    <row r="4836" spans="1:7" x14ac:dyDescent="0.75">
      <c r="A4836" s="1" t="s">
        <v>9598</v>
      </c>
      <c r="B4836" t="s">
        <v>7712</v>
      </c>
      <c r="C4836" t="s">
        <v>8491</v>
      </c>
      <c r="D4836">
        <v>185</v>
      </c>
      <c r="E4836">
        <v>72</v>
      </c>
      <c r="F4836" t="s">
        <v>1323</v>
      </c>
      <c r="G4836" t="s">
        <v>1312</v>
      </c>
    </row>
    <row r="4837" spans="1:7" x14ac:dyDescent="0.75">
      <c r="A4837" s="1" t="s">
        <v>9599</v>
      </c>
      <c r="B4837" t="s">
        <v>1581</v>
      </c>
      <c r="C4837" t="s">
        <v>8491</v>
      </c>
      <c r="D4837">
        <v>190</v>
      </c>
      <c r="E4837">
        <v>74</v>
      </c>
      <c r="F4837" t="s">
        <v>1312</v>
      </c>
      <c r="G4837" t="s">
        <v>1312</v>
      </c>
    </row>
    <row r="4838" spans="1:7" x14ac:dyDescent="0.75">
      <c r="A4838" s="1" t="s">
        <v>9600</v>
      </c>
      <c r="B4838" t="s">
        <v>1346</v>
      </c>
      <c r="C4838" t="s">
        <v>8491</v>
      </c>
      <c r="D4838">
        <v>180</v>
      </c>
      <c r="E4838">
        <v>74</v>
      </c>
      <c r="F4838" t="s">
        <v>1323</v>
      </c>
      <c r="G4838" t="s">
        <v>1323</v>
      </c>
    </row>
    <row r="4839" spans="1:7" x14ac:dyDescent="0.75">
      <c r="A4839" s="1" t="s">
        <v>9601</v>
      </c>
      <c r="B4839" t="s">
        <v>1348</v>
      </c>
      <c r="C4839" t="s">
        <v>8491</v>
      </c>
      <c r="D4839">
        <v>140</v>
      </c>
      <c r="E4839">
        <v>68</v>
      </c>
      <c r="F4839" t="s">
        <v>1312</v>
      </c>
      <c r="G4839" t="s">
        <v>1312</v>
      </c>
    </row>
    <row r="4840" spans="1:7" x14ac:dyDescent="0.75">
      <c r="A4840" s="1" t="s">
        <v>9602</v>
      </c>
      <c r="B4840" t="s">
        <v>9603</v>
      </c>
      <c r="C4840" t="s">
        <v>8491</v>
      </c>
      <c r="D4840">
        <v>160</v>
      </c>
      <c r="E4840">
        <v>72</v>
      </c>
      <c r="F4840" t="s">
        <v>1312</v>
      </c>
      <c r="G4840" t="s">
        <v>1312</v>
      </c>
    </row>
    <row r="4841" spans="1:7" x14ac:dyDescent="0.75">
      <c r="A4841" s="1" t="s">
        <v>9604</v>
      </c>
      <c r="B4841" t="s">
        <v>1620</v>
      </c>
      <c r="C4841" t="s">
        <v>8491</v>
      </c>
      <c r="D4841">
        <v>170</v>
      </c>
      <c r="E4841">
        <v>69</v>
      </c>
      <c r="F4841" t="s">
        <v>1312</v>
      </c>
      <c r="G4841" t="s">
        <v>1312</v>
      </c>
    </row>
    <row r="4842" spans="1:7" x14ac:dyDescent="0.75">
      <c r="A4842" s="1" t="s">
        <v>9605</v>
      </c>
      <c r="B4842" t="s">
        <v>9606</v>
      </c>
      <c r="C4842" t="s">
        <v>8491</v>
      </c>
      <c r="D4842">
        <v>215</v>
      </c>
      <c r="E4842">
        <v>77</v>
      </c>
      <c r="F4842" t="s">
        <v>1312</v>
      </c>
      <c r="G4842" t="s">
        <v>1312</v>
      </c>
    </row>
    <row r="4843" spans="1:7" x14ac:dyDescent="0.75">
      <c r="A4843" s="1" t="s">
        <v>9607</v>
      </c>
      <c r="B4843" t="s">
        <v>5381</v>
      </c>
      <c r="C4843" t="s">
        <v>8491</v>
      </c>
      <c r="D4843">
        <v>170</v>
      </c>
      <c r="E4843">
        <v>72</v>
      </c>
      <c r="F4843" t="s">
        <v>1312</v>
      </c>
      <c r="G4843" t="s">
        <v>1312</v>
      </c>
    </row>
    <row r="4844" spans="1:7" x14ac:dyDescent="0.75">
      <c r="A4844" s="1" t="s">
        <v>9608</v>
      </c>
      <c r="B4844" t="s">
        <v>3646</v>
      </c>
      <c r="C4844" t="s">
        <v>8491</v>
      </c>
      <c r="D4844">
        <v>155</v>
      </c>
      <c r="E4844">
        <v>69</v>
      </c>
      <c r="F4844" t="s">
        <v>1323</v>
      </c>
      <c r="G4844" t="s">
        <v>1312</v>
      </c>
    </row>
    <row r="4845" spans="1:7" x14ac:dyDescent="0.75">
      <c r="A4845" s="1" t="s">
        <v>9609</v>
      </c>
      <c r="B4845" t="s">
        <v>1331</v>
      </c>
      <c r="C4845" t="s">
        <v>9610</v>
      </c>
      <c r="D4845">
        <v>170</v>
      </c>
      <c r="E4845">
        <v>72</v>
      </c>
      <c r="G4845" t="s">
        <v>1312</v>
      </c>
    </row>
    <row r="4846" spans="1:7" x14ac:dyDescent="0.75">
      <c r="A4846" s="1" t="s">
        <v>9611</v>
      </c>
      <c r="B4846" t="s">
        <v>1666</v>
      </c>
      <c r="C4846" t="s">
        <v>9610</v>
      </c>
      <c r="D4846">
        <v>165</v>
      </c>
      <c r="E4846">
        <v>70</v>
      </c>
      <c r="F4846" t="s">
        <v>1312</v>
      </c>
      <c r="G4846" t="s">
        <v>1312</v>
      </c>
    </row>
    <row r="4847" spans="1:7" x14ac:dyDescent="0.75">
      <c r="A4847" s="1" t="s">
        <v>9612</v>
      </c>
      <c r="B4847" t="s">
        <v>1348</v>
      </c>
      <c r="C4847" t="s">
        <v>9613</v>
      </c>
      <c r="D4847">
        <v>205</v>
      </c>
      <c r="E4847">
        <v>73</v>
      </c>
      <c r="F4847" t="s">
        <v>1312</v>
      </c>
      <c r="G4847" t="s">
        <v>1312</v>
      </c>
    </row>
    <row r="4848" spans="1:7" x14ac:dyDescent="0.75">
      <c r="A4848" s="1" t="s">
        <v>9614</v>
      </c>
      <c r="B4848" t="s">
        <v>1601</v>
      </c>
      <c r="C4848" t="s">
        <v>9615</v>
      </c>
      <c r="D4848">
        <v>180</v>
      </c>
      <c r="E4848">
        <v>71</v>
      </c>
      <c r="F4848" t="s">
        <v>1312</v>
      </c>
    </row>
    <row r="4849" spans="1:7" x14ac:dyDescent="0.75">
      <c r="A4849" s="1" t="s">
        <v>9616</v>
      </c>
      <c r="B4849" t="s">
        <v>2761</v>
      </c>
      <c r="C4849" t="s">
        <v>9617</v>
      </c>
      <c r="D4849">
        <v>185</v>
      </c>
      <c r="E4849">
        <v>71</v>
      </c>
      <c r="F4849" t="s">
        <v>1323</v>
      </c>
      <c r="G4849" t="s">
        <v>1323</v>
      </c>
    </row>
    <row r="4850" spans="1:7" x14ac:dyDescent="0.75">
      <c r="A4850" s="1" t="s">
        <v>9618</v>
      </c>
      <c r="B4850" t="s">
        <v>8513</v>
      </c>
      <c r="C4850" t="s">
        <v>9617</v>
      </c>
      <c r="D4850">
        <v>180</v>
      </c>
      <c r="E4850">
        <v>73</v>
      </c>
    </row>
    <row r="4851" spans="1:7" x14ac:dyDescent="0.75">
      <c r="A4851" s="1" t="s">
        <v>9619</v>
      </c>
      <c r="B4851" t="s">
        <v>6885</v>
      </c>
      <c r="C4851" t="s">
        <v>9620</v>
      </c>
      <c r="D4851">
        <v>220</v>
      </c>
      <c r="E4851">
        <v>74</v>
      </c>
      <c r="F4851" t="s">
        <v>1411</v>
      </c>
      <c r="G4851" t="s">
        <v>1312</v>
      </c>
    </row>
    <row r="4852" spans="1:7" x14ac:dyDescent="0.75">
      <c r="A4852" s="1" t="s">
        <v>9621</v>
      </c>
      <c r="B4852" t="s">
        <v>1368</v>
      </c>
      <c r="C4852" t="s">
        <v>9623</v>
      </c>
      <c r="D4852">
        <v>170</v>
      </c>
      <c r="E4852">
        <v>71</v>
      </c>
      <c r="F4852" t="s">
        <v>1312</v>
      </c>
      <c r="G4852" t="s">
        <v>1312</v>
      </c>
    </row>
    <row r="4853" spans="1:7" x14ac:dyDescent="0.75">
      <c r="A4853" s="1" t="s">
        <v>70</v>
      </c>
      <c r="B4853" t="s">
        <v>1342</v>
      </c>
      <c r="C4853" t="s">
        <v>9623</v>
      </c>
      <c r="D4853">
        <v>165</v>
      </c>
      <c r="E4853">
        <v>68</v>
      </c>
      <c r="F4853" t="s">
        <v>1312</v>
      </c>
      <c r="G4853" t="s">
        <v>1312</v>
      </c>
    </row>
    <row r="4854" spans="1:7" x14ac:dyDescent="0.75">
      <c r="A4854" s="1" t="s">
        <v>9624</v>
      </c>
      <c r="B4854" t="s">
        <v>2764</v>
      </c>
      <c r="C4854" t="s">
        <v>9623</v>
      </c>
      <c r="D4854">
        <v>180</v>
      </c>
      <c r="E4854">
        <v>74</v>
      </c>
      <c r="F4854" t="s">
        <v>1312</v>
      </c>
      <c r="G4854" t="s">
        <v>1312</v>
      </c>
    </row>
    <row r="4855" spans="1:7" x14ac:dyDescent="0.75">
      <c r="A4855" s="1" t="s">
        <v>9625</v>
      </c>
      <c r="B4855" t="s">
        <v>1645</v>
      </c>
      <c r="C4855" t="s">
        <v>9626</v>
      </c>
      <c r="D4855">
        <v>167</v>
      </c>
      <c r="E4855">
        <v>66</v>
      </c>
      <c r="F4855" t="s">
        <v>1323</v>
      </c>
      <c r="G4855" t="s">
        <v>1323</v>
      </c>
    </row>
    <row r="4856" spans="1:7" x14ac:dyDescent="0.75">
      <c r="A4856" s="1" t="s">
        <v>9627</v>
      </c>
      <c r="B4856" t="s">
        <v>1395</v>
      </c>
      <c r="C4856" t="s">
        <v>9628</v>
      </c>
      <c r="D4856">
        <v>170</v>
      </c>
      <c r="E4856">
        <v>70</v>
      </c>
      <c r="F4856" t="s">
        <v>1312</v>
      </c>
      <c r="G4856" t="s">
        <v>1312</v>
      </c>
    </row>
    <row r="4857" spans="1:7" x14ac:dyDescent="0.75">
      <c r="A4857" s="1" t="s">
        <v>9629</v>
      </c>
      <c r="B4857" t="s">
        <v>1476</v>
      </c>
      <c r="C4857" t="s">
        <v>9630</v>
      </c>
      <c r="D4857">
        <v>285</v>
      </c>
      <c r="E4857">
        <v>78</v>
      </c>
      <c r="F4857" t="s">
        <v>1323</v>
      </c>
      <c r="G4857" t="s">
        <v>1312</v>
      </c>
    </row>
    <row r="4858" spans="1:7" x14ac:dyDescent="0.75">
      <c r="A4858" s="1" t="s">
        <v>9631</v>
      </c>
      <c r="B4858" t="s">
        <v>1519</v>
      </c>
      <c r="C4858" t="s">
        <v>9632</v>
      </c>
      <c r="D4858">
        <v>190</v>
      </c>
      <c r="E4858">
        <v>76</v>
      </c>
      <c r="F4858" t="s">
        <v>1312</v>
      </c>
      <c r="G4858" t="s">
        <v>1312</v>
      </c>
    </row>
    <row r="4859" spans="1:7" x14ac:dyDescent="0.75">
      <c r="A4859" s="1" t="s">
        <v>9633</v>
      </c>
      <c r="B4859" t="s">
        <v>1321</v>
      </c>
      <c r="C4859" t="s">
        <v>9634</v>
      </c>
      <c r="D4859">
        <v>175</v>
      </c>
      <c r="E4859">
        <v>72</v>
      </c>
      <c r="F4859" t="s">
        <v>1312</v>
      </c>
      <c r="G4859" t="s">
        <v>1312</v>
      </c>
    </row>
    <row r="4860" spans="1:7" x14ac:dyDescent="0.75">
      <c r="A4860" s="1" t="s">
        <v>9635</v>
      </c>
      <c r="B4860" t="s">
        <v>2339</v>
      </c>
      <c r="C4860" t="s">
        <v>9634</v>
      </c>
      <c r="D4860">
        <v>190</v>
      </c>
      <c r="E4860">
        <v>76</v>
      </c>
      <c r="F4860" t="s">
        <v>1312</v>
      </c>
      <c r="G4860" t="s">
        <v>1312</v>
      </c>
    </row>
    <row r="4861" spans="1:7" x14ac:dyDescent="0.75">
      <c r="A4861" s="1" t="s">
        <v>9636</v>
      </c>
      <c r="B4861" t="s">
        <v>1576</v>
      </c>
      <c r="C4861" t="s">
        <v>9634</v>
      </c>
      <c r="D4861">
        <v>205</v>
      </c>
      <c r="E4861">
        <v>74</v>
      </c>
      <c r="F4861" t="s">
        <v>1312</v>
      </c>
      <c r="G4861" t="s">
        <v>1312</v>
      </c>
    </row>
    <row r="4862" spans="1:7" x14ac:dyDescent="0.75">
      <c r="A4862" s="1" t="s">
        <v>238</v>
      </c>
      <c r="B4862" t="s">
        <v>1645</v>
      </c>
      <c r="C4862" t="s">
        <v>9630</v>
      </c>
      <c r="E4862">
        <v>69</v>
      </c>
      <c r="F4862" t="s">
        <v>1312</v>
      </c>
      <c r="G4862" t="s">
        <v>1312</v>
      </c>
    </row>
    <row r="4863" spans="1:7" x14ac:dyDescent="0.75">
      <c r="A4863" s="1" t="s">
        <v>9637</v>
      </c>
      <c r="B4863" t="s">
        <v>1348</v>
      </c>
      <c r="C4863" t="s">
        <v>9630</v>
      </c>
      <c r="D4863">
        <v>185</v>
      </c>
      <c r="E4863">
        <v>72</v>
      </c>
      <c r="F4863" t="s">
        <v>1312</v>
      </c>
      <c r="G4863" t="s">
        <v>1312</v>
      </c>
    </row>
    <row r="4864" spans="1:7" x14ac:dyDescent="0.75">
      <c r="A4864" s="1" t="s">
        <v>9638</v>
      </c>
      <c r="B4864" t="s">
        <v>1404</v>
      </c>
      <c r="C4864" t="s">
        <v>9630</v>
      </c>
      <c r="D4864">
        <v>160</v>
      </c>
      <c r="E4864">
        <v>69</v>
      </c>
      <c r="F4864" t="s">
        <v>1312</v>
      </c>
      <c r="G4864" t="s">
        <v>1312</v>
      </c>
    </row>
    <row r="4865" spans="1:7" x14ac:dyDescent="0.75">
      <c r="A4865" s="1" t="s">
        <v>9639</v>
      </c>
      <c r="B4865" t="s">
        <v>1519</v>
      </c>
      <c r="C4865" t="s">
        <v>9630</v>
      </c>
      <c r="D4865">
        <v>215</v>
      </c>
      <c r="E4865">
        <v>72</v>
      </c>
      <c r="F4865" t="s">
        <v>1323</v>
      </c>
      <c r="G4865" t="s">
        <v>1323</v>
      </c>
    </row>
    <row r="4866" spans="1:7" x14ac:dyDescent="0.75">
      <c r="A4866" s="1" t="s">
        <v>9640</v>
      </c>
      <c r="B4866" t="s">
        <v>1834</v>
      </c>
      <c r="C4866" t="s">
        <v>9630</v>
      </c>
      <c r="D4866">
        <v>180</v>
      </c>
      <c r="E4866">
        <v>71</v>
      </c>
      <c r="F4866" t="s">
        <v>1312</v>
      </c>
      <c r="G4866" t="s">
        <v>1312</v>
      </c>
    </row>
    <row r="4867" spans="1:7" x14ac:dyDescent="0.75">
      <c r="A4867" s="1" t="s">
        <v>9641</v>
      </c>
      <c r="B4867" t="s">
        <v>1715</v>
      </c>
      <c r="C4867" t="s">
        <v>9630</v>
      </c>
      <c r="D4867">
        <v>180</v>
      </c>
      <c r="E4867">
        <v>75</v>
      </c>
      <c r="F4867" t="s">
        <v>1312</v>
      </c>
      <c r="G4867" t="s">
        <v>1312</v>
      </c>
    </row>
    <row r="4868" spans="1:7" x14ac:dyDescent="0.75">
      <c r="A4868" s="1" t="s">
        <v>9642</v>
      </c>
      <c r="B4868" t="s">
        <v>1576</v>
      </c>
      <c r="C4868" t="s">
        <v>9630</v>
      </c>
      <c r="D4868">
        <v>173</v>
      </c>
      <c r="E4868">
        <v>69</v>
      </c>
      <c r="F4868" t="s">
        <v>1323</v>
      </c>
    </row>
    <row r="4869" spans="1:7" x14ac:dyDescent="0.75">
      <c r="A4869" s="1" t="s">
        <v>9643</v>
      </c>
      <c r="B4869" t="s">
        <v>1576</v>
      </c>
      <c r="C4869" t="s">
        <v>9630</v>
      </c>
      <c r="D4869">
        <v>225</v>
      </c>
      <c r="E4869">
        <v>76</v>
      </c>
      <c r="F4869" t="s">
        <v>1323</v>
      </c>
      <c r="G4869" t="s">
        <v>1323</v>
      </c>
    </row>
    <row r="4870" spans="1:7" x14ac:dyDescent="0.75">
      <c r="A4870" s="1" t="s">
        <v>9644</v>
      </c>
      <c r="B4870" t="s">
        <v>3492</v>
      </c>
      <c r="C4870" t="s">
        <v>9630</v>
      </c>
      <c r="D4870">
        <v>220</v>
      </c>
      <c r="E4870">
        <v>77</v>
      </c>
      <c r="F4870" t="s">
        <v>1312</v>
      </c>
      <c r="G4870" t="s">
        <v>1312</v>
      </c>
    </row>
    <row r="4871" spans="1:7" x14ac:dyDescent="0.75">
      <c r="A4871" s="1" t="s">
        <v>1113</v>
      </c>
      <c r="B4871" t="s">
        <v>9645</v>
      </c>
      <c r="C4871" t="s">
        <v>9646</v>
      </c>
      <c r="D4871">
        <v>175</v>
      </c>
      <c r="E4871">
        <v>73</v>
      </c>
      <c r="F4871" t="s">
        <v>1312</v>
      </c>
      <c r="G4871" t="s">
        <v>1312</v>
      </c>
    </row>
    <row r="4872" spans="1:7" x14ac:dyDescent="0.75">
      <c r="A4872" s="1" t="s">
        <v>9647</v>
      </c>
      <c r="B4872" t="s">
        <v>3492</v>
      </c>
      <c r="C4872" t="s">
        <v>9648</v>
      </c>
      <c r="D4872">
        <v>190</v>
      </c>
      <c r="E4872">
        <v>73</v>
      </c>
      <c r="F4872" t="s">
        <v>1323</v>
      </c>
      <c r="G4872" t="s">
        <v>1323</v>
      </c>
    </row>
    <row r="4873" spans="1:7" x14ac:dyDescent="0.75">
      <c r="A4873" s="1" t="s">
        <v>9649</v>
      </c>
      <c r="B4873" t="s">
        <v>1363</v>
      </c>
      <c r="C4873" t="s">
        <v>9650</v>
      </c>
      <c r="D4873">
        <v>200</v>
      </c>
      <c r="E4873">
        <v>73</v>
      </c>
      <c r="G4873" t="s">
        <v>1312</v>
      </c>
    </row>
    <row r="4874" spans="1:7" x14ac:dyDescent="0.75">
      <c r="A4874" s="1" t="s">
        <v>9651</v>
      </c>
      <c r="B4874" t="s">
        <v>1519</v>
      </c>
      <c r="C4874" t="s">
        <v>9652</v>
      </c>
      <c r="D4874">
        <v>185</v>
      </c>
      <c r="E4874">
        <v>73</v>
      </c>
      <c r="F4874" t="s">
        <v>1312</v>
      </c>
      <c r="G4874" t="s">
        <v>1312</v>
      </c>
    </row>
    <row r="4875" spans="1:7" x14ac:dyDescent="0.75">
      <c r="A4875" s="1" t="s">
        <v>9653</v>
      </c>
      <c r="B4875" t="s">
        <v>1339</v>
      </c>
      <c r="C4875" t="s">
        <v>9654</v>
      </c>
      <c r="D4875">
        <v>190</v>
      </c>
      <c r="E4875">
        <v>71</v>
      </c>
      <c r="F4875" t="s">
        <v>1323</v>
      </c>
      <c r="G4875" t="s">
        <v>1323</v>
      </c>
    </row>
    <row r="4876" spans="1:7" x14ac:dyDescent="0.75">
      <c r="A4876" s="1" t="s">
        <v>9655</v>
      </c>
      <c r="B4876" t="s">
        <v>3016</v>
      </c>
      <c r="C4876" t="s">
        <v>9654</v>
      </c>
      <c r="D4876">
        <v>185</v>
      </c>
      <c r="E4876">
        <v>70</v>
      </c>
      <c r="F4876" t="s">
        <v>1312</v>
      </c>
      <c r="G4876" t="s">
        <v>1312</v>
      </c>
    </row>
    <row r="4877" spans="1:7" x14ac:dyDescent="0.75">
      <c r="A4877" s="1" t="s">
        <v>9656</v>
      </c>
      <c r="B4877" t="s">
        <v>1606</v>
      </c>
      <c r="C4877" t="s">
        <v>2843</v>
      </c>
      <c r="D4877">
        <v>155</v>
      </c>
      <c r="E4877">
        <v>69</v>
      </c>
      <c r="F4877" t="s">
        <v>1411</v>
      </c>
      <c r="G4877" t="s">
        <v>1312</v>
      </c>
    </row>
    <row r="4878" spans="1:7" x14ac:dyDescent="0.75">
      <c r="A4878" s="1" t="s">
        <v>9657</v>
      </c>
      <c r="B4878" t="s">
        <v>1519</v>
      </c>
      <c r="C4878" t="s">
        <v>9181</v>
      </c>
      <c r="D4878">
        <v>200</v>
      </c>
      <c r="E4878">
        <v>74</v>
      </c>
      <c r="F4878" t="s">
        <v>1312</v>
      </c>
      <c r="G4878" t="s">
        <v>1312</v>
      </c>
    </row>
    <row r="4879" spans="1:7" x14ac:dyDescent="0.75">
      <c r="A4879" s="1" t="s">
        <v>9658</v>
      </c>
      <c r="B4879" t="s">
        <v>1898</v>
      </c>
      <c r="C4879" t="s">
        <v>9654</v>
      </c>
      <c r="D4879">
        <v>167</v>
      </c>
      <c r="E4879">
        <v>72</v>
      </c>
      <c r="F4879" t="s">
        <v>1323</v>
      </c>
      <c r="G4879" t="s">
        <v>1323</v>
      </c>
    </row>
    <row r="4880" spans="1:7" x14ac:dyDescent="0.75">
      <c r="A4880" s="1" t="s">
        <v>9659</v>
      </c>
      <c r="B4880" t="s">
        <v>9660</v>
      </c>
      <c r="C4880" t="s">
        <v>9661</v>
      </c>
      <c r="D4880">
        <v>240</v>
      </c>
      <c r="E4880">
        <v>75</v>
      </c>
      <c r="F4880" t="s">
        <v>1323</v>
      </c>
      <c r="G4880" t="s">
        <v>1323</v>
      </c>
    </row>
    <row r="4881" spans="1:7" x14ac:dyDescent="0.75">
      <c r="A4881" s="1" t="s">
        <v>9662</v>
      </c>
      <c r="B4881" t="s">
        <v>1788</v>
      </c>
      <c r="C4881" t="s">
        <v>9663</v>
      </c>
      <c r="D4881">
        <v>225</v>
      </c>
      <c r="E4881">
        <v>74</v>
      </c>
      <c r="F4881" t="s">
        <v>1312</v>
      </c>
      <c r="G4881" t="s">
        <v>1312</v>
      </c>
    </row>
    <row r="4882" spans="1:7" x14ac:dyDescent="0.75">
      <c r="A4882" s="1" t="s">
        <v>9664</v>
      </c>
      <c r="B4882" t="s">
        <v>8463</v>
      </c>
      <c r="C4882" t="s">
        <v>9663</v>
      </c>
      <c r="D4882">
        <v>210</v>
      </c>
      <c r="E4882">
        <v>72</v>
      </c>
      <c r="F4882" t="s">
        <v>1312</v>
      </c>
      <c r="G4882" t="s">
        <v>1312</v>
      </c>
    </row>
    <row r="4883" spans="1:7" x14ac:dyDescent="0.75">
      <c r="A4883" s="1" t="s">
        <v>9665</v>
      </c>
      <c r="B4883" t="s">
        <v>2741</v>
      </c>
      <c r="C4883" t="s">
        <v>9663</v>
      </c>
      <c r="D4883">
        <v>155</v>
      </c>
      <c r="E4883">
        <v>68</v>
      </c>
      <c r="F4883" t="s">
        <v>1323</v>
      </c>
      <c r="G4883" t="s">
        <v>1323</v>
      </c>
    </row>
    <row r="4884" spans="1:7" x14ac:dyDescent="0.75">
      <c r="A4884" s="1" t="s">
        <v>9667</v>
      </c>
      <c r="B4884" t="s">
        <v>9668</v>
      </c>
      <c r="C4884" t="s">
        <v>9669</v>
      </c>
      <c r="D4884">
        <v>190</v>
      </c>
      <c r="E4884">
        <v>74</v>
      </c>
      <c r="F4884" t="s">
        <v>1312</v>
      </c>
      <c r="G4884" t="s">
        <v>1312</v>
      </c>
    </row>
    <row r="4885" spans="1:7" x14ac:dyDescent="0.75">
      <c r="A4885" s="1" t="s">
        <v>9670</v>
      </c>
      <c r="B4885" t="s">
        <v>9671</v>
      </c>
      <c r="C4885" t="s">
        <v>1566</v>
      </c>
      <c r="E4885">
        <v>70</v>
      </c>
      <c r="F4885" t="s">
        <v>1312</v>
      </c>
      <c r="G4885" t="s">
        <v>1312</v>
      </c>
    </row>
    <row r="4886" spans="1:7" x14ac:dyDescent="0.75">
      <c r="A4886" s="1" t="s">
        <v>9672</v>
      </c>
      <c r="B4886" t="s">
        <v>1318</v>
      </c>
      <c r="C4886" t="s">
        <v>1566</v>
      </c>
      <c r="D4886">
        <v>170</v>
      </c>
      <c r="E4886">
        <v>72</v>
      </c>
      <c r="F4886" t="s">
        <v>1312</v>
      </c>
      <c r="G4886" t="s">
        <v>1312</v>
      </c>
    </row>
    <row r="4887" spans="1:7" x14ac:dyDescent="0.75">
      <c r="A4887" s="1" t="s">
        <v>9673</v>
      </c>
      <c r="B4887" t="s">
        <v>1331</v>
      </c>
      <c r="C4887" t="s">
        <v>1566</v>
      </c>
      <c r="D4887">
        <v>170</v>
      </c>
      <c r="E4887">
        <v>71</v>
      </c>
      <c r="F4887" t="s">
        <v>1323</v>
      </c>
      <c r="G4887" t="s">
        <v>1312</v>
      </c>
    </row>
    <row r="4888" spans="1:7" x14ac:dyDescent="0.75">
      <c r="A4888" s="1" t="s">
        <v>9674</v>
      </c>
      <c r="B4888" t="s">
        <v>2439</v>
      </c>
      <c r="C4888" t="s">
        <v>1566</v>
      </c>
      <c r="D4888">
        <v>175</v>
      </c>
      <c r="E4888">
        <v>72</v>
      </c>
      <c r="F4888" t="s">
        <v>1312</v>
      </c>
      <c r="G4888" t="s">
        <v>1312</v>
      </c>
    </row>
    <row r="4889" spans="1:7" x14ac:dyDescent="0.75">
      <c r="A4889" s="1" t="s">
        <v>9675</v>
      </c>
      <c r="B4889" t="s">
        <v>1404</v>
      </c>
      <c r="C4889" t="s">
        <v>1566</v>
      </c>
      <c r="D4889">
        <v>186</v>
      </c>
      <c r="E4889">
        <v>73</v>
      </c>
      <c r="F4889" t="s">
        <v>1312</v>
      </c>
      <c r="G4889" t="s">
        <v>1312</v>
      </c>
    </row>
    <row r="4890" spans="1:7" x14ac:dyDescent="0.75">
      <c r="A4890" s="1" t="s">
        <v>9676</v>
      </c>
      <c r="B4890" t="s">
        <v>5011</v>
      </c>
      <c r="C4890" t="s">
        <v>1566</v>
      </c>
      <c r="D4890">
        <v>185</v>
      </c>
      <c r="E4890">
        <v>73</v>
      </c>
      <c r="F4890" t="s">
        <v>1323</v>
      </c>
      <c r="G4890" t="s">
        <v>1323</v>
      </c>
    </row>
    <row r="4891" spans="1:7" x14ac:dyDescent="0.75">
      <c r="A4891" s="1" t="s">
        <v>1229</v>
      </c>
      <c r="B4891" t="s">
        <v>2891</v>
      </c>
      <c r="C4891" t="s">
        <v>1566</v>
      </c>
      <c r="D4891">
        <v>170</v>
      </c>
      <c r="E4891">
        <v>68</v>
      </c>
      <c r="F4891" t="s">
        <v>1411</v>
      </c>
      <c r="G4891" t="s">
        <v>1312</v>
      </c>
    </row>
    <row r="4892" spans="1:7" x14ac:dyDescent="0.75">
      <c r="A4892" s="1" t="s">
        <v>9677</v>
      </c>
      <c r="B4892" t="s">
        <v>1400</v>
      </c>
      <c r="C4892" t="s">
        <v>9678</v>
      </c>
      <c r="D4892">
        <v>170</v>
      </c>
      <c r="E4892">
        <v>68</v>
      </c>
      <c r="F4892" t="s">
        <v>1312</v>
      </c>
      <c r="G4892" t="s">
        <v>1312</v>
      </c>
    </row>
    <row r="4893" spans="1:7" x14ac:dyDescent="0.75">
      <c r="A4893" s="1" t="s">
        <v>9679</v>
      </c>
      <c r="B4893" t="s">
        <v>1395</v>
      </c>
      <c r="C4893" t="s">
        <v>9680</v>
      </c>
      <c r="D4893">
        <v>175</v>
      </c>
      <c r="E4893">
        <v>71</v>
      </c>
      <c r="F4893" t="s">
        <v>1312</v>
      </c>
      <c r="G4893" t="s">
        <v>1312</v>
      </c>
    </row>
    <row r="4894" spans="1:7" x14ac:dyDescent="0.75">
      <c r="A4894" s="1" t="s">
        <v>9681</v>
      </c>
      <c r="B4894" t="s">
        <v>1999</v>
      </c>
      <c r="C4894" t="s">
        <v>9680</v>
      </c>
      <c r="D4894">
        <v>178</v>
      </c>
      <c r="E4894">
        <v>74</v>
      </c>
      <c r="F4894" t="s">
        <v>1323</v>
      </c>
      <c r="G4894" t="s">
        <v>1323</v>
      </c>
    </row>
    <row r="4895" spans="1:7" x14ac:dyDescent="0.75">
      <c r="A4895" s="1" t="s">
        <v>9682</v>
      </c>
      <c r="B4895" t="s">
        <v>2227</v>
      </c>
      <c r="C4895" t="s">
        <v>9683</v>
      </c>
      <c r="D4895">
        <v>195</v>
      </c>
      <c r="E4895">
        <v>75</v>
      </c>
      <c r="F4895" t="s">
        <v>1312</v>
      </c>
      <c r="G4895" t="s">
        <v>1312</v>
      </c>
    </row>
    <row r="4896" spans="1:7" x14ac:dyDescent="0.75">
      <c r="A4896" s="1" t="s">
        <v>301</v>
      </c>
      <c r="B4896" t="s">
        <v>5559</v>
      </c>
      <c r="C4896" t="s">
        <v>9683</v>
      </c>
      <c r="D4896">
        <v>160</v>
      </c>
      <c r="E4896">
        <v>70</v>
      </c>
      <c r="F4896" t="s">
        <v>1312</v>
      </c>
      <c r="G4896" t="s">
        <v>1312</v>
      </c>
    </row>
    <row r="4897" spans="1:7" x14ac:dyDescent="0.75">
      <c r="A4897" s="1" t="s">
        <v>9684</v>
      </c>
      <c r="B4897" t="s">
        <v>1523</v>
      </c>
      <c r="C4897" t="s">
        <v>9685</v>
      </c>
      <c r="D4897">
        <v>170</v>
      </c>
      <c r="E4897">
        <v>70</v>
      </c>
      <c r="F4897" t="s">
        <v>1323</v>
      </c>
      <c r="G4897" t="s">
        <v>1323</v>
      </c>
    </row>
    <row r="4898" spans="1:7" x14ac:dyDescent="0.75">
      <c r="A4898" s="1" t="s">
        <v>9686</v>
      </c>
      <c r="B4898" t="s">
        <v>9687</v>
      </c>
      <c r="C4898" t="s">
        <v>9688</v>
      </c>
      <c r="D4898">
        <v>185</v>
      </c>
      <c r="E4898">
        <v>70</v>
      </c>
      <c r="F4898" t="s">
        <v>1312</v>
      </c>
      <c r="G4898" t="s">
        <v>1312</v>
      </c>
    </row>
    <row r="4899" spans="1:7" x14ac:dyDescent="0.75">
      <c r="A4899" s="1" t="s">
        <v>9689</v>
      </c>
      <c r="B4899" t="s">
        <v>9690</v>
      </c>
      <c r="C4899" t="s">
        <v>9691</v>
      </c>
      <c r="D4899">
        <v>160</v>
      </c>
      <c r="E4899">
        <v>71</v>
      </c>
      <c r="F4899" t="s">
        <v>1323</v>
      </c>
      <c r="G4899" t="s">
        <v>1323</v>
      </c>
    </row>
    <row r="4900" spans="1:7" x14ac:dyDescent="0.75">
      <c r="A4900" s="1" t="s">
        <v>9692</v>
      </c>
      <c r="B4900" t="s">
        <v>1932</v>
      </c>
      <c r="C4900" t="s">
        <v>9693</v>
      </c>
      <c r="D4900">
        <v>175</v>
      </c>
      <c r="E4900">
        <v>70</v>
      </c>
      <c r="F4900" t="s">
        <v>1312</v>
      </c>
      <c r="G4900" t="s">
        <v>1312</v>
      </c>
    </row>
    <row r="4901" spans="1:7" x14ac:dyDescent="0.75">
      <c r="A4901" s="1" t="s">
        <v>9694</v>
      </c>
      <c r="B4901" t="s">
        <v>4785</v>
      </c>
      <c r="C4901" t="s">
        <v>9695</v>
      </c>
      <c r="D4901">
        <v>185</v>
      </c>
      <c r="E4901">
        <v>74</v>
      </c>
      <c r="F4901" t="s">
        <v>1312</v>
      </c>
      <c r="G4901" t="s">
        <v>1312</v>
      </c>
    </row>
    <row r="4902" spans="1:7" x14ac:dyDescent="0.75">
      <c r="A4902" s="1" t="s">
        <v>9696</v>
      </c>
      <c r="B4902" t="s">
        <v>4347</v>
      </c>
      <c r="C4902" t="s">
        <v>9697</v>
      </c>
      <c r="D4902">
        <v>175</v>
      </c>
      <c r="E4902">
        <v>73</v>
      </c>
      <c r="F4902" t="s">
        <v>1323</v>
      </c>
      <c r="G4902" t="s">
        <v>1323</v>
      </c>
    </row>
    <row r="4903" spans="1:7" x14ac:dyDescent="0.75">
      <c r="A4903" s="1" t="s">
        <v>9698</v>
      </c>
      <c r="B4903" t="s">
        <v>1488</v>
      </c>
      <c r="C4903" t="s">
        <v>9699</v>
      </c>
      <c r="D4903">
        <v>172</v>
      </c>
      <c r="E4903">
        <v>72</v>
      </c>
      <c r="F4903" t="s">
        <v>1312</v>
      </c>
      <c r="G4903" t="s">
        <v>1312</v>
      </c>
    </row>
    <row r="4904" spans="1:7" x14ac:dyDescent="0.75">
      <c r="A4904" s="1" t="s">
        <v>9700</v>
      </c>
      <c r="B4904" t="s">
        <v>1476</v>
      </c>
      <c r="C4904" t="s">
        <v>9701</v>
      </c>
      <c r="D4904">
        <v>215</v>
      </c>
      <c r="E4904">
        <v>73</v>
      </c>
      <c r="F4904" t="s">
        <v>1312</v>
      </c>
      <c r="G4904" t="s">
        <v>1312</v>
      </c>
    </row>
    <row r="4905" spans="1:7" x14ac:dyDescent="0.75">
      <c r="A4905" s="1" t="s">
        <v>9702</v>
      </c>
      <c r="B4905" t="s">
        <v>1519</v>
      </c>
      <c r="C4905" t="s">
        <v>9701</v>
      </c>
      <c r="D4905">
        <v>185</v>
      </c>
      <c r="E4905">
        <v>72</v>
      </c>
      <c r="F4905" t="s">
        <v>1312</v>
      </c>
      <c r="G4905" t="s">
        <v>1323</v>
      </c>
    </row>
    <row r="4906" spans="1:7" x14ac:dyDescent="0.75">
      <c r="A4906" s="1" t="s">
        <v>9703</v>
      </c>
      <c r="B4906" t="s">
        <v>1368</v>
      </c>
      <c r="C4906" t="s">
        <v>9704</v>
      </c>
      <c r="D4906">
        <v>165</v>
      </c>
      <c r="E4906">
        <v>71</v>
      </c>
      <c r="F4906" t="s">
        <v>1312</v>
      </c>
      <c r="G4906" t="s">
        <v>1312</v>
      </c>
    </row>
    <row r="4907" spans="1:7" x14ac:dyDescent="0.75">
      <c r="A4907" s="1" t="s">
        <v>9705</v>
      </c>
      <c r="B4907" t="s">
        <v>1360</v>
      </c>
      <c r="C4907" t="s">
        <v>3739</v>
      </c>
    </row>
    <row r="4908" spans="1:7" x14ac:dyDescent="0.75">
      <c r="A4908" s="1" t="s">
        <v>9706</v>
      </c>
      <c r="B4908" t="s">
        <v>1609</v>
      </c>
      <c r="C4908" t="s">
        <v>9707</v>
      </c>
      <c r="D4908">
        <v>210</v>
      </c>
      <c r="E4908">
        <v>75</v>
      </c>
      <c r="F4908" t="s">
        <v>1312</v>
      </c>
      <c r="G4908" t="s">
        <v>1323</v>
      </c>
    </row>
    <row r="4909" spans="1:7" x14ac:dyDescent="0.75">
      <c r="A4909" s="1" t="s">
        <v>9708</v>
      </c>
      <c r="B4909" t="s">
        <v>1404</v>
      </c>
      <c r="C4909" t="s">
        <v>9707</v>
      </c>
      <c r="D4909">
        <v>186</v>
      </c>
      <c r="E4909">
        <v>69</v>
      </c>
      <c r="F4909" t="s">
        <v>1323</v>
      </c>
      <c r="G4909" t="s">
        <v>1323</v>
      </c>
    </row>
    <row r="4910" spans="1:7" x14ac:dyDescent="0.75">
      <c r="A4910" s="1" t="s">
        <v>9709</v>
      </c>
      <c r="B4910" t="s">
        <v>1363</v>
      </c>
      <c r="C4910" t="s">
        <v>9707</v>
      </c>
      <c r="D4910">
        <v>145</v>
      </c>
      <c r="E4910">
        <v>68</v>
      </c>
      <c r="F4910" t="s">
        <v>1312</v>
      </c>
      <c r="G4910" t="s">
        <v>1312</v>
      </c>
    </row>
    <row r="4911" spans="1:7" x14ac:dyDescent="0.75">
      <c r="A4911" s="1" t="s">
        <v>9710</v>
      </c>
      <c r="B4911" t="s">
        <v>1348</v>
      </c>
      <c r="C4911" t="s">
        <v>9707</v>
      </c>
      <c r="D4911">
        <v>165</v>
      </c>
      <c r="E4911">
        <v>70</v>
      </c>
      <c r="F4911" t="s">
        <v>1323</v>
      </c>
      <c r="G4911" t="s">
        <v>1323</v>
      </c>
    </row>
    <row r="4912" spans="1:7" x14ac:dyDescent="0.75">
      <c r="A4912" s="1" t="s">
        <v>9711</v>
      </c>
      <c r="B4912" t="s">
        <v>1328</v>
      </c>
      <c r="C4912" t="s">
        <v>9707</v>
      </c>
    </row>
    <row r="4913" spans="1:7" x14ac:dyDescent="0.75">
      <c r="A4913" s="1" t="s">
        <v>9712</v>
      </c>
      <c r="B4913" t="s">
        <v>1465</v>
      </c>
      <c r="C4913" t="s">
        <v>9713</v>
      </c>
      <c r="D4913">
        <v>180</v>
      </c>
      <c r="E4913">
        <v>74</v>
      </c>
      <c r="F4913" t="s">
        <v>1312</v>
      </c>
      <c r="G4913" t="s">
        <v>1312</v>
      </c>
    </row>
    <row r="4914" spans="1:7" x14ac:dyDescent="0.75">
      <c r="A4914" s="1" t="s">
        <v>9714</v>
      </c>
      <c r="B4914" t="s">
        <v>1348</v>
      </c>
      <c r="C4914" t="s">
        <v>9715</v>
      </c>
      <c r="D4914">
        <v>200</v>
      </c>
      <c r="E4914">
        <v>74</v>
      </c>
      <c r="F4914" t="s">
        <v>1312</v>
      </c>
      <c r="G4914" t="s">
        <v>1312</v>
      </c>
    </row>
    <row r="4915" spans="1:7" x14ac:dyDescent="0.75">
      <c r="A4915" s="1" t="s">
        <v>1245</v>
      </c>
      <c r="B4915" t="s">
        <v>1813</v>
      </c>
      <c r="C4915" t="s">
        <v>9716</v>
      </c>
      <c r="D4915">
        <v>210</v>
      </c>
      <c r="E4915">
        <v>76</v>
      </c>
      <c r="F4915" t="s">
        <v>1312</v>
      </c>
      <c r="G4915" t="s">
        <v>1312</v>
      </c>
    </row>
    <row r="4916" spans="1:7" x14ac:dyDescent="0.75">
      <c r="A4916" s="1" t="s">
        <v>9717</v>
      </c>
      <c r="B4916" t="s">
        <v>3863</v>
      </c>
      <c r="C4916" t="s">
        <v>9718</v>
      </c>
      <c r="D4916">
        <v>170</v>
      </c>
      <c r="E4916">
        <v>70</v>
      </c>
      <c r="F4916" t="s">
        <v>1312</v>
      </c>
      <c r="G4916" t="s">
        <v>1312</v>
      </c>
    </row>
    <row r="4917" spans="1:7" x14ac:dyDescent="0.75">
      <c r="A4917" s="1" t="s">
        <v>9719</v>
      </c>
      <c r="B4917" t="s">
        <v>9551</v>
      </c>
      <c r="C4917" t="s">
        <v>9718</v>
      </c>
      <c r="D4917">
        <v>187</v>
      </c>
      <c r="E4917">
        <v>72</v>
      </c>
      <c r="F4917" t="s">
        <v>1312</v>
      </c>
      <c r="G4917" t="s">
        <v>1312</v>
      </c>
    </row>
    <row r="4918" spans="1:7" x14ac:dyDescent="0.75">
      <c r="A4918" s="1" t="s">
        <v>275</v>
      </c>
      <c r="B4918" t="s">
        <v>1630</v>
      </c>
      <c r="C4918" t="s">
        <v>9718</v>
      </c>
      <c r="D4918">
        <v>168</v>
      </c>
      <c r="E4918">
        <v>71</v>
      </c>
      <c r="F4918" t="s">
        <v>1323</v>
      </c>
      <c r="G4918" t="s">
        <v>1323</v>
      </c>
    </row>
    <row r="4919" spans="1:7" x14ac:dyDescent="0.75">
      <c r="A4919" s="1" t="s">
        <v>9720</v>
      </c>
      <c r="B4919" t="s">
        <v>1519</v>
      </c>
      <c r="C4919" t="s">
        <v>9718</v>
      </c>
      <c r="D4919">
        <v>195</v>
      </c>
      <c r="E4919">
        <v>75</v>
      </c>
      <c r="F4919" t="s">
        <v>1312</v>
      </c>
      <c r="G4919" t="s">
        <v>1312</v>
      </c>
    </row>
    <row r="4920" spans="1:7" x14ac:dyDescent="0.75">
      <c r="A4920" s="1" t="s">
        <v>9721</v>
      </c>
      <c r="B4920" t="s">
        <v>1467</v>
      </c>
      <c r="C4920" t="s">
        <v>9722</v>
      </c>
      <c r="D4920">
        <v>158</v>
      </c>
      <c r="E4920">
        <v>70</v>
      </c>
      <c r="F4920" t="s">
        <v>1312</v>
      </c>
      <c r="G4920" t="s">
        <v>1312</v>
      </c>
    </row>
    <row r="4921" spans="1:7" x14ac:dyDescent="0.75">
      <c r="A4921" s="1" t="s">
        <v>280</v>
      </c>
      <c r="B4921" t="s">
        <v>1467</v>
      </c>
      <c r="C4921" t="s">
        <v>9723</v>
      </c>
      <c r="D4921">
        <v>185</v>
      </c>
      <c r="E4921">
        <v>69</v>
      </c>
      <c r="F4921" t="s">
        <v>1312</v>
      </c>
      <c r="G4921" t="s">
        <v>1312</v>
      </c>
    </row>
    <row r="4922" spans="1:7" x14ac:dyDescent="0.75">
      <c r="A4922" s="1" t="s">
        <v>9724</v>
      </c>
      <c r="B4922" t="s">
        <v>9725</v>
      </c>
      <c r="C4922" t="s">
        <v>9726</v>
      </c>
      <c r="D4922">
        <v>205</v>
      </c>
      <c r="E4922">
        <v>72</v>
      </c>
      <c r="F4922" t="s">
        <v>1323</v>
      </c>
      <c r="G4922" t="s">
        <v>1323</v>
      </c>
    </row>
    <row r="4923" spans="1:7" x14ac:dyDescent="0.75">
      <c r="A4923" s="1" t="s">
        <v>9727</v>
      </c>
      <c r="B4923" t="s">
        <v>2041</v>
      </c>
      <c r="C4923" t="s">
        <v>9728</v>
      </c>
      <c r="D4923">
        <v>215</v>
      </c>
      <c r="E4923">
        <v>77</v>
      </c>
      <c r="F4923" t="s">
        <v>1323</v>
      </c>
      <c r="G4923" t="s">
        <v>1312</v>
      </c>
    </row>
    <row r="4924" spans="1:7" x14ac:dyDescent="0.75">
      <c r="A4924" s="1" t="s">
        <v>1011</v>
      </c>
      <c r="B4924" t="s">
        <v>9114</v>
      </c>
      <c r="C4924" t="s">
        <v>9728</v>
      </c>
      <c r="D4924">
        <v>160</v>
      </c>
      <c r="E4924">
        <v>70</v>
      </c>
      <c r="F4924" t="s">
        <v>1323</v>
      </c>
      <c r="G4924" t="s">
        <v>1323</v>
      </c>
    </row>
    <row r="4925" spans="1:7" x14ac:dyDescent="0.75">
      <c r="A4925" s="1" t="s">
        <v>9729</v>
      </c>
      <c r="B4925" t="s">
        <v>1328</v>
      </c>
      <c r="C4925" t="s">
        <v>9730</v>
      </c>
    </row>
    <row r="4926" spans="1:7" x14ac:dyDescent="0.75">
      <c r="A4926" s="1" t="s">
        <v>9731</v>
      </c>
      <c r="B4926" t="s">
        <v>9732</v>
      </c>
      <c r="C4926" t="s">
        <v>9733</v>
      </c>
      <c r="D4926">
        <v>165</v>
      </c>
      <c r="E4926">
        <v>70</v>
      </c>
      <c r="F4926" t="s">
        <v>1323</v>
      </c>
      <c r="G4926" t="s">
        <v>1312</v>
      </c>
    </row>
    <row r="4927" spans="1:7" x14ac:dyDescent="0.75">
      <c r="A4927" s="1" t="s">
        <v>9734</v>
      </c>
      <c r="B4927" t="s">
        <v>1601</v>
      </c>
      <c r="C4927" t="s">
        <v>9733</v>
      </c>
      <c r="D4927">
        <v>212</v>
      </c>
      <c r="E4927">
        <v>73</v>
      </c>
      <c r="F4927" t="s">
        <v>1312</v>
      </c>
      <c r="G4927" t="s">
        <v>1312</v>
      </c>
    </row>
    <row r="4928" spans="1:7" x14ac:dyDescent="0.75">
      <c r="A4928" s="1" t="s">
        <v>9735</v>
      </c>
      <c r="B4928" t="s">
        <v>1318</v>
      </c>
      <c r="C4928" t="s">
        <v>9736</v>
      </c>
      <c r="D4928">
        <v>165</v>
      </c>
      <c r="E4928">
        <v>71</v>
      </c>
      <c r="F4928" t="s">
        <v>1312</v>
      </c>
      <c r="G4928" t="s">
        <v>1312</v>
      </c>
    </row>
    <row r="4929" spans="1:7" x14ac:dyDescent="0.75">
      <c r="A4929" s="1" t="s">
        <v>9737</v>
      </c>
      <c r="B4929" t="s">
        <v>1368</v>
      </c>
      <c r="C4929" t="s">
        <v>9738</v>
      </c>
      <c r="D4929">
        <v>148</v>
      </c>
      <c r="E4929">
        <v>67</v>
      </c>
    </row>
    <row r="4930" spans="1:7" x14ac:dyDescent="0.75">
      <c r="A4930" s="1" t="s">
        <v>9739</v>
      </c>
      <c r="B4930" t="s">
        <v>9740</v>
      </c>
      <c r="C4930" t="s">
        <v>9738</v>
      </c>
      <c r="D4930">
        <v>190</v>
      </c>
      <c r="E4930">
        <v>71</v>
      </c>
      <c r="F4930" t="s">
        <v>1312</v>
      </c>
      <c r="G4930" t="s">
        <v>1312</v>
      </c>
    </row>
    <row r="4931" spans="1:7" x14ac:dyDescent="0.75">
      <c r="A4931" s="1" t="s">
        <v>9741</v>
      </c>
      <c r="B4931" t="s">
        <v>1368</v>
      </c>
      <c r="C4931" t="s">
        <v>6568</v>
      </c>
    </row>
    <row r="4932" spans="1:7" x14ac:dyDescent="0.75">
      <c r="A4932" s="1" t="s">
        <v>9742</v>
      </c>
      <c r="B4932" t="s">
        <v>1337</v>
      </c>
      <c r="C4932" t="s">
        <v>9743</v>
      </c>
      <c r="D4932">
        <v>146</v>
      </c>
      <c r="E4932">
        <v>69</v>
      </c>
    </row>
    <row r="4933" spans="1:7" x14ac:dyDescent="0.75">
      <c r="A4933" s="1" t="s">
        <v>9744</v>
      </c>
      <c r="B4933" t="s">
        <v>2317</v>
      </c>
      <c r="C4933" t="s">
        <v>9745</v>
      </c>
      <c r="D4933">
        <v>195</v>
      </c>
      <c r="E4933">
        <v>73</v>
      </c>
      <c r="F4933" t="s">
        <v>1323</v>
      </c>
      <c r="G4933" t="s">
        <v>1323</v>
      </c>
    </row>
    <row r="4934" spans="1:7" x14ac:dyDescent="0.75">
      <c r="A4934" s="1" t="s">
        <v>9746</v>
      </c>
      <c r="B4934" t="s">
        <v>1990</v>
      </c>
      <c r="C4934" t="s">
        <v>5283</v>
      </c>
      <c r="D4934">
        <v>170</v>
      </c>
      <c r="E4934">
        <v>70</v>
      </c>
      <c r="F4934" t="s">
        <v>1312</v>
      </c>
      <c r="G4934" t="s">
        <v>1312</v>
      </c>
    </row>
    <row r="4935" spans="1:7" x14ac:dyDescent="0.75">
      <c r="A4935" s="1" t="s">
        <v>9747</v>
      </c>
      <c r="B4935" t="s">
        <v>1368</v>
      </c>
      <c r="C4935" t="s">
        <v>9745</v>
      </c>
      <c r="D4935">
        <v>200</v>
      </c>
      <c r="E4935">
        <v>76</v>
      </c>
      <c r="F4935" t="s">
        <v>1312</v>
      </c>
      <c r="G4935" t="s">
        <v>1323</v>
      </c>
    </row>
    <row r="4936" spans="1:7" x14ac:dyDescent="0.75">
      <c r="A4936" s="1" t="s">
        <v>9748</v>
      </c>
      <c r="B4936" t="s">
        <v>1435</v>
      </c>
      <c r="C4936" t="s">
        <v>9745</v>
      </c>
      <c r="D4936">
        <v>180</v>
      </c>
      <c r="E4936">
        <v>72</v>
      </c>
      <c r="F4936" t="s">
        <v>1312</v>
      </c>
      <c r="G4936" t="s">
        <v>1312</v>
      </c>
    </row>
    <row r="4937" spans="1:7" x14ac:dyDescent="0.75">
      <c r="A4937" s="1" t="s">
        <v>9749</v>
      </c>
      <c r="B4937" t="s">
        <v>2309</v>
      </c>
      <c r="C4937" t="s">
        <v>2512</v>
      </c>
      <c r="D4937">
        <v>180</v>
      </c>
      <c r="E4937">
        <v>74</v>
      </c>
    </row>
    <row r="4938" spans="1:7" x14ac:dyDescent="0.75">
      <c r="A4938" s="1" t="s">
        <v>9750</v>
      </c>
      <c r="B4938" t="s">
        <v>1715</v>
      </c>
      <c r="C4938" t="s">
        <v>2512</v>
      </c>
      <c r="D4938">
        <v>165</v>
      </c>
      <c r="E4938">
        <v>71</v>
      </c>
      <c r="F4938" t="s">
        <v>1312</v>
      </c>
      <c r="G4938" t="s">
        <v>1312</v>
      </c>
    </row>
    <row r="4939" spans="1:7" x14ac:dyDescent="0.75">
      <c r="A4939" s="1" t="s">
        <v>9751</v>
      </c>
      <c r="B4939" t="s">
        <v>2339</v>
      </c>
      <c r="C4939" t="s">
        <v>9752</v>
      </c>
      <c r="D4939">
        <v>168</v>
      </c>
      <c r="E4939">
        <v>71</v>
      </c>
      <c r="F4939" t="s">
        <v>1323</v>
      </c>
      <c r="G4939" t="s">
        <v>1312</v>
      </c>
    </row>
    <row r="4940" spans="1:7" x14ac:dyDescent="0.75">
      <c r="A4940" s="1" t="s">
        <v>286</v>
      </c>
      <c r="B4940" t="s">
        <v>1395</v>
      </c>
      <c r="C4940" t="s">
        <v>9753</v>
      </c>
      <c r="D4940">
        <v>210</v>
      </c>
      <c r="E4940">
        <v>76</v>
      </c>
      <c r="F4940" t="s">
        <v>1312</v>
      </c>
      <c r="G4940" t="s">
        <v>1312</v>
      </c>
    </row>
    <row r="4941" spans="1:7" x14ac:dyDescent="0.75">
      <c r="A4941" s="1" t="s">
        <v>9754</v>
      </c>
      <c r="B4941" t="s">
        <v>9755</v>
      </c>
      <c r="C4941" t="s">
        <v>8342</v>
      </c>
      <c r="D4941">
        <v>155</v>
      </c>
      <c r="E4941">
        <v>71</v>
      </c>
      <c r="F4941" t="s">
        <v>1312</v>
      </c>
      <c r="G4941" t="s">
        <v>1312</v>
      </c>
    </row>
    <row r="4942" spans="1:7" x14ac:dyDescent="0.75">
      <c r="A4942" s="1" t="s">
        <v>9756</v>
      </c>
      <c r="B4942" t="s">
        <v>1331</v>
      </c>
      <c r="C4942" t="s">
        <v>8342</v>
      </c>
      <c r="D4942">
        <v>215</v>
      </c>
      <c r="E4942">
        <v>72</v>
      </c>
      <c r="F4942" t="s">
        <v>1312</v>
      </c>
      <c r="G4942" t="s">
        <v>1312</v>
      </c>
    </row>
    <row r="4943" spans="1:7" x14ac:dyDescent="0.75">
      <c r="A4943" s="1" t="s">
        <v>9757</v>
      </c>
      <c r="B4943" t="s">
        <v>5712</v>
      </c>
      <c r="C4943" t="s">
        <v>8342</v>
      </c>
      <c r="D4943">
        <v>185</v>
      </c>
      <c r="E4943">
        <v>73</v>
      </c>
      <c r="F4943" t="s">
        <v>1312</v>
      </c>
      <c r="G4943" t="s">
        <v>1312</v>
      </c>
    </row>
    <row r="4944" spans="1:7" x14ac:dyDescent="0.75">
      <c r="A4944" s="1" t="s">
        <v>9758</v>
      </c>
      <c r="B4944" t="s">
        <v>1519</v>
      </c>
      <c r="C4944" t="s">
        <v>9759</v>
      </c>
      <c r="D4944">
        <v>190</v>
      </c>
      <c r="E4944">
        <v>72</v>
      </c>
      <c r="F4944" t="s">
        <v>1323</v>
      </c>
      <c r="G4944" t="s">
        <v>1312</v>
      </c>
    </row>
    <row r="4945" spans="1:7" x14ac:dyDescent="0.75">
      <c r="A4945" s="1" t="s">
        <v>9760</v>
      </c>
      <c r="B4945" t="s">
        <v>9761</v>
      </c>
      <c r="C4945" t="s">
        <v>9762</v>
      </c>
      <c r="D4945">
        <v>175</v>
      </c>
      <c r="E4945">
        <v>72</v>
      </c>
      <c r="F4945" t="s">
        <v>1312</v>
      </c>
      <c r="G4945" t="s">
        <v>1312</v>
      </c>
    </row>
    <row r="4946" spans="1:7" x14ac:dyDescent="0.75">
      <c r="A4946" s="1" t="s">
        <v>9763</v>
      </c>
      <c r="B4946" t="s">
        <v>4347</v>
      </c>
      <c r="C4946" t="s">
        <v>9764</v>
      </c>
      <c r="D4946">
        <v>178</v>
      </c>
      <c r="E4946">
        <v>74</v>
      </c>
      <c r="F4946" t="s">
        <v>1323</v>
      </c>
      <c r="G4946" t="s">
        <v>1312</v>
      </c>
    </row>
    <row r="4947" spans="1:7" x14ac:dyDescent="0.75">
      <c r="A4947" s="1" t="s">
        <v>9765</v>
      </c>
      <c r="B4947" t="s">
        <v>2495</v>
      </c>
      <c r="C4947" t="s">
        <v>9766</v>
      </c>
      <c r="D4947">
        <v>145</v>
      </c>
      <c r="E4947">
        <v>66</v>
      </c>
      <c r="F4947" t="s">
        <v>1312</v>
      </c>
      <c r="G4947" t="s">
        <v>1312</v>
      </c>
    </row>
    <row r="4948" spans="1:7" x14ac:dyDescent="0.75">
      <c r="A4948" s="1" t="s">
        <v>9767</v>
      </c>
      <c r="B4948" t="s">
        <v>1810</v>
      </c>
      <c r="C4948" t="s">
        <v>9768</v>
      </c>
      <c r="D4948">
        <v>180</v>
      </c>
      <c r="E4948">
        <v>69</v>
      </c>
      <c r="F4948" t="s">
        <v>1323</v>
      </c>
      <c r="G4948" t="s">
        <v>1323</v>
      </c>
    </row>
    <row r="4949" spans="1:7" x14ac:dyDescent="0.75">
      <c r="A4949" s="1" t="s">
        <v>9769</v>
      </c>
      <c r="B4949" t="s">
        <v>1824</v>
      </c>
      <c r="C4949" t="s">
        <v>9770</v>
      </c>
      <c r="D4949">
        <v>240</v>
      </c>
      <c r="E4949">
        <v>76</v>
      </c>
      <c r="F4949" t="s">
        <v>1323</v>
      </c>
      <c r="G4949" t="s">
        <v>1312</v>
      </c>
    </row>
    <row r="4950" spans="1:7" x14ac:dyDescent="0.75">
      <c r="A4950" s="1" t="s">
        <v>9771</v>
      </c>
      <c r="B4950" t="s">
        <v>1357</v>
      </c>
      <c r="C4950" t="s">
        <v>9772</v>
      </c>
      <c r="D4950">
        <v>180</v>
      </c>
      <c r="E4950">
        <v>71</v>
      </c>
      <c r="F4950" t="s">
        <v>1312</v>
      </c>
      <c r="G4950" t="s">
        <v>1312</v>
      </c>
    </row>
    <row r="4951" spans="1:7" x14ac:dyDescent="0.75">
      <c r="A4951" s="1" t="s">
        <v>9773</v>
      </c>
      <c r="B4951" t="s">
        <v>3430</v>
      </c>
      <c r="C4951" t="s">
        <v>9774</v>
      </c>
      <c r="D4951">
        <v>196</v>
      </c>
      <c r="E4951">
        <v>72</v>
      </c>
      <c r="F4951" t="s">
        <v>1312</v>
      </c>
      <c r="G4951" t="s">
        <v>1312</v>
      </c>
    </row>
    <row r="4952" spans="1:7" x14ac:dyDescent="0.75">
      <c r="A4952" s="1" t="s">
        <v>9775</v>
      </c>
      <c r="B4952" t="s">
        <v>1375</v>
      </c>
      <c r="C4952" t="s">
        <v>9768</v>
      </c>
      <c r="D4952">
        <v>165</v>
      </c>
      <c r="E4952">
        <v>68</v>
      </c>
      <c r="F4952" t="s">
        <v>1323</v>
      </c>
      <c r="G4952" t="s">
        <v>1312</v>
      </c>
    </row>
    <row r="4953" spans="1:7" x14ac:dyDescent="0.75">
      <c r="A4953" s="1" t="s">
        <v>9776</v>
      </c>
      <c r="B4953" t="s">
        <v>1385</v>
      </c>
      <c r="C4953" t="s">
        <v>9764</v>
      </c>
    </row>
    <row r="4954" spans="1:7" x14ac:dyDescent="0.75">
      <c r="A4954" s="1" t="s">
        <v>9777</v>
      </c>
      <c r="B4954" t="s">
        <v>1739</v>
      </c>
      <c r="C4954" t="s">
        <v>9764</v>
      </c>
      <c r="D4954">
        <v>185</v>
      </c>
      <c r="E4954">
        <v>74</v>
      </c>
      <c r="F4954" t="s">
        <v>1312</v>
      </c>
      <c r="G4954" t="s">
        <v>1312</v>
      </c>
    </row>
    <row r="4955" spans="1:7" x14ac:dyDescent="0.75">
      <c r="A4955" s="1" t="s">
        <v>9778</v>
      </c>
      <c r="B4955" t="s">
        <v>1645</v>
      </c>
      <c r="C4955" t="s">
        <v>2654</v>
      </c>
    </row>
    <row r="4956" spans="1:7" x14ac:dyDescent="0.75">
      <c r="A4956" s="1" t="s">
        <v>9779</v>
      </c>
      <c r="B4956" t="s">
        <v>1328</v>
      </c>
      <c r="C4956" t="s">
        <v>2654</v>
      </c>
      <c r="D4956">
        <v>185</v>
      </c>
      <c r="E4956">
        <v>74</v>
      </c>
      <c r="F4956" t="s">
        <v>1312</v>
      </c>
      <c r="G4956" t="s">
        <v>1312</v>
      </c>
    </row>
    <row r="4957" spans="1:7" x14ac:dyDescent="0.75">
      <c r="A4957" s="1" t="s">
        <v>9780</v>
      </c>
      <c r="B4957" t="s">
        <v>9781</v>
      </c>
      <c r="C4957" t="s">
        <v>9782</v>
      </c>
      <c r="D4957">
        <v>180</v>
      </c>
      <c r="E4957">
        <v>75</v>
      </c>
      <c r="F4957" t="s">
        <v>1312</v>
      </c>
      <c r="G4957" t="s">
        <v>1312</v>
      </c>
    </row>
    <row r="4958" spans="1:7" x14ac:dyDescent="0.75">
      <c r="A4958" s="1" t="s">
        <v>9783</v>
      </c>
      <c r="B4958" t="s">
        <v>1476</v>
      </c>
      <c r="C4958" t="s">
        <v>9784</v>
      </c>
      <c r="D4958">
        <v>190</v>
      </c>
      <c r="E4958">
        <v>74</v>
      </c>
      <c r="F4958" t="s">
        <v>1312</v>
      </c>
      <c r="G4958" t="s">
        <v>1312</v>
      </c>
    </row>
    <row r="4959" spans="1:7" x14ac:dyDescent="0.75">
      <c r="A4959" s="1" t="s">
        <v>9785</v>
      </c>
      <c r="B4959" t="s">
        <v>1476</v>
      </c>
      <c r="C4959" t="s">
        <v>9784</v>
      </c>
      <c r="D4959">
        <v>176</v>
      </c>
      <c r="E4959">
        <v>69</v>
      </c>
      <c r="F4959" t="s">
        <v>1323</v>
      </c>
      <c r="G4959" t="s">
        <v>1323</v>
      </c>
    </row>
    <row r="4960" spans="1:7" x14ac:dyDescent="0.75">
      <c r="A4960" s="1" t="s">
        <v>9786</v>
      </c>
      <c r="B4960" t="s">
        <v>2061</v>
      </c>
      <c r="C4960" t="s">
        <v>9784</v>
      </c>
      <c r="D4960">
        <v>175</v>
      </c>
      <c r="E4960">
        <v>71</v>
      </c>
      <c r="F4960" t="s">
        <v>1312</v>
      </c>
      <c r="G4960" t="s">
        <v>1312</v>
      </c>
    </row>
    <row r="4961" spans="1:7" x14ac:dyDescent="0.75">
      <c r="A4961" s="1" t="s">
        <v>9787</v>
      </c>
      <c r="B4961" t="s">
        <v>9788</v>
      </c>
      <c r="C4961" t="s">
        <v>9784</v>
      </c>
      <c r="D4961">
        <v>185</v>
      </c>
      <c r="E4961">
        <v>70</v>
      </c>
      <c r="F4961" t="s">
        <v>1312</v>
      </c>
      <c r="G4961" t="s">
        <v>1312</v>
      </c>
    </row>
    <row r="4962" spans="1:7" x14ac:dyDescent="0.75">
      <c r="A4962" s="1" t="s">
        <v>9789</v>
      </c>
      <c r="B4962" t="s">
        <v>1735</v>
      </c>
      <c r="C4962" t="s">
        <v>9790</v>
      </c>
      <c r="D4962">
        <v>200</v>
      </c>
      <c r="E4962">
        <v>76</v>
      </c>
      <c r="F4962" t="s">
        <v>1312</v>
      </c>
      <c r="G4962" t="s">
        <v>1312</v>
      </c>
    </row>
    <row r="4963" spans="1:7" x14ac:dyDescent="0.75">
      <c r="A4963" s="1" t="s">
        <v>9791</v>
      </c>
      <c r="B4963" t="s">
        <v>9792</v>
      </c>
      <c r="C4963" t="s">
        <v>9793</v>
      </c>
      <c r="D4963">
        <v>180</v>
      </c>
      <c r="E4963">
        <v>74</v>
      </c>
      <c r="F4963" t="s">
        <v>1312</v>
      </c>
      <c r="G4963" t="s">
        <v>1312</v>
      </c>
    </row>
    <row r="4964" spans="1:7" x14ac:dyDescent="0.75">
      <c r="A4964" s="1" t="s">
        <v>9794</v>
      </c>
      <c r="B4964" t="s">
        <v>1630</v>
      </c>
      <c r="C4964" t="s">
        <v>9795</v>
      </c>
      <c r="D4964">
        <v>160</v>
      </c>
      <c r="E4964">
        <v>67</v>
      </c>
      <c r="F4964" t="s">
        <v>1323</v>
      </c>
      <c r="G4964" t="s">
        <v>1323</v>
      </c>
    </row>
    <row r="4965" spans="1:7" x14ac:dyDescent="0.75">
      <c r="A4965" s="1" t="s">
        <v>9796</v>
      </c>
      <c r="B4965" t="s">
        <v>1337</v>
      </c>
      <c r="C4965" t="s">
        <v>9797</v>
      </c>
    </row>
    <row r="4966" spans="1:7" x14ac:dyDescent="0.75">
      <c r="A4966" s="1" t="s">
        <v>9798</v>
      </c>
      <c r="B4966" t="s">
        <v>9799</v>
      </c>
      <c r="C4966" t="s">
        <v>9800</v>
      </c>
      <c r="D4966">
        <v>200</v>
      </c>
      <c r="E4966">
        <v>75</v>
      </c>
      <c r="F4966" t="s">
        <v>1312</v>
      </c>
      <c r="G4966" t="s">
        <v>1323</v>
      </c>
    </row>
    <row r="4967" spans="1:7" x14ac:dyDescent="0.75">
      <c r="A4967" s="1" t="s">
        <v>9801</v>
      </c>
      <c r="B4967" t="s">
        <v>3524</v>
      </c>
      <c r="C4967" t="s">
        <v>9802</v>
      </c>
      <c r="D4967">
        <v>180</v>
      </c>
      <c r="E4967">
        <v>69</v>
      </c>
      <c r="F4967" t="s">
        <v>1312</v>
      </c>
      <c r="G4967" t="s">
        <v>1312</v>
      </c>
    </row>
    <row r="4968" spans="1:7" x14ac:dyDescent="0.75">
      <c r="A4968" s="1" t="s">
        <v>9803</v>
      </c>
      <c r="B4968" t="s">
        <v>1385</v>
      </c>
      <c r="C4968" t="s">
        <v>9805</v>
      </c>
      <c r="D4968">
        <v>170</v>
      </c>
      <c r="E4968">
        <v>74</v>
      </c>
      <c r="F4968" t="s">
        <v>1323</v>
      </c>
      <c r="G4968" t="s">
        <v>1323</v>
      </c>
    </row>
    <row r="4969" spans="1:7" x14ac:dyDescent="0.75">
      <c r="A4969" s="1" t="s">
        <v>9806</v>
      </c>
      <c r="B4969" t="s">
        <v>2230</v>
      </c>
      <c r="C4969" t="s">
        <v>9807</v>
      </c>
      <c r="D4969">
        <v>215</v>
      </c>
      <c r="E4969">
        <v>76</v>
      </c>
      <c r="F4969" t="s">
        <v>1312</v>
      </c>
      <c r="G4969" t="s">
        <v>1312</v>
      </c>
    </row>
    <row r="4970" spans="1:7" x14ac:dyDescent="0.75">
      <c r="A4970" s="1" t="s">
        <v>9808</v>
      </c>
      <c r="B4970" t="s">
        <v>1397</v>
      </c>
      <c r="C4970" t="s">
        <v>9809</v>
      </c>
      <c r="D4970">
        <v>175</v>
      </c>
      <c r="E4970">
        <v>70</v>
      </c>
      <c r="F4970" t="s">
        <v>1312</v>
      </c>
      <c r="G4970" t="s">
        <v>1312</v>
      </c>
    </row>
    <row r="4971" spans="1:7" x14ac:dyDescent="0.75">
      <c r="A4971" s="1" t="s">
        <v>9810</v>
      </c>
      <c r="B4971" t="s">
        <v>2193</v>
      </c>
      <c r="C4971" t="s">
        <v>9811</v>
      </c>
      <c r="D4971">
        <v>210</v>
      </c>
      <c r="E4971">
        <v>79</v>
      </c>
      <c r="F4971" t="s">
        <v>1323</v>
      </c>
      <c r="G4971" t="s">
        <v>1323</v>
      </c>
    </row>
    <row r="4972" spans="1:7" x14ac:dyDescent="0.75">
      <c r="A4972" s="1" t="s">
        <v>9812</v>
      </c>
      <c r="B4972" t="s">
        <v>1360</v>
      </c>
      <c r="C4972" t="s">
        <v>9813</v>
      </c>
      <c r="D4972">
        <v>174</v>
      </c>
      <c r="E4972">
        <v>70</v>
      </c>
      <c r="F4972" t="s">
        <v>1323</v>
      </c>
      <c r="G4972" t="s">
        <v>1323</v>
      </c>
    </row>
    <row r="4973" spans="1:7" x14ac:dyDescent="0.75">
      <c r="A4973" s="1" t="s">
        <v>9814</v>
      </c>
      <c r="B4973" t="s">
        <v>1337</v>
      </c>
      <c r="C4973" t="s">
        <v>9813</v>
      </c>
      <c r="D4973">
        <v>165</v>
      </c>
      <c r="E4973">
        <v>70</v>
      </c>
      <c r="F4973" t="s">
        <v>1312</v>
      </c>
      <c r="G4973" t="s">
        <v>1312</v>
      </c>
    </row>
    <row r="4974" spans="1:7" x14ac:dyDescent="0.75">
      <c r="A4974" s="1" t="s">
        <v>1035</v>
      </c>
      <c r="B4974" t="s">
        <v>2492</v>
      </c>
      <c r="C4974" t="s">
        <v>9815</v>
      </c>
      <c r="D4974">
        <v>190</v>
      </c>
      <c r="E4974">
        <v>74</v>
      </c>
      <c r="F4974" t="s">
        <v>1312</v>
      </c>
      <c r="G4974" t="s">
        <v>1312</v>
      </c>
    </row>
    <row r="4975" spans="1:7" x14ac:dyDescent="0.75">
      <c r="A4975" s="1" t="s">
        <v>9816</v>
      </c>
      <c r="B4975" t="s">
        <v>9817</v>
      </c>
      <c r="C4975" t="s">
        <v>9818</v>
      </c>
      <c r="D4975">
        <v>185</v>
      </c>
      <c r="E4975">
        <v>73</v>
      </c>
      <c r="F4975" t="s">
        <v>1323</v>
      </c>
      <c r="G4975" t="s">
        <v>1312</v>
      </c>
    </row>
    <row r="4976" spans="1:7" x14ac:dyDescent="0.75">
      <c r="A4976" s="1" t="s">
        <v>1253</v>
      </c>
      <c r="B4976" t="s">
        <v>1310</v>
      </c>
      <c r="C4976" t="s">
        <v>9819</v>
      </c>
      <c r="D4976">
        <v>170</v>
      </c>
      <c r="E4976">
        <v>66</v>
      </c>
      <c r="F4976" t="s">
        <v>1312</v>
      </c>
      <c r="G4976" t="s">
        <v>1312</v>
      </c>
    </row>
    <row r="4977" spans="1:7" x14ac:dyDescent="0.75">
      <c r="A4977" s="1" t="s">
        <v>9820</v>
      </c>
      <c r="B4977" t="s">
        <v>1609</v>
      </c>
      <c r="C4977" t="s">
        <v>8984</v>
      </c>
      <c r="D4977">
        <v>200</v>
      </c>
      <c r="E4977">
        <v>75</v>
      </c>
      <c r="F4977" t="s">
        <v>1323</v>
      </c>
      <c r="G4977" t="s">
        <v>1323</v>
      </c>
    </row>
    <row r="4978" spans="1:7" x14ac:dyDescent="0.75">
      <c r="A4978" s="1" t="s">
        <v>9821</v>
      </c>
      <c r="B4978" t="s">
        <v>1318</v>
      </c>
      <c r="C4978" t="s">
        <v>8984</v>
      </c>
      <c r="D4978">
        <v>170</v>
      </c>
      <c r="E4978">
        <v>71</v>
      </c>
      <c r="F4978" t="s">
        <v>1312</v>
      </c>
      <c r="G4978" t="s">
        <v>1323</v>
      </c>
    </row>
    <row r="4979" spans="1:7" x14ac:dyDescent="0.75">
      <c r="A4979" s="1" t="s">
        <v>9822</v>
      </c>
      <c r="B4979" t="s">
        <v>1576</v>
      </c>
      <c r="C4979" t="s">
        <v>8984</v>
      </c>
      <c r="D4979">
        <v>185</v>
      </c>
      <c r="E4979">
        <v>74</v>
      </c>
      <c r="F4979" t="s">
        <v>1312</v>
      </c>
      <c r="G4979" t="s">
        <v>1312</v>
      </c>
    </row>
    <row r="4980" spans="1:7" x14ac:dyDescent="0.75">
      <c r="A4980" s="1" t="s">
        <v>9823</v>
      </c>
      <c r="B4980" t="s">
        <v>1331</v>
      </c>
      <c r="C4980" t="s">
        <v>9824</v>
      </c>
      <c r="D4980">
        <v>191</v>
      </c>
      <c r="E4980">
        <v>72</v>
      </c>
      <c r="F4980" t="s">
        <v>1312</v>
      </c>
      <c r="G4980" t="s">
        <v>1312</v>
      </c>
    </row>
    <row r="4981" spans="1:7" x14ac:dyDescent="0.75">
      <c r="A4981" s="1" t="s">
        <v>9825</v>
      </c>
      <c r="B4981" t="s">
        <v>1404</v>
      </c>
      <c r="C4981" t="s">
        <v>9824</v>
      </c>
      <c r="D4981">
        <v>165</v>
      </c>
      <c r="E4981">
        <v>72</v>
      </c>
      <c r="F4981" t="s">
        <v>1312</v>
      </c>
      <c r="G4981" t="s">
        <v>1312</v>
      </c>
    </row>
    <row r="4982" spans="1:7" x14ac:dyDescent="0.75">
      <c r="A4982" s="1" t="s">
        <v>9826</v>
      </c>
      <c r="B4982" t="s">
        <v>1328</v>
      </c>
      <c r="C4982" t="s">
        <v>9827</v>
      </c>
      <c r="D4982">
        <v>185</v>
      </c>
      <c r="E4982">
        <v>75</v>
      </c>
      <c r="F4982" t="s">
        <v>1312</v>
      </c>
      <c r="G4982" t="s">
        <v>1312</v>
      </c>
    </row>
    <row r="4983" spans="1:7" x14ac:dyDescent="0.75">
      <c r="A4983" s="1" t="s">
        <v>9828</v>
      </c>
      <c r="B4983" t="s">
        <v>1337</v>
      </c>
      <c r="C4983" t="s">
        <v>9829</v>
      </c>
      <c r="D4983">
        <v>168</v>
      </c>
      <c r="F4983" t="s">
        <v>1323</v>
      </c>
      <c r="G4983" t="s">
        <v>1323</v>
      </c>
    </row>
    <row r="4984" spans="1:7" x14ac:dyDescent="0.75">
      <c r="A4984" s="1" t="s">
        <v>9830</v>
      </c>
      <c r="B4984" t="s">
        <v>2390</v>
      </c>
      <c r="C4984" t="s">
        <v>9831</v>
      </c>
      <c r="D4984">
        <v>165</v>
      </c>
      <c r="E4984">
        <v>73</v>
      </c>
      <c r="F4984" t="s">
        <v>1312</v>
      </c>
      <c r="G4984" t="s">
        <v>1312</v>
      </c>
    </row>
    <row r="4985" spans="1:7" x14ac:dyDescent="0.75">
      <c r="A4985" s="1" t="s">
        <v>9832</v>
      </c>
      <c r="B4985" t="s">
        <v>1519</v>
      </c>
      <c r="C4985" t="s">
        <v>9829</v>
      </c>
      <c r="D4985">
        <v>170</v>
      </c>
      <c r="E4985">
        <v>70</v>
      </c>
      <c r="F4985" t="s">
        <v>1411</v>
      </c>
      <c r="G4985" t="s">
        <v>1312</v>
      </c>
    </row>
    <row r="4986" spans="1:7" x14ac:dyDescent="0.75">
      <c r="A4986" s="1" t="s">
        <v>9833</v>
      </c>
      <c r="B4986" t="s">
        <v>1435</v>
      </c>
      <c r="C4986" t="s">
        <v>9834</v>
      </c>
      <c r="D4986">
        <v>185</v>
      </c>
      <c r="E4986">
        <v>75</v>
      </c>
      <c r="F4986" t="s">
        <v>1312</v>
      </c>
      <c r="G4986" t="s">
        <v>1312</v>
      </c>
    </row>
    <row r="4987" spans="1:7" x14ac:dyDescent="0.75">
      <c r="A4987" s="1" t="s">
        <v>9835</v>
      </c>
      <c r="B4987" t="s">
        <v>1662</v>
      </c>
      <c r="C4987" t="s">
        <v>9836</v>
      </c>
      <c r="D4987">
        <v>203</v>
      </c>
      <c r="E4987">
        <v>75</v>
      </c>
      <c r="F4987" t="s">
        <v>1312</v>
      </c>
      <c r="G4987" t="s">
        <v>1312</v>
      </c>
    </row>
    <row r="4988" spans="1:7" x14ac:dyDescent="0.75">
      <c r="A4988" s="1" t="s">
        <v>9837</v>
      </c>
      <c r="B4988" t="s">
        <v>1368</v>
      </c>
      <c r="C4988" t="s">
        <v>9838</v>
      </c>
      <c r="D4988">
        <v>185</v>
      </c>
      <c r="E4988">
        <v>74</v>
      </c>
      <c r="F4988" t="s">
        <v>1323</v>
      </c>
      <c r="G4988" t="s">
        <v>1323</v>
      </c>
    </row>
    <row r="4989" spans="1:7" x14ac:dyDescent="0.75">
      <c r="A4989" s="1" t="s">
        <v>9839</v>
      </c>
      <c r="B4989" t="s">
        <v>2089</v>
      </c>
      <c r="C4989" t="s">
        <v>9840</v>
      </c>
      <c r="D4989">
        <v>245</v>
      </c>
      <c r="E4989">
        <v>73</v>
      </c>
      <c r="F4989" t="s">
        <v>1312</v>
      </c>
      <c r="G4989" t="s">
        <v>1323</v>
      </c>
    </row>
    <row r="4990" spans="1:7" x14ac:dyDescent="0.75">
      <c r="A4990" s="1" t="s">
        <v>9841</v>
      </c>
      <c r="B4990" t="s">
        <v>9842</v>
      </c>
      <c r="C4990" t="s">
        <v>9843</v>
      </c>
      <c r="D4990">
        <v>170</v>
      </c>
      <c r="E4990">
        <v>68</v>
      </c>
      <c r="F4990" t="s">
        <v>1323</v>
      </c>
      <c r="G4990" t="s">
        <v>1323</v>
      </c>
    </row>
    <row r="4991" spans="1:7" x14ac:dyDescent="0.75">
      <c r="A4991" s="1" t="s">
        <v>9844</v>
      </c>
      <c r="B4991" t="s">
        <v>1576</v>
      </c>
      <c r="C4991" t="s">
        <v>9845</v>
      </c>
      <c r="D4991">
        <v>195</v>
      </c>
      <c r="E4991">
        <v>74</v>
      </c>
      <c r="F4991" t="s">
        <v>1312</v>
      </c>
      <c r="G4991" t="s">
        <v>1312</v>
      </c>
    </row>
    <row r="4992" spans="1:7" x14ac:dyDescent="0.75">
      <c r="A4992" s="1" t="s">
        <v>9846</v>
      </c>
      <c r="B4992" t="s">
        <v>1581</v>
      </c>
      <c r="C4992" t="s">
        <v>9847</v>
      </c>
      <c r="D4992">
        <v>185</v>
      </c>
      <c r="E4992">
        <v>72</v>
      </c>
      <c r="F4992" t="s">
        <v>1312</v>
      </c>
      <c r="G4992" t="s">
        <v>1312</v>
      </c>
    </row>
    <row r="4993" spans="1:7" x14ac:dyDescent="0.75">
      <c r="A4993" s="1" t="s">
        <v>9848</v>
      </c>
      <c r="B4993" t="s">
        <v>1488</v>
      </c>
      <c r="C4993" t="s">
        <v>9849</v>
      </c>
      <c r="D4993">
        <v>185</v>
      </c>
      <c r="E4993">
        <v>71</v>
      </c>
      <c r="F4993" t="s">
        <v>1312</v>
      </c>
      <c r="G4993" t="s">
        <v>1312</v>
      </c>
    </row>
    <row r="4994" spans="1:7" x14ac:dyDescent="0.75">
      <c r="A4994" s="1" t="s">
        <v>9850</v>
      </c>
      <c r="B4994" t="s">
        <v>1771</v>
      </c>
      <c r="C4994" t="s">
        <v>9849</v>
      </c>
      <c r="D4994">
        <v>165</v>
      </c>
      <c r="E4994">
        <v>74</v>
      </c>
      <c r="F4994" t="s">
        <v>1312</v>
      </c>
      <c r="G4994" t="s">
        <v>1312</v>
      </c>
    </row>
    <row r="4995" spans="1:7" x14ac:dyDescent="0.75">
      <c r="A4995" s="1" t="s">
        <v>9851</v>
      </c>
      <c r="B4995" t="s">
        <v>1630</v>
      </c>
      <c r="C4995" t="s">
        <v>9852</v>
      </c>
      <c r="D4995">
        <v>175</v>
      </c>
      <c r="E4995">
        <v>72</v>
      </c>
      <c r="F4995" t="s">
        <v>1323</v>
      </c>
      <c r="G4995" t="s">
        <v>1312</v>
      </c>
    </row>
    <row r="4996" spans="1:7" x14ac:dyDescent="0.75">
      <c r="A4996" s="1" t="s">
        <v>9853</v>
      </c>
      <c r="B4996" t="s">
        <v>1395</v>
      </c>
      <c r="C4996" t="s">
        <v>9849</v>
      </c>
      <c r="D4996">
        <v>179</v>
      </c>
      <c r="E4996">
        <v>73</v>
      </c>
      <c r="F4996" t="s">
        <v>1312</v>
      </c>
      <c r="G4996" t="s">
        <v>1312</v>
      </c>
    </row>
    <row r="4997" spans="1:7" x14ac:dyDescent="0.75">
      <c r="A4997" s="1" t="s">
        <v>1250</v>
      </c>
      <c r="B4997" t="s">
        <v>1348</v>
      </c>
      <c r="C4997" t="s">
        <v>9854</v>
      </c>
      <c r="D4997">
        <v>190</v>
      </c>
      <c r="E4997">
        <v>73</v>
      </c>
      <c r="F4997" t="s">
        <v>1323</v>
      </c>
      <c r="G4997" t="s">
        <v>1323</v>
      </c>
    </row>
    <row r="4998" spans="1:7" x14ac:dyDescent="0.75">
      <c r="A4998" s="1" t="s">
        <v>9855</v>
      </c>
      <c r="B4998" t="s">
        <v>1357</v>
      </c>
      <c r="C4998" t="s">
        <v>9849</v>
      </c>
      <c r="D4998">
        <v>195</v>
      </c>
      <c r="E4998">
        <v>77</v>
      </c>
      <c r="F4998" t="s">
        <v>1312</v>
      </c>
      <c r="G4998" t="s">
        <v>1312</v>
      </c>
    </row>
    <row r="4999" spans="1:7" x14ac:dyDescent="0.75">
      <c r="A4999" s="1" t="s">
        <v>9856</v>
      </c>
      <c r="B4999" t="s">
        <v>1601</v>
      </c>
      <c r="C4999" t="s">
        <v>9857</v>
      </c>
      <c r="D4999">
        <v>185</v>
      </c>
      <c r="E4999">
        <v>71</v>
      </c>
      <c r="F4999" t="s">
        <v>1323</v>
      </c>
      <c r="G4999" t="s">
        <v>1323</v>
      </c>
    </row>
    <row r="5000" spans="1:7" x14ac:dyDescent="0.75">
      <c r="A5000" s="1" t="s">
        <v>9858</v>
      </c>
      <c r="C5000" t="s">
        <v>9859</v>
      </c>
    </row>
    <row r="5001" spans="1:7" x14ac:dyDescent="0.75">
      <c r="A5001" s="1" t="s">
        <v>9860</v>
      </c>
      <c r="B5001" t="s">
        <v>2510</v>
      </c>
      <c r="C5001" t="s">
        <v>9859</v>
      </c>
      <c r="D5001">
        <v>180</v>
      </c>
      <c r="E5001">
        <v>68</v>
      </c>
      <c r="F5001" t="s">
        <v>1312</v>
      </c>
      <c r="G5001" t="s">
        <v>1312</v>
      </c>
    </row>
    <row r="5002" spans="1:7" x14ac:dyDescent="0.75">
      <c r="A5002" s="1" t="s">
        <v>9861</v>
      </c>
      <c r="B5002" t="s">
        <v>4347</v>
      </c>
      <c r="C5002" t="s">
        <v>9859</v>
      </c>
      <c r="D5002">
        <v>170</v>
      </c>
      <c r="E5002">
        <v>75</v>
      </c>
      <c r="F5002" t="s">
        <v>1312</v>
      </c>
      <c r="G5002" t="s">
        <v>1312</v>
      </c>
    </row>
    <row r="5003" spans="1:7" x14ac:dyDescent="0.75">
      <c r="A5003" s="1" t="s">
        <v>9862</v>
      </c>
      <c r="B5003" t="s">
        <v>1581</v>
      </c>
      <c r="C5003" t="s">
        <v>9859</v>
      </c>
      <c r="D5003">
        <v>170</v>
      </c>
      <c r="E5003">
        <v>72</v>
      </c>
      <c r="F5003" t="s">
        <v>1312</v>
      </c>
      <c r="G5003" t="s">
        <v>1312</v>
      </c>
    </row>
    <row r="5004" spans="1:7" x14ac:dyDescent="0.75">
      <c r="A5004" s="1" t="s">
        <v>9863</v>
      </c>
      <c r="B5004" t="s">
        <v>1567</v>
      </c>
      <c r="C5004" t="s">
        <v>9859</v>
      </c>
      <c r="D5004">
        <v>215</v>
      </c>
      <c r="E5004">
        <v>74</v>
      </c>
      <c r="F5004" t="s">
        <v>1312</v>
      </c>
      <c r="G5004" t="s">
        <v>1312</v>
      </c>
    </row>
    <row r="5005" spans="1:7" x14ac:dyDescent="0.75">
      <c r="A5005" s="1" t="s">
        <v>9864</v>
      </c>
      <c r="B5005" t="s">
        <v>6404</v>
      </c>
      <c r="C5005" t="s">
        <v>9859</v>
      </c>
      <c r="D5005">
        <v>175</v>
      </c>
      <c r="E5005">
        <v>75</v>
      </c>
      <c r="F5005" t="s">
        <v>1312</v>
      </c>
      <c r="G5005" t="s">
        <v>1312</v>
      </c>
    </row>
    <row r="5006" spans="1:7" x14ac:dyDescent="0.75">
      <c r="A5006" s="1" t="s">
        <v>445</v>
      </c>
      <c r="B5006" t="s">
        <v>1313</v>
      </c>
      <c r="C5006" t="s">
        <v>9859</v>
      </c>
      <c r="D5006">
        <v>190</v>
      </c>
      <c r="E5006">
        <v>72</v>
      </c>
      <c r="F5006" t="s">
        <v>1323</v>
      </c>
      <c r="G5006" t="s">
        <v>1323</v>
      </c>
    </row>
    <row r="5007" spans="1:7" x14ac:dyDescent="0.75">
      <c r="A5007" s="1" t="s">
        <v>9865</v>
      </c>
      <c r="B5007" t="s">
        <v>2439</v>
      </c>
      <c r="C5007" t="s">
        <v>9859</v>
      </c>
      <c r="D5007">
        <v>185</v>
      </c>
      <c r="E5007">
        <v>74</v>
      </c>
      <c r="F5007" t="s">
        <v>1312</v>
      </c>
      <c r="G5007" t="s">
        <v>1323</v>
      </c>
    </row>
    <row r="5008" spans="1:7" x14ac:dyDescent="0.75">
      <c r="A5008" s="1" t="s">
        <v>632</v>
      </c>
      <c r="B5008" t="s">
        <v>1397</v>
      </c>
      <c r="C5008" t="s">
        <v>9859</v>
      </c>
      <c r="D5008">
        <v>220</v>
      </c>
      <c r="E5008">
        <v>76</v>
      </c>
      <c r="F5008" t="s">
        <v>1323</v>
      </c>
      <c r="G5008" t="s">
        <v>1312</v>
      </c>
    </row>
    <row r="5009" spans="1:7" x14ac:dyDescent="0.75">
      <c r="A5009" s="1" t="s">
        <v>9866</v>
      </c>
      <c r="B5009" t="s">
        <v>1574</v>
      </c>
      <c r="C5009" t="s">
        <v>9859</v>
      </c>
      <c r="D5009">
        <v>235</v>
      </c>
      <c r="E5009">
        <v>77</v>
      </c>
      <c r="F5009" t="s">
        <v>1312</v>
      </c>
      <c r="G5009" t="s">
        <v>1312</v>
      </c>
    </row>
    <row r="5010" spans="1:7" x14ac:dyDescent="0.75">
      <c r="A5010" s="1" t="s">
        <v>9867</v>
      </c>
      <c r="B5010" t="s">
        <v>4694</v>
      </c>
      <c r="C5010" t="s">
        <v>9859</v>
      </c>
      <c r="D5010">
        <v>157</v>
      </c>
      <c r="E5010">
        <v>69</v>
      </c>
      <c r="F5010" t="s">
        <v>1323</v>
      </c>
      <c r="G5010" t="s">
        <v>1323</v>
      </c>
    </row>
    <row r="5011" spans="1:7" x14ac:dyDescent="0.75">
      <c r="A5011" s="1" t="s">
        <v>9868</v>
      </c>
      <c r="B5011" t="s">
        <v>1519</v>
      </c>
      <c r="C5011" t="s">
        <v>9859</v>
      </c>
      <c r="D5011">
        <v>154</v>
      </c>
      <c r="E5011">
        <v>70</v>
      </c>
      <c r="F5011" t="s">
        <v>1312</v>
      </c>
      <c r="G5011" t="s">
        <v>1312</v>
      </c>
    </row>
    <row r="5012" spans="1:7" x14ac:dyDescent="0.75">
      <c r="A5012" s="1" t="s">
        <v>9869</v>
      </c>
      <c r="B5012" t="s">
        <v>1519</v>
      </c>
      <c r="C5012" t="s">
        <v>9859</v>
      </c>
      <c r="D5012">
        <v>180</v>
      </c>
      <c r="E5012">
        <v>73</v>
      </c>
      <c r="F5012" t="s">
        <v>1312</v>
      </c>
      <c r="G5012" t="s">
        <v>1312</v>
      </c>
    </row>
    <row r="5013" spans="1:7" x14ac:dyDescent="0.75">
      <c r="A5013" s="1" t="s">
        <v>9870</v>
      </c>
      <c r="B5013" t="s">
        <v>3312</v>
      </c>
      <c r="C5013" t="s">
        <v>9859</v>
      </c>
      <c r="D5013">
        <v>165</v>
      </c>
      <c r="E5013">
        <v>69</v>
      </c>
      <c r="F5013" t="s">
        <v>1312</v>
      </c>
      <c r="G5013" t="s">
        <v>1312</v>
      </c>
    </row>
    <row r="5014" spans="1:7" x14ac:dyDescent="0.75">
      <c r="A5014" s="1" t="s">
        <v>9871</v>
      </c>
      <c r="B5014" t="s">
        <v>7542</v>
      </c>
      <c r="C5014" t="s">
        <v>9859</v>
      </c>
      <c r="D5014">
        <v>165</v>
      </c>
      <c r="E5014">
        <v>72</v>
      </c>
      <c r="F5014" t="s">
        <v>1312</v>
      </c>
      <c r="G5014" t="s">
        <v>1312</v>
      </c>
    </row>
    <row r="5015" spans="1:7" x14ac:dyDescent="0.75">
      <c r="A5015" s="1" t="s">
        <v>9872</v>
      </c>
      <c r="B5015" t="s">
        <v>2010</v>
      </c>
      <c r="C5015" t="s">
        <v>9859</v>
      </c>
      <c r="D5015">
        <v>185</v>
      </c>
      <c r="E5015">
        <v>77</v>
      </c>
      <c r="F5015" t="s">
        <v>1323</v>
      </c>
      <c r="G5015" t="s">
        <v>1323</v>
      </c>
    </row>
    <row r="5016" spans="1:7" x14ac:dyDescent="0.75">
      <c r="A5016" s="1" t="s">
        <v>9873</v>
      </c>
      <c r="B5016" t="s">
        <v>1385</v>
      </c>
      <c r="C5016" t="s">
        <v>9874</v>
      </c>
      <c r="D5016">
        <v>195</v>
      </c>
      <c r="E5016">
        <v>73</v>
      </c>
      <c r="F5016" t="s">
        <v>1312</v>
      </c>
      <c r="G5016" t="s">
        <v>1312</v>
      </c>
    </row>
    <row r="5017" spans="1:7" x14ac:dyDescent="0.75">
      <c r="A5017" s="1" t="s">
        <v>9875</v>
      </c>
      <c r="B5017" t="s">
        <v>1780</v>
      </c>
      <c r="C5017" t="s">
        <v>9876</v>
      </c>
      <c r="D5017">
        <v>170</v>
      </c>
      <c r="E5017">
        <v>75</v>
      </c>
      <c r="F5017" t="s">
        <v>1312</v>
      </c>
      <c r="G5017" t="s">
        <v>1312</v>
      </c>
    </row>
    <row r="5018" spans="1:7" x14ac:dyDescent="0.75">
      <c r="A5018" s="1" t="s">
        <v>9877</v>
      </c>
      <c r="B5018" t="s">
        <v>4712</v>
      </c>
      <c r="C5018" t="s">
        <v>9878</v>
      </c>
      <c r="D5018">
        <v>215</v>
      </c>
      <c r="E5018">
        <v>78</v>
      </c>
      <c r="F5018" t="s">
        <v>1312</v>
      </c>
      <c r="G5018" t="s">
        <v>1312</v>
      </c>
    </row>
    <row r="5019" spans="1:7" x14ac:dyDescent="0.75">
      <c r="A5019" s="1" t="s">
        <v>9879</v>
      </c>
      <c r="B5019" t="s">
        <v>3863</v>
      </c>
      <c r="C5019" t="s">
        <v>9880</v>
      </c>
      <c r="D5019">
        <v>195</v>
      </c>
      <c r="E5019">
        <v>72</v>
      </c>
      <c r="F5019" t="s">
        <v>1312</v>
      </c>
      <c r="G5019" t="s">
        <v>1312</v>
      </c>
    </row>
    <row r="5020" spans="1:7" x14ac:dyDescent="0.75">
      <c r="A5020" s="1" t="s">
        <v>9881</v>
      </c>
      <c r="B5020" t="s">
        <v>1499</v>
      </c>
      <c r="C5020" t="s">
        <v>9880</v>
      </c>
      <c r="D5020">
        <v>162</v>
      </c>
      <c r="E5020">
        <v>71</v>
      </c>
      <c r="F5020" t="s">
        <v>1312</v>
      </c>
      <c r="G5020" t="s">
        <v>1312</v>
      </c>
    </row>
    <row r="5021" spans="1:7" x14ac:dyDescent="0.75">
      <c r="A5021" s="1" t="s">
        <v>9882</v>
      </c>
      <c r="B5021" t="s">
        <v>1499</v>
      </c>
      <c r="C5021" t="s">
        <v>9880</v>
      </c>
      <c r="D5021">
        <v>193</v>
      </c>
      <c r="E5021">
        <v>76</v>
      </c>
      <c r="F5021" t="s">
        <v>1323</v>
      </c>
      <c r="G5021" t="s">
        <v>1323</v>
      </c>
    </row>
    <row r="5022" spans="1:7" x14ac:dyDescent="0.75">
      <c r="A5022" s="1" t="s">
        <v>9883</v>
      </c>
      <c r="B5022" t="s">
        <v>1348</v>
      </c>
      <c r="C5022" t="s">
        <v>9880</v>
      </c>
      <c r="G5022" t="s">
        <v>1323</v>
      </c>
    </row>
    <row r="5023" spans="1:7" x14ac:dyDescent="0.75">
      <c r="A5023" s="1" t="s">
        <v>9884</v>
      </c>
      <c r="B5023" t="s">
        <v>1645</v>
      </c>
      <c r="C5023" t="s">
        <v>9880</v>
      </c>
      <c r="D5023">
        <v>176</v>
      </c>
      <c r="E5023">
        <v>72</v>
      </c>
      <c r="G5023" t="s">
        <v>1312</v>
      </c>
    </row>
    <row r="5024" spans="1:7" x14ac:dyDescent="0.75">
      <c r="A5024" s="1" t="s">
        <v>9885</v>
      </c>
      <c r="B5024" t="s">
        <v>1435</v>
      </c>
      <c r="C5024" t="s">
        <v>9880</v>
      </c>
      <c r="D5024">
        <v>218</v>
      </c>
      <c r="E5024">
        <v>76</v>
      </c>
      <c r="F5024" t="s">
        <v>1312</v>
      </c>
      <c r="G5024" t="s">
        <v>1312</v>
      </c>
    </row>
    <row r="5025" spans="1:7" x14ac:dyDescent="0.75">
      <c r="A5025" s="1" t="s">
        <v>9886</v>
      </c>
      <c r="B5025" t="s">
        <v>9887</v>
      </c>
      <c r="C5025" t="s">
        <v>9880</v>
      </c>
      <c r="D5025">
        <v>185</v>
      </c>
      <c r="E5025">
        <v>75</v>
      </c>
      <c r="F5025" t="s">
        <v>1312</v>
      </c>
      <c r="G5025" t="s">
        <v>1312</v>
      </c>
    </row>
    <row r="5026" spans="1:7" x14ac:dyDescent="0.75">
      <c r="A5026" s="1" t="s">
        <v>9888</v>
      </c>
      <c r="B5026" t="s">
        <v>1645</v>
      </c>
      <c r="C5026" t="s">
        <v>9889</v>
      </c>
      <c r="D5026">
        <v>220</v>
      </c>
      <c r="E5026">
        <v>75</v>
      </c>
      <c r="F5026" t="s">
        <v>1323</v>
      </c>
      <c r="G5026" t="s">
        <v>1312</v>
      </c>
    </row>
    <row r="5027" spans="1:7" x14ac:dyDescent="0.75">
      <c r="A5027" s="1" t="s">
        <v>9890</v>
      </c>
      <c r="B5027" t="s">
        <v>1791</v>
      </c>
      <c r="C5027" t="s">
        <v>9891</v>
      </c>
      <c r="D5027">
        <v>190</v>
      </c>
      <c r="E5027">
        <v>73</v>
      </c>
      <c r="F5027" t="s">
        <v>1323</v>
      </c>
      <c r="G5027" t="s">
        <v>1323</v>
      </c>
    </row>
    <row r="5028" spans="1:7" x14ac:dyDescent="0.75">
      <c r="A5028" s="1" t="s">
        <v>9892</v>
      </c>
      <c r="B5028" t="s">
        <v>9893</v>
      </c>
      <c r="C5028" t="s">
        <v>9894</v>
      </c>
      <c r="D5028">
        <v>160</v>
      </c>
      <c r="E5028">
        <v>69</v>
      </c>
      <c r="F5028" t="s">
        <v>1312</v>
      </c>
      <c r="G5028" t="s">
        <v>1312</v>
      </c>
    </row>
    <row r="5029" spans="1:7" x14ac:dyDescent="0.75">
      <c r="A5029" s="1" t="s">
        <v>9895</v>
      </c>
      <c r="B5029" t="s">
        <v>1581</v>
      </c>
      <c r="C5029" t="s">
        <v>9896</v>
      </c>
      <c r="D5029">
        <v>165</v>
      </c>
      <c r="E5029">
        <v>69</v>
      </c>
      <c r="F5029" t="s">
        <v>1312</v>
      </c>
      <c r="G5029" t="s">
        <v>1312</v>
      </c>
    </row>
    <row r="5030" spans="1:7" x14ac:dyDescent="0.75">
      <c r="A5030" s="1" t="s">
        <v>9897</v>
      </c>
      <c r="B5030" t="s">
        <v>2510</v>
      </c>
      <c r="C5030" t="s">
        <v>9898</v>
      </c>
      <c r="D5030">
        <v>215</v>
      </c>
      <c r="E5030">
        <v>74</v>
      </c>
      <c r="F5030" t="s">
        <v>1312</v>
      </c>
      <c r="G5030" t="s">
        <v>1312</v>
      </c>
    </row>
    <row r="5031" spans="1:7" x14ac:dyDescent="0.75">
      <c r="A5031" s="1" t="s">
        <v>201</v>
      </c>
      <c r="B5031" t="s">
        <v>2309</v>
      </c>
      <c r="C5031" t="s">
        <v>9899</v>
      </c>
      <c r="D5031">
        <v>190</v>
      </c>
      <c r="E5031">
        <v>75</v>
      </c>
      <c r="F5031" t="s">
        <v>1312</v>
      </c>
      <c r="G5031" t="s">
        <v>1312</v>
      </c>
    </row>
    <row r="5032" spans="1:7" x14ac:dyDescent="0.75">
      <c r="A5032" s="1" t="s">
        <v>9900</v>
      </c>
      <c r="B5032" t="s">
        <v>1523</v>
      </c>
      <c r="C5032" t="s">
        <v>9901</v>
      </c>
      <c r="D5032">
        <v>175</v>
      </c>
      <c r="E5032">
        <v>72</v>
      </c>
      <c r="F5032" t="s">
        <v>1312</v>
      </c>
      <c r="G5032" t="s">
        <v>1312</v>
      </c>
    </row>
    <row r="5033" spans="1:7" x14ac:dyDescent="0.75">
      <c r="A5033" s="1" t="s">
        <v>9902</v>
      </c>
      <c r="B5033" t="s">
        <v>3657</v>
      </c>
      <c r="C5033" t="s">
        <v>9903</v>
      </c>
      <c r="D5033">
        <v>190</v>
      </c>
      <c r="E5033">
        <v>74</v>
      </c>
      <c r="F5033" t="s">
        <v>1312</v>
      </c>
      <c r="G5033" t="s">
        <v>1312</v>
      </c>
    </row>
    <row r="5034" spans="1:7" x14ac:dyDescent="0.75">
      <c r="A5034" s="1" t="s">
        <v>9904</v>
      </c>
      <c r="B5034" t="s">
        <v>9905</v>
      </c>
      <c r="C5034" t="s">
        <v>9906</v>
      </c>
      <c r="D5034">
        <v>220</v>
      </c>
      <c r="E5034">
        <v>71</v>
      </c>
      <c r="F5034" t="s">
        <v>1323</v>
      </c>
      <c r="G5034" t="s">
        <v>1323</v>
      </c>
    </row>
    <row r="5035" spans="1:7" x14ac:dyDescent="0.75">
      <c r="A5035" s="1" t="s">
        <v>9907</v>
      </c>
      <c r="B5035" t="s">
        <v>2050</v>
      </c>
      <c r="C5035" t="s">
        <v>9908</v>
      </c>
      <c r="D5035">
        <v>215</v>
      </c>
      <c r="E5035">
        <v>76</v>
      </c>
      <c r="F5035" t="s">
        <v>1312</v>
      </c>
      <c r="G5035" t="s">
        <v>1312</v>
      </c>
    </row>
    <row r="5036" spans="1:7" x14ac:dyDescent="0.75">
      <c r="A5036" s="1" t="s">
        <v>9909</v>
      </c>
      <c r="B5036" t="s">
        <v>1408</v>
      </c>
      <c r="C5036" t="s">
        <v>9910</v>
      </c>
      <c r="D5036">
        <v>195</v>
      </c>
      <c r="E5036">
        <v>74</v>
      </c>
      <c r="F5036" t="s">
        <v>1312</v>
      </c>
      <c r="G5036" t="s">
        <v>1312</v>
      </c>
    </row>
    <row r="5037" spans="1:7" x14ac:dyDescent="0.75">
      <c r="A5037" s="1" t="s">
        <v>9911</v>
      </c>
      <c r="B5037" t="s">
        <v>1454</v>
      </c>
      <c r="C5037" t="s">
        <v>9912</v>
      </c>
      <c r="D5037">
        <v>200</v>
      </c>
      <c r="E5037">
        <v>76</v>
      </c>
      <c r="F5037" t="s">
        <v>1312</v>
      </c>
      <c r="G5037" t="s">
        <v>1312</v>
      </c>
    </row>
    <row r="5038" spans="1:7" x14ac:dyDescent="0.75">
      <c r="A5038" s="1" t="s">
        <v>9913</v>
      </c>
      <c r="B5038" t="s">
        <v>3623</v>
      </c>
      <c r="C5038" t="s">
        <v>9914</v>
      </c>
      <c r="D5038">
        <v>167</v>
      </c>
      <c r="E5038">
        <v>71</v>
      </c>
      <c r="F5038" t="s">
        <v>1312</v>
      </c>
      <c r="G5038" t="s">
        <v>1312</v>
      </c>
    </row>
    <row r="5039" spans="1:7" x14ac:dyDescent="0.75">
      <c r="A5039" s="1" t="s">
        <v>9915</v>
      </c>
      <c r="B5039" t="s">
        <v>9916</v>
      </c>
      <c r="C5039" t="s">
        <v>9917</v>
      </c>
      <c r="D5039">
        <v>245</v>
      </c>
      <c r="E5039">
        <v>76</v>
      </c>
      <c r="F5039" t="s">
        <v>1312</v>
      </c>
      <c r="G5039" t="s">
        <v>1312</v>
      </c>
    </row>
    <row r="5040" spans="1:7" x14ac:dyDescent="0.75">
      <c r="A5040" s="1" t="s">
        <v>9918</v>
      </c>
      <c r="B5040" t="s">
        <v>1581</v>
      </c>
      <c r="C5040" t="s">
        <v>9919</v>
      </c>
      <c r="D5040">
        <v>210</v>
      </c>
      <c r="E5040">
        <v>75</v>
      </c>
      <c r="F5040" t="s">
        <v>1312</v>
      </c>
      <c r="G5040" t="s">
        <v>1312</v>
      </c>
    </row>
    <row r="5041" spans="1:7" x14ac:dyDescent="0.75">
      <c r="A5041" s="1" t="s">
        <v>9920</v>
      </c>
      <c r="B5041" t="s">
        <v>1581</v>
      </c>
      <c r="C5041" t="s">
        <v>9921</v>
      </c>
      <c r="D5041">
        <v>188</v>
      </c>
      <c r="E5041">
        <v>71</v>
      </c>
      <c r="F5041" t="s">
        <v>1312</v>
      </c>
      <c r="G5041" t="s">
        <v>1312</v>
      </c>
    </row>
    <row r="5042" spans="1:7" x14ac:dyDescent="0.75">
      <c r="A5042" s="1" t="s">
        <v>9922</v>
      </c>
      <c r="B5042" t="s">
        <v>5171</v>
      </c>
      <c r="C5042" t="s">
        <v>9923</v>
      </c>
      <c r="D5042">
        <v>190</v>
      </c>
      <c r="E5042">
        <v>74</v>
      </c>
      <c r="F5042" t="s">
        <v>1312</v>
      </c>
      <c r="G5042" t="s">
        <v>1312</v>
      </c>
    </row>
    <row r="5043" spans="1:7" x14ac:dyDescent="0.75">
      <c r="A5043" s="1" t="s">
        <v>9924</v>
      </c>
      <c r="B5043" t="s">
        <v>1996</v>
      </c>
      <c r="C5043" t="s">
        <v>9925</v>
      </c>
      <c r="D5043">
        <v>190</v>
      </c>
      <c r="E5043">
        <v>73</v>
      </c>
      <c r="F5043" t="s">
        <v>1323</v>
      </c>
      <c r="G5043" t="s">
        <v>1323</v>
      </c>
    </row>
    <row r="5044" spans="1:7" x14ac:dyDescent="0.75">
      <c r="A5044" s="1" t="s">
        <v>9926</v>
      </c>
      <c r="B5044" t="s">
        <v>1385</v>
      </c>
      <c r="C5044" t="s">
        <v>9927</v>
      </c>
      <c r="D5044">
        <v>185</v>
      </c>
      <c r="E5044">
        <v>71</v>
      </c>
      <c r="F5044" t="s">
        <v>1323</v>
      </c>
      <c r="G5044" t="s">
        <v>1323</v>
      </c>
    </row>
    <row r="5045" spans="1:7" x14ac:dyDescent="0.75">
      <c r="A5045" s="1" t="s">
        <v>9928</v>
      </c>
      <c r="B5045" t="s">
        <v>2339</v>
      </c>
      <c r="C5045" t="s">
        <v>9929</v>
      </c>
      <c r="D5045">
        <v>195</v>
      </c>
      <c r="E5045">
        <v>75</v>
      </c>
      <c r="F5045" t="s">
        <v>1323</v>
      </c>
      <c r="G5045" t="s">
        <v>1323</v>
      </c>
    </row>
    <row r="5046" spans="1:7" x14ac:dyDescent="0.75">
      <c r="A5046" s="1" t="s">
        <v>1039</v>
      </c>
      <c r="B5046" t="s">
        <v>1348</v>
      </c>
      <c r="C5046" t="s">
        <v>9930</v>
      </c>
      <c r="D5046">
        <v>180</v>
      </c>
      <c r="E5046">
        <v>71</v>
      </c>
      <c r="F5046" t="s">
        <v>1323</v>
      </c>
      <c r="G5046" t="s">
        <v>1323</v>
      </c>
    </row>
    <row r="5047" spans="1:7" x14ac:dyDescent="0.75">
      <c r="A5047" s="1" t="s">
        <v>9931</v>
      </c>
      <c r="B5047" t="s">
        <v>1331</v>
      </c>
      <c r="C5047" t="s">
        <v>9932</v>
      </c>
      <c r="D5047">
        <v>190</v>
      </c>
      <c r="E5047">
        <v>74</v>
      </c>
      <c r="F5047" t="s">
        <v>1312</v>
      </c>
      <c r="G5047" t="s">
        <v>1312</v>
      </c>
    </row>
    <row r="5048" spans="1:7" x14ac:dyDescent="0.75">
      <c r="A5048" s="1" t="s">
        <v>9933</v>
      </c>
      <c r="B5048" t="s">
        <v>1519</v>
      </c>
      <c r="C5048" t="s">
        <v>9934</v>
      </c>
      <c r="D5048">
        <v>190</v>
      </c>
      <c r="E5048">
        <v>72</v>
      </c>
      <c r="F5048" t="s">
        <v>1312</v>
      </c>
      <c r="G5048" t="s">
        <v>1312</v>
      </c>
    </row>
    <row r="5049" spans="1:7" x14ac:dyDescent="0.75">
      <c r="A5049" s="1" t="s">
        <v>9935</v>
      </c>
      <c r="B5049" t="s">
        <v>4180</v>
      </c>
      <c r="C5049" t="s">
        <v>9936</v>
      </c>
    </row>
    <row r="5050" spans="1:7" x14ac:dyDescent="0.75">
      <c r="A5050" s="1" t="s">
        <v>9937</v>
      </c>
      <c r="B5050" t="s">
        <v>1715</v>
      </c>
      <c r="C5050" t="s">
        <v>9938</v>
      </c>
      <c r="D5050">
        <v>240</v>
      </c>
      <c r="E5050">
        <v>79</v>
      </c>
      <c r="F5050" t="s">
        <v>1312</v>
      </c>
      <c r="G5050" t="s">
        <v>1312</v>
      </c>
    </row>
    <row r="5051" spans="1:7" x14ac:dyDescent="0.75">
      <c r="A5051" s="1" t="s">
        <v>103</v>
      </c>
      <c r="B5051" t="s">
        <v>2741</v>
      </c>
      <c r="C5051" t="s">
        <v>9939</v>
      </c>
      <c r="D5051">
        <v>158</v>
      </c>
      <c r="E5051">
        <v>67</v>
      </c>
      <c r="F5051" t="s">
        <v>1312</v>
      </c>
      <c r="G5051" t="s">
        <v>1312</v>
      </c>
    </row>
    <row r="5052" spans="1:7" x14ac:dyDescent="0.75">
      <c r="A5052" s="1" t="s">
        <v>9940</v>
      </c>
      <c r="B5052" t="s">
        <v>1715</v>
      </c>
      <c r="C5052" t="s">
        <v>2131</v>
      </c>
      <c r="D5052">
        <v>225</v>
      </c>
      <c r="E5052">
        <v>74</v>
      </c>
      <c r="F5052" t="s">
        <v>1323</v>
      </c>
      <c r="G5052" t="s">
        <v>1323</v>
      </c>
    </row>
    <row r="5053" spans="1:7" x14ac:dyDescent="0.75">
      <c r="A5053" s="1" t="s">
        <v>9941</v>
      </c>
      <c r="B5053" t="s">
        <v>1581</v>
      </c>
      <c r="C5053" t="s">
        <v>9942</v>
      </c>
      <c r="D5053">
        <v>180</v>
      </c>
      <c r="E5053">
        <v>72</v>
      </c>
      <c r="F5053" t="s">
        <v>1312</v>
      </c>
      <c r="G5053" t="s">
        <v>1312</v>
      </c>
    </row>
    <row r="5054" spans="1:7" x14ac:dyDescent="0.75">
      <c r="A5054" s="1" t="s">
        <v>9943</v>
      </c>
      <c r="B5054" t="s">
        <v>1395</v>
      </c>
      <c r="C5054" t="s">
        <v>9942</v>
      </c>
      <c r="D5054">
        <v>180</v>
      </c>
      <c r="E5054">
        <v>71</v>
      </c>
      <c r="F5054" t="s">
        <v>1323</v>
      </c>
      <c r="G5054" t="s">
        <v>1312</v>
      </c>
    </row>
    <row r="5055" spans="1:7" x14ac:dyDescent="0.75">
      <c r="A5055" s="1" t="s">
        <v>9944</v>
      </c>
      <c r="B5055" t="s">
        <v>3369</v>
      </c>
      <c r="C5055" t="s">
        <v>9942</v>
      </c>
      <c r="D5055">
        <v>200</v>
      </c>
      <c r="E5055">
        <v>74</v>
      </c>
      <c r="F5055" t="s">
        <v>1323</v>
      </c>
      <c r="G5055" t="s">
        <v>1323</v>
      </c>
    </row>
    <row r="5056" spans="1:7" x14ac:dyDescent="0.75">
      <c r="A5056" s="1" t="s">
        <v>9945</v>
      </c>
      <c r="B5056" t="s">
        <v>2326</v>
      </c>
      <c r="C5056" t="s">
        <v>9946</v>
      </c>
      <c r="D5056">
        <v>270</v>
      </c>
      <c r="E5056">
        <v>78</v>
      </c>
      <c r="F5056" t="s">
        <v>1312</v>
      </c>
      <c r="G5056" t="s">
        <v>1312</v>
      </c>
    </row>
    <row r="5057" spans="1:7" x14ac:dyDescent="0.75">
      <c r="A5057" s="1" t="s">
        <v>9947</v>
      </c>
      <c r="B5057" t="s">
        <v>1392</v>
      </c>
      <c r="C5057" t="s">
        <v>9946</v>
      </c>
      <c r="D5057">
        <v>215</v>
      </c>
      <c r="E5057">
        <v>76</v>
      </c>
      <c r="F5057" t="s">
        <v>1312</v>
      </c>
      <c r="G5057" t="s">
        <v>1312</v>
      </c>
    </row>
    <row r="5058" spans="1:7" x14ac:dyDescent="0.75">
      <c r="A5058" s="1" t="s">
        <v>9948</v>
      </c>
      <c r="B5058" t="s">
        <v>2761</v>
      </c>
      <c r="C5058" t="s">
        <v>9949</v>
      </c>
      <c r="D5058">
        <v>175</v>
      </c>
      <c r="E5058">
        <v>71</v>
      </c>
      <c r="F5058" t="s">
        <v>1312</v>
      </c>
      <c r="G5058" t="s">
        <v>1312</v>
      </c>
    </row>
    <row r="5059" spans="1:7" x14ac:dyDescent="0.75">
      <c r="A5059" s="1" t="s">
        <v>9950</v>
      </c>
      <c r="B5059" t="s">
        <v>9951</v>
      </c>
      <c r="C5059" t="s">
        <v>8990</v>
      </c>
      <c r="D5059">
        <v>205</v>
      </c>
      <c r="E5059">
        <v>73</v>
      </c>
      <c r="F5059" t="s">
        <v>1323</v>
      </c>
      <c r="G5059" t="s">
        <v>1323</v>
      </c>
    </row>
    <row r="5060" spans="1:7" x14ac:dyDescent="0.75">
      <c r="A5060" s="1" t="s">
        <v>9952</v>
      </c>
      <c r="B5060" t="s">
        <v>1745</v>
      </c>
      <c r="C5060" t="s">
        <v>9953</v>
      </c>
      <c r="D5060">
        <v>185</v>
      </c>
      <c r="E5060">
        <v>71</v>
      </c>
      <c r="F5060" t="s">
        <v>1312</v>
      </c>
      <c r="G5060" t="s">
        <v>1312</v>
      </c>
    </row>
    <row r="5061" spans="1:7" x14ac:dyDescent="0.75">
      <c r="A5061" s="1" t="s">
        <v>9954</v>
      </c>
      <c r="B5061" t="s">
        <v>3430</v>
      </c>
      <c r="C5061" t="s">
        <v>9955</v>
      </c>
      <c r="D5061">
        <v>203</v>
      </c>
      <c r="E5061">
        <v>70</v>
      </c>
      <c r="F5061" t="s">
        <v>1312</v>
      </c>
      <c r="G5061" t="s">
        <v>1312</v>
      </c>
    </row>
    <row r="5062" spans="1:7" x14ac:dyDescent="0.75">
      <c r="A5062" s="1" t="s">
        <v>9956</v>
      </c>
      <c r="B5062" t="s">
        <v>1363</v>
      </c>
      <c r="C5062" t="s">
        <v>9957</v>
      </c>
      <c r="D5062">
        <v>165</v>
      </c>
      <c r="E5062">
        <v>70</v>
      </c>
      <c r="F5062" t="s">
        <v>1312</v>
      </c>
      <c r="G5062" t="s">
        <v>1312</v>
      </c>
    </row>
    <row r="5063" spans="1:7" x14ac:dyDescent="0.75">
      <c r="A5063" s="1" t="s">
        <v>9958</v>
      </c>
      <c r="B5063" t="s">
        <v>9959</v>
      </c>
      <c r="C5063" t="s">
        <v>9960</v>
      </c>
      <c r="D5063">
        <v>185</v>
      </c>
      <c r="E5063">
        <v>71</v>
      </c>
      <c r="F5063" t="s">
        <v>1312</v>
      </c>
      <c r="G5063" t="s">
        <v>1312</v>
      </c>
    </row>
    <row r="5064" spans="1:7" x14ac:dyDescent="0.75">
      <c r="A5064" s="1" t="s">
        <v>9961</v>
      </c>
      <c r="B5064" t="s">
        <v>1404</v>
      </c>
      <c r="C5064" t="s">
        <v>9962</v>
      </c>
      <c r="D5064">
        <v>162</v>
      </c>
      <c r="E5064">
        <v>70</v>
      </c>
    </row>
    <row r="5065" spans="1:7" x14ac:dyDescent="0.75">
      <c r="A5065" s="1" t="s">
        <v>9963</v>
      </c>
      <c r="B5065" t="s">
        <v>2510</v>
      </c>
      <c r="C5065" t="s">
        <v>9964</v>
      </c>
      <c r="D5065">
        <v>180</v>
      </c>
      <c r="E5065">
        <v>72</v>
      </c>
      <c r="F5065" t="s">
        <v>1323</v>
      </c>
      <c r="G5065" t="s">
        <v>1323</v>
      </c>
    </row>
    <row r="5066" spans="1:7" x14ac:dyDescent="0.75">
      <c r="A5066" s="1" t="s">
        <v>9965</v>
      </c>
      <c r="B5066" t="s">
        <v>1771</v>
      </c>
      <c r="C5066" t="s">
        <v>9966</v>
      </c>
      <c r="D5066">
        <v>215</v>
      </c>
      <c r="E5066">
        <v>75</v>
      </c>
      <c r="F5066" t="s">
        <v>1312</v>
      </c>
      <c r="G5066" t="s">
        <v>1312</v>
      </c>
    </row>
    <row r="5067" spans="1:7" x14ac:dyDescent="0.75">
      <c r="A5067" s="1" t="s">
        <v>9967</v>
      </c>
      <c r="B5067" t="s">
        <v>1776</v>
      </c>
      <c r="C5067" t="s">
        <v>3709</v>
      </c>
      <c r="D5067">
        <v>170</v>
      </c>
      <c r="E5067">
        <v>72</v>
      </c>
      <c r="F5067" t="s">
        <v>1323</v>
      </c>
      <c r="G5067" t="s">
        <v>1312</v>
      </c>
    </row>
    <row r="5068" spans="1:7" x14ac:dyDescent="0.75">
      <c r="A5068" s="1" t="s">
        <v>446</v>
      </c>
      <c r="B5068" t="s">
        <v>1488</v>
      </c>
      <c r="C5068" t="s">
        <v>3709</v>
      </c>
      <c r="D5068">
        <v>185</v>
      </c>
      <c r="E5068">
        <v>72</v>
      </c>
      <c r="F5068" t="s">
        <v>1312</v>
      </c>
      <c r="G5068" t="s">
        <v>1312</v>
      </c>
    </row>
    <row r="5069" spans="1:7" x14ac:dyDescent="0.75">
      <c r="A5069" s="1" t="s">
        <v>9968</v>
      </c>
      <c r="B5069" t="s">
        <v>6083</v>
      </c>
      <c r="C5069" t="s">
        <v>3709</v>
      </c>
      <c r="D5069">
        <v>165</v>
      </c>
      <c r="E5069">
        <v>71</v>
      </c>
      <c r="F5069" t="s">
        <v>1323</v>
      </c>
      <c r="G5069" t="s">
        <v>1312</v>
      </c>
    </row>
    <row r="5070" spans="1:7" x14ac:dyDescent="0.75">
      <c r="A5070" s="1" t="s">
        <v>9969</v>
      </c>
      <c r="B5070" t="s">
        <v>3775</v>
      </c>
      <c r="C5070" t="s">
        <v>3709</v>
      </c>
      <c r="D5070">
        <v>190</v>
      </c>
      <c r="E5070">
        <v>72</v>
      </c>
      <c r="F5070" t="s">
        <v>1312</v>
      </c>
      <c r="G5070" t="s">
        <v>1312</v>
      </c>
    </row>
    <row r="5071" spans="1:7" x14ac:dyDescent="0.75">
      <c r="A5071" s="1" t="s">
        <v>9970</v>
      </c>
      <c r="B5071" t="s">
        <v>9971</v>
      </c>
      <c r="C5071" t="s">
        <v>3709</v>
      </c>
      <c r="D5071">
        <v>190</v>
      </c>
      <c r="E5071">
        <v>76</v>
      </c>
      <c r="F5071" t="s">
        <v>1312</v>
      </c>
      <c r="G5071" t="s">
        <v>1312</v>
      </c>
    </row>
    <row r="5072" spans="1:7" x14ac:dyDescent="0.75">
      <c r="A5072" s="1" t="s">
        <v>9972</v>
      </c>
      <c r="B5072" t="s">
        <v>1839</v>
      </c>
      <c r="C5072" t="s">
        <v>3709</v>
      </c>
      <c r="D5072">
        <v>150</v>
      </c>
      <c r="E5072">
        <v>67</v>
      </c>
      <c r="F5072" t="s">
        <v>1323</v>
      </c>
      <c r="G5072" t="s">
        <v>1312</v>
      </c>
    </row>
    <row r="5073" spans="1:7" x14ac:dyDescent="0.75">
      <c r="A5073" s="1" t="s">
        <v>9973</v>
      </c>
      <c r="B5073" t="s">
        <v>1344</v>
      </c>
      <c r="C5073" t="s">
        <v>3709</v>
      </c>
      <c r="D5073">
        <v>170</v>
      </c>
      <c r="E5073">
        <v>70</v>
      </c>
      <c r="F5073" t="s">
        <v>1411</v>
      </c>
      <c r="G5073" t="s">
        <v>1323</v>
      </c>
    </row>
    <row r="5074" spans="1:7" x14ac:dyDescent="0.75">
      <c r="A5074" s="1" t="s">
        <v>9974</v>
      </c>
      <c r="B5074" t="s">
        <v>2080</v>
      </c>
      <c r="C5074" t="s">
        <v>3709</v>
      </c>
      <c r="D5074">
        <v>170</v>
      </c>
      <c r="E5074">
        <v>73</v>
      </c>
      <c r="F5074" t="s">
        <v>1312</v>
      </c>
      <c r="G5074" t="s">
        <v>1312</v>
      </c>
    </row>
    <row r="5075" spans="1:7" x14ac:dyDescent="0.75">
      <c r="A5075" s="1" t="s">
        <v>9975</v>
      </c>
      <c r="B5075" t="s">
        <v>1385</v>
      </c>
      <c r="C5075" t="s">
        <v>3709</v>
      </c>
      <c r="D5075">
        <v>175</v>
      </c>
      <c r="E5075">
        <v>69</v>
      </c>
      <c r="F5075" t="s">
        <v>1312</v>
      </c>
      <c r="G5075" t="s">
        <v>1312</v>
      </c>
    </row>
    <row r="5076" spans="1:7" x14ac:dyDescent="0.75">
      <c r="A5076" s="1" t="s">
        <v>420</v>
      </c>
      <c r="B5076" t="s">
        <v>5219</v>
      </c>
      <c r="C5076" t="s">
        <v>3709</v>
      </c>
      <c r="D5076">
        <v>235</v>
      </c>
      <c r="E5076">
        <v>75</v>
      </c>
      <c r="F5076" t="s">
        <v>1312</v>
      </c>
      <c r="G5076" t="s">
        <v>1323</v>
      </c>
    </row>
    <row r="5077" spans="1:7" x14ac:dyDescent="0.75">
      <c r="A5077" s="1" t="s">
        <v>9976</v>
      </c>
      <c r="B5077" t="s">
        <v>2096</v>
      </c>
      <c r="C5077" t="s">
        <v>3931</v>
      </c>
      <c r="D5077">
        <v>200</v>
      </c>
      <c r="E5077">
        <v>74</v>
      </c>
      <c r="F5077" t="s">
        <v>1323</v>
      </c>
      <c r="G5077" t="s">
        <v>1323</v>
      </c>
    </row>
    <row r="5078" spans="1:7" x14ac:dyDescent="0.75">
      <c r="A5078" s="1" t="s">
        <v>9977</v>
      </c>
      <c r="B5078" t="s">
        <v>2364</v>
      </c>
      <c r="C5078" t="s">
        <v>3709</v>
      </c>
      <c r="D5078">
        <v>190</v>
      </c>
      <c r="E5078">
        <v>74</v>
      </c>
      <c r="F5078" t="s">
        <v>1312</v>
      </c>
      <c r="G5078" t="s">
        <v>1312</v>
      </c>
    </row>
    <row r="5079" spans="1:7" x14ac:dyDescent="0.75">
      <c r="A5079" s="1" t="s">
        <v>9978</v>
      </c>
      <c r="B5079" t="s">
        <v>9979</v>
      </c>
      <c r="C5079" t="s">
        <v>3709</v>
      </c>
      <c r="D5079">
        <v>160</v>
      </c>
      <c r="E5079">
        <v>69</v>
      </c>
      <c r="F5079" t="s">
        <v>1312</v>
      </c>
      <c r="G5079" t="s">
        <v>1312</v>
      </c>
    </row>
    <row r="5080" spans="1:7" x14ac:dyDescent="0.75">
      <c r="A5080" s="1" t="s">
        <v>9980</v>
      </c>
      <c r="B5080" t="s">
        <v>1429</v>
      </c>
      <c r="C5080" t="s">
        <v>5570</v>
      </c>
      <c r="D5080">
        <v>225</v>
      </c>
      <c r="E5080">
        <v>74</v>
      </c>
      <c r="F5080" t="s">
        <v>1312</v>
      </c>
      <c r="G5080" t="s">
        <v>1312</v>
      </c>
    </row>
    <row r="5081" spans="1:7" x14ac:dyDescent="0.75">
      <c r="A5081" s="1" t="s">
        <v>9981</v>
      </c>
      <c r="B5081" t="s">
        <v>1485</v>
      </c>
      <c r="C5081" t="s">
        <v>9982</v>
      </c>
      <c r="D5081">
        <v>170</v>
      </c>
      <c r="E5081">
        <v>71</v>
      </c>
      <c r="F5081" t="s">
        <v>1312</v>
      </c>
      <c r="G5081" t="s">
        <v>1312</v>
      </c>
    </row>
    <row r="5082" spans="1:7" x14ac:dyDescent="0.75">
      <c r="A5082" s="1" t="s">
        <v>9983</v>
      </c>
      <c r="B5082" t="s">
        <v>3863</v>
      </c>
      <c r="C5082" t="s">
        <v>5570</v>
      </c>
      <c r="D5082">
        <v>166</v>
      </c>
      <c r="E5082">
        <v>70</v>
      </c>
    </row>
    <row r="5083" spans="1:7" x14ac:dyDescent="0.75">
      <c r="A5083" s="1" t="s">
        <v>734</v>
      </c>
      <c r="B5083" t="s">
        <v>9984</v>
      </c>
      <c r="C5083" t="s">
        <v>5570</v>
      </c>
      <c r="D5083">
        <v>205</v>
      </c>
      <c r="E5083">
        <v>75</v>
      </c>
      <c r="F5083" t="s">
        <v>1411</v>
      </c>
      <c r="G5083" t="s">
        <v>1312</v>
      </c>
    </row>
    <row r="5084" spans="1:7" x14ac:dyDescent="0.75">
      <c r="A5084" s="1" t="s">
        <v>9985</v>
      </c>
      <c r="B5084" t="s">
        <v>1395</v>
      </c>
      <c r="C5084" t="s">
        <v>9982</v>
      </c>
      <c r="D5084">
        <v>185</v>
      </c>
      <c r="E5084">
        <v>75</v>
      </c>
      <c r="F5084" t="s">
        <v>1312</v>
      </c>
      <c r="G5084" t="s">
        <v>1312</v>
      </c>
    </row>
    <row r="5085" spans="1:7" x14ac:dyDescent="0.75">
      <c r="A5085" s="1" t="s">
        <v>9986</v>
      </c>
      <c r="B5085" t="s">
        <v>1475</v>
      </c>
      <c r="C5085" t="s">
        <v>9982</v>
      </c>
      <c r="D5085">
        <v>180</v>
      </c>
      <c r="E5085">
        <v>70</v>
      </c>
      <c r="F5085" t="s">
        <v>1312</v>
      </c>
      <c r="G5085" t="s">
        <v>1312</v>
      </c>
    </row>
    <row r="5086" spans="1:7" x14ac:dyDescent="0.75">
      <c r="A5086" s="1" t="s">
        <v>9987</v>
      </c>
      <c r="B5086" t="s">
        <v>1348</v>
      </c>
      <c r="C5086" t="s">
        <v>5570</v>
      </c>
      <c r="D5086">
        <v>185</v>
      </c>
      <c r="E5086">
        <v>74</v>
      </c>
      <c r="F5086" t="s">
        <v>1312</v>
      </c>
      <c r="G5086" t="s">
        <v>1323</v>
      </c>
    </row>
    <row r="5087" spans="1:7" x14ac:dyDescent="0.75">
      <c r="A5087" s="1" t="s">
        <v>9988</v>
      </c>
      <c r="B5087" t="s">
        <v>1328</v>
      </c>
      <c r="C5087" t="s">
        <v>5570</v>
      </c>
      <c r="D5087">
        <v>225</v>
      </c>
      <c r="E5087">
        <v>74</v>
      </c>
      <c r="F5087" t="s">
        <v>1312</v>
      </c>
      <c r="G5087" t="s">
        <v>1312</v>
      </c>
    </row>
    <row r="5088" spans="1:7" x14ac:dyDescent="0.75">
      <c r="A5088" s="1" t="s">
        <v>9989</v>
      </c>
      <c r="B5088" t="s">
        <v>1454</v>
      </c>
      <c r="C5088" t="s">
        <v>5570</v>
      </c>
      <c r="D5088">
        <v>190</v>
      </c>
      <c r="E5088">
        <v>70</v>
      </c>
      <c r="F5088" t="s">
        <v>1312</v>
      </c>
      <c r="G5088" t="s">
        <v>1312</v>
      </c>
    </row>
    <row r="5089" spans="1:7" x14ac:dyDescent="0.75">
      <c r="A5089" s="1" t="s">
        <v>9990</v>
      </c>
      <c r="B5089" t="s">
        <v>2152</v>
      </c>
      <c r="C5089" t="s">
        <v>5570</v>
      </c>
      <c r="D5089">
        <v>180</v>
      </c>
      <c r="E5089">
        <v>71</v>
      </c>
      <c r="F5089" t="s">
        <v>1312</v>
      </c>
      <c r="G5089" t="s">
        <v>1312</v>
      </c>
    </row>
    <row r="5090" spans="1:7" x14ac:dyDescent="0.75">
      <c r="A5090" s="1" t="s">
        <v>9991</v>
      </c>
      <c r="B5090" t="s">
        <v>1780</v>
      </c>
      <c r="C5090" t="s">
        <v>5570</v>
      </c>
      <c r="D5090">
        <v>220</v>
      </c>
      <c r="E5090">
        <v>77</v>
      </c>
      <c r="F5090" t="s">
        <v>1312</v>
      </c>
      <c r="G5090" t="s">
        <v>1312</v>
      </c>
    </row>
    <row r="5091" spans="1:7" x14ac:dyDescent="0.75">
      <c r="A5091" s="1" t="s">
        <v>9992</v>
      </c>
      <c r="B5091" t="s">
        <v>3657</v>
      </c>
      <c r="C5091" t="s">
        <v>5570</v>
      </c>
      <c r="D5091">
        <v>170</v>
      </c>
      <c r="E5091">
        <v>72</v>
      </c>
      <c r="F5091" t="s">
        <v>1323</v>
      </c>
      <c r="G5091" t="s">
        <v>1323</v>
      </c>
    </row>
    <row r="5092" spans="1:7" x14ac:dyDescent="0.75">
      <c r="A5092" s="1" t="s">
        <v>9993</v>
      </c>
      <c r="B5092" t="s">
        <v>8144</v>
      </c>
      <c r="C5092" t="s">
        <v>5570</v>
      </c>
      <c r="D5092">
        <v>175</v>
      </c>
      <c r="E5092">
        <v>73</v>
      </c>
      <c r="F5092" t="s">
        <v>1323</v>
      </c>
      <c r="G5092" t="s">
        <v>1312</v>
      </c>
    </row>
    <row r="5093" spans="1:7" x14ac:dyDescent="0.75">
      <c r="A5093" s="1" t="s">
        <v>9994</v>
      </c>
      <c r="B5093" t="s">
        <v>9995</v>
      </c>
      <c r="C5093" t="s">
        <v>9996</v>
      </c>
      <c r="D5093">
        <v>195</v>
      </c>
      <c r="E5093">
        <v>73</v>
      </c>
      <c r="F5093" t="s">
        <v>1323</v>
      </c>
      <c r="G5093" t="s">
        <v>1323</v>
      </c>
    </row>
    <row r="5094" spans="1:7" x14ac:dyDescent="0.75">
      <c r="A5094" s="1" t="s">
        <v>9997</v>
      </c>
      <c r="B5094" t="s">
        <v>1499</v>
      </c>
      <c r="C5094" t="s">
        <v>9998</v>
      </c>
      <c r="D5094">
        <v>180</v>
      </c>
      <c r="E5094">
        <v>75</v>
      </c>
      <c r="F5094" t="s">
        <v>1323</v>
      </c>
      <c r="G5094" t="s">
        <v>1323</v>
      </c>
    </row>
    <row r="5095" spans="1:7" x14ac:dyDescent="0.75">
      <c r="A5095" s="1" t="s">
        <v>9999</v>
      </c>
      <c r="B5095" t="s">
        <v>1576</v>
      </c>
      <c r="C5095" t="s">
        <v>9998</v>
      </c>
      <c r="D5095">
        <v>220</v>
      </c>
      <c r="E5095">
        <v>80</v>
      </c>
      <c r="F5095" t="s">
        <v>1312</v>
      </c>
      <c r="G5095" t="s">
        <v>1312</v>
      </c>
    </row>
    <row r="5096" spans="1:7" x14ac:dyDescent="0.75">
      <c r="A5096" s="1" t="s">
        <v>10000</v>
      </c>
      <c r="B5096" t="s">
        <v>2339</v>
      </c>
      <c r="C5096" t="s">
        <v>10001</v>
      </c>
      <c r="D5096">
        <v>180</v>
      </c>
      <c r="E5096">
        <v>70</v>
      </c>
      <c r="F5096" t="s">
        <v>1312</v>
      </c>
      <c r="G5096" t="s">
        <v>1312</v>
      </c>
    </row>
    <row r="5097" spans="1:7" x14ac:dyDescent="0.75">
      <c r="A5097" s="1" t="s">
        <v>10002</v>
      </c>
      <c r="B5097" t="s">
        <v>10003</v>
      </c>
      <c r="C5097" t="s">
        <v>10001</v>
      </c>
      <c r="D5097">
        <v>185</v>
      </c>
      <c r="E5097">
        <v>71</v>
      </c>
      <c r="F5097" t="s">
        <v>1323</v>
      </c>
      <c r="G5097" t="s">
        <v>1312</v>
      </c>
    </row>
    <row r="5098" spans="1:7" x14ac:dyDescent="0.75">
      <c r="A5098" s="1" t="s">
        <v>10004</v>
      </c>
      <c r="B5098" t="s">
        <v>3430</v>
      </c>
      <c r="C5098" t="s">
        <v>10005</v>
      </c>
      <c r="D5098">
        <v>165</v>
      </c>
      <c r="E5098">
        <v>69</v>
      </c>
      <c r="F5098" t="s">
        <v>1312</v>
      </c>
      <c r="G5098" t="s">
        <v>1312</v>
      </c>
    </row>
    <row r="5099" spans="1:7" x14ac:dyDescent="0.75">
      <c r="A5099" s="1" t="s">
        <v>10006</v>
      </c>
      <c r="B5099" t="s">
        <v>2214</v>
      </c>
      <c r="C5099" t="s">
        <v>10007</v>
      </c>
      <c r="D5099">
        <v>180</v>
      </c>
      <c r="E5099">
        <v>74</v>
      </c>
      <c r="F5099" t="s">
        <v>1312</v>
      </c>
      <c r="G5099" t="s">
        <v>1312</v>
      </c>
    </row>
    <row r="5100" spans="1:7" x14ac:dyDescent="0.75">
      <c r="A5100" s="1" t="s">
        <v>10008</v>
      </c>
      <c r="B5100" t="s">
        <v>1318</v>
      </c>
      <c r="C5100" t="s">
        <v>10009</v>
      </c>
      <c r="D5100">
        <v>165</v>
      </c>
      <c r="E5100">
        <v>72</v>
      </c>
      <c r="F5100" t="s">
        <v>1312</v>
      </c>
      <c r="G5100" t="s">
        <v>1312</v>
      </c>
    </row>
    <row r="5101" spans="1:7" x14ac:dyDescent="0.75">
      <c r="A5101" s="1" t="s">
        <v>10010</v>
      </c>
      <c r="B5101" t="s">
        <v>10011</v>
      </c>
      <c r="C5101" t="s">
        <v>10012</v>
      </c>
      <c r="D5101">
        <v>160</v>
      </c>
      <c r="E5101">
        <v>70</v>
      </c>
      <c r="F5101" t="s">
        <v>1323</v>
      </c>
      <c r="G5101" t="s">
        <v>1323</v>
      </c>
    </row>
    <row r="5102" spans="1:7" x14ac:dyDescent="0.75">
      <c r="A5102" s="1" t="s">
        <v>10013</v>
      </c>
      <c r="B5102" t="s">
        <v>4383</v>
      </c>
      <c r="C5102" t="s">
        <v>10014</v>
      </c>
      <c r="D5102">
        <v>155</v>
      </c>
      <c r="E5102">
        <v>73</v>
      </c>
      <c r="F5102" t="s">
        <v>1312</v>
      </c>
      <c r="G5102" t="s">
        <v>1312</v>
      </c>
    </row>
    <row r="5103" spans="1:7" x14ac:dyDescent="0.75">
      <c r="A5103" s="1" t="s">
        <v>10015</v>
      </c>
      <c r="B5103" t="s">
        <v>1385</v>
      </c>
      <c r="C5103" t="s">
        <v>10014</v>
      </c>
    </row>
    <row r="5104" spans="1:7" x14ac:dyDescent="0.75">
      <c r="A5104" s="1" t="s">
        <v>10016</v>
      </c>
      <c r="B5104" t="s">
        <v>1328</v>
      </c>
      <c r="C5104" t="s">
        <v>10014</v>
      </c>
      <c r="D5104">
        <v>210</v>
      </c>
      <c r="E5104">
        <v>74</v>
      </c>
      <c r="F5104" t="s">
        <v>1312</v>
      </c>
      <c r="G5104" t="s">
        <v>1312</v>
      </c>
    </row>
    <row r="5105" spans="1:7" x14ac:dyDescent="0.75">
      <c r="A5105" s="1" t="s">
        <v>10017</v>
      </c>
      <c r="B5105" t="s">
        <v>2326</v>
      </c>
      <c r="C5105" t="s">
        <v>10018</v>
      </c>
      <c r="D5105">
        <v>205</v>
      </c>
      <c r="E5105">
        <v>72</v>
      </c>
      <c r="F5105" t="s">
        <v>1312</v>
      </c>
      <c r="G5105" t="s">
        <v>1312</v>
      </c>
    </row>
    <row r="5106" spans="1:7" x14ac:dyDescent="0.75">
      <c r="A5106" s="1" t="s">
        <v>10019</v>
      </c>
      <c r="B5106" t="s">
        <v>2380</v>
      </c>
      <c r="C5106" t="s">
        <v>10020</v>
      </c>
      <c r="D5106">
        <v>185</v>
      </c>
      <c r="E5106">
        <v>74</v>
      </c>
      <c r="F5106" t="s">
        <v>1323</v>
      </c>
      <c r="G5106" t="s">
        <v>1323</v>
      </c>
    </row>
    <row r="5107" spans="1:7" x14ac:dyDescent="0.75">
      <c r="A5107" s="1" t="s">
        <v>10021</v>
      </c>
      <c r="B5107" t="s">
        <v>1523</v>
      </c>
      <c r="C5107" t="s">
        <v>10020</v>
      </c>
      <c r="D5107">
        <v>165</v>
      </c>
      <c r="E5107">
        <v>72</v>
      </c>
      <c r="F5107" t="s">
        <v>1312</v>
      </c>
      <c r="G5107" t="s">
        <v>1312</v>
      </c>
    </row>
    <row r="5108" spans="1:7" x14ac:dyDescent="0.75">
      <c r="A5108" s="1" t="s">
        <v>10022</v>
      </c>
      <c r="B5108" t="s">
        <v>10023</v>
      </c>
      <c r="C5108" t="s">
        <v>10024</v>
      </c>
      <c r="D5108">
        <v>184</v>
      </c>
      <c r="E5108">
        <v>74</v>
      </c>
      <c r="F5108" t="s">
        <v>1312</v>
      </c>
      <c r="G5108" t="s">
        <v>1312</v>
      </c>
    </row>
    <row r="5109" spans="1:7" x14ac:dyDescent="0.75">
      <c r="A5109" s="1" t="s">
        <v>10025</v>
      </c>
      <c r="B5109" t="s">
        <v>2063</v>
      </c>
      <c r="C5109" t="s">
        <v>9029</v>
      </c>
      <c r="D5109">
        <v>165</v>
      </c>
      <c r="E5109">
        <v>68</v>
      </c>
      <c r="F5109" t="s">
        <v>1323</v>
      </c>
      <c r="G5109" t="s">
        <v>1312</v>
      </c>
    </row>
    <row r="5110" spans="1:7" x14ac:dyDescent="0.75">
      <c r="A5110" s="1" t="s">
        <v>10026</v>
      </c>
      <c r="B5110" t="s">
        <v>1392</v>
      </c>
      <c r="C5110" t="s">
        <v>10027</v>
      </c>
      <c r="D5110">
        <v>205</v>
      </c>
      <c r="E5110">
        <v>74</v>
      </c>
      <c r="F5110" t="s">
        <v>1323</v>
      </c>
      <c r="G5110" t="s">
        <v>1323</v>
      </c>
    </row>
    <row r="5111" spans="1:7" x14ac:dyDescent="0.75">
      <c r="A5111" s="1" t="s">
        <v>10028</v>
      </c>
      <c r="B5111" t="s">
        <v>10029</v>
      </c>
      <c r="C5111" t="s">
        <v>10027</v>
      </c>
      <c r="D5111">
        <v>165</v>
      </c>
      <c r="E5111">
        <v>69</v>
      </c>
      <c r="F5111" t="s">
        <v>1312</v>
      </c>
      <c r="G5111" t="s">
        <v>1312</v>
      </c>
    </row>
    <row r="5112" spans="1:7" x14ac:dyDescent="0.75">
      <c r="A5112" s="1" t="s">
        <v>10030</v>
      </c>
      <c r="B5112" t="s">
        <v>1337</v>
      </c>
      <c r="C5112" t="s">
        <v>10031</v>
      </c>
      <c r="E5112">
        <v>74</v>
      </c>
      <c r="F5112" t="s">
        <v>1312</v>
      </c>
      <c r="G5112" t="s">
        <v>1323</v>
      </c>
    </row>
    <row r="5113" spans="1:7" x14ac:dyDescent="0.75">
      <c r="A5113" s="1" t="s">
        <v>10032</v>
      </c>
      <c r="B5113" t="s">
        <v>1488</v>
      </c>
      <c r="C5113" t="s">
        <v>10033</v>
      </c>
      <c r="D5113">
        <v>155</v>
      </c>
      <c r="E5113">
        <v>63</v>
      </c>
      <c r="F5113" t="s">
        <v>1312</v>
      </c>
      <c r="G5113" t="s">
        <v>1312</v>
      </c>
    </row>
    <row r="5114" spans="1:7" x14ac:dyDescent="0.75">
      <c r="A5114" s="1" t="s">
        <v>10034</v>
      </c>
      <c r="B5114" t="s">
        <v>1363</v>
      </c>
      <c r="C5114" t="s">
        <v>10035</v>
      </c>
      <c r="D5114">
        <v>150</v>
      </c>
      <c r="E5114">
        <v>68</v>
      </c>
      <c r="F5114" t="s">
        <v>1312</v>
      </c>
      <c r="G5114" t="s">
        <v>1312</v>
      </c>
    </row>
    <row r="5115" spans="1:7" x14ac:dyDescent="0.75">
      <c r="A5115" s="1" t="s">
        <v>10036</v>
      </c>
      <c r="B5115" t="s">
        <v>10023</v>
      </c>
      <c r="C5115" t="s">
        <v>10033</v>
      </c>
      <c r="D5115">
        <v>170</v>
      </c>
      <c r="E5115">
        <v>73</v>
      </c>
      <c r="F5115" t="s">
        <v>1312</v>
      </c>
      <c r="G5115" t="s">
        <v>1312</v>
      </c>
    </row>
    <row r="5116" spans="1:7" x14ac:dyDescent="0.75">
      <c r="A5116" s="1" t="s">
        <v>10037</v>
      </c>
      <c r="B5116" t="s">
        <v>1488</v>
      </c>
      <c r="C5116" t="s">
        <v>10038</v>
      </c>
      <c r="D5116">
        <v>180</v>
      </c>
      <c r="E5116">
        <v>71</v>
      </c>
      <c r="F5116" t="s">
        <v>1312</v>
      </c>
      <c r="G5116" t="s">
        <v>1312</v>
      </c>
    </row>
    <row r="5117" spans="1:7" x14ac:dyDescent="0.75">
      <c r="A5117" s="1" t="s">
        <v>10039</v>
      </c>
      <c r="B5117" t="s">
        <v>8223</v>
      </c>
      <c r="C5117" t="s">
        <v>10040</v>
      </c>
      <c r="D5117">
        <v>180</v>
      </c>
      <c r="E5117">
        <v>68</v>
      </c>
      <c r="F5117" t="s">
        <v>1312</v>
      </c>
      <c r="G5117" t="s">
        <v>1312</v>
      </c>
    </row>
    <row r="5118" spans="1:7" x14ac:dyDescent="0.75">
      <c r="A5118" s="1" t="s">
        <v>10041</v>
      </c>
      <c r="B5118" t="s">
        <v>1881</v>
      </c>
      <c r="C5118" t="s">
        <v>10040</v>
      </c>
      <c r="D5118">
        <v>230</v>
      </c>
      <c r="E5118">
        <v>73</v>
      </c>
      <c r="F5118" t="s">
        <v>1312</v>
      </c>
      <c r="G5118" t="s">
        <v>1312</v>
      </c>
    </row>
    <row r="5119" spans="1:7" x14ac:dyDescent="0.75">
      <c r="A5119" s="1" t="s">
        <v>10042</v>
      </c>
      <c r="B5119" t="s">
        <v>1408</v>
      </c>
      <c r="C5119" t="s">
        <v>10040</v>
      </c>
      <c r="D5119">
        <v>160</v>
      </c>
      <c r="E5119">
        <v>74</v>
      </c>
      <c r="F5119" t="s">
        <v>1312</v>
      </c>
      <c r="G5119" t="s">
        <v>1312</v>
      </c>
    </row>
    <row r="5120" spans="1:7" x14ac:dyDescent="0.75">
      <c r="A5120" s="1" t="s">
        <v>10043</v>
      </c>
      <c r="B5120" t="s">
        <v>1606</v>
      </c>
      <c r="C5120" t="s">
        <v>10040</v>
      </c>
      <c r="D5120">
        <v>178</v>
      </c>
      <c r="E5120">
        <v>70</v>
      </c>
      <c r="F5120" t="s">
        <v>1312</v>
      </c>
      <c r="G5120" t="s">
        <v>1312</v>
      </c>
    </row>
    <row r="5121" spans="1:7" x14ac:dyDescent="0.75">
      <c r="A5121" s="1" t="s">
        <v>10044</v>
      </c>
      <c r="B5121" t="s">
        <v>9000</v>
      </c>
      <c r="C5121" t="s">
        <v>10040</v>
      </c>
      <c r="D5121">
        <v>210</v>
      </c>
      <c r="E5121">
        <v>74</v>
      </c>
      <c r="F5121" t="s">
        <v>1312</v>
      </c>
      <c r="G5121" t="s">
        <v>1312</v>
      </c>
    </row>
    <row r="5122" spans="1:7" x14ac:dyDescent="0.75">
      <c r="A5122" s="1" t="s">
        <v>10045</v>
      </c>
      <c r="B5122" t="s">
        <v>3218</v>
      </c>
      <c r="C5122" t="s">
        <v>10046</v>
      </c>
      <c r="D5122">
        <v>205</v>
      </c>
      <c r="E5122">
        <v>73</v>
      </c>
      <c r="F5122" t="s">
        <v>1312</v>
      </c>
      <c r="G5122" t="s">
        <v>1323</v>
      </c>
    </row>
    <row r="5123" spans="1:7" x14ac:dyDescent="0.75">
      <c r="A5123" s="1" t="s">
        <v>10047</v>
      </c>
      <c r="B5123" t="s">
        <v>1368</v>
      </c>
      <c r="C5123" t="s">
        <v>10048</v>
      </c>
      <c r="D5123">
        <v>175</v>
      </c>
      <c r="E5123">
        <v>71</v>
      </c>
      <c r="F5123" t="s">
        <v>1323</v>
      </c>
      <c r="G5123" t="s">
        <v>1323</v>
      </c>
    </row>
    <row r="5124" spans="1:7" x14ac:dyDescent="0.75">
      <c r="A5124" s="1" t="s">
        <v>10049</v>
      </c>
      <c r="B5124" t="s">
        <v>1476</v>
      </c>
      <c r="C5124" t="s">
        <v>3572</v>
      </c>
      <c r="D5124">
        <v>210</v>
      </c>
      <c r="E5124">
        <v>74</v>
      </c>
      <c r="F5124" t="s">
        <v>1312</v>
      </c>
      <c r="G5124" t="s">
        <v>1312</v>
      </c>
    </row>
    <row r="5125" spans="1:7" x14ac:dyDescent="0.75">
      <c r="A5125" s="1" t="s">
        <v>10050</v>
      </c>
      <c r="B5125" t="s">
        <v>1404</v>
      </c>
      <c r="C5125" t="s">
        <v>3572</v>
      </c>
      <c r="D5125">
        <v>183</v>
      </c>
      <c r="E5125">
        <v>73</v>
      </c>
      <c r="F5125" t="s">
        <v>1312</v>
      </c>
      <c r="G5125" t="s">
        <v>1323</v>
      </c>
    </row>
    <row r="5126" spans="1:7" x14ac:dyDescent="0.75">
      <c r="A5126" s="1" t="s">
        <v>10051</v>
      </c>
      <c r="B5126" t="s">
        <v>1576</v>
      </c>
      <c r="C5126" t="s">
        <v>3572</v>
      </c>
      <c r="D5126">
        <v>216</v>
      </c>
      <c r="E5126">
        <v>75</v>
      </c>
      <c r="F5126" t="s">
        <v>1312</v>
      </c>
      <c r="G5126" t="s">
        <v>1323</v>
      </c>
    </row>
    <row r="5127" spans="1:7" x14ac:dyDescent="0.75">
      <c r="A5127" s="1" t="s">
        <v>10052</v>
      </c>
      <c r="B5127" t="s">
        <v>1337</v>
      </c>
      <c r="C5127" t="s">
        <v>10053</v>
      </c>
      <c r="D5127">
        <v>145</v>
      </c>
      <c r="E5127">
        <v>68</v>
      </c>
      <c r="F5127" t="s">
        <v>1312</v>
      </c>
      <c r="G5127" t="s">
        <v>1312</v>
      </c>
    </row>
    <row r="5128" spans="1:7" x14ac:dyDescent="0.75">
      <c r="A5128" s="1" t="s">
        <v>10054</v>
      </c>
      <c r="B5128" t="s">
        <v>2898</v>
      </c>
      <c r="C5128" t="s">
        <v>10053</v>
      </c>
      <c r="D5128">
        <v>190</v>
      </c>
      <c r="E5128">
        <v>70</v>
      </c>
      <c r="F5128" t="s">
        <v>1312</v>
      </c>
      <c r="G5128" t="s">
        <v>1312</v>
      </c>
    </row>
    <row r="5129" spans="1:7" x14ac:dyDescent="0.75">
      <c r="A5129" s="1" t="s">
        <v>10055</v>
      </c>
      <c r="B5129" t="s">
        <v>1581</v>
      </c>
      <c r="C5129" t="s">
        <v>10053</v>
      </c>
      <c r="D5129">
        <v>210</v>
      </c>
      <c r="E5129">
        <v>75</v>
      </c>
      <c r="F5129" t="s">
        <v>1312</v>
      </c>
      <c r="G5129" t="s">
        <v>1312</v>
      </c>
    </row>
    <row r="5130" spans="1:7" x14ac:dyDescent="0.75">
      <c r="A5130" s="1" t="s">
        <v>10056</v>
      </c>
      <c r="B5130" t="s">
        <v>1526</v>
      </c>
      <c r="C5130" t="s">
        <v>10053</v>
      </c>
      <c r="D5130">
        <v>181</v>
      </c>
      <c r="E5130">
        <v>71</v>
      </c>
      <c r="F5130" t="s">
        <v>1312</v>
      </c>
      <c r="G5130" t="s">
        <v>1323</v>
      </c>
    </row>
    <row r="5131" spans="1:7" x14ac:dyDescent="0.75">
      <c r="A5131" s="1" t="s">
        <v>10057</v>
      </c>
      <c r="B5131" t="s">
        <v>1337</v>
      </c>
      <c r="C5131" t="s">
        <v>10058</v>
      </c>
      <c r="D5131">
        <v>160</v>
      </c>
      <c r="E5131">
        <v>69</v>
      </c>
      <c r="F5131" t="s">
        <v>1312</v>
      </c>
      <c r="G5131" t="s">
        <v>1312</v>
      </c>
    </row>
    <row r="5132" spans="1:7" x14ac:dyDescent="0.75">
      <c r="A5132" s="1" t="s">
        <v>10059</v>
      </c>
      <c r="B5132" t="s">
        <v>4104</v>
      </c>
      <c r="C5132" t="s">
        <v>10058</v>
      </c>
      <c r="D5132">
        <v>180</v>
      </c>
      <c r="E5132">
        <v>71</v>
      </c>
      <c r="F5132" t="s">
        <v>1312</v>
      </c>
      <c r="G5132" t="s">
        <v>1312</v>
      </c>
    </row>
    <row r="5133" spans="1:7" x14ac:dyDescent="0.75">
      <c r="A5133" s="1" t="s">
        <v>10060</v>
      </c>
      <c r="B5133" t="s">
        <v>1932</v>
      </c>
      <c r="C5133" t="s">
        <v>10058</v>
      </c>
      <c r="D5133">
        <v>220</v>
      </c>
      <c r="E5133">
        <v>75</v>
      </c>
      <c r="F5133" t="s">
        <v>1323</v>
      </c>
      <c r="G5133" t="s">
        <v>1323</v>
      </c>
    </row>
    <row r="5134" spans="1:7" x14ac:dyDescent="0.75">
      <c r="A5134" s="1" t="s">
        <v>10061</v>
      </c>
      <c r="B5134" t="s">
        <v>1379</v>
      </c>
      <c r="C5134" t="s">
        <v>10058</v>
      </c>
      <c r="D5134">
        <v>155</v>
      </c>
      <c r="E5134">
        <v>70</v>
      </c>
      <c r="F5134" t="s">
        <v>1312</v>
      </c>
      <c r="G5134" t="s">
        <v>1312</v>
      </c>
    </row>
    <row r="5135" spans="1:7" x14ac:dyDescent="0.75">
      <c r="A5135" s="1" t="s">
        <v>491</v>
      </c>
      <c r="B5135" t="s">
        <v>2682</v>
      </c>
      <c r="C5135" t="s">
        <v>10062</v>
      </c>
      <c r="D5135">
        <v>195</v>
      </c>
      <c r="E5135">
        <v>72</v>
      </c>
      <c r="F5135" t="s">
        <v>1312</v>
      </c>
      <c r="G5135" t="s">
        <v>1312</v>
      </c>
    </row>
    <row r="5136" spans="1:7" x14ac:dyDescent="0.75">
      <c r="A5136" s="1" t="s">
        <v>10063</v>
      </c>
      <c r="B5136" t="s">
        <v>1328</v>
      </c>
      <c r="C5136" t="s">
        <v>10062</v>
      </c>
      <c r="D5136">
        <v>220</v>
      </c>
      <c r="E5136">
        <v>77</v>
      </c>
      <c r="F5136" t="s">
        <v>1312</v>
      </c>
      <c r="G5136" t="s">
        <v>1312</v>
      </c>
    </row>
    <row r="5137" spans="1:7" x14ac:dyDescent="0.75">
      <c r="A5137" s="1" t="s">
        <v>10064</v>
      </c>
      <c r="B5137" t="s">
        <v>1530</v>
      </c>
      <c r="C5137" t="s">
        <v>10062</v>
      </c>
      <c r="D5137">
        <v>160</v>
      </c>
      <c r="E5137">
        <v>71</v>
      </c>
      <c r="F5137" t="s">
        <v>1312</v>
      </c>
      <c r="G5137" t="s">
        <v>1312</v>
      </c>
    </row>
    <row r="5138" spans="1:7" x14ac:dyDescent="0.75">
      <c r="A5138" s="1" t="s">
        <v>10065</v>
      </c>
      <c r="B5138" t="s">
        <v>9056</v>
      </c>
      <c r="C5138" t="s">
        <v>10066</v>
      </c>
      <c r="D5138">
        <v>210</v>
      </c>
      <c r="E5138">
        <v>73</v>
      </c>
      <c r="F5138" t="s">
        <v>1323</v>
      </c>
      <c r="G5138" t="s">
        <v>1323</v>
      </c>
    </row>
    <row r="5139" spans="1:7" x14ac:dyDescent="0.75">
      <c r="A5139" s="1" t="s">
        <v>10067</v>
      </c>
      <c r="B5139" t="s">
        <v>3069</v>
      </c>
      <c r="C5139" t="s">
        <v>10068</v>
      </c>
      <c r="D5139">
        <v>220</v>
      </c>
      <c r="E5139">
        <v>75</v>
      </c>
      <c r="F5139" t="s">
        <v>1312</v>
      </c>
      <c r="G5139" t="s">
        <v>1312</v>
      </c>
    </row>
    <row r="5140" spans="1:7" x14ac:dyDescent="0.75">
      <c r="A5140" s="1" t="s">
        <v>10069</v>
      </c>
      <c r="B5140" t="s">
        <v>1395</v>
      </c>
      <c r="C5140" t="s">
        <v>10068</v>
      </c>
      <c r="D5140">
        <v>175</v>
      </c>
      <c r="E5140">
        <v>71</v>
      </c>
      <c r="F5140" t="s">
        <v>1312</v>
      </c>
      <c r="G5140" t="s">
        <v>1312</v>
      </c>
    </row>
    <row r="5141" spans="1:7" x14ac:dyDescent="0.75">
      <c r="A5141" s="1" t="s">
        <v>10070</v>
      </c>
      <c r="B5141" t="s">
        <v>1645</v>
      </c>
      <c r="C5141" t="s">
        <v>10068</v>
      </c>
      <c r="D5141">
        <v>177</v>
      </c>
      <c r="E5141">
        <v>71</v>
      </c>
      <c r="F5141" t="s">
        <v>1312</v>
      </c>
      <c r="G5141" t="s">
        <v>1312</v>
      </c>
    </row>
    <row r="5142" spans="1:7" x14ac:dyDescent="0.75">
      <c r="A5142" s="1" t="s">
        <v>10071</v>
      </c>
      <c r="B5142" t="s">
        <v>5345</v>
      </c>
      <c r="C5142" t="s">
        <v>10072</v>
      </c>
      <c r="D5142">
        <v>210</v>
      </c>
      <c r="E5142">
        <v>74</v>
      </c>
      <c r="F5142" t="s">
        <v>1312</v>
      </c>
      <c r="G5142" t="s">
        <v>1312</v>
      </c>
    </row>
    <row r="5143" spans="1:7" x14ac:dyDescent="0.75">
      <c r="A5143" s="1" t="s">
        <v>349</v>
      </c>
      <c r="B5143" t="s">
        <v>10073</v>
      </c>
      <c r="C5143" t="s">
        <v>10074</v>
      </c>
      <c r="D5143">
        <v>165</v>
      </c>
      <c r="E5143">
        <v>70</v>
      </c>
      <c r="F5143" t="s">
        <v>1312</v>
      </c>
      <c r="G5143" t="s">
        <v>1312</v>
      </c>
    </row>
    <row r="5144" spans="1:7" x14ac:dyDescent="0.75">
      <c r="A5144" s="1" t="s">
        <v>10075</v>
      </c>
      <c r="B5144" t="s">
        <v>10076</v>
      </c>
      <c r="C5144" t="s">
        <v>10074</v>
      </c>
      <c r="D5144">
        <v>180</v>
      </c>
      <c r="E5144">
        <v>73</v>
      </c>
      <c r="F5144" t="s">
        <v>1323</v>
      </c>
      <c r="G5144" t="s">
        <v>1323</v>
      </c>
    </row>
    <row r="5145" spans="1:7" x14ac:dyDescent="0.75">
      <c r="A5145" s="1" t="s">
        <v>10078</v>
      </c>
      <c r="B5145" t="s">
        <v>1337</v>
      </c>
      <c r="C5145" t="s">
        <v>10079</v>
      </c>
      <c r="E5145">
        <v>70</v>
      </c>
      <c r="F5145" t="s">
        <v>1323</v>
      </c>
      <c r="G5145" t="s">
        <v>1312</v>
      </c>
    </row>
    <row r="5146" spans="1:7" x14ac:dyDescent="0.75">
      <c r="A5146" s="1" t="s">
        <v>10080</v>
      </c>
      <c r="B5146" t="s">
        <v>1539</v>
      </c>
      <c r="C5146" t="s">
        <v>10081</v>
      </c>
      <c r="D5146">
        <v>190</v>
      </c>
      <c r="E5146">
        <v>74</v>
      </c>
      <c r="F5146" t="s">
        <v>1312</v>
      </c>
      <c r="G5146" t="s">
        <v>1323</v>
      </c>
    </row>
    <row r="5147" spans="1:7" x14ac:dyDescent="0.75">
      <c r="A5147" s="1" t="s">
        <v>10082</v>
      </c>
      <c r="B5147" t="s">
        <v>1645</v>
      </c>
      <c r="C5147" t="s">
        <v>10083</v>
      </c>
      <c r="D5147">
        <v>164</v>
      </c>
      <c r="E5147">
        <v>70</v>
      </c>
      <c r="F5147" t="s">
        <v>1312</v>
      </c>
      <c r="G5147" t="s">
        <v>1312</v>
      </c>
    </row>
    <row r="5148" spans="1:7" x14ac:dyDescent="0.75">
      <c r="A5148" s="1" t="s">
        <v>10084</v>
      </c>
      <c r="B5148" t="s">
        <v>1397</v>
      </c>
      <c r="C5148" t="s">
        <v>10085</v>
      </c>
      <c r="D5148">
        <v>165</v>
      </c>
      <c r="E5148">
        <v>70</v>
      </c>
      <c r="F5148" t="s">
        <v>1312</v>
      </c>
      <c r="G5148" t="s">
        <v>1312</v>
      </c>
    </row>
    <row r="5149" spans="1:7" x14ac:dyDescent="0.75">
      <c r="A5149" s="1" t="s">
        <v>10086</v>
      </c>
      <c r="B5149" t="s">
        <v>1546</v>
      </c>
      <c r="C5149" t="s">
        <v>10087</v>
      </c>
      <c r="D5149">
        <v>225</v>
      </c>
      <c r="E5149">
        <v>74</v>
      </c>
      <c r="F5149" t="s">
        <v>1312</v>
      </c>
      <c r="G5149" t="s">
        <v>1312</v>
      </c>
    </row>
    <row r="5150" spans="1:7" x14ac:dyDescent="0.75">
      <c r="A5150" s="1" t="s">
        <v>10088</v>
      </c>
      <c r="B5150" t="s">
        <v>1348</v>
      </c>
      <c r="C5150" t="s">
        <v>10089</v>
      </c>
      <c r="D5150">
        <v>180</v>
      </c>
      <c r="E5150">
        <v>74</v>
      </c>
      <c r="F5150" t="s">
        <v>1323</v>
      </c>
      <c r="G5150" t="s">
        <v>1323</v>
      </c>
    </row>
    <row r="5151" spans="1:7" x14ac:dyDescent="0.75">
      <c r="A5151" s="1" t="s">
        <v>10090</v>
      </c>
      <c r="B5151" t="s">
        <v>1360</v>
      </c>
      <c r="C5151" t="s">
        <v>10092</v>
      </c>
      <c r="D5151">
        <v>194</v>
      </c>
      <c r="E5151">
        <v>74</v>
      </c>
      <c r="F5151" t="s">
        <v>1323</v>
      </c>
      <c r="G5151" t="s">
        <v>1312</v>
      </c>
    </row>
    <row r="5152" spans="1:7" x14ac:dyDescent="0.75">
      <c r="A5152" s="1" t="s">
        <v>10093</v>
      </c>
      <c r="B5152" t="s">
        <v>1791</v>
      </c>
      <c r="C5152" t="s">
        <v>10094</v>
      </c>
      <c r="D5152">
        <v>205</v>
      </c>
      <c r="E5152">
        <v>77</v>
      </c>
      <c r="F5152" t="s">
        <v>1312</v>
      </c>
      <c r="G5152" t="s">
        <v>1312</v>
      </c>
    </row>
    <row r="5153" spans="1:7" x14ac:dyDescent="0.75">
      <c r="A5153" s="1" t="s">
        <v>10095</v>
      </c>
      <c r="B5153" t="s">
        <v>2459</v>
      </c>
      <c r="C5153" t="s">
        <v>10096</v>
      </c>
      <c r="D5153">
        <v>170</v>
      </c>
      <c r="E5153">
        <v>70</v>
      </c>
      <c r="F5153" t="s">
        <v>1312</v>
      </c>
      <c r="G5153" t="s">
        <v>1312</v>
      </c>
    </row>
    <row r="5154" spans="1:7" x14ac:dyDescent="0.75">
      <c r="A5154" s="1" t="s">
        <v>10097</v>
      </c>
      <c r="B5154" t="s">
        <v>2080</v>
      </c>
      <c r="C5154" t="s">
        <v>10096</v>
      </c>
      <c r="D5154">
        <v>175</v>
      </c>
      <c r="E5154">
        <v>72</v>
      </c>
      <c r="F5154" t="s">
        <v>1323</v>
      </c>
      <c r="G5154" t="s">
        <v>1323</v>
      </c>
    </row>
    <row r="5155" spans="1:7" x14ac:dyDescent="0.75">
      <c r="A5155" s="1" t="s">
        <v>10098</v>
      </c>
      <c r="B5155" t="s">
        <v>1519</v>
      </c>
      <c r="C5155" t="s">
        <v>10099</v>
      </c>
      <c r="D5155">
        <v>230</v>
      </c>
      <c r="E5155">
        <v>75</v>
      </c>
      <c r="F5155" t="s">
        <v>1323</v>
      </c>
      <c r="G5155" t="s">
        <v>1323</v>
      </c>
    </row>
    <row r="5156" spans="1:7" x14ac:dyDescent="0.75">
      <c r="A5156" s="1" t="s">
        <v>10100</v>
      </c>
      <c r="B5156" t="s">
        <v>1800</v>
      </c>
      <c r="C5156" t="s">
        <v>10101</v>
      </c>
      <c r="D5156">
        <v>190</v>
      </c>
      <c r="E5156">
        <v>73</v>
      </c>
      <c r="F5156" t="s">
        <v>1312</v>
      </c>
      <c r="G5156" t="s">
        <v>1312</v>
      </c>
    </row>
    <row r="5157" spans="1:7" x14ac:dyDescent="0.75">
      <c r="A5157" s="1" t="s">
        <v>10102</v>
      </c>
      <c r="B5157" t="s">
        <v>1630</v>
      </c>
      <c r="C5157" t="s">
        <v>10103</v>
      </c>
      <c r="D5157">
        <v>185</v>
      </c>
      <c r="E5157">
        <v>71</v>
      </c>
      <c r="F5157" t="s">
        <v>1312</v>
      </c>
      <c r="G5157" t="s">
        <v>1312</v>
      </c>
    </row>
    <row r="5158" spans="1:7" x14ac:dyDescent="0.75">
      <c r="A5158" s="1" t="s">
        <v>10104</v>
      </c>
      <c r="B5158" t="s">
        <v>1404</v>
      </c>
      <c r="C5158" t="s">
        <v>10103</v>
      </c>
      <c r="D5158">
        <v>175</v>
      </c>
      <c r="E5158">
        <v>69</v>
      </c>
      <c r="F5158" t="s">
        <v>1312</v>
      </c>
      <c r="G5158" t="s">
        <v>1312</v>
      </c>
    </row>
    <row r="5159" spans="1:7" x14ac:dyDescent="0.75">
      <c r="A5159" s="1" t="s">
        <v>10105</v>
      </c>
      <c r="B5159" t="s">
        <v>3492</v>
      </c>
      <c r="C5159" t="s">
        <v>10106</v>
      </c>
      <c r="D5159">
        <v>205</v>
      </c>
      <c r="E5159">
        <v>73</v>
      </c>
      <c r="F5159" t="s">
        <v>1312</v>
      </c>
      <c r="G5159" t="s">
        <v>1312</v>
      </c>
    </row>
    <row r="5160" spans="1:7" x14ac:dyDescent="0.75">
      <c r="A5160" s="1" t="s">
        <v>10107</v>
      </c>
      <c r="B5160" t="s">
        <v>1318</v>
      </c>
      <c r="C5160" t="s">
        <v>10108</v>
      </c>
      <c r="D5160">
        <v>175</v>
      </c>
      <c r="E5160">
        <v>72</v>
      </c>
      <c r="F5160" t="s">
        <v>1312</v>
      </c>
      <c r="G5160" t="s">
        <v>1312</v>
      </c>
    </row>
    <row r="5161" spans="1:7" x14ac:dyDescent="0.75">
      <c r="A5161" s="1" t="s">
        <v>10109</v>
      </c>
      <c r="B5161" t="s">
        <v>2193</v>
      </c>
      <c r="C5161" t="s">
        <v>10108</v>
      </c>
      <c r="D5161">
        <v>190</v>
      </c>
      <c r="E5161">
        <v>74</v>
      </c>
      <c r="F5161" t="s">
        <v>1312</v>
      </c>
      <c r="G5161" t="s">
        <v>1312</v>
      </c>
    </row>
    <row r="5162" spans="1:7" x14ac:dyDescent="0.75">
      <c r="A5162" s="1" t="s">
        <v>10110</v>
      </c>
      <c r="B5162" t="s">
        <v>1313</v>
      </c>
      <c r="C5162" t="s">
        <v>10108</v>
      </c>
      <c r="D5162">
        <v>185</v>
      </c>
      <c r="E5162">
        <v>73</v>
      </c>
      <c r="F5162" t="s">
        <v>1312</v>
      </c>
      <c r="G5162" t="s">
        <v>1312</v>
      </c>
    </row>
    <row r="5163" spans="1:7" x14ac:dyDescent="0.75">
      <c r="A5163" s="1" t="s">
        <v>10111</v>
      </c>
      <c r="B5163" t="s">
        <v>2080</v>
      </c>
      <c r="C5163" t="s">
        <v>10108</v>
      </c>
      <c r="D5163">
        <v>230</v>
      </c>
      <c r="E5163">
        <v>77</v>
      </c>
      <c r="F5163" t="s">
        <v>1312</v>
      </c>
      <c r="G5163" t="s">
        <v>1312</v>
      </c>
    </row>
    <row r="5164" spans="1:7" x14ac:dyDescent="0.75">
      <c r="A5164" s="1" t="s">
        <v>10112</v>
      </c>
      <c r="B5164" t="s">
        <v>1328</v>
      </c>
      <c r="C5164" t="s">
        <v>10113</v>
      </c>
      <c r="D5164">
        <v>220</v>
      </c>
      <c r="E5164">
        <v>79</v>
      </c>
      <c r="F5164" t="s">
        <v>1312</v>
      </c>
      <c r="G5164" t="s">
        <v>1312</v>
      </c>
    </row>
    <row r="5165" spans="1:7" x14ac:dyDescent="0.75">
      <c r="A5165" s="1" t="s">
        <v>10114</v>
      </c>
      <c r="B5165" t="s">
        <v>1517</v>
      </c>
      <c r="C5165" t="s">
        <v>10108</v>
      </c>
      <c r="D5165">
        <v>190</v>
      </c>
      <c r="E5165">
        <v>71</v>
      </c>
      <c r="F5165" t="s">
        <v>1323</v>
      </c>
      <c r="G5165" t="s">
        <v>1312</v>
      </c>
    </row>
    <row r="5166" spans="1:7" x14ac:dyDescent="0.75">
      <c r="A5166" s="1" t="s">
        <v>10115</v>
      </c>
      <c r="B5166" t="s">
        <v>1357</v>
      </c>
      <c r="C5166" t="s">
        <v>10108</v>
      </c>
      <c r="D5166">
        <v>200</v>
      </c>
      <c r="E5166">
        <v>74</v>
      </c>
      <c r="F5166" t="s">
        <v>1312</v>
      </c>
      <c r="G5166" t="s">
        <v>1312</v>
      </c>
    </row>
    <row r="5167" spans="1:7" x14ac:dyDescent="0.75">
      <c r="A5167" s="1" t="s">
        <v>10116</v>
      </c>
      <c r="B5167" t="s">
        <v>3312</v>
      </c>
      <c r="C5167" t="s">
        <v>10108</v>
      </c>
      <c r="D5167">
        <v>175</v>
      </c>
      <c r="E5167">
        <v>73</v>
      </c>
      <c r="F5167" t="s">
        <v>1323</v>
      </c>
      <c r="G5167" t="s">
        <v>1323</v>
      </c>
    </row>
    <row r="5168" spans="1:7" x14ac:dyDescent="0.75">
      <c r="A5168" s="1" t="s">
        <v>10117</v>
      </c>
      <c r="B5168" t="s">
        <v>2647</v>
      </c>
      <c r="C5168" t="s">
        <v>10108</v>
      </c>
      <c r="D5168">
        <v>180</v>
      </c>
      <c r="E5168">
        <v>75</v>
      </c>
      <c r="F5168" t="s">
        <v>1312</v>
      </c>
      <c r="G5168" t="s">
        <v>1312</v>
      </c>
    </row>
    <row r="5169" spans="1:7" x14ac:dyDescent="0.75">
      <c r="A5169" s="1" t="s">
        <v>10118</v>
      </c>
      <c r="B5169" t="s">
        <v>1715</v>
      </c>
      <c r="C5169" t="s">
        <v>10108</v>
      </c>
      <c r="D5169">
        <v>220</v>
      </c>
      <c r="E5169">
        <v>76</v>
      </c>
      <c r="F5169" t="s">
        <v>1312</v>
      </c>
      <c r="G5169" t="s">
        <v>1312</v>
      </c>
    </row>
    <row r="5170" spans="1:7" x14ac:dyDescent="0.75">
      <c r="A5170" s="1" t="s">
        <v>10119</v>
      </c>
      <c r="B5170" t="s">
        <v>3382</v>
      </c>
      <c r="C5170" t="s">
        <v>10120</v>
      </c>
      <c r="D5170">
        <v>190</v>
      </c>
      <c r="E5170">
        <v>72</v>
      </c>
      <c r="F5170" t="s">
        <v>1312</v>
      </c>
      <c r="G5170" t="s">
        <v>1323</v>
      </c>
    </row>
    <row r="5171" spans="1:7" x14ac:dyDescent="0.75">
      <c r="A5171" s="1" t="s">
        <v>10121</v>
      </c>
      <c r="B5171" t="s">
        <v>1392</v>
      </c>
      <c r="C5171" t="s">
        <v>10122</v>
      </c>
      <c r="D5171">
        <v>175</v>
      </c>
      <c r="E5171">
        <v>72</v>
      </c>
      <c r="F5171" t="s">
        <v>1312</v>
      </c>
      <c r="G5171" t="s">
        <v>1312</v>
      </c>
    </row>
    <row r="5172" spans="1:7" x14ac:dyDescent="0.75">
      <c r="A5172" s="1" t="s">
        <v>10123</v>
      </c>
      <c r="B5172" t="s">
        <v>1363</v>
      </c>
      <c r="C5172" t="s">
        <v>10124</v>
      </c>
      <c r="D5172">
        <v>195</v>
      </c>
      <c r="E5172">
        <v>73</v>
      </c>
      <c r="F5172" t="s">
        <v>1312</v>
      </c>
      <c r="G5172" t="s">
        <v>1312</v>
      </c>
    </row>
    <row r="5173" spans="1:7" x14ac:dyDescent="0.75">
      <c r="A5173" s="1" t="s">
        <v>10125</v>
      </c>
      <c r="B5173" t="s">
        <v>1499</v>
      </c>
      <c r="C5173" t="s">
        <v>10126</v>
      </c>
      <c r="D5173">
        <v>175</v>
      </c>
      <c r="E5173">
        <v>73</v>
      </c>
      <c r="F5173" t="s">
        <v>1323</v>
      </c>
      <c r="G5173" t="s">
        <v>1312</v>
      </c>
    </row>
    <row r="5174" spans="1:7" x14ac:dyDescent="0.75">
      <c r="A5174" s="1" t="s">
        <v>485</v>
      </c>
      <c r="B5174" t="s">
        <v>4347</v>
      </c>
      <c r="C5174" t="s">
        <v>10127</v>
      </c>
      <c r="D5174">
        <v>165</v>
      </c>
      <c r="E5174">
        <v>70</v>
      </c>
      <c r="F5174" t="s">
        <v>1312</v>
      </c>
      <c r="G5174" t="s">
        <v>1312</v>
      </c>
    </row>
    <row r="5175" spans="1:7" x14ac:dyDescent="0.75">
      <c r="A5175" s="1" t="s">
        <v>1239</v>
      </c>
      <c r="B5175" t="s">
        <v>9393</v>
      </c>
      <c r="C5175" t="s">
        <v>10128</v>
      </c>
      <c r="D5175">
        <v>195</v>
      </c>
      <c r="E5175">
        <v>74</v>
      </c>
      <c r="F5175" t="s">
        <v>1323</v>
      </c>
      <c r="G5175" t="s">
        <v>1323</v>
      </c>
    </row>
    <row r="5176" spans="1:7" x14ac:dyDescent="0.75">
      <c r="A5176" s="1" t="s">
        <v>10129</v>
      </c>
      <c r="B5176" t="s">
        <v>2705</v>
      </c>
      <c r="C5176" t="s">
        <v>10130</v>
      </c>
      <c r="D5176">
        <v>207</v>
      </c>
      <c r="E5176">
        <v>70</v>
      </c>
      <c r="F5176" t="s">
        <v>1312</v>
      </c>
      <c r="G5176" t="s">
        <v>1312</v>
      </c>
    </row>
    <row r="5177" spans="1:7" x14ac:dyDescent="0.75">
      <c r="A5177" s="1" t="s">
        <v>10131</v>
      </c>
      <c r="B5177" t="s">
        <v>2480</v>
      </c>
      <c r="C5177" t="s">
        <v>10132</v>
      </c>
      <c r="D5177">
        <v>185</v>
      </c>
      <c r="E5177">
        <v>72</v>
      </c>
      <c r="F5177" t="s">
        <v>1323</v>
      </c>
      <c r="G5177" t="s">
        <v>1312</v>
      </c>
    </row>
    <row r="5178" spans="1:7" x14ac:dyDescent="0.75">
      <c r="A5178" s="1" t="s">
        <v>10133</v>
      </c>
      <c r="B5178" t="s">
        <v>1555</v>
      </c>
      <c r="C5178" t="s">
        <v>10134</v>
      </c>
      <c r="D5178">
        <v>200</v>
      </c>
      <c r="E5178">
        <v>75</v>
      </c>
      <c r="F5178" t="s">
        <v>1312</v>
      </c>
      <c r="G5178" t="s">
        <v>1312</v>
      </c>
    </row>
    <row r="5179" spans="1:7" x14ac:dyDescent="0.75">
      <c r="A5179" s="1" t="s">
        <v>10135</v>
      </c>
      <c r="B5179" t="s">
        <v>10136</v>
      </c>
      <c r="C5179" t="s">
        <v>10137</v>
      </c>
      <c r="D5179">
        <v>235</v>
      </c>
      <c r="E5179">
        <v>76</v>
      </c>
      <c r="F5179" t="s">
        <v>1312</v>
      </c>
      <c r="G5179" t="s">
        <v>1312</v>
      </c>
    </row>
    <row r="5180" spans="1:7" x14ac:dyDescent="0.75">
      <c r="A5180" s="1" t="s">
        <v>10138</v>
      </c>
      <c r="B5180" t="s">
        <v>6769</v>
      </c>
      <c r="C5180" t="s">
        <v>10137</v>
      </c>
      <c r="D5180">
        <v>185</v>
      </c>
      <c r="E5180">
        <v>72</v>
      </c>
      <c r="F5180" t="s">
        <v>1312</v>
      </c>
      <c r="G5180" t="s">
        <v>1312</v>
      </c>
    </row>
    <row r="5181" spans="1:7" x14ac:dyDescent="0.75">
      <c r="A5181" s="1" t="s">
        <v>10139</v>
      </c>
      <c r="B5181" t="s">
        <v>4390</v>
      </c>
      <c r="C5181" t="s">
        <v>10140</v>
      </c>
      <c r="D5181">
        <v>165</v>
      </c>
      <c r="E5181">
        <v>70</v>
      </c>
      <c r="F5181" t="s">
        <v>1323</v>
      </c>
      <c r="G5181" t="s">
        <v>1323</v>
      </c>
    </row>
    <row r="5182" spans="1:7" x14ac:dyDescent="0.75">
      <c r="A5182" s="1" t="s">
        <v>10141</v>
      </c>
      <c r="B5182" t="s">
        <v>10142</v>
      </c>
      <c r="C5182" t="s">
        <v>10137</v>
      </c>
      <c r="D5182">
        <v>215</v>
      </c>
      <c r="E5182">
        <v>72</v>
      </c>
      <c r="F5182" t="s">
        <v>1323</v>
      </c>
      <c r="G5182" t="s">
        <v>1323</v>
      </c>
    </row>
    <row r="5183" spans="1:7" x14ac:dyDescent="0.75">
      <c r="A5183" s="1" t="s">
        <v>10143</v>
      </c>
      <c r="B5183" t="s">
        <v>3203</v>
      </c>
      <c r="C5183" t="s">
        <v>10144</v>
      </c>
      <c r="D5183">
        <v>185</v>
      </c>
      <c r="E5183">
        <v>71</v>
      </c>
      <c r="F5183" t="s">
        <v>1312</v>
      </c>
      <c r="G5183" t="s">
        <v>1312</v>
      </c>
    </row>
    <row r="5184" spans="1:7" x14ac:dyDescent="0.75">
      <c r="A5184" s="1" t="s">
        <v>10146</v>
      </c>
      <c r="B5184" t="s">
        <v>1348</v>
      </c>
      <c r="C5184" t="s">
        <v>10147</v>
      </c>
      <c r="D5184">
        <v>160</v>
      </c>
      <c r="E5184">
        <v>70</v>
      </c>
      <c r="F5184" t="s">
        <v>1312</v>
      </c>
      <c r="G5184" t="s">
        <v>1312</v>
      </c>
    </row>
    <row r="5185" spans="1:7" x14ac:dyDescent="0.75">
      <c r="A5185" s="1" t="s">
        <v>10148</v>
      </c>
      <c r="B5185" t="s">
        <v>2096</v>
      </c>
      <c r="C5185" t="s">
        <v>10147</v>
      </c>
      <c r="D5185">
        <v>180</v>
      </c>
      <c r="E5185">
        <v>72</v>
      </c>
      <c r="F5185" t="s">
        <v>1312</v>
      </c>
      <c r="G5185" t="s">
        <v>1312</v>
      </c>
    </row>
    <row r="5186" spans="1:7" x14ac:dyDescent="0.75">
      <c r="A5186" s="1" t="s">
        <v>10149</v>
      </c>
      <c r="B5186" t="s">
        <v>2339</v>
      </c>
      <c r="C5186" t="s">
        <v>10150</v>
      </c>
      <c r="D5186">
        <v>205</v>
      </c>
      <c r="E5186">
        <v>75</v>
      </c>
      <c r="F5186" t="s">
        <v>1312</v>
      </c>
      <c r="G5186" t="s">
        <v>1312</v>
      </c>
    </row>
    <row r="5187" spans="1:7" x14ac:dyDescent="0.75">
      <c r="A5187" s="1" t="s">
        <v>10151</v>
      </c>
      <c r="B5187" t="s">
        <v>2274</v>
      </c>
      <c r="C5187" t="s">
        <v>10152</v>
      </c>
      <c r="D5187">
        <v>185</v>
      </c>
      <c r="E5187">
        <v>73</v>
      </c>
      <c r="F5187" t="s">
        <v>1312</v>
      </c>
      <c r="G5187" t="s">
        <v>1312</v>
      </c>
    </row>
    <row r="5188" spans="1:7" x14ac:dyDescent="0.75">
      <c r="A5188" s="1" t="s">
        <v>10153</v>
      </c>
      <c r="B5188" t="s">
        <v>10154</v>
      </c>
      <c r="C5188" t="s">
        <v>10152</v>
      </c>
      <c r="D5188">
        <v>205</v>
      </c>
      <c r="E5188">
        <v>73</v>
      </c>
      <c r="F5188" t="s">
        <v>1312</v>
      </c>
      <c r="G5188" t="s">
        <v>1312</v>
      </c>
    </row>
    <row r="5189" spans="1:7" x14ac:dyDescent="0.75">
      <c r="A5189" s="1" t="s">
        <v>10155</v>
      </c>
      <c r="B5189" t="s">
        <v>2230</v>
      </c>
      <c r="C5189" t="s">
        <v>10152</v>
      </c>
      <c r="D5189">
        <v>160</v>
      </c>
      <c r="E5189">
        <v>72</v>
      </c>
      <c r="F5189" t="s">
        <v>1411</v>
      </c>
      <c r="G5189" t="s">
        <v>1312</v>
      </c>
    </row>
    <row r="5190" spans="1:7" x14ac:dyDescent="0.75">
      <c r="A5190" s="1" t="s">
        <v>10156</v>
      </c>
      <c r="B5190" t="s">
        <v>3242</v>
      </c>
      <c r="C5190" t="s">
        <v>10152</v>
      </c>
      <c r="D5190">
        <v>185</v>
      </c>
      <c r="E5190">
        <v>70</v>
      </c>
      <c r="F5190" t="s">
        <v>1411</v>
      </c>
      <c r="G5190" t="s">
        <v>1312</v>
      </c>
    </row>
    <row r="5191" spans="1:7" x14ac:dyDescent="0.75">
      <c r="A5191" s="1" t="s">
        <v>10157</v>
      </c>
      <c r="B5191" t="s">
        <v>1881</v>
      </c>
      <c r="C5191" t="s">
        <v>10152</v>
      </c>
      <c r="D5191">
        <v>225</v>
      </c>
      <c r="E5191">
        <v>74</v>
      </c>
      <c r="F5191" t="s">
        <v>1323</v>
      </c>
      <c r="G5191" t="s">
        <v>1323</v>
      </c>
    </row>
    <row r="5192" spans="1:7" x14ac:dyDescent="0.75">
      <c r="A5192" s="1" t="s">
        <v>10158</v>
      </c>
      <c r="B5192" t="s">
        <v>1406</v>
      </c>
      <c r="C5192" t="s">
        <v>10152</v>
      </c>
      <c r="D5192">
        <v>140</v>
      </c>
      <c r="E5192">
        <v>70</v>
      </c>
      <c r="F5192" t="s">
        <v>1312</v>
      </c>
      <c r="G5192" t="s">
        <v>1312</v>
      </c>
    </row>
    <row r="5193" spans="1:7" x14ac:dyDescent="0.75">
      <c r="A5193" s="1" t="s">
        <v>10159</v>
      </c>
      <c r="B5193" t="s">
        <v>10160</v>
      </c>
      <c r="C5193" t="s">
        <v>10152</v>
      </c>
      <c r="D5193">
        <v>205</v>
      </c>
      <c r="E5193">
        <v>73</v>
      </c>
      <c r="F5193" t="s">
        <v>1312</v>
      </c>
      <c r="G5193" t="s">
        <v>1312</v>
      </c>
    </row>
    <row r="5194" spans="1:7" x14ac:dyDescent="0.75">
      <c r="A5194" s="1" t="s">
        <v>10161</v>
      </c>
      <c r="B5194" t="s">
        <v>10162</v>
      </c>
      <c r="C5194" t="s">
        <v>10152</v>
      </c>
      <c r="D5194">
        <v>215</v>
      </c>
      <c r="E5194">
        <v>74</v>
      </c>
      <c r="F5194" t="s">
        <v>1312</v>
      </c>
      <c r="G5194" t="s">
        <v>1312</v>
      </c>
    </row>
    <row r="5195" spans="1:7" x14ac:dyDescent="0.75">
      <c r="A5195" s="1" t="s">
        <v>10163</v>
      </c>
      <c r="B5195" t="s">
        <v>7696</v>
      </c>
      <c r="C5195" t="s">
        <v>10164</v>
      </c>
      <c r="D5195">
        <v>205</v>
      </c>
      <c r="E5195">
        <v>75</v>
      </c>
      <c r="F5195" t="s">
        <v>1323</v>
      </c>
      <c r="G5195" t="s">
        <v>1323</v>
      </c>
    </row>
    <row r="5196" spans="1:7" x14ac:dyDescent="0.75">
      <c r="A5196" s="1" t="s">
        <v>10165</v>
      </c>
      <c r="B5196" t="s">
        <v>1467</v>
      </c>
      <c r="C5196" t="s">
        <v>10166</v>
      </c>
      <c r="D5196">
        <v>167</v>
      </c>
      <c r="E5196">
        <v>71</v>
      </c>
      <c r="F5196" t="s">
        <v>1312</v>
      </c>
      <c r="G5196" t="s">
        <v>1312</v>
      </c>
    </row>
    <row r="5197" spans="1:7" x14ac:dyDescent="0.75">
      <c r="A5197" s="1" t="s">
        <v>10167</v>
      </c>
      <c r="B5197" t="s">
        <v>4935</v>
      </c>
      <c r="C5197" t="s">
        <v>10168</v>
      </c>
      <c r="D5197">
        <v>185</v>
      </c>
      <c r="E5197">
        <v>71</v>
      </c>
      <c r="G5197" t="s">
        <v>1323</v>
      </c>
    </row>
    <row r="5198" spans="1:7" x14ac:dyDescent="0.75">
      <c r="A5198" s="1" t="s">
        <v>10169</v>
      </c>
      <c r="B5198" t="s">
        <v>10170</v>
      </c>
      <c r="C5198" t="s">
        <v>10171</v>
      </c>
      <c r="D5198">
        <v>170</v>
      </c>
      <c r="E5198">
        <v>72</v>
      </c>
      <c r="F5198" t="s">
        <v>1312</v>
      </c>
      <c r="G5198" t="s">
        <v>1312</v>
      </c>
    </row>
    <row r="5199" spans="1:7" x14ac:dyDescent="0.75">
      <c r="A5199" s="1" t="s">
        <v>10172</v>
      </c>
      <c r="B5199" t="s">
        <v>1627</v>
      </c>
      <c r="C5199" t="s">
        <v>10173</v>
      </c>
      <c r="D5199">
        <v>205</v>
      </c>
      <c r="E5199">
        <v>72</v>
      </c>
      <c r="F5199" t="s">
        <v>1411</v>
      </c>
      <c r="G5199" t="s">
        <v>1312</v>
      </c>
    </row>
    <row r="5200" spans="1:7" x14ac:dyDescent="0.75">
      <c r="A5200" s="1" t="s">
        <v>10174</v>
      </c>
      <c r="B5200" t="s">
        <v>10175</v>
      </c>
      <c r="C5200" t="s">
        <v>10176</v>
      </c>
      <c r="D5200">
        <v>195</v>
      </c>
      <c r="E5200">
        <v>76</v>
      </c>
      <c r="F5200" t="s">
        <v>1323</v>
      </c>
      <c r="G5200" t="s">
        <v>1323</v>
      </c>
    </row>
    <row r="5201" spans="1:7" x14ac:dyDescent="0.75">
      <c r="A5201" s="1" t="s">
        <v>10177</v>
      </c>
      <c r="B5201" t="s">
        <v>1408</v>
      </c>
      <c r="C5201" t="s">
        <v>10178</v>
      </c>
      <c r="D5201">
        <v>190</v>
      </c>
      <c r="E5201">
        <v>73</v>
      </c>
      <c r="F5201" t="s">
        <v>1312</v>
      </c>
      <c r="G5201" t="s">
        <v>1312</v>
      </c>
    </row>
    <row r="5202" spans="1:7" x14ac:dyDescent="0.75">
      <c r="A5202" s="1" t="s">
        <v>10179</v>
      </c>
      <c r="B5202" t="s">
        <v>4390</v>
      </c>
      <c r="C5202" t="s">
        <v>10173</v>
      </c>
      <c r="D5202">
        <v>192</v>
      </c>
      <c r="E5202">
        <v>73</v>
      </c>
      <c r="F5202" t="s">
        <v>1312</v>
      </c>
      <c r="G5202" t="s">
        <v>1312</v>
      </c>
    </row>
    <row r="5203" spans="1:7" x14ac:dyDescent="0.75">
      <c r="A5203" s="1" t="s">
        <v>10180</v>
      </c>
      <c r="B5203" t="s">
        <v>10181</v>
      </c>
      <c r="C5203" t="s">
        <v>10178</v>
      </c>
      <c r="D5203">
        <v>215</v>
      </c>
      <c r="E5203">
        <v>70</v>
      </c>
      <c r="F5203" t="s">
        <v>1312</v>
      </c>
      <c r="G5203" t="s">
        <v>1312</v>
      </c>
    </row>
    <row r="5204" spans="1:7" x14ac:dyDescent="0.75">
      <c r="A5204" s="1" t="s">
        <v>10182</v>
      </c>
      <c r="B5204" t="s">
        <v>1771</v>
      </c>
      <c r="C5204" t="s">
        <v>10183</v>
      </c>
      <c r="D5204">
        <v>210</v>
      </c>
      <c r="E5204">
        <v>73</v>
      </c>
      <c r="F5204" t="s">
        <v>1312</v>
      </c>
      <c r="G5204" t="s">
        <v>1312</v>
      </c>
    </row>
    <row r="5205" spans="1:7" x14ac:dyDescent="0.75">
      <c r="A5205" s="1" t="s">
        <v>10184</v>
      </c>
      <c r="B5205" t="s">
        <v>1519</v>
      </c>
      <c r="C5205" t="s">
        <v>10183</v>
      </c>
      <c r="D5205">
        <v>190</v>
      </c>
      <c r="E5205">
        <v>72</v>
      </c>
      <c r="F5205" t="s">
        <v>1312</v>
      </c>
      <c r="G5205" t="s">
        <v>1312</v>
      </c>
    </row>
    <row r="5206" spans="1:7" x14ac:dyDescent="0.75">
      <c r="A5206" s="1" t="s">
        <v>10185</v>
      </c>
      <c r="B5206" t="s">
        <v>8144</v>
      </c>
      <c r="C5206" t="s">
        <v>10183</v>
      </c>
      <c r="D5206">
        <v>165</v>
      </c>
      <c r="E5206">
        <v>69</v>
      </c>
      <c r="F5206" t="s">
        <v>1312</v>
      </c>
      <c r="G5206" t="s">
        <v>1312</v>
      </c>
    </row>
    <row r="5207" spans="1:7" x14ac:dyDescent="0.75">
      <c r="A5207" s="1" t="s">
        <v>10186</v>
      </c>
      <c r="B5207" t="s">
        <v>4368</v>
      </c>
      <c r="C5207" t="s">
        <v>10187</v>
      </c>
      <c r="D5207">
        <v>195</v>
      </c>
      <c r="E5207">
        <v>75</v>
      </c>
      <c r="F5207" t="s">
        <v>1411</v>
      </c>
      <c r="G5207" t="s">
        <v>1312</v>
      </c>
    </row>
    <row r="5208" spans="1:7" x14ac:dyDescent="0.75">
      <c r="A5208" s="1" t="s">
        <v>10188</v>
      </c>
      <c r="B5208" t="s">
        <v>1726</v>
      </c>
      <c r="C5208" t="s">
        <v>10189</v>
      </c>
      <c r="D5208">
        <v>200</v>
      </c>
      <c r="E5208">
        <v>71</v>
      </c>
      <c r="F5208" t="s">
        <v>1312</v>
      </c>
      <c r="G5208" t="s">
        <v>1312</v>
      </c>
    </row>
    <row r="5209" spans="1:7" x14ac:dyDescent="0.75">
      <c r="A5209" s="1" t="s">
        <v>10190</v>
      </c>
      <c r="B5209" t="s">
        <v>1454</v>
      </c>
      <c r="C5209" t="s">
        <v>10191</v>
      </c>
      <c r="D5209">
        <v>190</v>
      </c>
      <c r="E5209">
        <v>73</v>
      </c>
      <c r="F5209" t="s">
        <v>1312</v>
      </c>
      <c r="G5209" t="s">
        <v>1323</v>
      </c>
    </row>
    <row r="5210" spans="1:7" x14ac:dyDescent="0.75">
      <c r="A5210" s="1" t="s">
        <v>10192</v>
      </c>
      <c r="B5210" t="s">
        <v>1348</v>
      </c>
      <c r="C5210" t="s">
        <v>10193</v>
      </c>
      <c r="D5210">
        <v>195</v>
      </c>
      <c r="E5210">
        <v>74</v>
      </c>
      <c r="F5210" t="s">
        <v>1312</v>
      </c>
      <c r="G5210" t="s">
        <v>1312</v>
      </c>
    </row>
    <row r="5211" spans="1:7" x14ac:dyDescent="0.75">
      <c r="A5211" s="1" t="s">
        <v>10194</v>
      </c>
      <c r="B5211" t="s">
        <v>1368</v>
      </c>
      <c r="C5211" t="s">
        <v>10195</v>
      </c>
      <c r="D5211">
        <v>175</v>
      </c>
      <c r="E5211">
        <v>70</v>
      </c>
      <c r="G5211" t="s">
        <v>1312</v>
      </c>
    </row>
    <row r="5212" spans="1:7" x14ac:dyDescent="0.75">
      <c r="A5212" s="1" t="s">
        <v>10196</v>
      </c>
      <c r="B5212" t="s">
        <v>1400</v>
      </c>
      <c r="C5212" t="s">
        <v>10197</v>
      </c>
      <c r="D5212">
        <v>180</v>
      </c>
      <c r="E5212">
        <v>68</v>
      </c>
      <c r="F5212" t="s">
        <v>1312</v>
      </c>
      <c r="G5212" t="s">
        <v>1312</v>
      </c>
    </row>
    <row r="5213" spans="1:7" x14ac:dyDescent="0.75">
      <c r="A5213" s="1" t="s">
        <v>10198</v>
      </c>
      <c r="B5213" t="s">
        <v>1400</v>
      </c>
      <c r="C5213" t="s">
        <v>10197</v>
      </c>
      <c r="D5213">
        <v>200</v>
      </c>
      <c r="E5213">
        <v>73</v>
      </c>
      <c r="F5213" t="s">
        <v>1312</v>
      </c>
      <c r="G5213" t="s">
        <v>1312</v>
      </c>
    </row>
    <row r="5214" spans="1:7" x14ac:dyDescent="0.75">
      <c r="A5214" s="1" t="s">
        <v>10199</v>
      </c>
      <c r="B5214" t="s">
        <v>1499</v>
      </c>
      <c r="C5214" t="s">
        <v>10200</v>
      </c>
      <c r="D5214">
        <v>170</v>
      </c>
      <c r="E5214">
        <v>74</v>
      </c>
      <c r="F5214" t="s">
        <v>1411</v>
      </c>
      <c r="G5214" t="s">
        <v>1323</v>
      </c>
    </row>
    <row r="5215" spans="1:7" x14ac:dyDescent="0.75">
      <c r="A5215" s="1" t="s">
        <v>10201</v>
      </c>
      <c r="B5215" t="s">
        <v>10202</v>
      </c>
      <c r="C5215" t="s">
        <v>10203</v>
      </c>
      <c r="D5215">
        <v>167</v>
      </c>
      <c r="E5215">
        <v>71</v>
      </c>
      <c r="F5215" t="s">
        <v>1312</v>
      </c>
      <c r="G5215" t="s">
        <v>1312</v>
      </c>
    </row>
    <row r="5216" spans="1:7" x14ac:dyDescent="0.75">
      <c r="A5216" s="1" t="s">
        <v>10204</v>
      </c>
      <c r="B5216" t="s">
        <v>1389</v>
      </c>
      <c r="C5216" t="s">
        <v>10205</v>
      </c>
      <c r="D5216">
        <v>185</v>
      </c>
      <c r="E5216">
        <v>74</v>
      </c>
      <c r="F5216" t="s">
        <v>1312</v>
      </c>
      <c r="G5216" t="s">
        <v>1323</v>
      </c>
    </row>
    <row r="5217" spans="1:7" x14ac:dyDescent="0.75">
      <c r="A5217" s="1" t="s">
        <v>10206</v>
      </c>
      <c r="B5217" t="s">
        <v>1870</v>
      </c>
      <c r="C5217" t="s">
        <v>10207</v>
      </c>
      <c r="D5217">
        <v>210</v>
      </c>
      <c r="E5217">
        <v>76</v>
      </c>
      <c r="F5217" t="s">
        <v>1312</v>
      </c>
      <c r="G5217" t="s">
        <v>1312</v>
      </c>
    </row>
    <row r="5218" spans="1:7" x14ac:dyDescent="0.75">
      <c r="A5218" s="1" t="s">
        <v>10208</v>
      </c>
      <c r="B5218" t="s">
        <v>1395</v>
      </c>
      <c r="C5218" t="s">
        <v>10209</v>
      </c>
      <c r="D5218">
        <v>185</v>
      </c>
      <c r="E5218">
        <v>72</v>
      </c>
      <c r="F5218" t="s">
        <v>1312</v>
      </c>
      <c r="G5218" t="s">
        <v>1312</v>
      </c>
    </row>
    <row r="5219" spans="1:7" x14ac:dyDescent="0.75">
      <c r="A5219" s="1" t="s">
        <v>10210</v>
      </c>
      <c r="B5219" t="s">
        <v>1726</v>
      </c>
      <c r="C5219" t="s">
        <v>10211</v>
      </c>
      <c r="D5219">
        <v>185</v>
      </c>
      <c r="E5219">
        <v>73</v>
      </c>
      <c r="F5219" t="s">
        <v>1312</v>
      </c>
      <c r="G5219" t="s">
        <v>1312</v>
      </c>
    </row>
    <row r="5220" spans="1:7" x14ac:dyDescent="0.75">
      <c r="A5220" s="1" t="s">
        <v>10212</v>
      </c>
      <c r="B5220" t="s">
        <v>1363</v>
      </c>
      <c r="C5220" t="s">
        <v>10211</v>
      </c>
      <c r="D5220">
        <v>182</v>
      </c>
      <c r="E5220">
        <v>68</v>
      </c>
      <c r="F5220" t="s">
        <v>1312</v>
      </c>
      <c r="G5220" t="s">
        <v>1312</v>
      </c>
    </row>
    <row r="5221" spans="1:7" x14ac:dyDescent="0.75">
      <c r="A5221" s="1" t="s">
        <v>10213</v>
      </c>
      <c r="B5221" t="s">
        <v>10214</v>
      </c>
      <c r="C5221" t="s">
        <v>10211</v>
      </c>
      <c r="D5221">
        <v>185</v>
      </c>
      <c r="E5221">
        <v>73</v>
      </c>
      <c r="F5221" t="s">
        <v>1323</v>
      </c>
      <c r="G5221" t="s">
        <v>1323</v>
      </c>
    </row>
    <row r="5222" spans="1:7" x14ac:dyDescent="0.75">
      <c r="A5222" s="1" t="s">
        <v>10215</v>
      </c>
      <c r="B5222" t="s">
        <v>1397</v>
      </c>
      <c r="C5222" t="s">
        <v>10211</v>
      </c>
      <c r="D5222">
        <v>209</v>
      </c>
      <c r="E5222">
        <v>71</v>
      </c>
      <c r="F5222" t="s">
        <v>1411</v>
      </c>
      <c r="G5222" t="s">
        <v>1312</v>
      </c>
    </row>
    <row r="5223" spans="1:7" x14ac:dyDescent="0.75">
      <c r="A5223" s="1" t="s">
        <v>10216</v>
      </c>
      <c r="B5223" t="s">
        <v>10217</v>
      </c>
      <c r="C5223" t="s">
        <v>10211</v>
      </c>
      <c r="D5223">
        <v>180</v>
      </c>
      <c r="E5223">
        <v>72</v>
      </c>
      <c r="F5223" t="s">
        <v>1312</v>
      </c>
      <c r="G5223" t="s">
        <v>1312</v>
      </c>
    </row>
    <row r="5224" spans="1:7" x14ac:dyDescent="0.75">
      <c r="A5224" s="1" t="s">
        <v>10218</v>
      </c>
      <c r="B5224" t="s">
        <v>2557</v>
      </c>
      <c r="C5224" t="s">
        <v>10211</v>
      </c>
      <c r="D5224">
        <v>160</v>
      </c>
      <c r="E5224">
        <v>68</v>
      </c>
      <c r="F5224" t="s">
        <v>1323</v>
      </c>
      <c r="G5224" t="s">
        <v>1323</v>
      </c>
    </row>
    <row r="5225" spans="1:7" x14ac:dyDescent="0.75">
      <c r="A5225" s="1" t="s">
        <v>10219</v>
      </c>
      <c r="B5225" t="s">
        <v>5559</v>
      </c>
      <c r="C5225" t="s">
        <v>10220</v>
      </c>
      <c r="D5225">
        <v>185</v>
      </c>
      <c r="E5225">
        <v>73</v>
      </c>
      <c r="F5225" t="s">
        <v>1312</v>
      </c>
      <c r="G5225" t="s">
        <v>1312</v>
      </c>
    </row>
    <row r="5226" spans="1:7" x14ac:dyDescent="0.75">
      <c r="A5226" s="1" t="s">
        <v>10221</v>
      </c>
      <c r="B5226" t="s">
        <v>1321</v>
      </c>
      <c r="C5226" t="s">
        <v>10222</v>
      </c>
      <c r="D5226">
        <v>190</v>
      </c>
      <c r="E5226">
        <v>73</v>
      </c>
      <c r="F5226" t="s">
        <v>1312</v>
      </c>
      <c r="G5226" t="s">
        <v>1312</v>
      </c>
    </row>
    <row r="5227" spans="1:7" x14ac:dyDescent="0.75">
      <c r="A5227" s="1" t="s">
        <v>10223</v>
      </c>
      <c r="B5227" t="s">
        <v>3350</v>
      </c>
      <c r="C5227" t="s">
        <v>10224</v>
      </c>
      <c r="D5227">
        <v>190</v>
      </c>
      <c r="E5227">
        <v>73</v>
      </c>
      <c r="F5227" t="s">
        <v>1323</v>
      </c>
      <c r="G5227" t="s">
        <v>1323</v>
      </c>
    </row>
    <row r="5228" spans="1:7" x14ac:dyDescent="0.75">
      <c r="A5228" s="1" t="s">
        <v>10225</v>
      </c>
      <c r="B5228" t="s">
        <v>1400</v>
      </c>
      <c r="C5228" t="s">
        <v>10226</v>
      </c>
      <c r="D5228">
        <v>170</v>
      </c>
      <c r="E5228">
        <v>69</v>
      </c>
      <c r="F5228" t="s">
        <v>1312</v>
      </c>
      <c r="G5228" t="s">
        <v>1312</v>
      </c>
    </row>
    <row r="5229" spans="1:7" x14ac:dyDescent="0.75">
      <c r="A5229" s="1" t="s">
        <v>10227</v>
      </c>
      <c r="B5229" t="s">
        <v>10228</v>
      </c>
      <c r="C5229" t="s">
        <v>10229</v>
      </c>
      <c r="D5229">
        <v>195</v>
      </c>
      <c r="E5229">
        <v>73</v>
      </c>
      <c r="F5229" t="s">
        <v>1312</v>
      </c>
      <c r="G5229" t="s">
        <v>1312</v>
      </c>
    </row>
    <row r="5230" spans="1:7" x14ac:dyDescent="0.75">
      <c r="A5230" s="1" t="s">
        <v>10230</v>
      </c>
      <c r="B5230" t="s">
        <v>2142</v>
      </c>
      <c r="C5230" t="s">
        <v>10231</v>
      </c>
      <c r="D5230">
        <v>210</v>
      </c>
      <c r="E5230">
        <v>74</v>
      </c>
      <c r="F5230" t="s">
        <v>1323</v>
      </c>
      <c r="G5230" t="s">
        <v>1323</v>
      </c>
    </row>
    <row r="5231" spans="1:7" x14ac:dyDescent="0.75">
      <c r="A5231" s="1" t="s">
        <v>10232</v>
      </c>
      <c r="B5231" t="s">
        <v>1555</v>
      </c>
      <c r="C5231" t="s">
        <v>10233</v>
      </c>
      <c r="D5231">
        <v>198</v>
      </c>
      <c r="E5231">
        <v>74</v>
      </c>
      <c r="F5231" t="s">
        <v>1323</v>
      </c>
      <c r="G5231" t="s">
        <v>1323</v>
      </c>
    </row>
    <row r="5232" spans="1:7" x14ac:dyDescent="0.75">
      <c r="A5232" s="1" t="s">
        <v>10234</v>
      </c>
      <c r="B5232" t="s">
        <v>1454</v>
      </c>
      <c r="C5232" t="s">
        <v>10235</v>
      </c>
      <c r="D5232">
        <v>178</v>
      </c>
      <c r="E5232">
        <v>72</v>
      </c>
      <c r="F5232" t="s">
        <v>1312</v>
      </c>
      <c r="G5232" t="s">
        <v>1312</v>
      </c>
    </row>
    <row r="5233" spans="1:7" x14ac:dyDescent="0.75">
      <c r="A5233" s="1" t="s">
        <v>10236</v>
      </c>
      <c r="B5233" t="s">
        <v>1328</v>
      </c>
      <c r="C5233" t="s">
        <v>10237</v>
      </c>
      <c r="D5233">
        <v>215</v>
      </c>
      <c r="E5233">
        <v>74</v>
      </c>
      <c r="F5233" t="s">
        <v>1312</v>
      </c>
      <c r="G5233" t="s">
        <v>1312</v>
      </c>
    </row>
    <row r="5234" spans="1:7" x14ac:dyDescent="0.75">
      <c r="A5234" s="1" t="s">
        <v>10238</v>
      </c>
      <c r="B5234" t="s">
        <v>10240</v>
      </c>
      <c r="C5234" t="s">
        <v>10241</v>
      </c>
      <c r="D5234">
        <v>175</v>
      </c>
      <c r="E5234">
        <v>75</v>
      </c>
      <c r="F5234" t="s">
        <v>1312</v>
      </c>
      <c r="G5234" t="s">
        <v>1312</v>
      </c>
    </row>
    <row r="5235" spans="1:7" x14ac:dyDescent="0.75">
      <c r="A5235" s="1" t="s">
        <v>10242</v>
      </c>
      <c r="B5235" t="s">
        <v>1363</v>
      </c>
      <c r="C5235" t="s">
        <v>10243</v>
      </c>
      <c r="D5235">
        <v>185</v>
      </c>
      <c r="E5235">
        <v>71</v>
      </c>
      <c r="F5235" t="s">
        <v>1312</v>
      </c>
      <c r="G5235" t="s">
        <v>1312</v>
      </c>
    </row>
    <row r="5236" spans="1:7" x14ac:dyDescent="0.75">
      <c r="A5236" s="1" t="s">
        <v>10244</v>
      </c>
      <c r="B5236" t="s">
        <v>10245</v>
      </c>
      <c r="C5236" t="s">
        <v>10246</v>
      </c>
      <c r="D5236">
        <v>148</v>
      </c>
      <c r="E5236">
        <v>66</v>
      </c>
      <c r="F5236" t="s">
        <v>1312</v>
      </c>
      <c r="G5236" t="s">
        <v>1312</v>
      </c>
    </row>
    <row r="5237" spans="1:7" x14ac:dyDescent="0.75">
      <c r="A5237" s="1" t="s">
        <v>10247</v>
      </c>
      <c r="B5237" t="s">
        <v>1410</v>
      </c>
      <c r="C5237" t="s">
        <v>10248</v>
      </c>
      <c r="D5237">
        <v>180</v>
      </c>
      <c r="E5237">
        <v>74</v>
      </c>
      <c r="F5237" t="s">
        <v>1312</v>
      </c>
      <c r="G5237" t="s">
        <v>1312</v>
      </c>
    </row>
    <row r="5238" spans="1:7" x14ac:dyDescent="0.75">
      <c r="A5238" s="1" t="s">
        <v>10249</v>
      </c>
      <c r="B5238" t="s">
        <v>1363</v>
      </c>
      <c r="C5238" t="s">
        <v>10250</v>
      </c>
      <c r="D5238">
        <v>160</v>
      </c>
      <c r="E5238">
        <v>69</v>
      </c>
    </row>
    <row r="5239" spans="1:7" x14ac:dyDescent="0.75">
      <c r="A5239" s="1" t="s">
        <v>10251</v>
      </c>
      <c r="C5239" t="s">
        <v>10252</v>
      </c>
    </row>
    <row r="5240" spans="1:7" x14ac:dyDescent="0.75">
      <c r="A5240" s="1" t="s">
        <v>10253</v>
      </c>
      <c r="B5240" t="s">
        <v>1360</v>
      </c>
      <c r="C5240" t="s">
        <v>10252</v>
      </c>
      <c r="D5240">
        <v>190</v>
      </c>
      <c r="E5240">
        <v>71</v>
      </c>
      <c r="F5240" t="s">
        <v>1312</v>
      </c>
      <c r="G5240" t="s">
        <v>1312</v>
      </c>
    </row>
    <row r="5241" spans="1:7" x14ac:dyDescent="0.75">
      <c r="A5241" s="1" t="s">
        <v>10254</v>
      </c>
      <c r="B5241" t="s">
        <v>1849</v>
      </c>
      <c r="C5241" t="s">
        <v>10252</v>
      </c>
      <c r="D5241">
        <v>181</v>
      </c>
      <c r="E5241">
        <v>73</v>
      </c>
      <c r="F5241" t="s">
        <v>1411</v>
      </c>
      <c r="G5241" t="s">
        <v>1323</v>
      </c>
    </row>
    <row r="5242" spans="1:7" x14ac:dyDescent="0.75">
      <c r="A5242" s="1" t="s">
        <v>10255</v>
      </c>
      <c r="B5242" t="s">
        <v>3069</v>
      </c>
      <c r="C5242" t="s">
        <v>10252</v>
      </c>
      <c r="D5242">
        <v>180</v>
      </c>
      <c r="E5242">
        <v>73</v>
      </c>
      <c r="F5242" t="s">
        <v>1312</v>
      </c>
      <c r="G5242" t="s">
        <v>1312</v>
      </c>
    </row>
    <row r="5243" spans="1:7" x14ac:dyDescent="0.75">
      <c r="A5243" s="1" t="s">
        <v>10256</v>
      </c>
      <c r="B5243" t="s">
        <v>6072</v>
      </c>
      <c r="C5243" t="s">
        <v>10252</v>
      </c>
      <c r="D5243">
        <v>210</v>
      </c>
      <c r="E5243">
        <v>74</v>
      </c>
      <c r="F5243" t="s">
        <v>1312</v>
      </c>
      <c r="G5243" t="s">
        <v>1312</v>
      </c>
    </row>
    <row r="5244" spans="1:7" x14ac:dyDescent="0.75">
      <c r="A5244" s="1" t="s">
        <v>10257</v>
      </c>
      <c r="B5244" t="s">
        <v>1368</v>
      </c>
      <c r="C5244" t="s">
        <v>10252</v>
      </c>
      <c r="D5244">
        <v>175</v>
      </c>
      <c r="E5244">
        <v>72</v>
      </c>
      <c r="F5244" t="s">
        <v>1312</v>
      </c>
      <c r="G5244" t="s">
        <v>1312</v>
      </c>
    </row>
    <row r="5245" spans="1:7" x14ac:dyDescent="0.75">
      <c r="A5245" s="1" t="s">
        <v>10258</v>
      </c>
      <c r="B5245" t="s">
        <v>1368</v>
      </c>
      <c r="C5245" t="s">
        <v>10252</v>
      </c>
      <c r="D5245">
        <v>180</v>
      </c>
      <c r="E5245">
        <v>74</v>
      </c>
      <c r="F5245" t="s">
        <v>1312</v>
      </c>
      <c r="G5245" t="s">
        <v>1312</v>
      </c>
    </row>
    <row r="5246" spans="1:7" x14ac:dyDescent="0.75">
      <c r="A5246" s="1" t="s">
        <v>549</v>
      </c>
      <c r="B5246" t="s">
        <v>1990</v>
      </c>
      <c r="C5246" t="s">
        <v>10252</v>
      </c>
      <c r="D5246">
        <v>205</v>
      </c>
      <c r="E5246">
        <v>71</v>
      </c>
    </row>
    <row r="5247" spans="1:7" x14ac:dyDescent="0.75">
      <c r="A5247" s="1" t="s">
        <v>10259</v>
      </c>
      <c r="B5247" t="s">
        <v>2504</v>
      </c>
      <c r="C5247" t="s">
        <v>10252</v>
      </c>
      <c r="F5247" t="s">
        <v>1312</v>
      </c>
      <c r="G5247" t="s">
        <v>1312</v>
      </c>
    </row>
    <row r="5248" spans="1:7" x14ac:dyDescent="0.75">
      <c r="A5248" s="1" t="s">
        <v>905</v>
      </c>
      <c r="B5248" t="s">
        <v>5171</v>
      </c>
      <c r="C5248" t="s">
        <v>10252</v>
      </c>
      <c r="D5248">
        <v>200</v>
      </c>
      <c r="E5248">
        <v>74</v>
      </c>
      <c r="F5248" t="s">
        <v>1323</v>
      </c>
      <c r="G5248" t="s">
        <v>1312</v>
      </c>
    </row>
    <row r="5249" spans="1:7" x14ac:dyDescent="0.75">
      <c r="A5249" s="1" t="s">
        <v>936</v>
      </c>
      <c r="B5249" t="s">
        <v>3739</v>
      </c>
      <c r="C5249" t="s">
        <v>10252</v>
      </c>
      <c r="D5249">
        <v>180</v>
      </c>
      <c r="E5249">
        <v>74</v>
      </c>
      <c r="F5249" t="s">
        <v>1312</v>
      </c>
      <c r="G5249" t="s">
        <v>1312</v>
      </c>
    </row>
    <row r="5250" spans="1:7" x14ac:dyDescent="0.75">
      <c r="A5250" s="1" t="s">
        <v>10260</v>
      </c>
      <c r="B5250" t="s">
        <v>2339</v>
      </c>
      <c r="C5250" t="s">
        <v>10252</v>
      </c>
      <c r="D5250">
        <v>154</v>
      </c>
      <c r="E5250">
        <v>68</v>
      </c>
      <c r="G5250" t="s">
        <v>1312</v>
      </c>
    </row>
    <row r="5251" spans="1:7" x14ac:dyDescent="0.75">
      <c r="A5251" s="1" t="s">
        <v>10261</v>
      </c>
      <c r="B5251" t="s">
        <v>1404</v>
      </c>
      <c r="C5251" t="s">
        <v>10252</v>
      </c>
      <c r="D5251">
        <v>160</v>
      </c>
      <c r="E5251">
        <v>69</v>
      </c>
      <c r="F5251" t="s">
        <v>1312</v>
      </c>
      <c r="G5251" t="s">
        <v>1312</v>
      </c>
    </row>
    <row r="5252" spans="1:7" x14ac:dyDescent="0.75">
      <c r="A5252" s="1" t="s">
        <v>10262</v>
      </c>
      <c r="B5252" t="s">
        <v>1555</v>
      </c>
      <c r="C5252" t="s">
        <v>10252</v>
      </c>
      <c r="D5252">
        <v>220</v>
      </c>
      <c r="E5252">
        <v>74</v>
      </c>
      <c r="F5252" t="s">
        <v>1312</v>
      </c>
      <c r="G5252" t="s">
        <v>1312</v>
      </c>
    </row>
    <row r="5253" spans="1:7" x14ac:dyDescent="0.75">
      <c r="A5253" s="1" t="s">
        <v>10263</v>
      </c>
      <c r="B5253" t="s">
        <v>10264</v>
      </c>
      <c r="C5253" t="s">
        <v>10252</v>
      </c>
      <c r="D5253">
        <v>223</v>
      </c>
      <c r="E5253">
        <v>70</v>
      </c>
      <c r="F5253" t="s">
        <v>1312</v>
      </c>
      <c r="G5253" t="s">
        <v>1312</v>
      </c>
    </row>
    <row r="5254" spans="1:7" x14ac:dyDescent="0.75">
      <c r="A5254" s="1" t="s">
        <v>10265</v>
      </c>
      <c r="B5254" t="s">
        <v>1523</v>
      </c>
      <c r="C5254" t="s">
        <v>10252</v>
      </c>
      <c r="D5254">
        <v>168</v>
      </c>
      <c r="E5254">
        <v>71</v>
      </c>
      <c r="F5254" t="s">
        <v>1312</v>
      </c>
      <c r="G5254" t="s">
        <v>1312</v>
      </c>
    </row>
    <row r="5255" spans="1:7" x14ac:dyDescent="0.75">
      <c r="A5255" s="1" t="s">
        <v>10266</v>
      </c>
      <c r="B5255" t="s">
        <v>3430</v>
      </c>
      <c r="C5255" t="s">
        <v>10252</v>
      </c>
      <c r="D5255">
        <v>180</v>
      </c>
      <c r="E5255">
        <v>72</v>
      </c>
      <c r="F5255" t="s">
        <v>1312</v>
      </c>
      <c r="G5255" t="s">
        <v>1312</v>
      </c>
    </row>
    <row r="5256" spans="1:7" x14ac:dyDescent="0.75">
      <c r="A5256" s="1" t="s">
        <v>10267</v>
      </c>
      <c r="B5256" t="s">
        <v>1576</v>
      </c>
      <c r="C5256" t="s">
        <v>10252</v>
      </c>
      <c r="D5256">
        <v>175</v>
      </c>
      <c r="E5256">
        <v>70</v>
      </c>
      <c r="F5256" t="s">
        <v>1323</v>
      </c>
      <c r="G5256" t="s">
        <v>1323</v>
      </c>
    </row>
    <row r="5257" spans="1:7" x14ac:dyDescent="0.75">
      <c r="A5257" s="1" t="s">
        <v>10268</v>
      </c>
      <c r="B5257" t="s">
        <v>1539</v>
      </c>
      <c r="C5257" t="s">
        <v>10252</v>
      </c>
      <c r="D5257">
        <v>210</v>
      </c>
      <c r="E5257">
        <v>76</v>
      </c>
      <c r="F5257" t="s">
        <v>1312</v>
      </c>
      <c r="G5257" t="s">
        <v>1312</v>
      </c>
    </row>
    <row r="5258" spans="1:7" x14ac:dyDescent="0.75">
      <c r="A5258" s="1" t="s">
        <v>10269</v>
      </c>
      <c r="B5258" t="s">
        <v>1435</v>
      </c>
      <c r="C5258" t="s">
        <v>10252</v>
      </c>
      <c r="D5258">
        <v>200</v>
      </c>
      <c r="E5258">
        <v>73</v>
      </c>
      <c r="F5258" t="s">
        <v>1312</v>
      </c>
      <c r="G5258" t="s">
        <v>1312</v>
      </c>
    </row>
    <row r="5259" spans="1:7" x14ac:dyDescent="0.75">
      <c r="A5259" s="1" t="s">
        <v>10270</v>
      </c>
      <c r="B5259" t="s">
        <v>1854</v>
      </c>
      <c r="C5259" t="s">
        <v>10271</v>
      </c>
      <c r="D5259">
        <v>235</v>
      </c>
      <c r="E5259">
        <v>73</v>
      </c>
      <c r="F5259" t="s">
        <v>1323</v>
      </c>
      <c r="G5259" t="s">
        <v>1323</v>
      </c>
    </row>
    <row r="5260" spans="1:7" x14ac:dyDescent="0.75">
      <c r="A5260" s="1" t="s">
        <v>10272</v>
      </c>
      <c r="B5260" t="s">
        <v>1476</v>
      </c>
      <c r="C5260" t="s">
        <v>1512</v>
      </c>
      <c r="D5260">
        <v>180</v>
      </c>
      <c r="E5260">
        <v>72</v>
      </c>
      <c r="F5260" t="s">
        <v>1312</v>
      </c>
      <c r="G5260" t="s">
        <v>1312</v>
      </c>
    </row>
    <row r="5261" spans="1:7" x14ac:dyDescent="0.75">
      <c r="A5261" s="1" t="s">
        <v>10273</v>
      </c>
      <c r="B5261" t="s">
        <v>4347</v>
      </c>
      <c r="C5261" t="s">
        <v>1512</v>
      </c>
      <c r="D5261">
        <v>181</v>
      </c>
      <c r="E5261">
        <v>72</v>
      </c>
      <c r="F5261" t="s">
        <v>1411</v>
      </c>
      <c r="G5261" t="s">
        <v>1312</v>
      </c>
    </row>
    <row r="5262" spans="1:7" x14ac:dyDescent="0.75">
      <c r="A5262" s="1" t="s">
        <v>10274</v>
      </c>
      <c r="B5262" t="s">
        <v>1368</v>
      </c>
      <c r="C5262" t="s">
        <v>10275</v>
      </c>
      <c r="D5262">
        <v>185</v>
      </c>
      <c r="E5262">
        <v>72</v>
      </c>
      <c r="F5262" t="s">
        <v>1323</v>
      </c>
      <c r="G5262" t="s">
        <v>1312</v>
      </c>
    </row>
    <row r="5263" spans="1:7" x14ac:dyDescent="0.75">
      <c r="A5263" s="1" t="s">
        <v>10276</v>
      </c>
      <c r="B5263" t="s">
        <v>5011</v>
      </c>
      <c r="C5263" t="s">
        <v>10275</v>
      </c>
      <c r="D5263">
        <v>195</v>
      </c>
      <c r="E5263">
        <v>73</v>
      </c>
      <c r="F5263" t="s">
        <v>1323</v>
      </c>
      <c r="G5263" t="s">
        <v>1312</v>
      </c>
    </row>
    <row r="5264" spans="1:7" x14ac:dyDescent="0.75">
      <c r="A5264" s="1" t="s">
        <v>10277</v>
      </c>
      <c r="B5264" t="s">
        <v>2445</v>
      </c>
      <c r="C5264" t="s">
        <v>10278</v>
      </c>
      <c r="D5264">
        <v>275</v>
      </c>
      <c r="E5264">
        <v>72</v>
      </c>
      <c r="F5264" t="s">
        <v>1312</v>
      </c>
      <c r="G5264" t="s">
        <v>1312</v>
      </c>
    </row>
    <row r="5265" spans="1:7" x14ac:dyDescent="0.75">
      <c r="A5265" s="1" t="s">
        <v>10279</v>
      </c>
      <c r="B5265" t="s">
        <v>2052</v>
      </c>
      <c r="C5265" t="s">
        <v>10280</v>
      </c>
      <c r="D5265">
        <v>190</v>
      </c>
      <c r="E5265">
        <v>73</v>
      </c>
      <c r="F5265" t="s">
        <v>1312</v>
      </c>
      <c r="G5265" t="s">
        <v>1323</v>
      </c>
    </row>
    <row r="5266" spans="1:7" x14ac:dyDescent="0.75">
      <c r="A5266" s="1" t="s">
        <v>10281</v>
      </c>
      <c r="B5266" t="s">
        <v>10282</v>
      </c>
      <c r="C5266" t="s">
        <v>10283</v>
      </c>
      <c r="D5266">
        <v>180</v>
      </c>
      <c r="E5266">
        <v>74</v>
      </c>
      <c r="F5266" t="s">
        <v>1312</v>
      </c>
      <c r="G5266" t="s">
        <v>1312</v>
      </c>
    </row>
    <row r="5267" spans="1:7" x14ac:dyDescent="0.75">
      <c r="A5267" s="1" t="s">
        <v>58</v>
      </c>
      <c r="B5267" t="s">
        <v>1397</v>
      </c>
      <c r="C5267" t="s">
        <v>10283</v>
      </c>
      <c r="D5267">
        <v>125</v>
      </c>
      <c r="E5267">
        <v>69</v>
      </c>
      <c r="F5267" t="s">
        <v>1323</v>
      </c>
      <c r="G5267" t="s">
        <v>1312</v>
      </c>
    </row>
    <row r="5268" spans="1:7" x14ac:dyDescent="0.75">
      <c r="A5268" s="1" t="s">
        <v>10284</v>
      </c>
      <c r="B5268" t="s">
        <v>1404</v>
      </c>
      <c r="C5268" t="s">
        <v>10283</v>
      </c>
      <c r="D5268">
        <v>135</v>
      </c>
      <c r="E5268">
        <v>69</v>
      </c>
      <c r="F5268" t="s">
        <v>1312</v>
      </c>
      <c r="G5268" t="s">
        <v>1312</v>
      </c>
    </row>
    <row r="5269" spans="1:7" x14ac:dyDescent="0.75">
      <c r="A5269" s="1" t="s">
        <v>10285</v>
      </c>
      <c r="B5269" t="s">
        <v>1435</v>
      </c>
      <c r="C5269" t="s">
        <v>10283</v>
      </c>
      <c r="D5269">
        <v>135</v>
      </c>
      <c r="E5269">
        <v>69</v>
      </c>
      <c r="G5269" t="s">
        <v>1323</v>
      </c>
    </row>
    <row r="5270" spans="1:7" x14ac:dyDescent="0.75">
      <c r="A5270" s="1" t="s">
        <v>10286</v>
      </c>
      <c r="B5270" t="s">
        <v>1395</v>
      </c>
      <c r="C5270" t="s">
        <v>4041</v>
      </c>
      <c r="D5270">
        <v>160</v>
      </c>
      <c r="E5270">
        <v>72</v>
      </c>
    </row>
    <row r="5271" spans="1:7" x14ac:dyDescent="0.75">
      <c r="A5271" s="1" t="s">
        <v>10287</v>
      </c>
      <c r="B5271" t="s">
        <v>1488</v>
      </c>
      <c r="C5271" t="s">
        <v>10288</v>
      </c>
      <c r="D5271">
        <v>170</v>
      </c>
      <c r="E5271">
        <v>73</v>
      </c>
      <c r="F5271" t="s">
        <v>1312</v>
      </c>
      <c r="G5271" t="s">
        <v>1312</v>
      </c>
    </row>
    <row r="5272" spans="1:7" x14ac:dyDescent="0.75">
      <c r="A5272" s="1" t="s">
        <v>31</v>
      </c>
      <c r="B5272" t="s">
        <v>3350</v>
      </c>
      <c r="C5272" t="s">
        <v>10288</v>
      </c>
      <c r="D5272">
        <v>188</v>
      </c>
      <c r="E5272">
        <v>70</v>
      </c>
      <c r="F5272" t="s">
        <v>1312</v>
      </c>
      <c r="G5272" t="s">
        <v>1312</v>
      </c>
    </row>
    <row r="5273" spans="1:7" x14ac:dyDescent="0.75">
      <c r="A5273" s="1" t="s">
        <v>10289</v>
      </c>
      <c r="B5273" t="s">
        <v>1328</v>
      </c>
      <c r="C5273" t="s">
        <v>10288</v>
      </c>
      <c r="D5273">
        <v>168</v>
      </c>
      <c r="E5273">
        <v>73</v>
      </c>
      <c r="F5273" t="s">
        <v>1312</v>
      </c>
      <c r="G5273" t="s">
        <v>1312</v>
      </c>
    </row>
    <row r="5274" spans="1:7" x14ac:dyDescent="0.75">
      <c r="A5274" s="1" t="s">
        <v>10290</v>
      </c>
      <c r="B5274" t="s">
        <v>10291</v>
      </c>
      <c r="C5274" t="s">
        <v>10288</v>
      </c>
      <c r="D5274">
        <v>150</v>
      </c>
      <c r="E5274">
        <v>64</v>
      </c>
      <c r="F5274" t="s">
        <v>1312</v>
      </c>
      <c r="G5274" t="s">
        <v>1312</v>
      </c>
    </row>
    <row r="5275" spans="1:7" x14ac:dyDescent="0.75">
      <c r="A5275" s="1" t="s">
        <v>10292</v>
      </c>
      <c r="B5275" t="s">
        <v>1601</v>
      </c>
      <c r="C5275" t="s">
        <v>10288</v>
      </c>
      <c r="D5275">
        <v>200</v>
      </c>
      <c r="E5275">
        <v>75</v>
      </c>
      <c r="F5275" t="s">
        <v>1323</v>
      </c>
      <c r="G5275" t="s">
        <v>1323</v>
      </c>
    </row>
    <row r="5276" spans="1:7" x14ac:dyDescent="0.75">
      <c r="A5276" s="1" t="s">
        <v>10293</v>
      </c>
      <c r="B5276" t="s">
        <v>1849</v>
      </c>
      <c r="C5276" t="s">
        <v>10294</v>
      </c>
      <c r="D5276">
        <v>165</v>
      </c>
      <c r="E5276">
        <v>70</v>
      </c>
      <c r="F5276" t="s">
        <v>1312</v>
      </c>
      <c r="G5276" t="s">
        <v>1312</v>
      </c>
    </row>
    <row r="5277" spans="1:7" x14ac:dyDescent="0.75">
      <c r="A5277" s="1" t="s">
        <v>10295</v>
      </c>
      <c r="B5277" t="s">
        <v>1606</v>
      </c>
      <c r="C5277" t="s">
        <v>10296</v>
      </c>
      <c r="D5277">
        <v>210</v>
      </c>
      <c r="E5277">
        <v>75</v>
      </c>
      <c r="F5277" t="s">
        <v>1312</v>
      </c>
      <c r="G5277" t="s">
        <v>1312</v>
      </c>
    </row>
    <row r="5278" spans="1:7" x14ac:dyDescent="0.75">
      <c r="A5278" s="1" t="s">
        <v>10297</v>
      </c>
      <c r="B5278" t="s">
        <v>1715</v>
      </c>
      <c r="C5278" t="s">
        <v>10298</v>
      </c>
      <c r="D5278">
        <v>160</v>
      </c>
      <c r="E5278">
        <v>73</v>
      </c>
      <c r="F5278" t="s">
        <v>1323</v>
      </c>
      <c r="G5278" t="s">
        <v>1323</v>
      </c>
    </row>
    <row r="5279" spans="1:7" x14ac:dyDescent="0.75">
      <c r="A5279" s="1" t="s">
        <v>10299</v>
      </c>
      <c r="B5279" t="s">
        <v>1541</v>
      </c>
      <c r="C5279" t="s">
        <v>10298</v>
      </c>
      <c r="D5279">
        <v>235</v>
      </c>
      <c r="E5279">
        <v>72</v>
      </c>
      <c r="F5279" t="s">
        <v>1312</v>
      </c>
      <c r="G5279" t="s">
        <v>1312</v>
      </c>
    </row>
    <row r="5280" spans="1:7" x14ac:dyDescent="0.75">
      <c r="A5280" s="1" t="s">
        <v>10300</v>
      </c>
      <c r="B5280" t="s">
        <v>1395</v>
      </c>
      <c r="C5280" t="s">
        <v>10301</v>
      </c>
      <c r="D5280">
        <v>175</v>
      </c>
      <c r="E5280">
        <v>71</v>
      </c>
      <c r="F5280" t="s">
        <v>1312</v>
      </c>
      <c r="G5280" t="s">
        <v>1312</v>
      </c>
    </row>
    <row r="5281" spans="1:7" x14ac:dyDescent="0.75">
      <c r="A5281" s="1" t="s">
        <v>10302</v>
      </c>
      <c r="B5281" t="s">
        <v>2640</v>
      </c>
      <c r="C5281" t="s">
        <v>10303</v>
      </c>
      <c r="D5281">
        <v>158</v>
      </c>
      <c r="E5281">
        <v>70</v>
      </c>
      <c r="F5281" t="s">
        <v>1312</v>
      </c>
      <c r="G5281" t="s">
        <v>1312</v>
      </c>
    </row>
    <row r="5282" spans="1:7" x14ac:dyDescent="0.75">
      <c r="A5282" s="1" t="s">
        <v>10304</v>
      </c>
      <c r="B5282" t="s">
        <v>1721</v>
      </c>
      <c r="C5282" t="s">
        <v>10305</v>
      </c>
      <c r="D5282">
        <v>196</v>
      </c>
      <c r="E5282">
        <v>76</v>
      </c>
      <c r="F5282" t="s">
        <v>1312</v>
      </c>
      <c r="G5282" t="s">
        <v>1312</v>
      </c>
    </row>
    <row r="5283" spans="1:7" x14ac:dyDescent="0.75">
      <c r="A5283" s="1" t="s">
        <v>138</v>
      </c>
      <c r="B5283" t="s">
        <v>1523</v>
      </c>
      <c r="C5283" t="s">
        <v>10306</v>
      </c>
      <c r="D5283">
        <v>180</v>
      </c>
      <c r="E5283">
        <v>74</v>
      </c>
      <c r="F5283" t="s">
        <v>1411</v>
      </c>
      <c r="G5283" t="s">
        <v>1312</v>
      </c>
    </row>
    <row r="5284" spans="1:7" x14ac:dyDescent="0.75">
      <c r="A5284" s="1" t="s">
        <v>10307</v>
      </c>
      <c r="B5284" t="s">
        <v>1753</v>
      </c>
      <c r="C5284" t="s">
        <v>10308</v>
      </c>
      <c r="D5284">
        <v>205</v>
      </c>
      <c r="E5284">
        <v>75</v>
      </c>
      <c r="F5284" t="s">
        <v>1323</v>
      </c>
      <c r="G5284" t="s">
        <v>1312</v>
      </c>
    </row>
    <row r="5285" spans="1:7" x14ac:dyDescent="0.75">
      <c r="A5285" s="1" t="s">
        <v>10309</v>
      </c>
      <c r="B5285" t="s">
        <v>4977</v>
      </c>
      <c r="C5285" t="s">
        <v>10310</v>
      </c>
      <c r="D5285">
        <v>150</v>
      </c>
      <c r="E5285">
        <v>68</v>
      </c>
      <c r="F5285" t="s">
        <v>1411</v>
      </c>
      <c r="G5285" t="s">
        <v>1312</v>
      </c>
    </row>
    <row r="5286" spans="1:7" x14ac:dyDescent="0.75">
      <c r="A5286" s="1" t="s">
        <v>567</v>
      </c>
      <c r="B5286" t="s">
        <v>3430</v>
      </c>
      <c r="C5286" t="s">
        <v>10311</v>
      </c>
      <c r="D5286">
        <v>155</v>
      </c>
      <c r="E5286">
        <v>68</v>
      </c>
      <c r="F5286" t="s">
        <v>1312</v>
      </c>
      <c r="G5286" t="s">
        <v>1312</v>
      </c>
    </row>
    <row r="5287" spans="1:7" x14ac:dyDescent="0.75">
      <c r="A5287" s="1" t="s">
        <v>10312</v>
      </c>
      <c r="B5287" t="s">
        <v>9114</v>
      </c>
      <c r="C5287" t="s">
        <v>10313</v>
      </c>
      <c r="D5287">
        <v>170</v>
      </c>
      <c r="E5287">
        <v>72</v>
      </c>
      <c r="F5287" t="s">
        <v>1312</v>
      </c>
      <c r="G5287" t="s">
        <v>1312</v>
      </c>
    </row>
    <row r="5288" spans="1:7" x14ac:dyDescent="0.75">
      <c r="A5288" s="1" t="s">
        <v>10314</v>
      </c>
      <c r="B5288" t="s">
        <v>1410</v>
      </c>
      <c r="C5288" t="s">
        <v>10315</v>
      </c>
      <c r="D5288">
        <v>180</v>
      </c>
      <c r="E5288">
        <v>72</v>
      </c>
      <c r="F5288" t="s">
        <v>1312</v>
      </c>
      <c r="G5288" t="s">
        <v>1312</v>
      </c>
    </row>
    <row r="5289" spans="1:7" x14ac:dyDescent="0.75">
      <c r="A5289" s="1" t="s">
        <v>10316</v>
      </c>
      <c r="B5289" t="s">
        <v>1368</v>
      </c>
      <c r="C5289" t="s">
        <v>10317</v>
      </c>
      <c r="D5289">
        <v>165</v>
      </c>
      <c r="E5289">
        <v>71</v>
      </c>
      <c r="F5289" t="s">
        <v>1323</v>
      </c>
      <c r="G5289" t="s">
        <v>1323</v>
      </c>
    </row>
    <row r="5290" spans="1:7" x14ac:dyDescent="0.75">
      <c r="A5290" s="1" t="s">
        <v>10318</v>
      </c>
      <c r="B5290" t="s">
        <v>1512</v>
      </c>
      <c r="C5290" t="s">
        <v>10317</v>
      </c>
      <c r="D5290">
        <v>195</v>
      </c>
      <c r="E5290">
        <v>72</v>
      </c>
      <c r="F5290" t="s">
        <v>1312</v>
      </c>
      <c r="G5290" t="s">
        <v>1312</v>
      </c>
    </row>
    <row r="5291" spans="1:7" x14ac:dyDescent="0.75">
      <c r="A5291" s="1" t="s">
        <v>10319</v>
      </c>
      <c r="B5291" t="s">
        <v>1404</v>
      </c>
      <c r="C5291" t="s">
        <v>10320</v>
      </c>
    </row>
    <row r="5292" spans="1:7" x14ac:dyDescent="0.75">
      <c r="A5292" s="1" t="s">
        <v>10321</v>
      </c>
      <c r="B5292" t="s">
        <v>1368</v>
      </c>
      <c r="C5292" t="s">
        <v>10322</v>
      </c>
      <c r="D5292">
        <v>200</v>
      </c>
      <c r="E5292">
        <v>72</v>
      </c>
      <c r="F5292" t="s">
        <v>1323</v>
      </c>
      <c r="G5292" t="s">
        <v>1312</v>
      </c>
    </row>
    <row r="5293" spans="1:7" x14ac:dyDescent="0.75">
      <c r="A5293" s="1" t="s">
        <v>10323</v>
      </c>
      <c r="B5293" t="s">
        <v>1785</v>
      </c>
      <c r="C5293" t="s">
        <v>10322</v>
      </c>
      <c r="D5293">
        <v>160</v>
      </c>
      <c r="E5293">
        <v>74</v>
      </c>
      <c r="F5293" t="s">
        <v>1323</v>
      </c>
      <c r="G5293" t="s">
        <v>1312</v>
      </c>
    </row>
    <row r="5294" spans="1:7" x14ac:dyDescent="0.75">
      <c r="A5294" s="1" t="s">
        <v>10324</v>
      </c>
      <c r="B5294" t="s">
        <v>1363</v>
      </c>
      <c r="C5294" t="s">
        <v>10322</v>
      </c>
      <c r="D5294">
        <v>190</v>
      </c>
      <c r="E5294">
        <v>73</v>
      </c>
      <c r="F5294" t="s">
        <v>1411</v>
      </c>
      <c r="G5294" t="s">
        <v>1312</v>
      </c>
    </row>
    <row r="5295" spans="1:7" x14ac:dyDescent="0.75">
      <c r="A5295" s="1" t="s">
        <v>10325</v>
      </c>
      <c r="B5295" t="s">
        <v>2309</v>
      </c>
      <c r="C5295" t="s">
        <v>10322</v>
      </c>
      <c r="D5295">
        <v>145</v>
      </c>
      <c r="E5295">
        <v>67</v>
      </c>
      <c r="F5295" t="s">
        <v>1312</v>
      </c>
      <c r="G5295" t="s">
        <v>1312</v>
      </c>
    </row>
    <row r="5296" spans="1:7" x14ac:dyDescent="0.75">
      <c r="A5296" s="1" t="s">
        <v>10326</v>
      </c>
      <c r="B5296" t="s">
        <v>1745</v>
      </c>
      <c r="C5296" t="s">
        <v>10327</v>
      </c>
      <c r="D5296">
        <v>190</v>
      </c>
      <c r="E5296">
        <v>72</v>
      </c>
      <c r="F5296" t="s">
        <v>1323</v>
      </c>
      <c r="G5296" t="s">
        <v>1312</v>
      </c>
    </row>
    <row r="5297" spans="1:7" x14ac:dyDescent="0.75">
      <c r="A5297" s="1" t="s">
        <v>10328</v>
      </c>
      <c r="B5297" t="s">
        <v>1465</v>
      </c>
      <c r="C5297" t="s">
        <v>10329</v>
      </c>
      <c r="D5297">
        <v>185</v>
      </c>
      <c r="E5297">
        <v>77</v>
      </c>
      <c r="F5297" t="s">
        <v>1312</v>
      </c>
      <c r="G5297" t="s">
        <v>1312</v>
      </c>
    </row>
    <row r="5298" spans="1:7" x14ac:dyDescent="0.75">
      <c r="A5298" s="1" t="s">
        <v>10330</v>
      </c>
      <c r="B5298" t="s">
        <v>10331</v>
      </c>
      <c r="C5298" t="s">
        <v>10332</v>
      </c>
      <c r="D5298">
        <v>180</v>
      </c>
      <c r="E5298">
        <v>71</v>
      </c>
      <c r="F5298" t="s">
        <v>1323</v>
      </c>
      <c r="G5298" t="s">
        <v>1323</v>
      </c>
    </row>
    <row r="5299" spans="1:7" x14ac:dyDescent="0.75">
      <c r="A5299" s="1" t="s">
        <v>10333</v>
      </c>
      <c r="B5299" t="s">
        <v>1348</v>
      </c>
      <c r="C5299" t="s">
        <v>10334</v>
      </c>
      <c r="D5299">
        <v>185</v>
      </c>
      <c r="E5299">
        <v>70</v>
      </c>
      <c r="F5299" t="s">
        <v>1312</v>
      </c>
      <c r="G5299" t="s">
        <v>1312</v>
      </c>
    </row>
    <row r="5300" spans="1:7" x14ac:dyDescent="0.75">
      <c r="A5300" s="1" t="s">
        <v>10335</v>
      </c>
      <c r="B5300" t="s">
        <v>10336</v>
      </c>
      <c r="C5300" t="s">
        <v>10337</v>
      </c>
      <c r="D5300">
        <v>160</v>
      </c>
      <c r="E5300">
        <v>71</v>
      </c>
      <c r="F5300" t="s">
        <v>1312</v>
      </c>
      <c r="G5300" t="s">
        <v>1312</v>
      </c>
    </row>
    <row r="5301" spans="1:7" x14ac:dyDescent="0.75">
      <c r="A5301" s="1" t="s">
        <v>10338</v>
      </c>
      <c r="B5301" t="s">
        <v>1348</v>
      </c>
      <c r="C5301" t="s">
        <v>10339</v>
      </c>
      <c r="D5301">
        <v>190</v>
      </c>
      <c r="E5301">
        <v>70</v>
      </c>
      <c r="F5301" t="s">
        <v>1323</v>
      </c>
      <c r="G5301" t="s">
        <v>1323</v>
      </c>
    </row>
    <row r="5302" spans="1:7" x14ac:dyDescent="0.75">
      <c r="A5302" s="1" t="s">
        <v>10340</v>
      </c>
      <c r="B5302" t="s">
        <v>1395</v>
      </c>
      <c r="C5302" t="s">
        <v>10341</v>
      </c>
      <c r="D5302">
        <v>140</v>
      </c>
      <c r="E5302">
        <v>67</v>
      </c>
    </row>
    <row r="5303" spans="1:7" x14ac:dyDescent="0.75">
      <c r="A5303" s="1" t="s">
        <v>724</v>
      </c>
      <c r="B5303" t="s">
        <v>1834</v>
      </c>
      <c r="C5303" t="s">
        <v>10342</v>
      </c>
      <c r="D5303">
        <v>175</v>
      </c>
      <c r="E5303">
        <v>70</v>
      </c>
      <c r="F5303" t="s">
        <v>1323</v>
      </c>
      <c r="G5303" t="s">
        <v>1323</v>
      </c>
    </row>
    <row r="5304" spans="1:7" x14ac:dyDescent="0.75">
      <c r="A5304" s="1" t="s">
        <v>10343</v>
      </c>
      <c r="B5304" t="s">
        <v>1885</v>
      </c>
      <c r="C5304" t="s">
        <v>5863</v>
      </c>
      <c r="D5304">
        <v>185</v>
      </c>
      <c r="E5304">
        <v>76</v>
      </c>
      <c r="F5304" t="s">
        <v>1312</v>
      </c>
      <c r="G5304" t="s">
        <v>1312</v>
      </c>
    </row>
    <row r="5305" spans="1:7" x14ac:dyDescent="0.75">
      <c r="A5305" s="1" t="s">
        <v>10344</v>
      </c>
      <c r="B5305" t="s">
        <v>10077</v>
      </c>
      <c r="C5305" t="s">
        <v>10345</v>
      </c>
      <c r="D5305">
        <v>220</v>
      </c>
      <c r="E5305">
        <v>78</v>
      </c>
    </row>
    <row r="5306" spans="1:7" x14ac:dyDescent="0.75">
      <c r="A5306" s="1" t="s">
        <v>10346</v>
      </c>
      <c r="B5306" t="s">
        <v>1745</v>
      </c>
      <c r="C5306" t="s">
        <v>10347</v>
      </c>
      <c r="D5306">
        <v>185</v>
      </c>
      <c r="E5306">
        <v>74</v>
      </c>
      <c r="F5306" t="s">
        <v>1323</v>
      </c>
      <c r="G5306" t="s">
        <v>1323</v>
      </c>
    </row>
    <row r="5307" spans="1:7" x14ac:dyDescent="0.75">
      <c r="A5307" s="1" t="s">
        <v>10348</v>
      </c>
      <c r="B5307" t="s">
        <v>10349</v>
      </c>
      <c r="C5307" t="s">
        <v>10350</v>
      </c>
      <c r="D5307">
        <v>175</v>
      </c>
      <c r="E5307">
        <v>72</v>
      </c>
      <c r="F5307" t="s">
        <v>1323</v>
      </c>
      <c r="G5307" t="s">
        <v>1323</v>
      </c>
    </row>
    <row r="5308" spans="1:7" x14ac:dyDescent="0.75">
      <c r="A5308" s="1" t="s">
        <v>10351</v>
      </c>
      <c r="B5308" t="s">
        <v>4243</v>
      </c>
      <c r="C5308" t="s">
        <v>10350</v>
      </c>
      <c r="D5308">
        <v>170</v>
      </c>
      <c r="E5308">
        <v>74</v>
      </c>
      <c r="F5308" t="s">
        <v>1323</v>
      </c>
      <c r="G5308" t="s">
        <v>1323</v>
      </c>
    </row>
    <row r="5309" spans="1:7" x14ac:dyDescent="0.75">
      <c r="A5309" s="1" t="s">
        <v>10352</v>
      </c>
      <c r="B5309" t="s">
        <v>1771</v>
      </c>
      <c r="C5309" t="s">
        <v>10353</v>
      </c>
      <c r="D5309">
        <v>235</v>
      </c>
      <c r="E5309">
        <v>79</v>
      </c>
      <c r="F5309" t="s">
        <v>1312</v>
      </c>
      <c r="G5309" t="s">
        <v>1312</v>
      </c>
    </row>
    <row r="5310" spans="1:7" x14ac:dyDescent="0.75">
      <c r="A5310" s="1" t="s">
        <v>160</v>
      </c>
      <c r="B5310" t="s">
        <v>1442</v>
      </c>
      <c r="C5310" t="s">
        <v>10354</v>
      </c>
      <c r="D5310">
        <v>180</v>
      </c>
      <c r="E5310">
        <v>77</v>
      </c>
      <c r="F5310" t="s">
        <v>1312</v>
      </c>
      <c r="G5310" t="s">
        <v>1312</v>
      </c>
    </row>
    <row r="5311" spans="1:7" x14ac:dyDescent="0.75">
      <c r="A5311" s="1" t="s">
        <v>10355</v>
      </c>
      <c r="B5311" t="s">
        <v>1331</v>
      </c>
      <c r="C5311" t="s">
        <v>10356</v>
      </c>
      <c r="D5311">
        <v>180</v>
      </c>
      <c r="E5311">
        <v>75</v>
      </c>
      <c r="F5311" t="s">
        <v>1312</v>
      </c>
      <c r="G5311" t="s">
        <v>1312</v>
      </c>
    </row>
    <row r="5312" spans="1:7" x14ac:dyDescent="0.75">
      <c r="A5312" s="1" t="s">
        <v>10357</v>
      </c>
      <c r="B5312" t="s">
        <v>1488</v>
      </c>
      <c r="C5312" t="s">
        <v>10358</v>
      </c>
      <c r="D5312">
        <v>200</v>
      </c>
      <c r="E5312">
        <v>75</v>
      </c>
      <c r="F5312" t="s">
        <v>1323</v>
      </c>
      <c r="G5312" t="s">
        <v>1323</v>
      </c>
    </row>
    <row r="5313" spans="1:7" x14ac:dyDescent="0.75">
      <c r="A5313" s="1" t="s">
        <v>10359</v>
      </c>
      <c r="B5313" t="s">
        <v>1337</v>
      </c>
      <c r="C5313" t="s">
        <v>10358</v>
      </c>
      <c r="E5313">
        <v>66</v>
      </c>
      <c r="F5313" t="s">
        <v>1312</v>
      </c>
      <c r="G5313" t="s">
        <v>1312</v>
      </c>
    </row>
    <row r="5314" spans="1:7" x14ac:dyDescent="0.75">
      <c r="A5314" s="1" t="s">
        <v>10360</v>
      </c>
      <c r="B5314" t="s">
        <v>1395</v>
      </c>
      <c r="C5314" t="s">
        <v>10358</v>
      </c>
      <c r="D5314">
        <v>155</v>
      </c>
      <c r="E5314">
        <v>69</v>
      </c>
      <c r="F5314" t="s">
        <v>1312</v>
      </c>
      <c r="G5314" t="s">
        <v>1312</v>
      </c>
    </row>
    <row r="5315" spans="1:7" x14ac:dyDescent="0.75">
      <c r="A5315" s="1" t="s">
        <v>10361</v>
      </c>
      <c r="B5315" t="s">
        <v>1745</v>
      </c>
      <c r="C5315" t="s">
        <v>10362</v>
      </c>
      <c r="D5315">
        <v>132</v>
      </c>
      <c r="E5315">
        <v>66</v>
      </c>
      <c r="F5315" t="s">
        <v>1323</v>
      </c>
      <c r="G5315" t="s">
        <v>1323</v>
      </c>
    </row>
    <row r="5316" spans="1:7" x14ac:dyDescent="0.75">
      <c r="A5316" s="1" t="s">
        <v>10363</v>
      </c>
      <c r="B5316" t="s">
        <v>1576</v>
      </c>
      <c r="C5316" t="s">
        <v>10364</v>
      </c>
      <c r="D5316">
        <v>200</v>
      </c>
      <c r="E5316">
        <v>74</v>
      </c>
      <c r="F5316" t="s">
        <v>1312</v>
      </c>
      <c r="G5316" t="s">
        <v>1312</v>
      </c>
    </row>
    <row r="5317" spans="1:7" x14ac:dyDescent="0.75">
      <c r="A5317" s="1" t="s">
        <v>10365</v>
      </c>
      <c r="B5317" t="s">
        <v>3342</v>
      </c>
      <c r="C5317" t="s">
        <v>10366</v>
      </c>
      <c r="D5317">
        <v>185</v>
      </c>
      <c r="E5317">
        <v>69</v>
      </c>
      <c r="F5317" t="s">
        <v>1411</v>
      </c>
      <c r="G5317" t="s">
        <v>1312</v>
      </c>
    </row>
    <row r="5318" spans="1:7" x14ac:dyDescent="0.75">
      <c r="A5318" s="1" t="s">
        <v>10367</v>
      </c>
      <c r="B5318" t="s">
        <v>10368</v>
      </c>
      <c r="C5318" t="s">
        <v>10369</v>
      </c>
      <c r="D5318">
        <v>240</v>
      </c>
      <c r="E5318">
        <v>75</v>
      </c>
      <c r="F5318" t="s">
        <v>1312</v>
      </c>
      <c r="G5318" t="s">
        <v>1312</v>
      </c>
    </row>
    <row r="5319" spans="1:7" x14ac:dyDescent="0.75">
      <c r="A5319" s="1" t="s">
        <v>10370</v>
      </c>
      <c r="B5319" t="s">
        <v>10371</v>
      </c>
      <c r="C5319" t="s">
        <v>10372</v>
      </c>
      <c r="D5319">
        <v>170</v>
      </c>
      <c r="E5319">
        <v>72</v>
      </c>
      <c r="F5319" t="s">
        <v>1312</v>
      </c>
      <c r="G5319" t="s">
        <v>1312</v>
      </c>
    </row>
    <row r="5320" spans="1:7" x14ac:dyDescent="0.75">
      <c r="A5320" s="1" t="s">
        <v>10373</v>
      </c>
      <c r="B5320" t="s">
        <v>1381</v>
      </c>
      <c r="C5320" t="s">
        <v>10374</v>
      </c>
      <c r="D5320">
        <v>170</v>
      </c>
      <c r="E5320">
        <v>72</v>
      </c>
      <c r="F5320" t="s">
        <v>1323</v>
      </c>
      <c r="G5320" t="s">
        <v>1312</v>
      </c>
    </row>
    <row r="5321" spans="1:7" x14ac:dyDescent="0.75">
      <c r="A5321" s="1" t="s">
        <v>10375</v>
      </c>
      <c r="B5321" t="s">
        <v>1645</v>
      </c>
      <c r="C5321" t="s">
        <v>10376</v>
      </c>
      <c r="D5321">
        <v>163</v>
      </c>
      <c r="E5321">
        <v>69</v>
      </c>
      <c r="F5321" t="s">
        <v>1312</v>
      </c>
      <c r="G5321" t="s">
        <v>1312</v>
      </c>
    </row>
    <row r="5322" spans="1:7" x14ac:dyDescent="0.75">
      <c r="A5322" s="1" t="s">
        <v>10377</v>
      </c>
      <c r="B5322" t="s">
        <v>1348</v>
      </c>
      <c r="C5322" t="s">
        <v>10376</v>
      </c>
      <c r="D5322">
        <v>180</v>
      </c>
      <c r="E5322">
        <v>71</v>
      </c>
      <c r="F5322" t="s">
        <v>1312</v>
      </c>
      <c r="G5322" t="s">
        <v>1312</v>
      </c>
    </row>
    <row r="5323" spans="1:7" x14ac:dyDescent="0.75">
      <c r="A5323" s="1" t="s">
        <v>10378</v>
      </c>
      <c r="B5323" t="s">
        <v>1385</v>
      </c>
      <c r="C5323" t="s">
        <v>10379</v>
      </c>
      <c r="D5323">
        <v>180</v>
      </c>
      <c r="E5323">
        <v>72</v>
      </c>
      <c r="F5323" t="s">
        <v>1411</v>
      </c>
      <c r="G5323" t="s">
        <v>1312</v>
      </c>
    </row>
    <row r="5324" spans="1:7" x14ac:dyDescent="0.75">
      <c r="A5324" s="1" t="s">
        <v>10380</v>
      </c>
      <c r="B5324" t="s">
        <v>1363</v>
      </c>
      <c r="C5324" t="s">
        <v>10381</v>
      </c>
      <c r="D5324">
        <v>180</v>
      </c>
      <c r="E5324">
        <v>71</v>
      </c>
      <c r="F5324" t="s">
        <v>1323</v>
      </c>
      <c r="G5324" t="s">
        <v>1323</v>
      </c>
    </row>
    <row r="5325" spans="1:7" x14ac:dyDescent="0.75">
      <c r="A5325" s="1" t="s">
        <v>10382</v>
      </c>
      <c r="B5325" t="s">
        <v>2156</v>
      </c>
      <c r="C5325" t="s">
        <v>10383</v>
      </c>
      <c r="D5325">
        <v>180</v>
      </c>
      <c r="E5325">
        <v>71</v>
      </c>
      <c r="F5325" t="s">
        <v>1312</v>
      </c>
      <c r="G5325" t="s">
        <v>1312</v>
      </c>
    </row>
    <row r="5326" spans="1:7" x14ac:dyDescent="0.75">
      <c r="A5326" s="1" t="s">
        <v>10384</v>
      </c>
      <c r="B5326" t="s">
        <v>1385</v>
      </c>
      <c r="C5326" t="s">
        <v>10385</v>
      </c>
      <c r="D5326">
        <v>175</v>
      </c>
      <c r="E5326">
        <v>72</v>
      </c>
      <c r="F5326" t="s">
        <v>1323</v>
      </c>
      <c r="G5326" t="s">
        <v>1312</v>
      </c>
    </row>
    <row r="5327" spans="1:7" x14ac:dyDescent="0.75">
      <c r="A5327" s="1" t="s">
        <v>10386</v>
      </c>
      <c r="B5327" t="s">
        <v>5885</v>
      </c>
      <c r="C5327" t="s">
        <v>10387</v>
      </c>
      <c r="D5327">
        <v>200</v>
      </c>
      <c r="E5327">
        <v>72</v>
      </c>
      <c r="F5327" t="s">
        <v>1312</v>
      </c>
      <c r="G5327" t="s">
        <v>1312</v>
      </c>
    </row>
    <row r="5328" spans="1:7" x14ac:dyDescent="0.75">
      <c r="A5328" s="1" t="s">
        <v>10388</v>
      </c>
      <c r="B5328" t="s">
        <v>2339</v>
      </c>
      <c r="C5328" t="s">
        <v>10389</v>
      </c>
      <c r="D5328">
        <v>235</v>
      </c>
      <c r="E5328">
        <v>76</v>
      </c>
      <c r="F5328" t="s">
        <v>1312</v>
      </c>
      <c r="G5328" t="s">
        <v>1312</v>
      </c>
    </row>
    <row r="5329" spans="1:7" x14ac:dyDescent="0.75">
      <c r="A5329" s="1" t="s">
        <v>10390</v>
      </c>
      <c r="B5329" t="s">
        <v>1357</v>
      </c>
      <c r="C5329" t="s">
        <v>10391</v>
      </c>
      <c r="D5329">
        <v>165</v>
      </c>
      <c r="E5329">
        <v>70</v>
      </c>
      <c r="F5329" t="s">
        <v>1312</v>
      </c>
      <c r="G5329" t="s">
        <v>1312</v>
      </c>
    </row>
    <row r="5330" spans="1:7" x14ac:dyDescent="0.75">
      <c r="A5330" s="1" t="s">
        <v>10392</v>
      </c>
      <c r="B5330" t="s">
        <v>3122</v>
      </c>
      <c r="C5330" t="s">
        <v>10393</v>
      </c>
      <c r="D5330">
        <v>180</v>
      </c>
      <c r="E5330">
        <v>76</v>
      </c>
      <c r="F5330" t="s">
        <v>1312</v>
      </c>
      <c r="G5330" t="s">
        <v>1312</v>
      </c>
    </row>
    <row r="5331" spans="1:7" x14ac:dyDescent="0.75">
      <c r="A5331" s="1" t="s">
        <v>10394</v>
      </c>
      <c r="B5331" t="s">
        <v>1488</v>
      </c>
      <c r="C5331" t="s">
        <v>10395</v>
      </c>
      <c r="D5331">
        <v>200</v>
      </c>
      <c r="E5331">
        <v>74</v>
      </c>
      <c r="F5331" t="s">
        <v>1323</v>
      </c>
      <c r="G5331" t="s">
        <v>1323</v>
      </c>
    </row>
    <row r="5332" spans="1:7" x14ac:dyDescent="0.75">
      <c r="A5332" s="1" t="s">
        <v>10396</v>
      </c>
      <c r="B5332" t="s">
        <v>3192</v>
      </c>
      <c r="C5332" t="s">
        <v>10395</v>
      </c>
    </row>
    <row r="5333" spans="1:7" x14ac:dyDescent="0.75">
      <c r="A5333" s="1" t="s">
        <v>10397</v>
      </c>
      <c r="B5333" t="s">
        <v>2274</v>
      </c>
      <c r="C5333" t="s">
        <v>5603</v>
      </c>
      <c r="D5333">
        <v>175</v>
      </c>
      <c r="E5333">
        <v>72</v>
      </c>
      <c r="F5333" t="s">
        <v>1312</v>
      </c>
      <c r="G5333" t="s">
        <v>1312</v>
      </c>
    </row>
    <row r="5334" spans="1:7" x14ac:dyDescent="0.75">
      <c r="A5334" s="1" t="s">
        <v>10398</v>
      </c>
      <c r="B5334" t="s">
        <v>1368</v>
      </c>
      <c r="C5334" t="s">
        <v>5603</v>
      </c>
      <c r="D5334">
        <v>187</v>
      </c>
      <c r="E5334">
        <v>71</v>
      </c>
      <c r="F5334" t="s">
        <v>1312</v>
      </c>
      <c r="G5334" t="s">
        <v>1312</v>
      </c>
    </row>
    <row r="5335" spans="1:7" x14ac:dyDescent="0.75">
      <c r="A5335" s="1" t="s">
        <v>10399</v>
      </c>
      <c r="B5335" t="s">
        <v>3350</v>
      </c>
      <c r="C5335" t="s">
        <v>5603</v>
      </c>
      <c r="D5335">
        <v>232</v>
      </c>
      <c r="E5335">
        <v>76</v>
      </c>
      <c r="F5335" t="s">
        <v>1323</v>
      </c>
      <c r="G5335" t="s">
        <v>1312</v>
      </c>
    </row>
    <row r="5336" spans="1:7" x14ac:dyDescent="0.75">
      <c r="A5336" s="1" t="s">
        <v>10400</v>
      </c>
      <c r="B5336" t="s">
        <v>1331</v>
      </c>
      <c r="C5336" t="s">
        <v>5603</v>
      </c>
      <c r="D5336">
        <v>200</v>
      </c>
      <c r="E5336">
        <v>77</v>
      </c>
      <c r="F5336" t="s">
        <v>1312</v>
      </c>
      <c r="G5336" t="s">
        <v>1312</v>
      </c>
    </row>
    <row r="5337" spans="1:7" x14ac:dyDescent="0.75">
      <c r="A5337" s="1" t="s">
        <v>10401</v>
      </c>
      <c r="B5337" t="s">
        <v>2309</v>
      </c>
      <c r="C5337" t="s">
        <v>5603</v>
      </c>
      <c r="D5337">
        <v>185</v>
      </c>
      <c r="E5337">
        <v>75</v>
      </c>
      <c r="F5337" t="s">
        <v>1312</v>
      </c>
      <c r="G5337" t="s">
        <v>1312</v>
      </c>
    </row>
    <row r="5338" spans="1:7" x14ac:dyDescent="0.75">
      <c r="A5338" s="1" t="s">
        <v>10402</v>
      </c>
      <c r="B5338" t="s">
        <v>1645</v>
      </c>
      <c r="C5338" t="s">
        <v>5603</v>
      </c>
      <c r="D5338">
        <v>180</v>
      </c>
      <c r="E5338">
        <v>72</v>
      </c>
      <c r="F5338" t="s">
        <v>1312</v>
      </c>
      <c r="G5338" t="s">
        <v>1312</v>
      </c>
    </row>
    <row r="5339" spans="1:7" x14ac:dyDescent="0.75">
      <c r="A5339" s="1" t="s">
        <v>10403</v>
      </c>
      <c r="B5339" t="s">
        <v>1352</v>
      </c>
      <c r="C5339" t="s">
        <v>5603</v>
      </c>
      <c r="D5339">
        <v>214</v>
      </c>
      <c r="E5339">
        <v>72</v>
      </c>
      <c r="F5339" t="s">
        <v>1312</v>
      </c>
      <c r="G5339" t="s">
        <v>1312</v>
      </c>
    </row>
    <row r="5340" spans="1:7" x14ac:dyDescent="0.75">
      <c r="A5340" s="1" t="s">
        <v>10404</v>
      </c>
      <c r="B5340" t="s">
        <v>1519</v>
      </c>
      <c r="C5340" t="s">
        <v>5603</v>
      </c>
      <c r="D5340">
        <v>193</v>
      </c>
      <c r="E5340">
        <v>73</v>
      </c>
      <c r="F5340" t="s">
        <v>1411</v>
      </c>
      <c r="G5340" t="s">
        <v>1323</v>
      </c>
    </row>
    <row r="5341" spans="1:7" x14ac:dyDescent="0.75">
      <c r="A5341" s="1" t="s">
        <v>10405</v>
      </c>
      <c r="B5341" t="s">
        <v>1346</v>
      </c>
      <c r="C5341" t="s">
        <v>10406</v>
      </c>
      <c r="D5341">
        <v>190</v>
      </c>
      <c r="E5341">
        <v>74</v>
      </c>
      <c r="F5341" t="s">
        <v>1312</v>
      </c>
      <c r="G5341" t="s">
        <v>1312</v>
      </c>
    </row>
    <row r="5342" spans="1:7" x14ac:dyDescent="0.75">
      <c r="A5342" s="1" t="s">
        <v>10407</v>
      </c>
      <c r="B5342" t="s">
        <v>1352</v>
      </c>
      <c r="C5342" t="s">
        <v>10406</v>
      </c>
      <c r="D5342">
        <v>230</v>
      </c>
      <c r="E5342">
        <v>76</v>
      </c>
      <c r="F5342" t="s">
        <v>1312</v>
      </c>
      <c r="G5342" t="s">
        <v>1312</v>
      </c>
    </row>
    <row r="5343" spans="1:7" x14ac:dyDescent="0.75">
      <c r="A5343" s="1" t="s">
        <v>10408</v>
      </c>
      <c r="B5343" t="s">
        <v>1627</v>
      </c>
      <c r="C5343" t="s">
        <v>10409</v>
      </c>
      <c r="D5343">
        <v>185</v>
      </c>
      <c r="E5343">
        <v>69</v>
      </c>
      <c r="F5343" t="s">
        <v>1312</v>
      </c>
      <c r="G5343" t="s">
        <v>1312</v>
      </c>
    </row>
    <row r="5344" spans="1:7" x14ac:dyDescent="0.75">
      <c r="A5344" s="1" t="s">
        <v>10410</v>
      </c>
      <c r="B5344" t="s">
        <v>3660</v>
      </c>
      <c r="C5344" t="s">
        <v>10411</v>
      </c>
      <c r="D5344">
        <v>185</v>
      </c>
      <c r="E5344">
        <v>70</v>
      </c>
      <c r="G5344" t="s">
        <v>1312</v>
      </c>
    </row>
    <row r="5345" spans="1:7" x14ac:dyDescent="0.75">
      <c r="A5345" s="1" t="s">
        <v>10412</v>
      </c>
      <c r="B5345" t="s">
        <v>1368</v>
      </c>
      <c r="C5345" t="s">
        <v>10413</v>
      </c>
    </row>
    <row r="5346" spans="1:7" x14ac:dyDescent="0.75">
      <c r="A5346" s="1" t="s">
        <v>10414</v>
      </c>
      <c r="B5346" t="s">
        <v>1567</v>
      </c>
      <c r="C5346" t="s">
        <v>10413</v>
      </c>
      <c r="D5346">
        <v>160</v>
      </c>
      <c r="E5346">
        <v>68</v>
      </c>
      <c r="F5346" t="s">
        <v>1312</v>
      </c>
      <c r="G5346" t="s">
        <v>1312</v>
      </c>
    </row>
    <row r="5347" spans="1:7" x14ac:dyDescent="0.75">
      <c r="A5347" s="1" t="s">
        <v>10415</v>
      </c>
      <c r="B5347" t="s">
        <v>4935</v>
      </c>
      <c r="C5347" t="s">
        <v>10413</v>
      </c>
      <c r="D5347">
        <v>208</v>
      </c>
      <c r="E5347">
        <v>73</v>
      </c>
      <c r="F5347" t="s">
        <v>1411</v>
      </c>
      <c r="G5347" t="s">
        <v>1312</v>
      </c>
    </row>
    <row r="5348" spans="1:7" x14ac:dyDescent="0.75">
      <c r="A5348" s="1" t="s">
        <v>10416</v>
      </c>
      <c r="B5348" t="s">
        <v>1645</v>
      </c>
      <c r="C5348" t="s">
        <v>10413</v>
      </c>
      <c r="D5348">
        <v>180</v>
      </c>
    </row>
    <row r="5349" spans="1:7" x14ac:dyDescent="0.75">
      <c r="A5349" s="1" t="s">
        <v>10417</v>
      </c>
      <c r="B5349" t="s">
        <v>1645</v>
      </c>
      <c r="C5349" t="s">
        <v>10413</v>
      </c>
      <c r="D5349">
        <v>165</v>
      </c>
      <c r="E5349">
        <v>69</v>
      </c>
      <c r="F5349" t="s">
        <v>1312</v>
      </c>
      <c r="G5349" t="s">
        <v>1312</v>
      </c>
    </row>
    <row r="5350" spans="1:7" x14ac:dyDescent="0.75">
      <c r="A5350" s="1" t="s">
        <v>10418</v>
      </c>
      <c r="B5350" t="s">
        <v>1645</v>
      </c>
      <c r="C5350" t="s">
        <v>10413</v>
      </c>
      <c r="D5350">
        <v>145</v>
      </c>
      <c r="E5350">
        <v>68</v>
      </c>
      <c r="F5350" t="s">
        <v>1411</v>
      </c>
      <c r="G5350" t="s">
        <v>1312</v>
      </c>
    </row>
    <row r="5351" spans="1:7" x14ac:dyDescent="0.75">
      <c r="A5351" s="1" t="s">
        <v>10419</v>
      </c>
      <c r="B5351" t="s">
        <v>1404</v>
      </c>
      <c r="C5351" t="s">
        <v>10413</v>
      </c>
      <c r="D5351">
        <v>160</v>
      </c>
      <c r="E5351">
        <v>66</v>
      </c>
      <c r="F5351" t="s">
        <v>1312</v>
      </c>
    </row>
    <row r="5352" spans="1:7" x14ac:dyDescent="0.75">
      <c r="A5352" s="1" t="s">
        <v>10420</v>
      </c>
      <c r="B5352" t="s">
        <v>1328</v>
      </c>
      <c r="C5352" t="s">
        <v>10413</v>
      </c>
      <c r="D5352">
        <v>160</v>
      </c>
      <c r="E5352">
        <v>70</v>
      </c>
      <c r="F5352" t="s">
        <v>1312</v>
      </c>
      <c r="G5352" t="s">
        <v>1312</v>
      </c>
    </row>
    <row r="5353" spans="1:7" x14ac:dyDescent="0.75">
      <c r="A5353" s="1" t="s">
        <v>10421</v>
      </c>
      <c r="B5353" t="s">
        <v>1328</v>
      </c>
      <c r="C5353" t="s">
        <v>10413</v>
      </c>
      <c r="D5353">
        <v>210</v>
      </c>
      <c r="E5353">
        <v>76</v>
      </c>
      <c r="F5353" t="s">
        <v>1312</v>
      </c>
      <c r="G5353" t="s">
        <v>1312</v>
      </c>
    </row>
    <row r="5354" spans="1:7" x14ac:dyDescent="0.75">
      <c r="A5354" s="1" t="s">
        <v>10422</v>
      </c>
      <c r="B5354" t="s">
        <v>10423</v>
      </c>
      <c r="C5354" t="s">
        <v>10413</v>
      </c>
      <c r="D5354">
        <v>172</v>
      </c>
      <c r="E5354">
        <v>71</v>
      </c>
      <c r="F5354" t="s">
        <v>1323</v>
      </c>
      <c r="G5354" t="s">
        <v>1323</v>
      </c>
    </row>
    <row r="5355" spans="1:7" x14ac:dyDescent="0.75">
      <c r="A5355" s="1" t="s">
        <v>10424</v>
      </c>
      <c r="B5355" t="s">
        <v>1824</v>
      </c>
      <c r="C5355" t="s">
        <v>10413</v>
      </c>
      <c r="D5355">
        <v>210</v>
      </c>
      <c r="E5355">
        <v>78</v>
      </c>
      <c r="F5355" t="s">
        <v>1323</v>
      </c>
      <c r="G5355" t="s">
        <v>1312</v>
      </c>
    </row>
    <row r="5356" spans="1:7" x14ac:dyDescent="0.75">
      <c r="A5356" s="1" t="s">
        <v>10426</v>
      </c>
      <c r="B5356" t="s">
        <v>10427</v>
      </c>
      <c r="C5356" t="s">
        <v>10413</v>
      </c>
      <c r="D5356">
        <v>215</v>
      </c>
      <c r="E5356">
        <v>76</v>
      </c>
      <c r="F5356" t="s">
        <v>1312</v>
      </c>
      <c r="G5356" t="s">
        <v>1312</v>
      </c>
    </row>
    <row r="5357" spans="1:7" x14ac:dyDescent="0.75">
      <c r="A5357" s="1" t="s">
        <v>10428</v>
      </c>
      <c r="B5357" t="s">
        <v>2193</v>
      </c>
      <c r="C5357" t="s">
        <v>10429</v>
      </c>
      <c r="D5357">
        <v>180</v>
      </c>
      <c r="E5357">
        <v>69</v>
      </c>
      <c r="F5357" t="s">
        <v>1312</v>
      </c>
      <c r="G5357" t="s">
        <v>1312</v>
      </c>
    </row>
    <row r="5358" spans="1:7" x14ac:dyDescent="0.75">
      <c r="A5358" s="1" t="s">
        <v>10430</v>
      </c>
      <c r="B5358" t="s">
        <v>1348</v>
      </c>
      <c r="C5358" t="s">
        <v>10431</v>
      </c>
      <c r="D5358">
        <v>195</v>
      </c>
      <c r="E5358">
        <v>73</v>
      </c>
      <c r="F5358" t="s">
        <v>1312</v>
      </c>
      <c r="G5358" t="s">
        <v>1312</v>
      </c>
    </row>
    <row r="5359" spans="1:7" x14ac:dyDescent="0.75">
      <c r="A5359" s="1" t="s">
        <v>10432</v>
      </c>
      <c r="B5359" t="s">
        <v>1328</v>
      </c>
      <c r="C5359" t="s">
        <v>10433</v>
      </c>
      <c r="F5359" t="s">
        <v>1323</v>
      </c>
      <c r="G5359" t="s">
        <v>1312</v>
      </c>
    </row>
    <row r="5360" spans="1:7" x14ac:dyDescent="0.75">
      <c r="A5360" s="1" t="s">
        <v>10434</v>
      </c>
      <c r="B5360" t="s">
        <v>1576</v>
      </c>
      <c r="C5360" t="s">
        <v>10431</v>
      </c>
      <c r="D5360">
        <v>198</v>
      </c>
      <c r="E5360">
        <v>70</v>
      </c>
      <c r="F5360" t="s">
        <v>1312</v>
      </c>
      <c r="G5360" t="s">
        <v>1312</v>
      </c>
    </row>
    <row r="5361" spans="1:7" x14ac:dyDescent="0.75">
      <c r="A5361" s="1" t="s">
        <v>10435</v>
      </c>
      <c r="B5361" t="s">
        <v>2801</v>
      </c>
      <c r="C5361" t="s">
        <v>10436</v>
      </c>
      <c r="D5361">
        <v>220</v>
      </c>
      <c r="E5361">
        <v>74</v>
      </c>
      <c r="F5361" t="s">
        <v>1312</v>
      </c>
      <c r="G5361" t="s">
        <v>1312</v>
      </c>
    </row>
    <row r="5362" spans="1:7" x14ac:dyDescent="0.75">
      <c r="A5362" s="1" t="s">
        <v>10437</v>
      </c>
      <c r="B5362" t="s">
        <v>1346</v>
      </c>
      <c r="C5362" t="s">
        <v>10438</v>
      </c>
      <c r="D5362">
        <v>180</v>
      </c>
      <c r="E5362">
        <v>73</v>
      </c>
      <c r="F5362" t="s">
        <v>1323</v>
      </c>
      <c r="G5362" t="s">
        <v>1323</v>
      </c>
    </row>
    <row r="5363" spans="1:7" x14ac:dyDescent="0.75">
      <c r="A5363" s="1" t="s">
        <v>10439</v>
      </c>
      <c r="B5363" t="s">
        <v>4180</v>
      </c>
      <c r="C5363" t="s">
        <v>10440</v>
      </c>
    </row>
    <row r="5364" spans="1:7" x14ac:dyDescent="0.75">
      <c r="A5364" s="1" t="s">
        <v>10441</v>
      </c>
      <c r="B5364" t="s">
        <v>8335</v>
      </c>
      <c r="C5364" t="s">
        <v>10442</v>
      </c>
      <c r="D5364">
        <v>195</v>
      </c>
      <c r="E5364">
        <v>75</v>
      </c>
      <c r="F5364" t="s">
        <v>1323</v>
      </c>
      <c r="G5364" t="s">
        <v>1323</v>
      </c>
    </row>
    <row r="5365" spans="1:7" x14ac:dyDescent="0.75">
      <c r="A5365" s="1" t="s">
        <v>10443</v>
      </c>
      <c r="B5365" t="s">
        <v>1645</v>
      </c>
      <c r="C5365" t="s">
        <v>10444</v>
      </c>
      <c r="D5365">
        <v>205</v>
      </c>
      <c r="E5365">
        <v>75</v>
      </c>
      <c r="F5365" t="s">
        <v>1312</v>
      </c>
      <c r="G5365" t="s">
        <v>1312</v>
      </c>
    </row>
    <row r="5366" spans="1:7" x14ac:dyDescent="0.75">
      <c r="A5366" s="1" t="s">
        <v>10445</v>
      </c>
      <c r="B5366" t="s">
        <v>1368</v>
      </c>
      <c r="C5366" t="s">
        <v>10446</v>
      </c>
      <c r="D5366">
        <v>184</v>
      </c>
      <c r="E5366">
        <v>70</v>
      </c>
      <c r="F5366" t="s">
        <v>1312</v>
      </c>
      <c r="G5366" t="s">
        <v>1312</v>
      </c>
    </row>
    <row r="5367" spans="1:7" x14ac:dyDescent="0.75">
      <c r="A5367" s="1" t="s">
        <v>10447</v>
      </c>
      <c r="B5367" t="s">
        <v>1659</v>
      </c>
      <c r="C5367" t="s">
        <v>10448</v>
      </c>
      <c r="D5367">
        <v>205</v>
      </c>
      <c r="E5367">
        <v>75</v>
      </c>
      <c r="F5367" t="s">
        <v>1312</v>
      </c>
      <c r="G5367" t="s">
        <v>1323</v>
      </c>
    </row>
    <row r="5368" spans="1:7" x14ac:dyDescent="0.75">
      <c r="A5368" s="1" t="s">
        <v>10449</v>
      </c>
      <c r="B5368" t="s">
        <v>1348</v>
      </c>
      <c r="C5368" t="s">
        <v>10448</v>
      </c>
      <c r="D5368">
        <v>190</v>
      </c>
      <c r="E5368">
        <v>75</v>
      </c>
      <c r="F5368" t="s">
        <v>1411</v>
      </c>
      <c r="G5368" t="s">
        <v>1323</v>
      </c>
    </row>
    <row r="5369" spans="1:7" x14ac:dyDescent="0.75">
      <c r="A5369" s="1" t="s">
        <v>10450</v>
      </c>
      <c r="B5369" t="s">
        <v>3350</v>
      </c>
      <c r="C5369" t="s">
        <v>10452</v>
      </c>
      <c r="D5369">
        <v>170</v>
      </c>
      <c r="E5369">
        <v>70</v>
      </c>
      <c r="F5369" t="s">
        <v>1323</v>
      </c>
      <c r="G5369" t="s">
        <v>1312</v>
      </c>
    </row>
    <row r="5370" spans="1:7" x14ac:dyDescent="0.75">
      <c r="A5370" s="1" t="s">
        <v>10453</v>
      </c>
      <c r="B5370" t="s">
        <v>1337</v>
      </c>
      <c r="C5370" t="s">
        <v>10454</v>
      </c>
      <c r="E5370">
        <v>74</v>
      </c>
      <c r="F5370" t="s">
        <v>1312</v>
      </c>
      <c r="G5370" t="s">
        <v>1312</v>
      </c>
    </row>
    <row r="5371" spans="1:7" x14ac:dyDescent="0.75">
      <c r="A5371" s="1" t="s">
        <v>10455</v>
      </c>
      <c r="B5371" t="s">
        <v>1404</v>
      </c>
      <c r="C5371" t="s">
        <v>10456</v>
      </c>
      <c r="D5371">
        <v>162</v>
      </c>
      <c r="E5371">
        <v>70</v>
      </c>
      <c r="F5371" t="s">
        <v>1312</v>
      </c>
      <c r="G5371" t="s">
        <v>1312</v>
      </c>
    </row>
    <row r="5372" spans="1:7" x14ac:dyDescent="0.75">
      <c r="A5372" s="1" t="s">
        <v>10457</v>
      </c>
      <c r="B5372" t="s">
        <v>3528</v>
      </c>
      <c r="C5372" t="s">
        <v>10458</v>
      </c>
      <c r="E5372">
        <v>70</v>
      </c>
      <c r="F5372" t="s">
        <v>1411</v>
      </c>
      <c r="G5372" t="s">
        <v>1312</v>
      </c>
    </row>
    <row r="5373" spans="1:7" x14ac:dyDescent="0.75">
      <c r="A5373" s="1" t="s">
        <v>10459</v>
      </c>
      <c r="B5373" t="s">
        <v>1927</v>
      </c>
      <c r="C5373" t="s">
        <v>10460</v>
      </c>
      <c r="D5373">
        <v>165</v>
      </c>
      <c r="E5373">
        <v>67</v>
      </c>
      <c r="F5373" t="s">
        <v>1312</v>
      </c>
      <c r="G5373" t="s">
        <v>1312</v>
      </c>
    </row>
    <row r="5374" spans="1:7" x14ac:dyDescent="0.75">
      <c r="A5374" s="1" t="s">
        <v>10461</v>
      </c>
      <c r="B5374" t="s">
        <v>3646</v>
      </c>
      <c r="C5374" t="s">
        <v>10462</v>
      </c>
      <c r="D5374">
        <v>170</v>
      </c>
      <c r="E5374">
        <v>72</v>
      </c>
      <c r="F5374" t="s">
        <v>1411</v>
      </c>
      <c r="G5374" t="s">
        <v>1312</v>
      </c>
    </row>
    <row r="5375" spans="1:7" x14ac:dyDescent="0.75">
      <c r="A5375" s="1" t="s">
        <v>10463</v>
      </c>
      <c r="B5375" t="s">
        <v>5381</v>
      </c>
      <c r="C5375" t="s">
        <v>10464</v>
      </c>
      <c r="D5375">
        <v>185</v>
      </c>
      <c r="E5375">
        <v>73</v>
      </c>
      <c r="F5375" t="s">
        <v>1312</v>
      </c>
      <c r="G5375" t="s">
        <v>1312</v>
      </c>
    </row>
    <row r="5376" spans="1:7" x14ac:dyDescent="0.75">
      <c r="A5376" s="1" t="s">
        <v>10465</v>
      </c>
      <c r="B5376" t="s">
        <v>1870</v>
      </c>
      <c r="C5376" t="s">
        <v>10466</v>
      </c>
      <c r="D5376">
        <v>170</v>
      </c>
      <c r="E5376">
        <v>71</v>
      </c>
      <c r="F5376" t="s">
        <v>1312</v>
      </c>
      <c r="G5376" t="s">
        <v>1312</v>
      </c>
    </row>
    <row r="5377" spans="1:7" x14ac:dyDescent="0.75">
      <c r="A5377" s="1" t="s">
        <v>10467</v>
      </c>
      <c r="B5377" t="s">
        <v>1883</v>
      </c>
      <c r="C5377" t="s">
        <v>10468</v>
      </c>
      <c r="D5377">
        <v>195</v>
      </c>
      <c r="E5377">
        <v>76</v>
      </c>
      <c r="F5377" t="s">
        <v>1312</v>
      </c>
      <c r="G5377" t="s">
        <v>1312</v>
      </c>
    </row>
    <row r="5378" spans="1:7" x14ac:dyDescent="0.75">
      <c r="A5378" s="1" t="s">
        <v>10469</v>
      </c>
      <c r="B5378" t="s">
        <v>1360</v>
      </c>
      <c r="C5378" t="s">
        <v>10471</v>
      </c>
      <c r="D5378">
        <v>165</v>
      </c>
      <c r="E5378">
        <v>70</v>
      </c>
      <c r="F5378" t="s">
        <v>1312</v>
      </c>
      <c r="G5378" t="s">
        <v>1312</v>
      </c>
    </row>
    <row r="5379" spans="1:7" x14ac:dyDescent="0.75">
      <c r="A5379" s="1" t="s">
        <v>10472</v>
      </c>
      <c r="B5379" t="s">
        <v>1578</v>
      </c>
      <c r="C5379" t="s">
        <v>10473</v>
      </c>
      <c r="D5379">
        <v>215</v>
      </c>
      <c r="E5379">
        <v>70</v>
      </c>
      <c r="F5379" t="s">
        <v>1312</v>
      </c>
      <c r="G5379" t="s">
        <v>1312</v>
      </c>
    </row>
    <row r="5380" spans="1:7" x14ac:dyDescent="0.75">
      <c r="A5380" s="1" t="s">
        <v>10474</v>
      </c>
      <c r="B5380" t="s">
        <v>1645</v>
      </c>
      <c r="C5380" t="s">
        <v>10475</v>
      </c>
    </row>
    <row r="5381" spans="1:7" x14ac:dyDescent="0.75">
      <c r="A5381" s="1" t="s">
        <v>10476</v>
      </c>
      <c r="B5381" t="s">
        <v>9061</v>
      </c>
      <c r="C5381" t="s">
        <v>10477</v>
      </c>
      <c r="D5381">
        <v>195</v>
      </c>
      <c r="E5381">
        <v>72</v>
      </c>
      <c r="F5381" t="s">
        <v>1411</v>
      </c>
      <c r="G5381" t="s">
        <v>1312</v>
      </c>
    </row>
    <row r="5382" spans="1:7" x14ac:dyDescent="0.75">
      <c r="A5382" s="1" t="s">
        <v>10478</v>
      </c>
      <c r="B5382" t="s">
        <v>1532</v>
      </c>
      <c r="C5382" t="s">
        <v>10479</v>
      </c>
      <c r="D5382">
        <v>225</v>
      </c>
      <c r="E5382">
        <v>75</v>
      </c>
      <c r="F5382" t="s">
        <v>1323</v>
      </c>
      <c r="G5382" t="s">
        <v>1323</v>
      </c>
    </row>
    <row r="5383" spans="1:7" x14ac:dyDescent="0.75">
      <c r="A5383" s="1" t="s">
        <v>10480</v>
      </c>
      <c r="B5383" t="s">
        <v>1630</v>
      </c>
      <c r="C5383" t="s">
        <v>10481</v>
      </c>
      <c r="D5383">
        <v>165</v>
      </c>
      <c r="E5383">
        <v>69</v>
      </c>
      <c r="F5383" t="s">
        <v>1411</v>
      </c>
      <c r="G5383" t="s">
        <v>1312</v>
      </c>
    </row>
    <row r="5384" spans="1:7" x14ac:dyDescent="0.75">
      <c r="A5384" s="1" t="s">
        <v>10482</v>
      </c>
      <c r="B5384" t="s">
        <v>4162</v>
      </c>
      <c r="C5384" t="s">
        <v>10483</v>
      </c>
      <c r="D5384">
        <v>187</v>
      </c>
      <c r="E5384">
        <v>73</v>
      </c>
      <c r="F5384" t="s">
        <v>1312</v>
      </c>
      <c r="G5384" t="s">
        <v>1312</v>
      </c>
    </row>
    <row r="5385" spans="1:7" x14ac:dyDescent="0.75">
      <c r="A5385" s="1" t="s">
        <v>10484</v>
      </c>
      <c r="B5385" t="s">
        <v>1519</v>
      </c>
      <c r="C5385" t="s">
        <v>10485</v>
      </c>
      <c r="D5385">
        <v>160</v>
      </c>
      <c r="E5385">
        <v>68</v>
      </c>
      <c r="F5385" t="s">
        <v>1411</v>
      </c>
      <c r="G5385" t="s">
        <v>1312</v>
      </c>
    </row>
    <row r="5386" spans="1:7" x14ac:dyDescent="0.75">
      <c r="A5386" s="1" t="s">
        <v>10486</v>
      </c>
      <c r="B5386" t="s">
        <v>1385</v>
      </c>
      <c r="C5386" t="s">
        <v>10487</v>
      </c>
      <c r="D5386">
        <v>175</v>
      </c>
      <c r="E5386">
        <v>72</v>
      </c>
      <c r="F5386" t="s">
        <v>1312</v>
      </c>
      <c r="G5386" t="s">
        <v>1312</v>
      </c>
    </row>
    <row r="5387" spans="1:7" x14ac:dyDescent="0.75">
      <c r="A5387" s="1" t="s">
        <v>10488</v>
      </c>
      <c r="B5387" t="s">
        <v>1715</v>
      </c>
      <c r="C5387" t="s">
        <v>10487</v>
      </c>
      <c r="D5387">
        <v>225</v>
      </c>
      <c r="E5387">
        <v>78</v>
      </c>
      <c r="F5387" t="s">
        <v>1323</v>
      </c>
      <c r="G5387" t="s">
        <v>1312</v>
      </c>
    </row>
    <row r="5388" spans="1:7" x14ac:dyDescent="0.75">
      <c r="A5388" s="1" t="s">
        <v>10489</v>
      </c>
      <c r="B5388" t="s">
        <v>1612</v>
      </c>
      <c r="C5388" t="s">
        <v>10490</v>
      </c>
      <c r="D5388">
        <v>190</v>
      </c>
      <c r="E5388">
        <v>70</v>
      </c>
      <c r="F5388" t="s">
        <v>1323</v>
      </c>
      <c r="G5388" t="s">
        <v>1323</v>
      </c>
    </row>
    <row r="5389" spans="1:7" x14ac:dyDescent="0.75">
      <c r="A5389" s="1" t="s">
        <v>10491</v>
      </c>
      <c r="B5389" t="s">
        <v>1974</v>
      </c>
      <c r="C5389" t="s">
        <v>10490</v>
      </c>
      <c r="D5389">
        <v>195</v>
      </c>
      <c r="E5389">
        <v>70</v>
      </c>
      <c r="F5389" t="s">
        <v>1323</v>
      </c>
      <c r="G5389" t="s">
        <v>1323</v>
      </c>
    </row>
    <row r="5390" spans="1:7" x14ac:dyDescent="0.75">
      <c r="A5390" s="1" t="s">
        <v>10492</v>
      </c>
      <c r="B5390" t="s">
        <v>1666</v>
      </c>
      <c r="C5390" t="s">
        <v>6769</v>
      </c>
      <c r="D5390">
        <v>180</v>
      </c>
      <c r="E5390">
        <v>72</v>
      </c>
      <c r="F5390" t="s">
        <v>1312</v>
      </c>
      <c r="G5390" t="s">
        <v>1312</v>
      </c>
    </row>
    <row r="5391" spans="1:7" x14ac:dyDescent="0.75">
      <c r="A5391" s="1" t="s">
        <v>10493</v>
      </c>
      <c r="B5391" t="s">
        <v>1385</v>
      </c>
      <c r="C5391" t="s">
        <v>6769</v>
      </c>
      <c r="D5391">
        <v>160</v>
      </c>
      <c r="E5391">
        <v>67</v>
      </c>
      <c r="F5391" t="s">
        <v>1312</v>
      </c>
      <c r="G5391" t="s">
        <v>1312</v>
      </c>
    </row>
    <row r="5392" spans="1:7" x14ac:dyDescent="0.75">
      <c r="A5392" s="1" t="s">
        <v>10494</v>
      </c>
      <c r="B5392" t="s">
        <v>10495</v>
      </c>
      <c r="C5392" t="s">
        <v>6769</v>
      </c>
      <c r="D5392">
        <v>170</v>
      </c>
      <c r="E5392">
        <v>72</v>
      </c>
      <c r="F5392" t="s">
        <v>1411</v>
      </c>
      <c r="G5392" t="s">
        <v>1312</v>
      </c>
    </row>
    <row r="5393" spans="1:7" x14ac:dyDescent="0.75">
      <c r="A5393" s="1" t="s">
        <v>10496</v>
      </c>
      <c r="B5393" t="s">
        <v>2461</v>
      </c>
      <c r="C5393" t="s">
        <v>10497</v>
      </c>
      <c r="D5393">
        <v>240</v>
      </c>
      <c r="E5393">
        <v>76</v>
      </c>
      <c r="F5393" t="s">
        <v>1312</v>
      </c>
      <c r="G5393" t="s">
        <v>1312</v>
      </c>
    </row>
    <row r="5394" spans="1:7" x14ac:dyDescent="0.75">
      <c r="A5394" s="1" t="s">
        <v>10498</v>
      </c>
      <c r="B5394" t="s">
        <v>10499</v>
      </c>
      <c r="C5394" t="s">
        <v>10497</v>
      </c>
      <c r="D5394">
        <v>235</v>
      </c>
      <c r="E5394">
        <v>75</v>
      </c>
      <c r="F5394" t="s">
        <v>1312</v>
      </c>
      <c r="G5394" t="s">
        <v>1312</v>
      </c>
    </row>
    <row r="5395" spans="1:7" x14ac:dyDescent="0.75">
      <c r="A5395" s="1" t="s">
        <v>10500</v>
      </c>
      <c r="B5395" t="s">
        <v>1974</v>
      </c>
      <c r="C5395" t="s">
        <v>10497</v>
      </c>
      <c r="D5395">
        <v>210</v>
      </c>
      <c r="E5395">
        <v>73</v>
      </c>
      <c r="F5395" t="s">
        <v>1312</v>
      </c>
      <c r="G5395" t="s">
        <v>1312</v>
      </c>
    </row>
    <row r="5396" spans="1:7" x14ac:dyDescent="0.75">
      <c r="A5396" s="1" t="s">
        <v>452</v>
      </c>
      <c r="B5396" t="s">
        <v>1488</v>
      </c>
      <c r="C5396" t="s">
        <v>10501</v>
      </c>
      <c r="D5396">
        <v>185</v>
      </c>
      <c r="E5396">
        <v>72</v>
      </c>
      <c r="F5396" t="s">
        <v>1312</v>
      </c>
      <c r="G5396" t="s">
        <v>1312</v>
      </c>
    </row>
    <row r="5397" spans="1:7" x14ac:dyDescent="0.75">
      <c r="A5397" s="1" t="s">
        <v>10502</v>
      </c>
      <c r="B5397" t="s">
        <v>1645</v>
      </c>
      <c r="C5397" t="s">
        <v>10501</v>
      </c>
      <c r="D5397">
        <v>185</v>
      </c>
      <c r="E5397">
        <v>70</v>
      </c>
      <c r="F5397" t="s">
        <v>1312</v>
      </c>
      <c r="G5397" t="s">
        <v>1312</v>
      </c>
    </row>
    <row r="5398" spans="1:7" x14ac:dyDescent="0.75">
      <c r="A5398" s="1" t="s">
        <v>10503</v>
      </c>
      <c r="B5398" t="s">
        <v>6589</v>
      </c>
      <c r="C5398" t="s">
        <v>10504</v>
      </c>
      <c r="D5398">
        <v>175</v>
      </c>
      <c r="E5398">
        <v>71</v>
      </c>
      <c r="F5398" t="s">
        <v>1312</v>
      </c>
      <c r="G5398" t="s">
        <v>1312</v>
      </c>
    </row>
    <row r="5399" spans="1:7" x14ac:dyDescent="0.75">
      <c r="A5399" s="1" t="s">
        <v>10505</v>
      </c>
      <c r="B5399" t="s">
        <v>1328</v>
      </c>
      <c r="C5399" t="s">
        <v>10506</v>
      </c>
      <c r="D5399">
        <v>195</v>
      </c>
      <c r="E5399">
        <v>75</v>
      </c>
      <c r="F5399" t="s">
        <v>1312</v>
      </c>
      <c r="G5399" t="s">
        <v>1312</v>
      </c>
    </row>
    <row r="5400" spans="1:7" x14ac:dyDescent="0.75">
      <c r="A5400" s="1" t="s">
        <v>10507</v>
      </c>
      <c r="B5400" t="s">
        <v>1539</v>
      </c>
      <c r="C5400" t="s">
        <v>10508</v>
      </c>
      <c r="D5400">
        <v>180</v>
      </c>
      <c r="E5400">
        <v>73</v>
      </c>
      <c r="F5400" t="s">
        <v>1312</v>
      </c>
      <c r="G5400" t="s">
        <v>1312</v>
      </c>
    </row>
    <row r="5401" spans="1:7" x14ac:dyDescent="0.75">
      <c r="A5401" s="1" t="s">
        <v>10509</v>
      </c>
      <c r="B5401" t="s">
        <v>1363</v>
      </c>
      <c r="C5401" t="s">
        <v>10510</v>
      </c>
      <c r="D5401">
        <v>168</v>
      </c>
      <c r="E5401">
        <v>68</v>
      </c>
      <c r="F5401" t="s">
        <v>1312</v>
      </c>
      <c r="G5401" t="s">
        <v>1312</v>
      </c>
    </row>
    <row r="5402" spans="1:7" x14ac:dyDescent="0.75">
      <c r="A5402" s="1" t="s">
        <v>10511</v>
      </c>
      <c r="B5402" t="s">
        <v>9959</v>
      </c>
      <c r="C5402" t="s">
        <v>10512</v>
      </c>
      <c r="D5402">
        <v>165</v>
      </c>
      <c r="E5402">
        <v>70</v>
      </c>
      <c r="F5402" t="s">
        <v>1312</v>
      </c>
      <c r="G5402" t="s">
        <v>1312</v>
      </c>
    </row>
    <row r="5403" spans="1:7" x14ac:dyDescent="0.75">
      <c r="A5403" s="1" t="s">
        <v>10513</v>
      </c>
      <c r="B5403" t="s">
        <v>1400</v>
      </c>
      <c r="C5403" t="s">
        <v>10514</v>
      </c>
      <c r="D5403">
        <v>165</v>
      </c>
      <c r="E5403">
        <v>69</v>
      </c>
      <c r="F5403" t="s">
        <v>1312</v>
      </c>
      <c r="G5403" t="s">
        <v>1312</v>
      </c>
    </row>
    <row r="5404" spans="1:7" x14ac:dyDescent="0.75">
      <c r="A5404" s="1" t="s">
        <v>10515</v>
      </c>
      <c r="B5404" t="s">
        <v>2156</v>
      </c>
      <c r="C5404" t="s">
        <v>10516</v>
      </c>
      <c r="D5404">
        <v>170</v>
      </c>
      <c r="E5404">
        <v>71</v>
      </c>
      <c r="F5404" t="s">
        <v>1411</v>
      </c>
      <c r="G5404" t="s">
        <v>1323</v>
      </c>
    </row>
    <row r="5405" spans="1:7" x14ac:dyDescent="0.75">
      <c r="A5405" s="1" t="s">
        <v>10517</v>
      </c>
      <c r="B5405" t="s">
        <v>2274</v>
      </c>
      <c r="C5405" t="s">
        <v>10518</v>
      </c>
      <c r="D5405">
        <v>180</v>
      </c>
      <c r="E5405">
        <v>72</v>
      </c>
      <c r="F5405" t="s">
        <v>1312</v>
      </c>
      <c r="G5405" t="s">
        <v>1312</v>
      </c>
    </row>
    <row r="5406" spans="1:7" x14ac:dyDescent="0.75">
      <c r="A5406" s="1" t="s">
        <v>10519</v>
      </c>
      <c r="B5406" t="s">
        <v>1488</v>
      </c>
      <c r="C5406" t="s">
        <v>10518</v>
      </c>
      <c r="D5406">
        <v>149</v>
      </c>
      <c r="E5406">
        <v>69</v>
      </c>
      <c r="F5406" t="s">
        <v>1411</v>
      </c>
      <c r="G5406" t="s">
        <v>1312</v>
      </c>
    </row>
    <row r="5407" spans="1:7" x14ac:dyDescent="0.75">
      <c r="A5407" s="1" t="s">
        <v>10520</v>
      </c>
      <c r="B5407" t="s">
        <v>1488</v>
      </c>
      <c r="C5407" t="s">
        <v>10518</v>
      </c>
      <c r="D5407">
        <v>180</v>
      </c>
      <c r="E5407">
        <v>73</v>
      </c>
      <c r="F5407" t="s">
        <v>1312</v>
      </c>
      <c r="G5407" t="s">
        <v>1312</v>
      </c>
    </row>
    <row r="5408" spans="1:7" x14ac:dyDescent="0.75">
      <c r="A5408" s="1" t="s">
        <v>10521</v>
      </c>
      <c r="B5408" t="s">
        <v>7674</v>
      </c>
      <c r="C5408" t="s">
        <v>10518</v>
      </c>
      <c r="D5408">
        <v>215</v>
      </c>
      <c r="E5408">
        <v>75</v>
      </c>
      <c r="F5408" t="s">
        <v>1312</v>
      </c>
      <c r="G5408" t="s">
        <v>1323</v>
      </c>
    </row>
    <row r="5409" spans="1:7" x14ac:dyDescent="0.75">
      <c r="A5409" s="1" t="s">
        <v>10522</v>
      </c>
      <c r="B5409" t="s">
        <v>1337</v>
      </c>
      <c r="C5409" t="s">
        <v>10518</v>
      </c>
      <c r="D5409">
        <v>165</v>
      </c>
      <c r="E5409">
        <v>72</v>
      </c>
      <c r="F5409" t="s">
        <v>1411</v>
      </c>
      <c r="G5409" t="s">
        <v>1312</v>
      </c>
    </row>
    <row r="5410" spans="1:7" x14ac:dyDescent="0.75">
      <c r="A5410" s="1" t="s">
        <v>10523</v>
      </c>
      <c r="B5410" t="s">
        <v>1337</v>
      </c>
      <c r="C5410" t="s">
        <v>10518</v>
      </c>
      <c r="E5410">
        <v>71</v>
      </c>
      <c r="G5410" t="s">
        <v>1312</v>
      </c>
    </row>
    <row r="5411" spans="1:7" x14ac:dyDescent="0.75">
      <c r="A5411" s="1" t="s">
        <v>10524</v>
      </c>
      <c r="B5411" t="s">
        <v>4368</v>
      </c>
      <c r="C5411" t="s">
        <v>10518</v>
      </c>
      <c r="D5411">
        <v>165</v>
      </c>
      <c r="E5411">
        <v>70</v>
      </c>
      <c r="F5411" t="s">
        <v>1312</v>
      </c>
      <c r="G5411" t="s">
        <v>1312</v>
      </c>
    </row>
    <row r="5412" spans="1:7" x14ac:dyDescent="0.75">
      <c r="A5412" s="1" t="s">
        <v>792</v>
      </c>
      <c r="B5412" t="s">
        <v>1404</v>
      </c>
      <c r="C5412" t="s">
        <v>10518</v>
      </c>
      <c r="D5412">
        <v>200</v>
      </c>
      <c r="E5412">
        <v>74</v>
      </c>
      <c r="F5412" t="s">
        <v>1312</v>
      </c>
      <c r="G5412" t="s">
        <v>1312</v>
      </c>
    </row>
    <row r="5413" spans="1:7" x14ac:dyDescent="0.75">
      <c r="A5413" s="1" t="s">
        <v>10525</v>
      </c>
      <c r="B5413" t="s">
        <v>6769</v>
      </c>
      <c r="C5413" t="s">
        <v>10526</v>
      </c>
      <c r="D5413">
        <v>160</v>
      </c>
      <c r="E5413">
        <v>71</v>
      </c>
      <c r="F5413" t="s">
        <v>1312</v>
      </c>
      <c r="G5413" t="s">
        <v>1312</v>
      </c>
    </row>
    <row r="5414" spans="1:7" x14ac:dyDescent="0.75">
      <c r="A5414" s="1" t="s">
        <v>10527</v>
      </c>
      <c r="B5414" t="s">
        <v>2527</v>
      </c>
      <c r="C5414" t="s">
        <v>10526</v>
      </c>
      <c r="D5414">
        <v>180</v>
      </c>
      <c r="E5414">
        <v>75</v>
      </c>
      <c r="F5414" t="s">
        <v>1312</v>
      </c>
      <c r="G5414" t="s">
        <v>1312</v>
      </c>
    </row>
    <row r="5415" spans="1:7" x14ac:dyDescent="0.75">
      <c r="A5415" s="1" t="s">
        <v>1074</v>
      </c>
      <c r="B5415" t="s">
        <v>2274</v>
      </c>
      <c r="C5415" t="s">
        <v>10528</v>
      </c>
      <c r="D5415">
        <v>200</v>
      </c>
      <c r="E5415">
        <v>74</v>
      </c>
      <c r="F5415" t="s">
        <v>1312</v>
      </c>
      <c r="G5415" t="s">
        <v>1312</v>
      </c>
    </row>
    <row r="5416" spans="1:7" x14ac:dyDescent="0.75">
      <c r="A5416" s="1" t="s">
        <v>10529</v>
      </c>
      <c r="B5416" t="s">
        <v>3203</v>
      </c>
      <c r="C5416" t="s">
        <v>10528</v>
      </c>
      <c r="D5416">
        <v>165</v>
      </c>
      <c r="E5416">
        <v>72</v>
      </c>
      <c r="F5416" t="s">
        <v>1312</v>
      </c>
      <c r="G5416" t="s">
        <v>1312</v>
      </c>
    </row>
    <row r="5417" spans="1:7" x14ac:dyDescent="0.75">
      <c r="A5417" s="1" t="s">
        <v>10530</v>
      </c>
      <c r="B5417" t="s">
        <v>3203</v>
      </c>
      <c r="C5417" t="s">
        <v>10528</v>
      </c>
      <c r="D5417">
        <v>160</v>
      </c>
      <c r="E5417">
        <v>70</v>
      </c>
      <c r="F5417" t="s">
        <v>1312</v>
      </c>
      <c r="G5417" t="s">
        <v>1312</v>
      </c>
    </row>
    <row r="5418" spans="1:7" x14ac:dyDescent="0.75">
      <c r="A5418" s="1" t="s">
        <v>10531</v>
      </c>
      <c r="B5418" t="s">
        <v>1331</v>
      </c>
      <c r="C5418" t="s">
        <v>10532</v>
      </c>
      <c r="D5418">
        <v>185</v>
      </c>
      <c r="E5418">
        <v>69</v>
      </c>
      <c r="F5418" t="s">
        <v>1411</v>
      </c>
      <c r="G5418" t="s">
        <v>1312</v>
      </c>
    </row>
    <row r="5419" spans="1:7" x14ac:dyDescent="0.75">
      <c r="A5419" s="1" t="s">
        <v>10533</v>
      </c>
      <c r="B5419" t="s">
        <v>1363</v>
      </c>
      <c r="C5419" t="s">
        <v>10528</v>
      </c>
      <c r="D5419">
        <v>185</v>
      </c>
      <c r="E5419">
        <v>72</v>
      </c>
      <c r="F5419" t="s">
        <v>1312</v>
      </c>
      <c r="G5419" t="s">
        <v>1312</v>
      </c>
    </row>
    <row r="5420" spans="1:7" x14ac:dyDescent="0.75">
      <c r="A5420" s="1" t="s">
        <v>10534</v>
      </c>
      <c r="B5420" t="s">
        <v>5656</v>
      </c>
      <c r="C5420" t="s">
        <v>10528</v>
      </c>
      <c r="D5420">
        <v>223</v>
      </c>
      <c r="E5420">
        <v>74</v>
      </c>
      <c r="F5420" t="s">
        <v>1312</v>
      </c>
      <c r="G5420" t="s">
        <v>1312</v>
      </c>
    </row>
    <row r="5421" spans="1:7" x14ac:dyDescent="0.75">
      <c r="A5421" s="1" t="s">
        <v>10535</v>
      </c>
      <c r="B5421" t="s">
        <v>1406</v>
      </c>
      <c r="C5421" t="s">
        <v>10528</v>
      </c>
      <c r="D5421">
        <v>220</v>
      </c>
      <c r="E5421">
        <v>75</v>
      </c>
      <c r="F5421" t="s">
        <v>1312</v>
      </c>
      <c r="G5421" t="s">
        <v>1312</v>
      </c>
    </row>
    <row r="5422" spans="1:7" x14ac:dyDescent="0.75">
      <c r="A5422" s="1" t="s">
        <v>10536</v>
      </c>
      <c r="B5422" t="s">
        <v>1406</v>
      </c>
      <c r="C5422" t="s">
        <v>10528</v>
      </c>
      <c r="D5422">
        <v>240</v>
      </c>
      <c r="E5422">
        <v>75</v>
      </c>
      <c r="F5422" t="s">
        <v>1312</v>
      </c>
      <c r="G5422" t="s">
        <v>1312</v>
      </c>
    </row>
    <row r="5423" spans="1:7" x14ac:dyDescent="0.75">
      <c r="A5423" s="1" t="s">
        <v>10537</v>
      </c>
      <c r="B5423" t="s">
        <v>1406</v>
      </c>
      <c r="C5423" t="s">
        <v>10528</v>
      </c>
      <c r="D5423">
        <v>185</v>
      </c>
      <c r="E5423">
        <v>70</v>
      </c>
      <c r="F5423" t="s">
        <v>1323</v>
      </c>
      <c r="G5423" t="s">
        <v>1312</v>
      </c>
    </row>
    <row r="5424" spans="1:7" x14ac:dyDescent="0.75">
      <c r="A5424" s="1" t="s">
        <v>10538</v>
      </c>
      <c r="B5424" t="s">
        <v>1406</v>
      </c>
      <c r="C5424" t="s">
        <v>10528</v>
      </c>
      <c r="D5424">
        <v>170</v>
      </c>
      <c r="E5424">
        <v>75</v>
      </c>
      <c r="F5424" t="s">
        <v>1323</v>
      </c>
      <c r="G5424" t="s">
        <v>1323</v>
      </c>
    </row>
    <row r="5425" spans="1:7" x14ac:dyDescent="0.75">
      <c r="A5425" s="1" t="s">
        <v>10539</v>
      </c>
      <c r="B5425" t="s">
        <v>10540</v>
      </c>
      <c r="C5425" t="s">
        <v>10528</v>
      </c>
      <c r="D5425">
        <v>170</v>
      </c>
      <c r="E5425">
        <v>69</v>
      </c>
      <c r="F5425" t="s">
        <v>1312</v>
      </c>
      <c r="G5425" t="s">
        <v>1312</v>
      </c>
    </row>
    <row r="5426" spans="1:7" x14ac:dyDescent="0.75">
      <c r="A5426" s="1" t="s">
        <v>10541</v>
      </c>
      <c r="B5426" t="s">
        <v>6059</v>
      </c>
      <c r="C5426" t="s">
        <v>10528</v>
      </c>
      <c r="D5426">
        <v>190</v>
      </c>
      <c r="E5426">
        <v>74</v>
      </c>
      <c r="F5426" t="s">
        <v>1312</v>
      </c>
      <c r="G5426" t="s">
        <v>1312</v>
      </c>
    </row>
    <row r="5427" spans="1:7" x14ac:dyDescent="0.75">
      <c r="A5427" s="1" t="s">
        <v>1024</v>
      </c>
      <c r="B5427" t="s">
        <v>3660</v>
      </c>
      <c r="C5427" t="s">
        <v>10528</v>
      </c>
      <c r="D5427">
        <v>220</v>
      </c>
      <c r="E5427">
        <v>73</v>
      </c>
      <c r="F5427" t="s">
        <v>1323</v>
      </c>
      <c r="G5427" t="s">
        <v>1323</v>
      </c>
    </row>
    <row r="5428" spans="1:7" x14ac:dyDescent="0.75">
      <c r="A5428" s="1" t="s">
        <v>1099</v>
      </c>
      <c r="B5428" t="s">
        <v>1410</v>
      </c>
      <c r="C5428" t="s">
        <v>10528</v>
      </c>
      <c r="D5428">
        <v>165</v>
      </c>
      <c r="E5428">
        <v>74</v>
      </c>
      <c r="F5428" t="s">
        <v>1411</v>
      </c>
      <c r="G5428" t="s">
        <v>1312</v>
      </c>
    </row>
    <row r="5429" spans="1:7" x14ac:dyDescent="0.75">
      <c r="A5429" s="1" t="s">
        <v>10542</v>
      </c>
      <c r="B5429" t="s">
        <v>1360</v>
      </c>
      <c r="C5429" t="s">
        <v>10543</v>
      </c>
      <c r="D5429">
        <v>200</v>
      </c>
      <c r="E5429">
        <v>73</v>
      </c>
      <c r="F5429" t="s">
        <v>1312</v>
      </c>
      <c r="G5429" t="s">
        <v>1312</v>
      </c>
    </row>
    <row r="5430" spans="1:7" x14ac:dyDescent="0.75">
      <c r="A5430" s="1" t="s">
        <v>10544</v>
      </c>
      <c r="B5430" t="s">
        <v>1763</v>
      </c>
      <c r="C5430" t="s">
        <v>10545</v>
      </c>
      <c r="D5430">
        <v>160</v>
      </c>
      <c r="E5430">
        <v>69</v>
      </c>
      <c r="F5430" t="s">
        <v>1323</v>
      </c>
      <c r="G5430" t="s">
        <v>1323</v>
      </c>
    </row>
    <row r="5431" spans="1:7" x14ac:dyDescent="0.75">
      <c r="A5431" s="1" t="s">
        <v>10546</v>
      </c>
      <c r="B5431" t="s">
        <v>1368</v>
      </c>
      <c r="C5431" t="s">
        <v>10547</v>
      </c>
      <c r="D5431">
        <v>200</v>
      </c>
      <c r="E5431">
        <v>74</v>
      </c>
      <c r="F5431" t="s">
        <v>1312</v>
      </c>
      <c r="G5431" t="s">
        <v>1312</v>
      </c>
    </row>
    <row r="5432" spans="1:7" x14ac:dyDescent="0.75">
      <c r="A5432" s="1" t="s">
        <v>10548</v>
      </c>
      <c r="B5432" t="s">
        <v>1318</v>
      </c>
      <c r="C5432" t="s">
        <v>10549</v>
      </c>
      <c r="D5432">
        <v>170</v>
      </c>
      <c r="E5432">
        <v>69</v>
      </c>
      <c r="F5432" t="s">
        <v>1312</v>
      </c>
      <c r="G5432" t="s">
        <v>1323</v>
      </c>
    </row>
    <row r="5433" spans="1:7" x14ac:dyDescent="0.75">
      <c r="A5433" s="1" t="s">
        <v>10550</v>
      </c>
      <c r="B5433" t="s">
        <v>1519</v>
      </c>
      <c r="C5433" t="s">
        <v>10551</v>
      </c>
      <c r="D5433">
        <v>175</v>
      </c>
      <c r="E5433">
        <v>71</v>
      </c>
      <c r="F5433" t="s">
        <v>1312</v>
      </c>
      <c r="G5433" t="s">
        <v>1312</v>
      </c>
    </row>
    <row r="5434" spans="1:7" x14ac:dyDescent="0.75">
      <c r="A5434" s="1" t="s">
        <v>10552</v>
      </c>
      <c r="B5434" t="s">
        <v>1346</v>
      </c>
      <c r="C5434" t="s">
        <v>2073</v>
      </c>
      <c r="D5434">
        <v>205</v>
      </c>
      <c r="E5434">
        <v>76</v>
      </c>
      <c r="F5434" t="s">
        <v>1312</v>
      </c>
      <c r="G5434" t="s">
        <v>1312</v>
      </c>
    </row>
    <row r="5435" spans="1:7" x14ac:dyDescent="0.75">
      <c r="A5435" s="1" t="s">
        <v>383</v>
      </c>
      <c r="B5435" t="s">
        <v>1526</v>
      </c>
      <c r="C5435" t="s">
        <v>2073</v>
      </c>
      <c r="D5435">
        <v>160</v>
      </c>
      <c r="E5435">
        <v>70</v>
      </c>
      <c r="F5435" t="s">
        <v>1312</v>
      </c>
      <c r="G5435" t="s">
        <v>1312</v>
      </c>
    </row>
    <row r="5436" spans="1:7" x14ac:dyDescent="0.75">
      <c r="A5436" s="1" t="s">
        <v>10553</v>
      </c>
      <c r="B5436" t="s">
        <v>10142</v>
      </c>
      <c r="C5436" t="s">
        <v>10554</v>
      </c>
      <c r="D5436">
        <v>145</v>
      </c>
      <c r="E5436">
        <v>67</v>
      </c>
      <c r="F5436" t="s">
        <v>1411</v>
      </c>
      <c r="G5436" t="s">
        <v>1312</v>
      </c>
    </row>
    <row r="5437" spans="1:7" x14ac:dyDescent="0.75">
      <c r="A5437" s="1" t="s">
        <v>10555</v>
      </c>
      <c r="B5437" t="s">
        <v>1410</v>
      </c>
      <c r="C5437" t="s">
        <v>10556</v>
      </c>
      <c r="D5437">
        <v>160</v>
      </c>
      <c r="E5437">
        <v>73</v>
      </c>
      <c r="F5437" t="s">
        <v>1323</v>
      </c>
      <c r="G5437" t="s">
        <v>1323</v>
      </c>
    </row>
    <row r="5438" spans="1:7" x14ac:dyDescent="0.75">
      <c r="A5438" s="1" t="s">
        <v>302</v>
      </c>
      <c r="B5438" t="s">
        <v>2825</v>
      </c>
      <c r="C5438" t="s">
        <v>2073</v>
      </c>
      <c r="D5438">
        <v>195</v>
      </c>
      <c r="E5438">
        <v>74</v>
      </c>
      <c r="F5438" t="s">
        <v>1312</v>
      </c>
      <c r="G5438" t="s">
        <v>1312</v>
      </c>
    </row>
    <row r="5439" spans="1:7" x14ac:dyDescent="0.75">
      <c r="A5439" s="1" t="s">
        <v>10557</v>
      </c>
      <c r="B5439" t="s">
        <v>1488</v>
      </c>
      <c r="C5439" t="s">
        <v>10331</v>
      </c>
      <c r="D5439">
        <v>225</v>
      </c>
      <c r="E5439">
        <v>78</v>
      </c>
      <c r="F5439" t="s">
        <v>1312</v>
      </c>
      <c r="G5439" t="s">
        <v>1312</v>
      </c>
    </row>
    <row r="5440" spans="1:7" x14ac:dyDescent="0.75">
      <c r="A5440" s="1" t="s">
        <v>10558</v>
      </c>
      <c r="B5440" t="s">
        <v>1581</v>
      </c>
      <c r="C5440" t="s">
        <v>10560</v>
      </c>
      <c r="D5440">
        <v>208</v>
      </c>
      <c r="E5440">
        <v>74</v>
      </c>
      <c r="F5440" t="s">
        <v>1323</v>
      </c>
      <c r="G5440" t="s">
        <v>1312</v>
      </c>
    </row>
    <row r="5441" spans="1:7" x14ac:dyDescent="0.75">
      <c r="A5441" s="1" t="s">
        <v>10561</v>
      </c>
      <c r="B5441" t="s">
        <v>10563</v>
      </c>
      <c r="C5441" t="s">
        <v>10331</v>
      </c>
      <c r="D5441">
        <v>162</v>
      </c>
      <c r="E5441">
        <v>68</v>
      </c>
      <c r="F5441" t="s">
        <v>1312</v>
      </c>
      <c r="G5441" t="s">
        <v>1312</v>
      </c>
    </row>
    <row r="5442" spans="1:7" x14ac:dyDescent="0.75">
      <c r="A5442" s="1" t="s">
        <v>10564</v>
      </c>
      <c r="B5442" t="s">
        <v>1435</v>
      </c>
      <c r="C5442" t="s">
        <v>10566</v>
      </c>
      <c r="D5442">
        <v>220</v>
      </c>
      <c r="E5442">
        <v>74</v>
      </c>
      <c r="F5442" t="s">
        <v>1312</v>
      </c>
      <c r="G5442" t="s">
        <v>1312</v>
      </c>
    </row>
    <row r="5443" spans="1:7" x14ac:dyDescent="0.75">
      <c r="A5443" s="1" t="s">
        <v>10567</v>
      </c>
      <c r="B5443" t="s">
        <v>1442</v>
      </c>
      <c r="C5443" t="s">
        <v>10568</v>
      </c>
      <c r="D5443">
        <v>170</v>
      </c>
      <c r="E5443">
        <v>73</v>
      </c>
      <c r="F5443" t="s">
        <v>1312</v>
      </c>
      <c r="G5443" t="s">
        <v>1312</v>
      </c>
    </row>
    <row r="5444" spans="1:7" x14ac:dyDescent="0.75">
      <c r="A5444" s="1" t="s">
        <v>10569</v>
      </c>
      <c r="B5444" t="s">
        <v>1645</v>
      </c>
      <c r="C5444" t="s">
        <v>10568</v>
      </c>
      <c r="D5444">
        <v>175</v>
      </c>
      <c r="E5444">
        <v>71</v>
      </c>
      <c r="F5444" t="s">
        <v>1312</v>
      </c>
      <c r="G5444" t="s">
        <v>1312</v>
      </c>
    </row>
    <row r="5445" spans="1:7" x14ac:dyDescent="0.75">
      <c r="A5445" s="1" t="s">
        <v>10570</v>
      </c>
      <c r="B5445" t="s">
        <v>2274</v>
      </c>
      <c r="C5445" t="s">
        <v>10571</v>
      </c>
      <c r="D5445">
        <v>165</v>
      </c>
      <c r="E5445">
        <v>69</v>
      </c>
      <c r="F5445" t="s">
        <v>1312</v>
      </c>
      <c r="G5445" t="s">
        <v>1312</v>
      </c>
    </row>
    <row r="5446" spans="1:7" x14ac:dyDescent="0.75">
      <c r="A5446" s="1" t="s">
        <v>10572</v>
      </c>
      <c r="B5446" t="s">
        <v>2158</v>
      </c>
      <c r="C5446" t="s">
        <v>10573</v>
      </c>
    </row>
    <row r="5447" spans="1:7" x14ac:dyDescent="0.75">
      <c r="A5447" s="1" t="s">
        <v>10574</v>
      </c>
      <c r="B5447" t="s">
        <v>1517</v>
      </c>
      <c r="C5447" t="s">
        <v>10575</v>
      </c>
      <c r="D5447">
        <v>195</v>
      </c>
      <c r="E5447">
        <v>74</v>
      </c>
      <c r="F5447" t="s">
        <v>1312</v>
      </c>
      <c r="G5447" t="s">
        <v>1312</v>
      </c>
    </row>
    <row r="5448" spans="1:7" x14ac:dyDescent="0.75">
      <c r="A5448" s="1" t="s">
        <v>10576</v>
      </c>
      <c r="B5448" t="s">
        <v>3213</v>
      </c>
      <c r="C5448" t="s">
        <v>10577</v>
      </c>
      <c r="D5448">
        <v>200</v>
      </c>
      <c r="E5448">
        <v>73</v>
      </c>
      <c r="F5448" t="s">
        <v>1312</v>
      </c>
      <c r="G5448" t="s">
        <v>1312</v>
      </c>
    </row>
    <row r="5449" spans="1:7" x14ac:dyDescent="0.75">
      <c r="A5449" s="1" t="s">
        <v>10578</v>
      </c>
      <c r="B5449" t="s">
        <v>1519</v>
      </c>
      <c r="C5449" t="s">
        <v>10579</v>
      </c>
      <c r="D5449">
        <v>200</v>
      </c>
      <c r="E5449">
        <v>76</v>
      </c>
      <c r="F5449" t="s">
        <v>1312</v>
      </c>
      <c r="G5449" t="s">
        <v>1312</v>
      </c>
    </row>
    <row r="5450" spans="1:7" x14ac:dyDescent="0.75">
      <c r="A5450" s="1" t="s">
        <v>10580</v>
      </c>
      <c r="B5450" t="s">
        <v>1473</v>
      </c>
      <c r="C5450" t="s">
        <v>10581</v>
      </c>
      <c r="D5450">
        <v>180</v>
      </c>
      <c r="E5450">
        <v>70</v>
      </c>
      <c r="F5450" t="s">
        <v>1323</v>
      </c>
      <c r="G5450" t="s">
        <v>1312</v>
      </c>
    </row>
    <row r="5451" spans="1:7" x14ac:dyDescent="0.75">
      <c r="A5451" s="1" t="s">
        <v>10582</v>
      </c>
      <c r="B5451" t="s">
        <v>2504</v>
      </c>
      <c r="C5451" t="s">
        <v>10583</v>
      </c>
      <c r="D5451">
        <v>160</v>
      </c>
      <c r="E5451">
        <v>71</v>
      </c>
      <c r="F5451" t="s">
        <v>1312</v>
      </c>
      <c r="G5451" t="s">
        <v>1312</v>
      </c>
    </row>
    <row r="5452" spans="1:7" x14ac:dyDescent="0.75">
      <c r="A5452" s="1" t="s">
        <v>10584</v>
      </c>
      <c r="B5452" t="s">
        <v>1828</v>
      </c>
      <c r="C5452" t="s">
        <v>10585</v>
      </c>
      <c r="D5452">
        <v>185</v>
      </c>
      <c r="E5452">
        <v>73</v>
      </c>
      <c r="F5452" t="s">
        <v>1323</v>
      </c>
      <c r="G5452" t="s">
        <v>1312</v>
      </c>
    </row>
    <row r="5453" spans="1:7" x14ac:dyDescent="0.75">
      <c r="A5453" s="1" t="s">
        <v>10586</v>
      </c>
      <c r="B5453" t="s">
        <v>7948</v>
      </c>
      <c r="C5453" t="s">
        <v>10587</v>
      </c>
      <c r="D5453">
        <v>200</v>
      </c>
      <c r="E5453">
        <v>77</v>
      </c>
      <c r="F5453" t="s">
        <v>1312</v>
      </c>
      <c r="G5453" t="s">
        <v>1312</v>
      </c>
    </row>
    <row r="5454" spans="1:7" x14ac:dyDescent="0.75">
      <c r="A5454" s="1" t="s">
        <v>10588</v>
      </c>
      <c r="B5454" t="s">
        <v>1328</v>
      </c>
      <c r="C5454" t="s">
        <v>10587</v>
      </c>
      <c r="D5454">
        <v>150</v>
      </c>
      <c r="E5454">
        <v>70</v>
      </c>
      <c r="F5454" t="s">
        <v>1323</v>
      </c>
      <c r="G5454" t="s">
        <v>1323</v>
      </c>
    </row>
    <row r="5455" spans="1:7" x14ac:dyDescent="0.75">
      <c r="A5455" s="1" t="s">
        <v>10589</v>
      </c>
      <c r="B5455" t="s">
        <v>1780</v>
      </c>
      <c r="C5455" t="s">
        <v>10587</v>
      </c>
      <c r="D5455">
        <v>189</v>
      </c>
      <c r="E5455">
        <v>73</v>
      </c>
      <c r="F5455" t="s">
        <v>1323</v>
      </c>
      <c r="G5455" t="s">
        <v>1312</v>
      </c>
    </row>
    <row r="5456" spans="1:7" x14ac:dyDescent="0.75">
      <c r="A5456" s="1" t="s">
        <v>10590</v>
      </c>
      <c r="B5456" t="s">
        <v>1454</v>
      </c>
      <c r="C5456" t="s">
        <v>10591</v>
      </c>
      <c r="D5456">
        <v>175</v>
      </c>
      <c r="E5456">
        <v>75</v>
      </c>
      <c r="F5456" t="s">
        <v>1312</v>
      </c>
      <c r="G5456" t="s">
        <v>1312</v>
      </c>
    </row>
    <row r="5457" spans="1:7" x14ac:dyDescent="0.75">
      <c r="A5457" s="1" t="s">
        <v>10592</v>
      </c>
      <c r="B5457" t="s">
        <v>3445</v>
      </c>
      <c r="C5457" t="s">
        <v>10593</v>
      </c>
      <c r="D5457">
        <v>187</v>
      </c>
      <c r="E5457">
        <v>76</v>
      </c>
      <c r="F5457" t="s">
        <v>1323</v>
      </c>
      <c r="G5457" t="s">
        <v>1323</v>
      </c>
    </row>
    <row r="5458" spans="1:7" x14ac:dyDescent="0.75">
      <c r="A5458" s="1" t="s">
        <v>10594</v>
      </c>
      <c r="B5458" t="s">
        <v>2510</v>
      </c>
      <c r="C5458" t="s">
        <v>10595</v>
      </c>
      <c r="D5458">
        <v>185</v>
      </c>
      <c r="E5458">
        <v>72</v>
      </c>
      <c r="F5458" t="s">
        <v>1323</v>
      </c>
      <c r="G5458" t="s">
        <v>1312</v>
      </c>
    </row>
    <row r="5459" spans="1:7" x14ac:dyDescent="0.75">
      <c r="A5459" s="1" t="s">
        <v>1044</v>
      </c>
      <c r="B5459" t="s">
        <v>4368</v>
      </c>
      <c r="C5459" t="s">
        <v>10596</v>
      </c>
      <c r="D5459">
        <v>230</v>
      </c>
      <c r="E5459">
        <v>75</v>
      </c>
      <c r="F5459" t="s">
        <v>1312</v>
      </c>
      <c r="G5459" t="s">
        <v>1312</v>
      </c>
    </row>
    <row r="5460" spans="1:7" x14ac:dyDescent="0.75">
      <c r="A5460" s="1" t="s">
        <v>10597</v>
      </c>
      <c r="B5460" t="s">
        <v>1925</v>
      </c>
      <c r="C5460" t="s">
        <v>10595</v>
      </c>
      <c r="D5460">
        <v>215</v>
      </c>
      <c r="E5460">
        <v>74</v>
      </c>
      <c r="F5460" t="s">
        <v>1323</v>
      </c>
      <c r="G5460" t="s">
        <v>1312</v>
      </c>
    </row>
    <row r="5461" spans="1:7" x14ac:dyDescent="0.75">
      <c r="A5461" s="1" t="s">
        <v>10598</v>
      </c>
      <c r="B5461" t="s">
        <v>1395</v>
      </c>
      <c r="C5461" t="s">
        <v>10595</v>
      </c>
      <c r="D5461">
        <v>179</v>
      </c>
      <c r="E5461">
        <v>65</v>
      </c>
    </row>
    <row r="5462" spans="1:7" x14ac:dyDescent="0.75">
      <c r="A5462" s="1" t="s">
        <v>10599</v>
      </c>
      <c r="B5462" t="s">
        <v>1348</v>
      </c>
      <c r="C5462" t="s">
        <v>10600</v>
      </c>
      <c r="D5462">
        <v>170</v>
      </c>
      <c r="E5462">
        <v>73</v>
      </c>
    </row>
    <row r="5463" spans="1:7" x14ac:dyDescent="0.75">
      <c r="A5463" s="1" t="s">
        <v>10601</v>
      </c>
      <c r="B5463" t="s">
        <v>7363</v>
      </c>
      <c r="C5463" t="s">
        <v>10595</v>
      </c>
      <c r="D5463">
        <v>160</v>
      </c>
      <c r="E5463">
        <v>70</v>
      </c>
      <c r="F5463" t="s">
        <v>1312</v>
      </c>
      <c r="G5463" t="s">
        <v>1312</v>
      </c>
    </row>
    <row r="5464" spans="1:7" x14ac:dyDescent="0.75">
      <c r="A5464" s="1" t="s">
        <v>10602</v>
      </c>
      <c r="B5464" t="s">
        <v>2089</v>
      </c>
      <c r="C5464" t="s">
        <v>10595</v>
      </c>
      <c r="D5464">
        <v>225</v>
      </c>
      <c r="E5464">
        <v>74</v>
      </c>
      <c r="F5464" t="s">
        <v>1312</v>
      </c>
      <c r="G5464" t="s">
        <v>1312</v>
      </c>
    </row>
    <row r="5465" spans="1:7" x14ac:dyDescent="0.75">
      <c r="A5465" s="1" t="s">
        <v>10603</v>
      </c>
      <c r="B5465" t="s">
        <v>2089</v>
      </c>
      <c r="C5465" t="s">
        <v>10595</v>
      </c>
      <c r="D5465">
        <v>195</v>
      </c>
      <c r="E5465">
        <v>72</v>
      </c>
      <c r="F5465" t="s">
        <v>1312</v>
      </c>
      <c r="G5465" t="s">
        <v>1312</v>
      </c>
    </row>
    <row r="5466" spans="1:7" x14ac:dyDescent="0.75">
      <c r="A5466" s="1" t="s">
        <v>10604</v>
      </c>
      <c r="B5466" t="s">
        <v>1397</v>
      </c>
      <c r="C5466" t="s">
        <v>10600</v>
      </c>
      <c r="D5466">
        <v>180</v>
      </c>
      <c r="E5466">
        <v>70</v>
      </c>
      <c r="F5466" t="s">
        <v>1312</v>
      </c>
      <c r="G5466" t="s">
        <v>1312</v>
      </c>
    </row>
    <row r="5467" spans="1:7" x14ac:dyDescent="0.75">
      <c r="A5467" s="1" t="s">
        <v>10605</v>
      </c>
      <c r="B5467" t="s">
        <v>2150</v>
      </c>
      <c r="C5467" t="s">
        <v>10600</v>
      </c>
      <c r="D5467">
        <v>185</v>
      </c>
      <c r="E5467">
        <v>74</v>
      </c>
      <c r="F5467" t="s">
        <v>1312</v>
      </c>
      <c r="G5467" t="s">
        <v>1312</v>
      </c>
    </row>
    <row r="5468" spans="1:7" x14ac:dyDescent="0.75">
      <c r="A5468" s="1" t="s">
        <v>10606</v>
      </c>
      <c r="B5468" t="s">
        <v>10607</v>
      </c>
      <c r="C5468" t="s">
        <v>10596</v>
      </c>
      <c r="D5468">
        <v>275</v>
      </c>
      <c r="E5468">
        <v>71</v>
      </c>
      <c r="F5468" t="s">
        <v>1323</v>
      </c>
      <c r="G5468" t="s">
        <v>1312</v>
      </c>
    </row>
    <row r="5469" spans="1:7" x14ac:dyDescent="0.75">
      <c r="A5469" s="1" t="s">
        <v>10608</v>
      </c>
      <c r="B5469" t="s">
        <v>1601</v>
      </c>
      <c r="C5469" t="s">
        <v>10600</v>
      </c>
      <c r="D5469">
        <v>182</v>
      </c>
      <c r="E5469">
        <v>69</v>
      </c>
      <c r="F5469" t="s">
        <v>1312</v>
      </c>
      <c r="G5469" t="s">
        <v>1312</v>
      </c>
    </row>
    <row r="5470" spans="1:7" x14ac:dyDescent="0.75">
      <c r="A5470" s="1" t="s">
        <v>10609</v>
      </c>
      <c r="B5470" t="s">
        <v>5837</v>
      </c>
      <c r="C5470" t="s">
        <v>10600</v>
      </c>
      <c r="D5470">
        <v>185</v>
      </c>
      <c r="E5470">
        <v>70</v>
      </c>
      <c r="F5470" t="s">
        <v>1312</v>
      </c>
      <c r="G5470" t="s">
        <v>1312</v>
      </c>
    </row>
    <row r="5471" spans="1:7" x14ac:dyDescent="0.75">
      <c r="A5471" s="1" t="s">
        <v>10610</v>
      </c>
      <c r="B5471" t="s">
        <v>4084</v>
      </c>
      <c r="C5471" t="s">
        <v>10611</v>
      </c>
      <c r="D5471">
        <v>210</v>
      </c>
      <c r="E5471">
        <v>74</v>
      </c>
      <c r="F5471" t="s">
        <v>1312</v>
      </c>
      <c r="G5471" t="s">
        <v>1312</v>
      </c>
    </row>
    <row r="5472" spans="1:7" x14ac:dyDescent="0.75">
      <c r="A5472" s="1" t="s">
        <v>10612</v>
      </c>
      <c r="B5472" t="s">
        <v>3213</v>
      </c>
      <c r="C5472" t="s">
        <v>10613</v>
      </c>
      <c r="D5472">
        <v>175</v>
      </c>
      <c r="E5472">
        <v>72</v>
      </c>
      <c r="F5472" t="s">
        <v>1312</v>
      </c>
      <c r="G5472" t="s">
        <v>1312</v>
      </c>
    </row>
    <row r="5473" spans="1:7" x14ac:dyDescent="0.75">
      <c r="A5473" s="1" t="s">
        <v>10614</v>
      </c>
      <c r="B5473" t="s">
        <v>1519</v>
      </c>
      <c r="C5473" t="s">
        <v>10615</v>
      </c>
      <c r="D5473">
        <v>202</v>
      </c>
      <c r="E5473">
        <v>74</v>
      </c>
      <c r="F5473" t="s">
        <v>1312</v>
      </c>
      <c r="G5473" t="s">
        <v>1312</v>
      </c>
    </row>
    <row r="5474" spans="1:7" x14ac:dyDescent="0.75">
      <c r="A5474" s="1" t="s">
        <v>10616</v>
      </c>
      <c r="B5474" t="s">
        <v>1627</v>
      </c>
      <c r="C5474" t="s">
        <v>10617</v>
      </c>
      <c r="D5474">
        <v>175</v>
      </c>
      <c r="E5474">
        <v>75</v>
      </c>
      <c r="F5474" t="s">
        <v>1312</v>
      </c>
      <c r="G5474" t="s">
        <v>1312</v>
      </c>
    </row>
    <row r="5475" spans="1:7" x14ac:dyDescent="0.75">
      <c r="A5475" s="1" t="s">
        <v>10618</v>
      </c>
      <c r="B5475" t="s">
        <v>4494</v>
      </c>
      <c r="C5475" t="s">
        <v>10617</v>
      </c>
      <c r="D5475">
        <v>225</v>
      </c>
      <c r="E5475">
        <v>75</v>
      </c>
      <c r="F5475" t="s">
        <v>1312</v>
      </c>
      <c r="G5475" t="s">
        <v>1312</v>
      </c>
    </row>
    <row r="5476" spans="1:7" x14ac:dyDescent="0.75">
      <c r="A5476" s="1" t="s">
        <v>10619</v>
      </c>
      <c r="B5476" t="s">
        <v>1645</v>
      </c>
      <c r="C5476" t="s">
        <v>10620</v>
      </c>
      <c r="D5476">
        <v>160</v>
      </c>
      <c r="E5476">
        <v>71</v>
      </c>
      <c r="F5476" t="s">
        <v>1312</v>
      </c>
      <c r="G5476" t="s">
        <v>1312</v>
      </c>
    </row>
    <row r="5477" spans="1:7" x14ac:dyDescent="0.75">
      <c r="A5477" s="1" t="s">
        <v>10621</v>
      </c>
      <c r="B5477" t="s">
        <v>1421</v>
      </c>
      <c r="C5477" t="s">
        <v>10622</v>
      </c>
      <c r="D5477">
        <v>190</v>
      </c>
      <c r="E5477">
        <v>72</v>
      </c>
      <c r="F5477" t="s">
        <v>1312</v>
      </c>
      <c r="G5477" t="s">
        <v>1312</v>
      </c>
    </row>
    <row r="5478" spans="1:7" x14ac:dyDescent="0.75">
      <c r="A5478" s="1" t="s">
        <v>10623</v>
      </c>
      <c r="B5478" t="s">
        <v>1519</v>
      </c>
      <c r="C5478" t="s">
        <v>10624</v>
      </c>
      <c r="D5478">
        <v>200</v>
      </c>
      <c r="E5478">
        <v>72</v>
      </c>
      <c r="F5478" t="s">
        <v>1312</v>
      </c>
      <c r="G5478" t="s">
        <v>1312</v>
      </c>
    </row>
    <row r="5479" spans="1:7" x14ac:dyDescent="0.75">
      <c r="A5479" s="1" t="s">
        <v>10625</v>
      </c>
      <c r="B5479" t="s">
        <v>1363</v>
      </c>
      <c r="C5479" t="s">
        <v>10626</v>
      </c>
      <c r="D5479">
        <v>170</v>
      </c>
      <c r="E5479">
        <v>71</v>
      </c>
    </row>
    <row r="5480" spans="1:7" x14ac:dyDescent="0.75">
      <c r="A5480" s="1" t="s">
        <v>10627</v>
      </c>
      <c r="B5480" t="s">
        <v>10628</v>
      </c>
      <c r="C5480" t="s">
        <v>10629</v>
      </c>
      <c r="D5480">
        <v>180</v>
      </c>
      <c r="E5480">
        <v>68</v>
      </c>
      <c r="F5480" t="s">
        <v>1411</v>
      </c>
      <c r="G5480" t="s">
        <v>1312</v>
      </c>
    </row>
    <row r="5481" spans="1:7" x14ac:dyDescent="0.75">
      <c r="A5481" s="1" t="s">
        <v>10630</v>
      </c>
      <c r="B5481" t="s">
        <v>10631</v>
      </c>
      <c r="C5481" t="s">
        <v>10632</v>
      </c>
      <c r="D5481">
        <v>170</v>
      </c>
      <c r="E5481">
        <v>70</v>
      </c>
      <c r="F5481" t="s">
        <v>1312</v>
      </c>
      <c r="G5481" t="s">
        <v>1312</v>
      </c>
    </row>
    <row r="5482" spans="1:7" x14ac:dyDescent="0.75">
      <c r="A5482" s="1" t="s">
        <v>10633</v>
      </c>
      <c r="B5482" t="s">
        <v>7191</v>
      </c>
      <c r="C5482" t="s">
        <v>10632</v>
      </c>
      <c r="D5482">
        <v>185</v>
      </c>
      <c r="E5482">
        <v>70</v>
      </c>
      <c r="F5482" t="s">
        <v>1323</v>
      </c>
      <c r="G5482" t="s">
        <v>1312</v>
      </c>
    </row>
    <row r="5483" spans="1:7" x14ac:dyDescent="0.75">
      <c r="A5483" s="1" t="s">
        <v>10634</v>
      </c>
      <c r="B5483" t="s">
        <v>1331</v>
      </c>
      <c r="C5483" t="s">
        <v>10632</v>
      </c>
      <c r="D5483">
        <v>190</v>
      </c>
      <c r="E5483">
        <v>73</v>
      </c>
      <c r="F5483" t="s">
        <v>1312</v>
      </c>
      <c r="G5483" t="s">
        <v>1312</v>
      </c>
    </row>
    <row r="5484" spans="1:7" x14ac:dyDescent="0.75">
      <c r="A5484" s="1" t="s">
        <v>10635</v>
      </c>
      <c r="B5484" t="s">
        <v>1612</v>
      </c>
      <c r="C5484" t="s">
        <v>10632</v>
      </c>
      <c r="D5484">
        <v>160</v>
      </c>
      <c r="E5484">
        <v>70</v>
      </c>
      <c r="F5484" t="s">
        <v>1323</v>
      </c>
      <c r="G5484" t="s">
        <v>1323</v>
      </c>
    </row>
    <row r="5485" spans="1:7" x14ac:dyDescent="0.75">
      <c r="A5485" s="1" t="s">
        <v>10636</v>
      </c>
      <c r="B5485" t="s">
        <v>1606</v>
      </c>
      <c r="C5485" t="s">
        <v>10632</v>
      </c>
      <c r="D5485">
        <v>165</v>
      </c>
      <c r="E5485">
        <v>69</v>
      </c>
      <c r="F5485" t="s">
        <v>1411</v>
      </c>
      <c r="G5485" t="s">
        <v>1312</v>
      </c>
    </row>
    <row r="5486" spans="1:7" x14ac:dyDescent="0.75">
      <c r="A5486" s="1" t="s">
        <v>10637</v>
      </c>
      <c r="B5486" t="s">
        <v>3868</v>
      </c>
      <c r="C5486" t="s">
        <v>10632</v>
      </c>
      <c r="D5486">
        <v>185</v>
      </c>
      <c r="E5486">
        <v>73</v>
      </c>
      <c r="F5486" t="s">
        <v>1411</v>
      </c>
      <c r="G5486" t="s">
        <v>1312</v>
      </c>
    </row>
    <row r="5487" spans="1:7" x14ac:dyDescent="0.75">
      <c r="A5487" s="1" t="s">
        <v>10638</v>
      </c>
      <c r="B5487" t="s">
        <v>1974</v>
      </c>
      <c r="C5487" t="s">
        <v>10632</v>
      </c>
      <c r="D5487">
        <v>215</v>
      </c>
      <c r="E5487">
        <v>72</v>
      </c>
      <c r="F5487" t="s">
        <v>1323</v>
      </c>
      <c r="G5487" t="s">
        <v>1323</v>
      </c>
    </row>
    <row r="5488" spans="1:7" x14ac:dyDescent="0.75">
      <c r="A5488" s="1" t="s">
        <v>10639</v>
      </c>
      <c r="B5488" t="s">
        <v>1418</v>
      </c>
      <c r="C5488" t="s">
        <v>10640</v>
      </c>
      <c r="D5488">
        <v>185</v>
      </c>
      <c r="E5488">
        <v>74</v>
      </c>
      <c r="F5488" t="s">
        <v>1312</v>
      </c>
      <c r="G5488" t="s">
        <v>1312</v>
      </c>
    </row>
    <row r="5489" spans="1:7" x14ac:dyDescent="0.75">
      <c r="A5489" s="1" t="s">
        <v>10641</v>
      </c>
      <c r="B5489" t="s">
        <v>1488</v>
      </c>
      <c r="C5489" t="s">
        <v>10642</v>
      </c>
      <c r="D5489">
        <v>215</v>
      </c>
      <c r="E5489">
        <v>76</v>
      </c>
      <c r="F5489" t="s">
        <v>1312</v>
      </c>
      <c r="G5489" t="s">
        <v>1312</v>
      </c>
    </row>
    <row r="5490" spans="1:7" x14ac:dyDescent="0.75">
      <c r="A5490" s="1" t="s">
        <v>10643</v>
      </c>
      <c r="B5490" t="s">
        <v>1435</v>
      </c>
      <c r="C5490" t="s">
        <v>10644</v>
      </c>
      <c r="D5490">
        <v>195</v>
      </c>
      <c r="E5490">
        <v>73</v>
      </c>
      <c r="F5490" t="s">
        <v>1312</v>
      </c>
      <c r="G5490" t="s">
        <v>1312</v>
      </c>
    </row>
    <row r="5491" spans="1:7" x14ac:dyDescent="0.75">
      <c r="A5491" s="1" t="s">
        <v>10645</v>
      </c>
      <c r="B5491" t="s">
        <v>1601</v>
      </c>
      <c r="C5491" t="s">
        <v>10642</v>
      </c>
      <c r="D5491">
        <v>160</v>
      </c>
      <c r="E5491">
        <v>71</v>
      </c>
      <c r="F5491" t="s">
        <v>1312</v>
      </c>
      <c r="G5491" t="s">
        <v>1312</v>
      </c>
    </row>
    <row r="5492" spans="1:7" x14ac:dyDescent="0.75">
      <c r="A5492" s="1" t="s">
        <v>10646</v>
      </c>
      <c r="B5492" t="s">
        <v>1630</v>
      </c>
      <c r="C5492" t="s">
        <v>10647</v>
      </c>
      <c r="F5492" t="s">
        <v>1312</v>
      </c>
      <c r="G5492" t="s">
        <v>1312</v>
      </c>
    </row>
    <row r="5493" spans="1:7" x14ac:dyDescent="0.75">
      <c r="A5493" s="1" t="s">
        <v>10648</v>
      </c>
      <c r="B5493" t="s">
        <v>1576</v>
      </c>
      <c r="C5493" t="s">
        <v>10649</v>
      </c>
      <c r="D5493">
        <v>195</v>
      </c>
      <c r="E5493">
        <v>68</v>
      </c>
      <c r="F5493" t="s">
        <v>1312</v>
      </c>
      <c r="G5493" t="s">
        <v>1312</v>
      </c>
    </row>
    <row r="5494" spans="1:7" x14ac:dyDescent="0.75">
      <c r="A5494" s="1" t="s">
        <v>10650</v>
      </c>
      <c r="B5494" t="s">
        <v>1454</v>
      </c>
      <c r="C5494" t="s">
        <v>10651</v>
      </c>
      <c r="D5494">
        <v>172</v>
      </c>
      <c r="E5494">
        <v>71</v>
      </c>
      <c r="F5494" t="s">
        <v>1312</v>
      </c>
      <c r="G5494" t="s">
        <v>1312</v>
      </c>
    </row>
    <row r="5495" spans="1:7" x14ac:dyDescent="0.75">
      <c r="A5495" s="1" t="s">
        <v>10652</v>
      </c>
      <c r="B5495" t="s">
        <v>1854</v>
      </c>
      <c r="C5495" t="s">
        <v>10653</v>
      </c>
      <c r="D5495">
        <v>175</v>
      </c>
      <c r="E5495">
        <v>70</v>
      </c>
      <c r="F5495" t="s">
        <v>1323</v>
      </c>
      <c r="G5495" t="s">
        <v>1312</v>
      </c>
    </row>
    <row r="5496" spans="1:7" x14ac:dyDescent="0.75">
      <c r="A5496" s="1" t="s">
        <v>10654</v>
      </c>
      <c r="B5496" t="s">
        <v>3522</v>
      </c>
      <c r="C5496" t="s">
        <v>10655</v>
      </c>
      <c r="D5496">
        <v>195</v>
      </c>
      <c r="E5496">
        <v>73</v>
      </c>
      <c r="F5496" t="s">
        <v>1312</v>
      </c>
      <c r="G5496" t="s">
        <v>1312</v>
      </c>
    </row>
    <row r="5497" spans="1:7" x14ac:dyDescent="0.75">
      <c r="A5497" s="1" t="s">
        <v>10656</v>
      </c>
      <c r="B5497" t="s">
        <v>1745</v>
      </c>
      <c r="C5497" t="s">
        <v>10657</v>
      </c>
      <c r="D5497">
        <v>195</v>
      </c>
      <c r="E5497">
        <v>74</v>
      </c>
      <c r="F5497" t="s">
        <v>1411</v>
      </c>
      <c r="G5497" t="s">
        <v>1323</v>
      </c>
    </row>
    <row r="5498" spans="1:7" x14ac:dyDescent="0.75">
      <c r="A5498" s="1" t="s">
        <v>10658</v>
      </c>
      <c r="B5498" t="s">
        <v>1645</v>
      </c>
      <c r="C5498" t="s">
        <v>10659</v>
      </c>
      <c r="D5498">
        <v>185</v>
      </c>
      <c r="E5498">
        <v>74</v>
      </c>
      <c r="F5498" t="s">
        <v>1312</v>
      </c>
      <c r="G5498" t="s">
        <v>1312</v>
      </c>
    </row>
    <row r="5499" spans="1:7" x14ac:dyDescent="0.75">
      <c r="A5499" s="1" t="s">
        <v>10660</v>
      </c>
      <c r="B5499" t="s">
        <v>1368</v>
      </c>
      <c r="C5499" t="s">
        <v>10661</v>
      </c>
      <c r="D5499">
        <v>180</v>
      </c>
      <c r="E5499">
        <v>73</v>
      </c>
      <c r="F5499" t="s">
        <v>1312</v>
      </c>
      <c r="G5499" t="s">
        <v>1312</v>
      </c>
    </row>
    <row r="5500" spans="1:7" x14ac:dyDescent="0.75">
      <c r="A5500" s="1" t="s">
        <v>10662</v>
      </c>
      <c r="B5500" t="s">
        <v>1509</v>
      </c>
      <c r="C5500" t="s">
        <v>10663</v>
      </c>
      <c r="D5500">
        <v>175</v>
      </c>
      <c r="E5500">
        <v>74</v>
      </c>
      <c r="F5500" t="s">
        <v>1312</v>
      </c>
      <c r="G5500" t="s">
        <v>1312</v>
      </c>
    </row>
    <row r="5501" spans="1:7" x14ac:dyDescent="0.75">
      <c r="A5501" s="1" t="s">
        <v>10664</v>
      </c>
      <c r="B5501" t="s">
        <v>2445</v>
      </c>
      <c r="C5501" t="s">
        <v>10665</v>
      </c>
      <c r="D5501">
        <v>180</v>
      </c>
      <c r="E5501">
        <v>72</v>
      </c>
      <c r="F5501" t="s">
        <v>1411</v>
      </c>
      <c r="G5501" t="s">
        <v>1312</v>
      </c>
    </row>
    <row r="5502" spans="1:7" x14ac:dyDescent="0.75">
      <c r="A5502" s="1" t="s">
        <v>825</v>
      </c>
      <c r="B5502" t="s">
        <v>10666</v>
      </c>
      <c r="C5502" t="s">
        <v>10667</v>
      </c>
      <c r="D5502">
        <v>190</v>
      </c>
      <c r="E5502">
        <v>76</v>
      </c>
      <c r="F5502" t="s">
        <v>1312</v>
      </c>
      <c r="G5502" t="s">
        <v>1312</v>
      </c>
    </row>
    <row r="5503" spans="1:7" x14ac:dyDescent="0.75">
      <c r="A5503" s="1" t="s">
        <v>10668</v>
      </c>
      <c r="B5503" t="s">
        <v>1348</v>
      </c>
      <c r="C5503" t="s">
        <v>10669</v>
      </c>
      <c r="D5503">
        <v>175</v>
      </c>
      <c r="E5503">
        <v>71</v>
      </c>
      <c r="F5503" t="s">
        <v>1312</v>
      </c>
      <c r="G5503" t="s">
        <v>1312</v>
      </c>
    </row>
    <row r="5504" spans="1:7" x14ac:dyDescent="0.75">
      <c r="A5504" s="1" t="s">
        <v>10670</v>
      </c>
      <c r="B5504" t="s">
        <v>3813</v>
      </c>
      <c r="C5504" t="s">
        <v>10671</v>
      </c>
      <c r="D5504">
        <v>198</v>
      </c>
      <c r="E5504">
        <v>74</v>
      </c>
      <c r="F5504" t="s">
        <v>1312</v>
      </c>
      <c r="G5504" t="s">
        <v>1312</v>
      </c>
    </row>
    <row r="5505" spans="1:7" x14ac:dyDescent="0.75">
      <c r="A5505" s="1" t="s">
        <v>10672</v>
      </c>
      <c r="B5505" t="s">
        <v>2149</v>
      </c>
      <c r="C5505" t="s">
        <v>10673</v>
      </c>
      <c r="D5505">
        <v>140</v>
      </c>
      <c r="E5505">
        <v>66</v>
      </c>
      <c r="F5505" t="s">
        <v>1312</v>
      </c>
      <c r="G5505" t="s">
        <v>1312</v>
      </c>
    </row>
    <row r="5506" spans="1:7" x14ac:dyDescent="0.75">
      <c r="A5506" s="1" t="s">
        <v>10674</v>
      </c>
      <c r="B5506" t="s">
        <v>1368</v>
      </c>
      <c r="C5506" t="s">
        <v>10675</v>
      </c>
      <c r="D5506">
        <v>170</v>
      </c>
      <c r="E5506">
        <v>63</v>
      </c>
    </row>
    <row r="5507" spans="1:7" x14ac:dyDescent="0.75">
      <c r="A5507" s="1" t="s">
        <v>10676</v>
      </c>
      <c r="B5507" t="s">
        <v>1488</v>
      </c>
      <c r="C5507" t="s">
        <v>10675</v>
      </c>
      <c r="D5507">
        <v>200</v>
      </c>
      <c r="E5507">
        <v>73</v>
      </c>
      <c r="F5507" t="s">
        <v>1312</v>
      </c>
      <c r="G5507" t="s">
        <v>1312</v>
      </c>
    </row>
    <row r="5508" spans="1:7" x14ac:dyDescent="0.75">
      <c r="A5508" s="1" t="s">
        <v>1114</v>
      </c>
      <c r="B5508" t="s">
        <v>1726</v>
      </c>
      <c r="C5508" t="s">
        <v>10675</v>
      </c>
      <c r="D5508">
        <v>220</v>
      </c>
      <c r="E5508">
        <v>78</v>
      </c>
      <c r="F5508" t="s">
        <v>1323</v>
      </c>
      <c r="G5508" t="s">
        <v>1323</v>
      </c>
    </row>
    <row r="5509" spans="1:7" x14ac:dyDescent="0.75">
      <c r="A5509" s="1" t="s">
        <v>1193</v>
      </c>
      <c r="B5509" t="s">
        <v>1576</v>
      </c>
      <c r="C5509" t="s">
        <v>10675</v>
      </c>
      <c r="D5509">
        <v>175</v>
      </c>
      <c r="E5509">
        <v>74</v>
      </c>
      <c r="F5509" t="s">
        <v>1323</v>
      </c>
      <c r="G5509" t="s">
        <v>1323</v>
      </c>
    </row>
    <row r="5510" spans="1:7" x14ac:dyDescent="0.75">
      <c r="A5510" s="1" t="s">
        <v>10677</v>
      </c>
      <c r="B5510" t="s">
        <v>1785</v>
      </c>
      <c r="C5510" t="s">
        <v>10678</v>
      </c>
      <c r="D5510">
        <v>212</v>
      </c>
      <c r="E5510">
        <v>71</v>
      </c>
      <c r="F5510" t="s">
        <v>1323</v>
      </c>
      <c r="G5510" t="s">
        <v>1323</v>
      </c>
    </row>
    <row r="5511" spans="1:7" x14ac:dyDescent="0.75">
      <c r="A5511" s="1" t="s">
        <v>10679</v>
      </c>
      <c r="B5511" t="s">
        <v>6589</v>
      </c>
      <c r="C5511" t="s">
        <v>10680</v>
      </c>
      <c r="D5511">
        <v>169</v>
      </c>
      <c r="E5511">
        <v>70</v>
      </c>
      <c r="F5511" t="s">
        <v>1312</v>
      </c>
      <c r="G5511" t="s">
        <v>1312</v>
      </c>
    </row>
    <row r="5512" spans="1:7" x14ac:dyDescent="0.75">
      <c r="A5512" s="1" t="s">
        <v>10681</v>
      </c>
      <c r="B5512" t="s">
        <v>2080</v>
      </c>
      <c r="C5512" t="s">
        <v>10682</v>
      </c>
      <c r="D5512">
        <v>170</v>
      </c>
      <c r="E5512">
        <v>71</v>
      </c>
      <c r="F5512" t="s">
        <v>1312</v>
      </c>
      <c r="G5512" t="s">
        <v>1312</v>
      </c>
    </row>
    <row r="5513" spans="1:7" x14ac:dyDescent="0.75">
      <c r="A5513" s="1" t="s">
        <v>10683</v>
      </c>
      <c r="B5513" t="s">
        <v>3213</v>
      </c>
      <c r="C5513" t="s">
        <v>10682</v>
      </c>
      <c r="D5513">
        <v>180</v>
      </c>
      <c r="E5513">
        <v>72</v>
      </c>
      <c r="F5513" t="s">
        <v>1323</v>
      </c>
      <c r="G5513" t="s">
        <v>1312</v>
      </c>
    </row>
    <row r="5514" spans="1:7" x14ac:dyDescent="0.75">
      <c r="A5514" s="1" t="s">
        <v>10684</v>
      </c>
      <c r="B5514" t="s">
        <v>2702</v>
      </c>
      <c r="C5514" t="s">
        <v>10685</v>
      </c>
      <c r="D5514">
        <v>168</v>
      </c>
      <c r="E5514">
        <v>71</v>
      </c>
      <c r="F5514" t="s">
        <v>1312</v>
      </c>
      <c r="G5514" t="s">
        <v>1312</v>
      </c>
    </row>
    <row r="5515" spans="1:7" x14ac:dyDescent="0.75">
      <c r="A5515" s="1" t="s">
        <v>10686</v>
      </c>
      <c r="B5515" t="s">
        <v>10687</v>
      </c>
      <c r="C5515" t="s">
        <v>10688</v>
      </c>
      <c r="D5515">
        <v>195</v>
      </c>
      <c r="E5515">
        <v>77</v>
      </c>
      <c r="F5515" t="s">
        <v>1312</v>
      </c>
      <c r="G5515" t="s">
        <v>1312</v>
      </c>
    </row>
    <row r="5516" spans="1:7" x14ac:dyDescent="0.75">
      <c r="A5516" s="1" t="s">
        <v>10689</v>
      </c>
      <c r="B5516" t="s">
        <v>1346</v>
      </c>
      <c r="C5516" t="s">
        <v>10690</v>
      </c>
      <c r="D5516">
        <v>185</v>
      </c>
      <c r="E5516">
        <v>73</v>
      </c>
      <c r="F5516" t="s">
        <v>1323</v>
      </c>
      <c r="G5516" t="s">
        <v>1312</v>
      </c>
    </row>
    <row r="5517" spans="1:7" x14ac:dyDescent="0.75">
      <c r="A5517" s="1" t="s">
        <v>10691</v>
      </c>
      <c r="B5517" t="s">
        <v>1519</v>
      </c>
      <c r="C5517" t="s">
        <v>10692</v>
      </c>
      <c r="D5517">
        <v>175</v>
      </c>
      <c r="E5517">
        <v>72</v>
      </c>
      <c r="F5517" t="s">
        <v>1323</v>
      </c>
      <c r="G5517" t="s">
        <v>1323</v>
      </c>
    </row>
    <row r="5518" spans="1:7" x14ac:dyDescent="0.75">
      <c r="A5518" s="1" t="s">
        <v>10693</v>
      </c>
      <c r="B5518" t="s">
        <v>1410</v>
      </c>
      <c r="C5518" t="s">
        <v>10692</v>
      </c>
      <c r="D5518">
        <v>210</v>
      </c>
      <c r="E5518">
        <v>76</v>
      </c>
      <c r="F5518" t="s">
        <v>1312</v>
      </c>
      <c r="G5518" t="s">
        <v>1312</v>
      </c>
    </row>
    <row r="5519" spans="1:7" x14ac:dyDescent="0.75">
      <c r="A5519" s="1" t="s">
        <v>10694</v>
      </c>
      <c r="B5519" t="s">
        <v>1576</v>
      </c>
      <c r="C5519" t="s">
        <v>10695</v>
      </c>
      <c r="D5519">
        <v>195</v>
      </c>
      <c r="E5519">
        <v>74</v>
      </c>
      <c r="F5519" t="s">
        <v>1411</v>
      </c>
      <c r="G5519" t="s">
        <v>1312</v>
      </c>
    </row>
    <row r="5520" spans="1:7" x14ac:dyDescent="0.75">
      <c r="A5520" s="1" t="s">
        <v>10696</v>
      </c>
      <c r="B5520" t="s">
        <v>1339</v>
      </c>
      <c r="C5520" t="s">
        <v>10697</v>
      </c>
      <c r="D5520">
        <v>185</v>
      </c>
      <c r="E5520">
        <v>72</v>
      </c>
      <c r="F5520" t="s">
        <v>1312</v>
      </c>
      <c r="G5520" t="s">
        <v>1312</v>
      </c>
    </row>
    <row r="5521" spans="1:7" x14ac:dyDescent="0.75">
      <c r="A5521" s="1" t="s">
        <v>10698</v>
      </c>
      <c r="B5521" t="s">
        <v>1328</v>
      </c>
      <c r="C5521" t="s">
        <v>10699</v>
      </c>
      <c r="D5521">
        <v>168</v>
      </c>
      <c r="E5521">
        <v>73</v>
      </c>
    </row>
    <row r="5522" spans="1:7" x14ac:dyDescent="0.75">
      <c r="A5522" s="1" t="s">
        <v>10700</v>
      </c>
      <c r="B5522" t="s">
        <v>1368</v>
      </c>
      <c r="C5522" t="s">
        <v>10701</v>
      </c>
      <c r="D5522">
        <v>190</v>
      </c>
      <c r="E5522">
        <v>72</v>
      </c>
      <c r="F5522" t="s">
        <v>1312</v>
      </c>
      <c r="G5522" t="s">
        <v>1312</v>
      </c>
    </row>
    <row r="5523" spans="1:7" x14ac:dyDescent="0.75">
      <c r="A5523" s="1" t="s">
        <v>10702</v>
      </c>
      <c r="B5523" t="s">
        <v>4347</v>
      </c>
      <c r="C5523" t="s">
        <v>10701</v>
      </c>
      <c r="D5523">
        <v>180</v>
      </c>
      <c r="E5523">
        <v>72</v>
      </c>
      <c r="F5523" t="s">
        <v>1312</v>
      </c>
      <c r="G5523" t="s">
        <v>1323</v>
      </c>
    </row>
    <row r="5524" spans="1:7" x14ac:dyDescent="0.75">
      <c r="A5524" s="1" t="s">
        <v>10704</v>
      </c>
      <c r="B5524" t="s">
        <v>1313</v>
      </c>
      <c r="C5524" t="s">
        <v>10701</v>
      </c>
      <c r="D5524">
        <v>190</v>
      </c>
      <c r="E5524">
        <v>72</v>
      </c>
      <c r="F5524" t="s">
        <v>1312</v>
      </c>
      <c r="G5524" t="s">
        <v>1312</v>
      </c>
    </row>
    <row r="5525" spans="1:7" x14ac:dyDescent="0.75">
      <c r="A5525" s="1" t="s">
        <v>10705</v>
      </c>
      <c r="B5525" t="s">
        <v>1346</v>
      </c>
      <c r="C5525" t="s">
        <v>10701</v>
      </c>
      <c r="D5525">
        <v>185</v>
      </c>
      <c r="E5525">
        <v>75</v>
      </c>
      <c r="F5525" t="s">
        <v>1312</v>
      </c>
      <c r="G5525" t="s">
        <v>1312</v>
      </c>
    </row>
    <row r="5526" spans="1:7" x14ac:dyDescent="0.75">
      <c r="A5526" s="1" t="s">
        <v>10706</v>
      </c>
      <c r="B5526" t="s">
        <v>1519</v>
      </c>
      <c r="C5526" t="s">
        <v>10707</v>
      </c>
      <c r="D5526">
        <v>165</v>
      </c>
      <c r="E5526">
        <v>73</v>
      </c>
      <c r="F5526" t="s">
        <v>1312</v>
      </c>
      <c r="G5526" t="s">
        <v>1312</v>
      </c>
    </row>
    <row r="5527" spans="1:7" x14ac:dyDescent="0.75">
      <c r="A5527" s="1" t="s">
        <v>10708</v>
      </c>
      <c r="B5527" t="s">
        <v>3657</v>
      </c>
      <c r="C5527" t="s">
        <v>10701</v>
      </c>
      <c r="D5527">
        <v>190</v>
      </c>
      <c r="E5527">
        <v>76</v>
      </c>
      <c r="F5527" t="s">
        <v>1312</v>
      </c>
      <c r="G5527" t="s">
        <v>1312</v>
      </c>
    </row>
    <row r="5528" spans="1:7" x14ac:dyDescent="0.75">
      <c r="A5528" s="1" t="s">
        <v>10709</v>
      </c>
      <c r="B5528" t="s">
        <v>3492</v>
      </c>
      <c r="C5528" t="s">
        <v>10701</v>
      </c>
      <c r="D5528">
        <v>170</v>
      </c>
      <c r="E5528">
        <v>70</v>
      </c>
      <c r="F5528" t="s">
        <v>1312</v>
      </c>
      <c r="G5528" t="s">
        <v>1312</v>
      </c>
    </row>
    <row r="5529" spans="1:7" x14ac:dyDescent="0.75">
      <c r="A5529" s="1" t="s">
        <v>10710</v>
      </c>
      <c r="B5529" t="s">
        <v>1851</v>
      </c>
      <c r="C5529" t="s">
        <v>10701</v>
      </c>
      <c r="D5529">
        <v>174</v>
      </c>
      <c r="E5529">
        <v>72</v>
      </c>
      <c r="F5529" t="s">
        <v>1323</v>
      </c>
      <c r="G5529" t="s">
        <v>1312</v>
      </c>
    </row>
    <row r="5530" spans="1:7" x14ac:dyDescent="0.75">
      <c r="A5530" s="1" t="s">
        <v>10711</v>
      </c>
      <c r="B5530" t="s">
        <v>1601</v>
      </c>
      <c r="C5530" t="s">
        <v>10712</v>
      </c>
      <c r="D5530">
        <v>157</v>
      </c>
      <c r="E5530">
        <v>69</v>
      </c>
      <c r="F5530" t="s">
        <v>1312</v>
      </c>
      <c r="G5530" t="s">
        <v>1312</v>
      </c>
    </row>
    <row r="5531" spans="1:7" x14ac:dyDescent="0.75">
      <c r="A5531" s="1" t="s">
        <v>10713</v>
      </c>
      <c r="B5531" t="s">
        <v>1328</v>
      </c>
      <c r="C5531" t="s">
        <v>10701</v>
      </c>
    </row>
    <row r="5532" spans="1:7" x14ac:dyDescent="0.75">
      <c r="A5532" s="1" t="s">
        <v>10714</v>
      </c>
      <c r="B5532" t="s">
        <v>1488</v>
      </c>
      <c r="C5532" t="s">
        <v>10715</v>
      </c>
      <c r="D5532">
        <v>170</v>
      </c>
      <c r="E5532">
        <v>69</v>
      </c>
      <c r="F5532" t="s">
        <v>1312</v>
      </c>
      <c r="G5532" t="s">
        <v>1312</v>
      </c>
    </row>
    <row r="5533" spans="1:7" x14ac:dyDescent="0.75">
      <c r="A5533" s="1" t="s">
        <v>10716</v>
      </c>
      <c r="B5533" t="s">
        <v>1771</v>
      </c>
      <c r="C5533" t="s">
        <v>10715</v>
      </c>
      <c r="D5533">
        <v>210</v>
      </c>
      <c r="E5533">
        <v>76</v>
      </c>
      <c r="F5533" t="s">
        <v>1312</v>
      </c>
      <c r="G5533" t="s">
        <v>1312</v>
      </c>
    </row>
    <row r="5534" spans="1:7" x14ac:dyDescent="0.75">
      <c r="A5534" s="1" t="s">
        <v>10717</v>
      </c>
      <c r="B5534" t="s">
        <v>1870</v>
      </c>
      <c r="C5534" t="s">
        <v>10715</v>
      </c>
      <c r="D5534">
        <v>220</v>
      </c>
      <c r="E5534">
        <v>76</v>
      </c>
      <c r="F5534" t="s">
        <v>1312</v>
      </c>
      <c r="G5534" t="s">
        <v>1312</v>
      </c>
    </row>
    <row r="5535" spans="1:7" x14ac:dyDescent="0.75">
      <c r="A5535" s="1" t="s">
        <v>10718</v>
      </c>
      <c r="B5535" t="s">
        <v>10719</v>
      </c>
      <c r="C5535" t="s">
        <v>10715</v>
      </c>
      <c r="D5535">
        <v>164</v>
      </c>
      <c r="E5535">
        <v>69</v>
      </c>
      <c r="F5535" t="s">
        <v>1312</v>
      </c>
      <c r="G5535" t="s">
        <v>1312</v>
      </c>
    </row>
    <row r="5536" spans="1:7" x14ac:dyDescent="0.75">
      <c r="A5536" s="1" t="s">
        <v>10720</v>
      </c>
      <c r="B5536" t="s">
        <v>1337</v>
      </c>
      <c r="C5536" t="s">
        <v>10715</v>
      </c>
      <c r="D5536">
        <v>143</v>
      </c>
      <c r="E5536">
        <v>68</v>
      </c>
      <c r="F5536" t="s">
        <v>1323</v>
      </c>
      <c r="G5536" t="s">
        <v>1312</v>
      </c>
    </row>
    <row r="5537" spans="1:7" x14ac:dyDescent="0.75">
      <c r="A5537" s="1" t="s">
        <v>10721</v>
      </c>
      <c r="B5537" t="s">
        <v>1728</v>
      </c>
      <c r="C5537" t="s">
        <v>10715</v>
      </c>
    </row>
    <row r="5538" spans="1:7" x14ac:dyDescent="0.75">
      <c r="A5538" s="1" t="s">
        <v>10722</v>
      </c>
      <c r="B5538" t="s">
        <v>5536</v>
      </c>
      <c r="C5538" t="s">
        <v>10715</v>
      </c>
      <c r="D5538">
        <v>175</v>
      </c>
      <c r="E5538">
        <v>71</v>
      </c>
      <c r="F5538" t="s">
        <v>1312</v>
      </c>
      <c r="G5538" t="s">
        <v>1312</v>
      </c>
    </row>
    <row r="5539" spans="1:7" x14ac:dyDescent="0.75">
      <c r="A5539" s="1" t="s">
        <v>10723</v>
      </c>
      <c r="B5539" t="s">
        <v>3445</v>
      </c>
      <c r="C5539" t="s">
        <v>10715</v>
      </c>
      <c r="D5539">
        <v>174</v>
      </c>
      <c r="E5539">
        <v>72</v>
      </c>
      <c r="F5539" t="s">
        <v>1312</v>
      </c>
      <c r="G5539" t="s">
        <v>1312</v>
      </c>
    </row>
    <row r="5540" spans="1:7" x14ac:dyDescent="0.75">
      <c r="A5540" s="1" t="s">
        <v>10724</v>
      </c>
      <c r="B5540" t="s">
        <v>2463</v>
      </c>
      <c r="C5540" t="s">
        <v>10715</v>
      </c>
      <c r="D5540">
        <v>205</v>
      </c>
      <c r="E5540">
        <v>75</v>
      </c>
      <c r="F5540" t="s">
        <v>1323</v>
      </c>
      <c r="G5540" t="s">
        <v>1312</v>
      </c>
    </row>
    <row r="5541" spans="1:7" x14ac:dyDescent="0.75">
      <c r="A5541" s="1" t="s">
        <v>10725</v>
      </c>
      <c r="B5541" t="s">
        <v>1318</v>
      </c>
      <c r="C5541" t="s">
        <v>10715</v>
      </c>
      <c r="D5541">
        <v>210</v>
      </c>
      <c r="E5541">
        <v>72</v>
      </c>
      <c r="F5541" t="s">
        <v>1312</v>
      </c>
      <c r="G5541" t="s">
        <v>1312</v>
      </c>
    </row>
    <row r="5542" spans="1:7" x14ac:dyDescent="0.75">
      <c r="A5542" s="1" t="s">
        <v>10726</v>
      </c>
      <c r="B5542" t="s">
        <v>1331</v>
      </c>
      <c r="C5542" t="s">
        <v>10715</v>
      </c>
      <c r="D5542">
        <v>200</v>
      </c>
      <c r="E5542">
        <v>74</v>
      </c>
      <c r="F5542" t="s">
        <v>1312</v>
      </c>
      <c r="G5542" t="s">
        <v>1312</v>
      </c>
    </row>
    <row r="5543" spans="1:7" x14ac:dyDescent="0.75">
      <c r="A5543" s="1" t="s">
        <v>602</v>
      </c>
      <c r="B5543" t="s">
        <v>1630</v>
      </c>
      <c r="C5543" t="s">
        <v>10715</v>
      </c>
      <c r="D5543">
        <v>200</v>
      </c>
      <c r="E5543">
        <v>74</v>
      </c>
      <c r="F5543" t="s">
        <v>1312</v>
      </c>
      <c r="G5543" t="s">
        <v>1312</v>
      </c>
    </row>
    <row r="5544" spans="1:7" x14ac:dyDescent="0.75">
      <c r="A5544" s="1" t="s">
        <v>10727</v>
      </c>
      <c r="B5544" t="s">
        <v>1440</v>
      </c>
      <c r="C5544" t="s">
        <v>10715</v>
      </c>
      <c r="D5544">
        <v>180</v>
      </c>
      <c r="E5544">
        <v>73</v>
      </c>
      <c r="F5544" t="s">
        <v>1323</v>
      </c>
      <c r="G5544" t="s">
        <v>1323</v>
      </c>
    </row>
    <row r="5545" spans="1:7" x14ac:dyDescent="0.75">
      <c r="A5545" s="1" t="s">
        <v>10728</v>
      </c>
      <c r="B5545" t="s">
        <v>1395</v>
      </c>
      <c r="C5545" t="s">
        <v>10715</v>
      </c>
      <c r="E5545">
        <v>69</v>
      </c>
      <c r="F5545" t="s">
        <v>1323</v>
      </c>
    </row>
    <row r="5546" spans="1:7" x14ac:dyDescent="0.75">
      <c r="A5546" s="1" t="s">
        <v>10729</v>
      </c>
      <c r="B5546" t="s">
        <v>1666</v>
      </c>
      <c r="C5546" t="s">
        <v>10715</v>
      </c>
      <c r="D5546">
        <v>175</v>
      </c>
      <c r="E5546">
        <v>70</v>
      </c>
      <c r="F5546" t="s">
        <v>1323</v>
      </c>
      <c r="G5546" t="s">
        <v>1312</v>
      </c>
    </row>
    <row r="5547" spans="1:7" x14ac:dyDescent="0.75">
      <c r="A5547" s="1" t="s">
        <v>10730</v>
      </c>
      <c r="B5547" t="s">
        <v>1385</v>
      </c>
      <c r="C5547" t="s">
        <v>10715</v>
      </c>
      <c r="D5547">
        <v>180</v>
      </c>
      <c r="E5547">
        <v>72</v>
      </c>
      <c r="F5547" t="s">
        <v>1323</v>
      </c>
      <c r="G5547" t="s">
        <v>1312</v>
      </c>
    </row>
    <row r="5548" spans="1:7" x14ac:dyDescent="0.75">
      <c r="A5548" s="1" t="s">
        <v>10731</v>
      </c>
      <c r="B5548" t="s">
        <v>1645</v>
      </c>
      <c r="C5548" t="s">
        <v>10715</v>
      </c>
      <c r="D5548">
        <v>215</v>
      </c>
      <c r="E5548">
        <v>74</v>
      </c>
      <c r="F5548" t="s">
        <v>1312</v>
      </c>
      <c r="G5548" t="s">
        <v>1312</v>
      </c>
    </row>
    <row r="5549" spans="1:7" x14ac:dyDescent="0.75">
      <c r="A5549" s="1" t="s">
        <v>10732</v>
      </c>
      <c r="B5549" t="s">
        <v>1328</v>
      </c>
      <c r="C5549" t="s">
        <v>10733</v>
      </c>
      <c r="D5549">
        <v>185</v>
      </c>
      <c r="E5549">
        <v>71</v>
      </c>
      <c r="F5549" t="s">
        <v>1312</v>
      </c>
      <c r="G5549" t="s">
        <v>1312</v>
      </c>
    </row>
    <row r="5550" spans="1:7" x14ac:dyDescent="0.75">
      <c r="A5550" s="1" t="s">
        <v>10734</v>
      </c>
      <c r="B5550" t="s">
        <v>5559</v>
      </c>
      <c r="C5550" t="s">
        <v>10733</v>
      </c>
      <c r="D5550">
        <v>175</v>
      </c>
      <c r="E5550">
        <v>72</v>
      </c>
      <c r="F5550" t="s">
        <v>1312</v>
      </c>
      <c r="G5550" t="s">
        <v>1312</v>
      </c>
    </row>
    <row r="5551" spans="1:7" x14ac:dyDescent="0.75">
      <c r="A5551" s="1" t="s">
        <v>10735</v>
      </c>
      <c r="B5551" t="s">
        <v>2239</v>
      </c>
      <c r="C5551" t="s">
        <v>10715</v>
      </c>
      <c r="D5551">
        <v>210</v>
      </c>
      <c r="E5551">
        <v>77</v>
      </c>
      <c r="F5551" t="s">
        <v>1312</v>
      </c>
      <c r="G5551" t="s">
        <v>1312</v>
      </c>
    </row>
    <row r="5552" spans="1:7" x14ac:dyDescent="0.75">
      <c r="A5552" s="1" t="s">
        <v>10736</v>
      </c>
      <c r="B5552" t="s">
        <v>3623</v>
      </c>
      <c r="C5552" t="s">
        <v>10715</v>
      </c>
      <c r="D5552">
        <v>171</v>
      </c>
      <c r="E5552">
        <v>69</v>
      </c>
      <c r="F5552" t="s">
        <v>1312</v>
      </c>
      <c r="G5552" t="s">
        <v>1312</v>
      </c>
    </row>
    <row r="5553" spans="1:7" x14ac:dyDescent="0.75">
      <c r="A5553" s="1" t="s">
        <v>10737</v>
      </c>
      <c r="B5553" t="s">
        <v>2891</v>
      </c>
      <c r="C5553" t="s">
        <v>10715</v>
      </c>
      <c r="D5553">
        <v>180</v>
      </c>
      <c r="E5553">
        <v>71</v>
      </c>
      <c r="F5553" t="s">
        <v>1312</v>
      </c>
      <c r="G5553" t="s">
        <v>1312</v>
      </c>
    </row>
    <row r="5554" spans="1:7" x14ac:dyDescent="0.75">
      <c r="A5554" s="1" t="s">
        <v>10738</v>
      </c>
      <c r="B5554" t="s">
        <v>1523</v>
      </c>
      <c r="C5554" t="s">
        <v>10715</v>
      </c>
      <c r="D5554">
        <v>176</v>
      </c>
      <c r="E5554">
        <v>69</v>
      </c>
      <c r="F5554" t="s">
        <v>1323</v>
      </c>
      <c r="G5554" t="s">
        <v>1312</v>
      </c>
    </row>
    <row r="5555" spans="1:7" x14ac:dyDescent="0.75">
      <c r="A5555" s="1" t="s">
        <v>10739</v>
      </c>
      <c r="B5555" t="s">
        <v>10740</v>
      </c>
      <c r="C5555" t="s">
        <v>10715</v>
      </c>
      <c r="D5555">
        <v>170</v>
      </c>
      <c r="E5555">
        <v>70</v>
      </c>
      <c r="F5555" t="s">
        <v>1323</v>
      </c>
      <c r="G5555" t="s">
        <v>1312</v>
      </c>
    </row>
    <row r="5556" spans="1:7" x14ac:dyDescent="0.75">
      <c r="A5556" s="1" t="s">
        <v>10741</v>
      </c>
      <c r="B5556" t="s">
        <v>1435</v>
      </c>
      <c r="C5556" t="s">
        <v>10715</v>
      </c>
      <c r="D5556">
        <v>185</v>
      </c>
      <c r="E5556">
        <v>70</v>
      </c>
      <c r="F5556" t="s">
        <v>1312</v>
      </c>
      <c r="G5556" t="s">
        <v>1312</v>
      </c>
    </row>
    <row r="5557" spans="1:7" x14ac:dyDescent="0.75">
      <c r="A5557" s="1" t="s">
        <v>10742</v>
      </c>
      <c r="B5557" t="s">
        <v>1435</v>
      </c>
      <c r="C5557" t="s">
        <v>10715</v>
      </c>
      <c r="D5557">
        <v>180</v>
      </c>
      <c r="E5557">
        <v>72</v>
      </c>
      <c r="F5557" t="s">
        <v>1312</v>
      </c>
      <c r="G5557" t="s">
        <v>1312</v>
      </c>
    </row>
    <row r="5558" spans="1:7" x14ac:dyDescent="0.75">
      <c r="A5558" s="1" t="s">
        <v>10743</v>
      </c>
      <c r="B5558" t="s">
        <v>7522</v>
      </c>
      <c r="C5558" t="s">
        <v>10715</v>
      </c>
      <c r="D5558">
        <v>174</v>
      </c>
      <c r="E5558">
        <v>72</v>
      </c>
      <c r="F5558" t="s">
        <v>1323</v>
      </c>
      <c r="G5558" t="s">
        <v>1312</v>
      </c>
    </row>
    <row r="5559" spans="1:7" x14ac:dyDescent="0.75">
      <c r="A5559" s="1" t="s">
        <v>960</v>
      </c>
      <c r="B5559" t="s">
        <v>6169</v>
      </c>
      <c r="C5559" t="s">
        <v>10745</v>
      </c>
      <c r="D5559">
        <v>200</v>
      </c>
      <c r="E5559">
        <v>75</v>
      </c>
      <c r="F5559" t="s">
        <v>1312</v>
      </c>
      <c r="G5559" t="s">
        <v>1312</v>
      </c>
    </row>
    <row r="5560" spans="1:7" x14ac:dyDescent="0.75">
      <c r="A5560" s="1" t="s">
        <v>10746</v>
      </c>
      <c r="B5560" t="s">
        <v>1987</v>
      </c>
      <c r="C5560" t="s">
        <v>10747</v>
      </c>
      <c r="D5560">
        <v>185</v>
      </c>
      <c r="E5560">
        <v>71</v>
      </c>
      <c r="F5560" t="s">
        <v>1312</v>
      </c>
      <c r="G5560" t="s">
        <v>1312</v>
      </c>
    </row>
    <row r="5561" spans="1:7" x14ac:dyDescent="0.75">
      <c r="A5561" s="1" t="s">
        <v>10748</v>
      </c>
      <c r="B5561" t="s">
        <v>2825</v>
      </c>
      <c r="C5561" t="s">
        <v>10749</v>
      </c>
      <c r="D5561">
        <v>137</v>
      </c>
      <c r="E5561">
        <v>66</v>
      </c>
      <c r="F5561" t="s">
        <v>1312</v>
      </c>
      <c r="G5561" t="s">
        <v>1312</v>
      </c>
    </row>
    <row r="5562" spans="1:7" x14ac:dyDescent="0.75">
      <c r="A5562" s="1" t="s">
        <v>10750</v>
      </c>
      <c r="B5562" t="s">
        <v>1501</v>
      </c>
      <c r="C5562" t="s">
        <v>10751</v>
      </c>
      <c r="D5562">
        <v>210</v>
      </c>
      <c r="E5562">
        <v>80</v>
      </c>
      <c r="F5562" t="s">
        <v>1323</v>
      </c>
      <c r="G5562" t="s">
        <v>1312</v>
      </c>
    </row>
    <row r="5563" spans="1:7" x14ac:dyDescent="0.75">
      <c r="A5563" s="1" t="s">
        <v>10752</v>
      </c>
      <c r="B5563" t="s">
        <v>1357</v>
      </c>
      <c r="C5563" t="s">
        <v>10753</v>
      </c>
      <c r="D5563">
        <v>156</v>
      </c>
      <c r="E5563">
        <v>68</v>
      </c>
      <c r="F5563" t="s">
        <v>1411</v>
      </c>
      <c r="G5563" t="s">
        <v>1323</v>
      </c>
    </row>
    <row r="5564" spans="1:7" x14ac:dyDescent="0.75">
      <c r="A5564" s="1" t="s">
        <v>10754</v>
      </c>
      <c r="B5564" t="s">
        <v>1337</v>
      </c>
      <c r="C5564" t="s">
        <v>10755</v>
      </c>
      <c r="D5564">
        <v>170</v>
      </c>
      <c r="E5564">
        <v>73</v>
      </c>
      <c r="F5564" t="s">
        <v>1323</v>
      </c>
      <c r="G5564" t="s">
        <v>1323</v>
      </c>
    </row>
    <row r="5565" spans="1:7" x14ac:dyDescent="0.75">
      <c r="A5565" s="1" t="s">
        <v>10756</v>
      </c>
      <c r="B5565" t="s">
        <v>1771</v>
      </c>
      <c r="C5565" t="s">
        <v>10757</v>
      </c>
      <c r="D5565">
        <v>175</v>
      </c>
      <c r="E5565">
        <v>71</v>
      </c>
      <c r="F5565" t="s">
        <v>1323</v>
      </c>
      <c r="G5565" t="s">
        <v>1323</v>
      </c>
    </row>
    <row r="5566" spans="1:7" x14ac:dyDescent="0.75">
      <c r="A5566" s="1" t="s">
        <v>10758</v>
      </c>
      <c r="B5566" t="s">
        <v>2492</v>
      </c>
      <c r="C5566" t="s">
        <v>10757</v>
      </c>
      <c r="D5566">
        <v>160</v>
      </c>
      <c r="E5566">
        <v>70</v>
      </c>
    </row>
    <row r="5567" spans="1:7" x14ac:dyDescent="0.75">
      <c r="A5567" s="1" t="s">
        <v>10759</v>
      </c>
      <c r="B5567" t="s">
        <v>1331</v>
      </c>
      <c r="C5567" t="s">
        <v>10760</v>
      </c>
      <c r="D5567">
        <v>170</v>
      </c>
      <c r="E5567">
        <v>72</v>
      </c>
      <c r="F5567" t="s">
        <v>1312</v>
      </c>
      <c r="G5567" t="s">
        <v>1312</v>
      </c>
    </row>
    <row r="5568" spans="1:7" x14ac:dyDescent="0.75">
      <c r="A5568" s="1" t="s">
        <v>10761</v>
      </c>
      <c r="B5568" t="s">
        <v>2309</v>
      </c>
      <c r="C5568" t="s">
        <v>10757</v>
      </c>
      <c r="D5568">
        <v>163</v>
      </c>
      <c r="E5568">
        <v>71</v>
      </c>
      <c r="F5568" t="s">
        <v>1323</v>
      </c>
      <c r="G5568" t="s">
        <v>1323</v>
      </c>
    </row>
    <row r="5569" spans="1:7" x14ac:dyDescent="0.75">
      <c r="A5569" s="1" t="s">
        <v>10762</v>
      </c>
      <c r="B5569" t="s">
        <v>1328</v>
      </c>
      <c r="C5569" t="s">
        <v>10757</v>
      </c>
      <c r="D5569">
        <v>162</v>
      </c>
      <c r="E5569">
        <v>68</v>
      </c>
      <c r="G5569" t="s">
        <v>1312</v>
      </c>
    </row>
    <row r="5570" spans="1:7" x14ac:dyDescent="0.75">
      <c r="A5570" s="1" t="s">
        <v>10763</v>
      </c>
      <c r="B5570" t="s">
        <v>1328</v>
      </c>
      <c r="C5570" t="s">
        <v>10757</v>
      </c>
    </row>
    <row r="5571" spans="1:7" x14ac:dyDescent="0.75">
      <c r="A5571" s="1" t="s">
        <v>10764</v>
      </c>
      <c r="B5571" t="s">
        <v>1328</v>
      </c>
      <c r="C5571" t="s">
        <v>10757</v>
      </c>
      <c r="D5571">
        <v>190</v>
      </c>
      <c r="E5571">
        <v>75</v>
      </c>
      <c r="F5571" t="s">
        <v>1323</v>
      </c>
      <c r="G5571" t="s">
        <v>1323</v>
      </c>
    </row>
    <row r="5572" spans="1:7" x14ac:dyDescent="0.75">
      <c r="A5572" s="1" t="s">
        <v>10765</v>
      </c>
      <c r="B5572" t="s">
        <v>1907</v>
      </c>
      <c r="C5572" t="s">
        <v>10757</v>
      </c>
      <c r="D5572">
        <v>185</v>
      </c>
      <c r="E5572">
        <v>72</v>
      </c>
      <c r="F5572" t="s">
        <v>1312</v>
      </c>
      <c r="G5572" t="s">
        <v>1312</v>
      </c>
    </row>
    <row r="5573" spans="1:7" x14ac:dyDescent="0.75">
      <c r="A5573" s="1" t="s">
        <v>10766</v>
      </c>
      <c r="B5573" t="s">
        <v>1519</v>
      </c>
      <c r="C5573" t="s">
        <v>10757</v>
      </c>
      <c r="D5573">
        <v>160</v>
      </c>
      <c r="E5573">
        <v>68</v>
      </c>
      <c r="F5573" t="s">
        <v>1323</v>
      </c>
      <c r="G5573" t="s">
        <v>1312</v>
      </c>
    </row>
    <row r="5574" spans="1:7" x14ac:dyDescent="0.75">
      <c r="A5574" s="1" t="s">
        <v>10767</v>
      </c>
      <c r="B5574" t="s">
        <v>1519</v>
      </c>
      <c r="C5574" t="s">
        <v>10757</v>
      </c>
      <c r="D5574">
        <v>185</v>
      </c>
      <c r="E5574">
        <v>72</v>
      </c>
      <c r="F5574" t="s">
        <v>1312</v>
      </c>
      <c r="G5574" t="s">
        <v>1312</v>
      </c>
    </row>
    <row r="5575" spans="1:7" x14ac:dyDescent="0.75">
      <c r="A5575" s="1" t="s">
        <v>10768</v>
      </c>
      <c r="B5575" t="s">
        <v>1519</v>
      </c>
      <c r="C5575" t="s">
        <v>10757</v>
      </c>
      <c r="D5575">
        <v>196</v>
      </c>
      <c r="E5575">
        <v>73</v>
      </c>
      <c r="F5575" t="s">
        <v>1312</v>
      </c>
      <c r="G5575" t="s">
        <v>1312</v>
      </c>
    </row>
    <row r="5576" spans="1:7" x14ac:dyDescent="0.75">
      <c r="A5576" s="1" t="s">
        <v>10769</v>
      </c>
      <c r="B5576" t="s">
        <v>2891</v>
      </c>
      <c r="C5576" t="s">
        <v>10757</v>
      </c>
      <c r="D5576">
        <v>168</v>
      </c>
      <c r="E5576">
        <v>69</v>
      </c>
      <c r="F5576" t="s">
        <v>1312</v>
      </c>
      <c r="G5576" t="s">
        <v>1312</v>
      </c>
    </row>
    <row r="5577" spans="1:7" x14ac:dyDescent="0.75">
      <c r="A5577" s="1" t="s">
        <v>10770</v>
      </c>
      <c r="B5577" t="s">
        <v>2022</v>
      </c>
      <c r="C5577" t="s">
        <v>10757</v>
      </c>
      <c r="D5577">
        <v>162</v>
      </c>
      <c r="E5577">
        <v>69</v>
      </c>
      <c r="G5577" t="s">
        <v>1323</v>
      </c>
    </row>
    <row r="5578" spans="1:7" x14ac:dyDescent="0.75">
      <c r="A5578" s="1" t="s">
        <v>10771</v>
      </c>
      <c r="B5578" t="s">
        <v>1357</v>
      </c>
      <c r="C5578" t="s">
        <v>10772</v>
      </c>
      <c r="D5578">
        <v>185</v>
      </c>
      <c r="E5578">
        <v>71</v>
      </c>
      <c r="F5578" t="s">
        <v>1312</v>
      </c>
      <c r="G5578" t="s">
        <v>1312</v>
      </c>
    </row>
    <row r="5579" spans="1:7" x14ac:dyDescent="0.75">
      <c r="A5579" s="1" t="s">
        <v>10773</v>
      </c>
      <c r="B5579" t="s">
        <v>1360</v>
      </c>
      <c r="C5579" t="s">
        <v>10774</v>
      </c>
      <c r="D5579">
        <v>190</v>
      </c>
      <c r="E5579">
        <v>74</v>
      </c>
      <c r="F5579" t="s">
        <v>1411</v>
      </c>
      <c r="G5579" t="s">
        <v>1312</v>
      </c>
    </row>
    <row r="5580" spans="1:7" x14ac:dyDescent="0.75">
      <c r="A5580" s="1" t="s">
        <v>10775</v>
      </c>
      <c r="B5580" t="s">
        <v>10776</v>
      </c>
      <c r="C5580" t="s">
        <v>10777</v>
      </c>
      <c r="D5580">
        <v>180</v>
      </c>
      <c r="E5580">
        <v>72</v>
      </c>
      <c r="F5580" t="s">
        <v>1312</v>
      </c>
      <c r="G5580" t="s">
        <v>1312</v>
      </c>
    </row>
    <row r="5581" spans="1:7" x14ac:dyDescent="0.75">
      <c r="A5581" s="1" t="s">
        <v>10778</v>
      </c>
      <c r="B5581" t="s">
        <v>1331</v>
      </c>
      <c r="C5581" t="s">
        <v>10779</v>
      </c>
      <c r="D5581">
        <v>165</v>
      </c>
      <c r="E5581">
        <v>68</v>
      </c>
      <c r="F5581" t="s">
        <v>1312</v>
      </c>
      <c r="G5581" t="s">
        <v>1312</v>
      </c>
    </row>
    <row r="5582" spans="1:7" x14ac:dyDescent="0.75">
      <c r="A5582" s="1" t="s">
        <v>290</v>
      </c>
      <c r="B5582" t="s">
        <v>3587</v>
      </c>
      <c r="C5582" t="s">
        <v>10780</v>
      </c>
      <c r="D5582">
        <v>185</v>
      </c>
      <c r="E5582">
        <v>71</v>
      </c>
      <c r="F5582" t="s">
        <v>1312</v>
      </c>
      <c r="G5582" t="s">
        <v>1312</v>
      </c>
    </row>
    <row r="5583" spans="1:7" x14ac:dyDescent="0.75">
      <c r="A5583" s="1" t="s">
        <v>10781</v>
      </c>
      <c r="B5583" t="s">
        <v>1435</v>
      </c>
      <c r="C5583" t="s">
        <v>10780</v>
      </c>
      <c r="D5583">
        <v>190</v>
      </c>
      <c r="E5583">
        <v>73</v>
      </c>
      <c r="F5583" t="s">
        <v>1312</v>
      </c>
      <c r="G5583" t="s">
        <v>1312</v>
      </c>
    </row>
    <row r="5584" spans="1:7" x14ac:dyDescent="0.75">
      <c r="A5584" s="1" t="s">
        <v>10782</v>
      </c>
      <c r="B5584" t="s">
        <v>1987</v>
      </c>
      <c r="C5584" t="s">
        <v>10783</v>
      </c>
      <c r="D5584">
        <v>148</v>
      </c>
      <c r="E5584">
        <v>67</v>
      </c>
      <c r="F5584" t="s">
        <v>1323</v>
      </c>
      <c r="G5584" t="s">
        <v>1323</v>
      </c>
    </row>
    <row r="5585" spans="1:7" x14ac:dyDescent="0.75">
      <c r="A5585" s="1" t="s">
        <v>10784</v>
      </c>
      <c r="B5585" t="s">
        <v>2158</v>
      </c>
      <c r="C5585" t="s">
        <v>10785</v>
      </c>
      <c r="D5585">
        <v>160</v>
      </c>
      <c r="E5585">
        <v>71</v>
      </c>
      <c r="F5585" t="s">
        <v>1323</v>
      </c>
      <c r="G5585" t="s">
        <v>1312</v>
      </c>
    </row>
    <row r="5586" spans="1:7" x14ac:dyDescent="0.75">
      <c r="A5586" s="1" t="s">
        <v>10786</v>
      </c>
      <c r="B5586" t="s">
        <v>3479</v>
      </c>
      <c r="C5586" t="s">
        <v>10787</v>
      </c>
      <c r="D5586">
        <v>165</v>
      </c>
      <c r="E5586">
        <v>69</v>
      </c>
      <c r="F5586" t="s">
        <v>1312</v>
      </c>
      <c r="G5586" t="s">
        <v>1312</v>
      </c>
    </row>
    <row r="5587" spans="1:7" x14ac:dyDescent="0.75">
      <c r="A5587" s="1" t="s">
        <v>10788</v>
      </c>
      <c r="B5587" t="s">
        <v>1645</v>
      </c>
      <c r="C5587" t="s">
        <v>10789</v>
      </c>
      <c r="D5587">
        <v>205</v>
      </c>
      <c r="E5587">
        <v>76</v>
      </c>
      <c r="F5587" t="s">
        <v>1312</v>
      </c>
      <c r="G5587" t="s">
        <v>1312</v>
      </c>
    </row>
    <row r="5588" spans="1:7" x14ac:dyDescent="0.75">
      <c r="A5588" s="1" t="s">
        <v>10790</v>
      </c>
      <c r="B5588" t="s">
        <v>1328</v>
      </c>
      <c r="C5588" t="s">
        <v>10789</v>
      </c>
      <c r="D5588">
        <v>195</v>
      </c>
      <c r="E5588">
        <v>73</v>
      </c>
      <c r="F5588" t="s">
        <v>1312</v>
      </c>
      <c r="G5588" t="s">
        <v>1312</v>
      </c>
    </row>
    <row r="5589" spans="1:7" x14ac:dyDescent="0.75">
      <c r="A5589" s="1" t="s">
        <v>10791</v>
      </c>
      <c r="B5589" t="s">
        <v>3698</v>
      </c>
      <c r="C5589" t="s">
        <v>10789</v>
      </c>
      <c r="F5589" t="s">
        <v>1323</v>
      </c>
      <c r="G5589" t="s">
        <v>1323</v>
      </c>
    </row>
    <row r="5590" spans="1:7" x14ac:dyDescent="0.75">
      <c r="A5590" s="1" t="s">
        <v>10792</v>
      </c>
      <c r="B5590" t="s">
        <v>1620</v>
      </c>
      <c r="C5590" t="s">
        <v>10789</v>
      </c>
      <c r="D5590">
        <v>166</v>
      </c>
      <c r="E5590">
        <v>69</v>
      </c>
      <c r="F5590" t="s">
        <v>1312</v>
      </c>
    </row>
    <row r="5591" spans="1:7" x14ac:dyDescent="0.75">
      <c r="A5591" s="1" t="s">
        <v>10793</v>
      </c>
      <c r="B5591" t="s">
        <v>9290</v>
      </c>
      <c r="C5591" t="s">
        <v>10789</v>
      </c>
      <c r="D5591">
        <v>165</v>
      </c>
      <c r="E5591">
        <v>68</v>
      </c>
      <c r="F5591" t="s">
        <v>1323</v>
      </c>
      <c r="G5591" t="s">
        <v>1323</v>
      </c>
    </row>
    <row r="5592" spans="1:7" x14ac:dyDescent="0.75">
      <c r="A5592" s="1" t="s">
        <v>10794</v>
      </c>
      <c r="B5592" t="s">
        <v>1532</v>
      </c>
      <c r="C5592" t="s">
        <v>10789</v>
      </c>
      <c r="D5592">
        <v>220</v>
      </c>
      <c r="E5592">
        <v>75</v>
      </c>
      <c r="F5592" t="s">
        <v>1323</v>
      </c>
      <c r="G5592" t="s">
        <v>1312</v>
      </c>
    </row>
    <row r="5593" spans="1:7" x14ac:dyDescent="0.75">
      <c r="A5593" s="1" t="s">
        <v>10795</v>
      </c>
      <c r="B5593" t="s">
        <v>1360</v>
      </c>
      <c r="C5593" t="s">
        <v>10796</v>
      </c>
      <c r="D5593">
        <v>195</v>
      </c>
      <c r="E5593">
        <v>76</v>
      </c>
      <c r="F5593" t="s">
        <v>1323</v>
      </c>
      <c r="G5593" t="s">
        <v>1323</v>
      </c>
    </row>
    <row r="5594" spans="1:7" x14ac:dyDescent="0.75">
      <c r="A5594" s="1" t="s">
        <v>10797</v>
      </c>
      <c r="B5594" t="s">
        <v>1337</v>
      </c>
      <c r="C5594" t="s">
        <v>10798</v>
      </c>
      <c r="D5594">
        <v>175</v>
      </c>
      <c r="E5594">
        <v>72</v>
      </c>
      <c r="F5594" t="s">
        <v>1312</v>
      </c>
      <c r="G5594" t="s">
        <v>1312</v>
      </c>
    </row>
    <row r="5595" spans="1:7" x14ac:dyDescent="0.75">
      <c r="A5595" s="1" t="s">
        <v>10799</v>
      </c>
      <c r="B5595" t="s">
        <v>1331</v>
      </c>
      <c r="C5595" t="s">
        <v>10800</v>
      </c>
      <c r="D5595">
        <v>190</v>
      </c>
      <c r="E5595">
        <v>73</v>
      </c>
      <c r="G5595" t="s">
        <v>1312</v>
      </c>
    </row>
    <row r="5596" spans="1:7" x14ac:dyDescent="0.75">
      <c r="A5596" s="1" t="s">
        <v>952</v>
      </c>
      <c r="B5596" t="s">
        <v>1519</v>
      </c>
      <c r="C5596" t="s">
        <v>10800</v>
      </c>
      <c r="D5596">
        <v>185</v>
      </c>
      <c r="E5596">
        <v>72</v>
      </c>
      <c r="F5596" t="s">
        <v>1323</v>
      </c>
      <c r="G5596" t="s">
        <v>1323</v>
      </c>
    </row>
    <row r="5597" spans="1:7" x14ac:dyDescent="0.75">
      <c r="A5597" s="1" t="s">
        <v>10801</v>
      </c>
      <c r="B5597" t="s">
        <v>10802</v>
      </c>
      <c r="C5597" t="s">
        <v>10800</v>
      </c>
      <c r="D5597">
        <v>185</v>
      </c>
      <c r="E5597">
        <v>73</v>
      </c>
      <c r="F5597" t="s">
        <v>1323</v>
      </c>
      <c r="G5597" t="s">
        <v>1323</v>
      </c>
    </row>
    <row r="5598" spans="1:7" x14ac:dyDescent="0.75">
      <c r="A5598" s="1" t="s">
        <v>10803</v>
      </c>
      <c r="B5598" t="s">
        <v>10804</v>
      </c>
      <c r="C5598" t="s">
        <v>10805</v>
      </c>
      <c r="D5598">
        <v>180</v>
      </c>
      <c r="E5598">
        <v>74</v>
      </c>
      <c r="F5598" t="s">
        <v>1323</v>
      </c>
      <c r="G5598" t="s">
        <v>1323</v>
      </c>
    </row>
    <row r="5599" spans="1:7" x14ac:dyDescent="0.75">
      <c r="A5599" s="1" t="s">
        <v>10806</v>
      </c>
      <c r="B5599" t="s">
        <v>2891</v>
      </c>
      <c r="C5599" t="s">
        <v>10807</v>
      </c>
      <c r="D5599">
        <v>190</v>
      </c>
      <c r="E5599">
        <v>72</v>
      </c>
      <c r="F5599" t="s">
        <v>1312</v>
      </c>
      <c r="G5599" t="s">
        <v>1312</v>
      </c>
    </row>
    <row r="5600" spans="1:7" x14ac:dyDescent="0.75">
      <c r="A5600" s="1" t="s">
        <v>10808</v>
      </c>
      <c r="B5600" t="s">
        <v>1435</v>
      </c>
      <c r="C5600" t="s">
        <v>10807</v>
      </c>
      <c r="D5600">
        <v>175</v>
      </c>
      <c r="E5600">
        <v>75</v>
      </c>
      <c r="F5600" t="s">
        <v>1312</v>
      </c>
      <c r="G5600" t="s">
        <v>1323</v>
      </c>
    </row>
    <row r="5601" spans="1:7" x14ac:dyDescent="0.75">
      <c r="A5601" s="1" t="s">
        <v>10809</v>
      </c>
      <c r="B5601" t="s">
        <v>1328</v>
      </c>
      <c r="C5601" t="s">
        <v>10810</v>
      </c>
      <c r="D5601">
        <v>173</v>
      </c>
      <c r="E5601">
        <v>75</v>
      </c>
      <c r="F5601" t="s">
        <v>1312</v>
      </c>
      <c r="G5601" t="s">
        <v>1312</v>
      </c>
    </row>
    <row r="5602" spans="1:7" x14ac:dyDescent="0.75">
      <c r="A5602" s="1" t="s">
        <v>10811</v>
      </c>
      <c r="B5602" t="s">
        <v>1578</v>
      </c>
      <c r="C5602" t="s">
        <v>10810</v>
      </c>
      <c r="D5602">
        <v>175</v>
      </c>
      <c r="E5602">
        <v>71</v>
      </c>
      <c r="F5602" t="s">
        <v>1323</v>
      </c>
      <c r="G5602" t="s">
        <v>1312</v>
      </c>
    </row>
    <row r="5603" spans="1:7" x14ac:dyDescent="0.75">
      <c r="A5603" s="1" t="s">
        <v>10812</v>
      </c>
      <c r="B5603" t="s">
        <v>2891</v>
      </c>
      <c r="C5603" t="s">
        <v>10813</v>
      </c>
      <c r="D5603">
        <v>140</v>
      </c>
      <c r="E5603">
        <v>67</v>
      </c>
      <c r="F5603" t="s">
        <v>1411</v>
      </c>
      <c r="G5603" t="s">
        <v>1312</v>
      </c>
    </row>
    <row r="5604" spans="1:7" x14ac:dyDescent="0.75">
      <c r="A5604" s="1" t="s">
        <v>10814</v>
      </c>
      <c r="B5604" t="s">
        <v>1645</v>
      </c>
      <c r="C5604" t="s">
        <v>10815</v>
      </c>
      <c r="D5604">
        <v>175</v>
      </c>
      <c r="E5604">
        <v>70</v>
      </c>
      <c r="F5604" t="s">
        <v>1312</v>
      </c>
      <c r="G5604" t="s">
        <v>1312</v>
      </c>
    </row>
    <row r="5605" spans="1:7" x14ac:dyDescent="0.75">
      <c r="A5605" s="1" t="s">
        <v>10816</v>
      </c>
      <c r="B5605" t="s">
        <v>1328</v>
      </c>
      <c r="C5605" t="s">
        <v>10817</v>
      </c>
      <c r="D5605">
        <v>208</v>
      </c>
      <c r="E5605">
        <v>74</v>
      </c>
      <c r="F5605" t="s">
        <v>1323</v>
      </c>
      <c r="G5605" t="s">
        <v>1323</v>
      </c>
    </row>
    <row r="5606" spans="1:7" x14ac:dyDescent="0.75">
      <c r="A5606" s="1" t="s">
        <v>10818</v>
      </c>
      <c r="B5606" t="s">
        <v>1363</v>
      </c>
      <c r="C5606" t="s">
        <v>10819</v>
      </c>
    </row>
    <row r="5607" spans="1:7" x14ac:dyDescent="0.75">
      <c r="A5607" s="1" t="s">
        <v>10820</v>
      </c>
      <c r="B5607" t="s">
        <v>2230</v>
      </c>
      <c r="C5607" t="s">
        <v>10821</v>
      </c>
      <c r="D5607">
        <v>160</v>
      </c>
      <c r="E5607">
        <v>69</v>
      </c>
      <c r="F5607" t="s">
        <v>1312</v>
      </c>
      <c r="G5607" t="s">
        <v>1312</v>
      </c>
    </row>
    <row r="5608" spans="1:7" x14ac:dyDescent="0.75">
      <c r="A5608" s="1" t="s">
        <v>10822</v>
      </c>
      <c r="B5608" t="s">
        <v>1368</v>
      </c>
      <c r="C5608" t="s">
        <v>10824</v>
      </c>
      <c r="D5608">
        <v>190</v>
      </c>
      <c r="E5608">
        <v>72</v>
      </c>
      <c r="F5608" t="s">
        <v>1312</v>
      </c>
      <c r="G5608" t="s">
        <v>1312</v>
      </c>
    </row>
    <row r="5609" spans="1:7" x14ac:dyDescent="0.75">
      <c r="A5609" s="1" t="s">
        <v>10825</v>
      </c>
      <c r="B5609" t="s">
        <v>1581</v>
      </c>
      <c r="C5609" t="s">
        <v>10824</v>
      </c>
      <c r="D5609">
        <v>200</v>
      </c>
      <c r="E5609">
        <v>75</v>
      </c>
      <c r="F5609" t="s">
        <v>1323</v>
      </c>
      <c r="G5609" t="s">
        <v>1323</v>
      </c>
    </row>
    <row r="5610" spans="1:7" x14ac:dyDescent="0.75">
      <c r="A5610" s="1" t="s">
        <v>10826</v>
      </c>
      <c r="B5610" t="s">
        <v>2575</v>
      </c>
      <c r="C5610" t="s">
        <v>10824</v>
      </c>
      <c r="D5610">
        <v>185</v>
      </c>
      <c r="E5610">
        <v>70</v>
      </c>
      <c r="F5610" t="s">
        <v>1323</v>
      </c>
      <c r="G5610" t="s">
        <v>1323</v>
      </c>
    </row>
    <row r="5611" spans="1:7" x14ac:dyDescent="0.75">
      <c r="A5611" s="1" t="s">
        <v>10828</v>
      </c>
      <c r="B5611" t="s">
        <v>1435</v>
      </c>
      <c r="C5611" t="s">
        <v>10824</v>
      </c>
      <c r="D5611">
        <v>155</v>
      </c>
      <c r="E5611">
        <v>71</v>
      </c>
      <c r="F5611" t="s">
        <v>1323</v>
      </c>
      <c r="G5611" t="s">
        <v>1323</v>
      </c>
    </row>
    <row r="5612" spans="1:7" x14ac:dyDescent="0.75">
      <c r="A5612" s="1" t="s">
        <v>10829</v>
      </c>
      <c r="B5612" t="s">
        <v>3847</v>
      </c>
      <c r="C5612" t="s">
        <v>10830</v>
      </c>
      <c r="D5612">
        <v>175</v>
      </c>
      <c r="E5612">
        <v>71</v>
      </c>
      <c r="F5612" t="s">
        <v>1411</v>
      </c>
      <c r="G5612" t="s">
        <v>1323</v>
      </c>
    </row>
    <row r="5613" spans="1:7" x14ac:dyDescent="0.75">
      <c r="A5613" s="1" t="s">
        <v>147</v>
      </c>
      <c r="B5613" t="s">
        <v>1849</v>
      </c>
      <c r="C5613" t="s">
        <v>10831</v>
      </c>
      <c r="D5613">
        <v>170</v>
      </c>
      <c r="E5613">
        <v>70</v>
      </c>
      <c r="F5613" t="s">
        <v>1312</v>
      </c>
      <c r="G5613" t="s">
        <v>1312</v>
      </c>
    </row>
    <row r="5614" spans="1:7" x14ac:dyDescent="0.75">
      <c r="A5614" s="1" t="s">
        <v>10832</v>
      </c>
      <c r="B5614" t="s">
        <v>6602</v>
      </c>
      <c r="C5614" t="s">
        <v>10831</v>
      </c>
      <c r="D5614">
        <v>195</v>
      </c>
      <c r="E5614">
        <v>74</v>
      </c>
      <c r="F5614" t="s">
        <v>1323</v>
      </c>
      <c r="G5614" t="s">
        <v>1312</v>
      </c>
    </row>
    <row r="5615" spans="1:7" x14ac:dyDescent="0.75">
      <c r="A5615" s="1" t="s">
        <v>10833</v>
      </c>
      <c r="B5615" t="s">
        <v>1310</v>
      </c>
      <c r="C5615" t="s">
        <v>10831</v>
      </c>
      <c r="D5615">
        <v>175</v>
      </c>
      <c r="E5615">
        <v>70</v>
      </c>
      <c r="F5615" t="s">
        <v>1312</v>
      </c>
      <c r="G5615" t="s">
        <v>1312</v>
      </c>
    </row>
    <row r="5616" spans="1:7" x14ac:dyDescent="0.75">
      <c r="A5616" s="1" t="s">
        <v>10834</v>
      </c>
      <c r="B5616" t="s">
        <v>10835</v>
      </c>
      <c r="C5616" t="s">
        <v>10831</v>
      </c>
      <c r="D5616">
        <v>180</v>
      </c>
      <c r="E5616">
        <v>72</v>
      </c>
      <c r="F5616" t="s">
        <v>1323</v>
      </c>
      <c r="G5616" t="s">
        <v>1323</v>
      </c>
    </row>
    <row r="5617" spans="1:7" x14ac:dyDescent="0.75">
      <c r="A5617" s="1" t="s">
        <v>10836</v>
      </c>
      <c r="B5617" t="s">
        <v>1363</v>
      </c>
      <c r="C5617" t="s">
        <v>10831</v>
      </c>
      <c r="D5617">
        <v>165</v>
      </c>
      <c r="E5617">
        <v>70</v>
      </c>
      <c r="F5617" t="s">
        <v>1312</v>
      </c>
      <c r="G5617" t="s">
        <v>1312</v>
      </c>
    </row>
    <row r="5618" spans="1:7" x14ac:dyDescent="0.75">
      <c r="A5618" s="1" t="s">
        <v>10837</v>
      </c>
      <c r="B5618" t="s">
        <v>1395</v>
      </c>
      <c r="C5618" t="s">
        <v>10831</v>
      </c>
    </row>
    <row r="5619" spans="1:7" x14ac:dyDescent="0.75">
      <c r="A5619" s="1" t="s">
        <v>10838</v>
      </c>
      <c r="B5619" t="s">
        <v>1357</v>
      </c>
      <c r="C5619" t="s">
        <v>10831</v>
      </c>
      <c r="D5619">
        <v>190</v>
      </c>
      <c r="E5619">
        <v>73</v>
      </c>
      <c r="F5619" t="s">
        <v>1312</v>
      </c>
      <c r="G5619" t="s">
        <v>1312</v>
      </c>
    </row>
    <row r="5620" spans="1:7" x14ac:dyDescent="0.75">
      <c r="A5620" s="1" t="s">
        <v>10839</v>
      </c>
      <c r="B5620" t="s">
        <v>1601</v>
      </c>
      <c r="C5620" t="s">
        <v>10831</v>
      </c>
      <c r="D5620">
        <v>210</v>
      </c>
      <c r="E5620">
        <v>74</v>
      </c>
      <c r="G5620" t="s">
        <v>1312</v>
      </c>
    </row>
    <row r="5621" spans="1:7" x14ac:dyDescent="0.75">
      <c r="A5621" s="1" t="s">
        <v>10840</v>
      </c>
      <c r="B5621" t="s">
        <v>1715</v>
      </c>
      <c r="C5621" t="s">
        <v>10831</v>
      </c>
      <c r="D5621">
        <v>168</v>
      </c>
      <c r="E5621">
        <v>71</v>
      </c>
      <c r="F5621" t="s">
        <v>1312</v>
      </c>
      <c r="G5621" t="s">
        <v>1312</v>
      </c>
    </row>
    <row r="5622" spans="1:7" x14ac:dyDescent="0.75">
      <c r="A5622" s="1" t="s">
        <v>10841</v>
      </c>
      <c r="B5622" t="s">
        <v>1435</v>
      </c>
      <c r="C5622" t="s">
        <v>10831</v>
      </c>
      <c r="D5622">
        <v>170</v>
      </c>
      <c r="E5622">
        <v>72</v>
      </c>
      <c r="F5622" t="s">
        <v>1411</v>
      </c>
      <c r="G5622" t="s">
        <v>1323</v>
      </c>
    </row>
    <row r="5623" spans="1:7" x14ac:dyDescent="0.75">
      <c r="A5623" s="1" t="s">
        <v>10842</v>
      </c>
      <c r="B5623" t="s">
        <v>10843</v>
      </c>
      <c r="C5623" t="s">
        <v>10831</v>
      </c>
      <c r="D5623">
        <v>185</v>
      </c>
      <c r="E5623">
        <v>74</v>
      </c>
      <c r="F5623" t="s">
        <v>1312</v>
      </c>
      <c r="G5623" t="s">
        <v>1312</v>
      </c>
    </row>
    <row r="5624" spans="1:7" x14ac:dyDescent="0.75">
      <c r="A5624" s="1" t="s">
        <v>10844</v>
      </c>
      <c r="B5624" t="s">
        <v>1609</v>
      </c>
      <c r="C5624" t="s">
        <v>10845</v>
      </c>
      <c r="D5624">
        <v>250</v>
      </c>
      <c r="E5624">
        <v>75</v>
      </c>
      <c r="F5624" t="s">
        <v>1312</v>
      </c>
      <c r="G5624" t="s">
        <v>1312</v>
      </c>
    </row>
    <row r="5625" spans="1:7" x14ac:dyDescent="0.75">
      <c r="A5625" s="1" t="s">
        <v>202</v>
      </c>
      <c r="B5625" t="s">
        <v>4190</v>
      </c>
      <c r="C5625" t="s">
        <v>10846</v>
      </c>
      <c r="D5625">
        <v>168</v>
      </c>
      <c r="E5625">
        <v>69</v>
      </c>
      <c r="F5625" t="s">
        <v>1323</v>
      </c>
      <c r="G5625" t="s">
        <v>1312</v>
      </c>
    </row>
    <row r="5626" spans="1:7" x14ac:dyDescent="0.75">
      <c r="A5626" s="1" t="s">
        <v>10847</v>
      </c>
      <c r="B5626" t="s">
        <v>3324</v>
      </c>
      <c r="C5626" t="s">
        <v>10846</v>
      </c>
      <c r="D5626">
        <v>155</v>
      </c>
      <c r="E5626">
        <v>69</v>
      </c>
      <c r="F5626" t="s">
        <v>1323</v>
      </c>
      <c r="G5626" t="s">
        <v>1323</v>
      </c>
    </row>
    <row r="5627" spans="1:7" x14ac:dyDescent="0.75">
      <c r="A5627" s="1" t="s">
        <v>10848</v>
      </c>
      <c r="B5627" t="s">
        <v>1318</v>
      </c>
      <c r="C5627" t="s">
        <v>10849</v>
      </c>
      <c r="D5627">
        <v>185</v>
      </c>
      <c r="E5627">
        <v>73</v>
      </c>
      <c r="F5627" t="s">
        <v>1312</v>
      </c>
      <c r="G5627" t="s">
        <v>1312</v>
      </c>
    </row>
    <row r="5628" spans="1:7" x14ac:dyDescent="0.75">
      <c r="A5628" s="1" t="s">
        <v>10850</v>
      </c>
      <c r="B5628" t="s">
        <v>1328</v>
      </c>
      <c r="C5628" t="s">
        <v>10849</v>
      </c>
      <c r="D5628">
        <v>175</v>
      </c>
      <c r="E5628">
        <v>72</v>
      </c>
      <c r="F5628" t="s">
        <v>1312</v>
      </c>
      <c r="G5628" t="s">
        <v>1312</v>
      </c>
    </row>
    <row r="5629" spans="1:7" x14ac:dyDescent="0.75">
      <c r="A5629" s="1" t="s">
        <v>109</v>
      </c>
      <c r="B5629" t="s">
        <v>10851</v>
      </c>
      <c r="C5629" t="s">
        <v>1347</v>
      </c>
      <c r="D5629">
        <v>180</v>
      </c>
      <c r="E5629">
        <v>72</v>
      </c>
      <c r="F5629" t="s">
        <v>1312</v>
      </c>
      <c r="G5629" t="s">
        <v>1312</v>
      </c>
    </row>
    <row r="5630" spans="1:7" x14ac:dyDescent="0.75">
      <c r="A5630" s="1" t="s">
        <v>10852</v>
      </c>
      <c r="B5630" t="s">
        <v>10853</v>
      </c>
      <c r="C5630" t="s">
        <v>10854</v>
      </c>
      <c r="D5630">
        <v>180</v>
      </c>
      <c r="E5630">
        <v>74</v>
      </c>
      <c r="F5630" t="s">
        <v>1323</v>
      </c>
      <c r="G5630" t="s">
        <v>1323</v>
      </c>
    </row>
    <row r="5631" spans="1:7" x14ac:dyDescent="0.75">
      <c r="A5631" s="1" t="s">
        <v>10855</v>
      </c>
      <c r="B5631" t="s">
        <v>7519</v>
      </c>
      <c r="C5631" t="s">
        <v>10856</v>
      </c>
      <c r="D5631">
        <v>173</v>
      </c>
      <c r="E5631">
        <v>72</v>
      </c>
      <c r="F5631" t="s">
        <v>1323</v>
      </c>
      <c r="G5631" t="s">
        <v>1323</v>
      </c>
    </row>
    <row r="5632" spans="1:7" x14ac:dyDescent="0.75">
      <c r="A5632" s="1" t="s">
        <v>575</v>
      </c>
      <c r="B5632" t="s">
        <v>2880</v>
      </c>
      <c r="C5632" t="s">
        <v>10857</v>
      </c>
      <c r="D5632">
        <v>165</v>
      </c>
      <c r="E5632">
        <v>69</v>
      </c>
      <c r="F5632" t="s">
        <v>1312</v>
      </c>
      <c r="G5632" t="s">
        <v>1312</v>
      </c>
    </row>
    <row r="5633" spans="1:7" x14ac:dyDescent="0.75">
      <c r="A5633" s="1" t="s">
        <v>10858</v>
      </c>
      <c r="B5633" t="s">
        <v>1578</v>
      </c>
      <c r="C5633" t="s">
        <v>10857</v>
      </c>
      <c r="D5633">
        <v>160</v>
      </c>
      <c r="E5633">
        <v>69</v>
      </c>
      <c r="F5633" t="s">
        <v>1411</v>
      </c>
      <c r="G5633" t="s">
        <v>1312</v>
      </c>
    </row>
    <row r="5634" spans="1:7" x14ac:dyDescent="0.75">
      <c r="A5634" s="1" t="s">
        <v>10859</v>
      </c>
      <c r="B5634" t="s">
        <v>2214</v>
      </c>
      <c r="C5634" t="s">
        <v>10860</v>
      </c>
      <c r="D5634">
        <v>180</v>
      </c>
      <c r="E5634">
        <v>72</v>
      </c>
      <c r="F5634" t="s">
        <v>1312</v>
      </c>
      <c r="G5634" t="s">
        <v>1312</v>
      </c>
    </row>
    <row r="5635" spans="1:7" x14ac:dyDescent="0.75">
      <c r="A5635" s="1" t="s">
        <v>10861</v>
      </c>
      <c r="B5635" t="s">
        <v>1318</v>
      </c>
      <c r="C5635" t="s">
        <v>2093</v>
      </c>
      <c r="D5635">
        <v>195</v>
      </c>
      <c r="E5635">
        <v>72</v>
      </c>
      <c r="F5635" t="s">
        <v>1312</v>
      </c>
      <c r="G5635" t="s">
        <v>1323</v>
      </c>
    </row>
    <row r="5636" spans="1:7" x14ac:dyDescent="0.75">
      <c r="A5636" s="1" t="s">
        <v>10862</v>
      </c>
      <c r="B5636" t="s">
        <v>4104</v>
      </c>
      <c r="C5636" t="s">
        <v>10863</v>
      </c>
      <c r="D5636">
        <v>185</v>
      </c>
      <c r="E5636">
        <v>72</v>
      </c>
      <c r="F5636" t="s">
        <v>1312</v>
      </c>
      <c r="G5636" t="s">
        <v>1312</v>
      </c>
    </row>
    <row r="5637" spans="1:7" x14ac:dyDescent="0.75">
      <c r="A5637" s="1" t="s">
        <v>10864</v>
      </c>
      <c r="B5637" t="s">
        <v>1932</v>
      </c>
      <c r="C5637" t="s">
        <v>10863</v>
      </c>
      <c r="D5637">
        <v>175</v>
      </c>
      <c r="E5637">
        <v>70</v>
      </c>
      <c r="F5637" t="s">
        <v>1312</v>
      </c>
      <c r="G5637" t="s">
        <v>1312</v>
      </c>
    </row>
    <row r="5638" spans="1:7" x14ac:dyDescent="0.75">
      <c r="A5638" s="1" t="s">
        <v>10865</v>
      </c>
      <c r="B5638" t="s">
        <v>1612</v>
      </c>
      <c r="C5638" t="s">
        <v>10863</v>
      </c>
      <c r="D5638">
        <v>210</v>
      </c>
      <c r="E5638">
        <v>73</v>
      </c>
      <c r="F5638" t="s">
        <v>1312</v>
      </c>
      <c r="G5638" t="s">
        <v>1312</v>
      </c>
    </row>
    <row r="5639" spans="1:7" x14ac:dyDescent="0.75">
      <c r="A5639" s="1" t="s">
        <v>10866</v>
      </c>
      <c r="B5639" t="s">
        <v>1406</v>
      </c>
      <c r="C5639" t="s">
        <v>10863</v>
      </c>
      <c r="D5639">
        <v>180</v>
      </c>
      <c r="E5639">
        <v>71</v>
      </c>
      <c r="F5639" t="s">
        <v>1312</v>
      </c>
      <c r="G5639" t="s">
        <v>1312</v>
      </c>
    </row>
    <row r="5640" spans="1:7" x14ac:dyDescent="0.75">
      <c r="A5640" s="1" t="s">
        <v>10867</v>
      </c>
      <c r="B5640" t="s">
        <v>10868</v>
      </c>
      <c r="C5640" t="s">
        <v>10863</v>
      </c>
      <c r="D5640">
        <v>195</v>
      </c>
      <c r="E5640">
        <v>74</v>
      </c>
      <c r="F5640" t="s">
        <v>1312</v>
      </c>
      <c r="G5640" t="s">
        <v>1312</v>
      </c>
    </row>
    <row r="5641" spans="1:7" x14ac:dyDescent="0.75">
      <c r="A5641" s="1" t="s">
        <v>10869</v>
      </c>
      <c r="B5641" t="s">
        <v>1357</v>
      </c>
      <c r="C5641" t="s">
        <v>2093</v>
      </c>
      <c r="D5641">
        <v>185</v>
      </c>
      <c r="E5641">
        <v>73</v>
      </c>
      <c r="F5641" t="s">
        <v>1411</v>
      </c>
      <c r="G5641" t="s">
        <v>1312</v>
      </c>
    </row>
    <row r="5642" spans="1:7" x14ac:dyDescent="0.75">
      <c r="A5642" s="1" t="s">
        <v>10870</v>
      </c>
      <c r="B5642" t="s">
        <v>2364</v>
      </c>
      <c r="C5642" t="s">
        <v>10863</v>
      </c>
      <c r="D5642">
        <v>190</v>
      </c>
      <c r="E5642">
        <v>72</v>
      </c>
      <c r="F5642" t="s">
        <v>1323</v>
      </c>
      <c r="G5642" t="s">
        <v>1323</v>
      </c>
    </row>
    <row r="5643" spans="1:7" x14ac:dyDescent="0.75">
      <c r="A5643" s="1" t="s">
        <v>10871</v>
      </c>
      <c r="B5643" t="s">
        <v>2527</v>
      </c>
      <c r="C5643" t="s">
        <v>10863</v>
      </c>
      <c r="D5643">
        <v>190</v>
      </c>
      <c r="E5643">
        <v>70</v>
      </c>
      <c r="F5643" t="s">
        <v>1323</v>
      </c>
      <c r="G5643" t="s">
        <v>1323</v>
      </c>
    </row>
    <row r="5644" spans="1:7" x14ac:dyDescent="0.75">
      <c r="A5644" s="1" t="s">
        <v>10872</v>
      </c>
      <c r="B5644" t="s">
        <v>1834</v>
      </c>
      <c r="C5644" t="s">
        <v>10863</v>
      </c>
      <c r="D5644">
        <v>190</v>
      </c>
      <c r="E5644">
        <v>71</v>
      </c>
      <c r="F5644" t="s">
        <v>1323</v>
      </c>
      <c r="G5644" t="s">
        <v>1323</v>
      </c>
    </row>
    <row r="5645" spans="1:7" x14ac:dyDescent="0.75">
      <c r="A5645" s="1" t="s">
        <v>10873</v>
      </c>
      <c r="B5645" t="s">
        <v>9071</v>
      </c>
      <c r="C5645" t="s">
        <v>10863</v>
      </c>
      <c r="D5645">
        <v>205</v>
      </c>
      <c r="E5645">
        <v>75</v>
      </c>
      <c r="F5645" t="s">
        <v>1312</v>
      </c>
      <c r="G5645" t="s">
        <v>1312</v>
      </c>
    </row>
    <row r="5646" spans="1:7" x14ac:dyDescent="0.75">
      <c r="A5646" s="1" t="s">
        <v>10874</v>
      </c>
      <c r="B5646" t="s">
        <v>4919</v>
      </c>
      <c r="C5646" t="s">
        <v>10875</v>
      </c>
      <c r="D5646">
        <v>185</v>
      </c>
      <c r="E5646">
        <v>72</v>
      </c>
      <c r="F5646" t="s">
        <v>1312</v>
      </c>
      <c r="G5646" t="s">
        <v>1312</v>
      </c>
    </row>
    <row r="5647" spans="1:7" x14ac:dyDescent="0.75">
      <c r="A5647" s="1" t="s">
        <v>10876</v>
      </c>
      <c r="B5647" t="s">
        <v>1974</v>
      </c>
      <c r="C5647" t="s">
        <v>10877</v>
      </c>
      <c r="D5647">
        <v>185</v>
      </c>
      <c r="E5647">
        <v>74</v>
      </c>
      <c r="F5647" t="s">
        <v>1411</v>
      </c>
      <c r="G5647" t="s">
        <v>1312</v>
      </c>
    </row>
    <row r="5648" spans="1:7" x14ac:dyDescent="0.75">
      <c r="A5648" s="1" t="s">
        <v>10878</v>
      </c>
      <c r="B5648" t="s">
        <v>2531</v>
      </c>
      <c r="C5648" t="s">
        <v>10879</v>
      </c>
      <c r="D5648">
        <v>205</v>
      </c>
      <c r="E5648">
        <v>74</v>
      </c>
      <c r="F5648" t="s">
        <v>1323</v>
      </c>
      <c r="G5648" t="s">
        <v>1312</v>
      </c>
    </row>
    <row r="5649" spans="1:7" x14ac:dyDescent="0.75">
      <c r="A5649" s="1" t="s">
        <v>10880</v>
      </c>
      <c r="B5649" t="s">
        <v>3863</v>
      </c>
      <c r="C5649" t="s">
        <v>10881</v>
      </c>
      <c r="D5649">
        <v>195</v>
      </c>
      <c r="E5649">
        <v>76</v>
      </c>
      <c r="F5649" t="s">
        <v>1312</v>
      </c>
      <c r="G5649" t="s">
        <v>1312</v>
      </c>
    </row>
    <row r="5650" spans="1:7" x14ac:dyDescent="0.75">
      <c r="A5650" s="1" t="s">
        <v>10882</v>
      </c>
      <c r="B5650" t="s">
        <v>10883</v>
      </c>
      <c r="C5650" t="s">
        <v>10881</v>
      </c>
    </row>
    <row r="5651" spans="1:7" x14ac:dyDescent="0.75">
      <c r="A5651" s="1" t="s">
        <v>10884</v>
      </c>
      <c r="B5651" t="s">
        <v>2339</v>
      </c>
      <c r="C5651" t="s">
        <v>10881</v>
      </c>
      <c r="D5651">
        <v>170</v>
      </c>
      <c r="E5651">
        <v>71</v>
      </c>
      <c r="F5651" t="s">
        <v>1312</v>
      </c>
      <c r="G5651" t="s">
        <v>1312</v>
      </c>
    </row>
    <row r="5652" spans="1:7" x14ac:dyDescent="0.75">
      <c r="A5652" s="1" t="s">
        <v>10885</v>
      </c>
      <c r="B5652" t="s">
        <v>2115</v>
      </c>
      <c r="C5652" t="s">
        <v>10881</v>
      </c>
      <c r="D5652">
        <v>260</v>
      </c>
      <c r="E5652">
        <v>76</v>
      </c>
      <c r="F5652" t="s">
        <v>1312</v>
      </c>
      <c r="G5652" t="s">
        <v>1312</v>
      </c>
    </row>
    <row r="5653" spans="1:7" x14ac:dyDescent="0.75">
      <c r="A5653" s="1" t="s">
        <v>10886</v>
      </c>
      <c r="B5653" t="s">
        <v>2825</v>
      </c>
      <c r="C5653" t="s">
        <v>10881</v>
      </c>
      <c r="D5653">
        <v>190</v>
      </c>
      <c r="E5653">
        <v>73</v>
      </c>
      <c r="F5653" t="s">
        <v>1323</v>
      </c>
      <c r="G5653" t="s">
        <v>1323</v>
      </c>
    </row>
    <row r="5654" spans="1:7" x14ac:dyDescent="0.75">
      <c r="A5654" s="1" t="s">
        <v>10887</v>
      </c>
      <c r="B5654" t="s">
        <v>1400</v>
      </c>
      <c r="C5654" t="s">
        <v>2686</v>
      </c>
      <c r="D5654">
        <v>180</v>
      </c>
      <c r="E5654">
        <v>73</v>
      </c>
      <c r="F5654" t="s">
        <v>1312</v>
      </c>
      <c r="G5654" t="s">
        <v>1312</v>
      </c>
    </row>
    <row r="5655" spans="1:7" x14ac:dyDescent="0.75">
      <c r="A5655" s="1" t="s">
        <v>10888</v>
      </c>
      <c r="B5655" t="s">
        <v>6195</v>
      </c>
      <c r="C5655" t="s">
        <v>2686</v>
      </c>
      <c r="D5655">
        <v>160</v>
      </c>
      <c r="E5655">
        <v>71</v>
      </c>
      <c r="F5655" t="s">
        <v>1312</v>
      </c>
      <c r="G5655" t="s">
        <v>1312</v>
      </c>
    </row>
    <row r="5656" spans="1:7" x14ac:dyDescent="0.75">
      <c r="A5656" s="1" t="s">
        <v>1246</v>
      </c>
      <c r="B5656" t="s">
        <v>1381</v>
      </c>
      <c r="C5656" t="s">
        <v>2686</v>
      </c>
      <c r="D5656">
        <v>220</v>
      </c>
      <c r="E5656">
        <v>77</v>
      </c>
      <c r="F5656" t="s">
        <v>1323</v>
      </c>
      <c r="G5656" t="s">
        <v>1312</v>
      </c>
    </row>
    <row r="5657" spans="1:7" x14ac:dyDescent="0.75">
      <c r="A5657" s="1" t="s">
        <v>10889</v>
      </c>
      <c r="B5657" t="s">
        <v>6485</v>
      </c>
      <c r="C5657" t="s">
        <v>2686</v>
      </c>
      <c r="D5657">
        <v>245</v>
      </c>
      <c r="E5657">
        <v>76</v>
      </c>
      <c r="F5657" t="s">
        <v>1312</v>
      </c>
      <c r="G5657" t="s">
        <v>1312</v>
      </c>
    </row>
    <row r="5658" spans="1:7" x14ac:dyDescent="0.75">
      <c r="A5658" s="1" t="s">
        <v>10890</v>
      </c>
      <c r="B5658" t="s">
        <v>1328</v>
      </c>
      <c r="C5658" t="s">
        <v>10891</v>
      </c>
      <c r="D5658">
        <v>165</v>
      </c>
      <c r="E5658">
        <v>69</v>
      </c>
      <c r="F5658" t="s">
        <v>1312</v>
      </c>
      <c r="G5658" t="s">
        <v>1312</v>
      </c>
    </row>
    <row r="5659" spans="1:7" x14ac:dyDescent="0.75">
      <c r="A5659" s="1" t="s">
        <v>10892</v>
      </c>
      <c r="B5659" t="s">
        <v>1771</v>
      </c>
      <c r="C5659" t="s">
        <v>10893</v>
      </c>
      <c r="D5659">
        <v>255</v>
      </c>
      <c r="E5659">
        <v>79</v>
      </c>
      <c r="F5659" t="s">
        <v>1323</v>
      </c>
      <c r="G5659" t="s">
        <v>1323</v>
      </c>
    </row>
    <row r="5660" spans="1:7" x14ac:dyDescent="0.75">
      <c r="A5660" s="1" t="s">
        <v>10894</v>
      </c>
      <c r="B5660" t="s">
        <v>6186</v>
      </c>
      <c r="C5660" t="s">
        <v>10893</v>
      </c>
      <c r="D5660">
        <v>165</v>
      </c>
      <c r="E5660">
        <v>71</v>
      </c>
      <c r="F5660" t="s">
        <v>1323</v>
      </c>
      <c r="G5660" t="s">
        <v>1323</v>
      </c>
    </row>
    <row r="5661" spans="1:7" x14ac:dyDescent="0.75">
      <c r="A5661" s="1" t="s">
        <v>10895</v>
      </c>
      <c r="B5661" t="s">
        <v>10896</v>
      </c>
      <c r="C5661" t="s">
        <v>10893</v>
      </c>
      <c r="D5661">
        <v>140</v>
      </c>
      <c r="E5661">
        <v>67</v>
      </c>
      <c r="G5661" t="s">
        <v>1312</v>
      </c>
    </row>
    <row r="5662" spans="1:7" x14ac:dyDescent="0.75">
      <c r="A5662" s="1" t="s">
        <v>10897</v>
      </c>
      <c r="B5662" t="s">
        <v>1501</v>
      </c>
      <c r="C5662" t="s">
        <v>10893</v>
      </c>
      <c r="D5662">
        <v>165</v>
      </c>
      <c r="E5662">
        <v>71</v>
      </c>
      <c r="F5662" t="s">
        <v>1312</v>
      </c>
      <c r="G5662" t="s">
        <v>1312</v>
      </c>
    </row>
    <row r="5663" spans="1:7" x14ac:dyDescent="0.75">
      <c r="A5663" s="1" t="s">
        <v>10898</v>
      </c>
      <c r="B5663" t="s">
        <v>1331</v>
      </c>
      <c r="C5663" t="s">
        <v>10893</v>
      </c>
      <c r="D5663">
        <v>165</v>
      </c>
      <c r="E5663">
        <v>69</v>
      </c>
      <c r="F5663" t="s">
        <v>1323</v>
      </c>
    </row>
    <row r="5664" spans="1:7" x14ac:dyDescent="0.75">
      <c r="A5664" s="1" t="s">
        <v>10899</v>
      </c>
      <c r="B5664" t="s">
        <v>1395</v>
      </c>
      <c r="C5664" t="s">
        <v>10893</v>
      </c>
      <c r="D5664">
        <v>150</v>
      </c>
      <c r="E5664">
        <v>69</v>
      </c>
    </row>
    <row r="5665" spans="1:7" x14ac:dyDescent="0.75">
      <c r="A5665" s="1" t="s">
        <v>10900</v>
      </c>
      <c r="B5665" t="s">
        <v>1404</v>
      </c>
      <c r="C5665" t="s">
        <v>10893</v>
      </c>
    </row>
    <row r="5666" spans="1:7" x14ac:dyDescent="0.75">
      <c r="A5666" s="1" t="s">
        <v>10901</v>
      </c>
      <c r="B5666" t="s">
        <v>7363</v>
      </c>
      <c r="C5666" t="s">
        <v>10893</v>
      </c>
      <c r="D5666">
        <v>143</v>
      </c>
      <c r="E5666">
        <v>66</v>
      </c>
      <c r="F5666" t="s">
        <v>1312</v>
      </c>
      <c r="G5666" t="s">
        <v>1312</v>
      </c>
    </row>
    <row r="5667" spans="1:7" x14ac:dyDescent="0.75">
      <c r="A5667" s="1" t="s">
        <v>10902</v>
      </c>
      <c r="B5667" t="s">
        <v>1328</v>
      </c>
      <c r="C5667" t="s">
        <v>10893</v>
      </c>
      <c r="D5667">
        <v>175</v>
      </c>
      <c r="E5667">
        <v>72</v>
      </c>
      <c r="F5667" t="s">
        <v>1312</v>
      </c>
      <c r="G5667" t="s">
        <v>1312</v>
      </c>
    </row>
    <row r="5668" spans="1:7" x14ac:dyDescent="0.75">
      <c r="A5668" s="1" t="s">
        <v>10903</v>
      </c>
      <c r="B5668" t="s">
        <v>1519</v>
      </c>
      <c r="C5668" t="s">
        <v>10893</v>
      </c>
    </row>
    <row r="5669" spans="1:7" x14ac:dyDescent="0.75">
      <c r="A5669" s="1" t="s">
        <v>10904</v>
      </c>
      <c r="B5669" t="s">
        <v>6973</v>
      </c>
      <c r="C5669" t="s">
        <v>10905</v>
      </c>
      <c r="D5669">
        <v>175</v>
      </c>
      <c r="E5669">
        <v>74</v>
      </c>
      <c r="F5669" t="s">
        <v>1312</v>
      </c>
      <c r="G5669" t="s">
        <v>1312</v>
      </c>
    </row>
    <row r="5670" spans="1:7" x14ac:dyDescent="0.75">
      <c r="A5670" s="1" t="s">
        <v>10906</v>
      </c>
      <c r="B5670" t="s">
        <v>1839</v>
      </c>
      <c r="C5670" t="s">
        <v>10907</v>
      </c>
      <c r="D5670">
        <v>175</v>
      </c>
      <c r="E5670">
        <v>72</v>
      </c>
      <c r="F5670" t="s">
        <v>1312</v>
      </c>
      <c r="G5670" t="s">
        <v>1312</v>
      </c>
    </row>
    <row r="5671" spans="1:7" x14ac:dyDescent="0.75">
      <c r="A5671" s="1" t="s">
        <v>10908</v>
      </c>
      <c r="B5671" t="s">
        <v>1348</v>
      </c>
      <c r="C5671" t="s">
        <v>10909</v>
      </c>
      <c r="D5671">
        <v>180</v>
      </c>
      <c r="E5671">
        <v>70</v>
      </c>
      <c r="F5671" t="s">
        <v>1312</v>
      </c>
      <c r="G5671" t="s">
        <v>1312</v>
      </c>
    </row>
    <row r="5672" spans="1:7" x14ac:dyDescent="0.75">
      <c r="A5672" s="1" t="s">
        <v>10910</v>
      </c>
      <c r="B5672" t="s">
        <v>1328</v>
      </c>
      <c r="C5672" t="s">
        <v>10909</v>
      </c>
      <c r="D5672">
        <v>190</v>
      </c>
      <c r="E5672">
        <v>71</v>
      </c>
    </row>
    <row r="5673" spans="1:7" x14ac:dyDescent="0.75">
      <c r="A5673" s="1" t="s">
        <v>10911</v>
      </c>
      <c r="B5673" t="s">
        <v>1807</v>
      </c>
      <c r="C5673" t="s">
        <v>10912</v>
      </c>
    </row>
    <row r="5674" spans="1:7" x14ac:dyDescent="0.75">
      <c r="A5674" s="1" t="s">
        <v>10913</v>
      </c>
      <c r="B5674" t="s">
        <v>2089</v>
      </c>
      <c r="C5674" t="s">
        <v>10914</v>
      </c>
      <c r="D5674">
        <v>205</v>
      </c>
      <c r="E5674">
        <v>74</v>
      </c>
      <c r="F5674" t="s">
        <v>1312</v>
      </c>
      <c r="G5674" t="s">
        <v>1312</v>
      </c>
    </row>
    <row r="5675" spans="1:7" x14ac:dyDescent="0.75">
      <c r="A5675" s="1" t="s">
        <v>10915</v>
      </c>
      <c r="B5675" t="s">
        <v>2761</v>
      </c>
      <c r="C5675" t="s">
        <v>10916</v>
      </c>
      <c r="D5675">
        <v>175</v>
      </c>
      <c r="E5675">
        <v>70</v>
      </c>
      <c r="F5675" t="s">
        <v>1323</v>
      </c>
      <c r="G5675" t="s">
        <v>1312</v>
      </c>
    </row>
    <row r="5676" spans="1:7" x14ac:dyDescent="0.75">
      <c r="A5676" s="1" t="s">
        <v>10917</v>
      </c>
      <c r="B5676" t="s">
        <v>1313</v>
      </c>
      <c r="C5676" t="s">
        <v>10918</v>
      </c>
      <c r="D5676">
        <v>195</v>
      </c>
      <c r="E5676">
        <v>72</v>
      </c>
      <c r="F5676" t="s">
        <v>1312</v>
      </c>
      <c r="G5676" t="s">
        <v>1312</v>
      </c>
    </row>
    <row r="5677" spans="1:7" x14ac:dyDescent="0.75">
      <c r="A5677" s="1" t="s">
        <v>10919</v>
      </c>
      <c r="B5677" t="s">
        <v>8159</v>
      </c>
      <c r="C5677" t="s">
        <v>10920</v>
      </c>
      <c r="D5677">
        <v>160</v>
      </c>
      <c r="E5677">
        <v>70</v>
      </c>
      <c r="G5677" t="s">
        <v>1323</v>
      </c>
    </row>
    <row r="5678" spans="1:7" x14ac:dyDescent="0.75">
      <c r="A5678" s="1" t="s">
        <v>10921</v>
      </c>
      <c r="B5678" t="s">
        <v>1328</v>
      </c>
      <c r="C5678" t="s">
        <v>10920</v>
      </c>
      <c r="G5678" t="s">
        <v>1323</v>
      </c>
    </row>
    <row r="5679" spans="1:7" x14ac:dyDescent="0.75">
      <c r="A5679" s="1" t="s">
        <v>10922</v>
      </c>
      <c r="B5679" t="s">
        <v>4162</v>
      </c>
      <c r="C5679" t="s">
        <v>10920</v>
      </c>
      <c r="D5679">
        <v>195</v>
      </c>
      <c r="E5679">
        <v>72</v>
      </c>
      <c r="F5679" t="s">
        <v>1323</v>
      </c>
      <c r="G5679" t="s">
        <v>1312</v>
      </c>
    </row>
    <row r="5680" spans="1:7" x14ac:dyDescent="0.75">
      <c r="A5680" s="1" t="s">
        <v>10924</v>
      </c>
      <c r="B5680" t="s">
        <v>2891</v>
      </c>
      <c r="C5680" t="s">
        <v>10920</v>
      </c>
      <c r="D5680">
        <v>173</v>
      </c>
      <c r="E5680">
        <v>71</v>
      </c>
      <c r="F5680" t="s">
        <v>1323</v>
      </c>
      <c r="G5680" t="s">
        <v>1312</v>
      </c>
    </row>
    <row r="5681" spans="1:7" x14ac:dyDescent="0.75">
      <c r="A5681" s="1" t="s">
        <v>10925</v>
      </c>
      <c r="B5681" t="s">
        <v>1435</v>
      </c>
      <c r="C5681" t="s">
        <v>10920</v>
      </c>
      <c r="D5681">
        <v>157</v>
      </c>
      <c r="E5681">
        <v>69</v>
      </c>
    </row>
    <row r="5682" spans="1:7" x14ac:dyDescent="0.75">
      <c r="A5682" s="1" t="s">
        <v>10926</v>
      </c>
      <c r="B5682" t="s">
        <v>1435</v>
      </c>
      <c r="C5682" t="s">
        <v>10920</v>
      </c>
      <c r="D5682">
        <v>175</v>
      </c>
      <c r="E5682">
        <v>73</v>
      </c>
      <c r="F5682" t="s">
        <v>1323</v>
      </c>
      <c r="G5682" t="s">
        <v>1312</v>
      </c>
    </row>
    <row r="5683" spans="1:7" x14ac:dyDescent="0.75">
      <c r="A5683" s="1" t="s">
        <v>10927</v>
      </c>
      <c r="B5683" t="s">
        <v>5331</v>
      </c>
      <c r="C5683" t="s">
        <v>10920</v>
      </c>
      <c r="D5683">
        <v>150</v>
      </c>
      <c r="E5683">
        <v>69</v>
      </c>
      <c r="F5683" t="s">
        <v>1312</v>
      </c>
      <c r="G5683" t="s">
        <v>1312</v>
      </c>
    </row>
    <row r="5684" spans="1:7" x14ac:dyDescent="0.75">
      <c r="A5684" s="1" t="s">
        <v>10928</v>
      </c>
      <c r="B5684" t="s">
        <v>1578</v>
      </c>
      <c r="C5684" t="s">
        <v>10929</v>
      </c>
      <c r="D5684">
        <v>179</v>
      </c>
      <c r="E5684">
        <v>72</v>
      </c>
      <c r="F5684" t="s">
        <v>1312</v>
      </c>
      <c r="G5684" t="s">
        <v>1312</v>
      </c>
    </row>
    <row r="5685" spans="1:7" x14ac:dyDescent="0.75">
      <c r="A5685" s="1" t="s">
        <v>10930</v>
      </c>
      <c r="B5685" t="s">
        <v>1999</v>
      </c>
      <c r="C5685" t="s">
        <v>10931</v>
      </c>
      <c r="D5685">
        <v>180</v>
      </c>
      <c r="E5685">
        <v>74</v>
      </c>
      <c r="F5685" t="s">
        <v>1323</v>
      </c>
      <c r="G5685" t="s">
        <v>1323</v>
      </c>
    </row>
    <row r="5686" spans="1:7" x14ac:dyDescent="0.75">
      <c r="A5686" s="1" t="s">
        <v>10932</v>
      </c>
      <c r="B5686" t="s">
        <v>1519</v>
      </c>
      <c r="C5686" t="s">
        <v>10934</v>
      </c>
      <c r="D5686">
        <v>200</v>
      </c>
      <c r="E5686">
        <v>76</v>
      </c>
      <c r="F5686" t="s">
        <v>1312</v>
      </c>
      <c r="G5686" t="s">
        <v>1312</v>
      </c>
    </row>
    <row r="5687" spans="1:7" x14ac:dyDescent="0.75">
      <c r="A5687" s="1" t="s">
        <v>10935</v>
      </c>
      <c r="B5687" t="s">
        <v>5177</v>
      </c>
      <c r="C5687" t="s">
        <v>10937</v>
      </c>
      <c r="D5687">
        <v>195</v>
      </c>
      <c r="E5687">
        <v>75</v>
      </c>
      <c r="F5687" t="s">
        <v>1323</v>
      </c>
      <c r="G5687" t="s">
        <v>1323</v>
      </c>
    </row>
    <row r="5688" spans="1:7" x14ac:dyDescent="0.75">
      <c r="A5688" s="1" t="s">
        <v>303</v>
      </c>
      <c r="B5688" t="s">
        <v>3324</v>
      </c>
      <c r="C5688" t="s">
        <v>10938</v>
      </c>
      <c r="D5688">
        <v>180</v>
      </c>
      <c r="E5688">
        <v>70</v>
      </c>
      <c r="F5688" t="s">
        <v>1312</v>
      </c>
      <c r="G5688" t="s">
        <v>1312</v>
      </c>
    </row>
    <row r="5689" spans="1:7" x14ac:dyDescent="0.75">
      <c r="A5689" s="1" t="s">
        <v>10939</v>
      </c>
      <c r="B5689" t="s">
        <v>2266</v>
      </c>
      <c r="C5689" t="s">
        <v>1817</v>
      </c>
      <c r="D5689">
        <v>195</v>
      </c>
      <c r="E5689">
        <v>71</v>
      </c>
      <c r="F5689" t="s">
        <v>1323</v>
      </c>
      <c r="G5689" t="s">
        <v>1312</v>
      </c>
    </row>
    <row r="5690" spans="1:7" x14ac:dyDescent="0.75">
      <c r="A5690" s="1" t="s">
        <v>10940</v>
      </c>
      <c r="B5690" t="s">
        <v>1404</v>
      </c>
      <c r="C5690" t="s">
        <v>10941</v>
      </c>
      <c r="D5690">
        <v>185</v>
      </c>
      <c r="E5690">
        <v>74</v>
      </c>
      <c r="F5690" t="s">
        <v>1312</v>
      </c>
      <c r="G5690" t="s">
        <v>1312</v>
      </c>
    </row>
    <row r="5691" spans="1:7" x14ac:dyDescent="0.75">
      <c r="A5691" s="1" t="s">
        <v>10942</v>
      </c>
      <c r="B5691" t="s">
        <v>1519</v>
      </c>
      <c r="C5691" t="s">
        <v>10941</v>
      </c>
      <c r="D5691">
        <v>165</v>
      </c>
      <c r="E5691">
        <v>69</v>
      </c>
      <c r="F5691" t="s">
        <v>1323</v>
      </c>
      <c r="G5691" t="s">
        <v>1312</v>
      </c>
    </row>
    <row r="5692" spans="1:7" x14ac:dyDescent="0.75">
      <c r="A5692" s="1" t="s">
        <v>10943</v>
      </c>
      <c r="B5692" t="s">
        <v>2891</v>
      </c>
      <c r="C5692" t="s">
        <v>10941</v>
      </c>
      <c r="D5692">
        <v>175</v>
      </c>
      <c r="E5692">
        <v>72</v>
      </c>
      <c r="F5692" t="s">
        <v>1323</v>
      </c>
      <c r="G5692" t="s">
        <v>1323</v>
      </c>
    </row>
    <row r="5693" spans="1:7" x14ac:dyDescent="0.75">
      <c r="A5693" s="1" t="s">
        <v>10944</v>
      </c>
      <c r="B5693" t="s">
        <v>9071</v>
      </c>
      <c r="C5693" t="s">
        <v>10945</v>
      </c>
      <c r="D5693">
        <v>265</v>
      </c>
      <c r="E5693">
        <v>76</v>
      </c>
      <c r="F5693" t="s">
        <v>1312</v>
      </c>
      <c r="G5693" t="s">
        <v>1312</v>
      </c>
    </row>
    <row r="5694" spans="1:7" x14ac:dyDescent="0.75">
      <c r="A5694" s="1" t="s">
        <v>10946</v>
      </c>
      <c r="B5694" t="s">
        <v>1788</v>
      </c>
      <c r="C5694" t="s">
        <v>10947</v>
      </c>
      <c r="D5694">
        <v>155</v>
      </c>
      <c r="E5694">
        <v>66</v>
      </c>
      <c r="F5694" t="s">
        <v>1411</v>
      </c>
      <c r="G5694" t="s">
        <v>1312</v>
      </c>
    </row>
    <row r="5695" spans="1:7" x14ac:dyDescent="0.75">
      <c r="A5695" s="1" t="s">
        <v>10948</v>
      </c>
      <c r="B5695" t="s">
        <v>1348</v>
      </c>
      <c r="C5695" t="s">
        <v>10949</v>
      </c>
      <c r="D5695">
        <v>170</v>
      </c>
      <c r="E5695">
        <v>74</v>
      </c>
      <c r="F5695" t="s">
        <v>1323</v>
      </c>
      <c r="G5695" t="s">
        <v>1323</v>
      </c>
    </row>
    <row r="5696" spans="1:7" x14ac:dyDescent="0.75">
      <c r="A5696" s="1" t="s">
        <v>10950</v>
      </c>
      <c r="B5696" t="s">
        <v>3069</v>
      </c>
      <c r="C5696" t="s">
        <v>10951</v>
      </c>
      <c r="D5696">
        <v>205</v>
      </c>
      <c r="E5696">
        <v>75</v>
      </c>
      <c r="F5696" t="s">
        <v>1312</v>
      </c>
      <c r="G5696" t="s">
        <v>1312</v>
      </c>
    </row>
    <row r="5697" spans="1:7" x14ac:dyDescent="0.75">
      <c r="A5697" s="1" t="s">
        <v>10952</v>
      </c>
      <c r="B5697" t="s">
        <v>1932</v>
      </c>
      <c r="C5697" t="s">
        <v>10953</v>
      </c>
      <c r="D5697">
        <v>210</v>
      </c>
      <c r="E5697">
        <v>78</v>
      </c>
      <c r="F5697" t="s">
        <v>1312</v>
      </c>
      <c r="G5697" t="s">
        <v>1312</v>
      </c>
    </row>
    <row r="5698" spans="1:7" x14ac:dyDescent="0.75">
      <c r="A5698" s="1" t="s">
        <v>10954</v>
      </c>
      <c r="B5698" t="s">
        <v>1348</v>
      </c>
      <c r="C5698" t="s">
        <v>10955</v>
      </c>
      <c r="D5698">
        <v>159</v>
      </c>
      <c r="E5698">
        <v>66</v>
      </c>
    </row>
    <row r="5699" spans="1:7" x14ac:dyDescent="0.75">
      <c r="A5699" s="1" t="s">
        <v>10956</v>
      </c>
      <c r="B5699" t="s">
        <v>7376</v>
      </c>
      <c r="C5699" t="s">
        <v>10957</v>
      </c>
      <c r="D5699">
        <v>160</v>
      </c>
      <c r="E5699">
        <v>70</v>
      </c>
      <c r="F5699" t="s">
        <v>1312</v>
      </c>
      <c r="G5699" t="s">
        <v>1312</v>
      </c>
    </row>
    <row r="5700" spans="1:7" x14ac:dyDescent="0.75">
      <c r="A5700" s="1" t="s">
        <v>10958</v>
      </c>
      <c r="B5700" t="s">
        <v>10959</v>
      </c>
      <c r="C5700" t="s">
        <v>10960</v>
      </c>
      <c r="D5700">
        <v>130</v>
      </c>
      <c r="E5700">
        <v>64</v>
      </c>
      <c r="F5700" t="s">
        <v>1312</v>
      </c>
      <c r="G5700" t="s">
        <v>1312</v>
      </c>
    </row>
    <row r="5701" spans="1:7" x14ac:dyDescent="0.75">
      <c r="A5701" s="1" t="s">
        <v>10961</v>
      </c>
      <c r="B5701" t="s">
        <v>3863</v>
      </c>
      <c r="C5701" t="s">
        <v>10962</v>
      </c>
      <c r="D5701">
        <v>200</v>
      </c>
      <c r="E5701">
        <v>79</v>
      </c>
      <c r="F5701" t="s">
        <v>1312</v>
      </c>
      <c r="G5701" t="s">
        <v>1312</v>
      </c>
    </row>
    <row r="5702" spans="1:7" x14ac:dyDescent="0.75">
      <c r="A5702" s="1" t="s">
        <v>10963</v>
      </c>
      <c r="B5702" t="s">
        <v>1851</v>
      </c>
      <c r="C5702" t="s">
        <v>10962</v>
      </c>
      <c r="D5702">
        <v>200</v>
      </c>
      <c r="E5702">
        <v>74</v>
      </c>
      <c r="F5702" t="s">
        <v>1312</v>
      </c>
      <c r="G5702" t="s">
        <v>1312</v>
      </c>
    </row>
    <row r="5703" spans="1:7" x14ac:dyDescent="0.75">
      <c r="A5703" s="1" t="s">
        <v>10964</v>
      </c>
      <c r="B5703" t="s">
        <v>2880</v>
      </c>
      <c r="C5703" t="s">
        <v>10962</v>
      </c>
      <c r="D5703">
        <v>150</v>
      </c>
      <c r="E5703">
        <v>70</v>
      </c>
      <c r="F5703" t="s">
        <v>1323</v>
      </c>
      <c r="G5703" t="s">
        <v>1312</v>
      </c>
    </row>
    <row r="5704" spans="1:7" x14ac:dyDescent="0.75">
      <c r="A5704" s="1" t="s">
        <v>10965</v>
      </c>
      <c r="B5704" t="s">
        <v>1339</v>
      </c>
      <c r="C5704" t="s">
        <v>10962</v>
      </c>
      <c r="D5704">
        <v>185</v>
      </c>
      <c r="E5704">
        <v>73</v>
      </c>
      <c r="F5704" t="s">
        <v>1312</v>
      </c>
      <c r="G5704" t="s">
        <v>1312</v>
      </c>
    </row>
    <row r="5705" spans="1:7" x14ac:dyDescent="0.75">
      <c r="A5705" s="1" t="s">
        <v>10966</v>
      </c>
      <c r="B5705" t="s">
        <v>1581</v>
      </c>
      <c r="C5705" t="s">
        <v>10962</v>
      </c>
      <c r="D5705">
        <v>190</v>
      </c>
      <c r="E5705">
        <v>76</v>
      </c>
      <c r="F5705" t="s">
        <v>1312</v>
      </c>
      <c r="G5705" t="s">
        <v>1312</v>
      </c>
    </row>
    <row r="5706" spans="1:7" x14ac:dyDescent="0.75">
      <c r="A5706" s="1" t="s">
        <v>10967</v>
      </c>
      <c r="B5706" t="s">
        <v>4768</v>
      </c>
      <c r="C5706" t="s">
        <v>10962</v>
      </c>
      <c r="D5706">
        <v>190</v>
      </c>
      <c r="E5706">
        <v>69</v>
      </c>
      <c r="F5706" t="s">
        <v>1312</v>
      </c>
      <c r="G5706" t="s">
        <v>1312</v>
      </c>
    </row>
    <row r="5707" spans="1:7" x14ac:dyDescent="0.75">
      <c r="A5707" s="1" t="s">
        <v>10968</v>
      </c>
      <c r="B5707" t="s">
        <v>1331</v>
      </c>
      <c r="C5707" t="s">
        <v>10962</v>
      </c>
      <c r="D5707">
        <v>160</v>
      </c>
      <c r="E5707">
        <v>69</v>
      </c>
    </row>
    <row r="5708" spans="1:7" x14ac:dyDescent="0.75">
      <c r="A5708" s="1" t="s">
        <v>10969</v>
      </c>
      <c r="B5708" t="s">
        <v>1839</v>
      </c>
      <c r="C5708" t="s">
        <v>10962</v>
      </c>
      <c r="D5708">
        <v>170</v>
      </c>
      <c r="E5708">
        <v>72</v>
      </c>
      <c r="F5708" t="s">
        <v>1312</v>
      </c>
      <c r="G5708" t="s">
        <v>1312</v>
      </c>
    </row>
    <row r="5709" spans="1:7" x14ac:dyDescent="0.75">
      <c r="A5709" s="1" t="s">
        <v>10970</v>
      </c>
      <c r="B5709" t="s">
        <v>1839</v>
      </c>
      <c r="C5709" t="s">
        <v>10962</v>
      </c>
      <c r="D5709">
        <v>195</v>
      </c>
      <c r="E5709">
        <v>74</v>
      </c>
      <c r="F5709" t="s">
        <v>1312</v>
      </c>
      <c r="G5709" t="s">
        <v>1312</v>
      </c>
    </row>
    <row r="5710" spans="1:7" x14ac:dyDescent="0.75">
      <c r="A5710" s="1" t="s">
        <v>10971</v>
      </c>
      <c r="B5710" t="s">
        <v>9959</v>
      </c>
      <c r="C5710" t="s">
        <v>10962</v>
      </c>
      <c r="D5710">
        <v>165</v>
      </c>
      <c r="E5710">
        <v>70</v>
      </c>
      <c r="F5710" t="s">
        <v>1312</v>
      </c>
      <c r="G5710" t="s">
        <v>1312</v>
      </c>
    </row>
    <row r="5711" spans="1:7" x14ac:dyDescent="0.75">
      <c r="A5711" s="1" t="s">
        <v>10972</v>
      </c>
      <c r="B5711" t="s">
        <v>1435</v>
      </c>
      <c r="C5711" t="s">
        <v>10973</v>
      </c>
      <c r="D5711">
        <v>210</v>
      </c>
      <c r="E5711">
        <v>74</v>
      </c>
      <c r="F5711" t="s">
        <v>1323</v>
      </c>
      <c r="G5711" t="s">
        <v>1323</v>
      </c>
    </row>
    <row r="5712" spans="1:7" x14ac:dyDescent="0.75">
      <c r="A5712" s="1" t="s">
        <v>10974</v>
      </c>
      <c r="B5712" t="s">
        <v>3324</v>
      </c>
      <c r="C5712" t="s">
        <v>10962</v>
      </c>
      <c r="D5712">
        <v>200</v>
      </c>
      <c r="E5712">
        <v>72</v>
      </c>
      <c r="F5712" t="s">
        <v>1312</v>
      </c>
      <c r="G5712" t="s">
        <v>1312</v>
      </c>
    </row>
    <row r="5713" spans="1:7" x14ac:dyDescent="0.75">
      <c r="A5713" s="1" t="s">
        <v>10975</v>
      </c>
      <c r="B5713" t="s">
        <v>1517</v>
      </c>
      <c r="C5713" t="s">
        <v>10962</v>
      </c>
      <c r="D5713">
        <v>170</v>
      </c>
      <c r="E5713">
        <v>73</v>
      </c>
      <c r="F5713" t="s">
        <v>1411</v>
      </c>
      <c r="G5713" t="s">
        <v>1323</v>
      </c>
    </row>
    <row r="5714" spans="1:7" x14ac:dyDescent="0.75">
      <c r="A5714" s="1" t="s">
        <v>10976</v>
      </c>
      <c r="B5714" t="s">
        <v>1530</v>
      </c>
      <c r="C5714" t="s">
        <v>10962</v>
      </c>
      <c r="D5714">
        <v>175</v>
      </c>
      <c r="E5714">
        <v>71</v>
      </c>
      <c r="F5714" t="s">
        <v>1312</v>
      </c>
      <c r="G5714" t="s">
        <v>1312</v>
      </c>
    </row>
    <row r="5715" spans="1:7" x14ac:dyDescent="0.75">
      <c r="A5715" s="1" t="s">
        <v>10977</v>
      </c>
      <c r="B5715" t="s">
        <v>1375</v>
      </c>
      <c r="C5715" t="s">
        <v>10962</v>
      </c>
      <c r="D5715">
        <v>180</v>
      </c>
      <c r="E5715">
        <v>70</v>
      </c>
      <c r="F5715" t="s">
        <v>1312</v>
      </c>
      <c r="G5715" t="s">
        <v>1312</v>
      </c>
    </row>
    <row r="5716" spans="1:7" x14ac:dyDescent="0.75">
      <c r="A5716" s="1" t="s">
        <v>10978</v>
      </c>
      <c r="B5716" t="s">
        <v>1435</v>
      </c>
      <c r="C5716" t="s">
        <v>10962</v>
      </c>
      <c r="D5716">
        <v>155</v>
      </c>
      <c r="E5716">
        <v>70</v>
      </c>
    </row>
    <row r="5717" spans="1:7" x14ac:dyDescent="0.75">
      <c r="A5717" s="1" t="s">
        <v>10979</v>
      </c>
      <c r="B5717" t="s">
        <v>10980</v>
      </c>
      <c r="C5717" t="s">
        <v>10962</v>
      </c>
      <c r="D5717">
        <v>165</v>
      </c>
      <c r="E5717">
        <v>71</v>
      </c>
      <c r="F5717" t="s">
        <v>1312</v>
      </c>
      <c r="G5717" t="s">
        <v>1312</v>
      </c>
    </row>
    <row r="5718" spans="1:7" x14ac:dyDescent="0.75">
      <c r="A5718" s="1" t="s">
        <v>541</v>
      </c>
      <c r="B5718" t="s">
        <v>1910</v>
      </c>
      <c r="C5718" t="s">
        <v>10962</v>
      </c>
      <c r="D5718">
        <v>178</v>
      </c>
      <c r="E5718">
        <v>70</v>
      </c>
      <c r="F5718" t="s">
        <v>1323</v>
      </c>
      <c r="G5718" t="s">
        <v>1323</v>
      </c>
    </row>
    <row r="5719" spans="1:7" x14ac:dyDescent="0.75">
      <c r="A5719" s="1" t="s">
        <v>10981</v>
      </c>
      <c r="B5719" t="s">
        <v>10982</v>
      </c>
      <c r="C5719" t="s">
        <v>10983</v>
      </c>
      <c r="D5719">
        <v>185</v>
      </c>
      <c r="E5719">
        <v>73</v>
      </c>
      <c r="F5719" t="s">
        <v>1312</v>
      </c>
      <c r="G5719" t="s">
        <v>1312</v>
      </c>
    </row>
    <row r="5720" spans="1:7" x14ac:dyDescent="0.75">
      <c r="A5720" s="1" t="s">
        <v>10984</v>
      </c>
      <c r="B5720" t="s">
        <v>10985</v>
      </c>
      <c r="C5720" t="s">
        <v>10986</v>
      </c>
      <c r="D5720">
        <v>150</v>
      </c>
      <c r="E5720">
        <v>68</v>
      </c>
      <c r="F5720" t="s">
        <v>1323</v>
      </c>
      <c r="G5720" t="s">
        <v>1323</v>
      </c>
    </row>
    <row r="5721" spans="1:7" x14ac:dyDescent="0.75">
      <c r="A5721" s="1" t="s">
        <v>10987</v>
      </c>
      <c r="B5721" t="s">
        <v>1363</v>
      </c>
      <c r="C5721" t="s">
        <v>10986</v>
      </c>
      <c r="D5721">
        <v>160</v>
      </c>
      <c r="E5721">
        <v>72</v>
      </c>
      <c r="F5721" t="s">
        <v>1312</v>
      </c>
      <c r="G5721" t="s">
        <v>1312</v>
      </c>
    </row>
    <row r="5722" spans="1:7" x14ac:dyDescent="0.75">
      <c r="A5722" s="1" t="s">
        <v>10988</v>
      </c>
      <c r="B5722" t="s">
        <v>6589</v>
      </c>
      <c r="C5722" t="s">
        <v>10986</v>
      </c>
      <c r="D5722">
        <v>160</v>
      </c>
      <c r="E5722">
        <v>67</v>
      </c>
      <c r="F5722" t="s">
        <v>1323</v>
      </c>
      <c r="G5722" t="s">
        <v>1323</v>
      </c>
    </row>
    <row r="5723" spans="1:7" x14ac:dyDescent="0.75">
      <c r="A5723" s="1" t="s">
        <v>10989</v>
      </c>
      <c r="B5723" t="s">
        <v>1368</v>
      </c>
      <c r="C5723" t="s">
        <v>10990</v>
      </c>
      <c r="D5723">
        <v>180</v>
      </c>
      <c r="E5723">
        <v>71</v>
      </c>
      <c r="F5723" t="s">
        <v>1411</v>
      </c>
      <c r="G5723" t="s">
        <v>1312</v>
      </c>
    </row>
    <row r="5724" spans="1:7" x14ac:dyDescent="0.75">
      <c r="A5724" s="1" t="s">
        <v>10991</v>
      </c>
      <c r="B5724" t="s">
        <v>2193</v>
      </c>
      <c r="C5724" t="s">
        <v>10992</v>
      </c>
      <c r="D5724">
        <v>230</v>
      </c>
      <c r="E5724">
        <v>74</v>
      </c>
      <c r="F5724" t="s">
        <v>1312</v>
      </c>
      <c r="G5724" t="s">
        <v>1312</v>
      </c>
    </row>
    <row r="5725" spans="1:7" x14ac:dyDescent="0.75">
      <c r="A5725" s="1" t="s">
        <v>10993</v>
      </c>
      <c r="B5725" t="s">
        <v>1519</v>
      </c>
      <c r="C5725" t="s">
        <v>10994</v>
      </c>
      <c r="D5725">
        <v>155</v>
      </c>
      <c r="E5725">
        <v>71</v>
      </c>
      <c r="F5725" t="s">
        <v>1312</v>
      </c>
      <c r="G5725" t="s">
        <v>1312</v>
      </c>
    </row>
    <row r="5726" spans="1:7" x14ac:dyDescent="0.75">
      <c r="A5726" s="1" t="s">
        <v>907</v>
      </c>
      <c r="B5726" t="s">
        <v>1488</v>
      </c>
      <c r="C5726" t="s">
        <v>10995</v>
      </c>
      <c r="D5726">
        <v>200</v>
      </c>
      <c r="E5726">
        <v>76</v>
      </c>
      <c r="F5726" t="s">
        <v>1312</v>
      </c>
      <c r="G5726" t="s">
        <v>1312</v>
      </c>
    </row>
    <row r="5727" spans="1:7" x14ac:dyDescent="0.75">
      <c r="A5727" s="1" t="s">
        <v>863</v>
      </c>
      <c r="B5727" t="s">
        <v>2390</v>
      </c>
      <c r="C5727" t="s">
        <v>10995</v>
      </c>
      <c r="D5727">
        <v>195</v>
      </c>
      <c r="E5727">
        <v>76</v>
      </c>
      <c r="F5727" t="s">
        <v>1312</v>
      </c>
      <c r="G5727" t="s">
        <v>1312</v>
      </c>
    </row>
    <row r="5728" spans="1:7" x14ac:dyDescent="0.75">
      <c r="A5728" s="1" t="s">
        <v>10996</v>
      </c>
      <c r="B5728" t="s">
        <v>1715</v>
      </c>
      <c r="C5728" t="s">
        <v>10997</v>
      </c>
      <c r="D5728">
        <v>194</v>
      </c>
      <c r="E5728">
        <v>73</v>
      </c>
      <c r="F5728" t="s">
        <v>1312</v>
      </c>
      <c r="G5728" t="s">
        <v>1323</v>
      </c>
    </row>
    <row r="5729" spans="1:7" x14ac:dyDescent="0.75">
      <c r="A5729" s="1" t="s">
        <v>10998</v>
      </c>
      <c r="B5729" t="s">
        <v>1539</v>
      </c>
      <c r="C5729" t="s">
        <v>10997</v>
      </c>
      <c r="D5729">
        <v>200</v>
      </c>
      <c r="E5729">
        <v>75</v>
      </c>
      <c r="F5729" t="s">
        <v>1323</v>
      </c>
      <c r="G5729" t="s">
        <v>1323</v>
      </c>
    </row>
    <row r="5730" spans="1:7" x14ac:dyDescent="0.75">
      <c r="A5730" s="1" t="s">
        <v>10999</v>
      </c>
      <c r="B5730" t="s">
        <v>1435</v>
      </c>
      <c r="C5730" t="s">
        <v>10997</v>
      </c>
      <c r="D5730">
        <v>153</v>
      </c>
      <c r="E5730">
        <v>69</v>
      </c>
      <c r="F5730" t="s">
        <v>1312</v>
      </c>
      <c r="G5730" t="s">
        <v>1312</v>
      </c>
    </row>
    <row r="5731" spans="1:7" x14ac:dyDescent="0.75">
      <c r="A5731" s="1" t="s">
        <v>11000</v>
      </c>
      <c r="B5731" t="s">
        <v>1331</v>
      </c>
      <c r="C5731" t="s">
        <v>9282</v>
      </c>
      <c r="D5731">
        <v>155</v>
      </c>
      <c r="E5731">
        <v>70</v>
      </c>
      <c r="F5731" t="s">
        <v>1312</v>
      </c>
      <c r="G5731" t="s">
        <v>1312</v>
      </c>
    </row>
    <row r="5732" spans="1:7" x14ac:dyDescent="0.75">
      <c r="A5732" s="1" t="s">
        <v>11001</v>
      </c>
      <c r="B5732" t="s">
        <v>5712</v>
      </c>
      <c r="C5732" t="s">
        <v>11002</v>
      </c>
      <c r="D5732">
        <v>195</v>
      </c>
      <c r="E5732">
        <v>73</v>
      </c>
      <c r="F5732" t="s">
        <v>1312</v>
      </c>
      <c r="G5732" t="s">
        <v>1312</v>
      </c>
    </row>
    <row r="5733" spans="1:7" x14ac:dyDescent="0.75">
      <c r="A5733" s="1" t="s">
        <v>11003</v>
      </c>
      <c r="B5733" t="s">
        <v>11004</v>
      </c>
      <c r="C5733" t="s">
        <v>11005</v>
      </c>
      <c r="D5733">
        <v>210</v>
      </c>
      <c r="E5733">
        <v>73</v>
      </c>
      <c r="F5733" t="s">
        <v>1312</v>
      </c>
      <c r="G5733" t="s">
        <v>1312</v>
      </c>
    </row>
    <row r="5734" spans="1:7" x14ac:dyDescent="0.75">
      <c r="A5734" s="1" t="s">
        <v>11006</v>
      </c>
      <c r="B5734" t="s">
        <v>1735</v>
      </c>
      <c r="C5734" t="s">
        <v>11007</v>
      </c>
      <c r="D5734">
        <v>176</v>
      </c>
      <c r="E5734">
        <v>71</v>
      </c>
      <c r="F5734" t="s">
        <v>1411</v>
      </c>
      <c r="G5734" t="s">
        <v>1312</v>
      </c>
    </row>
    <row r="5735" spans="1:7" x14ac:dyDescent="0.75">
      <c r="A5735" s="1" t="s">
        <v>11008</v>
      </c>
      <c r="B5735" t="s">
        <v>1578</v>
      </c>
      <c r="C5735" t="s">
        <v>11009</v>
      </c>
      <c r="D5735">
        <v>195</v>
      </c>
      <c r="E5735">
        <v>73</v>
      </c>
      <c r="F5735" t="s">
        <v>1323</v>
      </c>
      <c r="G5735" t="s">
        <v>1323</v>
      </c>
    </row>
    <row r="5736" spans="1:7" x14ac:dyDescent="0.75">
      <c r="A5736" s="1" t="s">
        <v>11010</v>
      </c>
      <c r="B5736" t="s">
        <v>1465</v>
      </c>
      <c r="C5736" t="s">
        <v>11011</v>
      </c>
      <c r="D5736">
        <v>195</v>
      </c>
      <c r="E5736">
        <v>76</v>
      </c>
      <c r="F5736" t="s">
        <v>1312</v>
      </c>
      <c r="G5736" t="s">
        <v>1323</v>
      </c>
    </row>
    <row r="5737" spans="1:7" x14ac:dyDescent="0.75">
      <c r="A5737" s="1" t="s">
        <v>11012</v>
      </c>
      <c r="B5737" t="s">
        <v>1410</v>
      </c>
      <c r="C5737" t="s">
        <v>11013</v>
      </c>
      <c r="D5737">
        <v>195</v>
      </c>
      <c r="E5737">
        <v>72</v>
      </c>
      <c r="F5737" t="s">
        <v>1323</v>
      </c>
      <c r="G5737" t="s">
        <v>1323</v>
      </c>
    </row>
    <row r="5738" spans="1:7" x14ac:dyDescent="0.75">
      <c r="A5738" s="1" t="s">
        <v>11014</v>
      </c>
      <c r="B5738" t="s">
        <v>2891</v>
      </c>
      <c r="C5738" t="s">
        <v>11015</v>
      </c>
      <c r="D5738">
        <v>215</v>
      </c>
      <c r="E5738">
        <v>74</v>
      </c>
      <c r="F5738" t="s">
        <v>1312</v>
      </c>
      <c r="G5738" t="s">
        <v>1312</v>
      </c>
    </row>
    <row r="5739" spans="1:7" x14ac:dyDescent="0.75">
      <c r="A5739" s="1" t="s">
        <v>11016</v>
      </c>
      <c r="B5739" t="s">
        <v>1395</v>
      </c>
      <c r="C5739" t="s">
        <v>11018</v>
      </c>
      <c r="D5739">
        <v>170</v>
      </c>
      <c r="E5739">
        <v>70</v>
      </c>
      <c r="F5739" t="s">
        <v>1312</v>
      </c>
      <c r="G5739" t="s">
        <v>1312</v>
      </c>
    </row>
    <row r="5740" spans="1:7" x14ac:dyDescent="0.75">
      <c r="A5740" s="1" t="s">
        <v>11019</v>
      </c>
      <c r="B5740" t="s">
        <v>2096</v>
      </c>
      <c r="C5740" t="s">
        <v>11018</v>
      </c>
      <c r="D5740">
        <v>187</v>
      </c>
      <c r="E5740">
        <v>74</v>
      </c>
      <c r="F5740" t="s">
        <v>1312</v>
      </c>
      <c r="G5740" t="s">
        <v>1312</v>
      </c>
    </row>
    <row r="5741" spans="1:7" x14ac:dyDescent="0.75">
      <c r="A5741" s="1" t="s">
        <v>11020</v>
      </c>
      <c r="B5741" t="s">
        <v>4084</v>
      </c>
      <c r="C5741" t="s">
        <v>11021</v>
      </c>
      <c r="D5741">
        <v>160</v>
      </c>
      <c r="E5741">
        <v>73</v>
      </c>
      <c r="F5741" t="s">
        <v>1323</v>
      </c>
      <c r="G5741" t="s">
        <v>1323</v>
      </c>
    </row>
    <row r="5742" spans="1:7" x14ac:dyDescent="0.75">
      <c r="A5742" s="1" t="s">
        <v>11022</v>
      </c>
      <c r="B5742" t="s">
        <v>2380</v>
      </c>
      <c r="C5742" t="s">
        <v>6404</v>
      </c>
      <c r="D5742">
        <v>180</v>
      </c>
      <c r="E5742">
        <v>72</v>
      </c>
      <c r="F5742" t="s">
        <v>1312</v>
      </c>
      <c r="G5742" t="s">
        <v>1312</v>
      </c>
    </row>
    <row r="5743" spans="1:7" x14ac:dyDescent="0.75">
      <c r="A5743" s="1" t="s">
        <v>932</v>
      </c>
      <c r="B5743" t="s">
        <v>1368</v>
      </c>
      <c r="C5743" t="s">
        <v>6404</v>
      </c>
      <c r="D5743">
        <v>195</v>
      </c>
      <c r="E5743">
        <v>73</v>
      </c>
      <c r="F5743" t="s">
        <v>1411</v>
      </c>
      <c r="G5743" t="s">
        <v>1323</v>
      </c>
    </row>
    <row r="5744" spans="1:7" x14ac:dyDescent="0.75">
      <c r="A5744" s="1" t="s">
        <v>11023</v>
      </c>
      <c r="B5744" t="s">
        <v>1331</v>
      </c>
      <c r="C5744" t="s">
        <v>6404</v>
      </c>
      <c r="E5744">
        <v>73</v>
      </c>
      <c r="F5744" t="s">
        <v>1312</v>
      </c>
      <c r="G5744" t="s">
        <v>1312</v>
      </c>
    </row>
    <row r="5745" spans="1:7" x14ac:dyDescent="0.75">
      <c r="A5745" s="1" t="s">
        <v>192</v>
      </c>
      <c r="B5745" t="s">
        <v>1630</v>
      </c>
      <c r="C5745" t="s">
        <v>6404</v>
      </c>
      <c r="D5745">
        <v>145</v>
      </c>
      <c r="E5745">
        <v>66</v>
      </c>
      <c r="F5745" t="s">
        <v>1312</v>
      </c>
      <c r="G5745" t="s">
        <v>1312</v>
      </c>
    </row>
    <row r="5746" spans="1:7" x14ac:dyDescent="0.75">
      <c r="A5746" s="1" t="s">
        <v>11024</v>
      </c>
      <c r="B5746" t="s">
        <v>4190</v>
      </c>
      <c r="C5746" t="s">
        <v>6404</v>
      </c>
      <c r="D5746">
        <v>178</v>
      </c>
      <c r="E5746">
        <v>70</v>
      </c>
      <c r="F5746" t="s">
        <v>1312</v>
      </c>
      <c r="G5746" t="s">
        <v>1323</v>
      </c>
    </row>
    <row r="5747" spans="1:7" x14ac:dyDescent="0.75">
      <c r="A5747" s="1" t="s">
        <v>852</v>
      </c>
      <c r="B5747" t="s">
        <v>1395</v>
      </c>
      <c r="C5747" t="s">
        <v>6404</v>
      </c>
      <c r="D5747">
        <v>180</v>
      </c>
      <c r="E5747">
        <v>73</v>
      </c>
      <c r="F5747" t="s">
        <v>1312</v>
      </c>
      <c r="G5747" t="s">
        <v>1312</v>
      </c>
    </row>
    <row r="5748" spans="1:7" x14ac:dyDescent="0.75">
      <c r="A5748" s="1" t="s">
        <v>11025</v>
      </c>
      <c r="B5748" t="s">
        <v>1328</v>
      </c>
      <c r="C5748" t="s">
        <v>6404</v>
      </c>
      <c r="D5748">
        <v>200</v>
      </c>
      <c r="E5748">
        <v>72</v>
      </c>
      <c r="F5748" t="s">
        <v>1323</v>
      </c>
      <c r="G5748" t="s">
        <v>1323</v>
      </c>
    </row>
    <row r="5749" spans="1:7" x14ac:dyDescent="0.75">
      <c r="A5749" s="1" t="s">
        <v>11026</v>
      </c>
      <c r="B5749" t="s">
        <v>2214</v>
      </c>
      <c r="C5749" t="s">
        <v>6404</v>
      </c>
      <c r="D5749">
        <v>160</v>
      </c>
      <c r="E5749">
        <v>73</v>
      </c>
      <c r="F5749" t="s">
        <v>1312</v>
      </c>
      <c r="G5749" t="s">
        <v>1312</v>
      </c>
    </row>
    <row r="5750" spans="1:7" x14ac:dyDescent="0.75">
      <c r="A5750" s="1" t="s">
        <v>11027</v>
      </c>
      <c r="B5750" t="s">
        <v>3643</v>
      </c>
      <c r="C5750" t="s">
        <v>6404</v>
      </c>
      <c r="D5750">
        <v>200</v>
      </c>
      <c r="E5750">
        <v>73</v>
      </c>
      <c r="F5750" t="s">
        <v>1312</v>
      </c>
      <c r="G5750" t="s">
        <v>1312</v>
      </c>
    </row>
    <row r="5751" spans="1:7" x14ac:dyDescent="0.75">
      <c r="A5751" s="1" t="s">
        <v>11028</v>
      </c>
      <c r="B5751" t="s">
        <v>2096</v>
      </c>
      <c r="C5751" t="s">
        <v>6404</v>
      </c>
      <c r="D5751">
        <v>185</v>
      </c>
      <c r="E5751">
        <v>72</v>
      </c>
      <c r="F5751" t="s">
        <v>1323</v>
      </c>
      <c r="G5751" t="s">
        <v>1312</v>
      </c>
    </row>
    <row r="5752" spans="1:7" x14ac:dyDescent="0.75">
      <c r="A5752" s="1" t="s">
        <v>11029</v>
      </c>
      <c r="B5752" t="s">
        <v>5559</v>
      </c>
      <c r="C5752" t="s">
        <v>6404</v>
      </c>
      <c r="D5752">
        <v>165</v>
      </c>
      <c r="E5752">
        <v>71</v>
      </c>
      <c r="F5752" t="s">
        <v>1312</v>
      </c>
      <c r="G5752" t="s">
        <v>1312</v>
      </c>
    </row>
    <row r="5753" spans="1:7" x14ac:dyDescent="0.75">
      <c r="A5753" s="1" t="s">
        <v>11030</v>
      </c>
      <c r="B5753" t="s">
        <v>7587</v>
      </c>
      <c r="C5753" t="s">
        <v>6404</v>
      </c>
      <c r="E5753">
        <v>68</v>
      </c>
      <c r="F5753" t="s">
        <v>1312</v>
      </c>
      <c r="G5753" t="s">
        <v>1312</v>
      </c>
    </row>
    <row r="5754" spans="1:7" x14ac:dyDescent="0.75">
      <c r="A5754" s="1" t="s">
        <v>11031</v>
      </c>
      <c r="B5754" t="s">
        <v>11032</v>
      </c>
      <c r="C5754" t="s">
        <v>6404</v>
      </c>
      <c r="D5754">
        <v>175</v>
      </c>
      <c r="E5754">
        <v>67</v>
      </c>
    </row>
    <row r="5755" spans="1:7" x14ac:dyDescent="0.75">
      <c r="A5755" s="1" t="s">
        <v>11033</v>
      </c>
      <c r="B5755" t="s">
        <v>3430</v>
      </c>
      <c r="C5755" t="s">
        <v>6404</v>
      </c>
      <c r="D5755">
        <v>185</v>
      </c>
      <c r="E5755">
        <v>72</v>
      </c>
      <c r="F5755" t="s">
        <v>1312</v>
      </c>
      <c r="G5755" t="s">
        <v>1312</v>
      </c>
    </row>
    <row r="5756" spans="1:7" x14ac:dyDescent="0.75">
      <c r="A5756" s="1" t="s">
        <v>11034</v>
      </c>
      <c r="B5756" t="s">
        <v>1780</v>
      </c>
      <c r="C5756" t="s">
        <v>6404</v>
      </c>
    </row>
    <row r="5757" spans="1:7" x14ac:dyDescent="0.75">
      <c r="A5757" s="1" t="s">
        <v>11035</v>
      </c>
      <c r="B5757" t="s">
        <v>3657</v>
      </c>
      <c r="C5757" t="s">
        <v>6404</v>
      </c>
      <c r="D5757">
        <v>170</v>
      </c>
      <c r="E5757">
        <v>67</v>
      </c>
      <c r="F5757" t="s">
        <v>1312</v>
      </c>
      <c r="G5757" t="s">
        <v>1312</v>
      </c>
    </row>
    <row r="5758" spans="1:7" x14ac:dyDescent="0.75">
      <c r="A5758" s="1" t="s">
        <v>675</v>
      </c>
      <c r="B5758" t="s">
        <v>3657</v>
      </c>
      <c r="C5758" t="s">
        <v>6404</v>
      </c>
      <c r="D5758">
        <v>200</v>
      </c>
      <c r="E5758">
        <v>72</v>
      </c>
      <c r="F5758" t="s">
        <v>1312</v>
      </c>
      <c r="G5758" t="s">
        <v>1312</v>
      </c>
    </row>
    <row r="5759" spans="1:7" x14ac:dyDescent="0.75">
      <c r="A5759" s="1" t="s">
        <v>11036</v>
      </c>
      <c r="B5759" t="s">
        <v>1576</v>
      </c>
      <c r="C5759" t="s">
        <v>6404</v>
      </c>
      <c r="D5759">
        <v>180</v>
      </c>
      <c r="E5759">
        <v>72</v>
      </c>
      <c r="F5759" t="s">
        <v>1312</v>
      </c>
      <c r="G5759" t="s">
        <v>1312</v>
      </c>
    </row>
    <row r="5760" spans="1:7" x14ac:dyDescent="0.75">
      <c r="A5760" s="1" t="s">
        <v>11037</v>
      </c>
      <c r="B5760" t="s">
        <v>1488</v>
      </c>
      <c r="C5760" t="s">
        <v>11038</v>
      </c>
      <c r="D5760">
        <v>230</v>
      </c>
      <c r="E5760">
        <v>70</v>
      </c>
      <c r="F5760" t="s">
        <v>1312</v>
      </c>
      <c r="G5760" t="s">
        <v>1312</v>
      </c>
    </row>
    <row r="5761" spans="1:7" x14ac:dyDescent="0.75">
      <c r="A5761" s="1" t="s">
        <v>11039</v>
      </c>
      <c r="B5761" t="s">
        <v>1576</v>
      </c>
      <c r="C5761" t="s">
        <v>11040</v>
      </c>
      <c r="D5761">
        <v>205</v>
      </c>
      <c r="E5761">
        <v>72</v>
      </c>
      <c r="F5761" t="s">
        <v>1323</v>
      </c>
      <c r="G5761" t="s">
        <v>1312</v>
      </c>
    </row>
    <row r="5762" spans="1:7" x14ac:dyDescent="0.75">
      <c r="A5762" s="1" t="s">
        <v>11041</v>
      </c>
      <c r="B5762" t="s">
        <v>2426</v>
      </c>
      <c r="C5762" t="s">
        <v>11042</v>
      </c>
      <c r="D5762">
        <v>195</v>
      </c>
      <c r="E5762">
        <v>72</v>
      </c>
      <c r="F5762" t="s">
        <v>1312</v>
      </c>
      <c r="G5762" t="s">
        <v>1312</v>
      </c>
    </row>
    <row r="5763" spans="1:7" x14ac:dyDescent="0.75">
      <c r="A5763" s="1" t="s">
        <v>11043</v>
      </c>
      <c r="B5763" t="s">
        <v>2495</v>
      </c>
      <c r="C5763" t="s">
        <v>11044</v>
      </c>
      <c r="D5763">
        <v>160</v>
      </c>
      <c r="E5763">
        <v>69</v>
      </c>
      <c r="G5763" t="s">
        <v>1323</v>
      </c>
    </row>
    <row r="5764" spans="1:7" x14ac:dyDescent="0.75">
      <c r="A5764" s="1" t="s">
        <v>11045</v>
      </c>
      <c r="B5764" t="s">
        <v>1645</v>
      </c>
      <c r="C5764" t="s">
        <v>11044</v>
      </c>
      <c r="D5764">
        <v>195</v>
      </c>
      <c r="E5764">
        <v>72</v>
      </c>
      <c r="F5764" t="s">
        <v>1323</v>
      </c>
      <c r="G5764" t="s">
        <v>1312</v>
      </c>
    </row>
    <row r="5765" spans="1:7" x14ac:dyDescent="0.75">
      <c r="A5765" s="1" t="s">
        <v>11046</v>
      </c>
      <c r="B5765" t="s">
        <v>1368</v>
      </c>
      <c r="C5765" t="s">
        <v>11047</v>
      </c>
    </row>
    <row r="5766" spans="1:7" x14ac:dyDescent="0.75">
      <c r="A5766" s="1" t="s">
        <v>11048</v>
      </c>
      <c r="B5766" t="s">
        <v>1581</v>
      </c>
      <c r="C5766" t="s">
        <v>11049</v>
      </c>
      <c r="D5766">
        <v>161</v>
      </c>
      <c r="E5766">
        <v>74</v>
      </c>
      <c r="F5766" t="s">
        <v>1312</v>
      </c>
      <c r="G5766" t="s">
        <v>1312</v>
      </c>
    </row>
    <row r="5767" spans="1:7" x14ac:dyDescent="0.75">
      <c r="A5767" s="1" t="s">
        <v>11050</v>
      </c>
      <c r="B5767" t="s">
        <v>1363</v>
      </c>
      <c r="C5767" t="s">
        <v>11049</v>
      </c>
      <c r="D5767">
        <v>165</v>
      </c>
      <c r="E5767">
        <v>71</v>
      </c>
      <c r="F5767" t="s">
        <v>1312</v>
      </c>
      <c r="G5767" t="s">
        <v>1312</v>
      </c>
    </row>
    <row r="5768" spans="1:7" x14ac:dyDescent="0.75">
      <c r="A5768" s="1" t="s">
        <v>11051</v>
      </c>
      <c r="B5768" t="s">
        <v>1849</v>
      </c>
      <c r="C5768" t="s">
        <v>11052</v>
      </c>
      <c r="D5768">
        <v>180</v>
      </c>
      <c r="E5768">
        <v>71</v>
      </c>
      <c r="F5768" t="s">
        <v>1312</v>
      </c>
      <c r="G5768" t="s">
        <v>1312</v>
      </c>
    </row>
    <row r="5769" spans="1:7" x14ac:dyDescent="0.75">
      <c r="A5769" s="1" t="s">
        <v>11053</v>
      </c>
      <c r="B5769" t="s">
        <v>11054</v>
      </c>
      <c r="C5769" t="s">
        <v>11052</v>
      </c>
      <c r="D5769">
        <v>180</v>
      </c>
      <c r="E5769">
        <v>71</v>
      </c>
      <c r="F5769" t="s">
        <v>1323</v>
      </c>
      <c r="G5769" t="s">
        <v>1312</v>
      </c>
    </row>
    <row r="5770" spans="1:7" x14ac:dyDescent="0.75">
      <c r="A5770" s="1" t="s">
        <v>11055</v>
      </c>
      <c r="B5770" t="s">
        <v>8967</v>
      </c>
      <c r="C5770" t="s">
        <v>11052</v>
      </c>
      <c r="D5770">
        <v>195</v>
      </c>
      <c r="E5770">
        <v>77</v>
      </c>
      <c r="F5770" t="s">
        <v>1411</v>
      </c>
      <c r="G5770" t="s">
        <v>1312</v>
      </c>
    </row>
    <row r="5771" spans="1:7" x14ac:dyDescent="0.75">
      <c r="A5771" s="1" t="s">
        <v>11056</v>
      </c>
      <c r="B5771" t="s">
        <v>1499</v>
      </c>
      <c r="C5771" t="s">
        <v>11052</v>
      </c>
      <c r="D5771">
        <v>215</v>
      </c>
      <c r="E5771">
        <v>76</v>
      </c>
      <c r="F5771" t="s">
        <v>1312</v>
      </c>
      <c r="G5771" t="s">
        <v>1312</v>
      </c>
    </row>
    <row r="5772" spans="1:7" x14ac:dyDescent="0.75">
      <c r="A5772" s="1" t="s">
        <v>11057</v>
      </c>
      <c r="B5772" t="s">
        <v>1437</v>
      </c>
      <c r="C5772" t="s">
        <v>11052</v>
      </c>
      <c r="D5772">
        <v>195</v>
      </c>
      <c r="E5772">
        <v>72</v>
      </c>
      <c r="F5772" t="s">
        <v>1323</v>
      </c>
      <c r="G5772" t="s">
        <v>1323</v>
      </c>
    </row>
    <row r="5773" spans="1:7" x14ac:dyDescent="0.75">
      <c r="A5773" s="1" t="s">
        <v>11058</v>
      </c>
      <c r="B5773" t="s">
        <v>1932</v>
      </c>
      <c r="C5773" t="s">
        <v>11052</v>
      </c>
      <c r="D5773">
        <v>158</v>
      </c>
      <c r="E5773">
        <v>70</v>
      </c>
      <c r="F5773" t="s">
        <v>1312</v>
      </c>
      <c r="G5773" t="s">
        <v>1323</v>
      </c>
    </row>
    <row r="5774" spans="1:7" x14ac:dyDescent="0.75">
      <c r="A5774" s="1" t="s">
        <v>11059</v>
      </c>
      <c r="B5774" t="s">
        <v>2380</v>
      </c>
      <c r="C5774" t="s">
        <v>11060</v>
      </c>
      <c r="D5774">
        <v>190</v>
      </c>
      <c r="E5774">
        <v>74</v>
      </c>
      <c r="F5774" t="s">
        <v>1312</v>
      </c>
      <c r="G5774" t="s">
        <v>1312</v>
      </c>
    </row>
    <row r="5775" spans="1:7" x14ac:dyDescent="0.75">
      <c r="A5775" s="1" t="s">
        <v>11061</v>
      </c>
      <c r="B5775" t="s">
        <v>1321</v>
      </c>
      <c r="C5775" t="s">
        <v>11062</v>
      </c>
      <c r="D5775">
        <v>205</v>
      </c>
      <c r="E5775">
        <v>76</v>
      </c>
      <c r="F5775" t="s">
        <v>1323</v>
      </c>
      <c r="G5775" t="s">
        <v>1312</v>
      </c>
    </row>
    <row r="5776" spans="1:7" x14ac:dyDescent="0.75">
      <c r="A5776" s="1" t="s">
        <v>11063</v>
      </c>
      <c r="B5776" t="s">
        <v>1368</v>
      </c>
      <c r="C5776" t="s">
        <v>11062</v>
      </c>
      <c r="D5776">
        <v>160</v>
      </c>
      <c r="E5776">
        <v>70</v>
      </c>
      <c r="F5776" t="s">
        <v>1411</v>
      </c>
      <c r="G5776" t="s">
        <v>1312</v>
      </c>
    </row>
    <row r="5777" spans="1:7" x14ac:dyDescent="0.75">
      <c r="A5777" s="1" t="s">
        <v>11064</v>
      </c>
      <c r="B5777" t="s">
        <v>1337</v>
      </c>
      <c r="C5777" t="s">
        <v>11062</v>
      </c>
      <c r="D5777">
        <v>180</v>
      </c>
      <c r="E5777">
        <v>71</v>
      </c>
      <c r="F5777" t="s">
        <v>1312</v>
      </c>
      <c r="G5777" t="s">
        <v>1312</v>
      </c>
    </row>
    <row r="5778" spans="1:7" x14ac:dyDescent="0.75">
      <c r="A5778" s="1" t="s">
        <v>11065</v>
      </c>
      <c r="B5778" t="s">
        <v>1788</v>
      </c>
      <c r="C5778" t="s">
        <v>11062</v>
      </c>
      <c r="D5778">
        <v>180</v>
      </c>
      <c r="E5778">
        <v>74</v>
      </c>
      <c r="F5778" t="s">
        <v>1312</v>
      </c>
      <c r="G5778" t="s">
        <v>1312</v>
      </c>
    </row>
    <row r="5779" spans="1:7" x14ac:dyDescent="0.75">
      <c r="A5779" s="1" t="s">
        <v>11066</v>
      </c>
      <c r="B5779" t="s">
        <v>1368</v>
      </c>
      <c r="C5779" t="s">
        <v>11067</v>
      </c>
      <c r="D5779">
        <v>165</v>
      </c>
      <c r="E5779">
        <v>71</v>
      </c>
      <c r="F5779" t="s">
        <v>1323</v>
      </c>
      <c r="G5779" t="s">
        <v>1323</v>
      </c>
    </row>
    <row r="5780" spans="1:7" x14ac:dyDescent="0.75">
      <c r="A5780" s="1" t="s">
        <v>11068</v>
      </c>
      <c r="B5780" t="s">
        <v>2193</v>
      </c>
      <c r="C5780" t="s">
        <v>11062</v>
      </c>
      <c r="D5780">
        <v>180</v>
      </c>
      <c r="E5780">
        <v>70</v>
      </c>
      <c r="F5780" t="s">
        <v>1411</v>
      </c>
      <c r="G5780" t="s">
        <v>1323</v>
      </c>
    </row>
    <row r="5781" spans="1:7" x14ac:dyDescent="0.75">
      <c r="A5781" s="1" t="s">
        <v>11069</v>
      </c>
      <c r="B5781" t="s">
        <v>2961</v>
      </c>
      <c r="C5781" t="s">
        <v>11062</v>
      </c>
    </row>
    <row r="5782" spans="1:7" x14ac:dyDescent="0.75">
      <c r="A5782" s="1" t="s">
        <v>11070</v>
      </c>
      <c r="B5782" t="s">
        <v>3407</v>
      </c>
      <c r="C5782" t="s">
        <v>11062</v>
      </c>
      <c r="D5782">
        <v>210</v>
      </c>
      <c r="E5782">
        <v>75</v>
      </c>
      <c r="F5782" t="s">
        <v>1312</v>
      </c>
      <c r="G5782" t="s">
        <v>1312</v>
      </c>
    </row>
    <row r="5783" spans="1:7" x14ac:dyDescent="0.75">
      <c r="A5783" s="1" t="s">
        <v>11071</v>
      </c>
      <c r="B5783" t="s">
        <v>1645</v>
      </c>
      <c r="C5783" t="s">
        <v>11062</v>
      </c>
      <c r="D5783">
        <v>185</v>
      </c>
      <c r="E5783">
        <v>70</v>
      </c>
      <c r="F5783" t="s">
        <v>1312</v>
      </c>
      <c r="G5783" t="s">
        <v>1312</v>
      </c>
    </row>
    <row r="5784" spans="1:7" x14ac:dyDescent="0.75">
      <c r="A5784" s="1" t="s">
        <v>11072</v>
      </c>
      <c r="B5784" t="s">
        <v>2339</v>
      </c>
      <c r="C5784" t="s">
        <v>11062</v>
      </c>
      <c r="D5784">
        <v>220</v>
      </c>
      <c r="E5784">
        <v>72</v>
      </c>
      <c r="F5784" t="s">
        <v>1312</v>
      </c>
      <c r="G5784" t="s">
        <v>1312</v>
      </c>
    </row>
    <row r="5785" spans="1:7" x14ac:dyDescent="0.75">
      <c r="A5785" s="1" t="s">
        <v>11073</v>
      </c>
      <c r="B5785" t="s">
        <v>1328</v>
      </c>
      <c r="C5785" t="s">
        <v>11062</v>
      </c>
    </row>
    <row r="5786" spans="1:7" x14ac:dyDescent="0.75">
      <c r="A5786" s="1" t="s">
        <v>11074</v>
      </c>
      <c r="B5786" t="s">
        <v>1517</v>
      </c>
      <c r="C5786" t="s">
        <v>11062</v>
      </c>
      <c r="D5786">
        <v>190</v>
      </c>
      <c r="E5786">
        <v>75</v>
      </c>
      <c r="F5786" t="s">
        <v>1312</v>
      </c>
      <c r="G5786" t="s">
        <v>1312</v>
      </c>
    </row>
    <row r="5787" spans="1:7" x14ac:dyDescent="0.75">
      <c r="A5787" s="1" t="s">
        <v>527</v>
      </c>
      <c r="B5787" t="s">
        <v>11075</v>
      </c>
      <c r="C5787" t="s">
        <v>11062</v>
      </c>
      <c r="D5787">
        <v>160</v>
      </c>
      <c r="E5787">
        <v>70</v>
      </c>
      <c r="F5787" t="s">
        <v>1323</v>
      </c>
      <c r="G5787" t="s">
        <v>1312</v>
      </c>
    </row>
    <row r="5788" spans="1:7" x14ac:dyDescent="0.75">
      <c r="A5788" s="1" t="s">
        <v>11076</v>
      </c>
      <c r="B5788" t="s">
        <v>1395</v>
      </c>
      <c r="C5788" t="s">
        <v>11062</v>
      </c>
      <c r="D5788">
        <v>185</v>
      </c>
      <c r="E5788">
        <v>69</v>
      </c>
    </row>
    <row r="5789" spans="1:7" x14ac:dyDescent="0.75">
      <c r="A5789" s="1" t="s">
        <v>11077</v>
      </c>
      <c r="B5789" t="s">
        <v>1745</v>
      </c>
      <c r="C5789" t="s">
        <v>11062</v>
      </c>
      <c r="D5789">
        <v>165</v>
      </c>
      <c r="E5789">
        <v>71</v>
      </c>
      <c r="F5789" t="s">
        <v>1312</v>
      </c>
      <c r="G5789" t="s">
        <v>1312</v>
      </c>
    </row>
    <row r="5790" spans="1:7" x14ac:dyDescent="0.75">
      <c r="A5790" s="1" t="s">
        <v>11078</v>
      </c>
      <c r="B5790" t="s">
        <v>1539</v>
      </c>
      <c r="C5790" t="s">
        <v>11062</v>
      </c>
      <c r="D5790">
        <v>175</v>
      </c>
      <c r="E5790">
        <v>72</v>
      </c>
      <c r="F5790" t="s">
        <v>1312</v>
      </c>
      <c r="G5790" t="s">
        <v>1312</v>
      </c>
    </row>
    <row r="5791" spans="1:7" x14ac:dyDescent="0.75">
      <c r="A5791" s="1" t="s">
        <v>34</v>
      </c>
      <c r="B5791" t="s">
        <v>7172</v>
      </c>
      <c r="C5791" t="s">
        <v>11079</v>
      </c>
      <c r="D5791">
        <v>195</v>
      </c>
      <c r="E5791">
        <v>72</v>
      </c>
      <c r="F5791" t="s">
        <v>1312</v>
      </c>
      <c r="G5791" t="s">
        <v>1312</v>
      </c>
    </row>
    <row r="5792" spans="1:7" x14ac:dyDescent="0.75">
      <c r="A5792" s="1" t="s">
        <v>11080</v>
      </c>
      <c r="B5792" t="s">
        <v>1404</v>
      </c>
      <c r="C5792" t="s">
        <v>11081</v>
      </c>
      <c r="D5792">
        <v>215</v>
      </c>
      <c r="E5792">
        <v>72</v>
      </c>
      <c r="F5792" t="s">
        <v>1312</v>
      </c>
      <c r="G5792" t="s">
        <v>1312</v>
      </c>
    </row>
    <row r="5793" spans="1:7" x14ac:dyDescent="0.75">
      <c r="A5793" s="1" t="s">
        <v>11082</v>
      </c>
      <c r="B5793" t="s">
        <v>1357</v>
      </c>
      <c r="C5793" t="s">
        <v>11083</v>
      </c>
      <c r="D5793">
        <v>175</v>
      </c>
      <c r="E5793">
        <v>71</v>
      </c>
      <c r="F5793" t="s">
        <v>1312</v>
      </c>
      <c r="G5793" t="s">
        <v>1312</v>
      </c>
    </row>
    <row r="5794" spans="1:7" x14ac:dyDescent="0.75">
      <c r="A5794" s="1" t="s">
        <v>11084</v>
      </c>
      <c r="B5794" t="s">
        <v>2390</v>
      </c>
      <c r="C5794" t="s">
        <v>11085</v>
      </c>
      <c r="D5794">
        <v>190</v>
      </c>
      <c r="E5794">
        <v>72</v>
      </c>
      <c r="F5794" t="s">
        <v>1323</v>
      </c>
      <c r="G5794" t="s">
        <v>1323</v>
      </c>
    </row>
    <row r="5795" spans="1:7" x14ac:dyDescent="0.75">
      <c r="A5795" s="1" t="s">
        <v>11086</v>
      </c>
      <c r="B5795" t="s">
        <v>3863</v>
      </c>
      <c r="C5795" t="s">
        <v>2249</v>
      </c>
      <c r="D5795">
        <v>195</v>
      </c>
      <c r="E5795">
        <v>73</v>
      </c>
      <c r="F5795" t="s">
        <v>1312</v>
      </c>
      <c r="G5795" t="s">
        <v>1312</v>
      </c>
    </row>
    <row r="5796" spans="1:7" x14ac:dyDescent="0.75">
      <c r="A5796" s="1" t="s">
        <v>11087</v>
      </c>
      <c r="B5796" t="s">
        <v>2512</v>
      </c>
      <c r="C5796" t="s">
        <v>3576</v>
      </c>
      <c r="D5796">
        <v>210</v>
      </c>
      <c r="E5796">
        <v>74</v>
      </c>
      <c r="F5796" t="s">
        <v>1312</v>
      </c>
      <c r="G5796" t="s">
        <v>1312</v>
      </c>
    </row>
    <row r="5797" spans="1:7" x14ac:dyDescent="0.75">
      <c r="A5797" s="1" t="s">
        <v>11088</v>
      </c>
      <c r="B5797" t="s">
        <v>1363</v>
      </c>
      <c r="C5797" t="s">
        <v>2249</v>
      </c>
      <c r="D5797">
        <v>250</v>
      </c>
      <c r="E5797">
        <v>74</v>
      </c>
      <c r="F5797" t="s">
        <v>1312</v>
      </c>
      <c r="G5797" t="s">
        <v>1312</v>
      </c>
    </row>
    <row r="5798" spans="1:7" x14ac:dyDescent="0.75">
      <c r="A5798" s="1" t="s">
        <v>11089</v>
      </c>
      <c r="B5798" t="s">
        <v>1346</v>
      </c>
      <c r="C5798" t="s">
        <v>3576</v>
      </c>
      <c r="D5798">
        <v>220</v>
      </c>
      <c r="E5798">
        <v>77</v>
      </c>
      <c r="F5798" t="s">
        <v>1323</v>
      </c>
      <c r="G5798" t="s">
        <v>1323</v>
      </c>
    </row>
    <row r="5799" spans="1:7" x14ac:dyDescent="0.75">
      <c r="A5799" s="1" t="s">
        <v>11090</v>
      </c>
      <c r="B5799" t="s">
        <v>1346</v>
      </c>
      <c r="C5799" t="s">
        <v>11091</v>
      </c>
      <c r="D5799">
        <v>225</v>
      </c>
      <c r="E5799">
        <v>76</v>
      </c>
      <c r="F5799" t="s">
        <v>1312</v>
      </c>
      <c r="G5799" t="s">
        <v>1312</v>
      </c>
    </row>
    <row r="5800" spans="1:7" x14ac:dyDescent="0.75">
      <c r="A5800" s="1" t="s">
        <v>1154</v>
      </c>
      <c r="B5800" t="s">
        <v>1328</v>
      </c>
      <c r="C5800" t="s">
        <v>11092</v>
      </c>
      <c r="D5800">
        <v>170</v>
      </c>
      <c r="E5800">
        <v>70</v>
      </c>
      <c r="F5800" t="s">
        <v>1323</v>
      </c>
      <c r="G5800" t="s">
        <v>1323</v>
      </c>
    </row>
    <row r="5801" spans="1:7" x14ac:dyDescent="0.75">
      <c r="A5801" s="1" t="s">
        <v>11093</v>
      </c>
      <c r="B5801" t="s">
        <v>3401</v>
      </c>
      <c r="C5801" t="s">
        <v>11092</v>
      </c>
      <c r="D5801">
        <v>160</v>
      </c>
      <c r="E5801">
        <v>72</v>
      </c>
      <c r="F5801" t="s">
        <v>1312</v>
      </c>
      <c r="G5801" t="s">
        <v>1312</v>
      </c>
    </row>
    <row r="5802" spans="1:7" x14ac:dyDescent="0.75">
      <c r="A5802" s="1" t="s">
        <v>1191</v>
      </c>
      <c r="B5802" t="s">
        <v>1408</v>
      </c>
      <c r="C5802" t="s">
        <v>2249</v>
      </c>
      <c r="D5802">
        <v>245</v>
      </c>
      <c r="E5802">
        <v>74</v>
      </c>
      <c r="F5802" t="s">
        <v>1323</v>
      </c>
      <c r="G5802" t="s">
        <v>1312</v>
      </c>
    </row>
    <row r="5803" spans="1:7" x14ac:dyDescent="0.75">
      <c r="A5803" s="1" t="s">
        <v>11094</v>
      </c>
      <c r="B5803" t="s">
        <v>1517</v>
      </c>
      <c r="C5803" t="s">
        <v>11092</v>
      </c>
      <c r="D5803">
        <v>200</v>
      </c>
      <c r="E5803">
        <v>74</v>
      </c>
      <c r="F5803" t="s">
        <v>1323</v>
      </c>
      <c r="G5803" t="s">
        <v>1312</v>
      </c>
    </row>
    <row r="5804" spans="1:7" x14ac:dyDescent="0.75">
      <c r="A5804" s="1" t="s">
        <v>11095</v>
      </c>
      <c r="B5804" t="s">
        <v>7043</v>
      </c>
      <c r="C5804" t="s">
        <v>11092</v>
      </c>
      <c r="D5804">
        <v>215</v>
      </c>
      <c r="E5804">
        <v>73</v>
      </c>
      <c r="F5804" t="s">
        <v>1312</v>
      </c>
      <c r="G5804" t="s">
        <v>1312</v>
      </c>
    </row>
    <row r="5805" spans="1:7" x14ac:dyDescent="0.75">
      <c r="A5805" s="1" t="s">
        <v>11096</v>
      </c>
      <c r="B5805" t="s">
        <v>1971</v>
      </c>
      <c r="C5805" t="s">
        <v>4262</v>
      </c>
      <c r="D5805">
        <v>155</v>
      </c>
      <c r="E5805">
        <v>68</v>
      </c>
      <c r="F5805" t="s">
        <v>1323</v>
      </c>
      <c r="G5805" t="s">
        <v>1323</v>
      </c>
    </row>
    <row r="5806" spans="1:7" x14ac:dyDescent="0.75">
      <c r="A5806" s="1" t="s">
        <v>11097</v>
      </c>
      <c r="B5806" t="s">
        <v>2891</v>
      </c>
      <c r="C5806" t="s">
        <v>3576</v>
      </c>
      <c r="D5806">
        <v>182</v>
      </c>
      <c r="E5806">
        <v>73</v>
      </c>
      <c r="F5806" t="s">
        <v>1323</v>
      </c>
      <c r="G5806" t="s">
        <v>1323</v>
      </c>
    </row>
    <row r="5807" spans="1:7" x14ac:dyDescent="0.75">
      <c r="A5807" s="1" t="s">
        <v>11098</v>
      </c>
      <c r="B5807" t="s">
        <v>1539</v>
      </c>
      <c r="C5807" t="s">
        <v>11099</v>
      </c>
      <c r="D5807">
        <v>190</v>
      </c>
      <c r="E5807">
        <v>73</v>
      </c>
      <c r="F5807" t="s">
        <v>1323</v>
      </c>
      <c r="G5807" t="s">
        <v>1323</v>
      </c>
    </row>
    <row r="5808" spans="1:7" x14ac:dyDescent="0.75">
      <c r="A5808" s="1" t="s">
        <v>11100</v>
      </c>
      <c r="B5808" t="s">
        <v>11101</v>
      </c>
      <c r="C5808" t="s">
        <v>11099</v>
      </c>
      <c r="D5808">
        <v>190</v>
      </c>
      <c r="E5808">
        <v>71</v>
      </c>
      <c r="F5808" t="s">
        <v>1323</v>
      </c>
      <c r="G5808" t="s">
        <v>1323</v>
      </c>
    </row>
    <row r="5809" spans="1:7" x14ac:dyDescent="0.75">
      <c r="A5809" s="1" t="s">
        <v>11102</v>
      </c>
      <c r="B5809" t="s">
        <v>2214</v>
      </c>
      <c r="C5809" t="s">
        <v>11103</v>
      </c>
      <c r="D5809">
        <v>190</v>
      </c>
      <c r="E5809">
        <v>72</v>
      </c>
      <c r="F5809" t="s">
        <v>1312</v>
      </c>
      <c r="G5809" t="s">
        <v>1312</v>
      </c>
    </row>
    <row r="5810" spans="1:7" x14ac:dyDescent="0.75">
      <c r="A5810" s="1" t="s">
        <v>11104</v>
      </c>
      <c r="C5810" t="s">
        <v>3032</v>
      </c>
    </row>
    <row r="5811" spans="1:7" x14ac:dyDescent="0.75">
      <c r="A5811" s="1" t="s">
        <v>11105</v>
      </c>
      <c r="B5811" t="s">
        <v>1337</v>
      </c>
      <c r="C5811" t="s">
        <v>1363</v>
      </c>
      <c r="D5811">
        <v>170</v>
      </c>
      <c r="E5811">
        <v>70</v>
      </c>
      <c r="F5811" t="s">
        <v>1323</v>
      </c>
      <c r="G5811" t="s">
        <v>1323</v>
      </c>
    </row>
    <row r="5812" spans="1:7" x14ac:dyDescent="0.75">
      <c r="A5812" s="1" t="s">
        <v>11106</v>
      </c>
      <c r="B5812" t="s">
        <v>1342</v>
      </c>
      <c r="C5812" t="s">
        <v>1363</v>
      </c>
      <c r="D5812">
        <v>162</v>
      </c>
      <c r="E5812">
        <v>69</v>
      </c>
      <c r="F5812" t="s">
        <v>1312</v>
      </c>
    </row>
    <row r="5813" spans="1:7" x14ac:dyDescent="0.75">
      <c r="A5813" s="1" t="s">
        <v>11107</v>
      </c>
      <c r="B5813" t="s">
        <v>1342</v>
      </c>
      <c r="C5813" t="s">
        <v>11108</v>
      </c>
      <c r="D5813">
        <v>175</v>
      </c>
      <c r="E5813">
        <v>71</v>
      </c>
      <c r="F5813" t="s">
        <v>1312</v>
      </c>
      <c r="G5813" t="s">
        <v>1312</v>
      </c>
    </row>
    <row r="5814" spans="1:7" x14ac:dyDescent="0.75">
      <c r="A5814" s="1" t="s">
        <v>11109</v>
      </c>
      <c r="B5814" t="s">
        <v>3813</v>
      </c>
      <c r="C5814" t="s">
        <v>11111</v>
      </c>
      <c r="D5814">
        <v>187</v>
      </c>
      <c r="E5814">
        <v>70</v>
      </c>
      <c r="F5814" t="s">
        <v>1323</v>
      </c>
      <c r="G5814" t="s">
        <v>1312</v>
      </c>
    </row>
    <row r="5815" spans="1:7" x14ac:dyDescent="0.75">
      <c r="A5815" s="1" t="s">
        <v>11112</v>
      </c>
      <c r="B5815" t="s">
        <v>1645</v>
      </c>
      <c r="C5815" t="s">
        <v>3032</v>
      </c>
      <c r="D5815">
        <v>170</v>
      </c>
      <c r="E5815">
        <v>71</v>
      </c>
      <c r="F5815" t="s">
        <v>1312</v>
      </c>
      <c r="G5815" t="s">
        <v>1312</v>
      </c>
    </row>
    <row r="5816" spans="1:7" x14ac:dyDescent="0.75">
      <c r="A5816" s="1" t="s">
        <v>11113</v>
      </c>
      <c r="B5816" t="s">
        <v>1721</v>
      </c>
      <c r="C5816" t="s">
        <v>3032</v>
      </c>
      <c r="D5816">
        <v>180</v>
      </c>
      <c r="E5816">
        <v>74</v>
      </c>
      <c r="F5816" t="s">
        <v>1312</v>
      </c>
      <c r="G5816" t="s">
        <v>1312</v>
      </c>
    </row>
    <row r="5817" spans="1:7" x14ac:dyDescent="0.75">
      <c r="A5817" s="1" t="s">
        <v>11114</v>
      </c>
      <c r="B5817" t="s">
        <v>4629</v>
      </c>
      <c r="C5817" t="s">
        <v>3032</v>
      </c>
      <c r="D5817">
        <v>205</v>
      </c>
      <c r="E5817">
        <v>72</v>
      </c>
      <c r="F5817" t="s">
        <v>1411</v>
      </c>
      <c r="G5817" t="s">
        <v>1312</v>
      </c>
    </row>
    <row r="5818" spans="1:7" x14ac:dyDescent="0.75">
      <c r="A5818" s="1" t="s">
        <v>11115</v>
      </c>
      <c r="B5818" t="s">
        <v>1519</v>
      </c>
      <c r="C5818" t="s">
        <v>1363</v>
      </c>
      <c r="D5818">
        <v>185</v>
      </c>
      <c r="E5818">
        <v>74</v>
      </c>
      <c r="F5818" t="s">
        <v>1323</v>
      </c>
      <c r="G5818" t="s">
        <v>1323</v>
      </c>
    </row>
    <row r="5819" spans="1:7" x14ac:dyDescent="0.75">
      <c r="A5819" s="1" t="s">
        <v>11116</v>
      </c>
      <c r="B5819" t="s">
        <v>3719</v>
      </c>
      <c r="C5819" t="s">
        <v>3032</v>
      </c>
      <c r="D5819">
        <v>175</v>
      </c>
      <c r="E5819">
        <v>72</v>
      </c>
      <c r="F5819" t="s">
        <v>1312</v>
      </c>
      <c r="G5819" t="s">
        <v>1312</v>
      </c>
    </row>
    <row r="5820" spans="1:7" x14ac:dyDescent="0.75">
      <c r="A5820" s="1" t="s">
        <v>11117</v>
      </c>
      <c r="B5820" t="s">
        <v>1555</v>
      </c>
      <c r="C5820" t="s">
        <v>3032</v>
      </c>
      <c r="D5820">
        <v>190</v>
      </c>
      <c r="E5820">
        <v>73</v>
      </c>
      <c r="F5820" t="s">
        <v>1411</v>
      </c>
      <c r="G5820" t="s">
        <v>1312</v>
      </c>
    </row>
    <row r="5821" spans="1:7" x14ac:dyDescent="0.75">
      <c r="A5821" s="1" t="s">
        <v>11118</v>
      </c>
      <c r="B5821" t="s">
        <v>1532</v>
      </c>
      <c r="C5821" t="s">
        <v>3032</v>
      </c>
      <c r="D5821">
        <v>190</v>
      </c>
      <c r="E5821">
        <v>75</v>
      </c>
      <c r="F5821" t="s">
        <v>1312</v>
      </c>
      <c r="G5821" t="s">
        <v>1312</v>
      </c>
    </row>
    <row r="5822" spans="1:7" x14ac:dyDescent="0.75">
      <c r="A5822" s="1" t="s">
        <v>11119</v>
      </c>
      <c r="B5822" t="s">
        <v>10228</v>
      </c>
      <c r="C5822" t="s">
        <v>11120</v>
      </c>
      <c r="D5822">
        <v>210</v>
      </c>
      <c r="E5822">
        <v>77</v>
      </c>
      <c r="F5822" t="s">
        <v>1312</v>
      </c>
      <c r="G5822" t="s">
        <v>1312</v>
      </c>
    </row>
    <row r="5823" spans="1:7" x14ac:dyDescent="0.75">
      <c r="A5823" s="1" t="s">
        <v>11121</v>
      </c>
      <c r="B5823" t="s">
        <v>2010</v>
      </c>
      <c r="C5823" t="s">
        <v>3032</v>
      </c>
      <c r="D5823">
        <v>195</v>
      </c>
      <c r="E5823">
        <v>74</v>
      </c>
      <c r="F5823" t="s">
        <v>1323</v>
      </c>
      <c r="G5823" t="s">
        <v>1323</v>
      </c>
    </row>
    <row r="5824" spans="1:7" x14ac:dyDescent="0.75">
      <c r="A5824" s="1" t="s">
        <v>11122</v>
      </c>
      <c r="B5824" t="s">
        <v>7674</v>
      </c>
      <c r="C5824" t="s">
        <v>11123</v>
      </c>
      <c r="D5824">
        <v>210</v>
      </c>
      <c r="E5824">
        <v>73</v>
      </c>
      <c r="F5824" t="s">
        <v>1323</v>
      </c>
      <c r="G5824" t="s">
        <v>1323</v>
      </c>
    </row>
    <row r="5825" spans="1:7" x14ac:dyDescent="0.75">
      <c r="A5825" s="1" t="s">
        <v>11124</v>
      </c>
      <c r="B5825" t="s">
        <v>1328</v>
      </c>
      <c r="C5825" t="s">
        <v>11125</v>
      </c>
      <c r="D5825">
        <v>200</v>
      </c>
      <c r="E5825">
        <v>73</v>
      </c>
      <c r="F5825" t="s">
        <v>1312</v>
      </c>
      <c r="G5825" t="s">
        <v>1312</v>
      </c>
    </row>
    <row r="5826" spans="1:7" x14ac:dyDescent="0.75">
      <c r="A5826" s="1" t="s">
        <v>222</v>
      </c>
      <c r="B5826" t="s">
        <v>2504</v>
      </c>
      <c r="C5826" t="s">
        <v>7300</v>
      </c>
      <c r="D5826">
        <v>188</v>
      </c>
      <c r="E5826">
        <v>70</v>
      </c>
      <c r="F5826" t="s">
        <v>1312</v>
      </c>
      <c r="G5826" t="s">
        <v>1312</v>
      </c>
    </row>
    <row r="5827" spans="1:7" x14ac:dyDescent="0.75">
      <c r="A5827" s="1" t="s">
        <v>11126</v>
      </c>
      <c r="B5827" t="s">
        <v>1541</v>
      </c>
      <c r="C5827" t="s">
        <v>7300</v>
      </c>
      <c r="D5827">
        <v>200</v>
      </c>
      <c r="E5827">
        <v>73</v>
      </c>
      <c r="F5827" t="s">
        <v>1312</v>
      </c>
      <c r="G5827" t="s">
        <v>1312</v>
      </c>
    </row>
    <row r="5828" spans="1:7" x14ac:dyDescent="0.75">
      <c r="A5828" s="1" t="s">
        <v>11127</v>
      </c>
      <c r="B5828" t="s">
        <v>1686</v>
      </c>
      <c r="C5828" t="s">
        <v>11128</v>
      </c>
      <c r="D5828">
        <v>182</v>
      </c>
      <c r="E5828">
        <v>72</v>
      </c>
      <c r="F5828" t="s">
        <v>1312</v>
      </c>
      <c r="G5828" t="s">
        <v>1312</v>
      </c>
    </row>
    <row r="5829" spans="1:7" x14ac:dyDescent="0.75">
      <c r="A5829" s="1" t="s">
        <v>11129</v>
      </c>
      <c r="B5829" t="s">
        <v>1475</v>
      </c>
      <c r="C5829" t="s">
        <v>11130</v>
      </c>
      <c r="D5829">
        <v>180</v>
      </c>
      <c r="E5829">
        <v>69</v>
      </c>
      <c r="F5829" t="s">
        <v>1312</v>
      </c>
      <c r="G5829" t="s">
        <v>1312</v>
      </c>
    </row>
    <row r="5830" spans="1:7" x14ac:dyDescent="0.75">
      <c r="A5830" s="1" t="s">
        <v>11131</v>
      </c>
      <c r="B5830" t="s">
        <v>1395</v>
      </c>
      <c r="C5830" t="s">
        <v>11132</v>
      </c>
    </row>
    <row r="5831" spans="1:7" x14ac:dyDescent="0.75">
      <c r="A5831" s="1" t="s">
        <v>11133</v>
      </c>
      <c r="B5831" t="s">
        <v>1476</v>
      </c>
      <c r="C5831" t="s">
        <v>11128</v>
      </c>
      <c r="D5831">
        <v>180</v>
      </c>
      <c r="E5831">
        <v>70</v>
      </c>
      <c r="F5831" t="s">
        <v>1323</v>
      </c>
      <c r="G5831" t="s">
        <v>1312</v>
      </c>
    </row>
    <row r="5832" spans="1:7" x14ac:dyDescent="0.75">
      <c r="A5832" s="1" t="s">
        <v>11134</v>
      </c>
      <c r="B5832" t="s">
        <v>2936</v>
      </c>
      <c r="C5832" t="s">
        <v>11128</v>
      </c>
      <c r="D5832">
        <v>190</v>
      </c>
      <c r="E5832">
        <v>73</v>
      </c>
      <c r="F5832" t="s">
        <v>1312</v>
      </c>
      <c r="G5832" t="s">
        <v>1312</v>
      </c>
    </row>
    <row r="5833" spans="1:7" x14ac:dyDescent="0.75">
      <c r="A5833" s="1" t="s">
        <v>11135</v>
      </c>
      <c r="B5833" t="s">
        <v>1395</v>
      </c>
      <c r="C5833" t="s">
        <v>11128</v>
      </c>
      <c r="D5833">
        <v>205</v>
      </c>
      <c r="E5833">
        <v>77</v>
      </c>
      <c r="F5833" t="s">
        <v>1312</v>
      </c>
      <c r="G5833" t="s">
        <v>1312</v>
      </c>
    </row>
    <row r="5834" spans="1:7" x14ac:dyDescent="0.75">
      <c r="A5834" s="1" t="s">
        <v>11136</v>
      </c>
      <c r="B5834" t="s">
        <v>1346</v>
      </c>
      <c r="C5834" t="s">
        <v>11128</v>
      </c>
      <c r="D5834">
        <v>195</v>
      </c>
      <c r="E5834">
        <v>75</v>
      </c>
      <c r="F5834" t="s">
        <v>1312</v>
      </c>
      <c r="G5834" t="s">
        <v>1312</v>
      </c>
    </row>
    <row r="5835" spans="1:7" x14ac:dyDescent="0.75">
      <c r="A5835" s="1" t="s">
        <v>11137</v>
      </c>
      <c r="B5835" t="s">
        <v>1404</v>
      </c>
      <c r="C5835" t="s">
        <v>11128</v>
      </c>
      <c r="D5835">
        <v>180</v>
      </c>
      <c r="E5835">
        <v>72</v>
      </c>
      <c r="F5835" t="s">
        <v>1323</v>
      </c>
      <c r="G5835" t="s">
        <v>1312</v>
      </c>
    </row>
    <row r="5836" spans="1:7" x14ac:dyDescent="0.75">
      <c r="A5836" s="1" t="s">
        <v>11138</v>
      </c>
      <c r="B5836" t="s">
        <v>3213</v>
      </c>
      <c r="C5836" t="s">
        <v>11128</v>
      </c>
      <c r="D5836">
        <v>175</v>
      </c>
      <c r="E5836">
        <v>74</v>
      </c>
      <c r="F5836" t="s">
        <v>1411</v>
      </c>
      <c r="G5836" t="s">
        <v>1312</v>
      </c>
    </row>
    <row r="5837" spans="1:7" x14ac:dyDescent="0.75">
      <c r="A5837" s="1" t="s">
        <v>11139</v>
      </c>
      <c r="B5837" t="s">
        <v>3492</v>
      </c>
      <c r="C5837" t="s">
        <v>11128</v>
      </c>
      <c r="D5837">
        <v>220</v>
      </c>
      <c r="E5837">
        <v>75</v>
      </c>
      <c r="F5837" t="s">
        <v>1312</v>
      </c>
      <c r="G5837" t="s">
        <v>1312</v>
      </c>
    </row>
    <row r="5838" spans="1:7" x14ac:dyDescent="0.75">
      <c r="A5838" s="1" t="s">
        <v>11140</v>
      </c>
      <c r="B5838" t="s">
        <v>1397</v>
      </c>
      <c r="C5838" t="s">
        <v>4180</v>
      </c>
      <c r="D5838">
        <v>165</v>
      </c>
      <c r="E5838">
        <v>71</v>
      </c>
      <c r="F5838" t="s">
        <v>1323</v>
      </c>
      <c r="G5838" t="s">
        <v>1323</v>
      </c>
    </row>
    <row r="5839" spans="1:7" x14ac:dyDescent="0.75">
      <c r="A5839" s="1" t="s">
        <v>11141</v>
      </c>
      <c r="B5839" t="s">
        <v>2214</v>
      </c>
      <c r="C5839" t="s">
        <v>4180</v>
      </c>
      <c r="D5839">
        <v>215</v>
      </c>
      <c r="E5839">
        <v>73</v>
      </c>
      <c r="F5839" t="s">
        <v>1323</v>
      </c>
      <c r="G5839" t="s">
        <v>1312</v>
      </c>
    </row>
    <row r="5840" spans="1:7" x14ac:dyDescent="0.75">
      <c r="A5840" s="1" t="s">
        <v>11142</v>
      </c>
      <c r="B5840" t="s">
        <v>1715</v>
      </c>
      <c r="C5840" t="s">
        <v>11143</v>
      </c>
      <c r="D5840">
        <v>220</v>
      </c>
      <c r="E5840">
        <v>75</v>
      </c>
      <c r="F5840" t="s">
        <v>1312</v>
      </c>
      <c r="G5840" t="s">
        <v>1312</v>
      </c>
    </row>
    <row r="5841" spans="1:7" x14ac:dyDescent="0.75">
      <c r="A5841" s="1" t="s">
        <v>11144</v>
      </c>
      <c r="B5841" t="s">
        <v>1331</v>
      </c>
      <c r="C5841" t="s">
        <v>11145</v>
      </c>
      <c r="D5841">
        <v>165</v>
      </c>
      <c r="E5841">
        <v>66</v>
      </c>
      <c r="F5841" t="s">
        <v>1312</v>
      </c>
      <c r="G5841" t="s">
        <v>1312</v>
      </c>
    </row>
    <row r="5842" spans="1:7" x14ac:dyDescent="0.75">
      <c r="A5842" s="1" t="s">
        <v>11146</v>
      </c>
      <c r="B5842" t="s">
        <v>2647</v>
      </c>
      <c r="C5842" t="s">
        <v>11145</v>
      </c>
      <c r="D5842">
        <v>190</v>
      </c>
      <c r="E5842">
        <v>72</v>
      </c>
      <c r="F5842" t="s">
        <v>1312</v>
      </c>
      <c r="G5842" t="s">
        <v>1312</v>
      </c>
    </row>
    <row r="5843" spans="1:7" x14ac:dyDescent="0.75">
      <c r="A5843" s="1" t="s">
        <v>683</v>
      </c>
      <c r="B5843" t="s">
        <v>1368</v>
      </c>
      <c r="C5843" t="s">
        <v>11147</v>
      </c>
      <c r="D5843">
        <v>203</v>
      </c>
      <c r="E5843">
        <v>75</v>
      </c>
      <c r="F5843" t="s">
        <v>1312</v>
      </c>
      <c r="G5843" t="s">
        <v>1312</v>
      </c>
    </row>
    <row r="5844" spans="1:7" x14ac:dyDescent="0.75">
      <c r="A5844" s="1" t="s">
        <v>11148</v>
      </c>
      <c r="B5844" t="s">
        <v>1352</v>
      </c>
      <c r="C5844" t="s">
        <v>5071</v>
      </c>
      <c r="D5844">
        <v>170</v>
      </c>
      <c r="E5844">
        <v>75</v>
      </c>
      <c r="F5844" t="s">
        <v>1323</v>
      </c>
      <c r="G5844" t="s">
        <v>1323</v>
      </c>
    </row>
    <row r="5845" spans="1:7" x14ac:dyDescent="0.75">
      <c r="A5845" s="1" t="s">
        <v>11149</v>
      </c>
      <c r="B5845" t="s">
        <v>1532</v>
      </c>
      <c r="C5845" t="s">
        <v>11150</v>
      </c>
      <c r="D5845">
        <v>185</v>
      </c>
      <c r="E5845">
        <v>70</v>
      </c>
      <c r="F5845" t="s">
        <v>1312</v>
      </c>
      <c r="G5845" t="s">
        <v>1312</v>
      </c>
    </row>
    <row r="5846" spans="1:7" x14ac:dyDescent="0.75">
      <c r="A5846" s="1" t="s">
        <v>11151</v>
      </c>
      <c r="B5846" t="s">
        <v>3350</v>
      </c>
      <c r="C5846" t="s">
        <v>5193</v>
      </c>
      <c r="D5846">
        <v>169</v>
      </c>
      <c r="E5846">
        <v>69</v>
      </c>
      <c r="F5846" t="s">
        <v>1323</v>
      </c>
      <c r="G5846" t="s">
        <v>1323</v>
      </c>
    </row>
    <row r="5847" spans="1:7" x14ac:dyDescent="0.75">
      <c r="A5847" s="1" t="s">
        <v>11152</v>
      </c>
      <c r="B5847" t="s">
        <v>3350</v>
      </c>
      <c r="C5847" t="s">
        <v>5193</v>
      </c>
      <c r="D5847">
        <v>167</v>
      </c>
      <c r="E5847">
        <v>70</v>
      </c>
      <c r="F5847" t="s">
        <v>1411</v>
      </c>
      <c r="G5847" t="s">
        <v>1312</v>
      </c>
    </row>
    <row r="5848" spans="1:7" x14ac:dyDescent="0.75">
      <c r="A5848" s="1" t="s">
        <v>11154</v>
      </c>
      <c r="B5848" t="s">
        <v>6765</v>
      </c>
      <c r="C5848" t="s">
        <v>5193</v>
      </c>
      <c r="D5848">
        <v>200</v>
      </c>
      <c r="E5848">
        <v>74</v>
      </c>
      <c r="F5848" t="s">
        <v>1312</v>
      </c>
      <c r="G5848" t="s">
        <v>1312</v>
      </c>
    </row>
    <row r="5849" spans="1:7" x14ac:dyDescent="0.75">
      <c r="A5849" s="1" t="s">
        <v>11155</v>
      </c>
      <c r="B5849" t="s">
        <v>3587</v>
      </c>
      <c r="C5849" t="s">
        <v>5193</v>
      </c>
      <c r="D5849">
        <v>220</v>
      </c>
      <c r="E5849">
        <v>77</v>
      </c>
      <c r="F5849" t="s">
        <v>1323</v>
      </c>
      <c r="G5849" t="s">
        <v>1312</v>
      </c>
    </row>
    <row r="5850" spans="1:7" x14ac:dyDescent="0.75">
      <c r="A5850" s="1" t="s">
        <v>11156</v>
      </c>
      <c r="B5850" t="s">
        <v>2637</v>
      </c>
      <c r="C5850" t="s">
        <v>5193</v>
      </c>
      <c r="D5850">
        <v>160</v>
      </c>
      <c r="E5850">
        <v>70</v>
      </c>
      <c r="F5850" t="s">
        <v>1312</v>
      </c>
      <c r="G5850" t="s">
        <v>1312</v>
      </c>
    </row>
    <row r="5851" spans="1:7" x14ac:dyDescent="0.75">
      <c r="A5851" s="1" t="s">
        <v>11157</v>
      </c>
      <c r="B5851" t="s">
        <v>11158</v>
      </c>
      <c r="C5851" t="s">
        <v>5193</v>
      </c>
      <c r="D5851">
        <v>220</v>
      </c>
      <c r="E5851">
        <v>75</v>
      </c>
      <c r="F5851" t="s">
        <v>1312</v>
      </c>
      <c r="G5851" t="s">
        <v>1312</v>
      </c>
    </row>
    <row r="5852" spans="1:7" x14ac:dyDescent="0.75">
      <c r="A5852" s="1" t="s">
        <v>11159</v>
      </c>
      <c r="B5852" t="s">
        <v>1465</v>
      </c>
      <c r="C5852" t="s">
        <v>5193</v>
      </c>
      <c r="D5852">
        <v>220</v>
      </c>
      <c r="E5852">
        <v>74</v>
      </c>
      <c r="F5852" t="s">
        <v>1323</v>
      </c>
      <c r="G5852" t="s">
        <v>1312</v>
      </c>
    </row>
    <row r="5853" spans="1:7" x14ac:dyDescent="0.75">
      <c r="A5853" s="1" t="s">
        <v>11160</v>
      </c>
      <c r="B5853" t="s">
        <v>1467</v>
      </c>
      <c r="C5853" t="s">
        <v>5193</v>
      </c>
      <c r="D5853">
        <v>180</v>
      </c>
      <c r="E5853">
        <v>76</v>
      </c>
      <c r="F5853" t="s">
        <v>1323</v>
      </c>
      <c r="G5853" t="s">
        <v>1323</v>
      </c>
    </row>
    <row r="5854" spans="1:7" x14ac:dyDescent="0.75">
      <c r="A5854" s="1" t="s">
        <v>11161</v>
      </c>
      <c r="B5854" t="s">
        <v>1328</v>
      </c>
      <c r="C5854" t="s">
        <v>5193</v>
      </c>
      <c r="D5854">
        <v>160</v>
      </c>
      <c r="E5854">
        <v>68</v>
      </c>
      <c r="F5854" t="s">
        <v>1312</v>
      </c>
      <c r="G5854" t="s">
        <v>1312</v>
      </c>
    </row>
    <row r="5855" spans="1:7" x14ac:dyDescent="0.75">
      <c r="A5855" s="1" t="s">
        <v>11162</v>
      </c>
      <c r="B5855" t="s">
        <v>11163</v>
      </c>
      <c r="C5855" t="s">
        <v>5193</v>
      </c>
      <c r="F5855" t="s">
        <v>1312</v>
      </c>
      <c r="G5855" t="s">
        <v>1312</v>
      </c>
    </row>
    <row r="5856" spans="1:7" x14ac:dyDescent="0.75">
      <c r="A5856" s="1" t="s">
        <v>11164</v>
      </c>
      <c r="B5856" t="s">
        <v>2091</v>
      </c>
      <c r="C5856" t="s">
        <v>5193</v>
      </c>
      <c r="D5856">
        <v>175</v>
      </c>
      <c r="E5856">
        <v>71</v>
      </c>
      <c r="F5856" t="s">
        <v>1312</v>
      </c>
      <c r="G5856" t="s">
        <v>1312</v>
      </c>
    </row>
    <row r="5857" spans="1:7" x14ac:dyDescent="0.75">
      <c r="A5857" s="1" t="s">
        <v>11165</v>
      </c>
      <c r="B5857" t="s">
        <v>11166</v>
      </c>
      <c r="C5857" t="s">
        <v>5193</v>
      </c>
      <c r="D5857">
        <v>170</v>
      </c>
      <c r="E5857">
        <v>69</v>
      </c>
      <c r="F5857" t="s">
        <v>1323</v>
      </c>
      <c r="G5857" t="s">
        <v>1323</v>
      </c>
    </row>
    <row r="5858" spans="1:7" x14ac:dyDescent="0.75">
      <c r="A5858" s="1" t="s">
        <v>11167</v>
      </c>
      <c r="B5858" t="s">
        <v>1454</v>
      </c>
      <c r="C5858" t="s">
        <v>5193</v>
      </c>
      <c r="D5858">
        <v>220</v>
      </c>
      <c r="E5858">
        <v>76</v>
      </c>
      <c r="F5858" t="s">
        <v>1312</v>
      </c>
      <c r="G5858" t="s">
        <v>1312</v>
      </c>
    </row>
    <row r="5859" spans="1:7" x14ac:dyDescent="0.75">
      <c r="A5859" s="1" t="s">
        <v>11168</v>
      </c>
      <c r="B5859" t="s">
        <v>3584</v>
      </c>
      <c r="C5859" t="s">
        <v>5193</v>
      </c>
      <c r="D5859">
        <v>200</v>
      </c>
      <c r="E5859">
        <v>79</v>
      </c>
      <c r="F5859" t="s">
        <v>1312</v>
      </c>
      <c r="G5859" t="s">
        <v>1312</v>
      </c>
    </row>
    <row r="5860" spans="1:7" x14ac:dyDescent="0.75">
      <c r="A5860" s="1" t="s">
        <v>11169</v>
      </c>
      <c r="B5860" t="s">
        <v>1519</v>
      </c>
      <c r="C5860" t="s">
        <v>5193</v>
      </c>
      <c r="D5860">
        <v>195</v>
      </c>
      <c r="E5860">
        <v>72</v>
      </c>
      <c r="F5860" t="s">
        <v>1323</v>
      </c>
      <c r="G5860" t="s">
        <v>1312</v>
      </c>
    </row>
    <row r="5861" spans="1:7" x14ac:dyDescent="0.75">
      <c r="A5861" s="1" t="s">
        <v>11170</v>
      </c>
      <c r="B5861" t="s">
        <v>1601</v>
      </c>
      <c r="C5861" t="s">
        <v>5193</v>
      </c>
      <c r="D5861">
        <v>180</v>
      </c>
      <c r="E5861">
        <v>71</v>
      </c>
      <c r="F5861" t="s">
        <v>1312</v>
      </c>
      <c r="G5861" t="s">
        <v>1323</v>
      </c>
    </row>
    <row r="5862" spans="1:7" x14ac:dyDescent="0.75">
      <c r="A5862" s="1" t="s">
        <v>11171</v>
      </c>
      <c r="B5862" t="s">
        <v>1310</v>
      </c>
      <c r="C5862" t="s">
        <v>11172</v>
      </c>
      <c r="D5862">
        <v>220</v>
      </c>
      <c r="E5862">
        <v>74</v>
      </c>
      <c r="F5862" t="s">
        <v>1312</v>
      </c>
      <c r="G5862" t="s">
        <v>1312</v>
      </c>
    </row>
    <row r="5863" spans="1:7" x14ac:dyDescent="0.75">
      <c r="A5863" s="1" t="s">
        <v>11173</v>
      </c>
      <c r="B5863" t="s">
        <v>1395</v>
      </c>
      <c r="C5863" t="s">
        <v>11172</v>
      </c>
      <c r="D5863">
        <v>190</v>
      </c>
      <c r="E5863">
        <v>72</v>
      </c>
      <c r="F5863" t="s">
        <v>1312</v>
      </c>
      <c r="G5863" t="s">
        <v>1312</v>
      </c>
    </row>
    <row r="5864" spans="1:7" x14ac:dyDescent="0.75">
      <c r="A5864" s="1" t="s">
        <v>11174</v>
      </c>
      <c r="B5864" t="s">
        <v>1839</v>
      </c>
      <c r="C5864" t="s">
        <v>11172</v>
      </c>
      <c r="D5864">
        <v>175</v>
      </c>
      <c r="E5864">
        <v>71</v>
      </c>
      <c r="F5864" t="s">
        <v>1312</v>
      </c>
      <c r="G5864" t="s">
        <v>1312</v>
      </c>
    </row>
    <row r="5865" spans="1:7" x14ac:dyDescent="0.75">
      <c r="A5865" s="1" t="s">
        <v>11175</v>
      </c>
      <c r="B5865" t="s">
        <v>2339</v>
      </c>
      <c r="C5865" t="s">
        <v>11176</v>
      </c>
      <c r="D5865">
        <v>150</v>
      </c>
      <c r="E5865">
        <v>68</v>
      </c>
      <c r="F5865" t="s">
        <v>1312</v>
      </c>
      <c r="G5865" t="s">
        <v>1312</v>
      </c>
    </row>
    <row r="5866" spans="1:7" x14ac:dyDescent="0.75">
      <c r="A5866" s="1" t="s">
        <v>716</v>
      </c>
      <c r="B5866" t="s">
        <v>1348</v>
      </c>
      <c r="C5866" t="s">
        <v>11177</v>
      </c>
      <c r="D5866">
        <v>190</v>
      </c>
      <c r="E5866">
        <v>73</v>
      </c>
      <c r="F5866" t="s">
        <v>1312</v>
      </c>
      <c r="G5866" t="s">
        <v>1312</v>
      </c>
    </row>
    <row r="5867" spans="1:7" x14ac:dyDescent="0.75">
      <c r="A5867" s="1" t="s">
        <v>11178</v>
      </c>
      <c r="B5867" t="s">
        <v>3646</v>
      </c>
      <c r="C5867" t="s">
        <v>11179</v>
      </c>
      <c r="D5867">
        <v>170</v>
      </c>
      <c r="E5867">
        <v>73</v>
      </c>
      <c r="F5867" t="s">
        <v>1312</v>
      </c>
      <c r="G5867" t="s">
        <v>1323</v>
      </c>
    </row>
    <row r="5868" spans="1:7" x14ac:dyDescent="0.75">
      <c r="A5868" s="1" t="s">
        <v>11180</v>
      </c>
      <c r="B5868" t="s">
        <v>2309</v>
      </c>
      <c r="C5868" t="s">
        <v>11181</v>
      </c>
      <c r="D5868">
        <v>160</v>
      </c>
      <c r="E5868">
        <v>70</v>
      </c>
      <c r="F5868" t="s">
        <v>1312</v>
      </c>
      <c r="G5868" t="s">
        <v>1312</v>
      </c>
    </row>
    <row r="5869" spans="1:7" x14ac:dyDescent="0.75">
      <c r="A5869" s="1" t="s">
        <v>11182</v>
      </c>
      <c r="B5869" t="s">
        <v>2150</v>
      </c>
      <c r="C5869" t="s">
        <v>11183</v>
      </c>
      <c r="D5869">
        <v>245</v>
      </c>
      <c r="E5869">
        <v>80</v>
      </c>
      <c r="F5869" t="s">
        <v>1312</v>
      </c>
      <c r="G5869" t="s">
        <v>1312</v>
      </c>
    </row>
    <row r="5870" spans="1:7" x14ac:dyDescent="0.75">
      <c r="A5870" s="1" t="s">
        <v>11184</v>
      </c>
      <c r="B5870" t="s">
        <v>2276</v>
      </c>
      <c r="C5870" t="s">
        <v>11185</v>
      </c>
      <c r="D5870">
        <v>225</v>
      </c>
      <c r="E5870">
        <v>74</v>
      </c>
      <c r="F5870" t="s">
        <v>1312</v>
      </c>
      <c r="G5870" t="s">
        <v>1312</v>
      </c>
    </row>
    <row r="5871" spans="1:7" x14ac:dyDescent="0.75">
      <c r="A5871" s="1" t="s">
        <v>11186</v>
      </c>
      <c r="B5871" t="s">
        <v>1581</v>
      </c>
      <c r="C5871" t="s">
        <v>11187</v>
      </c>
      <c r="D5871">
        <v>195</v>
      </c>
      <c r="E5871">
        <v>71</v>
      </c>
      <c r="F5871" t="s">
        <v>1312</v>
      </c>
      <c r="G5871" t="s">
        <v>1312</v>
      </c>
    </row>
    <row r="5872" spans="1:7" x14ac:dyDescent="0.75">
      <c r="A5872" s="1" t="s">
        <v>11188</v>
      </c>
      <c r="B5872" t="s">
        <v>1310</v>
      </c>
      <c r="C5872" t="s">
        <v>11190</v>
      </c>
      <c r="D5872">
        <v>225</v>
      </c>
      <c r="E5872">
        <v>75</v>
      </c>
      <c r="F5872" t="s">
        <v>1312</v>
      </c>
      <c r="G5872" t="s">
        <v>1312</v>
      </c>
    </row>
    <row r="5873" spans="1:7" x14ac:dyDescent="0.75">
      <c r="A5873" s="1" t="s">
        <v>11191</v>
      </c>
      <c r="B5873" t="s">
        <v>1410</v>
      </c>
      <c r="C5873" t="s">
        <v>11190</v>
      </c>
      <c r="D5873">
        <v>161</v>
      </c>
      <c r="E5873">
        <v>68</v>
      </c>
      <c r="F5873" t="s">
        <v>1312</v>
      </c>
      <c r="G5873" t="s">
        <v>1323</v>
      </c>
    </row>
    <row r="5874" spans="1:7" x14ac:dyDescent="0.75">
      <c r="A5874" s="1" t="s">
        <v>11192</v>
      </c>
      <c r="B5874" t="s">
        <v>1368</v>
      </c>
      <c r="C5874" t="s">
        <v>11193</v>
      </c>
    </row>
    <row r="5875" spans="1:7" x14ac:dyDescent="0.75">
      <c r="A5875" s="1" t="s">
        <v>11194</v>
      </c>
      <c r="B5875" t="s">
        <v>1337</v>
      </c>
      <c r="C5875" t="s">
        <v>11193</v>
      </c>
      <c r="D5875">
        <v>140</v>
      </c>
      <c r="E5875">
        <v>66</v>
      </c>
      <c r="F5875" t="s">
        <v>1323</v>
      </c>
      <c r="G5875" t="s">
        <v>1312</v>
      </c>
    </row>
    <row r="5876" spans="1:7" x14ac:dyDescent="0.75">
      <c r="A5876" s="1" t="s">
        <v>11195</v>
      </c>
      <c r="B5876" t="s">
        <v>1348</v>
      </c>
      <c r="C5876" t="s">
        <v>11193</v>
      </c>
      <c r="D5876">
        <v>180</v>
      </c>
      <c r="E5876">
        <v>68</v>
      </c>
      <c r="F5876" t="s">
        <v>1323</v>
      </c>
      <c r="G5876" t="s">
        <v>1312</v>
      </c>
    </row>
    <row r="5877" spans="1:7" x14ac:dyDescent="0.75">
      <c r="A5877" s="1" t="s">
        <v>11196</v>
      </c>
      <c r="B5877" t="s">
        <v>2096</v>
      </c>
      <c r="C5877" t="s">
        <v>11193</v>
      </c>
      <c r="D5877">
        <v>195</v>
      </c>
      <c r="E5877">
        <v>73</v>
      </c>
      <c r="F5877" t="s">
        <v>1312</v>
      </c>
      <c r="G5877" t="s">
        <v>1323</v>
      </c>
    </row>
    <row r="5878" spans="1:7" x14ac:dyDescent="0.75">
      <c r="A5878" s="1" t="s">
        <v>11197</v>
      </c>
      <c r="B5878" t="s">
        <v>1824</v>
      </c>
      <c r="C5878" t="s">
        <v>11193</v>
      </c>
      <c r="D5878">
        <v>220</v>
      </c>
      <c r="E5878">
        <v>76</v>
      </c>
      <c r="F5878" t="s">
        <v>1323</v>
      </c>
      <c r="G5878" t="s">
        <v>1323</v>
      </c>
    </row>
    <row r="5879" spans="1:7" x14ac:dyDescent="0.75">
      <c r="A5879" s="1" t="s">
        <v>11198</v>
      </c>
      <c r="B5879" t="s">
        <v>1620</v>
      </c>
      <c r="C5879" t="s">
        <v>11193</v>
      </c>
      <c r="D5879">
        <v>180</v>
      </c>
      <c r="E5879">
        <v>73</v>
      </c>
      <c r="F5879" t="s">
        <v>1312</v>
      </c>
      <c r="G5879" t="s">
        <v>1312</v>
      </c>
    </row>
    <row r="5880" spans="1:7" x14ac:dyDescent="0.75">
      <c r="A5880" s="1" t="s">
        <v>11199</v>
      </c>
      <c r="B5880" t="s">
        <v>2891</v>
      </c>
      <c r="C5880" t="s">
        <v>11193</v>
      </c>
      <c r="D5880">
        <v>158</v>
      </c>
      <c r="E5880">
        <v>69</v>
      </c>
      <c r="F5880" t="s">
        <v>1312</v>
      </c>
      <c r="G5880" t="s">
        <v>1312</v>
      </c>
    </row>
    <row r="5881" spans="1:7" x14ac:dyDescent="0.75">
      <c r="A5881" s="1" t="s">
        <v>11200</v>
      </c>
      <c r="B5881" t="s">
        <v>1748</v>
      </c>
      <c r="C5881" t="s">
        <v>11193</v>
      </c>
      <c r="D5881">
        <v>155</v>
      </c>
      <c r="E5881">
        <v>67</v>
      </c>
      <c r="F5881" t="s">
        <v>1323</v>
      </c>
      <c r="G5881" t="s">
        <v>1312</v>
      </c>
    </row>
    <row r="5882" spans="1:7" x14ac:dyDescent="0.75">
      <c r="A5882" s="1" t="s">
        <v>11201</v>
      </c>
      <c r="B5882" t="s">
        <v>1592</v>
      </c>
      <c r="C5882" t="s">
        <v>11202</v>
      </c>
      <c r="D5882">
        <v>165</v>
      </c>
      <c r="E5882">
        <v>70</v>
      </c>
      <c r="F5882" t="s">
        <v>1312</v>
      </c>
      <c r="G5882" t="s">
        <v>1312</v>
      </c>
    </row>
    <row r="5883" spans="1:7" x14ac:dyDescent="0.75">
      <c r="A5883" s="1" t="s">
        <v>11203</v>
      </c>
      <c r="B5883" t="s">
        <v>1348</v>
      </c>
      <c r="C5883" t="s">
        <v>11202</v>
      </c>
      <c r="D5883">
        <v>170</v>
      </c>
      <c r="E5883">
        <v>69</v>
      </c>
      <c r="F5883" t="s">
        <v>1323</v>
      </c>
      <c r="G5883" t="s">
        <v>1323</v>
      </c>
    </row>
    <row r="5884" spans="1:7" x14ac:dyDescent="0.75">
      <c r="A5884" s="1" t="s">
        <v>11204</v>
      </c>
      <c r="B5884" t="s">
        <v>11205</v>
      </c>
      <c r="C5884" t="s">
        <v>11202</v>
      </c>
      <c r="D5884">
        <v>160</v>
      </c>
      <c r="E5884">
        <v>70</v>
      </c>
      <c r="F5884" t="s">
        <v>1323</v>
      </c>
      <c r="G5884" t="s">
        <v>1312</v>
      </c>
    </row>
    <row r="5885" spans="1:7" x14ac:dyDescent="0.75">
      <c r="A5885" s="1" t="s">
        <v>11206</v>
      </c>
      <c r="B5885" t="s">
        <v>1576</v>
      </c>
      <c r="C5885" t="s">
        <v>11202</v>
      </c>
      <c r="D5885">
        <v>170</v>
      </c>
      <c r="E5885">
        <v>69</v>
      </c>
      <c r="F5885" t="s">
        <v>1312</v>
      </c>
      <c r="G5885" t="s">
        <v>1323</v>
      </c>
    </row>
    <row r="5886" spans="1:7" x14ac:dyDescent="0.75">
      <c r="A5886" s="1" t="s">
        <v>11207</v>
      </c>
      <c r="B5886" t="s">
        <v>1870</v>
      </c>
      <c r="C5886" t="s">
        <v>11208</v>
      </c>
      <c r="D5886">
        <v>195</v>
      </c>
      <c r="E5886">
        <v>76</v>
      </c>
      <c r="F5886" t="s">
        <v>1312</v>
      </c>
      <c r="G5886" t="s">
        <v>1312</v>
      </c>
    </row>
    <row r="5887" spans="1:7" x14ac:dyDescent="0.75">
      <c r="A5887" s="1" t="s">
        <v>11209</v>
      </c>
      <c r="B5887" t="s">
        <v>11210</v>
      </c>
      <c r="C5887" t="s">
        <v>11208</v>
      </c>
      <c r="D5887">
        <v>160</v>
      </c>
      <c r="E5887">
        <v>72</v>
      </c>
      <c r="F5887" t="s">
        <v>1411</v>
      </c>
      <c r="G5887" t="s">
        <v>1312</v>
      </c>
    </row>
    <row r="5888" spans="1:7" x14ac:dyDescent="0.75">
      <c r="A5888" s="1" t="s">
        <v>11211</v>
      </c>
      <c r="B5888" t="s">
        <v>11212</v>
      </c>
      <c r="C5888" t="s">
        <v>11208</v>
      </c>
      <c r="D5888">
        <v>159</v>
      </c>
      <c r="E5888">
        <v>70</v>
      </c>
      <c r="F5888" t="s">
        <v>1312</v>
      </c>
      <c r="G5888" t="s">
        <v>1312</v>
      </c>
    </row>
    <row r="5889" spans="1:7" x14ac:dyDescent="0.75">
      <c r="A5889" s="1" t="s">
        <v>11213</v>
      </c>
      <c r="B5889" t="s">
        <v>1775</v>
      </c>
      <c r="C5889" t="s">
        <v>11214</v>
      </c>
      <c r="D5889">
        <v>178</v>
      </c>
      <c r="E5889">
        <v>71</v>
      </c>
      <c r="F5889" t="s">
        <v>1312</v>
      </c>
      <c r="G5889" t="s">
        <v>1312</v>
      </c>
    </row>
    <row r="5890" spans="1:7" x14ac:dyDescent="0.75">
      <c r="A5890" s="1" t="s">
        <v>11215</v>
      </c>
      <c r="B5890" t="s">
        <v>1778</v>
      </c>
      <c r="C5890" t="s">
        <v>11216</v>
      </c>
      <c r="D5890">
        <v>170</v>
      </c>
      <c r="E5890">
        <v>72</v>
      </c>
      <c r="F5890" t="s">
        <v>1312</v>
      </c>
      <c r="G5890" t="s">
        <v>1312</v>
      </c>
    </row>
    <row r="5891" spans="1:7" x14ac:dyDescent="0.75">
      <c r="A5891" s="1" t="s">
        <v>525</v>
      </c>
      <c r="B5891" t="s">
        <v>10962</v>
      </c>
      <c r="C5891" t="s">
        <v>11217</v>
      </c>
    </row>
    <row r="5892" spans="1:7" x14ac:dyDescent="0.75">
      <c r="A5892" s="1" t="s">
        <v>11218</v>
      </c>
      <c r="B5892" t="s">
        <v>11219</v>
      </c>
      <c r="C5892" t="s">
        <v>11220</v>
      </c>
      <c r="D5892">
        <v>170</v>
      </c>
      <c r="E5892">
        <v>71</v>
      </c>
      <c r="F5892" t="s">
        <v>1312</v>
      </c>
      <c r="G5892" t="s">
        <v>1312</v>
      </c>
    </row>
    <row r="5893" spans="1:7" x14ac:dyDescent="0.75">
      <c r="A5893" s="1" t="s">
        <v>11221</v>
      </c>
      <c r="B5893" t="s">
        <v>1348</v>
      </c>
      <c r="C5893" t="s">
        <v>2200</v>
      </c>
      <c r="D5893">
        <v>205</v>
      </c>
      <c r="E5893">
        <v>74</v>
      </c>
      <c r="F5893" t="s">
        <v>1312</v>
      </c>
      <c r="G5893" t="s">
        <v>1312</v>
      </c>
    </row>
    <row r="5894" spans="1:7" x14ac:dyDescent="0.75">
      <c r="A5894" s="1" t="s">
        <v>11222</v>
      </c>
      <c r="B5894" t="s">
        <v>1488</v>
      </c>
      <c r="C5894" t="s">
        <v>11223</v>
      </c>
      <c r="D5894">
        <v>165</v>
      </c>
      <c r="E5894">
        <v>71</v>
      </c>
      <c r="F5894" t="s">
        <v>1312</v>
      </c>
      <c r="G5894" t="s">
        <v>1312</v>
      </c>
    </row>
    <row r="5895" spans="1:7" x14ac:dyDescent="0.75">
      <c r="A5895" s="1" t="s">
        <v>11224</v>
      </c>
      <c r="B5895" t="s">
        <v>2351</v>
      </c>
      <c r="C5895" t="s">
        <v>11225</v>
      </c>
      <c r="D5895">
        <v>222</v>
      </c>
      <c r="E5895">
        <v>76</v>
      </c>
      <c r="F5895" t="s">
        <v>1312</v>
      </c>
      <c r="G5895" t="s">
        <v>1323</v>
      </c>
    </row>
    <row r="5896" spans="1:7" x14ac:dyDescent="0.75">
      <c r="A5896" s="1" t="s">
        <v>11226</v>
      </c>
      <c r="B5896" t="s">
        <v>1442</v>
      </c>
      <c r="C5896" t="s">
        <v>11227</v>
      </c>
      <c r="D5896">
        <v>150</v>
      </c>
      <c r="E5896">
        <v>71</v>
      </c>
      <c r="F5896" t="s">
        <v>1323</v>
      </c>
      <c r="G5896" t="s">
        <v>1323</v>
      </c>
    </row>
    <row r="5897" spans="1:7" x14ac:dyDescent="0.75">
      <c r="A5897" s="1" t="s">
        <v>11228</v>
      </c>
      <c r="B5897" t="s">
        <v>1987</v>
      </c>
      <c r="C5897" t="s">
        <v>11227</v>
      </c>
      <c r="D5897">
        <v>190</v>
      </c>
      <c r="E5897">
        <v>76</v>
      </c>
      <c r="F5897" t="s">
        <v>1323</v>
      </c>
      <c r="G5897" t="s">
        <v>1323</v>
      </c>
    </row>
    <row r="5898" spans="1:7" x14ac:dyDescent="0.75">
      <c r="A5898" s="1" t="s">
        <v>11229</v>
      </c>
      <c r="B5898" t="s">
        <v>1368</v>
      </c>
      <c r="C5898" t="s">
        <v>11230</v>
      </c>
      <c r="D5898">
        <v>165</v>
      </c>
      <c r="E5898">
        <v>70</v>
      </c>
      <c r="F5898" t="s">
        <v>1323</v>
      </c>
      <c r="G5898" t="s">
        <v>1312</v>
      </c>
    </row>
    <row r="5899" spans="1:7" x14ac:dyDescent="0.75">
      <c r="A5899" s="1" t="s">
        <v>11231</v>
      </c>
      <c r="B5899" t="s">
        <v>1620</v>
      </c>
      <c r="C5899" t="s">
        <v>11230</v>
      </c>
      <c r="D5899">
        <v>170</v>
      </c>
      <c r="E5899">
        <v>71</v>
      </c>
      <c r="F5899" t="s">
        <v>1411</v>
      </c>
    </row>
    <row r="5900" spans="1:7" x14ac:dyDescent="0.75">
      <c r="A5900" s="1" t="s">
        <v>11232</v>
      </c>
      <c r="B5900" t="s">
        <v>1488</v>
      </c>
      <c r="C5900" t="s">
        <v>11233</v>
      </c>
      <c r="D5900">
        <v>190</v>
      </c>
      <c r="E5900">
        <v>72</v>
      </c>
      <c r="F5900" t="s">
        <v>1312</v>
      </c>
      <c r="G5900" t="s">
        <v>1312</v>
      </c>
    </row>
    <row r="5901" spans="1:7" x14ac:dyDescent="0.75">
      <c r="A5901" s="1" t="s">
        <v>11234</v>
      </c>
      <c r="B5901" t="s">
        <v>1627</v>
      </c>
      <c r="C5901" t="s">
        <v>11233</v>
      </c>
      <c r="D5901">
        <v>175</v>
      </c>
      <c r="E5901">
        <v>69</v>
      </c>
      <c r="F5901" t="s">
        <v>1323</v>
      </c>
      <c r="G5901" t="s">
        <v>1323</v>
      </c>
    </row>
    <row r="5902" spans="1:7" x14ac:dyDescent="0.75">
      <c r="A5902" s="1" t="s">
        <v>11235</v>
      </c>
      <c r="B5902" t="s">
        <v>1363</v>
      </c>
      <c r="C5902" t="s">
        <v>11236</v>
      </c>
      <c r="D5902">
        <v>180</v>
      </c>
      <c r="E5902">
        <v>70</v>
      </c>
      <c r="G5902" t="s">
        <v>1312</v>
      </c>
    </row>
    <row r="5903" spans="1:7" x14ac:dyDescent="0.75">
      <c r="A5903" s="1" t="s">
        <v>11237</v>
      </c>
      <c r="B5903" t="s">
        <v>7453</v>
      </c>
      <c r="C5903" t="s">
        <v>11233</v>
      </c>
      <c r="D5903">
        <v>180</v>
      </c>
      <c r="E5903">
        <v>73</v>
      </c>
      <c r="F5903" t="s">
        <v>1312</v>
      </c>
      <c r="G5903" t="s">
        <v>1312</v>
      </c>
    </row>
    <row r="5904" spans="1:7" x14ac:dyDescent="0.75">
      <c r="A5904" s="1" t="s">
        <v>11238</v>
      </c>
      <c r="B5904" t="s">
        <v>3350</v>
      </c>
      <c r="C5904" t="s">
        <v>11239</v>
      </c>
      <c r="D5904">
        <v>195</v>
      </c>
      <c r="E5904">
        <v>75</v>
      </c>
      <c r="F5904" t="s">
        <v>1312</v>
      </c>
      <c r="G5904" t="s">
        <v>1312</v>
      </c>
    </row>
    <row r="5905" spans="1:7" x14ac:dyDescent="0.75">
      <c r="A5905" s="1" t="s">
        <v>11240</v>
      </c>
      <c r="B5905" t="s">
        <v>10145</v>
      </c>
      <c r="C5905" t="s">
        <v>11241</v>
      </c>
      <c r="D5905">
        <v>205</v>
      </c>
      <c r="E5905">
        <v>72</v>
      </c>
      <c r="F5905" t="s">
        <v>1312</v>
      </c>
      <c r="G5905" t="s">
        <v>1312</v>
      </c>
    </row>
    <row r="5906" spans="1:7" x14ac:dyDescent="0.75">
      <c r="A5906" s="1" t="s">
        <v>11242</v>
      </c>
      <c r="B5906" t="s">
        <v>1745</v>
      </c>
      <c r="C5906" t="s">
        <v>11243</v>
      </c>
      <c r="D5906">
        <v>160</v>
      </c>
      <c r="E5906">
        <v>68</v>
      </c>
      <c r="F5906" t="s">
        <v>1323</v>
      </c>
      <c r="G5906" t="s">
        <v>1323</v>
      </c>
    </row>
    <row r="5907" spans="1:7" x14ac:dyDescent="0.75">
      <c r="A5907" s="1" t="s">
        <v>11244</v>
      </c>
      <c r="B5907" t="s">
        <v>1328</v>
      </c>
      <c r="C5907" t="s">
        <v>11245</v>
      </c>
      <c r="D5907">
        <v>170</v>
      </c>
      <c r="E5907">
        <v>70</v>
      </c>
      <c r="F5907" t="s">
        <v>1312</v>
      </c>
      <c r="G5907" t="s">
        <v>1323</v>
      </c>
    </row>
    <row r="5908" spans="1:7" x14ac:dyDescent="0.75">
      <c r="A5908" s="1" t="s">
        <v>11246</v>
      </c>
      <c r="B5908" t="s">
        <v>1342</v>
      </c>
      <c r="C5908" t="s">
        <v>11247</v>
      </c>
      <c r="D5908">
        <v>180</v>
      </c>
      <c r="E5908">
        <v>73</v>
      </c>
      <c r="F5908" t="s">
        <v>1312</v>
      </c>
      <c r="G5908" t="s">
        <v>1312</v>
      </c>
    </row>
    <row r="5909" spans="1:7" x14ac:dyDescent="0.75">
      <c r="A5909" s="1" t="s">
        <v>11248</v>
      </c>
      <c r="B5909" t="s">
        <v>1337</v>
      </c>
      <c r="C5909" t="s">
        <v>11249</v>
      </c>
      <c r="D5909">
        <v>175</v>
      </c>
      <c r="E5909">
        <v>69</v>
      </c>
      <c r="F5909" t="s">
        <v>1411</v>
      </c>
      <c r="G5909" t="s">
        <v>1312</v>
      </c>
    </row>
    <row r="5910" spans="1:7" x14ac:dyDescent="0.75">
      <c r="A5910" s="1" t="s">
        <v>41</v>
      </c>
      <c r="B5910" t="s">
        <v>7967</v>
      </c>
      <c r="C5910" t="s">
        <v>11250</v>
      </c>
      <c r="D5910">
        <v>165</v>
      </c>
      <c r="E5910">
        <v>71</v>
      </c>
      <c r="F5910" t="s">
        <v>1411</v>
      </c>
      <c r="G5910" t="s">
        <v>1312</v>
      </c>
    </row>
    <row r="5911" spans="1:7" x14ac:dyDescent="0.75">
      <c r="A5911" s="1" t="s">
        <v>11251</v>
      </c>
      <c r="B5911" t="s">
        <v>1627</v>
      </c>
      <c r="C5911" t="s">
        <v>11252</v>
      </c>
      <c r="D5911">
        <v>185</v>
      </c>
      <c r="E5911">
        <v>72</v>
      </c>
      <c r="F5911" t="s">
        <v>1323</v>
      </c>
      <c r="G5911" t="s">
        <v>1312</v>
      </c>
    </row>
    <row r="5912" spans="1:7" x14ac:dyDescent="0.75">
      <c r="A5912" s="1" t="s">
        <v>11253</v>
      </c>
      <c r="B5912" t="s">
        <v>3156</v>
      </c>
      <c r="C5912" t="s">
        <v>11254</v>
      </c>
      <c r="D5912">
        <v>190</v>
      </c>
      <c r="E5912">
        <v>73</v>
      </c>
      <c r="F5912" t="s">
        <v>1323</v>
      </c>
      <c r="G5912" t="s">
        <v>1312</v>
      </c>
    </row>
    <row r="5913" spans="1:7" x14ac:dyDescent="0.75">
      <c r="A5913" s="1" t="s">
        <v>11255</v>
      </c>
      <c r="B5913" t="s">
        <v>1337</v>
      </c>
      <c r="C5913" t="s">
        <v>1440</v>
      </c>
      <c r="G5913" t="s">
        <v>1323</v>
      </c>
    </row>
    <row r="5914" spans="1:7" x14ac:dyDescent="0.75">
      <c r="A5914" s="1" t="s">
        <v>11256</v>
      </c>
      <c r="B5914" t="s">
        <v>1385</v>
      </c>
      <c r="C5914" t="s">
        <v>1440</v>
      </c>
      <c r="D5914">
        <v>170</v>
      </c>
      <c r="E5914">
        <v>68</v>
      </c>
      <c r="F5914" t="s">
        <v>1312</v>
      </c>
      <c r="G5914" t="s">
        <v>1312</v>
      </c>
    </row>
    <row r="5915" spans="1:7" x14ac:dyDescent="0.75">
      <c r="A5915" s="1" t="s">
        <v>11257</v>
      </c>
      <c r="B5915" t="s">
        <v>2096</v>
      </c>
      <c r="C5915" t="s">
        <v>1440</v>
      </c>
      <c r="D5915">
        <v>225</v>
      </c>
      <c r="E5915">
        <v>74</v>
      </c>
      <c r="F5915" t="s">
        <v>1323</v>
      </c>
      <c r="G5915" t="s">
        <v>1323</v>
      </c>
    </row>
    <row r="5916" spans="1:7" x14ac:dyDescent="0.75">
      <c r="A5916" s="1" t="s">
        <v>11258</v>
      </c>
      <c r="B5916" t="s">
        <v>1368</v>
      </c>
      <c r="C5916" t="s">
        <v>11259</v>
      </c>
      <c r="D5916">
        <v>180</v>
      </c>
      <c r="E5916">
        <v>72</v>
      </c>
      <c r="F5916" t="s">
        <v>1323</v>
      </c>
      <c r="G5916" t="s">
        <v>1323</v>
      </c>
    </row>
    <row r="5917" spans="1:7" x14ac:dyDescent="0.75">
      <c r="A5917" s="1" t="s">
        <v>11260</v>
      </c>
      <c r="B5917" t="s">
        <v>1501</v>
      </c>
      <c r="C5917" t="s">
        <v>11261</v>
      </c>
      <c r="D5917">
        <v>196</v>
      </c>
      <c r="E5917">
        <v>76</v>
      </c>
      <c r="F5917" t="s">
        <v>1323</v>
      </c>
      <c r="G5917" t="s">
        <v>1312</v>
      </c>
    </row>
    <row r="5918" spans="1:7" x14ac:dyDescent="0.75">
      <c r="A5918" s="1" t="s">
        <v>11262</v>
      </c>
      <c r="B5918" t="s">
        <v>1601</v>
      </c>
      <c r="C5918" t="s">
        <v>11263</v>
      </c>
      <c r="D5918">
        <v>168</v>
      </c>
      <c r="E5918">
        <v>72</v>
      </c>
      <c r="F5918" t="s">
        <v>1312</v>
      </c>
      <c r="G5918" t="s">
        <v>1312</v>
      </c>
    </row>
    <row r="5919" spans="1:7" x14ac:dyDescent="0.75">
      <c r="A5919" s="1" t="s">
        <v>11264</v>
      </c>
      <c r="B5919" t="s">
        <v>1360</v>
      </c>
      <c r="C5919" t="s">
        <v>11265</v>
      </c>
      <c r="F5919" t="s">
        <v>1312</v>
      </c>
      <c r="G5919" t="s">
        <v>1312</v>
      </c>
    </row>
    <row r="5920" spans="1:7" x14ac:dyDescent="0.75">
      <c r="A5920" s="1" t="s">
        <v>11266</v>
      </c>
      <c r="B5920" t="s">
        <v>3492</v>
      </c>
      <c r="C5920" t="s">
        <v>11267</v>
      </c>
      <c r="D5920">
        <v>190</v>
      </c>
      <c r="E5920">
        <v>76</v>
      </c>
      <c r="F5920" t="s">
        <v>1312</v>
      </c>
      <c r="G5920" t="s">
        <v>1312</v>
      </c>
    </row>
    <row r="5921" spans="1:7" x14ac:dyDescent="0.75">
      <c r="A5921" s="1" t="s">
        <v>11268</v>
      </c>
      <c r="B5921" t="s">
        <v>1849</v>
      </c>
      <c r="C5921" t="s">
        <v>11269</v>
      </c>
      <c r="D5921">
        <v>178</v>
      </c>
      <c r="E5921">
        <v>72</v>
      </c>
      <c r="F5921" t="s">
        <v>1312</v>
      </c>
      <c r="G5921" t="s">
        <v>1312</v>
      </c>
    </row>
    <row r="5922" spans="1:7" x14ac:dyDescent="0.75">
      <c r="A5922" s="1" t="s">
        <v>11270</v>
      </c>
      <c r="B5922" t="s">
        <v>1581</v>
      </c>
      <c r="C5922" t="s">
        <v>11271</v>
      </c>
      <c r="D5922">
        <v>235</v>
      </c>
      <c r="E5922">
        <v>78</v>
      </c>
      <c r="F5922" t="s">
        <v>1312</v>
      </c>
      <c r="G5922" t="s">
        <v>1312</v>
      </c>
    </row>
    <row r="5923" spans="1:7" x14ac:dyDescent="0.75">
      <c r="A5923" s="1" t="s">
        <v>11272</v>
      </c>
      <c r="B5923" t="s">
        <v>11273</v>
      </c>
      <c r="C5923" t="s">
        <v>11274</v>
      </c>
      <c r="D5923">
        <v>230</v>
      </c>
      <c r="E5923">
        <v>75</v>
      </c>
      <c r="F5923" t="s">
        <v>1312</v>
      </c>
      <c r="G5923" t="s">
        <v>1312</v>
      </c>
    </row>
    <row r="5924" spans="1:7" x14ac:dyDescent="0.75">
      <c r="A5924" s="1" t="s">
        <v>11275</v>
      </c>
      <c r="B5924" t="s">
        <v>1337</v>
      </c>
      <c r="C5924" t="s">
        <v>11276</v>
      </c>
      <c r="D5924">
        <v>175</v>
      </c>
      <c r="E5924">
        <v>73</v>
      </c>
      <c r="F5924" t="s">
        <v>1312</v>
      </c>
      <c r="G5924" t="s">
        <v>1312</v>
      </c>
    </row>
    <row r="5925" spans="1:7" x14ac:dyDescent="0.75">
      <c r="A5925" s="1" t="s">
        <v>11277</v>
      </c>
      <c r="B5925" t="s">
        <v>1346</v>
      </c>
      <c r="C5925" t="s">
        <v>11276</v>
      </c>
      <c r="D5925">
        <v>180</v>
      </c>
      <c r="E5925">
        <v>69</v>
      </c>
      <c r="F5925" t="s">
        <v>1312</v>
      </c>
      <c r="G5925" t="s">
        <v>1312</v>
      </c>
    </row>
    <row r="5926" spans="1:7" x14ac:dyDescent="0.75">
      <c r="A5926" s="1" t="s">
        <v>11278</v>
      </c>
      <c r="B5926" t="s">
        <v>2193</v>
      </c>
      <c r="C5926" t="s">
        <v>11279</v>
      </c>
      <c r="D5926">
        <v>215</v>
      </c>
      <c r="E5926">
        <v>74</v>
      </c>
      <c r="F5926" t="s">
        <v>1312</v>
      </c>
      <c r="G5926" t="s">
        <v>1312</v>
      </c>
    </row>
    <row r="5927" spans="1:7" x14ac:dyDescent="0.75">
      <c r="A5927" s="1" t="s">
        <v>11280</v>
      </c>
      <c r="B5927" t="s">
        <v>11281</v>
      </c>
      <c r="C5927" t="s">
        <v>11282</v>
      </c>
      <c r="D5927">
        <v>190</v>
      </c>
      <c r="E5927">
        <v>73</v>
      </c>
      <c r="F5927" t="s">
        <v>1323</v>
      </c>
      <c r="G5927" t="s">
        <v>1323</v>
      </c>
    </row>
    <row r="5928" spans="1:7" x14ac:dyDescent="0.75">
      <c r="A5928" s="1" t="s">
        <v>11283</v>
      </c>
      <c r="B5928" t="s">
        <v>1465</v>
      </c>
      <c r="C5928" t="s">
        <v>11282</v>
      </c>
      <c r="D5928">
        <v>185</v>
      </c>
      <c r="E5928">
        <v>72</v>
      </c>
      <c r="F5928" t="s">
        <v>1312</v>
      </c>
      <c r="G5928" t="s">
        <v>1312</v>
      </c>
    </row>
    <row r="5929" spans="1:7" x14ac:dyDescent="0.75">
      <c r="A5929" s="1" t="s">
        <v>11284</v>
      </c>
      <c r="B5929" t="s">
        <v>11285</v>
      </c>
      <c r="C5929" t="s">
        <v>11282</v>
      </c>
      <c r="D5929">
        <v>150</v>
      </c>
      <c r="E5929">
        <v>73</v>
      </c>
      <c r="F5929" t="s">
        <v>1312</v>
      </c>
      <c r="G5929" t="s">
        <v>1312</v>
      </c>
    </row>
    <row r="5930" spans="1:7" x14ac:dyDescent="0.75">
      <c r="A5930" s="1" t="s">
        <v>1111</v>
      </c>
      <c r="B5930" t="s">
        <v>2847</v>
      </c>
      <c r="C5930" t="s">
        <v>11286</v>
      </c>
      <c r="D5930">
        <v>180</v>
      </c>
      <c r="E5930">
        <v>73</v>
      </c>
      <c r="F5930" t="s">
        <v>1312</v>
      </c>
      <c r="G5930" t="s">
        <v>1312</v>
      </c>
    </row>
    <row r="5931" spans="1:7" x14ac:dyDescent="0.75">
      <c r="A5931" s="1" t="s">
        <v>793</v>
      </c>
      <c r="B5931" t="s">
        <v>11287</v>
      </c>
      <c r="C5931" t="s">
        <v>11286</v>
      </c>
      <c r="D5931">
        <v>197</v>
      </c>
      <c r="E5931">
        <v>75</v>
      </c>
      <c r="F5931" t="s">
        <v>1312</v>
      </c>
      <c r="G5931" t="s">
        <v>1323</v>
      </c>
    </row>
    <row r="5932" spans="1:7" x14ac:dyDescent="0.75">
      <c r="A5932" s="1" t="s">
        <v>11288</v>
      </c>
      <c r="B5932" t="s">
        <v>1357</v>
      </c>
      <c r="C5932" t="s">
        <v>11282</v>
      </c>
      <c r="D5932">
        <v>190</v>
      </c>
      <c r="E5932">
        <v>72</v>
      </c>
      <c r="F5932" t="s">
        <v>1323</v>
      </c>
      <c r="G5932" t="s">
        <v>1323</v>
      </c>
    </row>
    <row r="5933" spans="1:7" x14ac:dyDescent="0.75">
      <c r="A5933" s="1" t="s">
        <v>11289</v>
      </c>
      <c r="B5933" t="s">
        <v>1337</v>
      </c>
      <c r="C5933" t="s">
        <v>11290</v>
      </c>
      <c r="D5933">
        <v>168</v>
      </c>
      <c r="E5933">
        <v>68</v>
      </c>
      <c r="F5933" t="s">
        <v>1411</v>
      </c>
      <c r="G5933" t="s">
        <v>1312</v>
      </c>
    </row>
    <row r="5934" spans="1:7" x14ac:dyDescent="0.75">
      <c r="A5934" s="1" t="s">
        <v>11291</v>
      </c>
      <c r="B5934" t="s">
        <v>11292</v>
      </c>
      <c r="C5934" t="s">
        <v>11290</v>
      </c>
    </row>
    <row r="5935" spans="1:7" x14ac:dyDescent="0.75">
      <c r="A5935" s="1" t="s">
        <v>11293</v>
      </c>
      <c r="B5935" t="s">
        <v>1771</v>
      </c>
      <c r="C5935" t="s">
        <v>11294</v>
      </c>
      <c r="D5935">
        <v>230</v>
      </c>
      <c r="E5935">
        <v>76</v>
      </c>
      <c r="F5935" t="s">
        <v>1323</v>
      </c>
      <c r="G5935" t="s">
        <v>1323</v>
      </c>
    </row>
    <row r="5936" spans="1:7" x14ac:dyDescent="0.75">
      <c r="A5936" s="1" t="s">
        <v>11295</v>
      </c>
      <c r="B5936" t="s">
        <v>1887</v>
      </c>
      <c r="C5936" t="s">
        <v>11294</v>
      </c>
      <c r="D5936">
        <v>160</v>
      </c>
      <c r="E5936">
        <v>72</v>
      </c>
      <c r="F5936" t="s">
        <v>1312</v>
      </c>
      <c r="G5936" t="s">
        <v>1312</v>
      </c>
    </row>
    <row r="5937" spans="1:7" x14ac:dyDescent="0.75">
      <c r="A5937" s="1" t="s">
        <v>11296</v>
      </c>
      <c r="B5937" t="s">
        <v>1519</v>
      </c>
      <c r="C5937" t="s">
        <v>11294</v>
      </c>
      <c r="D5937">
        <v>190</v>
      </c>
      <c r="E5937">
        <v>75</v>
      </c>
      <c r="F5937" t="s">
        <v>1312</v>
      </c>
      <c r="G5937" t="s">
        <v>1312</v>
      </c>
    </row>
    <row r="5938" spans="1:7" x14ac:dyDescent="0.75">
      <c r="A5938" s="1" t="s">
        <v>11297</v>
      </c>
      <c r="B5938" t="s">
        <v>11298</v>
      </c>
      <c r="C5938" t="s">
        <v>11294</v>
      </c>
      <c r="D5938">
        <v>160</v>
      </c>
      <c r="E5938">
        <v>72</v>
      </c>
      <c r="F5938" t="s">
        <v>1323</v>
      </c>
      <c r="G5938" t="s">
        <v>1323</v>
      </c>
    </row>
    <row r="5939" spans="1:7" x14ac:dyDescent="0.75">
      <c r="A5939" s="1" t="s">
        <v>11299</v>
      </c>
      <c r="B5939" t="s">
        <v>11101</v>
      </c>
      <c r="C5939" t="s">
        <v>11294</v>
      </c>
      <c r="D5939">
        <v>175</v>
      </c>
      <c r="E5939">
        <v>71</v>
      </c>
      <c r="F5939" t="s">
        <v>1411</v>
      </c>
      <c r="G5939" t="s">
        <v>1312</v>
      </c>
    </row>
    <row r="5940" spans="1:7" x14ac:dyDescent="0.75">
      <c r="A5940" s="1" t="s">
        <v>11300</v>
      </c>
      <c r="B5940" t="s">
        <v>3310</v>
      </c>
      <c r="C5940" t="s">
        <v>11301</v>
      </c>
      <c r="D5940">
        <v>185</v>
      </c>
      <c r="E5940">
        <v>71</v>
      </c>
      <c r="F5940" t="s">
        <v>1411</v>
      </c>
      <c r="G5940" t="s">
        <v>1312</v>
      </c>
    </row>
    <row r="5941" spans="1:7" x14ac:dyDescent="0.75">
      <c r="A5941" s="1" t="s">
        <v>11302</v>
      </c>
      <c r="B5941" t="s">
        <v>2557</v>
      </c>
      <c r="C5941" t="s">
        <v>11303</v>
      </c>
      <c r="D5941">
        <v>176</v>
      </c>
      <c r="E5941">
        <v>72</v>
      </c>
      <c r="F5941" t="s">
        <v>1323</v>
      </c>
      <c r="G5941" t="s">
        <v>1323</v>
      </c>
    </row>
    <row r="5942" spans="1:7" x14ac:dyDescent="0.75">
      <c r="A5942" s="1" t="s">
        <v>11304</v>
      </c>
      <c r="B5942" t="s">
        <v>11305</v>
      </c>
      <c r="C5942" t="s">
        <v>11306</v>
      </c>
      <c r="D5942">
        <v>190</v>
      </c>
      <c r="E5942">
        <v>72</v>
      </c>
      <c r="F5942" t="s">
        <v>1323</v>
      </c>
      <c r="G5942" t="s">
        <v>1312</v>
      </c>
    </row>
    <row r="5943" spans="1:7" x14ac:dyDescent="0.75">
      <c r="A5943" s="1" t="s">
        <v>11307</v>
      </c>
      <c r="B5943" t="s">
        <v>11308</v>
      </c>
      <c r="C5943" t="s">
        <v>11309</v>
      </c>
      <c r="D5943">
        <v>200</v>
      </c>
      <c r="E5943">
        <v>72</v>
      </c>
      <c r="F5943" t="s">
        <v>1323</v>
      </c>
      <c r="G5943" t="s">
        <v>1312</v>
      </c>
    </row>
    <row r="5944" spans="1:7" x14ac:dyDescent="0.75">
      <c r="A5944" s="1" t="s">
        <v>11310</v>
      </c>
      <c r="B5944" t="s">
        <v>11311</v>
      </c>
      <c r="C5944" t="s">
        <v>11312</v>
      </c>
      <c r="D5944">
        <v>175</v>
      </c>
      <c r="E5944">
        <v>72</v>
      </c>
      <c r="F5944" t="s">
        <v>1312</v>
      </c>
      <c r="G5944" t="s">
        <v>1312</v>
      </c>
    </row>
    <row r="5945" spans="1:7" x14ac:dyDescent="0.75">
      <c r="A5945" s="1" t="s">
        <v>11313</v>
      </c>
      <c r="B5945" t="s">
        <v>1346</v>
      </c>
      <c r="C5945" t="s">
        <v>11314</v>
      </c>
      <c r="D5945">
        <v>270</v>
      </c>
      <c r="E5945">
        <v>76</v>
      </c>
      <c r="F5945" t="s">
        <v>1312</v>
      </c>
      <c r="G5945" t="s">
        <v>1312</v>
      </c>
    </row>
    <row r="5946" spans="1:7" x14ac:dyDescent="0.75">
      <c r="A5946" s="1" t="s">
        <v>11315</v>
      </c>
      <c r="B5946" t="s">
        <v>1601</v>
      </c>
      <c r="C5946" t="s">
        <v>11316</v>
      </c>
      <c r="D5946">
        <v>180</v>
      </c>
      <c r="E5946">
        <v>69</v>
      </c>
      <c r="F5946" t="s">
        <v>1323</v>
      </c>
      <c r="G5946" t="s">
        <v>1323</v>
      </c>
    </row>
    <row r="5947" spans="1:7" x14ac:dyDescent="0.75">
      <c r="A5947" s="1" t="s">
        <v>11317</v>
      </c>
      <c r="B5947" t="s">
        <v>11318</v>
      </c>
      <c r="C5947" t="s">
        <v>11319</v>
      </c>
      <c r="D5947">
        <v>165</v>
      </c>
      <c r="E5947">
        <v>68</v>
      </c>
      <c r="F5947" t="s">
        <v>1312</v>
      </c>
      <c r="G5947" t="s">
        <v>1312</v>
      </c>
    </row>
    <row r="5948" spans="1:7" x14ac:dyDescent="0.75">
      <c r="A5948" s="1" t="s">
        <v>11320</v>
      </c>
      <c r="B5948" t="s">
        <v>1328</v>
      </c>
      <c r="C5948" t="s">
        <v>11321</v>
      </c>
      <c r="D5948">
        <v>205</v>
      </c>
      <c r="E5948">
        <v>74</v>
      </c>
      <c r="F5948" t="s">
        <v>1312</v>
      </c>
      <c r="G5948" t="s">
        <v>1312</v>
      </c>
    </row>
    <row r="5949" spans="1:7" x14ac:dyDescent="0.75">
      <c r="A5949" s="1" t="s">
        <v>11322</v>
      </c>
      <c r="B5949" t="s">
        <v>2880</v>
      </c>
      <c r="C5949" t="s">
        <v>2019</v>
      </c>
      <c r="D5949">
        <v>162</v>
      </c>
      <c r="E5949">
        <v>72</v>
      </c>
      <c r="F5949" t="s">
        <v>1323</v>
      </c>
      <c r="G5949" t="s">
        <v>1312</v>
      </c>
    </row>
    <row r="5950" spans="1:7" x14ac:dyDescent="0.75">
      <c r="A5950" s="1" t="s">
        <v>11323</v>
      </c>
      <c r="B5950" t="s">
        <v>1331</v>
      </c>
      <c r="C5950" t="s">
        <v>11324</v>
      </c>
      <c r="D5950">
        <v>158</v>
      </c>
      <c r="E5950">
        <v>72</v>
      </c>
      <c r="F5950" t="s">
        <v>1312</v>
      </c>
      <c r="G5950" t="s">
        <v>1312</v>
      </c>
    </row>
    <row r="5951" spans="1:7" x14ac:dyDescent="0.75">
      <c r="A5951" s="1" t="s">
        <v>11325</v>
      </c>
      <c r="B5951" t="s">
        <v>1363</v>
      </c>
      <c r="C5951" t="s">
        <v>11324</v>
      </c>
      <c r="D5951">
        <v>150</v>
      </c>
      <c r="E5951">
        <v>67</v>
      </c>
      <c r="F5951" t="s">
        <v>1411</v>
      </c>
      <c r="G5951" t="s">
        <v>1312</v>
      </c>
    </row>
    <row r="5952" spans="1:7" x14ac:dyDescent="0.75">
      <c r="A5952" s="1" t="s">
        <v>11326</v>
      </c>
      <c r="B5952" t="s">
        <v>1385</v>
      </c>
      <c r="C5952" t="s">
        <v>11324</v>
      </c>
      <c r="D5952">
        <v>160</v>
      </c>
      <c r="E5952">
        <v>68</v>
      </c>
    </row>
    <row r="5953" spans="1:7" x14ac:dyDescent="0.75">
      <c r="A5953" s="1" t="s">
        <v>11327</v>
      </c>
      <c r="B5953" t="s">
        <v>1348</v>
      </c>
      <c r="C5953" t="s">
        <v>11324</v>
      </c>
      <c r="D5953">
        <v>215</v>
      </c>
      <c r="E5953">
        <v>75</v>
      </c>
      <c r="F5953" t="s">
        <v>1312</v>
      </c>
      <c r="G5953" t="s">
        <v>1312</v>
      </c>
    </row>
    <row r="5954" spans="1:7" x14ac:dyDescent="0.75">
      <c r="A5954" s="1" t="s">
        <v>11328</v>
      </c>
      <c r="B5954" t="s">
        <v>1328</v>
      </c>
      <c r="C5954" t="s">
        <v>11324</v>
      </c>
      <c r="D5954">
        <v>180</v>
      </c>
      <c r="E5954">
        <v>74</v>
      </c>
      <c r="F5954" t="s">
        <v>1323</v>
      </c>
      <c r="G5954" t="s">
        <v>1323</v>
      </c>
    </row>
    <row r="5955" spans="1:7" x14ac:dyDescent="0.75">
      <c r="A5955" s="1" t="s">
        <v>11329</v>
      </c>
      <c r="B5955" t="s">
        <v>6957</v>
      </c>
      <c r="C5955" t="s">
        <v>11324</v>
      </c>
      <c r="D5955">
        <v>165</v>
      </c>
      <c r="E5955">
        <v>71</v>
      </c>
      <c r="F5955" t="s">
        <v>1312</v>
      </c>
      <c r="G5955" t="s">
        <v>1312</v>
      </c>
    </row>
    <row r="5956" spans="1:7" x14ac:dyDescent="0.75">
      <c r="A5956" s="1" t="s">
        <v>11330</v>
      </c>
      <c r="B5956" t="s">
        <v>8625</v>
      </c>
      <c r="C5956" t="s">
        <v>11324</v>
      </c>
      <c r="D5956">
        <v>157</v>
      </c>
      <c r="E5956">
        <v>66</v>
      </c>
      <c r="F5956" t="s">
        <v>1312</v>
      </c>
      <c r="G5956" t="s">
        <v>1312</v>
      </c>
    </row>
    <row r="5957" spans="1:7" x14ac:dyDescent="0.75">
      <c r="A5957" s="1" t="s">
        <v>11331</v>
      </c>
      <c r="B5957" t="s">
        <v>3646</v>
      </c>
      <c r="C5957" t="s">
        <v>11324</v>
      </c>
      <c r="D5957">
        <v>170</v>
      </c>
      <c r="E5957">
        <v>73</v>
      </c>
      <c r="F5957" t="s">
        <v>1312</v>
      </c>
      <c r="G5957" t="s">
        <v>1312</v>
      </c>
    </row>
    <row r="5958" spans="1:7" x14ac:dyDescent="0.75">
      <c r="A5958" s="1" t="s">
        <v>11332</v>
      </c>
      <c r="B5958" t="s">
        <v>2504</v>
      </c>
      <c r="C5958" t="s">
        <v>11333</v>
      </c>
      <c r="D5958">
        <v>170</v>
      </c>
      <c r="E5958">
        <v>69</v>
      </c>
      <c r="F5958" t="s">
        <v>1312</v>
      </c>
      <c r="G5958" t="s">
        <v>1312</v>
      </c>
    </row>
    <row r="5959" spans="1:7" x14ac:dyDescent="0.75">
      <c r="A5959" s="1" t="s">
        <v>11334</v>
      </c>
      <c r="B5959" t="s">
        <v>2326</v>
      </c>
      <c r="C5959" t="s">
        <v>11335</v>
      </c>
      <c r="D5959">
        <v>185</v>
      </c>
      <c r="E5959">
        <v>73</v>
      </c>
      <c r="F5959" t="s">
        <v>1323</v>
      </c>
      <c r="G5959" t="s">
        <v>1312</v>
      </c>
    </row>
    <row r="5960" spans="1:7" x14ac:dyDescent="0.75">
      <c r="A5960" s="1" t="s">
        <v>11336</v>
      </c>
      <c r="B5960" t="s">
        <v>3924</v>
      </c>
      <c r="C5960" t="s">
        <v>11337</v>
      </c>
      <c r="D5960">
        <v>195</v>
      </c>
      <c r="E5960">
        <v>72</v>
      </c>
      <c r="F5960" t="s">
        <v>1312</v>
      </c>
      <c r="G5960" t="s">
        <v>1312</v>
      </c>
    </row>
    <row r="5961" spans="1:7" x14ac:dyDescent="0.75">
      <c r="A5961" s="1" t="s">
        <v>11338</v>
      </c>
      <c r="B5961" t="s">
        <v>2504</v>
      </c>
      <c r="C5961" t="s">
        <v>11337</v>
      </c>
      <c r="D5961">
        <v>158</v>
      </c>
      <c r="E5961">
        <v>72</v>
      </c>
      <c r="F5961" t="s">
        <v>1312</v>
      </c>
      <c r="G5961" t="s">
        <v>1312</v>
      </c>
    </row>
    <row r="5962" spans="1:7" x14ac:dyDescent="0.75">
      <c r="A5962" s="1" t="s">
        <v>11339</v>
      </c>
      <c r="B5962" t="s">
        <v>1609</v>
      </c>
      <c r="C5962" t="s">
        <v>11337</v>
      </c>
      <c r="D5962">
        <v>165</v>
      </c>
      <c r="E5962">
        <v>68</v>
      </c>
      <c r="F5962" t="s">
        <v>1312</v>
      </c>
      <c r="G5962" t="s">
        <v>1312</v>
      </c>
    </row>
    <row r="5963" spans="1:7" x14ac:dyDescent="0.75">
      <c r="A5963" s="1" t="s">
        <v>11340</v>
      </c>
      <c r="B5963" t="s">
        <v>2461</v>
      </c>
      <c r="C5963" t="s">
        <v>11337</v>
      </c>
      <c r="D5963">
        <v>246</v>
      </c>
      <c r="E5963">
        <v>75</v>
      </c>
      <c r="F5963" t="s">
        <v>1312</v>
      </c>
      <c r="G5963" t="s">
        <v>1312</v>
      </c>
    </row>
    <row r="5964" spans="1:7" x14ac:dyDescent="0.75">
      <c r="A5964" s="1" t="s">
        <v>11341</v>
      </c>
      <c r="B5964" t="s">
        <v>1354</v>
      </c>
      <c r="C5964" t="s">
        <v>11337</v>
      </c>
      <c r="D5964">
        <v>180</v>
      </c>
      <c r="E5964">
        <v>69</v>
      </c>
    </row>
    <row r="5965" spans="1:7" x14ac:dyDescent="0.75">
      <c r="A5965" s="1" t="s">
        <v>11342</v>
      </c>
      <c r="B5965" t="s">
        <v>1368</v>
      </c>
      <c r="C5965" t="s">
        <v>1571</v>
      </c>
      <c r="D5965">
        <v>195</v>
      </c>
      <c r="E5965">
        <v>75</v>
      </c>
      <c r="F5965" t="s">
        <v>1312</v>
      </c>
      <c r="G5965" t="s">
        <v>1312</v>
      </c>
    </row>
    <row r="5966" spans="1:7" x14ac:dyDescent="0.75">
      <c r="A5966" s="1" t="s">
        <v>11343</v>
      </c>
      <c r="B5966" t="s">
        <v>1314</v>
      </c>
      <c r="C5966" t="s">
        <v>11344</v>
      </c>
      <c r="D5966">
        <v>196</v>
      </c>
      <c r="E5966">
        <v>72</v>
      </c>
      <c r="F5966" t="s">
        <v>1323</v>
      </c>
      <c r="G5966" t="s">
        <v>1323</v>
      </c>
    </row>
    <row r="5967" spans="1:7" x14ac:dyDescent="0.75">
      <c r="A5967" s="1" t="s">
        <v>11345</v>
      </c>
      <c r="B5967" t="s">
        <v>1581</v>
      </c>
      <c r="C5967" t="s">
        <v>11344</v>
      </c>
      <c r="D5967">
        <v>170</v>
      </c>
      <c r="E5967">
        <v>71</v>
      </c>
      <c r="F5967" t="s">
        <v>1312</v>
      </c>
      <c r="G5967" t="s">
        <v>1312</v>
      </c>
    </row>
    <row r="5968" spans="1:7" x14ac:dyDescent="0.75">
      <c r="A5968" s="1" t="s">
        <v>11346</v>
      </c>
      <c r="B5968" t="s">
        <v>1454</v>
      </c>
      <c r="C5968" t="s">
        <v>11347</v>
      </c>
      <c r="D5968">
        <v>226</v>
      </c>
      <c r="E5968">
        <v>76</v>
      </c>
      <c r="F5968" t="s">
        <v>1312</v>
      </c>
      <c r="G5968" t="s">
        <v>1312</v>
      </c>
    </row>
    <row r="5969" spans="1:7" x14ac:dyDescent="0.75">
      <c r="A5969" s="1" t="s">
        <v>11348</v>
      </c>
      <c r="B5969" t="s">
        <v>1363</v>
      </c>
      <c r="C5969" t="s">
        <v>11349</v>
      </c>
      <c r="D5969">
        <v>175</v>
      </c>
      <c r="E5969">
        <v>72</v>
      </c>
      <c r="F5969" t="s">
        <v>1312</v>
      </c>
      <c r="G5969" t="s">
        <v>1312</v>
      </c>
    </row>
    <row r="5970" spans="1:7" x14ac:dyDescent="0.75">
      <c r="A5970" s="1" t="s">
        <v>11350</v>
      </c>
      <c r="B5970" t="s">
        <v>11351</v>
      </c>
      <c r="C5970" t="s">
        <v>11349</v>
      </c>
      <c r="D5970">
        <v>160</v>
      </c>
      <c r="E5970">
        <v>68</v>
      </c>
      <c r="F5970" t="s">
        <v>1323</v>
      </c>
      <c r="G5970" t="s">
        <v>1323</v>
      </c>
    </row>
    <row r="5971" spans="1:7" x14ac:dyDescent="0.75">
      <c r="A5971" s="1" t="s">
        <v>11352</v>
      </c>
      <c r="B5971" t="s">
        <v>1435</v>
      </c>
      <c r="C5971" t="s">
        <v>11349</v>
      </c>
      <c r="D5971">
        <v>210</v>
      </c>
      <c r="E5971">
        <v>74</v>
      </c>
      <c r="F5971" t="s">
        <v>1323</v>
      </c>
      <c r="G5971" t="s">
        <v>1323</v>
      </c>
    </row>
    <row r="5972" spans="1:7" x14ac:dyDescent="0.75">
      <c r="A5972" s="1" t="s">
        <v>11353</v>
      </c>
      <c r="B5972" t="s">
        <v>1337</v>
      </c>
      <c r="C5972" t="s">
        <v>11354</v>
      </c>
      <c r="D5972">
        <v>215</v>
      </c>
      <c r="E5972">
        <v>77</v>
      </c>
      <c r="F5972" t="s">
        <v>1323</v>
      </c>
      <c r="G5972" t="s">
        <v>1323</v>
      </c>
    </row>
    <row r="5973" spans="1:7" x14ac:dyDescent="0.75">
      <c r="A5973" s="1" t="s">
        <v>11355</v>
      </c>
      <c r="B5973" t="s">
        <v>1873</v>
      </c>
      <c r="C5973" t="s">
        <v>11356</v>
      </c>
      <c r="D5973">
        <v>195</v>
      </c>
      <c r="E5973">
        <v>68</v>
      </c>
      <c r="F5973" t="s">
        <v>1411</v>
      </c>
      <c r="G5973" t="s">
        <v>1312</v>
      </c>
    </row>
    <row r="5974" spans="1:7" x14ac:dyDescent="0.75">
      <c r="A5974" s="1" t="s">
        <v>492</v>
      </c>
      <c r="B5974" t="s">
        <v>4347</v>
      </c>
      <c r="C5974" t="s">
        <v>11357</v>
      </c>
      <c r="D5974">
        <v>190</v>
      </c>
      <c r="E5974">
        <v>72</v>
      </c>
      <c r="F5974" t="s">
        <v>1312</v>
      </c>
      <c r="G5974" t="s">
        <v>1312</v>
      </c>
    </row>
    <row r="5975" spans="1:7" x14ac:dyDescent="0.75">
      <c r="A5975" s="1" t="s">
        <v>11358</v>
      </c>
      <c r="B5975" t="s">
        <v>8466</v>
      </c>
      <c r="C5975" t="s">
        <v>11359</v>
      </c>
      <c r="D5975">
        <v>190</v>
      </c>
      <c r="E5975">
        <v>72</v>
      </c>
      <c r="F5975" t="s">
        <v>1312</v>
      </c>
      <c r="G5975" t="s">
        <v>1312</v>
      </c>
    </row>
    <row r="5976" spans="1:7" x14ac:dyDescent="0.75">
      <c r="A5976" s="1" t="s">
        <v>11360</v>
      </c>
      <c r="B5976" t="s">
        <v>1609</v>
      </c>
      <c r="C5976" t="s">
        <v>11361</v>
      </c>
      <c r="D5976">
        <v>185</v>
      </c>
      <c r="E5976">
        <v>74</v>
      </c>
      <c r="F5976" t="s">
        <v>1312</v>
      </c>
      <c r="G5976" t="s">
        <v>1312</v>
      </c>
    </row>
    <row r="5977" spans="1:7" x14ac:dyDescent="0.75">
      <c r="A5977" s="1" t="s">
        <v>11362</v>
      </c>
      <c r="B5977" t="s">
        <v>1630</v>
      </c>
      <c r="C5977" t="s">
        <v>11363</v>
      </c>
      <c r="D5977">
        <v>156</v>
      </c>
      <c r="E5977">
        <v>66</v>
      </c>
      <c r="F5977" t="s">
        <v>1312</v>
      </c>
    </row>
    <row r="5978" spans="1:7" x14ac:dyDescent="0.75">
      <c r="A5978" s="1" t="s">
        <v>11364</v>
      </c>
      <c r="B5978" t="s">
        <v>1342</v>
      </c>
      <c r="C5978" t="s">
        <v>11361</v>
      </c>
      <c r="D5978">
        <v>155</v>
      </c>
      <c r="E5978">
        <v>70</v>
      </c>
      <c r="F5978" t="s">
        <v>1323</v>
      </c>
      <c r="G5978" t="s">
        <v>1323</v>
      </c>
    </row>
    <row r="5979" spans="1:7" x14ac:dyDescent="0.75">
      <c r="A5979" s="1" t="s">
        <v>11365</v>
      </c>
      <c r="B5979" t="s">
        <v>2575</v>
      </c>
      <c r="C5979" t="s">
        <v>11366</v>
      </c>
      <c r="D5979">
        <v>195</v>
      </c>
      <c r="E5979">
        <v>73</v>
      </c>
      <c r="F5979" t="s">
        <v>1312</v>
      </c>
      <c r="G5979" t="s">
        <v>1312</v>
      </c>
    </row>
    <row r="5980" spans="1:7" x14ac:dyDescent="0.75">
      <c r="A5980" s="1" t="s">
        <v>11367</v>
      </c>
      <c r="B5980" t="s">
        <v>1519</v>
      </c>
      <c r="C5980" t="s">
        <v>11368</v>
      </c>
      <c r="D5980">
        <v>190</v>
      </c>
      <c r="E5980">
        <v>74</v>
      </c>
      <c r="F5980" t="s">
        <v>1312</v>
      </c>
      <c r="G5980" t="s">
        <v>1312</v>
      </c>
    </row>
    <row r="5981" spans="1:7" x14ac:dyDescent="0.75">
      <c r="A5981" s="1" t="s">
        <v>11369</v>
      </c>
      <c r="B5981" t="s">
        <v>11370</v>
      </c>
      <c r="C5981" t="s">
        <v>11371</v>
      </c>
      <c r="D5981">
        <v>200</v>
      </c>
      <c r="E5981">
        <v>75</v>
      </c>
      <c r="F5981" t="s">
        <v>1323</v>
      </c>
      <c r="G5981" t="s">
        <v>1323</v>
      </c>
    </row>
    <row r="5982" spans="1:7" x14ac:dyDescent="0.75">
      <c r="A5982" s="1" t="s">
        <v>11372</v>
      </c>
      <c r="B5982" t="s">
        <v>1867</v>
      </c>
      <c r="C5982" t="s">
        <v>11373</v>
      </c>
      <c r="D5982">
        <v>210</v>
      </c>
      <c r="E5982">
        <v>75</v>
      </c>
      <c r="F5982" t="s">
        <v>1312</v>
      </c>
      <c r="G5982" t="s">
        <v>1312</v>
      </c>
    </row>
    <row r="5983" spans="1:7" x14ac:dyDescent="0.75">
      <c r="A5983" s="1" t="s">
        <v>11374</v>
      </c>
      <c r="B5983" t="s">
        <v>1363</v>
      </c>
      <c r="C5983" t="s">
        <v>11375</v>
      </c>
      <c r="D5983">
        <v>175</v>
      </c>
      <c r="E5983">
        <v>73</v>
      </c>
      <c r="F5983" t="s">
        <v>1312</v>
      </c>
      <c r="G5983" t="s">
        <v>1312</v>
      </c>
    </row>
    <row r="5984" spans="1:7" x14ac:dyDescent="0.75">
      <c r="A5984" s="1" t="s">
        <v>11376</v>
      </c>
      <c r="B5984" t="s">
        <v>1959</v>
      </c>
      <c r="C5984" t="s">
        <v>11375</v>
      </c>
      <c r="D5984">
        <v>190</v>
      </c>
      <c r="E5984">
        <v>73</v>
      </c>
      <c r="F5984" t="s">
        <v>1323</v>
      </c>
      <c r="G5984" t="s">
        <v>1312</v>
      </c>
    </row>
    <row r="5985" spans="1:7" x14ac:dyDescent="0.75">
      <c r="A5985" s="1" t="s">
        <v>11377</v>
      </c>
      <c r="B5985" t="s">
        <v>1328</v>
      </c>
      <c r="C5985" t="s">
        <v>11375</v>
      </c>
      <c r="D5985">
        <v>165</v>
      </c>
      <c r="E5985">
        <v>74</v>
      </c>
      <c r="F5985" t="s">
        <v>1411</v>
      </c>
      <c r="G5985" t="s">
        <v>1312</v>
      </c>
    </row>
    <row r="5986" spans="1:7" x14ac:dyDescent="0.75">
      <c r="A5986" s="1" t="s">
        <v>11378</v>
      </c>
      <c r="B5986" t="s">
        <v>2390</v>
      </c>
      <c r="C5986" t="s">
        <v>11379</v>
      </c>
      <c r="D5986">
        <v>210</v>
      </c>
      <c r="E5986">
        <v>71</v>
      </c>
      <c r="F5986" t="s">
        <v>1312</v>
      </c>
      <c r="G5986" t="s">
        <v>1312</v>
      </c>
    </row>
    <row r="5987" spans="1:7" x14ac:dyDescent="0.75">
      <c r="A5987" s="1" t="s">
        <v>11380</v>
      </c>
      <c r="B5987" t="s">
        <v>2915</v>
      </c>
      <c r="C5987" t="s">
        <v>11381</v>
      </c>
      <c r="D5987">
        <v>210</v>
      </c>
      <c r="E5987">
        <v>75</v>
      </c>
      <c r="F5987" t="s">
        <v>1323</v>
      </c>
      <c r="G5987" t="s">
        <v>1323</v>
      </c>
    </row>
    <row r="5988" spans="1:7" x14ac:dyDescent="0.75">
      <c r="A5988" s="1" t="s">
        <v>11382</v>
      </c>
      <c r="B5988" t="s">
        <v>2915</v>
      </c>
      <c r="C5988" t="s">
        <v>11381</v>
      </c>
      <c r="D5988">
        <v>210</v>
      </c>
      <c r="E5988">
        <v>76</v>
      </c>
      <c r="F5988" t="s">
        <v>1323</v>
      </c>
      <c r="G5988" t="s">
        <v>1312</v>
      </c>
    </row>
    <row r="5989" spans="1:7" x14ac:dyDescent="0.75">
      <c r="A5989" s="1" t="s">
        <v>11383</v>
      </c>
      <c r="B5989" t="s">
        <v>1328</v>
      </c>
      <c r="C5989" t="s">
        <v>11384</v>
      </c>
      <c r="D5989">
        <v>182</v>
      </c>
      <c r="E5989">
        <v>72</v>
      </c>
      <c r="F5989" t="s">
        <v>1312</v>
      </c>
      <c r="G5989" t="s">
        <v>1312</v>
      </c>
    </row>
    <row r="5990" spans="1:7" x14ac:dyDescent="0.75">
      <c r="A5990" s="1" t="s">
        <v>11385</v>
      </c>
      <c r="B5990" t="s">
        <v>1630</v>
      </c>
      <c r="C5990" t="s">
        <v>11386</v>
      </c>
      <c r="D5990">
        <v>65</v>
      </c>
      <c r="E5990">
        <v>43</v>
      </c>
      <c r="F5990" t="s">
        <v>1312</v>
      </c>
      <c r="G5990" t="s">
        <v>1323</v>
      </c>
    </row>
    <row r="5991" spans="1:7" x14ac:dyDescent="0.75">
      <c r="A5991" s="1" t="s">
        <v>1067</v>
      </c>
      <c r="B5991" t="s">
        <v>1735</v>
      </c>
      <c r="C5991" t="s">
        <v>11387</v>
      </c>
      <c r="D5991">
        <v>180</v>
      </c>
      <c r="E5991">
        <v>72</v>
      </c>
      <c r="F5991" t="s">
        <v>1312</v>
      </c>
      <c r="G5991" t="s">
        <v>1312</v>
      </c>
    </row>
    <row r="5992" spans="1:7" x14ac:dyDescent="0.75">
      <c r="A5992" s="1" t="s">
        <v>11388</v>
      </c>
      <c r="B5992" t="s">
        <v>1371</v>
      </c>
      <c r="C5992" t="s">
        <v>11389</v>
      </c>
      <c r="D5992">
        <v>200</v>
      </c>
      <c r="E5992">
        <v>74</v>
      </c>
      <c r="F5992" t="s">
        <v>1312</v>
      </c>
      <c r="G5992" t="s">
        <v>1312</v>
      </c>
    </row>
    <row r="5993" spans="1:7" x14ac:dyDescent="0.75">
      <c r="A5993" s="1" t="s">
        <v>11390</v>
      </c>
      <c r="B5993" t="s">
        <v>11391</v>
      </c>
      <c r="C5993" t="s">
        <v>11392</v>
      </c>
      <c r="D5993">
        <v>185</v>
      </c>
      <c r="E5993">
        <v>70</v>
      </c>
      <c r="F5993" t="s">
        <v>1312</v>
      </c>
      <c r="G5993" t="s">
        <v>1312</v>
      </c>
    </row>
    <row r="5994" spans="1:7" x14ac:dyDescent="0.75">
      <c r="A5994" s="1" t="s">
        <v>11393</v>
      </c>
      <c r="B5994" t="s">
        <v>1328</v>
      </c>
      <c r="C5994" t="s">
        <v>11394</v>
      </c>
    </row>
    <row r="5995" spans="1:7" x14ac:dyDescent="0.75">
      <c r="A5995" s="1" t="s">
        <v>633</v>
      </c>
      <c r="B5995" t="s">
        <v>2705</v>
      </c>
      <c r="C5995" t="s">
        <v>11395</v>
      </c>
      <c r="D5995">
        <v>180</v>
      </c>
      <c r="E5995">
        <v>73</v>
      </c>
      <c r="F5995" t="s">
        <v>1312</v>
      </c>
      <c r="G5995" t="s">
        <v>1312</v>
      </c>
    </row>
    <row r="5996" spans="1:7" x14ac:dyDescent="0.75">
      <c r="A5996" s="1" t="s">
        <v>11396</v>
      </c>
      <c r="B5996" t="s">
        <v>3312</v>
      </c>
      <c r="C5996" t="s">
        <v>11395</v>
      </c>
      <c r="D5996">
        <v>170</v>
      </c>
      <c r="E5996">
        <v>71</v>
      </c>
      <c r="F5996" t="s">
        <v>1323</v>
      </c>
      <c r="G5996" t="s">
        <v>1312</v>
      </c>
    </row>
    <row r="5997" spans="1:7" x14ac:dyDescent="0.75">
      <c r="A5997" s="1" t="s">
        <v>1219</v>
      </c>
      <c r="B5997" t="s">
        <v>2193</v>
      </c>
      <c r="C5997" t="s">
        <v>11397</v>
      </c>
      <c r="D5997">
        <v>195</v>
      </c>
      <c r="E5997">
        <v>74</v>
      </c>
      <c r="F5997" t="s">
        <v>1312</v>
      </c>
      <c r="G5997" t="s">
        <v>1312</v>
      </c>
    </row>
    <row r="5998" spans="1:7" x14ac:dyDescent="0.75">
      <c r="A5998" s="1" t="s">
        <v>11398</v>
      </c>
      <c r="B5998" t="s">
        <v>1800</v>
      </c>
      <c r="C5998" t="s">
        <v>11397</v>
      </c>
      <c r="D5998">
        <v>185</v>
      </c>
      <c r="E5998">
        <v>71</v>
      </c>
      <c r="F5998" t="s">
        <v>1312</v>
      </c>
      <c r="G5998" t="s">
        <v>1312</v>
      </c>
    </row>
    <row r="5999" spans="1:7" x14ac:dyDescent="0.75">
      <c r="A5999" s="1" t="s">
        <v>11399</v>
      </c>
      <c r="B5999" t="s">
        <v>1331</v>
      </c>
      <c r="C5999" t="s">
        <v>11400</v>
      </c>
      <c r="D5999">
        <v>170</v>
      </c>
      <c r="E5999">
        <v>69</v>
      </c>
      <c r="F5999" t="s">
        <v>1312</v>
      </c>
      <c r="G5999" t="s">
        <v>1312</v>
      </c>
    </row>
    <row r="6000" spans="1:7" x14ac:dyDescent="0.75">
      <c r="A6000" s="1" t="s">
        <v>11401</v>
      </c>
      <c r="B6000" t="s">
        <v>2504</v>
      </c>
      <c r="C6000" t="s">
        <v>11402</v>
      </c>
      <c r="D6000">
        <v>158</v>
      </c>
      <c r="E6000">
        <v>67</v>
      </c>
      <c r="F6000" t="s">
        <v>1312</v>
      </c>
      <c r="G6000" t="s">
        <v>1312</v>
      </c>
    </row>
    <row r="6001" spans="1:7" x14ac:dyDescent="0.75">
      <c r="A6001" s="1" t="s">
        <v>11403</v>
      </c>
      <c r="B6001" t="s">
        <v>2067</v>
      </c>
      <c r="C6001" t="s">
        <v>11402</v>
      </c>
      <c r="D6001">
        <v>215</v>
      </c>
      <c r="E6001">
        <v>76</v>
      </c>
      <c r="F6001" t="s">
        <v>1312</v>
      </c>
      <c r="G6001" t="s">
        <v>1312</v>
      </c>
    </row>
    <row r="6002" spans="1:7" x14ac:dyDescent="0.75">
      <c r="A6002" s="1" t="s">
        <v>11404</v>
      </c>
      <c r="B6002" t="s">
        <v>1337</v>
      </c>
      <c r="C6002" t="s">
        <v>11405</v>
      </c>
      <c r="D6002">
        <v>150</v>
      </c>
      <c r="E6002">
        <v>67</v>
      </c>
      <c r="F6002" t="s">
        <v>1312</v>
      </c>
    </row>
    <row r="6003" spans="1:7" x14ac:dyDescent="0.75">
      <c r="A6003" s="1" t="s">
        <v>11406</v>
      </c>
      <c r="B6003" t="s">
        <v>1630</v>
      </c>
      <c r="C6003" t="s">
        <v>11407</v>
      </c>
      <c r="D6003">
        <v>180</v>
      </c>
      <c r="E6003">
        <v>73</v>
      </c>
      <c r="F6003" t="s">
        <v>1312</v>
      </c>
      <c r="G6003" t="s">
        <v>1312</v>
      </c>
    </row>
    <row r="6004" spans="1:7" x14ac:dyDescent="0.75">
      <c r="A6004" s="1" t="s">
        <v>11408</v>
      </c>
      <c r="B6004" t="s">
        <v>2682</v>
      </c>
      <c r="C6004" t="s">
        <v>11409</v>
      </c>
      <c r="D6004">
        <v>180</v>
      </c>
      <c r="E6004">
        <v>72</v>
      </c>
      <c r="F6004" t="s">
        <v>1312</v>
      </c>
      <c r="G6004" t="s">
        <v>1312</v>
      </c>
    </row>
    <row r="6005" spans="1:7" x14ac:dyDescent="0.75">
      <c r="A6005" s="1" t="s">
        <v>11410</v>
      </c>
      <c r="B6005" t="s">
        <v>1721</v>
      </c>
      <c r="C6005" t="s">
        <v>11409</v>
      </c>
      <c r="D6005">
        <v>190</v>
      </c>
      <c r="E6005">
        <v>72</v>
      </c>
      <c r="F6005" t="s">
        <v>1323</v>
      </c>
      <c r="G6005" t="s">
        <v>1323</v>
      </c>
    </row>
    <row r="6006" spans="1:7" x14ac:dyDescent="0.75">
      <c r="A6006" s="1" t="s">
        <v>11411</v>
      </c>
      <c r="B6006" t="s">
        <v>1404</v>
      </c>
      <c r="C6006" t="s">
        <v>11412</v>
      </c>
      <c r="D6006">
        <v>190</v>
      </c>
      <c r="E6006">
        <v>73</v>
      </c>
      <c r="F6006" t="s">
        <v>1312</v>
      </c>
      <c r="G6006" t="s">
        <v>1312</v>
      </c>
    </row>
    <row r="6007" spans="1:7" x14ac:dyDescent="0.75">
      <c r="A6007" s="1" t="s">
        <v>11413</v>
      </c>
      <c r="B6007" t="s">
        <v>11414</v>
      </c>
      <c r="C6007" t="s">
        <v>11412</v>
      </c>
      <c r="D6007">
        <v>180</v>
      </c>
      <c r="E6007">
        <v>72</v>
      </c>
      <c r="F6007" t="s">
        <v>1323</v>
      </c>
      <c r="G6007" t="s">
        <v>1323</v>
      </c>
    </row>
    <row r="6008" spans="1:7" x14ac:dyDescent="0.75">
      <c r="A6008" s="1" t="s">
        <v>11415</v>
      </c>
      <c r="B6008" t="s">
        <v>4025</v>
      </c>
      <c r="C6008" t="s">
        <v>11416</v>
      </c>
      <c r="D6008">
        <v>190</v>
      </c>
      <c r="E6008">
        <v>73</v>
      </c>
      <c r="F6008" t="s">
        <v>1323</v>
      </c>
      <c r="G6008" t="s">
        <v>1312</v>
      </c>
    </row>
    <row r="6009" spans="1:7" x14ac:dyDescent="0.75">
      <c r="A6009" s="1" t="s">
        <v>11417</v>
      </c>
      <c r="B6009" t="s">
        <v>1342</v>
      </c>
      <c r="C6009" t="s">
        <v>11418</v>
      </c>
      <c r="G6009" t="s">
        <v>1312</v>
      </c>
    </row>
    <row r="6010" spans="1:7" x14ac:dyDescent="0.75">
      <c r="A6010" s="1" t="s">
        <v>11419</v>
      </c>
      <c r="B6010" t="s">
        <v>1576</v>
      </c>
      <c r="C6010" t="s">
        <v>11420</v>
      </c>
      <c r="D6010">
        <v>200</v>
      </c>
      <c r="E6010">
        <v>74</v>
      </c>
      <c r="F6010" t="s">
        <v>1312</v>
      </c>
      <c r="G6010" t="s">
        <v>1312</v>
      </c>
    </row>
    <row r="6011" spans="1:7" x14ac:dyDescent="0.75">
      <c r="A6011" s="1" t="s">
        <v>11421</v>
      </c>
      <c r="B6011" t="s">
        <v>1339</v>
      </c>
      <c r="C6011" t="s">
        <v>11422</v>
      </c>
      <c r="D6011">
        <v>215</v>
      </c>
      <c r="E6011">
        <v>78</v>
      </c>
      <c r="F6011" t="s">
        <v>1312</v>
      </c>
      <c r="G6011" t="s">
        <v>1312</v>
      </c>
    </row>
    <row r="6012" spans="1:7" x14ac:dyDescent="0.75">
      <c r="A6012" s="1" t="s">
        <v>514</v>
      </c>
      <c r="B6012" t="s">
        <v>3682</v>
      </c>
      <c r="C6012" t="s">
        <v>11423</v>
      </c>
      <c r="D6012">
        <v>175</v>
      </c>
      <c r="E6012">
        <v>72</v>
      </c>
      <c r="F6012" t="s">
        <v>1411</v>
      </c>
      <c r="G6012" t="s">
        <v>1312</v>
      </c>
    </row>
    <row r="6013" spans="1:7" x14ac:dyDescent="0.75">
      <c r="A6013" s="1" t="s">
        <v>11424</v>
      </c>
      <c r="B6013" t="s">
        <v>1517</v>
      </c>
      <c r="C6013" t="s">
        <v>11425</v>
      </c>
      <c r="D6013">
        <v>157</v>
      </c>
      <c r="E6013">
        <v>66</v>
      </c>
      <c r="F6013" t="s">
        <v>1312</v>
      </c>
      <c r="G6013" t="s">
        <v>1312</v>
      </c>
    </row>
    <row r="6014" spans="1:7" x14ac:dyDescent="0.75">
      <c r="A6014" s="1" t="s">
        <v>1137</v>
      </c>
      <c r="B6014" t="s">
        <v>2133</v>
      </c>
      <c r="C6014" t="s">
        <v>11426</v>
      </c>
      <c r="D6014">
        <v>235</v>
      </c>
      <c r="E6014">
        <v>75</v>
      </c>
      <c r="F6014" t="s">
        <v>1312</v>
      </c>
      <c r="G6014" t="s">
        <v>1312</v>
      </c>
    </row>
    <row r="6015" spans="1:7" x14ac:dyDescent="0.75">
      <c r="A6015" s="1" t="s">
        <v>11427</v>
      </c>
      <c r="B6015" t="s">
        <v>1867</v>
      </c>
      <c r="C6015" t="s">
        <v>11426</v>
      </c>
      <c r="D6015">
        <v>230</v>
      </c>
      <c r="E6015">
        <v>75</v>
      </c>
      <c r="F6015" t="s">
        <v>1312</v>
      </c>
      <c r="G6015" t="s">
        <v>1312</v>
      </c>
    </row>
    <row r="6016" spans="1:7" x14ac:dyDescent="0.75">
      <c r="A6016" s="1" t="s">
        <v>11428</v>
      </c>
      <c r="B6016" t="s">
        <v>1488</v>
      </c>
      <c r="C6016" t="s">
        <v>11429</v>
      </c>
      <c r="D6016">
        <v>205</v>
      </c>
      <c r="E6016">
        <v>73</v>
      </c>
      <c r="F6016" t="s">
        <v>1323</v>
      </c>
      <c r="G6016" t="s">
        <v>1312</v>
      </c>
    </row>
    <row r="6017" spans="1:7" x14ac:dyDescent="0.75">
      <c r="A6017" s="1" t="s">
        <v>11430</v>
      </c>
      <c r="B6017" t="s">
        <v>4255</v>
      </c>
      <c r="C6017" t="s">
        <v>11431</v>
      </c>
      <c r="D6017">
        <v>168</v>
      </c>
      <c r="E6017">
        <v>70</v>
      </c>
      <c r="F6017" t="s">
        <v>1323</v>
      </c>
      <c r="G6017" t="s">
        <v>1323</v>
      </c>
    </row>
    <row r="6018" spans="1:7" x14ac:dyDescent="0.75">
      <c r="A6018" s="1" t="s">
        <v>11432</v>
      </c>
      <c r="B6018" t="s">
        <v>3247</v>
      </c>
      <c r="C6018" t="s">
        <v>11433</v>
      </c>
      <c r="D6018">
        <v>195</v>
      </c>
      <c r="E6018">
        <v>73</v>
      </c>
      <c r="F6018" t="s">
        <v>1312</v>
      </c>
      <c r="G6018" t="s">
        <v>1312</v>
      </c>
    </row>
    <row r="6019" spans="1:7" x14ac:dyDescent="0.75">
      <c r="A6019" s="1" t="s">
        <v>11434</v>
      </c>
      <c r="B6019" t="s">
        <v>1999</v>
      </c>
      <c r="C6019" t="s">
        <v>11436</v>
      </c>
      <c r="D6019">
        <v>225</v>
      </c>
      <c r="E6019">
        <v>79</v>
      </c>
      <c r="F6019" t="s">
        <v>1312</v>
      </c>
      <c r="G6019" t="s">
        <v>1312</v>
      </c>
    </row>
    <row r="6020" spans="1:7" x14ac:dyDescent="0.75">
      <c r="A6020" s="1" t="s">
        <v>11437</v>
      </c>
      <c r="B6020" t="s">
        <v>3904</v>
      </c>
      <c r="C6020" t="s">
        <v>11436</v>
      </c>
      <c r="D6020">
        <v>185</v>
      </c>
      <c r="E6020">
        <v>73</v>
      </c>
      <c r="F6020" t="s">
        <v>1312</v>
      </c>
      <c r="G6020" t="s">
        <v>1312</v>
      </c>
    </row>
    <row r="6021" spans="1:7" x14ac:dyDescent="0.75">
      <c r="A6021" s="1" t="s">
        <v>11438</v>
      </c>
      <c r="B6021" t="s">
        <v>1360</v>
      </c>
      <c r="C6021" t="s">
        <v>11439</v>
      </c>
      <c r="D6021">
        <v>180</v>
      </c>
      <c r="E6021">
        <v>72</v>
      </c>
      <c r="F6021" t="s">
        <v>1312</v>
      </c>
      <c r="G6021" t="s">
        <v>1312</v>
      </c>
    </row>
    <row r="6022" spans="1:7" x14ac:dyDescent="0.75">
      <c r="A6022" s="1" t="s">
        <v>11440</v>
      </c>
      <c r="B6022" t="s">
        <v>1368</v>
      </c>
      <c r="C6022" t="s">
        <v>11439</v>
      </c>
      <c r="G6022" t="s">
        <v>1323</v>
      </c>
    </row>
    <row r="6023" spans="1:7" x14ac:dyDescent="0.75">
      <c r="A6023" s="1" t="s">
        <v>11441</v>
      </c>
      <c r="B6023" t="s">
        <v>1488</v>
      </c>
      <c r="C6023" t="s">
        <v>11439</v>
      </c>
      <c r="D6023">
        <v>185</v>
      </c>
      <c r="E6023">
        <v>75</v>
      </c>
      <c r="F6023" t="s">
        <v>1323</v>
      </c>
      <c r="G6023" t="s">
        <v>1323</v>
      </c>
    </row>
    <row r="6024" spans="1:7" x14ac:dyDescent="0.75">
      <c r="A6024" s="1" t="s">
        <v>11442</v>
      </c>
      <c r="B6024" t="s">
        <v>3418</v>
      </c>
      <c r="C6024" t="s">
        <v>11439</v>
      </c>
      <c r="D6024">
        <v>230</v>
      </c>
      <c r="E6024">
        <v>75</v>
      </c>
      <c r="F6024" t="s">
        <v>1312</v>
      </c>
      <c r="G6024" t="s">
        <v>1312</v>
      </c>
    </row>
    <row r="6025" spans="1:7" x14ac:dyDescent="0.75">
      <c r="A6025" s="1" t="s">
        <v>11443</v>
      </c>
      <c r="B6025" t="s">
        <v>1581</v>
      </c>
      <c r="C6025" t="s">
        <v>11439</v>
      </c>
      <c r="D6025">
        <v>180</v>
      </c>
      <c r="E6025">
        <v>72</v>
      </c>
      <c r="F6025" t="s">
        <v>1312</v>
      </c>
      <c r="G6025" t="s">
        <v>1312</v>
      </c>
    </row>
    <row r="6026" spans="1:7" x14ac:dyDescent="0.75">
      <c r="A6026" s="1" t="s">
        <v>11444</v>
      </c>
      <c r="B6026" t="s">
        <v>1501</v>
      </c>
      <c r="C6026" t="s">
        <v>11439</v>
      </c>
      <c r="D6026">
        <v>195</v>
      </c>
      <c r="E6026">
        <v>75</v>
      </c>
      <c r="F6026" t="s">
        <v>1312</v>
      </c>
      <c r="G6026" t="s">
        <v>1323</v>
      </c>
    </row>
    <row r="6027" spans="1:7" x14ac:dyDescent="0.75">
      <c r="A6027" s="1" t="s">
        <v>11445</v>
      </c>
      <c r="B6027" t="s">
        <v>1331</v>
      </c>
      <c r="C6027" t="s">
        <v>11439</v>
      </c>
      <c r="D6027">
        <v>197</v>
      </c>
      <c r="E6027">
        <v>74</v>
      </c>
      <c r="F6027" t="s">
        <v>1411</v>
      </c>
      <c r="G6027" t="s">
        <v>1323</v>
      </c>
    </row>
    <row r="6028" spans="1:7" x14ac:dyDescent="0.75">
      <c r="A6028" s="1" t="s">
        <v>11446</v>
      </c>
      <c r="B6028" t="s">
        <v>4104</v>
      </c>
      <c r="C6028" t="s">
        <v>11439</v>
      </c>
      <c r="D6028">
        <v>155</v>
      </c>
      <c r="E6028">
        <v>68</v>
      </c>
      <c r="F6028" t="s">
        <v>1411</v>
      </c>
      <c r="G6028" t="s">
        <v>1312</v>
      </c>
    </row>
    <row r="6029" spans="1:7" x14ac:dyDescent="0.75">
      <c r="A6029" s="1" t="s">
        <v>11447</v>
      </c>
      <c r="B6029" t="s">
        <v>4738</v>
      </c>
      <c r="C6029" t="s">
        <v>11439</v>
      </c>
      <c r="D6029">
        <v>175</v>
      </c>
      <c r="E6029">
        <v>70</v>
      </c>
      <c r="F6029" t="s">
        <v>1323</v>
      </c>
      <c r="G6029" t="s">
        <v>1312</v>
      </c>
    </row>
    <row r="6030" spans="1:7" x14ac:dyDescent="0.75">
      <c r="A6030" s="1" t="s">
        <v>11448</v>
      </c>
      <c r="B6030" t="s">
        <v>1745</v>
      </c>
      <c r="C6030" t="s">
        <v>11449</v>
      </c>
    </row>
    <row r="6031" spans="1:7" x14ac:dyDescent="0.75">
      <c r="A6031" s="1" t="s">
        <v>11450</v>
      </c>
      <c r="B6031" t="s">
        <v>1328</v>
      </c>
      <c r="C6031" t="s">
        <v>11439</v>
      </c>
      <c r="D6031">
        <v>156</v>
      </c>
      <c r="E6031">
        <v>70</v>
      </c>
      <c r="F6031" t="s">
        <v>1312</v>
      </c>
      <c r="G6031" t="s">
        <v>1312</v>
      </c>
    </row>
    <row r="6032" spans="1:7" x14ac:dyDescent="0.75">
      <c r="A6032" s="1" t="s">
        <v>11451</v>
      </c>
      <c r="B6032" t="s">
        <v>1404</v>
      </c>
      <c r="C6032" t="s">
        <v>11439</v>
      </c>
      <c r="D6032">
        <v>210</v>
      </c>
      <c r="E6032">
        <v>74</v>
      </c>
      <c r="F6032" t="s">
        <v>1312</v>
      </c>
      <c r="G6032" t="s">
        <v>1312</v>
      </c>
    </row>
    <row r="6033" spans="1:7" x14ac:dyDescent="0.75">
      <c r="A6033" s="1" t="s">
        <v>11452</v>
      </c>
      <c r="B6033" t="s">
        <v>2920</v>
      </c>
      <c r="C6033" t="s">
        <v>11439</v>
      </c>
      <c r="D6033">
        <v>220</v>
      </c>
      <c r="E6033">
        <v>74</v>
      </c>
      <c r="F6033" t="s">
        <v>1312</v>
      </c>
      <c r="G6033" t="s">
        <v>1312</v>
      </c>
    </row>
    <row r="6034" spans="1:7" x14ac:dyDescent="0.75">
      <c r="A6034" s="1" t="s">
        <v>11453</v>
      </c>
      <c r="B6034" t="s">
        <v>8625</v>
      </c>
      <c r="C6034" t="s">
        <v>11439</v>
      </c>
    </row>
    <row r="6035" spans="1:7" x14ac:dyDescent="0.75">
      <c r="A6035" s="1" t="s">
        <v>11454</v>
      </c>
      <c r="B6035" t="s">
        <v>1851</v>
      </c>
      <c r="C6035" t="s">
        <v>11439</v>
      </c>
    </row>
    <row r="6036" spans="1:7" x14ac:dyDescent="0.75">
      <c r="A6036" s="1" t="s">
        <v>11455</v>
      </c>
      <c r="B6036" t="s">
        <v>11456</v>
      </c>
      <c r="C6036" t="s">
        <v>11457</v>
      </c>
      <c r="D6036">
        <v>205</v>
      </c>
      <c r="E6036">
        <v>74</v>
      </c>
      <c r="F6036" t="s">
        <v>1312</v>
      </c>
      <c r="G6036" t="s">
        <v>1312</v>
      </c>
    </row>
    <row r="6037" spans="1:7" x14ac:dyDescent="0.75">
      <c r="A6037" s="1" t="s">
        <v>11458</v>
      </c>
      <c r="B6037" t="s">
        <v>11459</v>
      </c>
      <c r="C6037" t="s">
        <v>11460</v>
      </c>
      <c r="D6037">
        <v>210</v>
      </c>
      <c r="E6037">
        <v>74</v>
      </c>
      <c r="F6037" t="s">
        <v>1312</v>
      </c>
      <c r="G6037" t="s">
        <v>1312</v>
      </c>
    </row>
    <row r="6038" spans="1:7" x14ac:dyDescent="0.75">
      <c r="A6038" s="1" t="s">
        <v>11461</v>
      </c>
      <c r="B6038" t="s">
        <v>1519</v>
      </c>
      <c r="C6038" t="s">
        <v>11462</v>
      </c>
      <c r="D6038">
        <v>160</v>
      </c>
      <c r="E6038">
        <v>68</v>
      </c>
      <c r="F6038" t="s">
        <v>1312</v>
      </c>
      <c r="G6038" t="s">
        <v>1312</v>
      </c>
    </row>
    <row r="6039" spans="1:7" x14ac:dyDescent="0.75">
      <c r="A6039" s="1" t="s">
        <v>11463</v>
      </c>
      <c r="B6039" t="s">
        <v>2156</v>
      </c>
      <c r="C6039" t="s">
        <v>11464</v>
      </c>
      <c r="D6039">
        <v>165</v>
      </c>
      <c r="E6039">
        <v>67</v>
      </c>
      <c r="F6039" t="s">
        <v>1312</v>
      </c>
      <c r="G6039" t="s">
        <v>1312</v>
      </c>
    </row>
    <row r="6040" spans="1:7" x14ac:dyDescent="0.75">
      <c r="A6040" s="1" t="s">
        <v>11465</v>
      </c>
      <c r="B6040" t="s">
        <v>1334</v>
      </c>
      <c r="C6040" t="s">
        <v>11466</v>
      </c>
      <c r="D6040">
        <v>165</v>
      </c>
      <c r="E6040">
        <v>72</v>
      </c>
      <c r="F6040" t="s">
        <v>1312</v>
      </c>
      <c r="G6040" t="s">
        <v>1312</v>
      </c>
    </row>
    <row r="6041" spans="1:7" x14ac:dyDescent="0.75">
      <c r="A6041" s="1" t="s">
        <v>11467</v>
      </c>
      <c r="B6041" t="s">
        <v>1328</v>
      </c>
      <c r="C6041" t="s">
        <v>11449</v>
      </c>
      <c r="D6041">
        <v>160</v>
      </c>
      <c r="E6041">
        <v>70</v>
      </c>
    </row>
    <row r="6042" spans="1:7" x14ac:dyDescent="0.75">
      <c r="A6042" s="1" t="s">
        <v>11468</v>
      </c>
      <c r="B6042" t="s">
        <v>2705</v>
      </c>
      <c r="C6042" t="s">
        <v>11469</v>
      </c>
      <c r="D6042">
        <v>170</v>
      </c>
      <c r="E6042">
        <v>72</v>
      </c>
      <c r="F6042" t="s">
        <v>1312</v>
      </c>
      <c r="G6042" t="s">
        <v>1312</v>
      </c>
    </row>
    <row r="6043" spans="1:7" x14ac:dyDescent="0.75">
      <c r="A6043" s="1" t="s">
        <v>11470</v>
      </c>
      <c r="B6043" t="s">
        <v>1328</v>
      </c>
      <c r="C6043" t="s">
        <v>11471</v>
      </c>
      <c r="D6043">
        <v>195</v>
      </c>
      <c r="E6043">
        <v>72</v>
      </c>
      <c r="F6043" t="s">
        <v>1312</v>
      </c>
      <c r="G6043" t="s">
        <v>1312</v>
      </c>
    </row>
    <row r="6044" spans="1:7" x14ac:dyDescent="0.75">
      <c r="A6044" s="1" t="s">
        <v>11472</v>
      </c>
      <c r="B6044" t="s">
        <v>2504</v>
      </c>
      <c r="C6044" t="s">
        <v>11473</v>
      </c>
      <c r="D6044">
        <v>160</v>
      </c>
      <c r="E6044">
        <v>68</v>
      </c>
      <c r="F6044" t="s">
        <v>1312</v>
      </c>
      <c r="G6044" t="s">
        <v>1312</v>
      </c>
    </row>
    <row r="6045" spans="1:7" x14ac:dyDescent="0.75">
      <c r="A6045" s="1" t="s">
        <v>11474</v>
      </c>
      <c r="B6045" t="s">
        <v>5199</v>
      </c>
      <c r="C6045" t="s">
        <v>11473</v>
      </c>
      <c r="D6045">
        <v>205</v>
      </c>
      <c r="E6045">
        <v>74</v>
      </c>
      <c r="F6045" t="s">
        <v>1312</v>
      </c>
      <c r="G6045" t="s">
        <v>1312</v>
      </c>
    </row>
    <row r="6046" spans="1:7" x14ac:dyDescent="0.75">
      <c r="A6046" s="1" t="s">
        <v>11475</v>
      </c>
      <c r="B6046" t="s">
        <v>1348</v>
      </c>
      <c r="C6046" t="s">
        <v>11473</v>
      </c>
      <c r="D6046">
        <v>187</v>
      </c>
      <c r="E6046">
        <v>75</v>
      </c>
      <c r="F6046" t="s">
        <v>1411</v>
      </c>
      <c r="G6046" t="s">
        <v>1312</v>
      </c>
    </row>
    <row r="6047" spans="1:7" x14ac:dyDescent="0.75">
      <c r="A6047" s="1" t="s">
        <v>11476</v>
      </c>
      <c r="B6047" t="s">
        <v>1996</v>
      </c>
      <c r="C6047" t="s">
        <v>11477</v>
      </c>
      <c r="D6047">
        <v>235</v>
      </c>
      <c r="E6047">
        <v>77</v>
      </c>
      <c r="F6047" t="s">
        <v>1323</v>
      </c>
      <c r="G6047" t="s">
        <v>1312</v>
      </c>
    </row>
    <row r="6048" spans="1:7" x14ac:dyDescent="0.75">
      <c r="A6048" s="1" t="s">
        <v>11478</v>
      </c>
      <c r="B6048" t="s">
        <v>1519</v>
      </c>
      <c r="C6048" t="s">
        <v>11477</v>
      </c>
      <c r="D6048">
        <v>170</v>
      </c>
      <c r="E6048">
        <v>72</v>
      </c>
      <c r="F6048" t="s">
        <v>1323</v>
      </c>
      <c r="G6048" t="s">
        <v>1323</v>
      </c>
    </row>
    <row r="6049" spans="1:7" x14ac:dyDescent="0.75">
      <c r="A6049" s="1" t="s">
        <v>11479</v>
      </c>
      <c r="B6049" t="s">
        <v>11480</v>
      </c>
      <c r="C6049" t="s">
        <v>11481</v>
      </c>
      <c r="D6049">
        <v>170</v>
      </c>
      <c r="E6049">
        <v>72</v>
      </c>
      <c r="F6049" t="s">
        <v>1312</v>
      </c>
      <c r="G6049" t="s">
        <v>1312</v>
      </c>
    </row>
    <row r="6050" spans="1:7" x14ac:dyDescent="0.75">
      <c r="A6050" s="1" t="s">
        <v>11482</v>
      </c>
      <c r="B6050" t="s">
        <v>9223</v>
      </c>
      <c r="C6050" t="s">
        <v>11483</v>
      </c>
      <c r="D6050">
        <v>185</v>
      </c>
      <c r="E6050">
        <v>70</v>
      </c>
      <c r="F6050" t="s">
        <v>1411</v>
      </c>
      <c r="G6050" t="s">
        <v>1312</v>
      </c>
    </row>
    <row r="6051" spans="1:7" x14ac:dyDescent="0.75">
      <c r="A6051" s="1" t="s">
        <v>11484</v>
      </c>
      <c r="B6051" t="s">
        <v>1348</v>
      </c>
      <c r="C6051" t="s">
        <v>11485</v>
      </c>
      <c r="D6051">
        <v>180</v>
      </c>
      <c r="E6051">
        <v>71</v>
      </c>
      <c r="F6051" t="s">
        <v>1312</v>
      </c>
      <c r="G6051" t="s">
        <v>1312</v>
      </c>
    </row>
    <row r="6052" spans="1:7" x14ac:dyDescent="0.75">
      <c r="A6052" s="1" t="s">
        <v>11486</v>
      </c>
      <c r="B6052" t="s">
        <v>1328</v>
      </c>
      <c r="C6052" t="s">
        <v>11485</v>
      </c>
      <c r="D6052">
        <v>178</v>
      </c>
      <c r="E6052">
        <v>67</v>
      </c>
    </row>
    <row r="6053" spans="1:7" x14ac:dyDescent="0.75">
      <c r="A6053" s="1" t="s">
        <v>11487</v>
      </c>
      <c r="B6053" t="s">
        <v>3213</v>
      </c>
      <c r="C6053" t="s">
        <v>11485</v>
      </c>
    </row>
    <row r="6054" spans="1:7" x14ac:dyDescent="0.75">
      <c r="A6054" s="1" t="s">
        <v>477</v>
      </c>
      <c r="B6054" t="s">
        <v>11488</v>
      </c>
      <c r="C6054" t="s">
        <v>11485</v>
      </c>
      <c r="D6054">
        <v>190</v>
      </c>
      <c r="E6054">
        <v>68</v>
      </c>
      <c r="F6054" t="s">
        <v>1312</v>
      </c>
      <c r="G6054" t="s">
        <v>1312</v>
      </c>
    </row>
    <row r="6055" spans="1:7" x14ac:dyDescent="0.75">
      <c r="A6055" s="1" t="s">
        <v>11489</v>
      </c>
      <c r="B6055" t="s">
        <v>1488</v>
      </c>
      <c r="C6055" t="s">
        <v>11490</v>
      </c>
      <c r="D6055">
        <v>155</v>
      </c>
      <c r="E6055">
        <v>70</v>
      </c>
      <c r="F6055" t="s">
        <v>1312</v>
      </c>
      <c r="G6055" t="s">
        <v>1312</v>
      </c>
    </row>
    <row r="6056" spans="1:7" x14ac:dyDescent="0.75">
      <c r="A6056" s="1" t="s">
        <v>11491</v>
      </c>
      <c r="B6056" t="s">
        <v>1328</v>
      </c>
      <c r="C6056" t="s">
        <v>11490</v>
      </c>
      <c r="D6056">
        <v>165</v>
      </c>
      <c r="E6056">
        <v>70</v>
      </c>
      <c r="F6056" t="s">
        <v>1312</v>
      </c>
      <c r="G6056" t="s">
        <v>1312</v>
      </c>
    </row>
    <row r="6057" spans="1:7" x14ac:dyDescent="0.75">
      <c r="A6057" s="1" t="s">
        <v>11492</v>
      </c>
      <c r="B6057" t="s">
        <v>2761</v>
      </c>
      <c r="C6057" t="s">
        <v>11490</v>
      </c>
      <c r="D6057">
        <v>170</v>
      </c>
      <c r="E6057">
        <v>73</v>
      </c>
      <c r="F6057" t="s">
        <v>1323</v>
      </c>
      <c r="G6057" t="s">
        <v>1312</v>
      </c>
    </row>
    <row r="6058" spans="1:7" x14ac:dyDescent="0.75">
      <c r="A6058" s="1" t="s">
        <v>840</v>
      </c>
      <c r="B6058" t="s">
        <v>2557</v>
      </c>
      <c r="C6058" t="s">
        <v>11490</v>
      </c>
      <c r="D6058">
        <v>160</v>
      </c>
      <c r="E6058">
        <v>71</v>
      </c>
      <c r="F6058" t="s">
        <v>1323</v>
      </c>
      <c r="G6058" t="s">
        <v>1312</v>
      </c>
    </row>
    <row r="6059" spans="1:7" x14ac:dyDescent="0.75">
      <c r="A6059" s="1" t="s">
        <v>11493</v>
      </c>
      <c r="B6059" t="s">
        <v>1630</v>
      </c>
      <c r="C6059" t="s">
        <v>11494</v>
      </c>
      <c r="D6059">
        <v>215</v>
      </c>
      <c r="E6059">
        <v>73</v>
      </c>
      <c r="F6059" t="s">
        <v>1312</v>
      </c>
      <c r="G6059" t="s">
        <v>1312</v>
      </c>
    </row>
    <row r="6060" spans="1:7" x14ac:dyDescent="0.75">
      <c r="A6060" s="1" t="s">
        <v>11495</v>
      </c>
      <c r="B6060" t="s">
        <v>3863</v>
      </c>
      <c r="C6060" t="s">
        <v>11496</v>
      </c>
      <c r="D6060">
        <v>185</v>
      </c>
      <c r="E6060">
        <v>71</v>
      </c>
      <c r="F6060" t="s">
        <v>1323</v>
      </c>
      <c r="G6060" t="s">
        <v>1323</v>
      </c>
    </row>
    <row r="6061" spans="1:7" x14ac:dyDescent="0.75">
      <c r="A6061" s="1" t="s">
        <v>11497</v>
      </c>
      <c r="B6061" t="s">
        <v>11498</v>
      </c>
      <c r="C6061" t="s">
        <v>11496</v>
      </c>
      <c r="D6061">
        <v>220</v>
      </c>
      <c r="E6061">
        <v>73</v>
      </c>
      <c r="F6061" t="s">
        <v>1323</v>
      </c>
      <c r="G6061" t="s">
        <v>1312</v>
      </c>
    </row>
    <row r="6062" spans="1:7" x14ac:dyDescent="0.75">
      <c r="A6062" s="1" t="s">
        <v>11499</v>
      </c>
      <c r="B6062" t="s">
        <v>11500</v>
      </c>
      <c r="C6062" t="s">
        <v>11501</v>
      </c>
      <c r="D6062">
        <v>170</v>
      </c>
      <c r="E6062">
        <v>71</v>
      </c>
      <c r="F6062" t="s">
        <v>1312</v>
      </c>
      <c r="G6062" t="s">
        <v>1312</v>
      </c>
    </row>
    <row r="6063" spans="1:7" x14ac:dyDescent="0.75">
      <c r="A6063" s="1" t="s">
        <v>11502</v>
      </c>
      <c r="B6063" t="s">
        <v>1666</v>
      </c>
      <c r="C6063" t="s">
        <v>11503</v>
      </c>
      <c r="D6063">
        <v>190</v>
      </c>
      <c r="E6063">
        <v>72</v>
      </c>
      <c r="F6063" t="s">
        <v>1312</v>
      </c>
      <c r="G6063" t="s">
        <v>1312</v>
      </c>
    </row>
    <row r="6064" spans="1:7" x14ac:dyDescent="0.75">
      <c r="A6064" s="1" t="s">
        <v>11504</v>
      </c>
      <c r="B6064" t="s">
        <v>2504</v>
      </c>
      <c r="C6064" t="s">
        <v>11505</v>
      </c>
      <c r="D6064">
        <v>190</v>
      </c>
      <c r="E6064">
        <v>73</v>
      </c>
      <c r="F6064" t="s">
        <v>1312</v>
      </c>
      <c r="G6064" t="s">
        <v>1312</v>
      </c>
    </row>
    <row r="6065" spans="1:7" x14ac:dyDescent="0.75">
      <c r="A6065" s="1" t="s">
        <v>11506</v>
      </c>
      <c r="B6065" t="s">
        <v>1488</v>
      </c>
      <c r="C6065" t="s">
        <v>11507</v>
      </c>
      <c r="D6065">
        <v>180</v>
      </c>
      <c r="E6065">
        <v>75</v>
      </c>
      <c r="F6065" t="s">
        <v>1323</v>
      </c>
      <c r="G6065" t="s">
        <v>1312</v>
      </c>
    </row>
    <row r="6066" spans="1:7" x14ac:dyDescent="0.75">
      <c r="A6066" s="1" t="s">
        <v>11508</v>
      </c>
      <c r="B6066" t="s">
        <v>1488</v>
      </c>
      <c r="C6066" t="s">
        <v>11509</v>
      </c>
      <c r="D6066">
        <v>156</v>
      </c>
      <c r="E6066">
        <v>67</v>
      </c>
      <c r="F6066" t="s">
        <v>1323</v>
      </c>
      <c r="G6066" t="s">
        <v>1323</v>
      </c>
    </row>
    <row r="6067" spans="1:7" x14ac:dyDescent="0.75">
      <c r="A6067" s="1" t="s">
        <v>11510</v>
      </c>
      <c r="B6067" t="s">
        <v>1368</v>
      </c>
      <c r="C6067" t="s">
        <v>11511</v>
      </c>
      <c r="D6067">
        <v>170</v>
      </c>
      <c r="E6067">
        <v>69</v>
      </c>
    </row>
    <row r="6068" spans="1:7" x14ac:dyDescent="0.75">
      <c r="A6068" s="1" t="s">
        <v>11512</v>
      </c>
      <c r="B6068" t="s">
        <v>11513</v>
      </c>
      <c r="C6068" t="s">
        <v>11511</v>
      </c>
      <c r="D6068">
        <v>154</v>
      </c>
      <c r="E6068">
        <v>71</v>
      </c>
      <c r="F6068" t="s">
        <v>1323</v>
      </c>
      <c r="G6068" t="s">
        <v>1323</v>
      </c>
    </row>
    <row r="6069" spans="1:7" x14ac:dyDescent="0.75">
      <c r="A6069" s="1" t="s">
        <v>11514</v>
      </c>
      <c r="B6069" t="s">
        <v>1404</v>
      </c>
      <c r="C6069" t="s">
        <v>11511</v>
      </c>
      <c r="D6069">
        <v>160</v>
      </c>
    </row>
    <row r="6070" spans="1:7" x14ac:dyDescent="0.75">
      <c r="A6070" s="1" t="s">
        <v>11515</v>
      </c>
      <c r="B6070" t="s">
        <v>1404</v>
      </c>
      <c r="C6070" t="s">
        <v>11516</v>
      </c>
      <c r="D6070">
        <v>168</v>
      </c>
      <c r="E6070">
        <v>69</v>
      </c>
      <c r="F6070" t="s">
        <v>1323</v>
      </c>
      <c r="G6070" t="s">
        <v>1312</v>
      </c>
    </row>
    <row r="6071" spans="1:7" x14ac:dyDescent="0.75">
      <c r="A6071" s="1" t="s">
        <v>11517</v>
      </c>
      <c r="B6071" t="s">
        <v>1328</v>
      </c>
      <c r="C6071" t="s">
        <v>11518</v>
      </c>
      <c r="D6071">
        <v>200</v>
      </c>
      <c r="E6071">
        <v>75</v>
      </c>
      <c r="F6071" t="s">
        <v>1312</v>
      </c>
      <c r="G6071" t="s">
        <v>1312</v>
      </c>
    </row>
    <row r="6072" spans="1:7" x14ac:dyDescent="0.75">
      <c r="A6072" s="1" t="s">
        <v>11519</v>
      </c>
      <c r="B6072" t="s">
        <v>1348</v>
      </c>
      <c r="C6072" t="s">
        <v>11520</v>
      </c>
      <c r="D6072">
        <v>180</v>
      </c>
      <c r="E6072">
        <v>72</v>
      </c>
      <c r="F6072" t="s">
        <v>1323</v>
      </c>
      <c r="G6072" t="s">
        <v>1312</v>
      </c>
    </row>
    <row r="6073" spans="1:7" x14ac:dyDescent="0.75">
      <c r="A6073" s="1" t="s">
        <v>1130</v>
      </c>
      <c r="B6073" t="s">
        <v>1834</v>
      </c>
      <c r="C6073" t="s">
        <v>11518</v>
      </c>
      <c r="D6073">
        <v>172</v>
      </c>
      <c r="E6073">
        <v>72</v>
      </c>
      <c r="F6073" t="s">
        <v>1312</v>
      </c>
      <c r="G6073" t="s">
        <v>1312</v>
      </c>
    </row>
    <row r="6074" spans="1:7" x14ac:dyDescent="0.75">
      <c r="A6074" s="1" t="s">
        <v>11521</v>
      </c>
      <c r="B6074" t="s">
        <v>1485</v>
      </c>
      <c r="C6074" t="s">
        <v>11522</v>
      </c>
      <c r="D6074">
        <v>172</v>
      </c>
      <c r="E6074">
        <v>70</v>
      </c>
      <c r="F6074" t="s">
        <v>1312</v>
      </c>
      <c r="G6074" t="s">
        <v>1312</v>
      </c>
    </row>
    <row r="6075" spans="1:7" x14ac:dyDescent="0.75">
      <c r="A6075" s="1" t="s">
        <v>11523</v>
      </c>
      <c r="B6075" t="s">
        <v>1337</v>
      </c>
      <c r="C6075" t="s">
        <v>11522</v>
      </c>
      <c r="D6075">
        <v>161</v>
      </c>
      <c r="E6075">
        <v>72</v>
      </c>
      <c r="F6075" t="s">
        <v>1312</v>
      </c>
      <c r="G6075" t="s">
        <v>1312</v>
      </c>
    </row>
    <row r="6076" spans="1:7" x14ac:dyDescent="0.75">
      <c r="A6076" s="1" t="s">
        <v>11524</v>
      </c>
      <c r="B6076" t="s">
        <v>1328</v>
      </c>
      <c r="C6076" t="s">
        <v>11522</v>
      </c>
      <c r="D6076">
        <v>195</v>
      </c>
      <c r="E6076">
        <v>72</v>
      </c>
      <c r="F6076" t="s">
        <v>1312</v>
      </c>
      <c r="G6076" t="s">
        <v>1312</v>
      </c>
    </row>
    <row r="6077" spans="1:7" x14ac:dyDescent="0.75">
      <c r="A6077" s="1" t="s">
        <v>11525</v>
      </c>
      <c r="B6077" t="s">
        <v>8984</v>
      </c>
      <c r="C6077" t="s">
        <v>11526</v>
      </c>
      <c r="D6077">
        <v>186</v>
      </c>
      <c r="E6077">
        <v>68</v>
      </c>
      <c r="F6077" t="s">
        <v>1411</v>
      </c>
      <c r="G6077" t="s">
        <v>1312</v>
      </c>
    </row>
    <row r="6078" spans="1:7" x14ac:dyDescent="0.75">
      <c r="A6078" s="1" t="s">
        <v>11527</v>
      </c>
      <c r="B6078" t="s">
        <v>1404</v>
      </c>
      <c r="C6078" t="s">
        <v>11528</v>
      </c>
      <c r="D6078">
        <v>190</v>
      </c>
      <c r="E6078">
        <v>72</v>
      </c>
      <c r="F6078" t="s">
        <v>1323</v>
      </c>
      <c r="G6078" t="s">
        <v>1312</v>
      </c>
    </row>
    <row r="6079" spans="1:7" x14ac:dyDescent="0.75">
      <c r="A6079" s="1" t="s">
        <v>11529</v>
      </c>
      <c r="B6079" t="s">
        <v>2426</v>
      </c>
      <c r="C6079" t="s">
        <v>11530</v>
      </c>
      <c r="D6079">
        <v>170</v>
      </c>
      <c r="E6079">
        <v>72</v>
      </c>
      <c r="F6079" t="s">
        <v>1323</v>
      </c>
      <c r="G6079" t="s">
        <v>1323</v>
      </c>
    </row>
    <row r="6080" spans="1:7" x14ac:dyDescent="0.75">
      <c r="A6080" s="1" t="s">
        <v>11531</v>
      </c>
      <c r="B6080" t="s">
        <v>1688</v>
      </c>
      <c r="C6080" t="s">
        <v>11532</v>
      </c>
      <c r="D6080">
        <v>210</v>
      </c>
      <c r="E6080">
        <v>73</v>
      </c>
      <c r="F6080" t="s">
        <v>1323</v>
      </c>
      <c r="G6080" t="s">
        <v>1323</v>
      </c>
    </row>
    <row r="6081" spans="1:7" x14ac:dyDescent="0.75">
      <c r="A6081" s="1" t="s">
        <v>11533</v>
      </c>
      <c r="B6081" t="s">
        <v>1488</v>
      </c>
      <c r="C6081" t="s">
        <v>11534</v>
      </c>
      <c r="D6081">
        <v>178</v>
      </c>
      <c r="E6081">
        <v>71</v>
      </c>
      <c r="F6081" t="s">
        <v>1312</v>
      </c>
      <c r="G6081" t="s">
        <v>1312</v>
      </c>
    </row>
    <row r="6082" spans="1:7" x14ac:dyDescent="0.75">
      <c r="A6082" s="1" t="s">
        <v>11535</v>
      </c>
      <c r="B6082" t="s">
        <v>1519</v>
      </c>
      <c r="C6082" t="s">
        <v>11534</v>
      </c>
      <c r="D6082">
        <v>200</v>
      </c>
      <c r="E6082">
        <v>72</v>
      </c>
      <c r="F6082" t="s">
        <v>1312</v>
      </c>
      <c r="G6082" t="s">
        <v>1312</v>
      </c>
    </row>
    <row r="6083" spans="1:7" x14ac:dyDescent="0.75">
      <c r="A6083" s="1" t="s">
        <v>11536</v>
      </c>
      <c r="B6083" t="s">
        <v>6042</v>
      </c>
      <c r="C6083" t="s">
        <v>11537</v>
      </c>
      <c r="D6083">
        <v>170</v>
      </c>
      <c r="E6083">
        <v>70</v>
      </c>
      <c r="F6083" t="s">
        <v>1312</v>
      </c>
      <c r="G6083" t="s">
        <v>1312</v>
      </c>
    </row>
    <row r="6084" spans="1:7" x14ac:dyDescent="0.75">
      <c r="A6084" s="1" t="s">
        <v>11538</v>
      </c>
      <c r="B6084" t="s">
        <v>1488</v>
      </c>
      <c r="C6084" t="s">
        <v>11539</v>
      </c>
      <c r="D6084">
        <v>190</v>
      </c>
      <c r="E6084">
        <v>73</v>
      </c>
      <c r="F6084" t="s">
        <v>1312</v>
      </c>
      <c r="G6084" t="s">
        <v>1312</v>
      </c>
    </row>
    <row r="6085" spans="1:7" x14ac:dyDescent="0.75">
      <c r="A6085" s="1" t="s">
        <v>11540</v>
      </c>
      <c r="B6085" t="s">
        <v>1839</v>
      </c>
      <c r="C6085" t="s">
        <v>11539</v>
      </c>
      <c r="D6085">
        <v>175</v>
      </c>
      <c r="E6085">
        <v>70</v>
      </c>
      <c r="F6085" t="s">
        <v>1312</v>
      </c>
      <c r="G6085" t="s">
        <v>1312</v>
      </c>
    </row>
    <row r="6086" spans="1:7" x14ac:dyDescent="0.75">
      <c r="A6086" s="1" t="s">
        <v>11541</v>
      </c>
      <c r="B6086" t="s">
        <v>2274</v>
      </c>
      <c r="C6086" t="s">
        <v>11542</v>
      </c>
      <c r="D6086">
        <v>185</v>
      </c>
      <c r="E6086">
        <v>73</v>
      </c>
      <c r="F6086" t="s">
        <v>1312</v>
      </c>
      <c r="G6086" t="s">
        <v>1312</v>
      </c>
    </row>
    <row r="6087" spans="1:7" x14ac:dyDescent="0.75">
      <c r="A6087" s="1" t="s">
        <v>11543</v>
      </c>
      <c r="B6087" t="s">
        <v>1363</v>
      </c>
      <c r="C6087" t="s">
        <v>11544</v>
      </c>
      <c r="D6087">
        <v>175</v>
      </c>
      <c r="E6087">
        <v>71</v>
      </c>
      <c r="F6087" t="s">
        <v>1323</v>
      </c>
      <c r="G6087" t="s">
        <v>1323</v>
      </c>
    </row>
    <row r="6088" spans="1:7" x14ac:dyDescent="0.75">
      <c r="A6088" s="1" t="s">
        <v>11545</v>
      </c>
      <c r="B6088" t="s">
        <v>1999</v>
      </c>
      <c r="C6088" t="s">
        <v>11544</v>
      </c>
      <c r="D6088">
        <v>250</v>
      </c>
      <c r="E6088">
        <v>72</v>
      </c>
      <c r="F6088" t="s">
        <v>1312</v>
      </c>
      <c r="G6088" t="s">
        <v>1312</v>
      </c>
    </row>
    <row r="6089" spans="1:7" x14ac:dyDescent="0.75">
      <c r="A6089" s="1" t="s">
        <v>11546</v>
      </c>
      <c r="B6089" t="s">
        <v>11547</v>
      </c>
      <c r="C6089" t="s">
        <v>11548</v>
      </c>
      <c r="D6089">
        <v>205</v>
      </c>
      <c r="E6089">
        <v>69</v>
      </c>
      <c r="F6089" t="s">
        <v>1312</v>
      </c>
      <c r="G6089" t="s">
        <v>1312</v>
      </c>
    </row>
    <row r="6090" spans="1:7" x14ac:dyDescent="0.75">
      <c r="A6090" s="1" t="s">
        <v>11549</v>
      </c>
      <c r="B6090" t="s">
        <v>11550</v>
      </c>
      <c r="C6090" t="s">
        <v>11548</v>
      </c>
      <c r="D6090">
        <v>180</v>
      </c>
      <c r="E6090">
        <v>73</v>
      </c>
      <c r="F6090" t="s">
        <v>1312</v>
      </c>
      <c r="G6090" t="s">
        <v>1312</v>
      </c>
    </row>
    <row r="6091" spans="1:7" x14ac:dyDescent="0.75">
      <c r="A6091" s="1" t="s">
        <v>11551</v>
      </c>
      <c r="B6091" t="s">
        <v>11552</v>
      </c>
      <c r="C6091" t="s">
        <v>11548</v>
      </c>
      <c r="D6091">
        <v>160</v>
      </c>
      <c r="E6091">
        <v>70</v>
      </c>
      <c r="F6091" t="s">
        <v>1312</v>
      </c>
      <c r="G6091" t="s">
        <v>1312</v>
      </c>
    </row>
    <row r="6092" spans="1:7" x14ac:dyDescent="0.75">
      <c r="A6092" s="1" t="s">
        <v>11553</v>
      </c>
      <c r="B6092" t="s">
        <v>1812</v>
      </c>
      <c r="C6092" t="s">
        <v>11548</v>
      </c>
      <c r="D6092">
        <v>180</v>
      </c>
      <c r="E6092">
        <v>74</v>
      </c>
      <c r="F6092" t="s">
        <v>1312</v>
      </c>
      <c r="G6092" t="s">
        <v>1312</v>
      </c>
    </row>
    <row r="6093" spans="1:7" x14ac:dyDescent="0.75">
      <c r="A6093" s="1" t="s">
        <v>11554</v>
      </c>
      <c r="B6093" t="s">
        <v>11555</v>
      </c>
      <c r="C6093" t="s">
        <v>11548</v>
      </c>
      <c r="D6093">
        <v>220</v>
      </c>
      <c r="E6093">
        <v>74</v>
      </c>
      <c r="F6093" t="s">
        <v>1312</v>
      </c>
      <c r="G6093" t="s">
        <v>1312</v>
      </c>
    </row>
    <row r="6094" spans="1:7" x14ac:dyDescent="0.75">
      <c r="A6094" s="1" t="s">
        <v>11556</v>
      </c>
      <c r="B6094" t="s">
        <v>11557</v>
      </c>
      <c r="C6094" t="s">
        <v>11548</v>
      </c>
      <c r="D6094">
        <v>240</v>
      </c>
      <c r="E6094">
        <v>76</v>
      </c>
      <c r="F6094" t="s">
        <v>1312</v>
      </c>
      <c r="G6094" t="s">
        <v>1312</v>
      </c>
    </row>
    <row r="6095" spans="1:7" x14ac:dyDescent="0.75">
      <c r="A6095" s="1" t="s">
        <v>11558</v>
      </c>
      <c r="B6095" t="s">
        <v>1870</v>
      </c>
      <c r="C6095" t="s">
        <v>11548</v>
      </c>
      <c r="D6095">
        <v>185</v>
      </c>
      <c r="E6095">
        <v>73</v>
      </c>
      <c r="F6095" t="s">
        <v>1312</v>
      </c>
      <c r="G6095" t="s">
        <v>1312</v>
      </c>
    </row>
    <row r="6096" spans="1:7" x14ac:dyDescent="0.75">
      <c r="A6096" s="1" t="s">
        <v>11559</v>
      </c>
      <c r="B6096" t="s">
        <v>3203</v>
      </c>
      <c r="C6096" t="s">
        <v>11548</v>
      </c>
      <c r="D6096">
        <v>170</v>
      </c>
      <c r="E6096">
        <v>68</v>
      </c>
      <c r="F6096" t="s">
        <v>1312</v>
      </c>
      <c r="G6096" t="s">
        <v>1312</v>
      </c>
    </row>
    <row r="6097" spans="1:7" x14ac:dyDescent="0.75">
      <c r="A6097" s="1" t="s">
        <v>11560</v>
      </c>
      <c r="B6097" t="s">
        <v>2351</v>
      </c>
      <c r="C6097" t="s">
        <v>11548</v>
      </c>
      <c r="D6097">
        <v>230</v>
      </c>
      <c r="E6097">
        <v>77</v>
      </c>
      <c r="F6097" t="s">
        <v>1312</v>
      </c>
      <c r="G6097" t="s">
        <v>1312</v>
      </c>
    </row>
    <row r="6098" spans="1:7" x14ac:dyDescent="0.75">
      <c r="A6098" s="1" t="s">
        <v>11561</v>
      </c>
      <c r="B6098" t="s">
        <v>4102</v>
      </c>
      <c r="C6098" t="s">
        <v>11548</v>
      </c>
      <c r="D6098">
        <v>165</v>
      </c>
      <c r="E6098">
        <v>73</v>
      </c>
      <c r="F6098" t="s">
        <v>1312</v>
      </c>
      <c r="G6098" t="s">
        <v>1312</v>
      </c>
    </row>
    <row r="6099" spans="1:7" x14ac:dyDescent="0.75">
      <c r="A6099" s="1" t="s">
        <v>11562</v>
      </c>
      <c r="B6099" t="s">
        <v>1627</v>
      </c>
      <c r="C6099" t="s">
        <v>11548</v>
      </c>
      <c r="D6099">
        <v>182</v>
      </c>
      <c r="E6099">
        <v>73</v>
      </c>
      <c r="F6099" t="s">
        <v>1323</v>
      </c>
      <c r="G6099" t="s">
        <v>1323</v>
      </c>
    </row>
    <row r="6100" spans="1:7" x14ac:dyDescent="0.75">
      <c r="A6100" s="1" t="s">
        <v>11563</v>
      </c>
      <c r="B6100" t="s">
        <v>1925</v>
      </c>
      <c r="C6100" t="s">
        <v>11548</v>
      </c>
      <c r="D6100">
        <v>180</v>
      </c>
      <c r="E6100">
        <v>72</v>
      </c>
      <c r="F6100" t="s">
        <v>1312</v>
      </c>
      <c r="G6100" t="s">
        <v>1312</v>
      </c>
    </row>
    <row r="6101" spans="1:7" x14ac:dyDescent="0.75">
      <c r="A6101" s="1" t="s">
        <v>11564</v>
      </c>
      <c r="B6101" t="s">
        <v>1581</v>
      </c>
      <c r="C6101" t="s">
        <v>11548</v>
      </c>
      <c r="D6101">
        <v>185</v>
      </c>
      <c r="E6101">
        <v>72</v>
      </c>
      <c r="F6101" t="s">
        <v>1312</v>
      </c>
    </row>
    <row r="6102" spans="1:7" x14ac:dyDescent="0.75">
      <c r="A6102" s="1" t="s">
        <v>11565</v>
      </c>
      <c r="B6102" t="s">
        <v>9223</v>
      </c>
      <c r="C6102" t="s">
        <v>11548</v>
      </c>
      <c r="D6102">
        <v>190</v>
      </c>
      <c r="E6102">
        <v>74</v>
      </c>
      <c r="F6102" t="s">
        <v>1312</v>
      </c>
      <c r="G6102" t="s">
        <v>1312</v>
      </c>
    </row>
    <row r="6103" spans="1:7" x14ac:dyDescent="0.75">
      <c r="A6103" s="1" t="s">
        <v>11566</v>
      </c>
      <c r="B6103" t="s">
        <v>9223</v>
      </c>
      <c r="C6103" t="s">
        <v>11548</v>
      </c>
      <c r="D6103">
        <v>250</v>
      </c>
      <c r="E6103">
        <v>76</v>
      </c>
      <c r="F6103" t="s">
        <v>1312</v>
      </c>
      <c r="G6103" t="s">
        <v>1312</v>
      </c>
    </row>
    <row r="6104" spans="1:7" x14ac:dyDescent="0.75">
      <c r="A6104" s="1" t="s">
        <v>11567</v>
      </c>
      <c r="B6104" t="s">
        <v>1800</v>
      </c>
      <c r="C6104" t="s">
        <v>11548</v>
      </c>
      <c r="D6104">
        <v>190</v>
      </c>
      <c r="E6104">
        <v>72</v>
      </c>
      <c r="F6104" t="s">
        <v>1323</v>
      </c>
      <c r="G6104" t="s">
        <v>1312</v>
      </c>
    </row>
    <row r="6105" spans="1:7" x14ac:dyDescent="0.75">
      <c r="A6105" s="1" t="s">
        <v>11568</v>
      </c>
      <c r="B6105" t="s">
        <v>11569</v>
      </c>
      <c r="C6105" t="s">
        <v>11548</v>
      </c>
      <c r="D6105">
        <v>215</v>
      </c>
      <c r="E6105">
        <v>75</v>
      </c>
      <c r="F6105" t="s">
        <v>1312</v>
      </c>
      <c r="G6105" t="s">
        <v>1312</v>
      </c>
    </row>
    <row r="6106" spans="1:7" x14ac:dyDescent="0.75">
      <c r="A6106" s="1" t="s">
        <v>11570</v>
      </c>
      <c r="B6106" t="s">
        <v>2637</v>
      </c>
      <c r="C6106" t="s">
        <v>11548</v>
      </c>
      <c r="D6106">
        <v>170</v>
      </c>
      <c r="E6106">
        <v>74</v>
      </c>
      <c r="F6106" t="s">
        <v>1312</v>
      </c>
      <c r="G6106" t="s">
        <v>1312</v>
      </c>
    </row>
    <row r="6107" spans="1:7" x14ac:dyDescent="0.75">
      <c r="A6107" s="1" t="s">
        <v>11571</v>
      </c>
      <c r="B6107" t="s">
        <v>1472</v>
      </c>
      <c r="C6107" t="s">
        <v>6332</v>
      </c>
      <c r="D6107">
        <v>210</v>
      </c>
      <c r="E6107">
        <v>72</v>
      </c>
      <c r="F6107" t="s">
        <v>1312</v>
      </c>
      <c r="G6107" t="s">
        <v>1312</v>
      </c>
    </row>
    <row r="6108" spans="1:7" x14ac:dyDescent="0.75">
      <c r="A6108" s="1" t="s">
        <v>11572</v>
      </c>
      <c r="B6108" t="s">
        <v>3048</v>
      </c>
      <c r="C6108" t="s">
        <v>11548</v>
      </c>
      <c r="D6108">
        <v>215</v>
      </c>
      <c r="E6108">
        <v>74</v>
      </c>
      <c r="F6108" t="s">
        <v>1323</v>
      </c>
      <c r="G6108" t="s">
        <v>1323</v>
      </c>
    </row>
    <row r="6109" spans="1:7" x14ac:dyDescent="0.75">
      <c r="A6109" s="1" t="s">
        <v>11573</v>
      </c>
      <c r="B6109" t="s">
        <v>1475</v>
      </c>
      <c r="C6109" t="s">
        <v>11548</v>
      </c>
      <c r="D6109">
        <v>185</v>
      </c>
      <c r="E6109">
        <v>72</v>
      </c>
      <c r="F6109" t="s">
        <v>1312</v>
      </c>
      <c r="G6109" t="s">
        <v>1312</v>
      </c>
    </row>
    <row r="6110" spans="1:7" x14ac:dyDescent="0.75">
      <c r="A6110" s="1" t="s">
        <v>11574</v>
      </c>
      <c r="B6110" t="s">
        <v>11575</v>
      </c>
      <c r="C6110" t="s">
        <v>11548</v>
      </c>
      <c r="D6110">
        <v>210</v>
      </c>
      <c r="E6110">
        <v>75</v>
      </c>
      <c r="F6110" t="s">
        <v>1323</v>
      </c>
      <c r="G6110" t="s">
        <v>1323</v>
      </c>
    </row>
    <row r="6111" spans="1:7" x14ac:dyDescent="0.75">
      <c r="A6111" s="1" t="s">
        <v>11576</v>
      </c>
      <c r="B6111" t="s">
        <v>1932</v>
      </c>
      <c r="C6111" t="s">
        <v>11548</v>
      </c>
      <c r="D6111">
        <v>155</v>
      </c>
      <c r="E6111">
        <v>70</v>
      </c>
      <c r="F6111" t="s">
        <v>1312</v>
      </c>
      <c r="G6111" t="s">
        <v>1312</v>
      </c>
    </row>
    <row r="6112" spans="1:7" x14ac:dyDescent="0.75">
      <c r="A6112" s="1" t="s">
        <v>11577</v>
      </c>
      <c r="B6112" t="s">
        <v>1406</v>
      </c>
      <c r="C6112" t="s">
        <v>11548</v>
      </c>
      <c r="D6112">
        <v>165</v>
      </c>
      <c r="E6112">
        <v>71</v>
      </c>
      <c r="F6112" t="s">
        <v>1312</v>
      </c>
      <c r="G6112" t="s">
        <v>1312</v>
      </c>
    </row>
    <row r="6113" spans="1:7" x14ac:dyDescent="0.75">
      <c r="A6113" s="1" t="s">
        <v>11578</v>
      </c>
      <c r="B6113" t="s">
        <v>11579</v>
      </c>
      <c r="C6113" t="s">
        <v>11548</v>
      </c>
      <c r="D6113">
        <v>210</v>
      </c>
      <c r="E6113">
        <v>72</v>
      </c>
      <c r="F6113" t="s">
        <v>1323</v>
      </c>
      <c r="G6113" t="s">
        <v>1323</v>
      </c>
    </row>
    <row r="6114" spans="1:7" x14ac:dyDescent="0.75">
      <c r="A6114" s="1" t="s">
        <v>11580</v>
      </c>
      <c r="B6114" t="s">
        <v>5875</v>
      </c>
      <c r="C6114" t="s">
        <v>11548</v>
      </c>
      <c r="D6114">
        <v>180</v>
      </c>
      <c r="E6114">
        <v>71</v>
      </c>
      <c r="F6114" t="s">
        <v>1312</v>
      </c>
      <c r="G6114" t="s">
        <v>1312</v>
      </c>
    </row>
    <row r="6115" spans="1:7" x14ac:dyDescent="0.75">
      <c r="A6115" s="1" t="s">
        <v>11581</v>
      </c>
      <c r="B6115" t="s">
        <v>5559</v>
      </c>
      <c r="C6115" t="s">
        <v>11548</v>
      </c>
      <c r="D6115">
        <v>160</v>
      </c>
      <c r="E6115">
        <v>68</v>
      </c>
      <c r="F6115" t="s">
        <v>1323</v>
      </c>
      <c r="G6115" t="s">
        <v>1323</v>
      </c>
    </row>
    <row r="6116" spans="1:7" x14ac:dyDescent="0.75">
      <c r="A6116" s="1" t="s">
        <v>11582</v>
      </c>
      <c r="B6116" t="s">
        <v>11583</v>
      </c>
      <c r="C6116" t="s">
        <v>11548</v>
      </c>
      <c r="D6116">
        <v>180</v>
      </c>
      <c r="E6116">
        <v>68</v>
      </c>
      <c r="F6116" t="s">
        <v>1411</v>
      </c>
      <c r="G6116" t="s">
        <v>1312</v>
      </c>
    </row>
    <row r="6117" spans="1:7" x14ac:dyDescent="0.75">
      <c r="A6117" s="1" t="s">
        <v>11584</v>
      </c>
      <c r="B6117" t="s">
        <v>1606</v>
      </c>
      <c r="C6117" t="s">
        <v>11548</v>
      </c>
      <c r="D6117">
        <v>175</v>
      </c>
      <c r="E6117">
        <v>72</v>
      </c>
      <c r="F6117" t="s">
        <v>1312</v>
      </c>
      <c r="G6117" t="s">
        <v>1312</v>
      </c>
    </row>
    <row r="6118" spans="1:7" x14ac:dyDescent="0.75">
      <c r="A6118" s="1" t="s">
        <v>11585</v>
      </c>
      <c r="B6118" t="s">
        <v>1606</v>
      </c>
      <c r="C6118" t="s">
        <v>11548</v>
      </c>
      <c r="D6118">
        <v>215</v>
      </c>
      <c r="E6118">
        <v>75</v>
      </c>
      <c r="F6118" t="s">
        <v>1312</v>
      </c>
      <c r="G6118" t="s">
        <v>1312</v>
      </c>
    </row>
    <row r="6119" spans="1:7" x14ac:dyDescent="0.75">
      <c r="A6119" s="1" t="s">
        <v>11586</v>
      </c>
      <c r="B6119" t="s">
        <v>1606</v>
      </c>
      <c r="C6119" t="s">
        <v>11548</v>
      </c>
      <c r="D6119">
        <v>230</v>
      </c>
      <c r="E6119">
        <v>75</v>
      </c>
      <c r="F6119" t="s">
        <v>1312</v>
      </c>
      <c r="G6119" t="s">
        <v>1312</v>
      </c>
    </row>
    <row r="6120" spans="1:7" x14ac:dyDescent="0.75">
      <c r="A6120" s="1" t="s">
        <v>11587</v>
      </c>
      <c r="B6120" t="s">
        <v>1519</v>
      </c>
      <c r="C6120" t="s">
        <v>11548</v>
      </c>
      <c r="D6120">
        <v>195</v>
      </c>
      <c r="E6120">
        <v>73</v>
      </c>
      <c r="F6120" t="s">
        <v>1312</v>
      </c>
      <c r="G6120" t="s">
        <v>1312</v>
      </c>
    </row>
    <row r="6121" spans="1:7" x14ac:dyDescent="0.75">
      <c r="A6121" s="1" t="s">
        <v>11588</v>
      </c>
      <c r="B6121" t="s">
        <v>1887</v>
      </c>
      <c r="C6121" t="s">
        <v>11548</v>
      </c>
      <c r="D6121">
        <v>173</v>
      </c>
      <c r="E6121">
        <v>71</v>
      </c>
      <c r="F6121" t="s">
        <v>1323</v>
      </c>
      <c r="G6121" t="s">
        <v>1323</v>
      </c>
    </row>
    <row r="6122" spans="1:7" x14ac:dyDescent="0.75">
      <c r="A6122" s="1" t="s">
        <v>11589</v>
      </c>
      <c r="B6122" t="s">
        <v>1519</v>
      </c>
      <c r="C6122" t="s">
        <v>11548</v>
      </c>
      <c r="D6122">
        <v>220</v>
      </c>
      <c r="E6122">
        <v>74</v>
      </c>
      <c r="F6122" t="s">
        <v>1312</v>
      </c>
      <c r="G6122" t="s">
        <v>1312</v>
      </c>
    </row>
    <row r="6123" spans="1:7" x14ac:dyDescent="0.75">
      <c r="A6123" s="1" t="s">
        <v>1234</v>
      </c>
      <c r="B6123" t="s">
        <v>11590</v>
      </c>
      <c r="C6123" t="s">
        <v>11591</v>
      </c>
      <c r="D6123">
        <v>165</v>
      </c>
      <c r="E6123">
        <v>72</v>
      </c>
      <c r="F6123" t="s">
        <v>1312</v>
      </c>
      <c r="G6123" t="s">
        <v>1312</v>
      </c>
    </row>
    <row r="6124" spans="1:7" x14ac:dyDescent="0.75">
      <c r="A6124" s="1" t="s">
        <v>11592</v>
      </c>
      <c r="B6124" t="s">
        <v>11593</v>
      </c>
      <c r="C6124" t="s">
        <v>11548</v>
      </c>
      <c r="D6124">
        <v>225</v>
      </c>
      <c r="E6124">
        <v>75</v>
      </c>
      <c r="F6124" t="s">
        <v>1323</v>
      </c>
      <c r="G6124" t="s">
        <v>1323</v>
      </c>
    </row>
    <row r="6125" spans="1:7" x14ac:dyDescent="0.75">
      <c r="A6125" s="1" t="s">
        <v>11594</v>
      </c>
      <c r="B6125" t="s">
        <v>1974</v>
      </c>
      <c r="C6125" t="s">
        <v>11548</v>
      </c>
      <c r="D6125">
        <v>175</v>
      </c>
      <c r="E6125">
        <v>70</v>
      </c>
      <c r="F6125" t="s">
        <v>1312</v>
      </c>
      <c r="G6125" t="s">
        <v>1312</v>
      </c>
    </row>
    <row r="6126" spans="1:7" x14ac:dyDescent="0.75">
      <c r="A6126" s="1" t="s">
        <v>11595</v>
      </c>
      <c r="B6126" t="s">
        <v>2527</v>
      </c>
      <c r="C6126" t="s">
        <v>11548</v>
      </c>
      <c r="D6126">
        <v>170</v>
      </c>
      <c r="E6126">
        <v>70</v>
      </c>
      <c r="F6126" t="s">
        <v>1312</v>
      </c>
      <c r="G6126" t="s">
        <v>1312</v>
      </c>
    </row>
    <row r="6127" spans="1:7" x14ac:dyDescent="0.75">
      <c r="A6127" s="1" t="s">
        <v>11596</v>
      </c>
      <c r="B6127" t="s">
        <v>3312</v>
      </c>
      <c r="C6127" t="s">
        <v>11548</v>
      </c>
      <c r="D6127">
        <v>195</v>
      </c>
      <c r="E6127">
        <v>72</v>
      </c>
      <c r="F6127" t="s">
        <v>1312</v>
      </c>
      <c r="G6127" t="s">
        <v>1312</v>
      </c>
    </row>
    <row r="6128" spans="1:7" x14ac:dyDescent="0.75">
      <c r="A6128" s="1" t="s">
        <v>11597</v>
      </c>
      <c r="B6128" t="s">
        <v>2527</v>
      </c>
      <c r="C6128" t="s">
        <v>11548</v>
      </c>
      <c r="D6128">
        <v>200</v>
      </c>
      <c r="E6128">
        <v>74</v>
      </c>
      <c r="F6128" t="s">
        <v>1312</v>
      </c>
      <c r="G6128" t="s">
        <v>1312</v>
      </c>
    </row>
    <row r="6129" spans="1:7" x14ac:dyDescent="0.75">
      <c r="A6129" s="1" t="s">
        <v>11598</v>
      </c>
      <c r="B6129" t="s">
        <v>11599</v>
      </c>
      <c r="C6129" t="s">
        <v>11548</v>
      </c>
      <c r="D6129">
        <v>170</v>
      </c>
      <c r="E6129">
        <v>75</v>
      </c>
      <c r="F6129" t="s">
        <v>1312</v>
      </c>
      <c r="G6129" t="s">
        <v>1312</v>
      </c>
    </row>
    <row r="6130" spans="1:7" x14ac:dyDescent="0.75">
      <c r="A6130" s="1" t="s">
        <v>11600</v>
      </c>
      <c r="B6130" t="s">
        <v>11601</v>
      </c>
      <c r="C6130" t="s">
        <v>11548</v>
      </c>
      <c r="D6130">
        <v>215</v>
      </c>
      <c r="E6130">
        <v>74</v>
      </c>
      <c r="F6130" t="s">
        <v>1312</v>
      </c>
      <c r="G6130" t="s">
        <v>1312</v>
      </c>
    </row>
    <row r="6131" spans="1:7" x14ac:dyDescent="0.75">
      <c r="A6131" s="1" t="s">
        <v>11602</v>
      </c>
      <c r="B6131" t="s">
        <v>1473</v>
      </c>
      <c r="C6131" t="s">
        <v>11548</v>
      </c>
      <c r="D6131">
        <v>215</v>
      </c>
      <c r="E6131">
        <v>74</v>
      </c>
      <c r="F6131" t="s">
        <v>1312</v>
      </c>
      <c r="G6131" t="s">
        <v>1312</v>
      </c>
    </row>
    <row r="6132" spans="1:7" x14ac:dyDescent="0.75">
      <c r="A6132" s="1" t="s">
        <v>11603</v>
      </c>
      <c r="B6132" t="s">
        <v>11604</v>
      </c>
      <c r="C6132" t="s">
        <v>11548</v>
      </c>
      <c r="D6132">
        <v>220</v>
      </c>
      <c r="E6132">
        <v>73</v>
      </c>
      <c r="F6132" t="s">
        <v>1312</v>
      </c>
      <c r="G6132" t="s">
        <v>1312</v>
      </c>
    </row>
    <row r="6133" spans="1:7" x14ac:dyDescent="0.75">
      <c r="A6133" s="1" t="s">
        <v>11605</v>
      </c>
      <c r="B6133" t="s">
        <v>1360</v>
      </c>
      <c r="C6133" t="s">
        <v>11606</v>
      </c>
      <c r="D6133">
        <v>172</v>
      </c>
      <c r="E6133">
        <v>70</v>
      </c>
      <c r="F6133" t="s">
        <v>1323</v>
      </c>
      <c r="G6133" t="s">
        <v>1323</v>
      </c>
    </row>
    <row r="6134" spans="1:7" x14ac:dyDescent="0.75">
      <c r="A6134" s="1" t="s">
        <v>11607</v>
      </c>
      <c r="B6134" t="s">
        <v>1627</v>
      </c>
      <c r="C6134" t="s">
        <v>11606</v>
      </c>
      <c r="D6134">
        <v>160</v>
      </c>
      <c r="E6134">
        <v>67</v>
      </c>
      <c r="F6134" t="s">
        <v>1323</v>
      </c>
      <c r="G6134" t="s">
        <v>1323</v>
      </c>
    </row>
    <row r="6135" spans="1:7" x14ac:dyDescent="0.75">
      <c r="A6135" s="1" t="s">
        <v>11608</v>
      </c>
      <c r="B6135" t="s">
        <v>1555</v>
      </c>
      <c r="C6135" t="s">
        <v>11609</v>
      </c>
      <c r="D6135">
        <v>179</v>
      </c>
      <c r="E6135">
        <v>73</v>
      </c>
      <c r="F6135" t="s">
        <v>1312</v>
      </c>
      <c r="G6135" t="s">
        <v>1312</v>
      </c>
    </row>
    <row r="6136" spans="1:7" x14ac:dyDescent="0.75">
      <c r="A6136" s="1" t="s">
        <v>11610</v>
      </c>
      <c r="B6136" t="s">
        <v>1834</v>
      </c>
      <c r="C6136" t="s">
        <v>11611</v>
      </c>
      <c r="D6136">
        <v>175</v>
      </c>
      <c r="E6136">
        <v>72</v>
      </c>
      <c r="F6136" t="s">
        <v>1312</v>
      </c>
      <c r="G6136" t="s">
        <v>1312</v>
      </c>
    </row>
    <row r="6137" spans="1:7" x14ac:dyDescent="0.75">
      <c r="A6137" s="1" t="s">
        <v>11612</v>
      </c>
      <c r="B6137" t="s">
        <v>1849</v>
      </c>
      <c r="C6137" t="s">
        <v>11613</v>
      </c>
      <c r="F6137" t="s">
        <v>1312</v>
      </c>
      <c r="G6137" t="s">
        <v>1312</v>
      </c>
    </row>
    <row r="6138" spans="1:7" x14ac:dyDescent="0.75">
      <c r="A6138" s="1" t="s">
        <v>11614</v>
      </c>
      <c r="B6138" t="s">
        <v>1519</v>
      </c>
      <c r="C6138" t="s">
        <v>11613</v>
      </c>
      <c r="D6138">
        <v>185</v>
      </c>
      <c r="E6138">
        <v>72</v>
      </c>
      <c r="F6138" t="s">
        <v>1411</v>
      </c>
      <c r="G6138" t="s">
        <v>1312</v>
      </c>
    </row>
    <row r="6139" spans="1:7" x14ac:dyDescent="0.75">
      <c r="A6139" s="1" t="s">
        <v>11615</v>
      </c>
      <c r="B6139" t="s">
        <v>2274</v>
      </c>
      <c r="C6139" t="s">
        <v>11616</v>
      </c>
      <c r="F6139" t="s">
        <v>1312</v>
      </c>
    </row>
    <row r="6140" spans="1:7" x14ac:dyDescent="0.75">
      <c r="A6140" s="1" t="s">
        <v>11617</v>
      </c>
      <c r="B6140" t="s">
        <v>1849</v>
      </c>
      <c r="C6140" t="s">
        <v>11616</v>
      </c>
      <c r="D6140">
        <v>175</v>
      </c>
      <c r="E6140">
        <v>71</v>
      </c>
      <c r="F6140" t="s">
        <v>1323</v>
      </c>
      <c r="G6140" t="s">
        <v>1323</v>
      </c>
    </row>
    <row r="6141" spans="1:7" x14ac:dyDescent="0.75">
      <c r="A6141" s="1" t="s">
        <v>11619</v>
      </c>
      <c r="B6141" t="s">
        <v>1368</v>
      </c>
      <c r="C6141" t="s">
        <v>11616</v>
      </c>
    </row>
    <row r="6142" spans="1:7" x14ac:dyDescent="0.75">
      <c r="A6142" s="1" t="s">
        <v>11620</v>
      </c>
      <c r="B6142" t="s">
        <v>1990</v>
      </c>
      <c r="C6142" t="s">
        <v>11616</v>
      </c>
      <c r="D6142">
        <v>170</v>
      </c>
      <c r="E6142">
        <v>72</v>
      </c>
      <c r="F6142" t="s">
        <v>1312</v>
      </c>
      <c r="G6142" t="s">
        <v>1312</v>
      </c>
    </row>
    <row r="6143" spans="1:7" x14ac:dyDescent="0.75">
      <c r="A6143" s="1" t="s">
        <v>11621</v>
      </c>
      <c r="B6143" t="s">
        <v>2050</v>
      </c>
      <c r="C6143" t="s">
        <v>11616</v>
      </c>
      <c r="D6143">
        <v>195</v>
      </c>
      <c r="E6143">
        <v>71</v>
      </c>
      <c r="F6143" t="s">
        <v>1323</v>
      </c>
      <c r="G6143" t="s">
        <v>1323</v>
      </c>
    </row>
    <row r="6144" spans="1:7" x14ac:dyDescent="0.75">
      <c r="A6144" s="1" t="s">
        <v>11622</v>
      </c>
      <c r="B6144" t="s">
        <v>1609</v>
      </c>
      <c r="C6144" t="s">
        <v>11616</v>
      </c>
      <c r="D6144">
        <v>175</v>
      </c>
      <c r="E6144">
        <v>72</v>
      </c>
      <c r="F6144" t="s">
        <v>1312</v>
      </c>
      <c r="G6144" t="s">
        <v>1312</v>
      </c>
    </row>
    <row r="6145" spans="1:7" x14ac:dyDescent="0.75">
      <c r="A6145" s="1" t="s">
        <v>11623</v>
      </c>
      <c r="B6145" t="s">
        <v>5283</v>
      </c>
      <c r="C6145" t="s">
        <v>11616</v>
      </c>
      <c r="D6145">
        <v>160</v>
      </c>
      <c r="E6145">
        <v>71</v>
      </c>
      <c r="F6145" t="s">
        <v>1312</v>
      </c>
      <c r="G6145" t="s">
        <v>1312</v>
      </c>
    </row>
    <row r="6146" spans="1:7" x14ac:dyDescent="0.75">
      <c r="A6146" s="1" t="s">
        <v>11624</v>
      </c>
      <c r="B6146" t="s">
        <v>11625</v>
      </c>
      <c r="C6146" t="s">
        <v>11616</v>
      </c>
      <c r="D6146">
        <v>165</v>
      </c>
      <c r="F6146" t="s">
        <v>1312</v>
      </c>
      <c r="G6146" t="s">
        <v>1312</v>
      </c>
    </row>
    <row r="6147" spans="1:7" x14ac:dyDescent="0.75">
      <c r="A6147" s="1" t="s">
        <v>11626</v>
      </c>
      <c r="B6147" t="s">
        <v>1344</v>
      </c>
      <c r="C6147" t="s">
        <v>11616</v>
      </c>
      <c r="D6147">
        <v>180</v>
      </c>
      <c r="E6147">
        <v>71</v>
      </c>
      <c r="F6147" t="s">
        <v>1312</v>
      </c>
      <c r="G6147" t="s">
        <v>1312</v>
      </c>
    </row>
    <row r="6148" spans="1:7" x14ac:dyDescent="0.75">
      <c r="A6148" s="1" t="s">
        <v>11627</v>
      </c>
      <c r="B6148" t="s">
        <v>1385</v>
      </c>
      <c r="C6148" t="s">
        <v>11616</v>
      </c>
      <c r="D6148">
        <v>180</v>
      </c>
      <c r="E6148">
        <v>74</v>
      </c>
      <c r="F6148" t="s">
        <v>1312</v>
      </c>
      <c r="G6148" t="s">
        <v>1312</v>
      </c>
    </row>
    <row r="6149" spans="1:7" x14ac:dyDescent="0.75">
      <c r="A6149" s="1" t="s">
        <v>11628</v>
      </c>
      <c r="B6149" t="s">
        <v>1346</v>
      </c>
      <c r="C6149" t="s">
        <v>11616</v>
      </c>
      <c r="D6149">
        <v>165</v>
      </c>
      <c r="E6149">
        <v>71</v>
      </c>
      <c r="F6149" t="s">
        <v>1323</v>
      </c>
      <c r="G6149" t="s">
        <v>1312</v>
      </c>
    </row>
    <row r="6150" spans="1:7" x14ac:dyDescent="0.75">
      <c r="A6150" s="1" t="s">
        <v>11629</v>
      </c>
      <c r="B6150" t="s">
        <v>1348</v>
      </c>
      <c r="C6150" t="s">
        <v>11616</v>
      </c>
      <c r="G6150" t="s">
        <v>1312</v>
      </c>
    </row>
    <row r="6151" spans="1:7" x14ac:dyDescent="0.75">
      <c r="A6151" s="1" t="s">
        <v>11630</v>
      </c>
      <c r="B6151" t="s">
        <v>2096</v>
      </c>
      <c r="C6151" t="s">
        <v>11616</v>
      </c>
      <c r="D6151">
        <v>165</v>
      </c>
      <c r="E6151">
        <v>68</v>
      </c>
      <c r="F6151" t="s">
        <v>1323</v>
      </c>
      <c r="G6151" t="s">
        <v>1312</v>
      </c>
    </row>
    <row r="6152" spans="1:7" x14ac:dyDescent="0.75">
      <c r="A6152" s="1" t="s">
        <v>11631</v>
      </c>
      <c r="B6152" t="s">
        <v>2761</v>
      </c>
      <c r="C6152" t="s">
        <v>11616</v>
      </c>
      <c r="D6152">
        <v>219</v>
      </c>
      <c r="E6152">
        <v>72</v>
      </c>
      <c r="F6152" t="s">
        <v>1312</v>
      </c>
      <c r="G6152" t="s">
        <v>1312</v>
      </c>
    </row>
    <row r="6153" spans="1:7" x14ac:dyDescent="0.75">
      <c r="A6153" s="1" t="s">
        <v>11632</v>
      </c>
      <c r="B6153" t="s">
        <v>1454</v>
      </c>
      <c r="C6153" t="s">
        <v>11616</v>
      </c>
      <c r="D6153">
        <v>190</v>
      </c>
      <c r="E6153">
        <v>73</v>
      </c>
      <c r="F6153" t="s">
        <v>1312</v>
      </c>
      <c r="G6153" t="s">
        <v>1312</v>
      </c>
    </row>
    <row r="6154" spans="1:7" x14ac:dyDescent="0.75">
      <c r="A6154" s="1" t="s">
        <v>11633</v>
      </c>
      <c r="B6154" t="s">
        <v>2891</v>
      </c>
      <c r="C6154" t="s">
        <v>11616</v>
      </c>
      <c r="D6154">
        <v>145</v>
      </c>
      <c r="E6154">
        <v>68</v>
      </c>
      <c r="F6154" t="s">
        <v>1312</v>
      </c>
      <c r="G6154" t="s">
        <v>1312</v>
      </c>
    </row>
    <row r="6155" spans="1:7" x14ac:dyDescent="0.75">
      <c r="A6155" s="1" t="s">
        <v>11634</v>
      </c>
      <c r="B6155" t="s">
        <v>2152</v>
      </c>
      <c r="C6155" t="s">
        <v>11616</v>
      </c>
      <c r="D6155">
        <v>176</v>
      </c>
      <c r="E6155">
        <v>73</v>
      </c>
      <c r="F6155" t="s">
        <v>1312</v>
      </c>
      <c r="G6155" t="s">
        <v>1323</v>
      </c>
    </row>
    <row r="6156" spans="1:7" x14ac:dyDescent="0.75">
      <c r="A6156" s="1" t="s">
        <v>11635</v>
      </c>
      <c r="B6156" t="s">
        <v>2825</v>
      </c>
      <c r="C6156" t="s">
        <v>11616</v>
      </c>
      <c r="D6156">
        <v>197</v>
      </c>
      <c r="E6156">
        <v>76</v>
      </c>
      <c r="F6156" t="s">
        <v>1312</v>
      </c>
      <c r="G6156" t="s">
        <v>1312</v>
      </c>
    </row>
    <row r="6157" spans="1:7" x14ac:dyDescent="0.75">
      <c r="A6157" s="1" t="s">
        <v>11636</v>
      </c>
      <c r="B6157" t="s">
        <v>1368</v>
      </c>
      <c r="C6157" t="s">
        <v>11638</v>
      </c>
      <c r="D6157">
        <v>160</v>
      </c>
      <c r="E6157">
        <v>71</v>
      </c>
      <c r="F6157" t="s">
        <v>1312</v>
      </c>
      <c r="G6157" t="s">
        <v>1312</v>
      </c>
    </row>
    <row r="6158" spans="1:7" x14ac:dyDescent="0.75">
      <c r="A6158" s="1" t="s">
        <v>11639</v>
      </c>
      <c r="B6158" t="s">
        <v>1849</v>
      </c>
      <c r="C6158" t="s">
        <v>11640</v>
      </c>
      <c r="D6158">
        <v>165</v>
      </c>
      <c r="E6158">
        <v>68</v>
      </c>
      <c r="F6158" t="s">
        <v>1312</v>
      </c>
      <c r="G6158" t="s">
        <v>1312</v>
      </c>
    </row>
    <row r="6159" spans="1:7" x14ac:dyDescent="0.75">
      <c r="A6159" s="1" t="s">
        <v>11641</v>
      </c>
      <c r="B6159" t="s">
        <v>1488</v>
      </c>
      <c r="C6159" t="s">
        <v>11640</v>
      </c>
      <c r="D6159">
        <v>210</v>
      </c>
      <c r="E6159">
        <v>76</v>
      </c>
      <c r="F6159" t="s">
        <v>1323</v>
      </c>
      <c r="G6159" t="s">
        <v>1312</v>
      </c>
    </row>
    <row r="6160" spans="1:7" x14ac:dyDescent="0.75">
      <c r="A6160" s="1" t="s">
        <v>11642</v>
      </c>
      <c r="B6160" t="s">
        <v>1925</v>
      </c>
      <c r="C6160" t="s">
        <v>11643</v>
      </c>
      <c r="D6160">
        <v>154</v>
      </c>
      <c r="E6160">
        <v>68</v>
      </c>
      <c r="F6160" t="s">
        <v>1323</v>
      </c>
      <c r="G6160" t="s">
        <v>1323</v>
      </c>
    </row>
    <row r="6161" spans="1:7" x14ac:dyDescent="0.75">
      <c r="A6161" s="1" t="s">
        <v>11644</v>
      </c>
      <c r="B6161" t="s">
        <v>1532</v>
      </c>
      <c r="C6161" t="s">
        <v>11645</v>
      </c>
      <c r="D6161">
        <v>225</v>
      </c>
      <c r="E6161">
        <v>74</v>
      </c>
      <c r="F6161" t="s">
        <v>1312</v>
      </c>
      <c r="G6161" t="s">
        <v>1312</v>
      </c>
    </row>
    <row r="6162" spans="1:7" x14ac:dyDescent="0.75">
      <c r="A6162" s="1" t="s">
        <v>11646</v>
      </c>
      <c r="B6162" t="s">
        <v>1574</v>
      </c>
      <c r="C6162" t="s">
        <v>4855</v>
      </c>
      <c r="D6162">
        <v>210</v>
      </c>
      <c r="E6162">
        <v>78</v>
      </c>
      <c r="F6162" t="s">
        <v>1312</v>
      </c>
      <c r="G6162" t="s">
        <v>1312</v>
      </c>
    </row>
    <row r="6163" spans="1:7" x14ac:dyDescent="0.75">
      <c r="A6163" s="1" t="s">
        <v>11647</v>
      </c>
      <c r="B6163" t="s">
        <v>3213</v>
      </c>
      <c r="C6163" t="s">
        <v>4855</v>
      </c>
      <c r="D6163">
        <v>200</v>
      </c>
      <c r="E6163">
        <v>74</v>
      </c>
      <c r="F6163" t="s">
        <v>1312</v>
      </c>
      <c r="G6163" t="s">
        <v>1312</v>
      </c>
    </row>
    <row r="6164" spans="1:7" x14ac:dyDescent="0.75">
      <c r="A6164" s="1" t="s">
        <v>11648</v>
      </c>
      <c r="B6164" t="s">
        <v>2010</v>
      </c>
      <c r="C6164" t="s">
        <v>4855</v>
      </c>
      <c r="D6164">
        <v>195</v>
      </c>
      <c r="E6164">
        <v>72</v>
      </c>
      <c r="F6164" t="s">
        <v>1312</v>
      </c>
      <c r="G6164" t="s">
        <v>1312</v>
      </c>
    </row>
    <row r="6165" spans="1:7" x14ac:dyDescent="0.75">
      <c r="A6165" s="1" t="s">
        <v>11649</v>
      </c>
      <c r="B6165" t="s">
        <v>1519</v>
      </c>
      <c r="C6165" t="s">
        <v>11650</v>
      </c>
      <c r="D6165">
        <v>195</v>
      </c>
      <c r="E6165">
        <v>75</v>
      </c>
      <c r="F6165" t="s">
        <v>1312</v>
      </c>
      <c r="G6165" t="s">
        <v>1312</v>
      </c>
    </row>
    <row r="6166" spans="1:7" x14ac:dyDescent="0.75">
      <c r="A6166" s="1" t="s">
        <v>11651</v>
      </c>
      <c r="B6166" t="s">
        <v>11652</v>
      </c>
      <c r="C6166" t="s">
        <v>11653</v>
      </c>
      <c r="D6166">
        <v>165</v>
      </c>
      <c r="E6166">
        <v>68</v>
      </c>
      <c r="F6166" t="s">
        <v>1323</v>
      </c>
      <c r="G6166" t="s">
        <v>1312</v>
      </c>
    </row>
    <row r="6167" spans="1:7" x14ac:dyDescent="0.75">
      <c r="A6167" s="1" t="s">
        <v>11654</v>
      </c>
      <c r="B6167" t="s">
        <v>7191</v>
      </c>
      <c r="C6167" t="s">
        <v>2933</v>
      </c>
      <c r="D6167">
        <v>215</v>
      </c>
      <c r="E6167">
        <v>74</v>
      </c>
      <c r="F6167" t="s">
        <v>1312</v>
      </c>
      <c r="G6167" t="s">
        <v>1312</v>
      </c>
    </row>
    <row r="6168" spans="1:7" x14ac:dyDescent="0.75">
      <c r="A6168" s="1" t="s">
        <v>11655</v>
      </c>
      <c r="B6168" t="s">
        <v>1437</v>
      </c>
      <c r="C6168" t="s">
        <v>11656</v>
      </c>
      <c r="D6168">
        <v>200</v>
      </c>
      <c r="E6168">
        <v>72</v>
      </c>
      <c r="F6168" t="s">
        <v>1312</v>
      </c>
      <c r="G6168" t="s">
        <v>1312</v>
      </c>
    </row>
    <row r="6169" spans="1:7" x14ac:dyDescent="0.75">
      <c r="A6169" s="1" t="s">
        <v>11657</v>
      </c>
      <c r="B6169" t="s">
        <v>11658</v>
      </c>
      <c r="C6169" t="s">
        <v>2933</v>
      </c>
      <c r="D6169">
        <v>225</v>
      </c>
      <c r="E6169">
        <v>75</v>
      </c>
      <c r="F6169" t="s">
        <v>1312</v>
      </c>
      <c r="G6169" t="s">
        <v>1312</v>
      </c>
    </row>
    <row r="6170" spans="1:7" x14ac:dyDescent="0.75">
      <c r="A6170" s="1" t="s">
        <v>893</v>
      </c>
      <c r="B6170" t="s">
        <v>2705</v>
      </c>
      <c r="C6170" t="s">
        <v>2933</v>
      </c>
      <c r="D6170">
        <v>175</v>
      </c>
      <c r="E6170">
        <v>70</v>
      </c>
      <c r="F6170" t="s">
        <v>1312</v>
      </c>
      <c r="G6170" t="s">
        <v>1312</v>
      </c>
    </row>
    <row r="6171" spans="1:7" x14ac:dyDescent="0.75">
      <c r="A6171" s="1" t="s">
        <v>11660</v>
      </c>
      <c r="B6171" t="s">
        <v>1541</v>
      </c>
      <c r="C6171" t="s">
        <v>11661</v>
      </c>
      <c r="D6171">
        <v>165</v>
      </c>
      <c r="E6171">
        <v>73</v>
      </c>
      <c r="F6171" t="s">
        <v>1312</v>
      </c>
      <c r="G6171" t="s">
        <v>1312</v>
      </c>
    </row>
    <row r="6172" spans="1:7" x14ac:dyDescent="0.75">
      <c r="A6172" s="1" t="s">
        <v>11662</v>
      </c>
      <c r="B6172" t="s">
        <v>3567</v>
      </c>
      <c r="C6172" t="s">
        <v>2436</v>
      </c>
      <c r="D6172">
        <v>185</v>
      </c>
      <c r="E6172">
        <v>75</v>
      </c>
      <c r="F6172" t="s">
        <v>1323</v>
      </c>
      <c r="G6172" t="s">
        <v>1312</v>
      </c>
    </row>
    <row r="6173" spans="1:7" x14ac:dyDescent="0.75">
      <c r="A6173" s="1" t="s">
        <v>11663</v>
      </c>
      <c r="B6173" t="s">
        <v>11664</v>
      </c>
      <c r="C6173" t="s">
        <v>2436</v>
      </c>
      <c r="D6173">
        <v>228</v>
      </c>
      <c r="E6173">
        <v>77</v>
      </c>
      <c r="F6173" t="s">
        <v>1312</v>
      </c>
      <c r="G6173" t="s">
        <v>1323</v>
      </c>
    </row>
    <row r="6174" spans="1:7" x14ac:dyDescent="0.75">
      <c r="A6174" s="1" t="s">
        <v>11665</v>
      </c>
      <c r="B6174" t="s">
        <v>3445</v>
      </c>
      <c r="C6174" t="s">
        <v>2436</v>
      </c>
      <c r="D6174">
        <v>185</v>
      </c>
      <c r="E6174">
        <v>77</v>
      </c>
      <c r="F6174" t="s">
        <v>1312</v>
      </c>
      <c r="G6174" t="s">
        <v>1312</v>
      </c>
    </row>
    <row r="6175" spans="1:7" x14ac:dyDescent="0.75">
      <c r="A6175" s="1" t="s">
        <v>11666</v>
      </c>
      <c r="B6175" t="s">
        <v>1800</v>
      </c>
      <c r="C6175" t="s">
        <v>2436</v>
      </c>
      <c r="D6175">
        <v>200</v>
      </c>
      <c r="E6175">
        <v>72</v>
      </c>
      <c r="F6175" t="s">
        <v>1411</v>
      </c>
      <c r="G6175" t="s">
        <v>1323</v>
      </c>
    </row>
    <row r="6176" spans="1:7" x14ac:dyDescent="0.75">
      <c r="A6176" s="1" t="s">
        <v>11667</v>
      </c>
      <c r="B6176" t="s">
        <v>1715</v>
      </c>
      <c r="C6176" t="s">
        <v>11668</v>
      </c>
      <c r="D6176">
        <v>195</v>
      </c>
      <c r="E6176">
        <v>76</v>
      </c>
      <c r="F6176" t="s">
        <v>1312</v>
      </c>
      <c r="G6176" t="s">
        <v>1312</v>
      </c>
    </row>
    <row r="6177" spans="1:7" x14ac:dyDescent="0.75">
      <c r="A6177" s="1" t="s">
        <v>11669</v>
      </c>
      <c r="B6177" t="s">
        <v>2010</v>
      </c>
      <c r="C6177" t="s">
        <v>2436</v>
      </c>
      <c r="D6177">
        <v>175</v>
      </c>
      <c r="E6177">
        <v>71</v>
      </c>
      <c r="F6177" t="s">
        <v>1323</v>
      </c>
      <c r="G6177" t="s">
        <v>1312</v>
      </c>
    </row>
    <row r="6178" spans="1:7" x14ac:dyDescent="0.75">
      <c r="A6178" s="1" t="s">
        <v>11670</v>
      </c>
      <c r="B6178" t="s">
        <v>4368</v>
      </c>
      <c r="C6178" t="s">
        <v>11671</v>
      </c>
      <c r="D6178">
        <v>165</v>
      </c>
      <c r="E6178">
        <v>68</v>
      </c>
      <c r="F6178" t="s">
        <v>1323</v>
      </c>
      <c r="G6178" t="s">
        <v>1312</v>
      </c>
    </row>
    <row r="6179" spans="1:7" x14ac:dyDescent="0.75">
      <c r="A6179" s="1" t="s">
        <v>11672</v>
      </c>
      <c r="B6179" t="s">
        <v>1381</v>
      </c>
      <c r="C6179" t="s">
        <v>11673</v>
      </c>
      <c r="D6179">
        <v>180</v>
      </c>
      <c r="E6179">
        <v>72</v>
      </c>
      <c r="F6179" t="s">
        <v>1312</v>
      </c>
      <c r="G6179" t="s">
        <v>1312</v>
      </c>
    </row>
    <row r="6180" spans="1:7" x14ac:dyDescent="0.75">
      <c r="A6180" s="1" t="s">
        <v>11674</v>
      </c>
      <c r="B6180" t="s">
        <v>10962</v>
      </c>
      <c r="C6180" t="s">
        <v>11673</v>
      </c>
      <c r="D6180">
        <v>180</v>
      </c>
      <c r="E6180">
        <v>70</v>
      </c>
      <c r="F6180" t="s">
        <v>1312</v>
      </c>
      <c r="G6180" t="s">
        <v>1312</v>
      </c>
    </row>
    <row r="6181" spans="1:7" x14ac:dyDescent="0.75">
      <c r="A6181" s="1" t="s">
        <v>11675</v>
      </c>
      <c r="B6181" t="s">
        <v>4104</v>
      </c>
      <c r="C6181" t="s">
        <v>11676</v>
      </c>
      <c r="D6181">
        <v>150</v>
      </c>
      <c r="E6181">
        <v>69</v>
      </c>
      <c r="F6181" t="s">
        <v>1312</v>
      </c>
      <c r="G6181" t="s">
        <v>1312</v>
      </c>
    </row>
    <row r="6182" spans="1:7" x14ac:dyDescent="0.75">
      <c r="A6182" s="1" t="s">
        <v>11677</v>
      </c>
      <c r="B6182" t="s">
        <v>1313</v>
      </c>
      <c r="C6182" t="s">
        <v>11678</v>
      </c>
      <c r="D6182">
        <v>185</v>
      </c>
      <c r="E6182">
        <v>73</v>
      </c>
      <c r="F6182" t="s">
        <v>1312</v>
      </c>
      <c r="G6182" t="s">
        <v>1312</v>
      </c>
    </row>
    <row r="6183" spans="1:7" x14ac:dyDescent="0.75">
      <c r="A6183" s="1" t="s">
        <v>11679</v>
      </c>
      <c r="B6183" t="s">
        <v>1576</v>
      </c>
      <c r="C6183" t="s">
        <v>11673</v>
      </c>
      <c r="D6183">
        <v>195</v>
      </c>
      <c r="E6183">
        <v>73</v>
      </c>
      <c r="F6183" t="s">
        <v>1411</v>
      </c>
      <c r="G6183" t="s">
        <v>1323</v>
      </c>
    </row>
    <row r="6184" spans="1:7" x14ac:dyDescent="0.75">
      <c r="A6184" s="1" t="s">
        <v>11680</v>
      </c>
      <c r="B6184" t="s">
        <v>5255</v>
      </c>
      <c r="C6184" t="s">
        <v>11673</v>
      </c>
      <c r="D6184">
        <v>170</v>
      </c>
      <c r="E6184">
        <v>71</v>
      </c>
      <c r="F6184" t="s">
        <v>1312</v>
      </c>
      <c r="G6184" t="s">
        <v>1312</v>
      </c>
    </row>
    <row r="6185" spans="1:7" x14ac:dyDescent="0.75">
      <c r="A6185" s="1" t="s">
        <v>11682</v>
      </c>
      <c r="B6185" t="s">
        <v>3312</v>
      </c>
      <c r="C6185" t="s">
        <v>11683</v>
      </c>
      <c r="D6185">
        <v>185</v>
      </c>
      <c r="E6185">
        <v>71</v>
      </c>
      <c r="F6185" t="s">
        <v>1323</v>
      </c>
      <c r="G6185" t="s">
        <v>1312</v>
      </c>
    </row>
    <row r="6186" spans="1:7" x14ac:dyDescent="0.75">
      <c r="A6186" s="1" t="s">
        <v>11684</v>
      </c>
      <c r="B6186" t="s">
        <v>1348</v>
      </c>
      <c r="C6186" t="s">
        <v>11685</v>
      </c>
      <c r="D6186">
        <v>165</v>
      </c>
      <c r="E6186">
        <v>70</v>
      </c>
      <c r="F6186" t="s">
        <v>1323</v>
      </c>
      <c r="G6186" t="s">
        <v>1323</v>
      </c>
    </row>
    <row r="6187" spans="1:7" x14ac:dyDescent="0.75">
      <c r="A6187" s="1" t="s">
        <v>11686</v>
      </c>
      <c r="B6187" t="s">
        <v>1532</v>
      </c>
      <c r="C6187" t="s">
        <v>8768</v>
      </c>
      <c r="D6187">
        <v>190</v>
      </c>
      <c r="E6187">
        <v>70</v>
      </c>
      <c r="F6187" t="s">
        <v>1312</v>
      </c>
      <c r="G6187" t="s">
        <v>1312</v>
      </c>
    </row>
    <row r="6188" spans="1:7" x14ac:dyDescent="0.75">
      <c r="A6188" s="1" t="s">
        <v>11687</v>
      </c>
      <c r="B6188" t="s">
        <v>2443</v>
      </c>
      <c r="C6188" t="s">
        <v>11688</v>
      </c>
      <c r="D6188">
        <v>220</v>
      </c>
      <c r="E6188">
        <v>73</v>
      </c>
      <c r="F6188" t="s">
        <v>1312</v>
      </c>
      <c r="G6188" t="s">
        <v>1312</v>
      </c>
    </row>
    <row r="6189" spans="1:7" x14ac:dyDescent="0.75">
      <c r="A6189" s="1" t="s">
        <v>509</v>
      </c>
      <c r="B6189" t="s">
        <v>4187</v>
      </c>
      <c r="C6189" t="s">
        <v>11688</v>
      </c>
      <c r="D6189">
        <v>180</v>
      </c>
      <c r="E6189">
        <v>70</v>
      </c>
      <c r="F6189" t="s">
        <v>1312</v>
      </c>
      <c r="G6189" t="s">
        <v>1312</v>
      </c>
    </row>
    <row r="6190" spans="1:7" x14ac:dyDescent="0.75">
      <c r="A6190" s="1" t="s">
        <v>871</v>
      </c>
      <c r="B6190" t="s">
        <v>1576</v>
      </c>
      <c r="C6190" t="s">
        <v>11689</v>
      </c>
      <c r="D6190">
        <v>192</v>
      </c>
      <c r="E6190">
        <v>70</v>
      </c>
      <c r="F6190" t="s">
        <v>1312</v>
      </c>
      <c r="G6190" t="s">
        <v>1312</v>
      </c>
    </row>
    <row r="6191" spans="1:7" x14ac:dyDescent="0.75">
      <c r="A6191" s="1" t="s">
        <v>11690</v>
      </c>
      <c r="B6191" t="s">
        <v>1465</v>
      </c>
      <c r="C6191" t="s">
        <v>1917</v>
      </c>
      <c r="D6191">
        <v>195</v>
      </c>
      <c r="E6191">
        <v>75</v>
      </c>
      <c r="F6191" t="s">
        <v>1323</v>
      </c>
      <c r="G6191" t="s">
        <v>1323</v>
      </c>
    </row>
    <row r="6192" spans="1:7" x14ac:dyDescent="0.75">
      <c r="A6192" s="1" t="s">
        <v>11691</v>
      </c>
      <c r="B6192" t="s">
        <v>4187</v>
      </c>
      <c r="C6192" t="s">
        <v>1917</v>
      </c>
      <c r="D6192">
        <v>160</v>
      </c>
      <c r="E6192">
        <v>75</v>
      </c>
      <c r="F6192" t="s">
        <v>1312</v>
      </c>
      <c r="G6192" t="s">
        <v>1312</v>
      </c>
    </row>
    <row r="6193" spans="1:7" x14ac:dyDescent="0.75">
      <c r="A6193" s="1" t="s">
        <v>11692</v>
      </c>
      <c r="B6193" t="s">
        <v>1517</v>
      </c>
      <c r="C6193" t="s">
        <v>11693</v>
      </c>
      <c r="D6193">
        <v>220</v>
      </c>
      <c r="E6193">
        <v>76</v>
      </c>
      <c r="F6193" t="s">
        <v>1312</v>
      </c>
      <c r="G6193" t="s">
        <v>1312</v>
      </c>
    </row>
    <row r="6194" spans="1:7" x14ac:dyDescent="0.75">
      <c r="A6194" s="1" t="s">
        <v>11694</v>
      </c>
      <c r="B6194" t="s">
        <v>1385</v>
      </c>
      <c r="C6194" t="s">
        <v>11695</v>
      </c>
      <c r="D6194">
        <v>180</v>
      </c>
      <c r="E6194">
        <v>72</v>
      </c>
      <c r="F6194" t="s">
        <v>1312</v>
      </c>
      <c r="G6194" t="s">
        <v>1312</v>
      </c>
    </row>
    <row r="6195" spans="1:7" x14ac:dyDescent="0.75">
      <c r="A6195" s="1" t="s">
        <v>11696</v>
      </c>
      <c r="B6195" t="s">
        <v>1836</v>
      </c>
      <c r="C6195" t="s">
        <v>11695</v>
      </c>
      <c r="D6195">
        <v>165</v>
      </c>
      <c r="E6195">
        <v>71</v>
      </c>
      <c r="F6195" t="s">
        <v>1411</v>
      </c>
      <c r="G6195" t="s">
        <v>1323</v>
      </c>
    </row>
    <row r="6196" spans="1:7" x14ac:dyDescent="0.75">
      <c r="A6196" s="1" t="s">
        <v>11697</v>
      </c>
      <c r="B6196" t="s">
        <v>1337</v>
      </c>
      <c r="C6196" t="s">
        <v>11698</v>
      </c>
      <c r="D6196">
        <v>210</v>
      </c>
      <c r="E6196">
        <v>74</v>
      </c>
      <c r="F6196" t="s">
        <v>1323</v>
      </c>
      <c r="G6196" t="s">
        <v>1323</v>
      </c>
    </row>
    <row r="6197" spans="1:7" x14ac:dyDescent="0.75">
      <c r="A6197" s="1" t="s">
        <v>11699</v>
      </c>
      <c r="B6197" t="s">
        <v>1581</v>
      </c>
      <c r="C6197" t="s">
        <v>11700</v>
      </c>
      <c r="D6197">
        <v>190</v>
      </c>
      <c r="E6197">
        <v>74</v>
      </c>
      <c r="F6197" t="s">
        <v>1312</v>
      </c>
      <c r="G6197" t="s">
        <v>1323</v>
      </c>
    </row>
    <row r="6198" spans="1:7" x14ac:dyDescent="0.75">
      <c r="A6198" s="1" t="s">
        <v>11701</v>
      </c>
      <c r="B6198" t="s">
        <v>1435</v>
      </c>
      <c r="C6198" t="s">
        <v>11702</v>
      </c>
      <c r="D6198">
        <v>187</v>
      </c>
      <c r="E6198">
        <v>74</v>
      </c>
      <c r="F6198" t="s">
        <v>1312</v>
      </c>
      <c r="G6198" t="s">
        <v>1312</v>
      </c>
    </row>
    <row r="6199" spans="1:7" x14ac:dyDescent="0.75">
      <c r="A6199" s="1" t="s">
        <v>11703</v>
      </c>
      <c r="B6199" t="s">
        <v>1331</v>
      </c>
      <c r="C6199" t="s">
        <v>11704</v>
      </c>
      <c r="D6199">
        <v>155</v>
      </c>
      <c r="E6199">
        <v>69</v>
      </c>
      <c r="F6199" t="s">
        <v>1312</v>
      </c>
    </row>
    <row r="6200" spans="1:7" x14ac:dyDescent="0.75">
      <c r="A6200" s="1" t="s">
        <v>11705</v>
      </c>
      <c r="B6200" t="s">
        <v>1328</v>
      </c>
      <c r="C6200" t="s">
        <v>11706</v>
      </c>
      <c r="D6200">
        <v>190</v>
      </c>
      <c r="E6200">
        <v>74</v>
      </c>
      <c r="F6200" t="s">
        <v>1323</v>
      </c>
      <c r="G6200" t="s">
        <v>1323</v>
      </c>
    </row>
    <row r="6201" spans="1:7" x14ac:dyDescent="0.75">
      <c r="A6201" s="1" t="s">
        <v>11707</v>
      </c>
      <c r="B6201" t="s">
        <v>2274</v>
      </c>
      <c r="C6201" t="s">
        <v>11708</v>
      </c>
      <c r="D6201">
        <v>170</v>
      </c>
      <c r="E6201">
        <v>69</v>
      </c>
      <c r="F6201" t="s">
        <v>1312</v>
      </c>
      <c r="G6201" t="s">
        <v>1312</v>
      </c>
    </row>
    <row r="6202" spans="1:7" x14ac:dyDescent="0.75">
      <c r="A6202" s="1" t="s">
        <v>11709</v>
      </c>
      <c r="B6202" t="s">
        <v>11710</v>
      </c>
      <c r="C6202" t="s">
        <v>11708</v>
      </c>
      <c r="D6202">
        <v>190</v>
      </c>
      <c r="E6202">
        <v>75</v>
      </c>
      <c r="F6202" t="s">
        <v>1312</v>
      </c>
      <c r="G6202" t="s">
        <v>1312</v>
      </c>
    </row>
    <row r="6203" spans="1:7" x14ac:dyDescent="0.75">
      <c r="A6203" s="1" t="s">
        <v>11711</v>
      </c>
      <c r="B6203" t="s">
        <v>4255</v>
      </c>
      <c r="C6203" t="s">
        <v>11708</v>
      </c>
      <c r="D6203">
        <v>185</v>
      </c>
      <c r="E6203">
        <v>73</v>
      </c>
      <c r="F6203" t="s">
        <v>1312</v>
      </c>
      <c r="G6203" t="s">
        <v>1312</v>
      </c>
    </row>
    <row r="6204" spans="1:7" x14ac:dyDescent="0.75">
      <c r="A6204" s="1" t="s">
        <v>11712</v>
      </c>
      <c r="B6204" t="s">
        <v>11713</v>
      </c>
      <c r="C6204" t="s">
        <v>11708</v>
      </c>
      <c r="G6204" t="s">
        <v>1323</v>
      </c>
    </row>
    <row r="6205" spans="1:7" x14ac:dyDescent="0.75">
      <c r="A6205" s="1" t="s">
        <v>11714</v>
      </c>
      <c r="B6205" t="s">
        <v>1313</v>
      </c>
      <c r="C6205" t="s">
        <v>11715</v>
      </c>
      <c r="D6205">
        <v>190</v>
      </c>
      <c r="E6205">
        <v>74</v>
      </c>
      <c r="F6205" t="s">
        <v>1312</v>
      </c>
      <c r="G6205" t="s">
        <v>1312</v>
      </c>
    </row>
    <row r="6206" spans="1:7" x14ac:dyDescent="0.75">
      <c r="A6206" s="1" t="s">
        <v>11716</v>
      </c>
      <c r="B6206" t="s">
        <v>1371</v>
      </c>
      <c r="C6206" t="s">
        <v>5194</v>
      </c>
      <c r="D6206">
        <v>180</v>
      </c>
      <c r="E6206">
        <v>73</v>
      </c>
      <c r="F6206" t="s">
        <v>1411</v>
      </c>
      <c r="G6206" t="s">
        <v>1312</v>
      </c>
    </row>
    <row r="6207" spans="1:7" x14ac:dyDescent="0.75">
      <c r="A6207" s="1" t="s">
        <v>11717</v>
      </c>
      <c r="B6207" t="s">
        <v>1404</v>
      </c>
      <c r="C6207" t="s">
        <v>5194</v>
      </c>
      <c r="D6207">
        <v>175</v>
      </c>
      <c r="E6207">
        <v>67</v>
      </c>
      <c r="F6207" t="s">
        <v>1323</v>
      </c>
      <c r="G6207" t="s">
        <v>1312</v>
      </c>
    </row>
    <row r="6208" spans="1:7" x14ac:dyDescent="0.75">
      <c r="A6208" s="1" t="s">
        <v>11718</v>
      </c>
      <c r="B6208" t="s">
        <v>1519</v>
      </c>
      <c r="C6208" t="s">
        <v>5194</v>
      </c>
      <c r="D6208">
        <v>165</v>
      </c>
      <c r="E6208">
        <v>72</v>
      </c>
      <c r="F6208" t="s">
        <v>1323</v>
      </c>
      <c r="G6208" t="s">
        <v>1312</v>
      </c>
    </row>
    <row r="6209" spans="1:7" x14ac:dyDescent="0.75">
      <c r="A6209" s="1" t="s">
        <v>11719</v>
      </c>
      <c r="B6209" t="s">
        <v>2459</v>
      </c>
      <c r="C6209" t="s">
        <v>11720</v>
      </c>
      <c r="D6209">
        <v>170</v>
      </c>
      <c r="E6209">
        <v>73</v>
      </c>
      <c r="F6209" t="s">
        <v>1312</v>
      </c>
      <c r="G6209" t="s">
        <v>1312</v>
      </c>
    </row>
    <row r="6210" spans="1:7" x14ac:dyDescent="0.75">
      <c r="A6210" s="1" t="s">
        <v>11721</v>
      </c>
      <c r="B6210" t="s">
        <v>1996</v>
      </c>
      <c r="C6210" t="s">
        <v>11722</v>
      </c>
      <c r="D6210">
        <v>175</v>
      </c>
      <c r="E6210">
        <v>70</v>
      </c>
      <c r="F6210" t="s">
        <v>1323</v>
      </c>
      <c r="G6210" t="s">
        <v>1312</v>
      </c>
    </row>
    <row r="6211" spans="1:7" x14ac:dyDescent="0.75">
      <c r="A6211" s="1" t="s">
        <v>11723</v>
      </c>
      <c r="B6211" t="s">
        <v>1363</v>
      </c>
      <c r="C6211" t="s">
        <v>11724</v>
      </c>
      <c r="D6211">
        <v>160</v>
      </c>
      <c r="E6211">
        <v>71</v>
      </c>
    </row>
    <row r="6212" spans="1:7" x14ac:dyDescent="0.75">
      <c r="A6212" s="1" t="s">
        <v>11725</v>
      </c>
      <c r="B6212" t="s">
        <v>7832</v>
      </c>
      <c r="C6212" t="s">
        <v>11726</v>
      </c>
      <c r="D6212">
        <v>270</v>
      </c>
      <c r="E6212">
        <v>76</v>
      </c>
      <c r="F6212" t="s">
        <v>1312</v>
      </c>
      <c r="G6212" t="s">
        <v>1312</v>
      </c>
    </row>
    <row r="6213" spans="1:7" x14ac:dyDescent="0.75">
      <c r="A6213" s="1" t="s">
        <v>11727</v>
      </c>
      <c r="B6213" t="s">
        <v>1328</v>
      </c>
      <c r="C6213" t="s">
        <v>11728</v>
      </c>
      <c r="D6213">
        <v>210</v>
      </c>
      <c r="E6213">
        <v>74</v>
      </c>
      <c r="F6213" t="s">
        <v>1312</v>
      </c>
      <c r="G6213" t="s">
        <v>1323</v>
      </c>
    </row>
    <row r="6214" spans="1:7" x14ac:dyDescent="0.75">
      <c r="A6214" s="1" t="s">
        <v>11729</v>
      </c>
      <c r="B6214" t="s">
        <v>1348</v>
      </c>
      <c r="C6214" t="s">
        <v>11730</v>
      </c>
      <c r="D6214">
        <v>185</v>
      </c>
      <c r="E6214">
        <v>72</v>
      </c>
      <c r="F6214" t="s">
        <v>1312</v>
      </c>
      <c r="G6214" t="s">
        <v>1312</v>
      </c>
    </row>
    <row r="6215" spans="1:7" x14ac:dyDescent="0.75">
      <c r="A6215" s="1" t="s">
        <v>11731</v>
      </c>
      <c r="B6215" t="s">
        <v>1788</v>
      </c>
      <c r="C6215" t="s">
        <v>11732</v>
      </c>
      <c r="D6215">
        <v>190</v>
      </c>
      <c r="E6215">
        <v>70</v>
      </c>
      <c r="F6215" t="s">
        <v>1312</v>
      </c>
      <c r="G6215" t="s">
        <v>1312</v>
      </c>
    </row>
    <row r="6216" spans="1:7" x14ac:dyDescent="0.75">
      <c r="A6216" s="1" t="s">
        <v>11733</v>
      </c>
      <c r="B6216" t="s">
        <v>1519</v>
      </c>
      <c r="C6216" t="s">
        <v>11734</v>
      </c>
      <c r="E6216">
        <v>74</v>
      </c>
      <c r="F6216" t="s">
        <v>1323</v>
      </c>
      <c r="G6216" t="s">
        <v>1323</v>
      </c>
    </row>
    <row r="6217" spans="1:7" x14ac:dyDescent="0.75">
      <c r="A6217" s="1" t="s">
        <v>11735</v>
      </c>
      <c r="B6217" t="s">
        <v>2214</v>
      </c>
      <c r="C6217" t="s">
        <v>11736</v>
      </c>
      <c r="D6217">
        <v>190</v>
      </c>
      <c r="E6217">
        <v>75</v>
      </c>
      <c r="F6217" t="s">
        <v>1323</v>
      </c>
      <c r="G6217" t="s">
        <v>1312</v>
      </c>
    </row>
    <row r="6218" spans="1:7" x14ac:dyDescent="0.75">
      <c r="A6218" s="1" t="s">
        <v>11737</v>
      </c>
      <c r="B6218" t="s">
        <v>1567</v>
      </c>
      <c r="C6218" t="s">
        <v>11738</v>
      </c>
      <c r="D6218">
        <v>129</v>
      </c>
      <c r="E6218">
        <v>64</v>
      </c>
      <c r="F6218" t="s">
        <v>1312</v>
      </c>
      <c r="G6218" t="s">
        <v>1312</v>
      </c>
    </row>
    <row r="6219" spans="1:7" x14ac:dyDescent="0.75">
      <c r="A6219" s="1" t="s">
        <v>11739</v>
      </c>
      <c r="B6219" t="s">
        <v>3660</v>
      </c>
      <c r="C6219" t="s">
        <v>11740</v>
      </c>
      <c r="D6219">
        <v>190</v>
      </c>
      <c r="E6219">
        <v>68</v>
      </c>
      <c r="F6219" t="s">
        <v>1411</v>
      </c>
      <c r="G6219" t="s">
        <v>1312</v>
      </c>
    </row>
    <row r="6220" spans="1:7" x14ac:dyDescent="0.75">
      <c r="A6220" s="1" t="s">
        <v>11741</v>
      </c>
      <c r="C6220" t="s">
        <v>11742</v>
      </c>
    </row>
    <row r="6221" spans="1:7" x14ac:dyDescent="0.75">
      <c r="A6221" s="1" t="s">
        <v>11743</v>
      </c>
      <c r="B6221" t="s">
        <v>1601</v>
      </c>
      <c r="C6221" t="s">
        <v>11744</v>
      </c>
      <c r="D6221">
        <v>195</v>
      </c>
      <c r="E6221">
        <v>74</v>
      </c>
      <c r="F6221" t="s">
        <v>1312</v>
      </c>
      <c r="G6221" t="s">
        <v>1312</v>
      </c>
    </row>
    <row r="6222" spans="1:7" x14ac:dyDescent="0.75">
      <c r="A6222" s="1" t="s">
        <v>11745</v>
      </c>
      <c r="B6222" t="s">
        <v>11746</v>
      </c>
      <c r="C6222" t="s">
        <v>11747</v>
      </c>
      <c r="D6222">
        <v>180</v>
      </c>
      <c r="E6222">
        <v>71</v>
      </c>
      <c r="F6222" t="s">
        <v>1312</v>
      </c>
      <c r="G6222" t="s">
        <v>1312</v>
      </c>
    </row>
    <row r="6223" spans="1:7" x14ac:dyDescent="0.75">
      <c r="A6223" s="1" t="s">
        <v>11748</v>
      </c>
      <c r="B6223" t="s">
        <v>1519</v>
      </c>
      <c r="C6223" t="s">
        <v>11749</v>
      </c>
      <c r="D6223">
        <v>165</v>
      </c>
      <c r="E6223">
        <v>67</v>
      </c>
      <c r="F6223" t="s">
        <v>1312</v>
      </c>
      <c r="G6223" t="s">
        <v>1312</v>
      </c>
    </row>
    <row r="6224" spans="1:7" x14ac:dyDescent="0.75">
      <c r="A6224" s="1" t="s">
        <v>11750</v>
      </c>
      <c r="B6224" t="s">
        <v>1709</v>
      </c>
      <c r="C6224" t="s">
        <v>11751</v>
      </c>
      <c r="D6224">
        <v>165</v>
      </c>
      <c r="E6224">
        <v>71</v>
      </c>
      <c r="F6224" t="s">
        <v>1312</v>
      </c>
      <c r="G6224" t="s">
        <v>1312</v>
      </c>
    </row>
    <row r="6225" spans="1:7" x14ac:dyDescent="0.75">
      <c r="A6225" s="1" t="s">
        <v>11752</v>
      </c>
      <c r="B6225" t="s">
        <v>1735</v>
      </c>
      <c r="C6225" t="s">
        <v>11753</v>
      </c>
      <c r="D6225">
        <v>180</v>
      </c>
      <c r="E6225">
        <v>71</v>
      </c>
      <c r="F6225" t="s">
        <v>1312</v>
      </c>
      <c r="G6225" t="s">
        <v>1323</v>
      </c>
    </row>
    <row r="6226" spans="1:7" x14ac:dyDescent="0.75">
      <c r="A6226" s="1" t="s">
        <v>11754</v>
      </c>
      <c r="B6226" t="s">
        <v>11755</v>
      </c>
      <c r="C6226" t="s">
        <v>11756</v>
      </c>
      <c r="D6226">
        <v>148</v>
      </c>
      <c r="E6226">
        <v>64</v>
      </c>
      <c r="F6226" t="s">
        <v>1323</v>
      </c>
      <c r="G6226" t="s">
        <v>1323</v>
      </c>
    </row>
    <row r="6227" spans="1:7" x14ac:dyDescent="0.75">
      <c r="A6227" s="1" t="s">
        <v>11757</v>
      </c>
      <c r="B6227" t="s">
        <v>1718</v>
      </c>
      <c r="C6227" t="s">
        <v>11758</v>
      </c>
      <c r="D6227">
        <v>205</v>
      </c>
      <c r="E6227">
        <v>73</v>
      </c>
      <c r="F6227" t="s">
        <v>1312</v>
      </c>
      <c r="G6227" t="s">
        <v>1312</v>
      </c>
    </row>
    <row r="6228" spans="1:7" x14ac:dyDescent="0.75">
      <c r="A6228" s="1" t="s">
        <v>11759</v>
      </c>
      <c r="B6228" t="s">
        <v>1488</v>
      </c>
      <c r="C6228" t="s">
        <v>11760</v>
      </c>
      <c r="D6228">
        <v>168</v>
      </c>
      <c r="E6228">
        <v>71</v>
      </c>
      <c r="F6228" t="s">
        <v>1312</v>
      </c>
      <c r="G6228" t="s">
        <v>1312</v>
      </c>
    </row>
    <row r="6229" spans="1:7" x14ac:dyDescent="0.75">
      <c r="A6229" s="1" t="s">
        <v>11761</v>
      </c>
      <c r="B6229" t="s">
        <v>4237</v>
      </c>
      <c r="C6229" t="s">
        <v>11760</v>
      </c>
      <c r="D6229">
        <v>180</v>
      </c>
      <c r="E6229">
        <v>72</v>
      </c>
      <c r="F6229" t="s">
        <v>1312</v>
      </c>
      <c r="G6229" t="s">
        <v>1312</v>
      </c>
    </row>
    <row r="6230" spans="1:7" x14ac:dyDescent="0.75">
      <c r="A6230" s="1" t="s">
        <v>11762</v>
      </c>
      <c r="B6230" t="s">
        <v>3847</v>
      </c>
      <c r="C6230" t="s">
        <v>11760</v>
      </c>
      <c r="D6230">
        <v>170</v>
      </c>
      <c r="E6230">
        <v>70</v>
      </c>
      <c r="F6230" t="s">
        <v>1323</v>
      </c>
      <c r="G6230" t="s">
        <v>1312</v>
      </c>
    </row>
    <row r="6231" spans="1:7" x14ac:dyDescent="0.75">
      <c r="A6231" s="1" t="s">
        <v>11763</v>
      </c>
      <c r="B6231" t="s">
        <v>1488</v>
      </c>
      <c r="C6231" t="s">
        <v>11764</v>
      </c>
      <c r="D6231">
        <v>210</v>
      </c>
      <c r="E6231">
        <v>74</v>
      </c>
      <c r="F6231" t="s">
        <v>1312</v>
      </c>
      <c r="G6231" t="s">
        <v>1312</v>
      </c>
    </row>
    <row r="6232" spans="1:7" x14ac:dyDescent="0.75">
      <c r="A6232" s="1" t="s">
        <v>11765</v>
      </c>
      <c r="B6232" t="s">
        <v>1745</v>
      </c>
      <c r="C6232" t="s">
        <v>11766</v>
      </c>
      <c r="D6232">
        <v>170</v>
      </c>
      <c r="E6232">
        <v>72</v>
      </c>
      <c r="F6232" t="s">
        <v>1312</v>
      </c>
      <c r="G6232" t="s">
        <v>1312</v>
      </c>
    </row>
    <row r="6233" spans="1:7" x14ac:dyDescent="0.75">
      <c r="A6233" s="1" t="s">
        <v>11767</v>
      </c>
      <c r="B6233" t="s">
        <v>1348</v>
      </c>
      <c r="C6233" t="s">
        <v>11768</v>
      </c>
      <c r="D6233">
        <v>200</v>
      </c>
      <c r="E6233">
        <v>74</v>
      </c>
      <c r="F6233" t="s">
        <v>1312</v>
      </c>
      <c r="G6233" t="s">
        <v>1312</v>
      </c>
    </row>
    <row r="6234" spans="1:7" x14ac:dyDescent="0.75">
      <c r="A6234" s="1" t="s">
        <v>11769</v>
      </c>
      <c r="B6234" t="s">
        <v>4190</v>
      </c>
      <c r="C6234" t="s">
        <v>11770</v>
      </c>
      <c r="D6234">
        <v>196</v>
      </c>
      <c r="E6234">
        <v>76</v>
      </c>
      <c r="F6234" t="s">
        <v>1312</v>
      </c>
      <c r="G6234" t="s">
        <v>1312</v>
      </c>
    </row>
    <row r="6235" spans="1:7" x14ac:dyDescent="0.75">
      <c r="A6235" s="1" t="s">
        <v>11771</v>
      </c>
      <c r="B6235" t="s">
        <v>1404</v>
      </c>
      <c r="C6235" t="s">
        <v>11770</v>
      </c>
      <c r="D6235">
        <v>167</v>
      </c>
      <c r="E6235">
        <v>72</v>
      </c>
      <c r="F6235" t="s">
        <v>1312</v>
      </c>
      <c r="G6235" t="s">
        <v>1312</v>
      </c>
    </row>
    <row r="6236" spans="1:7" x14ac:dyDescent="0.75">
      <c r="A6236" s="1" t="s">
        <v>11772</v>
      </c>
      <c r="B6236" t="s">
        <v>1999</v>
      </c>
      <c r="C6236" t="s">
        <v>11773</v>
      </c>
      <c r="D6236">
        <v>210</v>
      </c>
      <c r="E6236">
        <v>72</v>
      </c>
      <c r="F6236" t="s">
        <v>1323</v>
      </c>
      <c r="G6236" t="s">
        <v>1312</v>
      </c>
    </row>
    <row r="6237" spans="1:7" x14ac:dyDescent="0.75">
      <c r="A6237" s="1" t="s">
        <v>11774</v>
      </c>
      <c r="B6237" t="s">
        <v>5957</v>
      </c>
      <c r="C6237" t="s">
        <v>11775</v>
      </c>
      <c r="D6237">
        <v>140</v>
      </c>
      <c r="E6237">
        <v>69</v>
      </c>
    </row>
    <row r="6238" spans="1:7" x14ac:dyDescent="0.75">
      <c r="A6238" s="1" t="s">
        <v>11776</v>
      </c>
      <c r="B6238" t="s">
        <v>9099</v>
      </c>
      <c r="C6238" t="s">
        <v>11777</v>
      </c>
      <c r="D6238">
        <v>205</v>
      </c>
      <c r="E6238">
        <v>73</v>
      </c>
      <c r="F6238" t="s">
        <v>1312</v>
      </c>
      <c r="G6238" t="s">
        <v>1312</v>
      </c>
    </row>
    <row r="6239" spans="1:7" x14ac:dyDescent="0.75">
      <c r="A6239" s="1" t="s">
        <v>11778</v>
      </c>
      <c r="B6239" t="s">
        <v>1397</v>
      </c>
      <c r="C6239" t="s">
        <v>11777</v>
      </c>
      <c r="D6239">
        <v>225</v>
      </c>
      <c r="E6239">
        <v>81</v>
      </c>
      <c r="F6239" t="s">
        <v>1323</v>
      </c>
      <c r="G6239" t="s">
        <v>1323</v>
      </c>
    </row>
    <row r="6240" spans="1:7" x14ac:dyDescent="0.75">
      <c r="A6240" s="1" t="s">
        <v>11779</v>
      </c>
      <c r="B6240" t="s">
        <v>1990</v>
      </c>
      <c r="C6240" t="s">
        <v>11780</v>
      </c>
      <c r="D6240">
        <v>160</v>
      </c>
      <c r="E6240">
        <v>68</v>
      </c>
      <c r="G6240" t="s">
        <v>1312</v>
      </c>
    </row>
    <row r="6241" spans="1:7" x14ac:dyDescent="0.75">
      <c r="A6241" s="1" t="s">
        <v>11781</v>
      </c>
      <c r="B6241" t="s">
        <v>2089</v>
      </c>
      <c r="C6241" t="s">
        <v>11780</v>
      </c>
      <c r="D6241">
        <v>195</v>
      </c>
      <c r="E6241">
        <v>75</v>
      </c>
      <c r="F6241" t="s">
        <v>1312</v>
      </c>
      <c r="G6241" t="s">
        <v>1312</v>
      </c>
    </row>
    <row r="6242" spans="1:7" x14ac:dyDescent="0.75">
      <c r="A6242" s="1" t="s">
        <v>111</v>
      </c>
      <c r="B6242" t="s">
        <v>1337</v>
      </c>
      <c r="C6242" t="s">
        <v>11782</v>
      </c>
      <c r="D6242">
        <v>180</v>
      </c>
      <c r="E6242">
        <v>71</v>
      </c>
      <c r="F6242" t="s">
        <v>1323</v>
      </c>
      <c r="G6242" t="s">
        <v>1312</v>
      </c>
    </row>
    <row r="6243" spans="1:7" x14ac:dyDescent="0.75">
      <c r="A6243" s="1" t="s">
        <v>11783</v>
      </c>
      <c r="B6243" t="s">
        <v>1313</v>
      </c>
      <c r="C6243" t="s">
        <v>11784</v>
      </c>
      <c r="F6243" t="s">
        <v>1312</v>
      </c>
      <c r="G6243" t="s">
        <v>1312</v>
      </c>
    </row>
    <row r="6244" spans="1:7" x14ac:dyDescent="0.75">
      <c r="A6244" s="1" t="s">
        <v>26</v>
      </c>
      <c r="B6244" t="s">
        <v>3213</v>
      </c>
      <c r="C6244" t="s">
        <v>11785</v>
      </c>
      <c r="D6244">
        <v>200</v>
      </c>
      <c r="E6244">
        <v>72</v>
      </c>
      <c r="F6244" t="s">
        <v>1323</v>
      </c>
      <c r="G6244" t="s">
        <v>1323</v>
      </c>
    </row>
    <row r="6245" spans="1:7" x14ac:dyDescent="0.75">
      <c r="A6245" s="1" t="s">
        <v>11786</v>
      </c>
      <c r="B6245" t="s">
        <v>1357</v>
      </c>
      <c r="C6245" t="s">
        <v>11787</v>
      </c>
      <c r="D6245">
        <v>195</v>
      </c>
      <c r="E6245">
        <v>72</v>
      </c>
      <c r="F6245" t="s">
        <v>1312</v>
      </c>
      <c r="G6245" t="s">
        <v>1312</v>
      </c>
    </row>
    <row r="6246" spans="1:7" x14ac:dyDescent="0.75">
      <c r="A6246" s="1" t="s">
        <v>11788</v>
      </c>
      <c r="B6246" t="s">
        <v>2705</v>
      </c>
      <c r="C6246" t="s">
        <v>11789</v>
      </c>
      <c r="D6246">
        <v>145</v>
      </c>
      <c r="E6246">
        <v>67</v>
      </c>
      <c r="F6246" t="s">
        <v>1323</v>
      </c>
      <c r="G6246" t="s">
        <v>1312</v>
      </c>
    </row>
    <row r="6247" spans="1:7" x14ac:dyDescent="0.75">
      <c r="A6247" s="1" t="s">
        <v>11790</v>
      </c>
      <c r="B6247" t="s">
        <v>1735</v>
      </c>
      <c r="C6247" t="s">
        <v>11791</v>
      </c>
      <c r="D6247">
        <v>168</v>
      </c>
      <c r="E6247">
        <v>72</v>
      </c>
      <c r="F6247" t="s">
        <v>1323</v>
      </c>
      <c r="G6247" t="s">
        <v>1312</v>
      </c>
    </row>
    <row r="6248" spans="1:7" x14ac:dyDescent="0.75">
      <c r="A6248" s="1" t="s">
        <v>11792</v>
      </c>
      <c r="B6248" t="s">
        <v>1368</v>
      </c>
      <c r="C6248" t="s">
        <v>11793</v>
      </c>
      <c r="D6248">
        <v>164</v>
      </c>
      <c r="E6248">
        <v>70</v>
      </c>
    </row>
    <row r="6249" spans="1:7" x14ac:dyDescent="0.75">
      <c r="A6249" s="1" t="s">
        <v>11794</v>
      </c>
      <c r="B6249" t="s">
        <v>1581</v>
      </c>
      <c r="C6249" t="s">
        <v>11795</v>
      </c>
      <c r="D6249">
        <v>210</v>
      </c>
      <c r="E6249">
        <v>75</v>
      </c>
      <c r="F6249" t="s">
        <v>1323</v>
      </c>
      <c r="G6249" t="s">
        <v>1323</v>
      </c>
    </row>
    <row r="6250" spans="1:7" x14ac:dyDescent="0.75">
      <c r="A6250" s="1" t="s">
        <v>11796</v>
      </c>
      <c r="B6250" t="s">
        <v>3646</v>
      </c>
      <c r="C6250" t="s">
        <v>11797</v>
      </c>
      <c r="D6250">
        <v>215</v>
      </c>
      <c r="E6250">
        <v>73</v>
      </c>
      <c r="F6250" t="s">
        <v>1312</v>
      </c>
      <c r="G6250" t="s">
        <v>1312</v>
      </c>
    </row>
    <row r="6251" spans="1:7" x14ac:dyDescent="0.75">
      <c r="A6251" s="1" t="s">
        <v>11798</v>
      </c>
      <c r="B6251" t="s">
        <v>3156</v>
      </c>
      <c r="C6251" t="s">
        <v>11793</v>
      </c>
      <c r="D6251">
        <v>170</v>
      </c>
      <c r="E6251">
        <v>71</v>
      </c>
      <c r="F6251" t="s">
        <v>1312</v>
      </c>
      <c r="G6251" t="s">
        <v>1312</v>
      </c>
    </row>
    <row r="6252" spans="1:7" x14ac:dyDescent="0.75">
      <c r="A6252" s="1" t="s">
        <v>276</v>
      </c>
      <c r="B6252" t="s">
        <v>1337</v>
      </c>
      <c r="C6252" t="s">
        <v>11799</v>
      </c>
      <c r="D6252">
        <v>170</v>
      </c>
      <c r="E6252">
        <v>71</v>
      </c>
      <c r="F6252" t="s">
        <v>1312</v>
      </c>
      <c r="G6252" t="s">
        <v>1312</v>
      </c>
    </row>
    <row r="6253" spans="1:7" x14ac:dyDescent="0.75">
      <c r="A6253" s="1" t="s">
        <v>11800</v>
      </c>
      <c r="B6253" t="s">
        <v>1328</v>
      </c>
      <c r="C6253" t="s">
        <v>11801</v>
      </c>
      <c r="D6253">
        <v>185</v>
      </c>
      <c r="E6253">
        <v>74</v>
      </c>
      <c r="F6253" t="s">
        <v>1312</v>
      </c>
      <c r="G6253" t="s">
        <v>1312</v>
      </c>
    </row>
    <row r="6254" spans="1:7" x14ac:dyDescent="0.75">
      <c r="A6254" s="1" t="s">
        <v>11802</v>
      </c>
      <c r="B6254" t="s">
        <v>1576</v>
      </c>
      <c r="C6254" t="s">
        <v>11803</v>
      </c>
      <c r="D6254">
        <v>210</v>
      </c>
      <c r="E6254">
        <v>70</v>
      </c>
      <c r="F6254" t="s">
        <v>1312</v>
      </c>
      <c r="G6254" t="s">
        <v>1312</v>
      </c>
    </row>
    <row r="6255" spans="1:7" x14ac:dyDescent="0.75">
      <c r="A6255" s="1" t="s">
        <v>11804</v>
      </c>
      <c r="B6255" t="s">
        <v>1404</v>
      </c>
      <c r="C6255" t="s">
        <v>11805</v>
      </c>
      <c r="D6255">
        <v>174</v>
      </c>
      <c r="E6255">
        <v>72</v>
      </c>
      <c r="F6255" t="s">
        <v>1312</v>
      </c>
      <c r="G6255" t="s">
        <v>1312</v>
      </c>
    </row>
    <row r="6256" spans="1:7" x14ac:dyDescent="0.75">
      <c r="A6256" s="1" t="s">
        <v>11806</v>
      </c>
      <c r="B6256" t="s">
        <v>1363</v>
      </c>
      <c r="C6256" t="s">
        <v>11807</v>
      </c>
      <c r="G6256" t="s">
        <v>1312</v>
      </c>
    </row>
    <row r="6257" spans="1:7" x14ac:dyDescent="0.75">
      <c r="A6257" s="1" t="s">
        <v>11808</v>
      </c>
      <c r="B6257" t="s">
        <v>11809</v>
      </c>
      <c r="C6257" t="s">
        <v>11810</v>
      </c>
      <c r="D6257">
        <v>185</v>
      </c>
      <c r="E6257">
        <v>70</v>
      </c>
      <c r="F6257" t="s">
        <v>1323</v>
      </c>
      <c r="G6257" t="s">
        <v>1312</v>
      </c>
    </row>
    <row r="6258" spans="1:7" x14ac:dyDescent="0.75">
      <c r="A6258" s="1" t="s">
        <v>11811</v>
      </c>
      <c r="B6258" t="s">
        <v>1395</v>
      </c>
      <c r="C6258" t="s">
        <v>11812</v>
      </c>
      <c r="D6258">
        <v>160</v>
      </c>
      <c r="E6258">
        <v>66</v>
      </c>
      <c r="F6258" t="s">
        <v>1323</v>
      </c>
      <c r="G6258" t="s">
        <v>1312</v>
      </c>
    </row>
    <row r="6259" spans="1:7" x14ac:dyDescent="0.75">
      <c r="A6259" s="1" t="s">
        <v>11813</v>
      </c>
      <c r="B6259" t="s">
        <v>1348</v>
      </c>
      <c r="C6259" t="s">
        <v>11814</v>
      </c>
      <c r="D6259">
        <v>210</v>
      </c>
      <c r="E6259">
        <v>75</v>
      </c>
      <c r="F6259" t="s">
        <v>1323</v>
      </c>
      <c r="G6259" t="s">
        <v>1323</v>
      </c>
    </row>
    <row r="6260" spans="1:7" x14ac:dyDescent="0.75">
      <c r="A6260" s="1" t="s">
        <v>11815</v>
      </c>
      <c r="B6260" t="s">
        <v>1601</v>
      </c>
      <c r="C6260" t="s">
        <v>11814</v>
      </c>
      <c r="D6260">
        <v>180</v>
      </c>
      <c r="E6260">
        <v>71</v>
      </c>
      <c r="F6260" t="s">
        <v>1323</v>
      </c>
      <c r="G6260" t="s">
        <v>1312</v>
      </c>
    </row>
    <row r="6261" spans="1:7" x14ac:dyDescent="0.75">
      <c r="A6261" s="1" t="s">
        <v>11816</v>
      </c>
      <c r="B6261" t="s">
        <v>2061</v>
      </c>
      <c r="C6261" t="s">
        <v>11817</v>
      </c>
      <c r="D6261">
        <v>190</v>
      </c>
      <c r="E6261">
        <v>74</v>
      </c>
      <c r="F6261" t="s">
        <v>1312</v>
      </c>
      <c r="G6261" t="s">
        <v>1312</v>
      </c>
    </row>
    <row r="6262" spans="1:7" x14ac:dyDescent="0.75">
      <c r="A6262" s="1" t="s">
        <v>11818</v>
      </c>
      <c r="B6262" t="s">
        <v>1735</v>
      </c>
      <c r="C6262" t="s">
        <v>11817</v>
      </c>
      <c r="D6262">
        <v>170</v>
      </c>
      <c r="E6262">
        <v>72</v>
      </c>
      <c r="F6262" t="s">
        <v>1312</v>
      </c>
      <c r="G6262" t="s">
        <v>1312</v>
      </c>
    </row>
    <row r="6263" spans="1:7" x14ac:dyDescent="0.75">
      <c r="A6263" s="1" t="s">
        <v>11819</v>
      </c>
      <c r="B6263" t="s">
        <v>2637</v>
      </c>
      <c r="C6263" t="s">
        <v>11817</v>
      </c>
      <c r="D6263">
        <v>170</v>
      </c>
      <c r="E6263">
        <v>72</v>
      </c>
      <c r="F6263" t="s">
        <v>1323</v>
      </c>
      <c r="G6263" t="s">
        <v>1312</v>
      </c>
    </row>
    <row r="6264" spans="1:7" x14ac:dyDescent="0.75">
      <c r="A6264" s="1" t="s">
        <v>11820</v>
      </c>
      <c r="B6264" t="s">
        <v>6969</v>
      </c>
      <c r="C6264" t="s">
        <v>11817</v>
      </c>
      <c r="D6264">
        <v>180</v>
      </c>
      <c r="E6264">
        <v>73</v>
      </c>
      <c r="F6264" t="s">
        <v>1312</v>
      </c>
      <c r="G6264" t="s">
        <v>1312</v>
      </c>
    </row>
    <row r="6265" spans="1:7" x14ac:dyDescent="0.75">
      <c r="A6265" s="1" t="s">
        <v>11821</v>
      </c>
      <c r="B6265" t="s">
        <v>2274</v>
      </c>
      <c r="C6265" t="s">
        <v>1395</v>
      </c>
      <c r="D6265">
        <v>170</v>
      </c>
      <c r="E6265">
        <v>71</v>
      </c>
      <c r="F6265" t="s">
        <v>1323</v>
      </c>
      <c r="G6265" t="s">
        <v>1312</v>
      </c>
    </row>
    <row r="6266" spans="1:7" x14ac:dyDescent="0.75">
      <c r="A6266" s="1" t="s">
        <v>11822</v>
      </c>
      <c r="B6266" t="s">
        <v>1368</v>
      </c>
      <c r="C6266" t="s">
        <v>1395</v>
      </c>
      <c r="D6266">
        <v>165</v>
      </c>
      <c r="E6266">
        <v>68</v>
      </c>
      <c r="F6266" t="s">
        <v>1312</v>
      </c>
      <c r="G6266" t="s">
        <v>1323</v>
      </c>
    </row>
    <row r="6267" spans="1:7" x14ac:dyDescent="0.75">
      <c r="A6267" s="1" t="s">
        <v>11823</v>
      </c>
      <c r="B6267" t="s">
        <v>1609</v>
      </c>
      <c r="C6267" t="s">
        <v>1395</v>
      </c>
      <c r="D6267">
        <v>200</v>
      </c>
      <c r="E6267">
        <v>74</v>
      </c>
      <c r="F6267" t="s">
        <v>1312</v>
      </c>
      <c r="G6267" t="s">
        <v>1312</v>
      </c>
    </row>
    <row r="6268" spans="1:7" x14ac:dyDescent="0.75">
      <c r="A6268" s="1" t="s">
        <v>11824</v>
      </c>
      <c r="B6268" t="s">
        <v>1609</v>
      </c>
      <c r="C6268" t="s">
        <v>1395</v>
      </c>
      <c r="D6268">
        <v>200</v>
      </c>
      <c r="E6268">
        <v>74</v>
      </c>
      <c r="F6268" t="s">
        <v>1323</v>
      </c>
      <c r="G6268" t="s">
        <v>1323</v>
      </c>
    </row>
    <row r="6269" spans="1:7" x14ac:dyDescent="0.75">
      <c r="A6269" s="1" t="s">
        <v>11825</v>
      </c>
      <c r="B6269" t="s">
        <v>11826</v>
      </c>
      <c r="C6269" t="s">
        <v>1395</v>
      </c>
      <c r="D6269">
        <v>200</v>
      </c>
      <c r="E6269">
        <v>74</v>
      </c>
      <c r="F6269" t="s">
        <v>1312</v>
      </c>
      <c r="G6269" t="s">
        <v>1312</v>
      </c>
    </row>
    <row r="6270" spans="1:7" x14ac:dyDescent="0.75">
      <c r="A6270" s="1" t="s">
        <v>11827</v>
      </c>
      <c r="B6270" t="s">
        <v>2441</v>
      </c>
      <c r="C6270" t="s">
        <v>1395</v>
      </c>
      <c r="D6270">
        <v>155</v>
      </c>
      <c r="E6270">
        <v>72</v>
      </c>
      <c r="F6270" t="s">
        <v>1323</v>
      </c>
      <c r="G6270" t="s">
        <v>1323</v>
      </c>
    </row>
    <row r="6271" spans="1:7" x14ac:dyDescent="0.75">
      <c r="A6271" s="1" t="s">
        <v>11828</v>
      </c>
      <c r="B6271" t="s">
        <v>2557</v>
      </c>
      <c r="C6271" t="s">
        <v>11829</v>
      </c>
      <c r="D6271">
        <v>180</v>
      </c>
      <c r="E6271">
        <v>75</v>
      </c>
      <c r="F6271" t="s">
        <v>1312</v>
      </c>
      <c r="G6271" t="s">
        <v>1312</v>
      </c>
    </row>
    <row r="6272" spans="1:7" x14ac:dyDescent="0.75">
      <c r="A6272" s="1" t="s">
        <v>11830</v>
      </c>
      <c r="B6272" t="s">
        <v>3863</v>
      </c>
      <c r="C6272" t="s">
        <v>11831</v>
      </c>
      <c r="D6272">
        <v>175</v>
      </c>
      <c r="E6272">
        <v>71</v>
      </c>
      <c r="F6272" t="s">
        <v>1312</v>
      </c>
      <c r="G6272" t="s">
        <v>1312</v>
      </c>
    </row>
    <row r="6273" spans="1:7" x14ac:dyDescent="0.75">
      <c r="A6273" s="1" t="s">
        <v>11832</v>
      </c>
      <c r="B6273" t="s">
        <v>1581</v>
      </c>
      <c r="C6273" t="s">
        <v>11833</v>
      </c>
      <c r="D6273">
        <v>205</v>
      </c>
      <c r="E6273">
        <v>74</v>
      </c>
      <c r="F6273" t="s">
        <v>1312</v>
      </c>
      <c r="G6273" t="s">
        <v>1312</v>
      </c>
    </row>
    <row r="6274" spans="1:7" x14ac:dyDescent="0.75">
      <c r="A6274" s="1" t="s">
        <v>11834</v>
      </c>
      <c r="B6274" t="s">
        <v>2061</v>
      </c>
      <c r="C6274" t="s">
        <v>11835</v>
      </c>
      <c r="D6274">
        <v>175</v>
      </c>
      <c r="E6274">
        <v>72</v>
      </c>
      <c r="F6274" t="s">
        <v>1323</v>
      </c>
      <c r="G6274" t="s">
        <v>1312</v>
      </c>
    </row>
    <row r="6275" spans="1:7" x14ac:dyDescent="0.75">
      <c r="A6275" s="1" t="s">
        <v>11836</v>
      </c>
      <c r="B6275" t="s">
        <v>1395</v>
      </c>
      <c r="C6275" t="s">
        <v>11837</v>
      </c>
      <c r="D6275">
        <v>180</v>
      </c>
      <c r="E6275">
        <v>72</v>
      </c>
      <c r="F6275" t="s">
        <v>1312</v>
      </c>
      <c r="G6275" t="s">
        <v>1312</v>
      </c>
    </row>
    <row r="6276" spans="1:7" x14ac:dyDescent="0.75">
      <c r="A6276" s="1" t="s">
        <v>11838</v>
      </c>
      <c r="B6276" t="s">
        <v>1519</v>
      </c>
      <c r="C6276" t="s">
        <v>11835</v>
      </c>
      <c r="D6276">
        <v>190</v>
      </c>
      <c r="E6276">
        <v>72</v>
      </c>
      <c r="F6276" t="s">
        <v>1323</v>
      </c>
      <c r="G6276" t="s">
        <v>1312</v>
      </c>
    </row>
    <row r="6277" spans="1:7" x14ac:dyDescent="0.75">
      <c r="A6277" s="1" t="s">
        <v>11839</v>
      </c>
      <c r="B6277" t="s">
        <v>2158</v>
      </c>
      <c r="C6277" t="s">
        <v>11835</v>
      </c>
      <c r="D6277">
        <v>152</v>
      </c>
      <c r="E6277">
        <v>70</v>
      </c>
      <c r="F6277" t="s">
        <v>1312</v>
      </c>
      <c r="G6277" t="s">
        <v>1312</v>
      </c>
    </row>
    <row r="6278" spans="1:7" x14ac:dyDescent="0.75">
      <c r="A6278" s="1" t="s">
        <v>11840</v>
      </c>
      <c r="B6278" t="s">
        <v>1488</v>
      </c>
      <c r="C6278" t="s">
        <v>11841</v>
      </c>
      <c r="D6278">
        <v>205</v>
      </c>
      <c r="E6278">
        <v>75</v>
      </c>
      <c r="F6278" t="s">
        <v>1312</v>
      </c>
      <c r="G6278" t="s">
        <v>1312</v>
      </c>
    </row>
    <row r="6279" spans="1:7" x14ac:dyDescent="0.75">
      <c r="A6279" s="1" t="s">
        <v>11842</v>
      </c>
      <c r="B6279" t="s">
        <v>1404</v>
      </c>
      <c r="C6279" t="s">
        <v>11843</v>
      </c>
      <c r="D6279">
        <v>160</v>
      </c>
      <c r="E6279">
        <v>72</v>
      </c>
      <c r="F6279" t="s">
        <v>1312</v>
      </c>
      <c r="G6279" t="s">
        <v>1312</v>
      </c>
    </row>
    <row r="6280" spans="1:7" x14ac:dyDescent="0.75">
      <c r="A6280" s="1" t="s">
        <v>11844</v>
      </c>
      <c r="B6280" t="s">
        <v>2390</v>
      </c>
      <c r="C6280" t="s">
        <v>11845</v>
      </c>
      <c r="D6280">
        <v>190</v>
      </c>
      <c r="E6280">
        <v>72</v>
      </c>
      <c r="F6280" t="s">
        <v>1312</v>
      </c>
      <c r="G6280" t="s">
        <v>1312</v>
      </c>
    </row>
    <row r="6281" spans="1:7" x14ac:dyDescent="0.75">
      <c r="A6281" s="1" t="s">
        <v>11846</v>
      </c>
      <c r="B6281" t="s">
        <v>11847</v>
      </c>
      <c r="C6281" t="s">
        <v>11843</v>
      </c>
      <c r="D6281">
        <v>175</v>
      </c>
      <c r="E6281">
        <v>69</v>
      </c>
      <c r="F6281" t="s">
        <v>1411</v>
      </c>
      <c r="G6281" t="s">
        <v>1323</v>
      </c>
    </row>
    <row r="6282" spans="1:7" x14ac:dyDescent="0.75">
      <c r="A6282" s="1" t="s">
        <v>11848</v>
      </c>
      <c r="B6282" t="s">
        <v>1360</v>
      </c>
      <c r="C6282" t="s">
        <v>11849</v>
      </c>
      <c r="D6282">
        <v>190</v>
      </c>
      <c r="E6282">
        <v>75</v>
      </c>
      <c r="F6282" t="s">
        <v>1323</v>
      </c>
      <c r="G6282" t="s">
        <v>1323</v>
      </c>
    </row>
    <row r="6283" spans="1:7" x14ac:dyDescent="0.75">
      <c r="A6283" s="1" t="s">
        <v>11850</v>
      </c>
      <c r="B6283" t="s">
        <v>1395</v>
      </c>
      <c r="C6283" t="s">
        <v>11851</v>
      </c>
      <c r="D6283">
        <v>175</v>
      </c>
      <c r="E6283">
        <v>71</v>
      </c>
      <c r="F6283" t="s">
        <v>1312</v>
      </c>
      <c r="G6283" t="s">
        <v>1312</v>
      </c>
    </row>
    <row r="6284" spans="1:7" x14ac:dyDescent="0.75">
      <c r="A6284" s="1" t="s">
        <v>11852</v>
      </c>
      <c r="B6284" t="s">
        <v>1576</v>
      </c>
      <c r="C6284" t="s">
        <v>11853</v>
      </c>
      <c r="D6284">
        <v>162</v>
      </c>
      <c r="E6284">
        <v>73</v>
      </c>
      <c r="F6284" t="s">
        <v>1312</v>
      </c>
      <c r="G6284" t="s">
        <v>1312</v>
      </c>
    </row>
    <row r="6285" spans="1:7" x14ac:dyDescent="0.75">
      <c r="A6285" s="1" t="s">
        <v>11854</v>
      </c>
      <c r="B6285" t="s">
        <v>1397</v>
      </c>
      <c r="C6285" t="s">
        <v>11855</v>
      </c>
      <c r="D6285">
        <v>165</v>
      </c>
      <c r="E6285">
        <v>69</v>
      </c>
      <c r="F6285" t="s">
        <v>1312</v>
      </c>
      <c r="G6285" t="s">
        <v>1312</v>
      </c>
    </row>
    <row r="6286" spans="1:7" x14ac:dyDescent="0.75">
      <c r="A6286" s="1" t="s">
        <v>11856</v>
      </c>
      <c r="B6286" t="s">
        <v>6497</v>
      </c>
      <c r="C6286" t="s">
        <v>3016</v>
      </c>
      <c r="D6286">
        <v>175</v>
      </c>
      <c r="E6286">
        <v>74</v>
      </c>
      <c r="F6286" t="s">
        <v>1312</v>
      </c>
      <c r="G6286" t="s">
        <v>1312</v>
      </c>
    </row>
    <row r="6287" spans="1:7" x14ac:dyDescent="0.75">
      <c r="A6287" s="1" t="s">
        <v>11857</v>
      </c>
      <c r="B6287" t="s">
        <v>3574</v>
      </c>
      <c r="C6287" t="s">
        <v>3016</v>
      </c>
      <c r="D6287">
        <v>195</v>
      </c>
      <c r="E6287">
        <v>69</v>
      </c>
      <c r="F6287" t="s">
        <v>1312</v>
      </c>
      <c r="G6287" t="s">
        <v>1312</v>
      </c>
    </row>
    <row r="6288" spans="1:7" x14ac:dyDescent="0.75">
      <c r="A6288" s="1" t="s">
        <v>11858</v>
      </c>
      <c r="B6288" t="s">
        <v>11859</v>
      </c>
      <c r="C6288" t="s">
        <v>3016</v>
      </c>
      <c r="D6288">
        <v>260</v>
      </c>
      <c r="E6288">
        <v>79</v>
      </c>
      <c r="F6288" t="s">
        <v>1312</v>
      </c>
      <c r="G6288" t="s">
        <v>1312</v>
      </c>
    </row>
    <row r="6289" spans="1:7" x14ac:dyDescent="0.75">
      <c r="A6289" s="1" t="s">
        <v>11860</v>
      </c>
      <c r="B6289" t="s">
        <v>2091</v>
      </c>
      <c r="C6289" t="s">
        <v>11861</v>
      </c>
      <c r="D6289">
        <v>210</v>
      </c>
      <c r="E6289">
        <v>74</v>
      </c>
      <c r="F6289" t="s">
        <v>1312</v>
      </c>
      <c r="G6289" t="s">
        <v>1312</v>
      </c>
    </row>
    <row r="6290" spans="1:7" x14ac:dyDescent="0.75">
      <c r="A6290" s="1" t="s">
        <v>11862</v>
      </c>
      <c r="B6290" t="s">
        <v>2575</v>
      </c>
      <c r="C6290" t="s">
        <v>3016</v>
      </c>
      <c r="D6290">
        <v>165</v>
      </c>
      <c r="E6290">
        <v>68</v>
      </c>
      <c r="F6290" t="s">
        <v>1312</v>
      </c>
      <c r="G6290" t="s">
        <v>1312</v>
      </c>
    </row>
    <row r="6291" spans="1:7" x14ac:dyDescent="0.75">
      <c r="A6291" s="1" t="s">
        <v>11863</v>
      </c>
      <c r="B6291" t="s">
        <v>11864</v>
      </c>
      <c r="C6291" t="s">
        <v>11865</v>
      </c>
      <c r="D6291">
        <v>200</v>
      </c>
      <c r="E6291">
        <v>73</v>
      </c>
      <c r="F6291" t="s">
        <v>1312</v>
      </c>
      <c r="G6291" t="s">
        <v>1312</v>
      </c>
    </row>
    <row r="6292" spans="1:7" x14ac:dyDescent="0.75">
      <c r="A6292" s="1" t="s">
        <v>11866</v>
      </c>
      <c r="B6292" t="s">
        <v>1499</v>
      </c>
      <c r="C6292" t="s">
        <v>11867</v>
      </c>
      <c r="D6292">
        <v>209</v>
      </c>
      <c r="E6292">
        <v>75</v>
      </c>
      <c r="F6292" t="s">
        <v>1312</v>
      </c>
      <c r="G6292" t="s">
        <v>1312</v>
      </c>
    </row>
    <row r="6293" spans="1:7" x14ac:dyDescent="0.75">
      <c r="A6293" s="1" t="s">
        <v>11868</v>
      </c>
      <c r="B6293" t="s">
        <v>1331</v>
      </c>
      <c r="C6293" t="s">
        <v>11869</v>
      </c>
      <c r="D6293">
        <v>175</v>
      </c>
      <c r="E6293">
        <v>68</v>
      </c>
      <c r="F6293" t="s">
        <v>1323</v>
      </c>
      <c r="G6293" t="s">
        <v>1323</v>
      </c>
    </row>
    <row r="6294" spans="1:7" x14ac:dyDescent="0.75">
      <c r="A6294" s="1" t="s">
        <v>794</v>
      </c>
      <c r="B6294" t="s">
        <v>5800</v>
      </c>
      <c r="C6294" t="s">
        <v>3771</v>
      </c>
      <c r="D6294">
        <v>165</v>
      </c>
      <c r="E6294">
        <v>72</v>
      </c>
      <c r="F6294" t="s">
        <v>1323</v>
      </c>
      <c r="G6294" t="s">
        <v>1323</v>
      </c>
    </row>
    <row r="6295" spans="1:7" x14ac:dyDescent="0.75">
      <c r="A6295" s="1" t="s">
        <v>11870</v>
      </c>
      <c r="B6295" t="s">
        <v>3213</v>
      </c>
      <c r="C6295" t="s">
        <v>11871</v>
      </c>
      <c r="D6295">
        <v>175</v>
      </c>
      <c r="E6295">
        <v>68</v>
      </c>
      <c r="F6295" t="s">
        <v>1312</v>
      </c>
      <c r="G6295" t="s">
        <v>1312</v>
      </c>
    </row>
    <row r="6296" spans="1:7" x14ac:dyDescent="0.75">
      <c r="A6296" s="1" t="s">
        <v>11872</v>
      </c>
      <c r="B6296" t="s">
        <v>8469</v>
      </c>
      <c r="C6296" t="s">
        <v>11873</v>
      </c>
      <c r="D6296">
        <v>190</v>
      </c>
      <c r="E6296">
        <v>72</v>
      </c>
      <c r="F6296" t="s">
        <v>1323</v>
      </c>
      <c r="G6296" t="s">
        <v>1323</v>
      </c>
    </row>
    <row r="6297" spans="1:7" x14ac:dyDescent="0.75">
      <c r="A6297" s="1" t="s">
        <v>11874</v>
      </c>
      <c r="B6297" t="s">
        <v>2441</v>
      </c>
      <c r="C6297" t="s">
        <v>11875</v>
      </c>
      <c r="D6297">
        <v>165</v>
      </c>
      <c r="E6297">
        <v>70</v>
      </c>
      <c r="F6297" t="s">
        <v>1323</v>
      </c>
      <c r="G6297" t="s">
        <v>1323</v>
      </c>
    </row>
    <row r="6298" spans="1:7" x14ac:dyDescent="0.75">
      <c r="A6298" s="1" t="s">
        <v>11876</v>
      </c>
      <c r="B6298" t="s">
        <v>8144</v>
      </c>
      <c r="C6298" t="s">
        <v>11877</v>
      </c>
      <c r="D6298">
        <v>175</v>
      </c>
      <c r="E6298">
        <v>72</v>
      </c>
      <c r="F6298" t="s">
        <v>1312</v>
      </c>
      <c r="G6298" t="s">
        <v>1312</v>
      </c>
    </row>
    <row r="6299" spans="1:7" x14ac:dyDescent="0.75">
      <c r="A6299" s="1" t="s">
        <v>11878</v>
      </c>
      <c r="B6299" t="s">
        <v>1567</v>
      </c>
      <c r="C6299" t="s">
        <v>11879</v>
      </c>
      <c r="D6299">
        <v>180</v>
      </c>
      <c r="E6299">
        <v>70</v>
      </c>
      <c r="F6299" t="s">
        <v>1323</v>
      </c>
      <c r="G6299" t="s">
        <v>1323</v>
      </c>
    </row>
    <row r="6300" spans="1:7" x14ac:dyDescent="0.75">
      <c r="A6300" s="1" t="s">
        <v>11880</v>
      </c>
      <c r="B6300" t="s">
        <v>1337</v>
      </c>
      <c r="C6300" t="s">
        <v>11881</v>
      </c>
      <c r="E6300">
        <v>68</v>
      </c>
    </row>
    <row r="6301" spans="1:7" x14ac:dyDescent="0.75">
      <c r="A6301" s="1" t="s">
        <v>11882</v>
      </c>
      <c r="B6301" t="s">
        <v>1360</v>
      </c>
      <c r="C6301" t="s">
        <v>11883</v>
      </c>
      <c r="D6301">
        <v>200</v>
      </c>
      <c r="E6301">
        <v>75</v>
      </c>
      <c r="F6301" t="s">
        <v>1312</v>
      </c>
      <c r="G6301" t="s">
        <v>1312</v>
      </c>
    </row>
    <row r="6302" spans="1:7" x14ac:dyDescent="0.75">
      <c r="A6302" s="1" t="s">
        <v>11884</v>
      </c>
      <c r="B6302" t="s">
        <v>5157</v>
      </c>
      <c r="C6302" t="s">
        <v>11885</v>
      </c>
      <c r="D6302">
        <v>240</v>
      </c>
      <c r="E6302">
        <v>72</v>
      </c>
      <c r="F6302" t="s">
        <v>1312</v>
      </c>
      <c r="G6302" t="s">
        <v>1312</v>
      </c>
    </row>
    <row r="6303" spans="1:7" x14ac:dyDescent="0.75">
      <c r="A6303" s="1" t="s">
        <v>11886</v>
      </c>
      <c r="B6303" t="s">
        <v>1337</v>
      </c>
      <c r="C6303" t="s">
        <v>11887</v>
      </c>
      <c r="D6303">
        <v>172</v>
      </c>
      <c r="E6303">
        <v>70</v>
      </c>
      <c r="F6303" t="s">
        <v>1312</v>
      </c>
    </row>
    <row r="6304" spans="1:7" x14ac:dyDescent="0.75">
      <c r="A6304" s="1" t="s">
        <v>11888</v>
      </c>
      <c r="B6304" t="s">
        <v>1435</v>
      </c>
      <c r="C6304" t="s">
        <v>11889</v>
      </c>
      <c r="D6304">
        <v>180</v>
      </c>
      <c r="E6304">
        <v>70</v>
      </c>
      <c r="F6304" t="s">
        <v>1323</v>
      </c>
      <c r="G6304" t="s">
        <v>1323</v>
      </c>
    </row>
    <row r="6305" spans="1:7" x14ac:dyDescent="0.75">
      <c r="A6305" s="1" t="s">
        <v>11890</v>
      </c>
      <c r="B6305" t="s">
        <v>2339</v>
      </c>
      <c r="C6305" t="s">
        <v>11891</v>
      </c>
      <c r="D6305">
        <v>185</v>
      </c>
      <c r="E6305">
        <v>71</v>
      </c>
      <c r="F6305" t="s">
        <v>1411</v>
      </c>
      <c r="G6305" t="s">
        <v>1323</v>
      </c>
    </row>
    <row r="6306" spans="1:7" x14ac:dyDescent="0.75">
      <c r="A6306" s="1" t="s">
        <v>11892</v>
      </c>
      <c r="B6306" t="s">
        <v>1609</v>
      </c>
      <c r="C6306" t="s">
        <v>11893</v>
      </c>
      <c r="D6306">
        <v>185</v>
      </c>
      <c r="E6306">
        <v>72</v>
      </c>
      <c r="F6306" t="s">
        <v>1323</v>
      </c>
      <c r="G6306" t="s">
        <v>1312</v>
      </c>
    </row>
    <row r="6307" spans="1:7" x14ac:dyDescent="0.75">
      <c r="A6307" s="1" t="s">
        <v>11894</v>
      </c>
      <c r="B6307" t="s">
        <v>1666</v>
      </c>
      <c r="C6307" t="s">
        <v>11893</v>
      </c>
      <c r="D6307">
        <v>165</v>
      </c>
      <c r="E6307">
        <v>71</v>
      </c>
      <c r="F6307" t="s">
        <v>1312</v>
      </c>
      <c r="G6307" t="s">
        <v>1312</v>
      </c>
    </row>
    <row r="6308" spans="1:7" x14ac:dyDescent="0.75">
      <c r="A6308" s="1" t="s">
        <v>11896</v>
      </c>
      <c r="B6308" t="s">
        <v>11897</v>
      </c>
      <c r="C6308" t="s">
        <v>11898</v>
      </c>
      <c r="D6308">
        <v>172</v>
      </c>
      <c r="E6308">
        <v>70</v>
      </c>
      <c r="F6308" t="s">
        <v>1312</v>
      </c>
      <c r="G6308" t="s">
        <v>1312</v>
      </c>
    </row>
    <row r="6309" spans="1:7" x14ac:dyDescent="0.75">
      <c r="A6309" s="1" t="s">
        <v>11899</v>
      </c>
      <c r="B6309" t="s">
        <v>3657</v>
      </c>
      <c r="C6309" t="s">
        <v>11900</v>
      </c>
      <c r="D6309">
        <v>170</v>
      </c>
      <c r="E6309">
        <v>70</v>
      </c>
      <c r="F6309" t="s">
        <v>1312</v>
      </c>
      <c r="G6309" t="s">
        <v>1312</v>
      </c>
    </row>
    <row r="6310" spans="1:7" x14ac:dyDescent="0.75">
      <c r="A6310" s="1" t="s">
        <v>11901</v>
      </c>
      <c r="B6310" t="s">
        <v>11902</v>
      </c>
      <c r="C6310" t="s">
        <v>11903</v>
      </c>
      <c r="D6310">
        <v>170</v>
      </c>
      <c r="E6310">
        <v>71</v>
      </c>
      <c r="F6310" t="s">
        <v>1312</v>
      </c>
      <c r="G6310" t="s">
        <v>1312</v>
      </c>
    </row>
    <row r="6311" spans="1:7" x14ac:dyDescent="0.75">
      <c r="A6311" s="1" t="s">
        <v>11904</v>
      </c>
      <c r="B6311" t="s">
        <v>9290</v>
      </c>
      <c r="C6311" t="s">
        <v>11905</v>
      </c>
      <c r="D6311">
        <v>170</v>
      </c>
      <c r="E6311">
        <v>70</v>
      </c>
      <c r="F6311" t="s">
        <v>1312</v>
      </c>
      <c r="G6311" t="s">
        <v>1312</v>
      </c>
    </row>
    <row r="6312" spans="1:7" x14ac:dyDescent="0.75">
      <c r="A6312" s="1" t="s">
        <v>11906</v>
      </c>
      <c r="B6312" t="s">
        <v>1410</v>
      </c>
      <c r="C6312" t="s">
        <v>11907</v>
      </c>
      <c r="D6312">
        <v>185</v>
      </c>
      <c r="E6312">
        <v>75</v>
      </c>
      <c r="F6312" t="s">
        <v>1312</v>
      </c>
      <c r="G6312" t="s">
        <v>1312</v>
      </c>
    </row>
    <row r="6313" spans="1:7" x14ac:dyDescent="0.75">
      <c r="A6313" s="1" t="s">
        <v>11908</v>
      </c>
      <c r="B6313" t="s">
        <v>1488</v>
      </c>
      <c r="C6313" t="s">
        <v>11909</v>
      </c>
      <c r="D6313">
        <v>175</v>
      </c>
      <c r="E6313">
        <v>72</v>
      </c>
      <c r="F6313" t="s">
        <v>1323</v>
      </c>
      <c r="G6313" t="s">
        <v>1323</v>
      </c>
    </row>
    <row r="6314" spans="1:7" x14ac:dyDescent="0.75">
      <c r="A6314" s="1" t="s">
        <v>11910</v>
      </c>
      <c r="B6314" t="s">
        <v>1475</v>
      </c>
      <c r="C6314" t="s">
        <v>11911</v>
      </c>
      <c r="D6314">
        <v>240</v>
      </c>
      <c r="E6314">
        <v>75</v>
      </c>
      <c r="F6314" t="s">
        <v>1323</v>
      </c>
      <c r="G6314" t="s">
        <v>1312</v>
      </c>
    </row>
    <row r="6315" spans="1:7" x14ac:dyDescent="0.75">
      <c r="A6315" s="1" t="s">
        <v>11912</v>
      </c>
      <c r="B6315" t="s">
        <v>1418</v>
      </c>
      <c r="C6315" t="s">
        <v>11911</v>
      </c>
      <c r="D6315">
        <v>185</v>
      </c>
      <c r="E6315">
        <v>72</v>
      </c>
      <c r="F6315" t="s">
        <v>1323</v>
      </c>
      <c r="G6315" t="s">
        <v>1323</v>
      </c>
    </row>
    <row r="6316" spans="1:7" x14ac:dyDescent="0.75">
      <c r="A6316" s="1" t="s">
        <v>11913</v>
      </c>
      <c r="B6316" t="s">
        <v>1404</v>
      </c>
      <c r="C6316" t="s">
        <v>11914</v>
      </c>
      <c r="D6316">
        <v>155</v>
      </c>
      <c r="E6316">
        <v>68</v>
      </c>
      <c r="F6316" t="s">
        <v>1323</v>
      </c>
      <c r="G6316" t="s">
        <v>1312</v>
      </c>
    </row>
    <row r="6317" spans="1:7" x14ac:dyDescent="0.75">
      <c r="A6317" s="1" t="s">
        <v>11915</v>
      </c>
      <c r="B6317" t="s">
        <v>2891</v>
      </c>
      <c r="C6317" t="s">
        <v>11916</v>
      </c>
      <c r="D6317">
        <v>195</v>
      </c>
      <c r="E6317">
        <v>72</v>
      </c>
      <c r="F6317" t="s">
        <v>1323</v>
      </c>
      <c r="G6317" t="s">
        <v>1312</v>
      </c>
    </row>
    <row r="6318" spans="1:7" x14ac:dyDescent="0.75">
      <c r="A6318" s="1" t="s">
        <v>11917</v>
      </c>
      <c r="B6318" t="s">
        <v>1404</v>
      </c>
      <c r="C6318" t="s">
        <v>11918</v>
      </c>
      <c r="D6318">
        <v>170</v>
      </c>
      <c r="E6318">
        <v>70</v>
      </c>
      <c r="F6318" t="s">
        <v>1323</v>
      </c>
      <c r="G6318" t="s">
        <v>1323</v>
      </c>
    </row>
    <row r="6319" spans="1:7" x14ac:dyDescent="0.75">
      <c r="A6319" s="1" t="s">
        <v>11919</v>
      </c>
      <c r="B6319" t="s">
        <v>1410</v>
      </c>
      <c r="C6319" t="s">
        <v>11920</v>
      </c>
      <c r="D6319">
        <v>180</v>
      </c>
      <c r="E6319">
        <v>72</v>
      </c>
      <c r="F6319" t="s">
        <v>1411</v>
      </c>
      <c r="G6319" t="s">
        <v>1312</v>
      </c>
    </row>
    <row r="6320" spans="1:7" x14ac:dyDescent="0.75">
      <c r="A6320" s="1" t="s">
        <v>11921</v>
      </c>
      <c r="B6320" t="s">
        <v>1397</v>
      </c>
      <c r="C6320" t="s">
        <v>11922</v>
      </c>
      <c r="D6320">
        <v>185</v>
      </c>
      <c r="E6320">
        <v>68</v>
      </c>
      <c r="F6320" t="s">
        <v>1312</v>
      </c>
      <c r="G6320" t="s">
        <v>1312</v>
      </c>
    </row>
    <row r="6321" spans="1:7" x14ac:dyDescent="0.75">
      <c r="A6321" s="1" t="s">
        <v>11923</v>
      </c>
      <c r="B6321" t="s">
        <v>1721</v>
      </c>
      <c r="C6321" t="s">
        <v>11924</v>
      </c>
      <c r="D6321">
        <v>195</v>
      </c>
      <c r="E6321">
        <v>72</v>
      </c>
      <c r="F6321" t="s">
        <v>1323</v>
      </c>
      <c r="G6321" t="s">
        <v>1323</v>
      </c>
    </row>
    <row r="6322" spans="1:7" x14ac:dyDescent="0.75">
      <c r="A6322" s="1" t="s">
        <v>11925</v>
      </c>
      <c r="B6322" t="s">
        <v>1404</v>
      </c>
      <c r="C6322" t="s">
        <v>11926</v>
      </c>
      <c r="D6322">
        <v>200</v>
      </c>
      <c r="E6322">
        <v>76</v>
      </c>
      <c r="F6322" t="s">
        <v>1312</v>
      </c>
      <c r="G6322" t="s">
        <v>1323</v>
      </c>
    </row>
    <row r="6323" spans="1:7" x14ac:dyDescent="0.75">
      <c r="A6323" s="1" t="s">
        <v>11927</v>
      </c>
      <c r="B6323" t="s">
        <v>1328</v>
      </c>
      <c r="C6323" t="s">
        <v>11924</v>
      </c>
      <c r="D6323">
        <v>187</v>
      </c>
      <c r="E6323">
        <v>71</v>
      </c>
      <c r="F6323" t="s">
        <v>1312</v>
      </c>
      <c r="G6323" t="s">
        <v>1312</v>
      </c>
    </row>
    <row r="6324" spans="1:7" x14ac:dyDescent="0.75">
      <c r="A6324" s="1" t="s">
        <v>11928</v>
      </c>
      <c r="B6324" t="s">
        <v>2339</v>
      </c>
      <c r="C6324" t="s">
        <v>11929</v>
      </c>
      <c r="D6324">
        <v>180</v>
      </c>
      <c r="E6324">
        <v>72</v>
      </c>
      <c r="F6324" t="s">
        <v>1323</v>
      </c>
      <c r="G6324" t="s">
        <v>1312</v>
      </c>
    </row>
    <row r="6325" spans="1:7" x14ac:dyDescent="0.75">
      <c r="A6325" s="1" t="s">
        <v>11930</v>
      </c>
      <c r="B6325" t="s">
        <v>1576</v>
      </c>
      <c r="C6325" t="s">
        <v>11931</v>
      </c>
      <c r="D6325">
        <v>185</v>
      </c>
      <c r="E6325">
        <v>72</v>
      </c>
      <c r="F6325" t="s">
        <v>1312</v>
      </c>
      <c r="G6325" t="s">
        <v>1312</v>
      </c>
    </row>
    <row r="6326" spans="1:7" x14ac:dyDescent="0.75">
      <c r="A6326" s="1" t="s">
        <v>654</v>
      </c>
      <c r="B6326" t="s">
        <v>1488</v>
      </c>
      <c r="C6326" t="s">
        <v>1651</v>
      </c>
      <c r="D6326">
        <v>189</v>
      </c>
      <c r="E6326">
        <v>73</v>
      </c>
      <c r="F6326" t="s">
        <v>1312</v>
      </c>
      <c r="G6326" t="s">
        <v>1312</v>
      </c>
    </row>
    <row r="6327" spans="1:7" x14ac:dyDescent="0.75">
      <c r="A6327" s="1" t="s">
        <v>11932</v>
      </c>
      <c r="B6327" t="s">
        <v>1488</v>
      </c>
      <c r="C6327" t="s">
        <v>1651</v>
      </c>
      <c r="D6327">
        <v>195</v>
      </c>
      <c r="E6327">
        <v>72</v>
      </c>
      <c r="F6327" t="s">
        <v>1312</v>
      </c>
      <c r="G6327" t="s">
        <v>1312</v>
      </c>
    </row>
    <row r="6328" spans="1:7" x14ac:dyDescent="0.75">
      <c r="A6328" s="1" t="s">
        <v>11933</v>
      </c>
      <c r="B6328" t="s">
        <v>1337</v>
      </c>
      <c r="C6328" t="s">
        <v>1651</v>
      </c>
      <c r="D6328">
        <v>160</v>
      </c>
      <c r="E6328">
        <v>72</v>
      </c>
      <c r="F6328" t="s">
        <v>1312</v>
      </c>
      <c r="G6328" t="s">
        <v>1312</v>
      </c>
    </row>
    <row r="6329" spans="1:7" x14ac:dyDescent="0.75">
      <c r="A6329" s="1" t="s">
        <v>11934</v>
      </c>
      <c r="B6329" t="s">
        <v>1337</v>
      </c>
      <c r="C6329" t="s">
        <v>1651</v>
      </c>
      <c r="D6329">
        <v>160</v>
      </c>
      <c r="E6329">
        <v>68</v>
      </c>
      <c r="F6329" t="s">
        <v>1312</v>
      </c>
      <c r="G6329" t="s">
        <v>1312</v>
      </c>
    </row>
    <row r="6330" spans="1:7" x14ac:dyDescent="0.75">
      <c r="A6330" s="1" t="s">
        <v>11935</v>
      </c>
      <c r="B6330" t="s">
        <v>8865</v>
      </c>
      <c r="C6330" t="s">
        <v>1651</v>
      </c>
      <c r="D6330">
        <v>244</v>
      </c>
      <c r="E6330">
        <v>74</v>
      </c>
      <c r="F6330" t="s">
        <v>1312</v>
      </c>
      <c r="G6330" t="s">
        <v>1312</v>
      </c>
    </row>
    <row r="6331" spans="1:7" x14ac:dyDescent="0.75">
      <c r="A6331" s="1" t="s">
        <v>11936</v>
      </c>
      <c r="B6331" t="s">
        <v>1363</v>
      </c>
      <c r="C6331" t="s">
        <v>1651</v>
      </c>
      <c r="D6331">
        <v>172</v>
      </c>
      <c r="E6331">
        <v>72</v>
      </c>
      <c r="F6331" t="s">
        <v>1411</v>
      </c>
      <c r="G6331" t="s">
        <v>1312</v>
      </c>
    </row>
    <row r="6332" spans="1:7" x14ac:dyDescent="0.75">
      <c r="A6332" s="1" t="s">
        <v>11937</v>
      </c>
      <c r="B6332" t="s">
        <v>1395</v>
      </c>
      <c r="C6332" t="s">
        <v>1651</v>
      </c>
      <c r="D6332">
        <v>190</v>
      </c>
      <c r="E6332">
        <v>71</v>
      </c>
      <c r="F6332" t="s">
        <v>1312</v>
      </c>
      <c r="G6332" t="s">
        <v>1312</v>
      </c>
    </row>
    <row r="6333" spans="1:7" x14ac:dyDescent="0.75">
      <c r="A6333" s="1" t="s">
        <v>538</v>
      </c>
      <c r="B6333" t="s">
        <v>2089</v>
      </c>
      <c r="C6333" t="s">
        <v>1651</v>
      </c>
      <c r="D6333">
        <v>220</v>
      </c>
      <c r="E6333">
        <v>73</v>
      </c>
      <c r="F6333" t="s">
        <v>1312</v>
      </c>
      <c r="G6333" t="s">
        <v>1312</v>
      </c>
    </row>
    <row r="6334" spans="1:7" x14ac:dyDescent="0.75">
      <c r="A6334" s="1" t="s">
        <v>993</v>
      </c>
      <c r="B6334" t="s">
        <v>5469</v>
      </c>
      <c r="C6334" t="s">
        <v>1651</v>
      </c>
      <c r="D6334">
        <v>215</v>
      </c>
      <c r="E6334">
        <v>75</v>
      </c>
      <c r="F6334" t="s">
        <v>1323</v>
      </c>
      <c r="G6334" t="s">
        <v>1323</v>
      </c>
    </row>
    <row r="6335" spans="1:7" x14ac:dyDescent="0.75">
      <c r="A6335" s="1" t="s">
        <v>11938</v>
      </c>
      <c r="B6335" t="s">
        <v>1352</v>
      </c>
      <c r="C6335" t="s">
        <v>1651</v>
      </c>
      <c r="D6335">
        <v>215</v>
      </c>
      <c r="E6335">
        <v>78</v>
      </c>
      <c r="F6335" t="s">
        <v>1312</v>
      </c>
      <c r="G6335" t="s">
        <v>1312</v>
      </c>
    </row>
    <row r="6336" spans="1:7" x14ac:dyDescent="0.75">
      <c r="A6336" s="1" t="s">
        <v>11939</v>
      </c>
      <c r="B6336" t="s">
        <v>3101</v>
      </c>
      <c r="C6336" t="s">
        <v>1651</v>
      </c>
      <c r="D6336">
        <v>165</v>
      </c>
      <c r="E6336">
        <v>70</v>
      </c>
      <c r="F6336" t="s">
        <v>1312</v>
      </c>
      <c r="G6336" t="s">
        <v>1312</v>
      </c>
    </row>
    <row r="6337" spans="1:7" x14ac:dyDescent="0.75">
      <c r="A6337" s="1" t="s">
        <v>11940</v>
      </c>
      <c r="B6337" t="s">
        <v>1357</v>
      </c>
      <c r="C6337" t="s">
        <v>1651</v>
      </c>
      <c r="D6337">
        <v>165</v>
      </c>
      <c r="E6337">
        <v>72</v>
      </c>
      <c r="F6337" t="s">
        <v>1312</v>
      </c>
      <c r="G6337" t="s">
        <v>1323</v>
      </c>
    </row>
    <row r="6338" spans="1:7" x14ac:dyDescent="0.75">
      <c r="A6338" s="1" t="s">
        <v>11941</v>
      </c>
      <c r="B6338" t="s">
        <v>1780</v>
      </c>
      <c r="C6338" t="s">
        <v>1651</v>
      </c>
      <c r="D6338">
        <v>185</v>
      </c>
      <c r="E6338">
        <v>75</v>
      </c>
      <c r="F6338" t="s">
        <v>1312</v>
      </c>
      <c r="G6338" t="s">
        <v>1312</v>
      </c>
    </row>
    <row r="6339" spans="1:7" x14ac:dyDescent="0.75">
      <c r="A6339" s="1" t="s">
        <v>11942</v>
      </c>
      <c r="B6339" t="s">
        <v>1530</v>
      </c>
      <c r="C6339" t="s">
        <v>1651</v>
      </c>
      <c r="D6339">
        <v>195</v>
      </c>
      <c r="E6339">
        <v>73</v>
      </c>
      <c r="F6339" t="s">
        <v>1312</v>
      </c>
      <c r="G6339" t="s">
        <v>1312</v>
      </c>
    </row>
    <row r="6340" spans="1:7" x14ac:dyDescent="0.75">
      <c r="A6340" s="1" t="s">
        <v>11943</v>
      </c>
      <c r="B6340" t="s">
        <v>1601</v>
      </c>
      <c r="C6340" t="s">
        <v>1651</v>
      </c>
      <c r="D6340">
        <v>198</v>
      </c>
      <c r="E6340">
        <v>74</v>
      </c>
      <c r="F6340" t="s">
        <v>1323</v>
      </c>
      <c r="G6340" t="s">
        <v>1312</v>
      </c>
    </row>
    <row r="6341" spans="1:7" x14ac:dyDescent="0.75">
      <c r="A6341" s="1" t="s">
        <v>11944</v>
      </c>
      <c r="B6341" t="s">
        <v>1910</v>
      </c>
      <c r="C6341" t="s">
        <v>1651</v>
      </c>
      <c r="D6341">
        <v>178</v>
      </c>
      <c r="E6341">
        <v>69</v>
      </c>
      <c r="G6341" t="s">
        <v>1312</v>
      </c>
    </row>
    <row r="6342" spans="1:7" x14ac:dyDescent="0.75">
      <c r="A6342" s="1" t="s">
        <v>11945</v>
      </c>
      <c r="B6342" t="s">
        <v>1395</v>
      </c>
      <c r="C6342" t="s">
        <v>11946</v>
      </c>
      <c r="D6342">
        <v>190</v>
      </c>
      <c r="E6342">
        <v>72</v>
      </c>
      <c r="F6342" t="s">
        <v>1411</v>
      </c>
      <c r="G6342" t="s">
        <v>1312</v>
      </c>
    </row>
    <row r="6343" spans="1:7" x14ac:dyDescent="0.75">
      <c r="A6343" s="1" t="s">
        <v>11947</v>
      </c>
      <c r="B6343" t="s">
        <v>2050</v>
      </c>
      <c r="C6343" t="s">
        <v>11948</v>
      </c>
      <c r="D6343">
        <v>200</v>
      </c>
      <c r="E6343">
        <v>74</v>
      </c>
      <c r="F6343" t="s">
        <v>1312</v>
      </c>
      <c r="G6343" t="s">
        <v>1312</v>
      </c>
    </row>
    <row r="6344" spans="1:7" x14ac:dyDescent="0.75">
      <c r="A6344" s="1" t="s">
        <v>11949</v>
      </c>
      <c r="B6344" t="s">
        <v>1348</v>
      </c>
      <c r="C6344" t="s">
        <v>11948</v>
      </c>
      <c r="D6344">
        <v>190</v>
      </c>
      <c r="E6344">
        <v>75</v>
      </c>
      <c r="F6344" t="s">
        <v>1312</v>
      </c>
      <c r="G6344" t="s">
        <v>1312</v>
      </c>
    </row>
    <row r="6345" spans="1:7" x14ac:dyDescent="0.75">
      <c r="A6345" s="1" t="s">
        <v>11950</v>
      </c>
      <c r="B6345" t="s">
        <v>2686</v>
      </c>
      <c r="C6345" t="s">
        <v>11951</v>
      </c>
      <c r="D6345">
        <v>172</v>
      </c>
      <c r="E6345">
        <v>74</v>
      </c>
      <c r="F6345" t="s">
        <v>1323</v>
      </c>
      <c r="G6345" t="s">
        <v>1312</v>
      </c>
    </row>
    <row r="6346" spans="1:7" x14ac:dyDescent="0.75">
      <c r="A6346" s="1" t="s">
        <v>11952</v>
      </c>
      <c r="B6346" t="s">
        <v>1404</v>
      </c>
      <c r="C6346" t="s">
        <v>11953</v>
      </c>
      <c r="D6346">
        <v>175</v>
      </c>
      <c r="E6346">
        <v>70</v>
      </c>
      <c r="F6346" t="s">
        <v>1312</v>
      </c>
      <c r="G6346" t="s">
        <v>1312</v>
      </c>
    </row>
    <row r="6347" spans="1:7" x14ac:dyDescent="0.75">
      <c r="A6347" s="1" t="s">
        <v>11954</v>
      </c>
      <c r="B6347" t="s">
        <v>1357</v>
      </c>
      <c r="C6347" t="s">
        <v>11955</v>
      </c>
      <c r="D6347">
        <v>185</v>
      </c>
      <c r="E6347">
        <v>71</v>
      </c>
      <c r="F6347" t="s">
        <v>1312</v>
      </c>
      <c r="G6347" t="s">
        <v>1312</v>
      </c>
    </row>
    <row r="6348" spans="1:7" x14ac:dyDescent="0.75">
      <c r="A6348" s="1" t="s">
        <v>11956</v>
      </c>
      <c r="B6348" t="s">
        <v>1339</v>
      </c>
      <c r="C6348" t="s">
        <v>11957</v>
      </c>
      <c r="D6348">
        <v>200</v>
      </c>
      <c r="E6348">
        <v>75</v>
      </c>
      <c r="F6348" t="s">
        <v>1312</v>
      </c>
      <c r="G6348" t="s">
        <v>1312</v>
      </c>
    </row>
    <row r="6349" spans="1:7" x14ac:dyDescent="0.75">
      <c r="A6349" s="1" t="s">
        <v>11958</v>
      </c>
      <c r="B6349" t="s">
        <v>1348</v>
      </c>
      <c r="C6349" t="s">
        <v>11959</v>
      </c>
    </row>
    <row r="6350" spans="1:7" x14ac:dyDescent="0.75">
      <c r="A6350" s="1" t="s">
        <v>11960</v>
      </c>
      <c r="B6350" t="s">
        <v>1488</v>
      </c>
      <c r="C6350" t="s">
        <v>11961</v>
      </c>
      <c r="D6350">
        <v>200</v>
      </c>
      <c r="E6350">
        <v>73</v>
      </c>
      <c r="F6350" t="s">
        <v>1312</v>
      </c>
      <c r="G6350" t="s">
        <v>1312</v>
      </c>
    </row>
    <row r="6351" spans="1:7" x14ac:dyDescent="0.75">
      <c r="A6351" s="1" t="s">
        <v>11962</v>
      </c>
      <c r="B6351" t="s">
        <v>2174</v>
      </c>
      <c r="C6351" t="s">
        <v>11963</v>
      </c>
      <c r="D6351">
        <v>195</v>
      </c>
      <c r="E6351">
        <v>72</v>
      </c>
      <c r="F6351" t="s">
        <v>1312</v>
      </c>
      <c r="G6351" t="s">
        <v>1312</v>
      </c>
    </row>
    <row r="6352" spans="1:7" x14ac:dyDescent="0.75">
      <c r="A6352" s="1" t="s">
        <v>11964</v>
      </c>
      <c r="B6352" t="s">
        <v>11965</v>
      </c>
      <c r="C6352" t="s">
        <v>4104</v>
      </c>
      <c r="D6352">
        <v>210</v>
      </c>
      <c r="E6352">
        <v>74</v>
      </c>
      <c r="F6352" t="s">
        <v>1312</v>
      </c>
      <c r="G6352" t="s">
        <v>1312</v>
      </c>
    </row>
    <row r="6353" spans="1:7" x14ac:dyDescent="0.75">
      <c r="A6353" s="1" t="s">
        <v>11966</v>
      </c>
      <c r="B6353" t="s">
        <v>1321</v>
      </c>
      <c r="C6353" t="s">
        <v>10470</v>
      </c>
      <c r="D6353">
        <v>203</v>
      </c>
      <c r="E6353">
        <v>72</v>
      </c>
      <c r="F6353" t="s">
        <v>1312</v>
      </c>
      <c r="G6353" t="s">
        <v>1312</v>
      </c>
    </row>
    <row r="6354" spans="1:7" x14ac:dyDescent="0.75">
      <c r="A6354" s="1" t="s">
        <v>11967</v>
      </c>
      <c r="B6354" t="s">
        <v>1368</v>
      </c>
      <c r="C6354" t="s">
        <v>10470</v>
      </c>
      <c r="D6354">
        <v>180</v>
      </c>
      <c r="E6354">
        <v>72</v>
      </c>
    </row>
    <row r="6355" spans="1:7" x14ac:dyDescent="0.75">
      <c r="A6355" s="1" t="s">
        <v>11968</v>
      </c>
      <c r="B6355" t="s">
        <v>1990</v>
      </c>
      <c r="C6355" t="s">
        <v>10470</v>
      </c>
      <c r="D6355">
        <v>153</v>
      </c>
      <c r="E6355">
        <v>64</v>
      </c>
      <c r="F6355" t="s">
        <v>1312</v>
      </c>
      <c r="G6355" t="s">
        <v>1312</v>
      </c>
    </row>
    <row r="6356" spans="1:7" x14ac:dyDescent="0.75">
      <c r="A6356" s="1" t="s">
        <v>11969</v>
      </c>
      <c r="B6356" t="s">
        <v>3222</v>
      </c>
      <c r="C6356" t="s">
        <v>10470</v>
      </c>
      <c r="D6356">
        <v>195</v>
      </c>
      <c r="E6356">
        <v>75</v>
      </c>
      <c r="F6356" t="s">
        <v>1323</v>
      </c>
      <c r="G6356" t="s">
        <v>1312</v>
      </c>
    </row>
    <row r="6357" spans="1:7" x14ac:dyDescent="0.75">
      <c r="A6357" s="1" t="s">
        <v>11970</v>
      </c>
      <c r="B6357" t="s">
        <v>1337</v>
      </c>
      <c r="C6357" t="s">
        <v>10470</v>
      </c>
      <c r="D6357">
        <v>165</v>
      </c>
      <c r="E6357">
        <v>69</v>
      </c>
      <c r="F6357" t="s">
        <v>1323</v>
      </c>
      <c r="G6357" t="s">
        <v>1323</v>
      </c>
    </row>
    <row r="6358" spans="1:7" x14ac:dyDescent="0.75">
      <c r="A6358" s="1" t="s">
        <v>11971</v>
      </c>
      <c r="B6358" t="s">
        <v>1385</v>
      </c>
      <c r="C6358" t="s">
        <v>10470</v>
      </c>
      <c r="D6358">
        <v>165</v>
      </c>
      <c r="E6358">
        <v>66</v>
      </c>
    </row>
    <row r="6359" spans="1:7" x14ac:dyDescent="0.75">
      <c r="A6359" s="1" t="s">
        <v>11972</v>
      </c>
      <c r="B6359" t="s">
        <v>1645</v>
      </c>
      <c r="C6359" t="s">
        <v>10470</v>
      </c>
      <c r="F6359" t="s">
        <v>1323</v>
      </c>
      <c r="G6359" t="s">
        <v>1312</v>
      </c>
    </row>
    <row r="6360" spans="1:7" x14ac:dyDescent="0.75">
      <c r="A6360" s="1" t="s">
        <v>11973</v>
      </c>
      <c r="B6360" t="s">
        <v>1328</v>
      </c>
      <c r="C6360" t="s">
        <v>10470</v>
      </c>
      <c r="D6360">
        <v>165</v>
      </c>
      <c r="E6360">
        <v>66</v>
      </c>
    </row>
    <row r="6361" spans="1:7" x14ac:dyDescent="0.75">
      <c r="A6361" s="1" t="s">
        <v>11974</v>
      </c>
      <c r="B6361" t="s">
        <v>1404</v>
      </c>
      <c r="C6361" t="s">
        <v>10470</v>
      </c>
      <c r="D6361">
        <v>167</v>
      </c>
      <c r="E6361">
        <v>73</v>
      </c>
      <c r="F6361" t="s">
        <v>1312</v>
      </c>
      <c r="G6361" t="s">
        <v>1323</v>
      </c>
    </row>
    <row r="6362" spans="1:7" x14ac:dyDescent="0.75">
      <c r="A6362" s="1" t="s">
        <v>11975</v>
      </c>
      <c r="B6362" t="s">
        <v>2096</v>
      </c>
      <c r="C6362" t="s">
        <v>10470</v>
      </c>
      <c r="D6362">
        <v>158</v>
      </c>
      <c r="E6362">
        <v>69</v>
      </c>
      <c r="F6362" t="s">
        <v>1323</v>
      </c>
      <c r="G6362" t="s">
        <v>1323</v>
      </c>
    </row>
    <row r="6363" spans="1:7" x14ac:dyDescent="0.75">
      <c r="A6363" s="1" t="s">
        <v>11976</v>
      </c>
      <c r="B6363" t="s">
        <v>1454</v>
      </c>
      <c r="C6363" t="s">
        <v>10470</v>
      </c>
      <c r="D6363">
        <v>175</v>
      </c>
      <c r="E6363">
        <v>72</v>
      </c>
      <c r="F6363" t="s">
        <v>1411</v>
      </c>
      <c r="G6363" t="s">
        <v>1312</v>
      </c>
    </row>
    <row r="6364" spans="1:7" x14ac:dyDescent="0.75">
      <c r="A6364" s="1" t="s">
        <v>11977</v>
      </c>
      <c r="B6364" t="s">
        <v>1745</v>
      </c>
      <c r="C6364" t="s">
        <v>10470</v>
      </c>
      <c r="D6364">
        <v>180</v>
      </c>
      <c r="E6364">
        <v>68</v>
      </c>
      <c r="G6364" t="s">
        <v>1312</v>
      </c>
    </row>
    <row r="6365" spans="1:7" x14ac:dyDescent="0.75">
      <c r="A6365" s="1" t="s">
        <v>11978</v>
      </c>
      <c r="B6365" t="s">
        <v>1389</v>
      </c>
      <c r="C6365" t="s">
        <v>10470</v>
      </c>
      <c r="D6365">
        <v>170</v>
      </c>
      <c r="E6365">
        <v>69</v>
      </c>
      <c r="F6365" t="s">
        <v>1312</v>
      </c>
      <c r="G6365" t="s">
        <v>1312</v>
      </c>
    </row>
    <row r="6366" spans="1:7" x14ac:dyDescent="0.75">
      <c r="A6366" s="1" t="s">
        <v>11979</v>
      </c>
      <c r="B6366" t="s">
        <v>11980</v>
      </c>
      <c r="C6366" t="s">
        <v>10470</v>
      </c>
      <c r="D6366">
        <v>185</v>
      </c>
      <c r="E6366">
        <v>74</v>
      </c>
      <c r="F6366" t="s">
        <v>1323</v>
      </c>
      <c r="G6366" t="s">
        <v>1312</v>
      </c>
    </row>
    <row r="6367" spans="1:7" x14ac:dyDescent="0.75">
      <c r="A6367" s="1" t="s">
        <v>11981</v>
      </c>
      <c r="B6367" t="s">
        <v>2158</v>
      </c>
      <c r="C6367" t="s">
        <v>10470</v>
      </c>
      <c r="D6367">
        <v>180</v>
      </c>
      <c r="E6367">
        <v>72</v>
      </c>
      <c r="F6367" t="s">
        <v>1312</v>
      </c>
      <c r="G6367" t="s">
        <v>1312</v>
      </c>
    </row>
    <row r="6368" spans="1:7" x14ac:dyDescent="0.75">
      <c r="A6368" s="1" t="s">
        <v>11982</v>
      </c>
      <c r="B6368" t="s">
        <v>1368</v>
      </c>
      <c r="C6368" t="s">
        <v>11983</v>
      </c>
      <c r="D6368">
        <v>180</v>
      </c>
      <c r="E6368">
        <v>72</v>
      </c>
      <c r="F6368" t="s">
        <v>1323</v>
      </c>
      <c r="G6368" t="s">
        <v>1323</v>
      </c>
    </row>
    <row r="6369" spans="1:7" x14ac:dyDescent="0.75">
      <c r="A6369" s="1" t="s">
        <v>11984</v>
      </c>
      <c r="B6369" t="s">
        <v>1836</v>
      </c>
      <c r="C6369" t="s">
        <v>11985</v>
      </c>
      <c r="D6369">
        <v>180</v>
      </c>
      <c r="E6369">
        <v>74</v>
      </c>
      <c r="F6369" t="s">
        <v>1312</v>
      </c>
      <c r="G6369" t="s">
        <v>1312</v>
      </c>
    </row>
    <row r="6370" spans="1:7" x14ac:dyDescent="0.75">
      <c r="A6370" s="1" t="s">
        <v>11986</v>
      </c>
      <c r="B6370" t="s">
        <v>1318</v>
      </c>
      <c r="C6370" t="s">
        <v>11987</v>
      </c>
      <c r="D6370">
        <v>220</v>
      </c>
      <c r="E6370">
        <v>78</v>
      </c>
      <c r="F6370" t="s">
        <v>1312</v>
      </c>
      <c r="G6370" t="s">
        <v>1312</v>
      </c>
    </row>
    <row r="6371" spans="1:7" x14ac:dyDescent="0.75">
      <c r="A6371" s="1" t="s">
        <v>11988</v>
      </c>
      <c r="B6371" t="s">
        <v>1771</v>
      </c>
      <c r="C6371" t="s">
        <v>11989</v>
      </c>
      <c r="D6371">
        <v>165</v>
      </c>
      <c r="E6371">
        <v>73</v>
      </c>
      <c r="F6371" t="s">
        <v>1312</v>
      </c>
      <c r="G6371" t="s">
        <v>1312</v>
      </c>
    </row>
    <row r="6372" spans="1:7" x14ac:dyDescent="0.75">
      <c r="A6372" s="1" t="s">
        <v>1241</v>
      </c>
      <c r="B6372" t="s">
        <v>1771</v>
      </c>
      <c r="C6372" t="s">
        <v>11989</v>
      </c>
      <c r="D6372">
        <v>195</v>
      </c>
      <c r="E6372">
        <v>71</v>
      </c>
      <c r="F6372" t="s">
        <v>1323</v>
      </c>
      <c r="G6372" t="s">
        <v>1323</v>
      </c>
    </row>
    <row r="6373" spans="1:7" x14ac:dyDescent="0.75">
      <c r="A6373" s="1" t="s">
        <v>11990</v>
      </c>
      <c r="B6373" t="s">
        <v>2390</v>
      </c>
      <c r="C6373" t="s">
        <v>11989</v>
      </c>
      <c r="D6373">
        <v>205</v>
      </c>
      <c r="E6373">
        <v>74</v>
      </c>
      <c r="F6373" t="s">
        <v>1312</v>
      </c>
      <c r="G6373" t="s">
        <v>1312</v>
      </c>
    </row>
    <row r="6374" spans="1:7" x14ac:dyDescent="0.75">
      <c r="A6374" s="1" t="s">
        <v>11991</v>
      </c>
      <c r="B6374" t="s">
        <v>11992</v>
      </c>
      <c r="C6374" t="s">
        <v>11989</v>
      </c>
      <c r="D6374">
        <v>180</v>
      </c>
      <c r="E6374">
        <v>68</v>
      </c>
      <c r="F6374" t="s">
        <v>1312</v>
      </c>
      <c r="G6374" t="s">
        <v>1312</v>
      </c>
    </row>
    <row r="6375" spans="1:7" x14ac:dyDescent="0.75">
      <c r="A6375" s="1" t="s">
        <v>612</v>
      </c>
      <c r="B6375" t="s">
        <v>2022</v>
      </c>
      <c r="C6375" t="s">
        <v>11989</v>
      </c>
    </row>
    <row r="6376" spans="1:7" x14ac:dyDescent="0.75">
      <c r="A6376" s="1" t="s">
        <v>11993</v>
      </c>
      <c r="B6376" t="s">
        <v>1475</v>
      </c>
      <c r="C6376" t="s">
        <v>11994</v>
      </c>
      <c r="D6376">
        <v>220</v>
      </c>
      <c r="E6376">
        <v>77</v>
      </c>
      <c r="F6376" t="s">
        <v>1312</v>
      </c>
      <c r="G6376" t="s">
        <v>1312</v>
      </c>
    </row>
    <row r="6377" spans="1:7" x14ac:dyDescent="0.75">
      <c r="A6377" s="1" t="s">
        <v>11995</v>
      </c>
      <c r="B6377" t="s">
        <v>1739</v>
      </c>
      <c r="C6377" t="s">
        <v>11996</v>
      </c>
    </row>
    <row r="6378" spans="1:7" x14ac:dyDescent="0.75">
      <c r="A6378" s="1" t="s">
        <v>11997</v>
      </c>
      <c r="B6378" t="s">
        <v>3771</v>
      </c>
      <c r="C6378" t="s">
        <v>4104</v>
      </c>
      <c r="D6378">
        <v>240</v>
      </c>
      <c r="E6378">
        <v>75</v>
      </c>
      <c r="F6378" t="s">
        <v>1312</v>
      </c>
      <c r="G6378" t="s">
        <v>1312</v>
      </c>
    </row>
    <row r="6379" spans="1:7" x14ac:dyDescent="0.75">
      <c r="A6379" s="1" t="s">
        <v>11998</v>
      </c>
      <c r="B6379" t="s">
        <v>1666</v>
      </c>
      <c r="C6379" t="s">
        <v>4104</v>
      </c>
      <c r="D6379">
        <v>180</v>
      </c>
      <c r="E6379">
        <v>70</v>
      </c>
      <c r="F6379" t="s">
        <v>1312</v>
      </c>
      <c r="G6379" t="s">
        <v>1312</v>
      </c>
    </row>
    <row r="6380" spans="1:7" x14ac:dyDescent="0.75">
      <c r="A6380" s="1" t="s">
        <v>11999</v>
      </c>
      <c r="B6380" t="s">
        <v>1395</v>
      </c>
      <c r="C6380" t="s">
        <v>12000</v>
      </c>
      <c r="D6380">
        <v>164</v>
      </c>
      <c r="E6380">
        <v>71</v>
      </c>
      <c r="F6380" t="s">
        <v>1312</v>
      </c>
      <c r="G6380" t="s">
        <v>1312</v>
      </c>
    </row>
    <row r="6381" spans="1:7" x14ac:dyDescent="0.75">
      <c r="A6381" s="1" t="s">
        <v>12001</v>
      </c>
      <c r="B6381" t="s">
        <v>1363</v>
      </c>
      <c r="C6381" t="s">
        <v>12002</v>
      </c>
      <c r="D6381">
        <v>155</v>
      </c>
      <c r="E6381">
        <v>68</v>
      </c>
      <c r="F6381" t="s">
        <v>1323</v>
      </c>
      <c r="G6381" t="s">
        <v>1312</v>
      </c>
    </row>
    <row r="6382" spans="1:7" x14ac:dyDescent="0.75">
      <c r="A6382" s="1" t="s">
        <v>12003</v>
      </c>
      <c r="B6382" t="s">
        <v>1465</v>
      </c>
      <c r="C6382" t="s">
        <v>4104</v>
      </c>
      <c r="D6382">
        <v>215</v>
      </c>
      <c r="E6382">
        <v>75</v>
      </c>
      <c r="F6382" t="s">
        <v>1312</v>
      </c>
      <c r="G6382" t="s">
        <v>1312</v>
      </c>
    </row>
    <row r="6383" spans="1:7" x14ac:dyDescent="0.75">
      <c r="A6383" s="1" t="s">
        <v>12004</v>
      </c>
      <c r="B6383" t="s">
        <v>3737</v>
      </c>
      <c r="C6383" t="s">
        <v>12005</v>
      </c>
      <c r="D6383">
        <v>170</v>
      </c>
      <c r="E6383">
        <v>72</v>
      </c>
      <c r="F6383" t="s">
        <v>1312</v>
      </c>
      <c r="G6383" t="s">
        <v>1312</v>
      </c>
    </row>
    <row r="6384" spans="1:7" x14ac:dyDescent="0.75">
      <c r="A6384" s="1" t="s">
        <v>12006</v>
      </c>
      <c r="B6384" t="s">
        <v>1488</v>
      </c>
      <c r="C6384" t="s">
        <v>12007</v>
      </c>
      <c r="D6384">
        <v>178</v>
      </c>
      <c r="E6384">
        <v>68</v>
      </c>
      <c r="F6384" t="s">
        <v>1312</v>
      </c>
      <c r="G6384" t="s">
        <v>1312</v>
      </c>
    </row>
    <row r="6385" spans="1:7" x14ac:dyDescent="0.75">
      <c r="A6385" s="1" t="s">
        <v>12008</v>
      </c>
      <c r="B6385" t="s">
        <v>12009</v>
      </c>
      <c r="C6385" t="s">
        <v>12010</v>
      </c>
      <c r="D6385">
        <v>195</v>
      </c>
      <c r="E6385">
        <v>73</v>
      </c>
      <c r="F6385" t="s">
        <v>1323</v>
      </c>
      <c r="G6385" t="s">
        <v>1312</v>
      </c>
    </row>
    <row r="6386" spans="1:7" x14ac:dyDescent="0.75">
      <c r="A6386" s="1" t="s">
        <v>12011</v>
      </c>
      <c r="B6386" t="s">
        <v>1488</v>
      </c>
      <c r="C6386" t="s">
        <v>12012</v>
      </c>
      <c r="D6386">
        <v>187</v>
      </c>
      <c r="E6386">
        <v>76</v>
      </c>
      <c r="F6386" t="s">
        <v>1312</v>
      </c>
      <c r="G6386" t="s">
        <v>1312</v>
      </c>
    </row>
    <row r="6387" spans="1:7" x14ac:dyDescent="0.75">
      <c r="A6387" s="1" t="s">
        <v>12013</v>
      </c>
      <c r="B6387" t="s">
        <v>6113</v>
      </c>
      <c r="C6387" t="s">
        <v>12014</v>
      </c>
      <c r="D6387">
        <v>175</v>
      </c>
      <c r="E6387">
        <v>73</v>
      </c>
      <c r="F6387" t="s">
        <v>1312</v>
      </c>
      <c r="G6387" t="s">
        <v>1312</v>
      </c>
    </row>
    <row r="6388" spans="1:7" x14ac:dyDescent="0.75">
      <c r="A6388" s="1" t="s">
        <v>12015</v>
      </c>
      <c r="B6388" t="s">
        <v>12017</v>
      </c>
      <c r="C6388" t="s">
        <v>12014</v>
      </c>
      <c r="D6388">
        <v>187</v>
      </c>
      <c r="E6388">
        <v>72</v>
      </c>
      <c r="F6388" t="s">
        <v>1312</v>
      </c>
      <c r="G6388" t="s">
        <v>1312</v>
      </c>
    </row>
    <row r="6389" spans="1:7" x14ac:dyDescent="0.75">
      <c r="A6389" s="1" t="s">
        <v>12018</v>
      </c>
      <c r="B6389" t="s">
        <v>7191</v>
      </c>
      <c r="C6389" t="s">
        <v>12012</v>
      </c>
      <c r="D6389">
        <v>215</v>
      </c>
      <c r="E6389">
        <v>74</v>
      </c>
      <c r="F6389" t="s">
        <v>1312</v>
      </c>
      <c r="G6389" t="s">
        <v>1312</v>
      </c>
    </row>
    <row r="6390" spans="1:7" x14ac:dyDescent="0.75">
      <c r="A6390" s="1" t="s">
        <v>12019</v>
      </c>
      <c r="B6390" t="s">
        <v>1331</v>
      </c>
      <c r="C6390" t="s">
        <v>12020</v>
      </c>
      <c r="D6390">
        <v>165</v>
      </c>
      <c r="E6390">
        <v>70</v>
      </c>
      <c r="F6390" t="s">
        <v>1323</v>
      </c>
      <c r="G6390" t="s">
        <v>1312</v>
      </c>
    </row>
    <row r="6391" spans="1:7" x14ac:dyDescent="0.75">
      <c r="A6391" s="1" t="s">
        <v>12021</v>
      </c>
      <c r="B6391" t="s">
        <v>1328</v>
      </c>
      <c r="C6391" t="s">
        <v>12012</v>
      </c>
      <c r="D6391">
        <v>172</v>
      </c>
      <c r="E6391">
        <v>71</v>
      </c>
      <c r="F6391" t="s">
        <v>1312</v>
      </c>
      <c r="G6391" t="s">
        <v>1312</v>
      </c>
    </row>
    <row r="6392" spans="1:7" x14ac:dyDescent="0.75">
      <c r="A6392" s="1" t="s">
        <v>12022</v>
      </c>
      <c r="B6392" t="s">
        <v>1328</v>
      </c>
      <c r="C6392" t="s">
        <v>12012</v>
      </c>
      <c r="E6392">
        <v>73</v>
      </c>
      <c r="F6392" t="s">
        <v>1323</v>
      </c>
      <c r="G6392" t="s">
        <v>1312</v>
      </c>
    </row>
    <row r="6393" spans="1:7" x14ac:dyDescent="0.75">
      <c r="A6393" s="1" t="s">
        <v>12023</v>
      </c>
      <c r="B6393" t="s">
        <v>1357</v>
      </c>
      <c r="C6393" t="s">
        <v>12012</v>
      </c>
      <c r="D6393">
        <v>195</v>
      </c>
      <c r="E6393">
        <v>75</v>
      </c>
      <c r="F6393" t="s">
        <v>1323</v>
      </c>
      <c r="G6393" t="s">
        <v>1312</v>
      </c>
    </row>
    <row r="6394" spans="1:7" x14ac:dyDescent="0.75">
      <c r="A6394" s="1" t="s">
        <v>12024</v>
      </c>
      <c r="B6394" t="s">
        <v>6262</v>
      </c>
      <c r="C6394" t="s">
        <v>12012</v>
      </c>
      <c r="D6394">
        <v>178</v>
      </c>
      <c r="E6394">
        <v>73</v>
      </c>
      <c r="F6394" t="s">
        <v>1323</v>
      </c>
      <c r="G6394" t="s">
        <v>1312</v>
      </c>
    </row>
    <row r="6395" spans="1:7" x14ac:dyDescent="0.75">
      <c r="A6395" s="1" t="s">
        <v>12025</v>
      </c>
      <c r="B6395" t="s">
        <v>1601</v>
      </c>
      <c r="C6395" t="s">
        <v>12026</v>
      </c>
      <c r="E6395">
        <v>68</v>
      </c>
    </row>
    <row r="6396" spans="1:7" x14ac:dyDescent="0.75">
      <c r="A6396" s="1" t="s">
        <v>12027</v>
      </c>
      <c r="B6396" t="s">
        <v>1435</v>
      </c>
      <c r="C6396" t="s">
        <v>12026</v>
      </c>
      <c r="D6396">
        <v>160</v>
      </c>
      <c r="E6396">
        <v>68</v>
      </c>
    </row>
    <row r="6397" spans="1:7" x14ac:dyDescent="0.75">
      <c r="A6397" s="1" t="s">
        <v>12028</v>
      </c>
      <c r="B6397" t="s">
        <v>1435</v>
      </c>
      <c r="C6397" t="s">
        <v>12029</v>
      </c>
      <c r="D6397">
        <v>185</v>
      </c>
      <c r="E6397">
        <v>73</v>
      </c>
      <c r="F6397" t="s">
        <v>1312</v>
      </c>
      <c r="G6397" t="s">
        <v>1312</v>
      </c>
    </row>
    <row r="6398" spans="1:7" x14ac:dyDescent="0.75">
      <c r="A6398" s="1" t="s">
        <v>12030</v>
      </c>
      <c r="B6398" t="s">
        <v>1395</v>
      </c>
      <c r="C6398" t="s">
        <v>12020</v>
      </c>
      <c r="D6398">
        <v>185</v>
      </c>
      <c r="E6398">
        <v>73</v>
      </c>
      <c r="F6398" t="s">
        <v>1312</v>
      </c>
      <c r="G6398" t="s">
        <v>1312</v>
      </c>
    </row>
    <row r="6399" spans="1:7" x14ac:dyDescent="0.75">
      <c r="A6399" s="1" t="s">
        <v>12031</v>
      </c>
      <c r="B6399" t="s">
        <v>12032</v>
      </c>
      <c r="C6399" t="s">
        <v>12020</v>
      </c>
      <c r="D6399">
        <v>165</v>
      </c>
      <c r="E6399">
        <v>71</v>
      </c>
      <c r="F6399" t="s">
        <v>1323</v>
      </c>
      <c r="G6399" t="s">
        <v>1323</v>
      </c>
    </row>
    <row r="6400" spans="1:7" x14ac:dyDescent="0.75">
      <c r="A6400" s="1" t="s">
        <v>12033</v>
      </c>
      <c r="B6400" t="s">
        <v>2951</v>
      </c>
      <c r="C6400" t="s">
        <v>12034</v>
      </c>
      <c r="D6400">
        <v>130</v>
      </c>
      <c r="E6400">
        <v>66</v>
      </c>
      <c r="F6400" t="s">
        <v>1312</v>
      </c>
      <c r="G6400" t="s">
        <v>1312</v>
      </c>
    </row>
    <row r="6401" spans="1:7" x14ac:dyDescent="0.75">
      <c r="A6401" s="1" t="s">
        <v>12035</v>
      </c>
      <c r="B6401" t="s">
        <v>2764</v>
      </c>
      <c r="C6401" t="s">
        <v>12036</v>
      </c>
      <c r="D6401">
        <v>165</v>
      </c>
      <c r="E6401">
        <v>70</v>
      </c>
      <c r="F6401" t="s">
        <v>1312</v>
      </c>
      <c r="G6401" t="s">
        <v>1312</v>
      </c>
    </row>
    <row r="6402" spans="1:7" x14ac:dyDescent="0.75">
      <c r="A6402" s="1" t="s">
        <v>12037</v>
      </c>
      <c r="B6402" t="s">
        <v>1645</v>
      </c>
      <c r="C6402" t="s">
        <v>12034</v>
      </c>
      <c r="D6402">
        <v>190</v>
      </c>
      <c r="E6402">
        <v>72</v>
      </c>
      <c r="F6402" t="s">
        <v>1411</v>
      </c>
      <c r="G6402" t="s">
        <v>1312</v>
      </c>
    </row>
    <row r="6403" spans="1:7" x14ac:dyDescent="0.75">
      <c r="A6403" s="1" t="s">
        <v>12038</v>
      </c>
      <c r="B6403" t="s">
        <v>1348</v>
      </c>
      <c r="C6403" t="s">
        <v>12039</v>
      </c>
      <c r="D6403">
        <v>175</v>
      </c>
      <c r="E6403">
        <v>70</v>
      </c>
      <c r="F6403" t="s">
        <v>1411</v>
      </c>
      <c r="G6403" t="s">
        <v>1312</v>
      </c>
    </row>
    <row r="6404" spans="1:7" x14ac:dyDescent="0.75">
      <c r="A6404" s="1" t="s">
        <v>12040</v>
      </c>
      <c r="B6404" t="s">
        <v>1357</v>
      </c>
      <c r="C6404" t="s">
        <v>12041</v>
      </c>
      <c r="D6404">
        <v>210</v>
      </c>
      <c r="E6404">
        <v>71</v>
      </c>
      <c r="F6404" t="s">
        <v>1312</v>
      </c>
      <c r="G6404" t="s">
        <v>1323</v>
      </c>
    </row>
    <row r="6405" spans="1:7" x14ac:dyDescent="0.75">
      <c r="A6405" s="1" t="s">
        <v>1169</v>
      </c>
      <c r="B6405" t="s">
        <v>1620</v>
      </c>
      <c r="C6405" t="s">
        <v>12042</v>
      </c>
      <c r="D6405">
        <v>185</v>
      </c>
      <c r="E6405">
        <v>73</v>
      </c>
      <c r="F6405" t="s">
        <v>1323</v>
      </c>
      <c r="G6405" t="s">
        <v>1323</v>
      </c>
    </row>
    <row r="6406" spans="1:7" x14ac:dyDescent="0.75">
      <c r="A6406" s="1" t="s">
        <v>12043</v>
      </c>
      <c r="B6406" t="s">
        <v>1348</v>
      </c>
      <c r="C6406" t="s">
        <v>12020</v>
      </c>
    </row>
    <row r="6407" spans="1:7" x14ac:dyDescent="0.75">
      <c r="A6407" s="1" t="s">
        <v>12044</v>
      </c>
      <c r="B6407" t="s">
        <v>1397</v>
      </c>
      <c r="C6407" t="s">
        <v>12020</v>
      </c>
      <c r="D6407">
        <v>190</v>
      </c>
      <c r="E6407">
        <v>74</v>
      </c>
      <c r="F6407" t="s">
        <v>1323</v>
      </c>
      <c r="G6407" t="s">
        <v>1312</v>
      </c>
    </row>
    <row r="6408" spans="1:7" x14ac:dyDescent="0.75">
      <c r="A6408" s="1" t="s">
        <v>12045</v>
      </c>
      <c r="B6408" t="s">
        <v>1395</v>
      </c>
      <c r="C6408" t="s">
        <v>12046</v>
      </c>
      <c r="D6408">
        <v>210</v>
      </c>
      <c r="E6408">
        <v>72</v>
      </c>
      <c r="F6408" t="s">
        <v>1312</v>
      </c>
      <c r="G6408" t="s">
        <v>1312</v>
      </c>
    </row>
    <row r="6409" spans="1:7" x14ac:dyDescent="0.75">
      <c r="A6409" s="1" t="s">
        <v>12047</v>
      </c>
      <c r="B6409" t="s">
        <v>2022</v>
      </c>
      <c r="C6409" t="s">
        <v>12020</v>
      </c>
      <c r="D6409">
        <v>175</v>
      </c>
      <c r="E6409">
        <v>73</v>
      </c>
      <c r="F6409" t="s">
        <v>1312</v>
      </c>
      <c r="G6409" t="s">
        <v>1312</v>
      </c>
    </row>
    <row r="6410" spans="1:7" x14ac:dyDescent="0.75">
      <c r="A6410" s="1" t="s">
        <v>12048</v>
      </c>
      <c r="B6410" t="s">
        <v>1348</v>
      </c>
      <c r="C6410" t="s">
        <v>12049</v>
      </c>
      <c r="G6410" t="s">
        <v>1312</v>
      </c>
    </row>
    <row r="6411" spans="1:7" x14ac:dyDescent="0.75">
      <c r="A6411" s="1" t="s">
        <v>12050</v>
      </c>
      <c r="B6411" t="s">
        <v>12051</v>
      </c>
      <c r="C6411" t="s">
        <v>12049</v>
      </c>
      <c r="D6411">
        <v>170</v>
      </c>
      <c r="F6411" t="s">
        <v>1323</v>
      </c>
      <c r="G6411" t="s">
        <v>1323</v>
      </c>
    </row>
    <row r="6412" spans="1:7" x14ac:dyDescent="0.75">
      <c r="A6412" s="1" t="s">
        <v>12052</v>
      </c>
      <c r="B6412" t="s">
        <v>2920</v>
      </c>
      <c r="C6412" t="s">
        <v>12053</v>
      </c>
      <c r="D6412">
        <v>205</v>
      </c>
      <c r="E6412">
        <v>74</v>
      </c>
      <c r="F6412" t="s">
        <v>1323</v>
      </c>
      <c r="G6412" t="s">
        <v>1323</v>
      </c>
    </row>
    <row r="6413" spans="1:7" x14ac:dyDescent="0.75">
      <c r="A6413" s="1" t="s">
        <v>12054</v>
      </c>
      <c r="B6413" t="s">
        <v>1363</v>
      </c>
      <c r="C6413" t="s">
        <v>12055</v>
      </c>
      <c r="D6413">
        <v>164</v>
      </c>
      <c r="E6413">
        <v>71</v>
      </c>
      <c r="F6413" t="s">
        <v>1312</v>
      </c>
      <c r="G6413" t="s">
        <v>1312</v>
      </c>
    </row>
    <row r="6414" spans="1:7" x14ac:dyDescent="0.75">
      <c r="A6414" s="1" t="s">
        <v>12056</v>
      </c>
      <c r="B6414" t="s">
        <v>2625</v>
      </c>
      <c r="C6414" t="s">
        <v>12055</v>
      </c>
      <c r="D6414">
        <v>170</v>
      </c>
      <c r="E6414">
        <v>69</v>
      </c>
      <c r="F6414" t="s">
        <v>1323</v>
      </c>
      <c r="G6414" t="s">
        <v>1323</v>
      </c>
    </row>
    <row r="6415" spans="1:7" x14ac:dyDescent="0.75">
      <c r="A6415" s="1" t="s">
        <v>12057</v>
      </c>
      <c r="B6415" t="s">
        <v>5837</v>
      </c>
      <c r="C6415" t="s">
        <v>12055</v>
      </c>
    </row>
    <row r="6416" spans="1:7" x14ac:dyDescent="0.75">
      <c r="A6416" s="1" t="s">
        <v>12058</v>
      </c>
      <c r="B6416" t="s">
        <v>2915</v>
      </c>
      <c r="C6416" t="s">
        <v>12055</v>
      </c>
      <c r="D6416">
        <v>175</v>
      </c>
      <c r="E6416">
        <v>75</v>
      </c>
      <c r="F6416" t="s">
        <v>1312</v>
      </c>
      <c r="G6416" t="s">
        <v>1312</v>
      </c>
    </row>
    <row r="6417" spans="1:7" x14ac:dyDescent="0.75">
      <c r="A6417" s="1" t="s">
        <v>12059</v>
      </c>
      <c r="B6417" t="s">
        <v>2495</v>
      </c>
      <c r="C6417" t="s">
        <v>12060</v>
      </c>
    </row>
    <row r="6418" spans="1:7" x14ac:dyDescent="0.75">
      <c r="A6418" s="1" t="s">
        <v>12061</v>
      </c>
      <c r="B6418" t="s">
        <v>1328</v>
      </c>
      <c r="C6418" t="s">
        <v>12060</v>
      </c>
    </row>
    <row r="6419" spans="1:7" x14ac:dyDescent="0.75">
      <c r="A6419" s="1" t="s">
        <v>12062</v>
      </c>
      <c r="B6419" t="s">
        <v>2080</v>
      </c>
      <c r="C6419" t="s">
        <v>12063</v>
      </c>
      <c r="D6419">
        <v>195</v>
      </c>
      <c r="E6419">
        <v>77</v>
      </c>
      <c r="F6419" t="s">
        <v>1312</v>
      </c>
      <c r="G6419" t="s">
        <v>1323</v>
      </c>
    </row>
    <row r="6420" spans="1:7" x14ac:dyDescent="0.75">
      <c r="A6420" s="1" t="s">
        <v>12064</v>
      </c>
      <c r="B6420" t="s">
        <v>1609</v>
      </c>
      <c r="C6420" t="s">
        <v>12065</v>
      </c>
      <c r="D6420">
        <v>230</v>
      </c>
      <c r="E6420">
        <v>74</v>
      </c>
      <c r="F6420" t="s">
        <v>1312</v>
      </c>
      <c r="G6420" t="s">
        <v>1312</v>
      </c>
    </row>
    <row r="6421" spans="1:7" x14ac:dyDescent="0.75">
      <c r="A6421" s="1" t="s">
        <v>12066</v>
      </c>
      <c r="B6421" t="s">
        <v>1885</v>
      </c>
      <c r="C6421" t="s">
        <v>12065</v>
      </c>
      <c r="D6421">
        <v>230</v>
      </c>
      <c r="E6421">
        <v>70</v>
      </c>
      <c r="F6421" t="s">
        <v>1411</v>
      </c>
      <c r="G6421" t="s">
        <v>1312</v>
      </c>
    </row>
    <row r="6422" spans="1:7" x14ac:dyDescent="0.75">
      <c r="A6422" s="1" t="s">
        <v>12067</v>
      </c>
      <c r="B6422" t="s">
        <v>7674</v>
      </c>
      <c r="C6422" t="s">
        <v>12068</v>
      </c>
      <c r="D6422">
        <v>210</v>
      </c>
      <c r="E6422">
        <v>67</v>
      </c>
      <c r="F6422" t="s">
        <v>1323</v>
      </c>
      <c r="G6422" t="s">
        <v>1323</v>
      </c>
    </row>
    <row r="6423" spans="1:7" x14ac:dyDescent="0.75">
      <c r="A6423" s="1" t="s">
        <v>12069</v>
      </c>
      <c r="B6423" t="s">
        <v>1990</v>
      </c>
      <c r="C6423" t="s">
        <v>12070</v>
      </c>
      <c r="D6423">
        <v>170</v>
      </c>
      <c r="E6423">
        <v>70</v>
      </c>
      <c r="F6423" t="s">
        <v>1312</v>
      </c>
      <c r="G6423" t="s">
        <v>1312</v>
      </c>
    </row>
    <row r="6424" spans="1:7" x14ac:dyDescent="0.75">
      <c r="A6424" s="1" t="s">
        <v>12071</v>
      </c>
      <c r="B6424" t="s">
        <v>1404</v>
      </c>
      <c r="C6424" t="s">
        <v>12072</v>
      </c>
      <c r="D6424">
        <v>188</v>
      </c>
      <c r="E6424">
        <v>74</v>
      </c>
      <c r="F6424" t="s">
        <v>1312</v>
      </c>
      <c r="G6424" t="s">
        <v>1312</v>
      </c>
    </row>
    <row r="6425" spans="1:7" x14ac:dyDescent="0.75">
      <c r="A6425" s="1" t="s">
        <v>12073</v>
      </c>
      <c r="B6425" t="s">
        <v>12074</v>
      </c>
      <c r="C6425" t="s">
        <v>12075</v>
      </c>
      <c r="D6425">
        <v>180</v>
      </c>
      <c r="E6425">
        <v>69</v>
      </c>
      <c r="F6425" t="s">
        <v>1323</v>
      </c>
      <c r="G6425" t="s">
        <v>1312</v>
      </c>
    </row>
    <row r="6426" spans="1:7" x14ac:dyDescent="0.75">
      <c r="A6426" s="1" t="s">
        <v>12076</v>
      </c>
      <c r="B6426" t="s">
        <v>1404</v>
      </c>
      <c r="C6426" t="s">
        <v>12077</v>
      </c>
      <c r="D6426">
        <v>180</v>
      </c>
      <c r="E6426">
        <v>71</v>
      </c>
      <c r="F6426" t="s">
        <v>1323</v>
      </c>
      <c r="G6426" t="s">
        <v>1312</v>
      </c>
    </row>
    <row r="6427" spans="1:7" x14ac:dyDescent="0.75">
      <c r="A6427" s="1" t="s">
        <v>12078</v>
      </c>
      <c r="B6427" t="s">
        <v>2426</v>
      </c>
      <c r="C6427" t="s">
        <v>12079</v>
      </c>
      <c r="D6427">
        <v>190</v>
      </c>
      <c r="E6427">
        <v>70</v>
      </c>
      <c r="F6427" t="s">
        <v>1312</v>
      </c>
      <c r="G6427" t="s">
        <v>1312</v>
      </c>
    </row>
    <row r="6428" spans="1:7" x14ac:dyDescent="0.75">
      <c r="A6428" s="1" t="s">
        <v>12080</v>
      </c>
      <c r="B6428" t="s">
        <v>1517</v>
      </c>
      <c r="C6428" t="s">
        <v>12079</v>
      </c>
      <c r="D6428">
        <v>215</v>
      </c>
      <c r="E6428">
        <v>73</v>
      </c>
      <c r="F6428" t="s">
        <v>1312</v>
      </c>
      <c r="G6428" t="s">
        <v>1312</v>
      </c>
    </row>
    <row r="6429" spans="1:7" x14ac:dyDescent="0.75">
      <c r="A6429" s="1" t="s">
        <v>12081</v>
      </c>
      <c r="B6429" t="s">
        <v>8559</v>
      </c>
      <c r="C6429" t="s">
        <v>12082</v>
      </c>
      <c r="D6429">
        <v>245</v>
      </c>
      <c r="E6429">
        <v>78</v>
      </c>
      <c r="F6429" t="s">
        <v>1312</v>
      </c>
      <c r="G6429" t="s">
        <v>1312</v>
      </c>
    </row>
    <row r="6430" spans="1:7" x14ac:dyDescent="0.75">
      <c r="A6430" s="1" t="s">
        <v>12083</v>
      </c>
      <c r="B6430" t="s">
        <v>1360</v>
      </c>
      <c r="C6430" t="s">
        <v>12084</v>
      </c>
      <c r="D6430">
        <v>165</v>
      </c>
      <c r="E6430">
        <v>66</v>
      </c>
      <c r="F6430" t="s">
        <v>1323</v>
      </c>
      <c r="G6430" t="s">
        <v>1323</v>
      </c>
    </row>
    <row r="6431" spans="1:7" x14ac:dyDescent="0.75">
      <c r="A6431" s="1" t="s">
        <v>12085</v>
      </c>
      <c r="B6431" t="s">
        <v>2445</v>
      </c>
      <c r="C6431" t="s">
        <v>12086</v>
      </c>
      <c r="D6431">
        <v>175</v>
      </c>
      <c r="E6431">
        <v>72</v>
      </c>
      <c r="F6431" t="s">
        <v>1312</v>
      </c>
      <c r="G6431" t="s">
        <v>1312</v>
      </c>
    </row>
    <row r="6432" spans="1:7" x14ac:dyDescent="0.75">
      <c r="A6432" s="1" t="s">
        <v>12087</v>
      </c>
      <c r="B6432" t="s">
        <v>1331</v>
      </c>
      <c r="C6432" t="s">
        <v>12088</v>
      </c>
      <c r="D6432">
        <v>170</v>
      </c>
      <c r="E6432">
        <v>70</v>
      </c>
      <c r="F6432" t="s">
        <v>1323</v>
      </c>
      <c r="G6432" t="s">
        <v>1312</v>
      </c>
    </row>
    <row r="6433" spans="1:7" x14ac:dyDescent="0.75">
      <c r="A6433" s="1" t="s">
        <v>12089</v>
      </c>
      <c r="B6433" t="s">
        <v>1728</v>
      </c>
      <c r="C6433" t="s">
        <v>12090</v>
      </c>
      <c r="D6433">
        <v>180</v>
      </c>
      <c r="E6433">
        <v>74</v>
      </c>
      <c r="F6433" t="s">
        <v>1312</v>
      </c>
      <c r="G6433" t="s">
        <v>1312</v>
      </c>
    </row>
    <row r="6434" spans="1:7" x14ac:dyDescent="0.75">
      <c r="A6434" s="1" t="s">
        <v>12091</v>
      </c>
      <c r="B6434" t="s">
        <v>1337</v>
      </c>
      <c r="C6434" t="s">
        <v>4217</v>
      </c>
      <c r="D6434">
        <v>175</v>
      </c>
      <c r="E6434">
        <v>70</v>
      </c>
      <c r="F6434" t="s">
        <v>1312</v>
      </c>
      <c r="G6434" t="s">
        <v>1312</v>
      </c>
    </row>
    <row r="6435" spans="1:7" x14ac:dyDescent="0.75">
      <c r="A6435" s="1" t="s">
        <v>12092</v>
      </c>
      <c r="B6435" t="s">
        <v>1404</v>
      </c>
      <c r="C6435" t="s">
        <v>12093</v>
      </c>
      <c r="D6435">
        <v>195</v>
      </c>
      <c r="E6435">
        <v>71</v>
      </c>
      <c r="F6435" t="s">
        <v>1312</v>
      </c>
      <c r="G6435" t="s">
        <v>1312</v>
      </c>
    </row>
    <row r="6436" spans="1:7" x14ac:dyDescent="0.75">
      <c r="A6436" s="1" t="s">
        <v>12094</v>
      </c>
      <c r="B6436" t="s">
        <v>1788</v>
      </c>
      <c r="C6436" t="s">
        <v>12095</v>
      </c>
      <c r="D6436">
        <v>190</v>
      </c>
      <c r="E6436">
        <v>73</v>
      </c>
      <c r="F6436" t="s">
        <v>1323</v>
      </c>
      <c r="G6436" t="s">
        <v>1323</v>
      </c>
    </row>
    <row r="6437" spans="1:7" x14ac:dyDescent="0.75">
      <c r="A6437" s="1" t="s">
        <v>12096</v>
      </c>
      <c r="B6437" t="s">
        <v>1609</v>
      </c>
      <c r="C6437" t="s">
        <v>12097</v>
      </c>
      <c r="D6437">
        <v>210</v>
      </c>
      <c r="E6437">
        <v>77</v>
      </c>
      <c r="F6437" t="s">
        <v>1312</v>
      </c>
      <c r="G6437" t="s">
        <v>1312</v>
      </c>
    </row>
    <row r="6438" spans="1:7" x14ac:dyDescent="0.75">
      <c r="A6438" s="1" t="s">
        <v>12098</v>
      </c>
      <c r="B6438" t="s">
        <v>1410</v>
      </c>
      <c r="C6438" t="s">
        <v>12099</v>
      </c>
      <c r="D6438">
        <v>175</v>
      </c>
      <c r="E6438">
        <v>71</v>
      </c>
      <c r="F6438" t="s">
        <v>1312</v>
      </c>
      <c r="G6438" t="s">
        <v>1312</v>
      </c>
    </row>
    <row r="6439" spans="1:7" x14ac:dyDescent="0.75">
      <c r="A6439" s="1" t="s">
        <v>696</v>
      </c>
      <c r="B6439" t="s">
        <v>1581</v>
      </c>
      <c r="C6439" t="s">
        <v>12100</v>
      </c>
      <c r="D6439">
        <v>190</v>
      </c>
      <c r="E6439">
        <v>71</v>
      </c>
      <c r="F6439" t="s">
        <v>1312</v>
      </c>
      <c r="G6439" t="s">
        <v>1312</v>
      </c>
    </row>
    <row r="6440" spans="1:7" x14ac:dyDescent="0.75">
      <c r="A6440" s="1" t="s">
        <v>12101</v>
      </c>
      <c r="B6440" t="s">
        <v>1771</v>
      </c>
      <c r="C6440" t="s">
        <v>12102</v>
      </c>
      <c r="D6440">
        <v>220</v>
      </c>
      <c r="E6440">
        <v>78</v>
      </c>
      <c r="F6440" t="s">
        <v>1312</v>
      </c>
      <c r="G6440" t="s">
        <v>1323</v>
      </c>
    </row>
    <row r="6441" spans="1:7" x14ac:dyDescent="0.75">
      <c r="A6441" s="1" t="s">
        <v>12103</v>
      </c>
      <c r="B6441" t="s">
        <v>12104</v>
      </c>
      <c r="C6441" t="s">
        <v>12102</v>
      </c>
      <c r="D6441">
        <v>210</v>
      </c>
      <c r="E6441">
        <v>72</v>
      </c>
      <c r="F6441" t="s">
        <v>1312</v>
      </c>
      <c r="G6441" t="s">
        <v>1312</v>
      </c>
    </row>
    <row r="6442" spans="1:7" x14ac:dyDescent="0.75">
      <c r="A6442" s="1" t="s">
        <v>12105</v>
      </c>
      <c r="B6442" t="s">
        <v>1339</v>
      </c>
      <c r="C6442" t="s">
        <v>12106</v>
      </c>
      <c r="D6442">
        <v>180</v>
      </c>
      <c r="E6442">
        <v>71</v>
      </c>
      <c r="F6442" t="s">
        <v>1312</v>
      </c>
      <c r="G6442" t="s">
        <v>1312</v>
      </c>
    </row>
    <row r="6443" spans="1:7" x14ac:dyDescent="0.75">
      <c r="A6443" s="1" t="s">
        <v>603</v>
      </c>
      <c r="B6443" t="s">
        <v>1342</v>
      </c>
      <c r="C6443" t="s">
        <v>12107</v>
      </c>
      <c r="D6443">
        <v>220</v>
      </c>
      <c r="E6443">
        <v>73</v>
      </c>
      <c r="F6443" t="s">
        <v>1323</v>
      </c>
      <c r="G6443" t="s">
        <v>1312</v>
      </c>
    </row>
    <row r="6444" spans="1:7" x14ac:dyDescent="0.75">
      <c r="A6444" s="1" t="s">
        <v>12108</v>
      </c>
      <c r="B6444" t="s">
        <v>1348</v>
      </c>
      <c r="C6444" t="s">
        <v>12109</v>
      </c>
      <c r="D6444">
        <v>190</v>
      </c>
      <c r="E6444">
        <v>74</v>
      </c>
      <c r="F6444" t="s">
        <v>1312</v>
      </c>
      <c r="G6444" t="s">
        <v>1312</v>
      </c>
    </row>
    <row r="6445" spans="1:7" x14ac:dyDescent="0.75">
      <c r="A6445" s="1" t="s">
        <v>12110</v>
      </c>
      <c r="B6445" t="s">
        <v>1342</v>
      </c>
      <c r="C6445" t="s">
        <v>12111</v>
      </c>
      <c r="D6445">
        <v>175</v>
      </c>
      <c r="E6445">
        <v>70</v>
      </c>
      <c r="F6445" t="s">
        <v>1312</v>
      </c>
      <c r="G6445" t="s">
        <v>1312</v>
      </c>
    </row>
    <row r="6446" spans="1:7" x14ac:dyDescent="0.75">
      <c r="A6446" s="1" t="s">
        <v>12112</v>
      </c>
      <c r="B6446" t="s">
        <v>3350</v>
      </c>
      <c r="C6446" t="s">
        <v>12113</v>
      </c>
    </row>
    <row r="6447" spans="1:7" x14ac:dyDescent="0.75">
      <c r="A6447" s="1" t="s">
        <v>12114</v>
      </c>
      <c r="B6447" t="s">
        <v>3058</v>
      </c>
      <c r="C6447" t="s">
        <v>12115</v>
      </c>
      <c r="D6447">
        <v>185</v>
      </c>
      <c r="E6447">
        <v>68</v>
      </c>
      <c r="F6447" t="s">
        <v>1323</v>
      </c>
      <c r="G6447" t="s">
        <v>1312</v>
      </c>
    </row>
    <row r="6448" spans="1:7" x14ac:dyDescent="0.75">
      <c r="A6448" s="1" t="s">
        <v>12116</v>
      </c>
      <c r="B6448" t="s">
        <v>1328</v>
      </c>
      <c r="C6448" t="s">
        <v>12117</v>
      </c>
      <c r="D6448">
        <v>165</v>
      </c>
      <c r="E6448">
        <v>68</v>
      </c>
      <c r="F6448" t="s">
        <v>1323</v>
      </c>
      <c r="G6448" t="s">
        <v>1312</v>
      </c>
    </row>
    <row r="6449" spans="1:7" x14ac:dyDescent="0.75">
      <c r="A6449" s="1" t="s">
        <v>12118</v>
      </c>
      <c r="B6449" t="s">
        <v>1501</v>
      </c>
      <c r="C6449" t="s">
        <v>12119</v>
      </c>
      <c r="D6449">
        <v>170</v>
      </c>
      <c r="E6449">
        <v>74</v>
      </c>
      <c r="F6449" t="s">
        <v>1312</v>
      </c>
      <c r="G6449" t="s">
        <v>1312</v>
      </c>
    </row>
    <row r="6450" spans="1:7" x14ac:dyDescent="0.75">
      <c r="A6450" s="1" t="s">
        <v>12120</v>
      </c>
      <c r="B6450" t="s">
        <v>4136</v>
      </c>
      <c r="C6450" t="s">
        <v>12121</v>
      </c>
      <c r="D6450">
        <v>186</v>
      </c>
      <c r="E6450">
        <v>71</v>
      </c>
      <c r="F6450" t="s">
        <v>1312</v>
      </c>
      <c r="G6450" t="s">
        <v>1312</v>
      </c>
    </row>
    <row r="6451" spans="1:7" x14ac:dyDescent="0.75">
      <c r="A6451" s="1" t="s">
        <v>12122</v>
      </c>
      <c r="B6451" t="s">
        <v>2115</v>
      </c>
      <c r="C6451" t="s">
        <v>12123</v>
      </c>
      <c r="D6451">
        <v>220</v>
      </c>
      <c r="E6451">
        <v>80</v>
      </c>
      <c r="F6451" t="s">
        <v>1323</v>
      </c>
      <c r="G6451" t="s">
        <v>1312</v>
      </c>
    </row>
    <row r="6452" spans="1:7" x14ac:dyDescent="0.75">
      <c r="A6452" s="1" t="s">
        <v>71</v>
      </c>
      <c r="B6452" t="s">
        <v>1645</v>
      </c>
      <c r="C6452" t="s">
        <v>12124</v>
      </c>
      <c r="D6452">
        <v>160</v>
      </c>
      <c r="E6452">
        <v>68</v>
      </c>
      <c r="F6452" t="s">
        <v>1312</v>
      </c>
      <c r="G6452" t="s">
        <v>1312</v>
      </c>
    </row>
    <row r="6453" spans="1:7" x14ac:dyDescent="0.75">
      <c r="A6453" s="1" t="s">
        <v>12125</v>
      </c>
      <c r="B6453" t="s">
        <v>1435</v>
      </c>
      <c r="C6453" t="s">
        <v>12126</v>
      </c>
      <c r="D6453">
        <v>170</v>
      </c>
      <c r="E6453">
        <v>75</v>
      </c>
      <c r="F6453" t="s">
        <v>1312</v>
      </c>
      <c r="G6453" t="s">
        <v>1312</v>
      </c>
    </row>
    <row r="6454" spans="1:7" x14ac:dyDescent="0.75">
      <c r="A6454" s="1" t="s">
        <v>12127</v>
      </c>
      <c r="B6454" t="s">
        <v>2426</v>
      </c>
      <c r="C6454" t="s">
        <v>12128</v>
      </c>
      <c r="D6454">
        <v>190</v>
      </c>
      <c r="E6454">
        <v>74</v>
      </c>
      <c r="F6454" t="s">
        <v>1312</v>
      </c>
      <c r="G6454" t="s">
        <v>1312</v>
      </c>
    </row>
    <row r="6455" spans="1:7" x14ac:dyDescent="0.75">
      <c r="A6455" s="1" t="s">
        <v>1255</v>
      </c>
      <c r="B6455" t="s">
        <v>1565</v>
      </c>
      <c r="C6455" t="s">
        <v>12129</v>
      </c>
      <c r="D6455">
        <v>220</v>
      </c>
      <c r="E6455">
        <v>77</v>
      </c>
      <c r="F6455" t="s">
        <v>1312</v>
      </c>
      <c r="G6455" t="s">
        <v>1312</v>
      </c>
    </row>
    <row r="6456" spans="1:7" x14ac:dyDescent="0.75">
      <c r="A6456" s="1" t="s">
        <v>12130</v>
      </c>
      <c r="B6456" t="s">
        <v>1824</v>
      </c>
      <c r="C6456" t="s">
        <v>12131</v>
      </c>
      <c r="D6456">
        <v>189</v>
      </c>
      <c r="E6456">
        <v>69</v>
      </c>
      <c r="F6456" t="s">
        <v>1312</v>
      </c>
      <c r="G6456" t="s">
        <v>1312</v>
      </c>
    </row>
    <row r="6457" spans="1:7" x14ac:dyDescent="0.75">
      <c r="A6457" s="1" t="s">
        <v>12132</v>
      </c>
      <c r="B6457" t="s">
        <v>1519</v>
      </c>
      <c r="C6457" t="s">
        <v>12133</v>
      </c>
      <c r="D6457">
        <v>210</v>
      </c>
      <c r="E6457">
        <v>75</v>
      </c>
      <c r="F6457" t="s">
        <v>1323</v>
      </c>
      <c r="G6457" t="s">
        <v>1323</v>
      </c>
    </row>
    <row r="6458" spans="1:7" x14ac:dyDescent="0.75">
      <c r="A6458" s="1" t="s">
        <v>12134</v>
      </c>
      <c r="B6458" t="s">
        <v>2445</v>
      </c>
      <c r="C6458" t="s">
        <v>12135</v>
      </c>
      <c r="D6458">
        <v>175</v>
      </c>
      <c r="E6458">
        <v>69</v>
      </c>
      <c r="F6458" t="s">
        <v>1312</v>
      </c>
      <c r="G6458" t="s">
        <v>1312</v>
      </c>
    </row>
    <row r="6459" spans="1:7" x14ac:dyDescent="0.75">
      <c r="A6459" s="1" t="s">
        <v>1212</v>
      </c>
      <c r="B6459" t="s">
        <v>1435</v>
      </c>
      <c r="C6459" t="s">
        <v>12133</v>
      </c>
      <c r="D6459">
        <v>175</v>
      </c>
      <c r="E6459">
        <v>72</v>
      </c>
      <c r="F6459" t="s">
        <v>1323</v>
      </c>
      <c r="G6459" t="s">
        <v>1323</v>
      </c>
    </row>
    <row r="6460" spans="1:7" x14ac:dyDescent="0.75">
      <c r="A6460" s="1" t="s">
        <v>12136</v>
      </c>
      <c r="B6460" t="s">
        <v>3312</v>
      </c>
      <c r="C6460" t="s">
        <v>12137</v>
      </c>
      <c r="D6460">
        <v>165</v>
      </c>
      <c r="E6460">
        <v>69</v>
      </c>
      <c r="F6460" t="s">
        <v>1312</v>
      </c>
      <c r="G6460" t="s">
        <v>1312</v>
      </c>
    </row>
    <row r="6461" spans="1:7" x14ac:dyDescent="0.75">
      <c r="A6461" s="1" t="s">
        <v>12138</v>
      </c>
      <c r="B6461" t="s">
        <v>1910</v>
      </c>
      <c r="C6461" t="s">
        <v>12139</v>
      </c>
      <c r="D6461">
        <v>165</v>
      </c>
      <c r="E6461">
        <v>69</v>
      </c>
      <c r="F6461" t="s">
        <v>1312</v>
      </c>
      <c r="G6461" t="s">
        <v>1312</v>
      </c>
    </row>
    <row r="6462" spans="1:7" x14ac:dyDescent="0.75">
      <c r="A6462" s="1" t="s">
        <v>12140</v>
      </c>
      <c r="B6462" t="s">
        <v>1368</v>
      </c>
      <c r="C6462" t="s">
        <v>12141</v>
      </c>
      <c r="D6462">
        <v>170</v>
      </c>
      <c r="E6462">
        <v>68</v>
      </c>
      <c r="F6462" t="s">
        <v>1312</v>
      </c>
      <c r="G6462" t="s">
        <v>1312</v>
      </c>
    </row>
    <row r="6463" spans="1:7" x14ac:dyDescent="0.75">
      <c r="A6463" s="1" t="s">
        <v>12142</v>
      </c>
      <c r="B6463" t="s">
        <v>1368</v>
      </c>
      <c r="C6463" t="s">
        <v>12141</v>
      </c>
    </row>
    <row r="6464" spans="1:7" x14ac:dyDescent="0.75">
      <c r="A6464" s="1" t="s">
        <v>12143</v>
      </c>
      <c r="B6464" t="s">
        <v>1990</v>
      </c>
      <c r="C6464" t="s">
        <v>12141</v>
      </c>
      <c r="D6464">
        <v>157</v>
      </c>
      <c r="E6464">
        <v>66</v>
      </c>
      <c r="F6464" t="s">
        <v>1312</v>
      </c>
      <c r="G6464" t="s">
        <v>1312</v>
      </c>
    </row>
    <row r="6465" spans="1:7" x14ac:dyDescent="0.75">
      <c r="A6465" s="1" t="s">
        <v>12144</v>
      </c>
      <c r="B6465" t="s">
        <v>1385</v>
      </c>
      <c r="C6465" t="s">
        <v>12141</v>
      </c>
      <c r="D6465">
        <v>160</v>
      </c>
      <c r="E6465">
        <v>66</v>
      </c>
      <c r="F6465" t="s">
        <v>1312</v>
      </c>
      <c r="G6465" t="s">
        <v>1312</v>
      </c>
    </row>
    <row r="6466" spans="1:7" x14ac:dyDescent="0.75">
      <c r="A6466" s="1" t="s">
        <v>12145</v>
      </c>
      <c r="B6466" t="s">
        <v>1645</v>
      </c>
      <c r="C6466" t="s">
        <v>12141</v>
      </c>
      <c r="D6466">
        <v>170</v>
      </c>
      <c r="F6466" t="s">
        <v>1312</v>
      </c>
      <c r="G6466" t="s">
        <v>1312</v>
      </c>
    </row>
    <row r="6467" spans="1:7" x14ac:dyDescent="0.75">
      <c r="A6467" s="1" t="s">
        <v>12146</v>
      </c>
      <c r="B6467" t="s">
        <v>1404</v>
      </c>
      <c r="C6467" t="s">
        <v>12141</v>
      </c>
      <c r="D6467">
        <v>175</v>
      </c>
      <c r="E6467">
        <v>70</v>
      </c>
      <c r="F6467" t="s">
        <v>1312</v>
      </c>
      <c r="G6467" t="s">
        <v>1312</v>
      </c>
    </row>
    <row r="6468" spans="1:7" x14ac:dyDescent="0.75">
      <c r="A6468" s="1" t="s">
        <v>161</v>
      </c>
      <c r="B6468" t="s">
        <v>2741</v>
      </c>
      <c r="C6468" t="s">
        <v>12141</v>
      </c>
      <c r="D6468">
        <v>158</v>
      </c>
      <c r="E6468">
        <v>67</v>
      </c>
      <c r="F6468" t="s">
        <v>1411</v>
      </c>
      <c r="G6468" t="s">
        <v>1312</v>
      </c>
    </row>
    <row r="6469" spans="1:7" x14ac:dyDescent="0.75">
      <c r="A6469" s="1" t="s">
        <v>12148</v>
      </c>
      <c r="B6469" t="s">
        <v>3430</v>
      </c>
      <c r="C6469" t="s">
        <v>12141</v>
      </c>
      <c r="D6469">
        <v>220</v>
      </c>
      <c r="E6469">
        <v>77</v>
      </c>
      <c r="F6469" t="s">
        <v>1411</v>
      </c>
      <c r="G6469" t="s">
        <v>1312</v>
      </c>
    </row>
    <row r="6470" spans="1:7" x14ac:dyDescent="0.75">
      <c r="A6470" s="1" t="s">
        <v>12149</v>
      </c>
      <c r="B6470" t="s">
        <v>12150</v>
      </c>
      <c r="C6470" t="s">
        <v>12151</v>
      </c>
      <c r="D6470">
        <v>205</v>
      </c>
      <c r="E6470">
        <v>75</v>
      </c>
      <c r="F6470" t="s">
        <v>1323</v>
      </c>
      <c r="G6470" t="s">
        <v>1323</v>
      </c>
    </row>
    <row r="6471" spans="1:7" x14ac:dyDescent="0.75">
      <c r="A6471" s="1" t="s">
        <v>12152</v>
      </c>
      <c r="B6471" t="s">
        <v>1348</v>
      </c>
      <c r="C6471" t="s">
        <v>12153</v>
      </c>
      <c r="D6471">
        <v>191</v>
      </c>
      <c r="E6471">
        <v>73</v>
      </c>
      <c r="F6471" t="s">
        <v>1411</v>
      </c>
      <c r="G6471" t="s">
        <v>1312</v>
      </c>
    </row>
    <row r="6472" spans="1:7" x14ac:dyDescent="0.75">
      <c r="A6472" s="1" t="s">
        <v>12154</v>
      </c>
      <c r="B6472" t="s">
        <v>1363</v>
      </c>
      <c r="C6472" t="s">
        <v>12155</v>
      </c>
      <c r="D6472">
        <v>175</v>
      </c>
      <c r="E6472">
        <v>71</v>
      </c>
      <c r="F6472" t="s">
        <v>1323</v>
      </c>
      <c r="G6472" t="s">
        <v>1312</v>
      </c>
    </row>
    <row r="6473" spans="1:7" x14ac:dyDescent="0.75">
      <c r="A6473" s="1" t="s">
        <v>12156</v>
      </c>
      <c r="B6473" t="s">
        <v>1488</v>
      </c>
      <c r="C6473" t="s">
        <v>12157</v>
      </c>
      <c r="D6473">
        <v>160</v>
      </c>
      <c r="E6473">
        <v>69</v>
      </c>
      <c r="F6473" t="s">
        <v>1411</v>
      </c>
      <c r="G6473" t="s">
        <v>1312</v>
      </c>
    </row>
    <row r="6474" spans="1:7" x14ac:dyDescent="0.75">
      <c r="A6474" s="1" t="s">
        <v>12158</v>
      </c>
      <c r="B6474" t="s">
        <v>3698</v>
      </c>
      <c r="C6474" t="s">
        <v>12159</v>
      </c>
      <c r="D6474">
        <v>165</v>
      </c>
      <c r="E6474">
        <v>68</v>
      </c>
      <c r="F6474" t="s">
        <v>1312</v>
      </c>
      <c r="G6474" t="s">
        <v>1312</v>
      </c>
    </row>
    <row r="6475" spans="1:7" x14ac:dyDescent="0.75">
      <c r="A6475" s="1" t="s">
        <v>12160</v>
      </c>
      <c r="B6475" t="s">
        <v>1488</v>
      </c>
      <c r="C6475" t="s">
        <v>1344</v>
      </c>
      <c r="D6475">
        <v>155</v>
      </c>
      <c r="E6475">
        <v>71</v>
      </c>
      <c r="F6475" t="s">
        <v>1312</v>
      </c>
      <c r="G6475" t="s">
        <v>1312</v>
      </c>
    </row>
    <row r="6476" spans="1:7" x14ac:dyDescent="0.75">
      <c r="A6476" s="1" t="s">
        <v>12161</v>
      </c>
      <c r="B6476" t="s">
        <v>2326</v>
      </c>
      <c r="C6476" t="s">
        <v>1344</v>
      </c>
      <c r="D6476">
        <v>220</v>
      </c>
      <c r="E6476">
        <v>74</v>
      </c>
      <c r="F6476" t="s">
        <v>1312</v>
      </c>
      <c r="G6476" t="s">
        <v>1312</v>
      </c>
    </row>
    <row r="6477" spans="1:7" x14ac:dyDescent="0.75">
      <c r="A6477" s="1" t="s">
        <v>12162</v>
      </c>
      <c r="B6477" t="s">
        <v>1331</v>
      </c>
      <c r="C6477" t="s">
        <v>1344</v>
      </c>
      <c r="D6477">
        <v>160</v>
      </c>
      <c r="E6477">
        <v>70</v>
      </c>
      <c r="F6477" t="s">
        <v>1312</v>
      </c>
      <c r="G6477" t="s">
        <v>1312</v>
      </c>
    </row>
    <row r="6478" spans="1:7" x14ac:dyDescent="0.75">
      <c r="A6478" s="1" t="s">
        <v>12163</v>
      </c>
      <c r="B6478" t="s">
        <v>1331</v>
      </c>
      <c r="C6478" t="s">
        <v>1344</v>
      </c>
      <c r="F6478" t="s">
        <v>1312</v>
      </c>
      <c r="G6478" t="s">
        <v>1312</v>
      </c>
    </row>
    <row r="6479" spans="1:7" x14ac:dyDescent="0.75">
      <c r="A6479" s="1" t="s">
        <v>12164</v>
      </c>
      <c r="B6479" t="s">
        <v>1385</v>
      </c>
      <c r="C6479" t="s">
        <v>1344</v>
      </c>
      <c r="D6479">
        <v>200</v>
      </c>
      <c r="E6479">
        <v>73</v>
      </c>
      <c r="F6479" t="s">
        <v>1323</v>
      </c>
      <c r="G6479" t="s">
        <v>1312</v>
      </c>
    </row>
    <row r="6480" spans="1:7" x14ac:dyDescent="0.75">
      <c r="A6480" s="1" t="s">
        <v>12165</v>
      </c>
      <c r="B6480" t="s">
        <v>1328</v>
      </c>
      <c r="C6480" t="s">
        <v>1344</v>
      </c>
      <c r="D6480">
        <v>169</v>
      </c>
      <c r="E6480">
        <v>68</v>
      </c>
      <c r="F6480" t="s">
        <v>1312</v>
      </c>
      <c r="G6480" t="s">
        <v>1312</v>
      </c>
    </row>
    <row r="6481" spans="1:7" x14ac:dyDescent="0.75">
      <c r="A6481" s="1" t="s">
        <v>12166</v>
      </c>
      <c r="B6481" t="s">
        <v>1404</v>
      </c>
      <c r="C6481" t="s">
        <v>1344</v>
      </c>
      <c r="D6481">
        <v>175</v>
      </c>
      <c r="E6481">
        <v>71</v>
      </c>
      <c r="F6481" t="s">
        <v>1312</v>
      </c>
      <c r="G6481" t="s">
        <v>1312</v>
      </c>
    </row>
    <row r="6482" spans="1:7" x14ac:dyDescent="0.75">
      <c r="A6482" s="1" t="s">
        <v>12167</v>
      </c>
      <c r="B6482" t="s">
        <v>1328</v>
      </c>
      <c r="C6482" t="s">
        <v>1344</v>
      </c>
      <c r="D6482">
        <v>180</v>
      </c>
      <c r="E6482">
        <v>75</v>
      </c>
      <c r="F6482" t="s">
        <v>1312</v>
      </c>
      <c r="G6482" t="s">
        <v>1312</v>
      </c>
    </row>
    <row r="6483" spans="1:7" x14ac:dyDescent="0.75">
      <c r="A6483" s="1" t="s">
        <v>12168</v>
      </c>
      <c r="B6483" t="s">
        <v>2801</v>
      </c>
      <c r="C6483" t="s">
        <v>12169</v>
      </c>
      <c r="D6483">
        <v>150</v>
      </c>
      <c r="E6483">
        <v>68</v>
      </c>
      <c r="F6483" t="s">
        <v>1411</v>
      </c>
      <c r="G6483" t="s">
        <v>1312</v>
      </c>
    </row>
    <row r="6484" spans="1:7" x14ac:dyDescent="0.75">
      <c r="A6484" s="1" t="s">
        <v>12170</v>
      </c>
      <c r="B6484" t="s">
        <v>1395</v>
      </c>
      <c r="C6484" t="s">
        <v>12171</v>
      </c>
      <c r="D6484">
        <v>195</v>
      </c>
      <c r="E6484">
        <v>76</v>
      </c>
      <c r="F6484" t="s">
        <v>1312</v>
      </c>
      <c r="G6484" t="s">
        <v>1312</v>
      </c>
    </row>
    <row r="6485" spans="1:7" x14ac:dyDescent="0.75">
      <c r="A6485" s="1" t="s">
        <v>12172</v>
      </c>
      <c r="B6485" t="s">
        <v>2975</v>
      </c>
      <c r="C6485" t="s">
        <v>12173</v>
      </c>
      <c r="D6485">
        <v>190</v>
      </c>
      <c r="E6485">
        <v>73</v>
      </c>
      <c r="F6485" t="s">
        <v>1323</v>
      </c>
      <c r="G6485" t="s">
        <v>1323</v>
      </c>
    </row>
    <row r="6486" spans="1:7" x14ac:dyDescent="0.75">
      <c r="A6486" s="1" t="s">
        <v>12174</v>
      </c>
      <c r="B6486" t="s">
        <v>2174</v>
      </c>
      <c r="C6486" t="s">
        <v>12175</v>
      </c>
      <c r="D6486">
        <v>200</v>
      </c>
      <c r="E6486">
        <v>74</v>
      </c>
      <c r="F6486" t="s">
        <v>1312</v>
      </c>
      <c r="G6486" t="s">
        <v>1312</v>
      </c>
    </row>
    <row r="6487" spans="1:7" x14ac:dyDescent="0.75">
      <c r="A6487" s="1" t="s">
        <v>12176</v>
      </c>
      <c r="B6487" t="s">
        <v>1360</v>
      </c>
      <c r="C6487" t="s">
        <v>12177</v>
      </c>
      <c r="D6487">
        <v>170</v>
      </c>
      <c r="E6487">
        <v>72</v>
      </c>
      <c r="F6487" t="s">
        <v>1411</v>
      </c>
      <c r="G6487" t="s">
        <v>1312</v>
      </c>
    </row>
    <row r="6488" spans="1:7" x14ac:dyDescent="0.75">
      <c r="A6488" s="1" t="s">
        <v>12178</v>
      </c>
      <c r="B6488" t="s">
        <v>1735</v>
      </c>
      <c r="C6488" t="s">
        <v>12179</v>
      </c>
      <c r="D6488">
        <v>200</v>
      </c>
      <c r="E6488">
        <v>77</v>
      </c>
      <c r="F6488" t="s">
        <v>1312</v>
      </c>
      <c r="G6488" t="s">
        <v>1312</v>
      </c>
    </row>
    <row r="6489" spans="1:7" x14ac:dyDescent="0.75">
      <c r="A6489" s="1" t="s">
        <v>12180</v>
      </c>
      <c r="B6489" t="s">
        <v>12181</v>
      </c>
      <c r="C6489" t="s">
        <v>12179</v>
      </c>
      <c r="D6489">
        <v>215</v>
      </c>
      <c r="E6489">
        <v>77</v>
      </c>
      <c r="F6489" t="s">
        <v>1312</v>
      </c>
      <c r="G6489" t="s">
        <v>1312</v>
      </c>
    </row>
    <row r="6490" spans="1:7" x14ac:dyDescent="0.75">
      <c r="A6490" s="1" t="s">
        <v>12182</v>
      </c>
      <c r="B6490" t="s">
        <v>1368</v>
      </c>
      <c r="C6490" t="s">
        <v>12183</v>
      </c>
      <c r="D6490">
        <v>190</v>
      </c>
      <c r="E6490">
        <v>72</v>
      </c>
      <c r="F6490" t="s">
        <v>1323</v>
      </c>
      <c r="G6490" t="s">
        <v>1323</v>
      </c>
    </row>
    <row r="6491" spans="1:7" x14ac:dyDescent="0.75">
      <c r="A6491" s="1" t="s">
        <v>12184</v>
      </c>
      <c r="B6491" t="s">
        <v>1331</v>
      </c>
      <c r="C6491" t="s">
        <v>12183</v>
      </c>
      <c r="D6491">
        <v>180</v>
      </c>
      <c r="E6491">
        <v>74</v>
      </c>
      <c r="F6491" t="s">
        <v>1312</v>
      </c>
      <c r="G6491" t="s">
        <v>1323</v>
      </c>
    </row>
    <row r="6492" spans="1:7" x14ac:dyDescent="0.75">
      <c r="A6492" s="1" t="s">
        <v>12185</v>
      </c>
      <c r="B6492" t="s">
        <v>1532</v>
      </c>
      <c r="C6492" t="s">
        <v>12183</v>
      </c>
      <c r="D6492">
        <v>195</v>
      </c>
      <c r="E6492">
        <v>75</v>
      </c>
      <c r="F6492" t="s">
        <v>1312</v>
      </c>
      <c r="G6492" t="s">
        <v>1312</v>
      </c>
    </row>
    <row r="6493" spans="1:7" x14ac:dyDescent="0.75">
      <c r="A6493" s="1" t="s">
        <v>12186</v>
      </c>
      <c r="B6493" t="s">
        <v>12187</v>
      </c>
      <c r="C6493" t="s">
        <v>12188</v>
      </c>
      <c r="D6493">
        <v>160</v>
      </c>
      <c r="E6493">
        <v>69</v>
      </c>
      <c r="F6493" t="s">
        <v>1312</v>
      </c>
      <c r="G6493" t="s">
        <v>1312</v>
      </c>
    </row>
    <row r="6494" spans="1:7" x14ac:dyDescent="0.75">
      <c r="A6494" s="1" t="s">
        <v>12189</v>
      </c>
      <c r="B6494" t="s">
        <v>1467</v>
      </c>
      <c r="C6494" t="s">
        <v>12190</v>
      </c>
      <c r="D6494">
        <v>190</v>
      </c>
      <c r="E6494">
        <v>75</v>
      </c>
      <c r="F6494" t="s">
        <v>1323</v>
      </c>
      <c r="G6494" t="s">
        <v>1323</v>
      </c>
    </row>
    <row r="6495" spans="1:7" x14ac:dyDescent="0.75">
      <c r="A6495" s="1" t="s">
        <v>12191</v>
      </c>
      <c r="B6495" t="s">
        <v>1328</v>
      </c>
      <c r="C6495" t="s">
        <v>12192</v>
      </c>
      <c r="D6495">
        <v>160</v>
      </c>
      <c r="E6495">
        <v>69</v>
      </c>
      <c r="F6495" t="s">
        <v>1312</v>
      </c>
      <c r="G6495" t="s">
        <v>1312</v>
      </c>
    </row>
    <row r="6496" spans="1:7" x14ac:dyDescent="0.75">
      <c r="A6496" s="1" t="s">
        <v>12193</v>
      </c>
      <c r="B6496" t="s">
        <v>1328</v>
      </c>
      <c r="C6496" t="s">
        <v>12194</v>
      </c>
      <c r="D6496">
        <v>170</v>
      </c>
      <c r="E6496">
        <v>69</v>
      </c>
      <c r="F6496" t="s">
        <v>1312</v>
      </c>
      <c r="G6496" t="s">
        <v>1312</v>
      </c>
    </row>
    <row r="6497" spans="1:7" x14ac:dyDescent="0.75">
      <c r="A6497" s="1" t="s">
        <v>12195</v>
      </c>
      <c r="B6497" t="s">
        <v>1627</v>
      </c>
      <c r="C6497" t="s">
        <v>12196</v>
      </c>
      <c r="D6497">
        <v>185</v>
      </c>
      <c r="E6497">
        <v>72</v>
      </c>
      <c r="F6497" t="s">
        <v>1312</v>
      </c>
      <c r="G6497" t="s">
        <v>1312</v>
      </c>
    </row>
    <row r="6498" spans="1:7" x14ac:dyDescent="0.75">
      <c r="A6498" s="1" t="s">
        <v>12197</v>
      </c>
      <c r="B6498" t="s">
        <v>1404</v>
      </c>
      <c r="C6498" t="s">
        <v>12198</v>
      </c>
      <c r="D6498">
        <v>181</v>
      </c>
      <c r="E6498">
        <v>71</v>
      </c>
      <c r="F6498" t="s">
        <v>1312</v>
      </c>
      <c r="G6498" t="s">
        <v>1312</v>
      </c>
    </row>
    <row r="6499" spans="1:7" x14ac:dyDescent="0.75">
      <c r="A6499" s="1" t="s">
        <v>12199</v>
      </c>
      <c r="B6499" t="s">
        <v>9529</v>
      </c>
      <c r="C6499" t="s">
        <v>12200</v>
      </c>
      <c r="D6499">
        <v>215</v>
      </c>
      <c r="E6499">
        <v>75</v>
      </c>
      <c r="F6499" t="s">
        <v>1312</v>
      </c>
      <c r="G6499" t="s">
        <v>1312</v>
      </c>
    </row>
    <row r="6500" spans="1:7" x14ac:dyDescent="0.75">
      <c r="A6500" s="1" t="s">
        <v>12201</v>
      </c>
      <c r="B6500" t="s">
        <v>7778</v>
      </c>
      <c r="C6500" t="s">
        <v>12202</v>
      </c>
      <c r="D6500">
        <v>240</v>
      </c>
      <c r="E6500">
        <v>75</v>
      </c>
      <c r="F6500" t="s">
        <v>1312</v>
      </c>
      <c r="G6500" t="s">
        <v>1312</v>
      </c>
    </row>
    <row r="6501" spans="1:7" x14ac:dyDescent="0.75">
      <c r="A6501" s="1" t="s">
        <v>12203</v>
      </c>
      <c r="B6501" t="s">
        <v>1328</v>
      </c>
      <c r="C6501" t="s">
        <v>12204</v>
      </c>
      <c r="D6501">
        <v>190</v>
      </c>
      <c r="E6501">
        <v>72</v>
      </c>
      <c r="F6501" t="s">
        <v>1312</v>
      </c>
      <c r="G6501" t="s">
        <v>1312</v>
      </c>
    </row>
    <row r="6502" spans="1:7" x14ac:dyDescent="0.75">
      <c r="A6502" s="1" t="s">
        <v>12205</v>
      </c>
      <c r="B6502" t="s">
        <v>12206</v>
      </c>
      <c r="C6502" t="s">
        <v>12204</v>
      </c>
      <c r="D6502">
        <v>200</v>
      </c>
      <c r="E6502">
        <v>72</v>
      </c>
      <c r="F6502" t="s">
        <v>1323</v>
      </c>
      <c r="G6502" t="s">
        <v>1312</v>
      </c>
    </row>
    <row r="6503" spans="1:7" x14ac:dyDescent="0.75">
      <c r="A6503" s="1" t="s">
        <v>12207</v>
      </c>
      <c r="B6503" t="s">
        <v>2339</v>
      </c>
      <c r="C6503" t="s">
        <v>12208</v>
      </c>
      <c r="D6503">
        <v>210</v>
      </c>
      <c r="E6503">
        <v>72</v>
      </c>
      <c r="F6503" t="s">
        <v>1323</v>
      </c>
      <c r="G6503" t="s">
        <v>1323</v>
      </c>
    </row>
    <row r="6504" spans="1:7" x14ac:dyDescent="0.75">
      <c r="A6504" s="1" t="s">
        <v>12209</v>
      </c>
      <c r="B6504" t="s">
        <v>1331</v>
      </c>
      <c r="C6504" t="s">
        <v>12210</v>
      </c>
      <c r="D6504">
        <v>170</v>
      </c>
      <c r="E6504">
        <v>71</v>
      </c>
      <c r="F6504" t="s">
        <v>1312</v>
      </c>
      <c r="G6504" t="s">
        <v>1312</v>
      </c>
    </row>
    <row r="6505" spans="1:7" x14ac:dyDescent="0.75">
      <c r="A6505" s="1" t="s">
        <v>12211</v>
      </c>
      <c r="B6505" t="s">
        <v>1990</v>
      </c>
      <c r="C6505" t="s">
        <v>12212</v>
      </c>
      <c r="D6505">
        <v>162</v>
      </c>
      <c r="E6505">
        <v>71</v>
      </c>
      <c r="F6505" t="s">
        <v>1312</v>
      </c>
      <c r="G6505" t="s">
        <v>1323</v>
      </c>
    </row>
    <row r="6506" spans="1:7" x14ac:dyDescent="0.75">
      <c r="A6506" s="1" t="s">
        <v>12213</v>
      </c>
      <c r="B6506" t="s">
        <v>3404</v>
      </c>
      <c r="C6506" t="s">
        <v>12214</v>
      </c>
      <c r="D6506">
        <v>191</v>
      </c>
      <c r="E6506">
        <v>75</v>
      </c>
      <c r="F6506" t="s">
        <v>1312</v>
      </c>
      <c r="G6506" t="s">
        <v>1312</v>
      </c>
    </row>
    <row r="6507" spans="1:7" x14ac:dyDescent="0.75">
      <c r="A6507" s="1" t="s">
        <v>12215</v>
      </c>
      <c r="B6507" t="s">
        <v>2115</v>
      </c>
      <c r="C6507" t="s">
        <v>12214</v>
      </c>
      <c r="D6507">
        <v>180</v>
      </c>
      <c r="E6507">
        <v>76</v>
      </c>
      <c r="F6507" t="s">
        <v>1312</v>
      </c>
      <c r="G6507" t="s">
        <v>1312</v>
      </c>
    </row>
    <row r="6508" spans="1:7" x14ac:dyDescent="0.75">
      <c r="A6508" s="1" t="s">
        <v>12216</v>
      </c>
      <c r="B6508" t="s">
        <v>1395</v>
      </c>
      <c r="C6508" t="s">
        <v>12217</v>
      </c>
      <c r="D6508">
        <v>180</v>
      </c>
      <c r="E6508">
        <v>74</v>
      </c>
    </row>
    <row r="6509" spans="1:7" x14ac:dyDescent="0.75">
      <c r="A6509" s="1" t="s">
        <v>12218</v>
      </c>
      <c r="B6509" t="s">
        <v>1328</v>
      </c>
      <c r="C6509" t="s">
        <v>12217</v>
      </c>
      <c r="D6509">
        <v>185</v>
      </c>
      <c r="E6509">
        <v>72</v>
      </c>
      <c r="F6509" t="s">
        <v>1312</v>
      </c>
      <c r="G6509" t="s">
        <v>1312</v>
      </c>
    </row>
    <row r="6510" spans="1:7" x14ac:dyDescent="0.75">
      <c r="A6510" s="1" t="s">
        <v>12219</v>
      </c>
      <c r="B6510" t="s">
        <v>1465</v>
      </c>
      <c r="C6510" t="s">
        <v>12220</v>
      </c>
      <c r="D6510">
        <v>205</v>
      </c>
      <c r="E6510">
        <v>75</v>
      </c>
      <c r="F6510" t="s">
        <v>1323</v>
      </c>
      <c r="G6510" t="s">
        <v>1312</v>
      </c>
    </row>
    <row r="6511" spans="1:7" x14ac:dyDescent="0.75">
      <c r="A6511" s="1" t="s">
        <v>12221</v>
      </c>
      <c r="B6511" t="s">
        <v>1310</v>
      </c>
      <c r="C6511" t="s">
        <v>12222</v>
      </c>
      <c r="D6511">
        <v>205</v>
      </c>
      <c r="E6511">
        <v>71</v>
      </c>
      <c r="F6511" t="s">
        <v>1312</v>
      </c>
      <c r="G6511" t="s">
        <v>1312</v>
      </c>
    </row>
    <row r="6512" spans="1:7" x14ac:dyDescent="0.75">
      <c r="A6512" s="1" t="s">
        <v>12223</v>
      </c>
      <c r="B6512" t="s">
        <v>1726</v>
      </c>
      <c r="C6512" t="s">
        <v>12224</v>
      </c>
      <c r="D6512">
        <v>175</v>
      </c>
      <c r="E6512">
        <v>71</v>
      </c>
      <c r="F6512" t="s">
        <v>1411</v>
      </c>
      <c r="G6512" t="s">
        <v>1312</v>
      </c>
    </row>
    <row r="6513" spans="1:7" x14ac:dyDescent="0.75">
      <c r="A6513" s="1" t="s">
        <v>12225</v>
      </c>
      <c r="B6513" t="s">
        <v>1368</v>
      </c>
      <c r="C6513" t="s">
        <v>12226</v>
      </c>
      <c r="D6513">
        <v>190</v>
      </c>
      <c r="E6513">
        <v>76</v>
      </c>
      <c r="F6513" t="s">
        <v>1323</v>
      </c>
      <c r="G6513" t="s">
        <v>1312</v>
      </c>
    </row>
    <row r="6514" spans="1:7" x14ac:dyDescent="0.75">
      <c r="A6514" s="1" t="s">
        <v>12227</v>
      </c>
      <c r="B6514" t="s">
        <v>12228</v>
      </c>
      <c r="C6514" t="s">
        <v>12229</v>
      </c>
      <c r="D6514">
        <v>265</v>
      </c>
      <c r="E6514">
        <v>75</v>
      </c>
      <c r="F6514" t="s">
        <v>1323</v>
      </c>
      <c r="G6514" t="s">
        <v>1323</v>
      </c>
    </row>
    <row r="6515" spans="1:7" x14ac:dyDescent="0.75">
      <c r="A6515" s="1" t="s">
        <v>12230</v>
      </c>
      <c r="B6515" t="s">
        <v>1800</v>
      </c>
      <c r="C6515" t="s">
        <v>12231</v>
      </c>
      <c r="D6515">
        <v>205</v>
      </c>
      <c r="E6515">
        <v>75</v>
      </c>
      <c r="F6515" t="s">
        <v>1312</v>
      </c>
      <c r="G6515" t="s">
        <v>1312</v>
      </c>
    </row>
    <row r="6516" spans="1:7" x14ac:dyDescent="0.75">
      <c r="A6516" s="1" t="s">
        <v>12232</v>
      </c>
      <c r="B6516" t="s">
        <v>1532</v>
      </c>
      <c r="C6516" t="s">
        <v>12234</v>
      </c>
      <c r="D6516">
        <v>180</v>
      </c>
      <c r="E6516">
        <v>70</v>
      </c>
      <c r="F6516" t="s">
        <v>1323</v>
      </c>
      <c r="G6516" t="s">
        <v>1312</v>
      </c>
    </row>
    <row r="6517" spans="1:7" x14ac:dyDescent="0.75">
      <c r="A6517" s="1" t="s">
        <v>12235</v>
      </c>
      <c r="B6517" t="s">
        <v>2326</v>
      </c>
      <c r="C6517" t="s">
        <v>12236</v>
      </c>
      <c r="D6517">
        <v>220</v>
      </c>
      <c r="E6517">
        <v>76</v>
      </c>
      <c r="F6517" t="s">
        <v>1312</v>
      </c>
      <c r="G6517" t="s">
        <v>1312</v>
      </c>
    </row>
    <row r="6518" spans="1:7" x14ac:dyDescent="0.75">
      <c r="A6518" s="1" t="s">
        <v>12237</v>
      </c>
      <c r="B6518" t="s">
        <v>1348</v>
      </c>
      <c r="C6518" t="s">
        <v>12238</v>
      </c>
      <c r="D6518">
        <v>175</v>
      </c>
      <c r="E6518">
        <v>72</v>
      </c>
      <c r="F6518" t="s">
        <v>1323</v>
      </c>
      <c r="G6518" t="s">
        <v>1312</v>
      </c>
    </row>
    <row r="6519" spans="1:7" x14ac:dyDescent="0.75">
      <c r="A6519" s="1" t="s">
        <v>12239</v>
      </c>
      <c r="B6519" t="s">
        <v>1519</v>
      </c>
      <c r="C6519" t="s">
        <v>12238</v>
      </c>
      <c r="D6519">
        <v>166</v>
      </c>
      <c r="E6519">
        <v>67</v>
      </c>
      <c r="F6519" t="s">
        <v>1312</v>
      </c>
      <c r="G6519" t="s">
        <v>1312</v>
      </c>
    </row>
    <row r="6520" spans="1:7" x14ac:dyDescent="0.75">
      <c r="A6520" s="1" t="s">
        <v>12241</v>
      </c>
      <c r="B6520" t="s">
        <v>3430</v>
      </c>
      <c r="C6520" t="s">
        <v>12238</v>
      </c>
      <c r="D6520">
        <v>195</v>
      </c>
      <c r="E6520">
        <v>73</v>
      </c>
      <c r="F6520" t="s">
        <v>1312</v>
      </c>
      <c r="G6520" t="s">
        <v>1312</v>
      </c>
    </row>
    <row r="6521" spans="1:7" x14ac:dyDescent="0.75">
      <c r="A6521" s="1" t="s">
        <v>12242</v>
      </c>
      <c r="B6521" t="s">
        <v>3266</v>
      </c>
      <c r="C6521" t="s">
        <v>12243</v>
      </c>
      <c r="D6521">
        <v>170</v>
      </c>
      <c r="E6521">
        <v>67</v>
      </c>
      <c r="F6521" t="s">
        <v>1312</v>
      </c>
      <c r="G6521" t="s">
        <v>1312</v>
      </c>
    </row>
    <row r="6522" spans="1:7" x14ac:dyDescent="0.75">
      <c r="A6522" s="1" t="s">
        <v>12244</v>
      </c>
      <c r="B6522" t="s">
        <v>1342</v>
      </c>
      <c r="C6522" t="s">
        <v>12245</v>
      </c>
      <c r="D6522">
        <v>195</v>
      </c>
      <c r="E6522">
        <v>73</v>
      </c>
      <c r="F6522" t="s">
        <v>1312</v>
      </c>
      <c r="G6522" t="s">
        <v>1312</v>
      </c>
    </row>
    <row r="6523" spans="1:7" x14ac:dyDescent="0.75">
      <c r="A6523" s="1" t="s">
        <v>12246</v>
      </c>
      <c r="B6523" t="s">
        <v>3387</v>
      </c>
      <c r="C6523" t="s">
        <v>12247</v>
      </c>
      <c r="D6523">
        <v>170</v>
      </c>
      <c r="E6523">
        <v>72</v>
      </c>
      <c r="F6523" t="s">
        <v>1323</v>
      </c>
      <c r="G6523" t="s">
        <v>1323</v>
      </c>
    </row>
    <row r="6524" spans="1:7" x14ac:dyDescent="0.75">
      <c r="A6524" s="1" t="s">
        <v>12248</v>
      </c>
      <c r="B6524" t="s">
        <v>2080</v>
      </c>
      <c r="C6524" t="s">
        <v>12245</v>
      </c>
      <c r="D6524">
        <v>174</v>
      </c>
      <c r="E6524">
        <v>72</v>
      </c>
      <c r="F6524" t="s">
        <v>1312</v>
      </c>
      <c r="G6524" t="s">
        <v>1312</v>
      </c>
    </row>
    <row r="6525" spans="1:7" x14ac:dyDescent="0.75">
      <c r="A6525" s="1" t="s">
        <v>12249</v>
      </c>
      <c r="B6525" t="s">
        <v>12250</v>
      </c>
      <c r="C6525" t="s">
        <v>12251</v>
      </c>
      <c r="D6525">
        <v>160</v>
      </c>
      <c r="E6525">
        <v>72</v>
      </c>
      <c r="F6525" t="s">
        <v>1411</v>
      </c>
      <c r="G6525" t="s">
        <v>1312</v>
      </c>
    </row>
    <row r="6526" spans="1:7" x14ac:dyDescent="0.75">
      <c r="A6526" s="1" t="s">
        <v>12252</v>
      </c>
      <c r="B6526" t="s">
        <v>12253</v>
      </c>
      <c r="C6526" t="s">
        <v>12251</v>
      </c>
      <c r="D6526">
        <v>190</v>
      </c>
      <c r="E6526">
        <v>74</v>
      </c>
      <c r="F6526" t="s">
        <v>1323</v>
      </c>
      <c r="G6526" t="s">
        <v>1323</v>
      </c>
    </row>
    <row r="6527" spans="1:7" x14ac:dyDescent="0.75">
      <c r="A6527" s="1" t="s">
        <v>12254</v>
      </c>
      <c r="B6527" t="s">
        <v>1357</v>
      </c>
      <c r="C6527" t="s">
        <v>12255</v>
      </c>
      <c r="D6527">
        <v>225</v>
      </c>
      <c r="E6527">
        <v>75</v>
      </c>
      <c r="F6527" t="s">
        <v>1312</v>
      </c>
      <c r="G6527" t="s">
        <v>1312</v>
      </c>
    </row>
    <row r="6528" spans="1:7" x14ac:dyDescent="0.75">
      <c r="A6528" s="1" t="s">
        <v>12256</v>
      </c>
      <c r="B6528" t="s">
        <v>2158</v>
      </c>
      <c r="C6528" t="s">
        <v>12245</v>
      </c>
      <c r="D6528">
        <v>146</v>
      </c>
      <c r="E6528">
        <v>67</v>
      </c>
    </row>
    <row r="6529" spans="1:7" x14ac:dyDescent="0.75">
      <c r="A6529" s="1" t="s">
        <v>12257</v>
      </c>
      <c r="B6529" t="s">
        <v>1748</v>
      </c>
      <c r="C6529" t="s">
        <v>12258</v>
      </c>
      <c r="D6529">
        <v>165</v>
      </c>
      <c r="E6529">
        <v>70</v>
      </c>
      <c r="F6529" t="s">
        <v>1323</v>
      </c>
    </row>
    <row r="6530" spans="1:7" x14ac:dyDescent="0.75">
      <c r="A6530" s="1" t="s">
        <v>12259</v>
      </c>
      <c r="B6530" t="s">
        <v>12260</v>
      </c>
      <c r="C6530" t="s">
        <v>12261</v>
      </c>
      <c r="D6530">
        <v>200</v>
      </c>
      <c r="E6530">
        <v>77</v>
      </c>
      <c r="F6530" t="s">
        <v>1312</v>
      </c>
      <c r="G6530" t="s">
        <v>1312</v>
      </c>
    </row>
    <row r="6531" spans="1:7" x14ac:dyDescent="0.75">
      <c r="A6531" s="1" t="s">
        <v>12262</v>
      </c>
      <c r="B6531" t="s">
        <v>2156</v>
      </c>
      <c r="C6531" t="s">
        <v>12263</v>
      </c>
      <c r="D6531">
        <v>200</v>
      </c>
      <c r="E6531">
        <v>75</v>
      </c>
      <c r="F6531" t="s">
        <v>1323</v>
      </c>
      <c r="G6531" t="s">
        <v>1323</v>
      </c>
    </row>
    <row r="6532" spans="1:7" x14ac:dyDescent="0.75">
      <c r="A6532" s="1" t="s">
        <v>12264</v>
      </c>
      <c r="B6532" t="s">
        <v>1519</v>
      </c>
      <c r="C6532" t="s">
        <v>12265</v>
      </c>
      <c r="D6532">
        <v>180</v>
      </c>
      <c r="E6532">
        <v>72</v>
      </c>
      <c r="F6532" t="s">
        <v>1312</v>
      </c>
      <c r="G6532" t="s">
        <v>1312</v>
      </c>
    </row>
    <row r="6533" spans="1:7" x14ac:dyDescent="0.75">
      <c r="A6533" s="1" t="s">
        <v>12266</v>
      </c>
      <c r="B6533" t="s">
        <v>1800</v>
      </c>
      <c r="C6533" t="s">
        <v>12267</v>
      </c>
      <c r="D6533">
        <v>190</v>
      </c>
      <c r="E6533">
        <v>72</v>
      </c>
      <c r="F6533" t="s">
        <v>1312</v>
      </c>
      <c r="G6533" t="s">
        <v>1312</v>
      </c>
    </row>
    <row r="6534" spans="1:7" x14ac:dyDescent="0.75">
      <c r="A6534" s="1" t="s">
        <v>795</v>
      </c>
      <c r="B6534" t="s">
        <v>1581</v>
      </c>
      <c r="C6534" t="s">
        <v>12268</v>
      </c>
      <c r="D6534">
        <v>200</v>
      </c>
      <c r="E6534">
        <v>76</v>
      </c>
      <c r="F6534" t="s">
        <v>1312</v>
      </c>
      <c r="G6534" t="s">
        <v>1312</v>
      </c>
    </row>
    <row r="6535" spans="1:7" x14ac:dyDescent="0.75">
      <c r="A6535" s="1" t="s">
        <v>12269</v>
      </c>
      <c r="B6535" t="s">
        <v>1748</v>
      </c>
      <c r="C6535" t="s">
        <v>12270</v>
      </c>
      <c r="D6535">
        <v>165</v>
      </c>
      <c r="E6535">
        <v>72</v>
      </c>
      <c r="F6535" t="s">
        <v>1323</v>
      </c>
      <c r="G6535" t="s">
        <v>1323</v>
      </c>
    </row>
    <row r="6536" spans="1:7" x14ac:dyDescent="0.75">
      <c r="A6536" s="1" t="s">
        <v>12271</v>
      </c>
      <c r="B6536" t="s">
        <v>1482</v>
      </c>
      <c r="C6536" t="s">
        <v>12272</v>
      </c>
      <c r="D6536">
        <v>230</v>
      </c>
      <c r="E6536">
        <v>77</v>
      </c>
      <c r="F6536" t="s">
        <v>1323</v>
      </c>
      <c r="G6536" t="s">
        <v>1323</v>
      </c>
    </row>
    <row r="6537" spans="1:7" x14ac:dyDescent="0.75">
      <c r="A6537" s="1" t="s">
        <v>12273</v>
      </c>
      <c r="B6537" t="s">
        <v>1785</v>
      </c>
      <c r="C6537" t="s">
        <v>12274</v>
      </c>
      <c r="D6537">
        <v>190</v>
      </c>
      <c r="E6537">
        <v>71</v>
      </c>
      <c r="F6537" t="s">
        <v>1312</v>
      </c>
      <c r="G6537" t="s">
        <v>1312</v>
      </c>
    </row>
    <row r="6538" spans="1:7" x14ac:dyDescent="0.75">
      <c r="A6538" s="1" t="s">
        <v>12275</v>
      </c>
      <c r="B6538" t="s">
        <v>12276</v>
      </c>
      <c r="C6538" t="s">
        <v>12274</v>
      </c>
      <c r="D6538">
        <v>230</v>
      </c>
      <c r="E6538">
        <v>73</v>
      </c>
      <c r="F6538" t="s">
        <v>1312</v>
      </c>
      <c r="G6538" t="s">
        <v>1312</v>
      </c>
    </row>
    <row r="6539" spans="1:7" x14ac:dyDescent="0.75">
      <c r="A6539" s="1" t="s">
        <v>12277</v>
      </c>
      <c r="B6539" t="s">
        <v>2010</v>
      </c>
      <c r="C6539" t="s">
        <v>12274</v>
      </c>
      <c r="D6539">
        <v>215</v>
      </c>
      <c r="E6539">
        <v>74</v>
      </c>
      <c r="F6539" t="s">
        <v>1312</v>
      </c>
      <c r="G6539" t="s">
        <v>1312</v>
      </c>
    </row>
    <row r="6540" spans="1:7" x14ac:dyDescent="0.75">
      <c r="A6540" s="1" t="s">
        <v>12278</v>
      </c>
      <c r="B6540" t="s">
        <v>12279</v>
      </c>
      <c r="C6540" t="s">
        <v>12274</v>
      </c>
      <c r="D6540">
        <v>215</v>
      </c>
      <c r="E6540">
        <v>74</v>
      </c>
      <c r="F6540" t="s">
        <v>1312</v>
      </c>
      <c r="G6540" t="s">
        <v>1312</v>
      </c>
    </row>
    <row r="6541" spans="1:7" x14ac:dyDescent="0.75">
      <c r="A6541" s="1" t="s">
        <v>12280</v>
      </c>
      <c r="B6541" t="s">
        <v>8972</v>
      </c>
      <c r="C6541" t="s">
        <v>12281</v>
      </c>
      <c r="D6541">
        <v>180</v>
      </c>
      <c r="E6541">
        <v>74</v>
      </c>
      <c r="F6541" t="s">
        <v>1323</v>
      </c>
      <c r="G6541" t="s">
        <v>1323</v>
      </c>
    </row>
    <row r="6542" spans="1:7" x14ac:dyDescent="0.75">
      <c r="A6542" s="1" t="s">
        <v>12282</v>
      </c>
      <c r="B6542" t="s">
        <v>1870</v>
      </c>
      <c r="C6542" t="s">
        <v>12281</v>
      </c>
      <c r="D6542">
        <v>220</v>
      </c>
      <c r="E6542">
        <v>75</v>
      </c>
      <c r="F6542" t="s">
        <v>1312</v>
      </c>
      <c r="G6542" t="s">
        <v>1312</v>
      </c>
    </row>
    <row r="6543" spans="1:7" x14ac:dyDescent="0.75">
      <c r="A6543" s="1" t="s">
        <v>12283</v>
      </c>
      <c r="B6543" t="s">
        <v>12284</v>
      </c>
      <c r="C6543" t="s">
        <v>12281</v>
      </c>
      <c r="D6543">
        <v>165</v>
      </c>
      <c r="E6543">
        <v>70</v>
      </c>
      <c r="F6543" t="s">
        <v>1312</v>
      </c>
      <c r="G6543" t="s">
        <v>1312</v>
      </c>
    </row>
    <row r="6544" spans="1:7" x14ac:dyDescent="0.75">
      <c r="A6544" s="1" t="s">
        <v>12285</v>
      </c>
      <c r="B6544" t="s">
        <v>1609</v>
      </c>
      <c r="C6544" t="s">
        <v>12281</v>
      </c>
      <c r="D6544">
        <v>183</v>
      </c>
      <c r="E6544">
        <v>73</v>
      </c>
      <c r="F6544" t="s">
        <v>1312</v>
      </c>
      <c r="G6544" t="s">
        <v>1312</v>
      </c>
    </row>
    <row r="6545" spans="1:7" x14ac:dyDescent="0.75">
      <c r="A6545" s="1" t="s">
        <v>12286</v>
      </c>
      <c r="B6545" t="s">
        <v>1885</v>
      </c>
      <c r="C6545" t="s">
        <v>12281</v>
      </c>
      <c r="D6545">
        <v>195</v>
      </c>
      <c r="E6545">
        <v>74</v>
      </c>
      <c r="F6545" t="s">
        <v>1312</v>
      </c>
      <c r="G6545" t="s">
        <v>1312</v>
      </c>
    </row>
    <row r="6546" spans="1:7" x14ac:dyDescent="0.75">
      <c r="A6546" s="1" t="s">
        <v>12287</v>
      </c>
      <c r="B6546" t="s">
        <v>12288</v>
      </c>
      <c r="C6546" t="s">
        <v>12281</v>
      </c>
      <c r="D6546">
        <v>215</v>
      </c>
      <c r="E6546">
        <v>75</v>
      </c>
      <c r="F6546" t="s">
        <v>1312</v>
      </c>
      <c r="G6546" t="s">
        <v>1312</v>
      </c>
    </row>
    <row r="6547" spans="1:7" x14ac:dyDescent="0.75">
      <c r="A6547" s="1" t="s">
        <v>246</v>
      </c>
      <c r="B6547" t="s">
        <v>2441</v>
      </c>
      <c r="C6547" t="s">
        <v>12281</v>
      </c>
      <c r="D6547">
        <v>173</v>
      </c>
      <c r="E6547">
        <v>74</v>
      </c>
      <c r="F6547" t="s">
        <v>1323</v>
      </c>
      <c r="G6547" t="s">
        <v>1323</v>
      </c>
    </row>
    <row r="6548" spans="1:7" x14ac:dyDescent="0.75">
      <c r="A6548" s="1" t="s">
        <v>12289</v>
      </c>
      <c r="B6548" t="s">
        <v>5559</v>
      </c>
      <c r="C6548" t="s">
        <v>12281</v>
      </c>
      <c r="D6548">
        <v>180</v>
      </c>
      <c r="E6548">
        <v>72</v>
      </c>
      <c r="F6548" t="s">
        <v>1312</v>
      </c>
      <c r="G6548" t="s">
        <v>1312</v>
      </c>
    </row>
    <row r="6549" spans="1:7" x14ac:dyDescent="0.75">
      <c r="A6549" s="1" t="s">
        <v>12290</v>
      </c>
      <c r="B6549" t="s">
        <v>1606</v>
      </c>
      <c r="C6549" t="s">
        <v>12281</v>
      </c>
      <c r="D6549">
        <v>150</v>
      </c>
      <c r="E6549">
        <v>69</v>
      </c>
      <c r="F6549" t="s">
        <v>1312</v>
      </c>
      <c r="G6549" t="s">
        <v>1312</v>
      </c>
    </row>
    <row r="6550" spans="1:7" x14ac:dyDescent="0.75">
      <c r="A6550" s="1" t="s">
        <v>12291</v>
      </c>
      <c r="B6550" t="s">
        <v>12292</v>
      </c>
      <c r="C6550" t="s">
        <v>12281</v>
      </c>
      <c r="D6550">
        <v>230</v>
      </c>
      <c r="E6550">
        <v>74</v>
      </c>
      <c r="F6550" t="s">
        <v>1312</v>
      </c>
      <c r="G6550" t="s">
        <v>1312</v>
      </c>
    </row>
    <row r="6551" spans="1:7" x14ac:dyDescent="0.75">
      <c r="A6551" s="1" t="s">
        <v>12293</v>
      </c>
      <c r="B6551" t="s">
        <v>1887</v>
      </c>
      <c r="C6551" t="s">
        <v>12281</v>
      </c>
      <c r="D6551">
        <v>206</v>
      </c>
      <c r="E6551">
        <v>69</v>
      </c>
      <c r="F6551" t="s">
        <v>1411</v>
      </c>
      <c r="G6551" t="s">
        <v>1312</v>
      </c>
    </row>
    <row r="6552" spans="1:7" x14ac:dyDescent="0.75">
      <c r="A6552" s="1" t="s">
        <v>12294</v>
      </c>
      <c r="B6552" t="s">
        <v>1620</v>
      </c>
      <c r="C6552" t="s">
        <v>12281</v>
      </c>
      <c r="D6552">
        <v>190</v>
      </c>
      <c r="E6552">
        <v>72</v>
      </c>
      <c r="F6552" t="s">
        <v>1323</v>
      </c>
      <c r="G6552" t="s">
        <v>1323</v>
      </c>
    </row>
    <row r="6553" spans="1:7" x14ac:dyDescent="0.75">
      <c r="A6553" s="1" t="s">
        <v>12295</v>
      </c>
      <c r="B6553" t="s">
        <v>6882</v>
      </c>
      <c r="C6553" t="s">
        <v>12281</v>
      </c>
      <c r="D6553">
        <v>170</v>
      </c>
      <c r="E6553">
        <v>71</v>
      </c>
      <c r="F6553" t="s">
        <v>1312</v>
      </c>
      <c r="G6553" t="s">
        <v>1312</v>
      </c>
    </row>
    <row r="6554" spans="1:7" x14ac:dyDescent="0.75">
      <c r="A6554" s="1" t="s">
        <v>12296</v>
      </c>
      <c r="B6554" t="s">
        <v>2364</v>
      </c>
      <c r="C6554" t="s">
        <v>12281</v>
      </c>
      <c r="D6554">
        <v>185</v>
      </c>
      <c r="E6554">
        <v>70</v>
      </c>
      <c r="F6554" t="s">
        <v>1312</v>
      </c>
      <c r="G6554" t="s">
        <v>1312</v>
      </c>
    </row>
    <row r="6555" spans="1:7" x14ac:dyDescent="0.75">
      <c r="A6555" s="1" t="s">
        <v>12297</v>
      </c>
      <c r="B6555" t="s">
        <v>1898</v>
      </c>
      <c r="C6555" t="s">
        <v>12281</v>
      </c>
      <c r="D6555">
        <v>200</v>
      </c>
      <c r="E6555">
        <v>78</v>
      </c>
      <c r="F6555" t="s">
        <v>1312</v>
      </c>
      <c r="G6555" t="s">
        <v>1312</v>
      </c>
    </row>
    <row r="6556" spans="1:7" x14ac:dyDescent="0.75">
      <c r="A6556" s="1" t="s">
        <v>12298</v>
      </c>
      <c r="B6556" t="s">
        <v>2006</v>
      </c>
      <c r="C6556" t="s">
        <v>12281</v>
      </c>
      <c r="D6556">
        <v>170</v>
      </c>
      <c r="E6556">
        <v>72</v>
      </c>
      <c r="F6556" t="s">
        <v>1312</v>
      </c>
      <c r="G6556" t="s">
        <v>1312</v>
      </c>
    </row>
    <row r="6557" spans="1:7" x14ac:dyDescent="0.75">
      <c r="A6557" s="1" t="s">
        <v>12299</v>
      </c>
      <c r="B6557" t="s">
        <v>1932</v>
      </c>
      <c r="C6557" t="s">
        <v>12300</v>
      </c>
      <c r="D6557">
        <v>180</v>
      </c>
      <c r="E6557">
        <v>70</v>
      </c>
      <c r="F6557" t="s">
        <v>1323</v>
      </c>
      <c r="G6557" t="s">
        <v>1312</v>
      </c>
    </row>
    <row r="6558" spans="1:7" x14ac:dyDescent="0.75">
      <c r="A6558" s="1" t="s">
        <v>12301</v>
      </c>
      <c r="B6558" t="s">
        <v>4494</v>
      </c>
      <c r="C6558" t="s">
        <v>12302</v>
      </c>
      <c r="D6558">
        <v>213</v>
      </c>
      <c r="E6558">
        <v>77</v>
      </c>
      <c r="F6558" t="s">
        <v>1323</v>
      </c>
      <c r="G6558" t="s">
        <v>1323</v>
      </c>
    </row>
    <row r="6559" spans="1:7" x14ac:dyDescent="0.75">
      <c r="A6559" s="1" t="s">
        <v>12303</v>
      </c>
      <c r="B6559" t="s">
        <v>3567</v>
      </c>
      <c r="C6559" t="s">
        <v>11864</v>
      </c>
      <c r="D6559">
        <v>215</v>
      </c>
      <c r="E6559">
        <v>74</v>
      </c>
      <c r="F6559" t="s">
        <v>1323</v>
      </c>
      <c r="G6559" t="s">
        <v>1323</v>
      </c>
    </row>
    <row r="6560" spans="1:7" x14ac:dyDescent="0.75">
      <c r="A6560" s="1" t="s">
        <v>12304</v>
      </c>
      <c r="B6560" t="s">
        <v>2274</v>
      </c>
      <c r="C6560" t="s">
        <v>11864</v>
      </c>
      <c r="D6560">
        <v>180</v>
      </c>
      <c r="E6560">
        <v>72</v>
      </c>
      <c r="F6560" t="s">
        <v>1312</v>
      </c>
      <c r="G6560" t="s">
        <v>1312</v>
      </c>
    </row>
    <row r="6561" spans="1:7" x14ac:dyDescent="0.75">
      <c r="A6561" s="1" t="s">
        <v>12305</v>
      </c>
      <c r="B6561" t="s">
        <v>2274</v>
      </c>
      <c r="C6561" t="s">
        <v>11864</v>
      </c>
      <c r="D6561">
        <v>210</v>
      </c>
      <c r="E6561">
        <v>73</v>
      </c>
      <c r="F6561" t="s">
        <v>1312</v>
      </c>
      <c r="G6561" t="s">
        <v>1312</v>
      </c>
    </row>
    <row r="6562" spans="1:7" x14ac:dyDescent="0.75">
      <c r="A6562" s="1" t="s">
        <v>12306</v>
      </c>
      <c r="B6562" t="s">
        <v>1669</v>
      </c>
      <c r="C6562" t="s">
        <v>11864</v>
      </c>
      <c r="D6562">
        <v>195</v>
      </c>
      <c r="E6562">
        <v>70</v>
      </c>
      <c r="F6562" t="s">
        <v>1312</v>
      </c>
      <c r="G6562" t="s">
        <v>1312</v>
      </c>
    </row>
    <row r="6563" spans="1:7" x14ac:dyDescent="0.75">
      <c r="A6563" s="1" t="s">
        <v>12307</v>
      </c>
      <c r="B6563" t="s">
        <v>1421</v>
      </c>
      <c r="C6563" t="s">
        <v>11864</v>
      </c>
      <c r="D6563">
        <v>225</v>
      </c>
      <c r="E6563">
        <v>73</v>
      </c>
      <c r="F6563" t="s">
        <v>1312</v>
      </c>
      <c r="G6563" t="s">
        <v>1312</v>
      </c>
    </row>
    <row r="6564" spans="1:7" x14ac:dyDescent="0.75">
      <c r="A6564" s="1" t="s">
        <v>12308</v>
      </c>
      <c r="B6564" t="s">
        <v>1321</v>
      </c>
      <c r="C6564" t="s">
        <v>11864</v>
      </c>
      <c r="D6564">
        <v>215</v>
      </c>
      <c r="E6564">
        <v>75</v>
      </c>
      <c r="F6564" t="s">
        <v>1312</v>
      </c>
      <c r="G6564" t="s">
        <v>1312</v>
      </c>
    </row>
    <row r="6565" spans="1:7" x14ac:dyDescent="0.75">
      <c r="A6565" s="1" t="s">
        <v>12309</v>
      </c>
      <c r="B6565" t="s">
        <v>1870</v>
      </c>
      <c r="C6565" t="s">
        <v>11864</v>
      </c>
      <c r="D6565">
        <v>220</v>
      </c>
      <c r="E6565">
        <v>73</v>
      </c>
      <c r="F6565" t="s">
        <v>1323</v>
      </c>
      <c r="G6565" t="s">
        <v>1323</v>
      </c>
    </row>
    <row r="6566" spans="1:7" x14ac:dyDescent="0.75">
      <c r="A6566" s="1" t="s">
        <v>12310</v>
      </c>
      <c r="B6566" t="s">
        <v>12311</v>
      </c>
      <c r="C6566" t="s">
        <v>11864</v>
      </c>
      <c r="D6566">
        <v>215</v>
      </c>
      <c r="E6566">
        <v>75</v>
      </c>
      <c r="F6566" t="s">
        <v>1312</v>
      </c>
      <c r="G6566" t="s">
        <v>1312</v>
      </c>
    </row>
    <row r="6567" spans="1:7" x14ac:dyDescent="0.75">
      <c r="A6567" s="1" t="s">
        <v>12312</v>
      </c>
      <c r="B6567" t="s">
        <v>1339</v>
      </c>
      <c r="C6567" t="s">
        <v>12313</v>
      </c>
      <c r="D6567">
        <v>195</v>
      </c>
      <c r="E6567">
        <v>73</v>
      </c>
      <c r="F6567" t="s">
        <v>1323</v>
      </c>
      <c r="G6567" t="s">
        <v>1312</v>
      </c>
    </row>
    <row r="6568" spans="1:7" x14ac:dyDescent="0.75">
      <c r="A6568" s="1" t="s">
        <v>12314</v>
      </c>
      <c r="B6568" t="s">
        <v>3247</v>
      </c>
      <c r="C6568" t="s">
        <v>11864</v>
      </c>
      <c r="D6568">
        <v>165</v>
      </c>
      <c r="E6568">
        <v>71</v>
      </c>
      <c r="F6568" t="s">
        <v>1312</v>
      </c>
      <c r="G6568" t="s">
        <v>1312</v>
      </c>
    </row>
    <row r="6569" spans="1:7" x14ac:dyDescent="0.75">
      <c r="A6569" s="1" t="s">
        <v>12315</v>
      </c>
      <c r="B6569" t="s">
        <v>12316</v>
      </c>
      <c r="C6569" t="s">
        <v>11864</v>
      </c>
      <c r="D6569">
        <v>200</v>
      </c>
      <c r="E6569">
        <v>70</v>
      </c>
      <c r="F6569" t="s">
        <v>1312</v>
      </c>
      <c r="G6569" t="s">
        <v>1312</v>
      </c>
    </row>
    <row r="6570" spans="1:7" x14ac:dyDescent="0.75">
      <c r="A6570" s="1" t="s">
        <v>12317</v>
      </c>
      <c r="B6570" t="s">
        <v>2987</v>
      </c>
      <c r="C6570" t="s">
        <v>11864</v>
      </c>
      <c r="D6570">
        <v>210</v>
      </c>
      <c r="E6570">
        <v>74</v>
      </c>
      <c r="F6570" t="s">
        <v>1312</v>
      </c>
      <c r="G6570" t="s">
        <v>1312</v>
      </c>
    </row>
    <row r="6571" spans="1:7" x14ac:dyDescent="0.75">
      <c r="A6571" s="1" t="s">
        <v>12318</v>
      </c>
      <c r="B6571" t="s">
        <v>2987</v>
      </c>
      <c r="C6571" t="s">
        <v>11864</v>
      </c>
      <c r="D6571">
        <v>182</v>
      </c>
      <c r="E6571">
        <v>72</v>
      </c>
      <c r="F6571" t="s">
        <v>1312</v>
      </c>
      <c r="G6571" t="s">
        <v>1312</v>
      </c>
    </row>
    <row r="6572" spans="1:7" x14ac:dyDescent="0.75">
      <c r="A6572" s="1" t="s">
        <v>12319</v>
      </c>
      <c r="B6572" t="s">
        <v>5530</v>
      </c>
      <c r="C6572" t="s">
        <v>11864</v>
      </c>
      <c r="D6572">
        <v>225</v>
      </c>
      <c r="E6572">
        <v>70</v>
      </c>
      <c r="F6572" t="s">
        <v>1312</v>
      </c>
      <c r="G6572" t="s">
        <v>1312</v>
      </c>
    </row>
    <row r="6573" spans="1:7" x14ac:dyDescent="0.75">
      <c r="A6573" s="1" t="s">
        <v>12320</v>
      </c>
      <c r="B6573" t="s">
        <v>3404</v>
      </c>
      <c r="C6573" t="s">
        <v>11864</v>
      </c>
      <c r="D6573">
        <v>205</v>
      </c>
      <c r="E6573">
        <v>75</v>
      </c>
      <c r="F6573" t="s">
        <v>1312</v>
      </c>
      <c r="G6573" t="s">
        <v>1312</v>
      </c>
    </row>
    <row r="6574" spans="1:7" x14ac:dyDescent="0.75">
      <c r="A6574" s="1" t="s">
        <v>12321</v>
      </c>
      <c r="B6574" t="s">
        <v>10248</v>
      </c>
      <c r="C6574" t="s">
        <v>11864</v>
      </c>
      <c r="D6574">
        <v>165</v>
      </c>
      <c r="E6574">
        <v>70</v>
      </c>
      <c r="F6574" t="s">
        <v>1312</v>
      </c>
      <c r="G6574" t="s">
        <v>1312</v>
      </c>
    </row>
    <row r="6575" spans="1:7" x14ac:dyDescent="0.75">
      <c r="A6575" s="1" t="s">
        <v>12322</v>
      </c>
      <c r="B6575" t="s">
        <v>1325</v>
      </c>
      <c r="C6575" t="s">
        <v>11864</v>
      </c>
      <c r="D6575">
        <v>165</v>
      </c>
      <c r="E6575">
        <v>70</v>
      </c>
      <c r="F6575" t="s">
        <v>1312</v>
      </c>
      <c r="G6575" t="s">
        <v>1312</v>
      </c>
    </row>
    <row r="6576" spans="1:7" x14ac:dyDescent="0.75">
      <c r="A6576" s="1" t="s">
        <v>12323</v>
      </c>
      <c r="B6576" t="s">
        <v>12324</v>
      </c>
      <c r="C6576" t="s">
        <v>11864</v>
      </c>
      <c r="D6576">
        <v>190</v>
      </c>
      <c r="E6576">
        <v>73</v>
      </c>
      <c r="F6576" t="s">
        <v>1312</v>
      </c>
      <c r="G6576" t="s">
        <v>1312</v>
      </c>
    </row>
    <row r="6577" spans="1:7" x14ac:dyDescent="0.75">
      <c r="A6577" s="1" t="s">
        <v>12325</v>
      </c>
      <c r="B6577" t="s">
        <v>1959</v>
      </c>
      <c r="C6577" t="s">
        <v>11864</v>
      </c>
      <c r="D6577">
        <v>160</v>
      </c>
      <c r="E6577">
        <v>73</v>
      </c>
      <c r="F6577" t="s">
        <v>1411</v>
      </c>
      <c r="G6577" t="s">
        <v>1323</v>
      </c>
    </row>
    <row r="6578" spans="1:7" x14ac:dyDescent="0.75">
      <c r="A6578" s="1" t="s">
        <v>12327</v>
      </c>
      <c r="B6578" t="s">
        <v>3016</v>
      </c>
      <c r="C6578" t="s">
        <v>11864</v>
      </c>
      <c r="D6578">
        <v>170</v>
      </c>
      <c r="E6578">
        <v>72</v>
      </c>
      <c r="F6578" t="s">
        <v>1312</v>
      </c>
      <c r="G6578" t="s">
        <v>1312</v>
      </c>
    </row>
    <row r="6579" spans="1:7" x14ac:dyDescent="0.75">
      <c r="A6579" s="1" t="s">
        <v>12328</v>
      </c>
      <c r="B6579" t="s">
        <v>12329</v>
      </c>
      <c r="C6579" t="s">
        <v>11864</v>
      </c>
      <c r="D6579">
        <v>203</v>
      </c>
      <c r="E6579">
        <v>72</v>
      </c>
      <c r="F6579" t="s">
        <v>1312</v>
      </c>
      <c r="G6579" t="s">
        <v>1323</v>
      </c>
    </row>
    <row r="6580" spans="1:7" x14ac:dyDescent="0.75">
      <c r="A6580" s="1" t="s">
        <v>12330</v>
      </c>
      <c r="B6580" t="s">
        <v>12331</v>
      </c>
      <c r="C6580" t="s">
        <v>11864</v>
      </c>
      <c r="D6580">
        <v>200</v>
      </c>
      <c r="E6580">
        <v>74</v>
      </c>
      <c r="F6580" t="s">
        <v>1312</v>
      </c>
      <c r="G6580" t="s">
        <v>1312</v>
      </c>
    </row>
    <row r="6581" spans="1:7" x14ac:dyDescent="0.75">
      <c r="A6581" s="1" t="s">
        <v>12332</v>
      </c>
      <c r="B6581" t="s">
        <v>1404</v>
      </c>
      <c r="C6581" t="s">
        <v>12313</v>
      </c>
      <c r="D6581">
        <v>175</v>
      </c>
      <c r="E6581">
        <v>69</v>
      </c>
      <c r="F6581" t="s">
        <v>1312</v>
      </c>
      <c r="G6581" t="s">
        <v>1312</v>
      </c>
    </row>
    <row r="6582" spans="1:7" x14ac:dyDescent="0.75">
      <c r="A6582" s="1" t="s">
        <v>12333</v>
      </c>
      <c r="B6582" t="s">
        <v>1406</v>
      </c>
      <c r="C6582" t="s">
        <v>11864</v>
      </c>
      <c r="D6582">
        <v>190</v>
      </c>
      <c r="E6582">
        <v>74</v>
      </c>
      <c r="F6582" t="s">
        <v>1312</v>
      </c>
      <c r="G6582" t="s">
        <v>1312</v>
      </c>
    </row>
    <row r="6583" spans="1:7" x14ac:dyDescent="0.75">
      <c r="A6583" s="1" t="s">
        <v>12334</v>
      </c>
      <c r="B6583" t="s">
        <v>3401</v>
      </c>
      <c r="C6583" t="s">
        <v>11864</v>
      </c>
      <c r="D6583">
        <v>150</v>
      </c>
      <c r="E6583">
        <v>71</v>
      </c>
      <c r="F6583" t="s">
        <v>1312</v>
      </c>
      <c r="G6583" t="s">
        <v>1312</v>
      </c>
    </row>
    <row r="6584" spans="1:7" x14ac:dyDescent="0.75">
      <c r="A6584" s="1" t="s">
        <v>12335</v>
      </c>
      <c r="B6584" t="s">
        <v>3401</v>
      </c>
      <c r="C6584" t="s">
        <v>11864</v>
      </c>
      <c r="D6584">
        <v>162</v>
      </c>
      <c r="E6584">
        <v>71</v>
      </c>
      <c r="F6584" t="s">
        <v>1312</v>
      </c>
      <c r="G6584" t="s">
        <v>1312</v>
      </c>
    </row>
    <row r="6585" spans="1:7" x14ac:dyDescent="0.75">
      <c r="A6585" s="1" t="s">
        <v>1153</v>
      </c>
      <c r="B6585" t="s">
        <v>1408</v>
      </c>
      <c r="C6585" t="s">
        <v>11864</v>
      </c>
      <c r="D6585">
        <v>175</v>
      </c>
      <c r="E6585">
        <v>75</v>
      </c>
      <c r="F6585" t="s">
        <v>1312</v>
      </c>
      <c r="G6585" t="s">
        <v>1312</v>
      </c>
    </row>
    <row r="6586" spans="1:7" x14ac:dyDescent="0.75">
      <c r="A6586" s="1" t="s">
        <v>12336</v>
      </c>
      <c r="B6586" t="s">
        <v>2096</v>
      </c>
      <c r="C6586" t="s">
        <v>12313</v>
      </c>
      <c r="D6586">
        <v>200</v>
      </c>
      <c r="E6586">
        <v>75</v>
      </c>
      <c r="F6586" t="s">
        <v>1312</v>
      </c>
      <c r="G6586" t="s">
        <v>1312</v>
      </c>
    </row>
    <row r="6587" spans="1:7" x14ac:dyDescent="0.75">
      <c r="A6587" s="1" t="s">
        <v>12337</v>
      </c>
      <c r="B6587" t="s">
        <v>12338</v>
      </c>
      <c r="C6587" t="s">
        <v>11864</v>
      </c>
      <c r="D6587">
        <v>228</v>
      </c>
      <c r="E6587">
        <v>76</v>
      </c>
      <c r="F6587" t="s">
        <v>1312</v>
      </c>
      <c r="G6587" t="s">
        <v>1312</v>
      </c>
    </row>
    <row r="6588" spans="1:7" x14ac:dyDescent="0.75">
      <c r="A6588" s="1" t="s">
        <v>1218</v>
      </c>
      <c r="B6588" t="s">
        <v>1606</v>
      </c>
      <c r="C6588" t="s">
        <v>11864</v>
      </c>
      <c r="D6588">
        <v>180</v>
      </c>
      <c r="E6588">
        <v>74</v>
      </c>
      <c r="F6588" t="s">
        <v>1323</v>
      </c>
      <c r="G6588" t="s">
        <v>1312</v>
      </c>
    </row>
    <row r="6589" spans="1:7" x14ac:dyDescent="0.75">
      <c r="A6589" s="1" t="s">
        <v>12339</v>
      </c>
      <c r="B6589" t="s">
        <v>1606</v>
      </c>
      <c r="C6589" t="s">
        <v>11864</v>
      </c>
      <c r="D6589">
        <v>170</v>
      </c>
      <c r="E6589">
        <v>71</v>
      </c>
      <c r="F6589" t="s">
        <v>1312</v>
      </c>
      <c r="G6589" t="s">
        <v>1312</v>
      </c>
    </row>
    <row r="6590" spans="1:7" x14ac:dyDescent="0.75">
      <c r="A6590" s="1" t="s">
        <v>12340</v>
      </c>
      <c r="B6590" t="s">
        <v>12341</v>
      </c>
      <c r="C6590" t="s">
        <v>11864</v>
      </c>
      <c r="D6590">
        <v>205</v>
      </c>
      <c r="E6590">
        <v>73</v>
      </c>
      <c r="F6590" t="s">
        <v>1411</v>
      </c>
      <c r="G6590" t="s">
        <v>1312</v>
      </c>
    </row>
    <row r="6591" spans="1:7" x14ac:dyDescent="0.75">
      <c r="A6591" s="1" t="s">
        <v>12342</v>
      </c>
      <c r="B6591" t="s">
        <v>10217</v>
      </c>
      <c r="C6591" t="s">
        <v>12313</v>
      </c>
      <c r="D6591">
        <v>195</v>
      </c>
      <c r="E6591">
        <v>73</v>
      </c>
      <c r="F6591" t="s">
        <v>1323</v>
      </c>
      <c r="G6591" t="s">
        <v>1323</v>
      </c>
    </row>
    <row r="6592" spans="1:7" x14ac:dyDescent="0.75">
      <c r="A6592" s="1" t="s">
        <v>12343</v>
      </c>
      <c r="B6592" t="s">
        <v>12344</v>
      </c>
      <c r="C6592" t="s">
        <v>11864</v>
      </c>
      <c r="D6592">
        <v>216</v>
      </c>
      <c r="E6592">
        <v>72</v>
      </c>
      <c r="F6592" t="s">
        <v>1312</v>
      </c>
      <c r="G6592" t="s">
        <v>1312</v>
      </c>
    </row>
    <row r="6593" spans="1:7" x14ac:dyDescent="0.75">
      <c r="A6593" s="1" t="s">
        <v>350</v>
      </c>
      <c r="B6593" t="s">
        <v>1519</v>
      </c>
      <c r="C6593" t="s">
        <v>11864</v>
      </c>
      <c r="D6593">
        <v>200</v>
      </c>
      <c r="E6593">
        <v>73</v>
      </c>
      <c r="F6593" t="s">
        <v>1312</v>
      </c>
      <c r="G6593" t="s">
        <v>1312</v>
      </c>
    </row>
    <row r="6594" spans="1:7" x14ac:dyDescent="0.75">
      <c r="A6594" s="1" t="s">
        <v>12345</v>
      </c>
      <c r="B6594" t="s">
        <v>1519</v>
      </c>
      <c r="C6594" t="s">
        <v>11864</v>
      </c>
      <c r="D6594">
        <v>200</v>
      </c>
      <c r="E6594">
        <v>74</v>
      </c>
      <c r="F6594" t="s">
        <v>1312</v>
      </c>
      <c r="G6594" t="s">
        <v>1323</v>
      </c>
    </row>
    <row r="6595" spans="1:7" x14ac:dyDescent="0.75">
      <c r="A6595" s="1" t="s">
        <v>12346</v>
      </c>
      <c r="B6595" t="s">
        <v>1887</v>
      </c>
      <c r="C6595" t="s">
        <v>11864</v>
      </c>
      <c r="D6595">
        <v>180</v>
      </c>
      <c r="E6595">
        <v>73</v>
      </c>
      <c r="F6595" t="s">
        <v>1312</v>
      </c>
      <c r="G6595" t="s">
        <v>1312</v>
      </c>
    </row>
    <row r="6596" spans="1:7" x14ac:dyDescent="0.75">
      <c r="A6596" s="1" t="s">
        <v>12347</v>
      </c>
      <c r="B6596" t="s">
        <v>1887</v>
      </c>
      <c r="C6596" t="s">
        <v>11864</v>
      </c>
      <c r="D6596">
        <v>220</v>
      </c>
      <c r="E6596">
        <v>71</v>
      </c>
      <c r="F6596" t="s">
        <v>1312</v>
      </c>
      <c r="G6596" t="s">
        <v>1312</v>
      </c>
    </row>
    <row r="6597" spans="1:7" x14ac:dyDescent="0.75">
      <c r="A6597" s="1" t="s">
        <v>12348</v>
      </c>
      <c r="B6597" t="s">
        <v>1887</v>
      </c>
      <c r="C6597" t="s">
        <v>11864</v>
      </c>
      <c r="D6597">
        <v>210</v>
      </c>
      <c r="E6597">
        <v>75</v>
      </c>
      <c r="F6597" t="s">
        <v>1312</v>
      </c>
      <c r="G6597" t="s">
        <v>1312</v>
      </c>
    </row>
    <row r="6598" spans="1:7" x14ac:dyDescent="0.75">
      <c r="A6598" s="1" t="s">
        <v>12349</v>
      </c>
      <c r="B6598" t="s">
        <v>1790</v>
      </c>
      <c r="C6598" t="s">
        <v>11864</v>
      </c>
      <c r="D6598">
        <v>180</v>
      </c>
      <c r="E6598">
        <v>74</v>
      </c>
      <c r="F6598" t="s">
        <v>1323</v>
      </c>
      <c r="G6598" t="s">
        <v>1323</v>
      </c>
    </row>
    <row r="6599" spans="1:7" x14ac:dyDescent="0.75">
      <c r="A6599" s="1" t="s">
        <v>12350</v>
      </c>
      <c r="B6599" t="s">
        <v>1974</v>
      </c>
      <c r="C6599" t="s">
        <v>11864</v>
      </c>
      <c r="D6599">
        <v>176</v>
      </c>
      <c r="E6599">
        <v>72</v>
      </c>
      <c r="F6599" t="s">
        <v>1312</v>
      </c>
      <c r="G6599" t="s">
        <v>1312</v>
      </c>
    </row>
    <row r="6600" spans="1:7" x14ac:dyDescent="0.75">
      <c r="A6600" s="1" t="s">
        <v>12351</v>
      </c>
      <c r="B6600" t="s">
        <v>1698</v>
      </c>
      <c r="C6600" t="s">
        <v>11864</v>
      </c>
      <c r="D6600">
        <v>190</v>
      </c>
      <c r="E6600">
        <v>68</v>
      </c>
      <c r="F6600" t="s">
        <v>1312</v>
      </c>
      <c r="G6600" t="s">
        <v>1312</v>
      </c>
    </row>
    <row r="6601" spans="1:7" x14ac:dyDescent="0.75">
      <c r="A6601" s="1" t="s">
        <v>12352</v>
      </c>
      <c r="B6601" t="s">
        <v>2332</v>
      </c>
      <c r="C6601" t="s">
        <v>12313</v>
      </c>
      <c r="D6601">
        <v>180</v>
      </c>
      <c r="E6601">
        <v>75</v>
      </c>
      <c r="F6601" t="s">
        <v>1312</v>
      </c>
      <c r="G6601" t="s">
        <v>1312</v>
      </c>
    </row>
    <row r="6602" spans="1:7" x14ac:dyDescent="0.75">
      <c r="A6602" s="1" t="s">
        <v>12353</v>
      </c>
      <c r="B6602" t="s">
        <v>12354</v>
      </c>
      <c r="C6602" t="s">
        <v>11864</v>
      </c>
      <c r="D6602">
        <v>155</v>
      </c>
      <c r="E6602">
        <v>74</v>
      </c>
      <c r="F6602" t="s">
        <v>1312</v>
      </c>
      <c r="G6602" t="s">
        <v>1312</v>
      </c>
    </row>
    <row r="6603" spans="1:7" x14ac:dyDescent="0.75">
      <c r="A6603" s="1" t="s">
        <v>12355</v>
      </c>
      <c r="B6603" t="s">
        <v>1410</v>
      </c>
      <c r="C6603" t="s">
        <v>11864</v>
      </c>
      <c r="D6603">
        <v>170</v>
      </c>
      <c r="E6603">
        <v>69</v>
      </c>
      <c r="F6603" t="s">
        <v>1323</v>
      </c>
      <c r="G6603" t="s">
        <v>1312</v>
      </c>
    </row>
    <row r="6604" spans="1:7" x14ac:dyDescent="0.75">
      <c r="A6604" s="1" t="s">
        <v>12356</v>
      </c>
      <c r="B6604" t="s">
        <v>3114</v>
      </c>
      <c r="C6604" t="s">
        <v>12313</v>
      </c>
      <c r="D6604">
        <v>165</v>
      </c>
      <c r="E6604">
        <v>73</v>
      </c>
      <c r="F6604" t="s">
        <v>1323</v>
      </c>
      <c r="G6604" t="s">
        <v>1323</v>
      </c>
    </row>
    <row r="6605" spans="1:7" x14ac:dyDescent="0.75">
      <c r="A6605" s="1" t="s">
        <v>12357</v>
      </c>
      <c r="B6605" t="s">
        <v>12358</v>
      </c>
      <c r="C6605" t="s">
        <v>11864</v>
      </c>
      <c r="D6605">
        <v>175</v>
      </c>
      <c r="E6605">
        <v>71</v>
      </c>
      <c r="F6605" t="s">
        <v>1312</v>
      </c>
      <c r="G6605" t="s">
        <v>1312</v>
      </c>
    </row>
    <row r="6606" spans="1:7" x14ac:dyDescent="0.75">
      <c r="A6606" s="1" t="s">
        <v>12359</v>
      </c>
      <c r="B6606" t="s">
        <v>1337</v>
      </c>
      <c r="C6606" t="s">
        <v>12360</v>
      </c>
      <c r="D6606">
        <v>170</v>
      </c>
      <c r="E6606">
        <v>69</v>
      </c>
      <c r="F6606" t="s">
        <v>1312</v>
      </c>
      <c r="G6606" t="s">
        <v>1312</v>
      </c>
    </row>
    <row r="6607" spans="1:7" x14ac:dyDescent="0.75">
      <c r="A6607" s="1" t="s">
        <v>12361</v>
      </c>
      <c r="B6607" t="s">
        <v>1397</v>
      </c>
      <c r="C6607" t="s">
        <v>12360</v>
      </c>
      <c r="D6607">
        <v>175</v>
      </c>
      <c r="E6607">
        <v>71</v>
      </c>
      <c r="F6607" t="s">
        <v>1411</v>
      </c>
      <c r="G6607" t="s">
        <v>1312</v>
      </c>
    </row>
    <row r="6608" spans="1:7" x14ac:dyDescent="0.75">
      <c r="A6608" s="1" t="s">
        <v>12362</v>
      </c>
      <c r="B6608" t="s">
        <v>2761</v>
      </c>
      <c r="C6608" t="s">
        <v>12360</v>
      </c>
      <c r="D6608">
        <v>190</v>
      </c>
      <c r="E6608">
        <v>72</v>
      </c>
      <c r="F6608" t="s">
        <v>1312</v>
      </c>
      <c r="G6608" t="s">
        <v>1312</v>
      </c>
    </row>
    <row r="6609" spans="1:7" x14ac:dyDescent="0.75">
      <c r="A6609" s="1" t="s">
        <v>12363</v>
      </c>
      <c r="B6609" t="s">
        <v>1505</v>
      </c>
      <c r="C6609" t="s">
        <v>12364</v>
      </c>
      <c r="D6609">
        <v>180</v>
      </c>
      <c r="E6609">
        <v>69</v>
      </c>
      <c r="F6609" t="s">
        <v>1312</v>
      </c>
      <c r="G6609" t="s">
        <v>1312</v>
      </c>
    </row>
    <row r="6610" spans="1:7" x14ac:dyDescent="0.75">
      <c r="A6610" s="1" t="s">
        <v>12365</v>
      </c>
      <c r="B6610" t="s">
        <v>1659</v>
      </c>
      <c r="C6610" t="s">
        <v>12366</v>
      </c>
      <c r="D6610">
        <v>170</v>
      </c>
      <c r="E6610">
        <v>75</v>
      </c>
      <c r="F6610" t="s">
        <v>1312</v>
      </c>
      <c r="G6610" t="s">
        <v>1312</v>
      </c>
    </row>
    <row r="6611" spans="1:7" x14ac:dyDescent="0.75">
      <c r="A6611" s="1" t="s">
        <v>12367</v>
      </c>
      <c r="B6611" t="s">
        <v>1368</v>
      </c>
      <c r="C6611" t="s">
        <v>12368</v>
      </c>
      <c r="D6611">
        <v>170</v>
      </c>
      <c r="E6611">
        <v>73</v>
      </c>
      <c r="F6611" t="s">
        <v>1323</v>
      </c>
    </row>
    <row r="6612" spans="1:7" x14ac:dyDescent="0.75">
      <c r="A6612" s="1" t="s">
        <v>1064</v>
      </c>
      <c r="B6612" t="s">
        <v>3739</v>
      </c>
      <c r="C6612" t="s">
        <v>12369</v>
      </c>
      <c r="D6612">
        <v>190</v>
      </c>
      <c r="E6612">
        <v>74</v>
      </c>
      <c r="F6612" t="s">
        <v>1312</v>
      </c>
      <c r="G6612" t="s">
        <v>1312</v>
      </c>
    </row>
    <row r="6613" spans="1:7" x14ac:dyDescent="0.75">
      <c r="A6613" s="1" t="s">
        <v>12370</v>
      </c>
      <c r="B6613" t="s">
        <v>1328</v>
      </c>
      <c r="C6613" t="s">
        <v>12371</v>
      </c>
      <c r="D6613">
        <v>165</v>
      </c>
      <c r="E6613">
        <v>70</v>
      </c>
      <c r="F6613" t="s">
        <v>1312</v>
      </c>
      <c r="G6613" t="s">
        <v>1323</v>
      </c>
    </row>
    <row r="6614" spans="1:7" x14ac:dyDescent="0.75">
      <c r="A6614" s="1" t="s">
        <v>12372</v>
      </c>
      <c r="B6614" t="s">
        <v>1519</v>
      </c>
      <c r="C6614" t="s">
        <v>12373</v>
      </c>
      <c r="D6614">
        <v>180</v>
      </c>
      <c r="E6614">
        <v>72</v>
      </c>
      <c r="F6614" t="s">
        <v>1312</v>
      </c>
      <c r="G6614" t="s">
        <v>1312</v>
      </c>
    </row>
    <row r="6615" spans="1:7" x14ac:dyDescent="0.75">
      <c r="A6615" s="1" t="s">
        <v>12374</v>
      </c>
      <c r="B6615" t="s">
        <v>1839</v>
      </c>
      <c r="C6615" t="s">
        <v>12366</v>
      </c>
      <c r="D6615">
        <v>130</v>
      </c>
      <c r="E6615">
        <v>66</v>
      </c>
      <c r="F6615" t="s">
        <v>1323</v>
      </c>
      <c r="G6615" t="s">
        <v>1312</v>
      </c>
    </row>
    <row r="6616" spans="1:7" x14ac:dyDescent="0.75">
      <c r="A6616" s="1" t="s">
        <v>12375</v>
      </c>
      <c r="B6616" t="s">
        <v>1990</v>
      </c>
      <c r="C6616" t="s">
        <v>12376</v>
      </c>
      <c r="D6616">
        <v>165</v>
      </c>
      <c r="E6616">
        <v>71</v>
      </c>
      <c r="F6616" t="s">
        <v>1323</v>
      </c>
      <c r="G6616" t="s">
        <v>1312</v>
      </c>
    </row>
    <row r="6617" spans="1:7" x14ac:dyDescent="0.75">
      <c r="A6617" s="1" t="s">
        <v>12377</v>
      </c>
      <c r="B6617" t="s">
        <v>12378</v>
      </c>
      <c r="C6617" t="s">
        <v>12376</v>
      </c>
      <c r="D6617">
        <v>170</v>
      </c>
      <c r="E6617">
        <v>71</v>
      </c>
      <c r="F6617" t="s">
        <v>1323</v>
      </c>
      <c r="G6617" t="s">
        <v>1312</v>
      </c>
    </row>
    <row r="6618" spans="1:7" x14ac:dyDescent="0.75">
      <c r="A6618" s="1" t="s">
        <v>12379</v>
      </c>
      <c r="B6618" t="s">
        <v>2339</v>
      </c>
      <c r="C6618" t="s">
        <v>12376</v>
      </c>
      <c r="E6618">
        <v>73</v>
      </c>
    </row>
    <row r="6619" spans="1:7" x14ac:dyDescent="0.75">
      <c r="A6619" s="1" t="s">
        <v>12380</v>
      </c>
      <c r="B6619" t="s">
        <v>3312</v>
      </c>
      <c r="C6619" t="s">
        <v>12366</v>
      </c>
      <c r="D6619">
        <v>165</v>
      </c>
      <c r="E6619">
        <v>72</v>
      </c>
      <c r="F6619" t="s">
        <v>1312</v>
      </c>
      <c r="G6619" t="s">
        <v>1312</v>
      </c>
    </row>
    <row r="6620" spans="1:7" x14ac:dyDescent="0.75">
      <c r="A6620" s="1" t="s">
        <v>12381</v>
      </c>
      <c r="B6620" t="s">
        <v>12382</v>
      </c>
      <c r="C6620" t="s">
        <v>12383</v>
      </c>
      <c r="D6620">
        <v>198</v>
      </c>
      <c r="E6620">
        <v>75</v>
      </c>
      <c r="F6620" t="s">
        <v>1411</v>
      </c>
      <c r="G6620" t="s">
        <v>1312</v>
      </c>
    </row>
    <row r="6621" spans="1:7" x14ac:dyDescent="0.75">
      <c r="A6621" s="1" t="s">
        <v>12384</v>
      </c>
      <c r="B6621" t="s">
        <v>1331</v>
      </c>
      <c r="C6621" t="s">
        <v>12385</v>
      </c>
      <c r="D6621">
        <v>180</v>
      </c>
      <c r="E6621">
        <v>75</v>
      </c>
      <c r="F6621" t="s">
        <v>1323</v>
      </c>
      <c r="G6621" t="s">
        <v>1312</v>
      </c>
    </row>
    <row r="6622" spans="1:7" x14ac:dyDescent="0.75">
      <c r="A6622" s="1" t="s">
        <v>12386</v>
      </c>
      <c r="B6622" t="s">
        <v>1849</v>
      </c>
      <c r="C6622" t="s">
        <v>12387</v>
      </c>
      <c r="D6622">
        <v>195</v>
      </c>
      <c r="E6622">
        <v>68</v>
      </c>
      <c r="G6622" t="s">
        <v>1312</v>
      </c>
    </row>
    <row r="6623" spans="1:7" x14ac:dyDescent="0.75">
      <c r="A6623" s="1" t="s">
        <v>12388</v>
      </c>
      <c r="B6623" t="s">
        <v>1771</v>
      </c>
      <c r="C6623" t="s">
        <v>12387</v>
      </c>
      <c r="D6623">
        <v>200</v>
      </c>
      <c r="E6623">
        <v>72</v>
      </c>
      <c r="F6623" t="s">
        <v>1323</v>
      </c>
      <c r="G6623" t="s">
        <v>1312</v>
      </c>
    </row>
    <row r="6624" spans="1:7" x14ac:dyDescent="0.75">
      <c r="A6624" s="1" t="s">
        <v>12389</v>
      </c>
      <c r="B6624" t="s">
        <v>2898</v>
      </c>
      <c r="C6624" t="s">
        <v>12387</v>
      </c>
      <c r="D6624">
        <v>145</v>
      </c>
      <c r="E6624">
        <v>71</v>
      </c>
      <c r="F6624" t="s">
        <v>1312</v>
      </c>
      <c r="G6624" t="s">
        <v>1312</v>
      </c>
    </row>
    <row r="6625" spans="1:7" x14ac:dyDescent="0.75">
      <c r="A6625" s="1" t="s">
        <v>12390</v>
      </c>
      <c r="B6625" t="s">
        <v>5168</v>
      </c>
      <c r="C6625" t="s">
        <v>12387</v>
      </c>
      <c r="D6625">
        <v>180</v>
      </c>
      <c r="E6625">
        <v>71</v>
      </c>
      <c r="F6625" t="s">
        <v>1323</v>
      </c>
      <c r="G6625" t="s">
        <v>1323</v>
      </c>
    </row>
    <row r="6626" spans="1:7" x14ac:dyDescent="0.75">
      <c r="A6626" s="1" t="s">
        <v>12391</v>
      </c>
      <c r="B6626" t="s">
        <v>1627</v>
      </c>
      <c r="C6626" t="s">
        <v>12387</v>
      </c>
      <c r="D6626">
        <v>195</v>
      </c>
      <c r="E6626">
        <v>73</v>
      </c>
      <c r="F6626" t="s">
        <v>1323</v>
      </c>
      <c r="G6626" t="s">
        <v>1312</v>
      </c>
    </row>
    <row r="6627" spans="1:7" x14ac:dyDescent="0.75">
      <c r="A6627" s="1" t="s">
        <v>12392</v>
      </c>
      <c r="B6627" t="s">
        <v>7522</v>
      </c>
      <c r="C6627" t="s">
        <v>12366</v>
      </c>
      <c r="D6627">
        <v>180</v>
      </c>
      <c r="E6627">
        <v>71</v>
      </c>
      <c r="F6627" t="s">
        <v>1323</v>
      </c>
      <c r="G6627" t="s">
        <v>1323</v>
      </c>
    </row>
    <row r="6628" spans="1:7" x14ac:dyDescent="0.75">
      <c r="A6628" s="1" t="s">
        <v>12393</v>
      </c>
      <c r="B6628" t="s">
        <v>1348</v>
      </c>
      <c r="C6628" t="s">
        <v>12387</v>
      </c>
      <c r="D6628">
        <v>170</v>
      </c>
      <c r="E6628">
        <v>73</v>
      </c>
      <c r="F6628" t="s">
        <v>1323</v>
      </c>
      <c r="G6628" t="s">
        <v>1323</v>
      </c>
    </row>
    <row r="6629" spans="1:7" x14ac:dyDescent="0.75">
      <c r="A6629" s="1" t="s">
        <v>12394</v>
      </c>
      <c r="B6629" t="s">
        <v>4162</v>
      </c>
      <c r="C6629" t="s">
        <v>12387</v>
      </c>
      <c r="D6629">
        <v>168</v>
      </c>
      <c r="E6629">
        <v>71</v>
      </c>
      <c r="F6629" t="s">
        <v>1312</v>
      </c>
      <c r="G6629" t="s">
        <v>1312</v>
      </c>
    </row>
    <row r="6630" spans="1:7" x14ac:dyDescent="0.75">
      <c r="A6630" s="1" t="s">
        <v>12395</v>
      </c>
      <c r="B6630" t="s">
        <v>6961</v>
      </c>
      <c r="C6630" t="s">
        <v>12387</v>
      </c>
      <c r="D6630">
        <v>160</v>
      </c>
      <c r="E6630">
        <v>70</v>
      </c>
      <c r="F6630" t="s">
        <v>1323</v>
      </c>
      <c r="G6630" t="s">
        <v>1312</v>
      </c>
    </row>
    <row r="6631" spans="1:7" x14ac:dyDescent="0.75">
      <c r="A6631" s="1" t="s">
        <v>12396</v>
      </c>
      <c r="B6631" t="s">
        <v>1435</v>
      </c>
      <c r="C6631" t="s">
        <v>12387</v>
      </c>
      <c r="D6631">
        <v>165</v>
      </c>
      <c r="E6631">
        <v>73</v>
      </c>
      <c r="F6631" t="s">
        <v>1323</v>
      </c>
      <c r="G6631" t="s">
        <v>1312</v>
      </c>
    </row>
    <row r="6632" spans="1:7" x14ac:dyDescent="0.75">
      <c r="A6632" s="1" t="s">
        <v>12397</v>
      </c>
      <c r="B6632" t="s">
        <v>1555</v>
      </c>
      <c r="C6632" t="s">
        <v>12398</v>
      </c>
      <c r="D6632">
        <v>195</v>
      </c>
      <c r="E6632">
        <v>71</v>
      </c>
      <c r="F6632" t="s">
        <v>1312</v>
      </c>
      <c r="G6632" t="s">
        <v>1312</v>
      </c>
    </row>
    <row r="6633" spans="1:7" x14ac:dyDescent="0.75">
      <c r="A6633" s="1" t="s">
        <v>12399</v>
      </c>
      <c r="B6633" t="s">
        <v>2891</v>
      </c>
      <c r="C6633" t="s">
        <v>12400</v>
      </c>
      <c r="D6633">
        <v>185</v>
      </c>
      <c r="E6633">
        <v>73</v>
      </c>
      <c r="F6633" t="s">
        <v>1312</v>
      </c>
      <c r="G6633" t="s">
        <v>1312</v>
      </c>
    </row>
    <row r="6634" spans="1:7" x14ac:dyDescent="0.75">
      <c r="A6634" s="1" t="s">
        <v>12401</v>
      </c>
      <c r="B6634" t="s">
        <v>1800</v>
      </c>
      <c r="C6634" t="s">
        <v>12402</v>
      </c>
      <c r="D6634">
        <v>210</v>
      </c>
      <c r="E6634">
        <v>73</v>
      </c>
      <c r="F6634" t="s">
        <v>1312</v>
      </c>
      <c r="G6634" t="s">
        <v>1312</v>
      </c>
    </row>
    <row r="6635" spans="1:7" x14ac:dyDescent="0.75">
      <c r="A6635" s="1" t="s">
        <v>12403</v>
      </c>
      <c r="B6635" t="s">
        <v>2911</v>
      </c>
      <c r="C6635" t="s">
        <v>12404</v>
      </c>
      <c r="D6635">
        <v>175</v>
      </c>
      <c r="E6635">
        <v>74</v>
      </c>
      <c r="F6635" t="s">
        <v>1323</v>
      </c>
      <c r="G6635" t="s">
        <v>1312</v>
      </c>
    </row>
    <row r="6636" spans="1:7" x14ac:dyDescent="0.75">
      <c r="A6636" s="1" t="s">
        <v>12405</v>
      </c>
      <c r="B6636" t="s">
        <v>2891</v>
      </c>
      <c r="C6636" t="s">
        <v>12406</v>
      </c>
      <c r="D6636">
        <v>170</v>
      </c>
      <c r="E6636">
        <v>68</v>
      </c>
      <c r="F6636" t="s">
        <v>1411</v>
      </c>
      <c r="G6636" t="s">
        <v>1312</v>
      </c>
    </row>
    <row r="6637" spans="1:7" x14ac:dyDescent="0.75">
      <c r="A6637" s="1" t="s">
        <v>12407</v>
      </c>
      <c r="B6637" t="s">
        <v>2274</v>
      </c>
      <c r="C6637" t="s">
        <v>3387</v>
      </c>
      <c r="D6637">
        <v>225</v>
      </c>
      <c r="E6637">
        <v>73</v>
      </c>
      <c r="F6637" t="s">
        <v>1323</v>
      </c>
      <c r="G6637" t="s">
        <v>1312</v>
      </c>
    </row>
    <row r="6638" spans="1:7" x14ac:dyDescent="0.75">
      <c r="A6638" s="1" t="s">
        <v>12408</v>
      </c>
      <c r="B6638" t="s">
        <v>1771</v>
      </c>
      <c r="C6638" t="s">
        <v>3387</v>
      </c>
      <c r="D6638">
        <v>190</v>
      </c>
      <c r="E6638">
        <v>72</v>
      </c>
      <c r="F6638" t="s">
        <v>1323</v>
      </c>
      <c r="G6638" t="s">
        <v>1312</v>
      </c>
    </row>
    <row r="6639" spans="1:7" x14ac:dyDescent="0.75">
      <c r="A6639" s="1" t="s">
        <v>12409</v>
      </c>
      <c r="B6639" t="s">
        <v>5177</v>
      </c>
      <c r="C6639" t="s">
        <v>3387</v>
      </c>
      <c r="D6639">
        <v>170</v>
      </c>
      <c r="E6639">
        <v>71</v>
      </c>
      <c r="F6639" t="s">
        <v>1323</v>
      </c>
      <c r="G6639" t="s">
        <v>1312</v>
      </c>
    </row>
    <row r="6640" spans="1:7" x14ac:dyDescent="0.75">
      <c r="A6640" s="1" t="s">
        <v>12410</v>
      </c>
      <c r="B6640" t="s">
        <v>1318</v>
      </c>
      <c r="C6640" t="s">
        <v>3387</v>
      </c>
      <c r="D6640">
        <v>175</v>
      </c>
      <c r="E6640">
        <v>73</v>
      </c>
      <c r="F6640" t="s">
        <v>1312</v>
      </c>
      <c r="G6640" t="s">
        <v>1312</v>
      </c>
    </row>
    <row r="6641" spans="1:7" x14ac:dyDescent="0.75">
      <c r="A6641" s="1" t="s">
        <v>254</v>
      </c>
      <c r="B6641" t="s">
        <v>1404</v>
      </c>
      <c r="C6641" t="s">
        <v>3387</v>
      </c>
      <c r="D6641">
        <v>180</v>
      </c>
      <c r="E6641">
        <v>70</v>
      </c>
      <c r="F6641" t="s">
        <v>1312</v>
      </c>
      <c r="G6641" t="s">
        <v>1312</v>
      </c>
    </row>
    <row r="6642" spans="1:7" x14ac:dyDescent="0.75">
      <c r="A6642" s="1" t="s">
        <v>12411</v>
      </c>
      <c r="B6642" t="s">
        <v>2426</v>
      </c>
      <c r="C6642" t="s">
        <v>3387</v>
      </c>
      <c r="D6642">
        <v>200</v>
      </c>
      <c r="E6642">
        <v>73</v>
      </c>
      <c r="F6642" t="s">
        <v>1312</v>
      </c>
      <c r="G6642" t="s">
        <v>1312</v>
      </c>
    </row>
    <row r="6643" spans="1:7" x14ac:dyDescent="0.75">
      <c r="A6643" s="1" t="s">
        <v>12412</v>
      </c>
      <c r="B6643" t="s">
        <v>1519</v>
      </c>
      <c r="C6643" t="s">
        <v>3387</v>
      </c>
      <c r="D6643">
        <v>215</v>
      </c>
      <c r="E6643">
        <v>75</v>
      </c>
      <c r="F6643" t="s">
        <v>1411</v>
      </c>
      <c r="G6643" t="s">
        <v>1312</v>
      </c>
    </row>
    <row r="6644" spans="1:7" x14ac:dyDescent="0.75">
      <c r="A6644" s="1" t="s">
        <v>12413</v>
      </c>
      <c r="B6644" t="s">
        <v>3660</v>
      </c>
      <c r="C6644" t="s">
        <v>3387</v>
      </c>
      <c r="D6644">
        <v>185</v>
      </c>
      <c r="E6644">
        <v>70</v>
      </c>
      <c r="F6644" t="s">
        <v>1312</v>
      </c>
      <c r="G6644" t="s">
        <v>1312</v>
      </c>
    </row>
    <row r="6645" spans="1:7" x14ac:dyDescent="0.75">
      <c r="A6645" s="1" t="s">
        <v>1237</v>
      </c>
      <c r="B6645" t="s">
        <v>1435</v>
      </c>
      <c r="C6645" t="s">
        <v>3387</v>
      </c>
      <c r="D6645">
        <v>160</v>
      </c>
      <c r="E6645">
        <v>69</v>
      </c>
      <c r="F6645" t="s">
        <v>1312</v>
      </c>
      <c r="G6645" t="s">
        <v>1312</v>
      </c>
    </row>
    <row r="6646" spans="1:7" x14ac:dyDescent="0.75">
      <c r="A6646" s="1" t="s">
        <v>12415</v>
      </c>
      <c r="B6646" t="s">
        <v>4992</v>
      </c>
      <c r="C6646" t="s">
        <v>12416</v>
      </c>
      <c r="D6646">
        <v>200</v>
      </c>
      <c r="E6646">
        <v>73</v>
      </c>
      <c r="F6646" t="s">
        <v>1312</v>
      </c>
      <c r="G6646" t="s">
        <v>1312</v>
      </c>
    </row>
    <row r="6647" spans="1:7" x14ac:dyDescent="0.75">
      <c r="A6647" s="1" t="s">
        <v>12417</v>
      </c>
      <c r="B6647" t="s">
        <v>1526</v>
      </c>
      <c r="C6647" t="s">
        <v>12416</v>
      </c>
      <c r="D6647">
        <v>167</v>
      </c>
      <c r="E6647">
        <v>75</v>
      </c>
      <c r="F6647" t="s">
        <v>1312</v>
      </c>
      <c r="G6647" t="s">
        <v>1312</v>
      </c>
    </row>
    <row r="6648" spans="1:7" x14ac:dyDescent="0.75">
      <c r="A6648" s="1" t="s">
        <v>12418</v>
      </c>
      <c r="B6648" t="s">
        <v>1395</v>
      </c>
      <c r="C6648" t="s">
        <v>12419</v>
      </c>
      <c r="D6648">
        <v>195</v>
      </c>
      <c r="E6648">
        <v>71</v>
      </c>
      <c r="F6648" t="s">
        <v>1323</v>
      </c>
      <c r="G6648" t="s">
        <v>1312</v>
      </c>
    </row>
    <row r="6649" spans="1:7" x14ac:dyDescent="0.75">
      <c r="A6649" s="1" t="s">
        <v>12420</v>
      </c>
      <c r="B6649" t="s">
        <v>12421</v>
      </c>
      <c r="C6649" t="s">
        <v>12419</v>
      </c>
      <c r="D6649">
        <v>165</v>
      </c>
      <c r="E6649">
        <v>67</v>
      </c>
      <c r="F6649" t="s">
        <v>1312</v>
      </c>
      <c r="G6649" t="s">
        <v>1312</v>
      </c>
    </row>
    <row r="6650" spans="1:7" x14ac:dyDescent="0.75">
      <c r="A6650" s="1" t="s">
        <v>12422</v>
      </c>
      <c r="B6650" t="s">
        <v>1488</v>
      </c>
      <c r="C6650" t="s">
        <v>12423</v>
      </c>
      <c r="D6650">
        <v>215</v>
      </c>
      <c r="E6650">
        <v>75</v>
      </c>
      <c r="F6650" t="s">
        <v>1312</v>
      </c>
      <c r="G6650" t="s">
        <v>1312</v>
      </c>
    </row>
    <row r="6651" spans="1:7" x14ac:dyDescent="0.75">
      <c r="A6651" s="1" t="s">
        <v>12424</v>
      </c>
      <c r="B6651" t="s">
        <v>1337</v>
      </c>
      <c r="C6651" t="s">
        <v>12425</v>
      </c>
      <c r="D6651">
        <v>165</v>
      </c>
      <c r="E6651">
        <v>70</v>
      </c>
      <c r="F6651" t="s">
        <v>1323</v>
      </c>
      <c r="G6651" t="s">
        <v>1323</v>
      </c>
    </row>
    <row r="6652" spans="1:7" x14ac:dyDescent="0.75">
      <c r="A6652" s="1" t="s">
        <v>12426</v>
      </c>
      <c r="B6652" t="s">
        <v>1505</v>
      </c>
      <c r="C6652" t="s">
        <v>12427</v>
      </c>
      <c r="D6652">
        <v>180</v>
      </c>
      <c r="E6652">
        <v>71</v>
      </c>
      <c r="F6652" t="s">
        <v>1323</v>
      </c>
      <c r="G6652" t="s">
        <v>1323</v>
      </c>
    </row>
    <row r="6653" spans="1:7" x14ac:dyDescent="0.75">
      <c r="A6653" s="1" t="s">
        <v>12428</v>
      </c>
      <c r="B6653" t="s">
        <v>3407</v>
      </c>
      <c r="C6653" t="s">
        <v>12427</v>
      </c>
      <c r="D6653">
        <v>160</v>
      </c>
      <c r="E6653">
        <v>74</v>
      </c>
      <c r="F6653" t="s">
        <v>1323</v>
      </c>
      <c r="G6653" t="s">
        <v>1323</v>
      </c>
    </row>
    <row r="6654" spans="1:7" x14ac:dyDescent="0.75">
      <c r="A6654" s="1" t="s">
        <v>12429</v>
      </c>
      <c r="B6654" t="s">
        <v>1645</v>
      </c>
      <c r="C6654" t="s">
        <v>12427</v>
      </c>
      <c r="G6654" t="s">
        <v>1312</v>
      </c>
    </row>
    <row r="6655" spans="1:7" x14ac:dyDescent="0.75">
      <c r="A6655" s="1" t="s">
        <v>12430</v>
      </c>
      <c r="B6655" t="s">
        <v>1435</v>
      </c>
      <c r="C6655" t="s">
        <v>12427</v>
      </c>
      <c r="D6655">
        <v>200</v>
      </c>
      <c r="E6655">
        <v>74</v>
      </c>
      <c r="F6655" t="s">
        <v>1312</v>
      </c>
      <c r="G6655" t="s">
        <v>1323</v>
      </c>
    </row>
    <row r="6656" spans="1:7" x14ac:dyDescent="0.75">
      <c r="A6656" s="1" t="s">
        <v>12431</v>
      </c>
      <c r="B6656" t="s">
        <v>1435</v>
      </c>
      <c r="C6656" t="s">
        <v>12427</v>
      </c>
      <c r="D6656">
        <v>190</v>
      </c>
      <c r="E6656">
        <v>73</v>
      </c>
      <c r="F6656" t="s">
        <v>1312</v>
      </c>
      <c r="G6656" t="s">
        <v>1312</v>
      </c>
    </row>
    <row r="6657" spans="1:7" x14ac:dyDescent="0.75">
      <c r="A6657" s="1" t="s">
        <v>12432</v>
      </c>
      <c r="B6657" t="s">
        <v>1435</v>
      </c>
      <c r="C6657" t="s">
        <v>12427</v>
      </c>
      <c r="D6657">
        <v>194</v>
      </c>
      <c r="E6657">
        <v>76</v>
      </c>
      <c r="F6657" t="s">
        <v>1323</v>
      </c>
      <c r="G6657" t="s">
        <v>1323</v>
      </c>
    </row>
    <row r="6658" spans="1:7" x14ac:dyDescent="0.75">
      <c r="A6658" s="1" t="s">
        <v>12433</v>
      </c>
      <c r="B6658" t="s">
        <v>5837</v>
      </c>
      <c r="C6658" t="s">
        <v>12427</v>
      </c>
      <c r="F6658" t="s">
        <v>1323</v>
      </c>
      <c r="G6658" t="s">
        <v>1323</v>
      </c>
    </row>
    <row r="6659" spans="1:7" x14ac:dyDescent="0.75">
      <c r="A6659" s="1" t="s">
        <v>12434</v>
      </c>
      <c r="B6659" t="s">
        <v>1404</v>
      </c>
      <c r="C6659" t="s">
        <v>12435</v>
      </c>
      <c r="F6659" t="s">
        <v>1323</v>
      </c>
      <c r="G6659" t="s">
        <v>1323</v>
      </c>
    </row>
    <row r="6660" spans="1:7" x14ac:dyDescent="0.75">
      <c r="A6660" s="1" t="s">
        <v>12436</v>
      </c>
      <c r="B6660" t="s">
        <v>1555</v>
      </c>
      <c r="C6660" t="s">
        <v>12437</v>
      </c>
      <c r="D6660">
        <v>220</v>
      </c>
      <c r="E6660">
        <v>75</v>
      </c>
      <c r="F6660" t="s">
        <v>1312</v>
      </c>
      <c r="G6660" t="s">
        <v>1312</v>
      </c>
    </row>
    <row r="6661" spans="1:7" x14ac:dyDescent="0.75">
      <c r="A6661" s="1" t="s">
        <v>12438</v>
      </c>
      <c r="B6661" t="s">
        <v>1313</v>
      </c>
      <c r="C6661" t="s">
        <v>12439</v>
      </c>
      <c r="D6661">
        <v>145</v>
      </c>
      <c r="E6661">
        <v>73</v>
      </c>
      <c r="F6661" t="s">
        <v>1312</v>
      </c>
      <c r="G6661" t="s">
        <v>1312</v>
      </c>
    </row>
    <row r="6662" spans="1:7" x14ac:dyDescent="0.75">
      <c r="A6662" s="1" t="s">
        <v>12440</v>
      </c>
      <c r="B6662" t="s">
        <v>1397</v>
      </c>
      <c r="C6662" t="s">
        <v>12441</v>
      </c>
      <c r="D6662">
        <v>180</v>
      </c>
      <c r="E6662">
        <v>74</v>
      </c>
      <c r="F6662" t="s">
        <v>1312</v>
      </c>
      <c r="G6662" t="s">
        <v>1312</v>
      </c>
    </row>
    <row r="6663" spans="1:7" x14ac:dyDescent="0.75">
      <c r="A6663" s="1" t="s">
        <v>12442</v>
      </c>
      <c r="B6663" t="s">
        <v>1397</v>
      </c>
      <c r="C6663" t="s">
        <v>12443</v>
      </c>
      <c r="D6663">
        <v>175</v>
      </c>
      <c r="E6663">
        <v>70</v>
      </c>
      <c r="F6663" t="s">
        <v>1312</v>
      </c>
      <c r="G6663" t="s">
        <v>1312</v>
      </c>
    </row>
    <row r="6664" spans="1:7" x14ac:dyDescent="0.75">
      <c r="A6664" s="1" t="s">
        <v>12444</v>
      </c>
      <c r="B6664" t="s">
        <v>1435</v>
      </c>
      <c r="C6664" t="s">
        <v>12445</v>
      </c>
      <c r="D6664">
        <v>218</v>
      </c>
      <c r="E6664">
        <v>75</v>
      </c>
      <c r="F6664" t="s">
        <v>1312</v>
      </c>
      <c r="G6664" t="s">
        <v>1323</v>
      </c>
    </row>
    <row r="6665" spans="1:7" x14ac:dyDescent="0.75">
      <c r="A6665" s="1" t="s">
        <v>12446</v>
      </c>
      <c r="B6665" t="s">
        <v>1763</v>
      </c>
      <c r="C6665" t="s">
        <v>12447</v>
      </c>
      <c r="D6665">
        <v>190</v>
      </c>
      <c r="E6665">
        <v>73</v>
      </c>
      <c r="F6665" t="s">
        <v>1323</v>
      </c>
      <c r="G6665" t="s">
        <v>1323</v>
      </c>
    </row>
    <row r="6666" spans="1:7" x14ac:dyDescent="0.75">
      <c r="A6666" s="1" t="s">
        <v>12448</v>
      </c>
      <c r="B6666" t="s">
        <v>12449</v>
      </c>
      <c r="C6666" t="s">
        <v>12450</v>
      </c>
      <c r="D6666">
        <v>200</v>
      </c>
      <c r="E6666">
        <v>71</v>
      </c>
      <c r="F6666" t="s">
        <v>1312</v>
      </c>
      <c r="G6666" t="s">
        <v>1312</v>
      </c>
    </row>
    <row r="6667" spans="1:7" x14ac:dyDescent="0.75">
      <c r="A6667" s="1" t="s">
        <v>634</v>
      </c>
      <c r="B6667" t="s">
        <v>1348</v>
      </c>
      <c r="C6667" t="s">
        <v>12451</v>
      </c>
      <c r="D6667">
        <v>185</v>
      </c>
      <c r="E6667">
        <v>71</v>
      </c>
      <c r="F6667" t="s">
        <v>1323</v>
      </c>
      <c r="G6667" t="s">
        <v>1323</v>
      </c>
    </row>
    <row r="6668" spans="1:7" x14ac:dyDescent="0.75">
      <c r="A6668" s="1" t="s">
        <v>304</v>
      </c>
      <c r="B6668" t="s">
        <v>12452</v>
      </c>
      <c r="C6668" t="s">
        <v>12453</v>
      </c>
      <c r="D6668">
        <v>185</v>
      </c>
      <c r="E6668">
        <v>71</v>
      </c>
      <c r="F6668" t="s">
        <v>1323</v>
      </c>
      <c r="G6668" t="s">
        <v>1312</v>
      </c>
    </row>
    <row r="6669" spans="1:7" x14ac:dyDescent="0.75">
      <c r="A6669" s="1" t="s">
        <v>12454</v>
      </c>
      <c r="B6669" t="s">
        <v>1519</v>
      </c>
      <c r="C6669" t="s">
        <v>12455</v>
      </c>
      <c r="D6669">
        <v>210</v>
      </c>
      <c r="E6669">
        <v>74</v>
      </c>
      <c r="F6669" t="s">
        <v>1323</v>
      </c>
      <c r="G6669" t="s">
        <v>1323</v>
      </c>
    </row>
    <row r="6670" spans="1:7" x14ac:dyDescent="0.75">
      <c r="A6670" s="1" t="s">
        <v>971</v>
      </c>
      <c r="B6670" t="s">
        <v>1999</v>
      </c>
      <c r="C6670" t="s">
        <v>12456</v>
      </c>
      <c r="D6670">
        <v>180</v>
      </c>
      <c r="E6670">
        <v>75</v>
      </c>
      <c r="F6670" t="s">
        <v>1312</v>
      </c>
      <c r="G6670" t="s">
        <v>1312</v>
      </c>
    </row>
    <row r="6671" spans="1:7" x14ac:dyDescent="0.75">
      <c r="A6671" s="1" t="s">
        <v>12457</v>
      </c>
      <c r="B6671" t="s">
        <v>1925</v>
      </c>
      <c r="C6671" t="s">
        <v>12458</v>
      </c>
      <c r="D6671">
        <v>185</v>
      </c>
      <c r="E6671">
        <v>74</v>
      </c>
      <c r="F6671" t="s">
        <v>1312</v>
      </c>
      <c r="G6671" t="s">
        <v>1312</v>
      </c>
    </row>
    <row r="6672" spans="1:7" x14ac:dyDescent="0.75">
      <c r="A6672" s="1" t="s">
        <v>12459</v>
      </c>
      <c r="B6672" t="s">
        <v>1499</v>
      </c>
      <c r="C6672" t="s">
        <v>12458</v>
      </c>
      <c r="D6672">
        <v>185</v>
      </c>
      <c r="E6672">
        <v>71</v>
      </c>
      <c r="F6672" t="s">
        <v>1312</v>
      </c>
      <c r="G6672" t="s">
        <v>1312</v>
      </c>
    </row>
    <row r="6673" spans="1:7" x14ac:dyDescent="0.75">
      <c r="A6673" s="1" t="s">
        <v>12460</v>
      </c>
      <c r="B6673" t="s">
        <v>2706</v>
      </c>
      <c r="C6673" t="s">
        <v>12461</v>
      </c>
      <c r="D6673">
        <v>200</v>
      </c>
      <c r="E6673">
        <v>73</v>
      </c>
      <c r="F6673" t="s">
        <v>1312</v>
      </c>
      <c r="G6673" t="s">
        <v>1312</v>
      </c>
    </row>
    <row r="6674" spans="1:7" x14ac:dyDescent="0.75">
      <c r="A6674" s="1" t="s">
        <v>12462</v>
      </c>
      <c r="B6674" t="s">
        <v>3407</v>
      </c>
      <c r="C6674" t="s">
        <v>12463</v>
      </c>
      <c r="D6674">
        <v>204</v>
      </c>
      <c r="E6674">
        <v>76</v>
      </c>
      <c r="F6674" t="s">
        <v>1312</v>
      </c>
      <c r="G6674" t="s">
        <v>1312</v>
      </c>
    </row>
    <row r="6675" spans="1:7" x14ac:dyDescent="0.75">
      <c r="A6675" s="1" t="s">
        <v>12464</v>
      </c>
      <c r="B6675" t="s">
        <v>3401</v>
      </c>
      <c r="C6675" t="s">
        <v>12465</v>
      </c>
      <c r="D6675">
        <v>180</v>
      </c>
      <c r="E6675">
        <v>72</v>
      </c>
      <c r="F6675" t="s">
        <v>1312</v>
      </c>
      <c r="G6675" t="s">
        <v>1312</v>
      </c>
    </row>
    <row r="6676" spans="1:7" x14ac:dyDescent="0.75">
      <c r="A6676" s="1" t="s">
        <v>12466</v>
      </c>
      <c r="B6676" t="s">
        <v>2006</v>
      </c>
      <c r="C6676" t="s">
        <v>12465</v>
      </c>
      <c r="D6676">
        <v>175</v>
      </c>
      <c r="E6676">
        <v>71</v>
      </c>
      <c r="F6676" t="s">
        <v>1411</v>
      </c>
      <c r="G6676" t="s">
        <v>1312</v>
      </c>
    </row>
    <row r="6677" spans="1:7" x14ac:dyDescent="0.75">
      <c r="A6677" s="1" t="s">
        <v>12467</v>
      </c>
      <c r="B6677" t="s">
        <v>1348</v>
      </c>
      <c r="C6677" t="s">
        <v>12468</v>
      </c>
      <c r="D6677">
        <v>215</v>
      </c>
      <c r="E6677">
        <v>76</v>
      </c>
      <c r="F6677" t="s">
        <v>1312</v>
      </c>
      <c r="G6677" t="s">
        <v>1312</v>
      </c>
    </row>
    <row r="6678" spans="1:7" x14ac:dyDescent="0.75">
      <c r="A6678" s="1" t="s">
        <v>12469</v>
      </c>
      <c r="B6678" t="s">
        <v>3218</v>
      </c>
      <c r="C6678" t="s">
        <v>12468</v>
      </c>
      <c r="D6678">
        <v>185</v>
      </c>
      <c r="E6678">
        <v>72</v>
      </c>
      <c r="F6678" t="s">
        <v>1312</v>
      </c>
      <c r="G6678" t="s">
        <v>1312</v>
      </c>
    </row>
    <row r="6679" spans="1:7" x14ac:dyDescent="0.75">
      <c r="A6679" s="1" t="s">
        <v>12470</v>
      </c>
      <c r="B6679" t="s">
        <v>1375</v>
      </c>
      <c r="C6679" t="s">
        <v>12471</v>
      </c>
      <c r="D6679">
        <v>172</v>
      </c>
      <c r="E6679">
        <v>69</v>
      </c>
      <c r="F6679" t="s">
        <v>1312</v>
      </c>
      <c r="G6679" t="s">
        <v>1312</v>
      </c>
    </row>
    <row r="6680" spans="1:7" x14ac:dyDescent="0.75">
      <c r="A6680" s="1" t="s">
        <v>12472</v>
      </c>
      <c r="B6680" t="s">
        <v>1360</v>
      </c>
      <c r="C6680" t="s">
        <v>12473</v>
      </c>
      <c r="D6680">
        <v>160</v>
      </c>
      <c r="E6680">
        <v>66</v>
      </c>
      <c r="F6680" t="s">
        <v>1312</v>
      </c>
      <c r="G6680" t="s">
        <v>1312</v>
      </c>
    </row>
    <row r="6681" spans="1:7" x14ac:dyDescent="0.75">
      <c r="A6681" s="1" t="s">
        <v>12474</v>
      </c>
      <c r="B6681" t="s">
        <v>1337</v>
      </c>
      <c r="C6681" t="s">
        <v>12473</v>
      </c>
      <c r="D6681">
        <v>172</v>
      </c>
      <c r="E6681">
        <v>72</v>
      </c>
      <c r="F6681" t="s">
        <v>1312</v>
      </c>
      <c r="G6681" t="s">
        <v>1312</v>
      </c>
    </row>
    <row r="6682" spans="1:7" x14ac:dyDescent="0.75">
      <c r="A6682" s="1" t="s">
        <v>12475</v>
      </c>
      <c r="B6682" t="s">
        <v>1555</v>
      </c>
      <c r="C6682" t="s">
        <v>12476</v>
      </c>
      <c r="D6682">
        <v>179</v>
      </c>
      <c r="E6682">
        <v>73</v>
      </c>
      <c r="F6682" t="s">
        <v>1323</v>
      </c>
      <c r="G6682" t="s">
        <v>1323</v>
      </c>
    </row>
    <row r="6683" spans="1:7" x14ac:dyDescent="0.75">
      <c r="A6683" s="1" t="s">
        <v>12477</v>
      </c>
      <c r="B6683" t="s">
        <v>12478</v>
      </c>
      <c r="C6683" t="s">
        <v>12479</v>
      </c>
      <c r="D6683">
        <v>190</v>
      </c>
      <c r="E6683">
        <v>72</v>
      </c>
      <c r="F6683" t="s">
        <v>1312</v>
      </c>
      <c r="G6683" t="s">
        <v>1312</v>
      </c>
    </row>
    <row r="6684" spans="1:7" x14ac:dyDescent="0.75">
      <c r="A6684" s="1" t="s">
        <v>12480</v>
      </c>
      <c r="B6684" t="s">
        <v>3775</v>
      </c>
      <c r="C6684" t="s">
        <v>12481</v>
      </c>
      <c r="D6684">
        <v>170</v>
      </c>
      <c r="E6684">
        <v>69</v>
      </c>
      <c r="F6684" t="s">
        <v>1312</v>
      </c>
      <c r="G6684" t="s">
        <v>1312</v>
      </c>
    </row>
    <row r="6685" spans="1:7" x14ac:dyDescent="0.75">
      <c r="A6685" s="1" t="s">
        <v>148</v>
      </c>
      <c r="B6685" t="s">
        <v>1313</v>
      </c>
      <c r="C6685" t="s">
        <v>12482</v>
      </c>
      <c r="D6685">
        <v>182</v>
      </c>
      <c r="E6685">
        <v>74</v>
      </c>
      <c r="F6685" t="s">
        <v>1312</v>
      </c>
      <c r="G6685" t="s">
        <v>1312</v>
      </c>
    </row>
    <row r="6686" spans="1:7" x14ac:dyDescent="0.75">
      <c r="A6686" s="1" t="s">
        <v>12483</v>
      </c>
      <c r="B6686" t="s">
        <v>2096</v>
      </c>
      <c r="C6686" t="s">
        <v>6992</v>
      </c>
      <c r="D6686">
        <v>182</v>
      </c>
      <c r="E6686">
        <v>74</v>
      </c>
      <c r="F6686" t="s">
        <v>1312</v>
      </c>
      <c r="G6686" t="s">
        <v>1312</v>
      </c>
    </row>
    <row r="6687" spans="1:7" x14ac:dyDescent="0.75">
      <c r="A6687" s="1" t="s">
        <v>12484</v>
      </c>
      <c r="B6687" t="s">
        <v>12292</v>
      </c>
      <c r="C6687" t="s">
        <v>12485</v>
      </c>
      <c r="D6687">
        <v>210</v>
      </c>
      <c r="E6687">
        <v>74</v>
      </c>
      <c r="F6687" t="s">
        <v>1312</v>
      </c>
      <c r="G6687" t="s">
        <v>1312</v>
      </c>
    </row>
    <row r="6688" spans="1:7" x14ac:dyDescent="0.75">
      <c r="A6688" s="1" t="s">
        <v>12486</v>
      </c>
      <c r="B6688" t="s">
        <v>1990</v>
      </c>
      <c r="C6688" t="s">
        <v>12488</v>
      </c>
      <c r="D6688">
        <v>165</v>
      </c>
      <c r="E6688">
        <v>70</v>
      </c>
      <c r="F6688" t="s">
        <v>1312</v>
      </c>
      <c r="G6688" t="s">
        <v>1312</v>
      </c>
    </row>
    <row r="6689" spans="1:7" x14ac:dyDescent="0.75">
      <c r="A6689" s="1" t="s">
        <v>12489</v>
      </c>
      <c r="B6689" t="s">
        <v>1836</v>
      </c>
      <c r="C6689" t="s">
        <v>12490</v>
      </c>
      <c r="D6689">
        <v>175</v>
      </c>
      <c r="E6689">
        <v>71</v>
      </c>
      <c r="F6689" t="s">
        <v>1323</v>
      </c>
      <c r="G6689" t="s">
        <v>1323</v>
      </c>
    </row>
    <row r="6690" spans="1:7" x14ac:dyDescent="0.75">
      <c r="A6690" s="1" t="s">
        <v>12491</v>
      </c>
      <c r="B6690" t="s">
        <v>1360</v>
      </c>
      <c r="C6690" t="s">
        <v>12492</v>
      </c>
      <c r="D6690">
        <v>175</v>
      </c>
      <c r="E6690">
        <v>71</v>
      </c>
      <c r="F6690" t="s">
        <v>1323</v>
      </c>
      <c r="G6690" t="s">
        <v>1323</v>
      </c>
    </row>
    <row r="6691" spans="1:7" x14ac:dyDescent="0.75">
      <c r="A6691" s="1" t="s">
        <v>12493</v>
      </c>
      <c r="B6691" t="s">
        <v>1475</v>
      </c>
      <c r="C6691" t="s">
        <v>12492</v>
      </c>
      <c r="D6691">
        <v>200</v>
      </c>
      <c r="E6691">
        <v>75</v>
      </c>
      <c r="F6691" t="s">
        <v>1323</v>
      </c>
      <c r="G6691" t="s">
        <v>1312</v>
      </c>
    </row>
    <row r="6692" spans="1:7" x14ac:dyDescent="0.75">
      <c r="A6692" s="1" t="s">
        <v>12494</v>
      </c>
      <c r="B6692" t="s">
        <v>1397</v>
      </c>
      <c r="C6692" t="s">
        <v>12492</v>
      </c>
      <c r="D6692">
        <v>185</v>
      </c>
      <c r="E6692">
        <v>70</v>
      </c>
      <c r="F6692" t="s">
        <v>1312</v>
      </c>
      <c r="G6692" t="s">
        <v>1312</v>
      </c>
    </row>
    <row r="6693" spans="1:7" x14ac:dyDescent="0.75">
      <c r="A6693" s="1" t="s">
        <v>12495</v>
      </c>
      <c r="B6693" t="s">
        <v>1328</v>
      </c>
      <c r="C6693" t="s">
        <v>12496</v>
      </c>
      <c r="D6693">
        <v>205</v>
      </c>
      <c r="E6693">
        <v>73</v>
      </c>
      <c r="F6693" t="s">
        <v>1323</v>
      </c>
      <c r="G6693" t="s">
        <v>1323</v>
      </c>
    </row>
    <row r="6694" spans="1:7" x14ac:dyDescent="0.75">
      <c r="A6694" s="1" t="s">
        <v>12497</v>
      </c>
      <c r="B6694" t="s">
        <v>1366</v>
      </c>
      <c r="C6694" t="s">
        <v>12492</v>
      </c>
      <c r="D6694">
        <v>185</v>
      </c>
      <c r="E6694">
        <v>72</v>
      </c>
      <c r="F6694" t="s">
        <v>1312</v>
      </c>
      <c r="G6694" t="s">
        <v>1312</v>
      </c>
    </row>
    <row r="6695" spans="1:7" x14ac:dyDescent="0.75">
      <c r="A6695" s="1" t="s">
        <v>12498</v>
      </c>
      <c r="B6695" t="s">
        <v>2512</v>
      </c>
      <c r="C6695" t="s">
        <v>12499</v>
      </c>
      <c r="D6695">
        <v>175</v>
      </c>
      <c r="E6695">
        <v>72</v>
      </c>
      <c r="F6695" t="s">
        <v>1323</v>
      </c>
      <c r="G6695" t="s">
        <v>1312</v>
      </c>
    </row>
    <row r="6696" spans="1:7" x14ac:dyDescent="0.75">
      <c r="A6696" s="1" t="s">
        <v>12500</v>
      </c>
      <c r="B6696" t="s">
        <v>1363</v>
      </c>
      <c r="C6696" t="s">
        <v>12501</v>
      </c>
      <c r="D6696">
        <v>245</v>
      </c>
      <c r="E6696">
        <v>77</v>
      </c>
      <c r="F6696" t="s">
        <v>1411</v>
      </c>
      <c r="G6696" t="s">
        <v>1323</v>
      </c>
    </row>
    <row r="6697" spans="1:7" x14ac:dyDescent="0.75">
      <c r="A6697" s="1" t="s">
        <v>12502</v>
      </c>
      <c r="B6697" t="s">
        <v>1404</v>
      </c>
      <c r="C6697" t="s">
        <v>12499</v>
      </c>
      <c r="D6697">
        <v>180</v>
      </c>
      <c r="E6697">
        <v>73</v>
      </c>
      <c r="F6697" t="s">
        <v>1323</v>
      </c>
      <c r="G6697" t="s">
        <v>1312</v>
      </c>
    </row>
    <row r="6698" spans="1:7" x14ac:dyDescent="0.75">
      <c r="A6698" s="1" t="s">
        <v>1124</v>
      </c>
      <c r="B6698" t="s">
        <v>1454</v>
      </c>
      <c r="C6698" t="s">
        <v>12499</v>
      </c>
      <c r="D6698">
        <v>190</v>
      </c>
      <c r="E6698">
        <v>74</v>
      </c>
      <c r="F6698" t="s">
        <v>1323</v>
      </c>
      <c r="G6698" t="s">
        <v>1323</v>
      </c>
    </row>
    <row r="6699" spans="1:7" x14ac:dyDescent="0.75">
      <c r="A6699" s="1" t="s">
        <v>12503</v>
      </c>
      <c r="B6699" t="s">
        <v>1517</v>
      </c>
      <c r="C6699" t="s">
        <v>12499</v>
      </c>
      <c r="D6699">
        <v>215</v>
      </c>
      <c r="E6699">
        <v>76</v>
      </c>
      <c r="F6699" t="s">
        <v>1323</v>
      </c>
      <c r="G6699" t="s">
        <v>1323</v>
      </c>
    </row>
    <row r="6700" spans="1:7" x14ac:dyDescent="0.75">
      <c r="A6700" s="1" t="s">
        <v>12504</v>
      </c>
      <c r="B6700" t="s">
        <v>1519</v>
      </c>
      <c r="C6700" t="s">
        <v>12499</v>
      </c>
      <c r="D6700">
        <v>175</v>
      </c>
      <c r="E6700">
        <v>72</v>
      </c>
      <c r="F6700" t="s">
        <v>1312</v>
      </c>
      <c r="G6700" t="s">
        <v>1312</v>
      </c>
    </row>
    <row r="6701" spans="1:7" x14ac:dyDescent="0.75">
      <c r="A6701" s="1" t="s">
        <v>12505</v>
      </c>
      <c r="B6701" t="s">
        <v>1519</v>
      </c>
      <c r="C6701" t="s">
        <v>12499</v>
      </c>
      <c r="D6701">
        <v>210</v>
      </c>
      <c r="E6701">
        <v>76</v>
      </c>
      <c r="F6701" t="s">
        <v>1312</v>
      </c>
      <c r="G6701" t="s">
        <v>1312</v>
      </c>
    </row>
    <row r="6702" spans="1:7" x14ac:dyDescent="0.75">
      <c r="A6702" s="1" t="s">
        <v>12506</v>
      </c>
      <c r="B6702" t="s">
        <v>1328</v>
      </c>
      <c r="C6702" t="s">
        <v>1569</v>
      </c>
      <c r="D6702">
        <v>150</v>
      </c>
      <c r="E6702">
        <v>67</v>
      </c>
    </row>
    <row r="6703" spans="1:7" x14ac:dyDescent="0.75">
      <c r="A6703" s="1" t="s">
        <v>12507</v>
      </c>
      <c r="B6703" t="s">
        <v>1519</v>
      </c>
      <c r="C6703" t="s">
        <v>1569</v>
      </c>
      <c r="D6703">
        <v>190</v>
      </c>
      <c r="E6703">
        <v>71</v>
      </c>
      <c r="F6703" t="s">
        <v>1312</v>
      </c>
      <c r="G6703" t="s">
        <v>1312</v>
      </c>
    </row>
    <row r="6704" spans="1:7" x14ac:dyDescent="0.75">
      <c r="A6704" s="1" t="s">
        <v>12508</v>
      </c>
      <c r="B6704" t="s">
        <v>1342</v>
      </c>
      <c r="C6704" t="s">
        <v>12509</v>
      </c>
      <c r="D6704">
        <v>164</v>
      </c>
      <c r="E6704">
        <v>70</v>
      </c>
      <c r="F6704" t="s">
        <v>1312</v>
      </c>
      <c r="G6704" t="s">
        <v>1312</v>
      </c>
    </row>
    <row r="6705" spans="1:7" x14ac:dyDescent="0.75">
      <c r="A6705" s="1" t="s">
        <v>12510</v>
      </c>
      <c r="B6705" t="s">
        <v>1328</v>
      </c>
      <c r="C6705" t="s">
        <v>12511</v>
      </c>
    </row>
    <row r="6706" spans="1:7" x14ac:dyDescent="0.75">
      <c r="A6706" s="1" t="s">
        <v>12512</v>
      </c>
      <c r="B6706" t="s">
        <v>4575</v>
      </c>
      <c r="C6706" t="s">
        <v>12511</v>
      </c>
      <c r="E6706">
        <v>68</v>
      </c>
      <c r="G6706" t="s">
        <v>1312</v>
      </c>
    </row>
    <row r="6707" spans="1:7" x14ac:dyDescent="0.75">
      <c r="A6707" s="1" t="s">
        <v>12513</v>
      </c>
      <c r="B6707" t="s">
        <v>12514</v>
      </c>
      <c r="C6707" t="s">
        <v>12515</v>
      </c>
    </row>
    <row r="6708" spans="1:7" x14ac:dyDescent="0.75">
      <c r="A6708" s="1" t="s">
        <v>12516</v>
      </c>
      <c r="B6708" t="s">
        <v>4255</v>
      </c>
      <c r="C6708" t="s">
        <v>12511</v>
      </c>
      <c r="D6708">
        <v>158</v>
      </c>
      <c r="E6708">
        <v>67</v>
      </c>
      <c r="F6708" t="s">
        <v>1323</v>
      </c>
      <c r="G6708" t="s">
        <v>1312</v>
      </c>
    </row>
    <row r="6709" spans="1:7" x14ac:dyDescent="0.75">
      <c r="A6709" s="1" t="s">
        <v>12517</v>
      </c>
      <c r="B6709" t="s">
        <v>1410</v>
      </c>
      <c r="C6709" t="s">
        <v>12518</v>
      </c>
      <c r="D6709">
        <v>175</v>
      </c>
      <c r="E6709">
        <v>73</v>
      </c>
      <c r="F6709" t="s">
        <v>1312</v>
      </c>
      <c r="G6709" t="s">
        <v>1312</v>
      </c>
    </row>
    <row r="6710" spans="1:7" x14ac:dyDescent="0.75">
      <c r="A6710" s="1" t="s">
        <v>12519</v>
      </c>
      <c r="B6710" t="s">
        <v>2439</v>
      </c>
      <c r="C6710" t="s">
        <v>9529</v>
      </c>
    </row>
    <row r="6711" spans="1:7" x14ac:dyDescent="0.75">
      <c r="A6711" s="1" t="s">
        <v>12520</v>
      </c>
      <c r="B6711" t="s">
        <v>1775</v>
      </c>
      <c r="C6711" t="s">
        <v>9529</v>
      </c>
      <c r="F6711" t="s">
        <v>1323</v>
      </c>
    </row>
    <row r="6712" spans="1:7" x14ac:dyDescent="0.75">
      <c r="A6712" s="1" t="s">
        <v>12521</v>
      </c>
      <c r="B6712" t="s">
        <v>1334</v>
      </c>
      <c r="C6712" t="s">
        <v>9529</v>
      </c>
      <c r="D6712">
        <v>187</v>
      </c>
      <c r="E6712">
        <v>71</v>
      </c>
      <c r="F6712" t="s">
        <v>1411</v>
      </c>
      <c r="G6712" t="s">
        <v>1312</v>
      </c>
    </row>
    <row r="6713" spans="1:7" x14ac:dyDescent="0.75">
      <c r="A6713" s="1" t="s">
        <v>12522</v>
      </c>
      <c r="B6713" t="s">
        <v>1368</v>
      </c>
      <c r="C6713" t="s">
        <v>12524</v>
      </c>
      <c r="E6713">
        <v>72</v>
      </c>
      <c r="G6713" t="s">
        <v>1323</v>
      </c>
    </row>
    <row r="6714" spans="1:7" x14ac:dyDescent="0.75">
      <c r="A6714" s="1" t="s">
        <v>12525</v>
      </c>
      <c r="B6714" t="s">
        <v>1368</v>
      </c>
      <c r="C6714" t="s">
        <v>9529</v>
      </c>
      <c r="D6714">
        <v>217</v>
      </c>
      <c r="E6714">
        <v>75</v>
      </c>
      <c r="F6714" t="s">
        <v>1312</v>
      </c>
      <c r="G6714" t="s">
        <v>1312</v>
      </c>
    </row>
    <row r="6715" spans="1:7" x14ac:dyDescent="0.75">
      <c r="A6715" s="1" t="s">
        <v>12526</v>
      </c>
      <c r="B6715" t="s">
        <v>1337</v>
      </c>
      <c r="C6715" t="s">
        <v>9529</v>
      </c>
      <c r="D6715">
        <v>180</v>
      </c>
      <c r="E6715">
        <v>71</v>
      </c>
      <c r="F6715" t="s">
        <v>1312</v>
      </c>
      <c r="G6715" t="s">
        <v>1312</v>
      </c>
    </row>
    <row r="6716" spans="1:7" x14ac:dyDescent="0.75">
      <c r="A6716" s="1" t="s">
        <v>12527</v>
      </c>
      <c r="B6716" t="s">
        <v>1339</v>
      </c>
      <c r="C6716" t="s">
        <v>9529</v>
      </c>
      <c r="D6716">
        <v>205</v>
      </c>
      <c r="E6716">
        <v>73</v>
      </c>
      <c r="F6716" t="s">
        <v>1323</v>
      </c>
      <c r="G6716" t="s">
        <v>1312</v>
      </c>
    </row>
    <row r="6717" spans="1:7" x14ac:dyDescent="0.75">
      <c r="A6717" s="1" t="s">
        <v>12528</v>
      </c>
      <c r="B6717" t="s">
        <v>1645</v>
      </c>
      <c r="C6717" t="s">
        <v>9529</v>
      </c>
      <c r="D6717">
        <v>200</v>
      </c>
      <c r="E6717">
        <v>74</v>
      </c>
      <c r="F6717" t="s">
        <v>1323</v>
      </c>
      <c r="G6717" t="s">
        <v>1323</v>
      </c>
    </row>
    <row r="6718" spans="1:7" x14ac:dyDescent="0.75">
      <c r="A6718" s="1" t="s">
        <v>12529</v>
      </c>
      <c r="B6718" t="s">
        <v>12530</v>
      </c>
      <c r="C6718" t="s">
        <v>9529</v>
      </c>
      <c r="D6718">
        <v>195</v>
      </c>
      <c r="E6718">
        <v>71</v>
      </c>
      <c r="F6718" t="s">
        <v>1312</v>
      </c>
      <c r="G6718" t="s">
        <v>1312</v>
      </c>
    </row>
    <row r="6719" spans="1:7" x14ac:dyDescent="0.75">
      <c r="A6719" s="1" t="s">
        <v>12531</v>
      </c>
      <c r="B6719" t="s">
        <v>2761</v>
      </c>
      <c r="C6719" t="s">
        <v>9529</v>
      </c>
      <c r="D6719">
        <v>170</v>
      </c>
      <c r="E6719">
        <v>70</v>
      </c>
      <c r="F6719" t="s">
        <v>1323</v>
      </c>
      <c r="G6719" t="s">
        <v>1323</v>
      </c>
    </row>
    <row r="6720" spans="1:7" x14ac:dyDescent="0.75">
      <c r="A6720" s="1" t="s">
        <v>12532</v>
      </c>
      <c r="B6720" t="s">
        <v>12533</v>
      </c>
      <c r="C6720" t="s">
        <v>9529</v>
      </c>
      <c r="D6720">
        <v>170</v>
      </c>
      <c r="E6720">
        <v>70</v>
      </c>
      <c r="F6720" t="s">
        <v>1323</v>
      </c>
      <c r="G6720" t="s">
        <v>1312</v>
      </c>
    </row>
    <row r="6721" spans="1:7" x14ac:dyDescent="0.75">
      <c r="A6721" s="1" t="s">
        <v>12534</v>
      </c>
      <c r="B6721" t="s">
        <v>2557</v>
      </c>
      <c r="C6721" t="s">
        <v>9529</v>
      </c>
      <c r="D6721">
        <v>180</v>
      </c>
      <c r="E6721">
        <v>72</v>
      </c>
      <c r="F6721" t="s">
        <v>1323</v>
      </c>
      <c r="G6721" t="s">
        <v>1323</v>
      </c>
    </row>
    <row r="6722" spans="1:7" x14ac:dyDescent="0.75">
      <c r="A6722" s="1" t="s">
        <v>12535</v>
      </c>
      <c r="B6722" t="s">
        <v>8492</v>
      </c>
      <c r="C6722" t="s">
        <v>9529</v>
      </c>
      <c r="D6722">
        <v>180</v>
      </c>
      <c r="E6722">
        <v>69</v>
      </c>
      <c r="F6722" t="s">
        <v>1312</v>
      </c>
      <c r="G6722" t="s">
        <v>1312</v>
      </c>
    </row>
    <row r="6723" spans="1:7" x14ac:dyDescent="0.75">
      <c r="A6723" s="1" t="s">
        <v>12536</v>
      </c>
      <c r="B6723" t="s">
        <v>3430</v>
      </c>
      <c r="C6723" t="s">
        <v>9529</v>
      </c>
      <c r="D6723">
        <v>175</v>
      </c>
      <c r="E6723">
        <v>70</v>
      </c>
      <c r="F6723" t="s">
        <v>1312</v>
      </c>
      <c r="G6723" t="s">
        <v>1312</v>
      </c>
    </row>
    <row r="6724" spans="1:7" x14ac:dyDescent="0.75">
      <c r="A6724" s="1" t="s">
        <v>12537</v>
      </c>
      <c r="B6724" t="s">
        <v>12538</v>
      </c>
      <c r="C6724" t="s">
        <v>9529</v>
      </c>
      <c r="D6724">
        <v>172</v>
      </c>
      <c r="E6724">
        <v>74</v>
      </c>
      <c r="F6724" t="s">
        <v>1312</v>
      </c>
      <c r="G6724" t="s">
        <v>1312</v>
      </c>
    </row>
    <row r="6725" spans="1:7" x14ac:dyDescent="0.75">
      <c r="A6725" s="1" t="s">
        <v>12539</v>
      </c>
      <c r="B6725" t="s">
        <v>12538</v>
      </c>
      <c r="C6725" t="s">
        <v>9529</v>
      </c>
      <c r="D6725">
        <v>162</v>
      </c>
      <c r="E6725">
        <v>67</v>
      </c>
      <c r="F6725" t="s">
        <v>1323</v>
      </c>
      <c r="G6725" t="s">
        <v>1312</v>
      </c>
    </row>
    <row r="6726" spans="1:7" x14ac:dyDescent="0.75">
      <c r="A6726" s="1" t="s">
        <v>12540</v>
      </c>
      <c r="B6726" t="s">
        <v>4397</v>
      </c>
      <c r="C6726" t="s">
        <v>9529</v>
      </c>
      <c r="D6726">
        <v>185</v>
      </c>
      <c r="E6726">
        <v>74</v>
      </c>
      <c r="F6726" t="s">
        <v>1312</v>
      </c>
      <c r="G6726" t="s">
        <v>1312</v>
      </c>
    </row>
    <row r="6727" spans="1:7" x14ac:dyDescent="0.75">
      <c r="A6727" s="1" t="s">
        <v>12541</v>
      </c>
      <c r="B6727" t="s">
        <v>2115</v>
      </c>
      <c r="C6727" t="s">
        <v>9529</v>
      </c>
      <c r="D6727">
        <v>185</v>
      </c>
      <c r="E6727">
        <v>72</v>
      </c>
      <c r="F6727" t="s">
        <v>1312</v>
      </c>
      <c r="G6727" t="s">
        <v>1312</v>
      </c>
    </row>
    <row r="6728" spans="1:7" x14ac:dyDescent="0.75">
      <c r="A6728" s="1" t="s">
        <v>12542</v>
      </c>
      <c r="B6728" t="s">
        <v>2010</v>
      </c>
      <c r="C6728" t="s">
        <v>9529</v>
      </c>
      <c r="D6728">
        <v>200</v>
      </c>
      <c r="E6728">
        <v>72</v>
      </c>
      <c r="F6728" t="s">
        <v>1312</v>
      </c>
      <c r="G6728" t="s">
        <v>1312</v>
      </c>
    </row>
    <row r="6729" spans="1:7" x14ac:dyDescent="0.75">
      <c r="A6729" s="1" t="s">
        <v>12543</v>
      </c>
      <c r="B6729" t="s">
        <v>1404</v>
      </c>
      <c r="C6729" t="s">
        <v>12544</v>
      </c>
      <c r="D6729">
        <v>196</v>
      </c>
      <c r="E6729">
        <v>73</v>
      </c>
      <c r="F6729" t="s">
        <v>1312</v>
      </c>
      <c r="G6729" t="s">
        <v>1312</v>
      </c>
    </row>
    <row r="6730" spans="1:7" x14ac:dyDescent="0.75">
      <c r="A6730" s="1" t="s">
        <v>12545</v>
      </c>
      <c r="B6730" t="s">
        <v>2274</v>
      </c>
      <c r="C6730" t="s">
        <v>12546</v>
      </c>
      <c r="D6730">
        <v>210</v>
      </c>
      <c r="E6730">
        <v>76</v>
      </c>
      <c r="F6730" t="s">
        <v>1323</v>
      </c>
      <c r="G6730" t="s">
        <v>1323</v>
      </c>
    </row>
    <row r="6731" spans="1:7" x14ac:dyDescent="0.75">
      <c r="A6731" s="1" t="s">
        <v>12547</v>
      </c>
      <c r="B6731" t="s">
        <v>2445</v>
      </c>
      <c r="C6731" t="s">
        <v>12548</v>
      </c>
      <c r="D6731">
        <v>175</v>
      </c>
      <c r="E6731">
        <v>75</v>
      </c>
      <c r="F6731" t="s">
        <v>1312</v>
      </c>
      <c r="G6731" t="s">
        <v>1312</v>
      </c>
    </row>
    <row r="6732" spans="1:7" x14ac:dyDescent="0.75">
      <c r="A6732" s="1" t="s">
        <v>12549</v>
      </c>
      <c r="B6732" t="s">
        <v>2274</v>
      </c>
      <c r="C6732" t="s">
        <v>12550</v>
      </c>
      <c r="D6732">
        <v>175</v>
      </c>
      <c r="E6732">
        <v>72</v>
      </c>
      <c r="F6732" t="s">
        <v>1312</v>
      </c>
      <c r="G6732" t="s">
        <v>1312</v>
      </c>
    </row>
    <row r="6733" spans="1:7" x14ac:dyDescent="0.75">
      <c r="A6733" s="1" t="s">
        <v>12551</v>
      </c>
      <c r="B6733" t="s">
        <v>1313</v>
      </c>
      <c r="C6733" t="s">
        <v>12552</v>
      </c>
      <c r="D6733">
        <v>185</v>
      </c>
      <c r="E6733">
        <v>73</v>
      </c>
      <c r="F6733" t="s">
        <v>1312</v>
      </c>
      <c r="G6733" t="s">
        <v>1312</v>
      </c>
    </row>
    <row r="6734" spans="1:7" x14ac:dyDescent="0.75">
      <c r="A6734" s="1" t="s">
        <v>12553</v>
      </c>
      <c r="B6734" t="s">
        <v>5168</v>
      </c>
      <c r="C6734" t="s">
        <v>12554</v>
      </c>
      <c r="D6734">
        <v>200</v>
      </c>
      <c r="E6734">
        <v>73</v>
      </c>
      <c r="F6734" t="s">
        <v>1323</v>
      </c>
      <c r="G6734" t="s">
        <v>1312</v>
      </c>
    </row>
    <row r="6735" spans="1:7" x14ac:dyDescent="0.75">
      <c r="A6735" s="1" t="s">
        <v>12555</v>
      </c>
      <c r="B6735" t="s">
        <v>12556</v>
      </c>
      <c r="C6735" t="s">
        <v>12557</v>
      </c>
      <c r="D6735">
        <v>235</v>
      </c>
      <c r="E6735">
        <v>73</v>
      </c>
      <c r="F6735" t="s">
        <v>1411</v>
      </c>
      <c r="G6735" t="s">
        <v>1312</v>
      </c>
    </row>
    <row r="6736" spans="1:7" x14ac:dyDescent="0.75">
      <c r="A6736" s="1" t="s">
        <v>12558</v>
      </c>
      <c r="B6736" t="s">
        <v>1645</v>
      </c>
      <c r="C6736" t="s">
        <v>12559</v>
      </c>
      <c r="D6736">
        <v>180</v>
      </c>
      <c r="E6736">
        <v>69</v>
      </c>
      <c r="F6736" t="s">
        <v>1323</v>
      </c>
      <c r="G6736" t="s">
        <v>1323</v>
      </c>
    </row>
    <row r="6737" spans="1:7" x14ac:dyDescent="0.75">
      <c r="A6737" s="1" t="s">
        <v>12560</v>
      </c>
      <c r="B6737" t="s">
        <v>1346</v>
      </c>
      <c r="C6737" t="s">
        <v>8298</v>
      </c>
      <c r="D6737">
        <v>200</v>
      </c>
      <c r="E6737">
        <v>76</v>
      </c>
      <c r="F6737" t="s">
        <v>1312</v>
      </c>
      <c r="G6737" t="s">
        <v>1323</v>
      </c>
    </row>
    <row r="6738" spans="1:7" x14ac:dyDescent="0.75">
      <c r="A6738" s="1" t="s">
        <v>12561</v>
      </c>
      <c r="B6738" t="s">
        <v>2010</v>
      </c>
      <c r="C6738" t="s">
        <v>8298</v>
      </c>
      <c r="D6738">
        <v>165</v>
      </c>
      <c r="E6738">
        <v>74</v>
      </c>
      <c r="F6738" t="s">
        <v>1312</v>
      </c>
      <c r="G6738" t="s">
        <v>1312</v>
      </c>
    </row>
    <row r="6739" spans="1:7" x14ac:dyDescent="0.75">
      <c r="A6739" s="1" t="s">
        <v>12562</v>
      </c>
      <c r="B6739" t="s">
        <v>4712</v>
      </c>
      <c r="C6739" t="s">
        <v>5307</v>
      </c>
      <c r="D6739">
        <v>175</v>
      </c>
      <c r="E6739">
        <v>73</v>
      </c>
      <c r="F6739" t="s">
        <v>1323</v>
      </c>
      <c r="G6739" t="s">
        <v>1323</v>
      </c>
    </row>
    <row r="6740" spans="1:7" x14ac:dyDescent="0.75">
      <c r="A6740" s="1" t="s">
        <v>203</v>
      </c>
      <c r="B6740" t="s">
        <v>1630</v>
      </c>
      <c r="C6740" t="s">
        <v>2764</v>
      </c>
      <c r="D6740">
        <v>168</v>
      </c>
      <c r="E6740">
        <v>71</v>
      </c>
      <c r="F6740" t="s">
        <v>1323</v>
      </c>
      <c r="G6740" t="s">
        <v>1312</v>
      </c>
    </row>
    <row r="6741" spans="1:7" x14ac:dyDescent="0.75">
      <c r="A6741" s="1" t="s">
        <v>1078</v>
      </c>
      <c r="B6741" t="s">
        <v>1363</v>
      </c>
      <c r="C6741" t="s">
        <v>2764</v>
      </c>
      <c r="D6741">
        <v>155</v>
      </c>
      <c r="E6741">
        <v>67</v>
      </c>
      <c r="F6741" t="s">
        <v>1312</v>
      </c>
      <c r="G6741" t="s">
        <v>1312</v>
      </c>
    </row>
    <row r="6742" spans="1:7" x14ac:dyDescent="0.75">
      <c r="A6742" s="1" t="s">
        <v>421</v>
      </c>
      <c r="B6742" t="s">
        <v>1395</v>
      </c>
      <c r="C6742" t="s">
        <v>3199</v>
      </c>
      <c r="D6742">
        <v>170</v>
      </c>
      <c r="E6742">
        <v>70</v>
      </c>
      <c r="F6742" t="s">
        <v>1323</v>
      </c>
      <c r="G6742" t="s">
        <v>1312</v>
      </c>
    </row>
    <row r="6743" spans="1:7" x14ac:dyDescent="0.75">
      <c r="A6743" s="1" t="s">
        <v>12563</v>
      </c>
      <c r="B6743" t="s">
        <v>1395</v>
      </c>
      <c r="C6743" t="s">
        <v>2764</v>
      </c>
      <c r="D6743">
        <v>175</v>
      </c>
      <c r="E6743">
        <v>71</v>
      </c>
      <c r="F6743" t="s">
        <v>1312</v>
      </c>
      <c r="G6743" t="s">
        <v>1312</v>
      </c>
    </row>
    <row r="6744" spans="1:7" x14ac:dyDescent="0.75">
      <c r="A6744" s="1" t="s">
        <v>12564</v>
      </c>
      <c r="B6744" t="s">
        <v>1348</v>
      </c>
      <c r="C6744" t="s">
        <v>2764</v>
      </c>
      <c r="D6744">
        <v>180</v>
      </c>
      <c r="E6744">
        <v>71</v>
      </c>
      <c r="F6744" t="s">
        <v>1312</v>
      </c>
      <c r="G6744" t="s">
        <v>1323</v>
      </c>
    </row>
    <row r="6745" spans="1:7" x14ac:dyDescent="0.75">
      <c r="A6745" s="1" t="s">
        <v>12565</v>
      </c>
      <c r="B6745" t="s">
        <v>1467</v>
      </c>
      <c r="C6745" t="s">
        <v>2764</v>
      </c>
      <c r="D6745">
        <v>166</v>
      </c>
      <c r="E6745">
        <v>68</v>
      </c>
      <c r="F6745" t="s">
        <v>1323</v>
      </c>
      <c r="G6745" t="s">
        <v>1312</v>
      </c>
    </row>
    <row r="6746" spans="1:7" x14ac:dyDescent="0.75">
      <c r="A6746" s="1" t="s">
        <v>12566</v>
      </c>
      <c r="B6746" t="s">
        <v>1454</v>
      </c>
      <c r="C6746" t="s">
        <v>2764</v>
      </c>
      <c r="D6746">
        <v>195</v>
      </c>
      <c r="E6746">
        <v>74</v>
      </c>
      <c r="F6746" t="s">
        <v>1312</v>
      </c>
      <c r="G6746" t="s">
        <v>1312</v>
      </c>
    </row>
    <row r="6747" spans="1:7" x14ac:dyDescent="0.75">
      <c r="A6747" s="1" t="s">
        <v>585</v>
      </c>
      <c r="B6747" t="s">
        <v>12567</v>
      </c>
      <c r="C6747" t="s">
        <v>2764</v>
      </c>
      <c r="D6747">
        <v>186</v>
      </c>
      <c r="E6747">
        <v>73</v>
      </c>
      <c r="F6747" t="s">
        <v>1312</v>
      </c>
      <c r="G6747" t="s">
        <v>1312</v>
      </c>
    </row>
    <row r="6748" spans="1:7" x14ac:dyDescent="0.75">
      <c r="A6748" s="1" t="s">
        <v>12568</v>
      </c>
      <c r="B6748" t="s">
        <v>1435</v>
      </c>
      <c r="C6748" t="s">
        <v>2764</v>
      </c>
      <c r="D6748">
        <v>190</v>
      </c>
      <c r="E6748">
        <v>74</v>
      </c>
      <c r="F6748" t="s">
        <v>1323</v>
      </c>
      <c r="G6748" t="s">
        <v>1312</v>
      </c>
    </row>
    <row r="6749" spans="1:7" x14ac:dyDescent="0.75">
      <c r="A6749" s="1" t="s">
        <v>12569</v>
      </c>
      <c r="B6749" t="s">
        <v>1526</v>
      </c>
      <c r="C6749" t="s">
        <v>12570</v>
      </c>
      <c r="D6749">
        <v>205</v>
      </c>
      <c r="E6749">
        <v>74</v>
      </c>
      <c r="F6749" t="s">
        <v>1312</v>
      </c>
      <c r="G6749" t="s">
        <v>1312</v>
      </c>
    </row>
    <row r="6750" spans="1:7" x14ac:dyDescent="0.75">
      <c r="A6750" s="1" t="s">
        <v>12571</v>
      </c>
      <c r="B6750" t="s">
        <v>3213</v>
      </c>
      <c r="C6750" t="s">
        <v>12572</v>
      </c>
      <c r="D6750">
        <v>195</v>
      </c>
      <c r="E6750">
        <v>72</v>
      </c>
      <c r="F6750" t="s">
        <v>1312</v>
      </c>
      <c r="G6750" t="s">
        <v>1312</v>
      </c>
    </row>
    <row r="6751" spans="1:7" x14ac:dyDescent="0.75">
      <c r="A6751" s="1" t="s">
        <v>12573</v>
      </c>
      <c r="B6751" t="s">
        <v>4829</v>
      </c>
      <c r="C6751" t="s">
        <v>12574</v>
      </c>
      <c r="D6751">
        <v>195</v>
      </c>
      <c r="E6751">
        <v>72</v>
      </c>
      <c r="F6751" t="s">
        <v>1312</v>
      </c>
      <c r="G6751" t="s">
        <v>1312</v>
      </c>
    </row>
    <row r="6752" spans="1:7" x14ac:dyDescent="0.75">
      <c r="A6752" s="1" t="s">
        <v>12575</v>
      </c>
      <c r="B6752" t="s">
        <v>12576</v>
      </c>
      <c r="C6752" t="s">
        <v>12577</v>
      </c>
      <c r="D6752">
        <v>165</v>
      </c>
      <c r="E6752">
        <v>74</v>
      </c>
      <c r="F6752" t="s">
        <v>1312</v>
      </c>
      <c r="G6752" t="s">
        <v>1312</v>
      </c>
    </row>
    <row r="6753" spans="1:7" x14ac:dyDescent="0.75">
      <c r="A6753" s="1" t="s">
        <v>12578</v>
      </c>
      <c r="B6753" t="s">
        <v>1318</v>
      </c>
      <c r="C6753" t="s">
        <v>12579</v>
      </c>
      <c r="D6753">
        <v>180</v>
      </c>
      <c r="E6753">
        <v>74</v>
      </c>
      <c r="F6753" t="s">
        <v>1312</v>
      </c>
      <c r="G6753" t="s">
        <v>1312</v>
      </c>
    </row>
    <row r="6754" spans="1:7" x14ac:dyDescent="0.75">
      <c r="A6754" s="1" t="s">
        <v>12580</v>
      </c>
      <c r="B6754" t="s">
        <v>1408</v>
      </c>
      <c r="C6754" t="s">
        <v>12577</v>
      </c>
      <c r="D6754">
        <v>205</v>
      </c>
      <c r="E6754">
        <v>73</v>
      </c>
      <c r="F6754" t="s">
        <v>1312</v>
      </c>
      <c r="G6754" t="s">
        <v>1312</v>
      </c>
    </row>
    <row r="6755" spans="1:7" x14ac:dyDescent="0.75">
      <c r="A6755" s="1" t="s">
        <v>12581</v>
      </c>
      <c r="B6755" t="s">
        <v>1454</v>
      </c>
      <c r="C6755" t="s">
        <v>12582</v>
      </c>
      <c r="D6755">
        <v>205</v>
      </c>
      <c r="E6755">
        <v>70</v>
      </c>
      <c r="F6755" t="s">
        <v>1312</v>
      </c>
      <c r="G6755" t="s">
        <v>1312</v>
      </c>
    </row>
    <row r="6756" spans="1:7" x14ac:dyDescent="0.75">
      <c r="A6756" s="1" t="s">
        <v>12583</v>
      </c>
      <c r="B6756" t="s">
        <v>1990</v>
      </c>
      <c r="C6756" t="s">
        <v>12584</v>
      </c>
    </row>
    <row r="6757" spans="1:7" x14ac:dyDescent="0.75">
      <c r="A6757" s="1" t="s">
        <v>12585</v>
      </c>
      <c r="B6757" t="s">
        <v>2050</v>
      </c>
      <c r="C6757" t="s">
        <v>12586</v>
      </c>
      <c r="D6757">
        <v>170</v>
      </c>
      <c r="E6757">
        <v>73</v>
      </c>
      <c r="F6757" t="s">
        <v>1312</v>
      </c>
      <c r="G6757" t="s">
        <v>1312</v>
      </c>
    </row>
    <row r="6758" spans="1:7" x14ac:dyDescent="0.75">
      <c r="A6758" s="1" t="s">
        <v>12587</v>
      </c>
      <c r="B6758" t="s">
        <v>1627</v>
      </c>
      <c r="C6758" t="s">
        <v>12586</v>
      </c>
      <c r="D6758">
        <v>200</v>
      </c>
      <c r="E6758">
        <v>71</v>
      </c>
      <c r="F6758" t="s">
        <v>1312</v>
      </c>
      <c r="G6758" t="s">
        <v>1312</v>
      </c>
    </row>
    <row r="6759" spans="1:7" x14ac:dyDescent="0.75">
      <c r="A6759" s="1" t="s">
        <v>12588</v>
      </c>
      <c r="B6759" t="s">
        <v>1363</v>
      </c>
      <c r="C6759" t="s">
        <v>12586</v>
      </c>
      <c r="D6759">
        <v>163</v>
      </c>
      <c r="E6759">
        <v>72</v>
      </c>
      <c r="F6759" t="s">
        <v>1312</v>
      </c>
      <c r="G6759" t="s">
        <v>1312</v>
      </c>
    </row>
    <row r="6760" spans="1:7" x14ac:dyDescent="0.75">
      <c r="A6760" s="1" t="s">
        <v>12589</v>
      </c>
      <c r="B6760" t="s">
        <v>1404</v>
      </c>
      <c r="C6760" t="s">
        <v>12586</v>
      </c>
      <c r="D6760">
        <v>160</v>
      </c>
      <c r="E6760">
        <v>70</v>
      </c>
      <c r="F6760" t="s">
        <v>1312</v>
      </c>
      <c r="G6760" t="s">
        <v>1312</v>
      </c>
    </row>
    <row r="6761" spans="1:7" x14ac:dyDescent="0.75">
      <c r="A6761" s="1" t="s">
        <v>12590</v>
      </c>
      <c r="B6761" t="s">
        <v>12591</v>
      </c>
      <c r="C6761" t="s">
        <v>12592</v>
      </c>
      <c r="D6761">
        <v>200</v>
      </c>
      <c r="E6761">
        <v>74</v>
      </c>
      <c r="F6761" t="s">
        <v>1312</v>
      </c>
      <c r="G6761" t="s">
        <v>1312</v>
      </c>
    </row>
    <row r="6762" spans="1:7" x14ac:dyDescent="0.75">
      <c r="A6762" s="1" t="s">
        <v>12593</v>
      </c>
      <c r="B6762" t="s">
        <v>3660</v>
      </c>
      <c r="C6762" t="s">
        <v>12586</v>
      </c>
      <c r="D6762">
        <v>170</v>
      </c>
      <c r="E6762">
        <v>72</v>
      </c>
      <c r="F6762" t="s">
        <v>1312</v>
      </c>
      <c r="G6762" t="s">
        <v>1312</v>
      </c>
    </row>
    <row r="6763" spans="1:7" x14ac:dyDescent="0.75">
      <c r="A6763" s="1" t="s">
        <v>12594</v>
      </c>
      <c r="B6763" t="s">
        <v>1337</v>
      </c>
      <c r="C6763" t="s">
        <v>3055</v>
      </c>
    </row>
    <row r="6764" spans="1:7" x14ac:dyDescent="0.75">
      <c r="A6764" s="1" t="s">
        <v>12595</v>
      </c>
      <c r="B6764" t="s">
        <v>12596</v>
      </c>
      <c r="C6764" t="s">
        <v>3055</v>
      </c>
      <c r="D6764">
        <v>163</v>
      </c>
      <c r="E6764">
        <v>71</v>
      </c>
      <c r="F6764" t="s">
        <v>1312</v>
      </c>
      <c r="G6764" t="s">
        <v>1312</v>
      </c>
    </row>
    <row r="6765" spans="1:7" x14ac:dyDescent="0.75">
      <c r="A6765" s="1" t="s">
        <v>12597</v>
      </c>
      <c r="B6765" t="s">
        <v>1581</v>
      </c>
      <c r="C6765" t="s">
        <v>3055</v>
      </c>
      <c r="D6765">
        <v>190</v>
      </c>
      <c r="E6765">
        <v>73</v>
      </c>
      <c r="F6765" t="s">
        <v>1312</v>
      </c>
      <c r="G6765" t="s">
        <v>1312</v>
      </c>
    </row>
    <row r="6766" spans="1:7" x14ac:dyDescent="0.75">
      <c r="A6766" s="1" t="s">
        <v>12598</v>
      </c>
      <c r="B6766" t="s">
        <v>1499</v>
      </c>
      <c r="C6766" t="s">
        <v>3055</v>
      </c>
      <c r="D6766">
        <v>165</v>
      </c>
      <c r="E6766">
        <v>71</v>
      </c>
      <c r="F6766" t="s">
        <v>1312</v>
      </c>
      <c r="G6766" t="s">
        <v>1312</v>
      </c>
    </row>
    <row r="6767" spans="1:7" x14ac:dyDescent="0.75">
      <c r="A6767" s="1" t="s">
        <v>12599</v>
      </c>
      <c r="B6767" t="s">
        <v>12600</v>
      </c>
      <c r="C6767" t="s">
        <v>3055</v>
      </c>
      <c r="D6767">
        <v>160</v>
      </c>
      <c r="E6767">
        <v>74</v>
      </c>
      <c r="F6767" t="s">
        <v>1323</v>
      </c>
      <c r="G6767" t="s">
        <v>1323</v>
      </c>
    </row>
    <row r="6768" spans="1:7" x14ac:dyDescent="0.75">
      <c r="A6768" s="1" t="s">
        <v>12601</v>
      </c>
      <c r="B6768" t="s">
        <v>1601</v>
      </c>
      <c r="C6768" t="s">
        <v>3055</v>
      </c>
      <c r="D6768">
        <v>175</v>
      </c>
      <c r="E6768">
        <v>70</v>
      </c>
      <c r="F6768" t="s">
        <v>1312</v>
      </c>
      <c r="G6768" t="s">
        <v>1312</v>
      </c>
    </row>
    <row r="6769" spans="1:7" x14ac:dyDescent="0.75">
      <c r="A6769" s="1" t="s">
        <v>12603</v>
      </c>
      <c r="B6769" t="s">
        <v>1735</v>
      </c>
      <c r="C6769" t="s">
        <v>3055</v>
      </c>
      <c r="D6769">
        <v>187</v>
      </c>
      <c r="E6769">
        <v>72</v>
      </c>
      <c r="F6769" t="s">
        <v>1312</v>
      </c>
      <c r="G6769" t="s">
        <v>1312</v>
      </c>
    </row>
    <row r="6770" spans="1:7" x14ac:dyDescent="0.75">
      <c r="A6770" s="1" t="s">
        <v>12604</v>
      </c>
      <c r="B6770" t="s">
        <v>1346</v>
      </c>
      <c r="C6770" t="s">
        <v>3055</v>
      </c>
      <c r="D6770">
        <v>175</v>
      </c>
      <c r="E6770">
        <v>73</v>
      </c>
      <c r="F6770" t="s">
        <v>1312</v>
      </c>
      <c r="G6770" t="s">
        <v>1312</v>
      </c>
    </row>
    <row r="6771" spans="1:7" x14ac:dyDescent="0.75">
      <c r="A6771" s="1" t="s">
        <v>12605</v>
      </c>
      <c r="B6771" t="s">
        <v>1346</v>
      </c>
      <c r="C6771" t="s">
        <v>3055</v>
      </c>
      <c r="D6771">
        <v>210</v>
      </c>
      <c r="E6771">
        <v>74</v>
      </c>
      <c r="F6771" t="s">
        <v>1312</v>
      </c>
      <c r="G6771" t="s">
        <v>1312</v>
      </c>
    </row>
    <row r="6772" spans="1:7" x14ac:dyDescent="0.75">
      <c r="A6772" s="1" t="s">
        <v>12606</v>
      </c>
      <c r="B6772" t="s">
        <v>1348</v>
      </c>
      <c r="C6772" t="s">
        <v>3055</v>
      </c>
      <c r="G6772" t="s">
        <v>1312</v>
      </c>
    </row>
    <row r="6773" spans="1:7" x14ac:dyDescent="0.75">
      <c r="A6773" s="1" t="s">
        <v>12607</v>
      </c>
      <c r="B6773" t="s">
        <v>1397</v>
      </c>
      <c r="C6773" t="s">
        <v>3055</v>
      </c>
      <c r="D6773">
        <v>226</v>
      </c>
      <c r="E6773">
        <v>76</v>
      </c>
      <c r="F6773" t="s">
        <v>1312</v>
      </c>
      <c r="G6773" t="s">
        <v>1312</v>
      </c>
    </row>
    <row r="6774" spans="1:7" x14ac:dyDescent="0.75">
      <c r="A6774" s="1" t="s">
        <v>12608</v>
      </c>
      <c r="B6774" t="s">
        <v>1574</v>
      </c>
      <c r="C6774" t="s">
        <v>3055</v>
      </c>
      <c r="D6774">
        <v>235</v>
      </c>
      <c r="E6774">
        <v>76</v>
      </c>
      <c r="F6774" t="s">
        <v>1312</v>
      </c>
      <c r="G6774" t="s">
        <v>1312</v>
      </c>
    </row>
    <row r="6775" spans="1:7" x14ac:dyDescent="0.75">
      <c r="A6775" s="1" t="s">
        <v>12609</v>
      </c>
      <c r="B6775" t="s">
        <v>2877</v>
      </c>
      <c r="C6775" t="s">
        <v>3055</v>
      </c>
      <c r="D6775">
        <v>180</v>
      </c>
      <c r="E6775">
        <v>73</v>
      </c>
      <c r="F6775" t="s">
        <v>1312</v>
      </c>
      <c r="G6775" t="s">
        <v>1312</v>
      </c>
    </row>
    <row r="6776" spans="1:7" x14ac:dyDescent="0.75">
      <c r="A6776" s="1" t="s">
        <v>12610</v>
      </c>
      <c r="B6776" t="s">
        <v>4255</v>
      </c>
      <c r="C6776" t="s">
        <v>3055</v>
      </c>
      <c r="D6776">
        <v>170</v>
      </c>
      <c r="E6776">
        <v>73</v>
      </c>
      <c r="F6776" t="s">
        <v>1312</v>
      </c>
      <c r="G6776" t="s">
        <v>1312</v>
      </c>
    </row>
    <row r="6777" spans="1:7" x14ac:dyDescent="0.75">
      <c r="A6777" s="1" t="s">
        <v>12611</v>
      </c>
      <c r="B6777" t="s">
        <v>1745</v>
      </c>
      <c r="C6777" t="s">
        <v>3055</v>
      </c>
      <c r="D6777">
        <v>169</v>
      </c>
      <c r="E6777">
        <v>73</v>
      </c>
      <c r="F6777" t="s">
        <v>1323</v>
      </c>
      <c r="G6777" t="s">
        <v>1323</v>
      </c>
    </row>
    <row r="6778" spans="1:7" x14ac:dyDescent="0.75">
      <c r="A6778" s="1" t="s">
        <v>12612</v>
      </c>
      <c r="B6778" t="s">
        <v>9159</v>
      </c>
      <c r="C6778" t="s">
        <v>3055</v>
      </c>
      <c r="D6778">
        <v>190</v>
      </c>
      <c r="E6778">
        <v>70</v>
      </c>
      <c r="F6778" t="s">
        <v>1312</v>
      </c>
      <c r="G6778" t="s">
        <v>1312</v>
      </c>
    </row>
    <row r="6779" spans="1:7" x14ac:dyDescent="0.75">
      <c r="A6779" s="1" t="s">
        <v>12613</v>
      </c>
      <c r="B6779" t="s">
        <v>2156</v>
      </c>
      <c r="C6779" t="s">
        <v>3055</v>
      </c>
      <c r="D6779">
        <v>184</v>
      </c>
      <c r="E6779">
        <v>72</v>
      </c>
      <c r="F6779" t="s">
        <v>1312</v>
      </c>
      <c r="G6779" t="s">
        <v>1312</v>
      </c>
    </row>
    <row r="6780" spans="1:7" x14ac:dyDescent="0.75">
      <c r="A6780" s="1" t="s">
        <v>12614</v>
      </c>
      <c r="B6780" t="s">
        <v>1375</v>
      </c>
      <c r="C6780" t="s">
        <v>3055</v>
      </c>
      <c r="D6780">
        <v>175</v>
      </c>
      <c r="E6780">
        <v>71</v>
      </c>
      <c r="F6780" t="s">
        <v>1411</v>
      </c>
      <c r="G6780" t="s">
        <v>1323</v>
      </c>
    </row>
    <row r="6781" spans="1:7" x14ac:dyDescent="0.75">
      <c r="A6781" s="1" t="s">
        <v>12615</v>
      </c>
      <c r="B6781" t="s">
        <v>6439</v>
      </c>
      <c r="C6781" t="s">
        <v>12616</v>
      </c>
      <c r="D6781">
        <v>205</v>
      </c>
      <c r="E6781">
        <v>74</v>
      </c>
      <c r="F6781" t="s">
        <v>1312</v>
      </c>
      <c r="G6781" t="s">
        <v>1312</v>
      </c>
    </row>
    <row r="6782" spans="1:7" x14ac:dyDescent="0.75">
      <c r="A6782" s="1" t="s">
        <v>12617</v>
      </c>
      <c r="B6782" t="s">
        <v>1368</v>
      </c>
      <c r="C6782" t="s">
        <v>12618</v>
      </c>
      <c r="D6782">
        <v>170</v>
      </c>
      <c r="E6782">
        <v>70</v>
      </c>
      <c r="F6782" t="s">
        <v>1312</v>
      </c>
      <c r="G6782" t="s">
        <v>1312</v>
      </c>
    </row>
    <row r="6783" spans="1:7" x14ac:dyDescent="0.75">
      <c r="A6783" s="1" t="s">
        <v>12619</v>
      </c>
      <c r="B6783" t="s">
        <v>1328</v>
      </c>
      <c r="C6783" t="s">
        <v>12618</v>
      </c>
    </row>
    <row r="6784" spans="1:7" x14ac:dyDescent="0.75">
      <c r="A6784" s="1" t="s">
        <v>12620</v>
      </c>
      <c r="B6784" t="s">
        <v>2061</v>
      </c>
      <c r="C6784" t="s">
        <v>12621</v>
      </c>
      <c r="D6784">
        <v>160</v>
      </c>
      <c r="E6784">
        <v>68</v>
      </c>
      <c r="F6784" t="s">
        <v>1312</v>
      </c>
      <c r="G6784" t="s">
        <v>1312</v>
      </c>
    </row>
    <row r="6785" spans="1:7" x14ac:dyDescent="0.75">
      <c r="A6785" s="1" t="s">
        <v>12622</v>
      </c>
      <c r="B6785" t="s">
        <v>1476</v>
      </c>
      <c r="C6785" t="s">
        <v>12623</v>
      </c>
      <c r="D6785">
        <v>180</v>
      </c>
      <c r="E6785">
        <v>69</v>
      </c>
      <c r="F6785" t="s">
        <v>1323</v>
      </c>
      <c r="G6785" t="s">
        <v>1323</v>
      </c>
    </row>
    <row r="6786" spans="1:7" x14ac:dyDescent="0.75">
      <c r="A6786" s="1" t="s">
        <v>12624</v>
      </c>
      <c r="B6786" t="s">
        <v>1360</v>
      </c>
      <c r="C6786" t="s">
        <v>5218</v>
      </c>
      <c r="D6786">
        <v>190</v>
      </c>
      <c r="E6786">
        <v>71</v>
      </c>
      <c r="F6786" t="s">
        <v>1323</v>
      </c>
      <c r="G6786" t="s">
        <v>1312</v>
      </c>
    </row>
    <row r="6787" spans="1:7" x14ac:dyDescent="0.75">
      <c r="A6787" s="1" t="s">
        <v>12625</v>
      </c>
      <c r="B6787" t="s">
        <v>1321</v>
      </c>
      <c r="C6787" t="s">
        <v>12626</v>
      </c>
      <c r="D6787">
        <v>165</v>
      </c>
      <c r="E6787">
        <v>69</v>
      </c>
      <c r="F6787" t="s">
        <v>1312</v>
      </c>
      <c r="G6787" t="s">
        <v>1312</v>
      </c>
    </row>
    <row r="6788" spans="1:7" x14ac:dyDescent="0.75">
      <c r="A6788" s="1" t="s">
        <v>12627</v>
      </c>
      <c r="B6788" t="s">
        <v>1368</v>
      </c>
      <c r="C6788" t="s">
        <v>2130</v>
      </c>
      <c r="D6788">
        <v>180</v>
      </c>
      <c r="E6788">
        <v>67</v>
      </c>
      <c r="F6788" t="s">
        <v>1411</v>
      </c>
      <c r="G6788" t="s">
        <v>1323</v>
      </c>
    </row>
    <row r="6789" spans="1:7" x14ac:dyDescent="0.75">
      <c r="A6789" s="1" t="s">
        <v>12628</v>
      </c>
      <c r="B6789" t="s">
        <v>1488</v>
      </c>
      <c r="C6789" t="s">
        <v>2130</v>
      </c>
      <c r="D6789">
        <v>200</v>
      </c>
      <c r="E6789">
        <v>77</v>
      </c>
      <c r="F6789" t="s">
        <v>1312</v>
      </c>
      <c r="G6789" t="s">
        <v>1312</v>
      </c>
    </row>
    <row r="6790" spans="1:7" x14ac:dyDescent="0.75">
      <c r="A6790" s="1" t="s">
        <v>12629</v>
      </c>
      <c r="B6790" t="s">
        <v>1609</v>
      </c>
      <c r="C6790" t="s">
        <v>12626</v>
      </c>
      <c r="D6790">
        <v>214</v>
      </c>
      <c r="E6790">
        <v>74</v>
      </c>
      <c r="F6790" t="s">
        <v>1323</v>
      </c>
      <c r="G6790" t="s">
        <v>1323</v>
      </c>
    </row>
    <row r="6791" spans="1:7" x14ac:dyDescent="0.75">
      <c r="A6791" s="1" t="s">
        <v>12630</v>
      </c>
      <c r="B6791" t="s">
        <v>1337</v>
      </c>
      <c r="C6791" t="s">
        <v>5218</v>
      </c>
      <c r="D6791">
        <v>170</v>
      </c>
      <c r="E6791">
        <v>73</v>
      </c>
      <c r="F6791" t="s">
        <v>1312</v>
      </c>
      <c r="G6791" t="s">
        <v>1312</v>
      </c>
    </row>
    <row r="6792" spans="1:7" x14ac:dyDescent="0.75">
      <c r="A6792" s="1" t="s">
        <v>12631</v>
      </c>
      <c r="B6792" t="s">
        <v>1788</v>
      </c>
      <c r="C6792" t="s">
        <v>12626</v>
      </c>
      <c r="D6792">
        <v>210</v>
      </c>
      <c r="E6792">
        <v>75</v>
      </c>
      <c r="F6792" t="s">
        <v>1323</v>
      </c>
      <c r="G6792" t="s">
        <v>1312</v>
      </c>
    </row>
    <row r="6793" spans="1:7" x14ac:dyDescent="0.75">
      <c r="A6793" s="1" t="s">
        <v>12632</v>
      </c>
      <c r="B6793" t="s">
        <v>1627</v>
      </c>
      <c r="C6793" t="s">
        <v>12626</v>
      </c>
      <c r="F6793" t="s">
        <v>1323</v>
      </c>
      <c r="G6793" t="s">
        <v>1312</v>
      </c>
    </row>
    <row r="6794" spans="1:7" x14ac:dyDescent="0.75">
      <c r="A6794" s="1" t="s">
        <v>12633</v>
      </c>
      <c r="B6794" t="s">
        <v>1787</v>
      </c>
      <c r="C6794" t="s">
        <v>12626</v>
      </c>
      <c r="D6794">
        <v>210</v>
      </c>
      <c r="E6794">
        <v>77</v>
      </c>
      <c r="F6794" t="s">
        <v>1323</v>
      </c>
      <c r="G6794" t="s">
        <v>1312</v>
      </c>
    </row>
    <row r="6795" spans="1:7" x14ac:dyDescent="0.75">
      <c r="A6795" s="1" t="s">
        <v>12634</v>
      </c>
      <c r="B6795" t="s">
        <v>1310</v>
      </c>
      <c r="C6795" t="s">
        <v>12626</v>
      </c>
      <c r="D6795">
        <v>170</v>
      </c>
      <c r="E6795">
        <v>75</v>
      </c>
      <c r="F6795" t="s">
        <v>1312</v>
      </c>
      <c r="G6795" t="s">
        <v>1312</v>
      </c>
    </row>
    <row r="6796" spans="1:7" x14ac:dyDescent="0.75">
      <c r="A6796" s="1" t="s">
        <v>12635</v>
      </c>
      <c r="B6796" t="s">
        <v>1499</v>
      </c>
      <c r="C6796" t="s">
        <v>12626</v>
      </c>
      <c r="D6796">
        <v>180</v>
      </c>
      <c r="E6796">
        <v>70</v>
      </c>
      <c r="F6796" t="s">
        <v>1312</v>
      </c>
      <c r="G6796" t="s">
        <v>1312</v>
      </c>
    </row>
    <row r="6797" spans="1:7" x14ac:dyDescent="0.75">
      <c r="A6797" s="1" t="s">
        <v>12636</v>
      </c>
      <c r="B6797" t="s">
        <v>1331</v>
      </c>
      <c r="C6797" t="s">
        <v>12626</v>
      </c>
    </row>
    <row r="6798" spans="1:7" x14ac:dyDescent="0.75">
      <c r="A6798" s="1" t="s">
        <v>12637</v>
      </c>
      <c r="B6798" t="s">
        <v>1342</v>
      </c>
      <c r="C6798" t="s">
        <v>12626</v>
      </c>
      <c r="D6798">
        <v>190</v>
      </c>
      <c r="E6798">
        <v>76</v>
      </c>
      <c r="F6798" t="s">
        <v>1312</v>
      </c>
      <c r="G6798" t="s">
        <v>1323</v>
      </c>
    </row>
    <row r="6799" spans="1:7" x14ac:dyDescent="0.75">
      <c r="A6799" s="1" t="s">
        <v>12638</v>
      </c>
      <c r="B6799" t="s">
        <v>1735</v>
      </c>
      <c r="C6799" t="s">
        <v>12626</v>
      </c>
      <c r="D6799">
        <v>175</v>
      </c>
      <c r="E6799">
        <v>75</v>
      </c>
      <c r="F6799" t="s">
        <v>1312</v>
      </c>
      <c r="G6799" t="s">
        <v>1312</v>
      </c>
    </row>
    <row r="6800" spans="1:7" x14ac:dyDescent="0.75">
      <c r="A6800" s="1" t="s">
        <v>12639</v>
      </c>
      <c r="B6800" t="s">
        <v>1839</v>
      </c>
      <c r="C6800" t="s">
        <v>12626</v>
      </c>
      <c r="D6800">
        <v>200</v>
      </c>
      <c r="E6800">
        <v>74</v>
      </c>
      <c r="F6800" t="s">
        <v>1312</v>
      </c>
      <c r="G6800" t="s">
        <v>1312</v>
      </c>
    </row>
    <row r="6801" spans="1:7" x14ac:dyDescent="0.75">
      <c r="A6801" s="1" t="s">
        <v>12640</v>
      </c>
      <c r="B6801" t="s">
        <v>2764</v>
      </c>
      <c r="C6801" t="s">
        <v>12626</v>
      </c>
      <c r="D6801">
        <v>180</v>
      </c>
      <c r="E6801">
        <v>75</v>
      </c>
      <c r="F6801" t="s">
        <v>1312</v>
      </c>
      <c r="G6801" t="s">
        <v>1312</v>
      </c>
    </row>
    <row r="6802" spans="1:7" x14ac:dyDescent="0.75">
      <c r="A6802" s="1" t="s">
        <v>248</v>
      </c>
      <c r="B6802" t="s">
        <v>1313</v>
      </c>
      <c r="C6802" t="s">
        <v>12623</v>
      </c>
      <c r="D6802">
        <v>210</v>
      </c>
      <c r="E6802">
        <v>75</v>
      </c>
      <c r="F6802" t="s">
        <v>1312</v>
      </c>
      <c r="G6802" t="s">
        <v>1312</v>
      </c>
    </row>
    <row r="6803" spans="1:7" x14ac:dyDescent="0.75">
      <c r="A6803" s="1" t="s">
        <v>12641</v>
      </c>
      <c r="B6803" t="s">
        <v>2637</v>
      </c>
      <c r="C6803" t="s">
        <v>12626</v>
      </c>
      <c r="D6803">
        <v>185</v>
      </c>
      <c r="E6803">
        <v>74</v>
      </c>
      <c r="F6803" t="s">
        <v>1411</v>
      </c>
      <c r="G6803" t="s">
        <v>1312</v>
      </c>
    </row>
    <row r="6804" spans="1:7" x14ac:dyDescent="0.75">
      <c r="A6804" s="1" t="s">
        <v>12642</v>
      </c>
      <c r="B6804" t="s">
        <v>1475</v>
      </c>
      <c r="C6804" t="s">
        <v>12626</v>
      </c>
      <c r="D6804">
        <v>205</v>
      </c>
      <c r="E6804">
        <v>73</v>
      </c>
      <c r="F6804" t="s">
        <v>1312</v>
      </c>
      <c r="G6804" t="s">
        <v>1312</v>
      </c>
    </row>
    <row r="6805" spans="1:7" x14ac:dyDescent="0.75">
      <c r="A6805" s="1" t="s">
        <v>12643</v>
      </c>
      <c r="B6805" t="s">
        <v>1348</v>
      </c>
      <c r="C6805" t="s">
        <v>12626</v>
      </c>
    </row>
    <row r="6806" spans="1:7" x14ac:dyDescent="0.75">
      <c r="A6806" s="1" t="s">
        <v>12644</v>
      </c>
      <c r="B6806" t="s">
        <v>1348</v>
      </c>
      <c r="C6806" t="s">
        <v>12646</v>
      </c>
      <c r="D6806">
        <v>200</v>
      </c>
      <c r="E6806">
        <v>73</v>
      </c>
      <c r="F6806" t="s">
        <v>1312</v>
      </c>
      <c r="G6806" t="s">
        <v>1312</v>
      </c>
    </row>
    <row r="6807" spans="1:7" x14ac:dyDescent="0.75">
      <c r="A6807" s="1" t="s">
        <v>12647</v>
      </c>
      <c r="B6807" t="s">
        <v>1328</v>
      </c>
      <c r="C6807" t="s">
        <v>12648</v>
      </c>
      <c r="G6807" t="s">
        <v>1312</v>
      </c>
    </row>
    <row r="6808" spans="1:7" x14ac:dyDescent="0.75">
      <c r="A6808" s="1" t="s">
        <v>12649</v>
      </c>
      <c r="B6808" t="s">
        <v>1404</v>
      </c>
      <c r="C6808" t="s">
        <v>12626</v>
      </c>
      <c r="D6808">
        <v>170</v>
      </c>
      <c r="E6808">
        <v>74</v>
      </c>
      <c r="F6808" t="s">
        <v>1312</v>
      </c>
      <c r="G6808" t="s">
        <v>1312</v>
      </c>
    </row>
    <row r="6809" spans="1:7" x14ac:dyDescent="0.75">
      <c r="A6809" s="1" t="s">
        <v>12650</v>
      </c>
      <c r="B6809" t="s">
        <v>12651</v>
      </c>
      <c r="C6809" t="s">
        <v>5218</v>
      </c>
      <c r="D6809">
        <v>185</v>
      </c>
      <c r="E6809">
        <v>74</v>
      </c>
      <c r="F6809" t="s">
        <v>1323</v>
      </c>
      <c r="G6809" t="s">
        <v>1312</v>
      </c>
    </row>
    <row r="6810" spans="1:7" x14ac:dyDescent="0.75">
      <c r="A6810" s="1" t="s">
        <v>12652</v>
      </c>
      <c r="B6810" t="s">
        <v>2094</v>
      </c>
      <c r="C6810" t="s">
        <v>3700</v>
      </c>
      <c r="D6810">
        <v>180</v>
      </c>
      <c r="E6810">
        <v>73</v>
      </c>
      <c r="F6810" t="s">
        <v>1312</v>
      </c>
      <c r="G6810" t="s">
        <v>1312</v>
      </c>
    </row>
    <row r="6811" spans="1:7" x14ac:dyDescent="0.75">
      <c r="A6811" s="1" t="s">
        <v>12653</v>
      </c>
      <c r="B6811" t="s">
        <v>12654</v>
      </c>
      <c r="C6811" t="s">
        <v>5218</v>
      </c>
      <c r="D6811">
        <v>210</v>
      </c>
      <c r="E6811">
        <v>71</v>
      </c>
      <c r="F6811" t="s">
        <v>1312</v>
      </c>
      <c r="G6811" t="s">
        <v>1312</v>
      </c>
    </row>
    <row r="6812" spans="1:7" x14ac:dyDescent="0.75">
      <c r="A6812" s="1" t="s">
        <v>12655</v>
      </c>
      <c r="B6812" t="s">
        <v>9114</v>
      </c>
      <c r="C6812" t="s">
        <v>12626</v>
      </c>
      <c r="D6812">
        <v>170</v>
      </c>
      <c r="E6812">
        <v>71</v>
      </c>
      <c r="F6812" t="s">
        <v>1323</v>
      </c>
      <c r="G6812" t="s">
        <v>1323</v>
      </c>
    </row>
    <row r="6813" spans="1:7" x14ac:dyDescent="0.75">
      <c r="A6813" s="1" t="s">
        <v>1009</v>
      </c>
      <c r="B6813" t="s">
        <v>1519</v>
      </c>
      <c r="C6813" t="s">
        <v>12656</v>
      </c>
      <c r="D6813">
        <v>170</v>
      </c>
      <c r="E6813">
        <v>72</v>
      </c>
      <c r="F6813" t="s">
        <v>1323</v>
      </c>
      <c r="G6813" t="s">
        <v>1312</v>
      </c>
    </row>
    <row r="6814" spans="1:7" x14ac:dyDescent="0.75">
      <c r="A6814" s="1" t="s">
        <v>12657</v>
      </c>
      <c r="B6814" t="s">
        <v>3868</v>
      </c>
      <c r="C6814" t="s">
        <v>5218</v>
      </c>
      <c r="D6814">
        <v>185</v>
      </c>
      <c r="E6814">
        <v>72</v>
      </c>
      <c r="F6814" t="s">
        <v>1323</v>
      </c>
      <c r="G6814" t="s">
        <v>1323</v>
      </c>
    </row>
    <row r="6815" spans="1:7" x14ac:dyDescent="0.75">
      <c r="A6815" s="1" t="s">
        <v>12658</v>
      </c>
      <c r="B6815" t="s">
        <v>1555</v>
      </c>
      <c r="C6815" t="s">
        <v>12626</v>
      </c>
      <c r="D6815">
        <v>190</v>
      </c>
      <c r="E6815">
        <v>71</v>
      </c>
      <c r="F6815" t="s">
        <v>1312</v>
      </c>
      <c r="G6815" t="s">
        <v>1312</v>
      </c>
    </row>
    <row r="6816" spans="1:7" x14ac:dyDescent="0.75">
      <c r="A6816" s="1" t="s">
        <v>12659</v>
      </c>
      <c r="B6816" t="s">
        <v>1555</v>
      </c>
      <c r="C6816" t="s">
        <v>2130</v>
      </c>
      <c r="D6816">
        <v>180</v>
      </c>
      <c r="E6816">
        <v>73</v>
      </c>
      <c r="F6816" t="s">
        <v>1312</v>
      </c>
      <c r="G6816" t="s">
        <v>1323</v>
      </c>
    </row>
    <row r="6817" spans="1:7" x14ac:dyDescent="0.75">
      <c r="A6817" s="1" t="s">
        <v>12660</v>
      </c>
      <c r="B6817" t="s">
        <v>3226</v>
      </c>
      <c r="C6817" t="s">
        <v>5218</v>
      </c>
      <c r="D6817">
        <v>150</v>
      </c>
      <c r="E6817">
        <v>68</v>
      </c>
      <c r="F6817" t="s">
        <v>1312</v>
      </c>
      <c r="G6817" t="s">
        <v>1312</v>
      </c>
    </row>
    <row r="6818" spans="1:7" x14ac:dyDescent="0.75">
      <c r="A6818" s="1" t="s">
        <v>12661</v>
      </c>
      <c r="B6818" t="s">
        <v>12662</v>
      </c>
      <c r="C6818" t="s">
        <v>12626</v>
      </c>
      <c r="D6818">
        <v>175</v>
      </c>
      <c r="E6818">
        <v>72</v>
      </c>
      <c r="F6818" t="s">
        <v>1411</v>
      </c>
      <c r="G6818" t="s">
        <v>1312</v>
      </c>
    </row>
    <row r="6819" spans="1:7" x14ac:dyDescent="0.75">
      <c r="A6819" s="1" t="s">
        <v>12663</v>
      </c>
      <c r="B6819" t="s">
        <v>1526</v>
      </c>
      <c r="C6819" t="s">
        <v>5218</v>
      </c>
      <c r="D6819">
        <v>200</v>
      </c>
      <c r="E6819">
        <v>77</v>
      </c>
      <c r="F6819" t="s">
        <v>1312</v>
      </c>
      <c r="G6819" t="s">
        <v>1312</v>
      </c>
    </row>
    <row r="6820" spans="1:7" x14ac:dyDescent="0.75">
      <c r="A6820" s="1" t="s">
        <v>12664</v>
      </c>
      <c r="B6820" t="s">
        <v>8923</v>
      </c>
      <c r="C6820" t="s">
        <v>12626</v>
      </c>
      <c r="D6820">
        <v>170</v>
      </c>
      <c r="E6820">
        <v>70</v>
      </c>
      <c r="F6820" t="s">
        <v>1411</v>
      </c>
      <c r="G6820" t="s">
        <v>1312</v>
      </c>
    </row>
    <row r="6821" spans="1:7" x14ac:dyDescent="0.75">
      <c r="A6821" s="1" t="s">
        <v>12665</v>
      </c>
      <c r="B6821" t="s">
        <v>2920</v>
      </c>
      <c r="C6821" t="s">
        <v>12626</v>
      </c>
      <c r="D6821">
        <v>230</v>
      </c>
      <c r="E6821">
        <v>78</v>
      </c>
      <c r="F6821" t="s">
        <v>1312</v>
      </c>
      <c r="G6821" t="s">
        <v>1312</v>
      </c>
    </row>
    <row r="6822" spans="1:7" x14ac:dyDescent="0.75">
      <c r="A6822" s="1" t="s">
        <v>1194</v>
      </c>
      <c r="B6822" t="s">
        <v>1389</v>
      </c>
      <c r="C6822" t="s">
        <v>12626</v>
      </c>
      <c r="D6822">
        <v>190</v>
      </c>
      <c r="E6822">
        <v>76</v>
      </c>
      <c r="F6822" t="s">
        <v>1323</v>
      </c>
      <c r="G6822" t="s">
        <v>1323</v>
      </c>
    </row>
    <row r="6823" spans="1:7" x14ac:dyDescent="0.75">
      <c r="A6823" s="1" t="s">
        <v>12666</v>
      </c>
      <c r="B6823" t="s">
        <v>2154</v>
      </c>
      <c r="C6823" t="s">
        <v>5218</v>
      </c>
      <c r="D6823">
        <v>197</v>
      </c>
      <c r="E6823">
        <v>76</v>
      </c>
      <c r="F6823" t="s">
        <v>1312</v>
      </c>
      <c r="G6823" t="s">
        <v>1312</v>
      </c>
    </row>
    <row r="6824" spans="1:7" x14ac:dyDescent="0.75">
      <c r="A6824" s="1" t="s">
        <v>12667</v>
      </c>
      <c r="B6824" t="s">
        <v>1576</v>
      </c>
      <c r="C6824" t="s">
        <v>12626</v>
      </c>
      <c r="D6824">
        <v>200</v>
      </c>
      <c r="E6824">
        <v>74</v>
      </c>
      <c r="F6824" t="s">
        <v>1312</v>
      </c>
      <c r="G6824" t="s">
        <v>1312</v>
      </c>
    </row>
    <row r="6825" spans="1:7" x14ac:dyDescent="0.75">
      <c r="A6825" s="1" t="s">
        <v>12668</v>
      </c>
      <c r="B6825" t="s">
        <v>5381</v>
      </c>
      <c r="C6825" t="s">
        <v>12626</v>
      </c>
      <c r="D6825">
        <v>195</v>
      </c>
      <c r="E6825">
        <v>72</v>
      </c>
      <c r="F6825" t="s">
        <v>1323</v>
      </c>
      <c r="G6825" t="s">
        <v>1312</v>
      </c>
    </row>
    <row r="6826" spans="1:7" x14ac:dyDescent="0.75">
      <c r="A6826" s="1" t="s">
        <v>12669</v>
      </c>
      <c r="B6826" t="s">
        <v>2445</v>
      </c>
      <c r="C6826" t="s">
        <v>5218</v>
      </c>
      <c r="D6826">
        <v>225</v>
      </c>
      <c r="E6826">
        <v>77</v>
      </c>
      <c r="F6826" t="s">
        <v>1312</v>
      </c>
      <c r="G6826" t="s">
        <v>1312</v>
      </c>
    </row>
    <row r="6827" spans="1:7" x14ac:dyDescent="0.75">
      <c r="A6827" s="1" t="s">
        <v>12670</v>
      </c>
      <c r="B6827" t="s">
        <v>3492</v>
      </c>
      <c r="C6827" t="s">
        <v>5218</v>
      </c>
      <c r="D6827">
        <v>195</v>
      </c>
      <c r="E6827">
        <v>70</v>
      </c>
      <c r="F6827" t="s">
        <v>1312</v>
      </c>
      <c r="G6827" t="s">
        <v>1312</v>
      </c>
    </row>
    <row r="6828" spans="1:7" x14ac:dyDescent="0.75">
      <c r="A6828" s="1" t="s">
        <v>12671</v>
      </c>
      <c r="B6828" t="s">
        <v>2115</v>
      </c>
      <c r="C6828" t="s">
        <v>12626</v>
      </c>
      <c r="D6828">
        <v>185</v>
      </c>
      <c r="E6828">
        <v>77</v>
      </c>
      <c r="F6828" t="s">
        <v>1312</v>
      </c>
      <c r="G6828" t="s">
        <v>1312</v>
      </c>
    </row>
    <row r="6829" spans="1:7" x14ac:dyDescent="0.75">
      <c r="A6829" s="1" t="s">
        <v>12672</v>
      </c>
      <c r="B6829" t="s">
        <v>2115</v>
      </c>
      <c r="C6829" t="s">
        <v>5218</v>
      </c>
      <c r="D6829">
        <v>200</v>
      </c>
      <c r="E6829">
        <v>74</v>
      </c>
      <c r="F6829" t="s">
        <v>1312</v>
      </c>
      <c r="G6829" t="s">
        <v>1312</v>
      </c>
    </row>
    <row r="6830" spans="1:7" x14ac:dyDescent="0.75">
      <c r="A6830" s="1" t="s">
        <v>12673</v>
      </c>
      <c r="B6830" t="s">
        <v>1541</v>
      </c>
      <c r="C6830" t="s">
        <v>5218</v>
      </c>
      <c r="D6830">
        <v>180</v>
      </c>
      <c r="E6830">
        <v>71</v>
      </c>
      <c r="F6830" t="s">
        <v>1323</v>
      </c>
      <c r="G6830" t="s">
        <v>1312</v>
      </c>
    </row>
    <row r="6831" spans="1:7" x14ac:dyDescent="0.75">
      <c r="A6831" s="1" t="s">
        <v>12674</v>
      </c>
      <c r="B6831" t="s">
        <v>1771</v>
      </c>
      <c r="C6831" t="s">
        <v>12675</v>
      </c>
      <c r="D6831">
        <v>210</v>
      </c>
      <c r="E6831">
        <v>75</v>
      </c>
      <c r="F6831" t="s">
        <v>1312</v>
      </c>
      <c r="G6831" t="s">
        <v>1312</v>
      </c>
    </row>
    <row r="6832" spans="1:7" x14ac:dyDescent="0.75">
      <c r="A6832" s="1" t="s">
        <v>12676</v>
      </c>
      <c r="B6832" t="s">
        <v>1331</v>
      </c>
      <c r="C6832" t="s">
        <v>12675</v>
      </c>
      <c r="D6832">
        <v>155</v>
      </c>
      <c r="E6832">
        <v>69</v>
      </c>
      <c r="F6832" t="s">
        <v>1312</v>
      </c>
      <c r="G6832" t="s">
        <v>1312</v>
      </c>
    </row>
    <row r="6833" spans="1:7" x14ac:dyDescent="0.75">
      <c r="A6833" s="1" t="s">
        <v>12677</v>
      </c>
      <c r="B6833" t="s">
        <v>12678</v>
      </c>
      <c r="C6833" t="s">
        <v>12675</v>
      </c>
      <c r="D6833">
        <v>210</v>
      </c>
      <c r="E6833">
        <v>75</v>
      </c>
      <c r="F6833" t="s">
        <v>1312</v>
      </c>
      <c r="G6833" t="s">
        <v>1312</v>
      </c>
    </row>
    <row r="6834" spans="1:7" x14ac:dyDescent="0.75">
      <c r="A6834" s="1" t="s">
        <v>12679</v>
      </c>
      <c r="B6834" t="s">
        <v>11847</v>
      </c>
      <c r="C6834" t="s">
        <v>12675</v>
      </c>
      <c r="D6834">
        <v>190</v>
      </c>
      <c r="E6834">
        <v>72</v>
      </c>
      <c r="F6834" t="s">
        <v>1323</v>
      </c>
      <c r="G6834" t="s">
        <v>1323</v>
      </c>
    </row>
    <row r="6835" spans="1:7" x14ac:dyDescent="0.75">
      <c r="A6835" s="1" t="s">
        <v>12680</v>
      </c>
      <c r="B6835" t="s">
        <v>1824</v>
      </c>
      <c r="C6835" t="s">
        <v>12681</v>
      </c>
      <c r="D6835">
        <v>205</v>
      </c>
      <c r="E6835">
        <v>75</v>
      </c>
      <c r="F6835" t="s">
        <v>1323</v>
      </c>
      <c r="G6835" t="s">
        <v>1312</v>
      </c>
    </row>
    <row r="6836" spans="1:7" x14ac:dyDescent="0.75">
      <c r="A6836" s="1" t="s">
        <v>12682</v>
      </c>
      <c r="B6836" t="s">
        <v>1581</v>
      </c>
      <c r="C6836" t="s">
        <v>12683</v>
      </c>
      <c r="D6836">
        <v>185</v>
      </c>
      <c r="E6836">
        <v>73</v>
      </c>
      <c r="F6836" t="s">
        <v>1312</v>
      </c>
      <c r="G6836" t="s">
        <v>1312</v>
      </c>
    </row>
    <row r="6837" spans="1:7" x14ac:dyDescent="0.75">
      <c r="A6837" s="1" t="s">
        <v>12684</v>
      </c>
      <c r="B6837" t="s">
        <v>2080</v>
      </c>
      <c r="C6837" t="s">
        <v>12683</v>
      </c>
      <c r="D6837">
        <v>195</v>
      </c>
      <c r="E6837">
        <v>75</v>
      </c>
      <c r="F6837" t="s">
        <v>1312</v>
      </c>
      <c r="G6837" t="s">
        <v>1312</v>
      </c>
    </row>
    <row r="6838" spans="1:7" x14ac:dyDescent="0.75">
      <c r="A6838" s="1" t="s">
        <v>12685</v>
      </c>
      <c r="B6838" t="s">
        <v>2214</v>
      </c>
      <c r="C6838" t="s">
        <v>12683</v>
      </c>
      <c r="D6838">
        <v>245</v>
      </c>
      <c r="E6838">
        <v>78</v>
      </c>
      <c r="F6838" t="s">
        <v>1312</v>
      </c>
      <c r="G6838" t="s">
        <v>1312</v>
      </c>
    </row>
    <row r="6839" spans="1:7" x14ac:dyDescent="0.75">
      <c r="A6839" s="1" t="s">
        <v>12686</v>
      </c>
      <c r="B6839" t="s">
        <v>2445</v>
      </c>
      <c r="C6839" t="s">
        <v>12683</v>
      </c>
      <c r="D6839">
        <v>190</v>
      </c>
      <c r="E6839">
        <v>73</v>
      </c>
      <c r="F6839" t="s">
        <v>1323</v>
      </c>
      <c r="G6839" t="s">
        <v>1323</v>
      </c>
    </row>
    <row r="6840" spans="1:7" x14ac:dyDescent="0.75">
      <c r="A6840" s="1" t="s">
        <v>12687</v>
      </c>
      <c r="B6840" t="s">
        <v>12688</v>
      </c>
      <c r="C6840" t="s">
        <v>12683</v>
      </c>
      <c r="D6840">
        <v>185</v>
      </c>
      <c r="E6840">
        <v>73</v>
      </c>
      <c r="F6840" t="s">
        <v>1312</v>
      </c>
      <c r="G6840" t="s">
        <v>1323</v>
      </c>
    </row>
    <row r="6841" spans="1:7" x14ac:dyDescent="0.75">
      <c r="A6841" s="1" t="s">
        <v>12689</v>
      </c>
      <c r="B6841" t="s">
        <v>12690</v>
      </c>
      <c r="C6841" t="s">
        <v>12691</v>
      </c>
      <c r="D6841">
        <v>205</v>
      </c>
      <c r="E6841">
        <v>75</v>
      </c>
      <c r="F6841" t="s">
        <v>1323</v>
      </c>
      <c r="G6841" t="s">
        <v>1312</v>
      </c>
    </row>
    <row r="6842" spans="1:7" x14ac:dyDescent="0.75">
      <c r="A6842" s="1" t="s">
        <v>12692</v>
      </c>
      <c r="B6842" t="s">
        <v>1363</v>
      </c>
      <c r="C6842" t="s">
        <v>4996</v>
      </c>
      <c r="D6842">
        <v>185</v>
      </c>
      <c r="E6842">
        <v>71</v>
      </c>
      <c r="F6842" t="s">
        <v>1312</v>
      </c>
      <c r="G6842" t="s">
        <v>1312</v>
      </c>
    </row>
    <row r="6843" spans="1:7" x14ac:dyDescent="0.75">
      <c r="A6843" s="1" t="s">
        <v>12693</v>
      </c>
      <c r="B6843" t="s">
        <v>3407</v>
      </c>
      <c r="C6843" t="s">
        <v>4996</v>
      </c>
      <c r="D6843">
        <v>175</v>
      </c>
      <c r="E6843">
        <v>72</v>
      </c>
      <c r="F6843" t="s">
        <v>1323</v>
      </c>
      <c r="G6843" t="s">
        <v>1312</v>
      </c>
    </row>
    <row r="6844" spans="1:7" x14ac:dyDescent="0.75">
      <c r="A6844" s="1" t="s">
        <v>12694</v>
      </c>
      <c r="B6844" t="s">
        <v>2761</v>
      </c>
      <c r="C6844" t="s">
        <v>4996</v>
      </c>
      <c r="D6844">
        <v>180</v>
      </c>
      <c r="E6844">
        <v>73</v>
      </c>
      <c r="F6844" t="s">
        <v>1323</v>
      </c>
      <c r="G6844" t="s">
        <v>1323</v>
      </c>
    </row>
    <row r="6845" spans="1:7" x14ac:dyDescent="0.75">
      <c r="A6845" s="1" t="s">
        <v>12695</v>
      </c>
      <c r="B6845" t="s">
        <v>1357</v>
      </c>
      <c r="C6845" t="s">
        <v>4996</v>
      </c>
      <c r="D6845">
        <v>180</v>
      </c>
      <c r="E6845">
        <v>74</v>
      </c>
      <c r="F6845" t="s">
        <v>1312</v>
      </c>
      <c r="G6845" t="s">
        <v>1312</v>
      </c>
    </row>
    <row r="6846" spans="1:7" x14ac:dyDescent="0.75">
      <c r="A6846" s="1" t="s">
        <v>12696</v>
      </c>
      <c r="B6846" t="s">
        <v>1435</v>
      </c>
      <c r="C6846" t="s">
        <v>12697</v>
      </c>
      <c r="D6846">
        <v>200</v>
      </c>
      <c r="E6846">
        <v>74</v>
      </c>
      <c r="F6846" t="s">
        <v>1312</v>
      </c>
      <c r="G6846" t="s">
        <v>1312</v>
      </c>
    </row>
    <row r="6847" spans="1:7" x14ac:dyDescent="0.75">
      <c r="A6847" s="1" t="s">
        <v>12698</v>
      </c>
      <c r="B6847" t="s">
        <v>1368</v>
      </c>
      <c r="C6847" t="s">
        <v>12699</v>
      </c>
      <c r="D6847">
        <v>196</v>
      </c>
      <c r="E6847">
        <v>76</v>
      </c>
      <c r="F6847" t="s">
        <v>1312</v>
      </c>
      <c r="G6847" t="s">
        <v>1312</v>
      </c>
    </row>
    <row r="6848" spans="1:7" x14ac:dyDescent="0.75">
      <c r="A6848" s="1" t="s">
        <v>12700</v>
      </c>
      <c r="B6848" t="s">
        <v>12701</v>
      </c>
      <c r="C6848" t="s">
        <v>12702</v>
      </c>
      <c r="D6848">
        <v>239</v>
      </c>
      <c r="E6848">
        <v>78</v>
      </c>
      <c r="F6848" t="s">
        <v>1312</v>
      </c>
      <c r="G6848" t="s">
        <v>1312</v>
      </c>
    </row>
    <row r="6849" spans="1:7" x14ac:dyDescent="0.75">
      <c r="A6849" s="1" t="s">
        <v>12703</v>
      </c>
      <c r="B6849" t="s">
        <v>7778</v>
      </c>
      <c r="C6849" t="s">
        <v>12704</v>
      </c>
      <c r="D6849">
        <v>200</v>
      </c>
      <c r="E6849">
        <v>74</v>
      </c>
      <c r="F6849" t="s">
        <v>1312</v>
      </c>
      <c r="G6849" t="s">
        <v>1312</v>
      </c>
    </row>
    <row r="6850" spans="1:7" x14ac:dyDescent="0.75">
      <c r="A6850" s="1" t="s">
        <v>12705</v>
      </c>
      <c r="B6850" t="s">
        <v>10228</v>
      </c>
      <c r="C6850" t="s">
        <v>12706</v>
      </c>
      <c r="D6850">
        <v>200</v>
      </c>
      <c r="E6850">
        <v>75</v>
      </c>
      <c r="F6850" t="s">
        <v>1312</v>
      </c>
      <c r="G6850" t="s">
        <v>1312</v>
      </c>
    </row>
    <row r="6851" spans="1:7" x14ac:dyDescent="0.75">
      <c r="A6851" s="1" t="s">
        <v>12707</v>
      </c>
      <c r="B6851" t="s">
        <v>1331</v>
      </c>
      <c r="C6851" t="s">
        <v>12708</v>
      </c>
      <c r="D6851">
        <v>200</v>
      </c>
      <c r="E6851">
        <v>73</v>
      </c>
      <c r="F6851" t="s">
        <v>1312</v>
      </c>
      <c r="G6851" t="s">
        <v>1312</v>
      </c>
    </row>
    <row r="6852" spans="1:7" x14ac:dyDescent="0.75">
      <c r="A6852" s="1" t="s">
        <v>12709</v>
      </c>
      <c r="B6852" t="s">
        <v>3222</v>
      </c>
      <c r="C6852" t="s">
        <v>12710</v>
      </c>
      <c r="D6852">
        <v>175</v>
      </c>
      <c r="E6852">
        <v>73</v>
      </c>
      <c r="F6852" t="s">
        <v>1312</v>
      </c>
      <c r="G6852" t="s">
        <v>1312</v>
      </c>
    </row>
    <row r="6853" spans="1:7" x14ac:dyDescent="0.75">
      <c r="A6853" s="1" t="s">
        <v>12711</v>
      </c>
      <c r="B6853" t="s">
        <v>1368</v>
      </c>
      <c r="C6853" t="s">
        <v>12712</v>
      </c>
      <c r="D6853">
        <v>170</v>
      </c>
      <c r="E6853">
        <v>71</v>
      </c>
      <c r="F6853" t="s">
        <v>1312</v>
      </c>
      <c r="G6853" t="s">
        <v>1312</v>
      </c>
    </row>
    <row r="6854" spans="1:7" x14ac:dyDescent="0.75">
      <c r="A6854" s="1" t="s">
        <v>12713</v>
      </c>
      <c r="B6854" t="s">
        <v>1368</v>
      </c>
      <c r="C6854" t="s">
        <v>3055</v>
      </c>
      <c r="D6854">
        <v>175</v>
      </c>
      <c r="E6854">
        <v>71</v>
      </c>
    </row>
    <row r="6855" spans="1:7" x14ac:dyDescent="0.75">
      <c r="A6855" s="1" t="s">
        <v>12714</v>
      </c>
      <c r="B6855" t="s">
        <v>11032</v>
      </c>
      <c r="C6855" t="s">
        <v>6940</v>
      </c>
      <c r="D6855">
        <v>175</v>
      </c>
      <c r="E6855">
        <v>71</v>
      </c>
      <c r="F6855" t="s">
        <v>1323</v>
      </c>
      <c r="G6855" t="s">
        <v>1323</v>
      </c>
    </row>
    <row r="6856" spans="1:7" x14ac:dyDescent="0.75">
      <c r="A6856" s="1" t="s">
        <v>854</v>
      </c>
      <c r="B6856" t="s">
        <v>1400</v>
      </c>
      <c r="C6856" t="s">
        <v>12715</v>
      </c>
      <c r="D6856">
        <v>180</v>
      </c>
      <c r="E6856">
        <v>74</v>
      </c>
      <c r="F6856" t="s">
        <v>1312</v>
      </c>
      <c r="G6856" t="s">
        <v>1312</v>
      </c>
    </row>
    <row r="6857" spans="1:7" x14ac:dyDescent="0.75">
      <c r="A6857" s="1" t="s">
        <v>12716</v>
      </c>
      <c r="B6857" t="s">
        <v>12718</v>
      </c>
      <c r="C6857" t="s">
        <v>12719</v>
      </c>
      <c r="D6857">
        <v>205</v>
      </c>
      <c r="E6857">
        <v>73</v>
      </c>
      <c r="F6857" t="s">
        <v>1312</v>
      </c>
      <c r="G6857" t="s">
        <v>1312</v>
      </c>
    </row>
    <row r="6858" spans="1:7" x14ac:dyDescent="0.75">
      <c r="A6858" s="1" t="s">
        <v>12720</v>
      </c>
      <c r="B6858" t="s">
        <v>1578</v>
      </c>
      <c r="C6858" t="s">
        <v>12721</v>
      </c>
      <c r="D6858">
        <v>190</v>
      </c>
      <c r="E6858">
        <v>70</v>
      </c>
      <c r="F6858" t="s">
        <v>1312</v>
      </c>
      <c r="G6858" t="s">
        <v>1312</v>
      </c>
    </row>
    <row r="6859" spans="1:7" x14ac:dyDescent="0.75">
      <c r="A6859" s="1" t="s">
        <v>12722</v>
      </c>
      <c r="B6859" t="s">
        <v>3863</v>
      </c>
      <c r="C6859" t="s">
        <v>12723</v>
      </c>
      <c r="D6859">
        <v>200</v>
      </c>
      <c r="E6859">
        <v>76</v>
      </c>
      <c r="F6859" t="s">
        <v>1323</v>
      </c>
      <c r="G6859" t="s">
        <v>1312</v>
      </c>
    </row>
    <row r="6860" spans="1:7" x14ac:dyDescent="0.75">
      <c r="A6860" s="1" t="s">
        <v>12724</v>
      </c>
      <c r="B6860" t="s">
        <v>1435</v>
      </c>
      <c r="C6860" t="s">
        <v>12723</v>
      </c>
      <c r="D6860">
        <v>190</v>
      </c>
      <c r="E6860">
        <v>74</v>
      </c>
      <c r="F6860" t="s">
        <v>1312</v>
      </c>
      <c r="G6860" t="s">
        <v>1312</v>
      </c>
    </row>
    <row r="6861" spans="1:7" x14ac:dyDescent="0.75">
      <c r="A6861" s="1" t="s">
        <v>12725</v>
      </c>
      <c r="B6861" t="s">
        <v>1429</v>
      </c>
      <c r="C6861" t="s">
        <v>2820</v>
      </c>
      <c r="D6861">
        <v>230</v>
      </c>
      <c r="E6861">
        <v>77</v>
      </c>
      <c r="F6861" t="s">
        <v>1312</v>
      </c>
      <c r="G6861" t="s">
        <v>1312</v>
      </c>
    </row>
    <row r="6862" spans="1:7" x14ac:dyDescent="0.75">
      <c r="A6862" s="1" t="s">
        <v>12726</v>
      </c>
      <c r="B6862" t="s">
        <v>1421</v>
      </c>
      <c r="C6862" t="s">
        <v>2820</v>
      </c>
      <c r="D6862">
        <v>160</v>
      </c>
      <c r="E6862">
        <v>71</v>
      </c>
      <c r="F6862" t="s">
        <v>1411</v>
      </c>
      <c r="G6862" t="s">
        <v>1312</v>
      </c>
    </row>
    <row r="6863" spans="1:7" x14ac:dyDescent="0.75">
      <c r="A6863" s="1" t="s">
        <v>12727</v>
      </c>
      <c r="B6863" t="s">
        <v>1334</v>
      </c>
      <c r="C6863" t="s">
        <v>12728</v>
      </c>
      <c r="D6863">
        <v>185</v>
      </c>
      <c r="E6863">
        <v>71</v>
      </c>
      <c r="F6863" t="s">
        <v>1312</v>
      </c>
      <c r="G6863" t="s">
        <v>1312</v>
      </c>
    </row>
    <row r="6864" spans="1:7" x14ac:dyDescent="0.75">
      <c r="A6864" s="1" t="s">
        <v>132</v>
      </c>
      <c r="B6864" t="s">
        <v>6909</v>
      </c>
      <c r="C6864" t="s">
        <v>12728</v>
      </c>
      <c r="D6864">
        <v>156</v>
      </c>
      <c r="E6864">
        <v>66</v>
      </c>
      <c r="F6864" t="s">
        <v>1312</v>
      </c>
      <c r="G6864" t="s">
        <v>1312</v>
      </c>
    </row>
    <row r="6865" spans="1:7" x14ac:dyDescent="0.75">
      <c r="A6865" s="1" t="s">
        <v>12729</v>
      </c>
      <c r="B6865" t="s">
        <v>12730</v>
      </c>
      <c r="C6865" t="s">
        <v>12728</v>
      </c>
      <c r="D6865">
        <v>168</v>
      </c>
      <c r="E6865">
        <v>72</v>
      </c>
      <c r="F6865" t="s">
        <v>1323</v>
      </c>
      <c r="G6865" t="s">
        <v>1312</v>
      </c>
    </row>
    <row r="6866" spans="1:7" x14ac:dyDescent="0.75">
      <c r="A6866" s="1" t="s">
        <v>12731</v>
      </c>
      <c r="B6866" t="s">
        <v>1501</v>
      </c>
      <c r="C6866" t="s">
        <v>2820</v>
      </c>
      <c r="D6866">
        <v>160</v>
      </c>
      <c r="E6866">
        <v>72</v>
      </c>
      <c r="F6866" t="s">
        <v>1312</v>
      </c>
      <c r="G6866" t="s">
        <v>1312</v>
      </c>
    </row>
    <row r="6867" spans="1:7" x14ac:dyDescent="0.75">
      <c r="A6867" s="1" t="s">
        <v>12732</v>
      </c>
      <c r="B6867" t="s">
        <v>1363</v>
      </c>
      <c r="C6867" t="s">
        <v>12728</v>
      </c>
      <c r="D6867">
        <v>150</v>
      </c>
      <c r="E6867">
        <v>67</v>
      </c>
      <c r="F6867" t="s">
        <v>1323</v>
      </c>
      <c r="G6867" t="s">
        <v>1323</v>
      </c>
    </row>
    <row r="6868" spans="1:7" x14ac:dyDescent="0.75">
      <c r="A6868" s="1" t="s">
        <v>12734</v>
      </c>
      <c r="B6868" t="s">
        <v>1313</v>
      </c>
      <c r="C6868" t="s">
        <v>2820</v>
      </c>
      <c r="D6868">
        <v>165</v>
      </c>
      <c r="E6868">
        <v>72</v>
      </c>
      <c r="F6868" t="s">
        <v>1312</v>
      </c>
      <c r="G6868" t="s">
        <v>1312</v>
      </c>
    </row>
    <row r="6869" spans="1:7" x14ac:dyDescent="0.75">
      <c r="A6869" s="1" t="s">
        <v>12736</v>
      </c>
      <c r="B6869" t="s">
        <v>2139</v>
      </c>
      <c r="C6869" t="s">
        <v>2820</v>
      </c>
      <c r="D6869">
        <v>180</v>
      </c>
      <c r="E6869">
        <v>71</v>
      </c>
      <c r="F6869" t="s">
        <v>1323</v>
      </c>
      <c r="G6869" t="s">
        <v>1312</v>
      </c>
    </row>
    <row r="6870" spans="1:7" x14ac:dyDescent="0.75">
      <c r="A6870" s="1" t="s">
        <v>12737</v>
      </c>
      <c r="B6870" t="s">
        <v>1418</v>
      </c>
      <c r="C6870" t="s">
        <v>12738</v>
      </c>
      <c r="D6870">
        <v>240</v>
      </c>
      <c r="E6870">
        <v>78</v>
      </c>
      <c r="F6870" t="s">
        <v>1312</v>
      </c>
      <c r="G6870" t="s">
        <v>1312</v>
      </c>
    </row>
    <row r="6871" spans="1:7" x14ac:dyDescent="0.75">
      <c r="A6871" s="1" t="s">
        <v>12739</v>
      </c>
      <c r="B6871" t="s">
        <v>12740</v>
      </c>
      <c r="C6871" t="s">
        <v>2820</v>
      </c>
      <c r="D6871">
        <v>215</v>
      </c>
      <c r="E6871">
        <v>74</v>
      </c>
      <c r="F6871" t="s">
        <v>1323</v>
      </c>
      <c r="G6871" t="s">
        <v>1323</v>
      </c>
    </row>
    <row r="6872" spans="1:7" x14ac:dyDescent="0.75">
      <c r="A6872" s="1" t="s">
        <v>937</v>
      </c>
      <c r="B6872" t="s">
        <v>2390</v>
      </c>
      <c r="C6872" t="s">
        <v>12741</v>
      </c>
      <c r="D6872">
        <v>190</v>
      </c>
      <c r="E6872">
        <v>71</v>
      </c>
      <c r="F6872" t="s">
        <v>1323</v>
      </c>
      <c r="G6872" t="s">
        <v>1323</v>
      </c>
    </row>
    <row r="6873" spans="1:7" x14ac:dyDescent="0.75">
      <c r="A6873" s="1" t="s">
        <v>1247</v>
      </c>
      <c r="B6873" t="s">
        <v>2390</v>
      </c>
      <c r="C6873" t="s">
        <v>12741</v>
      </c>
      <c r="D6873">
        <v>195</v>
      </c>
      <c r="E6873">
        <v>75</v>
      </c>
      <c r="F6873" t="s">
        <v>1323</v>
      </c>
      <c r="G6873" t="s">
        <v>1323</v>
      </c>
    </row>
    <row r="6874" spans="1:7" x14ac:dyDescent="0.75">
      <c r="A6874" s="1" t="s">
        <v>12742</v>
      </c>
      <c r="B6874" t="s">
        <v>2761</v>
      </c>
      <c r="C6874" t="s">
        <v>12743</v>
      </c>
      <c r="D6874">
        <v>180</v>
      </c>
      <c r="E6874">
        <v>71</v>
      </c>
      <c r="F6874" t="s">
        <v>1411</v>
      </c>
      <c r="G6874" t="s">
        <v>1323</v>
      </c>
    </row>
    <row r="6875" spans="1:7" x14ac:dyDescent="0.75">
      <c r="A6875" s="1" t="s">
        <v>12744</v>
      </c>
      <c r="B6875" t="s">
        <v>3038</v>
      </c>
      <c r="C6875" t="s">
        <v>2820</v>
      </c>
      <c r="D6875">
        <v>200</v>
      </c>
      <c r="E6875">
        <v>74</v>
      </c>
      <c r="F6875" t="s">
        <v>1312</v>
      </c>
      <c r="G6875" t="s">
        <v>1312</v>
      </c>
    </row>
    <row r="6876" spans="1:7" x14ac:dyDescent="0.75">
      <c r="A6876" s="1" t="s">
        <v>12745</v>
      </c>
      <c r="B6876" t="s">
        <v>1519</v>
      </c>
      <c r="C6876" t="s">
        <v>2820</v>
      </c>
      <c r="D6876">
        <v>160</v>
      </c>
      <c r="E6876">
        <v>67</v>
      </c>
      <c r="F6876" t="s">
        <v>1323</v>
      </c>
      <c r="G6876" t="s">
        <v>1312</v>
      </c>
    </row>
    <row r="6877" spans="1:7" x14ac:dyDescent="0.75">
      <c r="A6877" s="1" t="s">
        <v>12746</v>
      </c>
      <c r="B6877" t="s">
        <v>1519</v>
      </c>
      <c r="C6877" t="s">
        <v>2820</v>
      </c>
      <c r="D6877">
        <v>195</v>
      </c>
      <c r="E6877">
        <v>76</v>
      </c>
      <c r="F6877" t="s">
        <v>1312</v>
      </c>
      <c r="G6877" t="s">
        <v>1312</v>
      </c>
    </row>
    <row r="6878" spans="1:7" x14ac:dyDescent="0.75">
      <c r="A6878" s="1" t="s">
        <v>12747</v>
      </c>
      <c r="B6878" t="s">
        <v>1620</v>
      </c>
      <c r="C6878" t="s">
        <v>2820</v>
      </c>
      <c r="D6878">
        <v>180</v>
      </c>
      <c r="E6878">
        <v>74</v>
      </c>
      <c r="F6878" t="s">
        <v>1312</v>
      </c>
      <c r="G6878" t="s">
        <v>1312</v>
      </c>
    </row>
    <row r="6879" spans="1:7" x14ac:dyDescent="0.75">
      <c r="A6879" s="1" t="s">
        <v>12748</v>
      </c>
      <c r="B6879" t="s">
        <v>3630</v>
      </c>
      <c r="C6879" t="s">
        <v>2820</v>
      </c>
      <c r="D6879">
        <v>187</v>
      </c>
      <c r="E6879">
        <v>71</v>
      </c>
      <c r="F6879" t="s">
        <v>1312</v>
      </c>
      <c r="G6879" t="s">
        <v>1312</v>
      </c>
    </row>
    <row r="6880" spans="1:7" x14ac:dyDescent="0.75">
      <c r="A6880" s="1" t="s">
        <v>12749</v>
      </c>
      <c r="B6880" t="s">
        <v>1700</v>
      </c>
      <c r="C6880" t="s">
        <v>2820</v>
      </c>
      <c r="D6880">
        <v>160</v>
      </c>
      <c r="E6880">
        <v>70</v>
      </c>
      <c r="F6880" t="s">
        <v>1312</v>
      </c>
      <c r="G6880" t="s">
        <v>1312</v>
      </c>
    </row>
    <row r="6881" spans="1:7" x14ac:dyDescent="0.75">
      <c r="A6881" s="1" t="s">
        <v>12750</v>
      </c>
      <c r="B6881" t="s">
        <v>5837</v>
      </c>
      <c r="C6881" t="s">
        <v>2820</v>
      </c>
      <c r="E6881">
        <v>72</v>
      </c>
    </row>
    <row r="6882" spans="1:7" x14ac:dyDescent="0.75">
      <c r="A6882" s="1" t="s">
        <v>12751</v>
      </c>
      <c r="B6882" t="s">
        <v>2445</v>
      </c>
      <c r="C6882" t="s">
        <v>12728</v>
      </c>
      <c r="D6882">
        <v>175</v>
      </c>
      <c r="E6882">
        <v>70</v>
      </c>
      <c r="F6882" t="s">
        <v>1323</v>
      </c>
      <c r="G6882" t="s">
        <v>1312</v>
      </c>
    </row>
    <row r="6883" spans="1:7" x14ac:dyDescent="0.75">
      <c r="A6883" s="1" t="s">
        <v>12752</v>
      </c>
      <c r="B6883" t="s">
        <v>1435</v>
      </c>
      <c r="C6883" t="s">
        <v>2820</v>
      </c>
      <c r="D6883">
        <v>210</v>
      </c>
      <c r="E6883">
        <v>75</v>
      </c>
      <c r="F6883" t="s">
        <v>1312</v>
      </c>
      <c r="G6883" t="s">
        <v>1312</v>
      </c>
    </row>
    <row r="6884" spans="1:7" x14ac:dyDescent="0.75">
      <c r="A6884" s="1" t="s">
        <v>12753</v>
      </c>
      <c r="B6884" t="s">
        <v>1849</v>
      </c>
      <c r="C6884" t="s">
        <v>12754</v>
      </c>
      <c r="D6884">
        <v>185</v>
      </c>
      <c r="E6884">
        <v>71</v>
      </c>
      <c r="F6884" t="s">
        <v>1312</v>
      </c>
      <c r="G6884" t="s">
        <v>1312</v>
      </c>
    </row>
    <row r="6885" spans="1:7" x14ac:dyDescent="0.75">
      <c r="A6885" s="1" t="s">
        <v>12755</v>
      </c>
      <c r="B6885" t="s">
        <v>2080</v>
      </c>
      <c r="C6885" t="s">
        <v>12754</v>
      </c>
      <c r="D6885">
        <v>170</v>
      </c>
      <c r="E6885">
        <v>72</v>
      </c>
      <c r="F6885" t="s">
        <v>1312</v>
      </c>
      <c r="G6885" t="s">
        <v>1312</v>
      </c>
    </row>
    <row r="6886" spans="1:7" x14ac:dyDescent="0.75">
      <c r="A6886" s="1" t="s">
        <v>12756</v>
      </c>
      <c r="B6886" t="s">
        <v>1309</v>
      </c>
      <c r="C6886" t="s">
        <v>12757</v>
      </c>
      <c r="D6886">
        <v>155</v>
      </c>
      <c r="E6886">
        <v>69</v>
      </c>
      <c r="F6886" t="s">
        <v>1323</v>
      </c>
      <c r="G6886" t="s">
        <v>1312</v>
      </c>
    </row>
    <row r="6887" spans="1:7" x14ac:dyDescent="0.75">
      <c r="A6887" s="1" t="s">
        <v>12758</v>
      </c>
      <c r="B6887" t="s">
        <v>12759</v>
      </c>
      <c r="C6887" t="s">
        <v>12760</v>
      </c>
      <c r="D6887">
        <v>188</v>
      </c>
      <c r="E6887">
        <v>72</v>
      </c>
      <c r="F6887" t="s">
        <v>1323</v>
      </c>
      <c r="G6887" t="s">
        <v>1323</v>
      </c>
    </row>
    <row r="6888" spans="1:7" x14ac:dyDescent="0.75">
      <c r="A6888" s="1" t="s">
        <v>12761</v>
      </c>
      <c r="B6888" t="s">
        <v>1475</v>
      </c>
      <c r="C6888" t="s">
        <v>12760</v>
      </c>
      <c r="D6888">
        <v>235</v>
      </c>
      <c r="E6888">
        <v>77</v>
      </c>
      <c r="F6888" t="s">
        <v>1312</v>
      </c>
      <c r="G6888" t="s">
        <v>1312</v>
      </c>
    </row>
    <row r="6889" spans="1:7" x14ac:dyDescent="0.75">
      <c r="A6889" s="1" t="s">
        <v>12762</v>
      </c>
      <c r="B6889" t="s">
        <v>1576</v>
      </c>
      <c r="C6889" t="s">
        <v>12760</v>
      </c>
      <c r="D6889">
        <v>170</v>
      </c>
      <c r="E6889">
        <v>74</v>
      </c>
      <c r="F6889" t="s">
        <v>1312</v>
      </c>
      <c r="G6889" t="s">
        <v>1312</v>
      </c>
    </row>
    <row r="6890" spans="1:7" x14ac:dyDescent="0.75">
      <c r="A6890" s="1" t="s">
        <v>12763</v>
      </c>
      <c r="B6890" t="s">
        <v>1488</v>
      </c>
      <c r="C6890" t="s">
        <v>12764</v>
      </c>
      <c r="D6890">
        <v>175</v>
      </c>
      <c r="E6890">
        <v>73</v>
      </c>
      <c r="F6890" t="s">
        <v>1312</v>
      </c>
      <c r="G6890" t="s">
        <v>1312</v>
      </c>
    </row>
    <row r="6891" spans="1:7" x14ac:dyDescent="0.75">
      <c r="A6891" s="1" t="s">
        <v>162</v>
      </c>
      <c r="B6891" t="s">
        <v>12765</v>
      </c>
      <c r="C6891" t="s">
        <v>12766</v>
      </c>
      <c r="D6891">
        <v>175</v>
      </c>
      <c r="E6891">
        <v>70</v>
      </c>
      <c r="F6891" t="s">
        <v>1312</v>
      </c>
      <c r="G6891" t="s">
        <v>1312</v>
      </c>
    </row>
    <row r="6892" spans="1:7" x14ac:dyDescent="0.75">
      <c r="A6892" s="1" t="s">
        <v>12767</v>
      </c>
      <c r="B6892" t="s">
        <v>1331</v>
      </c>
      <c r="C6892" t="s">
        <v>12766</v>
      </c>
      <c r="D6892">
        <v>165</v>
      </c>
      <c r="E6892">
        <v>70</v>
      </c>
      <c r="F6892" t="s">
        <v>1312</v>
      </c>
      <c r="G6892" t="s">
        <v>1312</v>
      </c>
    </row>
    <row r="6893" spans="1:7" x14ac:dyDescent="0.75">
      <c r="A6893" s="1" t="s">
        <v>12768</v>
      </c>
      <c r="B6893" t="s">
        <v>1328</v>
      </c>
      <c r="C6893" t="s">
        <v>12766</v>
      </c>
      <c r="D6893">
        <v>160</v>
      </c>
      <c r="E6893">
        <v>71</v>
      </c>
      <c r="F6893" t="s">
        <v>1312</v>
      </c>
      <c r="G6893" t="s">
        <v>1312</v>
      </c>
    </row>
    <row r="6894" spans="1:7" x14ac:dyDescent="0.75">
      <c r="A6894" s="1" t="s">
        <v>12769</v>
      </c>
      <c r="B6894" t="s">
        <v>2557</v>
      </c>
      <c r="C6894" t="s">
        <v>12766</v>
      </c>
      <c r="D6894">
        <v>178</v>
      </c>
      <c r="E6894">
        <v>71</v>
      </c>
      <c r="F6894" t="s">
        <v>1312</v>
      </c>
      <c r="G6894" t="s">
        <v>1312</v>
      </c>
    </row>
    <row r="6895" spans="1:7" x14ac:dyDescent="0.75">
      <c r="A6895" s="1" t="s">
        <v>12770</v>
      </c>
      <c r="B6895" t="s">
        <v>2891</v>
      </c>
      <c r="C6895" t="s">
        <v>12766</v>
      </c>
      <c r="D6895">
        <v>168</v>
      </c>
      <c r="E6895">
        <v>71</v>
      </c>
      <c r="F6895" t="s">
        <v>1312</v>
      </c>
      <c r="G6895" t="s">
        <v>1312</v>
      </c>
    </row>
    <row r="6896" spans="1:7" x14ac:dyDescent="0.75">
      <c r="A6896" s="1" t="s">
        <v>12771</v>
      </c>
      <c r="B6896" t="s">
        <v>3430</v>
      </c>
      <c r="C6896" t="s">
        <v>12766</v>
      </c>
      <c r="D6896">
        <v>176</v>
      </c>
      <c r="E6896">
        <v>73</v>
      </c>
      <c r="F6896" t="s">
        <v>1312</v>
      </c>
      <c r="G6896" t="s">
        <v>1312</v>
      </c>
    </row>
    <row r="6897" spans="1:7" x14ac:dyDescent="0.75">
      <c r="A6897" s="1" t="s">
        <v>12772</v>
      </c>
      <c r="B6897" t="s">
        <v>1328</v>
      </c>
      <c r="C6897" t="s">
        <v>12764</v>
      </c>
      <c r="D6897">
        <v>175</v>
      </c>
      <c r="E6897">
        <v>74</v>
      </c>
      <c r="F6897" t="s">
        <v>1312</v>
      </c>
      <c r="G6897" t="s">
        <v>1312</v>
      </c>
    </row>
    <row r="6898" spans="1:7" x14ac:dyDescent="0.75">
      <c r="A6898" s="1" t="s">
        <v>223</v>
      </c>
      <c r="B6898" t="s">
        <v>1337</v>
      </c>
      <c r="C6898" t="s">
        <v>12773</v>
      </c>
      <c r="D6898">
        <v>173</v>
      </c>
      <c r="E6898">
        <v>71</v>
      </c>
      <c r="F6898" t="s">
        <v>1323</v>
      </c>
      <c r="G6898" t="s">
        <v>1323</v>
      </c>
    </row>
    <row r="6899" spans="1:7" x14ac:dyDescent="0.75">
      <c r="A6899" s="1" t="s">
        <v>12774</v>
      </c>
      <c r="B6899" t="s">
        <v>2091</v>
      </c>
      <c r="C6899" t="s">
        <v>12773</v>
      </c>
      <c r="D6899">
        <v>210</v>
      </c>
      <c r="E6899">
        <v>75</v>
      </c>
      <c r="F6899" t="s">
        <v>1312</v>
      </c>
      <c r="G6899" t="s">
        <v>1312</v>
      </c>
    </row>
    <row r="6900" spans="1:7" x14ac:dyDescent="0.75">
      <c r="A6900" s="1" t="s">
        <v>12775</v>
      </c>
      <c r="B6900" t="s">
        <v>1475</v>
      </c>
      <c r="C6900" t="s">
        <v>12776</v>
      </c>
      <c r="D6900">
        <v>180</v>
      </c>
      <c r="E6900">
        <v>75</v>
      </c>
      <c r="F6900" t="s">
        <v>1312</v>
      </c>
      <c r="G6900" t="s">
        <v>1312</v>
      </c>
    </row>
    <row r="6901" spans="1:7" x14ac:dyDescent="0.75">
      <c r="A6901" s="1" t="s">
        <v>12777</v>
      </c>
      <c r="B6901" t="s">
        <v>3259</v>
      </c>
      <c r="C6901" t="s">
        <v>12778</v>
      </c>
      <c r="D6901">
        <v>173</v>
      </c>
      <c r="E6901">
        <v>73</v>
      </c>
      <c r="F6901" t="s">
        <v>1411</v>
      </c>
      <c r="G6901" t="s">
        <v>1312</v>
      </c>
    </row>
    <row r="6902" spans="1:7" x14ac:dyDescent="0.75">
      <c r="A6902" s="1" t="s">
        <v>12779</v>
      </c>
      <c r="B6902" t="s">
        <v>2975</v>
      </c>
      <c r="C6902" t="s">
        <v>12776</v>
      </c>
      <c r="D6902">
        <v>175</v>
      </c>
      <c r="E6902">
        <v>72</v>
      </c>
      <c r="F6902" t="s">
        <v>1323</v>
      </c>
      <c r="G6902" t="s">
        <v>1323</v>
      </c>
    </row>
    <row r="6903" spans="1:7" x14ac:dyDescent="0.75">
      <c r="A6903" s="1" t="s">
        <v>768</v>
      </c>
      <c r="B6903" t="s">
        <v>2975</v>
      </c>
      <c r="C6903" t="s">
        <v>12776</v>
      </c>
      <c r="D6903">
        <v>195</v>
      </c>
      <c r="E6903">
        <v>75</v>
      </c>
      <c r="F6903" t="s">
        <v>1323</v>
      </c>
      <c r="G6903" t="s">
        <v>1323</v>
      </c>
    </row>
    <row r="6904" spans="1:7" x14ac:dyDescent="0.75">
      <c r="A6904" s="1" t="s">
        <v>12780</v>
      </c>
      <c r="B6904" t="s">
        <v>1339</v>
      </c>
      <c r="C6904" t="s">
        <v>12781</v>
      </c>
      <c r="D6904">
        <v>200</v>
      </c>
      <c r="E6904">
        <v>73</v>
      </c>
      <c r="F6904" t="s">
        <v>1323</v>
      </c>
      <c r="G6904" t="s">
        <v>1312</v>
      </c>
    </row>
    <row r="6905" spans="1:7" x14ac:dyDescent="0.75">
      <c r="A6905" s="1" t="s">
        <v>12782</v>
      </c>
      <c r="B6905" t="s">
        <v>2761</v>
      </c>
      <c r="C6905" t="s">
        <v>12783</v>
      </c>
      <c r="D6905">
        <v>200</v>
      </c>
      <c r="E6905">
        <v>75</v>
      </c>
      <c r="F6905" t="s">
        <v>1411</v>
      </c>
      <c r="G6905" t="s">
        <v>1323</v>
      </c>
    </row>
    <row r="6906" spans="1:7" x14ac:dyDescent="0.75">
      <c r="A6906" s="1" t="s">
        <v>493</v>
      </c>
      <c r="B6906" t="s">
        <v>4162</v>
      </c>
      <c r="C6906" t="s">
        <v>12783</v>
      </c>
      <c r="D6906">
        <v>190</v>
      </c>
      <c r="E6906">
        <v>75</v>
      </c>
      <c r="F6906" t="s">
        <v>1312</v>
      </c>
      <c r="G6906" t="s">
        <v>1312</v>
      </c>
    </row>
    <row r="6907" spans="1:7" x14ac:dyDescent="0.75">
      <c r="A6907" s="1" t="s">
        <v>1157</v>
      </c>
      <c r="B6907" t="s">
        <v>12784</v>
      </c>
      <c r="C6907" t="s">
        <v>12783</v>
      </c>
      <c r="D6907">
        <v>190</v>
      </c>
      <c r="E6907">
        <v>71</v>
      </c>
      <c r="F6907" t="s">
        <v>1312</v>
      </c>
      <c r="G6907" t="s">
        <v>1312</v>
      </c>
    </row>
    <row r="6908" spans="1:7" x14ac:dyDescent="0.75">
      <c r="A6908" s="1" t="s">
        <v>545</v>
      </c>
      <c r="B6908" t="s">
        <v>1499</v>
      </c>
      <c r="C6908" t="s">
        <v>12785</v>
      </c>
      <c r="D6908">
        <v>180</v>
      </c>
      <c r="E6908">
        <v>71</v>
      </c>
      <c r="F6908" t="s">
        <v>1312</v>
      </c>
      <c r="G6908" t="s">
        <v>1312</v>
      </c>
    </row>
    <row r="6909" spans="1:7" x14ac:dyDescent="0.75">
      <c r="A6909" s="1" t="s">
        <v>12786</v>
      </c>
      <c r="B6909" t="s">
        <v>7858</v>
      </c>
      <c r="C6909" t="s">
        <v>12787</v>
      </c>
      <c r="D6909">
        <v>180</v>
      </c>
      <c r="E6909">
        <v>72</v>
      </c>
      <c r="F6909" t="s">
        <v>1323</v>
      </c>
      <c r="G6909" t="s">
        <v>1312</v>
      </c>
    </row>
    <row r="6910" spans="1:7" x14ac:dyDescent="0.75">
      <c r="A6910" s="1" t="s">
        <v>12788</v>
      </c>
      <c r="B6910" t="s">
        <v>1397</v>
      </c>
      <c r="C6910" t="s">
        <v>12789</v>
      </c>
      <c r="D6910">
        <v>200</v>
      </c>
      <c r="E6910">
        <v>73</v>
      </c>
      <c r="F6910" t="s">
        <v>1312</v>
      </c>
      <c r="G6910" t="s">
        <v>1312</v>
      </c>
    </row>
    <row r="6911" spans="1:7" x14ac:dyDescent="0.75">
      <c r="A6911" s="1" t="s">
        <v>163</v>
      </c>
      <c r="B6911" t="s">
        <v>3369</v>
      </c>
      <c r="C6911" t="s">
        <v>12790</v>
      </c>
      <c r="D6911">
        <v>158</v>
      </c>
      <c r="E6911">
        <v>68</v>
      </c>
      <c r="F6911" t="s">
        <v>1312</v>
      </c>
      <c r="G6911" t="s">
        <v>1312</v>
      </c>
    </row>
    <row r="6912" spans="1:7" x14ac:dyDescent="0.75">
      <c r="A6912" s="1" t="s">
        <v>12791</v>
      </c>
      <c r="B6912" t="s">
        <v>3324</v>
      </c>
      <c r="C6912" t="s">
        <v>12790</v>
      </c>
      <c r="F6912" t="s">
        <v>1312</v>
      </c>
      <c r="G6912" t="s">
        <v>1312</v>
      </c>
    </row>
    <row r="6913" spans="1:7" x14ac:dyDescent="0.75">
      <c r="A6913" s="1" t="s">
        <v>471</v>
      </c>
      <c r="B6913" t="s">
        <v>1576</v>
      </c>
      <c r="C6913" t="s">
        <v>12792</v>
      </c>
      <c r="D6913">
        <v>180</v>
      </c>
      <c r="E6913">
        <v>74</v>
      </c>
      <c r="F6913" t="s">
        <v>1411</v>
      </c>
      <c r="G6913" t="s">
        <v>1312</v>
      </c>
    </row>
    <row r="6914" spans="1:7" x14ac:dyDescent="0.75">
      <c r="A6914" s="1" t="s">
        <v>12793</v>
      </c>
      <c r="B6914" t="s">
        <v>2761</v>
      </c>
      <c r="C6914" t="s">
        <v>12794</v>
      </c>
      <c r="D6914">
        <v>200</v>
      </c>
      <c r="E6914">
        <v>70</v>
      </c>
      <c r="F6914" t="s">
        <v>1312</v>
      </c>
      <c r="G6914" t="s">
        <v>1312</v>
      </c>
    </row>
    <row r="6915" spans="1:7" x14ac:dyDescent="0.75">
      <c r="A6915" s="1" t="s">
        <v>12795</v>
      </c>
      <c r="B6915" t="s">
        <v>1488</v>
      </c>
      <c r="C6915" t="s">
        <v>12796</v>
      </c>
      <c r="D6915">
        <v>175</v>
      </c>
      <c r="E6915">
        <v>74</v>
      </c>
      <c r="F6915" t="s">
        <v>1312</v>
      </c>
      <c r="G6915" t="s">
        <v>1312</v>
      </c>
    </row>
    <row r="6916" spans="1:7" x14ac:dyDescent="0.75">
      <c r="A6916" s="1" t="s">
        <v>12797</v>
      </c>
      <c r="B6916" t="s">
        <v>3222</v>
      </c>
      <c r="C6916" t="s">
        <v>12796</v>
      </c>
      <c r="D6916">
        <v>200</v>
      </c>
      <c r="E6916">
        <v>74</v>
      </c>
      <c r="F6916" t="s">
        <v>1323</v>
      </c>
      <c r="G6916" t="s">
        <v>1323</v>
      </c>
    </row>
    <row r="6917" spans="1:7" x14ac:dyDescent="0.75">
      <c r="A6917" s="1" t="s">
        <v>12798</v>
      </c>
      <c r="B6917" t="s">
        <v>6452</v>
      </c>
      <c r="C6917" t="s">
        <v>12799</v>
      </c>
      <c r="D6917">
        <v>176</v>
      </c>
      <c r="E6917">
        <v>69</v>
      </c>
      <c r="F6917" t="s">
        <v>1312</v>
      </c>
      <c r="G6917" t="s">
        <v>1312</v>
      </c>
    </row>
    <row r="6918" spans="1:7" x14ac:dyDescent="0.75">
      <c r="A6918" s="1" t="s">
        <v>12800</v>
      </c>
      <c r="B6918" t="s">
        <v>1318</v>
      </c>
      <c r="C6918" t="s">
        <v>12802</v>
      </c>
      <c r="D6918">
        <v>186</v>
      </c>
      <c r="E6918">
        <v>71</v>
      </c>
      <c r="F6918" t="s">
        <v>1323</v>
      </c>
      <c r="G6918" t="s">
        <v>1323</v>
      </c>
    </row>
    <row r="6919" spans="1:7" x14ac:dyDescent="0.75">
      <c r="A6919" s="1" t="s">
        <v>12803</v>
      </c>
      <c r="B6919" t="s">
        <v>3156</v>
      </c>
      <c r="C6919" t="s">
        <v>12802</v>
      </c>
      <c r="D6919">
        <v>190</v>
      </c>
      <c r="E6919">
        <v>72</v>
      </c>
      <c r="F6919" t="s">
        <v>1312</v>
      </c>
      <c r="G6919" t="s">
        <v>1312</v>
      </c>
    </row>
    <row r="6920" spans="1:7" x14ac:dyDescent="0.75">
      <c r="A6920" s="1" t="s">
        <v>12804</v>
      </c>
      <c r="B6920" t="s">
        <v>1959</v>
      </c>
      <c r="C6920" t="s">
        <v>12802</v>
      </c>
      <c r="D6920">
        <v>200</v>
      </c>
      <c r="E6920">
        <v>75</v>
      </c>
      <c r="F6920" t="s">
        <v>1323</v>
      </c>
      <c r="G6920" t="s">
        <v>1312</v>
      </c>
    </row>
    <row r="6921" spans="1:7" x14ac:dyDescent="0.75">
      <c r="A6921" s="1" t="s">
        <v>12805</v>
      </c>
      <c r="B6921" t="s">
        <v>1395</v>
      </c>
      <c r="C6921" t="s">
        <v>12806</v>
      </c>
    </row>
    <row r="6922" spans="1:7" x14ac:dyDescent="0.75">
      <c r="A6922" s="1" t="s">
        <v>913</v>
      </c>
      <c r="B6922" t="s">
        <v>1800</v>
      </c>
      <c r="C6922" t="s">
        <v>12802</v>
      </c>
      <c r="D6922">
        <v>160</v>
      </c>
      <c r="E6922">
        <v>70</v>
      </c>
      <c r="F6922" t="s">
        <v>1323</v>
      </c>
      <c r="G6922" t="s">
        <v>1323</v>
      </c>
    </row>
    <row r="6923" spans="1:7" x14ac:dyDescent="0.75">
      <c r="A6923" s="1" t="s">
        <v>12807</v>
      </c>
      <c r="B6923" t="s">
        <v>4530</v>
      </c>
      <c r="C6923" t="s">
        <v>12808</v>
      </c>
      <c r="D6923">
        <v>170</v>
      </c>
      <c r="E6923">
        <v>72</v>
      </c>
      <c r="F6923" t="s">
        <v>1312</v>
      </c>
      <c r="G6923" t="s">
        <v>1312</v>
      </c>
    </row>
    <row r="6924" spans="1:7" x14ac:dyDescent="0.75">
      <c r="A6924" s="1" t="s">
        <v>12809</v>
      </c>
      <c r="B6924" t="s">
        <v>2214</v>
      </c>
      <c r="C6924" t="s">
        <v>12802</v>
      </c>
      <c r="D6924">
        <v>203</v>
      </c>
      <c r="E6924">
        <v>77</v>
      </c>
      <c r="F6924" t="s">
        <v>1312</v>
      </c>
      <c r="G6924" t="s">
        <v>1312</v>
      </c>
    </row>
    <row r="6925" spans="1:7" x14ac:dyDescent="0.75">
      <c r="A6925" s="1" t="s">
        <v>12810</v>
      </c>
      <c r="B6925" t="s">
        <v>12811</v>
      </c>
      <c r="C6925" t="s">
        <v>12802</v>
      </c>
      <c r="D6925">
        <v>195</v>
      </c>
      <c r="E6925">
        <v>74</v>
      </c>
      <c r="F6925" t="s">
        <v>1312</v>
      </c>
      <c r="G6925" t="s">
        <v>1312</v>
      </c>
    </row>
    <row r="6926" spans="1:7" x14ac:dyDescent="0.75">
      <c r="A6926" s="1" t="s">
        <v>12812</v>
      </c>
      <c r="B6926" t="s">
        <v>3382</v>
      </c>
      <c r="C6926" t="s">
        <v>12808</v>
      </c>
      <c r="D6926">
        <v>215</v>
      </c>
      <c r="E6926">
        <v>72</v>
      </c>
      <c r="F6926" t="s">
        <v>1411</v>
      </c>
      <c r="G6926" t="s">
        <v>1323</v>
      </c>
    </row>
    <row r="6927" spans="1:7" x14ac:dyDescent="0.75">
      <c r="A6927" s="1" t="s">
        <v>12813</v>
      </c>
      <c r="B6927" t="s">
        <v>12814</v>
      </c>
      <c r="C6927" t="s">
        <v>12802</v>
      </c>
      <c r="D6927">
        <v>165</v>
      </c>
      <c r="E6927">
        <v>72</v>
      </c>
      <c r="F6927" t="s">
        <v>1312</v>
      </c>
      <c r="G6927" t="s">
        <v>1312</v>
      </c>
    </row>
    <row r="6928" spans="1:7" x14ac:dyDescent="0.75">
      <c r="A6928" s="1" t="s">
        <v>12815</v>
      </c>
      <c r="B6928" t="s">
        <v>2010</v>
      </c>
      <c r="C6928" t="s">
        <v>12802</v>
      </c>
      <c r="D6928">
        <v>210</v>
      </c>
      <c r="E6928">
        <v>74</v>
      </c>
      <c r="F6928" t="s">
        <v>1323</v>
      </c>
      <c r="G6928" t="s">
        <v>1312</v>
      </c>
    </row>
    <row r="6929" spans="1:7" x14ac:dyDescent="0.75">
      <c r="A6929" s="1" t="s">
        <v>755</v>
      </c>
      <c r="B6929" t="s">
        <v>1465</v>
      </c>
      <c r="C6929" t="s">
        <v>12816</v>
      </c>
      <c r="D6929">
        <v>185</v>
      </c>
      <c r="E6929">
        <v>70</v>
      </c>
      <c r="F6929" t="s">
        <v>1312</v>
      </c>
      <c r="G6929" t="s">
        <v>1312</v>
      </c>
    </row>
    <row r="6930" spans="1:7" x14ac:dyDescent="0.75">
      <c r="A6930" s="1" t="s">
        <v>12817</v>
      </c>
      <c r="B6930" t="s">
        <v>1346</v>
      </c>
      <c r="C6930" t="s">
        <v>12818</v>
      </c>
      <c r="D6930">
        <v>215</v>
      </c>
      <c r="E6930">
        <v>72</v>
      </c>
      <c r="F6930" t="s">
        <v>1323</v>
      </c>
      <c r="G6930" t="s">
        <v>1312</v>
      </c>
    </row>
    <row r="6931" spans="1:7" x14ac:dyDescent="0.75">
      <c r="A6931" s="1" t="s">
        <v>12819</v>
      </c>
      <c r="B6931" t="s">
        <v>1927</v>
      </c>
      <c r="C6931" t="s">
        <v>12820</v>
      </c>
      <c r="D6931">
        <v>175</v>
      </c>
      <c r="E6931">
        <v>71</v>
      </c>
      <c r="F6931" t="s">
        <v>1312</v>
      </c>
      <c r="G6931" t="s">
        <v>1312</v>
      </c>
    </row>
    <row r="6932" spans="1:7" x14ac:dyDescent="0.75">
      <c r="A6932" s="1" t="s">
        <v>12821</v>
      </c>
      <c r="B6932" t="s">
        <v>2818</v>
      </c>
      <c r="C6932" t="s">
        <v>12820</v>
      </c>
      <c r="D6932">
        <v>185</v>
      </c>
      <c r="E6932">
        <v>69</v>
      </c>
      <c r="F6932" t="s">
        <v>1312</v>
      </c>
      <c r="G6932" t="s">
        <v>1312</v>
      </c>
    </row>
    <row r="6933" spans="1:7" x14ac:dyDescent="0.75">
      <c r="A6933" s="1" t="s">
        <v>12822</v>
      </c>
      <c r="B6933" t="s">
        <v>1397</v>
      </c>
      <c r="C6933" t="s">
        <v>12820</v>
      </c>
      <c r="D6933">
        <v>182</v>
      </c>
      <c r="E6933">
        <v>72</v>
      </c>
      <c r="F6933" t="s">
        <v>1312</v>
      </c>
      <c r="G6933" t="s">
        <v>1312</v>
      </c>
    </row>
    <row r="6934" spans="1:7" x14ac:dyDescent="0.75">
      <c r="A6934" s="1" t="s">
        <v>12823</v>
      </c>
      <c r="B6934" t="s">
        <v>1517</v>
      </c>
      <c r="C6934" t="s">
        <v>12824</v>
      </c>
      <c r="D6934">
        <v>210</v>
      </c>
      <c r="E6934">
        <v>73</v>
      </c>
      <c r="F6934" t="s">
        <v>1323</v>
      </c>
      <c r="G6934" t="s">
        <v>1323</v>
      </c>
    </row>
    <row r="6935" spans="1:7" x14ac:dyDescent="0.75">
      <c r="A6935" s="1" t="s">
        <v>12825</v>
      </c>
      <c r="B6935" t="s">
        <v>1337</v>
      </c>
      <c r="C6935" t="s">
        <v>2625</v>
      </c>
      <c r="D6935">
        <v>185</v>
      </c>
      <c r="E6935">
        <v>73</v>
      </c>
      <c r="F6935" t="s">
        <v>1323</v>
      </c>
      <c r="G6935" t="s">
        <v>1312</v>
      </c>
    </row>
    <row r="6936" spans="1:7" x14ac:dyDescent="0.75">
      <c r="A6936" s="1" t="s">
        <v>42</v>
      </c>
      <c r="B6936" t="s">
        <v>2441</v>
      </c>
      <c r="C6936" t="s">
        <v>12826</v>
      </c>
      <c r="D6936">
        <v>190</v>
      </c>
      <c r="E6936">
        <v>75</v>
      </c>
      <c r="F6936" t="s">
        <v>1323</v>
      </c>
      <c r="G6936" t="s">
        <v>1323</v>
      </c>
    </row>
    <row r="6937" spans="1:7" x14ac:dyDescent="0.75">
      <c r="A6937" s="1" t="s">
        <v>400</v>
      </c>
      <c r="B6937" t="s">
        <v>12827</v>
      </c>
      <c r="C6937" t="s">
        <v>12826</v>
      </c>
      <c r="D6937">
        <v>196</v>
      </c>
      <c r="E6937">
        <v>75</v>
      </c>
      <c r="F6937" t="s">
        <v>1312</v>
      </c>
      <c r="G6937" t="s">
        <v>1312</v>
      </c>
    </row>
    <row r="6938" spans="1:7" x14ac:dyDescent="0.75">
      <c r="A6938" s="1" t="s">
        <v>12828</v>
      </c>
      <c r="B6938" t="s">
        <v>3430</v>
      </c>
      <c r="C6938" t="s">
        <v>2625</v>
      </c>
      <c r="D6938">
        <v>150</v>
      </c>
      <c r="E6938">
        <v>68</v>
      </c>
      <c r="F6938" t="s">
        <v>1312</v>
      </c>
      <c r="G6938" t="s">
        <v>1312</v>
      </c>
    </row>
    <row r="6939" spans="1:7" x14ac:dyDescent="0.75">
      <c r="A6939" s="1" t="s">
        <v>12829</v>
      </c>
      <c r="B6939" t="s">
        <v>2637</v>
      </c>
      <c r="C6939" t="s">
        <v>12830</v>
      </c>
      <c r="D6939">
        <v>165</v>
      </c>
      <c r="E6939">
        <v>72</v>
      </c>
      <c r="F6939" t="s">
        <v>1312</v>
      </c>
      <c r="G6939" t="s">
        <v>1312</v>
      </c>
    </row>
    <row r="6940" spans="1:7" x14ac:dyDescent="0.75">
      <c r="A6940" s="1" t="s">
        <v>12831</v>
      </c>
      <c r="B6940" t="s">
        <v>1397</v>
      </c>
      <c r="C6940" t="s">
        <v>12830</v>
      </c>
      <c r="D6940">
        <v>175</v>
      </c>
      <c r="E6940">
        <v>75</v>
      </c>
      <c r="F6940" t="s">
        <v>1323</v>
      </c>
      <c r="G6940" t="s">
        <v>1312</v>
      </c>
    </row>
    <row r="6941" spans="1:7" x14ac:dyDescent="0.75">
      <c r="A6941" s="1" t="s">
        <v>12832</v>
      </c>
      <c r="B6941" t="s">
        <v>1435</v>
      </c>
      <c r="C6941" t="s">
        <v>12833</v>
      </c>
      <c r="D6941">
        <v>165</v>
      </c>
      <c r="E6941">
        <v>74</v>
      </c>
      <c r="F6941" t="s">
        <v>1312</v>
      </c>
      <c r="G6941" t="s">
        <v>1312</v>
      </c>
    </row>
    <row r="6942" spans="1:7" x14ac:dyDescent="0.75">
      <c r="A6942" s="1" t="s">
        <v>12834</v>
      </c>
      <c r="B6942" t="s">
        <v>1363</v>
      </c>
      <c r="C6942" t="s">
        <v>12835</v>
      </c>
      <c r="D6942">
        <v>190</v>
      </c>
      <c r="E6942">
        <v>69</v>
      </c>
      <c r="F6942" t="s">
        <v>1312</v>
      </c>
      <c r="G6942" t="s">
        <v>1312</v>
      </c>
    </row>
    <row r="6943" spans="1:7" x14ac:dyDescent="0.75">
      <c r="A6943" s="1" t="s">
        <v>12836</v>
      </c>
      <c r="B6943" t="s">
        <v>2495</v>
      </c>
      <c r="C6943" t="s">
        <v>12837</v>
      </c>
      <c r="D6943">
        <v>155</v>
      </c>
      <c r="E6943">
        <v>69</v>
      </c>
      <c r="F6943" t="s">
        <v>1312</v>
      </c>
      <c r="G6943" t="s">
        <v>1312</v>
      </c>
    </row>
    <row r="6944" spans="1:7" x14ac:dyDescent="0.75">
      <c r="A6944" s="1" t="s">
        <v>12838</v>
      </c>
      <c r="B6944" t="s">
        <v>12839</v>
      </c>
      <c r="C6944" t="s">
        <v>12835</v>
      </c>
      <c r="D6944">
        <v>220</v>
      </c>
      <c r="E6944">
        <v>76</v>
      </c>
      <c r="F6944" t="s">
        <v>1312</v>
      </c>
      <c r="G6944" t="s">
        <v>1312</v>
      </c>
    </row>
    <row r="6945" spans="1:7" x14ac:dyDescent="0.75">
      <c r="A6945" s="1" t="s">
        <v>12840</v>
      </c>
      <c r="B6945" t="s">
        <v>9395</v>
      </c>
      <c r="C6945" t="s">
        <v>12837</v>
      </c>
      <c r="D6945">
        <v>180</v>
      </c>
      <c r="E6945">
        <v>72</v>
      </c>
      <c r="F6945" t="s">
        <v>1312</v>
      </c>
      <c r="G6945" t="s">
        <v>1312</v>
      </c>
    </row>
    <row r="6946" spans="1:7" x14ac:dyDescent="0.75">
      <c r="A6946" s="1" t="s">
        <v>1257</v>
      </c>
      <c r="B6946" t="s">
        <v>1454</v>
      </c>
      <c r="C6946" t="s">
        <v>12841</v>
      </c>
      <c r="D6946">
        <v>185</v>
      </c>
      <c r="E6946">
        <v>73</v>
      </c>
      <c r="F6946" t="s">
        <v>1312</v>
      </c>
      <c r="G6946" t="s">
        <v>1312</v>
      </c>
    </row>
    <row r="6947" spans="1:7" x14ac:dyDescent="0.75">
      <c r="A6947" s="1" t="s">
        <v>12842</v>
      </c>
      <c r="B6947" t="s">
        <v>2390</v>
      </c>
      <c r="C6947" t="s">
        <v>12843</v>
      </c>
      <c r="D6947">
        <v>195</v>
      </c>
      <c r="E6947">
        <v>76</v>
      </c>
      <c r="F6947" t="s">
        <v>1323</v>
      </c>
      <c r="G6947" t="s">
        <v>1323</v>
      </c>
    </row>
    <row r="6948" spans="1:7" x14ac:dyDescent="0.75">
      <c r="A6948" s="1" t="s">
        <v>12844</v>
      </c>
      <c r="B6948" t="s">
        <v>1360</v>
      </c>
      <c r="C6948" t="s">
        <v>12845</v>
      </c>
      <c r="D6948">
        <v>210</v>
      </c>
      <c r="E6948">
        <v>76</v>
      </c>
      <c r="F6948" t="s">
        <v>1323</v>
      </c>
      <c r="G6948" t="s">
        <v>1323</v>
      </c>
    </row>
    <row r="6949" spans="1:7" x14ac:dyDescent="0.75">
      <c r="A6949" s="1" t="s">
        <v>12846</v>
      </c>
      <c r="B6949" t="s">
        <v>2214</v>
      </c>
      <c r="C6949" t="s">
        <v>12847</v>
      </c>
      <c r="D6949">
        <v>220</v>
      </c>
      <c r="E6949">
        <v>77</v>
      </c>
      <c r="F6949" t="s">
        <v>1312</v>
      </c>
      <c r="G6949" t="s">
        <v>1312</v>
      </c>
    </row>
    <row r="6950" spans="1:7" x14ac:dyDescent="0.75">
      <c r="A6950" s="1" t="s">
        <v>12848</v>
      </c>
      <c r="B6950" t="s">
        <v>5109</v>
      </c>
      <c r="C6950" t="s">
        <v>12849</v>
      </c>
      <c r="D6950">
        <v>173</v>
      </c>
      <c r="E6950">
        <v>71</v>
      </c>
      <c r="F6950" t="s">
        <v>1312</v>
      </c>
      <c r="G6950" t="s">
        <v>1312</v>
      </c>
    </row>
    <row r="6951" spans="1:7" x14ac:dyDescent="0.75">
      <c r="A6951" s="1" t="s">
        <v>12850</v>
      </c>
      <c r="B6951" t="s">
        <v>1519</v>
      </c>
      <c r="C6951" t="s">
        <v>12851</v>
      </c>
      <c r="D6951">
        <v>180</v>
      </c>
      <c r="E6951">
        <v>73</v>
      </c>
      <c r="F6951" t="s">
        <v>1312</v>
      </c>
      <c r="G6951" t="s">
        <v>1312</v>
      </c>
    </row>
    <row r="6952" spans="1:7" x14ac:dyDescent="0.75">
      <c r="A6952" s="1" t="s">
        <v>12852</v>
      </c>
      <c r="B6952" t="s">
        <v>1404</v>
      </c>
      <c r="C6952" t="s">
        <v>12853</v>
      </c>
      <c r="D6952">
        <v>180</v>
      </c>
      <c r="E6952">
        <v>74</v>
      </c>
      <c r="F6952" t="s">
        <v>1312</v>
      </c>
      <c r="G6952" t="s">
        <v>1323</v>
      </c>
    </row>
    <row r="6953" spans="1:7" x14ac:dyDescent="0.75">
      <c r="A6953" s="1" t="s">
        <v>12854</v>
      </c>
      <c r="B6953" t="s">
        <v>1780</v>
      </c>
      <c r="C6953" t="s">
        <v>12855</v>
      </c>
      <c r="D6953">
        <v>205</v>
      </c>
      <c r="E6953">
        <v>76</v>
      </c>
      <c r="F6953" t="s">
        <v>1312</v>
      </c>
      <c r="G6953" t="s">
        <v>1312</v>
      </c>
    </row>
    <row r="6954" spans="1:7" x14ac:dyDescent="0.75">
      <c r="A6954" s="1" t="s">
        <v>12856</v>
      </c>
      <c r="B6954" t="s">
        <v>12857</v>
      </c>
      <c r="C6954" t="s">
        <v>12858</v>
      </c>
      <c r="D6954">
        <v>235</v>
      </c>
      <c r="E6954">
        <v>76</v>
      </c>
      <c r="F6954" t="s">
        <v>1312</v>
      </c>
      <c r="G6954" t="s">
        <v>1312</v>
      </c>
    </row>
    <row r="6955" spans="1:7" x14ac:dyDescent="0.75">
      <c r="A6955" s="1" t="s">
        <v>12859</v>
      </c>
      <c r="B6955" t="s">
        <v>1444</v>
      </c>
      <c r="C6955" t="s">
        <v>12860</v>
      </c>
      <c r="D6955">
        <v>200</v>
      </c>
      <c r="E6955">
        <v>75</v>
      </c>
      <c r="F6955" t="s">
        <v>1312</v>
      </c>
      <c r="G6955" t="s">
        <v>1312</v>
      </c>
    </row>
    <row r="6956" spans="1:7" x14ac:dyDescent="0.75">
      <c r="A6956" s="1" t="s">
        <v>1243</v>
      </c>
      <c r="B6956" t="s">
        <v>1630</v>
      </c>
      <c r="C6956" t="s">
        <v>12861</v>
      </c>
      <c r="D6956">
        <v>195</v>
      </c>
      <c r="E6956">
        <v>72</v>
      </c>
      <c r="F6956" t="s">
        <v>1312</v>
      </c>
      <c r="G6956" t="s">
        <v>1323</v>
      </c>
    </row>
    <row r="6957" spans="1:7" x14ac:dyDescent="0.75">
      <c r="A6957" s="1" t="s">
        <v>12862</v>
      </c>
      <c r="B6957" t="s">
        <v>7085</v>
      </c>
      <c r="C6957" t="s">
        <v>12863</v>
      </c>
      <c r="D6957">
        <v>200</v>
      </c>
      <c r="E6957">
        <v>75</v>
      </c>
      <c r="F6957" t="s">
        <v>1312</v>
      </c>
      <c r="G6957" t="s">
        <v>1312</v>
      </c>
    </row>
    <row r="6958" spans="1:7" x14ac:dyDescent="0.75">
      <c r="A6958" s="1" t="s">
        <v>12864</v>
      </c>
      <c r="B6958" t="s">
        <v>1454</v>
      </c>
      <c r="C6958" t="s">
        <v>12865</v>
      </c>
      <c r="D6958">
        <v>215</v>
      </c>
      <c r="E6958">
        <v>78</v>
      </c>
      <c r="F6958" t="s">
        <v>1312</v>
      </c>
      <c r="G6958" t="s">
        <v>1312</v>
      </c>
    </row>
    <row r="6959" spans="1:7" x14ac:dyDescent="0.75">
      <c r="A6959" s="1" t="s">
        <v>12866</v>
      </c>
      <c r="B6959" t="s">
        <v>4162</v>
      </c>
      <c r="C6959" t="s">
        <v>12867</v>
      </c>
      <c r="D6959">
        <v>162</v>
      </c>
      <c r="E6959">
        <v>71</v>
      </c>
      <c r="F6959" t="s">
        <v>1323</v>
      </c>
      <c r="G6959" t="s">
        <v>1323</v>
      </c>
    </row>
    <row r="6960" spans="1:7" x14ac:dyDescent="0.75">
      <c r="A6960" s="1" t="s">
        <v>12868</v>
      </c>
      <c r="B6960" t="s">
        <v>12869</v>
      </c>
      <c r="C6960" t="s">
        <v>12870</v>
      </c>
      <c r="D6960">
        <v>205</v>
      </c>
      <c r="E6960">
        <v>76</v>
      </c>
      <c r="F6960" t="s">
        <v>1323</v>
      </c>
      <c r="G6960" t="s">
        <v>1323</v>
      </c>
    </row>
    <row r="6961" spans="1:7" x14ac:dyDescent="0.75">
      <c r="A6961" s="1" t="s">
        <v>12871</v>
      </c>
      <c r="B6961" t="s">
        <v>2274</v>
      </c>
      <c r="C6961" t="s">
        <v>12872</v>
      </c>
      <c r="D6961">
        <v>220</v>
      </c>
      <c r="E6961">
        <v>73</v>
      </c>
      <c r="F6961" t="s">
        <v>1312</v>
      </c>
      <c r="G6961" t="s">
        <v>1312</v>
      </c>
    </row>
    <row r="6962" spans="1:7" x14ac:dyDescent="0.75">
      <c r="A6962" s="1" t="s">
        <v>12873</v>
      </c>
      <c r="B6962" t="s">
        <v>12874</v>
      </c>
      <c r="C6962" t="s">
        <v>12875</v>
      </c>
      <c r="D6962">
        <v>245</v>
      </c>
      <c r="E6962">
        <v>77</v>
      </c>
      <c r="F6962" t="s">
        <v>1312</v>
      </c>
      <c r="G6962" t="s">
        <v>1312</v>
      </c>
    </row>
    <row r="6963" spans="1:7" x14ac:dyDescent="0.75">
      <c r="A6963" s="1" t="s">
        <v>12876</v>
      </c>
      <c r="B6963" t="s">
        <v>12326</v>
      </c>
      <c r="C6963" t="s">
        <v>12872</v>
      </c>
      <c r="D6963">
        <v>215</v>
      </c>
      <c r="E6963">
        <v>75</v>
      </c>
      <c r="F6963" t="s">
        <v>1312</v>
      </c>
      <c r="G6963" t="s">
        <v>1312</v>
      </c>
    </row>
    <row r="6964" spans="1:7" x14ac:dyDescent="0.75">
      <c r="A6964" s="1" t="s">
        <v>12877</v>
      </c>
      <c r="B6964" t="s">
        <v>12878</v>
      </c>
      <c r="C6964" t="s">
        <v>12875</v>
      </c>
      <c r="D6964">
        <v>215</v>
      </c>
      <c r="E6964">
        <v>73</v>
      </c>
      <c r="F6964" t="s">
        <v>1312</v>
      </c>
      <c r="G6964" t="s">
        <v>1312</v>
      </c>
    </row>
    <row r="6965" spans="1:7" x14ac:dyDescent="0.75">
      <c r="A6965" s="1" t="s">
        <v>12879</v>
      </c>
      <c r="B6965" t="s">
        <v>12878</v>
      </c>
      <c r="C6965" t="s">
        <v>12875</v>
      </c>
      <c r="D6965">
        <v>155</v>
      </c>
      <c r="E6965">
        <v>71</v>
      </c>
      <c r="F6965" t="s">
        <v>1323</v>
      </c>
      <c r="G6965" t="s">
        <v>1312</v>
      </c>
    </row>
    <row r="6966" spans="1:7" x14ac:dyDescent="0.75">
      <c r="A6966" s="1" t="s">
        <v>12880</v>
      </c>
      <c r="B6966" t="s">
        <v>1408</v>
      </c>
      <c r="C6966" t="s">
        <v>12872</v>
      </c>
      <c r="D6966">
        <v>160</v>
      </c>
      <c r="E6966">
        <v>71</v>
      </c>
      <c r="F6966" t="s">
        <v>1312</v>
      </c>
      <c r="G6966" t="s">
        <v>1312</v>
      </c>
    </row>
    <row r="6967" spans="1:7" x14ac:dyDescent="0.75">
      <c r="A6967" s="1" t="s">
        <v>12881</v>
      </c>
      <c r="B6967" t="s">
        <v>10495</v>
      </c>
      <c r="C6967" t="s">
        <v>12875</v>
      </c>
      <c r="D6967">
        <v>205</v>
      </c>
      <c r="E6967">
        <v>72</v>
      </c>
      <c r="F6967" t="s">
        <v>1312</v>
      </c>
      <c r="G6967" t="s">
        <v>1312</v>
      </c>
    </row>
    <row r="6968" spans="1:7" x14ac:dyDescent="0.75">
      <c r="A6968" s="1" t="s">
        <v>12882</v>
      </c>
      <c r="B6968" t="s">
        <v>9000</v>
      </c>
      <c r="C6968" t="s">
        <v>12872</v>
      </c>
      <c r="D6968">
        <v>155</v>
      </c>
      <c r="E6968">
        <v>70</v>
      </c>
      <c r="F6968" t="s">
        <v>1312</v>
      </c>
      <c r="G6968" t="s">
        <v>1312</v>
      </c>
    </row>
    <row r="6969" spans="1:7" x14ac:dyDescent="0.75">
      <c r="A6969" s="1" t="s">
        <v>12883</v>
      </c>
      <c r="B6969" t="s">
        <v>1517</v>
      </c>
      <c r="C6969" t="s">
        <v>12884</v>
      </c>
      <c r="D6969">
        <v>195</v>
      </c>
      <c r="E6969">
        <v>75</v>
      </c>
      <c r="F6969" t="s">
        <v>1312</v>
      </c>
      <c r="G6969" t="s">
        <v>1312</v>
      </c>
    </row>
    <row r="6970" spans="1:7" x14ac:dyDescent="0.75">
      <c r="A6970" s="1" t="s">
        <v>12885</v>
      </c>
      <c r="B6970" t="s">
        <v>1519</v>
      </c>
      <c r="C6970" t="s">
        <v>12875</v>
      </c>
      <c r="D6970">
        <v>155</v>
      </c>
      <c r="E6970">
        <v>70</v>
      </c>
      <c r="F6970" t="s">
        <v>1312</v>
      </c>
      <c r="G6970" t="s">
        <v>1312</v>
      </c>
    </row>
    <row r="6971" spans="1:7" x14ac:dyDescent="0.75">
      <c r="A6971" s="1" t="s">
        <v>948</v>
      </c>
      <c r="B6971" t="s">
        <v>1974</v>
      </c>
      <c r="C6971" t="s">
        <v>12872</v>
      </c>
      <c r="D6971">
        <v>176</v>
      </c>
      <c r="E6971">
        <v>71</v>
      </c>
      <c r="F6971" t="s">
        <v>1312</v>
      </c>
      <c r="G6971" t="s">
        <v>1312</v>
      </c>
    </row>
    <row r="6972" spans="1:7" x14ac:dyDescent="0.75">
      <c r="A6972" s="1" t="s">
        <v>12886</v>
      </c>
      <c r="B6972" t="s">
        <v>12887</v>
      </c>
      <c r="C6972" t="s">
        <v>12872</v>
      </c>
      <c r="D6972">
        <v>210</v>
      </c>
      <c r="E6972">
        <v>80</v>
      </c>
      <c r="F6972" t="s">
        <v>1312</v>
      </c>
      <c r="G6972" t="s">
        <v>1312</v>
      </c>
    </row>
    <row r="6973" spans="1:7" x14ac:dyDescent="0.75">
      <c r="A6973" s="1" t="s">
        <v>12888</v>
      </c>
      <c r="B6973" t="s">
        <v>5381</v>
      </c>
      <c r="C6973" t="s">
        <v>12889</v>
      </c>
      <c r="D6973">
        <v>210</v>
      </c>
      <c r="E6973">
        <v>74</v>
      </c>
      <c r="F6973" t="s">
        <v>1312</v>
      </c>
      <c r="G6973" t="s">
        <v>1312</v>
      </c>
    </row>
    <row r="6974" spans="1:7" x14ac:dyDescent="0.75">
      <c r="A6974" s="1" t="s">
        <v>1263</v>
      </c>
      <c r="B6974" t="s">
        <v>12890</v>
      </c>
      <c r="C6974" t="s">
        <v>12872</v>
      </c>
      <c r="D6974">
        <v>235</v>
      </c>
      <c r="E6974">
        <v>75</v>
      </c>
      <c r="F6974" t="s">
        <v>1312</v>
      </c>
      <c r="G6974" t="s">
        <v>1312</v>
      </c>
    </row>
    <row r="6975" spans="1:7" x14ac:dyDescent="0.75">
      <c r="A6975" s="1" t="s">
        <v>12891</v>
      </c>
      <c r="B6975" t="s">
        <v>11189</v>
      </c>
      <c r="C6975" t="s">
        <v>12872</v>
      </c>
      <c r="D6975">
        <v>145</v>
      </c>
      <c r="E6975">
        <v>71</v>
      </c>
      <c r="F6975" t="s">
        <v>1411</v>
      </c>
      <c r="G6975" t="s">
        <v>1312</v>
      </c>
    </row>
    <row r="6976" spans="1:7" x14ac:dyDescent="0.75">
      <c r="A6976" s="1" t="s">
        <v>12892</v>
      </c>
      <c r="B6976" t="s">
        <v>1910</v>
      </c>
      <c r="C6976" t="s">
        <v>12893</v>
      </c>
      <c r="D6976">
        <v>200</v>
      </c>
      <c r="E6976">
        <v>72</v>
      </c>
      <c r="F6976" t="s">
        <v>1312</v>
      </c>
      <c r="G6976" t="s">
        <v>1312</v>
      </c>
    </row>
    <row r="6977" spans="1:7" x14ac:dyDescent="0.75">
      <c r="A6977" s="1" t="s">
        <v>12894</v>
      </c>
      <c r="B6977" t="s">
        <v>2761</v>
      </c>
      <c r="C6977" t="s">
        <v>12895</v>
      </c>
      <c r="D6977">
        <v>225</v>
      </c>
      <c r="E6977">
        <v>80</v>
      </c>
      <c r="F6977" t="s">
        <v>1323</v>
      </c>
      <c r="G6977" t="s">
        <v>1323</v>
      </c>
    </row>
    <row r="6978" spans="1:7" x14ac:dyDescent="0.75">
      <c r="A6978" s="1" t="s">
        <v>12896</v>
      </c>
      <c r="B6978" t="s">
        <v>1870</v>
      </c>
      <c r="C6978" t="s">
        <v>12897</v>
      </c>
      <c r="D6978">
        <v>190</v>
      </c>
      <c r="E6978">
        <v>71</v>
      </c>
      <c r="F6978" t="s">
        <v>1312</v>
      </c>
      <c r="G6978" t="s">
        <v>1312</v>
      </c>
    </row>
    <row r="6979" spans="1:7" x14ac:dyDescent="0.75">
      <c r="A6979" s="1" t="s">
        <v>12898</v>
      </c>
      <c r="B6979" t="s">
        <v>12899</v>
      </c>
      <c r="C6979" t="s">
        <v>12897</v>
      </c>
      <c r="D6979">
        <v>150</v>
      </c>
      <c r="E6979">
        <v>68</v>
      </c>
      <c r="F6979" t="s">
        <v>1411</v>
      </c>
      <c r="G6979" t="s">
        <v>1312</v>
      </c>
    </row>
    <row r="6980" spans="1:7" x14ac:dyDescent="0.75">
      <c r="A6980" s="1" t="s">
        <v>888</v>
      </c>
      <c r="B6980" t="s">
        <v>1834</v>
      </c>
      <c r="C6980" t="s">
        <v>12900</v>
      </c>
      <c r="D6980">
        <v>161</v>
      </c>
      <c r="E6980">
        <v>71</v>
      </c>
      <c r="F6980" t="s">
        <v>1323</v>
      </c>
      <c r="G6980" t="s">
        <v>1323</v>
      </c>
    </row>
    <row r="6981" spans="1:7" x14ac:dyDescent="0.75">
      <c r="A6981" s="1" t="s">
        <v>12901</v>
      </c>
      <c r="B6981" t="s">
        <v>1314</v>
      </c>
      <c r="C6981" t="s">
        <v>12902</v>
      </c>
      <c r="D6981">
        <v>200</v>
      </c>
      <c r="E6981">
        <v>70</v>
      </c>
      <c r="F6981" t="s">
        <v>1323</v>
      </c>
      <c r="G6981" t="s">
        <v>1312</v>
      </c>
    </row>
    <row r="6982" spans="1:7" x14ac:dyDescent="0.75">
      <c r="A6982" s="1" t="s">
        <v>1275</v>
      </c>
      <c r="B6982" t="s">
        <v>1870</v>
      </c>
      <c r="C6982" t="s">
        <v>12903</v>
      </c>
      <c r="D6982">
        <v>215</v>
      </c>
      <c r="E6982">
        <v>73</v>
      </c>
      <c r="F6982" t="s">
        <v>1411</v>
      </c>
      <c r="G6982" t="s">
        <v>1312</v>
      </c>
    </row>
    <row r="6983" spans="1:7" x14ac:dyDescent="0.75">
      <c r="A6983" s="1" t="s">
        <v>12904</v>
      </c>
      <c r="B6983" t="s">
        <v>1406</v>
      </c>
      <c r="C6983" t="s">
        <v>12903</v>
      </c>
      <c r="D6983">
        <v>165</v>
      </c>
      <c r="E6983">
        <v>71</v>
      </c>
      <c r="F6983" t="s">
        <v>1312</v>
      </c>
      <c r="G6983" t="s">
        <v>1312</v>
      </c>
    </row>
    <row r="6984" spans="1:7" x14ac:dyDescent="0.75">
      <c r="A6984" s="1" t="s">
        <v>12905</v>
      </c>
      <c r="B6984" t="s">
        <v>1606</v>
      </c>
      <c r="C6984" t="s">
        <v>12906</v>
      </c>
      <c r="D6984">
        <v>195</v>
      </c>
      <c r="E6984">
        <v>70</v>
      </c>
      <c r="F6984" t="s">
        <v>1323</v>
      </c>
      <c r="G6984" t="s">
        <v>1312</v>
      </c>
    </row>
    <row r="6985" spans="1:7" x14ac:dyDescent="0.75">
      <c r="A6985" s="1" t="s">
        <v>1065</v>
      </c>
      <c r="B6985" t="s">
        <v>1675</v>
      </c>
      <c r="C6985" t="s">
        <v>12903</v>
      </c>
      <c r="D6985">
        <v>150</v>
      </c>
      <c r="E6985">
        <v>71</v>
      </c>
      <c r="F6985" t="s">
        <v>1323</v>
      </c>
      <c r="G6985" t="s">
        <v>1312</v>
      </c>
    </row>
    <row r="6986" spans="1:7" x14ac:dyDescent="0.75">
      <c r="A6986" s="1" t="s">
        <v>12907</v>
      </c>
      <c r="B6986" t="s">
        <v>6882</v>
      </c>
      <c r="C6986" t="s">
        <v>12908</v>
      </c>
      <c r="D6986">
        <v>200</v>
      </c>
      <c r="E6986">
        <v>74</v>
      </c>
      <c r="F6986" t="s">
        <v>1312</v>
      </c>
      <c r="G6986" t="s">
        <v>1312</v>
      </c>
    </row>
    <row r="6987" spans="1:7" x14ac:dyDescent="0.75">
      <c r="A6987" s="1" t="s">
        <v>12909</v>
      </c>
      <c r="B6987" t="s">
        <v>1400</v>
      </c>
      <c r="C6987" t="s">
        <v>12910</v>
      </c>
      <c r="D6987">
        <v>185</v>
      </c>
      <c r="E6987">
        <v>74</v>
      </c>
      <c r="F6987" t="s">
        <v>1323</v>
      </c>
      <c r="G6987" t="s">
        <v>1323</v>
      </c>
    </row>
    <row r="6988" spans="1:7" x14ac:dyDescent="0.75">
      <c r="A6988" s="1" t="s">
        <v>12911</v>
      </c>
      <c r="B6988" t="s">
        <v>3863</v>
      </c>
      <c r="C6988" t="s">
        <v>12912</v>
      </c>
      <c r="D6988">
        <v>170</v>
      </c>
      <c r="E6988">
        <v>72</v>
      </c>
      <c r="F6988" t="s">
        <v>1411</v>
      </c>
      <c r="G6988" t="s">
        <v>1312</v>
      </c>
    </row>
    <row r="6989" spans="1:7" x14ac:dyDescent="0.75">
      <c r="A6989" s="1" t="s">
        <v>12913</v>
      </c>
      <c r="B6989" t="s">
        <v>9376</v>
      </c>
      <c r="C6989" t="s">
        <v>12914</v>
      </c>
      <c r="D6989">
        <v>180</v>
      </c>
      <c r="E6989">
        <v>70</v>
      </c>
      <c r="F6989" t="s">
        <v>1312</v>
      </c>
      <c r="G6989" t="s">
        <v>1323</v>
      </c>
    </row>
    <row r="6990" spans="1:7" x14ac:dyDescent="0.75">
      <c r="A6990" s="1" t="s">
        <v>12915</v>
      </c>
      <c r="B6990" t="s">
        <v>3863</v>
      </c>
      <c r="C6990" t="s">
        <v>12916</v>
      </c>
      <c r="D6990">
        <v>190</v>
      </c>
      <c r="E6990">
        <v>73</v>
      </c>
      <c r="F6990" t="s">
        <v>1312</v>
      </c>
      <c r="G6990" t="s">
        <v>1312</v>
      </c>
    </row>
    <row r="6991" spans="1:7" x14ac:dyDescent="0.75">
      <c r="A6991" s="1" t="s">
        <v>12917</v>
      </c>
      <c r="B6991" t="s">
        <v>2441</v>
      </c>
      <c r="C6991" t="s">
        <v>12918</v>
      </c>
      <c r="D6991">
        <v>172</v>
      </c>
      <c r="E6991">
        <v>74</v>
      </c>
      <c r="F6991" t="s">
        <v>1323</v>
      </c>
      <c r="G6991" t="s">
        <v>1323</v>
      </c>
    </row>
    <row r="6992" spans="1:7" x14ac:dyDescent="0.75">
      <c r="A6992" s="1" t="s">
        <v>12919</v>
      </c>
      <c r="B6992" t="s">
        <v>3213</v>
      </c>
      <c r="C6992" t="s">
        <v>12920</v>
      </c>
      <c r="D6992">
        <v>193</v>
      </c>
      <c r="E6992">
        <v>71</v>
      </c>
      <c r="F6992" t="s">
        <v>1312</v>
      </c>
      <c r="G6992" t="s">
        <v>1312</v>
      </c>
    </row>
    <row r="6993" spans="1:7" x14ac:dyDescent="0.75">
      <c r="A6993" s="1" t="s">
        <v>12921</v>
      </c>
      <c r="B6993" t="s">
        <v>1519</v>
      </c>
      <c r="C6993" t="s">
        <v>12922</v>
      </c>
      <c r="D6993">
        <v>192</v>
      </c>
      <c r="E6993">
        <v>73</v>
      </c>
      <c r="F6993" t="s">
        <v>1312</v>
      </c>
      <c r="G6993" t="s">
        <v>1312</v>
      </c>
    </row>
    <row r="6994" spans="1:7" x14ac:dyDescent="0.75">
      <c r="A6994" s="1" t="s">
        <v>12923</v>
      </c>
      <c r="B6994" t="s">
        <v>2326</v>
      </c>
      <c r="C6994" t="s">
        <v>12924</v>
      </c>
      <c r="D6994">
        <v>175</v>
      </c>
      <c r="E6994">
        <v>70</v>
      </c>
      <c r="F6994" t="s">
        <v>1323</v>
      </c>
      <c r="G6994" t="s">
        <v>1312</v>
      </c>
    </row>
    <row r="6995" spans="1:7" x14ac:dyDescent="0.75">
      <c r="A6995" s="1" t="s">
        <v>12925</v>
      </c>
      <c r="B6995" t="s">
        <v>1318</v>
      </c>
      <c r="C6995" t="s">
        <v>12926</v>
      </c>
      <c r="D6995">
        <v>190</v>
      </c>
      <c r="E6995">
        <v>72</v>
      </c>
      <c r="F6995" t="s">
        <v>1312</v>
      </c>
      <c r="G6995" t="s">
        <v>1323</v>
      </c>
    </row>
    <row r="6996" spans="1:7" x14ac:dyDescent="0.75">
      <c r="A6996" s="1" t="s">
        <v>12927</v>
      </c>
      <c r="B6996" t="s">
        <v>1435</v>
      </c>
      <c r="C6996" t="s">
        <v>12928</v>
      </c>
      <c r="D6996">
        <v>178</v>
      </c>
      <c r="E6996">
        <v>71</v>
      </c>
      <c r="F6996" t="s">
        <v>1323</v>
      </c>
      <c r="G6996" t="s">
        <v>1312</v>
      </c>
    </row>
    <row r="6997" spans="1:7" x14ac:dyDescent="0.75">
      <c r="A6997" s="1" t="s">
        <v>980</v>
      </c>
      <c r="B6997" t="s">
        <v>1368</v>
      </c>
      <c r="C6997" t="s">
        <v>12929</v>
      </c>
      <c r="D6997">
        <v>200</v>
      </c>
      <c r="E6997">
        <v>75</v>
      </c>
      <c r="F6997" t="s">
        <v>1312</v>
      </c>
      <c r="G6997" t="s">
        <v>1312</v>
      </c>
    </row>
    <row r="6998" spans="1:7" x14ac:dyDescent="0.75">
      <c r="A6998" s="1" t="s">
        <v>12930</v>
      </c>
      <c r="B6998" t="s">
        <v>1344</v>
      </c>
      <c r="C6998" t="s">
        <v>12931</v>
      </c>
      <c r="D6998">
        <v>175</v>
      </c>
      <c r="E6998">
        <v>71</v>
      </c>
      <c r="F6998" t="s">
        <v>1323</v>
      </c>
      <c r="G6998" t="s">
        <v>1312</v>
      </c>
    </row>
    <row r="6999" spans="1:7" x14ac:dyDescent="0.75">
      <c r="A6999" s="1" t="s">
        <v>12932</v>
      </c>
      <c r="B6999" t="s">
        <v>1375</v>
      </c>
      <c r="C6999" t="s">
        <v>12933</v>
      </c>
      <c r="D6999">
        <v>175</v>
      </c>
      <c r="E6999">
        <v>74</v>
      </c>
      <c r="F6999" t="s">
        <v>1312</v>
      </c>
      <c r="G6999" t="s">
        <v>1312</v>
      </c>
    </row>
    <row r="7000" spans="1:7" x14ac:dyDescent="0.75">
      <c r="A7000" s="1" t="s">
        <v>12934</v>
      </c>
      <c r="B7000" t="s">
        <v>4908</v>
      </c>
      <c r="C7000" t="s">
        <v>12935</v>
      </c>
      <c r="D7000">
        <v>200</v>
      </c>
      <c r="E7000">
        <v>70</v>
      </c>
      <c r="F7000" t="s">
        <v>1312</v>
      </c>
      <c r="G7000" t="s">
        <v>1312</v>
      </c>
    </row>
    <row r="7001" spans="1:7" x14ac:dyDescent="0.75">
      <c r="A7001" s="1" t="s">
        <v>12936</v>
      </c>
      <c r="B7001" t="s">
        <v>1990</v>
      </c>
      <c r="C7001" t="s">
        <v>12935</v>
      </c>
      <c r="D7001">
        <v>200</v>
      </c>
      <c r="E7001">
        <v>73</v>
      </c>
      <c r="F7001" t="s">
        <v>1312</v>
      </c>
      <c r="G7001" t="s">
        <v>1312</v>
      </c>
    </row>
    <row r="7002" spans="1:7" x14ac:dyDescent="0.75">
      <c r="A7002" s="1" t="s">
        <v>12937</v>
      </c>
      <c r="B7002" t="s">
        <v>1385</v>
      </c>
      <c r="C7002" t="s">
        <v>12935</v>
      </c>
      <c r="D7002">
        <v>185</v>
      </c>
      <c r="E7002">
        <v>74</v>
      </c>
      <c r="F7002" t="s">
        <v>1312</v>
      </c>
      <c r="G7002" t="s">
        <v>1312</v>
      </c>
    </row>
    <row r="7003" spans="1:7" x14ac:dyDescent="0.75">
      <c r="A7003" s="1" t="s">
        <v>12938</v>
      </c>
      <c r="B7003" t="s">
        <v>1581</v>
      </c>
      <c r="C7003" t="s">
        <v>12939</v>
      </c>
      <c r="D7003">
        <v>190</v>
      </c>
      <c r="E7003">
        <v>73</v>
      </c>
      <c r="F7003" t="s">
        <v>1312</v>
      </c>
      <c r="G7003" t="s">
        <v>1312</v>
      </c>
    </row>
    <row r="7004" spans="1:7" x14ac:dyDescent="0.75">
      <c r="A7004" s="1" t="s">
        <v>12940</v>
      </c>
      <c r="B7004" t="s">
        <v>2364</v>
      </c>
      <c r="C7004" t="s">
        <v>12939</v>
      </c>
      <c r="D7004">
        <v>185</v>
      </c>
      <c r="E7004">
        <v>75</v>
      </c>
      <c r="F7004" t="s">
        <v>1312</v>
      </c>
      <c r="G7004" t="s">
        <v>1312</v>
      </c>
    </row>
    <row r="7005" spans="1:7" x14ac:dyDescent="0.75">
      <c r="A7005" s="1" t="s">
        <v>12941</v>
      </c>
      <c r="B7005" t="s">
        <v>2193</v>
      </c>
      <c r="C7005" t="s">
        <v>12942</v>
      </c>
      <c r="D7005">
        <v>175</v>
      </c>
      <c r="E7005">
        <v>72</v>
      </c>
      <c r="F7005" t="s">
        <v>1312</v>
      </c>
      <c r="G7005" t="s">
        <v>1323</v>
      </c>
    </row>
    <row r="7006" spans="1:7" x14ac:dyDescent="0.75">
      <c r="A7006" s="1" t="s">
        <v>12943</v>
      </c>
      <c r="B7006" t="s">
        <v>1523</v>
      </c>
      <c r="C7006" t="s">
        <v>12944</v>
      </c>
      <c r="D7006">
        <v>158</v>
      </c>
      <c r="E7006">
        <v>68</v>
      </c>
      <c r="F7006" t="s">
        <v>1411</v>
      </c>
      <c r="G7006" t="s">
        <v>1312</v>
      </c>
    </row>
    <row r="7007" spans="1:7" x14ac:dyDescent="0.75">
      <c r="A7007" s="1" t="s">
        <v>12945</v>
      </c>
      <c r="B7007" t="s">
        <v>1342</v>
      </c>
      <c r="C7007" t="s">
        <v>12946</v>
      </c>
    </row>
    <row r="7008" spans="1:7" x14ac:dyDescent="0.75">
      <c r="A7008" s="1" t="s">
        <v>12947</v>
      </c>
      <c r="B7008" t="s">
        <v>7166</v>
      </c>
      <c r="C7008" t="s">
        <v>12948</v>
      </c>
      <c r="D7008">
        <v>189</v>
      </c>
      <c r="E7008">
        <v>73</v>
      </c>
      <c r="F7008" t="s">
        <v>1323</v>
      </c>
      <c r="G7008" t="s">
        <v>1312</v>
      </c>
    </row>
    <row r="7009" spans="1:7" x14ac:dyDescent="0.75">
      <c r="A7009" s="1" t="s">
        <v>12949</v>
      </c>
      <c r="B7009" t="s">
        <v>1435</v>
      </c>
      <c r="C7009" t="s">
        <v>12948</v>
      </c>
      <c r="D7009">
        <v>160</v>
      </c>
      <c r="E7009">
        <v>70</v>
      </c>
      <c r="F7009" t="s">
        <v>1312</v>
      </c>
      <c r="G7009" t="s">
        <v>1312</v>
      </c>
    </row>
    <row r="7010" spans="1:7" x14ac:dyDescent="0.75">
      <c r="A7010" s="1" t="s">
        <v>12950</v>
      </c>
      <c r="B7010" t="s">
        <v>1404</v>
      </c>
      <c r="C7010" t="s">
        <v>12951</v>
      </c>
      <c r="D7010">
        <v>160</v>
      </c>
      <c r="E7010">
        <v>66</v>
      </c>
      <c r="F7010" t="s">
        <v>1312</v>
      </c>
      <c r="G7010" t="s">
        <v>1312</v>
      </c>
    </row>
    <row r="7011" spans="1:7" x14ac:dyDescent="0.75">
      <c r="A7011" s="1" t="s">
        <v>841</v>
      </c>
      <c r="B7011" t="s">
        <v>2096</v>
      </c>
      <c r="C7011" t="s">
        <v>12952</v>
      </c>
      <c r="D7011">
        <v>170</v>
      </c>
      <c r="E7011">
        <v>72</v>
      </c>
      <c r="F7011" t="s">
        <v>1411</v>
      </c>
      <c r="G7011" t="s">
        <v>1323</v>
      </c>
    </row>
    <row r="7012" spans="1:7" x14ac:dyDescent="0.75">
      <c r="A7012" s="1" t="s">
        <v>12953</v>
      </c>
      <c r="B7012" t="s">
        <v>1475</v>
      </c>
      <c r="C7012" t="s">
        <v>12954</v>
      </c>
      <c r="D7012">
        <v>170</v>
      </c>
      <c r="E7012">
        <v>72</v>
      </c>
      <c r="F7012" t="s">
        <v>1323</v>
      </c>
      <c r="G7012" t="s">
        <v>1323</v>
      </c>
    </row>
    <row r="7013" spans="1:7" x14ac:dyDescent="0.75">
      <c r="A7013" s="1" t="s">
        <v>12955</v>
      </c>
      <c r="B7013" t="s">
        <v>12956</v>
      </c>
      <c r="C7013" t="s">
        <v>12479</v>
      </c>
      <c r="D7013">
        <v>185</v>
      </c>
      <c r="E7013">
        <v>74</v>
      </c>
      <c r="F7013" t="s">
        <v>1312</v>
      </c>
      <c r="G7013" t="s">
        <v>1312</v>
      </c>
    </row>
    <row r="7014" spans="1:7" x14ac:dyDescent="0.75">
      <c r="A7014" s="1" t="s">
        <v>12957</v>
      </c>
      <c r="B7014" t="s">
        <v>12958</v>
      </c>
      <c r="C7014" t="s">
        <v>11895</v>
      </c>
      <c r="D7014">
        <v>210</v>
      </c>
      <c r="E7014">
        <v>74</v>
      </c>
      <c r="F7014" t="s">
        <v>1312</v>
      </c>
      <c r="G7014" t="s">
        <v>1312</v>
      </c>
    </row>
    <row r="7015" spans="1:7" x14ac:dyDescent="0.75">
      <c r="A7015" s="1" t="s">
        <v>12959</v>
      </c>
      <c r="B7015" t="s">
        <v>1927</v>
      </c>
      <c r="C7015" t="s">
        <v>12961</v>
      </c>
      <c r="D7015">
        <v>170</v>
      </c>
      <c r="E7015">
        <v>72</v>
      </c>
      <c r="F7015" t="s">
        <v>1312</v>
      </c>
      <c r="G7015" t="s">
        <v>1312</v>
      </c>
    </row>
    <row r="7016" spans="1:7" x14ac:dyDescent="0.75">
      <c r="A7016" s="1" t="s">
        <v>404</v>
      </c>
      <c r="B7016" t="s">
        <v>7967</v>
      </c>
      <c r="C7016" t="s">
        <v>12962</v>
      </c>
      <c r="D7016">
        <v>175</v>
      </c>
      <c r="E7016">
        <v>72</v>
      </c>
      <c r="F7016" t="s">
        <v>1312</v>
      </c>
      <c r="G7016" t="s">
        <v>1312</v>
      </c>
    </row>
    <row r="7017" spans="1:7" x14ac:dyDescent="0.75">
      <c r="A7017" s="1" t="s">
        <v>12963</v>
      </c>
      <c r="B7017" t="s">
        <v>4801</v>
      </c>
      <c r="C7017" t="s">
        <v>12964</v>
      </c>
      <c r="D7017">
        <v>180</v>
      </c>
      <c r="E7017">
        <v>73</v>
      </c>
      <c r="F7017" t="s">
        <v>1312</v>
      </c>
      <c r="G7017" t="s">
        <v>1312</v>
      </c>
    </row>
    <row r="7018" spans="1:7" x14ac:dyDescent="0.75">
      <c r="A7018" s="1" t="s">
        <v>12965</v>
      </c>
      <c r="B7018" t="s">
        <v>1337</v>
      </c>
      <c r="C7018" t="s">
        <v>12964</v>
      </c>
    </row>
    <row r="7019" spans="1:7" x14ac:dyDescent="0.75">
      <c r="A7019" s="1" t="s">
        <v>12966</v>
      </c>
      <c r="B7019" t="s">
        <v>1418</v>
      </c>
      <c r="C7019" t="s">
        <v>5502</v>
      </c>
      <c r="D7019">
        <v>205</v>
      </c>
      <c r="E7019">
        <v>73</v>
      </c>
      <c r="F7019" t="s">
        <v>1312</v>
      </c>
      <c r="G7019" t="s">
        <v>1312</v>
      </c>
    </row>
    <row r="7020" spans="1:7" x14ac:dyDescent="0.75">
      <c r="A7020" s="1" t="s">
        <v>12967</v>
      </c>
      <c r="B7020" t="s">
        <v>1454</v>
      </c>
      <c r="C7020" t="s">
        <v>5502</v>
      </c>
      <c r="D7020">
        <v>192</v>
      </c>
      <c r="E7020">
        <v>76</v>
      </c>
      <c r="F7020" t="s">
        <v>1312</v>
      </c>
      <c r="G7020" t="s">
        <v>1323</v>
      </c>
    </row>
    <row r="7021" spans="1:7" x14ac:dyDescent="0.75">
      <c r="A7021" s="1" t="s">
        <v>12968</v>
      </c>
      <c r="B7021" t="s">
        <v>5800</v>
      </c>
      <c r="C7021" t="s">
        <v>12969</v>
      </c>
      <c r="D7021">
        <v>155</v>
      </c>
      <c r="E7021">
        <v>69</v>
      </c>
      <c r="F7021" t="s">
        <v>1312</v>
      </c>
      <c r="G7021" t="s">
        <v>1312</v>
      </c>
    </row>
    <row r="7022" spans="1:7" x14ac:dyDescent="0.75">
      <c r="A7022" s="1" t="s">
        <v>12970</v>
      </c>
      <c r="B7022" t="s">
        <v>3032</v>
      </c>
      <c r="C7022" t="s">
        <v>12969</v>
      </c>
      <c r="D7022">
        <v>200</v>
      </c>
      <c r="E7022">
        <v>74</v>
      </c>
      <c r="F7022" t="s">
        <v>1312</v>
      </c>
      <c r="G7022" t="s">
        <v>1312</v>
      </c>
    </row>
    <row r="7023" spans="1:7" x14ac:dyDescent="0.75">
      <c r="A7023" s="1" t="s">
        <v>12971</v>
      </c>
      <c r="B7023" t="s">
        <v>4738</v>
      </c>
      <c r="C7023" t="s">
        <v>12969</v>
      </c>
      <c r="D7023">
        <v>175</v>
      </c>
      <c r="E7023">
        <v>71</v>
      </c>
      <c r="F7023" t="s">
        <v>1312</v>
      </c>
      <c r="G7023" t="s">
        <v>1312</v>
      </c>
    </row>
    <row r="7024" spans="1:7" x14ac:dyDescent="0.75">
      <c r="A7024" s="1" t="s">
        <v>12972</v>
      </c>
      <c r="B7024" t="s">
        <v>4505</v>
      </c>
      <c r="C7024" t="s">
        <v>12969</v>
      </c>
      <c r="D7024">
        <v>245</v>
      </c>
      <c r="E7024">
        <v>75</v>
      </c>
      <c r="F7024" t="s">
        <v>1312</v>
      </c>
      <c r="G7024" t="s">
        <v>1312</v>
      </c>
    </row>
    <row r="7025" spans="1:7" x14ac:dyDescent="0.75">
      <c r="A7025" s="1" t="s">
        <v>12973</v>
      </c>
      <c r="B7025" t="s">
        <v>1528</v>
      </c>
      <c r="C7025" t="s">
        <v>12969</v>
      </c>
      <c r="D7025">
        <v>175</v>
      </c>
      <c r="E7025">
        <v>73</v>
      </c>
      <c r="F7025" t="s">
        <v>1312</v>
      </c>
      <c r="G7025" t="s">
        <v>1312</v>
      </c>
    </row>
    <row r="7026" spans="1:7" x14ac:dyDescent="0.75">
      <c r="A7026" s="1" t="s">
        <v>12975</v>
      </c>
      <c r="B7026" t="s">
        <v>1318</v>
      </c>
      <c r="C7026" t="s">
        <v>12976</v>
      </c>
      <c r="D7026">
        <v>165</v>
      </c>
      <c r="E7026">
        <v>70</v>
      </c>
      <c r="F7026" t="s">
        <v>1312</v>
      </c>
      <c r="G7026" t="s">
        <v>1312</v>
      </c>
    </row>
    <row r="7027" spans="1:7" x14ac:dyDescent="0.75">
      <c r="A7027" s="1" t="s">
        <v>12977</v>
      </c>
      <c r="B7027" t="s">
        <v>1785</v>
      </c>
      <c r="C7027" t="s">
        <v>12978</v>
      </c>
      <c r="D7027">
        <v>200</v>
      </c>
      <c r="E7027">
        <v>74</v>
      </c>
      <c r="F7027" t="s">
        <v>1312</v>
      </c>
      <c r="G7027" t="s">
        <v>1312</v>
      </c>
    </row>
    <row r="7028" spans="1:7" x14ac:dyDescent="0.75">
      <c r="A7028" s="1" t="s">
        <v>12979</v>
      </c>
      <c r="B7028" t="s">
        <v>2230</v>
      </c>
      <c r="C7028" t="s">
        <v>12980</v>
      </c>
      <c r="D7028">
        <v>190</v>
      </c>
      <c r="E7028">
        <v>75</v>
      </c>
      <c r="F7028" t="s">
        <v>1312</v>
      </c>
      <c r="G7028" t="s">
        <v>1312</v>
      </c>
    </row>
    <row r="7029" spans="1:7" x14ac:dyDescent="0.75">
      <c r="A7029" s="1" t="s">
        <v>12981</v>
      </c>
      <c r="B7029" t="s">
        <v>12982</v>
      </c>
      <c r="C7029" t="s">
        <v>12980</v>
      </c>
      <c r="D7029">
        <v>180</v>
      </c>
      <c r="E7029">
        <v>72</v>
      </c>
      <c r="F7029" t="s">
        <v>1411</v>
      </c>
      <c r="G7029" t="s">
        <v>1312</v>
      </c>
    </row>
    <row r="7030" spans="1:7" x14ac:dyDescent="0.75">
      <c r="A7030" s="1" t="s">
        <v>12983</v>
      </c>
      <c r="B7030" t="s">
        <v>6497</v>
      </c>
      <c r="C7030" t="s">
        <v>12980</v>
      </c>
      <c r="D7030">
        <v>210</v>
      </c>
      <c r="E7030">
        <v>72</v>
      </c>
      <c r="F7030" t="s">
        <v>1312</v>
      </c>
      <c r="G7030" t="s">
        <v>1312</v>
      </c>
    </row>
    <row r="7031" spans="1:7" x14ac:dyDescent="0.75">
      <c r="A7031" s="1" t="s">
        <v>12984</v>
      </c>
      <c r="B7031" t="s">
        <v>9859</v>
      </c>
      <c r="C7031" t="s">
        <v>12980</v>
      </c>
      <c r="D7031">
        <v>205</v>
      </c>
      <c r="E7031">
        <v>71</v>
      </c>
      <c r="F7031" t="s">
        <v>1323</v>
      </c>
      <c r="G7031" t="s">
        <v>1312</v>
      </c>
    </row>
    <row r="7032" spans="1:7" x14ac:dyDescent="0.75">
      <c r="A7032" s="1" t="s">
        <v>12985</v>
      </c>
      <c r="B7032" t="s">
        <v>9223</v>
      </c>
      <c r="C7032" t="s">
        <v>12980</v>
      </c>
      <c r="D7032">
        <v>165</v>
      </c>
      <c r="E7032">
        <v>70</v>
      </c>
      <c r="F7032" t="s">
        <v>1411</v>
      </c>
      <c r="G7032" t="s">
        <v>1312</v>
      </c>
    </row>
    <row r="7033" spans="1:7" x14ac:dyDescent="0.75">
      <c r="A7033" s="1" t="s">
        <v>12986</v>
      </c>
      <c r="B7033" t="s">
        <v>12987</v>
      </c>
      <c r="C7033" t="s">
        <v>12980</v>
      </c>
      <c r="D7033">
        <v>180</v>
      </c>
      <c r="E7033">
        <v>74</v>
      </c>
      <c r="F7033" t="s">
        <v>1312</v>
      </c>
      <c r="G7033" t="s">
        <v>1312</v>
      </c>
    </row>
    <row r="7034" spans="1:7" x14ac:dyDescent="0.75">
      <c r="A7034" s="1" t="s">
        <v>12988</v>
      </c>
      <c r="B7034" t="s">
        <v>1612</v>
      </c>
      <c r="C7034" t="s">
        <v>12980</v>
      </c>
      <c r="D7034">
        <v>200</v>
      </c>
      <c r="E7034">
        <v>73</v>
      </c>
      <c r="F7034" t="s">
        <v>1312</v>
      </c>
      <c r="G7034" t="s">
        <v>1312</v>
      </c>
    </row>
    <row r="7035" spans="1:7" x14ac:dyDescent="0.75">
      <c r="A7035" s="1" t="s">
        <v>12989</v>
      </c>
      <c r="B7035" t="s">
        <v>1406</v>
      </c>
      <c r="C7035" t="s">
        <v>12980</v>
      </c>
      <c r="D7035">
        <v>160</v>
      </c>
      <c r="E7035">
        <v>74</v>
      </c>
      <c r="F7035" t="s">
        <v>1312</v>
      </c>
      <c r="G7035" t="s">
        <v>1312</v>
      </c>
    </row>
    <row r="7036" spans="1:7" x14ac:dyDescent="0.75">
      <c r="A7036" s="1" t="s">
        <v>12990</v>
      </c>
      <c r="B7036" t="s">
        <v>1397</v>
      </c>
      <c r="C7036" t="s">
        <v>12980</v>
      </c>
      <c r="D7036">
        <v>155</v>
      </c>
      <c r="E7036">
        <v>70</v>
      </c>
      <c r="F7036" t="s">
        <v>1312</v>
      </c>
      <c r="G7036" t="s">
        <v>1323</v>
      </c>
    </row>
    <row r="7037" spans="1:7" x14ac:dyDescent="0.75">
      <c r="A7037" s="1" t="s">
        <v>12991</v>
      </c>
      <c r="B7037" t="s">
        <v>1509</v>
      </c>
      <c r="C7037" t="s">
        <v>12980</v>
      </c>
      <c r="D7037">
        <v>225</v>
      </c>
      <c r="E7037">
        <v>79</v>
      </c>
      <c r="F7037" t="s">
        <v>1312</v>
      </c>
      <c r="G7037" t="s">
        <v>1312</v>
      </c>
    </row>
    <row r="7038" spans="1:7" x14ac:dyDescent="0.75">
      <c r="A7038" s="1" t="s">
        <v>12992</v>
      </c>
      <c r="B7038" t="s">
        <v>1408</v>
      </c>
      <c r="C7038" t="s">
        <v>12980</v>
      </c>
      <c r="D7038">
        <v>190</v>
      </c>
      <c r="E7038">
        <v>71</v>
      </c>
      <c r="F7038" t="s">
        <v>1312</v>
      </c>
      <c r="G7038" t="s">
        <v>1312</v>
      </c>
    </row>
    <row r="7039" spans="1:7" x14ac:dyDescent="0.75">
      <c r="A7039" s="1" t="s">
        <v>12993</v>
      </c>
      <c r="B7039" t="s">
        <v>1460</v>
      </c>
      <c r="C7039" t="s">
        <v>12980</v>
      </c>
      <c r="D7039">
        <v>225</v>
      </c>
      <c r="E7039">
        <v>77</v>
      </c>
      <c r="F7039" t="s">
        <v>1323</v>
      </c>
      <c r="G7039" t="s">
        <v>1323</v>
      </c>
    </row>
    <row r="7040" spans="1:7" x14ac:dyDescent="0.75">
      <c r="A7040" s="1" t="s">
        <v>12994</v>
      </c>
      <c r="B7040" t="s">
        <v>1472</v>
      </c>
      <c r="C7040" t="s">
        <v>12980</v>
      </c>
      <c r="D7040">
        <v>180</v>
      </c>
      <c r="E7040">
        <v>74</v>
      </c>
      <c r="F7040" t="s">
        <v>1312</v>
      </c>
      <c r="G7040" t="s">
        <v>1312</v>
      </c>
    </row>
    <row r="7041" spans="1:7" x14ac:dyDescent="0.75">
      <c r="A7041" s="1" t="s">
        <v>12995</v>
      </c>
      <c r="B7041" t="s">
        <v>1501</v>
      </c>
      <c r="C7041" t="s">
        <v>12996</v>
      </c>
      <c r="D7041">
        <v>185</v>
      </c>
      <c r="E7041">
        <v>71</v>
      </c>
      <c r="F7041" t="s">
        <v>1312</v>
      </c>
      <c r="G7041" t="s">
        <v>1312</v>
      </c>
    </row>
    <row r="7042" spans="1:7" x14ac:dyDescent="0.75">
      <c r="A7042" s="1" t="s">
        <v>12997</v>
      </c>
      <c r="B7042" t="s">
        <v>11992</v>
      </c>
      <c r="C7042" t="s">
        <v>12998</v>
      </c>
      <c r="D7042">
        <v>215</v>
      </c>
      <c r="E7042">
        <v>75</v>
      </c>
      <c r="F7042" t="s">
        <v>1312</v>
      </c>
      <c r="G7042" t="s">
        <v>1312</v>
      </c>
    </row>
    <row r="7043" spans="1:7" x14ac:dyDescent="0.75">
      <c r="A7043" s="1" t="s">
        <v>12999</v>
      </c>
      <c r="B7043" t="s">
        <v>1609</v>
      </c>
      <c r="C7043" t="s">
        <v>13000</v>
      </c>
      <c r="D7043">
        <v>200</v>
      </c>
      <c r="E7043">
        <v>72</v>
      </c>
      <c r="F7043" t="s">
        <v>1323</v>
      </c>
      <c r="G7043" t="s">
        <v>1323</v>
      </c>
    </row>
    <row r="7044" spans="1:7" x14ac:dyDescent="0.75">
      <c r="A7044" s="1" t="s">
        <v>1093</v>
      </c>
      <c r="B7044" t="s">
        <v>1410</v>
      </c>
      <c r="C7044" t="s">
        <v>13000</v>
      </c>
      <c r="D7044">
        <v>185</v>
      </c>
      <c r="E7044">
        <v>71</v>
      </c>
      <c r="F7044" t="s">
        <v>1323</v>
      </c>
      <c r="G7044" t="s">
        <v>1323</v>
      </c>
    </row>
    <row r="7045" spans="1:7" x14ac:dyDescent="0.75">
      <c r="A7045" s="1" t="s">
        <v>13001</v>
      </c>
      <c r="B7045" t="s">
        <v>1410</v>
      </c>
      <c r="C7045" t="s">
        <v>13000</v>
      </c>
      <c r="D7045">
        <v>190</v>
      </c>
      <c r="E7045">
        <v>72</v>
      </c>
      <c r="F7045" t="s">
        <v>1323</v>
      </c>
      <c r="G7045" t="s">
        <v>1312</v>
      </c>
    </row>
    <row r="7046" spans="1:7" x14ac:dyDescent="0.75">
      <c r="A7046" s="1" t="s">
        <v>13002</v>
      </c>
      <c r="B7046" t="s">
        <v>13003</v>
      </c>
      <c r="C7046" t="s">
        <v>13004</v>
      </c>
      <c r="D7046">
        <v>215</v>
      </c>
      <c r="E7046">
        <v>70</v>
      </c>
      <c r="F7046" t="s">
        <v>1312</v>
      </c>
      <c r="G7046" t="s">
        <v>1312</v>
      </c>
    </row>
    <row r="7047" spans="1:7" x14ac:dyDescent="0.75">
      <c r="A7047" s="1" t="s">
        <v>13005</v>
      </c>
      <c r="B7047" t="s">
        <v>1499</v>
      </c>
      <c r="C7047" t="s">
        <v>13006</v>
      </c>
      <c r="D7047">
        <v>170</v>
      </c>
      <c r="E7047">
        <v>74</v>
      </c>
      <c r="F7047" t="s">
        <v>1312</v>
      </c>
      <c r="G7047" t="s">
        <v>1312</v>
      </c>
    </row>
    <row r="7048" spans="1:7" x14ac:dyDescent="0.75">
      <c r="A7048" s="1" t="s">
        <v>13007</v>
      </c>
      <c r="B7048" t="s">
        <v>13008</v>
      </c>
      <c r="C7048" t="s">
        <v>13009</v>
      </c>
      <c r="D7048">
        <v>204</v>
      </c>
      <c r="E7048">
        <v>74</v>
      </c>
      <c r="F7048" t="s">
        <v>1312</v>
      </c>
      <c r="G7048" t="s">
        <v>1312</v>
      </c>
    </row>
    <row r="7049" spans="1:7" x14ac:dyDescent="0.75">
      <c r="A7049" s="1" t="s">
        <v>13010</v>
      </c>
      <c r="B7049" t="s">
        <v>1334</v>
      </c>
      <c r="C7049" t="s">
        <v>13011</v>
      </c>
      <c r="D7049">
        <v>178</v>
      </c>
      <c r="E7049">
        <v>71</v>
      </c>
      <c r="F7049" t="s">
        <v>1312</v>
      </c>
      <c r="G7049" t="s">
        <v>1312</v>
      </c>
    </row>
    <row r="7050" spans="1:7" x14ac:dyDescent="0.75">
      <c r="A7050" s="1" t="s">
        <v>13012</v>
      </c>
      <c r="B7050" t="s">
        <v>3851</v>
      </c>
      <c r="C7050" t="s">
        <v>13011</v>
      </c>
      <c r="D7050">
        <v>180</v>
      </c>
      <c r="E7050">
        <v>70</v>
      </c>
      <c r="F7050" t="s">
        <v>1411</v>
      </c>
      <c r="G7050" t="s">
        <v>1323</v>
      </c>
    </row>
    <row r="7051" spans="1:7" x14ac:dyDescent="0.75">
      <c r="A7051" s="1" t="s">
        <v>13013</v>
      </c>
      <c r="B7051" t="s">
        <v>1581</v>
      </c>
      <c r="C7051" t="s">
        <v>13011</v>
      </c>
      <c r="D7051">
        <v>200</v>
      </c>
      <c r="E7051">
        <v>73</v>
      </c>
      <c r="F7051" t="s">
        <v>1312</v>
      </c>
      <c r="G7051" t="s">
        <v>1312</v>
      </c>
    </row>
    <row r="7052" spans="1:7" x14ac:dyDescent="0.75">
      <c r="A7052" s="1" t="s">
        <v>13014</v>
      </c>
      <c r="B7052" t="s">
        <v>1630</v>
      </c>
      <c r="C7052" t="s">
        <v>13011</v>
      </c>
      <c r="D7052">
        <v>178</v>
      </c>
      <c r="E7052">
        <v>71</v>
      </c>
      <c r="F7052" t="s">
        <v>1323</v>
      </c>
      <c r="G7052" t="s">
        <v>1312</v>
      </c>
    </row>
    <row r="7053" spans="1:7" x14ac:dyDescent="0.75">
      <c r="A7053" s="1" t="s">
        <v>13015</v>
      </c>
      <c r="B7053" t="s">
        <v>2193</v>
      </c>
      <c r="C7053" t="s">
        <v>13016</v>
      </c>
      <c r="D7053">
        <v>180</v>
      </c>
      <c r="E7053">
        <v>70</v>
      </c>
      <c r="F7053" t="s">
        <v>1312</v>
      </c>
      <c r="G7053" t="s">
        <v>1312</v>
      </c>
    </row>
    <row r="7054" spans="1:7" x14ac:dyDescent="0.75">
      <c r="A7054" s="1" t="s">
        <v>13017</v>
      </c>
      <c r="B7054" t="s">
        <v>3259</v>
      </c>
      <c r="C7054" t="s">
        <v>13011</v>
      </c>
      <c r="D7054">
        <v>180</v>
      </c>
      <c r="E7054">
        <v>72</v>
      </c>
      <c r="F7054" t="s">
        <v>1312</v>
      </c>
      <c r="G7054" t="s">
        <v>1312</v>
      </c>
    </row>
    <row r="7055" spans="1:7" x14ac:dyDescent="0.75">
      <c r="A7055" s="1" t="s">
        <v>371</v>
      </c>
      <c r="B7055" t="s">
        <v>13018</v>
      </c>
      <c r="C7055" t="s">
        <v>13011</v>
      </c>
      <c r="D7055">
        <v>175</v>
      </c>
      <c r="E7055">
        <v>73</v>
      </c>
      <c r="F7055" t="s">
        <v>1323</v>
      </c>
      <c r="G7055" t="s">
        <v>1312</v>
      </c>
    </row>
    <row r="7056" spans="1:7" x14ac:dyDescent="0.75">
      <c r="A7056" s="1" t="s">
        <v>13019</v>
      </c>
      <c r="B7056" t="s">
        <v>1488</v>
      </c>
      <c r="C7056" t="s">
        <v>13020</v>
      </c>
      <c r="D7056">
        <v>185</v>
      </c>
      <c r="E7056">
        <v>74</v>
      </c>
      <c r="F7056" t="s">
        <v>1312</v>
      </c>
      <c r="G7056" t="s">
        <v>1312</v>
      </c>
    </row>
    <row r="7057" spans="1:7" x14ac:dyDescent="0.75">
      <c r="A7057" s="1" t="s">
        <v>13021</v>
      </c>
      <c r="B7057" t="s">
        <v>3156</v>
      </c>
      <c r="C7057" t="s">
        <v>13022</v>
      </c>
      <c r="D7057">
        <v>204</v>
      </c>
      <c r="E7057">
        <v>73</v>
      </c>
      <c r="F7057" t="s">
        <v>1312</v>
      </c>
      <c r="G7057" t="s">
        <v>1312</v>
      </c>
    </row>
    <row r="7058" spans="1:7" x14ac:dyDescent="0.75">
      <c r="A7058" s="1" t="s">
        <v>13023</v>
      </c>
      <c r="B7058" t="s">
        <v>1328</v>
      </c>
      <c r="C7058" t="s">
        <v>13024</v>
      </c>
      <c r="D7058">
        <v>195</v>
      </c>
      <c r="E7058">
        <v>73</v>
      </c>
      <c r="F7058" t="s">
        <v>1312</v>
      </c>
      <c r="G7058" t="s">
        <v>1312</v>
      </c>
    </row>
    <row r="7059" spans="1:7" x14ac:dyDescent="0.75">
      <c r="A7059" s="1" t="s">
        <v>13025</v>
      </c>
      <c r="B7059" t="s">
        <v>3097</v>
      </c>
      <c r="C7059" t="s">
        <v>13026</v>
      </c>
      <c r="D7059">
        <v>160</v>
      </c>
      <c r="E7059">
        <v>66</v>
      </c>
      <c r="F7059" t="s">
        <v>1312</v>
      </c>
      <c r="G7059" t="s">
        <v>1312</v>
      </c>
    </row>
    <row r="7060" spans="1:7" x14ac:dyDescent="0.75">
      <c r="A7060" s="1" t="s">
        <v>13027</v>
      </c>
      <c r="B7060" t="s">
        <v>1337</v>
      </c>
      <c r="C7060" t="s">
        <v>13028</v>
      </c>
    </row>
    <row r="7061" spans="1:7" x14ac:dyDescent="0.75">
      <c r="A7061" s="1" t="s">
        <v>13029</v>
      </c>
      <c r="B7061" t="s">
        <v>2193</v>
      </c>
      <c r="C7061" t="s">
        <v>13030</v>
      </c>
      <c r="D7061">
        <v>230</v>
      </c>
      <c r="E7061">
        <v>73</v>
      </c>
      <c r="F7061" t="s">
        <v>1411</v>
      </c>
      <c r="G7061" t="s">
        <v>1312</v>
      </c>
    </row>
    <row r="7062" spans="1:7" x14ac:dyDescent="0.75">
      <c r="A7062" s="1" t="s">
        <v>13031</v>
      </c>
      <c r="B7062" t="s">
        <v>1348</v>
      </c>
      <c r="C7062" t="s">
        <v>13028</v>
      </c>
      <c r="D7062">
        <v>185</v>
      </c>
      <c r="E7062">
        <v>74</v>
      </c>
      <c r="F7062" t="s">
        <v>1312</v>
      </c>
      <c r="G7062" t="s">
        <v>1312</v>
      </c>
    </row>
    <row r="7063" spans="1:7" x14ac:dyDescent="0.75">
      <c r="A7063" s="1" t="s">
        <v>13032</v>
      </c>
      <c r="B7063" t="s">
        <v>13033</v>
      </c>
      <c r="C7063" t="s">
        <v>13028</v>
      </c>
      <c r="D7063">
        <v>175</v>
      </c>
      <c r="E7063">
        <v>70</v>
      </c>
      <c r="F7063" t="s">
        <v>1312</v>
      </c>
      <c r="G7063" t="s">
        <v>1312</v>
      </c>
    </row>
    <row r="7064" spans="1:7" x14ac:dyDescent="0.75">
      <c r="A7064" s="1" t="s">
        <v>13034</v>
      </c>
      <c r="B7064" t="s">
        <v>1999</v>
      </c>
      <c r="C7064" t="s">
        <v>13030</v>
      </c>
      <c r="D7064">
        <v>160</v>
      </c>
      <c r="E7064">
        <v>72</v>
      </c>
      <c r="F7064" t="s">
        <v>1411</v>
      </c>
      <c r="G7064" t="s">
        <v>1312</v>
      </c>
    </row>
    <row r="7065" spans="1:7" x14ac:dyDescent="0.75">
      <c r="A7065" s="1" t="s">
        <v>13035</v>
      </c>
      <c r="B7065" t="s">
        <v>1919</v>
      </c>
      <c r="C7065" t="s">
        <v>13028</v>
      </c>
    </row>
    <row r="7066" spans="1:7" x14ac:dyDescent="0.75">
      <c r="A7066" s="1" t="s">
        <v>13036</v>
      </c>
      <c r="B7066" t="s">
        <v>2022</v>
      </c>
      <c r="C7066" t="s">
        <v>13030</v>
      </c>
      <c r="D7066">
        <v>185</v>
      </c>
      <c r="E7066">
        <v>73</v>
      </c>
      <c r="F7066" t="s">
        <v>1312</v>
      </c>
      <c r="G7066" t="s">
        <v>1312</v>
      </c>
    </row>
    <row r="7067" spans="1:7" x14ac:dyDescent="0.75">
      <c r="A7067" s="1" t="s">
        <v>13037</v>
      </c>
      <c r="B7067" t="s">
        <v>4047</v>
      </c>
      <c r="C7067" t="s">
        <v>13038</v>
      </c>
      <c r="D7067">
        <v>195</v>
      </c>
      <c r="E7067">
        <v>76</v>
      </c>
      <c r="F7067" t="s">
        <v>1312</v>
      </c>
      <c r="G7067" t="s">
        <v>1312</v>
      </c>
    </row>
    <row r="7068" spans="1:7" x14ac:dyDescent="0.75">
      <c r="A7068" s="1" t="s">
        <v>291</v>
      </c>
      <c r="B7068" t="s">
        <v>2156</v>
      </c>
      <c r="C7068" t="s">
        <v>9905</v>
      </c>
      <c r="D7068">
        <v>170</v>
      </c>
      <c r="E7068">
        <v>72</v>
      </c>
      <c r="F7068" t="s">
        <v>1323</v>
      </c>
      <c r="G7068" t="s">
        <v>1312</v>
      </c>
    </row>
    <row r="7069" spans="1:7" x14ac:dyDescent="0.75">
      <c r="A7069" s="1" t="s">
        <v>528</v>
      </c>
      <c r="B7069" t="s">
        <v>2637</v>
      </c>
      <c r="C7069" t="s">
        <v>13039</v>
      </c>
      <c r="D7069">
        <v>170</v>
      </c>
      <c r="E7069">
        <v>69</v>
      </c>
      <c r="F7069" t="s">
        <v>1323</v>
      </c>
      <c r="G7069" t="s">
        <v>1323</v>
      </c>
    </row>
    <row r="7070" spans="1:7" x14ac:dyDescent="0.75">
      <c r="A7070" s="1" t="s">
        <v>13040</v>
      </c>
      <c r="B7070" t="s">
        <v>1395</v>
      </c>
      <c r="C7070" t="s">
        <v>13041</v>
      </c>
      <c r="D7070">
        <v>155</v>
      </c>
      <c r="E7070">
        <v>71</v>
      </c>
      <c r="F7070" t="s">
        <v>1312</v>
      </c>
      <c r="G7070" t="s">
        <v>1312</v>
      </c>
    </row>
    <row r="7071" spans="1:7" x14ac:dyDescent="0.75">
      <c r="A7071" s="1" t="s">
        <v>13042</v>
      </c>
      <c r="B7071" t="s">
        <v>2089</v>
      </c>
      <c r="C7071" t="s">
        <v>13043</v>
      </c>
      <c r="D7071">
        <v>185</v>
      </c>
      <c r="E7071">
        <v>75</v>
      </c>
      <c r="F7071" t="s">
        <v>1323</v>
      </c>
      <c r="G7071" t="s">
        <v>1323</v>
      </c>
    </row>
    <row r="7072" spans="1:7" x14ac:dyDescent="0.75">
      <c r="A7072" s="1" t="s">
        <v>13044</v>
      </c>
      <c r="B7072" t="s">
        <v>5479</v>
      </c>
      <c r="C7072" t="s">
        <v>6595</v>
      </c>
      <c r="D7072">
        <v>190</v>
      </c>
      <c r="E7072">
        <v>71</v>
      </c>
      <c r="F7072" t="s">
        <v>1312</v>
      </c>
      <c r="G7072" t="s">
        <v>1312</v>
      </c>
    </row>
    <row r="7073" spans="1:7" x14ac:dyDescent="0.75">
      <c r="A7073" s="1" t="s">
        <v>13045</v>
      </c>
      <c r="B7073" t="s">
        <v>2094</v>
      </c>
      <c r="C7073" t="s">
        <v>6595</v>
      </c>
      <c r="D7073">
        <v>190</v>
      </c>
      <c r="E7073">
        <v>75</v>
      </c>
      <c r="F7073" t="s">
        <v>1323</v>
      </c>
      <c r="G7073" t="s">
        <v>1323</v>
      </c>
    </row>
    <row r="7074" spans="1:7" x14ac:dyDescent="0.75">
      <c r="A7074" s="1" t="s">
        <v>13046</v>
      </c>
      <c r="B7074" t="s">
        <v>1368</v>
      </c>
      <c r="C7074" t="s">
        <v>13047</v>
      </c>
      <c r="D7074">
        <v>165</v>
      </c>
      <c r="E7074">
        <v>69</v>
      </c>
      <c r="F7074" t="s">
        <v>1312</v>
      </c>
      <c r="G7074" t="s">
        <v>1312</v>
      </c>
    </row>
    <row r="7075" spans="1:7" x14ac:dyDescent="0.75">
      <c r="A7075" s="1" t="s">
        <v>13048</v>
      </c>
      <c r="B7075" t="s">
        <v>4829</v>
      </c>
      <c r="C7075" t="s">
        <v>13049</v>
      </c>
      <c r="D7075">
        <v>160</v>
      </c>
      <c r="E7075">
        <v>68</v>
      </c>
      <c r="F7075" t="s">
        <v>1323</v>
      </c>
      <c r="G7075" t="s">
        <v>1323</v>
      </c>
    </row>
    <row r="7076" spans="1:7" x14ac:dyDescent="0.75">
      <c r="A7076" s="1" t="s">
        <v>13050</v>
      </c>
      <c r="B7076" t="s">
        <v>1337</v>
      </c>
      <c r="C7076" t="s">
        <v>13051</v>
      </c>
      <c r="D7076">
        <v>210</v>
      </c>
      <c r="E7076">
        <v>73</v>
      </c>
      <c r="F7076" t="s">
        <v>1312</v>
      </c>
      <c r="G7076" t="s">
        <v>1312</v>
      </c>
    </row>
    <row r="7077" spans="1:7" x14ac:dyDescent="0.75">
      <c r="A7077" s="1" t="s">
        <v>13052</v>
      </c>
      <c r="B7077" t="s">
        <v>2055</v>
      </c>
      <c r="C7077" t="s">
        <v>13053</v>
      </c>
      <c r="D7077">
        <v>185</v>
      </c>
      <c r="E7077">
        <v>72</v>
      </c>
      <c r="F7077" t="s">
        <v>1312</v>
      </c>
      <c r="G7077" t="s">
        <v>1312</v>
      </c>
    </row>
    <row r="7078" spans="1:7" x14ac:dyDescent="0.75">
      <c r="A7078" s="1" t="s">
        <v>305</v>
      </c>
      <c r="B7078" t="s">
        <v>2504</v>
      </c>
      <c r="C7078" t="s">
        <v>13053</v>
      </c>
      <c r="D7078">
        <v>185</v>
      </c>
      <c r="E7078">
        <v>72</v>
      </c>
      <c r="F7078" t="s">
        <v>1312</v>
      </c>
      <c r="G7078" t="s">
        <v>1312</v>
      </c>
    </row>
    <row r="7079" spans="1:7" x14ac:dyDescent="0.75">
      <c r="A7079" s="1" t="s">
        <v>13054</v>
      </c>
      <c r="B7079" t="s">
        <v>1435</v>
      </c>
      <c r="C7079" t="s">
        <v>13053</v>
      </c>
      <c r="D7079">
        <v>180</v>
      </c>
      <c r="E7079">
        <v>73</v>
      </c>
      <c r="F7079" t="s">
        <v>1312</v>
      </c>
      <c r="G7079" t="s">
        <v>1312</v>
      </c>
    </row>
    <row r="7080" spans="1:7" x14ac:dyDescent="0.75">
      <c r="A7080" s="1" t="s">
        <v>13055</v>
      </c>
      <c r="B7080" t="s">
        <v>5559</v>
      </c>
      <c r="C7080" t="s">
        <v>13056</v>
      </c>
      <c r="D7080">
        <v>170</v>
      </c>
      <c r="E7080">
        <v>72</v>
      </c>
      <c r="G7080" t="s">
        <v>1312</v>
      </c>
    </row>
    <row r="7081" spans="1:7" x14ac:dyDescent="0.75">
      <c r="A7081" s="1" t="s">
        <v>13057</v>
      </c>
      <c r="B7081" t="s">
        <v>1363</v>
      </c>
      <c r="C7081" t="s">
        <v>13058</v>
      </c>
      <c r="F7081" t="s">
        <v>1312</v>
      </c>
      <c r="G7081" t="s">
        <v>1312</v>
      </c>
    </row>
    <row r="7082" spans="1:7" x14ac:dyDescent="0.75">
      <c r="A7082" s="1" t="s">
        <v>13059</v>
      </c>
      <c r="B7082" t="s">
        <v>2847</v>
      </c>
      <c r="C7082" t="s">
        <v>13058</v>
      </c>
      <c r="D7082">
        <v>240</v>
      </c>
      <c r="E7082">
        <v>75</v>
      </c>
      <c r="F7082" t="s">
        <v>1323</v>
      </c>
      <c r="G7082" t="s">
        <v>1312</v>
      </c>
    </row>
    <row r="7083" spans="1:7" x14ac:dyDescent="0.75">
      <c r="A7083" s="1" t="s">
        <v>13060</v>
      </c>
      <c r="B7083" t="s">
        <v>1555</v>
      </c>
      <c r="C7083" t="s">
        <v>13061</v>
      </c>
      <c r="D7083">
        <v>230</v>
      </c>
      <c r="E7083">
        <v>77</v>
      </c>
      <c r="F7083" t="s">
        <v>1323</v>
      </c>
      <c r="G7083" t="s">
        <v>1323</v>
      </c>
    </row>
    <row r="7084" spans="1:7" x14ac:dyDescent="0.75">
      <c r="A7084" s="1" t="s">
        <v>13062</v>
      </c>
      <c r="B7084" t="s">
        <v>1849</v>
      </c>
      <c r="C7084" t="s">
        <v>13063</v>
      </c>
      <c r="G7084" t="s">
        <v>1312</v>
      </c>
    </row>
    <row r="7085" spans="1:7" x14ac:dyDescent="0.75">
      <c r="A7085" s="1" t="s">
        <v>13064</v>
      </c>
      <c r="B7085" t="s">
        <v>4084</v>
      </c>
      <c r="C7085" t="s">
        <v>13065</v>
      </c>
      <c r="D7085">
        <v>186</v>
      </c>
      <c r="E7085">
        <v>70</v>
      </c>
      <c r="F7085" t="s">
        <v>1323</v>
      </c>
      <c r="G7085" t="s">
        <v>1312</v>
      </c>
    </row>
    <row r="7086" spans="1:7" x14ac:dyDescent="0.75">
      <c r="A7086" s="1" t="s">
        <v>13066</v>
      </c>
      <c r="B7086" t="s">
        <v>13067</v>
      </c>
      <c r="C7086" t="s">
        <v>13068</v>
      </c>
      <c r="D7086">
        <v>210</v>
      </c>
      <c r="E7086">
        <v>75</v>
      </c>
      <c r="F7086" t="s">
        <v>1312</v>
      </c>
      <c r="G7086" t="s">
        <v>1312</v>
      </c>
    </row>
    <row r="7087" spans="1:7" x14ac:dyDescent="0.75">
      <c r="A7087" s="1" t="s">
        <v>13069</v>
      </c>
      <c r="B7087" t="s">
        <v>2214</v>
      </c>
      <c r="C7087" t="s">
        <v>13070</v>
      </c>
      <c r="D7087">
        <v>185</v>
      </c>
      <c r="E7087">
        <v>74</v>
      </c>
      <c r="F7087" t="s">
        <v>1312</v>
      </c>
      <c r="G7087" t="s">
        <v>1312</v>
      </c>
    </row>
    <row r="7088" spans="1:7" x14ac:dyDescent="0.75">
      <c r="A7088" s="1" t="s">
        <v>13071</v>
      </c>
      <c r="B7088" t="s">
        <v>6047</v>
      </c>
      <c r="C7088" t="s">
        <v>13072</v>
      </c>
      <c r="D7088">
        <v>200</v>
      </c>
      <c r="E7088">
        <v>74</v>
      </c>
      <c r="F7088" t="s">
        <v>1312</v>
      </c>
      <c r="G7088" t="s">
        <v>1312</v>
      </c>
    </row>
    <row r="7089" spans="1:7" x14ac:dyDescent="0.75">
      <c r="A7089" s="1" t="s">
        <v>13073</v>
      </c>
      <c r="B7089" t="s">
        <v>1368</v>
      </c>
      <c r="C7089" t="s">
        <v>13074</v>
      </c>
      <c r="D7089">
        <v>164</v>
      </c>
      <c r="E7089">
        <v>69</v>
      </c>
      <c r="F7089" t="s">
        <v>1312</v>
      </c>
      <c r="G7089" t="s">
        <v>1312</v>
      </c>
    </row>
    <row r="7090" spans="1:7" x14ac:dyDescent="0.75">
      <c r="A7090" s="1" t="s">
        <v>13075</v>
      </c>
      <c r="B7090" t="s">
        <v>1404</v>
      </c>
      <c r="C7090" t="s">
        <v>13074</v>
      </c>
      <c r="D7090">
        <v>195</v>
      </c>
      <c r="E7090">
        <v>72</v>
      </c>
      <c r="F7090" t="s">
        <v>1323</v>
      </c>
      <c r="G7090" t="s">
        <v>1323</v>
      </c>
    </row>
    <row r="7091" spans="1:7" x14ac:dyDescent="0.75">
      <c r="A7091" s="1" t="s">
        <v>13076</v>
      </c>
      <c r="B7091" t="s">
        <v>1517</v>
      </c>
      <c r="C7091" t="s">
        <v>13074</v>
      </c>
      <c r="D7091">
        <v>225</v>
      </c>
      <c r="E7091">
        <v>75</v>
      </c>
      <c r="F7091" t="s">
        <v>1312</v>
      </c>
      <c r="G7091" t="s">
        <v>1312</v>
      </c>
    </row>
    <row r="7092" spans="1:7" x14ac:dyDescent="0.75">
      <c r="A7092" s="1" t="s">
        <v>13077</v>
      </c>
      <c r="B7092" t="s">
        <v>1499</v>
      </c>
      <c r="C7092" t="s">
        <v>13078</v>
      </c>
      <c r="D7092">
        <v>176</v>
      </c>
      <c r="E7092">
        <v>71</v>
      </c>
      <c r="F7092" t="s">
        <v>1312</v>
      </c>
      <c r="G7092" t="s">
        <v>1312</v>
      </c>
    </row>
    <row r="7093" spans="1:7" x14ac:dyDescent="0.75">
      <c r="A7093" s="1" t="s">
        <v>13079</v>
      </c>
      <c r="B7093" t="s">
        <v>1318</v>
      </c>
      <c r="C7093" t="s">
        <v>13078</v>
      </c>
      <c r="D7093">
        <v>180</v>
      </c>
      <c r="E7093">
        <v>73</v>
      </c>
      <c r="F7093" t="s">
        <v>1312</v>
      </c>
      <c r="G7093" t="s">
        <v>1312</v>
      </c>
    </row>
    <row r="7094" spans="1:7" x14ac:dyDescent="0.75">
      <c r="A7094" s="1" t="s">
        <v>13080</v>
      </c>
      <c r="B7094" t="s">
        <v>1331</v>
      </c>
      <c r="C7094" t="s">
        <v>13078</v>
      </c>
      <c r="D7094">
        <v>160</v>
      </c>
      <c r="F7094" t="s">
        <v>1323</v>
      </c>
      <c r="G7094" t="s">
        <v>1312</v>
      </c>
    </row>
    <row r="7095" spans="1:7" x14ac:dyDescent="0.75">
      <c r="A7095" s="1" t="s">
        <v>13081</v>
      </c>
      <c r="B7095" t="s">
        <v>1342</v>
      </c>
      <c r="C7095" t="s">
        <v>13078</v>
      </c>
      <c r="D7095">
        <v>174</v>
      </c>
      <c r="E7095">
        <v>75</v>
      </c>
      <c r="F7095" t="s">
        <v>1312</v>
      </c>
      <c r="G7095" t="s">
        <v>1323</v>
      </c>
    </row>
    <row r="7096" spans="1:7" x14ac:dyDescent="0.75">
      <c r="A7096" s="1" t="s">
        <v>13082</v>
      </c>
      <c r="B7096" t="s">
        <v>1932</v>
      </c>
      <c r="C7096" t="s">
        <v>13078</v>
      </c>
      <c r="D7096">
        <v>215</v>
      </c>
      <c r="E7096">
        <v>76</v>
      </c>
      <c r="F7096" t="s">
        <v>1312</v>
      </c>
      <c r="G7096" t="s">
        <v>1312</v>
      </c>
    </row>
    <row r="7097" spans="1:7" x14ac:dyDescent="0.75">
      <c r="A7097" s="1" t="s">
        <v>224</v>
      </c>
      <c r="B7097" t="s">
        <v>13083</v>
      </c>
      <c r="C7097" t="s">
        <v>13078</v>
      </c>
      <c r="D7097">
        <v>160</v>
      </c>
      <c r="E7097">
        <v>69</v>
      </c>
      <c r="F7097" t="s">
        <v>1323</v>
      </c>
      <c r="G7097" t="s">
        <v>1323</v>
      </c>
    </row>
    <row r="7098" spans="1:7" x14ac:dyDescent="0.75">
      <c r="A7098" s="1" t="s">
        <v>13084</v>
      </c>
      <c r="B7098" t="s">
        <v>2080</v>
      </c>
      <c r="C7098" t="s">
        <v>13085</v>
      </c>
      <c r="D7098">
        <v>150</v>
      </c>
      <c r="E7098">
        <v>70</v>
      </c>
      <c r="F7098" t="s">
        <v>1312</v>
      </c>
      <c r="G7098" t="s">
        <v>1312</v>
      </c>
    </row>
    <row r="7099" spans="1:7" x14ac:dyDescent="0.75">
      <c r="A7099" s="1" t="s">
        <v>13086</v>
      </c>
      <c r="B7099" t="s">
        <v>1331</v>
      </c>
      <c r="C7099" t="s">
        <v>13087</v>
      </c>
    </row>
    <row r="7100" spans="1:7" x14ac:dyDescent="0.75">
      <c r="A7100" s="1" t="s">
        <v>13088</v>
      </c>
      <c r="B7100" t="s">
        <v>13089</v>
      </c>
      <c r="C7100" t="s">
        <v>13090</v>
      </c>
      <c r="D7100">
        <v>170</v>
      </c>
      <c r="E7100">
        <v>70</v>
      </c>
      <c r="F7100" t="s">
        <v>1312</v>
      </c>
      <c r="G7100" t="s">
        <v>1312</v>
      </c>
    </row>
    <row r="7101" spans="1:7" x14ac:dyDescent="0.75">
      <c r="A7101" s="1" t="s">
        <v>225</v>
      </c>
      <c r="B7101" t="s">
        <v>1932</v>
      </c>
      <c r="C7101" t="s">
        <v>13090</v>
      </c>
      <c r="D7101">
        <v>190</v>
      </c>
      <c r="E7101">
        <v>72</v>
      </c>
      <c r="F7101" t="s">
        <v>1312</v>
      </c>
      <c r="G7101" t="s">
        <v>1312</v>
      </c>
    </row>
    <row r="7102" spans="1:7" x14ac:dyDescent="0.75">
      <c r="A7102" s="1" t="s">
        <v>13091</v>
      </c>
      <c r="B7102" t="s">
        <v>1465</v>
      </c>
      <c r="C7102" t="s">
        <v>13092</v>
      </c>
      <c r="D7102">
        <v>170</v>
      </c>
      <c r="E7102">
        <v>70</v>
      </c>
      <c r="F7102" t="s">
        <v>1411</v>
      </c>
      <c r="G7102" t="s">
        <v>1312</v>
      </c>
    </row>
    <row r="7103" spans="1:7" x14ac:dyDescent="0.75">
      <c r="A7103" s="1" t="s">
        <v>13093</v>
      </c>
      <c r="B7103" t="s">
        <v>1465</v>
      </c>
      <c r="C7103" t="s">
        <v>13092</v>
      </c>
      <c r="D7103">
        <v>195</v>
      </c>
      <c r="E7103">
        <v>70</v>
      </c>
      <c r="F7103" t="s">
        <v>1312</v>
      </c>
      <c r="G7103" t="s">
        <v>1312</v>
      </c>
    </row>
    <row r="7104" spans="1:7" x14ac:dyDescent="0.75">
      <c r="A7104" s="1" t="s">
        <v>13094</v>
      </c>
      <c r="B7104" t="s">
        <v>1328</v>
      </c>
      <c r="C7104" t="s">
        <v>13092</v>
      </c>
      <c r="D7104">
        <v>200</v>
      </c>
      <c r="E7104">
        <v>74</v>
      </c>
      <c r="F7104" t="s">
        <v>1312</v>
      </c>
      <c r="G7104" t="s">
        <v>1312</v>
      </c>
    </row>
    <row r="7105" spans="1:7" x14ac:dyDescent="0.75">
      <c r="A7105" s="1" t="s">
        <v>13095</v>
      </c>
      <c r="B7105" t="s">
        <v>1601</v>
      </c>
      <c r="C7105" t="s">
        <v>13092</v>
      </c>
      <c r="D7105">
        <v>187</v>
      </c>
      <c r="E7105">
        <v>70</v>
      </c>
      <c r="F7105" t="s">
        <v>1312</v>
      </c>
      <c r="G7105" t="s">
        <v>1312</v>
      </c>
    </row>
    <row r="7106" spans="1:7" x14ac:dyDescent="0.75">
      <c r="A7106" s="1" t="s">
        <v>13096</v>
      </c>
      <c r="B7106" t="s">
        <v>1715</v>
      </c>
      <c r="C7106" t="s">
        <v>13092</v>
      </c>
      <c r="D7106">
        <v>200</v>
      </c>
      <c r="E7106">
        <v>72</v>
      </c>
      <c r="F7106" t="s">
        <v>1312</v>
      </c>
      <c r="G7106" t="s">
        <v>1312</v>
      </c>
    </row>
    <row r="7107" spans="1:7" x14ac:dyDescent="0.75">
      <c r="A7107" s="1" t="s">
        <v>13097</v>
      </c>
      <c r="B7107" t="s">
        <v>1348</v>
      </c>
      <c r="C7107" t="s">
        <v>13098</v>
      </c>
      <c r="D7107">
        <v>186</v>
      </c>
      <c r="E7107">
        <v>73</v>
      </c>
      <c r="F7107" t="s">
        <v>1312</v>
      </c>
      <c r="G7107" t="s">
        <v>1312</v>
      </c>
    </row>
    <row r="7108" spans="1:7" x14ac:dyDescent="0.75">
      <c r="A7108" s="1" t="s">
        <v>13099</v>
      </c>
      <c r="B7108" t="s">
        <v>4243</v>
      </c>
      <c r="C7108" t="s">
        <v>13100</v>
      </c>
      <c r="D7108">
        <v>195</v>
      </c>
      <c r="E7108">
        <v>72</v>
      </c>
      <c r="F7108" t="s">
        <v>1312</v>
      </c>
      <c r="G7108" t="s">
        <v>1312</v>
      </c>
    </row>
    <row r="7109" spans="1:7" x14ac:dyDescent="0.75">
      <c r="A7109" s="1" t="s">
        <v>13101</v>
      </c>
      <c r="B7109" t="s">
        <v>1581</v>
      </c>
      <c r="C7109" t="s">
        <v>13102</v>
      </c>
      <c r="D7109">
        <v>165</v>
      </c>
      <c r="E7109">
        <v>70</v>
      </c>
      <c r="F7109" t="s">
        <v>1312</v>
      </c>
      <c r="G7109" t="s">
        <v>1312</v>
      </c>
    </row>
    <row r="7110" spans="1:7" x14ac:dyDescent="0.75">
      <c r="A7110" s="1" t="s">
        <v>13103</v>
      </c>
      <c r="B7110" t="s">
        <v>1328</v>
      </c>
      <c r="C7110" t="s">
        <v>13104</v>
      </c>
      <c r="D7110">
        <v>215</v>
      </c>
      <c r="E7110">
        <v>77</v>
      </c>
      <c r="F7110" t="s">
        <v>1323</v>
      </c>
      <c r="G7110" t="s">
        <v>1323</v>
      </c>
    </row>
    <row r="7111" spans="1:7" x14ac:dyDescent="0.75">
      <c r="A7111" s="1" t="s">
        <v>13105</v>
      </c>
      <c r="B7111" t="s">
        <v>1395</v>
      </c>
      <c r="C7111" t="s">
        <v>13106</v>
      </c>
      <c r="D7111">
        <v>164</v>
      </c>
      <c r="E7111">
        <v>72</v>
      </c>
      <c r="F7111" t="s">
        <v>1411</v>
      </c>
      <c r="G7111" t="s">
        <v>1312</v>
      </c>
    </row>
    <row r="7112" spans="1:7" x14ac:dyDescent="0.75">
      <c r="A7112" s="1" t="s">
        <v>13107</v>
      </c>
      <c r="B7112" t="s">
        <v>1331</v>
      </c>
      <c r="C7112" t="s">
        <v>13108</v>
      </c>
      <c r="E7112">
        <v>70</v>
      </c>
    </row>
    <row r="7113" spans="1:7" x14ac:dyDescent="0.75">
      <c r="A7113" s="1" t="s">
        <v>13109</v>
      </c>
      <c r="B7113" t="s">
        <v>1328</v>
      </c>
      <c r="C7113" t="s">
        <v>13110</v>
      </c>
      <c r="D7113">
        <v>175</v>
      </c>
      <c r="E7113">
        <v>70</v>
      </c>
      <c r="F7113" t="s">
        <v>1323</v>
      </c>
      <c r="G7113" t="s">
        <v>1312</v>
      </c>
    </row>
    <row r="7114" spans="1:7" x14ac:dyDescent="0.75">
      <c r="A7114" s="1" t="s">
        <v>13111</v>
      </c>
      <c r="B7114" t="s">
        <v>1488</v>
      </c>
      <c r="C7114" t="s">
        <v>13112</v>
      </c>
      <c r="D7114">
        <v>195</v>
      </c>
      <c r="E7114">
        <v>70</v>
      </c>
      <c r="F7114" t="s">
        <v>1323</v>
      </c>
      <c r="G7114" t="s">
        <v>1323</v>
      </c>
    </row>
    <row r="7115" spans="1:7" x14ac:dyDescent="0.75">
      <c r="A7115" s="1" t="s">
        <v>13113</v>
      </c>
      <c r="B7115" t="s">
        <v>2014</v>
      </c>
      <c r="C7115" t="s">
        <v>13112</v>
      </c>
      <c r="D7115">
        <v>190</v>
      </c>
      <c r="E7115">
        <v>71</v>
      </c>
      <c r="F7115" t="s">
        <v>1323</v>
      </c>
      <c r="G7115" t="s">
        <v>1312</v>
      </c>
    </row>
    <row r="7116" spans="1:7" x14ac:dyDescent="0.75">
      <c r="A7116" s="1" t="s">
        <v>13114</v>
      </c>
      <c r="B7116" t="s">
        <v>6926</v>
      </c>
      <c r="C7116" t="s">
        <v>13112</v>
      </c>
      <c r="D7116">
        <v>180</v>
      </c>
      <c r="E7116">
        <v>70</v>
      </c>
      <c r="F7116" t="s">
        <v>1312</v>
      </c>
      <c r="G7116" t="s">
        <v>1312</v>
      </c>
    </row>
    <row r="7117" spans="1:7" x14ac:dyDescent="0.75">
      <c r="A7117" s="1" t="s">
        <v>13115</v>
      </c>
      <c r="B7117" t="s">
        <v>1310</v>
      </c>
      <c r="C7117" t="s">
        <v>13112</v>
      </c>
      <c r="D7117">
        <v>210</v>
      </c>
      <c r="E7117">
        <v>74</v>
      </c>
      <c r="F7117" t="s">
        <v>1312</v>
      </c>
      <c r="G7117" t="s">
        <v>1312</v>
      </c>
    </row>
    <row r="7118" spans="1:7" x14ac:dyDescent="0.75">
      <c r="A7118" s="1" t="s">
        <v>13116</v>
      </c>
      <c r="B7118" t="s">
        <v>1395</v>
      </c>
      <c r="C7118" t="s">
        <v>13112</v>
      </c>
      <c r="D7118">
        <v>160</v>
      </c>
      <c r="E7118">
        <v>70</v>
      </c>
      <c r="F7118" t="s">
        <v>1312</v>
      </c>
      <c r="G7118" t="s">
        <v>1312</v>
      </c>
    </row>
    <row r="7119" spans="1:7" x14ac:dyDescent="0.75">
      <c r="A7119" s="1" t="s">
        <v>13117</v>
      </c>
      <c r="B7119" t="s">
        <v>1328</v>
      </c>
      <c r="C7119" t="s">
        <v>13112</v>
      </c>
      <c r="D7119">
        <v>195</v>
      </c>
      <c r="E7119">
        <v>74</v>
      </c>
      <c r="F7119" t="s">
        <v>1323</v>
      </c>
      <c r="G7119" t="s">
        <v>1312</v>
      </c>
    </row>
    <row r="7120" spans="1:7" x14ac:dyDescent="0.75">
      <c r="A7120" s="1" t="s">
        <v>13118</v>
      </c>
      <c r="B7120" t="s">
        <v>6892</v>
      </c>
      <c r="C7120" t="s">
        <v>13112</v>
      </c>
      <c r="D7120">
        <v>175</v>
      </c>
      <c r="E7120">
        <v>70</v>
      </c>
      <c r="F7120" t="s">
        <v>1312</v>
      </c>
      <c r="G7120" t="s">
        <v>1312</v>
      </c>
    </row>
    <row r="7121" spans="1:7" x14ac:dyDescent="0.75">
      <c r="A7121" s="1" t="s">
        <v>13119</v>
      </c>
      <c r="B7121" t="s">
        <v>8144</v>
      </c>
      <c r="C7121" t="s">
        <v>13112</v>
      </c>
      <c r="D7121">
        <v>160</v>
      </c>
      <c r="E7121">
        <v>68</v>
      </c>
      <c r="F7121" t="s">
        <v>1312</v>
      </c>
      <c r="G7121" t="s">
        <v>1312</v>
      </c>
    </row>
    <row r="7122" spans="1:7" x14ac:dyDescent="0.75">
      <c r="A7122" s="1" t="s">
        <v>13121</v>
      </c>
      <c r="B7122" t="s">
        <v>2439</v>
      </c>
      <c r="C7122" t="s">
        <v>13122</v>
      </c>
      <c r="G7122" t="s">
        <v>1312</v>
      </c>
    </row>
    <row r="7123" spans="1:7" x14ac:dyDescent="0.75">
      <c r="A7123" s="1" t="s">
        <v>13123</v>
      </c>
      <c r="B7123" t="s">
        <v>2091</v>
      </c>
      <c r="C7123" t="s">
        <v>13122</v>
      </c>
      <c r="D7123">
        <v>230</v>
      </c>
      <c r="E7123">
        <v>77</v>
      </c>
      <c r="F7123" t="s">
        <v>1312</v>
      </c>
      <c r="G7123" t="s">
        <v>1312</v>
      </c>
    </row>
    <row r="7124" spans="1:7" x14ac:dyDescent="0.75">
      <c r="A7124" s="1" t="s">
        <v>13124</v>
      </c>
      <c r="B7124" t="s">
        <v>3178</v>
      </c>
      <c r="C7124" t="s">
        <v>13122</v>
      </c>
      <c r="D7124">
        <v>180</v>
      </c>
      <c r="E7124">
        <v>71</v>
      </c>
      <c r="F7124" t="s">
        <v>1312</v>
      </c>
      <c r="G7124" t="s">
        <v>1312</v>
      </c>
    </row>
    <row r="7125" spans="1:7" x14ac:dyDescent="0.75">
      <c r="A7125" s="1" t="s">
        <v>13125</v>
      </c>
      <c r="B7125" t="s">
        <v>1331</v>
      </c>
      <c r="C7125" t="s">
        <v>13126</v>
      </c>
      <c r="D7125">
        <v>220</v>
      </c>
      <c r="E7125">
        <v>79</v>
      </c>
      <c r="F7125" t="s">
        <v>1312</v>
      </c>
      <c r="G7125" t="s">
        <v>1312</v>
      </c>
    </row>
    <row r="7126" spans="1:7" x14ac:dyDescent="0.75">
      <c r="A7126" s="1" t="s">
        <v>306</v>
      </c>
      <c r="B7126" t="s">
        <v>1368</v>
      </c>
      <c r="C7126" t="s">
        <v>13127</v>
      </c>
      <c r="D7126">
        <v>170</v>
      </c>
      <c r="E7126">
        <v>70</v>
      </c>
      <c r="F7126" t="s">
        <v>1312</v>
      </c>
      <c r="G7126" t="s">
        <v>1323</v>
      </c>
    </row>
    <row r="7127" spans="1:7" x14ac:dyDescent="0.75">
      <c r="A7127" s="1" t="s">
        <v>13128</v>
      </c>
      <c r="B7127" t="s">
        <v>1328</v>
      </c>
      <c r="C7127" t="s">
        <v>13129</v>
      </c>
      <c r="D7127">
        <v>175</v>
      </c>
      <c r="E7127">
        <v>71</v>
      </c>
      <c r="F7127" t="s">
        <v>1323</v>
      </c>
      <c r="G7127" t="s">
        <v>1323</v>
      </c>
    </row>
    <row r="7128" spans="1:7" x14ac:dyDescent="0.75">
      <c r="A7128" s="1" t="s">
        <v>13130</v>
      </c>
      <c r="B7128" t="s">
        <v>1360</v>
      </c>
      <c r="C7128" t="s">
        <v>13131</v>
      </c>
    </row>
    <row r="7129" spans="1:7" x14ac:dyDescent="0.75">
      <c r="A7129" s="1" t="s">
        <v>13132</v>
      </c>
      <c r="B7129" t="s">
        <v>1893</v>
      </c>
      <c r="C7129" t="s">
        <v>13131</v>
      </c>
      <c r="D7129">
        <v>155</v>
      </c>
      <c r="E7129">
        <v>71</v>
      </c>
      <c r="F7129" t="s">
        <v>1411</v>
      </c>
      <c r="G7129" t="s">
        <v>1312</v>
      </c>
    </row>
    <row r="7130" spans="1:7" x14ac:dyDescent="0.75">
      <c r="A7130" s="1" t="s">
        <v>13133</v>
      </c>
      <c r="B7130" t="s">
        <v>3430</v>
      </c>
      <c r="C7130" t="s">
        <v>13134</v>
      </c>
      <c r="D7130">
        <v>225</v>
      </c>
      <c r="E7130">
        <v>78</v>
      </c>
      <c r="F7130" t="s">
        <v>1312</v>
      </c>
      <c r="G7130" t="s">
        <v>1312</v>
      </c>
    </row>
    <row r="7131" spans="1:7" x14ac:dyDescent="0.75">
      <c r="A7131" s="1" t="s">
        <v>13135</v>
      </c>
      <c r="B7131" t="s">
        <v>1334</v>
      </c>
      <c r="C7131" t="s">
        <v>13131</v>
      </c>
      <c r="D7131">
        <v>178</v>
      </c>
      <c r="E7131">
        <v>70</v>
      </c>
      <c r="F7131" t="s">
        <v>1312</v>
      </c>
      <c r="G7131" t="s">
        <v>1312</v>
      </c>
    </row>
    <row r="7132" spans="1:7" x14ac:dyDescent="0.75">
      <c r="A7132" s="1" t="s">
        <v>13136</v>
      </c>
      <c r="B7132" t="s">
        <v>1368</v>
      </c>
      <c r="C7132" t="s">
        <v>13131</v>
      </c>
      <c r="D7132">
        <v>250</v>
      </c>
      <c r="E7132">
        <v>74</v>
      </c>
      <c r="F7132" t="s">
        <v>1312</v>
      </c>
      <c r="G7132" t="s">
        <v>1312</v>
      </c>
    </row>
    <row r="7133" spans="1:7" x14ac:dyDescent="0.75">
      <c r="A7133" s="1" t="s">
        <v>13137</v>
      </c>
      <c r="B7133" t="s">
        <v>1368</v>
      </c>
      <c r="C7133" t="s">
        <v>13131</v>
      </c>
      <c r="D7133">
        <v>165</v>
      </c>
      <c r="E7133">
        <v>71</v>
      </c>
      <c r="F7133" t="s">
        <v>1323</v>
      </c>
      <c r="G7133" t="s">
        <v>1312</v>
      </c>
    </row>
    <row r="7134" spans="1:7" x14ac:dyDescent="0.75">
      <c r="A7134" s="1" t="s">
        <v>13138</v>
      </c>
      <c r="B7134" t="s">
        <v>1368</v>
      </c>
      <c r="C7134" t="s">
        <v>13131</v>
      </c>
      <c r="D7134">
        <v>210</v>
      </c>
      <c r="E7134">
        <v>72</v>
      </c>
      <c r="F7134" t="s">
        <v>1312</v>
      </c>
      <c r="G7134" t="s">
        <v>1312</v>
      </c>
    </row>
    <row r="7135" spans="1:7" x14ac:dyDescent="0.75">
      <c r="A7135" s="1" t="s">
        <v>13139</v>
      </c>
      <c r="B7135" t="s">
        <v>1488</v>
      </c>
      <c r="C7135" t="s">
        <v>13131</v>
      </c>
      <c r="D7135">
        <v>158</v>
      </c>
      <c r="E7135">
        <v>70</v>
      </c>
      <c r="G7135" t="s">
        <v>1312</v>
      </c>
    </row>
    <row r="7136" spans="1:7" x14ac:dyDescent="0.75">
      <c r="A7136" s="1" t="s">
        <v>13140</v>
      </c>
      <c r="B7136" t="s">
        <v>1488</v>
      </c>
      <c r="C7136" t="s">
        <v>13131</v>
      </c>
      <c r="D7136">
        <v>195</v>
      </c>
      <c r="E7136">
        <v>74</v>
      </c>
      <c r="F7136" t="s">
        <v>1312</v>
      </c>
      <c r="G7136" t="s">
        <v>1312</v>
      </c>
    </row>
    <row r="7137" spans="1:7" x14ac:dyDescent="0.75">
      <c r="A7137" s="1" t="s">
        <v>13141</v>
      </c>
      <c r="B7137" t="s">
        <v>1337</v>
      </c>
      <c r="C7137" t="s">
        <v>13131</v>
      </c>
      <c r="D7137">
        <v>158</v>
      </c>
      <c r="E7137">
        <v>70</v>
      </c>
      <c r="F7137" t="s">
        <v>1323</v>
      </c>
    </row>
    <row r="7138" spans="1:7" x14ac:dyDescent="0.75">
      <c r="A7138" s="1" t="s">
        <v>13142</v>
      </c>
      <c r="B7138" t="s">
        <v>3141</v>
      </c>
      <c r="C7138" t="s">
        <v>13131</v>
      </c>
      <c r="D7138">
        <v>187</v>
      </c>
      <c r="E7138">
        <v>73</v>
      </c>
      <c r="F7138" t="s">
        <v>1323</v>
      </c>
      <c r="G7138" t="s">
        <v>1312</v>
      </c>
    </row>
    <row r="7139" spans="1:7" x14ac:dyDescent="0.75">
      <c r="A7139" s="1" t="s">
        <v>13143</v>
      </c>
      <c r="B7139" t="s">
        <v>1791</v>
      </c>
      <c r="C7139" t="s">
        <v>13131</v>
      </c>
      <c r="D7139">
        <v>235</v>
      </c>
      <c r="E7139">
        <v>76</v>
      </c>
      <c r="F7139" t="s">
        <v>1312</v>
      </c>
      <c r="G7139" t="s">
        <v>1312</v>
      </c>
    </row>
    <row r="7140" spans="1:7" x14ac:dyDescent="0.75">
      <c r="A7140" s="1" t="s">
        <v>13144</v>
      </c>
      <c r="B7140" t="s">
        <v>4768</v>
      </c>
      <c r="C7140" t="s">
        <v>13131</v>
      </c>
      <c r="D7140">
        <v>205</v>
      </c>
      <c r="E7140">
        <v>75</v>
      </c>
      <c r="F7140" t="s">
        <v>1312</v>
      </c>
      <c r="G7140" t="s">
        <v>1312</v>
      </c>
    </row>
    <row r="7141" spans="1:7" x14ac:dyDescent="0.75">
      <c r="A7141" s="1" t="s">
        <v>13145</v>
      </c>
      <c r="B7141" t="s">
        <v>1499</v>
      </c>
      <c r="C7141" t="s">
        <v>13131</v>
      </c>
      <c r="D7141">
        <v>200</v>
      </c>
      <c r="E7141">
        <v>78</v>
      </c>
      <c r="F7141" t="s">
        <v>1312</v>
      </c>
      <c r="G7141" t="s">
        <v>1312</v>
      </c>
    </row>
    <row r="7142" spans="1:7" x14ac:dyDescent="0.75">
      <c r="A7142" s="1" t="s">
        <v>13146</v>
      </c>
      <c r="B7142" t="s">
        <v>2067</v>
      </c>
      <c r="C7142" t="s">
        <v>13131</v>
      </c>
      <c r="D7142">
        <v>220</v>
      </c>
      <c r="E7142">
        <v>76</v>
      </c>
      <c r="F7142" t="s">
        <v>1323</v>
      </c>
      <c r="G7142" t="s">
        <v>1323</v>
      </c>
    </row>
    <row r="7143" spans="1:7" x14ac:dyDescent="0.75">
      <c r="A7143" s="1" t="s">
        <v>13147</v>
      </c>
      <c r="B7143" t="s">
        <v>1645</v>
      </c>
      <c r="C7143" t="s">
        <v>13148</v>
      </c>
      <c r="D7143">
        <v>215</v>
      </c>
      <c r="E7143">
        <v>76</v>
      </c>
      <c r="F7143" t="s">
        <v>1312</v>
      </c>
      <c r="G7143" t="s">
        <v>1312</v>
      </c>
    </row>
    <row r="7144" spans="1:7" x14ac:dyDescent="0.75">
      <c r="A7144" s="1" t="s">
        <v>13149</v>
      </c>
      <c r="B7144" t="s">
        <v>1435</v>
      </c>
      <c r="C7144" t="s">
        <v>13150</v>
      </c>
      <c r="D7144">
        <v>195</v>
      </c>
      <c r="E7144">
        <v>76</v>
      </c>
      <c r="F7144" t="s">
        <v>1323</v>
      </c>
      <c r="G7144" t="s">
        <v>1312</v>
      </c>
    </row>
    <row r="7145" spans="1:7" x14ac:dyDescent="0.75">
      <c r="A7145" s="1" t="s">
        <v>13151</v>
      </c>
      <c r="B7145" t="s">
        <v>1395</v>
      </c>
      <c r="C7145" t="s">
        <v>13131</v>
      </c>
      <c r="D7145">
        <v>142</v>
      </c>
      <c r="E7145">
        <v>67</v>
      </c>
      <c r="F7145" t="s">
        <v>1323</v>
      </c>
      <c r="G7145" t="s">
        <v>1323</v>
      </c>
    </row>
    <row r="7146" spans="1:7" x14ac:dyDescent="0.75">
      <c r="A7146" s="1" t="s">
        <v>13152</v>
      </c>
      <c r="B7146" t="s">
        <v>1505</v>
      </c>
      <c r="C7146" t="s">
        <v>13131</v>
      </c>
      <c r="D7146">
        <v>220</v>
      </c>
      <c r="E7146">
        <v>76</v>
      </c>
      <c r="F7146" t="s">
        <v>1411</v>
      </c>
      <c r="G7146" t="s">
        <v>1312</v>
      </c>
    </row>
    <row r="7147" spans="1:7" x14ac:dyDescent="0.75">
      <c r="A7147" s="1" t="s">
        <v>13153</v>
      </c>
      <c r="B7147" t="s">
        <v>1331</v>
      </c>
      <c r="C7147" t="s">
        <v>13154</v>
      </c>
      <c r="D7147">
        <v>168</v>
      </c>
      <c r="E7147">
        <v>69</v>
      </c>
      <c r="F7147" t="s">
        <v>1312</v>
      </c>
      <c r="G7147" t="s">
        <v>1312</v>
      </c>
    </row>
    <row r="7148" spans="1:7" x14ac:dyDescent="0.75">
      <c r="A7148" s="1" t="s">
        <v>13155</v>
      </c>
      <c r="B7148" t="s">
        <v>1467</v>
      </c>
      <c r="C7148" t="s">
        <v>13154</v>
      </c>
      <c r="D7148">
        <v>172</v>
      </c>
      <c r="E7148">
        <v>69</v>
      </c>
      <c r="F7148" t="s">
        <v>1323</v>
      </c>
      <c r="G7148" t="s">
        <v>1323</v>
      </c>
    </row>
    <row r="7149" spans="1:7" x14ac:dyDescent="0.75">
      <c r="A7149" s="1" t="s">
        <v>13156</v>
      </c>
      <c r="B7149" t="s">
        <v>7363</v>
      </c>
      <c r="C7149" t="s">
        <v>13157</v>
      </c>
      <c r="D7149">
        <v>166</v>
      </c>
      <c r="E7149">
        <v>69</v>
      </c>
      <c r="F7149" t="s">
        <v>1323</v>
      </c>
    </row>
    <row r="7150" spans="1:7" x14ac:dyDescent="0.75">
      <c r="A7150" s="1" t="s">
        <v>13158</v>
      </c>
      <c r="B7150" t="s">
        <v>13159</v>
      </c>
      <c r="C7150" t="s">
        <v>13160</v>
      </c>
      <c r="D7150">
        <v>175</v>
      </c>
      <c r="E7150">
        <v>73</v>
      </c>
      <c r="F7150" t="s">
        <v>1312</v>
      </c>
      <c r="G7150" t="s">
        <v>1312</v>
      </c>
    </row>
    <row r="7151" spans="1:7" x14ac:dyDescent="0.75">
      <c r="A7151" s="1" t="s">
        <v>13161</v>
      </c>
      <c r="B7151" t="s">
        <v>3097</v>
      </c>
      <c r="C7151" t="s">
        <v>13131</v>
      </c>
      <c r="D7151">
        <v>160</v>
      </c>
      <c r="E7151">
        <v>70</v>
      </c>
      <c r="F7151" t="s">
        <v>1312</v>
      </c>
      <c r="G7151" t="s">
        <v>1312</v>
      </c>
    </row>
    <row r="7152" spans="1:7" x14ac:dyDescent="0.75">
      <c r="A7152" s="1" t="s">
        <v>13162</v>
      </c>
      <c r="B7152" t="s">
        <v>1348</v>
      </c>
      <c r="C7152" t="s">
        <v>13131</v>
      </c>
    </row>
    <row r="7153" spans="1:7" x14ac:dyDescent="0.75">
      <c r="A7153" s="1" t="s">
        <v>13163</v>
      </c>
      <c r="B7153" t="s">
        <v>7172</v>
      </c>
      <c r="C7153" t="s">
        <v>13131</v>
      </c>
      <c r="D7153">
        <v>175</v>
      </c>
      <c r="E7153">
        <v>72</v>
      </c>
      <c r="F7153" t="s">
        <v>1323</v>
      </c>
      <c r="G7153" t="s">
        <v>1312</v>
      </c>
    </row>
    <row r="7154" spans="1:7" x14ac:dyDescent="0.75">
      <c r="A7154" s="1" t="s">
        <v>13164</v>
      </c>
      <c r="B7154" t="s">
        <v>1328</v>
      </c>
      <c r="C7154" t="s">
        <v>13131</v>
      </c>
      <c r="D7154">
        <v>170</v>
      </c>
      <c r="E7154">
        <v>74</v>
      </c>
      <c r="F7154" t="s">
        <v>1312</v>
      </c>
      <c r="G7154" t="s">
        <v>1312</v>
      </c>
    </row>
    <row r="7155" spans="1:7" x14ac:dyDescent="0.75">
      <c r="A7155" s="1" t="s">
        <v>13165</v>
      </c>
      <c r="B7155" t="s">
        <v>1404</v>
      </c>
      <c r="C7155" t="s">
        <v>13131</v>
      </c>
      <c r="D7155">
        <v>180</v>
      </c>
      <c r="E7155">
        <v>72</v>
      </c>
      <c r="F7155" t="s">
        <v>1312</v>
      </c>
      <c r="G7155" t="s">
        <v>1312</v>
      </c>
    </row>
    <row r="7156" spans="1:7" x14ac:dyDescent="0.75">
      <c r="A7156" s="1" t="s">
        <v>13166</v>
      </c>
      <c r="B7156" t="s">
        <v>2089</v>
      </c>
      <c r="C7156" t="s">
        <v>13131</v>
      </c>
      <c r="D7156">
        <v>190</v>
      </c>
      <c r="E7156">
        <v>74</v>
      </c>
      <c r="F7156" t="s">
        <v>1312</v>
      </c>
      <c r="G7156" t="s">
        <v>1312</v>
      </c>
    </row>
    <row r="7157" spans="1:7" x14ac:dyDescent="0.75">
      <c r="A7157" s="1" t="s">
        <v>13167</v>
      </c>
      <c r="B7157" t="s">
        <v>5975</v>
      </c>
      <c r="C7157" t="s">
        <v>13131</v>
      </c>
      <c r="D7157">
        <v>190</v>
      </c>
      <c r="E7157">
        <v>73</v>
      </c>
      <c r="F7157" t="s">
        <v>1312</v>
      </c>
      <c r="G7157" t="s">
        <v>1312</v>
      </c>
    </row>
    <row r="7158" spans="1:7" x14ac:dyDescent="0.75">
      <c r="A7158" s="1" t="s">
        <v>13168</v>
      </c>
      <c r="B7158" t="s">
        <v>1517</v>
      </c>
      <c r="C7158" t="s">
        <v>13131</v>
      </c>
      <c r="D7158">
        <v>200</v>
      </c>
      <c r="E7158">
        <v>72</v>
      </c>
      <c r="F7158" t="s">
        <v>1323</v>
      </c>
      <c r="G7158" t="s">
        <v>1323</v>
      </c>
    </row>
    <row r="7159" spans="1:7" x14ac:dyDescent="0.75">
      <c r="A7159" s="1" t="s">
        <v>13169</v>
      </c>
      <c r="B7159" t="s">
        <v>1368</v>
      </c>
      <c r="C7159" t="s">
        <v>13170</v>
      </c>
      <c r="D7159">
        <v>160</v>
      </c>
      <c r="E7159">
        <v>68</v>
      </c>
      <c r="F7159" t="s">
        <v>1312</v>
      </c>
      <c r="G7159" t="s">
        <v>1312</v>
      </c>
    </row>
    <row r="7160" spans="1:7" x14ac:dyDescent="0.75">
      <c r="A7160" s="1" t="s">
        <v>13171</v>
      </c>
      <c r="B7160" t="s">
        <v>1368</v>
      </c>
      <c r="C7160" t="s">
        <v>13170</v>
      </c>
      <c r="D7160">
        <v>165</v>
      </c>
      <c r="E7160">
        <v>68</v>
      </c>
      <c r="F7160" t="s">
        <v>1323</v>
      </c>
      <c r="G7160" t="s">
        <v>1323</v>
      </c>
    </row>
    <row r="7161" spans="1:7" x14ac:dyDescent="0.75">
      <c r="A7161" s="1" t="s">
        <v>13172</v>
      </c>
      <c r="B7161" t="s">
        <v>1864</v>
      </c>
      <c r="C7161" t="s">
        <v>13131</v>
      </c>
      <c r="D7161">
        <v>185</v>
      </c>
      <c r="E7161">
        <v>72</v>
      </c>
      <c r="F7161" t="s">
        <v>1323</v>
      </c>
      <c r="G7161" t="s">
        <v>1323</v>
      </c>
    </row>
    <row r="7162" spans="1:7" x14ac:dyDescent="0.75">
      <c r="A7162" s="1" t="s">
        <v>13173</v>
      </c>
      <c r="B7162" t="s">
        <v>1530</v>
      </c>
      <c r="C7162" t="s">
        <v>13131</v>
      </c>
      <c r="D7162">
        <v>170</v>
      </c>
      <c r="E7162">
        <v>70</v>
      </c>
      <c r="F7162" t="s">
        <v>1323</v>
      </c>
      <c r="G7162" t="s">
        <v>1323</v>
      </c>
    </row>
    <row r="7163" spans="1:7" x14ac:dyDescent="0.75">
      <c r="A7163" s="1" t="s">
        <v>13174</v>
      </c>
      <c r="B7163" t="s">
        <v>1337</v>
      </c>
      <c r="C7163" t="s">
        <v>13175</v>
      </c>
    </row>
    <row r="7164" spans="1:7" x14ac:dyDescent="0.75">
      <c r="A7164" s="1" t="s">
        <v>13176</v>
      </c>
      <c r="B7164" t="s">
        <v>1435</v>
      </c>
      <c r="C7164" t="s">
        <v>13131</v>
      </c>
      <c r="D7164">
        <v>150</v>
      </c>
      <c r="E7164">
        <v>72</v>
      </c>
      <c r="F7164" t="s">
        <v>1323</v>
      </c>
      <c r="G7164" t="s">
        <v>1323</v>
      </c>
    </row>
    <row r="7165" spans="1:7" x14ac:dyDescent="0.75">
      <c r="A7165" s="1" t="s">
        <v>13177</v>
      </c>
      <c r="B7165" t="s">
        <v>2449</v>
      </c>
      <c r="C7165" t="s">
        <v>13131</v>
      </c>
      <c r="D7165">
        <v>255</v>
      </c>
      <c r="E7165">
        <v>74</v>
      </c>
      <c r="F7165" t="s">
        <v>1312</v>
      </c>
      <c r="G7165" t="s">
        <v>1312</v>
      </c>
    </row>
    <row r="7166" spans="1:7" x14ac:dyDescent="0.75">
      <c r="A7166" s="1" t="s">
        <v>13178</v>
      </c>
      <c r="B7166" t="s">
        <v>1800</v>
      </c>
      <c r="C7166" t="s">
        <v>13179</v>
      </c>
      <c r="D7166">
        <v>210</v>
      </c>
      <c r="E7166">
        <v>76</v>
      </c>
      <c r="F7166" t="s">
        <v>1312</v>
      </c>
      <c r="G7166" t="s">
        <v>1312</v>
      </c>
    </row>
    <row r="7167" spans="1:7" x14ac:dyDescent="0.75">
      <c r="A7167" s="1" t="s">
        <v>13180</v>
      </c>
      <c r="B7167" t="s">
        <v>1348</v>
      </c>
      <c r="C7167" t="s">
        <v>13181</v>
      </c>
    </row>
    <row r="7168" spans="1:7" x14ac:dyDescent="0.75">
      <c r="A7168" s="1" t="s">
        <v>13182</v>
      </c>
      <c r="B7168" t="s">
        <v>2326</v>
      </c>
      <c r="C7168" t="s">
        <v>13183</v>
      </c>
      <c r="D7168">
        <v>185</v>
      </c>
      <c r="E7168">
        <v>73</v>
      </c>
      <c r="F7168" t="s">
        <v>1323</v>
      </c>
      <c r="G7168" t="s">
        <v>1323</v>
      </c>
    </row>
    <row r="7169" spans="1:7" x14ac:dyDescent="0.75">
      <c r="A7169" s="1" t="s">
        <v>13184</v>
      </c>
      <c r="B7169" t="s">
        <v>1360</v>
      </c>
      <c r="C7169" t="s">
        <v>13185</v>
      </c>
      <c r="D7169">
        <v>180</v>
      </c>
      <c r="E7169">
        <v>72</v>
      </c>
      <c r="F7169" t="s">
        <v>1312</v>
      </c>
      <c r="G7169" t="s">
        <v>1312</v>
      </c>
    </row>
    <row r="7170" spans="1:7" x14ac:dyDescent="0.75">
      <c r="A7170" s="1" t="s">
        <v>13186</v>
      </c>
      <c r="B7170" t="s">
        <v>2154</v>
      </c>
      <c r="C7170" t="s">
        <v>13187</v>
      </c>
      <c r="D7170">
        <v>160</v>
      </c>
      <c r="E7170">
        <v>70</v>
      </c>
      <c r="F7170" t="s">
        <v>1312</v>
      </c>
      <c r="G7170" t="s">
        <v>1312</v>
      </c>
    </row>
    <row r="7171" spans="1:7" x14ac:dyDescent="0.75">
      <c r="A7171" s="1" t="s">
        <v>13188</v>
      </c>
      <c r="B7171" t="s">
        <v>2920</v>
      </c>
      <c r="C7171" t="s">
        <v>13189</v>
      </c>
      <c r="D7171">
        <v>260</v>
      </c>
      <c r="E7171">
        <v>76</v>
      </c>
      <c r="F7171" t="s">
        <v>1312</v>
      </c>
      <c r="G7171" t="s">
        <v>1312</v>
      </c>
    </row>
    <row r="7172" spans="1:7" x14ac:dyDescent="0.75">
      <c r="A7172" s="1" t="s">
        <v>13190</v>
      </c>
      <c r="B7172" t="s">
        <v>1567</v>
      </c>
      <c r="C7172" t="s">
        <v>13191</v>
      </c>
      <c r="D7172">
        <v>180</v>
      </c>
      <c r="E7172">
        <v>73</v>
      </c>
      <c r="F7172" t="s">
        <v>1312</v>
      </c>
      <c r="G7172" t="s">
        <v>1312</v>
      </c>
    </row>
    <row r="7173" spans="1:7" x14ac:dyDescent="0.75">
      <c r="A7173" s="1" t="s">
        <v>13192</v>
      </c>
      <c r="B7173" t="s">
        <v>2647</v>
      </c>
      <c r="C7173" t="s">
        <v>13193</v>
      </c>
      <c r="D7173">
        <v>180</v>
      </c>
      <c r="E7173">
        <v>70</v>
      </c>
      <c r="F7173" t="s">
        <v>1312</v>
      </c>
      <c r="G7173" t="s">
        <v>1312</v>
      </c>
    </row>
    <row r="7174" spans="1:7" x14ac:dyDescent="0.75">
      <c r="A7174" s="1" t="s">
        <v>13194</v>
      </c>
      <c r="B7174" t="s">
        <v>1337</v>
      </c>
      <c r="C7174" t="s">
        <v>5098</v>
      </c>
      <c r="D7174">
        <v>175</v>
      </c>
      <c r="E7174">
        <v>72</v>
      </c>
      <c r="F7174" t="s">
        <v>1312</v>
      </c>
    </row>
    <row r="7175" spans="1:7" x14ac:dyDescent="0.75">
      <c r="A7175" s="1" t="s">
        <v>13195</v>
      </c>
      <c r="B7175" t="s">
        <v>1454</v>
      </c>
      <c r="C7175" t="s">
        <v>13196</v>
      </c>
      <c r="D7175">
        <v>200</v>
      </c>
      <c r="E7175">
        <v>76</v>
      </c>
      <c r="F7175" t="s">
        <v>1312</v>
      </c>
      <c r="G7175" t="s">
        <v>1312</v>
      </c>
    </row>
    <row r="7176" spans="1:7" x14ac:dyDescent="0.75">
      <c r="A7176" s="1" t="s">
        <v>13197</v>
      </c>
      <c r="B7176" t="s">
        <v>1348</v>
      </c>
      <c r="C7176" t="s">
        <v>13198</v>
      </c>
      <c r="D7176">
        <v>170</v>
      </c>
      <c r="E7176">
        <v>72</v>
      </c>
      <c r="F7176" t="s">
        <v>1312</v>
      </c>
      <c r="G7176" t="s">
        <v>1312</v>
      </c>
    </row>
    <row r="7177" spans="1:7" x14ac:dyDescent="0.75">
      <c r="A7177" s="1" t="s">
        <v>13199</v>
      </c>
      <c r="B7177" t="s">
        <v>1488</v>
      </c>
      <c r="C7177" t="s">
        <v>13200</v>
      </c>
      <c r="D7177">
        <v>240</v>
      </c>
      <c r="E7177">
        <v>73</v>
      </c>
      <c r="F7177" t="s">
        <v>1323</v>
      </c>
      <c r="G7177" t="s">
        <v>1323</v>
      </c>
    </row>
    <row r="7178" spans="1:7" x14ac:dyDescent="0.75">
      <c r="A7178" s="1" t="s">
        <v>13201</v>
      </c>
      <c r="B7178" t="s">
        <v>7191</v>
      </c>
      <c r="C7178" t="s">
        <v>13202</v>
      </c>
      <c r="D7178">
        <v>205</v>
      </c>
      <c r="E7178">
        <v>76</v>
      </c>
      <c r="F7178" t="s">
        <v>1323</v>
      </c>
      <c r="G7178" t="s">
        <v>1323</v>
      </c>
    </row>
    <row r="7179" spans="1:7" x14ac:dyDescent="0.75">
      <c r="A7179" s="1" t="s">
        <v>72</v>
      </c>
      <c r="B7179" t="s">
        <v>1990</v>
      </c>
      <c r="C7179" t="s">
        <v>1388</v>
      </c>
      <c r="D7179">
        <v>165</v>
      </c>
      <c r="E7179">
        <v>66</v>
      </c>
      <c r="F7179" t="s">
        <v>1323</v>
      </c>
      <c r="G7179" t="s">
        <v>1312</v>
      </c>
    </row>
    <row r="7180" spans="1:7" x14ac:dyDescent="0.75">
      <c r="A7180" s="1" t="s">
        <v>13203</v>
      </c>
      <c r="B7180" t="s">
        <v>1990</v>
      </c>
      <c r="C7180" t="s">
        <v>1388</v>
      </c>
      <c r="D7180">
        <v>160</v>
      </c>
      <c r="E7180">
        <v>72</v>
      </c>
      <c r="F7180" t="s">
        <v>1411</v>
      </c>
      <c r="G7180" t="s">
        <v>1312</v>
      </c>
    </row>
    <row r="7181" spans="1:7" x14ac:dyDescent="0.75">
      <c r="A7181" s="1" t="s">
        <v>13204</v>
      </c>
      <c r="B7181" t="s">
        <v>1581</v>
      </c>
      <c r="C7181" t="s">
        <v>1388</v>
      </c>
      <c r="D7181">
        <v>180</v>
      </c>
      <c r="E7181">
        <v>72</v>
      </c>
      <c r="F7181" t="s">
        <v>1323</v>
      </c>
      <c r="G7181" t="s">
        <v>1323</v>
      </c>
    </row>
    <row r="7182" spans="1:7" x14ac:dyDescent="0.75">
      <c r="A7182" s="1" t="s">
        <v>13205</v>
      </c>
      <c r="B7182" t="s">
        <v>6830</v>
      </c>
      <c r="C7182" t="s">
        <v>1388</v>
      </c>
      <c r="D7182">
        <v>180</v>
      </c>
      <c r="E7182">
        <v>73</v>
      </c>
      <c r="F7182" t="s">
        <v>1323</v>
      </c>
      <c r="G7182" t="s">
        <v>1312</v>
      </c>
    </row>
    <row r="7183" spans="1:7" x14ac:dyDescent="0.75">
      <c r="A7183" s="1" t="s">
        <v>13206</v>
      </c>
      <c r="B7183" t="s">
        <v>2512</v>
      </c>
      <c r="C7183" t="s">
        <v>1388</v>
      </c>
      <c r="D7183">
        <v>160</v>
      </c>
      <c r="E7183">
        <v>68</v>
      </c>
      <c r="F7183" t="s">
        <v>1323</v>
      </c>
      <c r="G7183" t="s">
        <v>1323</v>
      </c>
    </row>
    <row r="7184" spans="1:7" x14ac:dyDescent="0.75">
      <c r="A7184" s="1" t="s">
        <v>13207</v>
      </c>
      <c r="B7184" t="s">
        <v>8894</v>
      </c>
      <c r="C7184" t="s">
        <v>1388</v>
      </c>
      <c r="D7184">
        <v>200</v>
      </c>
      <c r="E7184">
        <v>72</v>
      </c>
      <c r="F7184" t="s">
        <v>1312</v>
      </c>
      <c r="G7184" t="s">
        <v>1312</v>
      </c>
    </row>
    <row r="7185" spans="1:7" x14ac:dyDescent="0.75">
      <c r="A7185" s="1" t="s">
        <v>13208</v>
      </c>
      <c r="B7185" t="s">
        <v>1645</v>
      </c>
      <c r="C7185" t="s">
        <v>1388</v>
      </c>
      <c r="D7185">
        <v>200</v>
      </c>
      <c r="E7185">
        <v>72</v>
      </c>
      <c r="F7185" t="s">
        <v>1312</v>
      </c>
      <c r="G7185" t="s">
        <v>1312</v>
      </c>
    </row>
    <row r="7186" spans="1:7" x14ac:dyDescent="0.75">
      <c r="A7186" s="1" t="s">
        <v>13209</v>
      </c>
      <c r="B7186" t="s">
        <v>1346</v>
      </c>
      <c r="C7186" t="s">
        <v>1388</v>
      </c>
      <c r="D7186">
        <v>190</v>
      </c>
      <c r="E7186">
        <v>75</v>
      </c>
      <c r="F7186" t="s">
        <v>1312</v>
      </c>
      <c r="G7186" t="s">
        <v>1312</v>
      </c>
    </row>
    <row r="7187" spans="1:7" x14ac:dyDescent="0.75">
      <c r="A7187" s="1" t="s">
        <v>13210</v>
      </c>
      <c r="B7187" t="s">
        <v>1328</v>
      </c>
      <c r="C7187" t="s">
        <v>13211</v>
      </c>
      <c r="D7187">
        <v>158</v>
      </c>
      <c r="E7187">
        <v>68</v>
      </c>
      <c r="F7187" t="s">
        <v>1312</v>
      </c>
      <c r="G7187" t="s">
        <v>1312</v>
      </c>
    </row>
    <row r="7188" spans="1:7" x14ac:dyDescent="0.75">
      <c r="A7188" s="1" t="s">
        <v>13212</v>
      </c>
      <c r="B7188" t="s">
        <v>1996</v>
      </c>
      <c r="C7188" t="s">
        <v>1388</v>
      </c>
      <c r="D7188">
        <v>220</v>
      </c>
      <c r="E7188">
        <v>76</v>
      </c>
      <c r="F7188" t="s">
        <v>1312</v>
      </c>
      <c r="G7188" t="s">
        <v>1312</v>
      </c>
    </row>
    <row r="7189" spans="1:7" x14ac:dyDescent="0.75">
      <c r="A7189" s="1" t="s">
        <v>13213</v>
      </c>
      <c r="B7189" t="s">
        <v>2089</v>
      </c>
      <c r="C7189" t="s">
        <v>1388</v>
      </c>
      <c r="D7189">
        <v>240</v>
      </c>
      <c r="E7189">
        <v>76</v>
      </c>
      <c r="F7189" t="s">
        <v>1323</v>
      </c>
      <c r="G7189" t="s">
        <v>1323</v>
      </c>
    </row>
    <row r="7190" spans="1:7" x14ac:dyDescent="0.75">
      <c r="A7190" s="1" t="s">
        <v>13214</v>
      </c>
      <c r="B7190" t="s">
        <v>1454</v>
      </c>
      <c r="C7190" t="s">
        <v>1388</v>
      </c>
      <c r="D7190">
        <v>215</v>
      </c>
      <c r="E7190">
        <v>76</v>
      </c>
      <c r="F7190" t="s">
        <v>1323</v>
      </c>
      <c r="G7190" t="s">
        <v>1323</v>
      </c>
    </row>
    <row r="7191" spans="1:7" x14ac:dyDescent="0.75">
      <c r="A7191" s="1" t="s">
        <v>13215</v>
      </c>
      <c r="B7191" t="s">
        <v>1576</v>
      </c>
      <c r="C7191" t="s">
        <v>1388</v>
      </c>
      <c r="D7191">
        <v>190</v>
      </c>
      <c r="E7191">
        <v>78</v>
      </c>
      <c r="F7191" t="s">
        <v>1323</v>
      </c>
      <c r="G7191" t="s">
        <v>1323</v>
      </c>
    </row>
    <row r="7192" spans="1:7" x14ac:dyDescent="0.75">
      <c r="A7192" s="1" t="s">
        <v>13217</v>
      </c>
      <c r="B7192" t="s">
        <v>1435</v>
      </c>
      <c r="C7192" t="s">
        <v>1388</v>
      </c>
      <c r="D7192">
        <v>213</v>
      </c>
      <c r="E7192">
        <v>76</v>
      </c>
      <c r="F7192" t="s">
        <v>1323</v>
      </c>
      <c r="G7192" t="s">
        <v>1312</v>
      </c>
    </row>
    <row r="7193" spans="1:7" x14ac:dyDescent="0.75">
      <c r="A7193" s="1" t="s">
        <v>13218</v>
      </c>
      <c r="B7193" t="s">
        <v>2390</v>
      </c>
      <c r="C7193" t="s">
        <v>13219</v>
      </c>
      <c r="D7193">
        <v>170</v>
      </c>
      <c r="E7193">
        <v>70</v>
      </c>
      <c r="F7193" t="s">
        <v>1312</v>
      </c>
      <c r="G7193" t="s">
        <v>1312</v>
      </c>
    </row>
    <row r="7194" spans="1:7" x14ac:dyDescent="0.75">
      <c r="A7194" s="1" t="s">
        <v>13220</v>
      </c>
      <c r="B7194" t="s">
        <v>1824</v>
      </c>
      <c r="C7194" t="s">
        <v>13219</v>
      </c>
      <c r="D7194">
        <v>168</v>
      </c>
      <c r="E7194">
        <v>74</v>
      </c>
      <c r="F7194" t="s">
        <v>1323</v>
      </c>
      <c r="G7194" t="s">
        <v>1312</v>
      </c>
    </row>
    <row r="7195" spans="1:7" x14ac:dyDescent="0.75">
      <c r="A7195" s="1" t="s">
        <v>13221</v>
      </c>
      <c r="B7195" t="s">
        <v>13222</v>
      </c>
      <c r="C7195" t="s">
        <v>13223</v>
      </c>
      <c r="D7195">
        <v>200</v>
      </c>
      <c r="E7195">
        <v>75</v>
      </c>
      <c r="F7195" t="s">
        <v>1411</v>
      </c>
      <c r="G7195" t="s">
        <v>1323</v>
      </c>
    </row>
    <row r="7196" spans="1:7" x14ac:dyDescent="0.75">
      <c r="A7196" s="1" t="s">
        <v>13224</v>
      </c>
      <c r="B7196" t="s">
        <v>1475</v>
      </c>
      <c r="C7196" t="s">
        <v>13225</v>
      </c>
      <c r="D7196">
        <v>225</v>
      </c>
      <c r="E7196">
        <v>78</v>
      </c>
      <c r="F7196" t="s">
        <v>1312</v>
      </c>
      <c r="G7196" t="s">
        <v>1312</v>
      </c>
    </row>
    <row r="7197" spans="1:7" x14ac:dyDescent="0.75">
      <c r="A7197" s="1" t="s">
        <v>13226</v>
      </c>
      <c r="B7197" t="s">
        <v>1609</v>
      </c>
      <c r="C7197" t="s">
        <v>6592</v>
      </c>
      <c r="D7197">
        <v>190</v>
      </c>
      <c r="E7197">
        <v>73</v>
      </c>
      <c r="F7197" t="s">
        <v>1323</v>
      </c>
      <c r="G7197" t="s">
        <v>1323</v>
      </c>
    </row>
    <row r="7198" spans="1:7" x14ac:dyDescent="0.75">
      <c r="A7198" s="1" t="s">
        <v>13227</v>
      </c>
      <c r="B7198" t="s">
        <v>1645</v>
      </c>
      <c r="C7198" t="s">
        <v>6592</v>
      </c>
      <c r="D7198">
        <v>170</v>
      </c>
      <c r="E7198">
        <v>71</v>
      </c>
      <c r="F7198" t="s">
        <v>1312</v>
      </c>
      <c r="G7198" t="s">
        <v>1312</v>
      </c>
    </row>
    <row r="7199" spans="1:7" x14ac:dyDescent="0.75">
      <c r="A7199" s="1" t="s">
        <v>13228</v>
      </c>
      <c r="B7199" t="s">
        <v>13229</v>
      </c>
      <c r="C7199" t="s">
        <v>13230</v>
      </c>
      <c r="D7199">
        <v>195</v>
      </c>
      <c r="E7199">
        <v>72</v>
      </c>
      <c r="F7199" t="s">
        <v>1312</v>
      </c>
      <c r="G7199" t="s">
        <v>1312</v>
      </c>
    </row>
    <row r="7200" spans="1:7" x14ac:dyDescent="0.75">
      <c r="A7200" s="1" t="s">
        <v>13231</v>
      </c>
      <c r="B7200" t="s">
        <v>13232</v>
      </c>
      <c r="C7200" t="s">
        <v>13233</v>
      </c>
      <c r="D7200">
        <v>185</v>
      </c>
      <c r="E7200">
        <v>70</v>
      </c>
      <c r="F7200" t="s">
        <v>1312</v>
      </c>
      <c r="G7200" t="s">
        <v>1312</v>
      </c>
    </row>
    <row r="7201" spans="1:7" x14ac:dyDescent="0.75">
      <c r="A7201" s="1" t="s">
        <v>13234</v>
      </c>
      <c r="B7201" t="s">
        <v>1576</v>
      </c>
      <c r="C7201" t="s">
        <v>6592</v>
      </c>
      <c r="D7201">
        <v>190</v>
      </c>
      <c r="E7201">
        <v>74</v>
      </c>
      <c r="F7201" t="s">
        <v>1323</v>
      </c>
      <c r="G7201" t="s">
        <v>1312</v>
      </c>
    </row>
    <row r="7202" spans="1:7" x14ac:dyDescent="0.75">
      <c r="A7202" s="1" t="s">
        <v>13235</v>
      </c>
      <c r="B7202" t="s">
        <v>1745</v>
      </c>
      <c r="C7202" t="s">
        <v>13236</v>
      </c>
      <c r="D7202">
        <v>210</v>
      </c>
      <c r="E7202">
        <v>77</v>
      </c>
      <c r="F7202" t="s">
        <v>1312</v>
      </c>
      <c r="G7202" t="s">
        <v>1312</v>
      </c>
    </row>
    <row r="7203" spans="1:7" x14ac:dyDescent="0.75">
      <c r="A7203" s="1" t="s">
        <v>13237</v>
      </c>
      <c r="B7203" t="s">
        <v>1917</v>
      </c>
      <c r="C7203" t="s">
        <v>13238</v>
      </c>
      <c r="D7203">
        <v>172</v>
      </c>
      <c r="E7203">
        <v>71</v>
      </c>
      <c r="F7203" t="s">
        <v>1312</v>
      </c>
      <c r="G7203" t="s">
        <v>1312</v>
      </c>
    </row>
    <row r="7204" spans="1:7" x14ac:dyDescent="0.75">
      <c r="A7204" s="1" t="s">
        <v>13239</v>
      </c>
      <c r="B7204" t="s">
        <v>13240</v>
      </c>
      <c r="C7204" t="s">
        <v>13238</v>
      </c>
      <c r="D7204">
        <v>163</v>
      </c>
      <c r="E7204">
        <v>70</v>
      </c>
      <c r="F7204" t="s">
        <v>1312</v>
      </c>
      <c r="G7204" t="s">
        <v>1312</v>
      </c>
    </row>
    <row r="7205" spans="1:7" x14ac:dyDescent="0.75">
      <c r="A7205" s="1" t="s">
        <v>13241</v>
      </c>
      <c r="B7205" t="s">
        <v>3312</v>
      </c>
      <c r="C7205" t="s">
        <v>13238</v>
      </c>
      <c r="D7205">
        <v>165</v>
      </c>
      <c r="E7205">
        <v>75</v>
      </c>
      <c r="F7205" t="s">
        <v>1312</v>
      </c>
      <c r="G7205" t="s">
        <v>1312</v>
      </c>
    </row>
    <row r="7206" spans="1:7" x14ac:dyDescent="0.75">
      <c r="A7206" s="1" t="s">
        <v>13242</v>
      </c>
      <c r="B7206" t="s">
        <v>2436</v>
      </c>
      <c r="C7206" t="s">
        <v>13243</v>
      </c>
      <c r="D7206">
        <v>185</v>
      </c>
      <c r="E7206">
        <v>71</v>
      </c>
      <c r="F7206" t="s">
        <v>1312</v>
      </c>
      <c r="G7206" t="s">
        <v>1312</v>
      </c>
    </row>
    <row r="7207" spans="1:7" x14ac:dyDescent="0.75">
      <c r="A7207" s="1" t="s">
        <v>13244</v>
      </c>
      <c r="B7207" t="s">
        <v>2091</v>
      </c>
      <c r="C7207" t="s">
        <v>13243</v>
      </c>
      <c r="D7207">
        <v>205</v>
      </c>
      <c r="E7207">
        <v>73</v>
      </c>
      <c r="F7207" t="s">
        <v>1323</v>
      </c>
      <c r="G7207" t="s">
        <v>1323</v>
      </c>
    </row>
    <row r="7208" spans="1:7" x14ac:dyDescent="0.75">
      <c r="A7208" s="1" t="s">
        <v>13245</v>
      </c>
      <c r="B7208" t="s">
        <v>3623</v>
      </c>
      <c r="C7208" t="s">
        <v>3337</v>
      </c>
      <c r="D7208">
        <v>185</v>
      </c>
      <c r="E7208">
        <v>73</v>
      </c>
      <c r="F7208" t="s">
        <v>1411</v>
      </c>
      <c r="G7208" t="s">
        <v>1312</v>
      </c>
    </row>
    <row r="7209" spans="1:7" x14ac:dyDescent="0.75">
      <c r="A7209" s="1" t="s">
        <v>1259</v>
      </c>
      <c r="B7209" t="s">
        <v>1519</v>
      </c>
      <c r="C7209" t="s">
        <v>3337</v>
      </c>
      <c r="D7209">
        <v>185</v>
      </c>
      <c r="E7209">
        <v>70</v>
      </c>
      <c r="F7209" t="s">
        <v>1312</v>
      </c>
      <c r="G7209" t="s">
        <v>1323</v>
      </c>
    </row>
    <row r="7210" spans="1:7" x14ac:dyDescent="0.75">
      <c r="A7210" s="1" t="s">
        <v>13246</v>
      </c>
      <c r="B7210" t="s">
        <v>3312</v>
      </c>
      <c r="C7210" t="s">
        <v>1802</v>
      </c>
      <c r="D7210">
        <v>158</v>
      </c>
      <c r="E7210">
        <v>68</v>
      </c>
    </row>
    <row r="7211" spans="1:7" x14ac:dyDescent="0.75">
      <c r="A7211" s="1" t="s">
        <v>13247</v>
      </c>
      <c r="B7211" t="s">
        <v>3404</v>
      </c>
      <c r="C7211" t="s">
        <v>13248</v>
      </c>
      <c r="D7211">
        <v>195</v>
      </c>
      <c r="E7211">
        <v>73</v>
      </c>
      <c r="F7211" t="s">
        <v>1312</v>
      </c>
      <c r="G7211" t="s">
        <v>1312</v>
      </c>
    </row>
    <row r="7212" spans="1:7" x14ac:dyDescent="0.75">
      <c r="A7212" s="1" t="s">
        <v>13249</v>
      </c>
      <c r="B7212" t="s">
        <v>1334</v>
      </c>
      <c r="C7212" t="s">
        <v>13250</v>
      </c>
      <c r="D7212">
        <v>165</v>
      </c>
      <c r="E7212">
        <v>72</v>
      </c>
      <c r="F7212" t="s">
        <v>1323</v>
      </c>
      <c r="G7212" t="s">
        <v>1312</v>
      </c>
    </row>
    <row r="7213" spans="1:7" x14ac:dyDescent="0.75">
      <c r="A7213" s="1" t="s">
        <v>13251</v>
      </c>
      <c r="B7213" t="s">
        <v>2891</v>
      </c>
      <c r="C7213" t="s">
        <v>13252</v>
      </c>
      <c r="D7213">
        <v>160</v>
      </c>
      <c r="E7213">
        <v>71</v>
      </c>
      <c r="F7213" t="s">
        <v>1312</v>
      </c>
      <c r="G7213" t="s">
        <v>1312</v>
      </c>
    </row>
    <row r="7214" spans="1:7" x14ac:dyDescent="0.75">
      <c r="A7214" s="1" t="s">
        <v>13253</v>
      </c>
      <c r="B7214" t="s">
        <v>1578</v>
      </c>
      <c r="C7214" t="s">
        <v>13254</v>
      </c>
      <c r="D7214">
        <v>215</v>
      </c>
      <c r="E7214">
        <v>74</v>
      </c>
      <c r="F7214" t="s">
        <v>1312</v>
      </c>
      <c r="G7214" t="s">
        <v>1323</v>
      </c>
    </row>
    <row r="7215" spans="1:7" x14ac:dyDescent="0.75">
      <c r="A7215" s="1" t="s">
        <v>13255</v>
      </c>
      <c r="B7215" t="s">
        <v>3222</v>
      </c>
      <c r="C7215" t="s">
        <v>13256</v>
      </c>
      <c r="D7215">
        <v>175</v>
      </c>
      <c r="E7215">
        <v>73</v>
      </c>
      <c r="F7215" t="s">
        <v>1312</v>
      </c>
      <c r="G7215" t="s">
        <v>1312</v>
      </c>
    </row>
    <row r="7216" spans="1:7" x14ac:dyDescent="0.75">
      <c r="A7216" s="1" t="s">
        <v>13257</v>
      </c>
      <c r="B7216" t="s">
        <v>1342</v>
      </c>
      <c r="C7216" t="s">
        <v>13258</v>
      </c>
      <c r="D7216">
        <v>170</v>
      </c>
      <c r="E7216">
        <v>68</v>
      </c>
      <c r="F7216" t="s">
        <v>1312</v>
      </c>
      <c r="G7216" t="s">
        <v>1312</v>
      </c>
    </row>
    <row r="7217" spans="1:7" x14ac:dyDescent="0.75">
      <c r="A7217" s="1" t="s">
        <v>13259</v>
      </c>
      <c r="B7217" t="s">
        <v>11685</v>
      </c>
      <c r="C7217" t="s">
        <v>13258</v>
      </c>
      <c r="D7217">
        <v>175</v>
      </c>
      <c r="E7217">
        <v>72</v>
      </c>
      <c r="F7217" t="s">
        <v>1323</v>
      </c>
      <c r="G7217" t="s">
        <v>1323</v>
      </c>
    </row>
    <row r="7218" spans="1:7" x14ac:dyDescent="0.75">
      <c r="A7218" s="1" t="s">
        <v>13260</v>
      </c>
      <c r="B7218" t="s">
        <v>2089</v>
      </c>
      <c r="C7218" t="s">
        <v>13258</v>
      </c>
      <c r="D7218">
        <v>217</v>
      </c>
      <c r="E7218">
        <v>75</v>
      </c>
      <c r="F7218" t="s">
        <v>1312</v>
      </c>
      <c r="G7218" t="s">
        <v>1312</v>
      </c>
    </row>
    <row r="7219" spans="1:7" x14ac:dyDescent="0.75">
      <c r="A7219" s="1" t="s">
        <v>13261</v>
      </c>
      <c r="B7219" t="s">
        <v>2091</v>
      </c>
      <c r="C7219" t="s">
        <v>13258</v>
      </c>
      <c r="D7219">
        <v>185</v>
      </c>
      <c r="E7219">
        <v>76</v>
      </c>
      <c r="F7219" t="s">
        <v>1312</v>
      </c>
      <c r="G7219" t="s">
        <v>1312</v>
      </c>
    </row>
    <row r="7220" spans="1:7" x14ac:dyDescent="0.75">
      <c r="A7220" s="1" t="s">
        <v>13262</v>
      </c>
      <c r="B7220" t="s">
        <v>2761</v>
      </c>
      <c r="C7220" t="s">
        <v>13258</v>
      </c>
      <c r="D7220">
        <v>215</v>
      </c>
      <c r="E7220">
        <v>76</v>
      </c>
      <c r="F7220" t="s">
        <v>1323</v>
      </c>
      <c r="G7220" t="s">
        <v>1323</v>
      </c>
    </row>
    <row r="7221" spans="1:7" x14ac:dyDescent="0.75">
      <c r="A7221" s="1" t="s">
        <v>13263</v>
      </c>
      <c r="B7221" t="s">
        <v>1532</v>
      </c>
      <c r="C7221" t="s">
        <v>13258</v>
      </c>
      <c r="D7221">
        <v>215</v>
      </c>
      <c r="E7221">
        <v>74</v>
      </c>
      <c r="F7221" t="s">
        <v>1312</v>
      </c>
      <c r="G7221" t="s">
        <v>1312</v>
      </c>
    </row>
    <row r="7222" spans="1:7" x14ac:dyDescent="0.75">
      <c r="A7222" s="1" t="s">
        <v>13264</v>
      </c>
      <c r="B7222" t="s">
        <v>2326</v>
      </c>
      <c r="C7222" t="s">
        <v>13265</v>
      </c>
      <c r="D7222">
        <v>228</v>
      </c>
      <c r="E7222">
        <v>75</v>
      </c>
      <c r="F7222" t="s">
        <v>1323</v>
      </c>
      <c r="G7222" t="s">
        <v>1323</v>
      </c>
    </row>
    <row r="7223" spans="1:7" x14ac:dyDescent="0.75">
      <c r="A7223" s="1" t="s">
        <v>13266</v>
      </c>
      <c r="B7223" t="s">
        <v>9283</v>
      </c>
      <c r="C7223" t="s">
        <v>13265</v>
      </c>
      <c r="D7223">
        <v>238</v>
      </c>
      <c r="E7223">
        <v>75</v>
      </c>
      <c r="F7223" t="s">
        <v>1312</v>
      </c>
      <c r="G7223" t="s">
        <v>1312</v>
      </c>
    </row>
    <row r="7224" spans="1:7" x14ac:dyDescent="0.75">
      <c r="A7224" s="1" t="s">
        <v>13267</v>
      </c>
      <c r="B7224" t="s">
        <v>1348</v>
      </c>
      <c r="C7224" t="s">
        <v>13268</v>
      </c>
      <c r="D7224">
        <v>160</v>
      </c>
      <c r="E7224">
        <v>71</v>
      </c>
      <c r="F7224" t="s">
        <v>1312</v>
      </c>
      <c r="G7224" t="s">
        <v>1312</v>
      </c>
    </row>
    <row r="7225" spans="1:7" x14ac:dyDescent="0.75">
      <c r="A7225" s="1" t="s">
        <v>13269</v>
      </c>
      <c r="B7225" t="s">
        <v>1519</v>
      </c>
      <c r="C7225" t="s">
        <v>13268</v>
      </c>
      <c r="D7225">
        <v>155</v>
      </c>
      <c r="E7225">
        <v>70</v>
      </c>
      <c r="F7225" t="s">
        <v>1323</v>
      </c>
      <c r="G7225" t="s">
        <v>1323</v>
      </c>
    </row>
    <row r="7226" spans="1:7" x14ac:dyDescent="0.75">
      <c r="A7226" s="1" t="s">
        <v>13270</v>
      </c>
      <c r="B7226" t="s">
        <v>1839</v>
      </c>
      <c r="C7226" t="s">
        <v>13271</v>
      </c>
      <c r="D7226">
        <v>165</v>
      </c>
      <c r="E7226">
        <v>70</v>
      </c>
      <c r="F7226" t="s">
        <v>1312</v>
      </c>
      <c r="G7226" t="s">
        <v>1312</v>
      </c>
    </row>
    <row r="7227" spans="1:7" x14ac:dyDescent="0.75">
      <c r="A7227" s="1" t="s">
        <v>13272</v>
      </c>
      <c r="B7227" t="s">
        <v>2761</v>
      </c>
      <c r="C7227" t="s">
        <v>13271</v>
      </c>
      <c r="D7227">
        <v>160</v>
      </c>
      <c r="E7227">
        <v>67</v>
      </c>
      <c r="F7227" t="s">
        <v>1312</v>
      </c>
      <c r="G7227" t="s">
        <v>1312</v>
      </c>
    </row>
    <row r="7228" spans="1:7" x14ac:dyDescent="0.75">
      <c r="A7228" s="1" t="s">
        <v>13273</v>
      </c>
      <c r="B7228" t="s">
        <v>1999</v>
      </c>
      <c r="C7228" t="s">
        <v>13265</v>
      </c>
      <c r="D7228">
        <v>195</v>
      </c>
      <c r="E7228">
        <v>73</v>
      </c>
      <c r="F7228" t="s">
        <v>1312</v>
      </c>
      <c r="G7228" t="s">
        <v>1312</v>
      </c>
    </row>
    <row r="7229" spans="1:7" x14ac:dyDescent="0.75">
      <c r="A7229" s="1" t="s">
        <v>13274</v>
      </c>
      <c r="B7229" t="s">
        <v>3646</v>
      </c>
      <c r="C7229" t="s">
        <v>13275</v>
      </c>
      <c r="D7229">
        <v>185</v>
      </c>
      <c r="E7229">
        <v>74</v>
      </c>
      <c r="F7229" t="s">
        <v>1323</v>
      </c>
      <c r="G7229" t="s">
        <v>1312</v>
      </c>
    </row>
    <row r="7230" spans="1:7" x14ac:dyDescent="0.75">
      <c r="A7230" s="1" t="s">
        <v>670</v>
      </c>
      <c r="B7230" t="s">
        <v>1368</v>
      </c>
      <c r="C7230" t="s">
        <v>13276</v>
      </c>
      <c r="D7230">
        <v>185</v>
      </c>
      <c r="E7230">
        <v>74</v>
      </c>
      <c r="F7230" t="s">
        <v>1312</v>
      </c>
      <c r="G7230" t="s">
        <v>1312</v>
      </c>
    </row>
    <row r="7231" spans="1:7" x14ac:dyDescent="0.75">
      <c r="A7231" s="1" t="s">
        <v>13277</v>
      </c>
      <c r="B7231" t="s">
        <v>1385</v>
      </c>
      <c r="C7231" t="s">
        <v>13278</v>
      </c>
      <c r="D7231">
        <v>165</v>
      </c>
      <c r="E7231">
        <v>72</v>
      </c>
      <c r="F7231" t="s">
        <v>1323</v>
      </c>
      <c r="G7231" t="s">
        <v>1312</v>
      </c>
    </row>
    <row r="7232" spans="1:7" x14ac:dyDescent="0.75">
      <c r="A7232" s="1" t="s">
        <v>13279</v>
      </c>
      <c r="B7232" t="s">
        <v>1609</v>
      </c>
      <c r="C7232" t="s">
        <v>13280</v>
      </c>
      <c r="D7232">
        <v>185</v>
      </c>
      <c r="E7232">
        <v>75</v>
      </c>
      <c r="F7232" t="s">
        <v>1323</v>
      </c>
      <c r="G7232" t="s">
        <v>1323</v>
      </c>
    </row>
    <row r="7233" spans="1:7" x14ac:dyDescent="0.75">
      <c r="A7233" s="1" t="s">
        <v>13281</v>
      </c>
      <c r="B7233" t="s">
        <v>1342</v>
      </c>
      <c r="C7233" t="s">
        <v>13280</v>
      </c>
      <c r="D7233">
        <v>170</v>
      </c>
      <c r="E7233">
        <v>66</v>
      </c>
      <c r="F7233" t="s">
        <v>1312</v>
      </c>
      <c r="G7233" t="s">
        <v>1312</v>
      </c>
    </row>
    <row r="7234" spans="1:7" x14ac:dyDescent="0.75">
      <c r="A7234" s="1" t="s">
        <v>13282</v>
      </c>
      <c r="B7234" t="s">
        <v>2096</v>
      </c>
      <c r="C7234" t="s">
        <v>13280</v>
      </c>
      <c r="D7234">
        <v>195</v>
      </c>
      <c r="E7234">
        <v>74</v>
      </c>
      <c r="F7234" t="s">
        <v>1312</v>
      </c>
      <c r="G7234" t="s">
        <v>1312</v>
      </c>
    </row>
    <row r="7235" spans="1:7" x14ac:dyDescent="0.75">
      <c r="A7235" s="1" t="s">
        <v>13283</v>
      </c>
      <c r="B7235" t="s">
        <v>3492</v>
      </c>
      <c r="C7235" t="s">
        <v>13280</v>
      </c>
      <c r="D7235">
        <v>165</v>
      </c>
      <c r="E7235">
        <v>69</v>
      </c>
      <c r="F7235" t="s">
        <v>1312</v>
      </c>
      <c r="G7235" t="s">
        <v>1312</v>
      </c>
    </row>
    <row r="7236" spans="1:7" x14ac:dyDescent="0.75">
      <c r="A7236" s="1" t="s">
        <v>13284</v>
      </c>
      <c r="B7236" t="s">
        <v>1337</v>
      </c>
      <c r="C7236" t="s">
        <v>4610</v>
      </c>
      <c r="D7236">
        <v>145</v>
      </c>
      <c r="E7236">
        <v>66</v>
      </c>
      <c r="F7236" t="s">
        <v>1312</v>
      </c>
      <c r="G7236" t="s">
        <v>1312</v>
      </c>
    </row>
    <row r="7237" spans="1:7" x14ac:dyDescent="0.75">
      <c r="A7237" s="1" t="s">
        <v>13285</v>
      </c>
      <c r="B7237" t="s">
        <v>2193</v>
      </c>
      <c r="C7237" t="s">
        <v>13286</v>
      </c>
      <c r="D7237">
        <v>220</v>
      </c>
      <c r="E7237">
        <v>77</v>
      </c>
      <c r="F7237" t="s">
        <v>1312</v>
      </c>
      <c r="G7237" t="s">
        <v>1312</v>
      </c>
    </row>
    <row r="7238" spans="1:7" x14ac:dyDescent="0.75">
      <c r="A7238" s="1" t="s">
        <v>13287</v>
      </c>
      <c r="B7238" t="s">
        <v>2443</v>
      </c>
      <c r="C7238" t="s">
        <v>13288</v>
      </c>
      <c r="D7238">
        <v>215</v>
      </c>
      <c r="E7238">
        <v>74</v>
      </c>
      <c r="F7238" t="s">
        <v>1312</v>
      </c>
      <c r="G7238" t="s">
        <v>1312</v>
      </c>
    </row>
    <row r="7239" spans="1:7" x14ac:dyDescent="0.75">
      <c r="A7239" s="1" t="s">
        <v>13289</v>
      </c>
      <c r="B7239" t="s">
        <v>1532</v>
      </c>
      <c r="C7239" t="s">
        <v>13290</v>
      </c>
      <c r="D7239">
        <v>225</v>
      </c>
      <c r="E7239">
        <v>72</v>
      </c>
      <c r="F7239" t="s">
        <v>1312</v>
      </c>
      <c r="G7239" t="s">
        <v>1312</v>
      </c>
    </row>
    <row r="7240" spans="1:7" x14ac:dyDescent="0.75">
      <c r="A7240" s="1" t="s">
        <v>13291</v>
      </c>
      <c r="B7240" t="s">
        <v>1318</v>
      </c>
      <c r="C7240" t="s">
        <v>13292</v>
      </c>
      <c r="D7240">
        <v>183</v>
      </c>
      <c r="E7240">
        <v>75</v>
      </c>
      <c r="F7240" t="s">
        <v>1312</v>
      </c>
      <c r="G7240" t="s">
        <v>1312</v>
      </c>
    </row>
    <row r="7241" spans="1:7" x14ac:dyDescent="0.75">
      <c r="A7241" s="1" t="s">
        <v>13293</v>
      </c>
      <c r="B7241" t="s">
        <v>1363</v>
      </c>
      <c r="C7241" t="s">
        <v>13294</v>
      </c>
      <c r="D7241">
        <v>168</v>
      </c>
      <c r="E7241">
        <v>71</v>
      </c>
      <c r="F7241" t="s">
        <v>1312</v>
      </c>
      <c r="G7241" t="s">
        <v>1312</v>
      </c>
    </row>
    <row r="7242" spans="1:7" x14ac:dyDescent="0.75">
      <c r="A7242" s="1" t="s">
        <v>13295</v>
      </c>
      <c r="B7242" t="s">
        <v>1721</v>
      </c>
      <c r="C7242" t="s">
        <v>13292</v>
      </c>
      <c r="D7242">
        <v>170</v>
      </c>
      <c r="E7242">
        <v>67</v>
      </c>
      <c r="F7242" t="s">
        <v>1323</v>
      </c>
      <c r="G7242" t="s">
        <v>1312</v>
      </c>
    </row>
    <row r="7243" spans="1:7" x14ac:dyDescent="0.75">
      <c r="A7243" s="1" t="s">
        <v>13296</v>
      </c>
      <c r="B7243" t="s">
        <v>1348</v>
      </c>
      <c r="C7243" t="s">
        <v>11210</v>
      </c>
      <c r="D7243">
        <v>165</v>
      </c>
      <c r="E7243">
        <v>71</v>
      </c>
      <c r="F7243" t="s">
        <v>1312</v>
      </c>
      <c r="G7243" t="s">
        <v>1323</v>
      </c>
    </row>
    <row r="7244" spans="1:7" x14ac:dyDescent="0.75">
      <c r="A7244" s="1" t="s">
        <v>13297</v>
      </c>
      <c r="B7244" t="s">
        <v>1368</v>
      </c>
      <c r="C7244" t="s">
        <v>13298</v>
      </c>
      <c r="D7244">
        <v>175</v>
      </c>
      <c r="E7244">
        <v>72</v>
      </c>
      <c r="F7244" t="s">
        <v>1312</v>
      </c>
    </row>
    <row r="7245" spans="1:7" x14ac:dyDescent="0.75">
      <c r="A7245" s="1" t="s">
        <v>933</v>
      </c>
      <c r="B7245" t="s">
        <v>4187</v>
      </c>
      <c r="C7245" t="s">
        <v>13298</v>
      </c>
      <c r="D7245">
        <v>170</v>
      </c>
      <c r="E7245">
        <v>69</v>
      </c>
      <c r="F7245" t="s">
        <v>1323</v>
      </c>
      <c r="G7245" t="s">
        <v>1312</v>
      </c>
    </row>
    <row r="7246" spans="1:7" x14ac:dyDescent="0.75">
      <c r="A7246" s="1" t="s">
        <v>13299</v>
      </c>
      <c r="B7246" t="s">
        <v>2342</v>
      </c>
      <c r="C7246" t="s">
        <v>13300</v>
      </c>
      <c r="D7246">
        <v>210</v>
      </c>
      <c r="E7246">
        <v>75</v>
      </c>
      <c r="F7246" t="s">
        <v>1323</v>
      </c>
      <c r="G7246" t="s">
        <v>1323</v>
      </c>
    </row>
    <row r="7247" spans="1:7" x14ac:dyDescent="0.75">
      <c r="A7247" s="1" t="s">
        <v>13301</v>
      </c>
      <c r="B7247" t="s">
        <v>1645</v>
      </c>
      <c r="C7247" t="s">
        <v>13302</v>
      </c>
      <c r="D7247">
        <v>210</v>
      </c>
      <c r="E7247">
        <v>74</v>
      </c>
      <c r="F7247" t="s">
        <v>1323</v>
      </c>
      <c r="G7247" t="s">
        <v>1312</v>
      </c>
    </row>
    <row r="7248" spans="1:7" x14ac:dyDescent="0.75">
      <c r="A7248" s="1" t="s">
        <v>13303</v>
      </c>
      <c r="B7248" t="s">
        <v>1348</v>
      </c>
      <c r="C7248" t="s">
        <v>13304</v>
      </c>
      <c r="D7248">
        <v>205</v>
      </c>
      <c r="E7248">
        <v>75</v>
      </c>
      <c r="F7248" t="s">
        <v>1312</v>
      </c>
      <c r="G7248" t="s">
        <v>1312</v>
      </c>
    </row>
    <row r="7249" spans="1:7" x14ac:dyDescent="0.75">
      <c r="A7249" s="1" t="s">
        <v>13305</v>
      </c>
      <c r="B7249" t="s">
        <v>1328</v>
      </c>
      <c r="C7249" t="s">
        <v>13306</v>
      </c>
    </row>
    <row r="7250" spans="1:7" x14ac:dyDescent="0.75">
      <c r="A7250" s="1" t="s">
        <v>13307</v>
      </c>
      <c r="B7250" t="s">
        <v>6882</v>
      </c>
      <c r="C7250" t="s">
        <v>13306</v>
      </c>
      <c r="D7250">
        <v>195</v>
      </c>
      <c r="E7250">
        <v>73</v>
      </c>
      <c r="F7250" t="s">
        <v>1312</v>
      </c>
      <c r="G7250" t="s">
        <v>1312</v>
      </c>
    </row>
    <row r="7251" spans="1:7" x14ac:dyDescent="0.75">
      <c r="A7251" s="1" t="s">
        <v>13308</v>
      </c>
      <c r="B7251" t="s">
        <v>9740</v>
      </c>
      <c r="C7251" t="s">
        <v>13309</v>
      </c>
      <c r="D7251">
        <v>190</v>
      </c>
      <c r="E7251">
        <v>73</v>
      </c>
      <c r="F7251" t="s">
        <v>1312</v>
      </c>
      <c r="G7251" t="s">
        <v>1312</v>
      </c>
    </row>
    <row r="7252" spans="1:7" x14ac:dyDescent="0.75">
      <c r="A7252" s="1" t="s">
        <v>13310</v>
      </c>
      <c r="B7252" t="s">
        <v>2961</v>
      </c>
      <c r="C7252" t="s">
        <v>13311</v>
      </c>
      <c r="D7252">
        <v>200</v>
      </c>
      <c r="E7252">
        <v>73</v>
      </c>
      <c r="F7252" t="s">
        <v>1323</v>
      </c>
      <c r="G7252" t="s">
        <v>1323</v>
      </c>
    </row>
    <row r="7253" spans="1:7" x14ac:dyDescent="0.75">
      <c r="A7253" s="1" t="s">
        <v>13312</v>
      </c>
      <c r="B7253" t="s">
        <v>1645</v>
      </c>
      <c r="C7253" t="s">
        <v>13313</v>
      </c>
      <c r="D7253">
        <v>167</v>
      </c>
      <c r="E7253">
        <v>71</v>
      </c>
      <c r="F7253" t="s">
        <v>1312</v>
      </c>
      <c r="G7253" t="s">
        <v>1312</v>
      </c>
    </row>
    <row r="7254" spans="1:7" x14ac:dyDescent="0.75">
      <c r="A7254" s="1" t="s">
        <v>13314</v>
      </c>
      <c r="B7254" t="s">
        <v>13315</v>
      </c>
      <c r="C7254" t="s">
        <v>13316</v>
      </c>
      <c r="D7254">
        <v>175</v>
      </c>
      <c r="E7254">
        <v>74</v>
      </c>
      <c r="F7254" t="s">
        <v>1312</v>
      </c>
      <c r="G7254" t="s">
        <v>1312</v>
      </c>
    </row>
    <row r="7255" spans="1:7" x14ac:dyDescent="0.75">
      <c r="A7255" s="1" t="s">
        <v>13317</v>
      </c>
      <c r="B7255" t="s">
        <v>1620</v>
      </c>
      <c r="C7255" t="s">
        <v>13318</v>
      </c>
      <c r="F7255" t="s">
        <v>1411</v>
      </c>
      <c r="G7255" t="s">
        <v>1323</v>
      </c>
    </row>
    <row r="7256" spans="1:7" x14ac:dyDescent="0.75">
      <c r="A7256" s="1" t="s">
        <v>13319</v>
      </c>
      <c r="B7256" t="s">
        <v>1509</v>
      </c>
      <c r="C7256" t="s">
        <v>13320</v>
      </c>
      <c r="D7256">
        <v>255</v>
      </c>
      <c r="E7256">
        <v>76</v>
      </c>
      <c r="F7256" t="s">
        <v>1312</v>
      </c>
      <c r="G7256" t="s">
        <v>1312</v>
      </c>
    </row>
    <row r="7257" spans="1:7" x14ac:dyDescent="0.75">
      <c r="A7257" s="1" t="s">
        <v>13321</v>
      </c>
      <c r="B7257" t="s">
        <v>13322</v>
      </c>
      <c r="C7257" t="s">
        <v>13323</v>
      </c>
      <c r="D7257">
        <v>180</v>
      </c>
      <c r="E7257">
        <v>74</v>
      </c>
      <c r="F7257" t="s">
        <v>1312</v>
      </c>
      <c r="G7257" t="s">
        <v>1312</v>
      </c>
    </row>
    <row r="7258" spans="1:7" x14ac:dyDescent="0.75">
      <c r="A7258" s="1" t="s">
        <v>13324</v>
      </c>
      <c r="B7258" t="s">
        <v>1321</v>
      </c>
      <c r="C7258" t="s">
        <v>13325</v>
      </c>
      <c r="D7258">
        <v>185</v>
      </c>
      <c r="E7258">
        <v>75</v>
      </c>
      <c r="F7258" t="s">
        <v>1312</v>
      </c>
      <c r="G7258" t="s">
        <v>1312</v>
      </c>
    </row>
    <row r="7259" spans="1:7" x14ac:dyDescent="0.75">
      <c r="A7259" s="1" t="s">
        <v>13326</v>
      </c>
      <c r="B7259" t="s">
        <v>1488</v>
      </c>
      <c r="C7259" t="s">
        <v>13325</v>
      </c>
      <c r="D7259">
        <v>195</v>
      </c>
      <c r="E7259">
        <v>72</v>
      </c>
      <c r="F7259" t="s">
        <v>1323</v>
      </c>
      <c r="G7259" t="s">
        <v>1323</v>
      </c>
    </row>
    <row r="7260" spans="1:7" x14ac:dyDescent="0.75">
      <c r="A7260" s="1" t="s">
        <v>13327</v>
      </c>
      <c r="B7260" t="s">
        <v>2061</v>
      </c>
      <c r="C7260" t="s">
        <v>13325</v>
      </c>
      <c r="D7260">
        <v>210</v>
      </c>
      <c r="E7260">
        <v>78</v>
      </c>
      <c r="F7260" t="s">
        <v>1312</v>
      </c>
      <c r="G7260" t="s">
        <v>1312</v>
      </c>
    </row>
    <row r="7261" spans="1:7" x14ac:dyDescent="0.75">
      <c r="A7261" s="1" t="s">
        <v>13328</v>
      </c>
      <c r="B7261" t="s">
        <v>1581</v>
      </c>
      <c r="C7261" t="s">
        <v>13325</v>
      </c>
      <c r="D7261">
        <v>180</v>
      </c>
      <c r="E7261">
        <v>72</v>
      </c>
      <c r="F7261" t="s">
        <v>1323</v>
      </c>
      <c r="G7261" t="s">
        <v>1312</v>
      </c>
    </row>
    <row r="7262" spans="1:7" x14ac:dyDescent="0.75">
      <c r="A7262" s="1" t="s">
        <v>13329</v>
      </c>
      <c r="B7262" t="s">
        <v>1501</v>
      </c>
      <c r="C7262" t="s">
        <v>13325</v>
      </c>
      <c r="D7262">
        <v>180</v>
      </c>
      <c r="E7262">
        <v>72</v>
      </c>
      <c r="F7262" t="s">
        <v>1312</v>
      </c>
      <c r="G7262" t="s">
        <v>1312</v>
      </c>
    </row>
    <row r="7263" spans="1:7" x14ac:dyDescent="0.75">
      <c r="A7263" s="1" t="s">
        <v>13330</v>
      </c>
      <c r="B7263" t="s">
        <v>1800</v>
      </c>
      <c r="C7263" t="s">
        <v>13331</v>
      </c>
      <c r="D7263">
        <v>213</v>
      </c>
      <c r="E7263">
        <v>77</v>
      </c>
      <c r="F7263" t="s">
        <v>1312</v>
      </c>
      <c r="G7263" t="s">
        <v>1312</v>
      </c>
    </row>
    <row r="7264" spans="1:7" x14ac:dyDescent="0.75">
      <c r="A7264" s="1" t="s">
        <v>13332</v>
      </c>
      <c r="B7264" t="s">
        <v>4740</v>
      </c>
      <c r="C7264" t="s">
        <v>13325</v>
      </c>
      <c r="D7264">
        <v>195</v>
      </c>
      <c r="E7264">
        <v>73</v>
      </c>
      <c r="F7264" t="s">
        <v>1312</v>
      </c>
      <c r="G7264" t="s">
        <v>1312</v>
      </c>
    </row>
    <row r="7265" spans="1:7" x14ac:dyDescent="0.75">
      <c r="A7265" s="1" t="s">
        <v>13333</v>
      </c>
      <c r="B7265" t="s">
        <v>3430</v>
      </c>
      <c r="C7265" t="s">
        <v>13325</v>
      </c>
      <c r="D7265">
        <v>165</v>
      </c>
      <c r="E7265">
        <v>72</v>
      </c>
      <c r="F7265" t="s">
        <v>1312</v>
      </c>
      <c r="G7265" t="s">
        <v>1312</v>
      </c>
    </row>
    <row r="7266" spans="1:7" x14ac:dyDescent="0.75">
      <c r="A7266" s="1" t="s">
        <v>13334</v>
      </c>
      <c r="B7266" t="s">
        <v>1834</v>
      </c>
      <c r="C7266" t="s">
        <v>13325</v>
      </c>
      <c r="D7266">
        <v>190</v>
      </c>
      <c r="E7266">
        <v>75</v>
      </c>
      <c r="F7266" t="s">
        <v>1312</v>
      </c>
      <c r="G7266" t="s">
        <v>1312</v>
      </c>
    </row>
    <row r="7267" spans="1:7" x14ac:dyDescent="0.75">
      <c r="A7267" s="1" t="s">
        <v>13335</v>
      </c>
      <c r="B7267" t="s">
        <v>7372</v>
      </c>
      <c r="C7267" t="s">
        <v>13325</v>
      </c>
      <c r="D7267">
        <v>195</v>
      </c>
      <c r="E7267">
        <v>75</v>
      </c>
      <c r="F7267" t="s">
        <v>1411</v>
      </c>
      <c r="G7267" t="s">
        <v>1323</v>
      </c>
    </row>
    <row r="7268" spans="1:7" x14ac:dyDescent="0.75">
      <c r="A7268" s="1" t="s">
        <v>13336</v>
      </c>
      <c r="B7268" t="s">
        <v>1363</v>
      </c>
      <c r="C7268" t="s">
        <v>13337</v>
      </c>
      <c r="D7268">
        <v>180</v>
      </c>
      <c r="E7268">
        <v>72</v>
      </c>
      <c r="G7268" t="s">
        <v>1323</v>
      </c>
    </row>
    <row r="7269" spans="1:7" x14ac:dyDescent="0.75">
      <c r="A7269" s="1" t="s">
        <v>13338</v>
      </c>
      <c r="B7269" t="s">
        <v>1318</v>
      </c>
      <c r="C7269" t="s">
        <v>13340</v>
      </c>
      <c r="D7269">
        <v>180</v>
      </c>
      <c r="E7269">
        <v>71</v>
      </c>
      <c r="F7269" t="s">
        <v>1323</v>
      </c>
      <c r="G7269" t="s">
        <v>1323</v>
      </c>
    </row>
    <row r="7270" spans="1:7" x14ac:dyDescent="0.75">
      <c r="A7270" s="1" t="s">
        <v>13341</v>
      </c>
      <c r="B7270" t="s">
        <v>13342</v>
      </c>
      <c r="C7270" t="s">
        <v>13343</v>
      </c>
      <c r="D7270">
        <v>170</v>
      </c>
      <c r="E7270">
        <v>72</v>
      </c>
      <c r="F7270" t="s">
        <v>1411</v>
      </c>
      <c r="G7270" t="s">
        <v>1312</v>
      </c>
    </row>
    <row r="7271" spans="1:7" x14ac:dyDescent="0.75">
      <c r="A7271" s="1" t="s">
        <v>13344</v>
      </c>
      <c r="B7271" t="s">
        <v>3404</v>
      </c>
      <c r="C7271" t="s">
        <v>13343</v>
      </c>
      <c r="D7271">
        <v>210</v>
      </c>
      <c r="E7271">
        <v>78</v>
      </c>
      <c r="F7271" t="s">
        <v>1312</v>
      </c>
      <c r="G7271" t="s">
        <v>1312</v>
      </c>
    </row>
    <row r="7272" spans="1:7" x14ac:dyDescent="0.75">
      <c r="A7272" s="1" t="s">
        <v>13345</v>
      </c>
      <c r="B7272" t="s">
        <v>1385</v>
      </c>
      <c r="C7272" t="s">
        <v>13343</v>
      </c>
      <c r="E7272">
        <v>71</v>
      </c>
      <c r="F7272" t="s">
        <v>1312</v>
      </c>
      <c r="G7272" t="s">
        <v>1312</v>
      </c>
    </row>
    <row r="7273" spans="1:7" x14ac:dyDescent="0.75">
      <c r="A7273" s="1" t="s">
        <v>13346</v>
      </c>
      <c r="B7273" t="s">
        <v>3310</v>
      </c>
      <c r="C7273" t="s">
        <v>13343</v>
      </c>
      <c r="D7273">
        <v>178</v>
      </c>
      <c r="E7273">
        <v>71</v>
      </c>
      <c r="F7273" t="s">
        <v>1312</v>
      </c>
      <c r="G7273" t="s">
        <v>1312</v>
      </c>
    </row>
    <row r="7274" spans="1:7" x14ac:dyDescent="0.75">
      <c r="A7274" s="1" t="s">
        <v>13348</v>
      </c>
      <c r="B7274" t="s">
        <v>2445</v>
      </c>
      <c r="C7274" t="s">
        <v>13343</v>
      </c>
      <c r="D7274">
        <v>220</v>
      </c>
      <c r="E7274">
        <v>78</v>
      </c>
      <c r="F7274" t="s">
        <v>1312</v>
      </c>
      <c r="G7274" t="s">
        <v>1312</v>
      </c>
    </row>
    <row r="7275" spans="1:7" x14ac:dyDescent="0.75">
      <c r="A7275" s="1" t="s">
        <v>13349</v>
      </c>
      <c r="B7275" t="s">
        <v>1331</v>
      </c>
      <c r="C7275" t="s">
        <v>13350</v>
      </c>
      <c r="D7275">
        <v>200</v>
      </c>
      <c r="E7275">
        <v>73</v>
      </c>
      <c r="F7275" t="s">
        <v>1312</v>
      </c>
      <c r="G7275" t="s">
        <v>1312</v>
      </c>
    </row>
    <row r="7276" spans="1:7" x14ac:dyDescent="0.75">
      <c r="A7276" s="1" t="s">
        <v>13351</v>
      </c>
      <c r="B7276" t="s">
        <v>1328</v>
      </c>
      <c r="C7276" t="s">
        <v>13352</v>
      </c>
      <c r="D7276">
        <v>165</v>
      </c>
      <c r="E7276">
        <v>71</v>
      </c>
      <c r="F7276" t="s">
        <v>1312</v>
      </c>
      <c r="G7276" t="s">
        <v>1312</v>
      </c>
    </row>
    <row r="7277" spans="1:7" x14ac:dyDescent="0.75">
      <c r="A7277" s="1" t="s">
        <v>13353</v>
      </c>
      <c r="B7277" t="s">
        <v>8894</v>
      </c>
      <c r="C7277" t="s">
        <v>13354</v>
      </c>
      <c r="D7277">
        <v>205</v>
      </c>
      <c r="E7277">
        <v>72</v>
      </c>
      <c r="F7277" t="s">
        <v>1411</v>
      </c>
      <c r="G7277" t="s">
        <v>1312</v>
      </c>
    </row>
    <row r="7278" spans="1:7" x14ac:dyDescent="0.75">
      <c r="A7278" s="1" t="s">
        <v>13355</v>
      </c>
      <c r="B7278" t="s">
        <v>13356</v>
      </c>
      <c r="C7278" t="s">
        <v>13354</v>
      </c>
      <c r="D7278">
        <v>205</v>
      </c>
      <c r="E7278">
        <v>77</v>
      </c>
      <c r="F7278" t="s">
        <v>1323</v>
      </c>
      <c r="G7278" t="s">
        <v>1323</v>
      </c>
    </row>
    <row r="7279" spans="1:7" x14ac:dyDescent="0.75">
      <c r="A7279" s="1" t="s">
        <v>13357</v>
      </c>
      <c r="B7279" t="s">
        <v>1314</v>
      </c>
      <c r="C7279" t="s">
        <v>13358</v>
      </c>
      <c r="D7279">
        <v>260</v>
      </c>
      <c r="E7279">
        <v>79</v>
      </c>
      <c r="F7279" t="s">
        <v>1312</v>
      </c>
      <c r="G7279" t="s">
        <v>1312</v>
      </c>
    </row>
    <row r="7280" spans="1:7" x14ac:dyDescent="0.75">
      <c r="A7280" s="1" t="s">
        <v>13359</v>
      </c>
      <c r="B7280" t="s">
        <v>1368</v>
      </c>
      <c r="C7280" t="s">
        <v>13360</v>
      </c>
      <c r="D7280">
        <v>162</v>
      </c>
      <c r="F7280" t="s">
        <v>1323</v>
      </c>
      <c r="G7280" t="s">
        <v>1323</v>
      </c>
    </row>
    <row r="7281" spans="1:7" x14ac:dyDescent="0.75">
      <c r="A7281" s="1" t="s">
        <v>326</v>
      </c>
      <c r="B7281" t="s">
        <v>1864</v>
      </c>
      <c r="C7281" t="s">
        <v>13361</v>
      </c>
      <c r="D7281">
        <v>195</v>
      </c>
      <c r="E7281">
        <v>73</v>
      </c>
      <c r="F7281" t="s">
        <v>1312</v>
      </c>
      <c r="G7281" t="s">
        <v>1312</v>
      </c>
    </row>
    <row r="7282" spans="1:7" x14ac:dyDescent="0.75">
      <c r="A7282" s="1" t="s">
        <v>13362</v>
      </c>
      <c r="B7282" t="s">
        <v>1999</v>
      </c>
      <c r="C7282" t="s">
        <v>13363</v>
      </c>
      <c r="D7282">
        <v>190</v>
      </c>
      <c r="E7282">
        <v>73</v>
      </c>
      <c r="F7282" t="s">
        <v>1323</v>
      </c>
      <c r="G7282" t="s">
        <v>1312</v>
      </c>
    </row>
    <row r="7283" spans="1:7" x14ac:dyDescent="0.75">
      <c r="A7283" s="1" t="s">
        <v>13364</v>
      </c>
      <c r="B7283" t="s">
        <v>1715</v>
      </c>
      <c r="C7283" t="s">
        <v>13365</v>
      </c>
      <c r="G7283" t="s">
        <v>1323</v>
      </c>
    </row>
    <row r="7284" spans="1:7" x14ac:dyDescent="0.75">
      <c r="A7284" s="1" t="s">
        <v>13366</v>
      </c>
      <c r="B7284" t="s">
        <v>1620</v>
      </c>
      <c r="C7284" t="s">
        <v>13367</v>
      </c>
      <c r="D7284">
        <v>158</v>
      </c>
      <c r="E7284">
        <v>70</v>
      </c>
      <c r="F7284" t="s">
        <v>1312</v>
      </c>
      <c r="G7284" t="s">
        <v>1312</v>
      </c>
    </row>
    <row r="7285" spans="1:7" x14ac:dyDescent="0.75">
      <c r="A7285" s="1" t="s">
        <v>13368</v>
      </c>
      <c r="B7285" t="s">
        <v>2055</v>
      </c>
      <c r="C7285" t="s">
        <v>3071</v>
      </c>
      <c r="D7285">
        <v>165</v>
      </c>
      <c r="E7285">
        <v>70</v>
      </c>
      <c r="F7285" t="s">
        <v>1312</v>
      </c>
      <c r="G7285" t="s">
        <v>1312</v>
      </c>
    </row>
    <row r="7286" spans="1:7" x14ac:dyDescent="0.75">
      <c r="A7286" s="1" t="s">
        <v>13369</v>
      </c>
      <c r="B7286" t="s">
        <v>1337</v>
      </c>
      <c r="C7286" t="s">
        <v>13370</v>
      </c>
      <c r="D7286">
        <v>172</v>
      </c>
      <c r="E7286">
        <v>74</v>
      </c>
      <c r="F7286" t="s">
        <v>1312</v>
      </c>
      <c r="G7286" t="s">
        <v>1312</v>
      </c>
    </row>
    <row r="7287" spans="1:7" x14ac:dyDescent="0.75">
      <c r="A7287" s="1" t="s">
        <v>13371</v>
      </c>
      <c r="B7287" t="s">
        <v>1348</v>
      </c>
      <c r="C7287" t="s">
        <v>3071</v>
      </c>
      <c r="D7287">
        <v>175</v>
      </c>
      <c r="E7287">
        <v>72</v>
      </c>
      <c r="F7287" t="s">
        <v>1312</v>
      </c>
      <c r="G7287" t="s">
        <v>1312</v>
      </c>
    </row>
    <row r="7288" spans="1:7" x14ac:dyDescent="0.75">
      <c r="A7288" s="1" t="s">
        <v>13372</v>
      </c>
      <c r="B7288" t="s">
        <v>3213</v>
      </c>
      <c r="C7288" t="s">
        <v>13373</v>
      </c>
      <c r="D7288">
        <v>180</v>
      </c>
      <c r="E7288">
        <v>71</v>
      </c>
      <c r="F7288" t="s">
        <v>1312</v>
      </c>
    </row>
    <row r="7289" spans="1:7" x14ac:dyDescent="0.75">
      <c r="A7289" s="1" t="s">
        <v>13374</v>
      </c>
      <c r="B7289" t="s">
        <v>5219</v>
      </c>
      <c r="C7289" t="s">
        <v>13375</v>
      </c>
      <c r="D7289">
        <v>213</v>
      </c>
      <c r="E7289">
        <v>69</v>
      </c>
    </row>
    <row r="7290" spans="1:7" x14ac:dyDescent="0.75">
      <c r="A7290" s="1" t="s">
        <v>13376</v>
      </c>
      <c r="B7290" t="s">
        <v>1475</v>
      </c>
      <c r="C7290" t="s">
        <v>13377</v>
      </c>
      <c r="D7290">
        <v>175</v>
      </c>
      <c r="E7290">
        <v>70</v>
      </c>
      <c r="F7290" t="s">
        <v>1411</v>
      </c>
      <c r="G7290" t="s">
        <v>1312</v>
      </c>
    </row>
    <row r="7291" spans="1:7" x14ac:dyDescent="0.75">
      <c r="A7291" s="1" t="s">
        <v>13378</v>
      </c>
      <c r="B7291" t="s">
        <v>2274</v>
      </c>
      <c r="C7291" t="s">
        <v>13379</v>
      </c>
      <c r="D7291">
        <v>164</v>
      </c>
      <c r="E7291">
        <v>70</v>
      </c>
      <c r="F7291" t="s">
        <v>1312</v>
      </c>
      <c r="G7291" t="s">
        <v>1323</v>
      </c>
    </row>
    <row r="7292" spans="1:7" x14ac:dyDescent="0.75">
      <c r="A7292" s="1" t="s">
        <v>13380</v>
      </c>
      <c r="B7292" t="s">
        <v>3332</v>
      </c>
      <c r="C7292" t="s">
        <v>13379</v>
      </c>
      <c r="D7292">
        <v>218</v>
      </c>
      <c r="E7292">
        <v>74</v>
      </c>
      <c r="F7292" t="s">
        <v>1323</v>
      </c>
      <c r="G7292" t="s">
        <v>1323</v>
      </c>
    </row>
    <row r="7293" spans="1:7" x14ac:dyDescent="0.75">
      <c r="A7293" s="1" t="s">
        <v>13381</v>
      </c>
      <c r="B7293" t="s">
        <v>6246</v>
      </c>
      <c r="C7293" t="s">
        <v>13379</v>
      </c>
      <c r="D7293">
        <v>185</v>
      </c>
      <c r="E7293">
        <v>72</v>
      </c>
      <c r="F7293" t="s">
        <v>1312</v>
      </c>
      <c r="G7293" t="s">
        <v>1312</v>
      </c>
    </row>
    <row r="7294" spans="1:7" x14ac:dyDescent="0.75">
      <c r="A7294" s="1" t="s">
        <v>13383</v>
      </c>
      <c r="B7294" t="s">
        <v>1385</v>
      </c>
      <c r="C7294" t="s">
        <v>13379</v>
      </c>
      <c r="D7294">
        <v>155</v>
      </c>
      <c r="E7294">
        <v>66</v>
      </c>
      <c r="F7294" t="s">
        <v>1323</v>
      </c>
      <c r="G7294" t="s">
        <v>1323</v>
      </c>
    </row>
    <row r="7295" spans="1:7" x14ac:dyDescent="0.75">
      <c r="A7295" s="1" t="s">
        <v>13384</v>
      </c>
      <c r="B7295" t="s">
        <v>1645</v>
      </c>
      <c r="C7295" t="s">
        <v>13379</v>
      </c>
      <c r="D7295">
        <v>185</v>
      </c>
      <c r="E7295">
        <v>72</v>
      </c>
      <c r="F7295" t="s">
        <v>1312</v>
      </c>
      <c r="G7295" t="s">
        <v>1312</v>
      </c>
    </row>
    <row r="7296" spans="1:7" x14ac:dyDescent="0.75">
      <c r="A7296" s="1" t="s">
        <v>13385</v>
      </c>
      <c r="B7296" t="s">
        <v>1645</v>
      </c>
      <c r="C7296" t="s">
        <v>13379</v>
      </c>
      <c r="D7296">
        <v>175</v>
      </c>
      <c r="E7296">
        <v>74</v>
      </c>
      <c r="F7296" t="s">
        <v>1312</v>
      </c>
      <c r="G7296" t="s">
        <v>1312</v>
      </c>
    </row>
    <row r="7297" spans="1:7" x14ac:dyDescent="0.75">
      <c r="A7297" s="1" t="s">
        <v>13386</v>
      </c>
      <c r="B7297" t="s">
        <v>8466</v>
      </c>
      <c r="C7297" t="s">
        <v>13379</v>
      </c>
      <c r="D7297">
        <v>200</v>
      </c>
      <c r="E7297">
        <v>73</v>
      </c>
      <c r="F7297" t="s">
        <v>1312</v>
      </c>
      <c r="G7297" t="s">
        <v>1312</v>
      </c>
    </row>
    <row r="7298" spans="1:7" x14ac:dyDescent="0.75">
      <c r="A7298" s="1" t="s">
        <v>13387</v>
      </c>
      <c r="B7298" t="s">
        <v>2096</v>
      </c>
      <c r="C7298" t="s">
        <v>13379</v>
      </c>
      <c r="D7298">
        <v>180</v>
      </c>
      <c r="E7298">
        <v>70</v>
      </c>
      <c r="F7298" t="s">
        <v>1312</v>
      </c>
      <c r="G7298" t="s">
        <v>1312</v>
      </c>
    </row>
    <row r="7299" spans="1:7" x14ac:dyDescent="0.75">
      <c r="A7299" s="1" t="s">
        <v>13388</v>
      </c>
      <c r="B7299" t="s">
        <v>1523</v>
      </c>
      <c r="C7299" t="s">
        <v>13379</v>
      </c>
      <c r="D7299">
        <v>175</v>
      </c>
      <c r="E7299">
        <v>71</v>
      </c>
      <c r="F7299" t="s">
        <v>1312</v>
      </c>
      <c r="G7299" t="s">
        <v>1312</v>
      </c>
    </row>
    <row r="7300" spans="1:7" x14ac:dyDescent="0.75">
      <c r="A7300" s="1" t="s">
        <v>13389</v>
      </c>
      <c r="B7300" t="s">
        <v>1339</v>
      </c>
      <c r="C7300" t="s">
        <v>13390</v>
      </c>
      <c r="D7300">
        <v>215</v>
      </c>
      <c r="E7300">
        <v>77</v>
      </c>
      <c r="F7300" t="s">
        <v>1312</v>
      </c>
      <c r="G7300" t="s">
        <v>1312</v>
      </c>
    </row>
    <row r="7301" spans="1:7" x14ac:dyDescent="0.75">
      <c r="A7301" s="1" t="s">
        <v>13391</v>
      </c>
      <c r="B7301" t="s">
        <v>1389</v>
      </c>
      <c r="C7301" t="s">
        <v>13392</v>
      </c>
      <c r="D7301">
        <v>190</v>
      </c>
      <c r="E7301">
        <v>74</v>
      </c>
      <c r="F7301" t="s">
        <v>1323</v>
      </c>
      <c r="G7301" t="s">
        <v>1323</v>
      </c>
    </row>
    <row r="7302" spans="1:7" x14ac:dyDescent="0.75">
      <c r="A7302" s="1" t="s">
        <v>13393</v>
      </c>
      <c r="B7302" t="s">
        <v>1576</v>
      </c>
      <c r="C7302" t="s">
        <v>13394</v>
      </c>
      <c r="D7302">
        <v>170</v>
      </c>
      <c r="E7302">
        <v>75</v>
      </c>
      <c r="F7302" t="s">
        <v>1312</v>
      </c>
      <c r="G7302" t="s">
        <v>1312</v>
      </c>
    </row>
    <row r="7303" spans="1:7" x14ac:dyDescent="0.75">
      <c r="A7303" s="1" t="s">
        <v>13395</v>
      </c>
      <c r="B7303" t="s">
        <v>2380</v>
      </c>
      <c r="C7303" t="s">
        <v>13396</v>
      </c>
      <c r="D7303">
        <v>195</v>
      </c>
      <c r="E7303">
        <v>75</v>
      </c>
      <c r="F7303" t="s">
        <v>1312</v>
      </c>
      <c r="G7303" t="s">
        <v>1312</v>
      </c>
    </row>
    <row r="7304" spans="1:7" x14ac:dyDescent="0.75">
      <c r="A7304" s="1" t="s">
        <v>13397</v>
      </c>
      <c r="B7304" t="s">
        <v>1735</v>
      </c>
      <c r="C7304" t="s">
        <v>13398</v>
      </c>
      <c r="D7304">
        <v>165</v>
      </c>
      <c r="E7304">
        <v>71</v>
      </c>
      <c r="F7304" t="s">
        <v>1312</v>
      </c>
      <c r="G7304" t="s">
        <v>1312</v>
      </c>
    </row>
    <row r="7305" spans="1:7" x14ac:dyDescent="0.75">
      <c r="A7305" s="1" t="s">
        <v>277</v>
      </c>
      <c r="B7305" t="s">
        <v>13399</v>
      </c>
      <c r="C7305" t="s">
        <v>13400</v>
      </c>
      <c r="D7305">
        <v>174</v>
      </c>
      <c r="E7305">
        <v>70</v>
      </c>
      <c r="F7305" t="s">
        <v>1312</v>
      </c>
      <c r="G7305" t="s">
        <v>1312</v>
      </c>
    </row>
    <row r="7306" spans="1:7" x14ac:dyDescent="0.75">
      <c r="A7306" s="1" t="s">
        <v>13401</v>
      </c>
      <c r="B7306" t="s">
        <v>1337</v>
      </c>
      <c r="C7306" t="s">
        <v>13402</v>
      </c>
      <c r="D7306">
        <v>170</v>
      </c>
      <c r="E7306">
        <v>72</v>
      </c>
      <c r="F7306" t="s">
        <v>1312</v>
      </c>
      <c r="G7306" t="s">
        <v>1312</v>
      </c>
    </row>
    <row r="7307" spans="1:7" x14ac:dyDescent="0.75">
      <c r="A7307" s="1" t="s">
        <v>831</v>
      </c>
      <c r="B7307" t="s">
        <v>1519</v>
      </c>
      <c r="C7307" t="s">
        <v>13403</v>
      </c>
      <c r="D7307">
        <v>195</v>
      </c>
      <c r="E7307">
        <v>72</v>
      </c>
      <c r="F7307" t="s">
        <v>1323</v>
      </c>
      <c r="G7307" t="s">
        <v>1323</v>
      </c>
    </row>
    <row r="7308" spans="1:7" x14ac:dyDescent="0.75">
      <c r="A7308" s="1" t="s">
        <v>13404</v>
      </c>
      <c r="B7308" t="s">
        <v>13405</v>
      </c>
      <c r="C7308" t="s">
        <v>13400</v>
      </c>
      <c r="D7308">
        <v>180</v>
      </c>
      <c r="E7308">
        <v>68</v>
      </c>
      <c r="F7308" t="s">
        <v>1411</v>
      </c>
      <c r="G7308" t="s">
        <v>1312</v>
      </c>
    </row>
    <row r="7309" spans="1:7" x14ac:dyDescent="0.75">
      <c r="A7309" s="1" t="s">
        <v>13406</v>
      </c>
      <c r="B7309" t="s">
        <v>1578</v>
      </c>
      <c r="C7309" t="s">
        <v>13407</v>
      </c>
      <c r="D7309">
        <v>185</v>
      </c>
      <c r="E7309">
        <v>74</v>
      </c>
      <c r="F7309" t="s">
        <v>1312</v>
      </c>
      <c r="G7309" t="s">
        <v>1312</v>
      </c>
    </row>
    <row r="7310" spans="1:7" x14ac:dyDescent="0.75">
      <c r="A7310" s="1" t="s">
        <v>13408</v>
      </c>
      <c r="B7310" t="s">
        <v>1519</v>
      </c>
      <c r="C7310" t="s">
        <v>13409</v>
      </c>
      <c r="D7310">
        <v>220</v>
      </c>
      <c r="E7310">
        <v>77</v>
      </c>
      <c r="F7310" t="s">
        <v>1312</v>
      </c>
      <c r="G7310" t="s">
        <v>1312</v>
      </c>
    </row>
    <row r="7311" spans="1:7" x14ac:dyDescent="0.75">
      <c r="A7311" s="1" t="s">
        <v>13410</v>
      </c>
      <c r="B7311" t="s">
        <v>1328</v>
      </c>
      <c r="C7311" t="s">
        <v>13411</v>
      </c>
      <c r="D7311">
        <v>205</v>
      </c>
      <c r="E7311">
        <v>73</v>
      </c>
      <c r="F7311" t="s">
        <v>1312</v>
      </c>
      <c r="G7311" t="s">
        <v>1312</v>
      </c>
    </row>
    <row r="7312" spans="1:7" x14ac:dyDescent="0.75">
      <c r="A7312" s="1" t="s">
        <v>13412</v>
      </c>
      <c r="B7312" t="s">
        <v>13413</v>
      </c>
      <c r="C7312" t="s">
        <v>13414</v>
      </c>
      <c r="D7312">
        <v>180</v>
      </c>
      <c r="E7312">
        <v>71</v>
      </c>
      <c r="F7312" t="s">
        <v>1312</v>
      </c>
      <c r="G7312" t="s">
        <v>1312</v>
      </c>
    </row>
    <row r="7313" spans="1:7" x14ac:dyDescent="0.75">
      <c r="A7313" s="1" t="s">
        <v>13415</v>
      </c>
      <c r="B7313" t="s">
        <v>1578</v>
      </c>
      <c r="C7313" t="s">
        <v>13414</v>
      </c>
      <c r="D7313">
        <v>182</v>
      </c>
      <c r="E7313">
        <v>74</v>
      </c>
      <c r="F7313" t="s">
        <v>1323</v>
      </c>
      <c r="G7313" t="s">
        <v>1323</v>
      </c>
    </row>
    <row r="7314" spans="1:7" x14ac:dyDescent="0.75">
      <c r="A7314" s="1" t="s">
        <v>13416</v>
      </c>
      <c r="B7314" t="s">
        <v>1499</v>
      </c>
      <c r="C7314" t="s">
        <v>4530</v>
      </c>
      <c r="D7314">
        <v>165</v>
      </c>
      <c r="E7314">
        <v>70</v>
      </c>
      <c r="F7314" t="s">
        <v>1323</v>
      </c>
      <c r="G7314" t="s">
        <v>1312</v>
      </c>
    </row>
    <row r="7315" spans="1:7" x14ac:dyDescent="0.75">
      <c r="A7315" s="1" t="s">
        <v>13417</v>
      </c>
      <c r="B7315" t="s">
        <v>1499</v>
      </c>
      <c r="C7315" t="s">
        <v>4530</v>
      </c>
      <c r="F7315" t="s">
        <v>1312</v>
      </c>
      <c r="G7315" t="s">
        <v>1312</v>
      </c>
    </row>
    <row r="7316" spans="1:7" x14ac:dyDescent="0.75">
      <c r="A7316" s="1" t="s">
        <v>13418</v>
      </c>
      <c r="B7316" t="s">
        <v>2096</v>
      </c>
      <c r="C7316" t="s">
        <v>13419</v>
      </c>
      <c r="D7316">
        <v>185</v>
      </c>
      <c r="E7316">
        <v>74</v>
      </c>
      <c r="F7316" t="s">
        <v>1323</v>
      </c>
      <c r="G7316" t="s">
        <v>1323</v>
      </c>
    </row>
    <row r="7317" spans="1:7" x14ac:dyDescent="0.75">
      <c r="A7317" s="1" t="s">
        <v>13420</v>
      </c>
      <c r="B7317" t="s">
        <v>1368</v>
      </c>
      <c r="C7317" t="s">
        <v>13421</v>
      </c>
      <c r="D7317">
        <v>200</v>
      </c>
      <c r="E7317">
        <v>76</v>
      </c>
      <c r="F7317" t="s">
        <v>1312</v>
      </c>
      <c r="G7317" t="s">
        <v>1312</v>
      </c>
    </row>
    <row r="7318" spans="1:7" x14ac:dyDescent="0.75">
      <c r="A7318" s="1" t="s">
        <v>13422</v>
      </c>
      <c r="B7318" t="s">
        <v>2326</v>
      </c>
      <c r="C7318" t="s">
        <v>13421</v>
      </c>
      <c r="D7318">
        <v>195</v>
      </c>
      <c r="E7318">
        <v>73</v>
      </c>
      <c r="F7318" t="s">
        <v>1312</v>
      </c>
      <c r="G7318" t="s">
        <v>1312</v>
      </c>
    </row>
    <row r="7319" spans="1:7" x14ac:dyDescent="0.75">
      <c r="A7319" s="1" t="s">
        <v>13423</v>
      </c>
      <c r="B7319" t="s">
        <v>1488</v>
      </c>
      <c r="C7319" t="s">
        <v>13424</v>
      </c>
      <c r="D7319">
        <v>187</v>
      </c>
      <c r="E7319">
        <v>72</v>
      </c>
      <c r="F7319" t="s">
        <v>1411</v>
      </c>
      <c r="G7319" t="s">
        <v>1312</v>
      </c>
    </row>
    <row r="7320" spans="1:7" x14ac:dyDescent="0.75">
      <c r="A7320" s="1" t="s">
        <v>13425</v>
      </c>
      <c r="B7320" t="s">
        <v>1726</v>
      </c>
      <c r="C7320" t="s">
        <v>13424</v>
      </c>
      <c r="D7320">
        <v>175</v>
      </c>
      <c r="E7320">
        <v>74</v>
      </c>
      <c r="F7320" t="s">
        <v>1312</v>
      </c>
      <c r="G7320" t="s">
        <v>1312</v>
      </c>
    </row>
    <row r="7321" spans="1:7" x14ac:dyDescent="0.75">
      <c r="A7321" s="1" t="s">
        <v>13426</v>
      </c>
      <c r="B7321" t="s">
        <v>1539</v>
      </c>
      <c r="C7321" t="s">
        <v>13424</v>
      </c>
      <c r="D7321">
        <v>180</v>
      </c>
      <c r="E7321">
        <v>74</v>
      </c>
      <c r="F7321" t="s">
        <v>1312</v>
      </c>
      <c r="G7321" t="s">
        <v>1312</v>
      </c>
    </row>
    <row r="7322" spans="1:7" x14ac:dyDescent="0.75">
      <c r="A7322" s="1" t="s">
        <v>13427</v>
      </c>
      <c r="B7322" t="s">
        <v>1745</v>
      </c>
      <c r="C7322" t="s">
        <v>13428</v>
      </c>
      <c r="D7322">
        <v>195</v>
      </c>
      <c r="E7322">
        <v>73</v>
      </c>
      <c r="F7322" t="s">
        <v>1411</v>
      </c>
      <c r="G7322" t="s">
        <v>1312</v>
      </c>
    </row>
    <row r="7323" spans="1:7" x14ac:dyDescent="0.75">
      <c r="A7323" s="1" t="s">
        <v>13429</v>
      </c>
      <c r="B7323" t="s">
        <v>1368</v>
      </c>
      <c r="C7323" t="s">
        <v>13430</v>
      </c>
      <c r="D7323">
        <v>180</v>
      </c>
      <c r="E7323">
        <v>73</v>
      </c>
      <c r="F7323" t="s">
        <v>1411</v>
      </c>
      <c r="G7323" t="s">
        <v>1312</v>
      </c>
    </row>
    <row r="7324" spans="1:7" x14ac:dyDescent="0.75">
      <c r="A7324" s="1" t="s">
        <v>13431</v>
      </c>
      <c r="B7324" t="s">
        <v>1771</v>
      </c>
      <c r="C7324" t="s">
        <v>13430</v>
      </c>
      <c r="D7324">
        <v>195</v>
      </c>
      <c r="E7324">
        <v>74</v>
      </c>
      <c r="F7324" t="s">
        <v>1312</v>
      </c>
      <c r="G7324" t="s">
        <v>1312</v>
      </c>
    </row>
    <row r="7325" spans="1:7" x14ac:dyDescent="0.75">
      <c r="A7325" s="1" t="s">
        <v>13432</v>
      </c>
      <c r="B7325" t="s">
        <v>1785</v>
      </c>
      <c r="C7325" t="s">
        <v>13430</v>
      </c>
      <c r="D7325">
        <v>200</v>
      </c>
      <c r="E7325">
        <v>76</v>
      </c>
      <c r="F7325" t="s">
        <v>1312</v>
      </c>
      <c r="G7325" t="s">
        <v>1312</v>
      </c>
    </row>
    <row r="7326" spans="1:7" x14ac:dyDescent="0.75">
      <c r="A7326" s="1" t="s">
        <v>13433</v>
      </c>
      <c r="B7326" t="s">
        <v>4919</v>
      </c>
      <c r="C7326" t="s">
        <v>13430</v>
      </c>
      <c r="D7326">
        <v>220</v>
      </c>
      <c r="E7326">
        <v>75</v>
      </c>
      <c r="F7326" t="s">
        <v>1323</v>
      </c>
      <c r="G7326" t="s">
        <v>1312</v>
      </c>
    </row>
    <row r="7327" spans="1:7" x14ac:dyDescent="0.75">
      <c r="A7327" s="1" t="s">
        <v>13434</v>
      </c>
      <c r="B7327" t="s">
        <v>1395</v>
      </c>
      <c r="C7327" t="s">
        <v>13430</v>
      </c>
      <c r="D7327">
        <v>165</v>
      </c>
      <c r="E7327">
        <v>70</v>
      </c>
      <c r="F7327" t="s">
        <v>1312</v>
      </c>
      <c r="G7327" t="s">
        <v>1312</v>
      </c>
    </row>
    <row r="7328" spans="1:7" x14ac:dyDescent="0.75">
      <c r="A7328" s="1" t="s">
        <v>13435</v>
      </c>
      <c r="B7328" t="s">
        <v>1395</v>
      </c>
      <c r="C7328" t="s">
        <v>13430</v>
      </c>
      <c r="D7328">
        <v>167</v>
      </c>
      <c r="E7328">
        <v>68</v>
      </c>
      <c r="F7328" t="s">
        <v>1323</v>
      </c>
      <c r="G7328" t="s">
        <v>1312</v>
      </c>
    </row>
    <row r="7329" spans="1:7" x14ac:dyDescent="0.75">
      <c r="A7329" s="1" t="s">
        <v>13436</v>
      </c>
      <c r="B7329" t="s">
        <v>1385</v>
      </c>
      <c r="C7329" t="s">
        <v>13430</v>
      </c>
      <c r="D7329">
        <v>165</v>
      </c>
      <c r="E7329">
        <v>74</v>
      </c>
      <c r="F7329" t="s">
        <v>1323</v>
      </c>
      <c r="G7329" t="s">
        <v>1323</v>
      </c>
    </row>
    <row r="7330" spans="1:7" x14ac:dyDescent="0.75">
      <c r="A7330" s="1" t="s">
        <v>13437</v>
      </c>
      <c r="B7330" t="s">
        <v>1645</v>
      </c>
      <c r="C7330" t="s">
        <v>13430</v>
      </c>
      <c r="D7330">
        <v>178</v>
      </c>
      <c r="E7330">
        <v>72</v>
      </c>
      <c r="F7330" t="s">
        <v>1312</v>
      </c>
      <c r="G7330" t="s">
        <v>1312</v>
      </c>
    </row>
    <row r="7331" spans="1:7" x14ac:dyDescent="0.75">
      <c r="A7331" s="1" t="s">
        <v>13438</v>
      </c>
      <c r="B7331" t="s">
        <v>1645</v>
      </c>
      <c r="C7331" t="s">
        <v>13430</v>
      </c>
      <c r="D7331">
        <v>180</v>
      </c>
      <c r="E7331">
        <v>71</v>
      </c>
      <c r="F7331" t="s">
        <v>1312</v>
      </c>
      <c r="G7331" t="s">
        <v>1312</v>
      </c>
    </row>
    <row r="7332" spans="1:7" x14ac:dyDescent="0.75">
      <c r="A7332" s="1" t="s">
        <v>13440</v>
      </c>
      <c r="B7332" t="s">
        <v>1539</v>
      </c>
      <c r="C7332" t="s">
        <v>13430</v>
      </c>
      <c r="D7332">
        <v>195</v>
      </c>
      <c r="E7332">
        <v>76</v>
      </c>
      <c r="F7332" t="s">
        <v>1312</v>
      </c>
      <c r="G7332" t="s">
        <v>1312</v>
      </c>
    </row>
    <row r="7333" spans="1:7" x14ac:dyDescent="0.75">
      <c r="A7333" s="1" t="s">
        <v>684</v>
      </c>
      <c r="B7333" t="s">
        <v>2445</v>
      </c>
      <c r="C7333" t="s">
        <v>13430</v>
      </c>
      <c r="D7333">
        <v>165</v>
      </c>
      <c r="E7333">
        <v>69</v>
      </c>
      <c r="F7333" t="s">
        <v>1312</v>
      </c>
      <c r="G7333" t="s">
        <v>1312</v>
      </c>
    </row>
    <row r="7334" spans="1:7" x14ac:dyDescent="0.75">
      <c r="A7334" s="1" t="s">
        <v>13441</v>
      </c>
      <c r="B7334" t="s">
        <v>2847</v>
      </c>
      <c r="C7334" t="s">
        <v>13430</v>
      </c>
      <c r="D7334">
        <v>190</v>
      </c>
      <c r="E7334">
        <v>76</v>
      </c>
      <c r="F7334" t="s">
        <v>1323</v>
      </c>
      <c r="G7334" t="s">
        <v>1312</v>
      </c>
    </row>
    <row r="7335" spans="1:7" x14ac:dyDescent="0.75">
      <c r="A7335" s="1" t="s">
        <v>860</v>
      </c>
      <c r="B7335" t="s">
        <v>2449</v>
      </c>
      <c r="C7335" t="s">
        <v>13442</v>
      </c>
      <c r="D7335">
        <v>175</v>
      </c>
      <c r="E7335">
        <v>72</v>
      </c>
      <c r="F7335" t="s">
        <v>1312</v>
      </c>
      <c r="G7335" t="s">
        <v>1312</v>
      </c>
    </row>
    <row r="7336" spans="1:7" x14ac:dyDescent="0.75">
      <c r="A7336" s="1" t="s">
        <v>13443</v>
      </c>
      <c r="B7336" t="s">
        <v>1990</v>
      </c>
      <c r="C7336" t="s">
        <v>13444</v>
      </c>
      <c r="D7336">
        <v>180</v>
      </c>
      <c r="E7336">
        <v>73</v>
      </c>
      <c r="F7336" t="s">
        <v>1312</v>
      </c>
      <c r="G7336" t="s">
        <v>1312</v>
      </c>
    </row>
    <row r="7337" spans="1:7" x14ac:dyDescent="0.75">
      <c r="A7337" s="1" t="s">
        <v>13445</v>
      </c>
      <c r="B7337" t="s">
        <v>1368</v>
      </c>
      <c r="C7337" t="s">
        <v>13446</v>
      </c>
      <c r="D7337">
        <v>215</v>
      </c>
      <c r="E7337">
        <v>77</v>
      </c>
      <c r="F7337" t="s">
        <v>1411</v>
      </c>
      <c r="G7337" t="s">
        <v>1312</v>
      </c>
    </row>
    <row r="7338" spans="1:7" x14ac:dyDescent="0.75">
      <c r="A7338" s="1" t="s">
        <v>749</v>
      </c>
      <c r="B7338" t="s">
        <v>2055</v>
      </c>
      <c r="C7338" t="s">
        <v>13446</v>
      </c>
      <c r="D7338">
        <v>160</v>
      </c>
      <c r="E7338">
        <v>71</v>
      </c>
      <c r="F7338" t="s">
        <v>1411</v>
      </c>
      <c r="G7338" t="s">
        <v>1312</v>
      </c>
    </row>
    <row r="7339" spans="1:7" x14ac:dyDescent="0.75">
      <c r="A7339" s="1" t="s">
        <v>13447</v>
      </c>
      <c r="B7339" t="s">
        <v>1328</v>
      </c>
      <c r="C7339" t="s">
        <v>13444</v>
      </c>
      <c r="D7339">
        <v>190</v>
      </c>
      <c r="E7339">
        <v>74</v>
      </c>
      <c r="F7339" t="s">
        <v>1312</v>
      </c>
      <c r="G7339" t="s">
        <v>1312</v>
      </c>
    </row>
    <row r="7340" spans="1:7" x14ac:dyDescent="0.75">
      <c r="A7340" s="1" t="s">
        <v>13448</v>
      </c>
      <c r="B7340" t="s">
        <v>2390</v>
      </c>
      <c r="C7340" t="s">
        <v>13446</v>
      </c>
      <c r="D7340">
        <v>190</v>
      </c>
      <c r="E7340">
        <v>74</v>
      </c>
      <c r="F7340" t="s">
        <v>1312</v>
      </c>
      <c r="G7340" t="s">
        <v>1312</v>
      </c>
    </row>
    <row r="7341" spans="1:7" x14ac:dyDescent="0.75">
      <c r="A7341" s="1" t="s">
        <v>13450</v>
      </c>
      <c r="B7341" t="s">
        <v>8559</v>
      </c>
      <c r="C7341" t="s">
        <v>13444</v>
      </c>
      <c r="D7341">
        <v>205</v>
      </c>
      <c r="E7341">
        <v>74</v>
      </c>
      <c r="F7341" t="s">
        <v>1411</v>
      </c>
      <c r="G7341" t="s">
        <v>1312</v>
      </c>
    </row>
    <row r="7342" spans="1:7" x14ac:dyDescent="0.75">
      <c r="A7342" s="1" t="s">
        <v>13451</v>
      </c>
      <c r="B7342" t="s">
        <v>2891</v>
      </c>
      <c r="C7342" t="s">
        <v>13444</v>
      </c>
      <c r="D7342">
        <v>185</v>
      </c>
      <c r="E7342">
        <v>73</v>
      </c>
      <c r="F7342" t="s">
        <v>1312</v>
      </c>
      <c r="G7342" t="s">
        <v>1312</v>
      </c>
    </row>
    <row r="7343" spans="1:7" x14ac:dyDescent="0.75">
      <c r="A7343" s="1" t="s">
        <v>13452</v>
      </c>
      <c r="B7343" t="s">
        <v>10023</v>
      </c>
      <c r="C7343" t="s">
        <v>13444</v>
      </c>
      <c r="D7343">
        <v>180</v>
      </c>
      <c r="E7343">
        <v>75</v>
      </c>
      <c r="F7343" t="s">
        <v>1312</v>
      </c>
      <c r="G7343" t="s">
        <v>1312</v>
      </c>
    </row>
    <row r="7344" spans="1:7" x14ac:dyDescent="0.75">
      <c r="A7344" s="1" t="s">
        <v>13453</v>
      </c>
      <c r="B7344" t="s">
        <v>1321</v>
      </c>
      <c r="C7344" t="s">
        <v>13455</v>
      </c>
      <c r="D7344">
        <v>193</v>
      </c>
      <c r="E7344">
        <v>72</v>
      </c>
      <c r="F7344" t="s">
        <v>1312</v>
      </c>
      <c r="G7344" t="s">
        <v>1312</v>
      </c>
    </row>
    <row r="7345" spans="1:7" x14ac:dyDescent="0.75">
      <c r="A7345" s="1" t="s">
        <v>13456</v>
      </c>
      <c r="B7345" t="s">
        <v>1321</v>
      </c>
      <c r="C7345" t="s">
        <v>13455</v>
      </c>
      <c r="D7345">
        <v>170</v>
      </c>
      <c r="E7345">
        <v>71</v>
      </c>
      <c r="F7345" t="s">
        <v>1312</v>
      </c>
      <c r="G7345" t="s">
        <v>1312</v>
      </c>
    </row>
    <row r="7346" spans="1:7" x14ac:dyDescent="0.75">
      <c r="A7346" s="1" t="s">
        <v>13457</v>
      </c>
      <c r="C7346" t="s">
        <v>2591</v>
      </c>
    </row>
    <row r="7347" spans="1:7" x14ac:dyDescent="0.75">
      <c r="A7347" s="1" t="s">
        <v>13458</v>
      </c>
      <c r="B7347" t="s">
        <v>3863</v>
      </c>
      <c r="C7347" t="s">
        <v>13459</v>
      </c>
      <c r="D7347">
        <v>220</v>
      </c>
      <c r="E7347">
        <v>72</v>
      </c>
      <c r="F7347" t="s">
        <v>1312</v>
      </c>
      <c r="G7347" t="s">
        <v>1312</v>
      </c>
    </row>
    <row r="7348" spans="1:7" x14ac:dyDescent="0.75">
      <c r="A7348" s="1" t="s">
        <v>13460</v>
      </c>
      <c r="B7348" t="s">
        <v>1368</v>
      </c>
      <c r="C7348" t="s">
        <v>13459</v>
      </c>
      <c r="D7348">
        <v>180</v>
      </c>
      <c r="E7348">
        <v>73</v>
      </c>
      <c r="F7348" t="s">
        <v>1312</v>
      </c>
      <c r="G7348" t="s">
        <v>1312</v>
      </c>
    </row>
    <row r="7349" spans="1:7" x14ac:dyDescent="0.75">
      <c r="A7349" s="1" t="s">
        <v>13462</v>
      </c>
      <c r="B7349" t="s">
        <v>1368</v>
      </c>
      <c r="C7349" t="s">
        <v>13455</v>
      </c>
      <c r="D7349">
        <v>160</v>
      </c>
      <c r="E7349">
        <v>71</v>
      </c>
      <c r="F7349" t="s">
        <v>1312</v>
      </c>
      <c r="G7349" t="s">
        <v>1312</v>
      </c>
    </row>
    <row r="7350" spans="1:7" x14ac:dyDescent="0.75">
      <c r="A7350" s="1" t="s">
        <v>13463</v>
      </c>
      <c r="B7350" t="s">
        <v>1368</v>
      </c>
      <c r="C7350" t="s">
        <v>13459</v>
      </c>
      <c r="D7350">
        <v>187</v>
      </c>
      <c r="E7350">
        <v>68</v>
      </c>
      <c r="F7350" t="s">
        <v>1323</v>
      </c>
      <c r="G7350" t="s">
        <v>1312</v>
      </c>
    </row>
    <row r="7351" spans="1:7" x14ac:dyDescent="0.75">
      <c r="A7351" s="1" t="s">
        <v>13464</v>
      </c>
      <c r="B7351" t="s">
        <v>1990</v>
      </c>
      <c r="C7351" t="s">
        <v>13459</v>
      </c>
      <c r="D7351">
        <v>175</v>
      </c>
      <c r="E7351">
        <v>72</v>
      </c>
      <c r="F7351" t="s">
        <v>1323</v>
      </c>
      <c r="G7351" t="s">
        <v>1312</v>
      </c>
    </row>
    <row r="7352" spans="1:7" x14ac:dyDescent="0.75">
      <c r="A7352" s="1" t="s">
        <v>13465</v>
      </c>
      <c r="B7352" t="s">
        <v>1488</v>
      </c>
      <c r="C7352" t="s">
        <v>13459</v>
      </c>
      <c r="D7352">
        <v>185</v>
      </c>
      <c r="E7352">
        <v>72</v>
      </c>
      <c r="F7352" t="s">
        <v>1312</v>
      </c>
      <c r="G7352" t="s">
        <v>1312</v>
      </c>
    </row>
    <row r="7353" spans="1:7" x14ac:dyDescent="0.75">
      <c r="A7353" s="1" t="s">
        <v>13466</v>
      </c>
      <c r="B7353" t="s">
        <v>1488</v>
      </c>
      <c r="C7353" t="s">
        <v>2591</v>
      </c>
      <c r="D7353">
        <v>178</v>
      </c>
      <c r="E7353">
        <v>71</v>
      </c>
      <c r="F7353" t="s">
        <v>1323</v>
      </c>
      <c r="G7353" t="s">
        <v>1312</v>
      </c>
    </row>
    <row r="7354" spans="1:7" x14ac:dyDescent="0.75">
      <c r="A7354" s="1" t="s">
        <v>13467</v>
      </c>
      <c r="B7354" t="s">
        <v>9263</v>
      </c>
      <c r="C7354" t="s">
        <v>13459</v>
      </c>
      <c r="D7354">
        <v>200</v>
      </c>
      <c r="E7354">
        <v>73</v>
      </c>
      <c r="F7354" t="s">
        <v>1312</v>
      </c>
      <c r="G7354" t="s">
        <v>1312</v>
      </c>
    </row>
    <row r="7355" spans="1:7" x14ac:dyDescent="0.75">
      <c r="A7355" s="1" t="s">
        <v>204</v>
      </c>
      <c r="B7355" t="s">
        <v>4801</v>
      </c>
      <c r="C7355" t="s">
        <v>13459</v>
      </c>
      <c r="D7355">
        <v>156</v>
      </c>
      <c r="E7355">
        <v>69</v>
      </c>
      <c r="F7355" t="s">
        <v>1312</v>
      </c>
      <c r="G7355" t="s">
        <v>1312</v>
      </c>
    </row>
    <row r="7356" spans="1:7" x14ac:dyDescent="0.75">
      <c r="A7356" s="1" t="s">
        <v>13468</v>
      </c>
      <c r="B7356" t="s">
        <v>6195</v>
      </c>
      <c r="C7356" t="s">
        <v>13459</v>
      </c>
      <c r="D7356">
        <v>204</v>
      </c>
      <c r="E7356">
        <v>76</v>
      </c>
      <c r="F7356" t="s">
        <v>1312</v>
      </c>
      <c r="G7356" t="s">
        <v>1312</v>
      </c>
    </row>
    <row r="7357" spans="1:7" x14ac:dyDescent="0.75">
      <c r="A7357" s="1" t="s">
        <v>13469</v>
      </c>
      <c r="B7357" t="s">
        <v>3222</v>
      </c>
      <c r="C7357" t="s">
        <v>13459</v>
      </c>
      <c r="D7357">
        <v>245</v>
      </c>
      <c r="E7357">
        <v>79</v>
      </c>
      <c r="F7357" t="s">
        <v>1312</v>
      </c>
      <c r="G7357" t="s">
        <v>1312</v>
      </c>
    </row>
    <row r="7358" spans="1:7" x14ac:dyDescent="0.75">
      <c r="A7358" s="1" t="s">
        <v>13470</v>
      </c>
      <c r="B7358" t="s">
        <v>8114</v>
      </c>
      <c r="C7358" t="s">
        <v>13459</v>
      </c>
      <c r="D7358">
        <v>160</v>
      </c>
      <c r="E7358">
        <v>72</v>
      </c>
      <c r="F7358" t="s">
        <v>1411</v>
      </c>
      <c r="G7358" t="s">
        <v>1312</v>
      </c>
    </row>
    <row r="7359" spans="1:7" x14ac:dyDescent="0.75">
      <c r="A7359" s="1" t="s">
        <v>13471</v>
      </c>
      <c r="B7359" t="s">
        <v>1337</v>
      </c>
      <c r="C7359" t="s">
        <v>13459</v>
      </c>
      <c r="D7359">
        <v>200</v>
      </c>
      <c r="E7359">
        <v>68</v>
      </c>
      <c r="F7359" t="s">
        <v>1312</v>
      </c>
      <c r="G7359" t="s">
        <v>1312</v>
      </c>
    </row>
    <row r="7360" spans="1:7" x14ac:dyDescent="0.75">
      <c r="A7360" s="1" t="s">
        <v>13472</v>
      </c>
      <c r="B7360" t="s">
        <v>1726</v>
      </c>
      <c r="C7360" t="s">
        <v>2591</v>
      </c>
      <c r="D7360">
        <v>185</v>
      </c>
      <c r="E7360">
        <v>70</v>
      </c>
      <c r="F7360" t="s">
        <v>1312</v>
      </c>
      <c r="G7360" t="s">
        <v>1312</v>
      </c>
    </row>
    <row r="7361" spans="1:7" x14ac:dyDescent="0.75">
      <c r="A7361" s="1" t="s">
        <v>13473</v>
      </c>
      <c r="B7361" t="s">
        <v>1581</v>
      </c>
      <c r="C7361" t="s">
        <v>13459</v>
      </c>
      <c r="D7361">
        <v>170</v>
      </c>
      <c r="E7361">
        <v>71</v>
      </c>
      <c r="F7361" t="s">
        <v>1312</v>
      </c>
      <c r="G7361" t="s">
        <v>1312</v>
      </c>
    </row>
    <row r="7362" spans="1:7" x14ac:dyDescent="0.75">
      <c r="A7362" s="1" t="s">
        <v>13474</v>
      </c>
      <c r="B7362" t="s">
        <v>3247</v>
      </c>
      <c r="C7362" t="s">
        <v>13475</v>
      </c>
      <c r="D7362">
        <v>185</v>
      </c>
      <c r="E7362">
        <v>71</v>
      </c>
      <c r="F7362" t="s">
        <v>1312</v>
      </c>
      <c r="G7362" t="s">
        <v>1312</v>
      </c>
    </row>
    <row r="7363" spans="1:7" x14ac:dyDescent="0.75">
      <c r="A7363" s="1" t="s">
        <v>13476</v>
      </c>
      <c r="B7363" t="s">
        <v>9249</v>
      </c>
      <c r="C7363" t="s">
        <v>13459</v>
      </c>
      <c r="D7363">
        <v>185</v>
      </c>
      <c r="E7363">
        <v>73</v>
      </c>
      <c r="F7363" t="s">
        <v>1312</v>
      </c>
      <c r="G7363" t="s">
        <v>1312</v>
      </c>
    </row>
    <row r="7364" spans="1:7" x14ac:dyDescent="0.75">
      <c r="A7364" s="1" t="s">
        <v>13477</v>
      </c>
      <c r="B7364" t="s">
        <v>2512</v>
      </c>
      <c r="C7364" t="s">
        <v>13478</v>
      </c>
      <c r="D7364">
        <v>175</v>
      </c>
      <c r="E7364">
        <v>72</v>
      </c>
      <c r="F7364" t="s">
        <v>1312</v>
      </c>
      <c r="G7364" t="s">
        <v>1312</v>
      </c>
    </row>
    <row r="7365" spans="1:7" x14ac:dyDescent="0.75">
      <c r="A7365" s="1" t="s">
        <v>13479</v>
      </c>
      <c r="B7365" t="s">
        <v>2439</v>
      </c>
      <c r="C7365" t="s">
        <v>13459</v>
      </c>
    </row>
    <row r="7366" spans="1:7" x14ac:dyDescent="0.75">
      <c r="A7366" s="1" t="s">
        <v>13480</v>
      </c>
      <c r="B7366" t="s">
        <v>13481</v>
      </c>
      <c r="C7366" t="s">
        <v>13459</v>
      </c>
      <c r="D7366">
        <v>195</v>
      </c>
      <c r="E7366">
        <v>72</v>
      </c>
      <c r="F7366" t="s">
        <v>1323</v>
      </c>
      <c r="G7366" t="s">
        <v>1323</v>
      </c>
    </row>
    <row r="7367" spans="1:7" x14ac:dyDescent="0.75">
      <c r="A7367" s="1" t="s">
        <v>13482</v>
      </c>
      <c r="B7367" t="s">
        <v>1839</v>
      </c>
      <c r="C7367" t="s">
        <v>13459</v>
      </c>
      <c r="D7367">
        <v>190</v>
      </c>
      <c r="E7367">
        <v>71</v>
      </c>
      <c r="F7367" t="s">
        <v>1312</v>
      </c>
      <c r="G7367" t="s">
        <v>1312</v>
      </c>
    </row>
    <row r="7368" spans="1:7" x14ac:dyDescent="0.75">
      <c r="A7368" s="1" t="s">
        <v>13483</v>
      </c>
      <c r="B7368" t="s">
        <v>1800</v>
      </c>
      <c r="C7368" t="s">
        <v>13459</v>
      </c>
      <c r="D7368">
        <v>165</v>
      </c>
      <c r="E7368">
        <v>72</v>
      </c>
      <c r="F7368" t="s">
        <v>1411</v>
      </c>
      <c r="G7368" t="s">
        <v>1312</v>
      </c>
    </row>
    <row r="7369" spans="1:7" x14ac:dyDescent="0.75">
      <c r="A7369" s="1" t="s">
        <v>13484</v>
      </c>
      <c r="B7369" t="s">
        <v>1800</v>
      </c>
      <c r="C7369" t="s">
        <v>13459</v>
      </c>
      <c r="D7369">
        <v>190</v>
      </c>
      <c r="E7369">
        <v>75</v>
      </c>
      <c r="F7369" t="s">
        <v>1312</v>
      </c>
      <c r="G7369" t="s">
        <v>1312</v>
      </c>
    </row>
    <row r="7370" spans="1:7" x14ac:dyDescent="0.75">
      <c r="A7370" s="1" t="s">
        <v>13485</v>
      </c>
      <c r="B7370" t="s">
        <v>1505</v>
      </c>
      <c r="C7370" t="s">
        <v>13459</v>
      </c>
      <c r="D7370">
        <v>175</v>
      </c>
      <c r="E7370">
        <v>73</v>
      </c>
      <c r="F7370" t="s">
        <v>1323</v>
      </c>
      <c r="G7370" t="s">
        <v>1323</v>
      </c>
    </row>
    <row r="7371" spans="1:7" x14ac:dyDescent="0.75">
      <c r="A7371" s="1" t="s">
        <v>13486</v>
      </c>
      <c r="B7371" t="s">
        <v>1465</v>
      </c>
      <c r="C7371" t="s">
        <v>13455</v>
      </c>
      <c r="D7371">
        <v>220</v>
      </c>
      <c r="E7371">
        <v>71</v>
      </c>
      <c r="F7371" t="s">
        <v>1312</v>
      </c>
      <c r="G7371" t="s">
        <v>1312</v>
      </c>
    </row>
    <row r="7372" spans="1:7" x14ac:dyDescent="0.75">
      <c r="A7372" s="1" t="s">
        <v>13487</v>
      </c>
      <c r="B7372" t="s">
        <v>1346</v>
      </c>
      <c r="C7372" t="s">
        <v>13459</v>
      </c>
      <c r="D7372">
        <v>190</v>
      </c>
      <c r="E7372">
        <v>73</v>
      </c>
      <c r="F7372" t="s">
        <v>1312</v>
      </c>
      <c r="G7372" t="s">
        <v>1312</v>
      </c>
    </row>
    <row r="7373" spans="1:7" x14ac:dyDescent="0.75">
      <c r="A7373" s="1" t="s">
        <v>13488</v>
      </c>
      <c r="B7373" t="s">
        <v>1404</v>
      </c>
      <c r="C7373" t="s">
        <v>13455</v>
      </c>
      <c r="D7373">
        <v>162</v>
      </c>
      <c r="E7373">
        <v>68</v>
      </c>
      <c r="F7373" t="s">
        <v>1312</v>
      </c>
      <c r="G7373" t="s">
        <v>1312</v>
      </c>
    </row>
    <row r="7374" spans="1:7" x14ac:dyDescent="0.75">
      <c r="A7374" s="1" t="s">
        <v>13489</v>
      </c>
      <c r="B7374" t="s">
        <v>1404</v>
      </c>
      <c r="C7374" t="s">
        <v>13459</v>
      </c>
      <c r="D7374">
        <v>198</v>
      </c>
      <c r="E7374">
        <v>73</v>
      </c>
      <c r="F7374" t="s">
        <v>1312</v>
      </c>
      <c r="G7374" t="s">
        <v>1312</v>
      </c>
    </row>
    <row r="7375" spans="1:7" x14ac:dyDescent="0.75">
      <c r="A7375" s="1" t="s">
        <v>13490</v>
      </c>
      <c r="B7375" t="s">
        <v>1404</v>
      </c>
      <c r="C7375" t="s">
        <v>13459</v>
      </c>
      <c r="D7375">
        <v>170</v>
      </c>
      <c r="E7375">
        <v>69</v>
      </c>
      <c r="F7375" t="s">
        <v>1312</v>
      </c>
      <c r="G7375" t="s">
        <v>1312</v>
      </c>
    </row>
    <row r="7376" spans="1:7" x14ac:dyDescent="0.75">
      <c r="A7376" s="1" t="s">
        <v>13491</v>
      </c>
      <c r="B7376" t="s">
        <v>1328</v>
      </c>
      <c r="C7376" t="s">
        <v>13459</v>
      </c>
      <c r="D7376">
        <v>205</v>
      </c>
      <c r="E7376">
        <v>75</v>
      </c>
      <c r="F7376" t="s">
        <v>1323</v>
      </c>
      <c r="G7376" t="s">
        <v>1323</v>
      </c>
    </row>
    <row r="7377" spans="1:7" x14ac:dyDescent="0.75">
      <c r="A7377" s="1" t="s">
        <v>13492</v>
      </c>
      <c r="B7377" t="s">
        <v>2089</v>
      </c>
      <c r="C7377" t="s">
        <v>2591</v>
      </c>
      <c r="D7377">
        <v>185</v>
      </c>
      <c r="E7377">
        <v>68</v>
      </c>
      <c r="F7377" t="s">
        <v>1312</v>
      </c>
      <c r="G7377" t="s">
        <v>1312</v>
      </c>
    </row>
    <row r="7378" spans="1:7" x14ac:dyDescent="0.75">
      <c r="A7378" s="1" t="s">
        <v>1164</v>
      </c>
      <c r="B7378" t="s">
        <v>9114</v>
      </c>
      <c r="C7378" t="s">
        <v>13459</v>
      </c>
      <c r="D7378">
        <v>195</v>
      </c>
      <c r="E7378">
        <v>70</v>
      </c>
      <c r="F7378" t="s">
        <v>1323</v>
      </c>
      <c r="G7378" t="s">
        <v>1312</v>
      </c>
    </row>
    <row r="7379" spans="1:7" x14ac:dyDescent="0.75">
      <c r="A7379" s="1" t="s">
        <v>13493</v>
      </c>
      <c r="B7379" t="s">
        <v>8402</v>
      </c>
      <c r="C7379" t="s">
        <v>13459</v>
      </c>
      <c r="D7379">
        <v>180</v>
      </c>
      <c r="E7379">
        <v>73</v>
      </c>
      <c r="F7379" t="s">
        <v>1312</v>
      </c>
      <c r="G7379" t="s">
        <v>1312</v>
      </c>
    </row>
    <row r="7380" spans="1:7" x14ac:dyDescent="0.75">
      <c r="A7380" s="1" t="s">
        <v>13494</v>
      </c>
      <c r="B7380" t="s">
        <v>1517</v>
      </c>
      <c r="C7380" t="s">
        <v>2591</v>
      </c>
      <c r="D7380">
        <v>240</v>
      </c>
      <c r="E7380">
        <v>76</v>
      </c>
      <c r="F7380" t="s">
        <v>1323</v>
      </c>
      <c r="G7380" t="s">
        <v>1323</v>
      </c>
    </row>
    <row r="7381" spans="1:7" x14ac:dyDescent="0.75">
      <c r="A7381" s="1" t="s">
        <v>13495</v>
      </c>
      <c r="B7381" t="s">
        <v>4829</v>
      </c>
      <c r="C7381" t="s">
        <v>13459</v>
      </c>
      <c r="D7381">
        <v>195</v>
      </c>
      <c r="E7381">
        <v>72</v>
      </c>
      <c r="F7381" t="s">
        <v>1323</v>
      </c>
      <c r="G7381" t="s">
        <v>1323</v>
      </c>
    </row>
    <row r="7382" spans="1:7" x14ac:dyDescent="0.75">
      <c r="A7382" s="1" t="s">
        <v>13496</v>
      </c>
      <c r="B7382" t="s">
        <v>4829</v>
      </c>
      <c r="C7382" t="s">
        <v>13455</v>
      </c>
      <c r="D7382">
        <v>205</v>
      </c>
      <c r="E7382">
        <v>76</v>
      </c>
      <c r="F7382" t="s">
        <v>1312</v>
      </c>
      <c r="G7382" t="s">
        <v>1312</v>
      </c>
    </row>
    <row r="7383" spans="1:7" x14ac:dyDescent="0.75">
      <c r="A7383" s="1" t="s">
        <v>13497</v>
      </c>
      <c r="B7383" t="s">
        <v>2443</v>
      </c>
      <c r="C7383" t="s">
        <v>13459</v>
      </c>
      <c r="D7383">
        <v>240</v>
      </c>
      <c r="E7383">
        <v>76</v>
      </c>
      <c r="F7383" t="s">
        <v>1312</v>
      </c>
      <c r="G7383" t="s">
        <v>1312</v>
      </c>
    </row>
    <row r="7384" spans="1:7" x14ac:dyDescent="0.75">
      <c r="A7384" s="1" t="s">
        <v>13498</v>
      </c>
      <c r="B7384" t="s">
        <v>4187</v>
      </c>
      <c r="C7384" t="s">
        <v>13459</v>
      </c>
      <c r="D7384">
        <v>175</v>
      </c>
      <c r="E7384">
        <v>71</v>
      </c>
      <c r="F7384" t="s">
        <v>1323</v>
      </c>
      <c r="G7384" t="s">
        <v>1323</v>
      </c>
    </row>
    <row r="7385" spans="1:7" x14ac:dyDescent="0.75">
      <c r="A7385" s="1" t="s">
        <v>13499</v>
      </c>
      <c r="B7385" t="s">
        <v>6961</v>
      </c>
      <c r="C7385" t="s">
        <v>13459</v>
      </c>
      <c r="D7385">
        <v>185</v>
      </c>
      <c r="E7385">
        <v>74</v>
      </c>
      <c r="F7385" t="s">
        <v>1312</v>
      </c>
      <c r="G7385" t="s">
        <v>1312</v>
      </c>
    </row>
    <row r="7386" spans="1:7" x14ac:dyDescent="0.75">
      <c r="A7386" s="1" t="s">
        <v>13500</v>
      </c>
      <c r="B7386" t="s">
        <v>1366</v>
      </c>
      <c r="C7386" t="s">
        <v>13459</v>
      </c>
      <c r="D7386">
        <v>180</v>
      </c>
      <c r="E7386">
        <v>73</v>
      </c>
      <c r="F7386" t="s">
        <v>1312</v>
      </c>
      <c r="G7386" t="s">
        <v>1312</v>
      </c>
    </row>
    <row r="7387" spans="1:7" x14ac:dyDescent="0.75">
      <c r="A7387" s="1" t="s">
        <v>13501</v>
      </c>
      <c r="B7387" t="s">
        <v>13502</v>
      </c>
      <c r="C7387" t="s">
        <v>2591</v>
      </c>
    </row>
    <row r="7388" spans="1:7" x14ac:dyDescent="0.75">
      <c r="A7388" s="1" t="s">
        <v>13503</v>
      </c>
      <c r="B7388" t="s">
        <v>13504</v>
      </c>
      <c r="C7388" t="s">
        <v>2591</v>
      </c>
      <c r="D7388">
        <v>195</v>
      </c>
      <c r="E7388">
        <v>75</v>
      </c>
      <c r="F7388" t="s">
        <v>1312</v>
      </c>
      <c r="G7388" t="s">
        <v>1312</v>
      </c>
    </row>
    <row r="7389" spans="1:7" x14ac:dyDescent="0.75">
      <c r="A7389" s="1" t="s">
        <v>13505</v>
      </c>
      <c r="B7389" t="s">
        <v>10023</v>
      </c>
      <c r="C7389" t="s">
        <v>13506</v>
      </c>
      <c r="D7389">
        <v>180</v>
      </c>
      <c r="E7389">
        <v>78</v>
      </c>
      <c r="F7389" t="s">
        <v>1312</v>
      </c>
      <c r="G7389" t="s">
        <v>1312</v>
      </c>
    </row>
    <row r="7390" spans="1:7" x14ac:dyDescent="0.75">
      <c r="A7390" s="1" t="s">
        <v>13507</v>
      </c>
      <c r="B7390" t="s">
        <v>13508</v>
      </c>
      <c r="C7390" t="s">
        <v>13459</v>
      </c>
      <c r="D7390">
        <v>145</v>
      </c>
      <c r="E7390">
        <v>69</v>
      </c>
      <c r="F7390" t="s">
        <v>1323</v>
      </c>
      <c r="G7390" t="s">
        <v>1323</v>
      </c>
    </row>
    <row r="7391" spans="1:7" x14ac:dyDescent="0.75">
      <c r="A7391" s="1" t="s">
        <v>13509</v>
      </c>
      <c r="B7391" t="s">
        <v>1435</v>
      </c>
      <c r="C7391" t="s">
        <v>2591</v>
      </c>
      <c r="D7391">
        <v>200</v>
      </c>
      <c r="E7391">
        <v>75</v>
      </c>
      <c r="F7391" t="s">
        <v>1312</v>
      </c>
      <c r="G7391" t="s">
        <v>1312</v>
      </c>
    </row>
    <row r="7392" spans="1:7" x14ac:dyDescent="0.75">
      <c r="A7392" s="1" t="s">
        <v>13510</v>
      </c>
      <c r="B7392" t="s">
        <v>1686</v>
      </c>
      <c r="C7392" t="s">
        <v>13459</v>
      </c>
      <c r="D7392">
        <v>165</v>
      </c>
      <c r="E7392">
        <v>71</v>
      </c>
      <c r="F7392" t="s">
        <v>1411</v>
      </c>
      <c r="G7392" t="s">
        <v>1312</v>
      </c>
    </row>
    <row r="7393" spans="1:7" x14ac:dyDescent="0.75">
      <c r="A7393" s="1" t="s">
        <v>13511</v>
      </c>
      <c r="B7393" t="s">
        <v>1541</v>
      </c>
      <c r="C7393" t="s">
        <v>13459</v>
      </c>
      <c r="D7393">
        <v>195</v>
      </c>
      <c r="E7393">
        <v>69</v>
      </c>
      <c r="F7393" t="s">
        <v>1323</v>
      </c>
      <c r="G7393" t="s">
        <v>1312</v>
      </c>
    </row>
    <row r="7394" spans="1:7" x14ac:dyDescent="0.75">
      <c r="A7394" s="1" t="s">
        <v>13512</v>
      </c>
      <c r="B7394" t="s">
        <v>5331</v>
      </c>
      <c r="C7394" t="s">
        <v>13459</v>
      </c>
      <c r="D7394">
        <v>250</v>
      </c>
      <c r="E7394">
        <v>76</v>
      </c>
      <c r="F7394" t="s">
        <v>1312</v>
      </c>
      <c r="G7394" t="s">
        <v>1312</v>
      </c>
    </row>
    <row r="7395" spans="1:7" x14ac:dyDescent="0.75">
      <c r="A7395" s="1" t="s">
        <v>539</v>
      </c>
      <c r="B7395" t="s">
        <v>5331</v>
      </c>
      <c r="C7395" t="s">
        <v>13513</v>
      </c>
    </row>
    <row r="7396" spans="1:7" x14ac:dyDescent="0.75">
      <c r="A7396" s="1" t="s">
        <v>13514</v>
      </c>
      <c r="B7396" t="s">
        <v>1645</v>
      </c>
      <c r="C7396" t="s">
        <v>13515</v>
      </c>
      <c r="D7396">
        <v>178</v>
      </c>
      <c r="E7396">
        <v>74</v>
      </c>
      <c r="F7396" t="s">
        <v>1323</v>
      </c>
      <c r="G7396" t="s">
        <v>1323</v>
      </c>
    </row>
    <row r="7397" spans="1:7" x14ac:dyDescent="0.75">
      <c r="A7397" s="1" t="s">
        <v>13516</v>
      </c>
      <c r="B7397" t="s">
        <v>1601</v>
      </c>
      <c r="C7397" t="s">
        <v>13517</v>
      </c>
      <c r="D7397">
        <v>180</v>
      </c>
      <c r="E7397">
        <v>72</v>
      </c>
      <c r="F7397" t="s">
        <v>1312</v>
      </c>
      <c r="G7397" t="s">
        <v>1312</v>
      </c>
    </row>
    <row r="7398" spans="1:7" x14ac:dyDescent="0.75">
      <c r="A7398" s="1" t="s">
        <v>13518</v>
      </c>
      <c r="B7398" t="s">
        <v>2557</v>
      </c>
      <c r="C7398" t="s">
        <v>13519</v>
      </c>
      <c r="D7398">
        <v>174</v>
      </c>
      <c r="E7398">
        <v>72</v>
      </c>
      <c r="F7398" t="s">
        <v>1312</v>
      </c>
      <c r="G7398" t="s">
        <v>1312</v>
      </c>
    </row>
    <row r="7399" spans="1:7" x14ac:dyDescent="0.75">
      <c r="A7399" s="1" t="s">
        <v>13520</v>
      </c>
      <c r="B7399" t="s">
        <v>1368</v>
      </c>
      <c r="C7399" t="s">
        <v>13521</v>
      </c>
      <c r="D7399">
        <v>163</v>
      </c>
      <c r="E7399">
        <v>70</v>
      </c>
      <c r="G7399" t="s">
        <v>1312</v>
      </c>
    </row>
    <row r="7400" spans="1:7" x14ac:dyDescent="0.75">
      <c r="A7400" s="1" t="s">
        <v>13522</v>
      </c>
      <c r="B7400" t="s">
        <v>1990</v>
      </c>
      <c r="C7400" t="s">
        <v>13521</v>
      </c>
      <c r="E7400">
        <v>68</v>
      </c>
    </row>
    <row r="7401" spans="1:7" x14ac:dyDescent="0.75">
      <c r="A7401" s="1" t="s">
        <v>13523</v>
      </c>
      <c r="B7401" t="s">
        <v>1368</v>
      </c>
      <c r="C7401" t="s">
        <v>13521</v>
      </c>
      <c r="D7401">
        <v>175</v>
      </c>
      <c r="E7401">
        <v>72</v>
      </c>
      <c r="F7401" t="s">
        <v>1312</v>
      </c>
      <c r="G7401" t="s">
        <v>1312</v>
      </c>
    </row>
    <row r="7402" spans="1:7" x14ac:dyDescent="0.75">
      <c r="A7402" s="1" t="s">
        <v>13524</v>
      </c>
      <c r="B7402" t="s">
        <v>3483</v>
      </c>
      <c r="C7402" t="s">
        <v>13521</v>
      </c>
      <c r="D7402">
        <v>170</v>
      </c>
      <c r="E7402">
        <v>71</v>
      </c>
      <c r="F7402" t="s">
        <v>1312</v>
      </c>
      <c r="G7402" t="s">
        <v>1312</v>
      </c>
    </row>
    <row r="7403" spans="1:7" x14ac:dyDescent="0.75">
      <c r="A7403" s="1" t="s">
        <v>13525</v>
      </c>
      <c r="B7403" t="s">
        <v>1467</v>
      </c>
      <c r="C7403" t="s">
        <v>13521</v>
      </c>
      <c r="D7403">
        <v>180</v>
      </c>
      <c r="E7403">
        <v>69</v>
      </c>
      <c r="F7403" t="s">
        <v>1411</v>
      </c>
    </row>
    <row r="7404" spans="1:7" x14ac:dyDescent="0.75">
      <c r="A7404" s="1" t="s">
        <v>13526</v>
      </c>
      <c r="B7404" t="s">
        <v>5164</v>
      </c>
      <c r="C7404" t="s">
        <v>13521</v>
      </c>
      <c r="D7404">
        <v>240</v>
      </c>
      <c r="E7404">
        <v>78</v>
      </c>
      <c r="F7404" t="s">
        <v>1312</v>
      </c>
      <c r="G7404" t="s">
        <v>1312</v>
      </c>
    </row>
    <row r="7405" spans="1:7" x14ac:dyDescent="0.75">
      <c r="A7405" s="1" t="s">
        <v>13527</v>
      </c>
      <c r="B7405" t="s">
        <v>9971</v>
      </c>
      <c r="C7405" t="s">
        <v>13521</v>
      </c>
      <c r="D7405">
        <v>180</v>
      </c>
      <c r="E7405">
        <v>71</v>
      </c>
      <c r="F7405" t="s">
        <v>1323</v>
      </c>
      <c r="G7405" t="s">
        <v>1323</v>
      </c>
    </row>
    <row r="7406" spans="1:7" x14ac:dyDescent="0.75">
      <c r="A7406" s="1" t="s">
        <v>13528</v>
      </c>
      <c r="B7406" t="s">
        <v>1726</v>
      </c>
      <c r="C7406" t="s">
        <v>13529</v>
      </c>
      <c r="D7406">
        <v>165</v>
      </c>
      <c r="E7406">
        <v>71</v>
      </c>
      <c r="F7406" t="s">
        <v>1312</v>
      </c>
      <c r="G7406" t="s">
        <v>1312</v>
      </c>
    </row>
    <row r="7407" spans="1:7" x14ac:dyDescent="0.75">
      <c r="A7407" s="1" t="s">
        <v>13530</v>
      </c>
      <c r="B7407" t="s">
        <v>1363</v>
      </c>
      <c r="C7407" t="s">
        <v>13531</v>
      </c>
      <c r="D7407">
        <v>165</v>
      </c>
      <c r="E7407">
        <v>71</v>
      </c>
      <c r="F7407" t="s">
        <v>1312</v>
      </c>
      <c r="G7407" t="s">
        <v>1312</v>
      </c>
    </row>
    <row r="7408" spans="1:7" x14ac:dyDescent="0.75">
      <c r="A7408" s="1" t="s">
        <v>13532</v>
      </c>
      <c r="B7408" t="s">
        <v>2510</v>
      </c>
      <c r="C7408" t="s">
        <v>2992</v>
      </c>
      <c r="D7408">
        <v>190</v>
      </c>
      <c r="E7408">
        <v>72</v>
      </c>
      <c r="F7408" t="s">
        <v>1312</v>
      </c>
      <c r="G7408" t="s">
        <v>1312</v>
      </c>
    </row>
    <row r="7409" spans="1:7" x14ac:dyDescent="0.75">
      <c r="A7409" s="1" t="s">
        <v>13533</v>
      </c>
      <c r="B7409" t="s">
        <v>2185</v>
      </c>
      <c r="C7409" t="s">
        <v>13534</v>
      </c>
      <c r="D7409">
        <v>185</v>
      </c>
      <c r="E7409">
        <v>72</v>
      </c>
      <c r="F7409" t="s">
        <v>1312</v>
      </c>
      <c r="G7409" t="s">
        <v>1323</v>
      </c>
    </row>
    <row r="7410" spans="1:7" x14ac:dyDescent="0.75">
      <c r="A7410" s="1" t="s">
        <v>13535</v>
      </c>
      <c r="B7410" t="s">
        <v>2137</v>
      </c>
      <c r="C7410" t="s">
        <v>13521</v>
      </c>
      <c r="D7410">
        <v>170</v>
      </c>
      <c r="E7410">
        <v>71</v>
      </c>
      <c r="F7410" t="s">
        <v>1323</v>
      </c>
      <c r="G7410" t="s">
        <v>1312</v>
      </c>
    </row>
    <row r="7411" spans="1:7" x14ac:dyDescent="0.75">
      <c r="A7411" s="1" t="s">
        <v>13536</v>
      </c>
      <c r="B7411" t="s">
        <v>1475</v>
      </c>
      <c r="C7411" t="s">
        <v>13521</v>
      </c>
      <c r="D7411">
        <v>237</v>
      </c>
      <c r="E7411">
        <v>76</v>
      </c>
      <c r="F7411" t="s">
        <v>1312</v>
      </c>
      <c r="G7411" t="s">
        <v>1312</v>
      </c>
    </row>
    <row r="7412" spans="1:7" x14ac:dyDescent="0.75">
      <c r="A7412" s="1" t="s">
        <v>13537</v>
      </c>
      <c r="B7412" t="s">
        <v>1609</v>
      </c>
      <c r="C7412" t="s">
        <v>13538</v>
      </c>
      <c r="D7412">
        <v>165</v>
      </c>
      <c r="E7412">
        <v>70</v>
      </c>
      <c r="F7412" t="s">
        <v>1312</v>
      </c>
      <c r="G7412" t="s">
        <v>1312</v>
      </c>
    </row>
    <row r="7413" spans="1:7" x14ac:dyDescent="0.75">
      <c r="A7413" s="1" t="s">
        <v>13539</v>
      </c>
      <c r="B7413" t="s">
        <v>13540</v>
      </c>
      <c r="C7413" t="s">
        <v>13521</v>
      </c>
      <c r="D7413">
        <v>185</v>
      </c>
      <c r="E7413">
        <v>71</v>
      </c>
      <c r="F7413" t="s">
        <v>1312</v>
      </c>
      <c r="G7413" t="s">
        <v>1312</v>
      </c>
    </row>
    <row r="7414" spans="1:7" x14ac:dyDescent="0.75">
      <c r="A7414" s="1" t="s">
        <v>13541</v>
      </c>
      <c r="B7414" t="s">
        <v>1348</v>
      </c>
      <c r="C7414" t="s">
        <v>13521</v>
      </c>
    </row>
    <row r="7415" spans="1:7" x14ac:dyDescent="0.75">
      <c r="A7415" s="1" t="s">
        <v>13542</v>
      </c>
      <c r="B7415" t="s">
        <v>1328</v>
      </c>
      <c r="C7415" t="s">
        <v>13521</v>
      </c>
      <c r="D7415">
        <v>185</v>
      </c>
      <c r="E7415">
        <v>73</v>
      </c>
      <c r="F7415" t="s">
        <v>1312</v>
      </c>
      <c r="G7415" t="s">
        <v>1312</v>
      </c>
    </row>
    <row r="7416" spans="1:7" x14ac:dyDescent="0.75">
      <c r="A7416" s="1" t="s">
        <v>13543</v>
      </c>
      <c r="B7416" t="s">
        <v>2214</v>
      </c>
      <c r="C7416" t="s">
        <v>13521</v>
      </c>
      <c r="D7416">
        <v>215</v>
      </c>
      <c r="E7416">
        <v>76</v>
      </c>
      <c r="F7416" t="s">
        <v>1312</v>
      </c>
      <c r="G7416" t="s">
        <v>1312</v>
      </c>
    </row>
    <row r="7417" spans="1:7" x14ac:dyDescent="0.75">
      <c r="A7417" s="1" t="s">
        <v>13544</v>
      </c>
      <c r="B7417" t="s">
        <v>2504</v>
      </c>
      <c r="C7417" t="s">
        <v>13545</v>
      </c>
      <c r="D7417">
        <v>180</v>
      </c>
      <c r="E7417">
        <v>68</v>
      </c>
      <c r="F7417" t="s">
        <v>1312</v>
      </c>
      <c r="G7417" t="s">
        <v>1312</v>
      </c>
    </row>
    <row r="7418" spans="1:7" x14ac:dyDescent="0.75">
      <c r="A7418" s="1" t="s">
        <v>13546</v>
      </c>
      <c r="B7418" t="s">
        <v>2625</v>
      </c>
      <c r="C7418" t="s">
        <v>13545</v>
      </c>
      <c r="D7418">
        <v>175</v>
      </c>
      <c r="E7418">
        <v>71</v>
      </c>
      <c r="F7418" t="s">
        <v>1312</v>
      </c>
      <c r="G7418" t="s">
        <v>1312</v>
      </c>
    </row>
    <row r="7419" spans="1:7" x14ac:dyDescent="0.75">
      <c r="A7419" s="1" t="s">
        <v>13548</v>
      </c>
      <c r="B7419" t="s">
        <v>1519</v>
      </c>
      <c r="C7419" t="s">
        <v>13545</v>
      </c>
      <c r="D7419">
        <v>192</v>
      </c>
      <c r="E7419">
        <v>73</v>
      </c>
      <c r="F7419" t="s">
        <v>1312</v>
      </c>
      <c r="G7419" t="s">
        <v>1312</v>
      </c>
    </row>
    <row r="7420" spans="1:7" x14ac:dyDescent="0.75">
      <c r="A7420" s="1" t="s">
        <v>13549</v>
      </c>
      <c r="B7420" t="s">
        <v>1488</v>
      </c>
      <c r="C7420" t="s">
        <v>13550</v>
      </c>
      <c r="D7420">
        <v>185</v>
      </c>
      <c r="E7420">
        <v>71</v>
      </c>
      <c r="F7420" t="s">
        <v>1312</v>
      </c>
      <c r="G7420" t="s">
        <v>1323</v>
      </c>
    </row>
    <row r="7421" spans="1:7" x14ac:dyDescent="0.75">
      <c r="A7421" s="1" t="s">
        <v>13551</v>
      </c>
      <c r="B7421" t="s">
        <v>1337</v>
      </c>
      <c r="C7421" t="s">
        <v>13550</v>
      </c>
      <c r="E7421">
        <v>71</v>
      </c>
      <c r="G7421" t="s">
        <v>1323</v>
      </c>
    </row>
    <row r="7422" spans="1:7" x14ac:dyDescent="0.75">
      <c r="A7422" s="1" t="s">
        <v>13552</v>
      </c>
      <c r="B7422" t="s">
        <v>1342</v>
      </c>
      <c r="C7422" t="s">
        <v>13550</v>
      </c>
      <c r="D7422">
        <v>170</v>
      </c>
      <c r="E7422">
        <v>66</v>
      </c>
      <c r="F7422" t="s">
        <v>1312</v>
      </c>
      <c r="G7422" t="s">
        <v>1312</v>
      </c>
    </row>
    <row r="7423" spans="1:7" x14ac:dyDescent="0.75">
      <c r="A7423" s="1" t="s">
        <v>13553</v>
      </c>
      <c r="B7423" t="s">
        <v>1519</v>
      </c>
      <c r="C7423" t="s">
        <v>13521</v>
      </c>
      <c r="D7423">
        <v>185</v>
      </c>
      <c r="E7423">
        <v>75</v>
      </c>
      <c r="F7423" t="s">
        <v>1411</v>
      </c>
      <c r="G7423" t="s">
        <v>1312</v>
      </c>
    </row>
    <row r="7424" spans="1:7" x14ac:dyDescent="0.75">
      <c r="A7424" s="1" t="s">
        <v>13554</v>
      </c>
      <c r="B7424" t="s">
        <v>1519</v>
      </c>
      <c r="C7424" t="s">
        <v>13521</v>
      </c>
      <c r="D7424">
        <v>185</v>
      </c>
      <c r="E7424">
        <v>71</v>
      </c>
      <c r="F7424" t="s">
        <v>1323</v>
      </c>
      <c r="G7424" t="s">
        <v>1323</v>
      </c>
    </row>
    <row r="7425" spans="1:7" x14ac:dyDescent="0.75">
      <c r="A7425" s="1" t="s">
        <v>13555</v>
      </c>
      <c r="B7425" t="s">
        <v>13556</v>
      </c>
      <c r="C7425" t="s">
        <v>13550</v>
      </c>
      <c r="D7425">
        <v>175</v>
      </c>
      <c r="E7425">
        <v>72</v>
      </c>
      <c r="F7425" t="s">
        <v>1312</v>
      </c>
      <c r="G7425" t="s">
        <v>1312</v>
      </c>
    </row>
    <row r="7426" spans="1:7" x14ac:dyDescent="0.75">
      <c r="A7426" s="1" t="s">
        <v>112</v>
      </c>
      <c r="B7426" t="s">
        <v>13557</v>
      </c>
      <c r="C7426" t="s">
        <v>13558</v>
      </c>
      <c r="D7426">
        <v>195</v>
      </c>
      <c r="E7426">
        <v>73</v>
      </c>
      <c r="F7426" t="s">
        <v>1312</v>
      </c>
      <c r="G7426" t="s">
        <v>1312</v>
      </c>
    </row>
    <row r="7427" spans="1:7" x14ac:dyDescent="0.75">
      <c r="A7427" s="1" t="s">
        <v>13559</v>
      </c>
      <c r="B7427" t="s">
        <v>1620</v>
      </c>
      <c r="C7427" t="s">
        <v>13558</v>
      </c>
      <c r="D7427">
        <v>175</v>
      </c>
      <c r="E7427">
        <v>73</v>
      </c>
      <c r="F7427" t="s">
        <v>1312</v>
      </c>
    </row>
    <row r="7428" spans="1:7" x14ac:dyDescent="0.75">
      <c r="A7428" s="1" t="s">
        <v>13560</v>
      </c>
      <c r="B7428" t="s">
        <v>2891</v>
      </c>
      <c r="C7428" t="s">
        <v>13561</v>
      </c>
      <c r="D7428">
        <v>195</v>
      </c>
      <c r="E7428">
        <v>73</v>
      </c>
      <c r="F7428" t="s">
        <v>1323</v>
      </c>
      <c r="G7428" t="s">
        <v>1323</v>
      </c>
    </row>
    <row r="7429" spans="1:7" x14ac:dyDescent="0.75">
      <c r="A7429" s="1" t="s">
        <v>13562</v>
      </c>
      <c r="B7429" t="s">
        <v>1800</v>
      </c>
      <c r="C7429" t="s">
        <v>13563</v>
      </c>
      <c r="D7429">
        <v>168</v>
      </c>
      <c r="E7429">
        <v>72</v>
      </c>
      <c r="F7429" t="s">
        <v>1323</v>
      </c>
      <c r="G7429" t="s">
        <v>1323</v>
      </c>
    </row>
    <row r="7430" spans="1:7" x14ac:dyDescent="0.75">
      <c r="A7430" s="1" t="s">
        <v>13564</v>
      </c>
      <c r="B7430" t="s">
        <v>1346</v>
      </c>
      <c r="C7430" t="s">
        <v>13565</v>
      </c>
      <c r="D7430">
        <v>190</v>
      </c>
      <c r="E7430">
        <v>72</v>
      </c>
      <c r="F7430" t="s">
        <v>1312</v>
      </c>
      <c r="G7430" t="s">
        <v>1312</v>
      </c>
    </row>
    <row r="7431" spans="1:7" x14ac:dyDescent="0.75">
      <c r="A7431" s="1" t="s">
        <v>13566</v>
      </c>
      <c r="B7431" t="s">
        <v>3430</v>
      </c>
      <c r="C7431" t="s">
        <v>13567</v>
      </c>
      <c r="D7431">
        <v>165</v>
      </c>
      <c r="E7431">
        <v>69</v>
      </c>
      <c r="F7431" t="s">
        <v>1312</v>
      </c>
      <c r="G7431" t="s">
        <v>1312</v>
      </c>
    </row>
    <row r="7432" spans="1:7" x14ac:dyDescent="0.75">
      <c r="A7432" s="1" t="s">
        <v>13568</v>
      </c>
      <c r="B7432" t="s">
        <v>13569</v>
      </c>
      <c r="C7432" t="s">
        <v>13570</v>
      </c>
      <c r="D7432">
        <v>155</v>
      </c>
      <c r="E7432">
        <v>65</v>
      </c>
      <c r="F7432" t="s">
        <v>1323</v>
      </c>
      <c r="G7432" t="s">
        <v>1323</v>
      </c>
    </row>
    <row r="7433" spans="1:7" x14ac:dyDescent="0.75">
      <c r="A7433" s="1" t="s">
        <v>13571</v>
      </c>
      <c r="B7433" t="s">
        <v>1435</v>
      </c>
      <c r="C7433" t="s">
        <v>13521</v>
      </c>
      <c r="D7433">
        <v>160</v>
      </c>
      <c r="E7433">
        <v>67</v>
      </c>
    </row>
    <row r="7434" spans="1:7" x14ac:dyDescent="0.75">
      <c r="A7434" s="1" t="s">
        <v>13572</v>
      </c>
      <c r="B7434" t="s">
        <v>2936</v>
      </c>
      <c r="C7434" t="s">
        <v>13573</v>
      </c>
      <c r="D7434">
        <v>210</v>
      </c>
      <c r="E7434">
        <v>77</v>
      </c>
      <c r="F7434" t="s">
        <v>1312</v>
      </c>
      <c r="G7434" t="s">
        <v>1312</v>
      </c>
    </row>
    <row r="7435" spans="1:7" x14ac:dyDescent="0.75">
      <c r="A7435" s="1" t="s">
        <v>13574</v>
      </c>
      <c r="B7435" t="s">
        <v>1357</v>
      </c>
      <c r="C7435" t="s">
        <v>13575</v>
      </c>
      <c r="D7435">
        <v>200</v>
      </c>
      <c r="E7435">
        <v>77</v>
      </c>
      <c r="F7435" t="s">
        <v>1312</v>
      </c>
      <c r="G7435" t="s">
        <v>1312</v>
      </c>
    </row>
    <row r="7436" spans="1:7" x14ac:dyDescent="0.75">
      <c r="A7436" s="1" t="s">
        <v>13576</v>
      </c>
      <c r="B7436" t="s">
        <v>3430</v>
      </c>
      <c r="C7436" t="s">
        <v>13575</v>
      </c>
      <c r="D7436">
        <v>155</v>
      </c>
      <c r="E7436">
        <v>68</v>
      </c>
      <c r="F7436" t="s">
        <v>1323</v>
      </c>
      <c r="G7436" t="s">
        <v>1312</v>
      </c>
    </row>
    <row r="7437" spans="1:7" x14ac:dyDescent="0.75">
      <c r="A7437" s="1" t="s">
        <v>13577</v>
      </c>
      <c r="B7437" t="s">
        <v>2052</v>
      </c>
      <c r="C7437" t="s">
        <v>2637</v>
      </c>
      <c r="D7437">
        <v>205</v>
      </c>
      <c r="E7437">
        <v>75</v>
      </c>
      <c r="F7437" t="s">
        <v>1312</v>
      </c>
      <c r="G7437" t="s">
        <v>1312</v>
      </c>
    </row>
    <row r="7438" spans="1:7" x14ac:dyDescent="0.75">
      <c r="A7438" s="1" t="s">
        <v>1149</v>
      </c>
      <c r="B7438" t="s">
        <v>1501</v>
      </c>
      <c r="C7438" t="s">
        <v>2637</v>
      </c>
      <c r="D7438">
        <v>195</v>
      </c>
      <c r="E7438">
        <v>74</v>
      </c>
    </row>
    <row r="7439" spans="1:7" x14ac:dyDescent="0.75">
      <c r="A7439" s="1" t="s">
        <v>13578</v>
      </c>
      <c r="B7439" t="s">
        <v>2390</v>
      </c>
      <c r="C7439" t="s">
        <v>2637</v>
      </c>
      <c r="D7439">
        <v>240</v>
      </c>
      <c r="E7439">
        <v>74</v>
      </c>
      <c r="F7439" t="s">
        <v>1312</v>
      </c>
      <c r="G7439" t="s">
        <v>1312</v>
      </c>
    </row>
    <row r="7440" spans="1:7" x14ac:dyDescent="0.75">
      <c r="A7440" s="1" t="s">
        <v>13579</v>
      </c>
      <c r="B7440" t="s">
        <v>4047</v>
      </c>
      <c r="C7440" t="s">
        <v>13580</v>
      </c>
      <c r="D7440">
        <v>180</v>
      </c>
      <c r="E7440">
        <v>71</v>
      </c>
      <c r="F7440" t="s">
        <v>1312</v>
      </c>
      <c r="G7440" t="s">
        <v>1312</v>
      </c>
    </row>
    <row r="7441" spans="1:7" x14ac:dyDescent="0.75">
      <c r="A7441" s="1" t="s">
        <v>13581</v>
      </c>
      <c r="B7441" t="s">
        <v>1517</v>
      </c>
      <c r="C7441" t="s">
        <v>2637</v>
      </c>
      <c r="D7441">
        <v>215</v>
      </c>
      <c r="E7441">
        <v>76</v>
      </c>
      <c r="F7441" t="s">
        <v>1312</v>
      </c>
      <c r="G7441" t="s">
        <v>1312</v>
      </c>
    </row>
    <row r="7442" spans="1:7" x14ac:dyDescent="0.75">
      <c r="A7442" s="1" t="s">
        <v>13582</v>
      </c>
      <c r="B7442" t="s">
        <v>13583</v>
      </c>
      <c r="C7442" t="s">
        <v>2637</v>
      </c>
      <c r="D7442">
        <v>190</v>
      </c>
      <c r="E7442">
        <v>72</v>
      </c>
      <c r="F7442" t="s">
        <v>1323</v>
      </c>
      <c r="G7442" t="s">
        <v>1323</v>
      </c>
    </row>
    <row r="7443" spans="1:7" x14ac:dyDescent="0.75">
      <c r="A7443" s="1" t="s">
        <v>13584</v>
      </c>
      <c r="B7443" t="s">
        <v>1788</v>
      </c>
      <c r="C7443" t="s">
        <v>13585</v>
      </c>
      <c r="D7443">
        <v>180</v>
      </c>
      <c r="E7443">
        <v>69</v>
      </c>
      <c r="F7443" t="s">
        <v>1312</v>
      </c>
      <c r="G7443" t="s">
        <v>1312</v>
      </c>
    </row>
    <row r="7444" spans="1:7" x14ac:dyDescent="0.75">
      <c r="A7444" s="1" t="s">
        <v>13586</v>
      </c>
      <c r="B7444" t="s">
        <v>13587</v>
      </c>
      <c r="C7444" t="s">
        <v>13588</v>
      </c>
      <c r="D7444">
        <v>180</v>
      </c>
      <c r="E7444">
        <v>73</v>
      </c>
      <c r="F7444" t="s">
        <v>1312</v>
      </c>
      <c r="G7444" t="s">
        <v>1312</v>
      </c>
    </row>
    <row r="7445" spans="1:7" x14ac:dyDescent="0.75">
      <c r="A7445" s="1" t="s">
        <v>13589</v>
      </c>
      <c r="B7445" t="s">
        <v>13590</v>
      </c>
      <c r="C7445" t="s">
        <v>13591</v>
      </c>
      <c r="D7445">
        <v>160</v>
      </c>
      <c r="E7445">
        <v>71</v>
      </c>
      <c r="F7445" t="s">
        <v>1312</v>
      </c>
      <c r="G7445" t="s">
        <v>1312</v>
      </c>
    </row>
    <row r="7446" spans="1:7" x14ac:dyDescent="0.75">
      <c r="A7446" s="1" t="s">
        <v>13592</v>
      </c>
      <c r="B7446" t="s">
        <v>1368</v>
      </c>
      <c r="C7446" t="s">
        <v>13593</v>
      </c>
      <c r="D7446">
        <v>205</v>
      </c>
      <c r="E7446">
        <v>75</v>
      </c>
      <c r="F7446" t="s">
        <v>1312</v>
      </c>
      <c r="G7446" t="s">
        <v>1312</v>
      </c>
    </row>
    <row r="7447" spans="1:7" x14ac:dyDescent="0.75">
      <c r="A7447" s="1" t="s">
        <v>13594</v>
      </c>
      <c r="B7447" t="s">
        <v>1318</v>
      </c>
      <c r="C7447" t="s">
        <v>13595</v>
      </c>
      <c r="D7447">
        <v>180</v>
      </c>
      <c r="E7447">
        <v>70</v>
      </c>
      <c r="F7447" t="s">
        <v>1312</v>
      </c>
      <c r="G7447" t="s">
        <v>1312</v>
      </c>
    </row>
    <row r="7448" spans="1:7" x14ac:dyDescent="0.75">
      <c r="A7448" s="1" t="s">
        <v>13596</v>
      </c>
      <c r="B7448" t="s">
        <v>1505</v>
      </c>
      <c r="C7448" t="s">
        <v>13597</v>
      </c>
      <c r="D7448">
        <v>180</v>
      </c>
      <c r="E7448">
        <v>73</v>
      </c>
      <c r="F7448" t="s">
        <v>1312</v>
      </c>
      <c r="G7448" t="s">
        <v>1312</v>
      </c>
    </row>
    <row r="7449" spans="1:7" x14ac:dyDescent="0.75">
      <c r="A7449" s="1" t="s">
        <v>13598</v>
      </c>
      <c r="B7449" t="s">
        <v>4829</v>
      </c>
      <c r="C7449" t="s">
        <v>13599</v>
      </c>
      <c r="D7449">
        <v>165</v>
      </c>
      <c r="E7449">
        <v>68</v>
      </c>
      <c r="F7449" t="s">
        <v>1312</v>
      </c>
      <c r="G7449" t="s">
        <v>1312</v>
      </c>
    </row>
    <row r="7450" spans="1:7" x14ac:dyDescent="0.75">
      <c r="A7450" s="1" t="s">
        <v>13600</v>
      </c>
      <c r="B7450" t="s">
        <v>1745</v>
      </c>
      <c r="C7450" t="s">
        <v>13601</v>
      </c>
    </row>
    <row r="7451" spans="1:7" x14ac:dyDescent="0.75">
      <c r="A7451" s="1" t="s">
        <v>13602</v>
      </c>
      <c r="B7451" t="s">
        <v>2274</v>
      </c>
      <c r="C7451" t="s">
        <v>13603</v>
      </c>
      <c r="D7451">
        <v>220</v>
      </c>
      <c r="E7451">
        <v>75</v>
      </c>
      <c r="F7451" t="s">
        <v>1312</v>
      </c>
      <c r="G7451" t="s">
        <v>1312</v>
      </c>
    </row>
    <row r="7452" spans="1:7" x14ac:dyDescent="0.75">
      <c r="A7452" s="1" t="s">
        <v>13604</v>
      </c>
      <c r="B7452" t="s">
        <v>1368</v>
      </c>
      <c r="C7452" t="s">
        <v>13605</v>
      </c>
      <c r="D7452">
        <v>180</v>
      </c>
      <c r="E7452">
        <v>72</v>
      </c>
    </row>
    <row r="7453" spans="1:7" x14ac:dyDescent="0.75">
      <c r="A7453" s="1" t="s">
        <v>13606</v>
      </c>
      <c r="B7453" t="s">
        <v>3222</v>
      </c>
      <c r="C7453" t="s">
        <v>13607</v>
      </c>
      <c r="D7453">
        <v>180</v>
      </c>
      <c r="E7453">
        <v>71</v>
      </c>
      <c r="F7453" t="s">
        <v>1323</v>
      </c>
      <c r="G7453" t="s">
        <v>1323</v>
      </c>
    </row>
    <row r="7454" spans="1:7" x14ac:dyDescent="0.75">
      <c r="A7454" s="1" t="s">
        <v>13608</v>
      </c>
      <c r="B7454" t="s">
        <v>1834</v>
      </c>
      <c r="C7454" t="s">
        <v>13609</v>
      </c>
      <c r="D7454">
        <v>200</v>
      </c>
      <c r="E7454">
        <v>74</v>
      </c>
      <c r="F7454" t="s">
        <v>1323</v>
      </c>
      <c r="G7454" t="s">
        <v>1312</v>
      </c>
    </row>
    <row r="7455" spans="1:7" x14ac:dyDescent="0.75">
      <c r="A7455" s="1" t="s">
        <v>13610</v>
      </c>
      <c r="B7455" t="s">
        <v>1321</v>
      </c>
      <c r="C7455" t="s">
        <v>13611</v>
      </c>
      <c r="D7455">
        <v>220</v>
      </c>
      <c r="E7455">
        <v>77</v>
      </c>
      <c r="F7455" t="s">
        <v>1323</v>
      </c>
      <c r="G7455" t="s">
        <v>1323</v>
      </c>
    </row>
    <row r="7456" spans="1:7" x14ac:dyDescent="0.75">
      <c r="A7456" s="1" t="s">
        <v>13612</v>
      </c>
      <c r="B7456" t="s">
        <v>1404</v>
      </c>
      <c r="C7456" t="s">
        <v>13611</v>
      </c>
      <c r="D7456">
        <v>165</v>
      </c>
      <c r="E7456">
        <v>72</v>
      </c>
      <c r="F7456" t="s">
        <v>1312</v>
      </c>
      <c r="G7456" t="s">
        <v>1312</v>
      </c>
    </row>
    <row r="7457" spans="1:7" x14ac:dyDescent="0.75">
      <c r="A7457" s="1" t="s">
        <v>13613</v>
      </c>
      <c r="B7457" t="s">
        <v>1839</v>
      </c>
      <c r="C7457" t="s">
        <v>13614</v>
      </c>
      <c r="D7457">
        <v>197</v>
      </c>
      <c r="E7457">
        <v>72</v>
      </c>
      <c r="F7457" t="s">
        <v>1323</v>
      </c>
      <c r="G7457" t="s">
        <v>1323</v>
      </c>
    </row>
    <row r="7458" spans="1:7" x14ac:dyDescent="0.75">
      <c r="A7458" s="1" t="s">
        <v>13615</v>
      </c>
      <c r="B7458" t="s">
        <v>1337</v>
      </c>
      <c r="C7458" t="s">
        <v>2743</v>
      </c>
      <c r="D7458">
        <v>179</v>
      </c>
      <c r="E7458">
        <v>71</v>
      </c>
    </row>
    <row r="7459" spans="1:7" x14ac:dyDescent="0.75">
      <c r="A7459" s="1" t="s">
        <v>13616</v>
      </c>
      <c r="B7459" t="s">
        <v>1715</v>
      </c>
      <c r="C7459" t="s">
        <v>2743</v>
      </c>
      <c r="D7459">
        <v>161</v>
      </c>
      <c r="E7459">
        <v>68</v>
      </c>
      <c r="F7459" t="s">
        <v>1312</v>
      </c>
      <c r="G7459" t="s">
        <v>1312</v>
      </c>
    </row>
    <row r="7460" spans="1:7" x14ac:dyDescent="0.75">
      <c r="A7460" s="1" t="s">
        <v>13617</v>
      </c>
      <c r="B7460" t="s">
        <v>1488</v>
      </c>
      <c r="C7460" t="s">
        <v>13618</v>
      </c>
      <c r="D7460">
        <v>210</v>
      </c>
      <c r="E7460">
        <v>75</v>
      </c>
      <c r="F7460" t="s">
        <v>1312</v>
      </c>
      <c r="G7460" t="s">
        <v>1312</v>
      </c>
    </row>
    <row r="7461" spans="1:7" x14ac:dyDescent="0.75">
      <c r="A7461" s="1" t="s">
        <v>13619</v>
      </c>
      <c r="B7461" t="s">
        <v>1990</v>
      </c>
      <c r="C7461" t="s">
        <v>13620</v>
      </c>
      <c r="D7461">
        <v>175</v>
      </c>
      <c r="E7461">
        <v>69</v>
      </c>
      <c r="F7461" t="s">
        <v>1312</v>
      </c>
      <c r="G7461" t="s">
        <v>1312</v>
      </c>
    </row>
    <row r="7462" spans="1:7" x14ac:dyDescent="0.75">
      <c r="A7462" s="1" t="s">
        <v>13621</v>
      </c>
      <c r="B7462" t="s">
        <v>1609</v>
      </c>
      <c r="C7462" t="s">
        <v>13620</v>
      </c>
      <c r="D7462">
        <v>220</v>
      </c>
      <c r="E7462">
        <v>75</v>
      </c>
      <c r="F7462" t="s">
        <v>1312</v>
      </c>
      <c r="G7462" t="s">
        <v>1312</v>
      </c>
    </row>
    <row r="7463" spans="1:7" x14ac:dyDescent="0.75">
      <c r="A7463" s="1" t="s">
        <v>13622</v>
      </c>
      <c r="B7463" t="s">
        <v>1609</v>
      </c>
      <c r="C7463" t="s">
        <v>13620</v>
      </c>
      <c r="D7463">
        <v>200</v>
      </c>
      <c r="E7463">
        <v>73</v>
      </c>
      <c r="F7463" t="s">
        <v>1411</v>
      </c>
      <c r="G7463" t="s">
        <v>1312</v>
      </c>
    </row>
    <row r="7464" spans="1:7" x14ac:dyDescent="0.75">
      <c r="A7464" s="1" t="s">
        <v>13623</v>
      </c>
      <c r="B7464" t="s">
        <v>4829</v>
      </c>
      <c r="C7464" t="s">
        <v>13620</v>
      </c>
      <c r="D7464">
        <v>200</v>
      </c>
      <c r="E7464">
        <v>74</v>
      </c>
      <c r="F7464" t="s">
        <v>1312</v>
      </c>
      <c r="G7464" t="s">
        <v>1312</v>
      </c>
    </row>
    <row r="7465" spans="1:7" x14ac:dyDescent="0.75">
      <c r="A7465" s="1" t="s">
        <v>13624</v>
      </c>
      <c r="B7465" t="s">
        <v>1342</v>
      </c>
      <c r="C7465" t="s">
        <v>13625</v>
      </c>
      <c r="D7465">
        <v>171</v>
      </c>
      <c r="E7465">
        <v>73</v>
      </c>
      <c r="F7465" t="s">
        <v>1323</v>
      </c>
      <c r="G7465" t="s">
        <v>1312</v>
      </c>
    </row>
    <row r="7466" spans="1:7" x14ac:dyDescent="0.75">
      <c r="A7466" s="1" t="s">
        <v>13626</v>
      </c>
      <c r="B7466" t="s">
        <v>4104</v>
      </c>
      <c r="C7466" t="s">
        <v>13625</v>
      </c>
      <c r="D7466">
        <v>168</v>
      </c>
      <c r="E7466">
        <v>69</v>
      </c>
      <c r="F7466" t="s">
        <v>1312</v>
      </c>
      <c r="G7466" t="s">
        <v>1312</v>
      </c>
    </row>
    <row r="7467" spans="1:7" x14ac:dyDescent="0.75">
      <c r="A7467" s="1" t="s">
        <v>13627</v>
      </c>
      <c r="B7467" t="s">
        <v>1328</v>
      </c>
      <c r="C7467" t="s">
        <v>13625</v>
      </c>
      <c r="D7467">
        <v>165</v>
      </c>
      <c r="E7467">
        <v>70</v>
      </c>
    </row>
    <row r="7468" spans="1:7" x14ac:dyDescent="0.75">
      <c r="A7468" s="1" t="s">
        <v>13628</v>
      </c>
      <c r="B7468" t="s">
        <v>10853</v>
      </c>
      <c r="C7468" t="s">
        <v>13629</v>
      </c>
      <c r="D7468">
        <v>195</v>
      </c>
      <c r="E7468">
        <v>76</v>
      </c>
      <c r="F7468" t="s">
        <v>1323</v>
      </c>
      <c r="G7468" t="s">
        <v>1323</v>
      </c>
    </row>
    <row r="7469" spans="1:7" x14ac:dyDescent="0.75">
      <c r="A7469" s="1" t="s">
        <v>13630</v>
      </c>
      <c r="B7469" t="s">
        <v>2891</v>
      </c>
      <c r="C7469" t="s">
        <v>13629</v>
      </c>
      <c r="D7469">
        <v>165</v>
      </c>
      <c r="E7469">
        <v>72</v>
      </c>
      <c r="F7469" t="s">
        <v>1312</v>
      </c>
      <c r="G7469" t="s">
        <v>1312</v>
      </c>
    </row>
    <row r="7470" spans="1:7" x14ac:dyDescent="0.75">
      <c r="A7470" s="1" t="s">
        <v>13631</v>
      </c>
      <c r="B7470" t="s">
        <v>1576</v>
      </c>
      <c r="C7470" t="s">
        <v>13629</v>
      </c>
      <c r="D7470">
        <v>185</v>
      </c>
      <c r="E7470">
        <v>73</v>
      </c>
      <c r="F7470" t="s">
        <v>1323</v>
      </c>
      <c r="G7470" t="s">
        <v>1323</v>
      </c>
    </row>
    <row r="7471" spans="1:7" x14ac:dyDescent="0.75">
      <c r="A7471" s="1" t="s">
        <v>13632</v>
      </c>
      <c r="B7471" t="s">
        <v>11992</v>
      </c>
      <c r="C7471" t="s">
        <v>13633</v>
      </c>
      <c r="D7471">
        <v>220</v>
      </c>
      <c r="E7471">
        <v>77</v>
      </c>
      <c r="F7471" t="s">
        <v>1312</v>
      </c>
      <c r="G7471" t="s">
        <v>1312</v>
      </c>
    </row>
    <row r="7472" spans="1:7" x14ac:dyDescent="0.75">
      <c r="A7472" s="1" t="s">
        <v>13634</v>
      </c>
      <c r="B7472" t="s">
        <v>2898</v>
      </c>
      <c r="C7472" t="s">
        <v>13635</v>
      </c>
      <c r="D7472">
        <v>170</v>
      </c>
      <c r="E7472">
        <v>71</v>
      </c>
      <c r="F7472" t="s">
        <v>1312</v>
      </c>
      <c r="G7472" t="s">
        <v>1323</v>
      </c>
    </row>
    <row r="7473" spans="1:7" x14ac:dyDescent="0.75">
      <c r="A7473" s="1" t="s">
        <v>13636</v>
      </c>
      <c r="B7473" t="s">
        <v>1404</v>
      </c>
      <c r="C7473" t="s">
        <v>13637</v>
      </c>
      <c r="D7473">
        <v>176</v>
      </c>
      <c r="E7473">
        <v>72</v>
      </c>
      <c r="F7473" t="s">
        <v>1312</v>
      </c>
      <c r="G7473" t="s">
        <v>1323</v>
      </c>
    </row>
    <row r="7474" spans="1:7" x14ac:dyDescent="0.75">
      <c r="A7474" s="1" t="s">
        <v>13638</v>
      </c>
      <c r="B7474" t="s">
        <v>1715</v>
      </c>
      <c r="C7474" t="s">
        <v>13639</v>
      </c>
      <c r="D7474">
        <v>192</v>
      </c>
      <c r="E7474">
        <v>73</v>
      </c>
      <c r="F7474" t="s">
        <v>1323</v>
      </c>
      <c r="G7474" t="s">
        <v>1312</v>
      </c>
    </row>
    <row r="7475" spans="1:7" x14ac:dyDescent="0.75">
      <c r="A7475" s="1" t="s">
        <v>13640</v>
      </c>
      <c r="B7475" t="s">
        <v>1328</v>
      </c>
      <c r="C7475" t="s">
        <v>13641</v>
      </c>
      <c r="D7475">
        <v>210</v>
      </c>
      <c r="E7475">
        <v>74</v>
      </c>
      <c r="F7475" t="s">
        <v>1411</v>
      </c>
      <c r="G7475" t="s">
        <v>1312</v>
      </c>
    </row>
    <row r="7476" spans="1:7" x14ac:dyDescent="0.75">
      <c r="A7476" s="1" t="s">
        <v>488</v>
      </c>
      <c r="B7476" t="s">
        <v>1569</v>
      </c>
      <c r="C7476" t="s">
        <v>13642</v>
      </c>
      <c r="D7476">
        <v>170</v>
      </c>
      <c r="E7476">
        <v>68</v>
      </c>
      <c r="F7476" t="s">
        <v>1323</v>
      </c>
      <c r="G7476" t="s">
        <v>1312</v>
      </c>
    </row>
    <row r="7477" spans="1:7" x14ac:dyDescent="0.75">
      <c r="A7477" s="1" t="s">
        <v>13643</v>
      </c>
      <c r="B7477" t="s">
        <v>2772</v>
      </c>
      <c r="C7477" t="s">
        <v>13644</v>
      </c>
      <c r="D7477">
        <v>168</v>
      </c>
      <c r="E7477">
        <v>71</v>
      </c>
      <c r="F7477" t="s">
        <v>1323</v>
      </c>
      <c r="G7477" t="s">
        <v>1312</v>
      </c>
    </row>
    <row r="7478" spans="1:7" x14ac:dyDescent="0.75">
      <c r="A7478" s="1" t="s">
        <v>13645</v>
      </c>
      <c r="B7478" t="s">
        <v>1609</v>
      </c>
      <c r="C7478" t="s">
        <v>13646</v>
      </c>
      <c r="D7478">
        <v>180</v>
      </c>
      <c r="E7478">
        <v>73</v>
      </c>
      <c r="F7478" t="s">
        <v>1312</v>
      </c>
      <c r="G7478" t="s">
        <v>1312</v>
      </c>
    </row>
    <row r="7479" spans="1:7" x14ac:dyDescent="0.75">
      <c r="A7479" s="1" t="s">
        <v>13647</v>
      </c>
      <c r="B7479" t="s">
        <v>1735</v>
      </c>
      <c r="C7479" t="s">
        <v>13648</v>
      </c>
      <c r="D7479">
        <v>190</v>
      </c>
      <c r="E7479">
        <v>73</v>
      </c>
      <c r="F7479" t="s">
        <v>1411</v>
      </c>
      <c r="G7479" t="s">
        <v>1312</v>
      </c>
    </row>
    <row r="7480" spans="1:7" x14ac:dyDescent="0.75">
      <c r="A7480" s="1" t="s">
        <v>13649</v>
      </c>
      <c r="B7480" t="s">
        <v>2705</v>
      </c>
      <c r="C7480" t="s">
        <v>13650</v>
      </c>
      <c r="D7480">
        <v>165</v>
      </c>
      <c r="E7480">
        <v>74</v>
      </c>
      <c r="F7480" t="s">
        <v>1312</v>
      </c>
      <c r="G7480" t="s">
        <v>1312</v>
      </c>
    </row>
    <row r="7481" spans="1:7" x14ac:dyDescent="0.75">
      <c r="A7481" s="1" t="s">
        <v>13651</v>
      </c>
      <c r="B7481" t="s">
        <v>1519</v>
      </c>
      <c r="C7481" t="s">
        <v>13652</v>
      </c>
      <c r="D7481">
        <v>210</v>
      </c>
      <c r="E7481">
        <v>75</v>
      </c>
      <c r="F7481" t="s">
        <v>1312</v>
      </c>
      <c r="G7481" t="s">
        <v>1312</v>
      </c>
    </row>
    <row r="7482" spans="1:7" x14ac:dyDescent="0.75">
      <c r="A7482" s="1" t="s">
        <v>13653</v>
      </c>
      <c r="B7482" t="s">
        <v>2317</v>
      </c>
      <c r="C7482" t="s">
        <v>13654</v>
      </c>
      <c r="D7482">
        <v>145</v>
      </c>
      <c r="E7482">
        <v>66</v>
      </c>
      <c r="F7482" t="s">
        <v>1312</v>
      </c>
      <c r="G7482" t="s">
        <v>1312</v>
      </c>
    </row>
    <row r="7483" spans="1:7" x14ac:dyDescent="0.75">
      <c r="A7483" s="1" t="s">
        <v>13655</v>
      </c>
      <c r="B7483" t="s">
        <v>1404</v>
      </c>
      <c r="C7483" t="s">
        <v>13654</v>
      </c>
      <c r="D7483">
        <v>175</v>
      </c>
      <c r="E7483">
        <v>70</v>
      </c>
      <c r="F7483" t="s">
        <v>1323</v>
      </c>
      <c r="G7483" t="s">
        <v>1323</v>
      </c>
    </row>
    <row r="7484" spans="1:7" x14ac:dyDescent="0.75">
      <c r="A7484" s="1" t="s">
        <v>13656</v>
      </c>
      <c r="B7484" t="s">
        <v>7020</v>
      </c>
      <c r="C7484" t="s">
        <v>13657</v>
      </c>
      <c r="D7484">
        <v>165</v>
      </c>
      <c r="E7484">
        <v>69</v>
      </c>
      <c r="F7484" t="s">
        <v>1312</v>
      </c>
      <c r="G7484" t="s">
        <v>1312</v>
      </c>
    </row>
    <row r="7485" spans="1:7" x14ac:dyDescent="0.75">
      <c r="A7485" s="1" t="s">
        <v>13658</v>
      </c>
      <c r="B7485" t="s">
        <v>1395</v>
      </c>
      <c r="C7485" t="s">
        <v>13657</v>
      </c>
      <c r="D7485">
        <v>145</v>
      </c>
      <c r="E7485">
        <v>65</v>
      </c>
      <c r="F7485" t="s">
        <v>1312</v>
      </c>
      <c r="G7485" t="s">
        <v>1312</v>
      </c>
    </row>
    <row r="7486" spans="1:7" x14ac:dyDescent="0.75">
      <c r="A7486" s="1" t="s">
        <v>13659</v>
      </c>
      <c r="B7486" t="s">
        <v>1435</v>
      </c>
      <c r="C7486" t="s">
        <v>13660</v>
      </c>
      <c r="D7486">
        <v>190</v>
      </c>
      <c r="E7486">
        <v>76</v>
      </c>
      <c r="F7486" t="s">
        <v>1312</v>
      </c>
      <c r="G7486" t="s">
        <v>1312</v>
      </c>
    </row>
    <row r="7487" spans="1:7" x14ac:dyDescent="0.75">
      <c r="A7487" s="1" t="s">
        <v>13661</v>
      </c>
      <c r="B7487" t="s">
        <v>1337</v>
      </c>
      <c r="C7487" t="s">
        <v>13662</v>
      </c>
      <c r="D7487">
        <v>150</v>
      </c>
      <c r="E7487">
        <v>67</v>
      </c>
      <c r="F7487" t="s">
        <v>1312</v>
      </c>
    </row>
    <row r="7488" spans="1:7" x14ac:dyDescent="0.75">
      <c r="A7488" s="1" t="s">
        <v>13663</v>
      </c>
      <c r="B7488" t="s">
        <v>2326</v>
      </c>
      <c r="C7488" t="s">
        <v>13664</v>
      </c>
      <c r="D7488">
        <v>180</v>
      </c>
      <c r="E7488">
        <v>73</v>
      </c>
      <c r="F7488" t="s">
        <v>1323</v>
      </c>
      <c r="G7488" t="s">
        <v>1323</v>
      </c>
    </row>
    <row r="7489" spans="1:7" x14ac:dyDescent="0.75">
      <c r="A7489" s="1" t="s">
        <v>13665</v>
      </c>
      <c r="B7489" t="s">
        <v>1532</v>
      </c>
      <c r="C7489" t="s">
        <v>13666</v>
      </c>
      <c r="D7489">
        <v>170</v>
      </c>
      <c r="E7489">
        <v>74</v>
      </c>
      <c r="F7489" t="s">
        <v>1312</v>
      </c>
      <c r="G7489" t="s">
        <v>1312</v>
      </c>
    </row>
    <row r="7490" spans="1:7" x14ac:dyDescent="0.75">
      <c r="A7490" s="1" t="s">
        <v>13667</v>
      </c>
      <c r="B7490" t="s">
        <v>1368</v>
      </c>
      <c r="C7490" t="s">
        <v>13668</v>
      </c>
      <c r="D7490">
        <v>155</v>
      </c>
      <c r="E7490">
        <v>70</v>
      </c>
      <c r="F7490" t="s">
        <v>1312</v>
      </c>
      <c r="G7490" t="s">
        <v>1312</v>
      </c>
    </row>
    <row r="7491" spans="1:7" x14ac:dyDescent="0.75">
      <c r="A7491" s="1" t="s">
        <v>13669</v>
      </c>
      <c r="B7491" t="s">
        <v>3430</v>
      </c>
      <c r="C7491" t="s">
        <v>13668</v>
      </c>
      <c r="D7491">
        <v>190</v>
      </c>
      <c r="E7491">
        <v>74</v>
      </c>
      <c r="F7491" t="s">
        <v>1323</v>
      </c>
      <c r="G7491" t="s">
        <v>1323</v>
      </c>
    </row>
    <row r="7492" spans="1:7" x14ac:dyDescent="0.75">
      <c r="A7492" s="1" t="s">
        <v>13671</v>
      </c>
      <c r="B7492" t="s">
        <v>1368</v>
      </c>
      <c r="C7492" t="s">
        <v>13672</v>
      </c>
      <c r="D7492">
        <v>169</v>
      </c>
      <c r="E7492">
        <v>68</v>
      </c>
      <c r="F7492" t="s">
        <v>1312</v>
      </c>
      <c r="G7492" t="s">
        <v>1312</v>
      </c>
    </row>
    <row r="7493" spans="1:7" x14ac:dyDescent="0.75">
      <c r="A7493" s="1" t="s">
        <v>13673</v>
      </c>
      <c r="B7493" t="s">
        <v>1331</v>
      </c>
      <c r="C7493" t="s">
        <v>13674</v>
      </c>
      <c r="D7493">
        <v>175</v>
      </c>
      <c r="E7493">
        <v>71</v>
      </c>
      <c r="F7493" t="s">
        <v>1323</v>
      </c>
      <c r="G7493" t="s">
        <v>1312</v>
      </c>
    </row>
    <row r="7494" spans="1:7" x14ac:dyDescent="0.75">
      <c r="A7494" s="1" t="s">
        <v>13675</v>
      </c>
      <c r="B7494" t="s">
        <v>13676</v>
      </c>
      <c r="C7494" t="s">
        <v>13677</v>
      </c>
      <c r="D7494">
        <v>135</v>
      </c>
      <c r="E7494">
        <v>68</v>
      </c>
      <c r="F7494" t="s">
        <v>1312</v>
      </c>
      <c r="G7494" t="s">
        <v>1312</v>
      </c>
    </row>
    <row r="7495" spans="1:7" x14ac:dyDescent="0.75">
      <c r="A7495" s="1" t="s">
        <v>13678</v>
      </c>
      <c r="B7495" t="s">
        <v>1321</v>
      </c>
      <c r="C7495" t="s">
        <v>13679</v>
      </c>
      <c r="D7495">
        <v>200</v>
      </c>
      <c r="E7495">
        <v>76</v>
      </c>
      <c r="F7495" t="s">
        <v>1312</v>
      </c>
      <c r="G7495" t="s">
        <v>1312</v>
      </c>
    </row>
    <row r="7496" spans="1:7" x14ac:dyDescent="0.75">
      <c r="A7496" s="1" t="s">
        <v>13680</v>
      </c>
      <c r="B7496" t="s">
        <v>13681</v>
      </c>
      <c r="C7496" t="s">
        <v>13679</v>
      </c>
      <c r="D7496">
        <v>220</v>
      </c>
      <c r="E7496">
        <v>77</v>
      </c>
      <c r="F7496" t="s">
        <v>1312</v>
      </c>
      <c r="G7496" t="s">
        <v>1312</v>
      </c>
    </row>
    <row r="7497" spans="1:7" x14ac:dyDescent="0.75">
      <c r="A7497" s="1" t="s">
        <v>13682</v>
      </c>
      <c r="B7497" t="s">
        <v>13683</v>
      </c>
      <c r="C7497" t="s">
        <v>13679</v>
      </c>
      <c r="D7497">
        <v>195</v>
      </c>
      <c r="E7497">
        <v>75</v>
      </c>
      <c r="F7497" t="s">
        <v>1312</v>
      </c>
      <c r="G7497" t="s">
        <v>1312</v>
      </c>
    </row>
    <row r="7498" spans="1:7" x14ac:dyDescent="0.75">
      <c r="A7498" s="1" t="s">
        <v>13684</v>
      </c>
      <c r="B7498" t="s">
        <v>3343</v>
      </c>
      <c r="C7498" t="s">
        <v>13685</v>
      </c>
      <c r="D7498">
        <v>195</v>
      </c>
      <c r="E7498">
        <v>75</v>
      </c>
      <c r="F7498" t="s">
        <v>1312</v>
      </c>
      <c r="G7498" t="s">
        <v>1312</v>
      </c>
    </row>
    <row r="7499" spans="1:7" x14ac:dyDescent="0.75">
      <c r="A7499" s="1" t="s">
        <v>13686</v>
      </c>
      <c r="B7499" t="s">
        <v>13687</v>
      </c>
      <c r="C7499" t="s">
        <v>13688</v>
      </c>
      <c r="D7499">
        <v>167</v>
      </c>
      <c r="E7499">
        <v>71</v>
      </c>
      <c r="F7499" t="s">
        <v>1323</v>
      </c>
      <c r="G7499" t="s">
        <v>1323</v>
      </c>
    </row>
    <row r="7500" spans="1:7" x14ac:dyDescent="0.75">
      <c r="A7500" s="1" t="s">
        <v>13689</v>
      </c>
      <c r="B7500" t="s">
        <v>13690</v>
      </c>
      <c r="C7500" t="s">
        <v>13691</v>
      </c>
      <c r="D7500">
        <v>185</v>
      </c>
      <c r="E7500">
        <v>70</v>
      </c>
      <c r="F7500" t="s">
        <v>1323</v>
      </c>
      <c r="G7500" t="s">
        <v>1312</v>
      </c>
    </row>
    <row r="7501" spans="1:7" x14ac:dyDescent="0.75">
      <c r="A7501" s="1" t="s">
        <v>13692</v>
      </c>
      <c r="B7501" t="s">
        <v>3584</v>
      </c>
      <c r="C7501" t="s">
        <v>13691</v>
      </c>
    </row>
    <row r="7502" spans="1:7" x14ac:dyDescent="0.75">
      <c r="A7502" s="1" t="s">
        <v>13693</v>
      </c>
      <c r="B7502" t="s">
        <v>3407</v>
      </c>
      <c r="C7502" t="s">
        <v>13694</v>
      </c>
      <c r="D7502">
        <v>165</v>
      </c>
      <c r="E7502">
        <v>70</v>
      </c>
      <c r="F7502" t="s">
        <v>1323</v>
      </c>
      <c r="G7502" t="s">
        <v>1312</v>
      </c>
    </row>
    <row r="7503" spans="1:7" x14ac:dyDescent="0.75">
      <c r="A7503" s="1" t="s">
        <v>13695</v>
      </c>
      <c r="B7503" t="s">
        <v>2326</v>
      </c>
      <c r="C7503" t="s">
        <v>13696</v>
      </c>
      <c r="D7503">
        <v>190</v>
      </c>
      <c r="E7503">
        <v>74</v>
      </c>
      <c r="F7503" t="s">
        <v>1323</v>
      </c>
      <c r="G7503" t="s">
        <v>1323</v>
      </c>
    </row>
    <row r="7504" spans="1:7" x14ac:dyDescent="0.75">
      <c r="A7504" s="1" t="s">
        <v>13697</v>
      </c>
      <c r="B7504" t="s">
        <v>2080</v>
      </c>
      <c r="C7504" t="s">
        <v>13698</v>
      </c>
      <c r="D7504">
        <v>190</v>
      </c>
      <c r="E7504">
        <v>72</v>
      </c>
      <c r="F7504" t="s">
        <v>1312</v>
      </c>
      <c r="G7504" t="s">
        <v>1312</v>
      </c>
    </row>
    <row r="7505" spans="1:7" x14ac:dyDescent="0.75">
      <c r="A7505" s="1" t="s">
        <v>13699</v>
      </c>
      <c r="B7505" t="s">
        <v>1645</v>
      </c>
      <c r="C7505" t="s">
        <v>8339</v>
      </c>
      <c r="D7505">
        <v>170</v>
      </c>
      <c r="E7505">
        <v>69</v>
      </c>
      <c r="F7505" t="s">
        <v>1323</v>
      </c>
      <c r="G7505" t="s">
        <v>1323</v>
      </c>
    </row>
    <row r="7506" spans="1:7" x14ac:dyDescent="0.75">
      <c r="A7506" s="1" t="s">
        <v>13700</v>
      </c>
      <c r="B7506" t="s">
        <v>2441</v>
      </c>
      <c r="C7506" t="s">
        <v>8339</v>
      </c>
      <c r="D7506">
        <v>175</v>
      </c>
      <c r="E7506">
        <v>74</v>
      </c>
      <c r="F7506" t="s">
        <v>1323</v>
      </c>
      <c r="G7506" t="s">
        <v>1323</v>
      </c>
    </row>
    <row r="7507" spans="1:7" x14ac:dyDescent="0.75">
      <c r="A7507" s="1" t="s">
        <v>13701</v>
      </c>
      <c r="B7507" t="s">
        <v>3863</v>
      </c>
      <c r="C7507" t="s">
        <v>13702</v>
      </c>
      <c r="D7507">
        <v>180</v>
      </c>
      <c r="E7507">
        <v>73</v>
      </c>
      <c r="F7507" t="s">
        <v>1312</v>
      </c>
      <c r="G7507" t="s">
        <v>1312</v>
      </c>
    </row>
    <row r="7508" spans="1:7" x14ac:dyDescent="0.75">
      <c r="A7508" s="1" t="s">
        <v>13703</v>
      </c>
      <c r="B7508" t="s">
        <v>1368</v>
      </c>
      <c r="C7508" t="s">
        <v>13702</v>
      </c>
      <c r="D7508">
        <v>195</v>
      </c>
      <c r="E7508">
        <v>72</v>
      </c>
      <c r="F7508" t="s">
        <v>1312</v>
      </c>
      <c r="G7508" t="s">
        <v>1312</v>
      </c>
    </row>
    <row r="7509" spans="1:7" x14ac:dyDescent="0.75">
      <c r="A7509" s="1" t="s">
        <v>13704</v>
      </c>
      <c r="B7509" t="s">
        <v>2050</v>
      </c>
      <c r="C7509" t="s">
        <v>13702</v>
      </c>
      <c r="D7509">
        <v>210</v>
      </c>
      <c r="E7509">
        <v>73</v>
      </c>
      <c r="F7509" t="s">
        <v>1312</v>
      </c>
      <c r="G7509" t="s">
        <v>1312</v>
      </c>
    </row>
    <row r="7510" spans="1:7" x14ac:dyDescent="0.75">
      <c r="A7510" s="1" t="s">
        <v>13705</v>
      </c>
      <c r="B7510" t="s">
        <v>1337</v>
      </c>
      <c r="C7510" t="s">
        <v>13702</v>
      </c>
      <c r="D7510">
        <v>190</v>
      </c>
      <c r="E7510">
        <v>72</v>
      </c>
      <c r="F7510" t="s">
        <v>1312</v>
      </c>
      <c r="G7510" t="s">
        <v>1312</v>
      </c>
    </row>
    <row r="7511" spans="1:7" x14ac:dyDescent="0.75">
      <c r="A7511" s="1" t="s">
        <v>13706</v>
      </c>
      <c r="B7511" t="s">
        <v>2067</v>
      </c>
      <c r="C7511" t="s">
        <v>13702</v>
      </c>
      <c r="D7511">
        <v>205</v>
      </c>
      <c r="E7511">
        <v>73</v>
      </c>
      <c r="F7511" t="s">
        <v>1312</v>
      </c>
      <c r="G7511" t="s">
        <v>1312</v>
      </c>
    </row>
    <row r="7512" spans="1:7" x14ac:dyDescent="0.75">
      <c r="A7512" s="1" t="s">
        <v>13707</v>
      </c>
      <c r="B7512" t="s">
        <v>7967</v>
      </c>
      <c r="C7512" t="s">
        <v>13702</v>
      </c>
      <c r="D7512">
        <v>185</v>
      </c>
      <c r="E7512">
        <v>72</v>
      </c>
      <c r="F7512" t="s">
        <v>1312</v>
      </c>
      <c r="G7512" t="s">
        <v>1312</v>
      </c>
    </row>
    <row r="7513" spans="1:7" x14ac:dyDescent="0.75">
      <c r="A7513" s="1" t="s">
        <v>13708</v>
      </c>
      <c r="B7513" t="s">
        <v>4738</v>
      </c>
      <c r="C7513" t="s">
        <v>13702</v>
      </c>
      <c r="D7513">
        <v>175</v>
      </c>
      <c r="E7513">
        <v>68</v>
      </c>
      <c r="G7513" t="s">
        <v>1312</v>
      </c>
    </row>
    <row r="7514" spans="1:7" x14ac:dyDescent="0.75">
      <c r="A7514" s="1" t="s">
        <v>13709</v>
      </c>
      <c r="B7514" t="s">
        <v>4738</v>
      </c>
      <c r="C7514" t="s">
        <v>13702</v>
      </c>
      <c r="D7514">
        <v>165</v>
      </c>
      <c r="E7514">
        <v>70</v>
      </c>
      <c r="F7514" t="s">
        <v>1312</v>
      </c>
      <c r="G7514" t="s">
        <v>1312</v>
      </c>
    </row>
    <row r="7515" spans="1:7" x14ac:dyDescent="0.75">
      <c r="A7515" s="1" t="s">
        <v>13710</v>
      </c>
      <c r="B7515" t="s">
        <v>1348</v>
      </c>
      <c r="C7515" t="s">
        <v>13702</v>
      </c>
      <c r="D7515">
        <v>168</v>
      </c>
      <c r="E7515">
        <v>73</v>
      </c>
      <c r="F7515" t="s">
        <v>1323</v>
      </c>
      <c r="G7515" t="s">
        <v>1312</v>
      </c>
    </row>
    <row r="7516" spans="1:7" x14ac:dyDescent="0.75">
      <c r="A7516" s="1" t="s">
        <v>13711</v>
      </c>
      <c r="B7516" t="s">
        <v>1328</v>
      </c>
      <c r="C7516" t="s">
        <v>13702</v>
      </c>
      <c r="D7516">
        <v>170</v>
      </c>
      <c r="E7516">
        <v>67</v>
      </c>
    </row>
    <row r="7517" spans="1:7" x14ac:dyDescent="0.75">
      <c r="A7517" s="1" t="s">
        <v>13712</v>
      </c>
      <c r="B7517" t="s">
        <v>13713</v>
      </c>
      <c r="C7517" t="s">
        <v>13702</v>
      </c>
      <c r="D7517">
        <v>185</v>
      </c>
      <c r="E7517">
        <v>77</v>
      </c>
      <c r="F7517" t="s">
        <v>1323</v>
      </c>
      <c r="G7517" t="s">
        <v>1312</v>
      </c>
    </row>
    <row r="7518" spans="1:7" x14ac:dyDescent="0.75">
      <c r="A7518" s="1" t="s">
        <v>13714</v>
      </c>
      <c r="B7518" t="s">
        <v>13715</v>
      </c>
      <c r="C7518" t="s">
        <v>13716</v>
      </c>
      <c r="D7518">
        <v>200</v>
      </c>
      <c r="E7518">
        <v>75</v>
      </c>
      <c r="F7518" t="s">
        <v>1323</v>
      </c>
      <c r="G7518" t="s">
        <v>1312</v>
      </c>
    </row>
    <row r="7519" spans="1:7" x14ac:dyDescent="0.75">
      <c r="A7519" s="1" t="s">
        <v>13717</v>
      </c>
      <c r="B7519" t="s">
        <v>1342</v>
      </c>
      <c r="C7519" t="s">
        <v>13718</v>
      </c>
      <c r="D7519">
        <v>160</v>
      </c>
      <c r="E7519">
        <v>72</v>
      </c>
    </row>
    <row r="7520" spans="1:7" x14ac:dyDescent="0.75">
      <c r="A7520" s="1" t="s">
        <v>13719</v>
      </c>
      <c r="B7520" t="s">
        <v>3522</v>
      </c>
      <c r="C7520" t="s">
        <v>13720</v>
      </c>
      <c r="D7520">
        <v>175</v>
      </c>
      <c r="E7520">
        <v>72</v>
      </c>
      <c r="F7520" t="s">
        <v>1312</v>
      </c>
      <c r="G7520" t="s">
        <v>1312</v>
      </c>
    </row>
    <row r="7521" spans="1:7" x14ac:dyDescent="0.75">
      <c r="A7521" s="1" t="s">
        <v>13721</v>
      </c>
      <c r="B7521" t="s">
        <v>1467</v>
      </c>
      <c r="C7521" t="s">
        <v>13720</v>
      </c>
      <c r="D7521">
        <v>185</v>
      </c>
      <c r="E7521">
        <v>76</v>
      </c>
      <c r="F7521" t="s">
        <v>1312</v>
      </c>
      <c r="G7521" t="s">
        <v>1312</v>
      </c>
    </row>
    <row r="7522" spans="1:7" x14ac:dyDescent="0.75">
      <c r="A7522" s="1" t="s">
        <v>13722</v>
      </c>
      <c r="B7522" t="s">
        <v>1404</v>
      </c>
      <c r="C7522" t="s">
        <v>13720</v>
      </c>
      <c r="D7522">
        <v>190</v>
      </c>
      <c r="E7522">
        <v>74</v>
      </c>
      <c r="F7522" t="s">
        <v>1312</v>
      </c>
      <c r="G7522" t="s">
        <v>1312</v>
      </c>
    </row>
    <row r="7523" spans="1:7" x14ac:dyDescent="0.75">
      <c r="A7523" s="1" t="s">
        <v>13723</v>
      </c>
      <c r="B7523" t="s">
        <v>1546</v>
      </c>
      <c r="C7523" t="s">
        <v>13720</v>
      </c>
      <c r="D7523">
        <v>180</v>
      </c>
      <c r="E7523">
        <v>69</v>
      </c>
      <c r="F7523" t="s">
        <v>1323</v>
      </c>
      <c r="G7523" t="s">
        <v>1323</v>
      </c>
    </row>
    <row r="7524" spans="1:7" x14ac:dyDescent="0.75">
      <c r="A7524" s="1" t="s">
        <v>13724</v>
      </c>
      <c r="B7524" t="s">
        <v>1482</v>
      </c>
      <c r="C7524" t="s">
        <v>8827</v>
      </c>
      <c r="D7524">
        <v>195</v>
      </c>
      <c r="E7524">
        <v>73</v>
      </c>
      <c r="F7524" t="s">
        <v>1312</v>
      </c>
      <c r="G7524" t="s">
        <v>1312</v>
      </c>
    </row>
    <row r="7525" spans="1:7" x14ac:dyDescent="0.75">
      <c r="A7525" s="1" t="s">
        <v>13725</v>
      </c>
      <c r="B7525" t="s">
        <v>2891</v>
      </c>
      <c r="C7525" t="s">
        <v>1403</v>
      </c>
      <c r="D7525">
        <v>190</v>
      </c>
      <c r="E7525">
        <v>73</v>
      </c>
      <c r="F7525" t="s">
        <v>1323</v>
      </c>
      <c r="G7525" t="s">
        <v>1323</v>
      </c>
    </row>
    <row r="7526" spans="1:7" x14ac:dyDescent="0.75">
      <c r="A7526" s="1" t="s">
        <v>13726</v>
      </c>
      <c r="B7526" t="s">
        <v>1368</v>
      </c>
      <c r="C7526" t="s">
        <v>13727</v>
      </c>
      <c r="D7526">
        <v>205</v>
      </c>
      <c r="E7526">
        <v>75</v>
      </c>
      <c r="F7526" t="s">
        <v>1312</v>
      </c>
      <c r="G7526" t="s">
        <v>1312</v>
      </c>
    </row>
    <row r="7527" spans="1:7" x14ac:dyDescent="0.75">
      <c r="A7527" s="1" t="s">
        <v>13728</v>
      </c>
      <c r="B7527" t="s">
        <v>2891</v>
      </c>
      <c r="C7527" t="s">
        <v>13729</v>
      </c>
      <c r="D7527">
        <v>180</v>
      </c>
      <c r="E7527">
        <v>72</v>
      </c>
      <c r="F7527" t="s">
        <v>1312</v>
      </c>
      <c r="G7527" t="s">
        <v>1312</v>
      </c>
    </row>
    <row r="7528" spans="1:7" x14ac:dyDescent="0.75">
      <c r="A7528" s="1" t="s">
        <v>13730</v>
      </c>
      <c r="B7528" t="s">
        <v>1523</v>
      </c>
      <c r="C7528" t="s">
        <v>13729</v>
      </c>
      <c r="D7528">
        <v>200</v>
      </c>
      <c r="E7528">
        <v>73</v>
      </c>
      <c r="F7528" t="s">
        <v>1312</v>
      </c>
      <c r="G7528" t="s">
        <v>1312</v>
      </c>
    </row>
    <row r="7529" spans="1:7" x14ac:dyDescent="0.75">
      <c r="A7529" s="1" t="s">
        <v>13731</v>
      </c>
      <c r="B7529" t="s">
        <v>1418</v>
      </c>
      <c r="C7529" t="s">
        <v>13732</v>
      </c>
      <c r="D7529">
        <v>190</v>
      </c>
      <c r="E7529">
        <v>75</v>
      </c>
      <c r="F7529" t="s">
        <v>1323</v>
      </c>
      <c r="G7529" t="s">
        <v>1312</v>
      </c>
    </row>
    <row r="7530" spans="1:7" x14ac:dyDescent="0.75">
      <c r="A7530" s="1" t="s">
        <v>13733</v>
      </c>
      <c r="B7530" t="s">
        <v>13734</v>
      </c>
      <c r="C7530" t="s">
        <v>13735</v>
      </c>
      <c r="D7530">
        <v>210</v>
      </c>
      <c r="E7530">
        <v>75</v>
      </c>
      <c r="F7530" t="s">
        <v>1312</v>
      </c>
      <c r="G7530" t="s">
        <v>1312</v>
      </c>
    </row>
    <row r="7531" spans="1:7" x14ac:dyDescent="0.75">
      <c r="A7531" s="1" t="s">
        <v>13736</v>
      </c>
      <c r="B7531" t="s">
        <v>1488</v>
      </c>
      <c r="C7531" t="s">
        <v>13737</v>
      </c>
      <c r="D7531">
        <v>190</v>
      </c>
      <c r="E7531">
        <v>72</v>
      </c>
      <c r="F7531" t="s">
        <v>1323</v>
      </c>
      <c r="G7531" t="s">
        <v>1312</v>
      </c>
    </row>
    <row r="7532" spans="1:7" x14ac:dyDescent="0.75">
      <c r="A7532" s="1" t="s">
        <v>13738</v>
      </c>
      <c r="B7532" t="s">
        <v>1567</v>
      </c>
      <c r="C7532" t="s">
        <v>13739</v>
      </c>
      <c r="F7532" t="s">
        <v>1312</v>
      </c>
    </row>
    <row r="7533" spans="1:7" x14ac:dyDescent="0.75">
      <c r="A7533" s="1" t="s">
        <v>13740</v>
      </c>
      <c r="B7533" t="s">
        <v>1331</v>
      </c>
      <c r="C7533" t="s">
        <v>13741</v>
      </c>
      <c r="D7533">
        <v>175</v>
      </c>
      <c r="E7533">
        <v>73</v>
      </c>
      <c r="F7533" t="s">
        <v>1312</v>
      </c>
      <c r="G7533" t="s">
        <v>1312</v>
      </c>
    </row>
    <row r="7534" spans="1:7" x14ac:dyDescent="0.75">
      <c r="A7534" s="1" t="s">
        <v>13742</v>
      </c>
      <c r="B7534" t="s">
        <v>9916</v>
      </c>
      <c r="C7534" t="s">
        <v>13741</v>
      </c>
      <c r="D7534">
        <v>210</v>
      </c>
      <c r="E7534">
        <v>72</v>
      </c>
      <c r="F7534" t="s">
        <v>1312</v>
      </c>
      <c r="G7534" t="s">
        <v>1312</v>
      </c>
    </row>
    <row r="7535" spans="1:7" x14ac:dyDescent="0.75">
      <c r="A7535" s="1" t="s">
        <v>13743</v>
      </c>
      <c r="B7535" t="s">
        <v>2057</v>
      </c>
      <c r="C7535" t="s">
        <v>13744</v>
      </c>
      <c r="D7535">
        <v>215</v>
      </c>
      <c r="E7535">
        <v>74</v>
      </c>
      <c r="F7535" t="s">
        <v>1411</v>
      </c>
      <c r="G7535" t="s">
        <v>1312</v>
      </c>
    </row>
    <row r="7536" spans="1:7" x14ac:dyDescent="0.75">
      <c r="A7536" s="1" t="s">
        <v>13745</v>
      </c>
      <c r="B7536" t="s">
        <v>3312</v>
      </c>
      <c r="C7536" t="s">
        <v>13741</v>
      </c>
      <c r="D7536">
        <v>175</v>
      </c>
      <c r="E7536">
        <v>70</v>
      </c>
      <c r="F7536" t="s">
        <v>1312</v>
      </c>
      <c r="G7536" t="s">
        <v>1312</v>
      </c>
    </row>
    <row r="7537" spans="1:7" x14ac:dyDescent="0.75">
      <c r="A7537" s="1" t="s">
        <v>13746</v>
      </c>
      <c r="B7537" t="s">
        <v>1435</v>
      </c>
      <c r="C7537" t="s">
        <v>13747</v>
      </c>
      <c r="D7537">
        <v>155</v>
      </c>
      <c r="E7537">
        <v>55</v>
      </c>
      <c r="G7537" t="s">
        <v>1312</v>
      </c>
    </row>
    <row r="7538" spans="1:7" x14ac:dyDescent="0.75">
      <c r="A7538" s="1" t="s">
        <v>13748</v>
      </c>
      <c r="B7538" t="s">
        <v>3576</v>
      </c>
      <c r="C7538" t="s">
        <v>13749</v>
      </c>
      <c r="D7538">
        <v>175</v>
      </c>
      <c r="E7538">
        <v>69</v>
      </c>
      <c r="F7538" t="s">
        <v>1312</v>
      </c>
      <c r="G7538" t="s">
        <v>1312</v>
      </c>
    </row>
    <row r="7539" spans="1:7" x14ac:dyDescent="0.75">
      <c r="A7539" s="1" t="s">
        <v>13750</v>
      </c>
      <c r="B7539" t="s">
        <v>13751</v>
      </c>
      <c r="C7539" t="s">
        <v>13749</v>
      </c>
      <c r="D7539">
        <v>220</v>
      </c>
      <c r="E7539">
        <v>77</v>
      </c>
      <c r="F7539" t="s">
        <v>1312</v>
      </c>
      <c r="G7539" t="s">
        <v>1312</v>
      </c>
    </row>
    <row r="7540" spans="1:7" x14ac:dyDescent="0.75">
      <c r="A7540" s="1" t="s">
        <v>13752</v>
      </c>
      <c r="B7540" t="s">
        <v>13753</v>
      </c>
      <c r="C7540" t="s">
        <v>13749</v>
      </c>
      <c r="D7540">
        <v>158</v>
      </c>
      <c r="E7540">
        <v>74</v>
      </c>
      <c r="F7540" t="s">
        <v>1312</v>
      </c>
      <c r="G7540" t="s">
        <v>1312</v>
      </c>
    </row>
    <row r="7541" spans="1:7" x14ac:dyDescent="0.75">
      <c r="A7541" s="1" t="s">
        <v>13754</v>
      </c>
      <c r="B7541" t="s">
        <v>13755</v>
      </c>
      <c r="C7541" t="s">
        <v>13749</v>
      </c>
      <c r="D7541">
        <v>225</v>
      </c>
      <c r="E7541">
        <v>77</v>
      </c>
      <c r="F7541" t="s">
        <v>1312</v>
      </c>
      <c r="G7541" t="s">
        <v>1312</v>
      </c>
    </row>
    <row r="7542" spans="1:7" x14ac:dyDescent="0.75">
      <c r="A7542" s="1" t="s">
        <v>13756</v>
      </c>
      <c r="B7542" t="s">
        <v>5837</v>
      </c>
      <c r="C7542" t="s">
        <v>13749</v>
      </c>
      <c r="D7542">
        <v>172</v>
      </c>
      <c r="E7542">
        <v>72</v>
      </c>
      <c r="F7542" t="s">
        <v>1312</v>
      </c>
      <c r="G7542" t="s">
        <v>1312</v>
      </c>
    </row>
    <row r="7543" spans="1:7" x14ac:dyDescent="0.75">
      <c r="A7543" s="1" t="s">
        <v>13757</v>
      </c>
      <c r="B7543" t="s">
        <v>1659</v>
      </c>
      <c r="C7543" t="s">
        <v>13758</v>
      </c>
      <c r="D7543">
        <v>185</v>
      </c>
      <c r="E7543">
        <v>74</v>
      </c>
      <c r="F7543" t="s">
        <v>1323</v>
      </c>
      <c r="G7543" t="s">
        <v>1323</v>
      </c>
    </row>
    <row r="7544" spans="1:7" x14ac:dyDescent="0.75">
      <c r="A7544" s="1" t="s">
        <v>13759</v>
      </c>
      <c r="B7544" t="s">
        <v>1337</v>
      </c>
      <c r="C7544" t="s">
        <v>13760</v>
      </c>
      <c r="D7544">
        <v>190</v>
      </c>
      <c r="E7544">
        <v>74</v>
      </c>
      <c r="F7544" t="s">
        <v>1312</v>
      </c>
      <c r="G7544" t="s">
        <v>1312</v>
      </c>
    </row>
    <row r="7545" spans="1:7" x14ac:dyDescent="0.75">
      <c r="A7545" s="1" t="s">
        <v>13761</v>
      </c>
      <c r="B7545" t="s">
        <v>1721</v>
      </c>
      <c r="C7545" t="s">
        <v>13760</v>
      </c>
      <c r="D7545">
        <v>155</v>
      </c>
      <c r="E7545">
        <v>67</v>
      </c>
      <c r="F7545" t="s">
        <v>1323</v>
      </c>
      <c r="G7545" t="s">
        <v>1323</v>
      </c>
    </row>
    <row r="7546" spans="1:7" x14ac:dyDescent="0.75">
      <c r="A7546" s="1" t="s">
        <v>13762</v>
      </c>
      <c r="B7546" t="s">
        <v>4977</v>
      </c>
      <c r="C7546" t="s">
        <v>13763</v>
      </c>
      <c r="D7546">
        <v>190</v>
      </c>
      <c r="E7546">
        <v>71</v>
      </c>
      <c r="F7546" t="s">
        <v>1323</v>
      </c>
      <c r="G7546" t="s">
        <v>1323</v>
      </c>
    </row>
    <row r="7547" spans="1:7" x14ac:dyDescent="0.75">
      <c r="A7547" s="1" t="s">
        <v>13764</v>
      </c>
      <c r="B7547" t="s">
        <v>4977</v>
      </c>
      <c r="C7547" t="s">
        <v>13763</v>
      </c>
      <c r="D7547">
        <v>160</v>
      </c>
      <c r="E7547">
        <v>68</v>
      </c>
      <c r="F7547" t="s">
        <v>1323</v>
      </c>
      <c r="G7547" t="s">
        <v>1323</v>
      </c>
    </row>
    <row r="7548" spans="1:7" x14ac:dyDescent="0.75">
      <c r="A7548" s="1" t="s">
        <v>13765</v>
      </c>
      <c r="B7548" t="s">
        <v>1331</v>
      </c>
      <c r="C7548" t="s">
        <v>13766</v>
      </c>
      <c r="D7548">
        <v>160</v>
      </c>
      <c r="E7548">
        <v>69</v>
      </c>
      <c r="F7548" t="s">
        <v>1312</v>
      </c>
      <c r="G7548" t="s">
        <v>1312</v>
      </c>
    </row>
    <row r="7549" spans="1:7" x14ac:dyDescent="0.75">
      <c r="A7549" s="1" t="s">
        <v>13767</v>
      </c>
      <c r="B7549" t="s">
        <v>1331</v>
      </c>
      <c r="C7549" t="s">
        <v>13763</v>
      </c>
      <c r="D7549">
        <v>215</v>
      </c>
      <c r="E7549">
        <v>75</v>
      </c>
      <c r="F7549" t="s">
        <v>1312</v>
      </c>
      <c r="G7549" t="s">
        <v>1312</v>
      </c>
    </row>
    <row r="7550" spans="1:7" x14ac:dyDescent="0.75">
      <c r="A7550" s="1" t="s">
        <v>13768</v>
      </c>
      <c r="B7550" t="s">
        <v>7924</v>
      </c>
      <c r="C7550" t="s">
        <v>13766</v>
      </c>
      <c r="D7550">
        <v>182</v>
      </c>
      <c r="E7550">
        <v>68</v>
      </c>
      <c r="F7550" t="s">
        <v>1312</v>
      </c>
      <c r="G7550" t="s">
        <v>1312</v>
      </c>
    </row>
    <row r="7551" spans="1:7" x14ac:dyDescent="0.75">
      <c r="A7551" s="1" t="s">
        <v>499</v>
      </c>
      <c r="B7551" t="s">
        <v>1348</v>
      </c>
      <c r="C7551" t="s">
        <v>13763</v>
      </c>
      <c r="D7551">
        <v>205</v>
      </c>
      <c r="E7551">
        <v>75</v>
      </c>
      <c r="F7551" t="s">
        <v>1312</v>
      </c>
      <c r="G7551" t="s">
        <v>1312</v>
      </c>
    </row>
    <row r="7552" spans="1:7" x14ac:dyDescent="0.75">
      <c r="A7552" s="1" t="s">
        <v>13769</v>
      </c>
      <c r="B7552" t="s">
        <v>1346</v>
      </c>
      <c r="C7552" t="s">
        <v>13770</v>
      </c>
      <c r="D7552">
        <v>195</v>
      </c>
      <c r="E7552">
        <v>73</v>
      </c>
      <c r="F7552" t="s">
        <v>1312</v>
      </c>
      <c r="G7552" t="s">
        <v>1312</v>
      </c>
    </row>
    <row r="7553" spans="1:7" x14ac:dyDescent="0.75">
      <c r="A7553" s="1" t="s">
        <v>13771</v>
      </c>
      <c r="B7553" t="s">
        <v>1368</v>
      </c>
      <c r="C7553" t="s">
        <v>3522</v>
      </c>
      <c r="D7553">
        <v>175</v>
      </c>
      <c r="E7553">
        <v>68</v>
      </c>
      <c r="F7553" t="s">
        <v>1323</v>
      </c>
      <c r="G7553" t="s">
        <v>1312</v>
      </c>
    </row>
    <row r="7554" spans="1:7" x14ac:dyDescent="0.75">
      <c r="A7554" s="1" t="s">
        <v>13772</v>
      </c>
      <c r="B7554" t="s">
        <v>1381</v>
      </c>
      <c r="C7554" t="s">
        <v>13773</v>
      </c>
      <c r="D7554">
        <v>160</v>
      </c>
      <c r="E7554">
        <v>70</v>
      </c>
      <c r="F7554" t="s">
        <v>1323</v>
      </c>
      <c r="G7554" t="s">
        <v>1323</v>
      </c>
    </row>
    <row r="7555" spans="1:7" x14ac:dyDescent="0.75">
      <c r="A7555" s="1" t="s">
        <v>13774</v>
      </c>
      <c r="B7555" t="s">
        <v>13775</v>
      </c>
      <c r="C7555" t="s">
        <v>3522</v>
      </c>
      <c r="D7555">
        <v>240</v>
      </c>
      <c r="E7555">
        <v>76</v>
      </c>
      <c r="F7555" t="s">
        <v>1312</v>
      </c>
      <c r="G7555" t="s">
        <v>1312</v>
      </c>
    </row>
    <row r="7556" spans="1:7" x14ac:dyDescent="0.75">
      <c r="A7556" s="1" t="s">
        <v>13776</v>
      </c>
      <c r="B7556" t="s">
        <v>1346</v>
      </c>
      <c r="C7556" t="s">
        <v>3522</v>
      </c>
      <c r="D7556">
        <v>200</v>
      </c>
      <c r="E7556">
        <v>71</v>
      </c>
      <c r="F7556" t="s">
        <v>1323</v>
      </c>
      <c r="G7556" t="s">
        <v>1312</v>
      </c>
    </row>
    <row r="7557" spans="1:7" x14ac:dyDescent="0.75">
      <c r="A7557" s="1" t="s">
        <v>13777</v>
      </c>
      <c r="B7557" t="s">
        <v>1346</v>
      </c>
      <c r="C7557" t="s">
        <v>13778</v>
      </c>
      <c r="D7557">
        <v>205</v>
      </c>
      <c r="E7557">
        <v>76</v>
      </c>
      <c r="F7557" t="s">
        <v>1312</v>
      </c>
      <c r="G7557" t="s">
        <v>1312</v>
      </c>
    </row>
    <row r="7558" spans="1:7" x14ac:dyDescent="0.75">
      <c r="A7558" s="1" t="s">
        <v>13779</v>
      </c>
      <c r="B7558" t="s">
        <v>9395</v>
      </c>
      <c r="C7558" t="s">
        <v>3522</v>
      </c>
      <c r="D7558">
        <v>155</v>
      </c>
      <c r="E7558">
        <v>67</v>
      </c>
      <c r="F7558" t="s">
        <v>1312</v>
      </c>
      <c r="G7558" t="s">
        <v>1312</v>
      </c>
    </row>
    <row r="7559" spans="1:7" x14ac:dyDescent="0.75">
      <c r="A7559" s="1" t="s">
        <v>13780</v>
      </c>
      <c r="B7559" t="s">
        <v>4829</v>
      </c>
      <c r="C7559" t="s">
        <v>3522</v>
      </c>
      <c r="D7559">
        <v>175</v>
      </c>
      <c r="E7559">
        <v>72</v>
      </c>
      <c r="F7559" t="s">
        <v>1323</v>
      </c>
      <c r="G7559" t="s">
        <v>1323</v>
      </c>
    </row>
    <row r="7560" spans="1:7" x14ac:dyDescent="0.75">
      <c r="A7560" s="1" t="s">
        <v>13781</v>
      </c>
      <c r="B7560" t="s">
        <v>1519</v>
      </c>
      <c r="C7560" t="s">
        <v>3522</v>
      </c>
      <c r="D7560">
        <v>180</v>
      </c>
      <c r="E7560">
        <v>71</v>
      </c>
      <c r="F7560" t="s">
        <v>1312</v>
      </c>
      <c r="G7560" t="s">
        <v>1312</v>
      </c>
    </row>
    <row r="7561" spans="1:7" x14ac:dyDescent="0.75">
      <c r="A7561" s="1" t="s">
        <v>13782</v>
      </c>
      <c r="B7561" t="s">
        <v>1519</v>
      </c>
      <c r="C7561" t="s">
        <v>13783</v>
      </c>
      <c r="D7561">
        <v>180</v>
      </c>
      <c r="E7561">
        <v>75</v>
      </c>
      <c r="F7561" t="s">
        <v>1312</v>
      </c>
      <c r="G7561" t="s">
        <v>1312</v>
      </c>
    </row>
    <row r="7562" spans="1:7" x14ac:dyDescent="0.75">
      <c r="A7562" s="1" t="s">
        <v>13784</v>
      </c>
      <c r="B7562" t="s">
        <v>13785</v>
      </c>
      <c r="C7562" t="s">
        <v>13783</v>
      </c>
      <c r="D7562">
        <v>205</v>
      </c>
      <c r="E7562">
        <v>73</v>
      </c>
      <c r="F7562" t="s">
        <v>1323</v>
      </c>
      <c r="G7562" t="s">
        <v>1323</v>
      </c>
    </row>
    <row r="7563" spans="1:7" x14ac:dyDescent="0.75">
      <c r="A7563" s="1" t="s">
        <v>13786</v>
      </c>
      <c r="B7563" t="s">
        <v>1537</v>
      </c>
      <c r="C7563" t="s">
        <v>3522</v>
      </c>
      <c r="D7563">
        <v>170</v>
      </c>
      <c r="E7563">
        <v>72</v>
      </c>
      <c r="F7563" t="s">
        <v>1411</v>
      </c>
      <c r="G7563" t="s">
        <v>1312</v>
      </c>
    </row>
    <row r="7564" spans="1:7" x14ac:dyDescent="0.75">
      <c r="A7564" s="1" t="s">
        <v>13787</v>
      </c>
      <c r="B7564" t="s">
        <v>2445</v>
      </c>
      <c r="C7564" t="s">
        <v>3522</v>
      </c>
      <c r="D7564">
        <v>185</v>
      </c>
      <c r="E7564">
        <v>70</v>
      </c>
      <c r="F7564" t="s">
        <v>1312</v>
      </c>
      <c r="G7564" t="s">
        <v>1312</v>
      </c>
    </row>
    <row r="7565" spans="1:7" x14ac:dyDescent="0.75">
      <c r="A7565" s="1" t="s">
        <v>13788</v>
      </c>
      <c r="B7565" t="s">
        <v>2702</v>
      </c>
      <c r="C7565" t="s">
        <v>13789</v>
      </c>
      <c r="D7565">
        <v>197</v>
      </c>
      <c r="E7565">
        <v>73</v>
      </c>
      <c r="F7565" t="s">
        <v>1323</v>
      </c>
      <c r="G7565" t="s">
        <v>1323</v>
      </c>
    </row>
    <row r="7566" spans="1:7" x14ac:dyDescent="0.75">
      <c r="A7566" s="1" t="s">
        <v>13790</v>
      </c>
      <c r="B7566" t="s">
        <v>1581</v>
      </c>
      <c r="C7566" t="s">
        <v>13791</v>
      </c>
      <c r="D7566">
        <v>200</v>
      </c>
      <c r="E7566">
        <v>74</v>
      </c>
      <c r="F7566" t="s">
        <v>1312</v>
      </c>
      <c r="G7566" t="s">
        <v>1312</v>
      </c>
    </row>
    <row r="7567" spans="1:7" x14ac:dyDescent="0.75">
      <c r="A7567" s="1" t="s">
        <v>13792</v>
      </c>
      <c r="B7567" t="s">
        <v>2158</v>
      </c>
      <c r="C7567" t="s">
        <v>13793</v>
      </c>
      <c r="D7567">
        <v>195</v>
      </c>
      <c r="E7567">
        <v>73</v>
      </c>
      <c r="F7567" t="s">
        <v>1323</v>
      </c>
      <c r="G7567" t="s">
        <v>1323</v>
      </c>
    </row>
    <row r="7568" spans="1:7" x14ac:dyDescent="0.75">
      <c r="A7568" s="1" t="s">
        <v>832</v>
      </c>
      <c r="B7568" t="s">
        <v>2377</v>
      </c>
      <c r="C7568" t="s">
        <v>13794</v>
      </c>
      <c r="D7568">
        <v>195</v>
      </c>
      <c r="E7568">
        <v>73</v>
      </c>
      <c r="F7568" t="s">
        <v>1323</v>
      </c>
      <c r="G7568" t="s">
        <v>1312</v>
      </c>
    </row>
    <row r="7569" spans="1:7" x14ac:dyDescent="0.75">
      <c r="A7569" s="1" t="s">
        <v>13795</v>
      </c>
      <c r="B7569" t="s">
        <v>2052</v>
      </c>
      <c r="C7569" t="s">
        <v>13796</v>
      </c>
      <c r="D7569">
        <v>210</v>
      </c>
      <c r="E7569">
        <v>77</v>
      </c>
      <c r="F7569" t="s">
        <v>1312</v>
      </c>
      <c r="G7569" t="s">
        <v>1312</v>
      </c>
    </row>
    <row r="7570" spans="1:7" x14ac:dyDescent="0.75">
      <c r="A7570" s="1" t="s">
        <v>13797</v>
      </c>
      <c r="B7570" t="s">
        <v>13798</v>
      </c>
      <c r="C7570" t="s">
        <v>13799</v>
      </c>
      <c r="D7570">
        <v>195</v>
      </c>
      <c r="E7570">
        <v>72</v>
      </c>
      <c r="F7570" t="s">
        <v>1312</v>
      </c>
      <c r="G7570" t="s">
        <v>1312</v>
      </c>
    </row>
    <row r="7571" spans="1:7" x14ac:dyDescent="0.75">
      <c r="A7571" s="1" t="s">
        <v>13800</v>
      </c>
      <c r="B7571" t="s">
        <v>1519</v>
      </c>
      <c r="C7571" t="s">
        <v>13801</v>
      </c>
      <c r="D7571">
        <v>175</v>
      </c>
      <c r="E7571">
        <v>72</v>
      </c>
      <c r="F7571" t="s">
        <v>1312</v>
      </c>
      <c r="G7571" t="s">
        <v>1312</v>
      </c>
    </row>
    <row r="7572" spans="1:7" x14ac:dyDescent="0.75">
      <c r="A7572" s="1" t="s">
        <v>13802</v>
      </c>
      <c r="B7572" t="s">
        <v>5689</v>
      </c>
      <c r="C7572" t="s">
        <v>13803</v>
      </c>
      <c r="D7572">
        <v>190</v>
      </c>
      <c r="E7572">
        <v>72</v>
      </c>
      <c r="F7572" t="s">
        <v>1312</v>
      </c>
      <c r="G7572" t="s">
        <v>1312</v>
      </c>
    </row>
    <row r="7573" spans="1:7" x14ac:dyDescent="0.75">
      <c r="A7573" s="1" t="s">
        <v>13804</v>
      </c>
      <c r="B7573" t="s">
        <v>1482</v>
      </c>
      <c r="C7573" t="s">
        <v>13805</v>
      </c>
      <c r="D7573">
        <v>206</v>
      </c>
      <c r="E7573">
        <v>73</v>
      </c>
      <c r="F7573" t="s">
        <v>1312</v>
      </c>
      <c r="G7573" t="s">
        <v>1312</v>
      </c>
    </row>
    <row r="7574" spans="1:7" x14ac:dyDescent="0.75">
      <c r="A7574" s="1" t="s">
        <v>13806</v>
      </c>
      <c r="B7574" t="s">
        <v>1385</v>
      </c>
      <c r="C7574" t="s">
        <v>13807</v>
      </c>
      <c r="D7574">
        <v>194</v>
      </c>
      <c r="E7574">
        <v>73</v>
      </c>
      <c r="F7574" t="s">
        <v>1323</v>
      </c>
      <c r="G7574" t="s">
        <v>1323</v>
      </c>
    </row>
    <row r="7575" spans="1:7" x14ac:dyDescent="0.75">
      <c r="A7575" s="1" t="s">
        <v>13808</v>
      </c>
      <c r="B7575" t="s">
        <v>1519</v>
      </c>
      <c r="C7575" t="s">
        <v>13809</v>
      </c>
      <c r="D7575">
        <v>182</v>
      </c>
      <c r="E7575">
        <v>73</v>
      </c>
      <c r="F7575" t="s">
        <v>1312</v>
      </c>
      <c r="G7575" t="s">
        <v>1312</v>
      </c>
    </row>
    <row r="7576" spans="1:7" x14ac:dyDescent="0.75">
      <c r="A7576" s="1" t="s">
        <v>13810</v>
      </c>
      <c r="B7576" t="s">
        <v>1627</v>
      </c>
      <c r="C7576" t="s">
        <v>13811</v>
      </c>
      <c r="D7576">
        <v>185</v>
      </c>
      <c r="E7576">
        <v>71</v>
      </c>
      <c r="F7576" t="s">
        <v>1323</v>
      </c>
      <c r="G7576" t="s">
        <v>1323</v>
      </c>
    </row>
    <row r="7577" spans="1:7" x14ac:dyDescent="0.75">
      <c r="A7577" s="1" t="s">
        <v>13812</v>
      </c>
      <c r="B7577" t="s">
        <v>1334</v>
      </c>
      <c r="C7577" t="s">
        <v>13813</v>
      </c>
      <c r="D7577">
        <v>185</v>
      </c>
      <c r="E7577">
        <v>70</v>
      </c>
      <c r="F7577" t="s">
        <v>1323</v>
      </c>
      <c r="G7577" t="s">
        <v>1312</v>
      </c>
    </row>
    <row r="7578" spans="1:7" x14ac:dyDescent="0.75">
      <c r="A7578" s="1" t="s">
        <v>13814</v>
      </c>
      <c r="B7578" t="s">
        <v>1488</v>
      </c>
      <c r="C7578" t="s">
        <v>13815</v>
      </c>
      <c r="D7578">
        <v>200</v>
      </c>
      <c r="E7578">
        <v>76</v>
      </c>
      <c r="F7578" t="s">
        <v>1312</v>
      </c>
      <c r="G7578" t="s">
        <v>1312</v>
      </c>
    </row>
    <row r="7579" spans="1:7" x14ac:dyDescent="0.75">
      <c r="A7579" s="1" t="s">
        <v>13816</v>
      </c>
      <c r="B7579" t="s">
        <v>1318</v>
      </c>
      <c r="C7579" t="s">
        <v>13815</v>
      </c>
      <c r="D7579">
        <v>155</v>
      </c>
      <c r="E7579">
        <v>70</v>
      </c>
      <c r="F7579" t="s">
        <v>1312</v>
      </c>
      <c r="G7579" t="s">
        <v>1312</v>
      </c>
    </row>
    <row r="7580" spans="1:7" x14ac:dyDescent="0.75">
      <c r="A7580" s="1" t="s">
        <v>13817</v>
      </c>
      <c r="B7580" t="s">
        <v>2348</v>
      </c>
      <c r="C7580" t="s">
        <v>13818</v>
      </c>
      <c r="D7580">
        <v>195</v>
      </c>
      <c r="E7580">
        <v>75</v>
      </c>
      <c r="F7580" t="s">
        <v>1312</v>
      </c>
      <c r="G7580" t="s">
        <v>1312</v>
      </c>
    </row>
    <row r="7581" spans="1:7" x14ac:dyDescent="0.75">
      <c r="A7581" s="1" t="s">
        <v>13819</v>
      </c>
      <c r="B7581" t="s">
        <v>2364</v>
      </c>
      <c r="C7581" t="s">
        <v>13818</v>
      </c>
      <c r="D7581">
        <v>185</v>
      </c>
      <c r="E7581">
        <v>72</v>
      </c>
      <c r="F7581" t="s">
        <v>1323</v>
      </c>
      <c r="G7581" t="s">
        <v>1312</v>
      </c>
    </row>
    <row r="7582" spans="1:7" x14ac:dyDescent="0.75">
      <c r="A7582" s="1" t="s">
        <v>13820</v>
      </c>
      <c r="B7582" t="s">
        <v>1418</v>
      </c>
      <c r="C7582" t="s">
        <v>13821</v>
      </c>
      <c r="D7582">
        <v>205</v>
      </c>
      <c r="E7582">
        <v>76</v>
      </c>
      <c r="F7582" t="s">
        <v>1312</v>
      </c>
      <c r="G7582" t="s">
        <v>1312</v>
      </c>
    </row>
    <row r="7583" spans="1:7" x14ac:dyDescent="0.75">
      <c r="A7583" s="1" t="s">
        <v>486</v>
      </c>
      <c r="B7583" t="s">
        <v>1348</v>
      </c>
      <c r="C7583" t="s">
        <v>13822</v>
      </c>
      <c r="D7583">
        <v>195</v>
      </c>
      <c r="E7583">
        <v>74</v>
      </c>
      <c r="F7583" t="s">
        <v>1312</v>
      </c>
      <c r="G7583" t="s">
        <v>1312</v>
      </c>
    </row>
    <row r="7584" spans="1:7" x14ac:dyDescent="0.75">
      <c r="A7584" s="1" t="s">
        <v>13823</v>
      </c>
      <c r="B7584" t="s">
        <v>1519</v>
      </c>
      <c r="C7584" t="s">
        <v>13822</v>
      </c>
      <c r="D7584">
        <v>188</v>
      </c>
      <c r="E7584">
        <v>73</v>
      </c>
      <c r="F7584" t="s">
        <v>1323</v>
      </c>
      <c r="G7584" t="s">
        <v>1323</v>
      </c>
    </row>
    <row r="7585" spans="1:7" x14ac:dyDescent="0.75">
      <c r="A7585" s="1" t="s">
        <v>13824</v>
      </c>
      <c r="B7585" t="s">
        <v>1488</v>
      </c>
      <c r="C7585" t="s">
        <v>13825</v>
      </c>
      <c r="D7585">
        <v>180</v>
      </c>
      <c r="E7585">
        <v>73</v>
      </c>
      <c r="F7585" t="s">
        <v>1312</v>
      </c>
      <c r="G7585" t="s">
        <v>1312</v>
      </c>
    </row>
    <row r="7586" spans="1:7" x14ac:dyDescent="0.75">
      <c r="A7586" s="1" t="s">
        <v>13826</v>
      </c>
      <c r="B7586" t="s">
        <v>2339</v>
      </c>
      <c r="C7586" t="s">
        <v>13827</v>
      </c>
      <c r="D7586">
        <v>180</v>
      </c>
      <c r="E7586">
        <v>71</v>
      </c>
      <c r="F7586" t="s">
        <v>1312</v>
      </c>
      <c r="G7586" t="s">
        <v>1312</v>
      </c>
    </row>
    <row r="7587" spans="1:7" x14ac:dyDescent="0.75">
      <c r="A7587" s="1" t="s">
        <v>13828</v>
      </c>
      <c r="B7587" t="s">
        <v>1645</v>
      </c>
      <c r="C7587" t="s">
        <v>13829</v>
      </c>
      <c r="D7587">
        <v>175</v>
      </c>
      <c r="E7587">
        <v>72</v>
      </c>
      <c r="F7587" t="s">
        <v>1312</v>
      </c>
      <c r="G7587" t="s">
        <v>1312</v>
      </c>
    </row>
    <row r="7588" spans="1:7" x14ac:dyDescent="0.75">
      <c r="A7588" s="1" t="s">
        <v>13830</v>
      </c>
      <c r="B7588" t="s">
        <v>13831</v>
      </c>
      <c r="C7588" t="s">
        <v>13832</v>
      </c>
      <c r="D7588">
        <v>185</v>
      </c>
      <c r="E7588">
        <v>72</v>
      </c>
      <c r="F7588" t="s">
        <v>1323</v>
      </c>
      <c r="G7588" t="s">
        <v>1312</v>
      </c>
    </row>
    <row r="7589" spans="1:7" x14ac:dyDescent="0.75">
      <c r="A7589" s="1" t="s">
        <v>13833</v>
      </c>
      <c r="B7589" t="s">
        <v>1363</v>
      </c>
      <c r="C7589" t="s">
        <v>13834</v>
      </c>
      <c r="D7589">
        <v>175</v>
      </c>
      <c r="E7589">
        <v>70</v>
      </c>
    </row>
    <row r="7590" spans="1:7" x14ac:dyDescent="0.75">
      <c r="A7590" s="1" t="s">
        <v>13835</v>
      </c>
      <c r="B7590" t="s">
        <v>13836</v>
      </c>
      <c r="C7590" t="s">
        <v>13837</v>
      </c>
    </row>
    <row r="7591" spans="1:7" x14ac:dyDescent="0.75">
      <c r="A7591" s="1" t="s">
        <v>13838</v>
      </c>
      <c r="B7591" t="s">
        <v>13839</v>
      </c>
      <c r="C7591" t="s">
        <v>13840</v>
      </c>
      <c r="D7591">
        <v>155</v>
      </c>
      <c r="E7591">
        <v>68</v>
      </c>
      <c r="F7591" t="s">
        <v>1312</v>
      </c>
      <c r="G7591" t="s">
        <v>1312</v>
      </c>
    </row>
    <row r="7592" spans="1:7" x14ac:dyDescent="0.75">
      <c r="A7592" s="1" t="s">
        <v>13841</v>
      </c>
      <c r="B7592" t="s">
        <v>1314</v>
      </c>
      <c r="C7592" t="s">
        <v>13842</v>
      </c>
      <c r="D7592">
        <v>230</v>
      </c>
      <c r="E7592">
        <v>77</v>
      </c>
      <c r="F7592" t="s">
        <v>1312</v>
      </c>
      <c r="G7592" t="s">
        <v>1312</v>
      </c>
    </row>
    <row r="7593" spans="1:7" x14ac:dyDescent="0.75">
      <c r="A7593" s="1" t="s">
        <v>121</v>
      </c>
      <c r="B7593" t="s">
        <v>1385</v>
      </c>
      <c r="C7593" t="s">
        <v>13843</v>
      </c>
      <c r="D7593">
        <v>195</v>
      </c>
      <c r="E7593">
        <v>73</v>
      </c>
      <c r="F7593" t="s">
        <v>1312</v>
      </c>
      <c r="G7593" t="s">
        <v>1312</v>
      </c>
    </row>
    <row r="7594" spans="1:7" x14ac:dyDescent="0.75">
      <c r="A7594" s="1" t="s">
        <v>13844</v>
      </c>
      <c r="B7594" t="s">
        <v>1342</v>
      </c>
      <c r="C7594" t="s">
        <v>13845</v>
      </c>
      <c r="D7594">
        <v>175</v>
      </c>
      <c r="E7594">
        <v>72</v>
      </c>
      <c r="F7594" t="s">
        <v>1323</v>
      </c>
      <c r="G7594" t="s">
        <v>1323</v>
      </c>
    </row>
    <row r="7595" spans="1:7" x14ac:dyDescent="0.75">
      <c r="A7595" s="1" t="s">
        <v>13846</v>
      </c>
      <c r="B7595" t="s">
        <v>12427</v>
      </c>
      <c r="C7595" t="s">
        <v>13847</v>
      </c>
      <c r="D7595">
        <v>195</v>
      </c>
      <c r="E7595">
        <v>76</v>
      </c>
      <c r="F7595" t="s">
        <v>1323</v>
      </c>
      <c r="G7595" t="s">
        <v>1323</v>
      </c>
    </row>
    <row r="7596" spans="1:7" x14ac:dyDescent="0.75">
      <c r="A7596" s="1" t="s">
        <v>13848</v>
      </c>
      <c r="B7596" t="s">
        <v>13849</v>
      </c>
      <c r="C7596" t="s">
        <v>13850</v>
      </c>
      <c r="D7596">
        <v>170</v>
      </c>
      <c r="E7596">
        <v>71</v>
      </c>
      <c r="F7596" t="s">
        <v>1323</v>
      </c>
      <c r="G7596" t="s">
        <v>1312</v>
      </c>
    </row>
    <row r="7597" spans="1:7" x14ac:dyDescent="0.75">
      <c r="A7597" s="1" t="s">
        <v>13851</v>
      </c>
      <c r="B7597" t="s">
        <v>2055</v>
      </c>
      <c r="C7597" t="s">
        <v>13852</v>
      </c>
      <c r="D7597">
        <v>145</v>
      </c>
      <c r="E7597">
        <v>68</v>
      </c>
      <c r="F7597" t="s">
        <v>1323</v>
      </c>
      <c r="G7597" t="s">
        <v>1312</v>
      </c>
    </row>
    <row r="7598" spans="1:7" x14ac:dyDescent="0.75">
      <c r="A7598" s="1" t="s">
        <v>13853</v>
      </c>
      <c r="B7598" t="s">
        <v>1318</v>
      </c>
      <c r="C7598" t="s">
        <v>13854</v>
      </c>
      <c r="D7598">
        <v>185</v>
      </c>
      <c r="E7598">
        <v>72</v>
      </c>
      <c r="F7598" t="s">
        <v>1323</v>
      </c>
      <c r="G7598" t="s">
        <v>1312</v>
      </c>
    </row>
    <row r="7599" spans="1:7" x14ac:dyDescent="0.75">
      <c r="A7599" s="1" t="s">
        <v>13855</v>
      </c>
      <c r="B7599" t="s">
        <v>1609</v>
      </c>
      <c r="C7599" t="s">
        <v>13856</v>
      </c>
      <c r="D7599">
        <v>210</v>
      </c>
      <c r="E7599">
        <v>73</v>
      </c>
      <c r="F7599" t="s">
        <v>1312</v>
      </c>
      <c r="G7599" t="s">
        <v>1312</v>
      </c>
    </row>
    <row r="7600" spans="1:7" x14ac:dyDescent="0.75">
      <c r="A7600" s="1" t="s">
        <v>13857</v>
      </c>
      <c r="B7600" t="s">
        <v>2390</v>
      </c>
      <c r="C7600" t="s">
        <v>13858</v>
      </c>
      <c r="D7600">
        <v>185</v>
      </c>
      <c r="E7600">
        <v>71</v>
      </c>
      <c r="F7600" t="s">
        <v>1312</v>
      </c>
      <c r="G7600" t="s">
        <v>1323</v>
      </c>
    </row>
    <row r="7601" spans="1:7" x14ac:dyDescent="0.75">
      <c r="A7601" s="1" t="s">
        <v>13859</v>
      </c>
      <c r="B7601" t="s">
        <v>1435</v>
      </c>
      <c r="C7601" t="s">
        <v>13858</v>
      </c>
      <c r="D7601">
        <v>180</v>
      </c>
      <c r="E7601">
        <v>73</v>
      </c>
      <c r="F7601" t="s">
        <v>1312</v>
      </c>
      <c r="G7601" t="s">
        <v>1312</v>
      </c>
    </row>
    <row r="7602" spans="1:7" x14ac:dyDescent="0.75">
      <c r="A7602" s="1" t="s">
        <v>13860</v>
      </c>
      <c r="B7602" t="s">
        <v>1645</v>
      </c>
      <c r="C7602" t="s">
        <v>13861</v>
      </c>
      <c r="F7602" t="s">
        <v>1312</v>
      </c>
      <c r="G7602" t="s">
        <v>1312</v>
      </c>
    </row>
    <row r="7603" spans="1:7" x14ac:dyDescent="0.75">
      <c r="A7603" s="1" t="s">
        <v>13862</v>
      </c>
      <c r="B7603" t="s">
        <v>1488</v>
      </c>
      <c r="C7603" t="s">
        <v>13863</v>
      </c>
      <c r="D7603">
        <v>175</v>
      </c>
      <c r="E7603">
        <v>72</v>
      </c>
      <c r="F7603" t="s">
        <v>1312</v>
      </c>
      <c r="G7603" t="s">
        <v>1312</v>
      </c>
    </row>
    <row r="7604" spans="1:7" x14ac:dyDescent="0.75">
      <c r="A7604" s="1" t="s">
        <v>13864</v>
      </c>
      <c r="B7604" t="s">
        <v>1609</v>
      </c>
      <c r="C7604" t="s">
        <v>13865</v>
      </c>
      <c r="D7604">
        <v>220</v>
      </c>
      <c r="E7604">
        <v>73</v>
      </c>
      <c r="F7604" t="s">
        <v>1312</v>
      </c>
      <c r="G7604" t="s">
        <v>1312</v>
      </c>
    </row>
    <row r="7605" spans="1:7" x14ac:dyDescent="0.75">
      <c r="A7605" s="1" t="s">
        <v>13866</v>
      </c>
      <c r="B7605" t="s">
        <v>3445</v>
      </c>
      <c r="C7605" t="s">
        <v>13863</v>
      </c>
      <c r="D7605">
        <v>172</v>
      </c>
      <c r="E7605">
        <v>70</v>
      </c>
      <c r="F7605" t="s">
        <v>1323</v>
      </c>
      <c r="G7605" t="s">
        <v>1323</v>
      </c>
    </row>
    <row r="7606" spans="1:7" x14ac:dyDescent="0.75">
      <c r="A7606" s="1" t="s">
        <v>13867</v>
      </c>
      <c r="B7606" t="s">
        <v>1348</v>
      </c>
      <c r="C7606" t="s">
        <v>13863</v>
      </c>
      <c r="D7606">
        <v>185</v>
      </c>
      <c r="E7606">
        <v>73</v>
      </c>
      <c r="F7606" t="s">
        <v>1312</v>
      </c>
      <c r="G7606" t="s">
        <v>1312</v>
      </c>
    </row>
    <row r="7607" spans="1:7" x14ac:dyDescent="0.75">
      <c r="A7607" s="1" t="s">
        <v>13868</v>
      </c>
      <c r="B7607" t="s">
        <v>1526</v>
      </c>
      <c r="C7607" t="s">
        <v>13869</v>
      </c>
      <c r="D7607">
        <v>225</v>
      </c>
      <c r="E7607">
        <v>79</v>
      </c>
      <c r="F7607" t="s">
        <v>1312</v>
      </c>
      <c r="G7607" t="s">
        <v>1312</v>
      </c>
    </row>
    <row r="7608" spans="1:7" x14ac:dyDescent="0.75">
      <c r="A7608" s="1" t="s">
        <v>13870</v>
      </c>
      <c r="B7608" t="s">
        <v>3430</v>
      </c>
      <c r="C7608" t="s">
        <v>13871</v>
      </c>
      <c r="D7608">
        <v>190</v>
      </c>
      <c r="E7608">
        <v>76</v>
      </c>
      <c r="F7608" t="s">
        <v>1312</v>
      </c>
      <c r="G7608" t="s">
        <v>1312</v>
      </c>
    </row>
    <row r="7609" spans="1:7" x14ac:dyDescent="0.75">
      <c r="A7609" s="1" t="s">
        <v>13872</v>
      </c>
      <c r="B7609" t="s">
        <v>13873</v>
      </c>
      <c r="C7609" t="s">
        <v>13874</v>
      </c>
      <c r="D7609">
        <v>175</v>
      </c>
      <c r="E7609">
        <v>74</v>
      </c>
      <c r="F7609" t="s">
        <v>1312</v>
      </c>
      <c r="G7609" t="s">
        <v>1323</v>
      </c>
    </row>
    <row r="7610" spans="1:7" x14ac:dyDescent="0.75">
      <c r="A7610" s="1" t="s">
        <v>13875</v>
      </c>
      <c r="B7610" t="s">
        <v>1360</v>
      </c>
      <c r="C7610" t="s">
        <v>13876</v>
      </c>
      <c r="D7610">
        <v>185</v>
      </c>
      <c r="E7610">
        <v>74</v>
      </c>
      <c r="F7610" t="s">
        <v>1312</v>
      </c>
      <c r="G7610" t="s">
        <v>1312</v>
      </c>
    </row>
    <row r="7611" spans="1:7" x14ac:dyDescent="0.75">
      <c r="A7611" s="1" t="s">
        <v>13877</v>
      </c>
      <c r="B7611" t="s">
        <v>1385</v>
      </c>
      <c r="C7611" t="s">
        <v>13878</v>
      </c>
      <c r="D7611">
        <v>175</v>
      </c>
      <c r="E7611">
        <v>72</v>
      </c>
      <c r="F7611" t="s">
        <v>1312</v>
      </c>
      <c r="G7611" t="s">
        <v>1312</v>
      </c>
    </row>
    <row r="7612" spans="1:7" x14ac:dyDescent="0.75">
      <c r="A7612" s="1" t="s">
        <v>13879</v>
      </c>
      <c r="B7612" t="s">
        <v>3369</v>
      </c>
      <c r="C7612" t="s">
        <v>13880</v>
      </c>
      <c r="D7612">
        <v>215</v>
      </c>
      <c r="E7612">
        <v>74</v>
      </c>
      <c r="F7612" t="s">
        <v>1312</v>
      </c>
      <c r="G7612" t="s">
        <v>1312</v>
      </c>
    </row>
    <row r="7613" spans="1:7" x14ac:dyDescent="0.75">
      <c r="A7613" s="1" t="s">
        <v>13881</v>
      </c>
      <c r="B7613" t="s">
        <v>1864</v>
      </c>
      <c r="C7613" t="s">
        <v>13882</v>
      </c>
      <c r="D7613">
        <v>178</v>
      </c>
      <c r="E7613">
        <v>73</v>
      </c>
      <c r="F7613" t="s">
        <v>1312</v>
      </c>
      <c r="G7613" t="s">
        <v>1312</v>
      </c>
    </row>
    <row r="7614" spans="1:7" x14ac:dyDescent="0.75">
      <c r="A7614" s="1" t="s">
        <v>13883</v>
      </c>
      <c r="B7614" t="s">
        <v>11287</v>
      </c>
      <c r="C7614" t="s">
        <v>13882</v>
      </c>
      <c r="D7614">
        <v>167</v>
      </c>
      <c r="E7614">
        <v>70</v>
      </c>
      <c r="F7614" t="s">
        <v>1312</v>
      </c>
      <c r="G7614" t="s">
        <v>1312</v>
      </c>
    </row>
    <row r="7615" spans="1:7" x14ac:dyDescent="0.75">
      <c r="A7615" s="1" t="s">
        <v>13884</v>
      </c>
      <c r="B7615" t="s">
        <v>2193</v>
      </c>
      <c r="C7615" t="s">
        <v>13885</v>
      </c>
      <c r="D7615">
        <v>195</v>
      </c>
      <c r="E7615">
        <v>72</v>
      </c>
      <c r="F7615" t="s">
        <v>1323</v>
      </c>
      <c r="G7615" t="s">
        <v>1312</v>
      </c>
    </row>
    <row r="7616" spans="1:7" x14ac:dyDescent="0.75">
      <c r="A7616" s="1" t="s">
        <v>13886</v>
      </c>
      <c r="B7616" t="s">
        <v>1313</v>
      </c>
      <c r="C7616" t="s">
        <v>13887</v>
      </c>
      <c r="D7616">
        <v>196</v>
      </c>
      <c r="E7616">
        <v>73</v>
      </c>
      <c r="F7616" t="s">
        <v>1312</v>
      </c>
      <c r="G7616" t="s">
        <v>1312</v>
      </c>
    </row>
    <row r="7617" spans="1:7" x14ac:dyDescent="0.75">
      <c r="A7617" s="1" t="s">
        <v>13888</v>
      </c>
      <c r="B7617" t="s">
        <v>4025</v>
      </c>
      <c r="C7617" t="s">
        <v>13889</v>
      </c>
      <c r="D7617">
        <v>178</v>
      </c>
      <c r="E7617">
        <v>70</v>
      </c>
      <c r="F7617" t="s">
        <v>1312</v>
      </c>
      <c r="G7617" t="s">
        <v>1312</v>
      </c>
    </row>
    <row r="7618" spans="1:7" x14ac:dyDescent="0.75">
      <c r="A7618" s="1" t="s">
        <v>13890</v>
      </c>
      <c r="B7618" t="s">
        <v>3863</v>
      </c>
      <c r="C7618" t="s">
        <v>13891</v>
      </c>
      <c r="D7618">
        <v>205</v>
      </c>
      <c r="E7618">
        <v>75</v>
      </c>
      <c r="F7618" t="s">
        <v>1312</v>
      </c>
      <c r="G7618" t="s">
        <v>1312</v>
      </c>
    </row>
    <row r="7619" spans="1:7" x14ac:dyDescent="0.75">
      <c r="A7619" s="1" t="s">
        <v>13892</v>
      </c>
      <c r="C7619" t="s">
        <v>13893</v>
      </c>
    </row>
    <row r="7620" spans="1:7" x14ac:dyDescent="0.75">
      <c r="A7620" s="1" t="s">
        <v>13894</v>
      </c>
      <c r="B7620" t="s">
        <v>1418</v>
      </c>
      <c r="C7620" t="s">
        <v>13895</v>
      </c>
      <c r="D7620">
        <v>190</v>
      </c>
      <c r="E7620">
        <v>73</v>
      </c>
      <c r="F7620" t="s">
        <v>1312</v>
      </c>
      <c r="G7620" t="s">
        <v>1312</v>
      </c>
    </row>
    <row r="7621" spans="1:7" x14ac:dyDescent="0.75">
      <c r="A7621" s="1" t="s">
        <v>13896</v>
      </c>
      <c r="B7621" t="s">
        <v>1526</v>
      </c>
      <c r="C7621" t="s">
        <v>13897</v>
      </c>
      <c r="D7621">
        <v>215</v>
      </c>
      <c r="E7621">
        <v>75</v>
      </c>
      <c r="F7621" t="s">
        <v>1312</v>
      </c>
      <c r="G7621" t="s">
        <v>1312</v>
      </c>
    </row>
    <row r="7622" spans="1:7" x14ac:dyDescent="0.75">
      <c r="A7622" s="1" t="s">
        <v>13898</v>
      </c>
      <c r="B7622" t="s">
        <v>1410</v>
      </c>
      <c r="C7622" t="s">
        <v>13899</v>
      </c>
      <c r="D7622">
        <v>175</v>
      </c>
      <c r="E7622">
        <v>69</v>
      </c>
      <c r="F7622" t="s">
        <v>1312</v>
      </c>
    </row>
    <row r="7623" spans="1:7" x14ac:dyDescent="0.75">
      <c r="A7623" s="1" t="s">
        <v>13900</v>
      </c>
      <c r="B7623" t="s">
        <v>1397</v>
      </c>
      <c r="C7623" t="s">
        <v>13901</v>
      </c>
      <c r="D7623">
        <v>235</v>
      </c>
      <c r="E7623">
        <v>79</v>
      </c>
      <c r="F7623" t="s">
        <v>1312</v>
      </c>
      <c r="G7623" t="s">
        <v>1312</v>
      </c>
    </row>
    <row r="7624" spans="1:7" x14ac:dyDescent="0.75">
      <c r="A7624" s="1" t="s">
        <v>13902</v>
      </c>
      <c r="B7624" t="s">
        <v>1807</v>
      </c>
      <c r="C7624" t="s">
        <v>13903</v>
      </c>
      <c r="E7624">
        <v>69</v>
      </c>
    </row>
    <row r="7625" spans="1:7" x14ac:dyDescent="0.75">
      <c r="A7625" s="1" t="s">
        <v>697</v>
      </c>
      <c r="B7625" t="s">
        <v>2445</v>
      </c>
      <c r="C7625" t="s">
        <v>13904</v>
      </c>
      <c r="D7625">
        <v>165</v>
      </c>
      <c r="E7625">
        <v>70</v>
      </c>
      <c r="F7625" t="s">
        <v>1312</v>
      </c>
      <c r="G7625" t="s">
        <v>1312</v>
      </c>
    </row>
    <row r="7626" spans="1:7" x14ac:dyDescent="0.75">
      <c r="A7626" s="1" t="s">
        <v>13905</v>
      </c>
      <c r="B7626" t="s">
        <v>2825</v>
      </c>
      <c r="C7626" t="s">
        <v>13904</v>
      </c>
      <c r="D7626">
        <v>230</v>
      </c>
      <c r="E7626">
        <v>76</v>
      </c>
      <c r="F7626" t="s">
        <v>1312</v>
      </c>
      <c r="G7626" t="s">
        <v>1312</v>
      </c>
    </row>
    <row r="7627" spans="1:7" x14ac:dyDescent="0.75">
      <c r="A7627" s="1" t="s">
        <v>13906</v>
      </c>
      <c r="B7627" t="s">
        <v>3492</v>
      </c>
      <c r="C7627" t="s">
        <v>13907</v>
      </c>
      <c r="D7627">
        <v>220</v>
      </c>
      <c r="E7627">
        <v>74</v>
      </c>
      <c r="F7627" t="s">
        <v>1323</v>
      </c>
      <c r="G7627" t="s">
        <v>1323</v>
      </c>
    </row>
    <row r="7628" spans="1:7" x14ac:dyDescent="0.75">
      <c r="A7628" s="1" t="s">
        <v>13908</v>
      </c>
      <c r="B7628" t="s">
        <v>3369</v>
      </c>
      <c r="C7628" t="s">
        <v>13909</v>
      </c>
      <c r="D7628">
        <v>150</v>
      </c>
      <c r="E7628">
        <v>70</v>
      </c>
      <c r="F7628" t="s">
        <v>1312</v>
      </c>
      <c r="G7628" t="s">
        <v>1312</v>
      </c>
    </row>
    <row r="7629" spans="1:7" x14ac:dyDescent="0.75">
      <c r="A7629" s="1" t="s">
        <v>13910</v>
      </c>
      <c r="B7629" t="s">
        <v>1530</v>
      </c>
      <c r="C7629" t="s">
        <v>13911</v>
      </c>
      <c r="D7629">
        <v>200</v>
      </c>
      <c r="E7629">
        <v>76</v>
      </c>
      <c r="F7629" t="s">
        <v>1312</v>
      </c>
      <c r="G7629" t="s">
        <v>1312</v>
      </c>
    </row>
    <row r="7630" spans="1:7" x14ac:dyDescent="0.75">
      <c r="A7630" s="1" t="s">
        <v>13912</v>
      </c>
      <c r="B7630" t="s">
        <v>3522</v>
      </c>
      <c r="C7630" t="s">
        <v>13913</v>
      </c>
      <c r="D7630">
        <v>210</v>
      </c>
      <c r="E7630">
        <v>76</v>
      </c>
      <c r="F7630" t="s">
        <v>1312</v>
      </c>
      <c r="G7630" t="s">
        <v>1312</v>
      </c>
    </row>
    <row r="7631" spans="1:7" x14ac:dyDescent="0.75">
      <c r="A7631" s="1" t="s">
        <v>13914</v>
      </c>
      <c r="B7631" t="s">
        <v>1331</v>
      </c>
      <c r="C7631" t="s">
        <v>13915</v>
      </c>
      <c r="D7631">
        <v>165</v>
      </c>
      <c r="E7631">
        <v>71</v>
      </c>
      <c r="F7631" t="s">
        <v>1411</v>
      </c>
      <c r="G7631" t="s">
        <v>1312</v>
      </c>
    </row>
    <row r="7632" spans="1:7" x14ac:dyDescent="0.75">
      <c r="A7632" s="1" t="s">
        <v>13916</v>
      </c>
      <c r="B7632" t="s">
        <v>1395</v>
      </c>
      <c r="C7632" t="s">
        <v>13917</v>
      </c>
      <c r="D7632">
        <v>170</v>
      </c>
      <c r="E7632">
        <v>71</v>
      </c>
      <c r="F7632" t="s">
        <v>1312</v>
      </c>
      <c r="G7632" t="s">
        <v>1312</v>
      </c>
    </row>
    <row r="7633" spans="1:7" x14ac:dyDescent="0.75">
      <c r="A7633" s="1" t="s">
        <v>13918</v>
      </c>
      <c r="B7633" t="s">
        <v>3058</v>
      </c>
      <c r="C7633" t="s">
        <v>13919</v>
      </c>
    </row>
    <row r="7634" spans="1:7" x14ac:dyDescent="0.75">
      <c r="A7634" s="1" t="s">
        <v>13920</v>
      </c>
      <c r="B7634" t="s">
        <v>1715</v>
      </c>
      <c r="C7634" t="s">
        <v>13919</v>
      </c>
      <c r="D7634">
        <v>205</v>
      </c>
      <c r="E7634">
        <v>72</v>
      </c>
      <c r="F7634" t="s">
        <v>1312</v>
      </c>
      <c r="G7634" t="s">
        <v>1312</v>
      </c>
    </row>
    <row r="7635" spans="1:7" x14ac:dyDescent="0.75">
      <c r="A7635" s="1" t="s">
        <v>13921</v>
      </c>
      <c r="B7635" t="s">
        <v>8914</v>
      </c>
      <c r="C7635" t="s">
        <v>13922</v>
      </c>
      <c r="D7635">
        <v>136</v>
      </c>
      <c r="E7635">
        <v>67</v>
      </c>
    </row>
    <row r="7636" spans="1:7" x14ac:dyDescent="0.75">
      <c r="A7636" s="1" t="s">
        <v>13923</v>
      </c>
      <c r="B7636" t="s">
        <v>2858</v>
      </c>
      <c r="C7636" t="s">
        <v>13924</v>
      </c>
      <c r="D7636">
        <v>200</v>
      </c>
      <c r="E7636">
        <v>75</v>
      </c>
      <c r="F7636" t="s">
        <v>1411</v>
      </c>
      <c r="G7636" t="s">
        <v>1312</v>
      </c>
    </row>
    <row r="7637" spans="1:7" x14ac:dyDescent="0.75">
      <c r="A7637" s="1" t="s">
        <v>13925</v>
      </c>
      <c r="B7637" t="s">
        <v>1337</v>
      </c>
      <c r="C7637" t="s">
        <v>13924</v>
      </c>
      <c r="D7637">
        <v>160</v>
      </c>
      <c r="E7637">
        <v>69</v>
      </c>
      <c r="F7637" t="s">
        <v>1323</v>
      </c>
      <c r="G7637" t="s">
        <v>1323</v>
      </c>
    </row>
    <row r="7638" spans="1:7" x14ac:dyDescent="0.75">
      <c r="A7638" s="1" t="s">
        <v>13926</v>
      </c>
      <c r="B7638" t="s">
        <v>1363</v>
      </c>
      <c r="C7638" t="s">
        <v>13924</v>
      </c>
      <c r="D7638">
        <v>165</v>
      </c>
      <c r="E7638">
        <v>71</v>
      </c>
      <c r="F7638" t="s">
        <v>1312</v>
      </c>
      <c r="G7638" t="s">
        <v>1312</v>
      </c>
    </row>
    <row r="7639" spans="1:7" x14ac:dyDescent="0.75">
      <c r="A7639" s="1" t="s">
        <v>13927</v>
      </c>
      <c r="B7639" t="s">
        <v>10666</v>
      </c>
      <c r="C7639" t="s">
        <v>13928</v>
      </c>
      <c r="D7639">
        <v>170</v>
      </c>
      <c r="E7639">
        <v>70</v>
      </c>
      <c r="F7639" t="s">
        <v>1312</v>
      </c>
      <c r="G7639" t="s">
        <v>1312</v>
      </c>
    </row>
    <row r="7640" spans="1:7" x14ac:dyDescent="0.75">
      <c r="A7640" s="1" t="s">
        <v>500</v>
      </c>
      <c r="B7640" t="s">
        <v>9439</v>
      </c>
      <c r="C7640" t="s">
        <v>13929</v>
      </c>
      <c r="D7640">
        <v>165</v>
      </c>
      <c r="E7640">
        <v>69</v>
      </c>
      <c r="F7640" t="s">
        <v>1323</v>
      </c>
      <c r="G7640" t="s">
        <v>1312</v>
      </c>
    </row>
    <row r="7641" spans="1:7" x14ac:dyDescent="0.75">
      <c r="A7641" s="1" t="s">
        <v>13930</v>
      </c>
      <c r="B7641" t="s">
        <v>1775</v>
      </c>
      <c r="C7641" t="s">
        <v>1962</v>
      </c>
      <c r="D7641">
        <v>175</v>
      </c>
      <c r="E7641">
        <v>69</v>
      </c>
      <c r="F7641" t="s">
        <v>1312</v>
      </c>
      <c r="G7641" t="s">
        <v>1312</v>
      </c>
    </row>
    <row r="7642" spans="1:7" x14ac:dyDescent="0.75">
      <c r="A7642" s="1" t="s">
        <v>13931</v>
      </c>
      <c r="B7642" t="s">
        <v>1368</v>
      </c>
      <c r="C7642" t="s">
        <v>1962</v>
      </c>
      <c r="D7642">
        <v>190</v>
      </c>
      <c r="E7642">
        <v>72</v>
      </c>
      <c r="F7642" t="s">
        <v>1312</v>
      </c>
      <c r="G7642" t="s">
        <v>1312</v>
      </c>
    </row>
    <row r="7643" spans="1:7" x14ac:dyDescent="0.75">
      <c r="A7643" s="1" t="s">
        <v>13932</v>
      </c>
      <c r="B7643" t="s">
        <v>1368</v>
      </c>
      <c r="C7643" t="s">
        <v>1962</v>
      </c>
    </row>
    <row r="7644" spans="1:7" x14ac:dyDescent="0.75">
      <c r="A7644" s="1" t="s">
        <v>978</v>
      </c>
      <c r="B7644" t="s">
        <v>1581</v>
      </c>
      <c r="C7644" t="s">
        <v>1962</v>
      </c>
      <c r="D7644">
        <v>210</v>
      </c>
      <c r="E7644">
        <v>74</v>
      </c>
      <c r="F7644" t="s">
        <v>1312</v>
      </c>
      <c r="G7644" t="s">
        <v>1312</v>
      </c>
    </row>
    <row r="7645" spans="1:7" x14ac:dyDescent="0.75">
      <c r="A7645" s="1" t="s">
        <v>13933</v>
      </c>
      <c r="B7645" t="s">
        <v>1331</v>
      </c>
      <c r="C7645" t="s">
        <v>1962</v>
      </c>
      <c r="D7645">
        <v>168</v>
      </c>
      <c r="E7645">
        <v>69</v>
      </c>
      <c r="F7645" t="s">
        <v>1323</v>
      </c>
      <c r="G7645" t="s">
        <v>1323</v>
      </c>
    </row>
    <row r="7646" spans="1:7" x14ac:dyDescent="0.75">
      <c r="A7646" s="1" t="s">
        <v>13934</v>
      </c>
      <c r="B7646" t="s">
        <v>13373</v>
      </c>
      <c r="C7646" t="s">
        <v>1962</v>
      </c>
      <c r="D7646">
        <v>194</v>
      </c>
      <c r="E7646">
        <v>70</v>
      </c>
      <c r="F7646" t="s">
        <v>1312</v>
      </c>
      <c r="G7646" t="s">
        <v>1312</v>
      </c>
    </row>
    <row r="7647" spans="1:7" x14ac:dyDescent="0.75">
      <c r="A7647" s="1" t="s">
        <v>13935</v>
      </c>
      <c r="B7647" t="s">
        <v>1348</v>
      </c>
      <c r="C7647" t="s">
        <v>1962</v>
      </c>
      <c r="D7647">
        <v>220</v>
      </c>
      <c r="E7647">
        <v>77</v>
      </c>
      <c r="F7647" t="s">
        <v>1323</v>
      </c>
      <c r="G7647" t="s">
        <v>1312</v>
      </c>
    </row>
    <row r="7648" spans="1:7" x14ac:dyDescent="0.75">
      <c r="A7648" s="1" t="s">
        <v>13936</v>
      </c>
      <c r="B7648" t="s">
        <v>1404</v>
      </c>
      <c r="C7648" t="s">
        <v>1962</v>
      </c>
      <c r="D7648">
        <v>195</v>
      </c>
      <c r="E7648">
        <v>74</v>
      </c>
      <c r="F7648" t="s">
        <v>1323</v>
      </c>
      <c r="G7648" t="s">
        <v>1312</v>
      </c>
    </row>
    <row r="7649" spans="1:7" x14ac:dyDescent="0.75">
      <c r="A7649" s="1" t="s">
        <v>13937</v>
      </c>
      <c r="B7649" t="s">
        <v>2390</v>
      </c>
      <c r="C7649" t="s">
        <v>1962</v>
      </c>
      <c r="D7649">
        <v>180</v>
      </c>
      <c r="E7649">
        <v>74</v>
      </c>
      <c r="F7649" t="s">
        <v>1411</v>
      </c>
      <c r="G7649" t="s">
        <v>1312</v>
      </c>
    </row>
    <row r="7650" spans="1:7" x14ac:dyDescent="0.75">
      <c r="A7650" s="1" t="s">
        <v>1123</v>
      </c>
      <c r="B7650" t="s">
        <v>6965</v>
      </c>
      <c r="C7650" t="s">
        <v>1962</v>
      </c>
      <c r="D7650">
        <v>180</v>
      </c>
      <c r="E7650">
        <v>70</v>
      </c>
      <c r="F7650" t="s">
        <v>1312</v>
      </c>
      <c r="G7650" t="s">
        <v>1323</v>
      </c>
    </row>
    <row r="7651" spans="1:7" x14ac:dyDescent="0.75">
      <c r="A7651" s="1" t="s">
        <v>13938</v>
      </c>
      <c r="B7651" t="s">
        <v>1836</v>
      </c>
      <c r="C7651" t="s">
        <v>1962</v>
      </c>
      <c r="D7651">
        <v>195</v>
      </c>
      <c r="E7651">
        <v>76</v>
      </c>
      <c r="F7651" t="s">
        <v>1312</v>
      </c>
      <c r="G7651" t="s">
        <v>1312</v>
      </c>
    </row>
    <row r="7652" spans="1:7" x14ac:dyDescent="0.75">
      <c r="A7652" s="1" t="s">
        <v>13939</v>
      </c>
      <c r="B7652" t="s">
        <v>1576</v>
      </c>
      <c r="C7652" t="s">
        <v>1962</v>
      </c>
      <c r="D7652">
        <v>190</v>
      </c>
      <c r="E7652">
        <v>74</v>
      </c>
      <c r="F7652" t="s">
        <v>1312</v>
      </c>
      <c r="G7652" t="s">
        <v>1312</v>
      </c>
    </row>
    <row r="7653" spans="1:7" x14ac:dyDescent="0.75">
      <c r="A7653" s="1" t="s">
        <v>13940</v>
      </c>
      <c r="B7653" t="s">
        <v>1488</v>
      </c>
      <c r="C7653" t="s">
        <v>13941</v>
      </c>
      <c r="D7653">
        <v>190</v>
      </c>
      <c r="E7653">
        <v>74</v>
      </c>
      <c r="F7653" t="s">
        <v>1312</v>
      </c>
      <c r="G7653" t="s">
        <v>1323</v>
      </c>
    </row>
    <row r="7654" spans="1:7" x14ac:dyDescent="0.75">
      <c r="A7654" s="1" t="s">
        <v>13942</v>
      </c>
      <c r="B7654" t="s">
        <v>3863</v>
      </c>
      <c r="C7654" t="s">
        <v>13943</v>
      </c>
      <c r="D7654">
        <v>190</v>
      </c>
      <c r="E7654">
        <v>76</v>
      </c>
      <c r="F7654" t="s">
        <v>1312</v>
      </c>
      <c r="G7654" t="s">
        <v>1312</v>
      </c>
    </row>
    <row r="7655" spans="1:7" x14ac:dyDescent="0.75">
      <c r="A7655" s="1" t="s">
        <v>13944</v>
      </c>
      <c r="B7655" t="s">
        <v>3775</v>
      </c>
      <c r="C7655" t="s">
        <v>13945</v>
      </c>
      <c r="D7655">
        <v>195</v>
      </c>
      <c r="E7655">
        <v>72</v>
      </c>
      <c r="F7655" t="s">
        <v>1312</v>
      </c>
      <c r="G7655" t="s">
        <v>1312</v>
      </c>
    </row>
    <row r="7656" spans="1:7" x14ac:dyDescent="0.75">
      <c r="A7656" s="1" t="s">
        <v>13946</v>
      </c>
      <c r="B7656" t="s">
        <v>1318</v>
      </c>
      <c r="C7656" t="s">
        <v>13943</v>
      </c>
      <c r="D7656">
        <v>204</v>
      </c>
      <c r="E7656">
        <v>74</v>
      </c>
      <c r="F7656" t="s">
        <v>1312</v>
      </c>
      <c r="G7656" t="s">
        <v>1312</v>
      </c>
    </row>
    <row r="7657" spans="1:7" x14ac:dyDescent="0.75">
      <c r="A7657" s="1" t="s">
        <v>13947</v>
      </c>
      <c r="B7657" t="s">
        <v>1331</v>
      </c>
      <c r="C7657" t="s">
        <v>13439</v>
      </c>
      <c r="D7657">
        <v>200</v>
      </c>
      <c r="E7657">
        <v>75</v>
      </c>
      <c r="F7657" t="s">
        <v>1323</v>
      </c>
      <c r="G7657" t="s">
        <v>1323</v>
      </c>
    </row>
    <row r="7658" spans="1:7" x14ac:dyDescent="0.75">
      <c r="A7658" s="1" t="s">
        <v>13948</v>
      </c>
      <c r="B7658" t="s">
        <v>13949</v>
      </c>
      <c r="C7658" t="s">
        <v>13439</v>
      </c>
      <c r="D7658">
        <v>175</v>
      </c>
      <c r="E7658">
        <v>73</v>
      </c>
      <c r="F7658" t="s">
        <v>1323</v>
      </c>
      <c r="G7658" t="s">
        <v>1312</v>
      </c>
    </row>
    <row r="7659" spans="1:7" x14ac:dyDescent="0.75">
      <c r="A7659" s="1" t="s">
        <v>897</v>
      </c>
      <c r="B7659" t="s">
        <v>1395</v>
      </c>
      <c r="C7659" t="s">
        <v>13950</v>
      </c>
      <c r="D7659">
        <v>195</v>
      </c>
      <c r="E7659">
        <v>75</v>
      </c>
      <c r="F7659" t="s">
        <v>1312</v>
      </c>
      <c r="G7659" t="s">
        <v>1312</v>
      </c>
    </row>
    <row r="7660" spans="1:7" x14ac:dyDescent="0.75">
      <c r="A7660" s="1" t="s">
        <v>13951</v>
      </c>
      <c r="B7660" t="s">
        <v>2637</v>
      </c>
      <c r="C7660" t="s">
        <v>13950</v>
      </c>
      <c r="D7660">
        <v>190</v>
      </c>
      <c r="E7660">
        <v>74</v>
      </c>
      <c r="F7660" t="s">
        <v>1323</v>
      </c>
      <c r="G7660" t="s">
        <v>1312</v>
      </c>
    </row>
    <row r="7661" spans="1:7" x14ac:dyDescent="0.75">
      <c r="A7661" s="1" t="s">
        <v>13952</v>
      </c>
      <c r="B7661" t="s">
        <v>1645</v>
      </c>
      <c r="C7661" t="s">
        <v>13439</v>
      </c>
      <c r="D7661">
        <v>160</v>
      </c>
      <c r="E7661">
        <v>71</v>
      </c>
      <c r="F7661" t="s">
        <v>1323</v>
      </c>
      <c r="G7661" t="s">
        <v>1323</v>
      </c>
    </row>
    <row r="7662" spans="1:7" x14ac:dyDescent="0.75">
      <c r="A7662" s="1" t="s">
        <v>13953</v>
      </c>
      <c r="B7662" t="s">
        <v>1352</v>
      </c>
      <c r="C7662" t="s">
        <v>13439</v>
      </c>
      <c r="D7662">
        <v>190</v>
      </c>
      <c r="E7662">
        <v>75</v>
      </c>
      <c r="F7662" t="s">
        <v>1312</v>
      </c>
      <c r="G7662" t="s">
        <v>1312</v>
      </c>
    </row>
    <row r="7663" spans="1:7" x14ac:dyDescent="0.75">
      <c r="A7663" s="1" t="s">
        <v>13954</v>
      </c>
      <c r="B7663" t="s">
        <v>13955</v>
      </c>
      <c r="C7663" t="s">
        <v>13956</v>
      </c>
      <c r="D7663">
        <v>200</v>
      </c>
      <c r="E7663">
        <v>72</v>
      </c>
      <c r="F7663" t="s">
        <v>1312</v>
      </c>
      <c r="G7663" t="s">
        <v>1312</v>
      </c>
    </row>
    <row r="7664" spans="1:7" x14ac:dyDescent="0.75">
      <c r="A7664" s="1" t="s">
        <v>13957</v>
      </c>
      <c r="B7664" t="s">
        <v>1454</v>
      </c>
      <c r="C7664" t="s">
        <v>13943</v>
      </c>
      <c r="D7664">
        <v>240</v>
      </c>
      <c r="E7664">
        <v>81</v>
      </c>
      <c r="F7664" t="s">
        <v>1323</v>
      </c>
      <c r="G7664" t="s">
        <v>1323</v>
      </c>
    </row>
    <row r="7665" spans="1:7" x14ac:dyDescent="0.75">
      <c r="A7665" s="1" t="s">
        <v>13958</v>
      </c>
      <c r="B7665" t="s">
        <v>1578</v>
      </c>
      <c r="C7665" t="s">
        <v>13959</v>
      </c>
      <c r="D7665">
        <v>170</v>
      </c>
      <c r="E7665">
        <v>69</v>
      </c>
      <c r="F7665" t="s">
        <v>1312</v>
      </c>
      <c r="G7665" t="s">
        <v>1312</v>
      </c>
    </row>
    <row r="7666" spans="1:7" x14ac:dyDescent="0.75">
      <c r="A7666" s="1" t="s">
        <v>13960</v>
      </c>
      <c r="B7666" t="s">
        <v>1581</v>
      </c>
      <c r="C7666" t="s">
        <v>13961</v>
      </c>
      <c r="D7666">
        <v>185</v>
      </c>
      <c r="E7666">
        <v>72</v>
      </c>
      <c r="F7666" t="s">
        <v>1312</v>
      </c>
      <c r="G7666" t="s">
        <v>1312</v>
      </c>
    </row>
    <row r="7667" spans="1:7" x14ac:dyDescent="0.75">
      <c r="A7667" s="1" t="s">
        <v>13962</v>
      </c>
      <c r="B7667" t="s">
        <v>1331</v>
      </c>
      <c r="C7667" t="s">
        <v>13961</v>
      </c>
    </row>
    <row r="7668" spans="1:7" x14ac:dyDescent="0.75">
      <c r="A7668" s="1" t="s">
        <v>13963</v>
      </c>
      <c r="B7668" t="s">
        <v>9153</v>
      </c>
      <c r="C7668" t="s">
        <v>13961</v>
      </c>
      <c r="D7668">
        <v>144</v>
      </c>
      <c r="E7668">
        <v>68</v>
      </c>
      <c r="F7668" t="s">
        <v>1312</v>
      </c>
    </row>
    <row r="7669" spans="1:7" x14ac:dyDescent="0.75">
      <c r="A7669" s="1" t="s">
        <v>13964</v>
      </c>
      <c r="B7669" t="s">
        <v>2135</v>
      </c>
      <c r="C7669" t="s">
        <v>13965</v>
      </c>
      <c r="D7669">
        <v>154</v>
      </c>
      <c r="E7669">
        <v>71</v>
      </c>
      <c r="F7669" t="s">
        <v>1312</v>
      </c>
      <c r="G7669" t="s">
        <v>1312</v>
      </c>
    </row>
    <row r="7670" spans="1:7" x14ac:dyDescent="0.75">
      <c r="A7670" s="1" t="s">
        <v>995</v>
      </c>
      <c r="B7670" t="s">
        <v>1435</v>
      </c>
      <c r="C7670" t="s">
        <v>13966</v>
      </c>
      <c r="D7670">
        <v>215</v>
      </c>
      <c r="E7670">
        <v>77</v>
      </c>
      <c r="F7670" t="s">
        <v>1312</v>
      </c>
      <c r="G7670" t="s">
        <v>1312</v>
      </c>
    </row>
    <row r="7671" spans="1:7" x14ac:dyDescent="0.75">
      <c r="A7671" s="1" t="s">
        <v>13967</v>
      </c>
      <c r="B7671" t="s">
        <v>1488</v>
      </c>
      <c r="C7671" t="s">
        <v>13968</v>
      </c>
      <c r="D7671">
        <v>190</v>
      </c>
      <c r="E7671">
        <v>74</v>
      </c>
      <c r="F7671" t="s">
        <v>1312</v>
      </c>
      <c r="G7671" t="s">
        <v>1312</v>
      </c>
    </row>
    <row r="7672" spans="1:7" x14ac:dyDescent="0.75">
      <c r="A7672" s="1" t="s">
        <v>13969</v>
      </c>
      <c r="B7672" t="s">
        <v>13481</v>
      </c>
      <c r="C7672" t="s">
        <v>13968</v>
      </c>
      <c r="D7672">
        <v>180</v>
      </c>
      <c r="E7672">
        <v>69</v>
      </c>
      <c r="F7672" t="s">
        <v>1323</v>
      </c>
      <c r="G7672" t="s">
        <v>1312</v>
      </c>
    </row>
    <row r="7673" spans="1:7" x14ac:dyDescent="0.75">
      <c r="A7673" s="1" t="s">
        <v>13970</v>
      </c>
      <c r="B7673" t="s">
        <v>4642</v>
      </c>
      <c r="C7673" t="s">
        <v>13968</v>
      </c>
      <c r="D7673">
        <v>175</v>
      </c>
      <c r="E7673">
        <v>72</v>
      </c>
      <c r="F7673" t="s">
        <v>1312</v>
      </c>
      <c r="G7673" t="s">
        <v>1312</v>
      </c>
    </row>
    <row r="7674" spans="1:7" x14ac:dyDescent="0.75">
      <c r="A7674" s="1" t="s">
        <v>13971</v>
      </c>
      <c r="B7674" t="s">
        <v>1662</v>
      </c>
      <c r="C7674" t="s">
        <v>13972</v>
      </c>
      <c r="D7674">
        <v>175</v>
      </c>
      <c r="E7674">
        <v>70</v>
      </c>
      <c r="F7674" t="s">
        <v>1312</v>
      </c>
      <c r="G7674" t="s">
        <v>1312</v>
      </c>
    </row>
    <row r="7675" spans="1:7" x14ac:dyDescent="0.75">
      <c r="A7675" s="1" t="s">
        <v>13973</v>
      </c>
      <c r="B7675" t="s">
        <v>2326</v>
      </c>
      <c r="C7675" t="s">
        <v>13974</v>
      </c>
      <c r="D7675">
        <v>195</v>
      </c>
      <c r="E7675">
        <v>74</v>
      </c>
      <c r="F7675" t="s">
        <v>1312</v>
      </c>
      <c r="G7675" t="s">
        <v>1312</v>
      </c>
    </row>
    <row r="7676" spans="1:7" x14ac:dyDescent="0.75">
      <c r="A7676" s="1" t="s">
        <v>13975</v>
      </c>
      <c r="B7676" t="s">
        <v>1395</v>
      </c>
      <c r="C7676" t="s">
        <v>13974</v>
      </c>
      <c r="D7676">
        <v>168</v>
      </c>
      <c r="E7676">
        <v>70</v>
      </c>
      <c r="F7676" t="s">
        <v>1312</v>
      </c>
      <c r="G7676" t="s">
        <v>1312</v>
      </c>
    </row>
    <row r="7677" spans="1:7" x14ac:dyDescent="0.75">
      <c r="A7677" s="1" t="s">
        <v>13976</v>
      </c>
      <c r="B7677" t="s">
        <v>2575</v>
      </c>
      <c r="C7677" t="s">
        <v>13977</v>
      </c>
      <c r="D7677">
        <v>190</v>
      </c>
      <c r="E7677">
        <v>72</v>
      </c>
      <c r="F7677" t="s">
        <v>1312</v>
      </c>
      <c r="G7677" t="s">
        <v>1312</v>
      </c>
    </row>
    <row r="7678" spans="1:7" x14ac:dyDescent="0.75">
      <c r="A7678" s="1" t="s">
        <v>1013</v>
      </c>
      <c r="B7678" t="s">
        <v>1519</v>
      </c>
      <c r="C7678" t="s">
        <v>13978</v>
      </c>
      <c r="D7678">
        <v>205</v>
      </c>
      <c r="E7678">
        <v>76</v>
      </c>
      <c r="F7678" t="s">
        <v>1312</v>
      </c>
      <c r="G7678" t="s">
        <v>1312</v>
      </c>
    </row>
    <row r="7679" spans="1:7" x14ac:dyDescent="0.75">
      <c r="A7679" s="1" t="s">
        <v>13979</v>
      </c>
      <c r="B7679" t="s">
        <v>1745</v>
      </c>
      <c r="C7679" t="s">
        <v>13980</v>
      </c>
      <c r="D7679">
        <v>185</v>
      </c>
      <c r="E7679">
        <v>71</v>
      </c>
      <c r="F7679" t="s">
        <v>1312</v>
      </c>
      <c r="G7679" t="s">
        <v>1312</v>
      </c>
    </row>
    <row r="7680" spans="1:7" x14ac:dyDescent="0.75">
      <c r="A7680" s="1" t="s">
        <v>13981</v>
      </c>
      <c r="B7680" t="s">
        <v>2705</v>
      </c>
      <c r="C7680" t="s">
        <v>13982</v>
      </c>
      <c r="D7680">
        <v>185</v>
      </c>
      <c r="E7680">
        <v>71</v>
      </c>
      <c r="F7680" t="s">
        <v>1312</v>
      </c>
      <c r="G7680" t="s">
        <v>1312</v>
      </c>
    </row>
    <row r="7681" spans="1:7" x14ac:dyDescent="0.75">
      <c r="A7681" s="1" t="s">
        <v>13983</v>
      </c>
      <c r="B7681" t="s">
        <v>2364</v>
      </c>
      <c r="C7681" t="s">
        <v>13984</v>
      </c>
      <c r="D7681">
        <v>220</v>
      </c>
      <c r="E7681">
        <v>78</v>
      </c>
      <c r="F7681" t="s">
        <v>1312</v>
      </c>
      <c r="G7681" t="s">
        <v>1312</v>
      </c>
    </row>
    <row r="7682" spans="1:7" x14ac:dyDescent="0.75">
      <c r="A7682" s="1" t="s">
        <v>13985</v>
      </c>
      <c r="B7682" t="s">
        <v>1526</v>
      </c>
      <c r="C7682" t="s">
        <v>13986</v>
      </c>
      <c r="D7682">
        <v>225</v>
      </c>
      <c r="E7682">
        <v>78</v>
      </c>
      <c r="F7682" t="s">
        <v>1312</v>
      </c>
      <c r="G7682" t="s">
        <v>1312</v>
      </c>
    </row>
    <row r="7683" spans="1:7" x14ac:dyDescent="0.75">
      <c r="A7683" s="1" t="s">
        <v>13987</v>
      </c>
      <c r="B7683" t="s">
        <v>2920</v>
      </c>
      <c r="C7683" t="s">
        <v>13988</v>
      </c>
      <c r="D7683">
        <v>235</v>
      </c>
      <c r="E7683">
        <v>75</v>
      </c>
      <c r="F7683" t="s">
        <v>1312</v>
      </c>
      <c r="G7683" t="s">
        <v>1323</v>
      </c>
    </row>
    <row r="7684" spans="1:7" x14ac:dyDescent="0.75">
      <c r="A7684" s="1" t="s">
        <v>13989</v>
      </c>
      <c r="B7684" t="s">
        <v>1400</v>
      </c>
      <c r="C7684" t="s">
        <v>13990</v>
      </c>
      <c r="D7684">
        <v>185</v>
      </c>
      <c r="E7684">
        <v>73</v>
      </c>
      <c r="F7684" t="s">
        <v>1312</v>
      </c>
      <c r="G7684" t="s">
        <v>1312</v>
      </c>
    </row>
    <row r="7685" spans="1:7" x14ac:dyDescent="0.75">
      <c r="A7685" s="1" t="s">
        <v>13991</v>
      </c>
      <c r="B7685" t="s">
        <v>1440</v>
      </c>
      <c r="C7685" t="s">
        <v>13990</v>
      </c>
      <c r="D7685">
        <v>160</v>
      </c>
      <c r="E7685">
        <v>70</v>
      </c>
      <c r="F7685" t="s">
        <v>1323</v>
      </c>
      <c r="G7685" t="s">
        <v>1323</v>
      </c>
    </row>
    <row r="7686" spans="1:7" x14ac:dyDescent="0.75">
      <c r="A7686" s="1" t="s">
        <v>13992</v>
      </c>
      <c r="B7686" t="s">
        <v>13993</v>
      </c>
      <c r="C7686" t="s">
        <v>13994</v>
      </c>
      <c r="D7686">
        <v>158</v>
      </c>
      <c r="E7686">
        <v>67</v>
      </c>
      <c r="F7686" t="s">
        <v>1323</v>
      </c>
      <c r="G7686" t="s">
        <v>1323</v>
      </c>
    </row>
    <row r="7687" spans="1:7" x14ac:dyDescent="0.75">
      <c r="A7687" s="1" t="s">
        <v>13995</v>
      </c>
      <c r="B7687" t="s">
        <v>2557</v>
      </c>
      <c r="C7687" t="s">
        <v>13996</v>
      </c>
      <c r="D7687">
        <v>220</v>
      </c>
      <c r="E7687">
        <v>78</v>
      </c>
      <c r="F7687" t="s">
        <v>1312</v>
      </c>
      <c r="G7687" t="s">
        <v>1312</v>
      </c>
    </row>
    <row r="7688" spans="1:7" x14ac:dyDescent="0.75">
      <c r="A7688" s="1" t="s">
        <v>355</v>
      </c>
      <c r="B7688" t="s">
        <v>2445</v>
      </c>
      <c r="C7688" t="s">
        <v>13990</v>
      </c>
      <c r="D7688">
        <v>180</v>
      </c>
      <c r="E7688">
        <v>72</v>
      </c>
      <c r="F7688" t="s">
        <v>1323</v>
      </c>
      <c r="G7688" t="s">
        <v>1323</v>
      </c>
    </row>
    <row r="7689" spans="1:7" x14ac:dyDescent="0.75">
      <c r="A7689" s="1" t="s">
        <v>13997</v>
      </c>
      <c r="B7689" t="s">
        <v>1368</v>
      </c>
      <c r="C7689" t="s">
        <v>2495</v>
      </c>
      <c r="D7689">
        <v>180</v>
      </c>
      <c r="E7689">
        <v>74</v>
      </c>
      <c r="F7689" t="s">
        <v>1323</v>
      </c>
      <c r="G7689" t="s">
        <v>1323</v>
      </c>
    </row>
    <row r="7690" spans="1:7" x14ac:dyDescent="0.75">
      <c r="A7690" s="1" t="s">
        <v>13998</v>
      </c>
      <c r="B7690" t="s">
        <v>1368</v>
      </c>
      <c r="C7690" t="s">
        <v>2495</v>
      </c>
      <c r="D7690">
        <v>195</v>
      </c>
      <c r="E7690">
        <v>75</v>
      </c>
      <c r="F7690" t="s">
        <v>1323</v>
      </c>
      <c r="G7690" t="s">
        <v>1323</v>
      </c>
    </row>
    <row r="7691" spans="1:7" x14ac:dyDescent="0.75">
      <c r="A7691" s="1" t="s">
        <v>13999</v>
      </c>
      <c r="B7691" t="s">
        <v>1662</v>
      </c>
      <c r="C7691" t="s">
        <v>2495</v>
      </c>
      <c r="D7691">
        <v>195</v>
      </c>
      <c r="E7691">
        <v>73</v>
      </c>
      <c r="F7691" t="s">
        <v>1323</v>
      </c>
      <c r="G7691" t="s">
        <v>1323</v>
      </c>
    </row>
    <row r="7692" spans="1:7" x14ac:dyDescent="0.75">
      <c r="A7692" s="1" t="s">
        <v>14000</v>
      </c>
      <c r="B7692" t="s">
        <v>1501</v>
      </c>
      <c r="C7692" t="s">
        <v>2495</v>
      </c>
      <c r="D7692">
        <v>185</v>
      </c>
      <c r="E7692">
        <v>76</v>
      </c>
      <c r="F7692" t="s">
        <v>1312</v>
      </c>
      <c r="G7692" t="s">
        <v>1312</v>
      </c>
    </row>
    <row r="7693" spans="1:7" x14ac:dyDescent="0.75">
      <c r="A7693" s="1" t="s">
        <v>14001</v>
      </c>
      <c r="B7693" t="s">
        <v>9061</v>
      </c>
      <c r="C7693" t="s">
        <v>2495</v>
      </c>
      <c r="D7693">
        <v>175</v>
      </c>
      <c r="E7693">
        <v>73</v>
      </c>
      <c r="F7693" t="s">
        <v>1323</v>
      </c>
      <c r="G7693" t="s">
        <v>1323</v>
      </c>
    </row>
    <row r="7694" spans="1:7" x14ac:dyDescent="0.75">
      <c r="A7694" s="1" t="s">
        <v>14002</v>
      </c>
      <c r="B7694" t="s">
        <v>14003</v>
      </c>
      <c r="C7694" t="s">
        <v>2495</v>
      </c>
      <c r="D7694">
        <v>205</v>
      </c>
      <c r="E7694">
        <v>75</v>
      </c>
      <c r="F7694" t="s">
        <v>1312</v>
      </c>
      <c r="G7694" t="s">
        <v>1312</v>
      </c>
    </row>
    <row r="7695" spans="1:7" x14ac:dyDescent="0.75">
      <c r="A7695" s="1" t="s">
        <v>14004</v>
      </c>
      <c r="B7695" t="s">
        <v>2512</v>
      </c>
      <c r="C7695" t="s">
        <v>2495</v>
      </c>
      <c r="D7695">
        <v>172</v>
      </c>
      <c r="E7695">
        <v>71</v>
      </c>
      <c r="F7695" t="s">
        <v>1323</v>
      </c>
      <c r="G7695" t="s">
        <v>1323</v>
      </c>
    </row>
    <row r="7696" spans="1:7" x14ac:dyDescent="0.75">
      <c r="A7696" s="1" t="s">
        <v>14005</v>
      </c>
      <c r="B7696" t="s">
        <v>1395</v>
      </c>
      <c r="C7696" t="s">
        <v>2495</v>
      </c>
      <c r="D7696">
        <v>180</v>
      </c>
      <c r="E7696">
        <v>69</v>
      </c>
      <c r="F7696" t="s">
        <v>1312</v>
      </c>
      <c r="G7696" t="s">
        <v>1312</v>
      </c>
    </row>
    <row r="7697" spans="1:7" x14ac:dyDescent="0.75">
      <c r="A7697" s="1" t="s">
        <v>14006</v>
      </c>
      <c r="B7697" t="s">
        <v>1348</v>
      </c>
      <c r="C7697" t="s">
        <v>2495</v>
      </c>
      <c r="D7697">
        <v>175</v>
      </c>
      <c r="E7697">
        <v>74</v>
      </c>
      <c r="F7697" t="s">
        <v>1312</v>
      </c>
      <c r="G7697" t="s">
        <v>1312</v>
      </c>
    </row>
    <row r="7698" spans="1:7" x14ac:dyDescent="0.75">
      <c r="A7698" s="1" t="s">
        <v>14007</v>
      </c>
      <c r="B7698" t="s">
        <v>1328</v>
      </c>
      <c r="C7698" t="s">
        <v>2495</v>
      </c>
      <c r="F7698" t="s">
        <v>1312</v>
      </c>
      <c r="G7698" t="s">
        <v>1312</v>
      </c>
    </row>
    <row r="7699" spans="1:7" x14ac:dyDescent="0.75">
      <c r="A7699" s="1" t="s">
        <v>14008</v>
      </c>
      <c r="B7699" t="s">
        <v>1328</v>
      </c>
      <c r="C7699" t="s">
        <v>2495</v>
      </c>
      <c r="D7699">
        <v>180</v>
      </c>
      <c r="E7699">
        <v>72</v>
      </c>
      <c r="F7699" t="s">
        <v>1312</v>
      </c>
      <c r="G7699" t="s">
        <v>1312</v>
      </c>
    </row>
    <row r="7700" spans="1:7" x14ac:dyDescent="0.75">
      <c r="A7700" s="1" t="s">
        <v>14009</v>
      </c>
      <c r="B7700" t="s">
        <v>1834</v>
      </c>
      <c r="C7700" t="s">
        <v>2495</v>
      </c>
      <c r="D7700">
        <v>180</v>
      </c>
      <c r="E7700">
        <v>73</v>
      </c>
      <c r="F7700" t="s">
        <v>1312</v>
      </c>
      <c r="G7700" t="s">
        <v>1312</v>
      </c>
    </row>
    <row r="7701" spans="1:7" x14ac:dyDescent="0.75">
      <c r="A7701" s="1" t="s">
        <v>14010</v>
      </c>
      <c r="B7701" t="s">
        <v>8552</v>
      </c>
      <c r="C7701" t="s">
        <v>2495</v>
      </c>
      <c r="D7701">
        <v>170</v>
      </c>
      <c r="E7701">
        <v>72</v>
      </c>
      <c r="F7701" t="s">
        <v>1323</v>
      </c>
      <c r="G7701" t="s">
        <v>1323</v>
      </c>
    </row>
    <row r="7702" spans="1:7" x14ac:dyDescent="0.75">
      <c r="A7702" s="1" t="s">
        <v>14011</v>
      </c>
      <c r="B7702" t="s">
        <v>3430</v>
      </c>
      <c r="C7702" t="s">
        <v>14012</v>
      </c>
      <c r="D7702">
        <v>155</v>
      </c>
      <c r="E7702">
        <v>68</v>
      </c>
      <c r="F7702" t="s">
        <v>1312</v>
      </c>
      <c r="G7702" t="s">
        <v>1323</v>
      </c>
    </row>
    <row r="7703" spans="1:7" x14ac:dyDescent="0.75">
      <c r="A7703" s="1" t="s">
        <v>14013</v>
      </c>
      <c r="B7703" t="s">
        <v>2705</v>
      </c>
      <c r="C7703" t="s">
        <v>14014</v>
      </c>
      <c r="D7703">
        <v>160</v>
      </c>
      <c r="E7703">
        <v>72</v>
      </c>
      <c r="F7703" t="s">
        <v>1312</v>
      </c>
      <c r="G7703" t="s">
        <v>1312</v>
      </c>
    </row>
    <row r="7704" spans="1:7" x14ac:dyDescent="0.75">
      <c r="A7704" s="1" t="s">
        <v>14015</v>
      </c>
      <c r="B7704" t="s">
        <v>1726</v>
      </c>
      <c r="C7704" t="s">
        <v>14016</v>
      </c>
      <c r="D7704">
        <v>190</v>
      </c>
      <c r="E7704">
        <v>75</v>
      </c>
      <c r="F7704" t="s">
        <v>1323</v>
      </c>
      <c r="G7704" t="s">
        <v>1323</v>
      </c>
    </row>
    <row r="7705" spans="1:7" x14ac:dyDescent="0.75">
      <c r="A7705" s="1" t="s">
        <v>14017</v>
      </c>
      <c r="B7705" t="s">
        <v>3528</v>
      </c>
      <c r="C7705" t="s">
        <v>14016</v>
      </c>
      <c r="D7705">
        <v>190</v>
      </c>
      <c r="E7705">
        <v>71</v>
      </c>
      <c r="F7705" t="s">
        <v>1312</v>
      </c>
      <c r="G7705" t="s">
        <v>1312</v>
      </c>
    </row>
    <row r="7706" spans="1:7" x14ac:dyDescent="0.75">
      <c r="A7706" s="1" t="s">
        <v>14018</v>
      </c>
      <c r="B7706" t="s">
        <v>1517</v>
      </c>
      <c r="C7706" t="s">
        <v>14016</v>
      </c>
      <c r="D7706">
        <v>220</v>
      </c>
      <c r="E7706">
        <v>74</v>
      </c>
      <c r="F7706" t="s">
        <v>1312</v>
      </c>
      <c r="G7706" t="s">
        <v>1312</v>
      </c>
    </row>
    <row r="7707" spans="1:7" x14ac:dyDescent="0.75">
      <c r="A7707" s="1" t="s">
        <v>14019</v>
      </c>
      <c r="B7707" t="s">
        <v>2067</v>
      </c>
      <c r="C7707" t="s">
        <v>14020</v>
      </c>
      <c r="D7707">
        <v>222</v>
      </c>
      <c r="E7707">
        <v>77</v>
      </c>
      <c r="F7707" t="s">
        <v>1312</v>
      </c>
      <c r="G7707" t="s">
        <v>1312</v>
      </c>
    </row>
    <row r="7708" spans="1:7" x14ac:dyDescent="0.75">
      <c r="A7708" s="1" t="s">
        <v>1141</v>
      </c>
      <c r="B7708" t="s">
        <v>1620</v>
      </c>
      <c r="C7708" t="s">
        <v>14021</v>
      </c>
      <c r="D7708">
        <v>210</v>
      </c>
      <c r="E7708">
        <v>74</v>
      </c>
      <c r="F7708" t="s">
        <v>1312</v>
      </c>
      <c r="G7708" t="s">
        <v>1312</v>
      </c>
    </row>
    <row r="7709" spans="1:7" x14ac:dyDescent="0.75">
      <c r="A7709" s="1" t="s">
        <v>14022</v>
      </c>
      <c r="B7709" t="s">
        <v>1368</v>
      </c>
      <c r="C7709" t="s">
        <v>14023</v>
      </c>
      <c r="D7709">
        <v>160</v>
      </c>
      <c r="E7709">
        <v>72</v>
      </c>
      <c r="F7709" t="s">
        <v>1323</v>
      </c>
      <c r="G7709" t="s">
        <v>1323</v>
      </c>
    </row>
    <row r="7710" spans="1:7" x14ac:dyDescent="0.75">
      <c r="A7710" s="1" t="s">
        <v>14024</v>
      </c>
      <c r="B7710" t="s">
        <v>1927</v>
      </c>
      <c r="C7710" t="s">
        <v>14025</v>
      </c>
      <c r="D7710">
        <v>165</v>
      </c>
      <c r="E7710">
        <v>70</v>
      </c>
      <c r="F7710" t="s">
        <v>1312</v>
      </c>
      <c r="G7710" t="s">
        <v>1312</v>
      </c>
    </row>
    <row r="7711" spans="1:7" x14ac:dyDescent="0.75">
      <c r="A7711" s="1" t="s">
        <v>14026</v>
      </c>
      <c r="B7711" t="s">
        <v>1342</v>
      </c>
      <c r="C7711" t="s">
        <v>14025</v>
      </c>
      <c r="D7711">
        <v>185</v>
      </c>
      <c r="E7711">
        <v>72</v>
      </c>
      <c r="F7711" t="s">
        <v>1312</v>
      </c>
      <c r="G7711" t="s">
        <v>1312</v>
      </c>
    </row>
    <row r="7712" spans="1:7" x14ac:dyDescent="0.75">
      <c r="A7712" s="1" t="s">
        <v>14027</v>
      </c>
      <c r="B7712" t="s">
        <v>2891</v>
      </c>
      <c r="C7712" t="s">
        <v>14025</v>
      </c>
      <c r="D7712">
        <v>185</v>
      </c>
      <c r="E7712">
        <v>71</v>
      </c>
      <c r="F7712" t="s">
        <v>1312</v>
      </c>
      <c r="G7712" t="s">
        <v>1312</v>
      </c>
    </row>
    <row r="7713" spans="1:7" x14ac:dyDescent="0.75">
      <c r="A7713" s="1" t="s">
        <v>14028</v>
      </c>
      <c r="B7713" t="s">
        <v>1834</v>
      </c>
      <c r="C7713" t="s">
        <v>14029</v>
      </c>
      <c r="D7713">
        <v>195</v>
      </c>
      <c r="E7713">
        <v>73</v>
      </c>
      <c r="F7713" t="s">
        <v>1312</v>
      </c>
      <c r="G7713" t="s">
        <v>1312</v>
      </c>
    </row>
    <row r="7714" spans="1:7" x14ac:dyDescent="0.75">
      <c r="A7714" s="1" t="s">
        <v>14030</v>
      </c>
      <c r="B7714" t="s">
        <v>6769</v>
      </c>
      <c r="C7714" t="s">
        <v>14031</v>
      </c>
      <c r="D7714">
        <v>180</v>
      </c>
      <c r="E7714">
        <v>72</v>
      </c>
      <c r="F7714" t="s">
        <v>1323</v>
      </c>
      <c r="G7714" t="s">
        <v>1323</v>
      </c>
    </row>
    <row r="7715" spans="1:7" x14ac:dyDescent="0.75">
      <c r="A7715" s="1" t="s">
        <v>14032</v>
      </c>
      <c r="B7715" t="s">
        <v>4104</v>
      </c>
      <c r="C7715" t="s">
        <v>14031</v>
      </c>
      <c r="D7715">
        <v>190</v>
      </c>
      <c r="E7715">
        <v>73</v>
      </c>
      <c r="F7715" t="s">
        <v>1312</v>
      </c>
      <c r="G7715" t="s">
        <v>1312</v>
      </c>
    </row>
    <row r="7716" spans="1:7" x14ac:dyDescent="0.75">
      <c r="A7716" s="1" t="s">
        <v>14033</v>
      </c>
      <c r="B7716" t="s">
        <v>11569</v>
      </c>
      <c r="C7716" t="s">
        <v>14031</v>
      </c>
      <c r="D7716">
        <v>180</v>
      </c>
      <c r="E7716">
        <v>70</v>
      </c>
      <c r="F7716" t="s">
        <v>1312</v>
      </c>
      <c r="G7716" t="s">
        <v>1323</v>
      </c>
    </row>
    <row r="7717" spans="1:7" x14ac:dyDescent="0.75">
      <c r="A7717" s="1" t="s">
        <v>14034</v>
      </c>
      <c r="B7717" t="s">
        <v>14035</v>
      </c>
      <c r="C7717" t="s">
        <v>14031</v>
      </c>
      <c r="D7717">
        <v>180</v>
      </c>
      <c r="E7717">
        <v>74</v>
      </c>
      <c r="F7717" t="s">
        <v>1312</v>
      </c>
      <c r="G7717" t="s">
        <v>1312</v>
      </c>
    </row>
    <row r="7718" spans="1:7" x14ac:dyDescent="0.75">
      <c r="A7718" s="1" t="s">
        <v>14036</v>
      </c>
      <c r="B7718" t="s">
        <v>1984</v>
      </c>
      <c r="C7718" t="s">
        <v>14031</v>
      </c>
      <c r="D7718">
        <v>175</v>
      </c>
      <c r="E7718">
        <v>72</v>
      </c>
      <c r="F7718" t="s">
        <v>1312</v>
      </c>
      <c r="G7718" t="s">
        <v>1312</v>
      </c>
    </row>
    <row r="7719" spans="1:7" x14ac:dyDescent="0.75">
      <c r="A7719" s="1" t="s">
        <v>14037</v>
      </c>
      <c r="B7719" t="s">
        <v>1517</v>
      </c>
      <c r="C7719" t="s">
        <v>14038</v>
      </c>
      <c r="D7719">
        <v>200</v>
      </c>
      <c r="E7719">
        <v>72</v>
      </c>
      <c r="F7719" t="s">
        <v>1323</v>
      </c>
      <c r="G7719" t="s">
        <v>1312</v>
      </c>
    </row>
    <row r="7720" spans="1:7" x14ac:dyDescent="0.75">
      <c r="A7720" s="1" t="s">
        <v>14039</v>
      </c>
      <c r="B7720" t="s">
        <v>1360</v>
      </c>
      <c r="C7720" t="s">
        <v>14040</v>
      </c>
      <c r="D7720">
        <v>180</v>
      </c>
      <c r="E7720">
        <v>72</v>
      </c>
      <c r="F7720" t="s">
        <v>1312</v>
      </c>
      <c r="G7720" t="s">
        <v>1312</v>
      </c>
    </row>
    <row r="7721" spans="1:7" x14ac:dyDescent="0.75">
      <c r="A7721" s="1" t="s">
        <v>14041</v>
      </c>
      <c r="B7721" t="s">
        <v>1849</v>
      </c>
      <c r="C7721" t="s">
        <v>3813</v>
      </c>
    </row>
    <row r="7722" spans="1:7" x14ac:dyDescent="0.75">
      <c r="A7722" s="1" t="s">
        <v>239</v>
      </c>
      <c r="B7722" t="s">
        <v>1485</v>
      </c>
      <c r="C7722" t="s">
        <v>3813</v>
      </c>
      <c r="D7722">
        <v>190</v>
      </c>
      <c r="E7722">
        <v>76</v>
      </c>
      <c r="F7722" t="s">
        <v>1323</v>
      </c>
      <c r="G7722" t="s">
        <v>1323</v>
      </c>
    </row>
    <row r="7723" spans="1:7" x14ac:dyDescent="0.75">
      <c r="A7723" s="1" t="s">
        <v>307</v>
      </c>
      <c r="B7723" t="s">
        <v>1990</v>
      </c>
      <c r="C7723" t="s">
        <v>3813</v>
      </c>
      <c r="D7723">
        <v>180</v>
      </c>
      <c r="E7723">
        <v>71</v>
      </c>
      <c r="F7723" t="s">
        <v>1312</v>
      </c>
      <c r="G7723" t="s">
        <v>1312</v>
      </c>
    </row>
    <row r="7724" spans="1:7" x14ac:dyDescent="0.75">
      <c r="A7724" s="1" t="s">
        <v>14042</v>
      </c>
      <c r="B7724" t="s">
        <v>1788</v>
      </c>
      <c r="C7724" t="s">
        <v>14043</v>
      </c>
      <c r="D7724">
        <v>185</v>
      </c>
      <c r="E7724">
        <v>74</v>
      </c>
      <c r="F7724" t="s">
        <v>1312</v>
      </c>
      <c r="G7724" t="s">
        <v>1312</v>
      </c>
    </row>
    <row r="7725" spans="1:7" x14ac:dyDescent="0.75">
      <c r="A7725" s="1" t="s">
        <v>14044</v>
      </c>
      <c r="B7725" t="s">
        <v>1437</v>
      </c>
      <c r="C7725" t="s">
        <v>14045</v>
      </c>
      <c r="D7725">
        <v>195</v>
      </c>
      <c r="E7725">
        <v>75</v>
      </c>
      <c r="F7725" t="s">
        <v>1312</v>
      </c>
      <c r="G7725" t="s">
        <v>1312</v>
      </c>
    </row>
    <row r="7726" spans="1:7" x14ac:dyDescent="0.75">
      <c r="A7726" s="1" t="s">
        <v>14046</v>
      </c>
      <c r="B7726" t="s">
        <v>1839</v>
      </c>
      <c r="C7726" t="s">
        <v>14047</v>
      </c>
      <c r="D7726">
        <v>185</v>
      </c>
      <c r="E7726">
        <v>71</v>
      </c>
      <c r="F7726" t="s">
        <v>1323</v>
      </c>
      <c r="G7726" t="s">
        <v>1312</v>
      </c>
    </row>
    <row r="7727" spans="1:7" x14ac:dyDescent="0.75">
      <c r="A7727" s="1" t="s">
        <v>14048</v>
      </c>
      <c r="B7727" t="s">
        <v>1418</v>
      </c>
      <c r="C7727" t="s">
        <v>14049</v>
      </c>
      <c r="D7727">
        <v>220</v>
      </c>
      <c r="E7727">
        <v>75</v>
      </c>
      <c r="F7727" t="s">
        <v>1323</v>
      </c>
      <c r="G7727" t="s">
        <v>1312</v>
      </c>
    </row>
    <row r="7728" spans="1:7" x14ac:dyDescent="0.75">
      <c r="A7728" s="1" t="s">
        <v>14050</v>
      </c>
      <c r="B7728" t="s">
        <v>2461</v>
      </c>
      <c r="C7728" t="s">
        <v>3045</v>
      </c>
      <c r="D7728">
        <v>190</v>
      </c>
      <c r="E7728">
        <v>71</v>
      </c>
      <c r="F7728" t="s">
        <v>1312</v>
      </c>
      <c r="G7728" t="s">
        <v>1312</v>
      </c>
    </row>
    <row r="7729" spans="1:7" x14ac:dyDescent="0.75">
      <c r="A7729" s="1" t="s">
        <v>14051</v>
      </c>
      <c r="B7729" t="s">
        <v>14052</v>
      </c>
      <c r="C7729" t="s">
        <v>14053</v>
      </c>
      <c r="D7729">
        <v>155</v>
      </c>
      <c r="E7729">
        <v>68</v>
      </c>
      <c r="F7729" t="s">
        <v>1312</v>
      </c>
      <c r="G7729" t="s">
        <v>1312</v>
      </c>
    </row>
    <row r="7730" spans="1:7" x14ac:dyDescent="0.75">
      <c r="A7730" s="1" t="s">
        <v>14054</v>
      </c>
      <c r="B7730" t="s">
        <v>3567</v>
      </c>
      <c r="C7730" t="s">
        <v>6181</v>
      </c>
      <c r="D7730">
        <v>185</v>
      </c>
      <c r="E7730">
        <v>73</v>
      </c>
      <c r="F7730" t="s">
        <v>1312</v>
      </c>
      <c r="G7730" t="s">
        <v>1312</v>
      </c>
    </row>
    <row r="7731" spans="1:7" x14ac:dyDescent="0.75">
      <c r="A7731" s="1" t="s">
        <v>14055</v>
      </c>
      <c r="B7731" t="s">
        <v>2274</v>
      </c>
      <c r="C7731" t="s">
        <v>6181</v>
      </c>
      <c r="D7731">
        <v>190</v>
      </c>
      <c r="E7731">
        <v>76</v>
      </c>
      <c r="F7731" t="s">
        <v>1323</v>
      </c>
      <c r="G7731" t="s">
        <v>1323</v>
      </c>
    </row>
    <row r="7732" spans="1:7" x14ac:dyDescent="0.75">
      <c r="A7732" s="1" t="s">
        <v>14056</v>
      </c>
      <c r="B7732" t="s">
        <v>1812</v>
      </c>
      <c r="C7732" t="s">
        <v>6181</v>
      </c>
      <c r="D7732">
        <v>190</v>
      </c>
      <c r="E7732">
        <v>69</v>
      </c>
      <c r="F7732" t="s">
        <v>1411</v>
      </c>
      <c r="G7732" t="s">
        <v>1312</v>
      </c>
    </row>
    <row r="7733" spans="1:7" x14ac:dyDescent="0.75">
      <c r="A7733" s="1" t="s">
        <v>14057</v>
      </c>
      <c r="B7733" t="s">
        <v>14058</v>
      </c>
      <c r="C7733" t="s">
        <v>6181</v>
      </c>
      <c r="D7733">
        <v>230</v>
      </c>
      <c r="E7733">
        <v>76</v>
      </c>
      <c r="F7733" t="s">
        <v>1312</v>
      </c>
      <c r="G7733" t="s">
        <v>1312</v>
      </c>
    </row>
    <row r="7734" spans="1:7" x14ac:dyDescent="0.75">
      <c r="A7734" s="1" t="s">
        <v>14059</v>
      </c>
      <c r="B7734" t="s">
        <v>1870</v>
      </c>
      <c r="C7734" t="s">
        <v>6181</v>
      </c>
      <c r="D7734">
        <v>185</v>
      </c>
      <c r="E7734">
        <v>71</v>
      </c>
      <c r="F7734" t="s">
        <v>1312</v>
      </c>
      <c r="G7734" t="s">
        <v>1312</v>
      </c>
    </row>
    <row r="7735" spans="1:7" x14ac:dyDescent="0.75">
      <c r="A7735" s="1" t="s">
        <v>14060</v>
      </c>
      <c r="B7735" t="s">
        <v>1870</v>
      </c>
      <c r="C7735" t="s">
        <v>6181</v>
      </c>
      <c r="D7735">
        <v>175</v>
      </c>
      <c r="E7735">
        <v>69</v>
      </c>
      <c r="F7735" t="s">
        <v>1312</v>
      </c>
      <c r="G7735" t="s">
        <v>1312</v>
      </c>
    </row>
    <row r="7736" spans="1:7" x14ac:dyDescent="0.75">
      <c r="A7736" s="1" t="s">
        <v>14061</v>
      </c>
      <c r="B7736" t="s">
        <v>1870</v>
      </c>
      <c r="C7736" t="s">
        <v>6181</v>
      </c>
      <c r="D7736">
        <v>205</v>
      </c>
      <c r="E7736">
        <v>71</v>
      </c>
      <c r="F7736" t="s">
        <v>1323</v>
      </c>
      <c r="G7736" t="s">
        <v>1323</v>
      </c>
    </row>
    <row r="7737" spans="1:7" x14ac:dyDescent="0.75">
      <c r="A7737" s="1" t="s">
        <v>14062</v>
      </c>
      <c r="B7737" t="s">
        <v>5800</v>
      </c>
      <c r="C7737" t="s">
        <v>6181</v>
      </c>
      <c r="D7737">
        <v>160</v>
      </c>
      <c r="E7737">
        <v>72</v>
      </c>
      <c r="F7737" t="s">
        <v>1312</v>
      </c>
      <c r="G7737" t="s">
        <v>1312</v>
      </c>
    </row>
    <row r="7738" spans="1:7" x14ac:dyDescent="0.75">
      <c r="A7738" s="1" t="s">
        <v>14063</v>
      </c>
      <c r="B7738" t="s">
        <v>5800</v>
      </c>
      <c r="C7738" t="s">
        <v>6181</v>
      </c>
      <c r="D7738">
        <v>160</v>
      </c>
      <c r="E7738">
        <v>70</v>
      </c>
      <c r="F7738" t="s">
        <v>1411</v>
      </c>
      <c r="G7738" t="s">
        <v>1312</v>
      </c>
    </row>
    <row r="7739" spans="1:7" x14ac:dyDescent="0.75">
      <c r="A7739" s="1" t="s">
        <v>14064</v>
      </c>
      <c r="B7739" t="s">
        <v>3203</v>
      </c>
      <c r="C7739" t="s">
        <v>6181</v>
      </c>
      <c r="D7739">
        <v>195</v>
      </c>
      <c r="E7739">
        <v>72</v>
      </c>
      <c r="F7739" t="s">
        <v>1312</v>
      </c>
      <c r="G7739" t="s">
        <v>1312</v>
      </c>
    </row>
    <row r="7740" spans="1:7" x14ac:dyDescent="0.75">
      <c r="A7740" s="1" t="s">
        <v>14065</v>
      </c>
      <c r="B7740" t="s">
        <v>1310</v>
      </c>
      <c r="C7740" t="s">
        <v>6181</v>
      </c>
      <c r="D7740">
        <v>245</v>
      </c>
      <c r="E7740">
        <v>75</v>
      </c>
      <c r="F7740" t="s">
        <v>1312</v>
      </c>
      <c r="G7740" t="s">
        <v>1312</v>
      </c>
    </row>
    <row r="7741" spans="1:7" x14ac:dyDescent="0.75">
      <c r="A7741" s="1" t="s">
        <v>14066</v>
      </c>
      <c r="B7741" t="s">
        <v>14067</v>
      </c>
      <c r="C7741" t="s">
        <v>6181</v>
      </c>
      <c r="D7741">
        <v>185</v>
      </c>
      <c r="E7741">
        <v>72</v>
      </c>
      <c r="F7741" t="s">
        <v>1312</v>
      </c>
      <c r="G7741" t="s">
        <v>1312</v>
      </c>
    </row>
    <row r="7742" spans="1:7" x14ac:dyDescent="0.75">
      <c r="A7742" s="1" t="s">
        <v>14068</v>
      </c>
      <c r="B7742" t="s">
        <v>14069</v>
      </c>
      <c r="C7742" t="s">
        <v>6181</v>
      </c>
      <c r="D7742">
        <v>210</v>
      </c>
      <c r="E7742">
        <v>72</v>
      </c>
      <c r="F7742" t="s">
        <v>1312</v>
      </c>
      <c r="G7742" t="s">
        <v>1312</v>
      </c>
    </row>
    <row r="7743" spans="1:7" x14ac:dyDescent="0.75">
      <c r="A7743" s="1" t="s">
        <v>14070</v>
      </c>
      <c r="B7743" t="s">
        <v>14071</v>
      </c>
      <c r="C7743" t="s">
        <v>6181</v>
      </c>
      <c r="D7743">
        <v>155</v>
      </c>
      <c r="E7743">
        <v>68</v>
      </c>
      <c r="F7743" t="s">
        <v>1312</v>
      </c>
      <c r="G7743" t="s">
        <v>1312</v>
      </c>
    </row>
    <row r="7744" spans="1:7" x14ac:dyDescent="0.75">
      <c r="A7744" s="1" t="s">
        <v>14072</v>
      </c>
      <c r="B7744" t="s">
        <v>5530</v>
      </c>
      <c r="C7744" t="s">
        <v>6181</v>
      </c>
      <c r="D7744">
        <v>200</v>
      </c>
      <c r="E7744">
        <v>71</v>
      </c>
      <c r="F7744" t="s">
        <v>1312</v>
      </c>
      <c r="G7744" t="s">
        <v>1312</v>
      </c>
    </row>
    <row r="7745" spans="1:7" x14ac:dyDescent="0.75">
      <c r="A7745" s="1" t="s">
        <v>14073</v>
      </c>
      <c r="B7745" t="s">
        <v>14074</v>
      </c>
      <c r="C7745" t="s">
        <v>6181</v>
      </c>
      <c r="D7745">
        <v>195</v>
      </c>
      <c r="E7745">
        <v>73</v>
      </c>
      <c r="F7745" t="s">
        <v>1312</v>
      </c>
      <c r="G7745" t="s">
        <v>1312</v>
      </c>
    </row>
    <row r="7746" spans="1:7" x14ac:dyDescent="0.75">
      <c r="A7746" s="1" t="s">
        <v>14075</v>
      </c>
      <c r="B7746" t="s">
        <v>1325</v>
      </c>
      <c r="C7746" t="s">
        <v>6181</v>
      </c>
      <c r="D7746">
        <v>185</v>
      </c>
      <c r="E7746">
        <v>74</v>
      </c>
      <c r="F7746" t="s">
        <v>1312</v>
      </c>
      <c r="G7746" t="s">
        <v>1312</v>
      </c>
    </row>
    <row r="7747" spans="1:7" x14ac:dyDescent="0.75">
      <c r="A7747" s="1" t="s">
        <v>14076</v>
      </c>
      <c r="B7747" t="s">
        <v>6769</v>
      </c>
      <c r="C7747" t="s">
        <v>6181</v>
      </c>
      <c r="D7747">
        <v>225</v>
      </c>
      <c r="E7747">
        <v>75</v>
      </c>
      <c r="F7747" t="s">
        <v>1312</v>
      </c>
      <c r="G7747" t="s">
        <v>1312</v>
      </c>
    </row>
    <row r="7748" spans="1:7" x14ac:dyDescent="0.75">
      <c r="A7748" s="1" t="s">
        <v>14077</v>
      </c>
      <c r="B7748" t="s">
        <v>1325</v>
      </c>
      <c r="C7748" t="s">
        <v>6181</v>
      </c>
      <c r="D7748">
        <v>216</v>
      </c>
      <c r="E7748">
        <v>71</v>
      </c>
      <c r="F7748" t="s">
        <v>1312</v>
      </c>
      <c r="G7748" t="s">
        <v>1312</v>
      </c>
    </row>
    <row r="7749" spans="1:7" x14ac:dyDescent="0.75">
      <c r="A7749" s="1" t="s">
        <v>14078</v>
      </c>
      <c r="B7749" t="s">
        <v>14079</v>
      </c>
      <c r="C7749" t="s">
        <v>6181</v>
      </c>
      <c r="D7749">
        <v>196</v>
      </c>
      <c r="E7749">
        <v>73</v>
      </c>
      <c r="F7749" t="s">
        <v>1312</v>
      </c>
      <c r="G7749" t="s">
        <v>1312</v>
      </c>
    </row>
    <row r="7750" spans="1:7" x14ac:dyDescent="0.75">
      <c r="A7750" s="1" t="s">
        <v>14080</v>
      </c>
      <c r="B7750" t="s">
        <v>4738</v>
      </c>
      <c r="C7750" t="s">
        <v>6181</v>
      </c>
      <c r="D7750">
        <v>165</v>
      </c>
      <c r="E7750">
        <v>71</v>
      </c>
      <c r="F7750" t="s">
        <v>1312</v>
      </c>
      <c r="G7750" t="s">
        <v>1312</v>
      </c>
    </row>
    <row r="7751" spans="1:7" x14ac:dyDescent="0.75">
      <c r="A7751" s="1" t="s">
        <v>14081</v>
      </c>
      <c r="B7751" t="s">
        <v>1612</v>
      </c>
      <c r="C7751" t="s">
        <v>14082</v>
      </c>
      <c r="D7751">
        <v>175</v>
      </c>
      <c r="E7751">
        <v>74</v>
      </c>
      <c r="F7751" t="s">
        <v>1312</v>
      </c>
      <c r="G7751" t="s">
        <v>1312</v>
      </c>
    </row>
    <row r="7752" spans="1:7" x14ac:dyDescent="0.75">
      <c r="A7752" s="1" t="s">
        <v>14083</v>
      </c>
      <c r="B7752" t="s">
        <v>1418</v>
      </c>
      <c r="C7752" t="s">
        <v>6181</v>
      </c>
      <c r="D7752">
        <v>195</v>
      </c>
      <c r="E7752">
        <v>77</v>
      </c>
      <c r="F7752" t="s">
        <v>1312</v>
      </c>
      <c r="G7752" t="s">
        <v>1312</v>
      </c>
    </row>
    <row r="7753" spans="1:7" x14ac:dyDescent="0.75">
      <c r="A7753" s="1" t="s">
        <v>14084</v>
      </c>
      <c r="B7753" t="s">
        <v>1406</v>
      </c>
      <c r="C7753" t="s">
        <v>6181</v>
      </c>
      <c r="D7753">
        <v>180</v>
      </c>
      <c r="E7753">
        <v>73</v>
      </c>
      <c r="F7753" t="s">
        <v>1312</v>
      </c>
      <c r="G7753" t="s">
        <v>1312</v>
      </c>
    </row>
    <row r="7754" spans="1:7" x14ac:dyDescent="0.75">
      <c r="A7754" s="1" t="s">
        <v>921</v>
      </c>
      <c r="B7754" t="s">
        <v>2426</v>
      </c>
      <c r="C7754" t="s">
        <v>6181</v>
      </c>
      <c r="D7754">
        <v>180</v>
      </c>
      <c r="E7754">
        <v>72</v>
      </c>
      <c r="F7754" t="s">
        <v>1323</v>
      </c>
      <c r="G7754" t="s">
        <v>1323</v>
      </c>
    </row>
    <row r="7755" spans="1:7" x14ac:dyDescent="0.75">
      <c r="A7755" s="1" t="s">
        <v>14085</v>
      </c>
      <c r="B7755" t="s">
        <v>5559</v>
      </c>
      <c r="C7755" t="s">
        <v>6181</v>
      </c>
      <c r="D7755">
        <v>170</v>
      </c>
      <c r="E7755">
        <v>71</v>
      </c>
      <c r="F7755" t="s">
        <v>1312</v>
      </c>
      <c r="G7755" t="s">
        <v>1312</v>
      </c>
    </row>
    <row r="7756" spans="1:7" x14ac:dyDescent="0.75">
      <c r="A7756" s="1" t="s">
        <v>1294</v>
      </c>
      <c r="B7756" t="s">
        <v>14086</v>
      </c>
      <c r="C7756" t="s">
        <v>6181</v>
      </c>
      <c r="D7756">
        <v>245</v>
      </c>
      <c r="E7756">
        <v>74</v>
      </c>
      <c r="F7756" t="s">
        <v>1312</v>
      </c>
      <c r="G7756" t="s">
        <v>1312</v>
      </c>
    </row>
    <row r="7757" spans="1:7" x14ac:dyDescent="0.75">
      <c r="A7757" s="1" t="s">
        <v>14087</v>
      </c>
      <c r="B7757" t="s">
        <v>1606</v>
      </c>
      <c r="C7757" t="s">
        <v>6181</v>
      </c>
      <c r="D7757">
        <v>190</v>
      </c>
      <c r="E7757">
        <v>70</v>
      </c>
      <c r="F7757" t="s">
        <v>1411</v>
      </c>
      <c r="G7757" t="s">
        <v>1312</v>
      </c>
    </row>
    <row r="7758" spans="1:7" x14ac:dyDescent="0.75">
      <c r="A7758" s="1" t="s">
        <v>14088</v>
      </c>
      <c r="B7758" t="s">
        <v>1449</v>
      </c>
      <c r="C7758" t="s">
        <v>6181</v>
      </c>
      <c r="D7758">
        <v>150</v>
      </c>
      <c r="E7758">
        <v>72</v>
      </c>
      <c r="F7758" t="s">
        <v>1312</v>
      </c>
      <c r="G7758" t="s">
        <v>1312</v>
      </c>
    </row>
    <row r="7759" spans="1:7" x14ac:dyDescent="0.75">
      <c r="A7759" s="1" t="s">
        <v>14089</v>
      </c>
      <c r="B7759" t="s">
        <v>10217</v>
      </c>
      <c r="C7759" t="s">
        <v>6181</v>
      </c>
      <c r="D7759">
        <v>200</v>
      </c>
      <c r="E7759">
        <v>72</v>
      </c>
      <c r="F7759" t="s">
        <v>1323</v>
      </c>
      <c r="G7759" t="s">
        <v>1312</v>
      </c>
    </row>
    <row r="7760" spans="1:7" x14ac:dyDescent="0.75">
      <c r="A7760" s="1" t="s">
        <v>14090</v>
      </c>
      <c r="B7760" t="s">
        <v>14091</v>
      </c>
      <c r="C7760" t="s">
        <v>6181</v>
      </c>
      <c r="D7760">
        <v>215</v>
      </c>
      <c r="E7760">
        <v>72</v>
      </c>
      <c r="F7760" t="s">
        <v>1312</v>
      </c>
      <c r="G7760" t="s">
        <v>1312</v>
      </c>
    </row>
    <row r="7761" spans="1:7" x14ac:dyDescent="0.75">
      <c r="A7761" s="1" t="s">
        <v>14092</v>
      </c>
      <c r="B7761" t="s">
        <v>1790</v>
      </c>
      <c r="C7761" t="s">
        <v>6181</v>
      </c>
      <c r="D7761">
        <v>210</v>
      </c>
      <c r="E7761">
        <v>74</v>
      </c>
      <c r="F7761" t="s">
        <v>1312</v>
      </c>
      <c r="G7761" t="s">
        <v>1312</v>
      </c>
    </row>
    <row r="7762" spans="1:7" x14ac:dyDescent="0.75">
      <c r="A7762" s="1" t="s">
        <v>14093</v>
      </c>
      <c r="B7762" t="s">
        <v>2557</v>
      </c>
      <c r="C7762" t="s">
        <v>6181</v>
      </c>
      <c r="D7762">
        <v>230</v>
      </c>
      <c r="E7762">
        <v>73</v>
      </c>
      <c r="F7762" t="s">
        <v>1312</v>
      </c>
      <c r="G7762" t="s">
        <v>1312</v>
      </c>
    </row>
    <row r="7763" spans="1:7" x14ac:dyDescent="0.75">
      <c r="A7763" s="1" t="s">
        <v>14094</v>
      </c>
      <c r="B7763" t="s">
        <v>1745</v>
      </c>
      <c r="C7763" t="s">
        <v>6181</v>
      </c>
      <c r="D7763">
        <v>160</v>
      </c>
      <c r="E7763">
        <v>73</v>
      </c>
      <c r="F7763" t="s">
        <v>1312</v>
      </c>
      <c r="G7763" t="s">
        <v>1312</v>
      </c>
    </row>
    <row r="7764" spans="1:7" x14ac:dyDescent="0.75">
      <c r="A7764" s="1" t="s">
        <v>14095</v>
      </c>
      <c r="B7764" t="s">
        <v>1974</v>
      </c>
      <c r="C7764" t="s">
        <v>6181</v>
      </c>
      <c r="D7764">
        <v>210</v>
      </c>
      <c r="E7764">
        <v>70</v>
      </c>
      <c r="F7764" t="s">
        <v>1323</v>
      </c>
      <c r="G7764" t="s">
        <v>1323</v>
      </c>
    </row>
    <row r="7765" spans="1:7" x14ac:dyDescent="0.75">
      <c r="A7765" s="1" t="s">
        <v>14096</v>
      </c>
      <c r="B7765" t="s">
        <v>2527</v>
      </c>
      <c r="C7765" t="s">
        <v>6181</v>
      </c>
      <c r="D7765">
        <v>165</v>
      </c>
      <c r="E7765">
        <v>71</v>
      </c>
      <c r="F7765" t="s">
        <v>1411</v>
      </c>
      <c r="G7765" t="s">
        <v>1323</v>
      </c>
    </row>
    <row r="7766" spans="1:7" x14ac:dyDescent="0.75">
      <c r="A7766" s="1" t="s">
        <v>14097</v>
      </c>
      <c r="B7766" t="s">
        <v>2527</v>
      </c>
      <c r="C7766" t="s">
        <v>6181</v>
      </c>
      <c r="D7766">
        <v>220</v>
      </c>
      <c r="E7766">
        <v>72</v>
      </c>
      <c r="F7766" t="s">
        <v>1312</v>
      </c>
      <c r="G7766" t="s">
        <v>1312</v>
      </c>
    </row>
    <row r="7767" spans="1:7" x14ac:dyDescent="0.75">
      <c r="A7767" s="1" t="s">
        <v>1201</v>
      </c>
      <c r="B7767" t="s">
        <v>1898</v>
      </c>
      <c r="C7767" t="s">
        <v>6181</v>
      </c>
      <c r="D7767">
        <v>220</v>
      </c>
      <c r="E7767">
        <v>76</v>
      </c>
      <c r="F7767" t="s">
        <v>1312</v>
      </c>
      <c r="G7767" t="s">
        <v>1312</v>
      </c>
    </row>
    <row r="7768" spans="1:7" x14ac:dyDescent="0.75">
      <c r="A7768" s="1" t="s">
        <v>14098</v>
      </c>
      <c r="B7768" t="s">
        <v>2281</v>
      </c>
      <c r="C7768" t="s">
        <v>6181</v>
      </c>
      <c r="D7768">
        <v>185</v>
      </c>
      <c r="E7768">
        <v>75</v>
      </c>
      <c r="F7768" t="s">
        <v>1312</v>
      </c>
      <c r="G7768" t="s">
        <v>1312</v>
      </c>
    </row>
    <row r="7769" spans="1:7" x14ac:dyDescent="0.75">
      <c r="A7769" s="1" t="s">
        <v>14099</v>
      </c>
      <c r="B7769" t="s">
        <v>2281</v>
      </c>
      <c r="C7769" t="s">
        <v>6181</v>
      </c>
      <c r="D7769">
        <v>150</v>
      </c>
      <c r="E7769">
        <v>69</v>
      </c>
      <c r="F7769" t="s">
        <v>1312</v>
      </c>
      <c r="G7769" t="s">
        <v>1312</v>
      </c>
    </row>
    <row r="7770" spans="1:7" x14ac:dyDescent="0.75">
      <c r="A7770" s="1" t="s">
        <v>14100</v>
      </c>
      <c r="B7770" t="s">
        <v>14101</v>
      </c>
      <c r="C7770" t="s">
        <v>6181</v>
      </c>
      <c r="D7770">
        <v>185</v>
      </c>
      <c r="E7770">
        <v>75</v>
      </c>
      <c r="F7770" t="s">
        <v>1312</v>
      </c>
      <c r="G7770" t="s">
        <v>1312</v>
      </c>
    </row>
    <row r="7771" spans="1:7" x14ac:dyDescent="0.75">
      <c r="A7771" s="1" t="s">
        <v>14102</v>
      </c>
      <c r="B7771" t="s">
        <v>14103</v>
      </c>
      <c r="C7771" t="s">
        <v>6181</v>
      </c>
      <c r="D7771">
        <v>180</v>
      </c>
      <c r="E7771">
        <v>74</v>
      </c>
      <c r="F7771" t="s">
        <v>1312</v>
      </c>
      <c r="G7771" t="s">
        <v>1312</v>
      </c>
    </row>
    <row r="7772" spans="1:7" x14ac:dyDescent="0.75">
      <c r="A7772" s="1" t="s">
        <v>14104</v>
      </c>
      <c r="B7772" t="s">
        <v>2449</v>
      </c>
      <c r="C7772" t="s">
        <v>6181</v>
      </c>
      <c r="D7772">
        <v>160</v>
      </c>
      <c r="E7772">
        <v>73</v>
      </c>
      <c r="F7772" t="s">
        <v>1312</v>
      </c>
      <c r="G7772" t="s">
        <v>1312</v>
      </c>
    </row>
    <row r="7773" spans="1:7" x14ac:dyDescent="0.75">
      <c r="A7773" s="1" t="s">
        <v>908</v>
      </c>
      <c r="B7773" t="s">
        <v>1541</v>
      </c>
      <c r="C7773" t="s">
        <v>6181</v>
      </c>
      <c r="D7773">
        <v>180</v>
      </c>
      <c r="E7773">
        <v>75</v>
      </c>
      <c r="F7773" t="s">
        <v>1323</v>
      </c>
      <c r="G7773" t="s">
        <v>1323</v>
      </c>
    </row>
    <row r="7774" spans="1:7" x14ac:dyDescent="0.75">
      <c r="A7774" s="1" t="s">
        <v>14105</v>
      </c>
      <c r="B7774" t="s">
        <v>2518</v>
      </c>
      <c r="C7774" t="s">
        <v>6181</v>
      </c>
      <c r="D7774">
        <v>185</v>
      </c>
      <c r="E7774">
        <v>74</v>
      </c>
      <c r="F7774" t="s">
        <v>1323</v>
      </c>
      <c r="G7774" t="s">
        <v>1312</v>
      </c>
    </row>
    <row r="7775" spans="1:7" x14ac:dyDescent="0.75">
      <c r="A7775" s="1" t="s">
        <v>14106</v>
      </c>
      <c r="B7775" t="s">
        <v>14107</v>
      </c>
      <c r="C7775" t="s">
        <v>6181</v>
      </c>
      <c r="D7775">
        <v>210</v>
      </c>
      <c r="E7775">
        <v>74</v>
      </c>
      <c r="F7775" t="s">
        <v>1312</v>
      </c>
      <c r="G7775" t="s">
        <v>1312</v>
      </c>
    </row>
    <row r="7776" spans="1:7" x14ac:dyDescent="0.75">
      <c r="A7776" s="1" t="s">
        <v>14108</v>
      </c>
      <c r="B7776" t="s">
        <v>1310</v>
      </c>
      <c r="C7776" t="s">
        <v>14109</v>
      </c>
      <c r="D7776">
        <v>200</v>
      </c>
      <c r="E7776">
        <v>77</v>
      </c>
      <c r="F7776" t="s">
        <v>1312</v>
      </c>
      <c r="G7776" t="s">
        <v>1312</v>
      </c>
    </row>
    <row r="7777" spans="1:7" x14ac:dyDescent="0.75">
      <c r="A7777" s="1" t="s">
        <v>14110</v>
      </c>
      <c r="B7777" t="s">
        <v>10495</v>
      </c>
      <c r="C7777" t="s">
        <v>14109</v>
      </c>
      <c r="D7777">
        <v>190</v>
      </c>
      <c r="E7777">
        <v>73</v>
      </c>
      <c r="F7777" t="s">
        <v>1312</v>
      </c>
      <c r="G7777" t="s">
        <v>1312</v>
      </c>
    </row>
    <row r="7778" spans="1:7" x14ac:dyDescent="0.75">
      <c r="A7778" s="1" t="s">
        <v>14111</v>
      </c>
      <c r="B7778" t="s">
        <v>2096</v>
      </c>
      <c r="C7778" t="s">
        <v>14109</v>
      </c>
      <c r="D7778">
        <v>190</v>
      </c>
      <c r="E7778">
        <v>75</v>
      </c>
      <c r="F7778" t="s">
        <v>1312</v>
      </c>
      <c r="G7778" t="s">
        <v>1312</v>
      </c>
    </row>
    <row r="7779" spans="1:7" x14ac:dyDescent="0.75">
      <c r="A7779" s="1" t="s">
        <v>14112</v>
      </c>
      <c r="B7779" t="s">
        <v>1435</v>
      </c>
      <c r="C7779" t="s">
        <v>14113</v>
      </c>
      <c r="D7779">
        <v>156</v>
      </c>
      <c r="E7779">
        <v>67</v>
      </c>
      <c r="F7779" t="s">
        <v>1312</v>
      </c>
      <c r="G7779" t="s">
        <v>1312</v>
      </c>
    </row>
    <row r="7780" spans="1:7" x14ac:dyDescent="0.75">
      <c r="A7780" s="1" t="s">
        <v>14114</v>
      </c>
      <c r="B7780" t="s">
        <v>2274</v>
      </c>
      <c r="C7780" t="s">
        <v>8544</v>
      </c>
      <c r="D7780">
        <v>190</v>
      </c>
      <c r="E7780">
        <v>71</v>
      </c>
      <c r="F7780" t="s">
        <v>1323</v>
      </c>
      <c r="G7780" t="s">
        <v>1323</v>
      </c>
    </row>
    <row r="7781" spans="1:7" x14ac:dyDescent="0.75">
      <c r="A7781" s="1" t="s">
        <v>14115</v>
      </c>
      <c r="B7781" t="s">
        <v>1400</v>
      </c>
      <c r="C7781" t="s">
        <v>8544</v>
      </c>
      <c r="D7781">
        <v>184</v>
      </c>
      <c r="E7781">
        <v>72</v>
      </c>
      <c r="F7781" t="s">
        <v>1312</v>
      </c>
      <c r="G7781" t="s">
        <v>1312</v>
      </c>
    </row>
    <row r="7782" spans="1:7" x14ac:dyDescent="0.75">
      <c r="A7782" s="1" t="s">
        <v>14116</v>
      </c>
      <c r="B7782" t="s">
        <v>2198</v>
      </c>
      <c r="C7782" t="s">
        <v>14117</v>
      </c>
      <c r="D7782">
        <v>179</v>
      </c>
      <c r="E7782">
        <v>69</v>
      </c>
      <c r="F7782" t="s">
        <v>1312</v>
      </c>
      <c r="G7782" t="s">
        <v>1312</v>
      </c>
    </row>
    <row r="7783" spans="1:7" x14ac:dyDescent="0.75">
      <c r="A7783" s="1" t="s">
        <v>14118</v>
      </c>
      <c r="B7783" t="s">
        <v>1627</v>
      </c>
      <c r="C7783" t="s">
        <v>8544</v>
      </c>
      <c r="D7783">
        <v>165</v>
      </c>
      <c r="E7783">
        <v>66</v>
      </c>
      <c r="F7783" t="s">
        <v>1323</v>
      </c>
      <c r="G7783" t="s">
        <v>1323</v>
      </c>
    </row>
    <row r="7784" spans="1:7" x14ac:dyDescent="0.75">
      <c r="A7784" s="1" t="s">
        <v>14119</v>
      </c>
      <c r="B7784" t="s">
        <v>14120</v>
      </c>
      <c r="C7784" t="s">
        <v>8544</v>
      </c>
      <c r="D7784">
        <v>210</v>
      </c>
      <c r="E7784">
        <v>70</v>
      </c>
      <c r="F7784" t="s">
        <v>1312</v>
      </c>
      <c r="G7784" t="s">
        <v>1312</v>
      </c>
    </row>
    <row r="7785" spans="1:7" x14ac:dyDescent="0.75">
      <c r="A7785" s="1" t="s">
        <v>14121</v>
      </c>
      <c r="B7785" t="s">
        <v>14122</v>
      </c>
      <c r="C7785" t="s">
        <v>8544</v>
      </c>
      <c r="D7785">
        <v>205</v>
      </c>
      <c r="E7785">
        <v>71</v>
      </c>
      <c r="F7785" t="s">
        <v>1411</v>
      </c>
      <c r="G7785" t="s">
        <v>1312</v>
      </c>
    </row>
    <row r="7786" spans="1:7" x14ac:dyDescent="0.75">
      <c r="A7786" s="1" t="s">
        <v>14123</v>
      </c>
      <c r="B7786" t="s">
        <v>1406</v>
      </c>
      <c r="C7786" t="s">
        <v>8544</v>
      </c>
      <c r="D7786">
        <v>165</v>
      </c>
      <c r="E7786">
        <v>68</v>
      </c>
      <c r="F7786" t="s">
        <v>1312</v>
      </c>
      <c r="G7786" t="s">
        <v>1312</v>
      </c>
    </row>
    <row r="7787" spans="1:7" x14ac:dyDescent="0.75">
      <c r="A7787" s="1" t="s">
        <v>14124</v>
      </c>
      <c r="B7787" t="s">
        <v>1406</v>
      </c>
      <c r="C7787" t="s">
        <v>8544</v>
      </c>
      <c r="D7787">
        <v>165</v>
      </c>
      <c r="E7787">
        <v>72</v>
      </c>
      <c r="F7787" t="s">
        <v>1323</v>
      </c>
      <c r="G7787" t="s">
        <v>1323</v>
      </c>
    </row>
    <row r="7788" spans="1:7" x14ac:dyDescent="0.75">
      <c r="A7788" s="1" t="s">
        <v>14125</v>
      </c>
      <c r="B7788" t="s">
        <v>1654</v>
      </c>
      <c r="C7788" t="s">
        <v>8544</v>
      </c>
      <c r="D7788">
        <v>180</v>
      </c>
      <c r="E7788">
        <v>69</v>
      </c>
      <c r="F7788" t="s">
        <v>1411</v>
      </c>
      <c r="G7788" t="s">
        <v>1312</v>
      </c>
    </row>
    <row r="7789" spans="1:7" x14ac:dyDescent="0.75">
      <c r="A7789" s="1" t="s">
        <v>14126</v>
      </c>
      <c r="B7789" t="s">
        <v>6625</v>
      </c>
      <c r="C7789" t="s">
        <v>8544</v>
      </c>
      <c r="D7789">
        <v>200</v>
      </c>
      <c r="E7789">
        <v>70</v>
      </c>
      <c r="F7789" t="s">
        <v>1312</v>
      </c>
      <c r="G7789" t="s">
        <v>1312</v>
      </c>
    </row>
    <row r="7790" spans="1:7" x14ac:dyDescent="0.75">
      <c r="A7790" s="1" t="s">
        <v>14127</v>
      </c>
      <c r="B7790" t="s">
        <v>1519</v>
      </c>
      <c r="C7790" t="s">
        <v>8544</v>
      </c>
      <c r="D7790">
        <v>147</v>
      </c>
      <c r="E7790">
        <v>66</v>
      </c>
      <c r="F7790" t="s">
        <v>1312</v>
      </c>
      <c r="G7790" t="s">
        <v>1312</v>
      </c>
    </row>
    <row r="7791" spans="1:7" x14ac:dyDescent="0.75">
      <c r="A7791" s="1" t="s">
        <v>14128</v>
      </c>
      <c r="B7791" t="s">
        <v>14129</v>
      </c>
      <c r="C7791" t="s">
        <v>8544</v>
      </c>
      <c r="D7791">
        <v>200</v>
      </c>
      <c r="E7791">
        <v>71</v>
      </c>
      <c r="F7791" t="s">
        <v>1323</v>
      </c>
      <c r="G7791" t="s">
        <v>1312</v>
      </c>
    </row>
    <row r="7792" spans="1:7" x14ac:dyDescent="0.75">
      <c r="A7792" s="1" t="s">
        <v>14130</v>
      </c>
      <c r="B7792" t="s">
        <v>14131</v>
      </c>
      <c r="C7792" t="s">
        <v>8544</v>
      </c>
      <c r="D7792">
        <v>220</v>
      </c>
      <c r="E7792">
        <v>75</v>
      </c>
      <c r="F7792" t="s">
        <v>1312</v>
      </c>
      <c r="G7792" t="s">
        <v>1312</v>
      </c>
    </row>
    <row r="7793" spans="1:7" x14ac:dyDescent="0.75">
      <c r="A7793" s="1" t="s">
        <v>14132</v>
      </c>
      <c r="B7793" t="s">
        <v>1460</v>
      </c>
      <c r="C7793" t="s">
        <v>8544</v>
      </c>
      <c r="D7793">
        <v>185</v>
      </c>
      <c r="E7793">
        <v>71</v>
      </c>
      <c r="F7793" t="s">
        <v>1312</v>
      </c>
      <c r="G7793" t="s">
        <v>1312</v>
      </c>
    </row>
    <row r="7794" spans="1:7" x14ac:dyDescent="0.75">
      <c r="A7794" s="1" t="s">
        <v>14133</v>
      </c>
      <c r="B7794" t="s">
        <v>14134</v>
      </c>
      <c r="C7794" t="s">
        <v>8544</v>
      </c>
      <c r="D7794">
        <v>195</v>
      </c>
      <c r="E7794">
        <v>75</v>
      </c>
      <c r="F7794" t="s">
        <v>1411</v>
      </c>
      <c r="G7794" t="s">
        <v>1312</v>
      </c>
    </row>
    <row r="7795" spans="1:7" x14ac:dyDescent="0.75">
      <c r="A7795" s="1" t="s">
        <v>14135</v>
      </c>
      <c r="B7795" t="s">
        <v>1748</v>
      </c>
      <c r="C7795" t="s">
        <v>14136</v>
      </c>
      <c r="E7795">
        <v>70</v>
      </c>
      <c r="G7795" t="s">
        <v>1312</v>
      </c>
    </row>
    <row r="7796" spans="1:7" x14ac:dyDescent="0.75">
      <c r="A7796" s="1" t="s">
        <v>14137</v>
      </c>
      <c r="B7796" t="s">
        <v>14138</v>
      </c>
      <c r="C7796" t="s">
        <v>8544</v>
      </c>
      <c r="D7796">
        <v>200</v>
      </c>
      <c r="E7796">
        <v>74</v>
      </c>
      <c r="F7796" t="s">
        <v>1312</v>
      </c>
      <c r="G7796" t="s">
        <v>1312</v>
      </c>
    </row>
    <row r="7797" spans="1:7" x14ac:dyDescent="0.75">
      <c r="A7797" s="1" t="s">
        <v>14139</v>
      </c>
      <c r="B7797" t="s">
        <v>1849</v>
      </c>
      <c r="C7797" t="s">
        <v>14140</v>
      </c>
      <c r="D7797">
        <v>168</v>
      </c>
      <c r="E7797">
        <v>67</v>
      </c>
      <c r="F7797" t="s">
        <v>1312</v>
      </c>
      <c r="G7797" t="s">
        <v>1312</v>
      </c>
    </row>
    <row r="7798" spans="1:7" x14ac:dyDescent="0.75">
      <c r="A7798" s="1" t="s">
        <v>14141</v>
      </c>
      <c r="B7798" t="s">
        <v>1368</v>
      </c>
      <c r="C7798" t="s">
        <v>14140</v>
      </c>
      <c r="D7798">
        <v>185</v>
      </c>
      <c r="E7798">
        <v>75</v>
      </c>
      <c r="F7798" t="s">
        <v>1312</v>
      </c>
      <c r="G7798" t="s">
        <v>1312</v>
      </c>
    </row>
    <row r="7799" spans="1:7" x14ac:dyDescent="0.75">
      <c r="A7799" s="1" t="s">
        <v>14142</v>
      </c>
      <c r="B7799" t="s">
        <v>1505</v>
      </c>
      <c r="C7799" t="s">
        <v>14140</v>
      </c>
      <c r="D7799">
        <v>178</v>
      </c>
      <c r="E7799">
        <v>71</v>
      </c>
      <c r="F7799" t="s">
        <v>1312</v>
      </c>
      <c r="G7799" t="s">
        <v>1312</v>
      </c>
    </row>
    <row r="7800" spans="1:7" x14ac:dyDescent="0.75">
      <c r="A7800" s="1" t="s">
        <v>14143</v>
      </c>
      <c r="B7800" t="s">
        <v>2441</v>
      </c>
      <c r="C7800" t="s">
        <v>14140</v>
      </c>
      <c r="D7800">
        <v>160</v>
      </c>
      <c r="E7800">
        <v>71</v>
      </c>
      <c r="F7800" t="s">
        <v>1323</v>
      </c>
      <c r="G7800" t="s">
        <v>1323</v>
      </c>
    </row>
    <row r="7801" spans="1:7" x14ac:dyDescent="0.75">
      <c r="A7801" s="1" t="s">
        <v>14144</v>
      </c>
      <c r="B7801" t="s">
        <v>1435</v>
      </c>
      <c r="C7801" t="s">
        <v>2632</v>
      </c>
      <c r="D7801">
        <v>190</v>
      </c>
      <c r="E7801">
        <v>75</v>
      </c>
      <c r="F7801" t="s">
        <v>1312</v>
      </c>
      <c r="G7801" t="s">
        <v>1312</v>
      </c>
    </row>
    <row r="7802" spans="1:7" x14ac:dyDescent="0.75">
      <c r="A7802" s="1" t="s">
        <v>14145</v>
      </c>
      <c r="B7802" t="s">
        <v>1565</v>
      </c>
      <c r="C7802" t="s">
        <v>14146</v>
      </c>
      <c r="D7802">
        <v>170</v>
      </c>
      <c r="E7802">
        <v>73</v>
      </c>
      <c r="F7802" t="s">
        <v>1312</v>
      </c>
      <c r="G7802" t="s">
        <v>1312</v>
      </c>
    </row>
    <row r="7803" spans="1:7" x14ac:dyDescent="0.75">
      <c r="A7803" s="1" t="s">
        <v>14147</v>
      </c>
      <c r="B7803" t="s">
        <v>1609</v>
      </c>
      <c r="C7803" t="s">
        <v>14148</v>
      </c>
      <c r="D7803">
        <v>200</v>
      </c>
      <c r="E7803">
        <v>72</v>
      </c>
      <c r="F7803" t="s">
        <v>1323</v>
      </c>
      <c r="G7803" t="s">
        <v>1312</v>
      </c>
    </row>
    <row r="7804" spans="1:7" x14ac:dyDescent="0.75">
      <c r="A7804" s="1" t="s">
        <v>14149</v>
      </c>
      <c r="B7804" t="s">
        <v>1331</v>
      </c>
      <c r="C7804" t="s">
        <v>14148</v>
      </c>
      <c r="D7804">
        <v>195</v>
      </c>
      <c r="E7804">
        <v>73</v>
      </c>
      <c r="F7804" t="s">
        <v>1323</v>
      </c>
      <c r="G7804" t="s">
        <v>1312</v>
      </c>
    </row>
    <row r="7805" spans="1:7" x14ac:dyDescent="0.75">
      <c r="A7805" s="1" t="s">
        <v>14150</v>
      </c>
      <c r="B7805" t="s">
        <v>1363</v>
      </c>
      <c r="C7805" t="s">
        <v>14148</v>
      </c>
      <c r="D7805">
        <v>220</v>
      </c>
      <c r="E7805">
        <v>76</v>
      </c>
      <c r="F7805" t="s">
        <v>1323</v>
      </c>
      <c r="G7805" t="s">
        <v>1312</v>
      </c>
    </row>
    <row r="7806" spans="1:7" x14ac:dyDescent="0.75">
      <c r="A7806" s="1" t="s">
        <v>14151</v>
      </c>
      <c r="B7806" t="s">
        <v>3431</v>
      </c>
      <c r="C7806" t="s">
        <v>14148</v>
      </c>
      <c r="D7806">
        <v>185</v>
      </c>
      <c r="E7806">
        <v>70</v>
      </c>
      <c r="F7806" t="s">
        <v>1312</v>
      </c>
      <c r="G7806" t="s">
        <v>1312</v>
      </c>
    </row>
    <row r="7807" spans="1:7" x14ac:dyDescent="0.75">
      <c r="A7807" s="1" t="s">
        <v>14152</v>
      </c>
      <c r="B7807" t="s">
        <v>3038</v>
      </c>
      <c r="C7807" t="s">
        <v>14148</v>
      </c>
      <c r="D7807">
        <v>150</v>
      </c>
      <c r="E7807">
        <v>70</v>
      </c>
      <c r="F7807" t="s">
        <v>1323</v>
      </c>
      <c r="G7807" t="s">
        <v>1323</v>
      </c>
    </row>
    <row r="7808" spans="1:7" x14ac:dyDescent="0.75">
      <c r="A7808" s="1" t="s">
        <v>14153</v>
      </c>
      <c r="B7808" t="s">
        <v>1328</v>
      </c>
      <c r="C7808" t="s">
        <v>14154</v>
      </c>
      <c r="D7808">
        <v>215</v>
      </c>
      <c r="E7808">
        <v>75</v>
      </c>
      <c r="F7808" t="s">
        <v>1323</v>
      </c>
      <c r="G7808" t="s">
        <v>1323</v>
      </c>
    </row>
    <row r="7809" spans="1:7" x14ac:dyDescent="0.75">
      <c r="A7809" s="1" t="s">
        <v>14155</v>
      </c>
      <c r="B7809" t="s">
        <v>1526</v>
      </c>
      <c r="C7809" t="s">
        <v>14156</v>
      </c>
      <c r="D7809">
        <v>187</v>
      </c>
      <c r="E7809">
        <v>74</v>
      </c>
      <c r="F7809" t="s">
        <v>1312</v>
      </c>
      <c r="G7809" t="s">
        <v>1312</v>
      </c>
    </row>
    <row r="7810" spans="1:7" x14ac:dyDescent="0.75">
      <c r="A7810" s="1" t="s">
        <v>14157</v>
      </c>
      <c r="B7810" t="s">
        <v>1435</v>
      </c>
      <c r="C7810" t="s">
        <v>14117</v>
      </c>
      <c r="D7810">
        <v>175</v>
      </c>
      <c r="E7810">
        <v>72</v>
      </c>
      <c r="F7810" t="s">
        <v>1411</v>
      </c>
      <c r="G7810" t="s">
        <v>1312</v>
      </c>
    </row>
    <row r="7811" spans="1:7" x14ac:dyDescent="0.75">
      <c r="A7811" s="1" t="s">
        <v>14158</v>
      </c>
      <c r="B7811" t="s">
        <v>2512</v>
      </c>
      <c r="C7811" t="s">
        <v>11158</v>
      </c>
      <c r="D7811">
        <v>205</v>
      </c>
      <c r="E7811">
        <v>72</v>
      </c>
      <c r="F7811" t="s">
        <v>1323</v>
      </c>
      <c r="G7811" t="s">
        <v>1323</v>
      </c>
    </row>
    <row r="7812" spans="1:7" x14ac:dyDescent="0.75">
      <c r="A7812" s="1" t="s">
        <v>14159</v>
      </c>
      <c r="B7812" t="s">
        <v>1363</v>
      </c>
      <c r="C7812" t="s">
        <v>3542</v>
      </c>
      <c r="D7812">
        <v>175</v>
      </c>
      <c r="E7812">
        <v>70</v>
      </c>
      <c r="G7812" t="s">
        <v>1312</v>
      </c>
    </row>
    <row r="7813" spans="1:7" x14ac:dyDescent="0.75">
      <c r="A7813" s="1" t="s">
        <v>14160</v>
      </c>
      <c r="B7813" t="s">
        <v>1519</v>
      </c>
      <c r="C7813" t="s">
        <v>14161</v>
      </c>
      <c r="D7813">
        <v>175</v>
      </c>
      <c r="E7813">
        <v>70</v>
      </c>
      <c r="F7813" t="s">
        <v>1312</v>
      </c>
      <c r="G7813" t="s">
        <v>1312</v>
      </c>
    </row>
    <row r="7814" spans="1:7" x14ac:dyDescent="0.75">
      <c r="A7814" s="1" t="s">
        <v>1061</v>
      </c>
      <c r="B7814" t="s">
        <v>14162</v>
      </c>
      <c r="C7814" t="s">
        <v>14163</v>
      </c>
      <c r="D7814">
        <v>190</v>
      </c>
      <c r="E7814">
        <v>75</v>
      </c>
      <c r="F7814" t="s">
        <v>1312</v>
      </c>
      <c r="G7814" t="s">
        <v>1312</v>
      </c>
    </row>
    <row r="7815" spans="1:7" x14ac:dyDescent="0.75">
      <c r="A7815" s="1" t="s">
        <v>14164</v>
      </c>
      <c r="B7815" t="s">
        <v>5267</v>
      </c>
      <c r="C7815" t="s">
        <v>14161</v>
      </c>
      <c r="D7815">
        <v>167</v>
      </c>
      <c r="E7815">
        <v>70</v>
      </c>
      <c r="F7815" t="s">
        <v>1312</v>
      </c>
      <c r="G7815" t="s">
        <v>1312</v>
      </c>
    </row>
    <row r="7816" spans="1:7" x14ac:dyDescent="0.75">
      <c r="A7816" s="1" t="s">
        <v>14165</v>
      </c>
      <c r="B7816" t="s">
        <v>2702</v>
      </c>
      <c r="C7816" t="s">
        <v>14166</v>
      </c>
      <c r="D7816">
        <v>175</v>
      </c>
      <c r="E7816">
        <v>73</v>
      </c>
      <c r="F7816" t="s">
        <v>1323</v>
      </c>
      <c r="G7816" t="s">
        <v>1323</v>
      </c>
    </row>
    <row r="7817" spans="1:7" x14ac:dyDescent="0.75">
      <c r="A7817" s="1" t="s">
        <v>14167</v>
      </c>
      <c r="B7817" t="s">
        <v>1576</v>
      </c>
      <c r="C7817" t="s">
        <v>14168</v>
      </c>
      <c r="D7817">
        <v>195</v>
      </c>
      <c r="E7817">
        <v>73</v>
      </c>
      <c r="F7817" t="s">
        <v>1312</v>
      </c>
      <c r="G7817" t="s">
        <v>1312</v>
      </c>
    </row>
    <row r="7818" spans="1:7" x14ac:dyDescent="0.75">
      <c r="A7818" s="1" t="s">
        <v>205</v>
      </c>
      <c r="B7818" t="s">
        <v>3350</v>
      </c>
      <c r="C7818" t="s">
        <v>14169</v>
      </c>
      <c r="D7818">
        <v>160</v>
      </c>
      <c r="E7818">
        <v>71</v>
      </c>
      <c r="F7818" t="s">
        <v>1312</v>
      </c>
      <c r="G7818" t="s">
        <v>1312</v>
      </c>
    </row>
    <row r="7819" spans="1:7" x14ac:dyDescent="0.75">
      <c r="A7819" s="1" t="s">
        <v>1148</v>
      </c>
      <c r="B7819" t="s">
        <v>1910</v>
      </c>
      <c r="C7819" t="s">
        <v>14169</v>
      </c>
      <c r="D7819">
        <v>182</v>
      </c>
      <c r="E7819">
        <v>71</v>
      </c>
      <c r="F7819" t="s">
        <v>1323</v>
      </c>
      <c r="G7819" t="s">
        <v>1323</v>
      </c>
    </row>
    <row r="7820" spans="1:7" x14ac:dyDescent="0.75">
      <c r="A7820" s="1" t="s">
        <v>14170</v>
      </c>
      <c r="B7820" t="s">
        <v>1404</v>
      </c>
      <c r="C7820" t="s">
        <v>14171</v>
      </c>
      <c r="D7820">
        <v>170</v>
      </c>
      <c r="E7820">
        <v>74</v>
      </c>
      <c r="F7820" t="s">
        <v>1323</v>
      </c>
      <c r="G7820" t="s">
        <v>1323</v>
      </c>
    </row>
    <row r="7821" spans="1:7" x14ac:dyDescent="0.75">
      <c r="A7821" s="1" t="s">
        <v>14172</v>
      </c>
      <c r="B7821" t="s">
        <v>1310</v>
      </c>
      <c r="C7821" t="s">
        <v>14173</v>
      </c>
      <c r="D7821">
        <v>180</v>
      </c>
      <c r="E7821">
        <v>74</v>
      </c>
      <c r="F7821" t="s">
        <v>1312</v>
      </c>
      <c r="G7821" t="s">
        <v>1312</v>
      </c>
    </row>
    <row r="7822" spans="1:7" x14ac:dyDescent="0.75">
      <c r="A7822" s="1" t="s">
        <v>14174</v>
      </c>
      <c r="B7822" t="s">
        <v>1395</v>
      </c>
      <c r="C7822" t="s">
        <v>14175</v>
      </c>
      <c r="D7822">
        <v>175</v>
      </c>
      <c r="E7822">
        <v>74</v>
      </c>
      <c r="F7822" t="s">
        <v>1312</v>
      </c>
      <c r="G7822" t="s">
        <v>1312</v>
      </c>
    </row>
    <row r="7823" spans="1:7" x14ac:dyDescent="0.75">
      <c r="A7823" s="1" t="s">
        <v>14176</v>
      </c>
      <c r="B7823" t="s">
        <v>2426</v>
      </c>
      <c r="C7823" t="s">
        <v>14177</v>
      </c>
      <c r="D7823">
        <v>244</v>
      </c>
      <c r="E7823">
        <v>76</v>
      </c>
      <c r="F7823" t="s">
        <v>1323</v>
      </c>
      <c r="G7823" t="s">
        <v>1323</v>
      </c>
    </row>
    <row r="7824" spans="1:7" x14ac:dyDescent="0.75">
      <c r="A7824" s="1" t="s">
        <v>14178</v>
      </c>
      <c r="B7824" t="s">
        <v>1519</v>
      </c>
      <c r="C7824" t="s">
        <v>14179</v>
      </c>
      <c r="D7824">
        <v>215</v>
      </c>
      <c r="E7824">
        <v>77</v>
      </c>
      <c r="F7824" t="s">
        <v>1312</v>
      </c>
      <c r="G7824" t="s">
        <v>1312</v>
      </c>
    </row>
    <row r="7825" spans="1:7" x14ac:dyDescent="0.75">
      <c r="A7825" s="1" t="s">
        <v>14180</v>
      </c>
      <c r="B7825" t="s">
        <v>4225</v>
      </c>
      <c r="C7825" t="s">
        <v>14173</v>
      </c>
      <c r="D7825">
        <v>170</v>
      </c>
      <c r="E7825">
        <v>73</v>
      </c>
      <c r="F7825" t="s">
        <v>1323</v>
      </c>
      <c r="G7825" t="s">
        <v>1323</v>
      </c>
    </row>
    <row r="7826" spans="1:7" x14ac:dyDescent="0.75">
      <c r="A7826" s="1" t="s">
        <v>14181</v>
      </c>
      <c r="B7826" t="s">
        <v>1435</v>
      </c>
      <c r="C7826" t="s">
        <v>14173</v>
      </c>
      <c r="D7826">
        <v>157</v>
      </c>
      <c r="E7826">
        <v>67</v>
      </c>
      <c r="G7826" t="s">
        <v>1312</v>
      </c>
    </row>
    <row r="7827" spans="1:7" x14ac:dyDescent="0.75">
      <c r="A7827" s="1" t="s">
        <v>14182</v>
      </c>
      <c r="B7827" t="s">
        <v>1328</v>
      </c>
      <c r="C7827" t="s">
        <v>14183</v>
      </c>
      <c r="D7827">
        <v>235</v>
      </c>
      <c r="E7827">
        <v>76</v>
      </c>
      <c r="F7827" t="s">
        <v>1312</v>
      </c>
      <c r="G7827" t="s">
        <v>1312</v>
      </c>
    </row>
    <row r="7828" spans="1:7" x14ac:dyDescent="0.75">
      <c r="A7828" s="1" t="s">
        <v>14184</v>
      </c>
      <c r="B7828" t="s">
        <v>2096</v>
      </c>
      <c r="C7828" t="s">
        <v>14185</v>
      </c>
      <c r="D7828">
        <v>145</v>
      </c>
      <c r="E7828">
        <v>68</v>
      </c>
      <c r="F7828" t="s">
        <v>1312</v>
      </c>
      <c r="G7828" t="s">
        <v>1323</v>
      </c>
    </row>
    <row r="7829" spans="1:7" x14ac:dyDescent="0.75">
      <c r="A7829" s="1" t="s">
        <v>14186</v>
      </c>
      <c r="B7829" t="s">
        <v>1609</v>
      </c>
      <c r="C7829" t="s">
        <v>14187</v>
      </c>
      <c r="D7829">
        <v>195</v>
      </c>
      <c r="E7829">
        <v>75</v>
      </c>
      <c r="F7829" t="s">
        <v>1312</v>
      </c>
      <c r="G7829" t="s">
        <v>1312</v>
      </c>
    </row>
    <row r="7830" spans="1:7" x14ac:dyDescent="0.75">
      <c r="A7830" s="1" t="s">
        <v>14188</v>
      </c>
      <c r="B7830" t="s">
        <v>1397</v>
      </c>
      <c r="C7830" t="s">
        <v>14189</v>
      </c>
      <c r="D7830">
        <v>202</v>
      </c>
      <c r="E7830">
        <v>73</v>
      </c>
      <c r="F7830" t="s">
        <v>1312</v>
      </c>
      <c r="G7830" t="s">
        <v>1312</v>
      </c>
    </row>
    <row r="7831" spans="1:7" x14ac:dyDescent="0.75">
      <c r="A7831" s="1" t="s">
        <v>14190</v>
      </c>
      <c r="B7831" t="s">
        <v>1666</v>
      </c>
      <c r="C7831" t="s">
        <v>14191</v>
      </c>
      <c r="D7831">
        <v>165</v>
      </c>
      <c r="E7831">
        <v>70</v>
      </c>
      <c r="F7831" t="s">
        <v>1312</v>
      </c>
      <c r="G7831" t="s">
        <v>1312</v>
      </c>
    </row>
    <row r="7832" spans="1:7" x14ac:dyDescent="0.75">
      <c r="A7832" s="1" t="s">
        <v>14192</v>
      </c>
      <c r="B7832" t="s">
        <v>2193</v>
      </c>
      <c r="C7832" t="s">
        <v>14193</v>
      </c>
      <c r="D7832">
        <v>175</v>
      </c>
      <c r="E7832">
        <v>75</v>
      </c>
      <c r="F7832" t="s">
        <v>1312</v>
      </c>
      <c r="G7832" t="s">
        <v>1312</v>
      </c>
    </row>
    <row r="7833" spans="1:7" x14ac:dyDescent="0.75">
      <c r="A7833" s="1" t="s">
        <v>14194</v>
      </c>
      <c r="B7833" t="s">
        <v>1395</v>
      </c>
      <c r="C7833" t="s">
        <v>14195</v>
      </c>
      <c r="D7833">
        <v>178</v>
      </c>
      <c r="E7833">
        <v>71</v>
      </c>
    </row>
    <row r="7834" spans="1:7" x14ac:dyDescent="0.75">
      <c r="A7834" s="1" t="s">
        <v>14196</v>
      </c>
      <c r="B7834" t="s">
        <v>1331</v>
      </c>
      <c r="C7834" t="s">
        <v>14197</v>
      </c>
      <c r="D7834">
        <v>187</v>
      </c>
      <c r="E7834">
        <v>72</v>
      </c>
      <c r="F7834" t="s">
        <v>1411</v>
      </c>
      <c r="G7834" t="s">
        <v>1312</v>
      </c>
    </row>
    <row r="7835" spans="1:7" x14ac:dyDescent="0.75">
      <c r="A7835" s="1" t="s">
        <v>14198</v>
      </c>
      <c r="B7835" t="s">
        <v>6576</v>
      </c>
      <c r="C7835" t="s">
        <v>14199</v>
      </c>
      <c r="D7835">
        <v>175</v>
      </c>
      <c r="E7835">
        <v>72</v>
      </c>
      <c r="F7835" t="s">
        <v>1312</v>
      </c>
      <c r="G7835" t="s">
        <v>1312</v>
      </c>
    </row>
    <row r="7836" spans="1:7" x14ac:dyDescent="0.75">
      <c r="A7836" s="1" t="s">
        <v>14200</v>
      </c>
      <c r="B7836" t="s">
        <v>1404</v>
      </c>
      <c r="C7836" t="s">
        <v>14199</v>
      </c>
      <c r="D7836">
        <v>185</v>
      </c>
      <c r="E7836">
        <v>73</v>
      </c>
      <c r="F7836" t="s">
        <v>1312</v>
      </c>
      <c r="G7836" t="s">
        <v>1312</v>
      </c>
    </row>
    <row r="7837" spans="1:7" x14ac:dyDescent="0.75">
      <c r="A7837" s="1" t="s">
        <v>14201</v>
      </c>
      <c r="B7837" t="s">
        <v>1919</v>
      </c>
      <c r="C7837" t="s">
        <v>14202</v>
      </c>
    </row>
    <row r="7838" spans="1:7" x14ac:dyDescent="0.75">
      <c r="A7838" s="1" t="s">
        <v>14203</v>
      </c>
      <c r="B7838" t="s">
        <v>2339</v>
      </c>
      <c r="C7838" t="s">
        <v>14204</v>
      </c>
      <c r="D7838">
        <v>150</v>
      </c>
      <c r="E7838">
        <v>67</v>
      </c>
      <c r="F7838" t="s">
        <v>1323</v>
      </c>
      <c r="G7838" t="s">
        <v>1323</v>
      </c>
    </row>
    <row r="7839" spans="1:7" x14ac:dyDescent="0.75">
      <c r="A7839" s="1" t="s">
        <v>14205</v>
      </c>
      <c r="B7839" t="s">
        <v>1800</v>
      </c>
      <c r="C7839" t="s">
        <v>14206</v>
      </c>
      <c r="D7839">
        <v>180</v>
      </c>
      <c r="E7839">
        <v>72</v>
      </c>
      <c r="F7839" t="s">
        <v>1312</v>
      </c>
      <c r="G7839" t="s">
        <v>1312</v>
      </c>
    </row>
    <row r="7840" spans="1:7" x14ac:dyDescent="0.75">
      <c r="A7840" s="1" t="s">
        <v>14207</v>
      </c>
      <c r="B7840" t="s">
        <v>1519</v>
      </c>
      <c r="C7840" t="s">
        <v>14208</v>
      </c>
      <c r="D7840">
        <v>155</v>
      </c>
      <c r="E7840">
        <v>70</v>
      </c>
      <c r="F7840" t="s">
        <v>1323</v>
      </c>
      <c r="G7840" t="s">
        <v>1312</v>
      </c>
    </row>
    <row r="7841" spans="1:7" x14ac:dyDescent="0.75">
      <c r="A7841" s="1" t="s">
        <v>14209</v>
      </c>
      <c r="B7841" t="s">
        <v>1475</v>
      </c>
      <c r="C7841" t="s">
        <v>14210</v>
      </c>
      <c r="D7841">
        <v>240</v>
      </c>
      <c r="E7841">
        <v>77</v>
      </c>
      <c r="F7841" t="s">
        <v>1323</v>
      </c>
      <c r="G7841" t="s">
        <v>1323</v>
      </c>
    </row>
    <row r="7842" spans="1:7" x14ac:dyDescent="0.75">
      <c r="A7842" s="1" t="s">
        <v>14211</v>
      </c>
      <c r="B7842" t="s">
        <v>1645</v>
      </c>
      <c r="C7842" t="s">
        <v>14212</v>
      </c>
      <c r="D7842">
        <v>190</v>
      </c>
      <c r="E7842">
        <v>74</v>
      </c>
      <c r="F7842" t="s">
        <v>1312</v>
      </c>
      <c r="G7842" t="s">
        <v>1312</v>
      </c>
    </row>
    <row r="7843" spans="1:7" x14ac:dyDescent="0.75">
      <c r="A7843" s="1" t="s">
        <v>14213</v>
      </c>
      <c r="B7843" t="s">
        <v>2705</v>
      </c>
      <c r="C7843" t="s">
        <v>14212</v>
      </c>
      <c r="D7843">
        <v>200</v>
      </c>
      <c r="E7843">
        <v>75</v>
      </c>
      <c r="F7843" t="s">
        <v>1312</v>
      </c>
      <c r="G7843" t="s">
        <v>1312</v>
      </c>
    </row>
    <row r="7844" spans="1:7" x14ac:dyDescent="0.75">
      <c r="A7844" s="1" t="s">
        <v>14214</v>
      </c>
      <c r="B7844" t="s">
        <v>1800</v>
      </c>
      <c r="C7844" t="s">
        <v>14215</v>
      </c>
      <c r="D7844">
        <v>180</v>
      </c>
      <c r="E7844">
        <v>72</v>
      </c>
      <c r="F7844" t="s">
        <v>1323</v>
      </c>
      <c r="G7844" t="s">
        <v>1323</v>
      </c>
    </row>
    <row r="7845" spans="1:7" x14ac:dyDescent="0.75">
      <c r="A7845" s="1" t="s">
        <v>14216</v>
      </c>
      <c r="B7845" t="s">
        <v>1328</v>
      </c>
      <c r="C7845" t="s">
        <v>14215</v>
      </c>
      <c r="G7845" t="s">
        <v>1323</v>
      </c>
    </row>
    <row r="7846" spans="1:7" x14ac:dyDescent="0.75">
      <c r="A7846" s="1" t="s">
        <v>14217</v>
      </c>
      <c r="B7846" t="s">
        <v>1348</v>
      </c>
      <c r="C7846" t="s">
        <v>14218</v>
      </c>
      <c r="D7846">
        <v>190</v>
      </c>
      <c r="E7846">
        <v>72</v>
      </c>
      <c r="F7846" t="s">
        <v>1312</v>
      </c>
      <c r="G7846" t="s">
        <v>1312</v>
      </c>
    </row>
    <row r="7847" spans="1:7" x14ac:dyDescent="0.75">
      <c r="A7847" s="1" t="s">
        <v>14219</v>
      </c>
      <c r="B7847" t="s">
        <v>2052</v>
      </c>
      <c r="C7847" t="s">
        <v>14220</v>
      </c>
      <c r="D7847">
        <v>195</v>
      </c>
      <c r="E7847">
        <v>74</v>
      </c>
      <c r="F7847" t="s">
        <v>1323</v>
      </c>
      <c r="G7847" t="s">
        <v>1323</v>
      </c>
    </row>
    <row r="7848" spans="1:7" x14ac:dyDescent="0.75">
      <c r="A7848" s="1" t="s">
        <v>14221</v>
      </c>
      <c r="B7848" t="s">
        <v>1630</v>
      </c>
      <c r="C7848" t="s">
        <v>14222</v>
      </c>
    </row>
    <row r="7849" spans="1:7" x14ac:dyDescent="0.75">
      <c r="A7849" s="1" t="s">
        <v>14223</v>
      </c>
      <c r="B7849" t="s">
        <v>1645</v>
      </c>
      <c r="C7849" t="s">
        <v>14222</v>
      </c>
      <c r="D7849">
        <v>170</v>
      </c>
      <c r="E7849">
        <v>70</v>
      </c>
      <c r="F7849" t="s">
        <v>1312</v>
      </c>
      <c r="G7849" t="s">
        <v>1323</v>
      </c>
    </row>
    <row r="7850" spans="1:7" x14ac:dyDescent="0.75">
      <c r="A7850" s="1" t="s">
        <v>14224</v>
      </c>
      <c r="B7850" t="s">
        <v>1348</v>
      </c>
      <c r="C7850" t="s">
        <v>14222</v>
      </c>
      <c r="D7850">
        <v>204</v>
      </c>
      <c r="E7850">
        <v>73</v>
      </c>
      <c r="F7850" t="s">
        <v>1312</v>
      </c>
      <c r="G7850" t="s">
        <v>1312</v>
      </c>
    </row>
    <row r="7851" spans="1:7" x14ac:dyDescent="0.75">
      <c r="A7851" s="1" t="s">
        <v>14225</v>
      </c>
      <c r="B7851" t="s">
        <v>2214</v>
      </c>
      <c r="C7851" t="s">
        <v>14222</v>
      </c>
      <c r="D7851">
        <v>170</v>
      </c>
      <c r="E7851">
        <v>73</v>
      </c>
      <c r="F7851" t="s">
        <v>1323</v>
      </c>
      <c r="G7851" t="s">
        <v>1323</v>
      </c>
    </row>
    <row r="7852" spans="1:7" x14ac:dyDescent="0.75">
      <c r="A7852" s="1" t="s">
        <v>14226</v>
      </c>
      <c r="B7852" t="s">
        <v>1519</v>
      </c>
      <c r="C7852" t="s">
        <v>14222</v>
      </c>
      <c r="D7852">
        <v>150</v>
      </c>
      <c r="E7852">
        <v>70</v>
      </c>
      <c r="F7852" t="s">
        <v>1312</v>
      </c>
      <c r="G7852" t="s">
        <v>1312</v>
      </c>
    </row>
    <row r="7853" spans="1:7" x14ac:dyDescent="0.75">
      <c r="A7853" s="1" t="s">
        <v>14227</v>
      </c>
      <c r="B7853" t="s">
        <v>1337</v>
      </c>
      <c r="C7853" t="s">
        <v>6061</v>
      </c>
      <c r="D7853">
        <v>180</v>
      </c>
      <c r="E7853">
        <v>69</v>
      </c>
      <c r="F7853" t="s">
        <v>1312</v>
      </c>
      <c r="G7853" t="s">
        <v>1312</v>
      </c>
    </row>
    <row r="7854" spans="1:7" x14ac:dyDescent="0.75">
      <c r="A7854" s="1" t="s">
        <v>14228</v>
      </c>
      <c r="B7854" t="s">
        <v>1927</v>
      </c>
      <c r="C7854" t="s">
        <v>6061</v>
      </c>
    </row>
    <row r="7855" spans="1:7" x14ac:dyDescent="0.75">
      <c r="A7855" s="1" t="s">
        <v>14229</v>
      </c>
      <c r="B7855" t="s">
        <v>1932</v>
      </c>
      <c r="C7855" t="s">
        <v>6061</v>
      </c>
      <c r="D7855">
        <v>186</v>
      </c>
      <c r="E7855">
        <v>74</v>
      </c>
      <c r="F7855" t="s">
        <v>1312</v>
      </c>
      <c r="G7855" t="s">
        <v>1312</v>
      </c>
    </row>
    <row r="7856" spans="1:7" x14ac:dyDescent="0.75">
      <c r="A7856" s="1" t="s">
        <v>14230</v>
      </c>
      <c r="B7856" t="s">
        <v>1348</v>
      </c>
      <c r="C7856" t="s">
        <v>6061</v>
      </c>
      <c r="D7856">
        <v>170</v>
      </c>
      <c r="E7856">
        <v>67</v>
      </c>
      <c r="F7856" t="s">
        <v>1312</v>
      </c>
      <c r="G7856" t="s">
        <v>1312</v>
      </c>
    </row>
    <row r="7857" spans="1:7" x14ac:dyDescent="0.75">
      <c r="A7857" s="1" t="s">
        <v>621</v>
      </c>
      <c r="B7857" t="s">
        <v>1348</v>
      </c>
      <c r="C7857" t="s">
        <v>6061</v>
      </c>
      <c r="D7857">
        <v>192</v>
      </c>
      <c r="E7857">
        <v>75</v>
      </c>
      <c r="F7857" t="s">
        <v>1312</v>
      </c>
      <c r="G7857" t="s">
        <v>1312</v>
      </c>
    </row>
    <row r="7858" spans="1:7" x14ac:dyDescent="0.75">
      <c r="A7858" s="1" t="s">
        <v>14231</v>
      </c>
      <c r="B7858" t="s">
        <v>1314</v>
      </c>
      <c r="C7858" t="s">
        <v>14232</v>
      </c>
      <c r="D7858">
        <v>202</v>
      </c>
      <c r="E7858">
        <v>73</v>
      </c>
      <c r="F7858" t="s">
        <v>1411</v>
      </c>
      <c r="G7858" t="s">
        <v>1312</v>
      </c>
    </row>
    <row r="7859" spans="1:7" x14ac:dyDescent="0.75">
      <c r="A7859" s="1" t="s">
        <v>14233</v>
      </c>
      <c r="B7859" t="s">
        <v>1785</v>
      </c>
      <c r="C7859" t="s">
        <v>14232</v>
      </c>
      <c r="D7859">
        <v>215</v>
      </c>
      <c r="E7859">
        <v>74</v>
      </c>
      <c r="F7859" t="s">
        <v>1312</v>
      </c>
      <c r="G7859" t="s">
        <v>1312</v>
      </c>
    </row>
    <row r="7860" spans="1:7" x14ac:dyDescent="0.75">
      <c r="A7860" s="1" t="s">
        <v>14234</v>
      </c>
      <c r="B7860" t="s">
        <v>3222</v>
      </c>
      <c r="C7860" t="s">
        <v>14232</v>
      </c>
      <c r="D7860">
        <v>170</v>
      </c>
      <c r="E7860">
        <v>70</v>
      </c>
      <c r="F7860" t="s">
        <v>1411</v>
      </c>
      <c r="G7860" t="s">
        <v>1312</v>
      </c>
    </row>
    <row r="7861" spans="1:7" x14ac:dyDescent="0.75">
      <c r="A7861" s="1" t="s">
        <v>14235</v>
      </c>
      <c r="B7861" t="s">
        <v>1348</v>
      </c>
      <c r="C7861" t="s">
        <v>14232</v>
      </c>
      <c r="D7861">
        <v>205</v>
      </c>
      <c r="E7861">
        <v>75</v>
      </c>
      <c r="F7861" t="s">
        <v>1312</v>
      </c>
      <c r="G7861" t="s">
        <v>1312</v>
      </c>
    </row>
    <row r="7862" spans="1:7" x14ac:dyDescent="0.75">
      <c r="A7862" s="1" t="s">
        <v>14236</v>
      </c>
      <c r="B7862" t="s">
        <v>1404</v>
      </c>
      <c r="C7862" t="s">
        <v>14232</v>
      </c>
      <c r="D7862">
        <v>180</v>
      </c>
      <c r="E7862">
        <v>72</v>
      </c>
      <c r="F7862" t="s">
        <v>1323</v>
      </c>
      <c r="G7862" t="s">
        <v>1312</v>
      </c>
    </row>
    <row r="7863" spans="1:7" x14ac:dyDescent="0.75">
      <c r="A7863" s="1" t="s">
        <v>14237</v>
      </c>
      <c r="B7863" t="s">
        <v>1328</v>
      </c>
      <c r="C7863" t="s">
        <v>14232</v>
      </c>
      <c r="D7863">
        <v>230</v>
      </c>
      <c r="E7863">
        <v>74</v>
      </c>
      <c r="F7863" t="s">
        <v>1312</v>
      </c>
      <c r="G7863" t="s">
        <v>1312</v>
      </c>
    </row>
    <row r="7864" spans="1:7" x14ac:dyDescent="0.75">
      <c r="A7864" s="1" t="s">
        <v>14238</v>
      </c>
      <c r="B7864" t="s">
        <v>5216</v>
      </c>
      <c r="C7864" t="s">
        <v>14232</v>
      </c>
      <c r="D7864">
        <v>185</v>
      </c>
      <c r="E7864">
        <v>74</v>
      </c>
      <c r="F7864" t="s">
        <v>1312</v>
      </c>
      <c r="G7864" t="s">
        <v>1312</v>
      </c>
    </row>
    <row r="7865" spans="1:7" x14ac:dyDescent="0.75">
      <c r="A7865" s="1" t="s">
        <v>14239</v>
      </c>
      <c r="B7865" t="s">
        <v>14240</v>
      </c>
      <c r="C7865" t="s">
        <v>14232</v>
      </c>
      <c r="D7865">
        <v>186</v>
      </c>
      <c r="E7865">
        <v>73</v>
      </c>
      <c r="F7865" t="s">
        <v>1312</v>
      </c>
      <c r="G7865" t="s">
        <v>1312</v>
      </c>
    </row>
    <row r="7866" spans="1:7" x14ac:dyDescent="0.75">
      <c r="A7866" s="1" t="s">
        <v>14241</v>
      </c>
      <c r="B7866" t="s">
        <v>4173</v>
      </c>
      <c r="C7866" t="s">
        <v>14242</v>
      </c>
      <c r="D7866">
        <v>220</v>
      </c>
      <c r="E7866">
        <v>75</v>
      </c>
      <c r="F7866" t="s">
        <v>1312</v>
      </c>
      <c r="G7866" t="s">
        <v>1312</v>
      </c>
    </row>
    <row r="7867" spans="1:7" x14ac:dyDescent="0.75">
      <c r="A7867" s="1" t="s">
        <v>14243</v>
      </c>
      <c r="B7867" t="s">
        <v>1404</v>
      </c>
      <c r="C7867" t="s">
        <v>14244</v>
      </c>
      <c r="D7867">
        <v>220</v>
      </c>
      <c r="E7867">
        <v>75</v>
      </c>
      <c r="F7867" t="s">
        <v>1312</v>
      </c>
      <c r="G7867" t="s">
        <v>1312</v>
      </c>
    </row>
    <row r="7868" spans="1:7" x14ac:dyDescent="0.75">
      <c r="A7868" s="1" t="s">
        <v>14245</v>
      </c>
      <c r="B7868" t="s">
        <v>1352</v>
      </c>
      <c r="C7868" t="s">
        <v>14246</v>
      </c>
      <c r="D7868">
        <v>205</v>
      </c>
      <c r="E7868">
        <v>73</v>
      </c>
      <c r="F7868" t="s">
        <v>1312</v>
      </c>
      <c r="G7868" t="s">
        <v>1312</v>
      </c>
    </row>
    <row r="7869" spans="1:7" x14ac:dyDescent="0.75">
      <c r="A7869" s="1" t="s">
        <v>14247</v>
      </c>
      <c r="B7869" t="s">
        <v>14248</v>
      </c>
      <c r="C7869" t="s">
        <v>14249</v>
      </c>
      <c r="D7869">
        <v>190</v>
      </c>
      <c r="E7869">
        <v>71</v>
      </c>
      <c r="F7869" t="s">
        <v>1312</v>
      </c>
      <c r="G7869" t="s">
        <v>1312</v>
      </c>
    </row>
    <row r="7870" spans="1:7" x14ac:dyDescent="0.75">
      <c r="A7870" s="1" t="s">
        <v>14250</v>
      </c>
      <c r="B7870" t="s">
        <v>14251</v>
      </c>
      <c r="C7870" t="s">
        <v>14252</v>
      </c>
      <c r="D7870">
        <v>165</v>
      </c>
      <c r="E7870">
        <v>71</v>
      </c>
      <c r="F7870" t="s">
        <v>1312</v>
      </c>
      <c r="G7870" t="s">
        <v>1312</v>
      </c>
    </row>
    <row r="7871" spans="1:7" x14ac:dyDescent="0.75">
      <c r="A7871" s="1" t="s">
        <v>14253</v>
      </c>
      <c r="C7871" t="s">
        <v>14254</v>
      </c>
    </row>
    <row r="7872" spans="1:7" x14ac:dyDescent="0.75">
      <c r="A7872" s="1" t="s">
        <v>14255</v>
      </c>
      <c r="B7872" t="s">
        <v>1368</v>
      </c>
      <c r="C7872" t="s">
        <v>14256</v>
      </c>
      <c r="D7872">
        <v>193</v>
      </c>
      <c r="E7872">
        <v>73</v>
      </c>
      <c r="F7872" t="s">
        <v>1323</v>
      </c>
      <c r="G7872" t="s">
        <v>1312</v>
      </c>
    </row>
    <row r="7873" spans="1:7" x14ac:dyDescent="0.75">
      <c r="A7873" s="1" t="s">
        <v>14257</v>
      </c>
      <c r="B7873" t="s">
        <v>1368</v>
      </c>
      <c r="C7873" t="s">
        <v>14258</v>
      </c>
      <c r="D7873">
        <v>155</v>
      </c>
      <c r="E7873">
        <v>69</v>
      </c>
      <c r="G7873" t="s">
        <v>1312</v>
      </c>
    </row>
    <row r="7874" spans="1:7" x14ac:dyDescent="0.75">
      <c r="A7874" s="1" t="s">
        <v>14259</v>
      </c>
      <c r="B7874" t="s">
        <v>1488</v>
      </c>
      <c r="C7874" t="s">
        <v>14258</v>
      </c>
      <c r="D7874">
        <v>176</v>
      </c>
      <c r="E7874">
        <v>68</v>
      </c>
      <c r="F7874" t="s">
        <v>1312</v>
      </c>
      <c r="G7874" t="s">
        <v>1312</v>
      </c>
    </row>
    <row r="7875" spans="1:7" x14ac:dyDescent="0.75">
      <c r="A7875" s="1" t="s">
        <v>1165</v>
      </c>
      <c r="B7875" t="s">
        <v>1400</v>
      </c>
      <c r="C7875" t="s">
        <v>14260</v>
      </c>
      <c r="D7875">
        <v>180</v>
      </c>
      <c r="E7875">
        <v>71</v>
      </c>
      <c r="F7875" t="s">
        <v>1323</v>
      </c>
      <c r="G7875" t="s">
        <v>1312</v>
      </c>
    </row>
    <row r="7876" spans="1:7" x14ac:dyDescent="0.75">
      <c r="A7876" s="1" t="s">
        <v>14261</v>
      </c>
      <c r="B7876" t="s">
        <v>2492</v>
      </c>
      <c r="C7876" t="s">
        <v>14258</v>
      </c>
      <c r="D7876">
        <v>180</v>
      </c>
      <c r="E7876">
        <v>75</v>
      </c>
      <c r="F7876" t="s">
        <v>1312</v>
      </c>
      <c r="G7876" t="s">
        <v>1312</v>
      </c>
    </row>
    <row r="7877" spans="1:7" x14ac:dyDescent="0.75">
      <c r="A7877" s="1" t="s">
        <v>14262</v>
      </c>
      <c r="B7877" t="s">
        <v>1630</v>
      </c>
      <c r="C7877" t="s">
        <v>14258</v>
      </c>
      <c r="D7877">
        <v>174</v>
      </c>
      <c r="E7877">
        <v>72</v>
      </c>
      <c r="F7877" t="s">
        <v>1312</v>
      </c>
      <c r="G7877" t="s">
        <v>1312</v>
      </c>
    </row>
    <row r="7878" spans="1:7" x14ac:dyDescent="0.75">
      <c r="A7878" s="1" t="s">
        <v>14263</v>
      </c>
      <c r="B7878" t="s">
        <v>3097</v>
      </c>
      <c r="C7878" t="s">
        <v>14264</v>
      </c>
      <c r="D7878">
        <v>196</v>
      </c>
      <c r="E7878">
        <v>73</v>
      </c>
      <c r="F7878" t="s">
        <v>1312</v>
      </c>
      <c r="G7878" t="s">
        <v>1312</v>
      </c>
    </row>
    <row r="7879" spans="1:7" x14ac:dyDescent="0.75">
      <c r="A7879" s="1" t="s">
        <v>14265</v>
      </c>
      <c r="B7879" t="s">
        <v>2214</v>
      </c>
      <c r="C7879" t="s">
        <v>14258</v>
      </c>
      <c r="D7879">
        <v>175</v>
      </c>
      <c r="E7879">
        <v>71</v>
      </c>
      <c r="F7879" t="s">
        <v>1323</v>
      </c>
      <c r="G7879" t="s">
        <v>1312</v>
      </c>
    </row>
    <row r="7880" spans="1:7" x14ac:dyDescent="0.75">
      <c r="A7880" s="1" t="s">
        <v>14266</v>
      </c>
      <c r="B7880" t="s">
        <v>1454</v>
      </c>
      <c r="C7880" t="s">
        <v>14258</v>
      </c>
      <c r="D7880">
        <v>210</v>
      </c>
      <c r="E7880">
        <v>74</v>
      </c>
      <c r="F7880" t="s">
        <v>1312</v>
      </c>
      <c r="G7880" t="s">
        <v>1312</v>
      </c>
    </row>
    <row r="7881" spans="1:7" x14ac:dyDescent="0.75">
      <c r="A7881" s="1" t="s">
        <v>346</v>
      </c>
      <c r="B7881" t="s">
        <v>13405</v>
      </c>
      <c r="C7881" t="s">
        <v>14258</v>
      </c>
      <c r="D7881">
        <v>185</v>
      </c>
      <c r="E7881">
        <v>73</v>
      </c>
      <c r="F7881" t="s">
        <v>1312</v>
      </c>
      <c r="G7881" t="s">
        <v>1312</v>
      </c>
    </row>
    <row r="7882" spans="1:7" x14ac:dyDescent="0.75">
      <c r="A7882" s="1" t="s">
        <v>14267</v>
      </c>
      <c r="B7882" t="s">
        <v>1499</v>
      </c>
      <c r="C7882" t="s">
        <v>14268</v>
      </c>
      <c r="D7882">
        <v>171</v>
      </c>
      <c r="E7882">
        <v>68</v>
      </c>
      <c r="F7882" t="s">
        <v>1323</v>
      </c>
      <c r="G7882" t="s">
        <v>1312</v>
      </c>
    </row>
    <row r="7883" spans="1:7" x14ac:dyDescent="0.75">
      <c r="A7883" s="1" t="s">
        <v>14269</v>
      </c>
      <c r="B7883" t="s">
        <v>1321</v>
      </c>
      <c r="C7883" t="s">
        <v>14270</v>
      </c>
      <c r="D7883">
        <v>155</v>
      </c>
      <c r="E7883">
        <v>66</v>
      </c>
      <c r="F7883" t="s">
        <v>1323</v>
      </c>
      <c r="G7883" t="s">
        <v>1312</v>
      </c>
    </row>
    <row r="7884" spans="1:7" x14ac:dyDescent="0.75">
      <c r="A7884" s="1" t="s">
        <v>14271</v>
      </c>
      <c r="B7884" t="s">
        <v>1337</v>
      </c>
      <c r="C7884" t="s">
        <v>14270</v>
      </c>
      <c r="D7884">
        <v>170</v>
      </c>
      <c r="E7884">
        <v>69</v>
      </c>
      <c r="F7884" t="s">
        <v>1323</v>
      </c>
      <c r="G7884" t="s">
        <v>1312</v>
      </c>
    </row>
    <row r="7885" spans="1:7" x14ac:dyDescent="0.75">
      <c r="A7885" s="1" t="s">
        <v>14272</v>
      </c>
      <c r="B7885" t="s">
        <v>1331</v>
      </c>
      <c r="C7885" t="s">
        <v>14270</v>
      </c>
      <c r="G7885" t="s">
        <v>1323</v>
      </c>
    </row>
    <row r="7886" spans="1:7" x14ac:dyDescent="0.75">
      <c r="A7886" s="1" t="s">
        <v>14273</v>
      </c>
      <c r="B7886" t="s">
        <v>1739</v>
      </c>
      <c r="C7886" t="s">
        <v>14270</v>
      </c>
      <c r="D7886">
        <v>155</v>
      </c>
      <c r="E7886">
        <v>67</v>
      </c>
      <c r="F7886" t="s">
        <v>1323</v>
      </c>
      <c r="G7886" t="s">
        <v>1323</v>
      </c>
    </row>
    <row r="7887" spans="1:7" x14ac:dyDescent="0.75">
      <c r="A7887" s="1" t="s">
        <v>14274</v>
      </c>
      <c r="B7887" t="s">
        <v>14275</v>
      </c>
      <c r="C7887" t="s">
        <v>14276</v>
      </c>
      <c r="D7887">
        <v>178</v>
      </c>
      <c r="E7887">
        <v>70</v>
      </c>
      <c r="F7887" t="s">
        <v>1411</v>
      </c>
      <c r="G7887" t="s">
        <v>1323</v>
      </c>
    </row>
    <row r="7888" spans="1:7" x14ac:dyDescent="0.75">
      <c r="A7888" s="1" t="s">
        <v>14277</v>
      </c>
      <c r="B7888" t="s">
        <v>1328</v>
      </c>
      <c r="C7888" t="s">
        <v>14278</v>
      </c>
      <c r="D7888">
        <v>165</v>
      </c>
      <c r="E7888">
        <v>68</v>
      </c>
      <c r="F7888" t="s">
        <v>1323</v>
      </c>
      <c r="G7888" t="s">
        <v>1323</v>
      </c>
    </row>
    <row r="7889" spans="1:7" x14ac:dyDescent="0.75">
      <c r="A7889" s="1" t="s">
        <v>14279</v>
      </c>
      <c r="B7889" t="s">
        <v>1910</v>
      </c>
      <c r="C7889" t="s">
        <v>14280</v>
      </c>
      <c r="D7889">
        <v>174</v>
      </c>
      <c r="E7889">
        <v>72</v>
      </c>
      <c r="F7889" t="s">
        <v>1312</v>
      </c>
      <c r="G7889" t="s">
        <v>1312</v>
      </c>
    </row>
    <row r="7890" spans="1:7" x14ac:dyDescent="0.75">
      <c r="A7890" s="1" t="s">
        <v>14281</v>
      </c>
      <c r="C7890" t="s">
        <v>14282</v>
      </c>
    </row>
    <row r="7891" spans="1:7" x14ac:dyDescent="0.75">
      <c r="A7891" s="1" t="s">
        <v>14283</v>
      </c>
      <c r="B7891" t="s">
        <v>1395</v>
      </c>
      <c r="C7891" t="s">
        <v>14284</v>
      </c>
      <c r="D7891">
        <v>170</v>
      </c>
      <c r="E7891">
        <v>68</v>
      </c>
      <c r="F7891" t="s">
        <v>1312</v>
      </c>
      <c r="G7891" t="s">
        <v>1312</v>
      </c>
    </row>
    <row r="7892" spans="1:7" x14ac:dyDescent="0.75">
      <c r="A7892" s="1" t="s">
        <v>14285</v>
      </c>
      <c r="B7892" t="s">
        <v>14286</v>
      </c>
      <c r="C7892" t="s">
        <v>14284</v>
      </c>
      <c r="D7892">
        <v>175</v>
      </c>
      <c r="E7892">
        <v>75</v>
      </c>
      <c r="F7892" t="s">
        <v>1312</v>
      </c>
      <c r="G7892" t="s">
        <v>1312</v>
      </c>
    </row>
    <row r="7893" spans="1:7" x14ac:dyDescent="0.75">
      <c r="A7893" s="1" t="s">
        <v>14287</v>
      </c>
      <c r="B7893" t="s">
        <v>9622</v>
      </c>
      <c r="C7893" t="s">
        <v>14284</v>
      </c>
      <c r="D7893">
        <v>170</v>
      </c>
      <c r="E7893">
        <v>70</v>
      </c>
      <c r="F7893" t="s">
        <v>1312</v>
      </c>
      <c r="G7893" t="s">
        <v>1312</v>
      </c>
    </row>
    <row r="7894" spans="1:7" x14ac:dyDescent="0.75">
      <c r="A7894" s="1" t="s">
        <v>14288</v>
      </c>
      <c r="B7894" t="s">
        <v>3218</v>
      </c>
      <c r="C7894" t="s">
        <v>14289</v>
      </c>
      <c r="D7894">
        <v>211</v>
      </c>
      <c r="E7894">
        <v>74</v>
      </c>
      <c r="F7894" t="s">
        <v>1312</v>
      </c>
      <c r="G7894" t="s">
        <v>1312</v>
      </c>
    </row>
    <row r="7895" spans="1:7" x14ac:dyDescent="0.75">
      <c r="A7895" s="1" t="s">
        <v>14290</v>
      </c>
      <c r="B7895" t="s">
        <v>1435</v>
      </c>
      <c r="C7895" t="s">
        <v>14291</v>
      </c>
      <c r="D7895">
        <v>187</v>
      </c>
      <c r="E7895">
        <v>73</v>
      </c>
      <c r="F7895" t="s">
        <v>1411</v>
      </c>
      <c r="G7895" t="s">
        <v>1323</v>
      </c>
    </row>
    <row r="7896" spans="1:7" x14ac:dyDescent="0.75">
      <c r="A7896" s="1" t="s">
        <v>14292</v>
      </c>
      <c r="B7896" t="s">
        <v>3404</v>
      </c>
      <c r="C7896" t="s">
        <v>14293</v>
      </c>
      <c r="D7896">
        <v>230</v>
      </c>
      <c r="E7896">
        <v>77</v>
      </c>
      <c r="F7896" t="s">
        <v>1312</v>
      </c>
      <c r="G7896" t="s">
        <v>1312</v>
      </c>
    </row>
    <row r="7897" spans="1:7" x14ac:dyDescent="0.75">
      <c r="A7897" s="1" t="s">
        <v>14294</v>
      </c>
      <c r="B7897" t="s">
        <v>1314</v>
      </c>
      <c r="C7897" t="s">
        <v>14295</v>
      </c>
      <c r="D7897">
        <v>200</v>
      </c>
      <c r="E7897">
        <v>71</v>
      </c>
      <c r="F7897" t="s">
        <v>1312</v>
      </c>
      <c r="G7897" t="s">
        <v>1312</v>
      </c>
    </row>
    <row r="7898" spans="1:7" x14ac:dyDescent="0.75">
      <c r="A7898" s="1" t="s">
        <v>14296</v>
      </c>
      <c r="B7898" t="s">
        <v>1708</v>
      </c>
      <c r="C7898" t="s">
        <v>14295</v>
      </c>
      <c r="D7898">
        <v>170</v>
      </c>
      <c r="E7898">
        <v>70</v>
      </c>
      <c r="F7898" t="s">
        <v>1312</v>
      </c>
      <c r="G7898" t="s">
        <v>1312</v>
      </c>
    </row>
    <row r="7899" spans="1:7" x14ac:dyDescent="0.75">
      <c r="A7899" s="1" t="s">
        <v>14297</v>
      </c>
      <c r="B7899" t="s">
        <v>1368</v>
      </c>
      <c r="C7899" t="s">
        <v>14295</v>
      </c>
      <c r="D7899">
        <v>201</v>
      </c>
      <c r="E7899">
        <v>73</v>
      </c>
      <c r="F7899" t="s">
        <v>1323</v>
      </c>
      <c r="G7899" t="s">
        <v>1323</v>
      </c>
    </row>
    <row r="7900" spans="1:7" x14ac:dyDescent="0.75">
      <c r="A7900" s="1" t="s">
        <v>14298</v>
      </c>
      <c r="B7900" t="s">
        <v>1400</v>
      </c>
      <c r="C7900" t="s">
        <v>14295</v>
      </c>
      <c r="D7900">
        <v>175</v>
      </c>
      <c r="E7900">
        <v>70</v>
      </c>
      <c r="F7900" t="s">
        <v>1411</v>
      </c>
      <c r="G7900" t="s">
        <v>1312</v>
      </c>
    </row>
    <row r="7901" spans="1:7" x14ac:dyDescent="0.75">
      <c r="A7901" s="1" t="s">
        <v>14299</v>
      </c>
      <c r="B7901" t="s">
        <v>5885</v>
      </c>
      <c r="C7901" t="s">
        <v>14295</v>
      </c>
      <c r="D7901">
        <v>180</v>
      </c>
      <c r="E7901">
        <v>73</v>
      </c>
      <c r="F7901" t="s">
        <v>1312</v>
      </c>
      <c r="G7901" t="s">
        <v>1312</v>
      </c>
    </row>
    <row r="7902" spans="1:7" x14ac:dyDescent="0.75">
      <c r="A7902" s="1" t="s">
        <v>14300</v>
      </c>
      <c r="B7902" t="s">
        <v>1581</v>
      </c>
      <c r="C7902" t="s">
        <v>14295</v>
      </c>
      <c r="D7902">
        <v>170</v>
      </c>
      <c r="E7902">
        <v>74</v>
      </c>
      <c r="F7902" t="s">
        <v>1312</v>
      </c>
      <c r="G7902" t="s">
        <v>1323</v>
      </c>
    </row>
    <row r="7903" spans="1:7" x14ac:dyDescent="0.75">
      <c r="A7903" s="1" t="s">
        <v>14301</v>
      </c>
      <c r="B7903" t="s">
        <v>9971</v>
      </c>
      <c r="C7903" t="s">
        <v>14295</v>
      </c>
      <c r="D7903">
        <v>160</v>
      </c>
      <c r="E7903">
        <v>70</v>
      </c>
      <c r="F7903" t="s">
        <v>1411</v>
      </c>
      <c r="G7903" t="s">
        <v>1312</v>
      </c>
    </row>
    <row r="7904" spans="1:7" x14ac:dyDescent="0.75">
      <c r="A7904" s="1" t="s">
        <v>14302</v>
      </c>
      <c r="B7904" t="s">
        <v>1726</v>
      </c>
      <c r="C7904" t="s">
        <v>14303</v>
      </c>
      <c r="D7904">
        <v>170</v>
      </c>
      <c r="E7904">
        <v>71</v>
      </c>
      <c r="F7904" t="s">
        <v>1323</v>
      </c>
      <c r="G7904" t="s">
        <v>1312</v>
      </c>
    </row>
    <row r="7905" spans="1:7" x14ac:dyDescent="0.75">
      <c r="A7905" s="1" t="s">
        <v>14304</v>
      </c>
      <c r="B7905" t="s">
        <v>1331</v>
      </c>
      <c r="C7905" t="s">
        <v>14305</v>
      </c>
      <c r="D7905">
        <v>170</v>
      </c>
      <c r="E7905">
        <v>70</v>
      </c>
      <c r="F7905" t="s">
        <v>1312</v>
      </c>
      <c r="G7905" t="s">
        <v>1312</v>
      </c>
    </row>
    <row r="7906" spans="1:7" x14ac:dyDescent="0.75">
      <c r="A7906" s="1" t="s">
        <v>14306</v>
      </c>
      <c r="B7906" t="s">
        <v>1363</v>
      </c>
      <c r="C7906" t="s">
        <v>14303</v>
      </c>
      <c r="D7906">
        <v>200</v>
      </c>
      <c r="E7906">
        <v>72</v>
      </c>
      <c r="F7906" t="s">
        <v>1312</v>
      </c>
      <c r="G7906" t="s">
        <v>1312</v>
      </c>
    </row>
    <row r="7907" spans="1:7" x14ac:dyDescent="0.75">
      <c r="A7907" s="1" t="s">
        <v>14307</v>
      </c>
      <c r="B7907" t="s">
        <v>2640</v>
      </c>
      <c r="C7907" t="s">
        <v>14282</v>
      </c>
      <c r="D7907">
        <v>165</v>
      </c>
      <c r="E7907">
        <v>68</v>
      </c>
      <c r="F7907" t="s">
        <v>1312</v>
      </c>
      <c r="G7907" t="s">
        <v>1323</v>
      </c>
    </row>
    <row r="7908" spans="1:7" x14ac:dyDescent="0.75">
      <c r="A7908" s="1" t="s">
        <v>14308</v>
      </c>
      <c r="B7908" t="s">
        <v>14309</v>
      </c>
      <c r="C7908" t="s">
        <v>14303</v>
      </c>
      <c r="D7908">
        <v>162</v>
      </c>
      <c r="E7908">
        <v>68</v>
      </c>
      <c r="F7908" t="s">
        <v>1312</v>
      </c>
      <c r="G7908" t="s">
        <v>1312</v>
      </c>
    </row>
    <row r="7909" spans="1:7" x14ac:dyDescent="0.75">
      <c r="A7909" s="1" t="s">
        <v>741</v>
      </c>
      <c r="B7909" t="s">
        <v>1328</v>
      </c>
      <c r="C7909" t="s">
        <v>14303</v>
      </c>
      <c r="D7909">
        <v>185</v>
      </c>
      <c r="E7909">
        <v>73</v>
      </c>
      <c r="F7909" t="s">
        <v>1312</v>
      </c>
      <c r="G7909" t="s">
        <v>1323</v>
      </c>
    </row>
    <row r="7910" spans="1:7" x14ac:dyDescent="0.75">
      <c r="A7910" s="1" t="s">
        <v>14310</v>
      </c>
      <c r="B7910" t="s">
        <v>1389</v>
      </c>
      <c r="C7910" t="s">
        <v>14311</v>
      </c>
      <c r="D7910">
        <v>205</v>
      </c>
      <c r="E7910">
        <v>75</v>
      </c>
      <c r="F7910" t="s">
        <v>1312</v>
      </c>
      <c r="G7910" t="s">
        <v>1312</v>
      </c>
    </row>
    <row r="7911" spans="1:7" x14ac:dyDescent="0.75">
      <c r="A7911" s="1" t="s">
        <v>14312</v>
      </c>
      <c r="B7911" t="s">
        <v>14313</v>
      </c>
      <c r="C7911" t="s">
        <v>14314</v>
      </c>
      <c r="D7911">
        <v>200</v>
      </c>
      <c r="E7911">
        <v>73</v>
      </c>
      <c r="F7911" t="s">
        <v>1312</v>
      </c>
      <c r="G7911" t="s">
        <v>1312</v>
      </c>
    </row>
    <row r="7912" spans="1:7" x14ac:dyDescent="0.75">
      <c r="A7912" s="1" t="s">
        <v>14315</v>
      </c>
      <c r="B7912" t="s">
        <v>11685</v>
      </c>
      <c r="C7912" t="s">
        <v>14295</v>
      </c>
      <c r="D7912">
        <v>195</v>
      </c>
      <c r="E7912">
        <v>74</v>
      </c>
      <c r="F7912" t="s">
        <v>1312</v>
      </c>
      <c r="G7912" t="s">
        <v>1312</v>
      </c>
    </row>
    <row r="7913" spans="1:7" x14ac:dyDescent="0.75">
      <c r="A7913" s="1" t="s">
        <v>14316</v>
      </c>
      <c r="B7913" t="s">
        <v>14317</v>
      </c>
      <c r="C7913" t="s">
        <v>14295</v>
      </c>
      <c r="D7913">
        <v>210</v>
      </c>
      <c r="E7913">
        <v>75</v>
      </c>
      <c r="F7913" t="s">
        <v>1312</v>
      </c>
      <c r="G7913" t="s">
        <v>1312</v>
      </c>
    </row>
    <row r="7914" spans="1:7" x14ac:dyDescent="0.75">
      <c r="A7914" s="1" t="s">
        <v>14318</v>
      </c>
      <c r="B7914" t="s">
        <v>14025</v>
      </c>
      <c r="C7914" t="s">
        <v>14295</v>
      </c>
      <c r="D7914">
        <v>175</v>
      </c>
      <c r="E7914">
        <v>71</v>
      </c>
      <c r="F7914" t="s">
        <v>1312</v>
      </c>
      <c r="G7914" t="s">
        <v>1312</v>
      </c>
    </row>
    <row r="7915" spans="1:7" x14ac:dyDescent="0.75">
      <c r="A7915" s="1" t="s">
        <v>14319</v>
      </c>
      <c r="B7915" t="s">
        <v>3813</v>
      </c>
      <c r="C7915" t="s">
        <v>14295</v>
      </c>
      <c r="D7915">
        <v>190</v>
      </c>
      <c r="E7915">
        <v>74</v>
      </c>
      <c r="F7915" t="s">
        <v>1323</v>
      </c>
      <c r="G7915" t="s">
        <v>1312</v>
      </c>
    </row>
    <row r="7916" spans="1:7" x14ac:dyDescent="0.75">
      <c r="A7916" s="1" t="s">
        <v>14320</v>
      </c>
      <c r="B7916" t="s">
        <v>6524</v>
      </c>
      <c r="C7916" t="s">
        <v>14295</v>
      </c>
      <c r="E7916">
        <v>71</v>
      </c>
      <c r="F7916" t="s">
        <v>1312</v>
      </c>
      <c r="G7916" t="s">
        <v>1312</v>
      </c>
    </row>
    <row r="7917" spans="1:7" x14ac:dyDescent="0.75">
      <c r="A7917" s="1" t="s">
        <v>14321</v>
      </c>
      <c r="B7917" t="s">
        <v>1739</v>
      </c>
      <c r="C7917" t="s">
        <v>14295</v>
      </c>
      <c r="D7917">
        <v>168</v>
      </c>
      <c r="E7917">
        <v>71</v>
      </c>
      <c r="F7917" t="s">
        <v>1323</v>
      </c>
      <c r="G7917" t="s">
        <v>1312</v>
      </c>
    </row>
    <row r="7918" spans="1:7" x14ac:dyDescent="0.75">
      <c r="A7918" s="1" t="s">
        <v>14322</v>
      </c>
      <c r="B7918" t="s">
        <v>1856</v>
      </c>
      <c r="C7918" t="s">
        <v>14323</v>
      </c>
      <c r="D7918">
        <v>165</v>
      </c>
      <c r="E7918">
        <v>70</v>
      </c>
      <c r="F7918" t="s">
        <v>1312</v>
      </c>
      <c r="G7918" t="s">
        <v>1312</v>
      </c>
    </row>
    <row r="7919" spans="1:7" x14ac:dyDescent="0.75">
      <c r="A7919" s="1" t="s">
        <v>14324</v>
      </c>
      <c r="B7919" t="s">
        <v>1932</v>
      </c>
      <c r="C7919" t="s">
        <v>14295</v>
      </c>
      <c r="D7919">
        <v>165</v>
      </c>
      <c r="E7919">
        <v>69</v>
      </c>
      <c r="F7919" t="s">
        <v>1312</v>
      </c>
      <c r="G7919" t="s">
        <v>1312</v>
      </c>
    </row>
    <row r="7920" spans="1:7" x14ac:dyDescent="0.75">
      <c r="A7920" s="1" t="s">
        <v>14326</v>
      </c>
      <c r="B7920" t="s">
        <v>1418</v>
      </c>
      <c r="C7920" t="s">
        <v>14295</v>
      </c>
      <c r="D7920">
        <v>200</v>
      </c>
      <c r="E7920">
        <v>71</v>
      </c>
      <c r="F7920" t="s">
        <v>1312</v>
      </c>
      <c r="G7920" t="s">
        <v>1312</v>
      </c>
    </row>
    <row r="7921" spans="1:7" x14ac:dyDescent="0.75">
      <c r="A7921" s="1" t="s">
        <v>14327</v>
      </c>
      <c r="B7921" t="s">
        <v>2390</v>
      </c>
      <c r="C7921" t="s">
        <v>14295</v>
      </c>
      <c r="D7921">
        <v>200</v>
      </c>
      <c r="E7921">
        <v>76</v>
      </c>
      <c r="F7921" t="s">
        <v>1312</v>
      </c>
      <c r="G7921" t="s">
        <v>1312</v>
      </c>
    </row>
    <row r="7922" spans="1:7" x14ac:dyDescent="0.75">
      <c r="A7922" s="1" t="s">
        <v>14328</v>
      </c>
      <c r="B7922" t="s">
        <v>14329</v>
      </c>
      <c r="C7922" t="s">
        <v>14295</v>
      </c>
      <c r="D7922">
        <v>205</v>
      </c>
      <c r="E7922">
        <v>73</v>
      </c>
      <c r="F7922" t="s">
        <v>1411</v>
      </c>
      <c r="G7922" t="s">
        <v>1312</v>
      </c>
    </row>
    <row r="7923" spans="1:7" x14ac:dyDescent="0.75">
      <c r="A7923" s="1" t="s">
        <v>14330</v>
      </c>
      <c r="B7923" t="s">
        <v>5975</v>
      </c>
      <c r="C7923" t="s">
        <v>14295</v>
      </c>
      <c r="D7923">
        <v>205</v>
      </c>
      <c r="E7923">
        <v>75</v>
      </c>
      <c r="F7923" t="s">
        <v>1312</v>
      </c>
      <c r="G7923" t="s">
        <v>1312</v>
      </c>
    </row>
    <row r="7924" spans="1:7" x14ac:dyDescent="0.75">
      <c r="A7924" s="1" t="s">
        <v>14331</v>
      </c>
      <c r="B7924" t="s">
        <v>1581</v>
      </c>
      <c r="C7924" t="s">
        <v>14332</v>
      </c>
      <c r="D7924">
        <v>168</v>
      </c>
      <c r="E7924">
        <v>71</v>
      </c>
      <c r="F7924" t="s">
        <v>1312</v>
      </c>
      <c r="G7924" t="s">
        <v>1312</v>
      </c>
    </row>
    <row r="7925" spans="1:7" x14ac:dyDescent="0.75">
      <c r="A7925" s="1" t="s">
        <v>14333</v>
      </c>
      <c r="B7925" t="s">
        <v>2193</v>
      </c>
      <c r="C7925" t="s">
        <v>14332</v>
      </c>
      <c r="D7925">
        <v>235</v>
      </c>
      <c r="E7925">
        <v>82</v>
      </c>
      <c r="F7925" t="s">
        <v>1323</v>
      </c>
      <c r="G7925" t="s">
        <v>1323</v>
      </c>
    </row>
    <row r="7926" spans="1:7" x14ac:dyDescent="0.75">
      <c r="A7926" s="1" t="s">
        <v>14334</v>
      </c>
      <c r="B7926" t="s">
        <v>4255</v>
      </c>
      <c r="C7926" t="s">
        <v>14295</v>
      </c>
      <c r="D7926">
        <v>180</v>
      </c>
      <c r="E7926">
        <v>72</v>
      </c>
      <c r="F7926" t="s">
        <v>1312</v>
      </c>
      <c r="G7926" t="s">
        <v>1312</v>
      </c>
    </row>
    <row r="7927" spans="1:7" x14ac:dyDescent="0.75">
      <c r="A7927" s="1" t="s">
        <v>14335</v>
      </c>
      <c r="B7927" t="s">
        <v>3291</v>
      </c>
      <c r="C7927" t="s">
        <v>14332</v>
      </c>
      <c r="D7927">
        <v>170</v>
      </c>
      <c r="E7927">
        <v>71</v>
      </c>
      <c r="F7927" t="s">
        <v>1312</v>
      </c>
      <c r="G7927" t="s">
        <v>1312</v>
      </c>
    </row>
    <row r="7928" spans="1:7" x14ac:dyDescent="0.75">
      <c r="A7928" s="1" t="s">
        <v>14336</v>
      </c>
      <c r="B7928" t="s">
        <v>5243</v>
      </c>
      <c r="C7928" t="s">
        <v>14295</v>
      </c>
      <c r="D7928">
        <v>178</v>
      </c>
      <c r="E7928">
        <v>71</v>
      </c>
      <c r="F7928" t="s">
        <v>1323</v>
      </c>
      <c r="G7928" t="s">
        <v>1312</v>
      </c>
    </row>
    <row r="7929" spans="1:7" x14ac:dyDescent="0.75">
      <c r="A7929" s="1" t="s">
        <v>1079</v>
      </c>
      <c r="B7929" t="s">
        <v>1745</v>
      </c>
      <c r="C7929" t="s">
        <v>14295</v>
      </c>
      <c r="D7929">
        <v>170</v>
      </c>
      <c r="E7929">
        <v>69</v>
      </c>
      <c r="F7929" t="s">
        <v>1323</v>
      </c>
      <c r="G7929" t="s">
        <v>1312</v>
      </c>
    </row>
    <row r="7930" spans="1:7" x14ac:dyDescent="0.75">
      <c r="A7930" s="1" t="s">
        <v>14337</v>
      </c>
      <c r="B7930" t="s">
        <v>1523</v>
      </c>
      <c r="C7930" t="s">
        <v>14295</v>
      </c>
      <c r="F7930" t="s">
        <v>1411</v>
      </c>
      <c r="G7930" t="s">
        <v>1323</v>
      </c>
    </row>
    <row r="7931" spans="1:7" x14ac:dyDescent="0.75">
      <c r="A7931" s="1" t="s">
        <v>14338</v>
      </c>
      <c r="B7931" t="s">
        <v>1999</v>
      </c>
      <c r="C7931" t="s">
        <v>14295</v>
      </c>
      <c r="D7931">
        <v>220</v>
      </c>
      <c r="E7931">
        <v>77</v>
      </c>
      <c r="F7931" t="s">
        <v>1323</v>
      </c>
      <c r="G7931" t="s">
        <v>1323</v>
      </c>
    </row>
    <row r="7932" spans="1:7" x14ac:dyDescent="0.75">
      <c r="A7932" s="1" t="s">
        <v>14339</v>
      </c>
      <c r="B7932" t="s">
        <v>1389</v>
      </c>
      <c r="C7932" t="s">
        <v>14295</v>
      </c>
      <c r="D7932">
        <v>180</v>
      </c>
      <c r="E7932">
        <v>74</v>
      </c>
      <c r="F7932" t="s">
        <v>1312</v>
      </c>
      <c r="G7932" t="s">
        <v>1312</v>
      </c>
    </row>
    <row r="7933" spans="1:7" x14ac:dyDescent="0.75">
      <c r="A7933" s="1" t="s">
        <v>14340</v>
      </c>
      <c r="B7933" t="s">
        <v>3010</v>
      </c>
      <c r="C7933" t="s">
        <v>14295</v>
      </c>
      <c r="D7933">
        <v>200</v>
      </c>
      <c r="E7933">
        <v>71</v>
      </c>
      <c r="F7933" t="s">
        <v>1312</v>
      </c>
      <c r="G7933" t="s">
        <v>1312</v>
      </c>
    </row>
    <row r="7934" spans="1:7" x14ac:dyDescent="0.75">
      <c r="A7934" s="1" t="s">
        <v>14341</v>
      </c>
      <c r="B7934" t="s">
        <v>5381</v>
      </c>
      <c r="C7934" t="s">
        <v>14295</v>
      </c>
      <c r="D7934">
        <v>230</v>
      </c>
      <c r="E7934">
        <v>75</v>
      </c>
      <c r="F7934" t="s">
        <v>1312</v>
      </c>
      <c r="G7934" t="s">
        <v>1312</v>
      </c>
    </row>
    <row r="7935" spans="1:7" x14ac:dyDescent="0.75">
      <c r="A7935" s="1" t="s">
        <v>14342</v>
      </c>
      <c r="B7935" t="s">
        <v>1578</v>
      </c>
      <c r="C7935" t="s">
        <v>14295</v>
      </c>
      <c r="D7935">
        <v>200</v>
      </c>
      <c r="E7935">
        <v>74</v>
      </c>
      <c r="F7935" t="s">
        <v>1312</v>
      </c>
      <c r="G7935" t="s">
        <v>1323</v>
      </c>
    </row>
    <row r="7936" spans="1:7" x14ac:dyDescent="0.75">
      <c r="A7936" s="1" t="s">
        <v>14344</v>
      </c>
      <c r="B7936" t="s">
        <v>1620</v>
      </c>
      <c r="C7936" t="s">
        <v>10853</v>
      </c>
      <c r="D7936">
        <v>180</v>
      </c>
      <c r="E7936">
        <v>71</v>
      </c>
      <c r="F7936" t="s">
        <v>1312</v>
      </c>
      <c r="G7936" t="s">
        <v>1312</v>
      </c>
    </row>
    <row r="7937" spans="1:7" x14ac:dyDescent="0.75">
      <c r="A7937" s="1" t="s">
        <v>14345</v>
      </c>
      <c r="B7937" t="s">
        <v>1337</v>
      </c>
      <c r="C7937" t="s">
        <v>14346</v>
      </c>
      <c r="D7937">
        <v>180</v>
      </c>
      <c r="E7937">
        <v>67</v>
      </c>
    </row>
    <row r="7938" spans="1:7" x14ac:dyDescent="0.75">
      <c r="A7938" s="1" t="s">
        <v>14347</v>
      </c>
      <c r="B7938" t="s">
        <v>1581</v>
      </c>
      <c r="C7938" t="s">
        <v>14348</v>
      </c>
      <c r="D7938">
        <v>191</v>
      </c>
      <c r="E7938">
        <v>71</v>
      </c>
      <c r="F7938" t="s">
        <v>1312</v>
      </c>
      <c r="G7938" t="s">
        <v>1312</v>
      </c>
    </row>
    <row r="7939" spans="1:7" x14ac:dyDescent="0.75">
      <c r="A7939" s="1" t="s">
        <v>14349</v>
      </c>
      <c r="B7939" t="s">
        <v>2309</v>
      </c>
      <c r="C7939" t="s">
        <v>14348</v>
      </c>
      <c r="D7939">
        <v>230</v>
      </c>
      <c r="E7939">
        <v>75</v>
      </c>
      <c r="F7939" t="s">
        <v>1312</v>
      </c>
      <c r="G7939" t="s">
        <v>1312</v>
      </c>
    </row>
    <row r="7940" spans="1:7" x14ac:dyDescent="0.75">
      <c r="A7940" s="1" t="s">
        <v>14350</v>
      </c>
      <c r="B7940" t="s">
        <v>1645</v>
      </c>
      <c r="C7940" t="s">
        <v>14351</v>
      </c>
      <c r="D7940">
        <v>180</v>
      </c>
      <c r="E7940">
        <v>74</v>
      </c>
      <c r="F7940" t="s">
        <v>1323</v>
      </c>
      <c r="G7940" t="s">
        <v>1312</v>
      </c>
    </row>
    <row r="7941" spans="1:7" x14ac:dyDescent="0.75">
      <c r="A7941" s="1" t="s">
        <v>14352</v>
      </c>
      <c r="B7941" t="s">
        <v>14353</v>
      </c>
      <c r="C7941" t="s">
        <v>14354</v>
      </c>
      <c r="D7941">
        <v>180</v>
      </c>
      <c r="E7941">
        <v>73</v>
      </c>
      <c r="F7941" t="s">
        <v>1312</v>
      </c>
      <c r="G7941" t="s">
        <v>1312</v>
      </c>
    </row>
    <row r="7942" spans="1:7" x14ac:dyDescent="0.75">
      <c r="A7942" s="1" t="s">
        <v>14355</v>
      </c>
      <c r="B7942" t="s">
        <v>1429</v>
      </c>
      <c r="C7942" t="s">
        <v>14356</v>
      </c>
      <c r="D7942">
        <v>195</v>
      </c>
      <c r="E7942">
        <v>73</v>
      </c>
      <c r="F7942" t="s">
        <v>1312</v>
      </c>
      <c r="G7942" t="s">
        <v>1312</v>
      </c>
    </row>
    <row r="7943" spans="1:7" x14ac:dyDescent="0.75">
      <c r="A7943" s="1" t="s">
        <v>164</v>
      </c>
      <c r="B7943" t="s">
        <v>1368</v>
      </c>
      <c r="C7943" t="s">
        <v>14357</v>
      </c>
      <c r="D7943">
        <v>190</v>
      </c>
      <c r="E7943">
        <v>71</v>
      </c>
      <c r="F7943" t="s">
        <v>1312</v>
      </c>
      <c r="G7943" t="s">
        <v>1312</v>
      </c>
    </row>
    <row r="7944" spans="1:7" x14ac:dyDescent="0.75">
      <c r="A7944" s="1" t="s">
        <v>14358</v>
      </c>
      <c r="B7944" t="s">
        <v>2050</v>
      </c>
      <c r="C7944" t="s">
        <v>14359</v>
      </c>
      <c r="D7944">
        <v>190</v>
      </c>
      <c r="E7944">
        <v>77</v>
      </c>
      <c r="F7944" t="s">
        <v>1312</v>
      </c>
      <c r="G7944" t="s">
        <v>1312</v>
      </c>
    </row>
    <row r="7945" spans="1:7" x14ac:dyDescent="0.75">
      <c r="A7945" s="1" t="s">
        <v>14360</v>
      </c>
      <c r="B7945" t="s">
        <v>1385</v>
      </c>
      <c r="C7945" t="s">
        <v>14357</v>
      </c>
      <c r="D7945">
        <v>165</v>
      </c>
      <c r="E7945">
        <v>71</v>
      </c>
      <c r="F7945" t="s">
        <v>1411</v>
      </c>
      <c r="G7945" t="s">
        <v>1312</v>
      </c>
    </row>
    <row r="7946" spans="1:7" x14ac:dyDescent="0.75">
      <c r="A7946" s="1" t="s">
        <v>14361</v>
      </c>
      <c r="B7946" t="s">
        <v>1519</v>
      </c>
      <c r="C7946" t="s">
        <v>14362</v>
      </c>
      <c r="D7946">
        <v>195</v>
      </c>
      <c r="E7946">
        <v>75</v>
      </c>
      <c r="F7946" t="s">
        <v>1312</v>
      </c>
      <c r="G7946" t="s">
        <v>1323</v>
      </c>
    </row>
    <row r="7947" spans="1:7" x14ac:dyDescent="0.75">
      <c r="A7947" s="1" t="s">
        <v>14363</v>
      </c>
      <c r="B7947" t="s">
        <v>1601</v>
      </c>
      <c r="C7947" t="s">
        <v>14364</v>
      </c>
      <c r="D7947">
        <v>215</v>
      </c>
      <c r="E7947">
        <v>78</v>
      </c>
      <c r="F7947" t="s">
        <v>1312</v>
      </c>
      <c r="G7947" t="s">
        <v>1312</v>
      </c>
    </row>
    <row r="7948" spans="1:7" x14ac:dyDescent="0.75">
      <c r="A7948" s="1" t="s">
        <v>14365</v>
      </c>
      <c r="B7948" t="s">
        <v>14366</v>
      </c>
      <c r="C7948" t="s">
        <v>1831</v>
      </c>
      <c r="D7948">
        <v>165</v>
      </c>
      <c r="E7948">
        <v>67</v>
      </c>
      <c r="F7948" t="s">
        <v>1312</v>
      </c>
      <c r="G7948" t="s">
        <v>1312</v>
      </c>
    </row>
    <row r="7949" spans="1:7" x14ac:dyDescent="0.75">
      <c r="A7949" s="1" t="s">
        <v>14367</v>
      </c>
      <c r="B7949" t="s">
        <v>1519</v>
      </c>
      <c r="C7949" t="s">
        <v>1831</v>
      </c>
      <c r="D7949">
        <v>176</v>
      </c>
      <c r="E7949">
        <v>70</v>
      </c>
      <c r="F7949" t="s">
        <v>1312</v>
      </c>
      <c r="G7949" t="s">
        <v>1323</v>
      </c>
    </row>
    <row r="7950" spans="1:7" x14ac:dyDescent="0.75">
      <c r="A7950" s="1" t="s">
        <v>14368</v>
      </c>
      <c r="B7950" t="s">
        <v>1357</v>
      </c>
      <c r="C7950" t="s">
        <v>1831</v>
      </c>
      <c r="D7950">
        <v>173</v>
      </c>
      <c r="E7950">
        <v>69</v>
      </c>
      <c r="F7950" t="s">
        <v>1312</v>
      </c>
      <c r="G7950" t="s">
        <v>1312</v>
      </c>
    </row>
    <row r="7951" spans="1:7" x14ac:dyDescent="0.75">
      <c r="A7951" s="1" t="s">
        <v>14369</v>
      </c>
      <c r="B7951" t="s">
        <v>14370</v>
      </c>
      <c r="C7951" t="s">
        <v>14371</v>
      </c>
      <c r="D7951">
        <v>185</v>
      </c>
      <c r="E7951">
        <v>72</v>
      </c>
      <c r="F7951" t="s">
        <v>1312</v>
      </c>
      <c r="G7951" t="s">
        <v>1312</v>
      </c>
    </row>
    <row r="7952" spans="1:7" x14ac:dyDescent="0.75">
      <c r="A7952" s="1" t="s">
        <v>14372</v>
      </c>
      <c r="B7952" t="s">
        <v>14373</v>
      </c>
      <c r="C7952" t="s">
        <v>14374</v>
      </c>
      <c r="D7952">
        <v>230</v>
      </c>
      <c r="E7952">
        <v>73</v>
      </c>
      <c r="F7952" t="s">
        <v>1312</v>
      </c>
      <c r="G7952" t="s">
        <v>1312</v>
      </c>
    </row>
    <row r="7953" spans="1:7" x14ac:dyDescent="0.75">
      <c r="A7953" s="1" t="s">
        <v>14375</v>
      </c>
      <c r="B7953" t="s">
        <v>9061</v>
      </c>
      <c r="C7953" t="s">
        <v>14376</v>
      </c>
      <c r="D7953">
        <v>195</v>
      </c>
      <c r="E7953">
        <v>75</v>
      </c>
      <c r="F7953" t="s">
        <v>1312</v>
      </c>
      <c r="G7953" t="s">
        <v>1312</v>
      </c>
    </row>
    <row r="7954" spans="1:7" x14ac:dyDescent="0.75">
      <c r="A7954" s="1" t="s">
        <v>14377</v>
      </c>
      <c r="B7954" t="s">
        <v>1357</v>
      </c>
      <c r="C7954" t="s">
        <v>14376</v>
      </c>
      <c r="D7954">
        <v>180</v>
      </c>
      <c r="E7954">
        <v>72</v>
      </c>
      <c r="F7954" t="s">
        <v>1312</v>
      </c>
      <c r="G7954" t="s">
        <v>1312</v>
      </c>
    </row>
    <row r="7955" spans="1:7" x14ac:dyDescent="0.75">
      <c r="A7955" s="1" t="s">
        <v>14378</v>
      </c>
      <c r="B7955" t="s">
        <v>2274</v>
      </c>
      <c r="C7955" t="s">
        <v>14379</v>
      </c>
      <c r="D7955">
        <v>175</v>
      </c>
      <c r="E7955">
        <v>74</v>
      </c>
      <c r="F7955" t="s">
        <v>1323</v>
      </c>
      <c r="G7955" t="s">
        <v>1323</v>
      </c>
    </row>
    <row r="7956" spans="1:7" x14ac:dyDescent="0.75">
      <c r="A7956" s="1" t="s">
        <v>14380</v>
      </c>
      <c r="B7956" t="s">
        <v>1395</v>
      </c>
      <c r="C7956" t="s">
        <v>14379</v>
      </c>
      <c r="D7956">
        <v>185</v>
      </c>
      <c r="E7956">
        <v>72</v>
      </c>
      <c r="F7956" t="s">
        <v>1312</v>
      </c>
      <c r="G7956" t="s">
        <v>1312</v>
      </c>
    </row>
    <row r="7957" spans="1:7" x14ac:dyDescent="0.75">
      <c r="A7957" s="1" t="s">
        <v>14381</v>
      </c>
      <c r="B7957" t="s">
        <v>2193</v>
      </c>
      <c r="C7957" t="s">
        <v>14382</v>
      </c>
      <c r="D7957">
        <v>235</v>
      </c>
      <c r="E7957">
        <v>74</v>
      </c>
      <c r="F7957" t="s">
        <v>1323</v>
      </c>
      <c r="G7957" t="s">
        <v>1312</v>
      </c>
    </row>
    <row r="7958" spans="1:7" x14ac:dyDescent="0.75">
      <c r="A7958" s="1" t="s">
        <v>14383</v>
      </c>
      <c r="B7958" t="s">
        <v>1465</v>
      </c>
      <c r="C7958" t="s">
        <v>14384</v>
      </c>
      <c r="D7958">
        <v>165</v>
      </c>
      <c r="E7958">
        <v>71</v>
      </c>
      <c r="F7958" t="s">
        <v>1312</v>
      </c>
      <c r="G7958" t="s">
        <v>1312</v>
      </c>
    </row>
    <row r="7959" spans="1:7" x14ac:dyDescent="0.75">
      <c r="A7959" s="1" t="s">
        <v>14385</v>
      </c>
      <c r="B7959" t="s">
        <v>1357</v>
      </c>
      <c r="C7959" t="s">
        <v>14386</v>
      </c>
      <c r="D7959">
        <v>150</v>
      </c>
      <c r="E7959">
        <v>70</v>
      </c>
      <c r="F7959" t="s">
        <v>1312</v>
      </c>
      <c r="G7959" t="s">
        <v>1312</v>
      </c>
    </row>
    <row r="7960" spans="1:7" x14ac:dyDescent="0.75">
      <c r="A7960" s="1" t="s">
        <v>14387</v>
      </c>
      <c r="B7960" t="s">
        <v>1726</v>
      </c>
      <c r="C7960" t="s">
        <v>14388</v>
      </c>
      <c r="D7960">
        <v>180</v>
      </c>
      <c r="E7960">
        <v>73</v>
      </c>
      <c r="F7960" t="s">
        <v>1312</v>
      </c>
      <c r="G7960" t="s">
        <v>1312</v>
      </c>
    </row>
    <row r="7961" spans="1:7" x14ac:dyDescent="0.75">
      <c r="A7961" s="1" t="s">
        <v>14389</v>
      </c>
      <c r="B7961" t="s">
        <v>1328</v>
      </c>
      <c r="C7961" t="s">
        <v>14388</v>
      </c>
      <c r="D7961">
        <v>200</v>
      </c>
      <c r="E7961">
        <v>72</v>
      </c>
      <c r="F7961" t="s">
        <v>1312</v>
      </c>
      <c r="G7961" t="s">
        <v>1312</v>
      </c>
    </row>
    <row r="7962" spans="1:7" x14ac:dyDescent="0.75">
      <c r="A7962" s="1" t="s">
        <v>14390</v>
      </c>
      <c r="B7962" t="s">
        <v>1999</v>
      </c>
      <c r="C7962" t="s">
        <v>14388</v>
      </c>
      <c r="D7962">
        <v>185</v>
      </c>
      <c r="E7962">
        <v>74</v>
      </c>
      <c r="F7962" t="s">
        <v>1323</v>
      </c>
      <c r="G7962" t="s">
        <v>1323</v>
      </c>
    </row>
    <row r="7963" spans="1:7" x14ac:dyDescent="0.75">
      <c r="A7963" s="1" t="s">
        <v>14391</v>
      </c>
      <c r="B7963" t="s">
        <v>2445</v>
      </c>
      <c r="C7963" t="s">
        <v>14392</v>
      </c>
      <c r="D7963">
        <v>170</v>
      </c>
      <c r="E7963">
        <v>70</v>
      </c>
      <c r="F7963" t="s">
        <v>1411</v>
      </c>
      <c r="G7963" t="s">
        <v>1312</v>
      </c>
    </row>
    <row r="7964" spans="1:7" x14ac:dyDescent="0.75">
      <c r="A7964" s="1" t="s">
        <v>14393</v>
      </c>
      <c r="B7964" t="s">
        <v>1505</v>
      </c>
      <c r="C7964" t="s">
        <v>14394</v>
      </c>
      <c r="D7964">
        <v>180</v>
      </c>
      <c r="E7964">
        <v>72</v>
      </c>
      <c r="F7964" t="s">
        <v>1312</v>
      </c>
      <c r="G7964" t="s">
        <v>1323</v>
      </c>
    </row>
    <row r="7965" spans="1:7" x14ac:dyDescent="0.75">
      <c r="A7965" s="1" t="s">
        <v>14395</v>
      </c>
      <c r="B7965" t="s">
        <v>14396</v>
      </c>
      <c r="C7965" t="s">
        <v>14397</v>
      </c>
      <c r="D7965">
        <v>185</v>
      </c>
      <c r="E7965">
        <v>73</v>
      </c>
      <c r="F7965" t="s">
        <v>1312</v>
      </c>
      <c r="G7965" t="s">
        <v>1312</v>
      </c>
    </row>
    <row r="7966" spans="1:7" x14ac:dyDescent="0.75">
      <c r="A7966" s="1" t="s">
        <v>14398</v>
      </c>
      <c r="B7966" t="s">
        <v>1475</v>
      </c>
      <c r="C7966" t="s">
        <v>14399</v>
      </c>
      <c r="D7966">
        <v>250</v>
      </c>
      <c r="E7966">
        <v>80</v>
      </c>
      <c r="F7966" t="s">
        <v>1312</v>
      </c>
      <c r="G7966" t="s">
        <v>1312</v>
      </c>
    </row>
    <row r="7967" spans="1:7" x14ac:dyDescent="0.75">
      <c r="A7967" s="1" t="s">
        <v>14400</v>
      </c>
      <c r="B7967" t="s">
        <v>1839</v>
      </c>
      <c r="C7967" t="s">
        <v>14401</v>
      </c>
      <c r="D7967">
        <v>175</v>
      </c>
      <c r="E7967">
        <v>71</v>
      </c>
      <c r="F7967" t="s">
        <v>1323</v>
      </c>
      <c r="G7967" t="s">
        <v>1323</v>
      </c>
    </row>
    <row r="7968" spans="1:7" x14ac:dyDescent="0.75">
      <c r="A7968" s="1" t="s">
        <v>769</v>
      </c>
      <c r="B7968" t="s">
        <v>2096</v>
      </c>
      <c r="C7968" t="s">
        <v>14402</v>
      </c>
      <c r="D7968">
        <v>193</v>
      </c>
      <c r="E7968">
        <v>74</v>
      </c>
      <c r="F7968" t="s">
        <v>1312</v>
      </c>
      <c r="G7968" t="s">
        <v>1312</v>
      </c>
    </row>
    <row r="7969" spans="1:7" x14ac:dyDescent="0.75">
      <c r="A7969" s="1" t="s">
        <v>14403</v>
      </c>
      <c r="B7969" t="s">
        <v>4530</v>
      </c>
      <c r="C7969" t="s">
        <v>14405</v>
      </c>
      <c r="D7969">
        <v>185</v>
      </c>
      <c r="E7969">
        <v>73</v>
      </c>
      <c r="F7969" t="s">
        <v>1312</v>
      </c>
      <c r="G7969" t="s">
        <v>1312</v>
      </c>
    </row>
    <row r="7970" spans="1:7" x14ac:dyDescent="0.75">
      <c r="A7970" s="1" t="s">
        <v>14406</v>
      </c>
      <c r="B7970" t="s">
        <v>1990</v>
      </c>
      <c r="C7970" t="s">
        <v>14407</v>
      </c>
      <c r="D7970">
        <v>185</v>
      </c>
      <c r="E7970">
        <v>73</v>
      </c>
      <c r="F7970" t="s">
        <v>1312</v>
      </c>
      <c r="G7970" t="s">
        <v>1312</v>
      </c>
    </row>
    <row r="7971" spans="1:7" x14ac:dyDescent="0.75">
      <c r="A7971" s="1" t="s">
        <v>14408</v>
      </c>
      <c r="B7971" t="s">
        <v>1348</v>
      </c>
      <c r="C7971" t="s">
        <v>14407</v>
      </c>
      <c r="D7971">
        <v>175</v>
      </c>
      <c r="E7971">
        <v>71</v>
      </c>
      <c r="F7971" t="s">
        <v>1312</v>
      </c>
      <c r="G7971" t="s">
        <v>1312</v>
      </c>
    </row>
    <row r="7972" spans="1:7" x14ac:dyDescent="0.75">
      <c r="A7972" s="1" t="s">
        <v>14409</v>
      </c>
      <c r="B7972" t="s">
        <v>10933</v>
      </c>
      <c r="C7972" t="s">
        <v>14407</v>
      </c>
      <c r="D7972">
        <v>200</v>
      </c>
      <c r="E7972">
        <v>73</v>
      </c>
      <c r="F7972" t="s">
        <v>1323</v>
      </c>
      <c r="G7972" t="s">
        <v>1323</v>
      </c>
    </row>
    <row r="7973" spans="1:7" x14ac:dyDescent="0.75">
      <c r="A7973" s="1" t="s">
        <v>14410</v>
      </c>
      <c r="B7973" t="s">
        <v>2510</v>
      </c>
      <c r="C7973" t="s">
        <v>14411</v>
      </c>
      <c r="D7973">
        <v>190</v>
      </c>
      <c r="E7973">
        <v>73</v>
      </c>
      <c r="F7973" t="s">
        <v>1312</v>
      </c>
      <c r="G7973" t="s">
        <v>1312</v>
      </c>
    </row>
    <row r="7974" spans="1:7" x14ac:dyDescent="0.75">
      <c r="A7974" s="1" t="s">
        <v>14412</v>
      </c>
      <c r="B7974" t="s">
        <v>1821</v>
      </c>
      <c r="C7974" t="s">
        <v>14413</v>
      </c>
      <c r="D7974">
        <v>164</v>
      </c>
      <c r="E7974">
        <v>70</v>
      </c>
      <c r="F7974" t="s">
        <v>1312</v>
      </c>
      <c r="G7974" t="s">
        <v>1323</v>
      </c>
    </row>
    <row r="7975" spans="1:7" x14ac:dyDescent="0.75">
      <c r="A7975" s="1" t="s">
        <v>14414</v>
      </c>
      <c r="B7975" t="s">
        <v>3430</v>
      </c>
      <c r="C7975" t="s">
        <v>14411</v>
      </c>
      <c r="D7975">
        <v>200</v>
      </c>
      <c r="E7975">
        <v>70</v>
      </c>
      <c r="F7975" t="s">
        <v>1323</v>
      </c>
      <c r="G7975" t="s">
        <v>1323</v>
      </c>
    </row>
    <row r="7976" spans="1:7" x14ac:dyDescent="0.75">
      <c r="A7976" s="1" t="s">
        <v>14415</v>
      </c>
      <c r="B7976" t="s">
        <v>14416</v>
      </c>
      <c r="C7976" t="s">
        <v>14417</v>
      </c>
      <c r="D7976">
        <v>180</v>
      </c>
      <c r="E7976">
        <v>71</v>
      </c>
      <c r="F7976" t="s">
        <v>1312</v>
      </c>
      <c r="G7976" t="s">
        <v>1312</v>
      </c>
    </row>
    <row r="7977" spans="1:7" x14ac:dyDescent="0.75">
      <c r="A7977" s="1" t="s">
        <v>14418</v>
      </c>
      <c r="B7977" t="s">
        <v>1318</v>
      </c>
      <c r="C7977" t="s">
        <v>14419</v>
      </c>
      <c r="D7977">
        <v>170</v>
      </c>
      <c r="E7977">
        <v>73</v>
      </c>
      <c r="F7977" t="s">
        <v>1312</v>
      </c>
      <c r="G7977" t="s">
        <v>1312</v>
      </c>
    </row>
    <row r="7978" spans="1:7" x14ac:dyDescent="0.75">
      <c r="A7978" s="1" t="s">
        <v>14420</v>
      </c>
      <c r="B7978" t="s">
        <v>1331</v>
      </c>
      <c r="C7978" t="s">
        <v>14421</v>
      </c>
      <c r="D7978">
        <v>176</v>
      </c>
      <c r="E7978">
        <v>72</v>
      </c>
      <c r="F7978" t="s">
        <v>1312</v>
      </c>
      <c r="G7978" t="s">
        <v>1312</v>
      </c>
    </row>
    <row r="7979" spans="1:7" x14ac:dyDescent="0.75">
      <c r="A7979" s="1" t="s">
        <v>14422</v>
      </c>
      <c r="B7979" t="s">
        <v>2911</v>
      </c>
      <c r="C7979" t="s">
        <v>14423</v>
      </c>
      <c r="D7979">
        <v>195</v>
      </c>
      <c r="E7979">
        <v>74</v>
      </c>
      <c r="F7979" t="s">
        <v>1312</v>
      </c>
      <c r="G7979" t="s">
        <v>1312</v>
      </c>
    </row>
    <row r="7980" spans="1:7" x14ac:dyDescent="0.75">
      <c r="A7980" s="1" t="s">
        <v>14424</v>
      </c>
      <c r="B7980" t="s">
        <v>1368</v>
      </c>
      <c r="C7980" t="s">
        <v>14425</v>
      </c>
      <c r="D7980">
        <v>155</v>
      </c>
      <c r="E7980">
        <v>69</v>
      </c>
      <c r="F7980" t="s">
        <v>1312</v>
      </c>
      <c r="G7980" t="s">
        <v>1312</v>
      </c>
    </row>
    <row r="7981" spans="1:7" x14ac:dyDescent="0.75">
      <c r="A7981" s="1" t="s">
        <v>14426</v>
      </c>
      <c r="B7981" t="s">
        <v>1328</v>
      </c>
      <c r="C7981" t="s">
        <v>14425</v>
      </c>
      <c r="D7981">
        <v>190</v>
      </c>
      <c r="E7981">
        <v>75</v>
      </c>
      <c r="F7981" t="s">
        <v>1312</v>
      </c>
      <c r="G7981" t="s">
        <v>1323</v>
      </c>
    </row>
    <row r="7982" spans="1:7" x14ac:dyDescent="0.75">
      <c r="A7982" s="1" t="s">
        <v>14427</v>
      </c>
      <c r="B7982" t="s">
        <v>1499</v>
      </c>
      <c r="C7982" t="s">
        <v>14428</v>
      </c>
      <c r="D7982">
        <v>172</v>
      </c>
      <c r="E7982">
        <v>72</v>
      </c>
      <c r="F7982" t="s">
        <v>1323</v>
      </c>
      <c r="G7982" t="s">
        <v>1312</v>
      </c>
    </row>
    <row r="7983" spans="1:7" x14ac:dyDescent="0.75">
      <c r="A7983" s="1" t="s">
        <v>14429</v>
      </c>
      <c r="B7983" t="s">
        <v>1662</v>
      </c>
      <c r="C7983" t="s">
        <v>14430</v>
      </c>
      <c r="D7983">
        <v>193</v>
      </c>
      <c r="E7983">
        <v>73</v>
      </c>
      <c r="F7983" t="s">
        <v>1312</v>
      </c>
      <c r="G7983" t="s">
        <v>1312</v>
      </c>
    </row>
    <row r="7984" spans="1:7" x14ac:dyDescent="0.75">
      <c r="A7984" s="1" t="s">
        <v>14431</v>
      </c>
      <c r="B7984" t="s">
        <v>1824</v>
      </c>
      <c r="C7984" t="s">
        <v>14432</v>
      </c>
      <c r="D7984">
        <v>225</v>
      </c>
      <c r="E7984">
        <v>77</v>
      </c>
      <c r="F7984" t="s">
        <v>1312</v>
      </c>
      <c r="G7984" t="s">
        <v>1312</v>
      </c>
    </row>
    <row r="7985" spans="1:7" x14ac:dyDescent="0.75">
      <c r="A7985" s="1" t="s">
        <v>14433</v>
      </c>
      <c r="B7985" t="s">
        <v>1385</v>
      </c>
      <c r="C7985" t="s">
        <v>14434</v>
      </c>
      <c r="D7985">
        <v>165</v>
      </c>
      <c r="E7985">
        <v>70</v>
      </c>
      <c r="F7985" t="s">
        <v>1312</v>
      </c>
      <c r="G7985" t="s">
        <v>1312</v>
      </c>
    </row>
    <row r="7986" spans="1:7" x14ac:dyDescent="0.75">
      <c r="A7986" s="1" t="s">
        <v>14435</v>
      </c>
      <c r="B7986" t="s">
        <v>1726</v>
      </c>
      <c r="C7986" t="s">
        <v>14436</v>
      </c>
      <c r="D7986">
        <v>195</v>
      </c>
      <c r="E7986">
        <v>73</v>
      </c>
      <c r="F7986" t="s">
        <v>1411</v>
      </c>
      <c r="G7986" t="s">
        <v>1312</v>
      </c>
    </row>
    <row r="7987" spans="1:7" x14ac:dyDescent="0.75">
      <c r="A7987" s="1" t="s">
        <v>14437</v>
      </c>
      <c r="B7987" t="s">
        <v>1331</v>
      </c>
      <c r="C7987" t="s">
        <v>14438</v>
      </c>
      <c r="D7987">
        <v>165</v>
      </c>
      <c r="E7987">
        <v>70</v>
      </c>
      <c r="F7987" t="s">
        <v>1323</v>
      </c>
      <c r="G7987" t="s">
        <v>1323</v>
      </c>
    </row>
    <row r="7988" spans="1:7" x14ac:dyDescent="0.75">
      <c r="A7988" s="1" t="s">
        <v>14439</v>
      </c>
      <c r="B7988" t="s">
        <v>1395</v>
      </c>
      <c r="C7988" t="s">
        <v>14440</v>
      </c>
      <c r="D7988">
        <v>174</v>
      </c>
      <c r="E7988">
        <v>72</v>
      </c>
      <c r="F7988" t="s">
        <v>1323</v>
      </c>
      <c r="G7988" t="s">
        <v>1323</v>
      </c>
    </row>
    <row r="7989" spans="1:7" x14ac:dyDescent="0.75">
      <c r="A7989" s="1" t="s">
        <v>14441</v>
      </c>
      <c r="B7989" t="s">
        <v>14442</v>
      </c>
      <c r="C7989" t="s">
        <v>14443</v>
      </c>
      <c r="D7989">
        <v>182</v>
      </c>
      <c r="E7989">
        <v>69</v>
      </c>
      <c r="F7989" t="s">
        <v>1323</v>
      </c>
      <c r="G7989" t="s">
        <v>1312</v>
      </c>
    </row>
    <row r="7990" spans="1:7" x14ac:dyDescent="0.75">
      <c r="A7990" s="1" t="s">
        <v>14444</v>
      </c>
      <c r="B7990" t="s">
        <v>3247</v>
      </c>
      <c r="C7990" t="s">
        <v>14445</v>
      </c>
      <c r="D7990">
        <v>180</v>
      </c>
      <c r="E7990">
        <v>70</v>
      </c>
      <c r="F7990" t="s">
        <v>1411</v>
      </c>
      <c r="G7990" t="s">
        <v>1312</v>
      </c>
    </row>
    <row r="7991" spans="1:7" x14ac:dyDescent="0.75">
      <c r="A7991" s="1" t="s">
        <v>14446</v>
      </c>
      <c r="B7991" t="s">
        <v>1397</v>
      </c>
      <c r="C7991" t="s">
        <v>14447</v>
      </c>
      <c r="D7991">
        <v>185</v>
      </c>
      <c r="E7991">
        <v>72</v>
      </c>
      <c r="F7991" t="s">
        <v>1312</v>
      </c>
      <c r="G7991" t="s">
        <v>1312</v>
      </c>
    </row>
    <row r="7992" spans="1:7" x14ac:dyDescent="0.75">
      <c r="A7992" s="1" t="s">
        <v>14448</v>
      </c>
      <c r="B7992" t="s">
        <v>1864</v>
      </c>
      <c r="C7992" t="s">
        <v>14449</v>
      </c>
      <c r="D7992">
        <v>185</v>
      </c>
      <c r="E7992">
        <v>70</v>
      </c>
      <c r="F7992" t="s">
        <v>1411</v>
      </c>
      <c r="G7992" t="s">
        <v>1312</v>
      </c>
    </row>
    <row r="7993" spans="1:7" x14ac:dyDescent="0.75">
      <c r="A7993" s="1" t="s">
        <v>14450</v>
      </c>
      <c r="B7993" t="s">
        <v>1337</v>
      </c>
      <c r="C7993" t="s">
        <v>14451</v>
      </c>
      <c r="D7993">
        <v>175</v>
      </c>
      <c r="E7993">
        <v>71</v>
      </c>
      <c r="G7993" t="s">
        <v>1312</v>
      </c>
    </row>
    <row r="7994" spans="1:7" x14ac:dyDescent="0.75">
      <c r="A7994" s="1" t="s">
        <v>14452</v>
      </c>
      <c r="B7994" t="s">
        <v>1334</v>
      </c>
      <c r="C7994" t="s">
        <v>14453</v>
      </c>
      <c r="D7994">
        <v>170</v>
      </c>
      <c r="E7994">
        <v>71</v>
      </c>
      <c r="F7994" t="s">
        <v>1323</v>
      </c>
      <c r="G7994" t="s">
        <v>1312</v>
      </c>
    </row>
    <row r="7995" spans="1:7" x14ac:dyDescent="0.75">
      <c r="A7995" s="1" t="s">
        <v>14454</v>
      </c>
      <c r="B7995" t="s">
        <v>1331</v>
      </c>
      <c r="C7995" t="s">
        <v>4529</v>
      </c>
      <c r="D7995">
        <v>192</v>
      </c>
      <c r="E7995">
        <v>74</v>
      </c>
      <c r="F7995" t="s">
        <v>1323</v>
      </c>
      <c r="G7995" t="s">
        <v>1323</v>
      </c>
    </row>
    <row r="7996" spans="1:7" x14ac:dyDescent="0.75">
      <c r="A7996" s="1" t="s">
        <v>518</v>
      </c>
      <c r="B7996" t="s">
        <v>4104</v>
      </c>
      <c r="C7996" t="s">
        <v>14453</v>
      </c>
      <c r="D7996">
        <v>200</v>
      </c>
      <c r="E7996">
        <v>73</v>
      </c>
      <c r="F7996" t="s">
        <v>1312</v>
      </c>
      <c r="G7996" t="s">
        <v>1312</v>
      </c>
    </row>
    <row r="7997" spans="1:7" x14ac:dyDescent="0.75">
      <c r="A7997" s="1" t="s">
        <v>14455</v>
      </c>
      <c r="B7997" t="s">
        <v>14456</v>
      </c>
      <c r="C7997" t="s">
        <v>4529</v>
      </c>
      <c r="D7997">
        <v>185</v>
      </c>
      <c r="E7997">
        <v>74</v>
      </c>
      <c r="F7997" t="s">
        <v>1411</v>
      </c>
      <c r="G7997" t="s">
        <v>1312</v>
      </c>
    </row>
    <row r="7998" spans="1:7" x14ac:dyDescent="0.75">
      <c r="A7998" s="1" t="s">
        <v>14457</v>
      </c>
      <c r="B7998" t="s">
        <v>2214</v>
      </c>
      <c r="C7998" t="s">
        <v>14453</v>
      </c>
      <c r="D7998">
        <v>200</v>
      </c>
      <c r="E7998">
        <v>76</v>
      </c>
      <c r="F7998" t="s">
        <v>1312</v>
      </c>
      <c r="G7998" t="s">
        <v>1312</v>
      </c>
    </row>
    <row r="7999" spans="1:7" x14ac:dyDescent="0.75">
      <c r="A7999" s="1" t="s">
        <v>14458</v>
      </c>
      <c r="B7999" t="s">
        <v>1834</v>
      </c>
      <c r="C7999" t="s">
        <v>14453</v>
      </c>
      <c r="D7999">
        <v>185</v>
      </c>
      <c r="E7999">
        <v>73</v>
      </c>
      <c r="F7999" t="s">
        <v>1323</v>
      </c>
      <c r="G7999" t="s">
        <v>1312</v>
      </c>
    </row>
    <row r="8000" spans="1:7" x14ac:dyDescent="0.75">
      <c r="A8000" s="1" t="s">
        <v>14459</v>
      </c>
      <c r="B8000" t="s">
        <v>14460</v>
      </c>
      <c r="C8000" t="s">
        <v>4529</v>
      </c>
      <c r="D8000">
        <v>190</v>
      </c>
      <c r="E8000">
        <v>76</v>
      </c>
      <c r="F8000" t="s">
        <v>1323</v>
      </c>
      <c r="G8000" t="s">
        <v>1312</v>
      </c>
    </row>
    <row r="8001" spans="1:7" x14ac:dyDescent="0.75">
      <c r="A8001" s="1" t="s">
        <v>14461</v>
      </c>
      <c r="B8001" t="s">
        <v>3291</v>
      </c>
      <c r="C8001" t="s">
        <v>14453</v>
      </c>
      <c r="D8001">
        <v>187</v>
      </c>
      <c r="E8001">
        <v>75</v>
      </c>
      <c r="F8001" t="s">
        <v>1312</v>
      </c>
      <c r="G8001" t="s">
        <v>1312</v>
      </c>
    </row>
    <row r="8002" spans="1:7" x14ac:dyDescent="0.75">
      <c r="A8002" s="1" t="s">
        <v>14462</v>
      </c>
      <c r="B8002" t="s">
        <v>3312</v>
      </c>
      <c r="C8002" t="s">
        <v>14463</v>
      </c>
      <c r="D8002">
        <v>167</v>
      </c>
      <c r="E8002">
        <v>70</v>
      </c>
      <c r="F8002" t="s">
        <v>1323</v>
      </c>
      <c r="G8002" t="s">
        <v>1312</v>
      </c>
    </row>
    <row r="8003" spans="1:7" x14ac:dyDescent="0.75">
      <c r="A8003" s="1" t="s">
        <v>14464</v>
      </c>
      <c r="B8003" t="s">
        <v>1357</v>
      </c>
      <c r="C8003" t="s">
        <v>14465</v>
      </c>
      <c r="D8003">
        <v>190</v>
      </c>
      <c r="E8003">
        <v>74</v>
      </c>
      <c r="F8003" t="s">
        <v>1312</v>
      </c>
      <c r="G8003" t="s">
        <v>1312</v>
      </c>
    </row>
    <row r="8004" spans="1:7" x14ac:dyDescent="0.75">
      <c r="A8004" s="1" t="s">
        <v>14466</v>
      </c>
      <c r="B8004" t="s">
        <v>6439</v>
      </c>
      <c r="C8004" t="s">
        <v>14467</v>
      </c>
      <c r="D8004">
        <v>185</v>
      </c>
      <c r="E8004">
        <v>76</v>
      </c>
      <c r="F8004" t="s">
        <v>1323</v>
      </c>
      <c r="G8004" t="s">
        <v>1323</v>
      </c>
    </row>
    <row r="8005" spans="1:7" x14ac:dyDescent="0.75">
      <c r="A8005" s="1" t="s">
        <v>14468</v>
      </c>
      <c r="B8005" t="s">
        <v>1337</v>
      </c>
      <c r="C8005" t="s">
        <v>14469</v>
      </c>
    </row>
    <row r="8006" spans="1:7" x14ac:dyDescent="0.75">
      <c r="A8006" s="1" t="s">
        <v>14470</v>
      </c>
      <c r="B8006" t="s">
        <v>1395</v>
      </c>
      <c r="C8006" t="s">
        <v>14471</v>
      </c>
      <c r="D8006">
        <v>150</v>
      </c>
      <c r="E8006">
        <v>67</v>
      </c>
      <c r="F8006" t="s">
        <v>1312</v>
      </c>
      <c r="G8006" t="s">
        <v>1312</v>
      </c>
    </row>
    <row r="8007" spans="1:7" x14ac:dyDescent="0.75">
      <c r="A8007" s="1" t="s">
        <v>14472</v>
      </c>
      <c r="B8007" t="s">
        <v>1990</v>
      </c>
      <c r="C8007" t="s">
        <v>14473</v>
      </c>
      <c r="D8007">
        <v>180</v>
      </c>
      <c r="E8007">
        <v>75</v>
      </c>
      <c r="F8007" t="s">
        <v>1323</v>
      </c>
      <c r="G8007" t="s">
        <v>1323</v>
      </c>
    </row>
    <row r="8008" spans="1:7" x14ac:dyDescent="0.75">
      <c r="A8008" s="1" t="s">
        <v>14474</v>
      </c>
      <c r="B8008" t="s">
        <v>1849</v>
      </c>
      <c r="C8008" t="s">
        <v>14475</v>
      </c>
      <c r="E8008">
        <v>74</v>
      </c>
      <c r="F8008" t="s">
        <v>1312</v>
      </c>
      <c r="G8008" t="s">
        <v>1312</v>
      </c>
    </row>
    <row r="8009" spans="1:7" x14ac:dyDescent="0.75">
      <c r="A8009" s="1" t="s">
        <v>703</v>
      </c>
      <c r="B8009" t="s">
        <v>1404</v>
      </c>
      <c r="C8009" t="s">
        <v>14476</v>
      </c>
      <c r="D8009">
        <v>200</v>
      </c>
      <c r="E8009">
        <v>73</v>
      </c>
      <c r="F8009" t="s">
        <v>1312</v>
      </c>
      <c r="G8009" t="s">
        <v>1323</v>
      </c>
    </row>
    <row r="8010" spans="1:7" x14ac:dyDescent="0.75">
      <c r="A8010" s="1" t="s">
        <v>14477</v>
      </c>
      <c r="B8010" t="s">
        <v>2441</v>
      </c>
      <c r="C8010" t="s">
        <v>14478</v>
      </c>
      <c r="D8010">
        <v>192</v>
      </c>
      <c r="E8010">
        <v>75</v>
      </c>
      <c r="F8010" t="s">
        <v>1323</v>
      </c>
      <c r="G8010" t="s">
        <v>1323</v>
      </c>
    </row>
    <row r="8011" spans="1:7" x14ac:dyDescent="0.75">
      <c r="A8011" s="1" t="s">
        <v>14479</v>
      </c>
      <c r="B8011" t="s">
        <v>14480</v>
      </c>
      <c r="C8011" t="s">
        <v>14481</v>
      </c>
      <c r="D8011">
        <v>200</v>
      </c>
      <c r="E8011">
        <v>72</v>
      </c>
      <c r="F8011" t="s">
        <v>1312</v>
      </c>
      <c r="G8011" t="s">
        <v>1312</v>
      </c>
    </row>
    <row r="8012" spans="1:7" x14ac:dyDescent="0.75">
      <c r="A8012" s="1" t="s">
        <v>14482</v>
      </c>
      <c r="B8012" t="s">
        <v>1342</v>
      </c>
      <c r="C8012" t="s">
        <v>14483</v>
      </c>
    </row>
    <row r="8013" spans="1:7" x14ac:dyDescent="0.75">
      <c r="A8013" s="1" t="s">
        <v>14484</v>
      </c>
      <c r="B8013" t="s">
        <v>1645</v>
      </c>
      <c r="C8013" t="s">
        <v>14483</v>
      </c>
      <c r="D8013">
        <v>185</v>
      </c>
      <c r="E8013">
        <v>69</v>
      </c>
      <c r="F8013" t="s">
        <v>1323</v>
      </c>
      <c r="G8013" t="s">
        <v>1323</v>
      </c>
    </row>
    <row r="8014" spans="1:7" x14ac:dyDescent="0.75">
      <c r="A8014" s="1" t="s">
        <v>14485</v>
      </c>
      <c r="B8014" t="s">
        <v>1348</v>
      </c>
      <c r="C8014" t="s">
        <v>14483</v>
      </c>
      <c r="D8014">
        <v>205</v>
      </c>
      <c r="E8014">
        <v>78</v>
      </c>
      <c r="F8014" t="s">
        <v>1312</v>
      </c>
      <c r="G8014" t="s">
        <v>1312</v>
      </c>
    </row>
    <row r="8015" spans="1:7" x14ac:dyDescent="0.75">
      <c r="A8015" s="1" t="s">
        <v>14486</v>
      </c>
      <c r="B8015" t="s">
        <v>1523</v>
      </c>
      <c r="C8015" t="s">
        <v>14487</v>
      </c>
      <c r="D8015">
        <v>162</v>
      </c>
      <c r="E8015">
        <v>69</v>
      </c>
      <c r="F8015" t="s">
        <v>1323</v>
      </c>
      <c r="G8015" t="s">
        <v>1323</v>
      </c>
    </row>
    <row r="8016" spans="1:7" x14ac:dyDescent="0.75">
      <c r="A8016" s="1" t="s">
        <v>14488</v>
      </c>
      <c r="B8016" t="s">
        <v>1368</v>
      </c>
      <c r="C8016" t="s">
        <v>14489</v>
      </c>
      <c r="D8016">
        <v>155</v>
      </c>
      <c r="E8016">
        <v>69</v>
      </c>
      <c r="F8016" t="s">
        <v>1312</v>
      </c>
      <c r="G8016" t="s">
        <v>1312</v>
      </c>
    </row>
    <row r="8017" spans="1:7" x14ac:dyDescent="0.75">
      <c r="A8017" s="1" t="s">
        <v>14490</v>
      </c>
      <c r="B8017" t="s">
        <v>4344</v>
      </c>
      <c r="C8017" t="s">
        <v>14491</v>
      </c>
      <c r="D8017">
        <v>195</v>
      </c>
      <c r="E8017">
        <v>74</v>
      </c>
      <c r="F8017" t="s">
        <v>1312</v>
      </c>
      <c r="G8017" t="s">
        <v>1312</v>
      </c>
    </row>
    <row r="8018" spans="1:7" x14ac:dyDescent="0.75">
      <c r="A8018" s="1" t="s">
        <v>14492</v>
      </c>
      <c r="B8018" t="s">
        <v>1368</v>
      </c>
      <c r="C8018" t="s">
        <v>14493</v>
      </c>
      <c r="D8018">
        <v>170</v>
      </c>
      <c r="E8018">
        <v>69</v>
      </c>
      <c r="F8018" t="s">
        <v>1323</v>
      </c>
      <c r="G8018" t="s">
        <v>1323</v>
      </c>
    </row>
    <row r="8019" spans="1:7" x14ac:dyDescent="0.75">
      <c r="A8019" s="1" t="s">
        <v>14494</v>
      </c>
      <c r="B8019" t="s">
        <v>1627</v>
      </c>
      <c r="C8019" t="s">
        <v>14493</v>
      </c>
      <c r="D8019">
        <v>175</v>
      </c>
      <c r="E8019">
        <v>69</v>
      </c>
      <c r="F8019" t="s">
        <v>1323</v>
      </c>
      <c r="G8019" t="s">
        <v>1323</v>
      </c>
    </row>
    <row r="8020" spans="1:7" x14ac:dyDescent="0.75">
      <c r="A8020" s="1" t="s">
        <v>14495</v>
      </c>
      <c r="B8020" t="s">
        <v>9061</v>
      </c>
      <c r="C8020" t="s">
        <v>14493</v>
      </c>
      <c r="D8020">
        <v>175</v>
      </c>
      <c r="E8020">
        <v>72</v>
      </c>
      <c r="F8020" t="s">
        <v>1312</v>
      </c>
      <c r="G8020" t="s">
        <v>1312</v>
      </c>
    </row>
    <row r="8021" spans="1:7" x14ac:dyDescent="0.75">
      <c r="A8021" s="1" t="s">
        <v>14496</v>
      </c>
      <c r="B8021" t="s">
        <v>1363</v>
      </c>
      <c r="C8021" t="s">
        <v>14493</v>
      </c>
      <c r="D8021">
        <v>163</v>
      </c>
      <c r="E8021">
        <v>69</v>
      </c>
      <c r="G8021" t="s">
        <v>1312</v>
      </c>
    </row>
    <row r="8022" spans="1:7" x14ac:dyDescent="0.75">
      <c r="A8022" s="1" t="s">
        <v>14497</v>
      </c>
      <c r="B8022" t="s">
        <v>1344</v>
      </c>
      <c r="C8022" t="s">
        <v>14493</v>
      </c>
      <c r="D8022">
        <v>175</v>
      </c>
      <c r="E8022">
        <v>73</v>
      </c>
      <c r="F8022" t="s">
        <v>1312</v>
      </c>
      <c r="G8022" t="s">
        <v>1312</v>
      </c>
    </row>
    <row r="8023" spans="1:7" x14ac:dyDescent="0.75">
      <c r="A8023" s="1" t="s">
        <v>14498</v>
      </c>
      <c r="B8023" t="s">
        <v>5689</v>
      </c>
      <c r="C8023" t="s">
        <v>14493</v>
      </c>
      <c r="D8023">
        <v>175</v>
      </c>
      <c r="E8023">
        <v>69</v>
      </c>
      <c r="F8023" t="s">
        <v>1323</v>
      </c>
      <c r="G8023" t="s">
        <v>1323</v>
      </c>
    </row>
    <row r="8024" spans="1:7" x14ac:dyDescent="0.75">
      <c r="A8024" s="1" t="s">
        <v>14499</v>
      </c>
      <c r="B8024" t="s">
        <v>9159</v>
      </c>
      <c r="C8024" t="s">
        <v>14493</v>
      </c>
    </row>
    <row r="8025" spans="1:7" x14ac:dyDescent="0.75">
      <c r="A8025" s="1" t="s">
        <v>14500</v>
      </c>
      <c r="B8025" t="s">
        <v>12250</v>
      </c>
      <c r="C8025" t="s">
        <v>14493</v>
      </c>
      <c r="D8025">
        <v>160</v>
      </c>
      <c r="E8025">
        <v>69</v>
      </c>
      <c r="F8025" t="s">
        <v>1323</v>
      </c>
      <c r="G8025" t="s">
        <v>1323</v>
      </c>
    </row>
    <row r="8026" spans="1:7" x14ac:dyDescent="0.75">
      <c r="A8026" s="1" t="s">
        <v>14501</v>
      </c>
      <c r="B8026" t="s">
        <v>1810</v>
      </c>
      <c r="C8026" t="s">
        <v>14502</v>
      </c>
      <c r="D8026">
        <v>235</v>
      </c>
      <c r="E8026">
        <v>75</v>
      </c>
      <c r="F8026" t="s">
        <v>1312</v>
      </c>
      <c r="G8026" t="s">
        <v>1312</v>
      </c>
    </row>
    <row r="8027" spans="1:7" x14ac:dyDescent="0.75">
      <c r="A8027" s="1" t="s">
        <v>14503</v>
      </c>
      <c r="B8027" t="s">
        <v>1932</v>
      </c>
      <c r="C8027" t="s">
        <v>14504</v>
      </c>
      <c r="G8027" t="s">
        <v>1312</v>
      </c>
    </row>
    <row r="8028" spans="1:7" x14ac:dyDescent="0.75">
      <c r="A8028" s="1" t="s">
        <v>14505</v>
      </c>
      <c r="B8028" t="s">
        <v>1346</v>
      </c>
      <c r="C8028" t="s">
        <v>14493</v>
      </c>
      <c r="D8028">
        <v>225</v>
      </c>
      <c r="E8028">
        <v>77</v>
      </c>
      <c r="F8028" t="s">
        <v>1312</v>
      </c>
      <c r="G8028" t="s">
        <v>1312</v>
      </c>
    </row>
    <row r="8029" spans="1:7" x14ac:dyDescent="0.75">
      <c r="A8029" s="1" t="s">
        <v>14507</v>
      </c>
      <c r="B8029" t="s">
        <v>1328</v>
      </c>
      <c r="C8029" t="s">
        <v>14493</v>
      </c>
      <c r="D8029">
        <v>190</v>
      </c>
      <c r="E8029">
        <v>72</v>
      </c>
      <c r="F8029" t="s">
        <v>1323</v>
      </c>
      <c r="G8029" t="s">
        <v>1312</v>
      </c>
    </row>
    <row r="8030" spans="1:7" x14ac:dyDescent="0.75">
      <c r="A8030" s="1" t="s">
        <v>14508</v>
      </c>
      <c r="B8030" t="s">
        <v>2096</v>
      </c>
      <c r="C8030" t="s">
        <v>14493</v>
      </c>
      <c r="D8030">
        <v>175</v>
      </c>
      <c r="E8030">
        <v>68</v>
      </c>
      <c r="F8030" t="s">
        <v>1312</v>
      </c>
      <c r="G8030" t="s">
        <v>1312</v>
      </c>
    </row>
    <row r="8031" spans="1:7" x14ac:dyDescent="0.75">
      <c r="A8031" s="1" t="s">
        <v>14509</v>
      </c>
      <c r="B8031" t="s">
        <v>2891</v>
      </c>
      <c r="C8031" t="s">
        <v>14493</v>
      </c>
      <c r="D8031">
        <v>175</v>
      </c>
      <c r="E8031">
        <v>72</v>
      </c>
      <c r="F8031" t="s">
        <v>1323</v>
      </c>
      <c r="G8031" t="s">
        <v>1312</v>
      </c>
    </row>
    <row r="8032" spans="1:7" x14ac:dyDescent="0.75">
      <c r="A8032" s="1" t="s">
        <v>14510</v>
      </c>
      <c r="B8032" t="s">
        <v>2480</v>
      </c>
      <c r="C8032" t="s">
        <v>14493</v>
      </c>
      <c r="D8032">
        <v>195</v>
      </c>
      <c r="E8032">
        <v>69</v>
      </c>
      <c r="F8032" t="s">
        <v>1323</v>
      </c>
      <c r="G8032" t="s">
        <v>1312</v>
      </c>
    </row>
    <row r="8033" spans="1:7" x14ac:dyDescent="0.75">
      <c r="A8033" s="1" t="s">
        <v>1248</v>
      </c>
      <c r="B8033" t="s">
        <v>3218</v>
      </c>
      <c r="C8033" t="s">
        <v>14493</v>
      </c>
      <c r="D8033">
        <v>200</v>
      </c>
      <c r="E8033">
        <v>73</v>
      </c>
      <c r="F8033" t="s">
        <v>1312</v>
      </c>
      <c r="G8033" t="s">
        <v>1312</v>
      </c>
    </row>
    <row r="8034" spans="1:7" x14ac:dyDescent="0.75">
      <c r="A8034" s="1" t="s">
        <v>14511</v>
      </c>
      <c r="B8034" t="s">
        <v>1328</v>
      </c>
      <c r="C8034" t="s">
        <v>14512</v>
      </c>
      <c r="D8034">
        <v>168</v>
      </c>
      <c r="E8034">
        <v>72</v>
      </c>
    </row>
    <row r="8035" spans="1:7" x14ac:dyDescent="0.75">
      <c r="A8035" s="1" t="s">
        <v>14513</v>
      </c>
      <c r="B8035" t="s">
        <v>12839</v>
      </c>
      <c r="C8035" t="s">
        <v>14514</v>
      </c>
      <c r="D8035">
        <v>190</v>
      </c>
      <c r="E8035">
        <v>69</v>
      </c>
      <c r="F8035" t="s">
        <v>1312</v>
      </c>
      <c r="G8035" t="s">
        <v>1312</v>
      </c>
    </row>
    <row r="8036" spans="1:7" x14ac:dyDescent="0.75">
      <c r="A8036" s="1" t="s">
        <v>14515</v>
      </c>
      <c r="B8036" t="s">
        <v>4629</v>
      </c>
      <c r="C8036" t="s">
        <v>14514</v>
      </c>
      <c r="D8036">
        <v>215</v>
      </c>
      <c r="E8036">
        <v>75</v>
      </c>
      <c r="F8036" t="s">
        <v>1323</v>
      </c>
      <c r="G8036" t="s">
        <v>1323</v>
      </c>
    </row>
    <row r="8037" spans="1:7" x14ac:dyDescent="0.75">
      <c r="A8037" s="1" t="s">
        <v>14516</v>
      </c>
      <c r="B8037" t="s">
        <v>1400</v>
      </c>
      <c r="C8037" t="s">
        <v>14517</v>
      </c>
      <c r="D8037">
        <v>160</v>
      </c>
      <c r="E8037">
        <v>70</v>
      </c>
      <c r="F8037" t="s">
        <v>1312</v>
      </c>
      <c r="G8037" t="s">
        <v>1312</v>
      </c>
    </row>
    <row r="8038" spans="1:7" x14ac:dyDescent="0.75">
      <c r="A8038" s="1" t="s">
        <v>14518</v>
      </c>
      <c r="B8038" t="s">
        <v>1342</v>
      </c>
      <c r="C8038" t="s">
        <v>14519</v>
      </c>
      <c r="D8038">
        <v>175</v>
      </c>
      <c r="E8038">
        <v>71</v>
      </c>
      <c r="F8038" t="s">
        <v>1312</v>
      </c>
      <c r="G8038" t="s">
        <v>1312</v>
      </c>
    </row>
    <row r="8039" spans="1:7" x14ac:dyDescent="0.75">
      <c r="A8039" s="1" t="s">
        <v>14520</v>
      </c>
      <c r="B8039" t="s">
        <v>9439</v>
      </c>
      <c r="C8039" t="s">
        <v>14517</v>
      </c>
      <c r="D8039">
        <v>160</v>
      </c>
      <c r="E8039">
        <v>72</v>
      </c>
      <c r="F8039" t="s">
        <v>1312</v>
      </c>
      <c r="G8039" t="s">
        <v>1312</v>
      </c>
    </row>
    <row r="8040" spans="1:7" x14ac:dyDescent="0.75">
      <c r="A8040" s="1" t="s">
        <v>14521</v>
      </c>
      <c r="B8040" t="s">
        <v>1630</v>
      </c>
      <c r="C8040" t="s">
        <v>14522</v>
      </c>
      <c r="D8040">
        <v>153</v>
      </c>
      <c r="E8040">
        <v>67</v>
      </c>
      <c r="F8040" t="s">
        <v>1312</v>
      </c>
    </row>
    <row r="8041" spans="1:7" x14ac:dyDescent="0.75">
      <c r="A8041" s="1" t="s">
        <v>14523</v>
      </c>
      <c r="B8041" t="s">
        <v>14524</v>
      </c>
      <c r="C8041" t="s">
        <v>14522</v>
      </c>
      <c r="F8041" t="s">
        <v>1312</v>
      </c>
      <c r="G8041" t="s">
        <v>1312</v>
      </c>
    </row>
    <row r="8042" spans="1:7" x14ac:dyDescent="0.75">
      <c r="A8042" s="1" t="s">
        <v>14525</v>
      </c>
      <c r="B8042" t="s">
        <v>1395</v>
      </c>
      <c r="C8042" t="s">
        <v>14522</v>
      </c>
      <c r="D8042">
        <v>160</v>
      </c>
      <c r="E8042">
        <v>72</v>
      </c>
      <c r="F8042" t="s">
        <v>1312</v>
      </c>
      <c r="G8042" t="s">
        <v>1312</v>
      </c>
    </row>
    <row r="8043" spans="1:7" x14ac:dyDescent="0.75">
      <c r="A8043" s="1" t="s">
        <v>14526</v>
      </c>
      <c r="B8043" t="s">
        <v>1385</v>
      </c>
      <c r="C8043" t="s">
        <v>14522</v>
      </c>
    </row>
    <row r="8044" spans="1:7" x14ac:dyDescent="0.75">
      <c r="A8044" s="1" t="s">
        <v>14527</v>
      </c>
      <c r="B8044" t="s">
        <v>12678</v>
      </c>
      <c r="C8044" t="s">
        <v>14522</v>
      </c>
      <c r="D8044">
        <v>145</v>
      </c>
      <c r="E8044">
        <v>69</v>
      </c>
      <c r="F8044" t="s">
        <v>1323</v>
      </c>
      <c r="G8044" t="s">
        <v>1312</v>
      </c>
    </row>
    <row r="8045" spans="1:7" x14ac:dyDescent="0.75">
      <c r="A8045" s="1" t="s">
        <v>14528</v>
      </c>
      <c r="B8045" t="s">
        <v>3038</v>
      </c>
      <c r="C8045" t="s">
        <v>14522</v>
      </c>
      <c r="D8045">
        <v>145</v>
      </c>
      <c r="E8045">
        <v>68</v>
      </c>
      <c r="F8045" t="s">
        <v>1312</v>
      </c>
      <c r="G8045" t="s">
        <v>1312</v>
      </c>
    </row>
    <row r="8046" spans="1:7" x14ac:dyDescent="0.75">
      <c r="A8046" s="1" t="s">
        <v>14529</v>
      </c>
      <c r="B8046" t="s">
        <v>14530</v>
      </c>
      <c r="C8046" t="s">
        <v>14522</v>
      </c>
      <c r="D8046">
        <v>240</v>
      </c>
      <c r="E8046">
        <v>73</v>
      </c>
      <c r="F8046" t="s">
        <v>1312</v>
      </c>
      <c r="G8046" t="s">
        <v>1312</v>
      </c>
    </row>
    <row r="8047" spans="1:7" x14ac:dyDescent="0.75">
      <c r="A8047" s="1" t="s">
        <v>14531</v>
      </c>
      <c r="B8047" t="s">
        <v>1541</v>
      </c>
      <c r="C8047" t="s">
        <v>14522</v>
      </c>
      <c r="D8047">
        <v>175</v>
      </c>
      <c r="E8047">
        <v>70</v>
      </c>
      <c r="F8047" t="s">
        <v>1312</v>
      </c>
      <c r="G8047" t="s">
        <v>1312</v>
      </c>
    </row>
    <row r="8048" spans="1:7" x14ac:dyDescent="0.75">
      <c r="A8048" s="1" t="s">
        <v>14532</v>
      </c>
      <c r="B8048" t="s">
        <v>1334</v>
      </c>
      <c r="C8048" t="s">
        <v>14533</v>
      </c>
      <c r="D8048">
        <v>162</v>
      </c>
      <c r="E8048">
        <v>71</v>
      </c>
      <c r="F8048" t="s">
        <v>1312</v>
      </c>
      <c r="G8048" t="s">
        <v>1312</v>
      </c>
    </row>
    <row r="8049" spans="1:7" x14ac:dyDescent="0.75">
      <c r="A8049" s="1" t="s">
        <v>14534</v>
      </c>
      <c r="B8049" t="s">
        <v>1368</v>
      </c>
      <c r="C8049" t="s">
        <v>14533</v>
      </c>
      <c r="D8049">
        <v>200</v>
      </c>
      <c r="E8049">
        <v>72</v>
      </c>
      <c r="F8049" t="s">
        <v>1312</v>
      </c>
      <c r="G8049" t="s">
        <v>1312</v>
      </c>
    </row>
    <row r="8050" spans="1:7" x14ac:dyDescent="0.75">
      <c r="A8050" s="1" t="s">
        <v>14535</v>
      </c>
      <c r="B8050" t="s">
        <v>2326</v>
      </c>
      <c r="C8050" t="s">
        <v>14533</v>
      </c>
      <c r="D8050">
        <v>185</v>
      </c>
      <c r="E8050">
        <v>72</v>
      </c>
      <c r="F8050" t="s">
        <v>1312</v>
      </c>
      <c r="G8050" t="s">
        <v>1312</v>
      </c>
    </row>
    <row r="8051" spans="1:7" x14ac:dyDescent="0.75">
      <c r="A8051" s="1" t="s">
        <v>14536</v>
      </c>
      <c r="B8051" t="s">
        <v>1395</v>
      </c>
      <c r="C8051" t="s">
        <v>14537</v>
      </c>
      <c r="D8051">
        <v>160</v>
      </c>
      <c r="E8051">
        <v>68</v>
      </c>
      <c r="F8051" t="s">
        <v>1312</v>
      </c>
      <c r="G8051" t="s">
        <v>1312</v>
      </c>
    </row>
    <row r="8052" spans="1:7" x14ac:dyDescent="0.75">
      <c r="A8052" s="1" t="s">
        <v>14538</v>
      </c>
      <c r="B8052" t="s">
        <v>3590</v>
      </c>
      <c r="C8052" t="s">
        <v>14539</v>
      </c>
      <c r="D8052">
        <v>190</v>
      </c>
      <c r="E8052">
        <v>72</v>
      </c>
      <c r="F8052" t="s">
        <v>1323</v>
      </c>
      <c r="G8052" t="s">
        <v>1323</v>
      </c>
    </row>
    <row r="8053" spans="1:7" x14ac:dyDescent="0.75">
      <c r="A8053" s="1" t="s">
        <v>14540</v>
      </c>
      <c r="B8053" t="s">
        <v>1400</v>
      </c>
      <c r="C8053" t="s">
        <v>14541</v>
      </c>
      <c r="D8053">
        <v>195</v>
      </c>
      <c r="E8053">
        <v>70</v>
      </c>
      <c r="F8053" t="s">
        <v>1312</v>
      </c>
      <c r="G8053" t="s">
        <v>1312</v>
      </c>
    </row>
    <row r="8054" spans="1:7" x14ac:dyDescent="0.75">
      <c r="A8054" s="1" t="s">
        <v>14542</v>
      </c>
      <c r="B8054" t="s">
        <v>1392</v>
      </c>
      <c r="C8054" t="s">
        <v>14541</v>
      </c>
      <c r="D8054">
        <v>185</v>
      </c>
      <c r="E8054">
        <v>72</v>
      </c>
      <c r="F8054" t="s">
        <v>1312</v>
      </c>
      <c r="G8054" t="s">
        <v>1312</v>
      </c>
    </row>
    <row r="8055" spans="1:7" x14ac:dyDescent="0.75">
      <c r="A8055" s="1" t="s">
        <v>14543</v>
      </c>
      <c r="B8055" t="s">
        <v>1368</v>
      </c>
      <c r="C8055" t="s">
        <v>14544</v>
      </c>
      <c r="D8055">
        <v>178</v>
      </c>
      <c r="E8055">
        <v>72</v>
      </c>
      <c r="F8055" t="s">
        <v>1312</v>
      </c>
      <c r="G8055" t="s">
        <v>1312</v>
      </c>
    </row>
    <row r="8056" spans="1:7" x14ac:dyDescent="0.75">
      <c r="A8056" s="1" t="s">
        <v>14545</v>
      </c>
      <c r="B8056" t="s">
        <v>1630</v>
      </c>
      <c r="C8056" t="s">
        <v>14546</v>
      </c>
      <c r="D8056">
        <v>175</v>
      </c>
      <c r="E8056">
        <v>73</v>
      </c>
      <c r="F8056" t="s">
        <v>1323</v>
      </c>
      <c r="G8056" t="s">
        <v>1323</v>
      </c>
    </row>
    <row r="8057" spans="1:7" x14ac:dyDescent="0.75">
      <c r="A8057" s="1" t="s">
        <v>14547</v>
      </c>
      <c r="B8057" t="s">
        <v>1609</v>
      </c>
      <c r="C8057" t="s">
        <v>14548</v>
      </c>
      <c r="D8057">
        <v>195</v>
      </c>
      <c r="E8057">
        <v>72</v>
      </c>
      <c r="F8057" t="s">
        <v>1312</v>
      </c>
      <c r="G8057" t="s">
        <v>1312</v>
      </c>
    </row>
    <row r="8058" spans="1:7" x14ac:dyDescent="0.75">
      <c r="A8058" s="1" t="s">
        <v>14549</v>
      </c>
      <c r="B8058" t="s">
        <v>2052</v>
      </c>
      <c r="C8058" t="s">
        <v>14550</v>
      </c>
      <c r="D8058">
        <v>205</v>
      </c>
      <c r="E8058">
        <v>72</v>
      </c>
      <c r="F8058" t="s">
        <v>1312</v>
      </c>
      <c r="G8058" t="s">
        <v>1312</v>
      </c>
    </row>
    <row r="8059" spans="1:7" x14ac:dyDescent="0.75">
      <c r="A8059" s="1" t="s">
        <v>14551</v>
      </c>
      <c r="B8059" t="s">
        <v>1314</v>
      </c>
      <c r="C8059" t="s">
        <v>14552</v>
      </c>
      <c r="D8059">
        <v>160</v>
      </c>
      <c r="E8059">
        <v>72</v>
      </c>
      <c r="F8059" t="s">
        <v>1312</v>
      </c>
      <c r="G8059" t="s">
        <v>1312</v>
      </c>
    </row>
    <row r="8060" spans="1:7" x14ac:dyDescent="0.75">
      <c r="A8060" s="1" t="s">
        <v>14553</v>
      </c>
      <c r="B8060" t="s">
        <v>1368</v>
      </c>
      <c r="C8060" t="s">
        <v>14552</v>
      </c>
      <c r="D8060">
        <v>197</v>
      </c>
      <c r="F8060" t="s">
        <v>1312</v>
      </c>
      <c r="G8060" t="s">
        <v>1312</v>
      </c>
    </row>
    <row r="8061" spans="1:7" x14ac:dyDescent="0.75">
      <c r="A8061" s="1" t="s">
        <v>14554</v>
      </c>
      <c r="B8061" t="s">
        <v>2891</v>
      </c>
      <c r="C8061" t="s">
        <v>14552</v>
      </c>
      <c r="D8061">
        <v>170</v>
      </c>
      <c r="E8061">
        <v>72</v>
      </c>
      <c r="F8061" t="s">
        <v>1312</v>
      </c>
      <c r="G8061" t="s">
        <v>1312</v>
      </c>
    </row>
    <row r="8062" spans="1:7" x14ac:dyDescent="0.75">
      <c r="A8062" s="1" t="s">
        <v>14555</v>
      </c>
      <c r="B8062" t="s">
        <v>2158</v>
      </c>
      <c r="C8062" t="s">
        <v>14556</v>
      </c>
      <c r="D8062">
        <v>187</v>
      </c>
      <c r="E8062">
        <v>71</v>
      </c>
      <c r="F8062" t="s">
        <v>1312</v>
      </c>
      <c r="G8062" t="s">
        <v>1312</v>
      </c>
    </row>
    <row r="8063" spans="1:7" x14ac:dyDescent="0.75">
      <c r="A8063" s="1" t="s">
        <v>14557</v>
      </c>
      <c r="B8063" t="s">
        <v>8144</v>
      </c>
      <c r="C8063" t="s">
        <v>13347</v>
      </c>
      <c r="D8063">
        <v>189</v>
      </c>
      <c r="E8063">
        <v>71</v>
      </c>
      <c r="F8063" t="s">
        <v>1312</v>
      </c>
      <c r="G8063" t="s">
        <v>1312</v>
      </c>
    </row>
    <row r="8064" spans="1:7" x14ac:dyDescent="0.75">
      <c r="A8064" s="1" t="s">
        <v>14558</v>
      </c>
      <c r="B8064" t="s">
        <v>2390</v>
      </c>
      <c r="C8064" t="s">
        <v>14559</v>
      </c>
      <c r="D8064">
        <v>169</v>
      </c>
      <c r="E8064">
        <v>71</v>
      </c>
      <c r="F8064" t="s">
        <v>1312</v>
      </c>
      <c r="G8064" t="s">
        <v>1312</v>
      </c>
    </row>
    <row r="8065" spans="1:7" x14ac:dyDescent="0.75">
      <c r="A8065" s="1" t="s">
        <v>14560</v>
      </c>
      <c r="B8065" t="s">
        <v>1368</v>
      </c>
      <c r="C8065" t="s">
        <v>5711</v>
      </c>
      <c r="D8065">
        <v>170</v>
      </c>
      <c r="E8065">
        <v>72</v>
      </c>
      <c r="F8065" t="s">
        <v>1312</v>
      </c>
      <c r="G8065" t="s">
        <v>1312</v>
      </c>
    </row>
    <row r="8066" spans="1:7" x14ac:dyDescent="0.75">
      <c r="A8066" s="1" t="s">
        <v>14561</v>
      </c>
      <c r="B8066" t="s">
        <v>1404</v>
      </c>
      <c r="C8066" t="s">
        <v>5711</v>
      </c>
      <c r="D8066">
        <v>175</v>
      </c>
      <c r="E8066">
        <v>68</v>
      </c>
      <c r="F8066" t="s">
        <v>1323</v>
      </c>
      <c r="G8066" t="s">
        <v>1312</v>
      </c>
    </row>
    <row r="8067" spans="1:7" x14ac:dyDescent="0.75">
      <c r="A8067" s="1" t="s">
        <v>14562</v>
      </c>
      <c r="B8067" t="s">
        <v>1654</v>
      </c>
      <c r="C8067" t="s">
        <v>14563</v>
      </c>
      <c r="D8067">
        <v>235</v>
      </c>
      <c r="E8067">
        <v>74</v>
      </c>
      <c r="F8067" t="s">
        <v>1312</v>
      </c>
      <c r="G8067" t="s">
        <v>1312</v>
      </c>
    </row>
    <row r="8068" spans="1:7" x14ac:dyDescent="0.75">
      <c r="A8068" s="1" t="s">
        <v>14564</v>
      </c>
      <c r="B8068" t="s">
        <v>1310</v>
      </c>
      <c r="C8068" t="s">
        <v>14565</v>
      </c>
      <c r="D8068">
        <v>190</v>
      </c>
      <c r="E8068">
        <v>75</v>
      </c>
      <c r="F8068" t="s">
        <v>1312</v>
      </c>
      <c r="G8068" t="s">
        <v>1312</v>
      </c>
    </row>
    <row r="8069" spans="1:7" x14ac:dyDescent="0.75">
      <c r="A8069" s="1" t="s">
        <v>14566</v>
      </c>
      <c r="B8069" t="s">
        <v>1342</v>
      </c>
      <c r="C8069" t="s">
        <v>14567</v>
      </c>
      <c r="D8069">
        <v>190</v>
      </c>
      <c r="E8069">
        <v>73</v>
      </c>
      <c r="F8069" t="s">
        <v>1312</v>
      </c>
      <c r="G8069" t="s">
        <v>1312</v>
      </c>
    </row>
    <row r="8070" spans="1:7" x14ac:dyDescent="0.75">
      <c r="A8070" s="1" t="s">
        <v>14568</v>
      </c>
      <c r="B8070" t="s">
        <v>1348</v>
      </c>
      <c r="C8070" t="s">
        <v>14567</v>
      </c>
      <c r="D8070">
        <v>195</v>
      </c>
      <c r="E8070">
        <v>72</v>
      </c>
      <c r="F8070" t="s">
        <v>1312</v>
      </c>
      <c r="G8070" t="s">
        <v>1312</v>
      </c>
    </row>
    <row r="8071" spans="1:7" x14ac:dyDescent="0.75">
      <c r="A8071" s="1" t="s">
        <v>14569</v>
      </c>
      <c r="B8071" t="s">
        <v>1328</v>
      </c>
      <c r="C8071" t="s">
        <v>14570</v>
      </c>
      <c r="D8071">
        <v>245</v>
      </c>
      <c r="E8071">
        <v>81</v>
      </c>
      <c r="F8071" t="s">
        <v>1312</v>
      </c>
      <c r="G8071" t="s">
        <v>1312</v>
      </c>
    </row>
    <row r="8072" spans="1:7" x14ac:dyDescent="0.75">
      <c r="A8072" s="1" t="s">
        <v>14571</v>
      </c>
      <c r="B8072" t="s">
        <v>1919</v>
      </c>
      <c r="C8072" t="s">
        <v>14572</v>
      </c>
      <c r="D8072">
        <v>185</v>
      </c>
      <c r="E8072">
        <v>73</v>
      </c>
      <c r="F8072" t="s">
        <v>1411</v>
      </c>
      <c r="G8072" t="s">
        <v>1323</v>
      </c>
    </row>
    <row r="8073" spans="1:7" x14ac:dyDescent="0.75">
      <c r="A8073" s="1" t="s">
        <v>14573</v>
      </c>
      <c r="B8073" t="s">
        <v>1360</v>
      </c>
      <c r="C8073" t="s">
        <v>14574</v>
      </c>
      <c r="D8073">
        <v>207</v>
      </c>
      <c r="E8073">
        <v>71</v>
      </c>
      <c r="F8073" t="s">
        <v>1312</v>
      </c>
      <c r="G8073" t="s">
        <v>1323</v>
      </c>
    </row>
    <row r="8074" spans="1:7" x14ac:dyDescent="0.75">
      <c r="A8074" s="1" t="s">
        <v>14575</v>
      </c>
      <c r="B8074" t="s">
        <v>1368</v>
      </c>
      <c r="C8074" t="s">
        <v>14576</v>
      </c>
      <c r="D8074">
        <v>165</v>
      </c>
      <c r="E8074">
        <v>68</v>
      </c>
      <c r="F8074" t="s">
        <v>1312</v>
      </c>
      <c r="G8074" t="s">
        <v>1312</v>
      </c>
    </row>
    <row r="8075" spans="1:7" x14ac:dyDescent="0.75">
      <c r="A8075" s="1" t="s">
        <v>14577</v>
      </c>
      <c r="B8075" t="s">
        <v>1368</v>
      </c>
      <c r="C8075" t="s">
        <v>14574</v>
      </c>
      <c r="D8075">
        <v>190</v>
      </c>
      <c r="E8075">
        <v>73</v>
      </c>
      <c r="F8075" t="s">
        <v>1323</v>
      </c>
      <c r="G8075" t="s">
        <v>1323</v>
      </c>
    </row>
    <row r="8076" spans="1:7" x14ac:dyDescent="0.75">
      <c r="A8076" s="1" t="s">
        <v>14578</v>
      </c>
      <c r="B8076" t="s">
        <v>2463</v>
      </c>
      <c r="C8076" t="s">
        <v>14574</v>
      </c>
      <c r="D8076">
        <v>213</v>
      </c>
      <c r="E8076">
        <v>74</v>
      </c>
      <c r="F8076" t="s">
        <v>1411</v>
      </c>
      <c r="G8076" t="s">
        <v>1323</v>
      </c>
    </row>
    <row r="8077" spans="1:7" x14ac:dyDescent="0.75">
      <c r="A8077" s="1" t="s">
        <v>14579</v>
      </c>
      <c r="B8077" t="s">
        <v>9061</v>
      </c>
      <c r="C8077" t="s">
        <v>14574</v>
      </c>
      <c r="D8077">
        <v>190</v>
      </c>
      <c r="E8077">
        <v>73</v>
      </c>
      <c r="F8077" t="s">
        <v>1312</v>
      </c>
      <c r="G8077" t="s">
        <v>1312</v>
      </c>
    </row>
    <row r="8078" spans="1:7" x14ac:dyDescent="0.75">
      <c r="A8078" s="1" t="s">
        <v>14580</v>
      </c>
      <c r="B8078" t="s">
        <v>1800</v>
      </c>
      <c r="C8078" t="s">
        <v>14574</v>
      </c>
      <c r="D8078">
        <v>205</v>
      </c>
      <c r="E8078">
        <v>70</v>
      </c>
      <c r="F8078" t="s">
        <v>1312</v>
      </c>
      <c r="G8078" t="s">
        <v>1312</v>
      </c>
    </row>
    <row r="8079" spans="1:7" x14ac:dyDescent="0.75">
      <c r="A8079" s="1" t="s">
        <v>14581</v>
      </c>
      <c r="B8079" t="s">
        <v>9000</v>
      </c>
      <c r="C8079" t="s">
        <v>14582</v>
      </c>
      <c r="D8079">
        <v>230</v>
      </c>
      <c r="E8079">
        <v>77</v>
      </c>
      <c r="F8079" t="s">
        <v>1323</v>
      </c>
      <c r="G8079" t="s">
        <v>1323</v>
      </c>
    </row>
    <row r="8080" spans="1:7" x14ac:dyDescent="0.75">
      <c r="A8080" s="1" t="s">
        <v>14583</v>
      </c>
      <c r="B8080" t="s">
        <v>14584</v>
      </c>
      <c r="C8080" t="s">
        <v>14574</v>
      </c>
      <c r="D8080">
        <v>185</v>
      </c>
      <c r="E8080">
        <v>76</v>
      </c>
      <c r="F8080" t="s">
        <v>1312</v>
      </c>
      <c r="G8080" t="s">
        <v>1312</v>
      </c>
    </row>
    <row r="8081" spans="1:7" x14ac:dyDescent="0.75">
      <c r="A8081" s="1" t="s">
        <v>14585</v>
      </c>
      <c r="B8081" t="s">
        <v>3492</v>
      </c>
      <c r="C8081" t="s">
        <v>14586</v>
      </c>
      <c r="D8081">
        <v>193</v>
      </c>
      <c r="E8081">
        <v>74</v>
      </c>
      <c r="F8081" t="s">
        <v>1323</v>
      </c>
      <c r="G8081" t="s">
        <v>1323</v>
      </c>
    </row>
    <row r="8082" spans="1:7" x14ac:dyDescent="0.75">
      <c r="A8082" s="1" t="s">
        <v>14587</v>
      </c>
      <c r="B8082" t="s">
        <v>5331</v>
      </c>
      <c r="C8082" t="s">
        <v>14574</v>
      </c>
      <c r="D8082">
        <v>180</v>
      </c>
      <c r="E8082">
        <v>70</v>
      </c>
    </row>
    <row r="8083" spans="1:7" x14ac:dyDescent="0.75">
      <c r="A8083" s="1" t="s">
        <v>14588</v>
      </c>
      <c r="B8083" t="s">
        <v>1331</v>
      </c>
      <c r="C8083" t="s">
        <v>14589</v>
      </c>
      <c r="D8083">
        <v>195</v>
      </c>
      <c r="E8083">
        <v>73</v>
      </c>
      <c r="F8083" t="s">
        <v>1312</v>
      </c>
      <c r="G8083" t="s">
        <v>1312</v>
      </c>
    </row>
    <row r="8084" spans="1:7" x14ac:dyDescent="0.75">
      <c r="A8084" s="1" t="s">
        <v>14590</v>
      </c>
      <c r="B8084" t="s">
        <v>1735</v>
      </c>
      <c r="C8084" t="s">
        <v>14591</v>
      </c>
      <c r="D8084">
        <v>210</v>
      </c>
      <c r="E8084">
        <v>78</v>
      </c>
      <c r="F8084" t="s">
        <v>1312</v>
      </c>
      <c r="G8084" t="s">
        <v>1323</v>
      </c>
    </row>
    <row r="8085" spans="1:7" x14ac:dyDescent="0.75">
      <c r="A8085" s="1" t="s">
        <v>14592</v>
      </c>
      <c r="B8085" t="s">
        <v>1360</v>
      </c>
      <c r="C8085" t="s">
        <v>14593</v>
      </c>
      <c r="D8085">
        <v>174</v>
      </c>
      <c r="E8085">
        <v>72</v>
      </c>
      <c r="F8085" t="s">
        <v>1323</v>
      </c>
      <c r="G8085" t="s">
        <v>1323</v>
      </c>
    </row>
    <row r="8086" spans="1:7" x14ac:dyDescent="0.75">
      <c r="A8086" s="1" t="s">
        <v>14594</v>
      </c>
      <c r="B8086" t="s">
        <v>14595</v>
      </c>
      <c r="C8086" t="s">
        <v>14593</v>
      </c>
      <c r="D8086">
        <v>170</v>
      </c>
      <c r="E8086">
        <v>70</v>
      </c>
      <c r="F8086" t="s">
        <v>1312</v>
      </c>
      <c r="G8086" t="s">
        <v>1312</v>
      </c>
    </row>
    <row r="8087" spans="1:7" x14ac:dyDescent="0.75">
      <c r="A8087" s="1" t="s">
        <v>14596</v>
      </c>
      <c r="B8087" t="s">
        <v>14597</v>
      </c>
      <c r="C8087" t="s">
        <v>8183</v>
      </c>
      <c r="D8087">
        <v>151</v>
      </c>
      <c r="E8087">
        <v>71</v>
      </c>
      <c r="F8087" t="s">
        <v>1312</v>
      </c>
      <c r="G8087" t="s">
        <v>1312</v>
      </c>
    </row>
    <row r="8088" spans="1:7" x14ac:dyDescent="0.75">
      <c r="A8088" s="1" t="s">
        <v>14598</v>
      </c>
      <c r="B8088" t="s">
        <v>4347</v>
      </c>
      <c r="C8088" t="s">
        <v>14599</v>
      </c>
      <c r="D8088">
        <v>172</v>
      </c>
      <c r="E8088">
        <v>73</v>
      </c>
      <c r="F8088" t="s">
        <v>1312</v>
      </c>
      <c r="G8088" t="s">
        <v>1312</v>
      </c>
    </row>
    <row r="8089" spans="1:7" x14ac:dyDescent="0.75">
      <c r="A8089" s="1" t="s">
        <v>14600</v>
      </c>
      <c r="B8089" t="s">
        <v>1581</v>
      </c>
      <c r="C8089" t="s">
        <v>14601</v>
      </c>
      <c r="D8089">
        <v>195</v>
      </c>
      <c r="E8089">
        <v>73</v>
      </c>
      <c r="F8089" t="s">
        <v>1411</v>
      </c>
      <c r="G8089" t="s">
        <v>1312</v>
      </c>
    </row>
    <row r="8090" spans="1:7" x14ac:dyDescent="0.75">
      <c r="A8090" s="1" t="s">
        <v>14602</v>
      </c>
      <c r="B8090" t="s">
        <v>3777</v>
      </c>
      <c r="C8090" t="s">
        <v>14601</v>
      </c>
      <c r="D8090">
        <v>180</v>
      </c>
      <c r="E8090">
        <v>71</v>
      </c>
      <c r="F8090" t="s">
        <v>1312</v>
      </c>
      <c r="G8090" t="s">
        <v>1323</v>
      </c>
    </row>
    <row r="8091" spans="1:7" x14ac:dyDescent="0.75">
      <c r="A8091" s="1" t="s">
        <v>14603</v>
      </c>
      <c r="B8091" t="s">
        <v>14604</v>
      </c>
      <c r="C8091" t="s">
        <v>14605</v>
      </c>
    </row>
    <row r="8092" spans="1:7" x14ac:dyDescent="0.75">
      <c r="A8092" s="1" t="s">
        <v>14606</v>
      </c>
      <c r="B8092" t="s">
        <v>14607</v>
      </c>
      <c r="C8092" t="s">
        <v>14601</v>
      </c>
      <c r="D8092">
        <v>190</v>
      </c>
      <c r="E8092">
        <v>75</v>
      </c>
      <c r="F8092" t="s">
        <v>1312</v>
      </c>
      <c r="G8092" t="s">
        <v>1312</v>
      </c>
    </row>
    <row r="8093" spans="1:7" x14ac:dyDescent="0.75">
      <c r="A8093" s="1" t="s">
        <v>14608</v>
      </c>
      <c r="B8093" t="s">
        <v>1328</v>
      </c>
      <c r="C8093" t="s">
        <v>14609</v>
      </c>
      <c r="D8093">
        <v>162</v>
      </c>
      <c r="E8093">
        <v>68</v>
      </c>
      <c r="F8093" t="s">
        <v>1312</v>
      </c>
      <c r="G8093" t="s">
        <v>1323</v>
      </c>
    </row>
    <row r="8094" spans="1:7" x14ac:dyDescent="0.75">
      <c r="A8094" s="1" t="s">
        <v>14610</v>
      </c>
      <c r="B8094" t="s">
        <v>1517</v>
      </c>
      <c r="C8094" t="s">
        <v>8183</v>
      </c>
      <c r="D8094">
        <v>240</v>
      </c>
      <c r="E8094">
        <v>76</v>
      </c>
      <c r="F8094" t="s">
        <v>1312</v>
      </c>
      <c r="G8094" t="s">
        <v>1312</v>
      </c>
    </row>
    <row r="8095" spans="1:7" x14ac:dyDescent="0.75">
      <c r="A8095" s="1" t="s">
        <v>14611</v>
      </c>
      <c r="B8095" t="s">
        <v>2461</v>
      </c>
      <c r="C8095" t="s">
        <v>14612</v>
      </c>
      <c r="D8095">
        <v>195</v>
      </c>
      <c r="E8095">
        <v>73</v>
      </c>
      <c r="F8095" t="s">
        <v>1411</v>
      </c>
      <c r="G8095" t="s">
        <v>1312</v>
      </c>
    </row>
    <row r="8096" spans="1:7" x14ac:dyDescent="0.75">
      <c r="A8096" s="1" t="s">
        <v>14613</v>
      </c>
      <c r="B8096" t="s">
        <v>2156</v>
      </c>
      <c r="C8096" t="s">
        <v>14614</v>
      </c>
      <c r="D8096">
        <v>190</v>
      </c>
      <c r="E8096">
        <v>74</v>
      </c>
      <c r="F8096" t="s">
        <v>1312</v>
      </c>
      <c r="G8096" t="s">
        <v>1312</v>
      </c>
    </row>
    <row r="8097" spans="1:7" x14ac:dyDescent="0.75">
      <c r="A8097" s="1" t="s">
        <v>14615</v>
      </c>
      <c r="B8097" t="s">
        <v>14616</v>
      </c>
      <c r="C8097" t="s">
        <v>14617</v>
      </c>
      <c r="D8097">
        <v>207</v>
      </c>
      <c r="E8097">
        <v>74</v>
      </c>
      <c r="F8097" t="s">
        <v>1312</v>
      </c>
      <c r="G8097" t="s">
        <v>1312</v>
      </c>
    </row>
    <row r="8098" spans="1:7" x14ac:dyDescent="0.75">
      <c r="A8098" s="1" t="s">
        <v>14618</v>
      </c>
      <c r="B8098" t="s">
        <v>1337</v>
      </c>
      <c r="C8098" t="s">
        <v>14619</v>
      </c>
      <c r="D8098">
        <v>154</v>
      </c>
      <c r="E8098">
        <v>67</v>
      </c>
      <c r="F8098" t="s">
        <v>1323</v>
      </c>
      <c r="G8098" t="s">
        <v>1312</v>
      </c>
    </row>
    <row r="8099" spans="1:7" x14ac:dyDescent="0.75">
      <c r="A8099" s="1" t="s">
        <v>14620</v>
      </c>
      <c r="B8099" t="s">
        <v>1348</v>
      </c>
      <c r="C8099" t="s">
        <v>14621</v>
      </c>
      <c r="D8099">
        <v>165</v>
      </c>
      <c r="E8099">
        <v>73</v>
      </c>
      <c r="F8099" t="s">
        <v>1312</v>
      </c>
      <c r="G8099" t="s">
        <v>1312</v>
      </c>
    </row>
    <row r="8100" spans="1:7" x14ac:dyDescent="0.75">
      <c r="A8100" s="1" t="s">
        <v>14622</v>
      </c>
      <c r="B8100" t="s">
        <v>2390</v>
      </c>
      <c r="C8100" t="s">
        <v>14621</v>
      </c>
      <c r="D8100">
        <v>185</v>
      </c>
      <c r="E8100">
        <v>72</v>
      </c>
      <c r="F8100" t="s">
        <v>1312</v>
      </c>
      <c r="G8100" t="s">
        <v>1312</v>
      </c>
    </row>
    <row r="8101" spans="1:7" x14ac:dyDescent="0.75">
      <c r="A8101" s="1" t="s">
        <v>14623</v>
      </c>
      <c r="B8101" t="s">
        <v>1331</v>
      </c>
      <c r="C8101" t="s">
        <v>14604</v>
      </c>
      <c r="D8101">
        <v>165</v>
      </c>
      <c r="E8101">
        <v>70</v>
      </c>
      <c r="F8101" t="s">
        <v>1312</v>
      </c>
      <c r="G8101" t="s">
        <v>1312</v>
      </c>
    </row>
    <row r="8102" spans="1:7" x14ac:dyDescent="0.75">
      <c r="A8102" s="1" t="s">
        <v>14624</v>
      </c>
      <c r="B8102" t="s">
        <v>1346</v>
      </c>
      <c r="C8102" t="s">
        <v>14604</v>
      </c>
      <c r="D8102">
        <v>210</v>
      </c>
      <c r="E8102">
        <v>77</v>
      </c>
      <c r="F8102" t="s">
        <v>1323</v>
      </c>
      <c r="G8102" t="s">
        <v>1323</v>
      </c>
    </row>
    <row r="8103" spans="1:7" x14ac:dyDescent="0.75">
      <c r="A8103" s="1" t="s">
        <v>14625</v>
      </c>
      <c r="B8103" t="s">
        <v>1771</v>
      </c>
      <c r="C8103" t="s">
        <v>14626</v>
      </c>
      <c r="D8103">
        <v>185</v>
      </c>
      <c r="E8103">
        <v>76</v>
      </c>
      <c r="F8103" t="s">
        <v>1312</v>
      </c>
      <c r="G8103" t="s">
        <v>1312</v>
      </c>
    </row>
    <row r="8104" spans="1:7" x14ac:dyDescent="0.75">
      <c r="A8104" s="1" t="s">
        <v>14627</v>
      </c>
      <c r="B8104" t="s">
        <v>2326</v>
      </c>
      <c r="C8104" t="s">
        <v>14626</v>
      </c>
      <c r="D8104">
        <v>205</v>
      </c>
      <c r="E8104">
        <v>77</v>
      </c>
      <c r="F8104" t="s">
        <v>1312</v>
      </c>
      <c r="G8104" t="s">
        <v>1312</v>
      </c>
    </row>
    <row r="8105" spans="1:7" x14ac:dyDescent="0.75">
      <c r="A8105" s="1" t="s">
        <v>14628</v>
      </c>
      <c r="B8105" t="s">
        <v>1735</v>
      </c>
      <c r="C8105" t="s">
        <v>14626</v>
      </c>
      <c r="D8105">
        <v>200</v>
      </c>
      <c r="E8105">
        <v>73</v>
      </c>
      <c r="F8105" t="s">
        <v>1323</v>
      </c>
      <c r="G8105" t="s">
        <v>1323</v>
      </c>
    </row>
    <row r="8106" spans="1:7" x14ac:dyDescent="0.75">
      <c r="A8106" s="1" t="s">
        <v>14629</v>
      </c>
      <c r="B8106" t="s">
        <v>1715</v>
      </c>
      <c r="C8106" t="s">
        <v>14626</v>
      </c>
      <c r="D8106">
        <v>190</v>
      </c>
      <c r="E8106">
        <v>73</v>
      </c>
      <c r="F8106" t="s">
        <v>1312</v>
      </c>
      <c r="G8106" t="s">
        <v>1312</v>
      </c>
    </row>
    <row r="8107" spans="1:7" x14ac:dyDescent="0.75">
      <c r="A8107" s="1" t="s">
        <v>14630</v>
      </c>
      <c r="B8107" t="s">
        <v>1389</v>
      </c>
      <c r="C8107" t="s">
        <v>14626</v>
      </c>
      <c r="D8107">
        <v>185</v>
      </c>
      <c r="E8107">
        <v>74</v>
      </c>
      <c r="F8107" t="s">
        <v>1312</v>
      </c>
      <c r="G8107" t="s">
        <v>1312</v>
      </c>
    </row>
    <row r="8108" spans="1:7" x14ac:dyDescent="0.75">
      <c r="A8108" s="1" t="s">
        <v>14631</v>
      </c>
      <c r="B8108" t="s">
        <v>1310</v>
      </c>
      <c r="C8108" t="s">
        <v>14632</v>
      </c>
      <c r="D8108">
        <v>245</v>
      </c>
      <c r="E8108">
        <v>75</v>
      </c>
      <c r="F8108" t="s">
        <v>1312</v>
      </c>
      <c r="G8108" t="s">
        <v>1323</v>
      </c>
    </row>
    <row r="8109" spans="1:7" x14ac:dyDescent="0.75">
      <c r="A8109" s="1" t="s">
        <v>14633</v>
      </c>
      <c r="B8109" t="s">
        <v>1990</v>
      </c>
      <c r="C8109" t="s">
        <v>14634</v>
      </c>
      <c r="D8109">
        <v>168</v>
      </c>
      <c r="E8109">
        <v>70</v>
      </c>
      <c r="F8109" t="s">
        <v>1312</v>
      </c>
      <c r="G8109" t="s">
        <v>1312</v>
      </c>
    </row>
    <row r="8110" spans="1:7" x14ac:dyDescent="0.75">
      <c r="A8110" s="1" t="s">
        <v>14635</v>
      </c>
      <c r="B8110" t="s">
        <v>2504</v>
      </c>
      <c r="C8110" t="s">
        <v>14636</v>
      </c>
      <c r="G8110" t="s">
        <v>1312</v>
      </c>
    </row>
    <row r="8111" spans="1:7" x14ac:dyDescent="0.75">
      <c r="A8111" s="1" t="s">
        <v>14637</v>
      </c>
      <c r="B8111" t="s">
        <v>3528</v>
      </c>
      <c r="C8111" t="s">
        <v>14636</v>
      </c>
      <c r="D8111">
        <v>225</v>
      </c>
      <c r="E8111">
        <v>77</v>
      </c>
      <c r="F8111" t="s">
        <v>1312</v>
      </c>
      <c r="G8111" t="s">
        <v>1312</v>
      </c>
    </row>
    <row r="8112" spans="1:7" x14ac:dyDescent="0.75">
      <c r="A8112" s="1" t="s">
        <v>14638</v>
      </c>
      <c r="B8112" t="s">
        <v>4768</v>
      </c>
      <c r="C8112" t="s">
        <v>14636</v>
      </c>
      <c r="D8112">
        <v>199</v>
      </c>
      <c r="E8112">
        <v>72</v>
      </c>
      <c r="F8112" t="s">
        <v>1312</v>
      </c>
      <c r="G8112" t="s">
        <v>1312</v>
      </c>
    </row>
    <row r="8113" spans="1:7" x14ac:dyDescent="0.75">
      <c r="A8113" s="1" t="s">
        <v>14639</v>
      </c>
      <c r="B8113" t="s">
        <v>8914</v>
      </c>
      <c r="C8113" t="s">
        <v>14636</v>
      </c>
      <c r="D8113">
        <v>170</v>
      </c>
      <c r="E8113">
        <v>66</v>
      </c>
      <c r="F8113" t="s">
        <v>1323</v>
      </c>
      <c r="G8113" t="s">
        <v>1312</v>
      </c>
    </row>
    <row r="8114" spans="1:7" x14ac:dyDescent="0.75">
      <c r="A8114" s="1" t="s">
        <v>14640</v>
      </c>
      <c r="B8114" t="s">
        <v>8914</v>
      </c>
      <c r="C8114" t="s">
        <v>14636</v>
      </c>
      <c r="D8114">
        <v>160</v>
      </c>
      <c r="E8114">
        <v>70</v>
      </c>
      <c r="F8114" t="s">
        <v>1312</v>
      </c>
      <c r="G8114" t="s">
        <v>1312</v>
      </c>
    </row>
    <row r="8115" spans="1:7" x14ac:dyDescent="0.75">
      <c r="A8115" s="1" t="s">
        <v>14641</v>
      </c>
      <c r="B8115" t="s">
        <v>1342</v>
      </c>
      <c r="C8115" t="s">
        <v>14636</v>
      </c>
      <c r="D8115">
        <v>145</v>
      </c>
      <c r="E8115">
        <v>67</v>
      </c>
      <c r="F8115" t="s">
        <v>1312</v>
      </c>
      <c r="G8115" t="s">
        <v>1312</v>
      </c>
    </row>
    <row r="8116" spans="1:7" x14ac:dyDescent="0.75">
      <c r="A8116" s="1" t="s">
        <v>14642</v>
      </c>
      <c r="B8116" t="s">
        <v>1348</v>
      </c>
      <c r="C8116" t="s">
        <v>14636</v>
      </c>
    </row>
    <row r="8117" spans="1:7" x14ac:dyDescent="0.75">
      <c r="A8117" s="1" t="s">
        <v>406</v>
      </c>
      <c r="B8117" t="s">
        <v>2445</v>
      </c>
      <c r="C8117" t="s">
        <v>14636</v>
      </c>
      <c r="D8117">
        <v>180</v>
      </c>
      <c r="E8117">
        <v>70</v>
      </c>
      <c r="F8117" t="s">
        <v>1323</v>
      </c>
      <c r="G8117" t="s">
        <v>1323</v>
      </c>
    </row>
    <row r="8118" spans="1:7" x14ac:dyDescent="0.75">
      <c r="A8118" s="1" t="s">
        <v>14643</v>
      </c>
      <c r="B8118" t="s">
        <v>1576</v>
      </c>
      <c r="C8118" t="s">
        <v>14634</v>
      </c>
      <c r="D8118">
        <v>205</v>
      </c>
      <c r="E8118">
        <v>72</v>
      </c>
      <c r="F8118" t="s">
        <v>1312</v>
      </c>
      <c r="G8118" t="s">
        <v>1312</v>
      </c>
    </row>
    <row r="8119" spans="1:7" x14ac:dyDescent="0.75">
      <c r="A8119" s="1" t="s">
        <v>14644</v>
      </c>
      <c r="B8119" t="s">
        <v>14646</v>
      </c>
      <c r="C8119" t="s">
        <v>14634</v>
      </c>
      <c r="D8119">
        <v>160</v>
      </c>
      <c r="E8119">
        <v>69</v>
      </c>
      <c r="F8119" t="s">
        <v>1312</v>
      </c>
      <c r="G8119" t="s">
        <v>1312</v>
      </c>
    </row>
    <row r="8120" spans="1:7" x14ac:dyDescent="0.75">
      <c r="A8120" s="1" t="s">
        <v>14647</v>
      </c>
      <c r="B8120" t="s">
        <v>9331</v>
      </c>
      <c r="C8120" t="s">
        <v>14648</v>
      </c>
      <c r="D8120">
        <v>170</v>
      </c>
      <c r="E8120">
        <v>72</v>
      </c>
      <c r="F8120" t="s">
        <v>1312</v>
      </c>
      <c r="G8120" t="s">
        <v>1312</v>
      </c>
    </row>
    <row r="8121" spans="1:7" x14ac:dyDescent="0.75">
      <c r="A8121" s="1" t="s">
        <v>14649</v>
      </c>
      <c r="B8121" t="s">
        <v>5061</v>
      </c>
      <c r="C8121" t="s">
        <v>12523</v>
      </c>
      <c r="D8121">
        <v>180</v>
      </c>
      <c r="E8121">
        <v>68</v>
      </c>
      <c r="F8121" t="s">
        <v>1323</v>
      </c>
      <c r="G8121" t="s">
        <v>1312</v>
      </c>
    </row>
    <row r="8122" spans="1:7" x14ac:dyDescent="0.75">
      <c r="A8122" s="1" t="s">
        <v>14650</v>
      </c>
      <c r="B8122" t="s">
        <v>1609</v>
      </c>
      <c r="C8122" t="s">
        <v>12523</v>
      </c>
      <c r="D8122">
        <v>205</v>
      </c>
      <c r="E8122">
        <v>76</v>
      </c>
      <c r="F8122" t="s">
        <v>1312</v>
      </c>
      <c r="G8122" t="s">
        <v>1312</v>
      </c>
    </row>
    <row r="8123" spans="1:7" x14ac:dyDescent="0.75">
      <c r="A8123" s="1" t="s">
        <v>14651</v>
      </c>
      <c r="B8123" t="s">
        <v>3646</v>
      </c>
      <c r="C8123" t="s">
        <v>14652</v>
      </c>
      <c r="D8123">
        <v>183</v>
      </c>
      <c r="E8123">
        <v>73</v>
      </c>
      <c r="F8123" t="s">
        <v>1312</v>
      </c>
      <c r="G8123" t="s">
        <v>1312</v>
      </c>
    </row>
    <row r="8124" spans="1:7" x14ac:dyDescent="0.75">
      <c r="A8124" s="1" t="s">
        <v>14653</v>
      </c>
      <c r="B8124" t="s">
        <v>1348</v>
      </c>
      <c r="C8124" t="s">
        <v>12523</v>
      </c>
      <c r="D8124">
        <v>180</v>
      </c>
      <c r="E8124">
        <v>72</v>
      </c>
      <c r="F8124" t="s">
        <v>1323</v>
      </c>
      <c r="G8124" t="s">
        <v>1312</v>
      </c>
    </row>
    <row r="8125" spans="1:7" x14ac:dyDescent="0.75">
      <c r="A8125" s="1" t="s">
        <v>14654</v>
      </c>
      <c r="B8125" t="s">
        <v>1771</v>
      </c>
      <c r="C8125" t="s">
        <v>14655</v>
      </c>
      <c r="D8125">
        <v>190</v>
      </c>
      <c r="E8125">
        <v>74</v>
      </c>
      <c r="F8125" t="s">
        <v>1312</v>
      </c>
      <c r="G8125" t="s">
        <v>1312</v>
      </c>
    </row>
    <row r="8126" spans="1:7" x14ac:dyDescent="0.75">
      <c r="A8126" s="1" t="s">
        <v>14656</v>
      </c>
      <c r="B8126" t="s">
        <v>1523</v>
      </c>
      <c r="C8126" t="s">
        <v>12523</v>
      </c>
      <c r="D8126">
        <v>175</v>
      </c>
      <c r="E8126">
        <v>71</v>
      </c>
      <c r="F8126" t="s">
        <v>1323</v>
      </c>
      <c r="G8126" t="s">
        <v>1323</v>
      </c>
    </row>
    <row r="8127" spans="1:7" x14ac:dyDescent="0.75">
      <c r="A8127" s="1" t="s">
        <v>14657</v>
      </c>
      <c r="B8127" t="s">
        <v>2647</v>
      </c>
      <c r="C8127" t="s">
        <v>12523</v>
      </c>
      <c r="D8127">
        <v>165</v>
      </c>
      <c r="E8127">
        <v>71</v>
      </c>
      <c r="F8127" t="s">
        <v>1411</v>
      </c>
      <c r="G8127" t="s">
        <v>1312</v>
      </c>
    </row>
    <row r="8128" spans="1:7" x14ac:dyDescent="0.75">
      <c r="A8128" s="1" t="s">
        <v>14658</v>
      </c>
      <c r="B8128" t="s">
        <v>2115</v>
      </c>
      <c r="C8128" t="s">
        <v>12523</v>
      </c>
      <c r="D8128">
        <v>190</v>
      </c>
      <c r="E8128">
        <v>70</v>
      </c>
      <c r="F8128" t="s">
        <v>1312</v>
      </c>
      <c r="G8128" t="s">
        <v>1312</v>
      </c>
    </row>
    <row r="8129" spans="1:7" x14ac:dyDescent="0.75">
      <c r="A8129" s="1" t="s">
        <v>728</v>
      </c>
      <c r="B8129" t="s">
        <v>2390</v>
      </c>
      <c r="C8129" t="s">
        <v>14659</v>
      </c>
      <c r="D8129">
        <v>175</v>
      </c>
      <c r="E8129">
        <v>74</v>
      </c>
      <c r="F8129" t="s">
        <v>1312</v>
      </c>
      <c r="G8129" t="s">
        <v>1323</v>
      </c>
    </row>
    <row r="8130" spans="1:7" x14ac:dyDescent="0.75">
      <c r="A8130" s="1" t="s">
        <v>14660</v>
      </c>
      <c r="B8130" t="s">
        <v>1519</v>
      </c>
      <c r="C8130" t="s">
        <v>14661</v>
      </c>
      <c r="D8130">
        <v>172</v>
      </c>
      <c r="E8130">
        <v>69</v>
      </c>
      <c r="F8130" t="s">
        <v>1323</v>
      </c>
      <c r="G8130" t="s">
        <v>1323</v>
      </c>
    </row>
    <row r="8131" spans="1:7" x14ac:dyDescent="0.75">
      <c r="A8131" s="1" t="s">
        <v>14662</v>
      </c>
      <c r="B8131" t="s">
        <v>1454</v>
      </c>
      <c r="C8131" t="s">
        <v>14663</v>
      </c>
      <c r="D8131">
        <v>165</v>
      </c>
      <c r="E8131">
        <v>72</v>
      </c>
      <c r="F8131" t="s">
        <v>1323</v>
      </c>
      <c r="G8131" t="s">
        <v>1323</v>
      </c>
    </row>
    <row r="8132" spans="1:7" x14ac:dyDescent="0.75">
      <c r="A8132" s="1" t="s">
        <v>14664</v>
      </c>
      <c r="B8132" t="s">
        <v>3038</v>
      </c>
      <c r="C8132" t="s">
        <v>14665</v>
      </c>
      <c r="D8132">
        <v>171</v>
      </c>
      <c r="E8132">
        <v>70</v>
      </c>
    </row>
    <row r="8133" spans="1:7" x14ac:dyDescent="0.75">
      <c r="A8133" s="1" t="s">
        <v>1025</v>
      </c>
      <c r="B8133" t="s">
        <v>1526</v>
      </c>
      <c r="C8133" t="s">
        <v>14666</v>
      </c>
      <c r="D8133">
        <v>185</v>
      </c>
      <c r="E8133">
        <v>73</v>
      </c>
      <c r="F8133" t="s">
        <v>1323</v>
      </c>
      <c r="G8133" t="s">
        <v>1323</v>
      </c>
    </row>
    <row r="8134" spans="1:7" x14ac:dyDescent="0.75">
      <c r="A8134" s="1" t="s">
        <v>14667</v>
      </c>
      <c r="B8134" t="s">
        <v>14668</v>
      </c>
      <c r="C8134" t="s">
        <v>14669</v>
      </c>
      <c r="D8134">
        <v>152</v>
      </c>
      <c r="E8134">
        <v>67</v>
      </c>
      <c r="F8134" t="s">
        <v>1323</v>
      </c>
      <c r="G8134" t="s">
        <v>1312</v>
      </c>
    </row>
    <row r="8135" spans="1:7" x14ac:dyDescent="0.75">
      <c r="A8135" s="1" t="s">
        <v>14670</v>
      </c>
      <c r="B8135" t="s">
        <v>14671</v>
      </c>
      <c r="C8135" t="s">
        <v>14669</v>
      </c>
      <c r="D8135">
        <v>205</v>
      </c>
      <c r="E8135">
        <v>74</v>
      </c>
      <c r="F8135" t="s">
        <v>1312</v>
      </c>
      <c r="G8135" t="s">
        <v>1312</v>
      </c>
    </row>
    <row r="8136" spans="1:7" x14ac:dyDescent="0.75">
      <c r="A8136" s="1" t="s">
        <v>14672</v>
      </c>
      <c r="B8136" t="s">
        <v>1318</v>
      </c>
      <c r="C8136" t="s">
        <v>14669</v>
      </c>
      <c r="D8136">
        <v>180</v>
      </c>
      <c r="E8136">
        <v>74</v>
      </c>
      <c r="F8136" t="s">
        <v>1323</v>
      </c>
      <c r="G8136" t="s">
        <v>1323</v>
      </c>
    </row>
    <row r="8137" spans="1:7" x14ac:dyDescent="0.75">
      <c r="A8137" s="1" t="s">
        <v>14673</v>
      </c>
      <c r="B8137" t="s">
        <v>2158</v>
      </c>
      <c r="C8137" t="s">
        <v>14669</v>
      </c>
      <c r="D8137">
        <v>160</v>
      </c>
      <c r="E8137">
        <v>71</v>
      </c>
      <c r="F8137" t="s">
        <v>1312</v>
      </c>
      <c r="G8137" t="s">
        <v>1312</v>
      </c>
    </row>
    <row r="8138" spans="1:7" x14ac:dyDescent="0.75">
      <c r="A8138" s="1" t="s">
        <v>14674</v>
      </c>
      <c r="B8138" t="s">
        <v>2158</v>
      </c>
      <c r="C8138" t="s">
        <v>14669</v>
      </c>
      <c r="D8138">
        <v>190</v>
      </c>
      <c r="E8138">
        <v>73</v>
      </c>
      <c r="F8138" t="s">
        <v>1312</v>
      </c>
      <c r="G8138" t="s">
        <v>1312</v>
      </c>
    </row>
    <row r="8139" spans="1:7" x14ac:dyDescent="0.75">
      <c r="A8139" s="1" t="s">
        <v>14675</v>
      </c>
      <c r="B8139" t="s">
        <v>1609</v>
      </c>
      <c r="C8139" t="s">
        <v>14676</v>
      </c>
      <c r="D8139">
        <v>230</v>
      </c>
      <c r="E8139">
        <v>77</v>
      </c>
      <c r="F8139" t="s">
        <v>1312</v>
      </c>
      <c r="G8139" t="s">
        <v>1312</v>
      </c>
    </row>
    <row r="8140" spans="1:7" x14ac:dyDescent="0.75">
      <c r="A8140" s="1" t="s">
        <v>14677</v>
      </c>
      <c r="B8140" t="s">
        <v>3350</v>
      </c>
      <c r="C8140" t="s">
        <v>14678</v>
      </c>
      <c r="E8140">
        <v>66</v>
      </c>
      <c r="F8140" t="s">
        <v>1312</v>
      </c>
      <c r="G8140" t="s">
        <v>1312</v>
      </c>
    </row>
    <row r="8141" spans="1:7" x14ac:dyDescent="0.75">
      <c r="A8141" s="1" t="s">
        <v>14679</v>
      </c>
      <c r="B8141" t="s">
        <v>1721</v>
      </c>
      <c r="C8141" t="s">
        <v>14676</v>
      </c>
      <c r="D8141">
        <v>182</v>
      </c>
      <c r="E8141">
        <v>74</v>
      </c>
      <c r="F8141" t="s">
        <v>1323</v>
      </c>
      <c r="G8141" t="s">
        <v>1312</v>
      </c>
    </row>
    <row r="8142" spans="1:7" x14ac:dyDescent="0.75">
      <c r="A8142" s="1" t="s">
        <v>14680</v>
      </c>
      <c r="B8142" t="s">
        <v>2274</v>
      </c>
      <c r="C8142" t="s">
        <v>7681</v>
      </c>
      <c r="D8142">
        <v>183</v>
      </c>
      <c r="E8142">
        <v>73</v>
      </c>
      <c r="F8142" t="s">
        <v>1323</v>
      </c>
      <c r="G8142" t="s">
        <v>1323</v>
      </c>
    </row>
    <row r="8143" spans="1:7" x14ac:dyDescent="0.75">
      <c r="A8143" s="1" t="s">
        <v>14681</v>
      </c>
      <c r="B8143" t="s">
        <v>1488</v>
      </c>
      <c r="C8143" t="s">
        <v>14682</v>
      </c>
      <c r="D8143">
        <v>195</v>
      </c>
      <c r="E8143">
        <v>71</v>
      </c>
      <c r="F8143" t="s">
        <v>1312</v>
      </c>
      <c r="G8143" t="s">
        <v>1312</v>
      </c>
    </row>
    <row r="8144" spans="1:7" x14ac:dyDescent="0.75">
      <c r="A8144" s="1" t="s">
        <v>126</v>
      </c>
      <c r="B8144" t="s">
        <v>1385</v>
      </c>
      <c r="C8144" t="s">
        <v>14682</v>
      </c>
      <c r="D8144">
        <v>168</v>
      </c>
      <c r="E8144">
        <v>70</v>
      </c>
      <c r="F8144" t="s">
        <v>1323</v>
      </c>
      <c r="G8144" t="s">
        <v>1312</v>
      </c>
    </row>
    <row r="8145" spans="1:7" x14ac:dyDescent="0.75">
      <c r="A8145" s="1" t="s">
        <v>14683</v>
      </c>
      <c r="B8145" t="s">
        <v>2214</v>
      </c>
      <c r="C8145" t="s">
        <v>14682</v>
      </c>
      <c r="D8145">
        <v>160</v>
      </c>
      <c r="E8145">
        <v>70</v>
      </c>
      <c r="F8145" t="s">
        <v>1312</v>
      </c>
      <c r="G8145" t="s">
        <v>1312</v>
      </c>
    </row>
    <row r="8146" spans="1:7" x14ac:dyDescent="0.75">
      <c r="A8146" s="1" t="s">
        <v>14684</v>
      </c>
      <c r="B8146" t="s">
        <v>1519</v>
      </c>
      <c r="C8146" t="s">
        <v>14682</v>
      </c>
      <c r="D8146">
        <v>165</v>
      </c>
      <c r="E8146">
        <v>66</v>
      </c>
    </row>
    <row r="8147" spans="1:7" x14ac:dyDescent="0.75">
      <c r="A8147" s="1" t="s">
        <v>14685</v>
      </c>
      <c r="B8147" t="s">
        <v>5011</v>
      </c>
      <c r="C8147" t="s">
        <v>14686</v>
      </c>
      <c r="D8147">
        <v>180</v>
      </c>
      <c r="E8147">
        <v>71</v>
      </c>
      <c r="F8147" t="s">
        <v>1312</v>
      </c>
      <c r="G8147" t="s">
        <v>1312</v>
      </c>
    </row>
    <row r="8148" spans="1:7" x14ac:dyDescent="0.75">
      <c r="A8148" s="1" t="s">
        <v>833</v>
      </c>
      <c r="B8148" t="s">
        <v>5652</v>
      </c>
      <c r="C8148" t="s">
        <v>14687</v>
      </c>
      <c r="D8148">
        <v>210</v>
      </c>
      <c r="E8148">
        <v>73</v>
      </c>
      <c r="F8148" t="s">
        <v>1312</v>
      </c>
      <c r="G8148" t="s">
        <v>1312</v>
      </c>
    </row>
    <row r="8149" spans="1:7" x14ac:dyDescent="0.75">
      <c r="A8149" s="1" t="s">
        <v>14688</v>
      </c>
      <c r="B8149" t="s">
        <v>1493</v>
      </c>
      <c r="C8149" t="s">
        <v>6611</v>
      </c>
      <c r="D8149">
        <v>178</v>
      </c>
      <c r="E8149">
        <v>73</v>
      </c>
      <c r="F8149" t="s">
        <v>1312</v>
      </c>
      <c r="G8149" t="s">
        <v>1312</v>
      </c>
    </row>
    <row r="8150" spans="1:7" x14ac:dyDescent="0.75">
      <c r="A8150" s="1" t="s">
        <v>14689</v>
      </c>
      <c r="B8150" t="s">
        <v>1337</v>
      </c>
      <c r="C8150" t="s">
        <v>6611</v>
      </c>
      <c r="D8150">
        <v>170</v>
      </c>
      <c r="E8150">
        <v>68</v>
      </c>
      <c r="F8150" t="s">
        <v>1323</v>
      </c>
      <c r="G8150" t="s">
        <v>1312</v>
      </c>
    </row>
    <row r="8151" spans="1:7" x14ac:dyDescent="0.75">
      <c r="A8151" s="1" t="s">
        <v>14690</v>
      </c>
      <c r="B8151" t="s">
        <v>1499</v>
      </c>
      <c r="C8151" t="s">
        <v>6611</v>
      </c>
      <c r="D8151">
        <v>170</v>
      </c>
      <c r="E8151">
        <v>72</v>
      </c>
      <c r="F8151" t="s">
        <v>1323</v>
      </c>
      <c r="G8151" t="s">
        <v>1323</v>
      </c>
    </row>
    <row r="8152" spans="1:7" x14ac:dyDescent="0.75">
      <c r="A8152" s="1" t="s">
        <v>14691</v>
      </c>
      <c r="B8152" t="s">
        <v>8466</v>
      </c>
      <c r="C8152" t="s">
        <v>6611</v>
      </c>
      <c r="D8152">
        <v>240</v>
      </c>
      <c r="E8152">
        <v>75</v>
      </c>
      <c r="F8152" t="s">
        <v>1312</v>
      </c>
      <c r="G8152" t="s">
        <v>1312</v>
      </c>
    </row>
    <row r="8153" spans="1:7" x14ac:dyDescent="0.75">
      <c r="A8153" s="1" t="s">
        <v>14692</v>
      </c>
      <c r="B8153" t="s">
        <v>1404</v>
      </c>
      <c r="C8153" t="s">
        <v>6611</v>
      </c>
      <c r="D8153">
        <v>175</v>
      </c>
      <c r="E8153">
        <v>71</v>
      </c>
      <c r="F8153" t="s">
        <v>1312</v>
      </c>
      <c r="G8153" t="s">
        <v>1312</v>
      </c>
    </row>
    <row r="8154" spans="1:7" x14ac:dyDescent="0.75">
      <c r="A8154" s="1" t="s">
        <v>14693</v>
      </c>
      <c r="B8154" t="s">
        <v>1328</v>
      </c>
      <c r="C8154" t="s">
        <v>6611</v>
      </c>
      <c r="D8154">
        <v>190</v>
      </c>
      <c r="E8154">
        <v>74</v>
      </c>
      <c r="F8154" t="s">
        <v>1312</v>
      </c>
      <c r="G8154" t="s">
        <v>1312</v>
      </c>
    </row>
    <row r="8155" spans="1:7" x14ac:dyDescent="0.75">
      <c r="A8155" s="1" t="s">
        <v>14694</v>
      </c>
      <c r="B8155" t="s">
        <v>1357</v>
      </c>
      <c r="C8155" t="s">
        <v>6611</v>
      </c>
      <c r="D8155">
        <v>210</v>
      </c>
      <c r="E8155">
        <v>73</v>
      </c>
      <c r="F8155" t="s">
        <v>1312</v>
      </c>
      <c r="G8155" t="s">
        <v>1312</v>
      </c>
    </row>
    <row r="8156" spans="1:7" x14ac:dyDescent="0.75">
      <c r="A8156" s="1" t="s">
        <v>14695</v>
      </c>
      <c r="B8156" t="s">
        <v>1328</v>
      </c>
      <c r="C8156" t="s">
        <v>14696</v>
      </c>
      <c r="D8156">
        <v>195</v>
      </c>
      <c r="E8156">
        <v>75</v>
      </c>
      <c r="F8156" t="s">
        <v>1312</v>
      </c>
      <c r="G8156" t="s">
        <v>1312</v>
      </c>
    </row>
    <row r="8157" spans="1:7" x14ac:dyDescent="0.75">
      <c r="A8157" s="1" t="s">
        <v>14697</v>
      </c>
      <c r="B8157" t="s">
        <v>1601</v>
      </c>
      <c r="C8157" t="s">
        <v>14696</v>
      </c>
      <c r="E8157">
        <v>70</v>
      </c>
      <c r="F8157" t="s">
        <v>1312</v>
      </c>
      <c r="G8157" t="s">
        <v>1312</v>
      </c>
    </row>
    <row r="8158" spans="1:7" x14ac:dyDescent="0.75">
      <c r="A8158" s="1" t="s">
        <v>14698</v>
      </c>
      <c r="B8158" t="s">
        <v>3350</v>
      </c>
      <c r="C8158" t="s">
        <v>6185</v>
      </c>
      <c r="D8158">
        <v>165</v>
      </c>
      <c r="E8158">
        <v>70</v>
      </c>
      <c r="F8158" t="s">
        <v>1323</v>
      </c>
      <c r="G8158" t="s">
        <v>1323</v>
      </c>
    </row>
    <row r="8159" spans="1:7" x14ac:dyDescent="0.75">
      <c r="A8159" s="1" t="s">
        <v>14700</v>
      </c>
      <c r="B8159" t="s">
        <v>1318</v>
      </c>
      <c r="C8159" t="s">
        <v>6185</v>
      </c>
      <c r="D8159">
        <v>175</v>
      </c>
      <c r="E8159">
        <v>72</v>
      </c>
      <c r="F8159" t="s">
        <v>1323</v>
      </c>
      <c r="G8159" t="s">
        <v>1312</v>
      </c>
    </row>
    <row r="8160" spans="1:7" x14ac:dyDescent="0.75">
      <c r="A8160" s="1" t="s">
        <v>14701</v>
      </c>
      <c r="B8160" t="s">
        <v>13481</v>
      </c>
      <c r="C8160" t="s">
        <v>6185</v>
      </c>
      <c r="D8160">
        <v>198</v>
      </c>
      <c r="E8160">
        <v>70</v>
      </c>
      <c r="F8160" t="s">
        <v>1323</v>
      </c>
      <c r="G8160" t="s">
        <v>1312</v>
      </c>
    </row>
    <row r="8161" spans="1:7" x14ac:dyDescent="0.75">
      <c r="A8161" s="1" t="s">
        <v>14702</v>
      </c>
      <c r="B8161" t="s">
        <v>3038</v>
      </c>
      <c r="C8161" t="s">
        <v>6185</v>
      </c>
      <c r="D8161">
        <v>175</v>
      </c>
      <c r="E8161">
        <v>71</v>
      </c>
      <c r="F8161" t="s">
        <v>1312</v>
      </c>
      <c r="G8161" t="s">
        <v>1312</v>
      </c>
    </row>
    <row r="8162" spans="1:7" x14ac:dyDescent="0.75">
      <c r="A8162" s="1" t="s">
        <v>14703</v>
      </c>
      <c r="B8162" t="s">
        <v>1519</v>
      </c>
      <c r="C8162" t="s">
        <v>6185</v>
      </c>
      <c r="D8162">
        <v>160</v>
      </c>
      <c r="E8162">
        <v>68</v>
      </c>
      <c r="F8162" t="s">
        <v>1312</v>
      </c>
      <c r="G8162" t="s">
        <v>1312</v>
      </c>
    </row>
    <row r="8163" spans="1:7" x14ac:dyDescent="0.75">
      <c r="A8163" s="1" t="s">
        <v>14704</v>
      </c>
      <c r="B8163" t="s">
        <v>1357</v>
      </c>
      <c r="C8163" t="s">
        <v>6185</v>
      </c>
      <c r="D8163">
        <v>175</v>
      </c>
      <c r="E8163">
        <v>72</v>
      </c>
      <c r="F8163" t="s">
        <v>1312</v>
      </c>
      <c r="G8163" t="s">
        <v>1312</v>
      </c>
    </row>
    <row r="8164" spans="1:7" x14ac:dyDescent="0.75">
      <c r="A8164" s="1" t="s">
        <v>14705</v>
      </c>
      <c r="B8164" t="s">
        <v>1368</v>
      </c>
      <c r="C8164" t="s">
        <v>14706</v>
      </c>
      <c r="D8164">
        <v>175</v>
      </c>
      <c r="E8164">
        <v>72</v>
      </c>
      <c r="F8164" t="s">
        <v>1312</v>
      </c>
      <c r="G8164" t="s">
        <v>1312</v>
      </c>
    </row>
    <row r="8165" spans="1:7" x14ac:dyDescent="0.75">
      <c r="A8165" s="1" t="s">
        <v>14707</v>
      </c>
      <c r="B8165" t="s">
        <v>1348</v>
      </c>
      <c r="C8165" t="s">
        <v>14706</v>
      </c>
      <c r="D8165">
        <v>175</v>
      </c>
      <c r="E8165">
        <v>73</v>
      </c>
      <c r="F8165" t="s">
        <v>1312</v>
      </c>
      <c r="G8165" t="s">
        <v>1312</v>
      </c>
    </row>
    <row r="8166" spans="1:7" x14ac:dyDescent="0.75">
      <c r="A8166" s="1" t="s">
        <v>14708</v>
      </c>
      <c r="B8166" t="s">
        <v>2441</v>
      </c>
      <c r="C8166" t="s">
        <v>14706</v>
      </c>
      <c r="E8166">
        <v>72</v>
      </c>
      <c r="G8166" t="s">
        <v>1323</v>
      </c>
    </row>
    <row r="8167" spans="1:7" x14ac:dyDescent="0.75">
      <c r="A8167" s="1" t="s">
        <v>14709</v>
      </c>
      <c r="B8167" t="s">
        <v>14710</v>
      </c>
      <c r="C8167" t="s">
        <v>14706</v>
      </c>
      <c r="D8167">
        <v>205</v>
      </c>
      <c r="E8167">
        <v>71</v>
      </c>
      <c r="F8167" t="s">
        <v>1312</v>
      </c>
      <c r="G8167" t="s">
        <v>1312</v>
      </c>
    </row>
    <row r="8168" spans="1:7" x14ac:dyDescent="0.75">
      <c r="A8168" s="1" t="s">
        <v>14711</v>
      </c>
      <c r="B8168" t="s">
        <v>1397</v>
      </c>
      <c r="C8168" t="s">
        <v>14712</v>
      </c>
      <c r="D8168">
        <v>170</v>
      </c>
      <c r="E8168">
        <v>70</v>
      </c>
      <c r="F8168" t="s">
        <v>1323</v>
      </c>
      <c r="G8168" t="s">
        <v>1323</v>
      </c>
    </row>
    <row r="8169" spans="1:7" x14ac:dyDescent="0.75">
      <c r="A8169" s="1" t="s">
        <v>14713</v>
      </c>
      <c r="B8169" t="s">
        <v>6262</v>
      </c>
      <c r="C8169" t="s">
        <v>14714</v>
      </c>
      <c r="D8169">
        <v>160</v>
      </c>
      <c r="E8169">
        <v>70</v>
      </c>
      <c r="G8169" t="s">
        <v>1312</v>
      </c>
    </row>
    <row r="8170" spans="1:7" x14ac:dyDescent="0.75">
      <c r="A8170" s="1" t="s">
        <v>14715</v>
      </c>
      <c r="B8170" t="s">
        <v>14716</v>
      </c>
      <c r="C8170" t="s">
        <v>14714</v>
      </c>
      <c r="D8170">
        <v>170</v>
      </c>
      <c r="E8170">
        <v>70</v>
      </c>
      <c r="F8170" t="s">
        <v>1312</v>
      </c>
      <c r="G8170" t="s">
        <v>1312</v>
      </c>
    </row>
    <row r="8171" spans="1:7" x14ac:dyDescent="0.75">
      <c r="A8171" s="1" t="s">
        <v>14717</v>
      </c>
      <c r="B8171" t="s">
        <v>1404</v>
      </c>
      <c r="C8171" t="s">
        <v>14718</v>
      </c>
      <c r="D8171">
        <v>200</v>
      </c>
      <c r="E8171">
        <v>73</v>
      </c>
      <c r="F8171" t="s">
        <v>1323</v>
      </c>
      <c r="G8171" t="s">
        <v>1323</v>
      </c>
    </row>
    <row r="8172" spans="1:7" x14ac:dyDescent="0.75">
      <c r="A8172" s="1" t="s">
        <v>14719</v>
      </c>
      <c r="B8172" t="s">
        <v>1404</v>
      </c>
      <c r="C8172" t="s">
        <v>14720</v>
      </c>
      <c r="D8172">
        <v>170</v>
      </c>
      <c r="E8172">
        <v>72</v>
      </c>
      <c r="F8172" t="s">
        <v>1312</v>
      </c>
      <c r="G8172" t="s">
        <v>1312</v>
      </c>
    </row>
    <row r="8173" spans="1:7" x14ac:dyDescent="0.75">
      <c r="A8173" s="1" t="s">
        <v>898</v>
      </c>
      <c r="B8173" t="s">
        <v>1488</v>
      </c>
      <c r="C8173" t="s">
        <v>14721</v>
      </c>
      <c r="D8173">
        <v>195</v>
      </c>
      <c r="E8173">
        <v>73</v>
      </c>
      <c r="F8173" t="s">
        <v>1312</v>
      </c>
      <c r="G8173" t="s">
        <v>1312</v>
      </c>
    </row>
    <row r="8174" spans="1:7" x14ac:dyDescent="0.75">
      <c r="A8174" s="1" t="s">
        <v>14722</v>
      </c>
      <c r="B8174" t="s">
        <v>1645</v>
      </c>
      <c r="C8174" t="s">
        <v>14721</v>
      </c>
      <c r="F8174" t="s">
        <v>1312</v>
      </c>
      <c r="G8174" t="s">
        <v>1323</v>
      </c>
    </row>
    <row r="8175" spans="1:7" x14ac:dyDescent="0.75">
      <c r="A8175" s="1" t="s">
        <v>14723</v>
      </c>
      <c r="B8175" t="s">
        <v>14724</v>
      </c>
      <c r="C8175" t="s">
        <v>14725</v>
      </c>
      <c r="D8175">
        <v>155</v>
      </c>
      <c r="E8175">
        <v>69</v>
      </c>
      <c r="F8175" t="s">
        <v>1411</v>
      </c>
      <c r="G8175" t="s">
        <v>1312</v>
      </c>
    </row>
    <row r="8176" spans="1:7" x14ac:dyDescent="0.75">
      <c r="A8176" s="1" t="s">
        <v>14726</v>
      </c>
      <c r="B8176" t="s">
        <v>1601</v>
      </c>
      <c r="C8176" t="s">
        <v>14727</v>
      </c>
      <c r="D8176">
        <v>215</v>
      </c>
      <c r="E8176">
        <v>77</v>
      </c>
      <c r="F8176" t="s">
        <v>1323</v>
      </c>
      <c r="G8176" t="s">
        <v>1323</v>
      </c>
    </row>
    <row r="8177" spans="1:7" x14ac:dyDescent="0.75">
      <c r="A8177" s="1" t="s">
        <v>20</v>
      </c>
      <c r="B8177" t="s">
        <v>14728</v>
      </c>
      <c r="C8177" t="s">
        <v>14729</v>
      </c>
      <c r="D8177">
        <v>175</v>
      </c>
      <c r="E8177">
        <v>71</v>
      </c>
      <c r="F8177" t="s">
        <v>1312</v>
      </c>
      <c r="G8177" t="s">
        <v>1312</v>
      </c>
    </row>
    <row r="8178" spans="1:7" x14ac:dyDescent="0.75">
      <c r="A8178" s="1" t="s">
        <v>14730</v>
      </c>
      <c r="B8178" t="s">
        <v>1404</v>
      </c>
      <c r="C8178" t="s">
        <v>14731</v>
      </c>
      <c r="D8178">
        <v>164</v>
      </c>
      <c r="E8178">
        <v>68</v>
      </c>
      <c r="F8178" t="s">
        <v>1312</v>
      </c>
      <c r="G8178" t="s">
        <v>1312</v>
      </c>
    </row>
    <row r="8179" spans="1:7" x14ac:dyDescent="0.75">
      <c r="A8179" s="1" t="s">
        <v>14732</v>
      </c>
      <c r="B8179" t="s">
        <v>13343</v>
      </c>
      <c r="C8179" t="s">
        <v>14733</v>
      </c>
      <c r="D8179">
        <v>165</v>
      </c>
      <c r="E8179">
        <v>71</v>
      </c>
      <c r="F8179" t="s">
        <v>1312</v>
      </c>
      <c r="G8179" t="s">
        <v>1312</v>
      </c>
    </row>
    <row r="8180" spans="1:7" x14ac:dyDescent="0.75">
      <c r="A8180" s="1" t="s">
        <v>14734</v>
      </c>
      <c r="B8180" t="s">
        <v>3114</v>
      </c>
      <c r="C8180" t="s">
        <v>14735</v>
      </c>
      <c r="D8180">
        <v>175</v>
      </c>
      <c r="E8180">
        <v>74</v>
      </c>
      <c r="F8180" t="s">
        <v>1312</v>
      </c>
      <c r="G8180" t="s">
        <v>1323</v>
      </c>
    </row>
    <row r="8181" spans="1:7" x14ac:dyDescent="0.75">
      <c r="A8181" s="1" t="s">
        <v>14736</v>
      </c>
      <c r="B8181" t="s">
        <v>1418</v>
      </c>
      <c r="C8181" t="s">
        <v>14737</v>
      </c>
      <c r="D8181">
        <v>235</v>
      </c>
      <c r="E8181">
        <v>75</v>
      </c>
      <c r="F8181" t="s">
        <v>1323</v>
      </c>
      <c r="G8181" t="s">
        <v>1323</v>
      </c>
    </row>
    <row r="8182" spans="1:7" x14ac:dyDescent="0.75">
      <c r="A8182" s="1" t="s">
        <v>14738</v>
      </c>
      <c r="B8182" t="s">
        <v>2557</v>
      </c>
      <c r="C8182" t="s">
        <v>14739</v>
      </c>
      <c r="D8182">
        <v>165</v>
      </c>
      <c r="E8182">
        <v>71</v>
      </c>
      <c r="F8182" t="s">
        <v>1312</v>
      </c>
      <c r="G8182" t="s">
        <v>1312</v>
      </c>
    </row>
    <row r="8183" spans="1:7" x14ac:dyDescent="0.75">
      <c r="A8183" s="1" t="s">
        <v>14740</v>
      </c>
      <c r="B8183" t="s">
        <v>4190</v>
      </c>
      <c r="C8183" t="s">
        <v>14741</v>
      </c>
      <c r="D8183">
        <v>157</v>
      </c>
      <c r="E8183">
        <v>69</v>
      </c>
      <c r="F8183" t="s">
        <v>1312</v>
      </c>
      <c r="G8183" t="s">
        <v>1312</v>
      </c>
    </row>
    <row r="8184" spans="1:7" x14ac:dyDescent="0.75">
      <c r="A8184" s="1" t="s">
        <v>14742</v>
      </c>
      <c r="B8184" t="s">
        <v>1528</v>
      </c>
      <c r="C8184" t="s">
        <v>14741</v>
      </c>
      <c r="D8184">
        <v>195</v>
      </c>
      <c r="E8184">
        <v>74</v>
      </c>
      <c r="F8184" t="s">
        <v>1323</v>
      </c>
      <c r="G8184" t="s">
        <v>1323</v>
      </c>
    </row>
    <row r="8185" spans="1:7" x14ac:dyDescent="0.75">
      <c r="A8185" s="1" t="s">
        <v>14743</v>
      </c>
      <c r="B8185" t="s">
        <v>1410</v>
      </c>
      <c r="C8185" t="s">
        <v>14741</v>
      </c>
      <c r="D8185">
        <v>210</v>
      </c>
      <c r="E8185">
        <v>75</v>
      </c>
      <c r="F8185" t="s">
        <v>1312</v>
      </c>
      <c r="G8185" t="s">
        <v>1312</v>
      </c>
    </row>
    <row r="8186" spans="1:7" x14ac:dyDescent="0.75">
      <c r="A8186" s="1" t="s">
        <v>744</v>
      </c>
      <c r="B8186" t="s">
        <v>1541</v>
      </c>
      <c r="C8186" t="s">
        <v>14741</v>
      </c>
      <c r="D8186">
        <v>209</v>
      </c>
      <c r="E8186">
        <v>71</v>
      </c>
      <c r="F8186" t="s">
        <v>1312</v>
      </c>
      <c r="G8186" t="s">
        <v>1312</v>
      </c>
    </row>
    <row r="8187" spans="1:7" x14ac:dyDescent="0.75">
      <c r="A8187" s="1" t="s">
        <v>14744</v>
      </c>
      <c r="B8187" t="s">
        <v>1771</v>
      </c>
      <c r="C8187" t="s">
        <v>14745</v>
      </c>
      <c r="D8187">
        <v>185</v>
      </c>
      <c r="E8187">
        <v>73</v>
      </c>
      <c r="F8187" t="s">
        <v>1312</v>
      </c>
      <c r="G8187" t="s">
        <v>1312</v>
      </c>
    </row>
    <row r="8188" spans="1:7" x14ac:dyDescent="0.75">
      <c r="A8188" s="1" t="s">
        <v>14746</v>
      </c>
      <c r="B8188" t="s">
        <v>14003</v>
      </c>
      <c r="C8188" t="s">
        <v>14747</v>
      </c>
      <c r="D8188">
        <v>175</v>
      </c>
      <c r="E8188">
        <v>70</v>
      </c>
      <c r="F8188" t="s">
        <v>1411</v>
      </c>
      <c r="G8188" t="s">
        <v>1312</v>
      </c>
    </row>
    <row r="8189" spans="1:7" x14ac:dyDescent="0.75">
      <c r="A8189" s="1" t="s">
        <v>14748</v>
      </c>
      <c r="B8189" t="s">
        <v>1576</v>
      </c>
      <c r="C8189" t="s">
        <v>14747</v>
      </c>
      <c r="D8189">
        <v>215</v>
      </c>
      <c r="E8189">
        <v>75</v>
      </c>
      <c r="F8189" t="s">
        <v>1312</v>
      </c>
      <c r="G8189" t="s">
        <v>1312</v>
      </c>
    </row>
    <row r="8190" spans="1:7" x14ac:dyDescent="0.75">
      <c r="A8190" s="1" t="s">
        <v>14749</v>
      </c>
      <c r="B8190" t="s">
        <v>1581</v>
      </c>
      <c r="C8190" t="s">
        <v>14750</v>
      </c>
      <c r="D8190">
        <v>180</v>
      </c>
      <c r="E8190">
        <v>73</v>
      </c>
      <c r="F8190" t="s">
        <v>1323</v>
      </c>
      <c r="G8190" t="s">
        <v>1312</v>
      </c>
    </row>
    <row r="8191" spans="1:7" x14ac:dyDescent="0.75">
      <c r="A8191" s="1" t="s">
        <v>14751</v>
      </c>
      <c r="B8191" t="s">
        <v>14752</v>
      </c>
      <c r="C8191" t="s">
        <v>14750</v>
      </c>
      <c r="D8191">
        <v>225</v>
      </c>
      <c r="E8191">
        <v>76</v>
      </c>
      <c r="F8191" t="s">
        <v>1312</v>
      </c>
      <c r="G8191" t="s">
        <v>1312</v>
      </c>
    </row>
    <row r="8192" spans="1:7" x14ac:dyDescent="0.75">
      <c r="A8192" s="1" t="s">
        <v>14753</v>
      </c>
      <c r="B8192" t="s">
        <v>1578</v>
      </c>
      <c r="C8192" t="s">
        <v>14755</v>
      </c>
      <c r="D8192">
        <v>185</v>
      </c>
      <c r="E8192">
        <v>71</v>
      </c>
      <c r="F8192" t="s">
        <v>1312</v>
      </c>
      <c r="G8192" t="s">
        <v>1312</v>
      </c>
    </row>
    <row r="8193" spans="1:7" x14ac:dyDescent="0.75">
      <c r="A8193" s="1" t="s">
        <v>14756</v>
      </c>
      <c r="B8193" t="s">
        <v>2193</v>
      </c>
      <c r="C8193" t="s">
        <v>14757</v>
      </c>
      <c r="D8193">
        <v>225</v>
      </c>
      <c r="E8193">
        <v>76</v>
      </c>
      <c r="F8193" t="s">
        <v>1323</v>
      </c>
      <c r="G8193" t="s">
        <v>1323</v>
      </c>
    </row>
    <row r="8194" spans="1:7" x14ac:dyDescent="0.75">
      <c r="A8194" s="1" t="s">
        <v>14758</v>
      </c>
      <c r="B8194" t="s">
        <v>1726</v>
      </c>
      <c r="C8194" t="s">
        <v>14759</v>
      </c>
      <c r="D8194">
        <v>175</v>
      </c>
      <c r="E8194">
        <v>72</v>
      </c>
      <c r="F8194" t="s">
        <v>1323</v>
      </c>
      <c r="G8194" t="s">
        <v>1312</v>
      </c>
    </row>
    <row r="8195" spans="1:7" x14ac:dyDescent="0.75">
      <c r="A8195" s="1" t="s">
        <v>14760</v>
      </c>
      <c r="B8195" t="s">
        <v>1581</v>
      </c>
      <c r="C8195" t="s">
        <v>14759</v>
      </c>
      <c r="D8195">
        <v>215</v>
      </c>
      <c r="E8195">
        <v>76</v>
      </c>
      <c r="F8195" t="s">
        <v>1312</v>
      </c>
      <c r="G8195" t="s">
        <v>1312</v>
      </c>
    </row>
    <row r="8196" spans="1:7" x14ac:dyDescent="0.75">
      <c r="A8196" s="1" t="s">
        <v>14761</v>
      </c>
      <c r="B8196" t="s">
        <v>1839</v>
      </c>
      <c r="C8196" t="s">
        <v>14763</v>
      </c>
      <c r="D8196">
        <v>190</v>
      </c>
      <c r="E8196">
        <v>71</v>
      </c>
      <c r="F8196" t="s">
        <v>1411</v>
      </c>
      <c r="G8196" t="s">
        <v>1323</v>
      </c>
    </row>
    <row r="8197" spans="1:7" x14ac:dyDescent="0.75">
      <c r="A8197" s="1" t="s">
        <v>14764</v>
      </c>
      <c r="B8197" t="s">
        <v>1745</v>
      </c>
      <c r="C8197" t="s">
        <v>14765</v>
      </c>
      <c r="D8197">
        <v>166</v>
      </c>
      <c r="E8197">
        <v>68</v>
      </c>
      <c r="F8197" t="s">
        <v>1323</v>
      </c>
      <c r="G8197" t="s">
        <v>1312</v>
      </c>
    </row>
    <row r="8198" spans="1:7" x14ac:dyDescent="0.75">
      <c r="A8198" s="1" t="s">
        <v>14766</v>
      </c>
      <c r="B8198" t="s">
        <v>2390</v>
      </c>
      <c r="C8198" t="s">
        <v>14767</v>
      </c>
      <c r="D8198">
        <v>190</v>
      </c>
      <c r="E8198">
        <v>71</v>
      </c>
      <c r="F8198" t="s">
        <v>1312</v>
      </c>
      <c r="G8198" t="s">
        <v>1312</v>
      </c>
    </row>
    <row r="8199" spans="1:7" x14ac:dyDescent="0.75">
      <c r="A8199" s="1" t="s">
        <v>14768</v>
      </c>
      <c r="B8199" t="s">
        <v>2445</v>
      </c>
      <c r="C8199" t="s">
        <v>14769</v>
      </c>
      <c r="D8199">
        <v>205</v>
      </c>
      <c r="E8199">
        <v>73</v>
      </c>
      <c r="F8199" t="s">
        <v>1323</v>
      </c>
      <c r="G8199" t="s">
        <v>1323</v>
      </c>
    </row>
    <row r="8200" spans="1:7" x14ac:dyDescent="0.75">
      <c r="A8200" s="1" t="s">
        <v>14770</v>
      </c>
      <c r="B8200" t="s">
        <v>5157</v>
      </c>
      <c r="C8200" t="s">
        <v>14771</v>
      </c>
      <c r="D8200">
        <v>175</v>
      </c>
      <c r="E8200">
        <v>72</v>
      </c>
      <c r="F8200" t="s">
        <v>1312</v>
      </c>
      <c r="G8200" t="s">
        <v>1312</v>
      </c>
    </row>
    <row r="8201" spans="1:7" x14ac:dyDescent="0.75">
      <c r="A8201" s="1" t="s">
        <v>14772</v>
      </c>
      <c r="B8201" t="s">
        <v>14773</v>
      </c>
      <c r="C8201" t="s">
        <v>14771</v>
      </c>
      <c r="D8201">
        <v>151</v>
      </c>
      <c r="E8201">
        <v>67</v>
      </c>
      <c r="F8201" t="s">
        <v>1312</v>
      </c>
      <c r="G8201" t="s">
        <v>1312</v>
      </c>
    </row>
    <row r="8202" spans="1:7" x14ac:dyDescent="0.75">
      <c r="A8202" s="1" t="s">
        <v>977</v>
      </c>
      <c r="B8202" t="s">
        <v>1337</v>
      </c>
      <c r="C8202" t="s">
        <v>14774</v>
      </c>
      <c r="D8202">
        <v>190</v>
      </c>
      <c r="E8202">
        <v>74</v>
      </c>
      <c r="F8202" t="s">
        <v>1312</v>
      </c>
      <c r="G8202" t="s">
        <v>1312</v>
      </c>
    </row>
    <row r="8203" spans="1:7" x14ac:dyDescent="0.75">
      <c r="A8203" s="1" t="s">
        <v>14775</v>
      </c>
      <c r="B8203" t="s">
        <v>3312</v>
      </c>
      <c r="C8203" t="s">
        <v>14776</v>
      </c>
      <c r="D8203">
        <v>193</v>
      </c>
      <c r="E8203">
        <v>71</v>
      </c>
      <c r="F8203" t="s">
        <v>1312</v>
      </c>
      <c r="G8203" t="s">
        <v>1312</v>
      </c>
    </row>
    <row r="8204" spans="1:7" x14ac:dyDescent="0.75">
      <c r="A8204" s="1" t="s">
        <v>14777</v>
      </c>
      <c r="B8204" t="s">
        <v>6216</v>
      </c>
      <c r="C8204" t="s">
        <v>4557</v>
      </c>
      <c r="D8204">
        <v>235</v>
      </c>
      <c r="E8204">
        <v>76</v>
      </c>
      <c r="F8204" t="s">
        <v>1312</v>
      </c>
      <c r="G8204" t="s">
        <v>1312</v>
      </c>
    </row>
    <row r="8205" spans="1:7" x14ac:dyDescent="0.75">
      <c r="A8205" s="1" t="s">
        <v>14778</v>
      </c>
      <c r="B8205" t="s">
        <v>3567</v>
      </c>
      <c r="C8205" t="s">
        <v>14779</v>
      </c>
      <c r="D8205">
        <v>235</v>
      </c>
      <c r="E8205">
        <v>76</v>
      </c>
      <c r="F8205" t="s">
        <v>1312</v>
      </c>
      <c r="G8205" t="s">
        <v>1312</v>
      </c>
    </row>
    <row r="8206" spans="1:7" x14ac:dyDescent="0.75">
      <c r="A8206" s="1" t="s">
        <v>14780</v>
      </c>
      <c r="B8206" t="s">
        <v>3863</v>
      </c>
      <c r="C8206" t="s">
        <v>14779</v>
      </c>
      <c r="D8206">
        <v>185</v>
      </c>
      <c r="E8206">
        <v>73</v>
      </c>
      <c r="F8206" t="s">
        <v>1323</v>
      </c>
      <c r="G8206" t="s">
        <v>1323</v>
      </c>
    </row>
    <row r="8207" spans="1:7" x14ac:dyDescent="0.75">
      <c r="A8207" s="1" t="s">
        <v>14781</v>
      </c>
      <c r="B8207" t="s">
        <v>1337</v>
      </c>
      <c r="C8207" t="s">
        <v>14782</v>
      </c>
      <c r="D8207">
        <v>150</v>
      </c>
      <c r="E8207">
        <v>67</v>
      </c>
      <c r="F8207" t="s">
        <v>1312</v>
      </c>
      <c r="G8207" t="s">
        <v>1312</v>
      </c>
    </row>
    <row r="8208" spans="1:7" x14ac:dyDescent="0.75">
      <c r="A8208" s="1" t="s">
        <v>14783</v>
      </c>
      <c r="B8208" t="s">
        <v>1337</v>
      </c>
      <c r="C8208" t="s">
        <v>14782</v>
      </c>
      <c r="D8208">
        <v>158</v>
      </c>
      <c r="E8208">
        <v>71</v>
      </c>
      <c r="F8208" t="s">
        <v>1323</v>
      </c>
      <c r="G8208" t="s">
        <v>1323</v>
      </c>
    </row>
    <row r="8209" spans="1:7" x14ac:dyDescent="0.75">
      <c r="A8209" s="1" t="s">
        <v>14784</v>
      </c>
      <c r="B8209" t="s">
        <v>2061</v>
      </c>
      <c r="C8209" t="s">
        <v>14785</v>
      </c>
      <c r="D8209">
        <v>210</v>
      </c>
      <c r="E8209">
        <v>74</v>
      </c>
      <c r="F8209" t="s">
        <v>1312</v>
      </c>
      <c r="G8209" t="s">
        <v>1312</v>
      </c>
    </row>
    <row r="8210" spans="1:7" x14ac:dyDescent="0.75">
      <c r="A8210" s="1" t="s">
        <v>14786</v>
      </c>
      <c r="B8210" t="s">
        <v>1331</v>
      </c>
      <c r="C8210" t="s">
        <v>14782</v>
      </c>
      <c r="D8210">
        <v>180</v>
      </c>
      <c r="E8210">
        <v>69</v>
      </c>
      <c r="F8210" t="s">
        <v>1323</v>
      </c>
      <c r="G8210" t="s">
        <v>1323</v>
      </c>
    </row>
    <row r="8211" spans="1:7" x14ac:dyDescent="0.75">
      <c r="A8211" s="1" t="s">
        <v>14787</v>
      </c>
      <c r="B8211" t="s">
        <v>1851</v>
      </c>
      <c r="C8211" t="s">
        <v>14788</v>
      </c>
      <c r="D8211">
        <v>220</v>
      </c>
    </row>
    <row r="8212" spans="1:7" x14ac:dyDescent="0.75">
      <c r="A8212" s="1" t="s">
        <v>14789</v>
      </c>
      <c r="B8212" t="s">
        <v>1342</v>
      </c>
      <c r="C8212" t="s">
        <v>14785</v>
      </c>
      <c r="D8212">
        <v>190</v>
      </c>
      <c r="E8212">
        <v>75</v>
      </c>
      <c r="F8212" t="s">
        <v>1312</v>
      </c>
      <c r="G8212" t="s">
        <v>1312</v>
      </c>
    </row>
    <row r="8213" spans="1:7" x14ac:dyDescent="0.75">
      <c r="A8213" s="1" t="s">
        <v>14790</v>
      </c>
      <c r="B8213" t="s">
        <v>1363</v>
      </c>
      <c r="C8213" t="s">
        <v>14785</v>
      </c>
      <c r="D8213">
        <v>190</v>
      </c>
      <c r="E8213">
        <v>73</v>
      </c>
      <c r="F8213" t="s">
        <v>1323</v>
      </c>
      <c r="G8213" t="s">
        <v>1312</v>
      </c>
    </row>
    <row r="8214" spans="1:7" x14ac:dyDescent="0.75">
      <c r="A8214" s="1" t="s">
        <v>14791</v>
      </c>
      <c r="B8214" t="s">
        <v>2439</v>
      </c>
      <c r="C8214" t="s">
        <v>14779</v>
      </c>
      <c r="D8214">
        <v>205</v>
      </c>
      <c r="E8214">
        <v>76</v>
      </c>
      <c r="F8214" t="s">
        <v>1323</v>
      </c>
      <c r="G8214" t="s">
        <v>1323</v>
      </c>
    </row>
    <row r="8215" spans="1:7" x14ac:dyDescent="0.75">
      <c r="A8215" s="1" t="s">
        <v>14792</v>
      </c>
      <c r="B8215" t="s">
        <v>1328</v>
      </c>
      <c r="C8215" t="s">
        <v>14788</v>
      </c>
      <c r="D8215">
        <v>160</v>
      </c>
      <c r="E8215">
        <v>70</v>
      </c>
    </row>
    <row r="8216" spans="1:7" x14ac:dyDescent="0.75">
      <c r="A8216" s="1" t="s">
        <v>14793</v>
      </c>
      <c r="B8216" t="s">
        <v>1404</v>
      </c>
      <c r="C8216" t="s">
        <v>14779</v>
      </c>
      <c r="D8216">
        <v>160</v>
      </c>
      <c r="E8216">
        <v>69</v>
      </c>
      <c r="F8216" t="s">
        <v>1323</v>
      </c>
      <c r="G8216" t="s">
        <v>1323</v>
      </c>
    </row>
    <row r="8217" spans="1:7" x14ac:dyDescent="0.75">
      <c r="A8217" s="1" t="s">
        <v>14794</v>
      </c>
      <c r="B8217" t="s">
        <v>12530</v>
      </c>
      <c r="C8217" t="s">
        <v>14785</v>
      </c>
      <c r="D8217">
        <v>215</v>
      </c>
      <c r="E8217">
        <v>72</v>
      </c>
      <c r="F8217" t="s">
        <v>1312</v>
      </c>
      <c r="G8217" t="s">
        <v>1312</v>
      </c>
    </row>
    <row r="8218" spans="1:7" x14ac:dyDescent="0.75">
      <c r="A8218" s="1" t="s">
        <v>14795</v>
      </c>
      <c r="B8218" t="s">
        <v>1620</v>
      </c>
      <c r="C8218" t="s">
        <v>14785</v>
      </c>
      <c r="D8218">
        <v>185</v>
      </c>
      <c r="E8218">
        <v>75</v>
      </c>
      <c r="F8218" t="s">
        <v>1323</v>
      </c>
      <c r="G8218" t="s">
        <v>1323</v>
      </c>
    </row>
    <row r="8219" spans="1:7" x14ac:dyDescent="0.75">
      <c r="A8219" s="1" t="s">
        <v>14796</v>
      </c>
      <c r="B8219" t="s">
        <v>1357</v>
      </c>
      <c r="C8219" t="s">
        <v>14782</v>
      </c>
      <c r="D8219">
        <v>180</v>
      </c>
      <c r="E8219">
        <v>72</v>
      </c>
      <c r="F8219" t="s">
        <v>1411</v>
      </c>
      <c r="G8219" t="s">
        <v>1312</v>
      </c>
    </row>
    <row r="8220" spans="1:7" x14ac:dyDescent="0.75">
      <c r="A8220" s="1" t="s">
        <v>14797</v>
      </c>
      <c r="B8220" t="s">
        <v>3293</v>
      </c>
      <c r="C8220" t="s">
        <v>14785</v>
      </c>
      <c r="D8220">
        <v>205</v>
      </c>
      <c r="E8220">
        <v>73</v>
      </c>
      <c r="F8220" t="s">
        <v>1312</v>
      </c>
      <c r="G8220" t="s">
        <v>1323</v>
      </c>
    </row>
    <row r="8221" spans="1:7" x14ac:dyDescent="0.75">
      <c r="A8221" s="1" t="s">
        <v>14798</v>
      </c>
      <c r="B8221" t="s">
        <v>1435</v>
      </c>
      <c r="C8221" t="s">
        <v>14785</v>
      </c>
      <c r="D8221">
        <v>190</v>
      </c>
      <c r="E8221">
        <v>71</v>
      </c>
      <c r="F8221" t="s">
        <v>1323</v>
      </c>
      <c r="G8221" t="s">
        <v>1323</v>
      </c>
    </row>
    <row r="8222" spans="1:7" x14ac:dyDescent="0.75">
      <c r="A8222" s="1" t="s">
        <v>14799</v>
      </c>
      <c r="B8222" t="s">
        <v>2010</v>
      </c>
      <c r="C8222" t="s">
        <v>14800</v>
      </c>
      <c r="D8222">
        <v>165</v>
      </c>
      <c r="E8222">
        <v>69</v>
      </c>
      <c r="F8222" t="s">
        <v>1411</v>
      </c>
      <c r="G8222" t="s">
        <v>1312</v>
      </c>
    </row>
    <row r="8223" spans="1:7" x14ac:dyDescent="0.75">
      <c r="A8223" s="1" t="s">
        <v>14801</v>
      </c>
      <c r="B8223" t="s">
        <v>2115</v>
      </c>
      <c r="C8223" t="s">
        <v>1673</v>
      </c>
      <c r="D8223">
        <v>210</v>
      </c>
      <c r="E8223">
        <v>74</v>
      </c>
      <c r="F8223" t="s">
        <v>1323</v>
      </c>
      <c r="G8223" t="s">
        <v>1312</v>
      </c>
    </row>
    <row r="8224" spans="1:7" x14ac:dyDescent="0.75">
      <c r="A8224" s="1" t="s">
        <v>469</v>
      </c>
      <c r="B8224" t="s">
        <v>1849</v>
      </c>
      <c r="C8224" t="s">
        <v>14802</v>
      </c>
      <c r="D8224">
        <v>188</v>
      </c>
      <c r="E8224">
        <v>74</v>
      </c>
      <c r="F8224" t="s">
        <v>1312</v>
      </c>
      <c r="G8224" t="s">
        <v>1312</v>
      </c>
    </row>
    <row r="8225" spans="1:7" x14ac:dyDescent="0.75">
      <c r="A8225" s="1" t="s">
        <v>14803</v>
      </c>
      <c r="B8225" t="s">
        <v>2441</v>
      </c>
      <c r="C8225" t="s">
        <v>14804</v>
      </c>
      <c r="D8225">
        <v>170</v>
      </c>
      <c r="E8225">
        <v>70</v>
      </c>
      <c r="F8225" t="s">
        <v>1323</v>
      </c>
      <c r="G8225" t="s">
        <v>1323</v>
      </c>
    </row>
    <row r="8226" spans="1:7" x14ac:dyDescent="0.75">
      <c r="A8226" s="1" t="s">
        <v>14805</v>
      </c>
      <c r="B8226" t="s">
        <v>1576</v>
      </c>
      <c r="C8226" t="s">
        <v>14806</v>
      </c>
      <c r="D8226">
        <v>188</v>
      </c>
      <c r="E8226">
        <v>70</v>
      </c>
      <c r="F8226" t="s">
        <v>1323</v>
      </c>
      <c r="G8226" t="s">
        <v>1323</v>
      </c>
    </row>
    <row r="8227" spans="1:7" x14ac:dyDescent="0.75">
      <c r="A8227" s="1" t="s">
        <v>14807</v>
      </c>
      <c r="B8227" t="s">
        <v>1331</v>
      </c>
      <c r="C8227" t="s">
        <v>14808</v>
      </c>
      <c r="D8227">
        <v>180</v>
      </c>
      <c r="E8227">
        <v>72</v>
      </c>
      <c r="F8227" t="s">
        <v>1312</v>
      </c>
      <c r="G8227" t="s">
        <v>1312</v>
      </c>
    </row>
    <row r="8228" spans="1:7" x14ac:dyDescent="0.75">
      <c r="A8228" s="1" t="s">
        <v>14809</v>
      </c>
      <c r="B8228" t="s">
        <v>1404</v>
      </c>
      <c r="C8228" t="s">
        <v>14808</v>
      </c>
      <c r="D8228">
        <v>194</v>
      </c>
      <c r="E8228">
        <v>70</v>
      </c>
      <c r="F8228" t="s">
        <v>1312</v>
      </c>
      <c r="G8228" t="s">
        <v>1312</v>
      </c>
    </row>
    <row r="8229" spans="1:7" x14ac:dyDescent="0.75">
      <c r="A8229" s="1" t="s">
        <v>14810</v>
      </c>
      <c r="B8229" t="s">
        <v>3863</v>
      </c>
      <c r="C8229" t="s">
        <v>2309</v>
      </c>
      <c r="D8229">
        <v>190</v>
      </c>
      <c r="E8229">
        <v>74</v>
      </c>
      <c r="F8229" t="s">
        <v>1312</v>
      </c>
      <c r="G8229" t="s">
        <v>1312</v>
      </c>
    </row>
    <row r="8230" spans="1:7" x14ac:dyDescent="0.75">
      <c r="A8230" s="1" t="s">
        <v>14811</v>
      </c>
      <c r="B8230" t="s">
        <v>2510</v>
      </c>
      <c r="C8230" t="s">
        <v>2309</v>
      </c>
      <c r="D8230">
        <v>180</v>
      </c>
      <c r="E8230">
        <v>74</v>
      </c>
      <c r="F8230" t="s">
        <v>1411</v>
      </c>
      <c r="G8230" t="s">
        <v>1312</v>
      </c>
    </row>
    <row r="8231" spans="1:7" x14ac:dyDescent="0.75">
      <c r="A8231" s="1" t="s">
        <v>14812</v>
      </c>
      <c r="B8231" t="s">
        <v>1609</v>
      </c>
      <c r="C8231" t="s">
        <v>2309</v>
      </c>
      <c r="D8231">
        <v>200</v>
      </c>
      <c r="E8231">
        <v>74</v>
      </c>
      <c r="F8231" t="s">
        <v>1312</v>
      </c>
      <c r="G8231" t="s">
        <v>1312</v>
      </c>
    </row>
    <row r="8232" spans="1:7" x14ac:dyDescent="0.75">
      <c r="A8232" s="1" t="s">
        <v>14813</v>
      </c>
      <c r="B8232" t="s">
        <v>1609</v>
      </c>
      <c r="C8232" t="s">
        <v>2309</v>
      </c>
      <c r="D8232">
        <v>185</v>
      </c>
      <c r="E8232">
        <v>72</v>
      </c>
      <c r="F8232" t="s">
        <v>1312</v>
      </c>
      <c r="G8232" t="s">
        <v>1323</v>
      </c>
    </row>
    <row r="8233" spans="1:7" x14ac:dyDescent="0.75">
      <c r="A8233" s="1" t="s">
        <v>14814</v>
      </c>
      <c r="B8233" t="s">
        <v>1581</v>
      </c>
      <c r="C8233" t="s">
        <v>2309</v>
      </c>
      <c r="D8233">
        <v>165</v>
      </c>
      <c r="E8233">
        <v>71</v>
      </c>
      <c r="F8233" t="s">
        <v>1312</v>
      </c>
      <c r="G8233" t="s">
        <v>1312</v>
      </c>
    </row>
    <row r="8234" spans="1:7" x14ac:dyDescent="0.75">
      <c r="A8234" s="1" t="s">
        <v>14815</v>
      </c>
      <c r="B8234" t="s">
        <v>1310</v>
      </c>
      <c r="C8234" t="s">
        <v>2309</v>
      </c>
      <c r="D8234">
        <v>165</v>
      </c>
      <c r="E8234">
        <v>72</v>
      </c>
      <c r="F8234" t="s">
        <v>1411</v>
      </c>
      <c r="G8234" t="s">
        <v>1312</v>
      </c>
    </row>
    <row r="8235" spans="1:7" x14ac:dyDescent="0.75">
      <c r="A8235" s="1" t="s">
        <v>14816</v>
      </c>
      <c r="B8235" t="s">
        <v>2682</v>
      </c>
      <c r="C8235" t="s">
        <v>2309</v>
      </c>
      <c r="D8235">
        <v>180</v>
      </c>
      <c r="E8235">
        <v>72</v>
      </c>
      <c r="F8235" t="s">
        <v>1323</v>
      </c>
      <c r="G8235" t="s">
        <v>1312</v>
      </c>
    </row>
    <row r="8236" spans="1:7" x14ac:dyDescent="0.75">
      <c r="A8236" s="1" t="s">
        <v>14818</v>
      </c>
      <c r="B8236" t="s">
        <v>1501</v>
      </c>
      <c r="C8236" t="s">
        <v>2309</v>
      </c>
      <c r="D8236">
        <v>185</v>
      </c>
      <c r="E8236">
        <v>75</v>
      </c>
      <c r="F8236" t="s">
        <v>1312</v>
      </c>
      <c r="G8236" t="s">
        <v>1312</v>
      </c>
    </row>
    <row r="8237" spans="1:7" x14ac:dyDescent="0.75">
      <c r="A8237" s="1" t="s">
        <v>14819</v>
      </c>
      <c r="B8237" t="s">
        <v>2512</v>
      </c>
      <c r="C8237" t="s">
        <v>2309</v>
      </c>
      <c r="D8237">
        <v>160</v>
      </c>
      <c r="E8237">
        <v>73</v>
      </c>
      <c r="F8237" t="s">
        <v>1312</v>
      </c>
      <c r="G8237" t="s">
        <v>1312</v>
      </c>
    </row>
    <row r="8238" spans="1:7" x14ac:dyDescent="0.75">
      <c r="A8238" s="1" t="s">
        <v>556</v>
      </c>
      <c r="B8238" t="s">
        <v>10009</v>
      </c>
      <c r="C8238" t="s">
        <v>2309</v>
      </c>
      <c r="D8238">
        <v>196</v>
      </c>
      <c r="E8238">
        <v>74</v>
      </c>
      <c r="F8238" t="s">
        <v>1312</v>
      </c>
      <c r="G8238" t="s">
        <v>1312</v>
      </c>
    </row>
    <row r="8239" spans="1:7" x14ac:dyDescent="0.75">
      <c r="A8239" s="1" t="s">
        <v>590</v>
      </c>
      <c r="B8239" t="s">
        <v>1363</v>
      </c>
      <c r="C8239" t="s">
        <v>2309</v>
      </c>
      <c r="D8239">
        <v>255</v>
      </c>
      <c r="E8239">
        <v>79</v>
      </c>
      <c r="F8239" t="s">
        <v>1312</v>
      </c>
      <c r="G8239" t="s">
        <v>1312</v>
      </c>
    </row>
    <row r="8240" spans="1:7" x14ac:dyDescent="0.75">
      <c r="A8240" s="1" t="s">
        <v>14820</v>
      </c>
      <c r="B8240" t="s">
        <v>1342</v>
      </c>
      <c r="C8240" t="s">
        <v>2309</v>
      </c>
      <c r="D8240">
        <v>190</v>
      </c>
      <c r="E8240">
        <v>75</v>
      </c>
      <c r="F8240" t="s">
        <v>1312</v>
      </c>
      <c r="G8240" t="s">
        <v>1312</v>
      </c>
    </row>
    <row r="8241" spans="1:7" x14ac:dyDescent="0.75">
      <c r="A8241" s="1" t="s">
        <v>14821</v>
      </c>
      <c r="B8241" t="s">
        <v>3938</v>
      </c>
      <c r="C8241" t="s">
        <v>2309</v>
      </c>
      <c r="D8241">
        <v>170</v>
      </c>
      <c r="E8241">
        <v>70</v>
      </c>
      <c r="F8241" t="s">
        <v>1411</v>
      </c>
      <c r="G8241" t="s">
        <v>1312</v>
      </c>
    </row>
    <row r="8242" spans="1:7" x14ac:dyDescent="0.75">
      <c r="A8242" s="1" t="s">
        <v>14822</v>
      </c>
      <c r="B8242" t="s">
        <v>1348</v>
      </c>
      <c r="C8242" t="s">
        <v>14823</v>
      </c>
      <c r="D8242">
        <v>175</v>
      </c>
      <c r="E8242">
        <v>71</v>
      </c>
      <c r="F8242" t="s">
        <v>1323</v>
      </c>
      <c r="G8242" t="s">
        <v>1323</v>
      </c>
    </row>
    <row r="8243" spans="1:7" x14ac:dyDescent="0.75">
      <c r="A8243" s="1" t="s">
        <v>14824</v>
      </c>
      <c r="B8243" t="s">
        <v>2096</v>
      </c>
      <c r="C8243" t="s">
        <v>2309</v>
      </c>
      <c r="D8243">
        <v>200</v>
      </c>
      <c r="E8243">
        <v>75</v>
      </c>
      <c r="F8243" t="s">
        <v>1312</v>
      </c>
      <c r="G8243" t="s">
        <v>1312</v>
      </c>
    </row>
    <row r="8244" spans="1:7" x14ac:dyDescent="0.75">
      <c r="A8244" s="1" t="s">
        <v>14825</v>
      </c>
      <c r="B8244" t="s">
        <v>2761</v>
      </c>
      <c r="C8244" t="s">
        <v>2309</v>
      </c>
      <c r="D8244">
        <v>175</v>
      </c>
      <c r="E8244">
        <v>74</v>
      </c>
      <c r="F8244" t="s">
        <v>1323</v>
      </c>
      <c r="G8244" t="s">
        <v>1323</v>
      </c>
    </row>
    <row r="8245" spans="1:7" x14ac:dyDescent="0.75">
      <c r="A8245" s="1" t="s">
        <v>14826</v>
      </c>
      <c r="B8245" t="s">
        <v>1517</v>
      </c>
      <c r="C8245" t="s">
        <v>2309</v>
      </c>
      <c r="D8245">
        <v>165</v>
      </c>
      <c r="E8245">
        <v>70</v>
      </c>
      <c r="F8245" t="s">
        <v>1312</v>
      </c>
      <c r="G8245" t="s">
        <v>1312</v>
      </c>
    </row>
    <row r="8246" spans="1:7" x14ac:dyDescent="0.75">
      <c r="A8246" s="1" t="s">
        <v>14827</v>
      </c>
      <c r="B8246" t="s">
        <v>1519</v>
      </c>
      <c r="C8246" t="s">
        <v>2309</v>
      </c>
      <c r="D8246">
        <v>185</v>
      </c>
      <c r="E8246">
        <v>74</v>
      </c>
      <c r="F8246" t="s">
        <v>1411</v>
      </c>
      <c r="G8246" t="s">
        <v>1312</v>
      </c>
    </row>
    <row r="8247" spans="1:7" x14ac:dyDescent="0.75">
      <c r="A8247" s="1" t="s">
        <v>14828</v>
      </c>
      <c r="B8247" t="s">
        <v>1357</v>
      </c>
      <c r="C8247" t="s">
        <v>2309</v>
      </c>
      <c r="D8247">
        <v>170</v>
      </c>
      <c r="E8247">
        <v>68</v>
      </c>
      <c r="F8247" t="s">
        <v>1312</v>
      </c>
      <c r="G8247" t="s">
        <v>1312</v>
      </c>
    </row>
    <row r="8248" spans="1:7" x14ac:dyDescent="0.75">
      <c r="A8248" s="1" t="s">
        <v>14829</v>
      </c>
      <c r="B8248" t="s">
        <v>1532</v>
      </c>
      <c r="C8248" t="s">
        <v>2309</v>
      </c>
      <c r="D8248">
        <v>250</v>
      </c>
      <c r="E8248">
        <v>76</v>
      </c>
      <c r="F8248" t="s">
        <v>1323</v>
      </c>
      <c r="G8248" t="s">
        <v>1323</v>
      </c>
    </row>
    <row r="8249" spans="1:7" x14ac:dyDescent="0.75">
      <c r="A8249" s="1" t="s">
        <v>14830</v>
      </c>
      <c r="B8249" t="s">
        <v>1601</v>
      </c>
      <c r="C8249" t="s">
        <v>2309</v>
      </c>
      <c r="D8249">
        <v>170</v>
      </c>
      <c r="E8249">
        <v>75</v>
      </c>
      <c r="F8249" t="s">
        <v>1312</v>
      </c>
      <c r="G8249" t="s">
        <v>1323</v>
      </c>
    </row>
    <row r="8250" spans="1:7" x14ac:dyDescent="0.75">
      <c r="A8250" s="1" t="s">
        <v>14831</v>
      </c>
      <c r="B8250" t="s">
        <v>1576</v>
      </c>
      <c r="C8250" t="s">
        <v>2309</v>
      </c>
      <c r="D8250">
        <v>205</v>
      </c>
      <c r="E8250">
        <v>74</v>
      </c>
      <c r="F8250" t="s">
        <v>1312</v>
      </c>
      <c r="G8250" t="s">
        <v>1312</v>
      </c>
    </row>
    <row r="8251" spans="1:7" x14ac:dyDescent="0.75">
      <c r="A8251" s="1" t="s">
        <v>14832</v>
      </c>
      <c r="B8251" t="s">
        <v>5837</v>
      </c>
      <c r="C8251" t="s">
        <v>2309</v>
      </c>
      <c r="D8251">
        <v>200</v>
      </c>
      <c r="E8251">
        <v>74</v>
      </c>
      <c r="F8251" t="s">
        <v>1411</v>
      </c>
      <c r="G8251" t="s">
        <v>1312</v>
      </c>
    </row>
    <row r="8252" spans="1:7" x14ac:dyDescent="0.75">
      <c r="A8252" s="1" t="s">
        <v>14833</v>
      </c>
      <c r="B8252" t="s">
        <v>7522</v>
      </c>
      <c r="C8252" t="s">
        <v>2309</v>
      </c>
      <c r="D8252">
        <v>170</v>
      </c>
      <c r="E8252">
        <v>74</v>
      </c>
      <c r="F8252" t="s">
        <v>1411</v>
      </c>
      <c r="G8252" t="s">
        <v>1312</v>
      </c>
    </row>
    <row r="8253" spans="1:7" x14ac:dyDescent="0.75">
      <c r="A8253" s="1" t="s">
        <v>842</v>
      </c>
      <c r="B8253" t="s">
        <v>1849</v>
      </c>
      <c r="C8253" t="s">
        <v>14834</v>
      </c>
      <c r="D8253">
        <v>190</v>
      </c>
      <c r="E8253">
        <v>74</v>
      </c>
      <c r="F8253" t="s">
        <v>1312</v>
      </c>
      <c r="G8253" t="s">
        <v>1312</v>
      </c>
    </row>
    <row r="8254" spans="1:7" x14ac:dyDescent="0.75">
      <c r="A8254" s="1" t="s">
        <v>14835</v>
      </c>
      <c r="B8254" t="s">
        <v>1392</v>
      </c>
      <c r="C8254" t="s">
        <v>14834</v>
      </c>
      <c r="D8254">
        <v>230</v>
      </c>
      <c r="E8254">
        <v>75</v>
      </c>
      <c r="F8254" t="s">
        <v>1323</v>
      </c>
      <c r="G8254" t="s">
        <v>1323</v>
      </c>
    </row>
    <row r="8255" spans="1:7" x14ac:dyDescent="0.75">
      <c r="A8255" s="1" t="s">
        <v>14836</v>
      </c>
      <c r="B8255" t="s">
        <v>6253</v>
      </c>
      <c r="C8255" t="s">
        <v>7991</v>
      </c>
      <c r="D8255">
        <v>210</v>
      </c>
      <c r="E8255">
        <v>74</v>
      </c>
      <c r="F8255" t="s">
        <v>1323</v>
      </c>
      <c r="G8255" t="s">
        <v>1312</v>
      </c>
    </row>
    <row r="8256" spans="1:7" x14ac:dyDescent="0.75">
      <c r="A8256" s="1" t="s">
        <v>14838</v>
      </c>
      <c r="B8256" t="s">
        <v>6253</v>
      </c>
      <c r="C8256" t="s">
        <v>7991</v>
      </c>
      <c r="D8256">
        <v>190</v>
      </c>
      <c r="E8256">
        <v>71</v>
      </c>
      <c r="F8256" t="s">
        <v>1312</v>
      </c>
      <c r="G8256" t="s">
        <v>1312</v>
      </c>
    </row>
    <row r="8257" spans="1:7" x14ac:dyDescent="0.75">
      <c r="A8257" s="1" t="s">
        <v>14839</v>
      </c>
      <c r="B8257" t="s">
        <v>2575</v>
      </c>
      <c r="C8257" t="s">
        <v>14834</v>
      </c>
      <c r="D8257">
        <v>170</v>
      </c>
      <c r="E8257">
        <v>71</v>
      </c>
      <c r="F8257" t="s">
        <v>1312</v>
      </c>
      <c r="G8257" t="s">
        <v>1312</v>
      </c>
    </row>
    <row r="8258" spans="1:7" x14ac:dyDescent="0.75">
      <c r="A8258" s="1" t="s">
        <v>14840</v>
      </c>
      <c r="B8258" t="s">
        <v>1385</v>
      </c>
      <c r="C8258" t="s">
        <v>7991</v>
      </c>
      <c r="E8258">
        <v>69</v>
      </c>
      <c r="F8258" t="s">
        <v>1312</v>
      </c>
      <c r="G8258" t="s">
        <v>1312</v>
      </c>
    </row>
    <row r="8259" spans="1:7" x14ac:dyDescent="0.75">
      <c r="A8259" s="1" t="s">
        <v>14841</v>
      </c>
      <c r="B8259" t="s">
        <v>1721</v>
      </c>
      <c r="C8259" t="s">
        <v>7991</v>
      </c>
      <c r="D8259">
        <v>200</v>
      </c>
      <c r="E8259">
        <v>75</v>
      </c>
      <c r="F8259" t="s">
        <v>1312</v>
      </c>
      <c r="G8259" t="s">
        <v>1312</v>
      </c>
    </row>
    <row r="8260" spans="1:7" x14ac:dyDescent="0.75">
      <c r="A8260" s="1" t="s">
        <v>14842</v>
      </c>
      <c r="B8260" t="s">
        <v>1645</v>
      </c>
      <c r="C8260" t="s">
        <v>7991</v>
      </c>
      <c r="D8260">
        <v>180</v>
      </c>
      <c r="E8260">
        <v>72</v>
      </c>
      <c r="F8260" t="s">
        <v>1323</v>
      </c>
      <c r="G8260" t="s">
        <v>1312</v>
      </c>
    </row>
    <row r="8261" spans="1:7" x14ac:dyDescent="0.75">
      <c r="A8261" s="1" t="s">
        <v>14843</v>
      </c>
      <c r="B8261" t="s">
        <v>2269</v>
      </c>
      <c r="C8261" t="s">
        <v>7991</v>
      </c>
      <c r="D8261">
        <v>180</v>
      </c>
      <c r="E8261">
        <v>72</v>
      </c>
      <c r="F8261" t="s">
        <v>1323</v>
      </c>
      <c r="G8261" t="s">
        <v>1323</v>
      </c>
    </row>
    <row r="8262" spans="1:7" x14ac:dyDescent="0.75">
      <c r="A8262" s="1" t="s">
        <v>14844</v>
      </c>
      <c r="B8262" t="s">
        <v>2390</v>
      </c>
      <c r="C8262" t="s">
        <v>7991</v>
      </c>
      <c r="D8262">
        <v>200</v>
      </c>
      <c r="E8262">
        <v>75</v>
      </c>
      <c r="F8262" t="s">
        <v>1312</v>
      </c>
      <c r="G8262" t="s">
        <v>1312</v>
      </c>
    </row>
    <row r="8263" spans="1:7" x14ac:dyDescent="0.75">
      <c r="A8263" s="1" t="s">
        <v>14845</v>
      </c>
      <c r="B8263" t="s">
        <v>1620</v>
      </c>
      <c r="C8263" t="s">
        <v>7991</v>
      </c>
      <c r="D8263">
        <v>155</v>
      </c>
      <c r="E8263">
        <v>71</v>
      </c>
      <c r="F8263" t="s">
        <v>1411</v>
      </c>
      <c r="G8263" t="s">
        <v>1312</v>
      </c>
    </row>
    <row r="8264" spans="1:7" x14ac:dyDescent="0.75">
      <c r="A8264" s="1" t="s">
        <v>14846</v>
      </c>
      <c r="B8264" t="s">
        <v>1523</v>
      </c>
      <c r="C8264" t="s">
        <v>7991</v>
      </c>
      <c r="D8264">
        <v>215</v>
      </c>
      <c r="E8264">
        <v>72</v>
      </c>
      <c r="F8264" t="s">
        <v>1312</v>
      </c>
      <c r="G8264" t="s">
        <v>1312</v>
      </c>
    </row>
    <row r="8265" spans="1:7" x14ac:dyDescent="0.75">
      <c r="A8265" s="1" t="s">
        <v>14847</v>
      </c>
      <c r="B8265" t="s">
        <v>3058</v>
      </c>
      <c r="C8265" t="s">
        <v>7991</v>
      </c>
      <c r="D8265">
        <v>210</v>
      </c>
      <c r="E8265">
        <v>76</v>
      </c>
      <c r="F8265" t="s">
        <v>1312</v>
      </c>
      <c r="G8265" t="s">
        <v>1312</v>
      </c>
    </row>
    <row r="8266" spans="1:7" x14ac:dyDescent="0.75">
      <c r="A8266" s="1" t="s">
        <v>815</v>
      </c>
      <c r="B8266" t="s">
        <v>3430</v>
      </c>
      <c r="C8266" t="s">
        <v>7991</v>
      </c>
      <c r="D8266">
        <v>190</v>
      </c>
      <c r="E8266">
        <v>73</v>
      </c>
      <c r="F8266" t="s">
        <v>1323</v>
      </c>
      <c r="G8266" t="s">
        <v>1312</v>
      </c>
    </row>
    <row r="8267" spans="1:7" x14ac:dyDescent="0.75">
      <c r="A8267" s="1" t="s">
        <v>14848</v>
      </c>
      <c r="B8267" t="s">
        <v>1368</v>
      </c>
      <c r="C8267" t="s">
        <v>14849</v>
      </c>
      <c r="D8267">
        <v>185</v>
      </c>
      <c r="E8267">
        <v>71</v>
      </c>
      <c r="F8267" t="s">
        <v>1323</v>
      </c>
      <c r="G8267" t="s">
        <v>1312</v>
      </c>
    </row>
    <row r="8268" spans="1:7" x14ac:dyDescent="0.75">
      <c r="A8268" s="1" t="s">
        <v>14850</v>
      </c>
      <c r="B8268" t="s">
        <v>8625</v>
      </c>
      <c r="C8268" t="s">
        <v>14834</v>
      </c>
    </row>
    <row r="8269" spans="1:7" x14ac:dyDescent="0.75">
      <c r="A8269" s="1" t="s">
        <v>14851</v>
      </c>
      <c r="B8269" t="s">
        <v>1576</v>
      </c>
      <c r="C8269" t="s">
        <v>14834</v>
      </c>
      <c r="D8269">
        <v>180</v>
      </c>
      <c r="E8269">
        <v>73</v>
      </c>
      <c r="F8269" t="s">
        <v>1323</v>
      </c>
      <c r="G8269" t="s">
        <v>1323</v>
      </c>
    </row>
    <row r="8270" spans="1:7" x14ac:dyDescent="0.75">
      <c r="A8270" s="1" t="s">
        <v>14852</v>
      </c>
      <c r="B8270" t="s">
        <v>3945</v>
      </c>
      <c r="C8270" t="s">
        <v>14853</v>
      </c>
      <c r="D8270">
        <v>205</v>
      </c>
      <c r="E8270">
        <v>77</v>
      </c>
      <c r="F8270" t="s">
        <v>1323</v>
      </c>
      <c r="G8270" t="s">
        <v>1312</v>
      </c>
    </row>
    <row r="8271" spans="1:7" x14ac:dyDescent="0.75">
      <c r="A8271" s="1" t="s">
        <v>14854</v>
      </c>
      <c r="B8271" t="s">
        <v>1339</v>
      </c>
      <c r="C8271" t="s">
        <v>14855</v>
      </c>
      <c r="D8271">
        <v>187</v>
      </c>
      <c r="E8271">
        <v>72</v>
      </c>
      <c r="F8271" t="s">
        <v>1312</v>
      </c>
      <c r="G8271" t="s">
        <v>1312</v>
      </c>
    </row>
    <row r="8272" spans="1:7" x14ac:dyDescent="0.75">
      <c r="A8272" s="1" t="s">
        <v>14856</v>
      </c>
      <c r="B8272" t="s">
        <v>1488</v>
      </c>
      <c r="C8272" t="s">
        <v>14857</v>
      </c>
      <c r="D8272">
        <v>215</v>
      </c>
      <c r="E8272">
        <v>77</v>
      </c>
      <c r="F8272" t="s">
        <v>1323</v>
      </c>
      <c r="G8272" t="s">
        <v>1312</v>
      </c>
    </row>
    <row r="8273" spans="1:7" x14ac:dyDescent="0.75">
      <c r="A8273" s="1" t="s">
        <v>14858</v>
      </c>
      <c r="B8273" t="s">
        <v>1499</v>
      </c>
      <c r="C8273" t="s">
        <v>14859</v>
      </c>
      <c r="D8273">
        <v>155</v>
      </c>
      <c r="E8273">
        <v>68</v>
      </c>
      <c r="F8273" t="s">
        <v>1312</v>
      </c>
      <c r="G8273" t="s">
        <v>1312</v>
      </c>
    </row>
    <row r="8274" spans="1:7" x14ac:dyDescent="0.75">
      <c r="A8274" s="1" t="s">
        <v>14860</v>
      </c>
      <c r="B8274" t="s">
        <v>8615</v>
      </c>
      <c r="C8274" t="s">
        <v>14861</v>
      </c>
      <c r="D8274">
        <v>160</v>
      </c>
      <c r="E8274">
        <v>66</v>
      </c>
      <c r="F8274" t="s">
        <v>1323</v>
      </c>
      <c r="G8274" t="s">
        <v>1312</v>
      </c>
    </row>
    <row r="8275" spans="1:7" x14ac:dyDescent="0.75">
      <c r="A8275" s="1" t="s">
        <v>14862</v>
      </c>
      <c r="B8275" t="s">
        <v>5656</v>
      </c>
      <c r="C8275" t="s">
        <v>14863</v>
      </c>
      <c r="D8275">
        <v>205</v>
      </c>
      <c r="E8275">
        <v>75</v>
      </c>
      <c r="F8275" t="s">
        <v>1323</v>
      </c>
      <c r="G8275" t="s">
        <v>1312</v>
      </c>
    </row>
    <row r="8276" spans="1:7" x14ac:dyDescent="0.75">
      <c r="A8276" s="1" t="s">
        <v>14864</v>
      </c>
      <c r="B8276" t="s">
        <v>2480</v>
      </c>
      <c r="C8276" t="s">
        <v>14865</v>
      </c>
      <c r="D8276">
        <v>170</v>
      </c>
      <c r="E8276">
        <v>76</v>
      </c>
      <c r="F8276" t="s">
        <v>1312</v>
      </c>
      <c r="G8276" t="s">
        <v>1312</v>
      </c>
    </row>
    <row r="8277" spans="1:7" x14ac:dyDescent="0.75">
      <c r="A8277" s="1" t="s">
        <v>14866</v>
      </c>
      <c r="B8277" t="s">
        <v>3701</v>
      </c>
      <c r="C8277" t="s">
        <v>14861</v>
      </c>
      <c r="D8277">
        <v>220</v>
      </c>
      <c r="E8277">
        <v>79</v>
      </c>
      <c r="F8277" t="s">
        <v>1323</v>
      </c>
      <c r="G8277" t="s">
        <v>1312</v>
      </c>
    </row>
    <row r="8278" spans="1:7" x14ac:dyDescent="0.75">
      <c r="A8278" s="1" t="s">
        <v>14867</v>
      </c>
      <c r="B8278" t="s">
        <v>2439</v>
      </c>
      <c r="C8278" t="s">
        <v>14868</v>
      </c>
      <c r="D8278">
        <v>230</v>
      </c>
      <c r="E8278">
        <v>78</v>
      </c>
      <c r="F8278" t="s">
        <v>1312</v>
      </c>
      <c r="G8278" t="s">
        <v>1312</v>
      </c>
    </row>
    <row r="8279" spans="1:7" x14ac:dyDescent="0.75">
      <c r="A8279" s="1" t="s">
        <v>14869</v>
      </c>
      <c r="B8279" t="s">
        <v>14870</v>
      </c>
      <c r="C8279" t="s">
        <v>14868</v>
      </c>
      <c r="D8279">
        <v>195</v>
      </c>
      <c r="E8279">
        <v>75</v>
      </c>
      <c r="F8279" t="s">
        <v>1312</v>
      </c>
      <c r="G8279" t="s">
        <v>1312</v>
      </c>
    </row>
    <row r="8280" spans="1:7" x14ac:dyDescent="0.75">
      <c r="A8280" s="1" t="s">
        <v>226</v>
      </c>
      <c r="B8280" t="s">
        <v>14871</v>
      </c>
      <c r="C8280" t="s">
        <v>14868</v>
      </c>
      <c r="D8280">
        <v>180</v>
      </c>
      <c r="E8280">
        <v>72</v>
      </c>
      <c r="F8280" t="s">
        <v>1312</v>
      </c>
      <c r="G8280" t="s">
        <v>1312</v>
      </c>
    </row>
    <row r="8281" spans="1:7" x14ac:dyDescent="0.75">
      <c r="A8281" s="1" t="s">
        <v>766</v>
      </c>
      <c r="B8281" t="s">
        <v>1360</v>
      </c>
      <c r="C8281" t="s">
        <v>14872</v>
      </c>
      <c r="D8281">
        <v>185</v>
      </c>
      <c r="E8281">
        <v>71</v>
      </c>
      <c r="F8281" t="s">
        <v>1312</v>
      </c>
      <c r="G8281" t="s">
        <v>1323</v>
      </c>
    </row>
    <row r="8282" spans="1:7" x14ac:dyDescent="0.75">
      <c r="A8282" s="1" t="s">
        <v>976</v>
      </c>
      <c r="B8282" t="s">
        <v>2094</v>
      </c>
      <c r="C8282" t="s">
        <v>14873</v>
      </c>
      <c r="D8282">
        <v>200</v>
      </c>
      <c r="E8282">
        <v>76</v>
      </c>
      <c r="F8282" t="s">
        <v>1323</v>
      </c>
      <c r="G8282" t="s">
        <v>1312</v>
      </c>
    </row>
    <row r="8283" spans="1:7" x14ac:dyDescent="0.75">
      <c r="A8283" s="1" t="s">
        <v>14874</v>
      </c>
      <c r="B8283" t="s">
        <v>1748</v>
      </c>
      <c r="C8283" t="s">
        <v>14875</v>
      </c>
      <c r="D8283">
        <v>180</v>
      </c>
      <c r="E8283">
        <v>71</v>
      </c>
      <c r="F8283" t="s">
        <v>1323</v>
      </c>
      <c r="G8283" t="s">
        <v>1312</v>
      </c>
    </row>
    <row r="8284" spans="1:7" x14ac:dyDescent="0.75">
      <c r="A8284" s="1" t="s">
        <v>14876</v>
      </c>
      <c r="B8284" t="s">
        <v>1360</v>
      </c>
      <c r="C8284" t="s">
        <v>3858</v>
      </c>
    </row>
    <row r="8285" spans="1:7" x14ac:dyDescent="0.75">
      <c r="A8285" s="1" t="s">
        <v>571</v>
      </c>
      <c r="B8285" t="s">
        <v>1392</v>
      </c>
      <c r="C8285" t="s">
        <v>3858</v>
      </c>
      <c r="D8285">
        <v>260</v>
      </c>
      <c r="E8285">
        <v>75</v>
      </c>
    </row>
    <row r="8286" spans="1:7" x14ac:dyDescent="0.75">
      <c r="A8286" s="1" t="s">
        <v>14877</v>
      </c>
      <c r="B8286" t="s">
        <v>1344</v>
      </c>
      <c r="C8286" t="s">
        <v>3858</v>
      </c>
      <c r="D8286">
        <v>150</v>
      </c>
      <c r="E8286">
        <v>69</v>
      </c>
      <c r="F8286" t="s">
        <v>1312</v>
      </c>
      <c r="G8286" t="s">
        <v>1312</v>
      </c>
    </row>
    <row r="8287" spans="1:7" x14ac:dyDescent="0.75">
      <c r="A8287" s="1" t="s">
        <v>14878</v>
      </c>
      <c r="B8287" t="s">
        <v>1519</v>
      </c>
      <c r="C8287" t="s">
        <v>3858</v>
      </c>
      <c r="D8287">
        <v>180</v>
      </c>
      <c r="E8287">
        <v>73</v>
      </c>
      <c r="F8287" t="s">
        <v>1312</v>
      </c>
      <c r="G8287" t="s">
        <v>1312</v>
      </c>
    </row>
    <row r="8288" spans="1:7" x14ac:dyDescent="0.75">
      <c r="A8288" s="1" t="s">
        <v>14879</v>
      </c>
      <c r="B8288" t="s">
        <v>9687</v>
      </c>
      <c r="C8288" t="s">
        <v>3858</v>
      </c>
      <c r="D8288">
        <v>180</v>
      </c>
      <c r="E8288">
        <v>68</v>
      </c>
      <c r="F8288" t="s">
        <v>1312</v>
      </c>
      <c r="G8288" t="s">
        <v>1312</v>
      </c>
    </row>
    <row r="8289" spans="1:7" x14ac:dyDescent="0.75">
      <c r="A8289" s="1" t="s">
        <v>14880</v>
      </c>
      <c r="B8289" t="s">
        <v>1368</v>
      </c>
      <c r="C8289" t="s">
        <v>14881</v>
      </c>
      <c r="D8289">
        <v>195</v>
      </c>
      <c r="E8289">
        <v>73</v>
      </c>
      <c r="F8289" t="s">
        <v>1312</v>
      </c>
      <c r="G8289" t="s">
        <v>1312</v>
      </c>
    </row>
    <row r="8290" spans="1:7" x14ac:dyDescent="0.75">
      <c r="A8290" s="1" t="s">
        <v>243</v>
      </c>
      <c r="B8290" t="s">
        <v>4347</v>
      </c>
      <c r="C8290" t="s">
        <v>14881</v>
      </c>
      <c r="D8290">
        <v>170</v>
      </c>
      <c r="E8290">
        <v>72</v>
      </c>
      <c r="F8290" t="s">
        <v>1312</v>
      </c>
      <c r="G8290" t="s">
        <v>1323</v>
      </c>
    </row>
    <row r="8291" spans="1:7" x14ac:dyDescent="0.75">
      <c r="A8291" s="1" t="s">
        <v>14882</v>
      </c>
      <c r="B8291" t="s">
        <v>2390</v>
      </c>
      <c r="C8291" t="s">
        <v>14883</v>
      </c>
      <c r="D8291">
        <v>175</v>
      </c>
      <c r="E8291">
        <v>74</v>
      </c>
      <c r="F8291" t="s">
        <v>1312</v>
      </c>
      <c r="G8291" t="s">
        <v>1312</v>
      </c>
    </row>
    <row r="8292" spans="1:7" x14ac:dyDescent="0.75">
      <c r="A8292" s="1" t="s">
        <v>14884</v>
      </c>
      <c r="B8292" t="s">
        <v>3445</v>
      </c>
      <c r="C8292" t="s">
        <v>14885</v>
      </c>
      <c r="D8292">
        <v>165</v>
      </c>
      <c r="E8292">
        <v>70</v>
      </c>
      <c r="F8292" t="s">
        <v>1312</v>
      </c>
      <c r="G8292" t="s">
        <v>1312</v>
      </c>
    </row>
    <row r="8293" spans="1:7" x14ac:dyDescent="0.75">
      <c r="A8293" s="1" t="s">
        <v>14886</v>
      </c>
      <c r="B8293" t="s">
        <v>1574</v>
      </c>
      <c r="C8293" t="s">
        <v>14885</v>
      </c>
      <c r="D8293">
        <v>200</v>
      </c>
      <c r="E8293">
        <v>73</v>
      </c>
      <c r="F8293" t="s">
        <v>1312</v>
      </c>
      <c r="G8293" t="s">
        <v>1312</v>
      </c>
    </row>
    <row r="8294" spans="1:7" x14ac:dyDescent="0.75">
      <c r="A8294" s="1" t="s">
        <v>14887</v>
      </c>
      <c r="B8294" t="s">
        <v>2091</v>
      </c>
      <c r="C8294" t="s">
        <v>14885</v>
      </c>
      <c r="D8294">
        <v>200</v>
      </c>
      <c r="E8294">
        <v>74</v>
      </c>
      <c r="F8294" t="s">
        <v>1312</v>
      </c>
      <c r="G8294" t="s">
        <v>1312</v>
      </c>
    </row>
    <row r="8295" spans="1:7" x14ac:dyDescent="0.75">
      <c r="A8295" s="1" t="s">
        <v>14888</v>
      </c>
      <c r="B8295" t="s">
        <v>4225</v>
      </c>
      <c r="C8295" t="s">
        <v>14885</v>
      </c>
      <c r="D8295">
        <v>165</v>
      </c>
      <c r="E8295">
        <v>70</v>
      </c>
      <c r="F8295" t="s">
        <v>1312</v>
      </c>
      <c r="G8295" t="s">
        <v>1312</v>
      </c>
    </row>
    <row r="8296" spans="1:7" x14ac:dyDescent="0.75">
      <c r="A8296" s="1" t="s">
        <v>14889</v>
      </c>
      <c r="B8296" t="s">
        <v>14890</v>
      </c>
      <c r="C8296" t="s">
        <v>14891</v>
      </c>
      <c r="D8296">
        <v>190</v>
      </c>
      <c r="E8296">
        <v>71</v>
      </c>
      <c r="F8296" t="s">
        <v>1312</v>
      </c>
      <c r="G8296" t="s">
        <v>1312</v>
      </c>
    </row>
    <row r="8297" spans="1:7" x14ac:dyDescent="0.75">
      <c r="A8297" s="1" t="s">
        <v>14892</v>
      </c>
      <c r="B8297" t="s">
        <v>14893</v>
      </c>
      <c r="C8297" t="s">
        <v>14891</v>
      </c>
      <c r="D8297">
        <v>230</v>
      </c>
      <c r="E8297">
        <v>73</v>
      </c>
      <c r="F8297" t="s">
        <v>1312</v>
      </c>
      <c r="G8297" t="s">
        <v>1312</v>
      </c>
    </row>
    <row r="8298" spans="1:7" x14ac:dyDescent="0.75">
      <c r="A8298" s="1" t="s">
        <v>14894</v>
      </c>
      <c r="B8298" t="s">
        <v>2390</v>
      </c>
      <c r="C8298" t="s">
        <v>14895</v>
      </c>
      <c r="D8298">
        <v>205</v>
      </c>
      <c r="E8298">
        <v>73</v>
      </c>
      <c r="F8298" t="s">
        <v>1312</v>
      </c>
      <c r="G8298" t="s">
        <v>1312</v>
      </c>
    </row>
    <row r="8299" spans="1:7" x14ac:dyDescent="0.75">
      <c r="A8299" s="1" t="s">
        <v>14896</v>
      </c>
      <c r="B8299" t="s">
        <v>2512</v>
      </c>
      <c r="C8299" t="s">
        <v>14897</v>
      </c>
      <c r="D8299">
        <v>165</v>
      </c>
      <c r="E8299">
        <v>71</v>
      </c>
      <c r="F8299" t="s">
        <v>1312</v>
      </c>
      <c r="G8299" t="s">
        <v>1312</v>
      </c>
    </row>
    <row r="8300" spans="1:7" x14ac:dyDescent="0.75">
      <c r="A8300" s="1" t="s">
        <v>14898</v>
      </c>
      <c r="B8300" t="s">
        <v>1328</v>
      </c>
      <c r="C8300" t="s">
        <v>14899</v>
      </c>
      <c r="D8300">
        <v>200</v>
      </c>
      <c r="E8300">
        <v>73</v>
      </c>
      <c r="F8300" t="s">
        <v>1411</v>
      </c>
      <c r="G8300" t="s">
        <v>1312</v>
      </c>
    </row>
    <row r="8301" spans="1:7" x14ac:dyDescent="0.75">
      <c r="A8301" s="1" t="s">
        <v>14900</v>
      </c>
      <c r="B8301" t="s">
        <v>1581</v>
      </c>
      <c r="C8301" t="s">
        <v>14901</v>
      </c>
      <c r="D8301">
        <v>210</v>
      </c>
      <c r="E8301">
        <v>74</v>
      </c>
      <c r="F8301" t="s">
        <v>1323</v>
      </c>
      <c r="G8301" t="s">
        <v>1323</v>
      </c>
    </row>
    <row r="8302" spans="1:7" x14ac:dyDescent="0.75">
      <c r="A8302" s="1" t="s">
        <v>14902</v>
      </c>
      <c r="B8302" t="s">
        <v>1467</v>
      </c>
      <c r="C8302" t="s">
        <v>14901</v>
      </c>
      <c r="D8302">
        <v>180</v>
      </c>
      <c r="E8302">
        <v>72</v>
      </c>
      <c r="F8302" t="s">
        <v>1323</v>
      </c>
      <c r="G8302" t="s">
        <v>1312</v>
      </c>
    </row>
    <row r="8303" spans="1:7" x14ac:dyDescent="0.75">
      <c r="A8303" s="1" t="s">
        <v>14903</v>
      </c>
      <c r="B8303" t="s">
        <v>2973</v>
      </c>
      <c r="C8303" t="s">
        <v>14904</v>
      </c>
      <c r="D8303">
        <v>180</v>
      </c>
      <c r="E8303">
        <v>73</v>
      </c>
      <c r="F8303" t="s">
        <v>1312</v>
      </c>
      <c r="G8303" t="s">
        <v>1312</v>
      </c>
    </row>
    <row r="8304" spans="1:7" x14ac:dyDescent="0.75">
      <c r="A8304" s="1" t="s">
        <v>14905</v>
      </c>
      <c r="B8304" t="s">
        <v>7234</v>
      </c>
      <c r="C8304" t="s">
        <v>14906</v>
      </c>
      <c r="D8304">
        <v>190</v>
      </c>
      <c r="E8304">
        <v>72</v>
      </c>
      <c r="F8304" t="s">
        <v>1312</v>
      </c>
      <c r="G8304" t="s">
        <v>1312</v>
      </c>
    </row>
    <row r="8305" spans="1:7" x14ac:dyDescent="0.75">
      <c r="A8305" s="1" t="s">
        <v>14907</v>
      </c>
      <c r="B8305" t="s">
        <v>1337</v>
      </c>
      <c r="C8305" t="s">
        <v>2732</v>
      </c>
      <c r="D8305">
        <v>185</v>
      </c>
      <c r="E8305">
        <v>75</v>
      </c>
      <c r="F8305" t="s">
        <v>1323</v>
      </c>
      <c r="G8305" t="s">
        <v>1323</v>
      </c>
    </row>
    <row r="8306" spans="1:7" x14ac:dyDescent="0.75">
      <c r="A8306" s="1" t="s">
        <v>14908</v>
      </c>
      <c r="B8306" t="s">
        <v>1728</v>
      </c>
      <c r="C8306" t="s">
        <v>2732</v>
      </c>
      <c r="D8306">
        <v>185</v>
      </c>
      <c r="E8306">
        <v>75</v>
      </c>
      <c r="F8306" t="s">
        <v>1411</v>
      </c>
      <c r="G8306" t="s">
        <v>1312</v>
      </c>
    </row>
    <row r="8307" spans="1:7" x14ac:dyDescent="0.75">
      <c r="A8307" s="1" t="s">
        <v>14909</v>
      </c>
      <c r="B8307" t="s">
        <v>1925</v>
      </c>
      <c r="C8307" t="s">
        <v>2732</v>
      </c>
      <c r="D8307">
        <v>225</v>
      </c>
      <c r="E8307">
        <v>75</v>
      </c>
      <c r="F8307" t="s">
        <v>1312</v>
      </c>
      <c r="G8307" t="s">
        <v>1312</v>
      </c>
    </row>
    <row r="8308" spans="1:7" x14ac:dyDescent="0.75">
      <c r="A8308" s="1" t="s">
        <v>14910</v>
      </c>
      <c r="B8308" t="s">
        <v>14911</v>
      </c>
      <c r="C8308" t="s">
        <v>2732</v>
      </c>
      <c r="D8308">
        <v>215</v>
      </c>
      <c r="E8308">
        <v>77</v>
      </c>
      <c r="F8308" t="s">
        <v>1312</v>
      </c>
      <c r="G8308" t="s">
        <v>1312</v>
      </c>
    </row>
    <row r="8309" spans="1:7" x14ac:dyDescent="0.75">
      <c r="A8309" s="1" t="s">
        <v>14912</v>
      </c>
      <c r="B8309" t="s">
        <v>2080</v>
      </c>
      <c r="C8309" t="s">
        <v>2732</v>
      </c>
      <c r="D8309">
        <v>175</v>
      </c>
      <c r="E8309">
        <v>70</v>
      </c>
      <c r="F8309" t="s">
        <v>1323</v>
      </c>
      <c r="G8309" t="s">
        <v>1323</v>
      </c>
    </row>
    <row r="8310" spans="1:7" x14ac:dyDescent="0.75">
      <c r="A8310" s="1" t="s">
        <v>14913</v>
      </c>
      <c r="B8310" t="s">
        <v>1932</v>
      </c>
      <c r="C8310" t="s">
        <v>2732</v>
      </c>
      <c r="D8310">
        <v>165</v>
      </c>
      <c r="E8310">
        <v>74</v>
      </c>
      <c r="F8310" t="s">
        <v>1323</v>
      </c>
      <c r="G8310" t="s">
        <v>1323</v>
      </c>
    </row>
    <row r="8311" spans="1:7" x14ac:dyDescent="0.75">
      <c r="A8311" s="1" t="s">
        <v>14914</v>
      </c>
      <c r="B8311" t="s">
        <v>1397</v>
      </c>
      <c r="C8311" t="s">
        <v>2732</v>
      </c>
      <c r="D8311">
        <v>160</v>
      </c>
      <c r="E8311">
        <v>70</v>
      </c>
      <c r="F8311" t="s">
        <v>1312</v>
      </c>
      <c r="G8311" t="s">
        <v>1312</v>
      </c>
    </row>
    <row r="8312" spans="1:7" x14ac:dyDescent="0.75">
      <c r="A8312" s="1" t="s">
        <v>14915</v>
      </c>
      <c r="B8312" t="s">
        <v>1404</v>
      </c>
      <c r="C8312" t="s">
        <v>2732</v>
      </c>
      <c r="D8312">
        <v>173</v>
      </c>
      <c r="E8312">
        <v>73</v>
      </c>
      <c r="F8312" t="s">
        <v>1312</v>
      </c>
      <c r="G8312" t="s">
        <v>1312</v>
      </c>
    </row>
    <row r="8313" spans="1:7" x14ac:dyDescent="0.75">
      <c r="A8313" s="1" t="s">
        <v>14916</v>
      </c>
      <c r="B8313" t="s">
        <v>1404</v>
      </c>
      <c r="C8313" t="s">
        <v>2732</v>
      </c>
      <c r="D8313">
        <v>206</v>
      </c>
      <c r="E8313">
        <v>73</v>
      </c>
      <c r="F8313" t="s">
        <v>1312</v>
      </c>
      <c r="G8313" t="s">
        <v>1312</v>
      </c>
    </row>
    <row r="8314" spans="1:7" x14ac:dyDescent="0.75">
      <c r="A8314" s="1" t="s">
        <v>14917</v>
      </c>
      <c r="B8314" t="s">
        <v>1352</v>
      </c>
      <c r="C8314" t="s">
        <v>2732</v>
      </c>
      <c r="D8314">
        <v>175</v>
      </c>
      <c r="E8314">
        <v>71</v>
      </c>
      <c r="F8314" t="s">
        <v>1323</v>
      </c>
      <c r="G8314" t="s">
        <v>1323</v>
      </c>
    </row>
    <row r="8315" spans="1:7" x14ac:dyDescent="0.75">
      <c r="A8315" s="1" t="s">
        <v>14918</v>
      </c>
      <c r="B8315" t="s">
        <v>1824</v>
      </c>
      <c r="C8315" t="s">
        <v>2732</v>
      </c>
      <c r="D8315">
        <v>195</v>
      </c>
      <c r="E8315">
        <v>75</v>
      </c>
      <c r="F8315" t="s">
        <v>1312</v>
      </c>
      <c r="G8315" t="s">
        <v>1312</v>
      </c>
    </row>
    <row r="8316" spans="1:7" x14ac:dyDescent="0.75">
      <c r="A8316" s="1" t="s">
        <v>14919</v>
      </c>
      <c r="B8316" t="s">
        <v>14240</v>
      </c>
      <c r="C8316" t="s">
        <v>2732</v>
      </c>
      <c r="F8316" t="s">
        <v>1312</v>
      </c>
      <c r="G8316" t="s">
        <v>1312</v>
      </c>
    </row>
    <row r="8317" spans="1:7" x14ac:dyDescent="0.75">
      <c r="A8317" s="1" t="s">
        <v>1296</v>
      </c>
      <c r="B8317" t="s">
        <v>1790</v>
      </c>
      <c r="C8317" t="s">
        <v>2732</v>
      </c>
      <c r="D8317">
        <v>190</v>
      </c>
      <c r="E8317">
        <v>72</v>
      </c>
      <c r="F8317" t="s">
        <v>1411</v>
      </c>
      <c r="G8317" t="s">
        <v>1312</v>
      </c>
    </row>
    <row r="8318" spans="1:7" x14ac:dyDescent="0.75">
      <c r="A8318" s="1" t="s">
        <v>14920</v>
      </c>
      <c r="B8318" t="s">
        <v>2973</v>
      </c>
      <c r="C8318" t="s">
        <v>2732</v>
      </c>
      <c r="D8318">
        <v>165</v>
      </c>
      <c r="E8318">
        <v>71</v>
      </c>
      <c r="F8318" t="s">
        <v>1411</v>
      </c>
      <c r="G8318" t="s">
        <v>1312</v>
      </c>
    </row>
    <row r="8319" spans="1:7" x14ac:dyDescent="0.75">
      <c r="A8319" s="1" t="s">
        <v>14921</v>
      </c>
      <c r="B8319" t="s">
        <v>3660</v>
      </c>
      <c r="C8319" t="s">
        <v>2732</v>
      </c>
      <c r="D8319">
        <v>180</v>
      </c>
      <c r="E8319">
        <v>76</v>
      </c>
      <c r="F8319" t="s">
        <v>1312</v>
      </c>
      <c r="G8319" t="s">
        <v>1312</v>
      </c>
    </row>
    <row r="8320" spans="1:7" x14ac:dyDescent="0.75">
      <c r="A8320" s="1" t="s">
        <v>14922</v>
      </c>
      <c r="B8320" t="s">
        <v>1578</v>
      </c>
      <c r="C8320" t="s">
        <v>2732</v>
      </c>
      <c r="D8320">
        <v>175</v>
      </c>
      <c r="E8320">
        <v>73</v>
      </c>
      <c r="F8320" t="s">
        <v>1312</v>
      </c>
      <c r="G8320" t="s">
        <v>1312</v>
      </c>
    </row>
    <row r="8321" spans="1:7" x14ac:dyDescent="0.75">
      <c r="A8321" s="1" t="s">
        <v>14923</v>
      </c>
      <c r="B8321" t="s">
        <v>1363</v>
      </c>
      <c r="C8321" t="s">
        <v>14924</v>
      </c>
      <c r="D8321">
        <v>210</v>
      </c>
      <c r="E8321">
        <v>74</v>
      </c>
      <c r="F8321" t="s">
        <v>1312</v>
      </c>
      <c r="G8321" t="s">
        <v>1312</v>
      </c>
    </row>
    <row r="8322" spans="1:7" x14ac:dyDescent="0.75">
      <c r="A8322" s="1" t="s">
        <v>14925</v>
      </c>
      <c r="B8322" t="s">
        <v>1360</v>
      </c>
      <c r="C8322" t="s">
        <v>14926</v>
      </c>
      <c r="D8322">
        <v>175</v>
      </c>
      <c r="E8322">
        <v>72</v>
      </c>
      <c r="F8322" t="s">
        <v>1312</v>
      </c>
      <c r="G8322" t="s">
        <v>1312</v>
      </c>
    </row>
    <row r="8323" spans="1:7" x14ac:dyDescent="0.75">
      <c r="A8323" s="1" t="s">
        <v>1297</v>
      </c>
      <c r="B8323" t="s">
        <v>2459</v>
      </c>
      <c r="C8323" t="s">
        <v>14927</v>
      </c>
      <c r="D8323">
        <v>225</v>
      </c>
      <c r="E8323">
        <v>76</v>
      </c>
      <c r="F8323" t="s">
        <v>1323</v>
      </c>
      <c r="G8323" t="s">
        <v>1312</v>
      </c>
    </row>
    <row r="8324" spans="1:7" x14ac:dyDescent="0.75">
      <c r="A8324" s="1" t="s">
        <v>14928</v>
      </c>
      <c r="B8324" t="s">
        <v>1310</v>
      </c>
      <c r="C8324" t="s">
        <v>14927</v>
      </c>
      <c r="D8324">
        <v>210</v>
      </c>
      <c r="E8324">
        <v>73</v>
      </c>
      <c r="F8324" t="s">
        <v>1411</v>
      </c>
      <c r="G8324" t="s">
        <v>1323</v>
      </c>
    </row>
    <row r="8325" spans="1:7" x14ac:dyDescent="0.75">
      <c r="A8325" s="1" t="s">
        <v>14929</v>
      </c>
      <c r="B8325" t="s">
        <v>1395</v>
      </c>
      <c r="C8325" t="s">
        <v>14927</v>
      </c>
    </row>
    <row r="8326" spans="1:7" x14ac:dyDescent="0.75">
      <c r="A8326" s="1" t="s">
        <v>14930</v>
      </c>
      <c r="B8326" t="s">
        <v>3863</v>
      </c>
      <c r="C8326" t="s">
        <v>14931</v>
      </c>
      <c r="D8326">
        <v>175</v>
      </c>
      <c r="E8326">
        <v>71</v>
      </c>
      <c r="F8326" t="s">
        <v>1323</v>
      </c>
      <c r="G8326" t="s">
        <v>1312</v>
      </c>
    </row>
    <row r="8327" spans="1:7" x14ac:dyDescent="0.75">
      <c r="A8327" s="1" t="s">
        <v>14932</v>
      </c>
      <c r="B8327" t="s">
        <v>1788</v>
      </c>
      <c r="C8327" t="s">
        <v>14931</v>
      </c>
      <c r="D8327">
        <v>215</v>
      </c>
      <c r="E8327">
        <v>73</v>
      </c>
      <c r="F8327" t="s">
        <v>1312</v>
      </c>
      <c r="G8327" t="s">
        <v>1312</v>
      </c>
    </row>
    <row r="8328" spans="1:7" x14ac:dyDescent="0.75">
      <c r="A8328" s="1" t="s">
        <v>14933</v>
      </c>
      <c r="B8328" t="s">
        <v>1519</v>
      </c>
      <c r="C8328" t="s">
        <v>14927</v>
      </c>
      <c r="D8328">
        <v>180</v>
      </c>
      <c r="E8328">
        <v>73</v>
      </c>
      <c r="F8328" t="s">
        <v>1312</v>
      </c>
      <c r="G8328" t="s">
        <v>1312</v>
      </c>
    </row>
    <row r="8329" spans="1:7" x14ac:dyDescent="0.75">
      <c r="A8329" s="1" t="s">
        <v>14934</v>
      </c>
      <c r="B8329" t="s">
        <v>2705</v>
      </c>
      <c r="C8329" t="s">
        <v>14931</v>
      </c>
      <c r="D8329">
        <v>180</v>
      </c>
      <c r="E8329">
        <v>74</v>
      </c>
      <c r="F8329" t="s">
        <v>1312</v>
      </c>
      <c r="G8329" t="s">
        <v>1312</v>
      </c>
    </row>
    <row r="8330" spans="1:7" x14ac:dyDescent="0.75">
      <c r="A8330" s="1" t="s">
        <v>14935</v>
      </c>
      <c r="B8330" t="s">
        <v>1331</v>
      </c>
      <c r="C8330" t="s">
        <v>14936</v>
      </c>
      <c r="E8330">
        <v>68</v>
      </c>
      <c r="F8330" t="s">
        <v>1312</v>
      </c>
      <c r="G8330" t="s">
        <v>1312</v>
      </c>
    </row>
    <row r="8331" spans="1:7" x14ac:dyDescent="0.75">
      <c r="A8331" s="1" t="s">
        <v>128</v>
      </c>
      <c r="B8331" t="s">
        <v>14937</v>
      </c>
      <c r="C8331" t="s">
        <v>14938</v>
      </c>
      <c r="D8331">
        <v>140</v>
      </c>
      <c r="E8331">
        <v>66</v>
      </c>
      <c r="F8331" t="s">
        <v>1411</v>
      </c>
      <c r="G8331" t="s">
        <v>1312</v>
      </c>
    </row>
    <row r="8332" spans="1:7" x14ac:dyDescent="0.75">
      <c r="A8332" s="1" t="s">
        <v>14939</v>
      </c>
      <c r="B8332" t="s">
        <v>1368</v>
      </c>
      <c r="C8332" t="s">
        <v>14940</v>
      </c>
      <c r="F8332" t="s">
        <v>1323</v>
      </c>
      <c r="G8332" t="s">
        <v>1323</v>
      </c>
    </row>
    <row r="8333" spans="1:7" x14ac:dyDescent="0.75">
      <c r="A8333" s="1" t="s">
        <v>14941</v>
      </c>
      <c r="B8333" t="s">
        <v>1368</v>
      </c>
      <c r="C8333" t="s">
        <v>14940</v>
      </c>
      <c r="D8333">
        <v>155</v>
      </c>
      <c r="E8333">
        <v>70</v>
      </c>
      <c r="F8333" t="s">
        <v>1312</v>
      </c>
      <c r="G8333" t="s">
        <v>1312</v>
      </c>
    </row>
    <row r="8334" spans="1:7" x14ac:dyDescent="0.75">
      <c r="A8334" s="1" t="s">
        <v>14942</v>
      </c>
      <c r="B8334" t="s">
        <v>1400</v>
      </c>
      <c r="C8334" t="s">
        <v>14940</v>
      </c>
      <c r="D8334">
        <v>237</v>
      </c>
      <c r="E8334">
        <v>76</v>
      </c>
      <c r="F8334" t="s">
        <v>1312</v>
      </c>
      <c r="G8334" t="s">
        <v>1312</v>
      </c>
    </row>
    <row r="8335" spans="1:7" x14ac:dyDescent="0.75">
      <c r="A8335" s="1" t="s">
        <v>14943</v>
      </c>
      <c r="B8335" t="s">
        <v>1499</v>
      </c>
      <c r="C8335" t="s">
        <v>14940</v>
      </c>
      <c r="D8335">
        <v>195</v>
      </c>
      <c r="E8335">
        <v>75</v>
      </c>
      <c r="F8335" t="s">
        <v>1312</v>
      </c>
      <c r="G8335" t="s">
        <v>1312</v>
      </c>
    </row>
    <row r="8336" spans="1:7" x14ac:dyDescent="0.75">
      <c r="A8336" s="1" t="s">
        <v>14945</v>
      </c>
      <c r="B8336" t="s">
        <v>1793</v>
      </c>
      <c r="C8336" t="s">
        <v>14940</v>
      </c>
      <c r="D8336">
        <v>190</v>
      </c>
      <c r="E8336">
        <v>70</v>
      </c>
      <c r="F8336" t="s">
        <v>1323</v>
      </c>
      <c r="G8336" t="s">
        <v>1323</v>
      </c>
    </row>
    <row r="8337" spans="1:7" x14ac:dyDescent="0.75">
      <c r="A8337" s="1" t="s">
        <v>14946</v>
      </c>
      <c r="B8337" t="s">
        <v>1331</v>
      </c>
      <c r="C8337" t="s">
        <v>14940</v>
      </c>
      <c r="D8337">
        <v>180</v>
      </c>
      <c r="E8337">
        <v>73</v>
      </c>
      <c r="F8337" t="s">
        <v>1312</v>
      </c>
      <c r="G8337" t="s">
        <v>1312</v>
      </c>
    </row>
    <row r="8338" spans="1:7" x14ac:dyDescent="0.75">
      <c r="A8338" s="1" t="s">
        <v>14948</v>
      </c>
      <c r="B8338" t="s">
        <v>1721</v>
      </c>
      <c r="C8338" t="s">
        <v>14940</v>
      </c>
      <c r="D8338">
        <v>185</v>
      </c>
      <c r="F8338" t="s">
        <v>1312</v>
      </c>
      <c r="G8338" t="s">
        <v>1312</v>
      </c>
    </row>
    <row r="8339" spans="1:7" x14ac:dyDescent="0.75">
      <c r="A8339" s="1" t="s">
        <v>14949</v>
      </c>
      <c r="B8339" t="s">
        <v>5656</v>
      </c>
      <c r="C8339" t="s">
        <v>14940</v>
      </c>
      <c r="D8339">
        <v>240</v>
      </c>
      <c r="E8339">
        <v>79</v>
      </c>
      <c r="F8339" t="s">
        <v>1312</v>
      </c>
      <c r="G8339" t="s">
        <v>1312</v>
      </c>
    </row>
    <row r="8340" spans="1:7" x14ac:dyDescent="0.75">
      <c r="A8340" s="1" t="s">
        <v>14950</v>
      </c>
      <c r="B8340" t="s">
        <v>1348</v>
      </c>
      <c r="C8340" t="s">
        <v>14951</v>
      </c>
      <c r="E8340">
        <v>72</v>
      </c>
      <c r="G8340" t="s">
        <v>1312</v>
      </c>
    </row>
    <row r="8341" spans="1:7" x14ac:dyDescent="0.75">
      <c r="A8341" s="1" t="s">
        <v>14952</v>
      </c>
      <c r="B8341" t="s">
        <v>1348</v>
      </c>
      <c r="C8341" t="s">
        <v>14940</v>
      </c>
      <c r="D8341">
        <v>200</v>
      </c>
      <c r="E8341">
        <v>73</v>
      </c>
      <c r="F8341" t="s">
        <v>1312</v>
      </c>
      <c r="G8341" t="s">
        <v>1312</v>
      </c>
    </row>
    <row r="8342" spans="1:7" x14ac:dyDescent="0.75">
      <c r="A8342" s="1" t="s">
        <v>14953</v>
      </c>
      <c r="B8342" t="s">
        <v>1348</v>
      </c>
      <c r="C8342" t="s">
        <v>14940</v>
      </c>
      <c r="D8342">
        <v>190</v>
      </c>
      <c r="E8342">
        <v>75</v>
      </c>
      <c r="F8342" t="s">
        <v>1312</v>
      </c>
      <c r="G8342" t="s">
        <v>1312</v>
      </c>
    </row>
    <row r="8343" spans="1:7" x14ac:dyDescent="0.75">
      <c r="A8343" s="1" t="s">
        <v>14954</v>
      </c>
      <c r="B8343" t="s">
        <v>1404</v>
      </c>
      <c r="C8343" t="s">
        <v>14940</v>
      </c>
      <c r="D8343">
        <v>165</v>
      </c>
      <c r="E8343">
        <v>70</v>
      </c>
      <c r="F8343" t="s">
        <v>1312</v>
      </c>
      <c r="G8343" t="s">
        <v>1312</v>
      </c>
    </row>
    <row r="8344" spans="1:7" x14ac:dyDescent="0.75">
      <c r="A8344" s="1" t="s">
        <v>14956</v>
      </c>
      <c r="B8344" t="s">
        <v>2426</v>
      </c>
      <c r="C8344" t="s">
        <v>14940</v>
      </c>
      <c r="D8344">
        <v>210</v>
      </c>
      <c r="E8344">
        <v>75</v>
      </c>
      <c r="F8344" t="s">
        <v>1323</v>
      </c>
      <c r="G8344" t="s">
        <v>1323</v>
      </c>
    </row>
    <row r="8345" spans="1:7" x14ac:dyDescent="0.75">
      <c r="A8345" s="1" t="s">
        <v>14957</v>
      </c>
      <c r="B8345" t="s">
        <v>1824</v>
      </c>
      <c r="C8345" t="s">
        <v>14940</v>
      </c>
      <c r="D8345">
        <v>205</v>
      </c>
      <c r="E8345">
        <v>71</v>
      </c>
      <c r="F8345" t="s">
        <v>1312</v>
      </c>
      <c r="G8345" t="s">
        <v>1312</v>
      </c>
    </row>
    <row r="8346" spans="1:7" x14ac:dyDescent="0.75">
      <c r="A8346" s="1" t="s">
        <v>14958</v>
      </c>
      <c r="B8346" t="s">
        <v>4829</v>
      </c>
      <c r="C8346" t="s">
        <v>14940</v>
      </c>
      <c r="D8346">
        <v>165</v>
      </c>
      <c r="E8346">
        <v>66</v>
      </c>
      <c r="F8346" t="s">
        <v>1312</v>
      </c>
      <c r="G8346" t="s">
        <v>1312</v>
      </c>
    </row>
    <row r="8347" spans="1:7" x14ac:dyDescent="0.75">
      <c r="A8347" s="1" t="s">
        <v>14959</v>
      </c>
      <c r="B8347" t="s">
        <v>2705</v>
      </c>
      <c r="C8347" t="s">
        <v>14940</v>
      </c>
      <c r="D8347">
        <v>240</v>
      </c>
      <c r="E8347">
        <v>77</v>
      </c>
      <c r="F8347" t="s">
        <v>1312</v>
      </c>
      <c r="G8347" t="s">
        <v>1312</v>
      </c>
    </row>
    <row r="8348" spans="1:7" x14ac:dyDescent="0.75">
      <c r="A8348" s="1" t="s">
        <v>14960</v>
      </c>
      <c r="B8348" t="s">
        <v>14961</v>
      </c>
      <c r="C8348" t="s">
        <v>14940</v>
      </c>
      <c r="D8348">
        <v>215</v>
      </c>
      <c r="E8348">
        <v>74</v>
      </c>
      <c r="F8348" t="s">
        <v>1323</v>
      </c>
      <c r="G8348" t="s">
        <v>1323</v>
      </c>
    </row>
    <row r="8349" spans="1:7" x14ac:dyDescent="0.75">
      <c r="A8349" s="1" t="s">
        <v>14962</v>
      </c>
      <c r="B8349" t="s">
        <v>3430</v>
      </c>
      <c r="C8349" t="s">
        <v>14940</v>
      </c>
      <c r="D8349">
        <v>167</v>
      </c>
      <c r="E8349">
        <v>70</v>
      </c>
      <c r="F8349" t="s">
        <v>1312</v>
      </c>
      <c r="G8349" t="s">
        <v>1312</v>
      </c>
    </row>
    <row r="8350" spans="1:7" x14ac:dyDescent="0.75">
      <c r="A8350" s="1" t="s">
        <v>14963</v>
      </c>
      <c r="B8350" t="s">
        <v>1539</v>
      </c>
      <c r="C8350" t="s">
        <v>14940</v>
      </c>
      <c r="D8350">
        <v>185</v>
      </c>
      <c r="E8350">
        <v>73</v>
      </c>
      <c r="F8350" t="s">
        <v>1312</v>
      </c>
      <c r="G8350" t="s">
        <v>1312</v>
      </c>
    </row>
    <row r="8351" spans="1:7" x14ac:dyDescent="0.75">
      <c r="A8351" s="1" t="s">
        <v>14964</v>
      </c>
      <c r="B8351" t="s">
        <v>1435</v>
      </c>
      <c r="C8351" t="s">
        <v>14940</v>
      </c>
      <c r="D8351">
        <v>175</v>
      </c>
      <c r="E8351">
        <v>73</v>
      </c>
      <c r="F8351" t="s">
        <v>1312</v>
      </c>
      <c r="G8351" t="s">
        <v>1312</v>
      </c>
    </row>
    <row r="8352" spans="1:7" x14ac:dyDescent="0.75">
      <c r="A8352" s="1" t="s">
        <v>14965</v>
      </c>
      <c r="B8352" t="s">
        <v>1435</v>
      </c>
      <c r="C8352" t="s">
        <v>14940</v>
      </c>
      <c r="D8352">
        <v>175</v>
      </c>
      <c r="E8352">
        <v>74</v>
      </c>
      <c r="F8352" t="s">
        <v>1312</v>
      </c>
      <c r="G8352" t="s">
        <v>1312</v>
      </c>
    </row>
    <row r="8353" spans="1:7" x14ac:dyDescent="0.75">
      <c r="A8353" s="1" t="s">
        <v>14966</v>
      </c>
      <c r="B8353" t="s">
        <v>1435</v>
      </c>
      <c r="C8353" t="s">
        <v>14940</v>
      </c>
      <c r="D8353">
        <v>190</v>
      </c>
      <c r="E8353">
        <v>73</v>
      </c>
      <c r="F8353" t="s">
        <v>1323</v>
      </c>
      <c r="G8353" t="s">
        <v>1312</v>
      </c>
    </row>
    <row r="8354" spans="1:7" x14ac:dyDescent="0.75">
      <c r="A8354" s="1" t="s">
        <v>14967</v>
      </c>
      <c r="B8354" t="s">
        <v>2445</v>
      </c>
      <c r="C8354" t="s">
        <v>14940</v>
      </c>
      <c r="D8354">
        <v>190</v>
      </c>
      <c r="E8354">
        <v>73</v>
      </c>
      <c r="F8354" t="s">
        <v>1312</v>
      </c>
      <c r="G8354" t="s">
        <v>1312</v>
      </c>
    </row>
    <row r="8355" spans="1:7" x14ac:dyDescent="0.75">
      <c r="A8355" s="1" t="s">
        <v>14968</v>
      </c>
      <c r="B8355" t="s">
        <v>1435</v>
      </c>
      <c r="C8355" t="s">
        <v>14940</v>
      </c>
      <c r="D8355">
        <v>180</v>
      </c>
      <c r="E8355">
        <v>74</v>
      </c>
      <c r="F8355" t="s">
        <v>1323</v>
      </c>
      <c r="G8355" t="s">
        <v>1312</v>
      </c>
    </row>
    <row r="8356" spans="1:7" x14ac:dyDescent="0.75">
      <c r="A8356" s="1" t="s">
        <v>14969</v>
      </c>
      <c r="B8356" t="s">
        <v>2847</v>
      </c>
      <c r="C8356" t="s">
        <v>14940</v>
      </c>
      <c r="D8356">
        <v>235</v>
      </c>
      <c r="E8356">
        <v>77</v>
      </c>
      <c r="F8356" t="s">
        <v>1312</v>
      </c>
      <c r="G8356" t="s">
        <v>1312</v>
      </c>
    </row>
    <row r="8357" spans="1:7" x14ac:dyDescent="0.75">
      <c r="A8357" s="1" t="s">
        <v>14970</v>
      </c>
      <c r="B8357" t="s">
        <v>3646</v>
      </c>
      <c r="C8357" t="s">
        <v>14940</v>
      </c>
      <c r="D8357">
        <v>155</v>
      </c>
      <c r="E8357">
        <v>70</v>
      </c>
      <c r="F8357" t="s">
        <v>1323</v>
      </c>
      <c r="G8357" t="s">
        <v>1323</v>
      </c>
    </row>
    <row r="8358" spans="1:7" x14ac:dyDescent="0.75">
      <c r="A8358" s="1" t="s">
        <v>14971</v>
      </c>
      <c r="B8358" t="s">
        <v>2480</v>
      </c>
      <c r="C8358" t="s">
        <v>14972</v>
      </c>
      <c r="D8358">
        <v>198</v>
      </c>
      <c r="E8358">
        <v>75</v>
      </c>
      <c r="F8358" t="s">
        <v>1312</v>
      </c>
      <c r="G8358" t="s">
        <v>1312</v>
      </c>
    </row>
    <row r="8359" spans="1:7" x14ac:dyDescent="0.75">
      <c r="A8359" s="1" t="s">
        <v>14973</v>
      </c>
      <c r="B8359" t="s">
        <v>3156</v>
      </c>
      <c r="C8359" t="s">
        <v>14974</v>
      </c>
      <c r="D8359">
        <v>180</v>
      </c>
      <c r="E8359">
        <v>72</v>
      </c>
      <c r="F8359" t="s">
        <v>1312</v>
      </c>
      <c r="G8359" t="s">
        <v>1312</v>
      </c>
    </row>
    <row r="8360" spans="1:7" x14ac:dyDescent="0.75">
      <c r="A8360" s="1" t="s">
        <v>14975</v>
      </c>
      <c r="B8360" t="s">
        <v>2091</v>
      </c>
      <c r="C8360" t="s">
        <v>14976</v>
      </c>
      <c r="D8360">
        <v>195</v>
      </c>
      <c r="E8360">
        <v>73</v>
      </c>
      <c r="F8360" t="s">
        <v>1312</v>
      </c>
      <c r="G8360" t="s">
        <v>1312</v>
      </c>
    </row>
    <row r="8361" spans="1:7" x14ac:dyDescent="0.75">
      <c r="A8361" s="1" t="s">
        <v>14977</v>
      </c>
      <c r="B8361" t="s">
        <v>1454</v>
      </c>
      <c r="C8361" t="s">
        <v>14978</v>
      </c>
      <c r="D8361">
        <v>195</v>
      </c>
      <c r="E8361">
        <v>75</v>
      </c>
      <c r="F8361" t="s">
        <v>1312</v>
      </c>
      <c r="G8361" t="s">
        <v>1312</v>
      </c>
    </row>
    <row r="8362" spans="1:7" x14ac:dyDescent="0.75">
      <c r="A8362" s="1" t="s">
        <v>14979</v>
      </c>
      <c r="B8362" t="s">
        <v>1526</v>
      </c>
      <c r="C8362" t="s">
        <v>14976</v>
      </c>
      <c r="D8362">
        <v>200</v>
      </c>
      <c r="E8362">
        <v>75</v>
      </c>
      <c r="F8362" t="s">
        <v>1312</v>
      </c>
      <c r="G8362" t="s">
        <v>1312</v>
      </c>
    </row>
    <row r="8363" spans="1:7" x14ac:dyDescent="0.75">
      <c r="A8363" s="1" t="s">
        <v>917</v>
      </c>
      <c r="B8363" t="s">
        <v>1851</v>
      </c>
      <c r="C8363" t="s">
        <v>14980</v>
      </c>
    </row>
    <row r="8364" spans="1:7" x14ac:dyDescent="0.75">
      <c r="A8364" s="1" t="s">
        <v>14981</v>
      </c>
      <c r="B8364" t="s">
        <v>1990</v>
      </c>
      <c r="C8364" t="s">
        <v>14982</v>
      </c>
      <c r="D8364">
        <v>148</v>
      </c>
      <c r="E8364">
        <v>68</v>
      </c>
      <c r="F8364" t="s">
        <v>1323</v>
      </c>
      <c r="G8364" t="s">
        <v>1323</v>
      </c>
    </row>
    <row r="8365" spans="1:7" x14ac:dyDescent="0.75">
      <c r="A8365" s="1" t="s">
        <v>14983</v>
      </c>
      <c r="B8365" t="s">
        <v>1578</v>
      </c>
      <c r="C8365" t="s">
        <v>14984</v>
      </c>
      <c r="D8365">
        <v>185</v>
      </c>
      <c r="E8365">
        <v>72</v>
      </c>
      <c r="F8365" t="s">
        <v>1312</v>
      </c>
      <c r="G8365" t="s">
        <v>1312</v>
      </c>
    </row>
    <row r="8366" spans="1:7" x14ac:dyDescent="0.75">
      <c r="A8366" s="1" t="s">
        <v>14985</v>
      </c>
      <c r="B8366" t="s">
        <v>2362</v>
      </c>
      <c r="C8366" t="s">
        <v>14984</v>
      </c>
      <c r="D8366">
        <v>185</v>
      </c>
      <c r="E8366">
        <v>70</v>
      </c>
      <c r="F8366" t="s">
        <v>1323</v>
      </c>
      <c r="G8366" t="s">
        <v>1312</v>
      </c>
    </row>
    <row r="8367" spans="1:7" x14ac:dyDescent="0.75">
      <c r="A8367" s="1" t="s">
        <v>14986</v>
      </c>
      <c r="B8367" t="s">
        <v>1385</v>
      </c>
      <c r="C8367" t="s">
        <v>14987</v>
      </c>
      <c r="D8367">
        <v>170</v>
      </c>
      <c r="E8367">
        <v>71</v>
      </c>
      <c r="F8367" t="s">
        <v>1312</v>
      </c>
      <c r="G8367" t="s">
        <v>1323</v>
      </c>
    </row>
    <row r="8368" spans="1:7" x14ac:dyDescent="0.75">
      <c r="A8368" s="1" t="s">
        <v>14988</v>
      </c>
      <c r="B8368" t="s">
        <v>2193</v>
      </c>
      <c r="C8368" t="s">
        <v>14989</v>
      </c>
      <c r="D8368">
        <v>185</v>
      </c>
      <c r="E8368">
        <v>71</v>
      </c>
      <c r="F8368" t="s">
        <v>1312</v>
      </c>
      <c r="G8368" t="s">
        <v>1312</v>
      </c>
    </row>
    <row r="8369" spans="1:7" x14ac:dyDescent="0.75">
      <c r="A8369" s="1" t="s">
        <v>14990</v>
      </c>
      <c r="B8369" t="s">
        <v>1310</v>
      </c>
      <c r="C8369" t="s">
        <v>14991</v>
      </c>
      <c r="D8369">
        <v>170</v>
      </c>
      <c r="E8369">
        <v>71</v>
      </c>
      <c r="F8369" t="s">
        <v>1323</v>
      </c>
      <c r="G8369" t="s">
        <v>1323</v>
      </c>
    </row>
    <row r="8370" spans="1:7" x14ac:dyDescent="0.75">
      <c r="A8370" s="1" t="s">
        <v>14992</v>
      </c>
      <c r="B8370" t="s">
        <v>2281</v>
      </c>
      <c r="C8370" t="s">
        <v>14993</v>
      </c>
      <c r="D8370">
        <v>165</v>
      </c>
      <c r="E8370">
        <v>68</v>
      </c>
      <c r="F8370" t="s">
        <v>1312</v>
      </c>
      <c r="G8370" t="s">
        <v>1312</v>
      </c>
    </row>
    <row r="8371" spans="1:7" x14ac:dyDescent="0.75">
      <c r="A8371" s="1" t="s">
        <v>14994</v>
      </c>
      <c r="B8371" t="s">
        <v>1313</v>
      </c>
      <c r="C8371" t="s">
        <v>14995</v>
      </c>
      <c r="D8371">
        <v>180</v>
      </c>
      <c r="E8371">
        <v>72</v>
      </c>
      <c r="F8371" t="s">
        <v>1411</v>
      </c>
      <c r="G8371" t="s">
        <v>1312</v>
      </c>
    </row>
    <row r="8372" spans="1:7" x14ac:dyDescent="0.75">
      <c r="A8372" s="1" t="s">
        <v>14996</v>
      </c>
      <c r="B8372" t="s">
        <v>2706</v>
      </c>
      <c r="C8372" t="s">
        <v>14997</v>
      </c>
      <c r="D8372">
        <v>215</v>
      </c>
      <c r="E8372">
        <v>75</v>
      </c>
      <c r="F8372" t="s">
        <v>1312</v>
      </c>
      <c r="G8372" t="s">
        <v>1312</v>
      </c>
    </row>
    <row r="8373" spans="1:7" x14ac:dyDescent="0.75">
      <c r="A8373" s="1" t="s">
        <v>14998</v>
      </c>
      <c r="B8373" t="s">
        <v>1435</v>
      </c>
      <c r="C8373" t="s">
        <v>14999</v>
      </c>
      <c r="D8373">
        <v>185</v>
      </c>
      <c r="E8373">
        <v>73</v>
      </c>
      <c r="F8373" t="s">
        <v>1312</v>
      </c>
      <c r="G8373" t="s">
        <v>1312</v>
      </c>
    </row>
    <row r="8374" spans="1:7" x14ac:dyDescent="0.75">
      <c r="A8374" s="1" t="s">
        <v>15000</v>
      </c>
      <c r="B8374" t="s">
        <v>1328</v>
      </c>
      <c r="C8374" t="s">
        <v>15001</v>
      </c>
      <c r="D8374">
        <v>160</v>
      </c>
      <c r="E8374">
        <v>71</v>
      </c>
      <c r="F8374" t="s">
        <v>1312</v>
      </c>
      <c r="G8374" t="s">
        <v>1312</v>
      </c>
    </row>
    <row r="8375" spans="1:7" x14ac:dyDescent="0.75">
      <c r="A8375" s="1" t="s">
        <v>15002</v>
      </c>
      <c r="B8375" t="s">
        <v>1578</v>
      </c>
      <c r="C8375" t="s">
        <v>15001</v>
      </c>
      <c r="D8375">
        <v>190</v>
      </c>
      <c r="E8375">
        <v>74</v>
      </c>
      <c r="F8375" t="s">
        <v>1312</v>
      </c>
      <c r="G8375" t="s">
        <v>1312</v>
      </c>
    </row>
    <row r="8376" spans="1:7" x14ac:dyDescent="0.75">
      <c r="A8376" s="1" t="s">
        <v>15003</v>
      </c>
      <c r="B8376" t="s">
        <v>1360</v>
      </c>
      <c r="C8376" t="s">
        <v>15004</v>
      </c>
      <c r="D8376">
        <v>180</v>
      </c>
      <c r="E8376">
        <v>71</v>
      </c>
      <c r="F8376" t="s">
        <v>1323</v>
      </c>
      <c r="G8376" t="s">
        <v>1312</v>
      </c>
    </row>
    <row r="8377" spans="1:7" x14ac:dyDescent="0.75">
      <c r="A8377" s="1" t="s">
        <v>15005</v>
      </c>
      <c r="B8377" t="s">
        <v>1334</v>
      </c>
      <c r="C8377" t="s">
        <v>15006</v>
      </c>
      <c r="D8377">
        <v>182</v>
      </c>
      <c r="E8377">
        <v>71</v>
      </c>
      <c r="F8377" t="s">
        <v>1312</v>
      </c>
      <c r="G8377" t="s">
        <v>1312</v>
      </c>
    </row>
    <row r="8378" spans="1:7" x14ac:dyDescent="0.75">
      <c r="A8378" s="1" t="s">
        <v>15007</v>
      </c>
      <c r="B8378" t="s">
        <v>5157</v>
      </c>
      <c r="C8378" t="s">
        <v>15004</v>
      </c>
      <c r="D8378">
        <v>180</v>
      </c>
      <c r="E8378">
        <v>72</v>
      </c>
      <c r="F8378" t="s">
        <v>1312</v>
      </c>
      <c r="G8378" t="s">
        <v>1312</v>
      </c>
    </row>
    <row r="8379" spans="1:7" x14ac:dyDescent="0.75">
      <c r="A8379" s="1" t="s">
        <v>15008</v>
      </c>
      <c r="B8379" t="s">
        <v>1488</v>
      </c>
      <c r="C8379" t="s">
        <v>15009</v>
      </c>
      <c r="D8379">
        <v>165</v>
      </c>
      <c r="E8379">
        <v>71</v>
      </c>
      <c r="F8379" t="s">
        <v>1312</v>
      </c>
      <c r="G8379" t="s">
        <v>1312</v>
      </c>
    </row>
    <row r="8380" spans="1:7" x14ac:dyDescent="0.75">
      <c r="A8380" s="1" t="s">
        <v>15010</v>
      </c>
      <c r="B8380" t="s">
        <v>1328</v>
      </c>
      <c r="C8380" t="s">
        <v>15006</v>
      </c>
      <c r="D8380">
        <v>185</v>
      </c>
      <c r="E8380">
        <v>72</v>
      </c>
      <c r="F8380" t="s">
        <v>1323</v>
      </c>
      <c r="G8380" t="s">
        <v>1323</v>
      </c>
    </row>
    <row r="8381" spans="1:7" x14ac:dyDescent="0.75">
      <c r="A8381" s="1" t="s">
        <v>15011</v>
      </c>
      <c r="B8381" t="s">
        <v>1397</v>
      </c>
      <c r="C8381" t="s">
        <v>15006</v>
      </c>
      <c r="D8381">
        <v>185</v>
      </c>
      <c r="E8381">
        <v>73</v>
      </c>
      <c r="F8381" t="s">
        <v>1312</v>
      </c>
      <c r="G8381" t="s">
        <v>1312</v>
      </c>
    </row>
    <row r="8382" spans="1:7" x14ac:dyDescent="0.75">
      <c r="A8382" s="1" t="s">
        <v>15012</v>
      </c>
      <c r="B8382" t="s">
        <v>1519</v>
      </c>
      <c r="C8382" t="s">
        <v>15009</v>
      </c>
      <c r="D8382">
        <v>185</v>
      </c>
      <c r="E8382">
        <v>72</v>
      </c>
      <c r="F8382" t="s">
        <v>1312</v>
      </c>
      <c r="G8382" t="s">
        <v>1312</v>
      </c>
    </row>
    <row r="8383" spans="1:7" x14ac:dyDescent="0.75">
      <c r="A8383" s="1" t="s">
        <v>15013</v>
      </c>
      <c r="B8383" t="s">
        <v>1539</v>
      </c>
      <c r="C8383" t="s">
        <v>15004</v>
      </c>
      <c r="D8383">
        <v>185</v>
      </c>
      <c r="E8383">
        <v>75</v>
      </c>
      <c r="F8383" t="s">
        <v>1312</v>
      </c>
      <c r="G8383" t="s">
        <v>1312</v>
      </c>
    </row>
    <row r="8384" spans="1:7" x14ac:dyDescent="0.75">
      <c r="A8384" s="1" t="s">
        <v>15014</v>
      </c>
      <c r="B8384" t="s">
        <v>1555</v>
      </c>
      <c r="C8384" t="s">
        <v>15015</v>
      </c>
      <c r="D8384">
        <v>203</v>
      </c>
      <c r="E8384">
        <v>72</v>
      </c>
      <c r="F8384" t="s">
        <v>1312</v>
      </c>
      <c r="G8384" t="s">
        <v>1312</v>
      </c>
    </row>
    <row r="8385" spans="1:7" x14ac:dyDescent="0.75">
      <c r="A8385" s="1" t="s">
        <v>704</v>
      </c>
      <c r="B8385" t="s">
        <v>2364</v>
      </c>
      <c r="C8385" t="s">
        <v>15015</v>
      </c>
      <c r="D8385">
        <v>170</v>
      </c>
      <c r="E8385">
        <v>71</v>
      </c>
      <c r="F8385" t="s">
        <v>1312</v>
      </c>
      <c r="G8385" t="s">
        <v>1312</v>
      </c>
    </row>
    <row r="8386" spans="1:7" x14ac:dyDescent="0.75">
      <c r="A8386" s="1" t="s">
        <v>15016</v>
      </c>
      <c r="B8386" t="s">
        <v>3492</v>
      </c>
      <c r="C8386" t="s">
        <v>15015</v>
      </c>
      <c r="D8386">
        <v>170</v>
      </c>
      <c r="E8386">
        <v>71</v>
      </c>
      <c r="F8386" t="s">
        <v>1411</v>
      </c>
      <c r="G8386" t="s">
        <v>1312</v>
      </c>
    </row>
    <row r="8387" spans="1:7" x14ac:dyDescent="0.75">
      <c r="A8387" s="1" t="s">
        <v>15017</v>
      </c>
      <c r="B8387" t="s">
        <v>1775</v>
      </c>
      <c r="C8387" t="s">
        <v>15018</v>
      </c>
      <c r="D8387">
        <v>180</v>
      </c>
      <c r="E8387">
        <v>74</v>
      </c>
      <c r="F8387" t="s">
        <v>1312</v>
      </c>
      <c r="G8387" t="s">
        <v>1312</v>
      </c>
    </row>
    <row r="8388" spans="1:7" x14ac:dyDescent="0.75">
      <c r="A8388" s="1" t="s">
        <v>15019</v>
      </c>
      <c r="B8388" t="s">
        <v>1368</v>
      </c>
      <c r="C8388" t="s">
        <v>15020</v>
      </c>
      <c r="D8388">
        <v>165</v>
      </c>
      <c r="E8388">
        <v>70</v>
      </c>
      <c r="F8388" t="s">
        <v>1411</v>
      </c>
      <c r="G8388" t="s">
        <v>1312</v>
      </c>
    </row>
    <row r="8389" spans="1:7" x14ac:dyDescent="0.75">
      <c r="A8389" s="1" t="s">
        <v>15021</v>
      </c>
      <c r="B8389" t="s">
        <v>3863</v>
      </c>
      <c r="C8389" t="s">
        <v>15022</v>
      </c>
      <c r="D8389">
        <v>190</v>
      </c>
      <c r="E8389">
        <v>77</v>
      </c>
      <c r="F8389" t="s">
        <v>1323</v>
      </c>
      <c r="G8389" t="s">
        <v>1323</v>
      </c>
    </row>
    <row r="8390" spans="1:7" x14ac:dyDescent="0.75">
      <c r="A8390" s="1" t="s">
        <v>15023</v>
      </c>
      <c r="B8390" t="s">
        <v>1499</v>
      </c>
      <c r="C8390" t="s">
        <v>15022</v>
      </c>
      <c r="D8390">
        <v>145</v>
      </c>
      <c r="E8390">
        <v>69</v>
      </c>
    </row>
    <row r="8391" spans="1:7" x14ac:dyDescent="0.75">
      <c r="A8391" s="1" t="s">
        <v>15024</v>
      </c>
      <c r="B8391" t="s">
        <v>1368</v>
      </c>
      <c r="C8391" t="s">
        <v>6524</v>
      </c>
      <c r="D8391">
        <v>160</v>
      </c>
      <c r="E8391">
        <v>67</v>
      </c>
      <c r="F8391" t="s">
        <v>1312</v>
      </c>
    </row>
    <row r="8392" spans="1:7" x14ac:dyDescent="0.75">
      <c r="A8392" s="1" t="s">
        <v>15025</v>
      </c>
      <c r="B8392" t="s">
        <v>1368</v>
      </c>
      <c r="C8392" t="s">
        <v>6524</v>
      </c>
      <c r="D8392">
        <v>155</v>
      </c>
      <c r="E8392">
        <v>67</v>
      </c>
      <c r="F8392" t="s">
        <v>1323</v>
      </c>
      <c r="G8392" t="s">
        <v>1323</v>
      </c>
    </row>
    <row r="8393" spans="1:7" x14ac:dyDescent="0.75">
      <c r="A8393" s="1" t="s">
        <v>15026</v>
      </c>
      <c r="B8393" t="s">
        <v>1990</v>
      </c>
      <c r="C8393" t="s">
        <v>6524</v>
      </c>
      <c r="D8393">
        <v>180</v>
      </c>
      <c r="E8393">
        <v>72</v>
      </c>
      <c r="F8393" t="s">
        <v>1312</v>
      </c>
      <c r="G8393" t="s">
        <v>1312</v>
      </c>
    </row>
    <row r="8394" spans="1:7" x14ac:dyDescent="0.75">
      <c r="A8394" s="1" t="s">
        <v>15027</v>
      </c>
      <c r="B8394" t="s">
        <v>1771</v>
      </c>
      <c r="C8394" t="s">
        <v>6524</v>
      </c>
      <c r="D8394">
        <v>195</v>
      </c>
      <c r="E8394">
        <v>72</v>
      </c>
      <c r="F8394" t="s">
        <v>1312</v>
      </c>
      <c r="G8394" t="s">
        <v>1323</v>
      </c>
    </row>
    <row r="8395" spans="1:7" x14ac:dyDescent="0.75">
      <c r="A8395" s="1" t="s">
        <v>15028</v>
      </c>
      <c r="B8395" t="s">
        <v>1771</v>
      </c>
      <c r="C8395" t="s">
        <v>6524</v>
      </c>
      <c r="D8395">
        <v>180</v>
      </c>
      <c r="E8395">
        <v>76</v>
      </c>
      <c r="F8395" t="s">
        <v>1312</v>
      </c>
      <c r="G8395" t="s">
        <v>1312</v>
      </c>
    </row>
    <row r="8396" spans="1:7" x14ac:dyDescent="0.75">
      <c r="A8396" s="1" t="s">
        <v>15029</v>
      </c>
      <c r="B8396" t="s">
        <v>3222</v>
      </c>
      <c r="C8396" t="s">
        <v>6524</v>
      </c>
      <c r="D8396">
        <v>170</v>
      </c>
      <c r="E8396">
        <v>70</v>
      </c>
      <c r="F8396" t="s">
        <v>1312</v>
      </c>
      <c r="G8396" t="s">
        <v>1312</v>
      </c>
    </row>
    <row r="8397" spans="1:7" x14ac:dyDescent="0.75">
      <c r="A8397" s="1" t="s">
        <v>726</v>
      </c>
      <c r="B8397" t="s">
        <v>15030</v>
      </c>
      <c r="C8397" t="s">
        <v>6524</v>
      </c>
      <c r="D8397">
        <v>190</v>
      </c>
      <c r="E8397">
        <v>72</v>
      </c>
      <c r="F8397" t="s">
        <v>1312</v>
      </c>
      <c r="G8397" t="s">
        <v>1312</v>
      </c>
    </row>
    <row r="8398" spans="1:7" x14ac:dyDescent="0.75">
      <c r="A8398" s="1" t="s">
        <v>15031</v>
      </c>
      <c r="B8398" t="s">
        <v>9690</v>
      </c>
      <c r="C8398" t="s">
        <v>6524</v>
      </c>
      <c r="D8398">
        <v>200</v>
      </c>
      <c r="E8398">
        <v>71</v>
      </c>
      <c r="F8398" t="s">
        <v>1323</v>
      </c>
      <c r="G8398" t="s">
        <v>1323</v>
      </c>
    </row>
    <row r="8399" spans="1:7" x14ac:dyDescent="0.75">
      <c r="A8399" s="1" t="s">
        <v>15032</v>
      </c>
      <c r="B8399" t="s">
        <v>1630</v>
      </c>
      <c r="C8399" t="s">
        <v>6524</v>
      </c>
      <c r="D8399">
        <v>150</v>
      </c>
      <c r="E8399">
        <v>67</v>
      </c>
      <c r="F8399" t="s">
        <v>1312</v>
      </c>
      <c r="G8399" t="s">
        <v>1312</v>
      </c>
    </row>
    <row r="8400" spans="1:7" x14ac:dyDescent="0.75">
      <c r="A8400" s="1" t="s">
        <v>15033</v>
      </c>
      <c r="B8400" t="s">
        <v>1395</v>
      </c>
      <c r="C8400" t="s">
        <v>6524</v>
      </c>
      <c r="D8400">
        <v>165</v>
      </c>
      <c r="E8400">
        <v>68</v>
      </c>
      <c r="F8400" t="s">
        <v>1411</v>
      </c>
      <c r="G8400" t="s">
        <v>1323</v>
      </c>
    </row>
    <row r="8401" spans="1:7" x14ac:dyDescent="0.75">
      <c r="A8401" s="1" t="s">
        <v>15034</v>
      </c>
      <c r="B8401" t="s">
        <v>1505</v>
      </c>
      <c r="C8401" t="s">
        <v>6524</v>
      </c>
      <c r="D8401">
        <v>165</v>
      </c>
      <c r="E8401">
        <v>72</v>
      </c>
      <c r="F8401" t="s">
        <v>1323</v>
      </c>
      <c r="G8401" t="s">
        <v>1312</v>
      </c>
    </row>
    <row r="8402" spans="1:7" x14ac:dyDescent="0.75">
      <c r="A8402" s="1" t="s">
        <v>15035</v>
      </c>
      <c r="B8402" t="s">
        <v>1348</v>
      </c>
      <c r="C8402" t="s">
        <v>6524</v>
      </c>
      <c r="D8402">
        <v>205</v>
      </c>
      <c r="E8402">
        <v>75</v>
      </c>
      <c r="F8402" t="s">
        <v>1312</v>
      </c>
      <c r="G8402" t="s">
        <v>1312</v>
      </c>
    </row>
    <row r="8403" spans="1:7" x14ac:dyDescent="0.75">
      <c r="A8403" s="1" t="s">
        <v>15036</v>
      </c>
      <c r="B8403" t="s">
        <v>7979</v>
      </c>
      <c r="C8403" t="s">
        <v>6524</v>
      </c>
    </row>
    <row r="8404" spans="1:7" x14ac:dyDescent="0.75">
      <c r="A8404" s="1" t="s">
        <v>15037</v>
      </c>
      <c r="B8404" t="s">
        <v>13159</v>
      </c>
      <c r="C8404" t="s">
        <v>6524</v>
      </c>
      <c r="D8404">
        <v>180</v>
      </c>
      <c r="E8404">
        <v>72</v>
      </c>
      <c r="F8404" t="s">
        <v>1312</v>
      </c>
      <c r="G8404" t="s">
        <v>1312</v>
      </c>
    </row>
    <row r="8405" spans="1:7" x14ac:dyDescent="0.75">
      <c r="A8405" s="1" t="s">
        <v>15038</v>
      </c>
      <c r="B8405" t="s">
        <v>1999</v>
      </c>
      <c r="C8405" t="s">
        <v>6524</v>
      </c>
      <c r="D8405">
        <v>185</v>
      </c>
      <c r="E8405">
        <v>73</v>
      </c>
      <c r="F8405" t="s">
        <v>1312</v>
      </c>
      <c r="G8405" t="s">
        <v>1312</v>
      </c>
    </row>
    <row r="8406" spans="1:7" x14ac:dyDescent="0.75">
      <c r="A8406" s="1" t="s">
        <v>15039</v>
      </c>
      <c r="B8406" t="s">
        <v>15040</v>
      </c>
      <c r="C8406" t="s">
        <v>6524</v>
      </c>
      <c r="D8406">
        <v>220</v>
      </c>
      <c r="E8406">
        <v>74</v>
      </c>
      <c r="F8406" t="s">
        <v>1312</v>
      </c>
      <c r="G8406" t="s">
        <v>1312</v>
      </c>
    </row>
    <row r="8407" spans="1:7" x14ac:dyDescent="0.75">
      <c r="A8407" s="1" t="s">
        <v>15041</v>
      </c>
      <c r="B8407" t="s">
        <v>2445</v>
      </c>
      <c r="C8407" t="s">
        <v>6524</v>
      </c>
      <c r="D8407">
        <v>250</v>
      </c>
      <c r="E8407">
        <v>75</v>
      </c>
      <c r="F8407" t="s">
        <v>1312</v>
      </c>
      <c r="G8407" t="s">
        <v>1312</v>
      </c>
    </row>
    <row r="8408" spans="1:7" x14ac:dyDescent="0.75">
      <c r="A8408" s="1" t="s">
        <v>15042</v>
      </c>
      <c r="B8408" t="s">
        <v>5267</v>
      </c>
      <c r="C8408" t="s">
        <v>6524</v>
      </c>
      <c r="D8408">
        <v>180</v>
      </c>
      <c r="E8408">
        <v>74</v>
      </c>
      <c r="F8408" t="s">
        <v>1312</v>
      </c>
      <c r="G8408" t="s">
        <v>1323</v>
      </c>
    </row>
    <row r="8409" spans="1:7" x14ac:dyDescent="0.75">
      <c r="A8409" s="1" t="s">
        <v>15043</v>
      </c>
      <c r="B8409" t="s">
        <v>1509</v>
      </c>
      <c r="C8409" t="s">
        <v>15022</v>
      </c>
      <c r="D8409">
        <v>165</v>
      </c>
      <c r="E8409">
        <v>70</v>
      </c>
      <c r="F8409" t="s">
        <v>1312</v>
      </c>
      <c r="G8409" t="s">
        <v>1312</v>
      </c>
    </row>
    <row r="8410" spans="1:7" x14ac:dyDescent="0.75">
      <c r="A8410" s="1" t="s">
        <v>15044</v>
      </c>
      <c r="B8410" t="s">
        <v>2390</v>
      </c>
      <c r="C8410" t="s">
        <v>15022</v>
      </c>
      <c r="D8410">
        <v>205</v>
      </c>
      <c r="E8410">
        <v>73</v>
      </c>
      <c r="F8410" t="s">
        <v>1312</v>
      </c>
      <c r="G8410" t="s">
        <v>1312</v>
      </c>
    </row>
    <row r="8411" spans="1:7" x14ac:dyDescent="0.75">
      <c r="A8411" s="1" t="s">
        <v>15045</v>
      </c>
      <c r="B8411" t="s">
        <v>2390</v>
      </c>
      <c r="C8411" t="s">
        <v>15022</v>
      </c>
      <c r="D8411">
        <v>200</v>
      </c>
      <c r="E8411">
        <v>76</v>
      </c>
      <c r="F8411" t="s">
        <v>1312</v>
      </c>
      <c r="G8411" t="s">
        <v>1312</v>
      </c>
    </row>
    <row r="8412" spans="1:7" x14ac:dyDescent="0.75">
      <c r="A8412" s="1" t="s">
        <v>15046</v>
      </c>
      <c r="B8412" t="s">
        <v>2364</v>
      </c>
      <c r="C8412" t="s">
        <v>15022</v>
      </c>
      <c r="D8412">
        <v>185</v>
      </c>
      <c r="E8412">
        <v>72</v>
      </c>
      <c r="F8412" t="s">
        <v>1312</v>
      </c>
      <c r="G8412" t="s">
        <v>1312</v>
      </c>
    </row>
    <row r="8413" spans="1:7" x14ac:dyDescent="0.75">
      <c r="A8413" s="1" t="s">
        <v>635</v>
      </c>
      <c r="B8413" t="s">
        <v>1834</v>
      </c>
      <c r="C8413" t="s">
        <v>15022</v>
      </c>
      <c r="D8413">
        <v>186</v>
      </c>
      <c r="E8413">
        <v>72</v>
      </c>
      <c r="F8413" t="s">
        <v>1312</v>
      </c>
      <c r="G8413" t="s">
        <v>1312</v>
      </c>
    </row>
    <row r="8414" spans="1:7" x14ac:dyDescent="0.75">
      <c r="A8414" s="1" t="s">
        <v>15047</v>
      </c>
      <c r="B8414" t="s">
        <v>1576</v>
      </c>
      <c r="C8414" t="s">
        <v>15048</v>
      </c>
      <c r="D8414">
        <v>204</v>
      </c>
      <c r="E8414">
        <v>73</v>
      </c>
      <c r="F8414" t="s">
        <v>1411</v>
      </c>
      <c r="G8414" t="s">
        <v>1312</v>
      </c>
    </row>
    <row r="8415" spans="1:7" x14ac:dyDescent="0.75">
      <c r="A8415" s="1" t="s">
        <v>15049</v>
      </c>
      <c r="B8415" t="s">
        <v>1748</v>
      </c>
      <c r="C8415" t="s">
        <v>15050</v>
      </c>
      <c r="D8415">
        <v>150</v>
      </c>
      <c r="E8415">
        <v>72</v>
      </c>
      <c r="F8415" t="s">
        <v>1312</v>
      </c>
      <c r="G8415" t="s">
        <v>1312</v>
      </c>
    </row>
    <row r="8416" spans="1:7" x14ac:dyDescent="0.75">
      <c r="A8416" s="1" t="s">
        <v>15051</v>
      </c>
      <c r="B8416" t="s">
        <v>1581</v>
      </c>
      <c r="C8416" t="s">
        <v>15052</v>
      </c>
      <c r="D8416">
        <v>190</v>
      </c>
      <c r="E8416">
        <v>73</v>
      </c>
      <c r="F8416" t="s">
        <v>1312</v>
      </c>
      <c r="G8416" t="s">
        <v>1312</v>
      </c>
    </row>
    <row r="8417" spans="1:7" x14ac:dyDescent="0.75">
      <c r="A8417" s="1" t="s">
        <v>15053</v>
      </c>
      <c r="B8417" t="s">
        <v>2936</v>
      </c>
      <c r="C8417" t="s">
        <v>15054</v>
      </c>
      <c r="D8417">
        <v>195</v>
      </c>
      <c r="E8417">
        <v>75</v>
      </c>
      <c r="F8417" t="s">
        <v>1323</v>
      </c>
      <c r="G8417" t="s">
        <v>1312</v>
      </c>
    </row>
    <row r="8418" spans="1:7" x14ac:dyDescent="0.75">
      <c r="A8418" s="1" t="s">
        <v>15055</v>
      </c>
      <c r="B8418" t="s">
        <v>1435</v>
      </c>
      <c r="C8418" t="s">
        <v>15056</v>
      </c>
      <c r="D8418">
        <v>155</v>
      </c>
      <c r="E8418">
        <v>69</v>
      </c>
      <c r="F8418" t="s">
        <v>1312</v>
      </c>
      <c r="G8418" t="s">
        <v>1312</v>
      </c>
    </row>
    <row r="8419" spans="1:7" x14ac:dyDescent="0.75">
      <c r="A8419" s="1" t="s">
        <v>15057</v>
      </c>
      <c r="B8419" t="s">
        <v>1499</v>
      </c>
      <c r="C8419" t="s">
        <v>3639</v>
      </c>
      <c r="D8419">
        <v>160</v>
      </c>
      <c r="E8419">
        <v>67</v>
      </c>
      <c r="F8419" t="s">
        <v>1323</v>
      </c>
    </row>
    <row r="8420" spans="1:7" x14ac:dyDescent="0.75">
      <c r="A8420" s="1" t="s">
        <v>15058</v>
      </c>
      <c r="B8420" t="s">
        <v>2193</v>
      </c>
      <c r="C8420" t="s">
        <v>3639</v>
      </c>
      <c r="D8420">
        <v>195</v>
      </c>
      <c r="E8420">
        <v>76</v>
      </c>
      <c r="F8420" t="s">
        <v>1312</v>
      </c>
      <c r="G8420" t="s">
        <v>1312</v>
      </c>
    </row>
    <row r="8421" spans="1:7" x14ac:dyDescent="0.75">
      <c r="A8421" s="1" t="s">
        <v>15059</v>
      </c>
      <c r="B8421" t="s">
        <v>1465</v>
      </c>
      <c r="C8421" t="s">
        <v>3639</v>
      </c>
      <c r="D8421">
        <v>190</v>
      </c>
      <c r="E8421">
        <v>72</v>
      </c>
      <c r="F8421" t="s">
        <v>1312</v>
      </c>
      <c r="G8421" t="s">
        <v>1312</v>
      </c>
    </row>
    <row r="8422" spans="1:7" x14ac:dyDescent="0.75">
      <c r="A8422" s="1" t="s">
        <v>15060</v>
      </c>
      <c r="B8422" t="s">
        <v>1465</v>
      </c>
      <c r="C8422" t="s">
        <v>3639</v>
      </c>
      <c r="F8422" t="s">
        <v>1312</v>
      </c>
      <c r="G8422" t="s">
        <v>1312</v>
      </c>
    </row>
    <row r="8423" spans="1:7" x14ac:dyDescent="0.75">
      <c r="A8423" s="1" t="s">
        <v>15061</v>
      </c>
      <c r="B8423" t="s">
        <v>1475</v>
      </c>
      <c r="C8423" t="s">
        <v>15062</v>
      </c>
      <c r="D8423">
        <v>210</v>
      </c>
      <c r="E8423">
        <v>74</v>
      </c>
      <c r="F8423" t="s">
        <v>1312</v>
      </c>
      <c r="G8423" t="s">
        <v>1312</v>
      </c>
    </row>
    <row r="8424" spans="1:7" x14ac:dyDescent="0.75">
      <c r="A8424" s="1" t="s">
        <v>15063</v>
      </c>
      <c r="B8424" t="s">
        <v>1368</v>
      </c>
      <c r="C8424" t="s">
        <v>15064</v>
      </c>
      <c r="D8424">
        <v>220</v>
      </c>
      <c r="E8424">
        <v>79</v>
      </c>
      <c r="F8424" t="s">
        <v>1312</v>
      </c>
      <c r="G8424" t="s">
        <v>1312</v>
      </c>
    </row>
    <row r="8425" spans="1:7" x14ac:dyDescent="0.75">
      <c r="A8425" s="1" t="s">
        <v>981</v>
      </c>
      <c r="B8425" t="s">
        <v>2510</v>
      </c>
      <c r="C8425" t="s">
        <v>15064</v>
      </c>
      <c r="D8425">
        <v>200</v>
      </c>
      <c r="E8425">
        <v>76</v>
      </c>
      <c r="F8425" t="s">
        <v>1323</v>
      </c>
      <c r="G8425" t="s">
        <v>1323</v>
      </c>
    </row>
    <row r="8426" spans="1:7" x14ac:dyDescent="0.75">
      <c r="A8426" s="1" t="s">
        <v>15065</v>
      </c>
      <c r="B8426" t="s">
        <v>1318</v>
      </c>
      <c r="C8426" t="s">
        <v>15064</v>
      </c>
      <c r="D8426">
        <v>215</v>
      </c>
      <c r="E8426">
        <v>72</v>
      </c>
      <c r="F8426" t="s">
        <v>1323</v>
      </c>
      <c r="G8426" t="s">
        <v>1323</v>
      </c>
    </row>
    <row r="8427" spans="1:7" x14ac:dyDescent="0.75">
      <c r="A8427" s="1" t="s">
        <v>15066</v>
      </c>
      <c r="B8427" t="s">
        <v>2439</v>
      </c>
      <c r="C8427" t="s">
        <v>15064</v>
      </c>
      <c r="D8427">
        <v>160</v>
      </c>
      <c r="E8427">
        <v>72</v>
      </c>
      <c r="F8427" t="s">
        <v>1323</v>
      </c>
      <c r="G8427" t="s">
        <v>1323</v>
      </c>
    </row>
    <row r="8428" spans="1:7" x14ac:dyDescent="0.75">
      <c r="A8428" s="1" t="s">
        <v>15067</v>
      </c>
      <c r="B8428" t="s">
        <v>1467</v>
      </c>
      <c r="C8428" t="s">
        <v>15064</v>
      </c>
      <c r="D8428">
        <v>225</v>
      </c>
      <c r="E8428">
        <v>78</v>
      </c>
      <c r="F8428" t="s">
        <v>1312</v>
      </c>
      <c r="G8428" t="s">
        <v>1312</v>
      </c>
    </row>
    <row r="8429" spans="1:7" x14ac:dyDescent="0.75">
      <c r="A8429" s="1" t="s">
        <v>15068</v>
      </c>
      <c r="B8429" t="s">
        <v>1654</v>
      </c>
      <c r="C8429" t="s">
        <v>15064</v>
      </c>
      <c r="D8429">
        <v>175</v>
      </c>
      <c r="E8429">
        <v>75</v>
      </c>
      <c r="F8429" t="s">
        <v>1312</v>
      </c>
      <c r="G8429" t="s">
        <v>1312</v>
      </c>
    </row>
    <row r="8430" spans="1:7" x14ac:dyDescent="0.75">
      <c r="A8430" s="1" t="s">
        <v>15069</v>
      </c>
      <c r="B8430" t="s">
        <v>1578</v>
      </c>
      <c r="C8430" t="s">
        <v>15064</v>
      </c>
    </row>
    <row r="8431" spans="1:7" x14ac:dyDescent="0.75">
      <c r="A8431" s="1" t="s">
        <v>15070</v>
      </c>
      <c r="B8431" t="s">
        <v>1881</v>
      </c>
      <c r="C8431" t="s">
        <v>15071</v>
      </c>
      <c r="D8431">
        <v>215</v>
      </c>
      <c r="E8431">
        <v>75</v>
      </c>
      <c r="F8431" t="s">
        <v>1312</v>
      </c>
      <c r="G8431" t="s">
        <v>1312</v>
      </c>
    </row>
    <row r="8432" spans="1:7" x14ac:dyDescent="0.75">
      <c r="A8432" s="1" t="s">
        <v>15072</v>
      </c>
      <c r="B8432" t="s">
        <v>1662</v>
      </c>
      <c r="C8432" t="s">
        <v>15073</v>
      </c>
      <c r="D8432">
        <v>244</v>
      </c>
      <c r="E8432">
        <v>75</v>
      </c>
      <c r="F8432" t="s">
        <v>1312</v>
      </c>
      <c r="G8432" t="s">
        <v>1312</v>
      </c>
    </row>
    <row r="8433" spans="1:7" x14ac:dyDescent="0.75">
      <c r="A8433" s="1" t="s">
        <v>15074</v>
      </c>
      <c r="B8433" t="s">
        <v>1346</v>
      </c>
      <c r="C8433" t="s">
        <v>15075</v>
      </c>
      <c r="D8433">
        <v>180</v>
      </c>
      <c r="E8433">
        <v>75</v>
      </c>
      <c r="F8433" t="s">
        <v>1323</v>
      </c>
      <c r="G8433" t="s">
        <v>1312</v>
      </c>
    </row>
    <row r="8434" spans="1:7" x14ac:dyDescent="0.75">
      <c r="A8434" s="1" t="s">
        <v>15076</v>
      </c>
      <c r="B8434" t="s">
        <v>4347</v>
      </c>
      <c r="C8434" t="s">
        <v>15077</v>
      </c>
      <c r="D8434">
        <v>176</v>
      </c>
      <c r="E8434">
        <v>71</v>
      </c>
      <c r="F8434" t="s">
        <v>1312</v>
      </c>
      <c r="G8434" t="s">
        <v>1312</v>
      </c>
    </row>
    <row r="8435" spans="1:7" x14ac:dyDescent="0.75">
      <c r="A8435" s="1" t="s">
        <v>15078</v>
      </c>
      <c r="B8435" t="s">
        <v>1368</v>
      </c>
      <c r="C8435" t="s">
        <v>15079</v>
      </c>
    </row>
    <row r="8436" spans="1:7" x14ac:dyDescent="0.75">
      <c r="A8436" s="1" t="s">
        <v>15080</v>
      </c>
      <c r="B8436" t="s">
        <v>1334</v>
      </c>
      <c r="C8436" t="s">
        <v>15081</v>
      </c>
      <c r="D8436">
        <v>185</v>
      </c>
      <c r="E8436">
        <v>70</v>
      </c>
      <c r="F8436" t="s">
        <v>1312</v>
      </c>
      <c r="G8436" t="s">
        <v>1312</v>
      </c>
    </row>
    <row r="8437" spans="1:7" x14ac:dyDescent="0.75">
      <c r="A8437" s="1" t="s">
        <v>15082</v>
      </c>
      <c r="B8437" t="s">
        <v>1385</v>
      </c>
      <c r="C8437" t="s">
        <v>15083</v>
      </c>
      <c r="D8437">
        <v>168</v>
      </c>
      <c r="E8437">
        <v>69</v>
      </c>
      <c r="F8437" t="s">
        <v>1312</v>
      </c>
      <c r="G8437" t="s">
        <v>1312</v>
      </c>
    </row>
    <row r="8438" spans="1:7" x14ac:dyDescent="0.75">
      <c r="A8438" s="1" t="s">
        <v>15084</v>
      </c>
      <c r="B8438" t="s">
        <v>2022</v>
      </c>
      <c r="C8438" t="s">
        <v>15083</v>
      </c>
      <c r="D8438">
        <v>170</v>
      </c>
      <c r="E8438">
        <v>72</v>
      </c>
      <c r="F8438" t="s">
        <v>1312</v>
      </c>
      <c r="G8438" t="s">
        <v>1312</v>
      </c>
    </row>
    <row r="8439" spans="1:7" x14ac:dyDescent="0.75">
      <c r="A8439" s="1" t="s">
        <v>15085</v>
      </c>
      <c r="B8439" t="s">
        <v>1368</v>
      </c>
      <c r="C8439" t="s">
        <v>2838</v>
      </c>
      <c r="D8439">
        <v>175</v>
      </c>
      <c r="E8439">
        <v>69</v>
      </c>
      <c r="F8439" t="s">
        <v>1312</v>
      </c>
      <c r="G8439" t="s">
        <v>1312</v>
      </c>
    </row>
    <row r="8440" spans="1:7" x14ac:dyDescent="0.75">
      <c r="A8440" s="1" t="s">
        <v>15086</v>
      </c>
      <c r="B8440" t="s">
        <v>1788</v>
      </c>
      <c r="C8440" t="s">
        <v>2838</v>
      </c>
      <c r="D8440">
        <v>230</v>
      </c>
      <c r="E8440">
        <v>77</v>
      </c>
      <c r="F8440" t="s">
        <v>1312</v>
      </c>
      <c r="G8440" t="s">
        <v>1312</v>
      </c>
    </row>
    <row r="8441" spans="1:7" x14ac:dyDescent="0.75">
      <c r="A8441" s="1" t="s">
        <v>15087</v>
      </c>
      <c r="B8441" t="s">
        <v>2067</v>
      </c>
      <c r="C8441" t="s">
        <v>15088</v>
      </c>
      <c r="D8441">
        <v>205</v>
      </c>
      <c r="E8441">
        <v>75</v>
      </c>
      <c r="F8441" t="s">
        <v>1323</v>
      </c>
      <c r="G8441" t="s">
        <v>1312</v>
      </c>
    </row>
    <row r="8442" spans="1:7" x14ac:dyDescent="0.75">
      <c r="A8442" s="1" t="s">
        <v>15089</v>
      </c>
      <c r="B8442" t="s">
        <v>1331</v>
      </c>
      <c r="C8442" t="s">
        <v>2838</v>
      </c>
      <c r="D8442">
        <v>175</v>
      </c>
      <c r="E8442">
        <v>71</v>
      </c>
      <c r="F8442" t="s">
        <v>1323</v>
      </c>
      <c r="G8442" t="s">
        <v>1312</v>
      </c>
    </row>
    <row r="8443" spans="1:7" x14ac:dyDescent="0.75">
      <c r="A8443" s="1" t="s">
        <v>457</v>
      </c>
      <c r="B8443" t="s">
        <v>1342</v>
      </c>
      <c r="C8443" t="s">
        <v>2838</v>
      </c>
      <c r="D8443">
        <v>190</v>
      </c>
      <c r="E8443">
        <v>74</v>
      </c>
      <c r="F8443" t="s">
        <v>1323</v>
      </c>
      <c r="G8443" t="s">
        <v>1312</v>
      </c>
    </row>
    <row r="8444" spans="1:7" x14ac:dyDescent="0.75">
      <c r="A8444" s="1" t="s">
        <v>15090</v>
      </c>
      <c r="B8444" t="s">
        <v>3479</v>
      </c>
      <c r="C8444" t="s">
        <v>2838</v>
      </c>
      <c r="D8444">
        <v>180</v>
      </c>
      <c r="E8444">
        <v>70</v>
      </c>
      <c r="F8444" t="s">
        <v>1312</v>
      </c>
      <c r="G8444" t="s">
        <v>1312</v>
      </c>
    </row>
    <row r="8445" spans="1:7" x14ac:dyDescent="0.75">
      <c r="A8445" s="1" t="s">
        <v>15091</v>
      </c>
      <c r="B8445" t="s">
        <v>1404</v>
      </c>
      <c r="C8445" t="s">
        <v>15092</v>
      </c>
      <c r="D8445">
        <v>200</v>
      </c>
      <c r="E8445">
        <v>74</v>
      </c>
      <c r="F8445" t="s">
        <v>1323</v>
      </c>
      <c r="G8445" t="s">
        <v>1312</v>
      </c>
    </row>
    <row r="8446" spans="1:7" x14ac:dyDescent="0.75">
      <c r="A8446" s="1" t="s">
        <v>15093</v>
      </c>
      <c r="B8446" t="s">
        <v>1397</v>
      </c>
      <c r="C8446" t="s">
        <v>15094</v>
      </c>
      <c r="D8446">
        <v>250</v>
      </c>
      <c r="E8446">
        <v>74</v>
      </c>
      <c r="F8446" t="s">
        <v>1411</v>
      </c>
      <c r="G8446" t="s">
        <v>1312</v>
      </c>
    </row>
    <row r="8447" spans="1:7" x14ac:dyDescent="0.75">
      <c r="A8447" s="1" t="s">
        <v>15095</v>
      </c>
      <c r="B8447" t="s">
        <v>1505</v>
      </c>
      <c r="C8447" t="s">
        <v>15096</v>
      </c>
      <c r="D8447">
        <v>205</v>
      </c>
      <c r="E8447">
        <v>74</v>
      </c>
      <c r="F8447" t="s">
        <v>1312</v>
      </c>
      <c r="G8447" t="s">
        <v>1312</v>
      </c>
    </row>
    <row r="8448" spans="1:7" x14ac:dyDescent="0.75">
      <c r="A8448" s="1" t="s">
        <v>15097</v>
      </c>
      <c r="B8448" t="s">
        <v>3430</v>
      </c>
      <c r="C8448" t="s">
        <v>15096</v>
      </c>
      <c r="D8448">
        <v>165</v>
      </c>
      <c r="E8448">
        <v>69</v>
      </c>
      <c r="F8448" t="s">
        <v>1323</v>
      </c>
      <c r="G8448" t="s">
        <v>1312</v>
      </c>
    </row>
    <row r="8449" spans="1:7" x14ac:dyDescent="0.75">
      <c r="A8449" s="1" t="s">
        <v>15098</v>
      </c>
      <c r="B8449" t="s">
        <v>1348</v>
      </c>
      <c r="C8449" t="s">
        <v>15099</v>
      </c>
      <c r="D8449">
        <v>195</v>
      </c>
      <c r="E8449">
        <v>71</v>
      </c>
      <c r="F8449" t="s">
        <v>1312</v>
      </c>
      <c r="G8449" t="s">
        <v>1312</v>
      </c>
    </row>
    <row r="8450" spans="1:7" x14ac:dyDescent="0.75">
      <c r="A8450" s="1" t="s">
        <v>15100</v>
      </c>
      <c r="B8450" t="s">
        <v>1454</v>
      </c>
      <c r="C8450" t="s">
        <v>15101</v>
      </c>
      <c r="D8450">
        <v>240</v>
      </c>
      <c r="E8450">
        <v>78</v>
      </c>
      <c r="F8450" t="s">
        <v>1312</v>
      </c>
      <c r="G8450" t="s">
        <v>1312</v>
      </c>
    </row>
    <row r="8451" spans="1:7" x14ac:dyDescent="0.75">
      <c r="A8451" s="1" t="s">
        <v>15102</v>
      </c>
      <c r="B8451" t="s">
        <v>1435</v>
      </c>
      <c r="C8451" t="s">
        <v>15101</v>
      </c>
      <c r="D8451">
        <v>180</v>
      </c>
      <c r="E8451">
        <v>71</v>
      </c>
      <c r="F8451" t="s">
        <v>1323</v>
      </c>
      <c r="G8451" t="s">
        <v>1323</v>
      </c>
    </row>
    <row r="8452" spans="1:7" x14ac:dyDescent="0.75">
      <c r="A8452" s="1" t="s">
        <v>15103</v>
      </c>
      <c r="B8452" t="s">
        <v>15104</v>
      </c>
      <c r="C8452" t="s">
        <v>15105</v>
      </c>
      <c r="D8452">
        <v>215</v>
      </c>
      <c r="E8452">
        <v>72</v>
      </c>
      <c r="F8452" t="s">
        <v>1312</v>
      </c>
      <c r="G8452" t="s">
        <v>1312</v>
      </c>
    </row>
    <row r="8453" spans="1:7" x14ac:dyDescent="0.75">
      <c r="A8453" s="1" t="s">
        <v>15106</v>
      </c>
      <c r="B8453" t="s">
        <v>1802</v>
      </c>
      <c r="C8453" t="s">
        <v>15107</v>
      </c>
      <c r="D8453">
        <v>185</v>
      </c>
      <c r="E8453">
        <v>73</v>
      </c>
      <c r="F8453" t="s">
        <v>1323</v>
      </c>
      <c r="G8453" t="s">
        <v>1312</v>
      </c>
    </row>
    <row r="8454" spans="1:7" x14ac:dyDescent="0.75">
      <c r="A8454" s="1" t="s">
        <v>15108</v>
      </c>
      <c r="B8454" t="s">
        <v>1785</v>
      </c>
      <c r="C8454" t="s">
        <v>15109</v>
      </c>
      <c r="D8454">
        <v>210</v>
      </c>
      <c r="E8454">
        <v>75</v>
      </c>
      <c r="F8454" t="s">
        <v>1312</v>
      </c>
      <c r="G8454" t="s">
        <v>1312</v>
      </c>
    </row>
    <row r="8455" spans="1:7" x14ac:dyDescent="0.75">
      <c r="A8455" s="1" t="s">
        <v>15110</v>
      </c>
      <c r="B8455" t="s">
        <v>1499</v>
      </c>
      <c r="C8455" t="s">
        <v>15109</v>
      </c>
      <c r="D8455">
        <v>170</v>
      </c>
      <c r="E8455">
        <v>71</v>
      </c>
      <c r="F8455" t="s">
        <v>1312</v>
      </c>
      <c r="G8455" t="s">
        <v>1312</v>
      </c>
    </row>
    <row r="8456" spans="1:7" x14ac:dyDescent="0.75">
      <c r="A8456" s="1" t="s">
        <v>15111</v>
      </c>
      <c r="B8456" t="s">
        <v>1578</v>
      </c>
      <c r="C8456" t="s">
        <v>15112</v>
      </c>
      <c r="D8456">
        <v>185</v>
      </c>
      <c r="E8456">
        <v>73</v>
      </c>
      <c r="F8456" t="s">
        <v>1323</v>
      </c>
      <c r="G8456" t="s">
        <v>1323</v>
      </c>
    </row>
    <row r="8457" spans="1:7" x14ac:dyDescent="0.75">
      <c r="A8457" s="1" t="s">
        <v>15113</v>
      </c>
      <c r="B8457" t="s">
        <v>1851</v>
      </c>
      <c r="C8457" t="s">
        <v>15114</v>
      </c>
      <c r="D8457">
        <v>150</v>
      </c>
      <c r="E8457">
        <v>68</v>
      </c>
    </row>
    <row r="8458" spans="1:7" x14ac:dyDescent="0.75">
      <c r="A8458" s="1" t="s">
        <v>15115</v>
      </c>
      <c r="B8458" t="s">
        <v>15116</v>
      </c>
      <c r="C8458" t="s">
        <v>15117</v>
      </c>
      <c r="D8458">
        <v>200</v>
      </c>
      <c r="E8458">
        <v>71</v>
      </c>
      <c r="F8458" t="s">
        <v>1323</v>
      </c>
      <c r="G8458" t="s">
        <v>1323</v>
      </c>
    </row>
    <row r="8459" spans="1:7" x14ac:dyDescent="0.75">
      <c r="A8459" s="1" t="s">
        <v>15118</v>
      </c>
      <c r="B8459" t="s">
        <v>1620</v>
      </c>
      <c r="C8459" t="s">
        <v>15117</v>
      </c>
      <c r="G8459" t="s">
        <v>1323</v>
      </c>
    </row>
    <row r="8460" spans="1:7" x14ac:dyDescent="0.75">
      <c r="A8460" s="1" t="s">
        <v>15119</v>
      </c>
      <c r="B8460" t="s">
        <v>1476</v>
      </c>
      <c r="C8460" t="s">
        <v>15120</v>
      </c>
      <c r="D8460">
        <v>210</v>
      </c>
      <c r="E8460">
        <v>74</v>
      </c>
      <c r="F8460" t="s">
        <v>1312</v>
      </c>
      <c r="G8460" t="s">
        <v>1312</v>
      </c>
    </row>
    <row r="8461" spans="1:7" x14ac:dyDescent="0.75">
      <c r="A8461" s="1" t="s">
        <v>15121</v>
      </c>
      <c r="B8461" t="s">
        <v>1609</v>
      </c>
      <c r="C8461" t="s">
        <v>15122</v>
      </c>
      <c r="D8461">
        <v>230</v>
      </c>
      <c r="E8461">
        <v>72</v>
      </c>
      <c r="F8461" t="s">
        <v>1312</v>
      </c>
      <c r="G8461" t="s">
        <v>1312</v>
      </c>
    </row>
    <row r="8462" spans="1:7" x14ac:dyDescent="0.75">
      <c r="A8462" s="1" t="s">
        <v>15123</v>
      </c>
      <c r="B8462" t="s">
        <v>1698</v>
      </c>
      <c r="C8462" t="s">
        <v>15124</v>
      </c>
      <c r="D8462">
        <v>225</v>
      </c>
      <c r="E8462">
        <v>74</v>
      </c>
      <c r="F8462" t="s">
        <v>1323</v>
      </c>
      <c r="G8462" t="s">
        <v>1312</v>
      </c>
    </row>
    <row r="8463" spans="1:7" x14ac:dyDescent="0.75">
      <c r="A8463" s="1" t="s">
        <v>15125</v>
      </c>
      <c r="B8463" t="s">
        <v>2987</v>
      </c>
      <c r="C8463" t="s">
        <v>15126</v>
      </c>
      <c r="D8463">
        <v>190</v>
      </c>
      <c r="E8463">
        <v>72</v>
      </c>
      <c r="F8463" t="s">
        <v>1323</v>
      </c>
      <c r="G8463" t="s">
        <v>1323</v>
      </c>
    </row>
    <row r="8464" spans="1:7" x14ac:dyDescent="0.75">
      <c r="A8464" s="1" t="s">
        <v>15127</v>
      </c>
      <c r="B8464" t="s">
        <v>1802</v>
      </c>
      <c r="C8464" t="s">
        <v>15128</v>
      </c>
      <c r="D8464">
        <v>165</v>
      </c>
      <c r="E8464">
        <v>71</v>
      </c>
      <c r="F8464" t="s">
        <v>1312</v>
      </c>
      <c r="G8464" t="s">
        <v>1312</v>
      </c>
    </row>
    <row r="8465" spans="1:7" x14ac:dyDescent="0.75">
      <c r="A8465" s="1" t="s">
        <v>15129</v>
      </c>
      <c r="B8465" t="s">
        <v>15130</v>
      </c>
      <c r="C8465" t="s">
        <v>15131</v>
      </c>
      <c r="D8465">
        <v>200</v>
      </c>
      <c r="E8465">
        <v>71</v>
      </c>
      <c r="F8465" t="s">
        <v>1312</v>
      </c>
      <c r="G8465" t="s">
        <v>1312</v>
      </c>
    </row>
    <row r="8466" spans="1:7" x14ac:dyDescent="0.75">
      <c r="A8466" s="1" t="s">
        <v>15132</v>
      </c>
      <c r="B8466" t="s">
        <v>15133</v>
      </c>
      <c r="C8466" t="s">
        <v>15134</v>
      </c>
      <c r="D8466">
        <v>210</v>
      </c>
      <c r="E8466">
        <v>73</v>
      </c>
      <c r="F8466" t="s">
        <v>1323</v>
      </c>
      <c r="G8466" t="s">
        <v>1323</v>
      </c>
    </row>
    <row r="8467" spans="1:7" x14ac:dyDescent="0.75">
      <c r="A8467" s="1" t="s">
        <v>15135</v>
      </c>
      <c r="B8467" t="s">
        <v>1406</v>
      </c>
      <c r="C8467" t="s">
        <v>15136</v>
      </c>
      <c r="D8467">
        <v>194</v>
      </c>
      <c r="E8467">
        <v>71</v>
      </c>
      <c r="F8467" t="s">
        <v>1312</v>
      </c>
      <c r="G8467" t="s">
        <v>1312</v>
      </c>
    </row>
    <row r="8468" spans="1:7" x14ac:dyDescent="0.75">
      <c r="A8468" s="1" t="s">
        <v>15137</v>
      </c>
      <c r="B8468" t="s">
        <v>15138</v>
      </c>
      <c r="C8468" t="s">
        <v>15136</v>
      </c>
      <c r="D8468">
        <v>188</v>
      </c>
      <c r="E8468">
        <v>74</v>
      </c>
      <c r="F8468" t="s">
        <v>1312</v>
      </c>
      <c r="G8468" t="s">
        <v>1312</v>
      </c>
    </row>
    <row r="8469" spans="1:7" x14ac:dyDescent="0.75">
      <c r="A8469" s="1" t="s">
        <v>15139</v>
      </c>
      <c r="B8469" t="s">
        <v>1735</v>
      </c>
      <c r="C8469" t="s">
        <v>15140</v>
      </c>
      <c r="D8469">
        <v>185</v>
      </c>
      <c r="E8469">
        <v>71</v>
      </c>
      <c r="F8469" t="s">
        <v>1323</v>
      </c>
      <c r="G8469" t="s">
        <v>1323</v>
      </c>
    </row>
    <row r="8470" spans="1:7" x14ac:dyDescent="0.75">
      <c r="A8470" s="1" t="s">
        <v>15141</v>
      </c>
      <c r="B8470" t="s">
        <v>1519</v>
      </c>
      <c r="C8470" t="s">
        <v>15140</v>
      </c>
      <c r="D8470">
        <v>175</v>
      </c>
      <c r="E8470">
        <v>71</v>
      </c>
      <c r="F8470" t="s">
        <v>1411</v>
      </c>
      <c r="G8470" t="s">
        <v>1312</v>
      </c>
    </row>
    <row r="8471" spans="1:7" x14ac:dyDescent="0.75">
      <c r="A8471" s="1" t="s">
        <v>15142</v>
      </c>
      <c r="B8471" t="s">
        <v>15143</v>
      </c>
      <c r="C8471" t="s">
        <v>15144</v>
      </c>
      <c r="D8471">
        <v>185</v>
      </c>
      <c r="E8471">
        <v>70</v>
      </c>
      <c r="F8471" t="s">
        <v>1312</v>
      </c>
      <c r="G8471" t="s">
        <v>1312</v>
      </c>
    </row>
    <row r="8472" spans="1:7" x14ac:dyDescent="0.75">
      <c r="A8472" s="1" t="s">
        <v>15145</v>
      </c>
      <c r="B8472" t="s">
        <v>15146</v>
      </c>
      <c r="C8472" t="s">
        <v>15147</v>
      </c>
      <c r="D8472">
        <v>195</v>
      </c>
      <c r="E8472">
        <v>73</v>
      </c>
      <c r="F8472" t="s">
        <v>1323</v>
      </c>
      <c r="G8472" t="s">
        <v>1323</v>
      </c>
    </row>
    <row r="8473" spans="1:7" x14ac:dyDescent="0.75">
      <c r="A8473" s="1" t="s">
        <v>15148</v>
      </c>
      <c r="B8473" t="s">
        <v>1567</v>
      </c>
      <c r="C8473" t="s">
        <v>15149</v>
      </c>
      <c r="D8473">
        <v>168</v>
      </c>
      <c r="E8473">
        <v>71</v>
      </c>
      <c r="F8473" t="s">
        <v>1312</v>
      </c>
      <c r="G8473" t="s">
        <v>1312</v>
      </c>
    </row>
    <row r="8474" spans="1:7" x14ac:dyDescent="0.75">
      <c r="A8474" s="1" t="s">
        <v>15150</v>
      </c>
      <c r="B8474" t="s">
        <v>1745</v>
      </c>
      <c r="C8474" t="s">
        <v>15151</v>
      </c>
      <c r="D8474">
        <v>225</v>
      </c>
      <c r="E8474">
        <v>73</v>
      </c>
      <c r="F8474" t="s">
        <v>1312</v>
      </c>
      <c r="G8474" t="s">
        <v>1312</v>
      </c>
    </row>
    <row r="8475" spans="1:7" x14ac:dyDescent="0.75">
      <c r="A8475" s="1" t="s">
        <v>15152</v>
      </c>
      <c r="B8475" t="s">
        <v>15153</v>
      </c>
      <c r="C8475" t="s">
        <v>15154</v>
      </c>
      <c r="D8475">
        <v>190</v>
      </c>
      <c r="E8475">
        <v>71</v>
      </c>
      <c r="F8475" t="s">
        <v>1323</v>
      </c>
      <c r="G8475" t="s">
        <v>1323</v>
      </c>
    </row>
    <row r="8476" spans="1:7" x14ac:dyDescent="0.75">
      <c r="A8476" s="1" t="s">
        <v>15155</v>
      </c>
      <c r="B8476" t="s">
        <v>8972</v>
      </c>
      <c r="C8476" t="s">
        <v>15156</v>
      </c>
      <c r="D8476">
        <v>175</v>
      </c>
      <c r="E8476">
        <v>70</v>
      </c>
      <c r="F8476" t="s">
        <v>1312</v>
      </c>
      <c r="G8476" t="s">
        <v>1312</v>
      </c>
    </row>
    <row r="8477" spans="1:7" x14ac:dyDescent="0.75">
      <c r="A8477" s="1" t="s">
        <v>15157</v>
      </c>
      <c r="B8477" t="s">
        <v>1800</v>
      </c>
      <c r="C8477" t="s">
        <v>15156</v>
      </c>
      <c r="D8477">
        <v>200</v>
      </c>
      <c r="E8477">
        <v>73</v>
      </c>
      <c r="F8477" t="s">
        <v>1312</v>
      </c>
      <c r="G8477" t="s">
        <v>1312</v>
      </c>
    </row>
    <row r="8478" spans="1:7" x14ac:dyDescent="0.75">
      <c r="A8478" s="1" t="s">
        <v>15158</v>
      </c>
      <c r="B8478" t="s">
        <v>3578</v>
      </c>
      <c r="C8478" t="s">
        <v>15156</v>
      </c>
      <c r="D8478">
        <v>195</v>
      </c>
      <c r="E8478">
        <v>71</v>
      </c>
      <c r="F8478" t="s">
        <v>1312</v>
      </c>
      <c r="G8478" t="s">
        <v>1312</v>
      </c>
    </row>
    <row r="8479" spans="1:7" x14ac:dyDescent="0.75">
      <c r="A8479" s="1" t="s">
        <v>15159</v>
      </c>
      <c r="B8479" t="s">
        <v>1785</v>
      </c>
      <c r="C8479" t="s">
        <v>15160</v>
      </c>
      <c r="D8479">
        <v>190</v>
      </c>
      <c r="E8479">
        <v>71</v>
      </c>
      <c r="F8479" t="s">
        <v>1312</v>
      </c>
      <c r="G8479" t="s">
        <v>1312</v>
      </c>
    </row>
    <row r="8480" spans="1:7" x14ac:dyDescent="0.75">
      <c r="A8480" s="1" t="s">
        <v>15161</v>
      </c>
      <c r="B8480" t="s">
        <v>1488</v>
      </c>
      <c r="C8480" t="s">
        <v>15162</v>
      </c>
      <c r="D8480">
        <v>175</v>
      </c>
      <c r="E8480">
        <v>71</v>
      </c>
      <c r="F8480" t="s">
        <v>1312</v>
      </c>
      <c r="G8480" t="s">
        <v>1312</v>
      </c>
    </row>
    <row r="8481" spans="1:7" x14ac:dyDescent="0.75">
      <c r="A8481" s="1" t="s">
        <v>15163</v>
      </c>
      <c r="B8481" t="s">
        <v>1705</v>
      </c>
      <c r="C8481" t="s">
        <v>15164</v>
      </c>
      <c r="D8481">
        <v>172</v>
      </c>
      <c r="E8481">
        <v>73</v>
      </c>
      <c r="F8481" t="s">
        <v>1312</v>
      </c>
      <c r="G8481" t="s">
        <v>1312</v>
      </c>
    </row>
    <row r="8482" spans="1:7" x14ac:dyDescent="0.75">
      <c r="A8482" s="1" t="s">
        <v>15165</v>
      </c>
      <c r="B8482" t="s">
        <v>1404</v>
      </c>
      <c r="C8482" t="s">
        <v>15166</v>
      </c>
      <c r="D8482">
        <v>175</v>
      </c>
      <c r="E8482">
        <v>69</v>
      </c>
      <c r="F8482" t="s">
        <v>1323</v>
      </c>
      <c r="G8482" t="s">
        <v>1312</v>
      </c>
    </row>
    <row r="8483" spans="1:7" x14ac:dyDescent="0.75">
      <c r="A8483" s="1" t="s">
        <v>15167</v>
      </c>
      <c r="B8483" t="s">
        <v>1337</v>
      </c>
      <c r="C8483" t="s">
        <v>15168</v>
      </c>
      <c r="D8483">
        <v>170</v>
      </c>
      <c r="E8483">
        <v>71</v>
      </c>
    </row>
    <row r="8484" spans="1:7" x14ac:dyDescent="0.75">
      <c r="A8484" s="1" t="s">
        <v>15169</v>
      </c>
      <c r="B8484" t="s">
        <v>15170</v>
      </c>
      <c r="C8484" t="s">
        <v>15171</v>
      </c>
      <c r="D8484">
        <v>180</v>
      </c>
      <c r="E8484">
        <v>71</v>
      </c>
      <c r="F8484" t="s">
        <v>1312</v>
      </c>
      <c r="G8484" t="s">
        <v>1312</v>
      </c>
    </row>
    <row r="8485" spans="1:7" x14ac:dyDescent="0.75">
      <c r="A8485" s="1" t="s">
        <v>15172</v>
      </c>
      <c r="B8485" t="s">
        <v>1864</v>
      </c>
      <c r="C8485" t="s">
        <v>15171</v>
      </c>
      <c r="D8485">
        <v>175</v>
      </c>
      <c r="E8485">
        <v>71</v>
      </c>
      <c r="F8485" t="s">
        <v>1312</v>
      </c>
      <c r="G8485" t="s">
        <v>1312</v>
      </c>
    </row>
    <row r="8486" spans="1:7" x14ac:dyDescent="0.75">
      <c r="A8486" s="1" t="s">
        <v>15173</v>
      </c>
      <c r="B8486" t="s">
        <v>15174</v>
      </c>
      <c r="C8486" t="s">
        <v>15171</v>
      </c>
      <c r="D8486">
        <v>205</v>
      </c>
      <c r="E8486">
        <v>72</v>
      </c>
      <c r="F8486" t="s">
        <v>1312</v>
      </c>
      <c r="G8486" t="s">
        <v>1312</v>
      </c>
    </row>
    <row r="8487" spans="1:7" x14ac:dyDescent="0.75">
      <c r="A8487" s="1" t="s">
        <v>15175</v>
      </c>
      <c r="B8487" t="s">
        <v>1334</v>
      </c>
      <c r="C8487" t="s">
        <v>15176</v>
      </c>
      <c r="D8487">
        <v>175</v>
      </c>
      <c r="E8487">
        <v>75</v>
      </c>
      <c r="F8487" t="s">
        <v>1323</v>
      </c>
      <c r="G8487" t="s">
        <v>1323</v>
      </c>
    </row>
    <row r="8488" spans="1:7" x14ac:dyDescent="0.75">
      <c r="A8488" s="1" t="s">
        <v>15177</v>
      </c>
      <c r="B8488" t="s">
        <v>1346</v>
      </c>
      <c r="C8488" t="s">
        <v>15178</v>
      </c>
      <c r="D8488">
        <v>170</v>
      </c>
      <c r="E8488">
        <v>73</v>
      </c>
      <c r="F8488" t="s">
        <v>1312</v>
      </c>
      <c r="G8488" t="s">
        <v>1312</v>
      </c>
    </row>
    <row r="8489" spans="1:7" x14ac:dyDescent="0.75">
      <c r="A8489" s="1" t="s">
        <v>15179</v>
      </c>
      <c r="B8489" t="s">
        <v>8701</v>
      </c>
      <c r="C8489" t="s">
        <v>15180</v>
      </c>
      <c r="D8489">
        <v>180</v>
      </c>
      <c r="E8489">
        <v>72</v>
      </c>
      <c r="F8489" t="s">
        <v>1323</v>
      </c>
      <c r="G8489" t="s">
        <v>1312</v>
      </c>
    </row>
    <row r="8490" spans="1:7" x14ac:dyDescent="0.75">
      <c r="A8490" s="1" t="s">
        <v>15181</v>
      </c>
      <c r="B8490" t="s">
        <v>15182</v>
      </c>
      <c r="C8490" t="s">
        <v>15180</v>
      </c>
      <c r="D8490">
        <v>170</v>
      </c>
      <c r="E8490">
        <v>71</v>
      </c>
      <c r="F8490" t="s">
        <v>1312</v>
      </c>
      <c r="G8490" t="s">
        <v>1312</v>
      </c>
    </row>
    <row r="8491" spans="1:7" x14ac:dyDescent="0.75">
      <c r="A8491" s="1" t="s">
        <v>15183</v>
      </c>
      <c r="B8491" t="s">
        <v>6589</v>
      </c>
      <c r="C8491" t="s">
        <v>15184</v>
      </c>
      <c r="D8491">
        <v>175</v>
      </c>
      <c r="E8491">
        <v>70</v>
      </c>
      <c r="F8491" t="s">
        <v>1312</v>
      </c>
      <c r="G8491" t="s">
        <v>1312</v>
      </c>
    </row>
    <row r="8492" spans="1:7" x14ac:dyDescent="0.75">
      <c r="A8492" s="1" t="s">
        <v>15185</v>
      </c>
      <c r="B8492" t="s">
        <v>7681</v>
      </c>
      <c r="C8492" t="s">
        <v>15184</v>
      </c>
      <c r="D8492">
        <v>200</v>
      </c>
      <c r="E8492">
        <v>74</v>
      </c>
      <c r="F8492" t="s">
        <v>1411</v>
      </c>
      <c r="G8492" t="s">
        <v>1323</v>
      </c>
    </row>
    <row r="8493" spans="1:7" x14ac:dyDescent="0.75">
      <c r="A8493" s="1" t="s">
        <v>15186</v>
      </c>
      <c r="B8493" t="s">
        <v>15187</v>
      </c>
      <c r="C8493" t="s">
        <v>15188</v>
      </c>
      <c r="D8493">
        <v>240</v>
      </c>
      <c r="E8493">
        <v>76</v>
      </c>
      <c r="F8493" t="s">
        <v>1312</v>
      </c>
      <c r="G8493" t="s">
        <v>1312</v>
      </c>
    </row>
    <row r="8494" spans="1:7" x14ac:dyDescent="0.75">
      <c r="A8494" s="1" t="s">
        <v>15189</v>
      </c>
      <c r="B8494" t="s">
        <v>2080</v>
      </c>
      <c r="C8494" t="s">
        <v>15190</v>
      </c>
      <c r="D8494">
        <v>165</v>
      </c>
      <c r="E8494">
        <v>67</v>
      </c>
      <c r="F8494" t="s">
        <v>1411</v>
      </c>
      <c r="G8494" t="s">
        <v>1312</v>
      </c>
    </row>
    <row r="8495" spans="1:7" x14ac:dyDescent="0.75">
      <c r="A8495" s="1" t="s">
        <v>15191</v>
      </c>
      <c r="B8495" t="s">
        <v>1578</v>
      </c>
      <c r="C8495" t="s">
        <v>2244</v>
      </c>
      <c r="D8495">
        <v>180</v>
      </c>
      <c r="E8495">
        <v>72</v>
      </c>
      <c r="F8495" t="s">
        <v>1411</v>
      </c>
      <c r="G8495" t="s">
        <v>1312</v>
      </c>
    </row>
    <row r="8496" spans="1:7" x14ac:dyDescent="0.75">
      <c r="A8496" s="1" t="s">
        <v>15192</v>
      </c>
      <c r="B8496" t="s">
        <v>15193</v>
      </c>
      <c r="C8496" t="s">
        <v>15194</v>
      </c>
      <c r="D8496">
        <v>202</v>
      </c>
      <c r="E8496">
        <v>73</v>
      </c>
      <c r="F8496" t="s">
        <v>1323</v>
      </c>
      <c r="G8496" t="s">
        <v>1312</v>
      </c>
    </row>
    <row r="8497" spans="1:7" x14ac:dyDescent="0.75">
      <c r="A8497" s="1" t="s">
        <v>15195</v>
      </c>
      <c r="B8497" t="s">
        <v>4537</v>
      </c>
      <c r="C8497" t="s">
        <v>15196</v>
      </c>
      <c r="D8497">
        <v>195</v>
      </c>
      <c r="E8497">
        <v>75</v>
      </c>
      <c r="F8497" t="s">
        <v>1312</v>
      </c>
      <c r="G8497" t="s">
        <v>1312</v>
      </c>
    </row>
    <row r="8498" spans="1:7" x14ac:dyDescent="0.75">
      <c r="A8498" s="1" t="s">
        <v>15197</v>
      </c>
      <c r="B8498" t="s">
        <v>1331</v>
      </c>
      <c r="C8498" t="s">
        <v>15198</v>
      </c>
      <c r="F8498" t="s">
        <v>1312</v>
      </c>
      <c r="G8498" t="s">
        <v>1312</v>
      </c>
    </row>
    <row r="8499" spans="1:7" x14ac:dyDescent="0.75">
      <c r="A8499" s="1" t="s">
        <v>550</v>
      </c>
      <c r="B8499" t="s">
        <v>3871</v>
      </c>
      <c r="C8499" t="s">
        <v>15199</v>
      </c>
      <c r="D8499">
        <v>195</v>
      </c>
      <c r="E8499">
        <v>73</v>
      </c>
      <c r="F8499" t="s">
        <v>1312</v>
      </c>
      <c r="G8499" t="s">
        <v>1312</v>
      </c>
    </row>
    <row r="8500" spans="1:7" x14ac:dyDescent="0.75">
      <c r="A8500" s="1" t="s">
        <v>15200</v>
      </c>
      <c r="B8500" t="s">
        <v>2772</v>
      </c>
      <c r="C8500" t="s">
        <v>15198</v>
      </c>
      <c r="D8500">
        <v>158</v>
      </c>
      <c r="E8500">
        <v>68</v>
      </c>
      <c r="F8500" t="s">
        <v>1323</v>
      </c>
      <c r="G8500" t="s">
        <v>1312</v>
      </c>
    </row>
    <row r="8501" spans="1:7" x14ac:dyDescent="0.75">
      <c r="A8501" s="1" t="s">
        <v>15201</v>
      </c>
      <c r="B8501" t="s">
        <v>1368</v>
      </c>
      <c r="C8501" t="s">
        <v>15198</v>
      </c>
      <c r="D8501">
        <v>195</v>
      </c>
      <c r="E8501">
        <v>72</v>
      </c>
      <c r="F8501" t="s">
        <v>1312</v>
      </c>
      <c r="G8501" t="s">
        <v>1312</v>
      </c>
    </row>
    <row r="8502" spans="1:7" x14ac:dyDescent="0.75">
      <c r="A8502" s="1" t="s">
        <v>206</v>
      </c>
      <c r="B8502" t="s">
        <v>1337</v>
      </c>
      <c r="C8502" t="s">
        <v>15198</v>
      </c>
      <c r="D8502">
        <v>160</v>
      </c>
      <c r="E8502">
        <v>70</v>
      </c>
      <c r="F8502" t="s">
        <v>1323</v>
      </c>
      <c r="G8502" t="s">
        <v>1312</v>
      </c>
    </row>
    <row r="8503" spans="1:7" x14ac:dyDescent="0.75">
      <c r="A8503" s="1" t="s">
        <v>15202</v>
      </c>
      <c r="B8503" t="s">
        <v>1328</v>
      </c>
      <c r="C8503" t="s">
        <v>15198</v>
      </c>
      <c r="D8503">
        <v>168</v>
      </c>
      <c r="E8503">
        <v>70</v>
      </c>
      <c r="F8503" t="s">
        <v>1323</v>
      </c>
      <c r="G8503" t="s">
        <v>1312</v>
      </c>
    </row>
    <row r="8504" spans="1:7" x14ac:dyDescent="0.75">
      <c r="A8504" s="1" t="s">
        <v>15203</v>
      </c>
      <c r="B8504" t="s">
        <v>2705</v>
      </c>
      <c r="C8504" t="s">
        <v>15198</v>
      </c>
      <c r="D8504">
        <v>210</v>
      </c>
      <c r="E8504">
        <v>75</v>
      </c>
      <c r="F8504" t="s">
        <v>1312</v>
      </c>
      <c r="G8504" t="s">
        <v>1312</v>
      </c>
    </row>
    <row r="8505" spans="1:7" x14ac:dyDescent="0.75">
      <c r="A8505" s="1" t="s">
        <v>15204</v>
      </c>
      <c r="B8505" t="s">
        <v>2445</v>
      </c>
      <c r="C8505" t="s">
        <v>15198</v>
      </c>
      <c r="D8505">
        <v>165</v>
      </c>
      <c r="E8505">
        <v>71</v>
      </c>
      <c r="F8505" t="s">
        <v>1312</v>
      </c>
      <c r="G8505" t="s">
        <v>1312</v>
      </c>
    </row>
    <row r="8506" spans="1:7" x14ac:dyDescent="0.75">
      <c r="A8506" s="1" t="s">
        <v>15205</v>
      </c>
      <c r="B8506" t="s">
        <v>1748</v>
      </c>
      <c r="C8506" t="s">
        <v>15198</v>
      </c>
      <c r="D8506">
        <v>170</v>
      </c>
      <c r="E8506">
        <v>70</v>
      </c>
      <c r="F8506" t="s">
        <v>1312</v>
      </c>
      <c r="G8506" t="s">
        <v>1312</v>
      </c>
    </row>
    <row r="8507" spans="1:7" x14ac:dyDescent="0.75">
      <c r="A8507" s="1" t="s">
        <v>15206</v>
      </c>
      <c r="B8507" t="s">
        <v>1790</v>
      </c>
      <c r="C8507" t="s">
        <v>15207</v>
      </c>
      <c r="D8507">
        <v>175</v>
      </c>
      <c r="E8507">
        <v>69</v>
      </c>
      <c r="F8507" t="s">
        <v>1312</v>
      </c>
      <c r="G8507" t="s">
        <v>1312</v>
      </c>
    </row>
    <row r="8508" spans="1:7" x14ac:dyDescent="0.75">
      <c r="A8508" s="1" t="s">
        <v>15208</v>
      </c>
      <c r="B8508" t="s">
        <v>1363</v>
      </c>
      <c r="C8508" t="s">
        <v>15209</v>
      </c>
      <c r="D8508">
        <v>190</v>
      </c>
      <c r="E8508">
        <v>71</v>
      </c>
      <c r="F8508" t="s">
        <v>1323</v>
      </c>
      <c r="G8508" t="s">
        <v>1312</v>
      </c>
    </row>
    <row r="8509" spans="1:7" x14ac:dyDescent="0.75">
      <c r="A8509" s="1" t="s">
        <v>15210</v>
      </c>
      <c r="B8509" t="s">
        <v>15211</v>
      </c>
      <c r="C8509" t="s">
        <v>15212</v>
      </c>
      <c r="D8509">
        <v>215</v>
      </c>
      <c r="E8509">
        <v>72</v>
      </c>
      <c r="F8509" t="s">
        <v>1323</v>
      </c>
      <c r="G8509" t="s">
        <v>1323</v>
      </c>
    </row>
    <row r="8510" spans="1:7" x14ac:dyDescent="0.75">
      <c r="A8510" s="1" t="s">
        <v>15213</v>
      </c>
      <c r="B8510" t="s">
        <v>2847</v>
      </c>
      <c r="C8510" t="s">
        <v>15214</v>
      </c>
      <c r="D8510">
        <v>220</v>
      </c>
      <c r="E8510">
        <v>75</v>
      </c>
      <c r="F8510" t="s">
        <v>1323</v>
      </c>
      <c r="G8510" t="s">
        <v>1323</v>
      </c>
    </row>
    <row r="8511" spans="1:7" x14ac:dyDescent="0.75">
      <c r="A8511" s="1" t="s">
        <v>1298</v>
      </c>
      <c r="B8511" t="s">
        <v>1475</v>
      </c>
      <c r="C8511" t="s">
        <v>15215</v>
      </c>
      <c r="D8511">
        <v>235</v>
      </c>
      <c r="E8511">
        <v>75</v>
      </c>
      <c r="F8511" t="s">
        <v>1312</v>
      </c>
      <c r="G8511" t="s">
        <v>1312</v>
      </c>
    </row>
    <row r="8512" spans="1:7" x14ac:dyDescent="0.75">
      <c r="A8512" s="1" t="s">
        <v>15216</v>
      </c>
      <c r="B8512" t="s">
        <v>1519</v>
      </c>
      <c r="C8512" t="s">
        <v>15217</v>
      </c>
      <c r="D8512">
        <v>205</v>
      </c>
      <c r="E8512">
        <v>75</v>
      </c>
      <c r="F8512" t="s">
        <v>1312</v>
      </c>
      <c r="G8512" t="s">
        <v>1312</v>
      </c>
    </row>
    <row r="8513" spans="1:7" x14ac:dyDescent="0.75">
      <c r="A8513" s="1" t="s">
        <v>15218</v>
      </c>
      <c r="B8513" t="s">
        <v>15219</v>
      </c>
      <c r="C8513" t="s">
        <v>15220</v>
      </c>
      <c r="D8513">
        <v>210</v>
      </c>
      <c r="E8513">
        <v>75</v>
      </c>
      <c r="F8513" t="s">
        <v>1312</v>
      </c>
      <c r="G8513" t="s">
        <v>1312</v>
      </c>
    </row>
    <row r="8514" spans="1:7" x14ac:dyDescent="0.75">
      <c r="A8514" s="1" t="s">
        <v>15221</v>
      </c>
      <c r="B8514" t="s">
        <v>15222</v>
      </c>
      <c r="C8514" t="s">
        <v>15223</v>
      </c>
      <c r="D8514">
        <v>200</v>
      </c>
      <c r="E8514">
        <v>69</v>
      </c>
      <c r="F8514" t="s">
        <v>1323</v>
      </c>
      <c r="G8514" t="s">
        <v>1312</v>
      </c>
    </row>
    <row r="8515" spans="1:7" x14ac:dyDescent="0.75">
      <c r="A8515" s="1" t="s">
        <v>15224</v>
      </c>
      <c r="B8515" t="s">
        <v>1313</v>
      </c>
      <c r="C8515" t="s">
        <v>15225</v>
      </c>
      <c r="D8515">
        <v>175</v>
      </c>
      <c r="E8515">
        <v>71</v>
      </c>
      <c r="F8515" t="s">
        <v>1312</v>
      </c>
      <c r="G8515" t="s">
        <v>1312</v>
      </c>
    </row>
    <row r="8516" spans="1:7" x14ac:dyDescent="0.75">
      <c r="A8516" s="1" t="s">
        <v>15226</v>
      </c>
      <c r="B8516" t="s">
        <v>15227</v>
      </c>
      <c r="C8516" t="s">
        <v>15225</v>
      </c>
      <c r="D8516">
        <v>205</v>
      </c>
      <c r="E8516">
        <v>74</v>
      </c>
      <c r="F8516" t="s">
        <v>1312</v>
      </c>
      <c r="G8516" t="s">
        <v>1312</v>
      </c>
    </row>
    <row r="8517" spans="1:7" x14ac:dyDescent="0.75">
      <c r="A8517" s="1" t="s">
        <v>15228</v>
      </c>
      <c r="B8517" t="s">
        <v>5800</v>
      </c>
      <c r="C8517" t="s">
        <v>15229</v>
      </c>
      <c r="D8517">
        <v>180</v>
      </c>
      <c r="E8517">
        <v>69</v>
      </c>
      <c r="F8517" t="s">
        <v>1411</v>
      </c>
      <c r="G8517" t="s">
        <v>1312</v>
      </c>
    </row>
    <row r="8518" spans="1:7" x14ac:dyDescent="0.75">
      <c r="A8518" s="1" t="s">
        <v>15230</v>
      </c>
      <c r="B8518" t="s">
        <v>15231</v>
      </c>
      <c r="C8518" t="s">
        <v>15229</v>
      </c>
      <c r="D8518">
        <v>185</v>
      </c>
      <c r="E8518">
        <v>68</v>
      </c>
      <c r="F8518" t="s">
        <v>1411</v>
      </c>
      <c r="G8518" t="s">
        <v>1312</v>
      </c>
    </row>
    <row r="8519" spans="1:7" x14ac:dyDescent="0.75">
      <c r="A8519" s="1" t="s">
        <v>15232</v>
      </c>
      <c r="B8519" t="s">
        <v>2891</v>
      </c>
      <c r="C8519" t="s">
        <v>15233</v>
      </c>
      <c r="D8519">
        <v>175</v>
      </c>
      <c r="E8519">
        <v>70</v>
      </c>
      <c r="F8519" t="s">
        <v>1312</v>
      </c>
      <c r="G8519" t="s">
        <v>1312</v>
      </c>
    </row>
    <row r="8520" spans="1:7" x14ac:dyDescent="0.75">
      <c r="A8520" s="1" t="s">
        <v>15234</v>
      </c>
      <c r="B8520" t="s">
        <v>1342</v>
      </c>
      <c r="C8520" t="s">
        <v>15235</v>
      </c>
      <c r="D8520">
        <v>180</v>
      </c>
      <c r="E8520">
        <v>69</v>
      </c>
      <c r="F8520" t="s">
        <v>1312</v>
      </c>
      <c r="G8520" t="s">
        <v>1312</v>
      </c>
    </row>
    <row r="8521" spans="1:7" x14ac:dyDescent="0.75">
      <c r="A8521" s="1" t="s">
        <v>15236</v>
      </c>
      <c r="B8521" t="s">
        <v>1360</v>
      </c>
      <c r="C8521" t="s">
        <v>3321</v>
      </c>
      <c r="D8521">
        <v>169</v>
      </c>
      <c r="E8521">
        <v>70</v>
      </c>
      <c r="F8521" t="s">
        <v>1323</v>
      </c>
      <c r="G8521" t="s">
        <v>1323</v>
      </c>
    </row>
    <row r="8522" spans="1:7" x14ac:dyDescent="0.75">
      <c r="A8522" s="1" t="s">
        <v>15237</v>
      </c>
      <c r="B8522" t="s">
        <v>1482</v>
      </c>
      <c r="C8522" t="s">
        <v>3321</v>
      </c>
      <c r="D8522">
        <v>198</v>
      </c>
      <c r="E8522">
        <v>73</v>
      </c>
      <c r="F8522" t="s">
        <v>1312</v>
      </c>
      <c r="G8522" t="s">
        <v>1312</v>
      </c>
    </row>
    <row r="8523" spans="1:7" x14ac:dyDescent="0.75">
      <c r="A8523" s="1" t="s">
        <v>15238</v>
      </c>
      <c r="B8523" t="s">
        <v>1368</v>
      </c>
      <c r="C8523" t="s">
        <v>3321</v>
      </c>
      <c r="D8523">
        <v>160</v>
      </c>
      <c r="E8523">
        <v>71</v>
      </c>
      <c r="F8523" t="s">
        <v>1323</v>
      </c>
      <c r="G8523" t="s">
        <v>1323</v>
      </c>
    </row>
    <row r="8524" spans="1:7" x14ac:dyDescent="0.75">
      <c r="A8524" s="1" t="s">
        <v>15239</v>
      </c>
      <c r="B8524" t="s">
        <v>3483</v>
      </c>
      <c r="C8524" t="s">
        <v>3321</v>
      </c>
      <c r="D8524">
        <v>220</v>
      </c>
      <c r="E8524">
        <v>73</v>
      </c>
      <c r="F8524" t="s">
        <v>1312</v>
      </c>
      <c r="G8524" t="s">
        <v>1312</v>
      </c>
    </row>
    <row r="8525" spans="1:7" x14ac:dyDescent="0.75">
      <c r="A8525" s="1" t="s">
        <v>15240</v>
      </c>
      <c r="B8525" t="s">
        <v>2050</v>
      </c>
      <c r="C8525" t="s">
        <v>3321</v>
      </c>
      <c r="D8525">
        <v>220</v>
      </c>
      <c r="E8525">
        <v>74</v>
      </c>
      <c r="F8525" t="s">
        <v>1323</v>
      </c>
      <c r="G8525" t="s">
        <v>1312</v>
      </c>
    </row>
    <row r="8526" spans="1:7" x14ac:dyDescent="0.75">
      <c r="A8526" s="1" t="s">
        <v>15241</v>
      </c>
      <c r="B8526" t="s">
        <v>14025</v>
      </c>
      <c r="C8526" t="s">
        <v>3321</v>
      </c>
      <c r="E8526">
        <v>70</v>
      </c>
      <c r="G8526" t="s">
        <v>1312</v>
      </c>
    </row>
    <row r="8527" spans="1:7" x14ac:dyDescent="0.75">
      <c r="A8527" s="1" t="s">
        <v>15242</v>
      </c>
      <c r="B8527" t="s">
        <v>1337</v>
      </c>
      <c r="C8527" t="s">
        <v>3321</v>
      </c>
      <c r="D8527">
        <v>150</v>
      </c>
      <c r="E8527">
        <v>69</v>
      </c>
      <c r="F8527" t="s">
        <v>1323</v>
      </c>
      <c r="G8527" t="s">
        <v>1323</v>
      </c>
    </row>
    <row r="8528" spans="1:7" x14ac:dyDescent="0.75">
      <c r="A8528" s="1" t="s">
        <v>15243</v>
      </c>
      <c r="B8528" t="s">
        <v>1726</v>
      </c>
      <c r="C8528" t="s">
        <v>3321</v>
      </c>
      <c r="D8528">
        <v>185</v>
      </c>
      <c r="E8528">
        <v>72</v>
      </c>
      <c r="F8528" t="s">
        <v>1312</v>
      </c>
      <c r="G8528" t="s">
        <v>1312</v>
      </c>
    </row>
    <row r="8529" spans="1:7" x14ac:dyDescent="0.75">
      <c r="A8529" s="1" t="s">
        <v>15244</v>
      </c>
      <c r="B8529" t="s">
        <v>12009</v>
      </c>
      <c r="C8529" t="s">
        <v>3321</v>
      </c>
      <c r="D8529">
        <v>215</v>
      </c>
      <c r="E8529">
        <v>74</v>
      </c>
      <c r="F8529" t="s">
        <v>1312</v>
      </c>
      <c r="G8529" t="s">
        <v>1312</v>
      </c>
    </row>
    <row r="8530" spans="1:7" x14ac:dyDescent="0.75">
      <c r="A8530" s="1" t="s">
        <v>15245</v>
      </c>
      <c r="B8530" t="s">
        <v>5171</v>
      </c>
      <c r="C8530" t="s">
        <v>3321</v>
      </c>
      <c r="D8530">
        <v>150</v>
      </c>
      <c r="E8530">
        <v>70</v>
      </c>
      <c r="F8530" t="s">
        <v>1411</v>
      </c>
      <c r="G8530" t="s">
        <v>1323</v>
      </c>
    </row>
    <row r="8531" spans="1:7" x14ac:dyDescent="0.75">
      <c r="A8531" s="1" t="s">
        <v>1030</v>
      </c>
      <c r="B8531" t="s">
        <v>1627</v>
      </c>
      <c r="C8531" t="s">
        <v>3321</v>
      </c>
      <c r="D8531">
        <v>205</v>
      </c>
      <c r="E8531">
        <v>72</v>
      </c>
      <c r="F8531" t="s">
        <v>1312</v>
      </c>
      <c r="G8531" t="s">
        <v>1323</v>
      </c>
    </row>
    <row r="8532" spans="1:7" x14ac:dyDescent="0.75">
      <c r="A8532" s="1" t="s">
        <v>15246</v>
      </c>
      <c r="B8532" t="s">
        <v>6602</v>
      </c>
      <c r="C8532" t="s">
        <v>3321</v>
      </c>
      <c r="D8532">
        <v>185</v>
      </c>
      <c r="E8532">
        <v>72</v>
      </c>
      <c r="F8532" t="s">
        <v>1312</v>
      </c>
      <c r="G8532" t="s">
        <v>1312</v>
      </c>
    </row>
    <row r="8533" spans="1:7" x14ac:dyDescent="0.75">
      <c r="A8533" s="1" t="s">
        <v>15247</v>
      </c>
      <c r="B8533" t="s">
        <v>15248</v>
      </c>
      <c r="C8533" t="s">
        <v>3321</v>
      </c>
      <c r="D8533">
        <v>160</v>
      </c>
      <c r="E8533">
        <v>70</v>
      </c>
      <c r="F8533" t="s">
        <v>1312</v>
      </c>
      <c r="G8533" t="s">
        <v>1312</v>
      </c>
    </row>
    <row r="8534" spans="1:7" x14ac:dyDescent="0.75">
      <c r="A8534" s="1" t="s">
        <v>15249</v>
      </c>
      <c r="B8534" t="s">
        <v>1881</v>
      </c>
      <c r="C8534" t="s">
        <v>3321</v>
      </c>
      <c r="D8534">
        <v>215</v>
      </c>
      <c r="E8534">
        <v>74</v>
      </c>
      <c r="F8534" t="s">
        <v>1312</v>
      </c>
      <c r="G8534" t="s">
        <v>1312</v>
      </c>
    </row>
    <row r="8535" spans="1:7" x14ac:dyDescent="0.75">
      <c r="A8535" s="1" t="s">
        <v>15250</v>
      </c>
      <c r="B8535" t="s">
        <v>1395</v>
      </c>
      <c r="C8535" t="s">
        <v>3321</v>
      </c>
      <c r="D8535">
        <v>180</v>
      </c>
      <c r="E8535">
        <v>72</v>
      </c>
      <c r="F8535" t="s">
        <v>1312</v>
      </c>
      <c r="G8535" t="s">
        <v>1312</v>
      </c>
    </row>
    <row r="8536" spans="1:7" x14ac:dyDescent="0.75">
      <c r="A8536" s="1" t="s">
        <v>770</v>
      </c>
      <c r="B8536" t="s">
        <v>2764</v>
      </c>
      <c r="C8536" t="s">
        <v>3321</v>
      </c>
      <c r="D8536">
        <v>180</v>
      </c>
      <c r="E8536">
        <v>72</v>
      </c>
      <c r="F8536" t="s">
        <v>1411</v>
      </c>
      <c r="G8536" t="s">
        <v>1323</v>
      </c>
    </row>
    <row r="8537" spans="1:7" x14ac:dyDescent="0.75">
      <c r="A8537" s="1" t="s">
        <v>15251</v>
      </c>
      <c r="B8537" t="s">
        <v>2495</v>
      </c>
      <c r="C8537" t="s">
        <v>3321</v>
      </c>
      <c r="D8537">
        <v>185</v>
      </c>
      <c r="E8537">
        <v>74</v>
      </c>
      <c r="F8537" t="s">
        <v>1312</v>
      </c>
      <c r="G8537" t="s">
        <v>1312</v>
      </c>
    </row>
    <row r="8538" spans="1:7" x14ac:dyDescent="0.75">
      <c r="A8538" s="1" t="s">
        <v>15252</v>
      </c>
      <c r="B8538" t="s">
        <v>1721</v>
      </c>
      <c r="C8538" t="s">
        <v>3321</v>
      </c>
      <c r="D8538">
        <v>195</v>
      </c>
      <c r="E8538">
        <v>73</v>
      </c>
      <c r="F8538" t="s">
        <v>1312</v>
      </c>
      <c r="G8538" t="s">
        <v>1312</v>
      </c>
    </row>
    <row r="8539" spans="1:7" x14ac:dyDescent="0.75">
      <c r="A8539" s="1" t="s">
        <v>15253</v>
      </c>
      <c r="B8539" t="s">
        <v>1348</v>
      </c>
      <c r="C8539" t="s">
        <v>3321</v>
      </c>
      <c r="D8539">
        <v>165</v>
      </c>
      <c r="E8539">
        <v>66</v>
      </c>
      <c r="F8539" t="s">
        <v>1312</v>
      </c>
      <c r="G8539" t="s">
        <v>1312</v>
      </c>
    </row>
    <row r="8540" spans="1:7" x14ac:dyDescent="0.75">
      <c r="A8540" s="1" t="s">
        <v>75</v>
      </c>
      <c r="B8540" t="s">
        <v>15254</v>
      </c>
      <c r="C8540" t="s">
        <v>3321</v>
      </c>
      <c r="D8540">
        <v>200</v>
      </c>
      <c r="E8540">
        <v>73</v>
      </c>
      <c r="F8540" t="s">
        <v>1323</v>
      </c>
      <c r="G8540" t="s">
        <v>1312</v>
      </c>
    </row>
    <row r="8541" spans="1:7" x14ac:dyDescent="0.75">
      <c r="A8541" s="1" t="s">
        <v>15255</v>
      </c>
      <c r="B8541" t="s">
        <v>1328</v>
      </c>
      <c r="C8541" t="s">
        <v>3321</v>
      </c>
      <c r="D8541">
        <v>180</v>
      </c>
      <c r="E8541">
        <v>74</v>
      </c>
      <c r="F8541" t="s">
        <v>1312</v>
      </c>
      <c r="G8541" t="s">
        <v>1312</v>
      </c>
    </row>
    <row r="8542" spans="1:7" x14ac:dyDescent="0.75">
      <c r="A8542" s="1" t="s">
        <v>15256</v>
      </c>
      <c r="B8542" t="s">
        <v>2390</v>
      </c>
      <c r="C8542" t="s">
        <v>3321</v>
      </c>
      <c r="D8542">
        <v>190</v>
      </c>
      <c r="E8542">
        <v>73</v>
      </c>
      <c r="F8542" t="s">
        <v>1312</v>
      </c>
      <c r="G8542" t="s">
        <v>1312</v>
      </c>
    </row>
    <row r="8543" spans="1:7" x14ac:dyDescent="0.75">
      <c r="A8543" s="1" t="s">
        <v>15257</v>
      </c>
      <c r="B8543" t="s">
        <v>2096</v>
      </c>
      <c r="C8543" t="s">
        <v>3321</v>
      </c>
      <c r="D8543">
        <v>175</v>
      </c>
      <c r="E8543">
        <v>73</v>
      </c>
      <c r="F8543" t="s">
        <v>1312</v>
      </c>
      <c r="G8543" t="s">
        <v>1312</v>
      </c>
    </row>
    <row r="8544" spans="1:7" x14ac:dyDescent="0.75">
      <c r="A8544" s="1" t="s">
        <v>15258</v>
      </c>
      <c r="B8544" t="s">
        <v>3213</v>
      </c>
      <c r="C8544" t="s">
        <v>3321</v>
      </c>
      <c r="D8544">
        <v>168</v>
      </c>
      <c r="E8544">
        <v>70</v>
      </c>
      <c r="F8544" t="s">
        <v>1323</v>
      </c>
      <c r="G8544" t="s">
        <v>1312</v>
      </c>
    </row>
    <row r="8545" spans="1:7" x14ac:dyDescent="0.75">
      <c r="A8545" s="1" t="s">
        <v>15259</v>
      </c>
      <c r="B8545" t="s">
        <v>1824</v>
      </c>
      <c r="C8545" t="s">
        <v>3321</v>
      </c>
      <c r="D8545">
        <v>210</v>
      </c>
      <c r="E8545">
        <v>74</v>
      </c>
      <c r="F8545" t="s">
        <v>1312</v>
      </c>
      <c r="G8545" t="s">
        <v>1312</v>
      </c>
    </row>
    <row r="8546" spans="1:7" x14ac:dyDescent="0.75">
      <c r="A8546" s="1" t="s">
        <v>15260</v>
      </c>
      <c r="B8546" t="s">
        <v>1519</v>
      </c>
      <c r="C8546" t="s">
        <v>3321</v>
      </c>
      <c r="D8546">
        <v>190</v>
      </c>
      <c r="E8546">
        <v>75</v>
      </c>
      <c r="F8546" t="s">
        <v>1323</v>
      </c>
      <c r="G8546" t="s">
        <v>1323</v>
      </c>
    </row>
    <row r="8547" spans="1:7" x14ac:dyDescent="0.75">
      <c r="A8547" s="1" t="s">
        <v>1147</v>
      </c>
      <c r="B8547" t="s">
        <v>2461</v>
      </c>
      <c r="C8547" t="s">
        <v>3321</v>
      </c>
      <c r="D8547">
        <v>185</v>
      </c>
      <c r="E8547">
        <v>73</v>
      </c>
      <c r="F8547" t="s">
        <v>1312</v>
      </c>
      <c r="G8547" t="s">
        <v>1312</v>
      </c>
    </row>
    <row r="8548" spans="1:7" x14ac:dyDescent="0.75">
      <c r="A8548" s="1" t="s">
        <v>15261</v>
      </c>
      <c r="B8548" t="s">
        <v>2364</v>
      </c>
      <c r="C8548" t="s">
        <v>3321</v>
      </c>
      <c r="D8548">
        <v>180</v>
      </c>
      <c r="E8548">
        <v>73</v>
      </c>
      <c r="F8548" t="s">
        <v>1312</v>
      </c>
      <c r="G8548" t="s">
        <v>1312</v>
      </c>
    </row>
    <row r="8549" spans="1:7" x14ac:dyDescent="0.75">
      <c r="A8549" s="1" t="s">
        <v>869</v>
      </c>
      <c r="B8549" t="s">
        <v>1366</v>
      </c>
      <c r="C8549" t="s">
        <v>3321</v>
      </c>
      <c r="D8549">
        <v>195</v>
      </c>
      <c r="E8549">
        <v>72</v>
      </c>
      <c r="F8549" t="s">
        <v>1323</v>
      </c>
      <c r="G8549" t="s">
        <v>1323</v>
      </c>
    </row>
    <row r="8550" spans="1:7" x14ac:dyDescent="0.75">
      <c r="A8550" s="1" t="s">
        <v>15262</v>
      </c>
      <c r="B8550" t="s">
        <v>1834</v>
      </c>
      <c r="C8550" t="s">
        <v>3321</v>
      </c>
      <c r="D8550">
        <v>225</v>
      </c>
      <c r="E8550">
        <v>79</v>
      </c>
      <c r="F8550" t="s">
        <v>1312</v>
      </c>
      <c r="G8550" t="s">
        <v>1312</v>
      </c>
    </row>
    <row r="8551" spans="1:7" x14ac:dyDescent="0.75">
      <c r="A8551" s="1" t="s">
        <v>15263</v>
      </c>
      <c r="B8551" t="s">
        <v>1834</v>
      </c>
      <c r="C8551" t="s">
        <v>3321</v>
      </c>
      <c r="D8551">
        <v>200</v>
      </c>
      <c r="E8551">
        <v>72</v>
      </c>
      <c r="F8551" t="s">
        <v>1312</v>
      </c>
      <c r="G8551" t="s">
        <v>1312</v>
      </c>
    </row>
    <row r="8552" spans="1:7" x14ac:dyDescent="0.75">
      <c r="A8552" s="1" t="s">
        <v>15264</v>
      </c>
      <c r="B8552" t="s">
        <v>13670</v>
      </c>
      <c r="C8552" t="s">
        <v>3321</v>
      </c>
      <c r="D8552">
        <v>190</v>
      </c>
      <c r="E8552">
        <v>74</v>
      </c>
      <c r="F8552" t="s">
        <v>1312</v>
      </c>
      <c r="G8552" t="s">
        <v>1312</v>
      </c>
    </row>
    <row r="8553" spans="1:7" x14ac:dyDescent="0.75">
      <c r="A8553" s="1" t="s">
        <v>15265</v>
      </c>
      <c r="B8553" t="s">
        <v>1532</v>
      </c>
      <c r="C8553" t="s">
        <v>3321</v>
      </c>
      <c r="D8553">
        <v>195</v>
      </c>
      <c r="E8553">
        <v>74</v>
      </c>
      <c r="F8553" t="s">
        <v>1323</v>
      </c>
      <c r="G8553" t="s">
        <v>1323</v>
      </c>
    </row>
    <row r="8554" spans="1:7" x14ac:dyDescent="0.75">
      <c r="A8554" s="1" t="s">
        <v>15266</v>
      </c>
      <c r="B8554" t="s">
        <v>1532</v>
      </c>
      <c r="C8554" t="s">
        <v>3321</v>
      </c>
      <c r="D8554">
        <v>180</v>
      </c>
      <c r="E8554">
        <v>74</v>
      </c>
      <c r="F8554" t="s">
        <v>1312</v>
      </c>
      <c r="G8554" t="s">
        <v>1312</v>
      </c>
    </row>
    <row r="8555" spans="1:7" x14ac:dyDescent="0.75">
      <c r="A8555" s="1" t="s">
        <v>15267</v>
      </c>
      <c r="B8555" t="s">
        <v>1601</v>
      </c>
      <c r="C8555" t="s">
        <v>3321</v>
      </c>
      <c r="D8555">
        <v>160</v>
      </c>
      <c r="E8555">
        <v>65</v>
      </c>
      <c r="F8555" t="s">
        <v>1312</v>
      </c>
      <c r="G8555" t="s">
        <v>1312</v>
      </c>
    </row>
    <row r="8556" spans="1:7" x14ac:dyDescent="0.75">
      <c r="A8556" s="1" t="s">
        <v>622</v>
      </c>
      <c r="B8556" t="s">
        <v>9159</v>
      </c>
      <c r="C8556" t="s">
        <v>3321</v>
      </c>
      <c r="D8556">
        <v>150</v>
      </c>
      <c r="E8556">
        <v>69</v>
      </c>
      <c r="F8556" t="s">
        <v>1323</v>
      </c>
      <c r="G8556" t="s">
        <v>1312</v>
      </c>
    </row>
    <row r="8557" spans="1:7" x14ac:dyDescent="0.75">
      <c r="A8557" s="1" t="s">
        <v>15268</v>
      </c>
      <c r="B8557" t="s">
        <v>3010</v>
      </c>
      <c r="C8557" t="s">
        <v>3321</v>
      </c>
      <c r="D8557">
        <v>230</v>
      </c>
      <c r="E8557">
        <v>77</v>
      </c>
      <c r="F8557" t="s">
        <v>1312</v>
      </c>
      <c r="G8557" t="s">
        <v>1312</v>
      </c>
    </row>
    <row r="8558" spans="1:7" x14ac:dyDescent="0.75">
      <c r="A8558" s="1" t="s">
        <v>281</v>
      </c>
      <c r="B8558" t="s">
        <v>2847</v>
      </c>
      <c r="C8558" t="s">
        <v>3321</v>
      </c>
      <c r="D8558">
        <v>160</v>
      </c>
      <c r="E8558">
        <v>70</v>
      </c>
      <c r="F8558" t="s">
        <v>1312</v>
      </c>
      <c r="G8558" t="s">
        <v>1312</v>
      </c>
    </row>
    <row r="8559" spans="1:7" x14ac:dyDescent="0.75">
      <c r="A8559" s="1" t="s">
        <v>15269</v>
      </c>
      <c r="B8559" t="s">
        <v>4712</v>
      </c>
      <c r="C8559" t="s">
        <v>3321</v>
      </c>
      <c r="D8559">
        <v>220</v>
      </c>
      <c r="E8559">
        <v>77</v>
      </c>
      <c r="F8559" t="s">
        <v>1323</v>
      </c>
      <c r="G8559" t="s">
        <v>1323</v>
      </c>
    </row>
    <row r="8560" spans="1:7" x14ac:dyDescent="0.75">
      <c r="A8560" s="1" t="s">
        <v>15270</v>
      </c>
      <c r="B8560" t="s">
        <v>1849</v>
      </c>
      <c r="C8560" t="s">
        <v>15271</v>
      </c>
      <c r="D8560">
        <v>170</v>
      </c>
      <c r="E8560">
        <v>70</v>
      </c>
      <c r="F8560" t="s">
        <v>1323</v>
      </c>
      <c r="G8560" t="s">
        <v>1323</v>
      </c>
    </row>
    <row r="8561" spans="1:7" x14ac:dyDescent="0.75">
      <c r="A8561" s="1" t="s">
        <v>15272</v>
      </c>
      <c r="B8561" t="s">
        <v>15273</v>
      </c>
      <c r="C8561" t="s">
        <v>15274</v>
      </c>
      <c r="D8561">
        <v>215</v>
      </c>
      <c r="E8561">
        <v>75</v>
      </c>
      <c r="F8561" t="s">
        <v>1312</v>
      </c>
      <c r="G8561" t="s">
        <v>1312</v>
      </c>
    </row>
    <row r="8562" spans="1:7" x14ac:dyDescent="0.75">
      <c r="A8562" s="1" t="s">
        <v>15275</v>
      </c>
      <c r="B8562" t="s">
        <v>15276</v>
      </c>
      <c r="C8562" t="s">
        <v>15274</v>
      </c>
      <c r="D8562">
        <v>170</v>
      </c>
      <c r="E8562">
        <v>72</v>
      </c>
      <c r="F8562" t="s">
        <v>1323</v>
      </c>
      <c r="G8562" t="s">
        <v>1323</v>
      </c>
    </row>
    <row r="8563" spans="1:7" x14ac:dyDescent="0.75">
      <c r="A8563" s="1" t="s">
        <v>15277</v>
      </c>
      <c r="B8563" t="s">
        <v>10982</v>
      </c>
      <c r="C8563" t="s">
        <v>9995</v>
      </c>
      <c r="D8563">
        <v>175</v>
      </c>
      <c r="E8563">
        <v>71</v>
      </c>
      <c r="F8563" t="s">
        <v>1312</v>
      </c>
      <c r="G8563" t="s">
        <v>1312</v>
      </c>
    </row>
    <row r="8564" spans="1:7" x14ac:dyDescent="0.75">
      <c r="A8564" s="1" t="s">
        <v>15278</v>
      </c>
      <c r="B8564" t="s">
        <v>4801</v>
      </c>
      <c r="C8564" t="s">
        <v>15271</v>
      </c>
      <c r="D8564">
        <v>155</v>
      </c>
      <c r="E8564">
        <v>71</v>
      </c>
      <c r="F8564" t="s">
        <v>1312</v>
      </c>
      <c r="G8564" t="s">
        <v>1312</v>
      </c>
    </row>
    <row r="8565" spans="1:7" x14ac:dyDescent="0.75">
      <c r="A8565" s="1" t="s">
        <v>15279</v>
      </c>
      <c r="B8565" t="s">
        <v>4801</v>
      </c>
      <c r="C8565" t="s">
        <v>15280</v>
      </c>
      <c r="D8565">
        <v>255</v>
      </c>
      <c r="E8565">
        <v>76</v>
      </c>
      <c r="F8565" t="s">
        <v>1312</v>
      </c>
      <c r="G8565" t="s">
        <v>1312</v>
      </c>
    </row>
    <row r="8566" spans="1:7" x14ac:dyDescent="0.75">
      <c r="A8566" s="1" t="s">
        <v>15281</v>
      </c>
      <c r="B8566" t="s">
        <v>4190</v>
      </c>
      <c r="C8566" t="s">
        <v>15271</v>
      </c>
      <c r="D8566">
        <v>165</v>
      </c>
      <c r="E8566">
        <v>72</v>
      </c>
      <c r="F8566" t="s">
        <v>1312</v>
      </c>
      <c r="G8566" t="s">
        <v>1312</v>
      </c>
    </row>
    <row r="8567" spans="1:7" x14ac:dyDescent="0.75">
      <c r="A8567" s="1" t="s">
        <v>15282</v>
      </c>
      <c r="B8567" t="s">
        <v>1385</v>
      </c>
      <c r="C8567" t="s">
        <v>9995</v>
      </c>
    </row>
    <row r="8568" spans="1:7" x14ac:dyDescent="0.75">
      <c r="A8568" s="1" t="s">
        <v>15283</v>
      </c>
      <c r="B8568" t="s">
        <v>2339</v>
      </c>
      <c r="C8568" t="s">
        <v>15271</v>
      </c>
      <c r="D8568">
        <v>175</v>
      </c>
      <c r="E8568">
        <v>72</v>
      </c>
      <c r="F8568" t="s">
        <v>1312</v>
      </c>
      <c r="G8568" t="s">
        <v>1312</v>
      </c>
    </row>
    <row r="8569" spans="1:7" x14ac:dyDescent="0.75">
      <c r="A8569" s="1" t="s">
        <v>15284</v>
      </c>
      <c r="B8569" t="s">
        <v>2096</v>
      </c>
      <c r="C8569" t="s">
        <v>15285</v>
      </c>
      <c r="D8569">
        <v>186</v>
      </c>
      <c r="E8569">
        <v>74</v>
      </c>
      <c r="F8569" t="s">
        <v>1411</v>
      </c>
      <c r="G8569" t="s">
        <v>1312</v>
      </c>
    </row>
    <row r="8570" spans="1:7" x14ac:dyDescent="0.75">
      <c r="A8570" s="1" t="s">
        <v>15286</v>
      </c>
      <c r="B8570" t="s">
        <v>15287</v>
      </c>
      <c r="C8570" t="s">
        <v>15274</v>
      </c>
      <c r="D8570">
        <v>165</v>
      </c>
      <c r="E8570">
        <v>71</v>
      </c>
      <c r="F8570" t="s">
        <v>1323</v>
      </c>
      <c r="G8570" t="s">
        <v>1323</v>
      </c>
    </row>
    <row r="8571" spans="1:7" x14ac:dyDescent="0.75">
      <c r="A8571" s="1" t="s">
        <v>15288</v>
      </c>
      <c r="B8571" t="s">
        <v>1519</v>
      </c>
      <c r="C8571" t="s">
        <v>15271</v>
      </c>
      <c r="D8571">
        <v>180</v>
      </c>
      <c r="E8571">
        <v>71</v>
      </c>
    </row>
    <row r="8572" spans="1:7" x14ac:dyDescent="0.75">
      <c r="A8572" s="1" t="s">
        <v>15289</v>
      </c>
      <c r="B8572" t="s">
        <v>1519</v>
      </c>
      <c r="C8572" t="s">
        <v>15271</v>
      </c>
      <c r="D8572">
        <v>210</v>
      </c>
      <c r="E8572">
        <v>75</v>
      </c>
      <c r="F8572" t="s">
        <v>1323</v>
      </c>
      <c r="G8572" t="s">
        <v>1312</v>
      </c>
    </row>
    <row r="8573" spans="1:7" x14ac:dyDescent="0.75">
      <c r="A8573" s="1" t="s">
        <v>15290</v>
      </c>
      <c r="B8573" t="s">
        <v>4225</v>
      </c>
      <c r="C8573" t="s">
        <v>15271</v>
      </c>
      <c r="D8573">
        <v>180</v>
      </c>
      <c r="E8573">
        <v>69</v>
      </c>
      <c r="F8573" t="s">
        <v>1312</v>
      </c>
      <c r="G8573" t="s">
        <v>1312</v>
      </c>
    </row>
    <row r="8574" spans="1:7" x14ac:dyDescent="0.75">
      <c r="A8574" s="1" t="s">
        <v>15291</v>
      </c>
      <c r="B8574" t="s">
        <v>2891</v>
      </c>
      <c r="C8574" t="s">
        <v>15271</v>
      </c>
      <c r="D8574">
        <v>160</v>
      </c>
      <c r="E8574">
        <v>72</v>
      </c>
      <c r="F8574" t="s">
        <v>1312</v>
      </c>
      <c r="G8574" t="s">
        <v>1312</v>
      </c>
    </row>
    <row r="8575" spans="1:7" x14ac:dyDescent="0.75">
      <c r="A8575" s="1" t="s">
        <v>15292</v>
      </c>
      <c r="B8575" t="s">
        <v>15293</v>
      </c>
      <c r="C8575" t="s">
        <v>15271</v>
      </c>
      <c r="D8575">
        <v>155</v>
      </c>
      <c r="E8575">
        <v>68</v>
      </c>
      <c r="F8575" t="s">
        <v>1312</v>
      </c>
      <c r="G8575" t="s">
        <v>1312</v>
      </c>
    </row>
    <row r="8576" spans="1:7" x14ac:dyDescent="0.75">
      <c r="A8576" s="1" t="s">
        <v>15294</v>
      </c>
      <c r="B8576" t="s">
        <v>1410</v>
      </c>
      <c r="C8576" t="s">
        <v>15271</v>
      </c>
      <c r="D8576">
        <v>150</v>
      </c>
      <c r="E8576">
        <v>69</v>
      </c>
      <c r="F8576" t="s">
        <v>1411</v>
      </c>
      <c r="G8576" t="s">
        <v>1312</v>
      </c>
    </row>
    <row r="8577" spans="1:7" x14ac:dyDescent="0.75">
      <c r="A8577" s="1" t="s">
        <v>15295</v>
      </c>
      <c r="B8577" t="s">
        <v>1475</v>
      </c>
      <c r="C8577" t="s">
        <v>15296</v>
      </c>
      <c r="D8577">
        <v>155</v>
      </c>
      <c r="E8577">
        <v>73</v>
      </c>
      <c r="F8577" t="s">
        <v>1323</v>
      </c>
      <c r="G8577" t="s">
        <v>1323</v>
      </c>
    </row>
    <row r="8578" spans="1:7" x14ac:dyDescent="0.75">
      <c r="A8578" s="1" t="s">
        <v>15297</v>
      </c>
      <c r="B8578" t="s">
        <v>1620</v>
      </c>
      <c r="C8578" t="s">
        <v>15298</v>
      </c>
      <c r="D8578">
        <v>200</v>
      </c>
      <c r="E8578">
        <v>72</v>
      </c>
      <c r="F8578" t="s">
        <v>1312</v>
      </c>
      <c r="G8578" t="s">
        <v>1312</v>
      </c>
    </row>
    <row r="8579" spans="1:7" x14ac:dyDescent="0.75">
      <c r="A8579" s="1" t="s">
        <v>15299</v>
      </c>
      <c r="B8579" t="s">
        <v>5837</v>
      </c>
      <c r="C8579" t="s">
        <v>15298</v>
      </c>
      <c r="D8579">
        <v>195</v>
      </c>
      <c r="E8579">
        <v>74</v>
      </c>
      <c r="F8579" t="s">
        <v>1323</v>
      </c>
      <c r="G8579" t="s">
        <v>1323</v>
      </c>
    </row>
    <row r="8580" spans="1:7" x14ac:dyDescent="0.75">
      <c r="A8580" s="1" t="s">
        <v>15300</v>
      </c>
      <c r="B8580" t="s">
        <v>2339</v>
      </c>
      <c r="C8580" t="s">
        <v>15301</v>
      </c>
      <c r="D8580">
        <v>170</v>
      </c>
      <c r="E8580">
        <v>70</v>
      </c>
      <c r="F8580" t="s">
        <v>1312</v>
      </c>
      <c r="G8580" t="s">
        <v>1312</v>
      </c>
    </row>
    <row r="8581" spans="1:7" x14ac:dyDescent="0.75">
      <c r="A8581" s="1" t="s">
        <v>15302</v>
      </c>
      <c r="B8581" t="s">
        <v>1337</v>
      </c>
      <c r="C8581" t="s">
        <v>15303</v>
      </c>
      <c r="D8581">
        <v>195</v>
      </c>
      <c r="E8581">
        <v>73</v>
      </c>
      <c r="F8581" t="s">
        <v>1312</v>
      </c>
      <c r="G8581" t="s">
        <v>1312</v>
      </c>
    </row>
    <row r="8582" spans="1:7" x14ac:dyDescent="0.75">
      <c r="A8582" s="1" t="s">
        <v>15304</v>
      </c>
      <c r="B8582" t="s">
        <v>1404</v>
      </c>
      <c r="C8582" t="s">
        <v>15303</v>
      </c>
      <c r="D8582">
        <v>190</v>
      </c>
      <c r="E8582">
        <v>73</v>
      </c>
      <c r="F8582" t="s">
        <v>1312</v>
      </c>
      <c r="G8582" t="s">
        <v>1312</v>
      </c>
    </row>
    <row r="8583" spans="1:7" x14ac:dyDescent="0.75">
      <c r="A8583" s="1" t="s">
        <v>15305</v>
      </c>
      <c r="B8583" t="s">
        <v>1328</v>
      </c>
      <c r="C8583" t="s">
        <v>15306</v>
      </c>
      <c r="D8583">
        <v>195</v>
      </c>
      <c r="E8583">
        <v>73</v>
      </c>
      <c r="F8583" t="s">
        <v>1312</v>
      </c>
      <c r="G8583" t="s">
        <v>1312</v>
      </c>
    </row>
    <row r="8584" spans="1:7" x14ac:dyDescent="0.75">
      <c r="A8584" s="1" t="s">
        <v>15307</v>
      </c>
      <c r="B8584" t="s">
        <v>1849</v>
      </c>
      <c r="C8584" t="s">
        <v>15308</v>
      </c>
      <c r="D8584">
        <v>180</v>
      </c>
      <c r="E8584">
        <v>72</v>
      </c>
      <c r="F8584" t="s">
        <v>1312</v>
      </c>
      <c r="G8584" t="s">
        <v>1312</v>
      </c>
    </row>
    <row r="8585" spans="1:7" x14ac:dyDescent="0.75">
      <c r="A8585" s="1" t="s">
        <v>15309</v>
      </c>
      <c r="B8585" t="s">
        <v>1408</v>
      </c>
      <c r="C8585" t="s">
        <v>3048</v>
      </c>
      <c r="D8585">
        <v>250</v>
      </c>
      <c r="E8585">
        <v>74</v>
      </c>
      <c r="F8585" t="s">
        <v>1312</v>
      </c>
      <c r="G8585" t="s">
        <v>1312</v>
      </c>
    </row>
    <row r="8586" spans="1:7" x14ac:dyDescent="0.75">
      <c r="A8586" s="1" t="s">
        <v>15310</v>
      </c>
      <c r="B8586" t="s">
        <v>1609</v>
      </c>
      <c r="C8586" t="s">
        <v>15311</v>
      </c>
      <c r="D8586">
        <v>215</v>
      </c>
      <c r="E8586">
        <v>74</v>
      </c>
      <c r="F8586" t="s">
        <v>1323</v>
      </c>
      <c r="G8586" t="s">
        <v>1312</v>
      </c>
    </row>
    <row r="8587" spans="1:7" x14ac:dyDescent="0.75">
      <c r="A8587" s="1" t="s">
        <v>15312</v>
      </c>
      <c r="B8587" t="s">
        <v>5109</v>
      </c>
      <c r="C8587" t="s">
        <v>15313</v>
      </c>
      <c r="D8587">
        <v>198</v>
      </c>
      <c r="E8587">
        <v>74</v>
      </c>
      <c r="F8587" t="s">
        <v>1312</v>
      </c>
      <c r="G8587" t="s">
        <v>1312</v>
      </c>
    </row>
    <row r="8588" spans="1:7" x14ac:dyDescent="0.75">
      <c r="A8588" s="1" t="s">
        <v>15314</v>
      </c>
      <c r="B8588" t="s">
        <v>2441</v>
      </c>
      <c r="C8588" t="s">
        <v>15315</v>
      </c>
      <c r="D8588">
        <v>195</v>
      </c>
      <c r="E8588">
        <v>73</v>
      </c>
      <c r="F8588" t="s">
        <v>1323</v>
      </c>
      <c r="G8588" t="s">
        <v>1323</v>
      </c>
    </row>
    <row r="8589" spans="1:7" x14ac:dyDescent="0.75">
      <c r="A8589" s="1" t="s">
        <v>15316</v>
      </c>
      <c r="B8589" t="s">
        <v>1849</v>
      </c>
      <c r="C8589" t="s">
        <v>2439</v>
      </c>
      <c r="D8589">
        <v>170</v>
      </c>
      <c r="E8589">
        <v>72</v>
      </c>
      <c r="F8589" t="s">
        <v>1323</v>
      </c>
      <c r="G8589" t="s">
        <v>1323</v>
      </c>
    </row>
    <row r="8590" spans="1:7" x14ac:dyDescent="0.75">
      <c r="A8590" s="1" t="s">
        <v>15317</v>
      </c>
      <c r="B8590" t="s">
        <v>1334</v>
      </c>
      <c r="C8590" t="s">
        <v>2439</v>
      </c>
      <c r="D8590">
        <v>175</v>
      </c>
      <c r="E8590">
        <v>71</v>
      </c>
      <c r="F8590" t="s">
        <v>1323</v>
      </c>
      <c r="G8590" t="s">
        <v>1312</v>
      </c>
    </row>
    <row r="8591" spans="1:7" x14ac:dyDescent="0.75">
      <c r="A8591" s="1" t="s">
        <v>15318</v>
      </c>
      <c r="B8591" t="s">
        <v>1775</v>
      </c>
      <c r="C8591" t="s">
        <v>2439</v>
      </c>
      <c r="D8591">
        <v>150</v>
      </c>
      <c r="E8591">
        <v>69</v>
      </c>
      <c r="F8591" t="s">
        <v>1411</v>
      </c>
      <c r="G8591" t="s">
        <v>1312</v>
      </c>
    </row>
    <row r="8592" spans="1:7" x14ac:dyDescent="0.75">
      <c r="A8592" s="1" t="s">
        <v>15319</v>
      </c>
      <c r="B8592" t="s">
        <v>1368</v>
      </c>
      <c r="C8592" t="s">
        <v>2439</v>
      </c>
      <c r="D8592">
        <v>195</v>
      </c>
      <c r="E8592">
        <v>76</v>
      </c>
      <c r="F8592" t="s">
        <v>1411</v>
      </c>
      <c r="G8592" t="s">
        <v>1312</v>
      </c>
    </row>
    <row r="8593" spans="1:7" x14ac:dyDescent="0.75">
      <c r="A8593" s="1" t="s">
        <v>15320</v>
      </c>
      <c r="B8593" t="s">
        <v>1368</v>
      </c>
      <c r="C8593" t="s">
        <v>2439</v>
      </c>
      <c r="D8593">
        <v>196</v>
      </c>
      <c r="E8593">
        <v>75</v>
      </c>
      <c r="F8593" t="s">
        <v>1312</v>
      </c>
      <c r="G8593" t="s">
        <v>1312</v>
      </c>
    </row>
    <row r="8594" spans="1:7" x14ac:dyDescent="0.75">
      <c r="A8594" s="1" t="s">
        <v>15321</v>
      </c>
      <c r="B8594" t="s">
        <v>1488</v>
      </c>
      <c r="C8594" t="s">
        <v>2439</v>
      </c>
      <c r="D8594">
        <v>215</v>
      </c>
      <c r="E8594">
        <v>76</v>
      </c>
      <c r="F8594" t="s">
        <v>1312</v>
      </c>
      <c r="G8594" t="s">
        <v>1312</v>
      </c>
    </row>
    <row r="8595" spans="1:7" x14ac:dyDescent="0.75">
      <c r="A8595" s="1" t="s">
        <v>15322</v>
      </c>
      <c r="B8595" t="s">
        <v>1337</v>
      </c>
      <c r="C8595" t="s">
        <v>2439</v>
      </c>
      <c r="D8595">
        <v>195</v>
      </c>
      <c r="E8595">
        <v>73</v>
      </c>
      <c r="F8595" t="s">
        <v>1312</v>
      </c>
      <c r="G8595" t="s">
        <v>1312</v>
      </c>
    </row>
    <row r="8596" spans="1:7" x14ac:dyDescent="0.75">
      <c r="A8596" s="1" t="s">
        <v>15323</v>
      </c>
      <c r="B8596" t="s">
        <v>1609</v>
      </c>
      <c r="C8596" t="s">
        <v>2439</v>
      </c>
      <c r="D8596">
        <v>195</v>
      </c>
      <c r="E8596">
        <v>73</v>
      </c>
      <c r="F8596" t="s">
        <v>1312</v>
      </c>
      <c r="G8596" t="s">
        <v>1312</v>
      </c>
    </row>
    <row r="8597" spans="1:7" x14ac:dyDescent="0.75">
      <c r="A8597" s="1" t="s">
        <v>15324</v>
      </c>
      <c r="B8597" t="s">
        <v>1726</v>
      </c>
      <c r="C8597" t="s">
        <v>2439</v>
      </c>
      <c r="D8597">
        <v>190</v>
      </c>
      <c r="E8597">
        <v>72</v>
      </c>
      <c r="F8597" t="s">
        <v>1323</v>
      </c>
      <c r="G8597" t="s">
        <v>1323</v>
      </c>
    </row>
    <row r="8598" spans="1:7" x14ac:dyDescent="0.75">
      <c r="A8598" s="1" t="s">
        <v>15325</v>
      </c>
      <c r="B8598" t="s">
        <v>6173</v>
      </c>
      <c r="C8598" t="s">
        <v>2439</v>
      </c>
      <c r="D8598">
        <v>176</v>
      </c>
      <c r="E8598">
        <v>70</v>
      </c>
      <c r="F8598" t="s">
        <v>1312</v>
      </c>
      <c r="G8598" t="s">
        <v>1312</v>
      </c>
    </row>
    <row r="8599" spans="1:7" x14ac:dyDescent="0.75">
      <c r="A8599" s="1" t="s">
        <v>15326</v>
      </c>
      <c r="B8599" t="s">
        <v>15327</v>
      </c>
      <c r="C8599" t="s">
        <v>2439</v>
      </c>
      <c r="D8599">
        <v>222</v>
      </c>
      <c r="E8599">
        <v>76</v>
      </c>
      <c r="F8599" t="s">
        <v>1312</v>
      </c>
      <c r="G8599" t="s">
        <v>1312</v>
      </c>
    </row>
    <row r="8600" spans="1:7" x14ac:dyDescent="0.75">
      <c r="A8600" s="1" t="s">
        <v>15328</v>
      </c>
      <c r="B8600" t="s">
        <v>15329</v>
      </c>
      <c r="C8600" t="s">
        <v>2439</v>
      </c>
      <c r="D8600">
        <v>170</v>
      </c>
      <c r="E8600">
        <v>73</v>
      </c>
      <c r="F8600" t="s">
        <v>1323</v>
      </c>
      <c r="G8600" t="s">
        <v>1323</v>
      </c>
    </row>
    <row r="8601" spans="1:7" x14ac:dyDescent="0.75">
      <c r="A8601" s="1" t="s">
        <v>15330</v>
      </c>
      <c r="B8601" t="s">
        <v>1346</v>
      </c>
      <c r="C8601" t="s">
        <v>2439</v>
      </c>
      <c r="D8601">
        <v>195</v>
      </c>
      <c r="E8601">
        <v>75</v>
      </c>
      <c r="F8601" t="s">
        <v>1312</v>
      </c>
      <c r="G8601" t="s">
        <v>1312</v>
      </c>
    </row>
    <row r="8602" spans="1:7" x14ac:dyDescent="0.75">
      <c r="A8602" s="1" t="s">
        <v>15331</v>
      </c>
      <c r="B8602" t="s">
        <v>1397</v>
      </c>
      <c r="C8602" t="s">
        <v>2439</v>
      </c>
      <c r="D8602">
        <v>160</v>
      </c>
      <c r="E8602">
        <v>70</v>
      </c>
      <c r="F8602" t="s">
        <v>1323</v>
      </c>
      <c r="G8602" t="s">
        <v>1312</v>
      </c>
    </row>
    <row r="8603" spans="1:7" x14ac:dyDescent="0.75">
      <c r="A8603" s="1" t="s">
        <v>15332</v>
      </c>
      <c r="B8603" t="s">
        <v>2089</v>
      </c>
      <c r="C8603" t="s">
        <v>2439</v>
      </c>
      <c r="D8603">
        <v>206</v>
      </c>
      <c r="E8603">
        <v>75</v>
      </c>
      <c r="F8603" t="s">
        <v>1312</v>
      </c>
      <c r="G8603" t="s">
        <v>1312</v>
      </c>
    </row>
    <row r="8604" spans="1:7" x14ac:dyDescent="0.75">
      <c r="A8604" s="1" t="s">
        <v>15333</v>
      </c>
      <c r="B8604" t="s">
        <v>2091</v>
      </c>
      <c r="C8604" t="s">
        <v>2439</v>
      </c>
      <c r="D8604">
        <v>215</v>
      </c>
      <c r="E8604">
        <v>75</v>
      </c>
      <c r="F8604" t="s">
        <v>1312</v>
      </c>
      <c r="G8604" t="s">
        <v>1312</v>
      </c>
    </row>
    <row r="8605" spans="1:7" x14ac:dyDescent="0.75">
      <c r="A8605" s="1" t="s">
        <v>15334</v>
      </c>
      <c r="B8605" t="s">
        <v>2441</v>
      </c>
      <c r="C8605" t="s">
        <v>2439</v>
      </c>
      <c r="D8605">
        <v>175</v>
      </c>
      <c r="E8605">
        <v>71</v>
      </c>
      <c r="F8605" t="s">
        <v>1323</v>
      </c>
      <c r="G8605" t="s">
        <v>1323</v>
      </c>
    </row>
    <row r="8606" spans="1:7" x14ac:dyDescent="0.75">
      <c r="A8606" s="1" t="s">
        <v>15335</v>
      </c>
      <c r="B8606" t="s">
        <v>1519</v>
      </c>
      <c r="C8606" t="s">
        <v>2439</v>
      </c>
      <c r="D8606">
        <v>216</v>
      </c>
      <c r="E8606">
        <v>76</v>
      </c>
      <c r="F8606" t="s">
        <v>1312</v>
      </c>
      <c r="G8606" t="s">
        <v>1312</v>
      </c>
    </row>
    <row r="8607" spans="1:7" x14ac:dyDescent="0.75">
      <c r="A8607" s="1" t="s">
        <v>15336</v>
      </c>
      <c r="B8607" t="s">
        <v>1526</v>
      </c>
      <c r="C8607" t="s">
        <v>2439</v>
      </c>
      <c r="D8607">
        <v>205</v>
      </c>
      <c r="E8607">
        <v>74</v>
      </c>
      <c r="F8607" t="s">
        <v>1312</v>
      </c>
      <c r="G8607" t="s">
        <v>1312</v>
      </c>
    </row>
    <row r="8608" spans="1:7" x14ac:dyDescent="0.75">
      <c r="A8608" s="1" t="s">
        <v>15337</v>
      </c>
      <c r="B8608" t="s">
        <v>9376</v>
      </c>
      <c r="C8608" t="s">
        <v>2439</v>
      </c>
      <c r="D8608">
        <v>185</v>
      </c>
      <c r="E8608">
        <v>72</v>
      </c>
      <c r="F8608" t="s">
        <v>1323</v>
      </c>
      <c r="G8608" t="s">
        <v>1323</v>
      </c>
    </row>
    <row r="8609" spans="1:7" x14ac:dyDescent="0.75">
      <c r="A8609" s="1" t="s">
        <v>15338</v>
      </c>
      <c r="B8609" t="s">
        <v>1337</v>
      </c>
      <c r="C8609" t="s">
        <v>15339</v>
      </c>
      <c r="D8609">
        <v>165</v>
      </c>
      <c r="E8609">
        <v>68</v>
      </c>
      <c r="F8609" t="s">
        <v>1323</v>
      </c>
      <c r="G8609" t="s">
        <v>1323</v>
      </c>
    </row>
    <row r="8610" spans="1:7" x14ac:dyDescent="0.75">
      <c r="A8610" s="1" t="s">
        <v>15340</v>
      </c>
      <c r="B8610" t="s">
        <v>2342</v>
      </c>
      <c r="C8610" t="s">
        <v>15341</v>
      </c>
      <c r="D8610">
        <v>205</v>
      </c>
      <c r="E8610">
        <v>76</v>
      </c>
      <c r="F8610" t="s">
        <v>1312</v>
      </c>
      <c r="G8610" t="s">
        <v>1312</v>
      </c>
    </row>
    <row r="8611" spans="1:7" x14ac:dyDescent="0.75">
      <c r="A8611" s="1" t="s">
        <v>15342</v>
      </c>
      <c r="B8611" t="s">
        <v>1357</v>
      </c>
      <c r="C8611" t="s">
        <v>15343</v>
      </c>
      <c r="D8611">
        <v>200</v>
      </c>
      <c r="E8611">
        <v>74</v>
      </c>
      <c r="F8611" t="s">
        <v>1312</v>
      </c>
      <c r="G8611" t="s">
        <v>1312</v>
      </c>
    </row>
    <row r="8612" spans="1:7" x14ac:dyDescent="0.75">
      <c r="A8612" s="1" t="s">
        <v>15344</v>
      </c>
      <c r="B8612" t="s">
        <v>5216</v>
      </c>
      <c r="C8612" t="s">
        <v>15345</v>
      </c>
      <c r="D8612">
        <v>225</v>
      </c>
      <c r="E8612">
        <v>73</v>
      </c>
      <c r="F8612" t="s">
        <v>1312</v>
      </c>
      <c r="G8612" t="s">
        <v>1312</v>
      </c>
    </row>
    <row r="8613" spans="1:7" x14ac:dyDescent="0.75">
      <c r="A8613" s="1" t="s">
        <v>15346</v>
      </c>
      <c r="B8613" t="s">
        <v>2847</v>
      </c>
      <c r="C8613" t="s">
        <v>15345</v>
      </c>
      <c r="D8613">
        <v>185</v>
      </c>
      <c r="E8613">
        <v>75</v>
      </c>
      <c r="F8613" t="s">
        <v>1323</v>
      </c>
      <c r="G8613" t="s">
        <v>1312</v>
      </c>
    </row>
    <row r="8614" spans="1:7" x14ac:dyDescent="0.75">
      <c r="A8614" s="1" t="s">
        <v>15347</v>
      </c>
      <c r="B8614" t="s">
        <v>1686</v>
      </c>
      <c r="C8614" t="s">
        <v>15348</v>
      </c>
      <c r="D8614">
        <v>185</v>
      </c>
      <c r="E8614">
        <v>69</v>
      </c>
      <c r="F8614" t="s">
        <v>1312</v>
      </c>
      <c r="G8614" t="s">
        <v>1312</v>
      </c>
    </row>
    <row r="8615" spans="1:7" x14ac:dyDescent="0.75">
      <c r="A8615" s="1" t="s">
        <v>15349</v>
      </c>
      <c r="B8615" t="s">
        <v>1627</v>
      </c>
      <c r="C8615" t="s">
        <v>15350</v>
      </c>
      <c r="D8615">
        <v>230</v>
      </c>
      <c r="E8615">
        <v>74</v>
      </c>
      <c r="F8615" t="s">
        <v>1312</v>
      </c>
      <c r="G8615" t="s">
        <v>1312</v>
      </c>
    </row>
    <row r="8616" spans="1:7" x14ac:dyDescent="0.75">
      <c r="A8616" s="1" t="s">
        <v>15351</v>
      </c>
      <c r="B8616" t="s">
        <v>15352</v>
      </c>
      <c r="C8616" t="s">
        <v>15350</v>
      </c>
      <c r="D8616">
        <v>275</v>
      </c>
      <c r="E8616">
        <v>77</v>
      </c>
      <c r="F8616" t="s">
        <v>1411</v>
      </c>
      <c r="G8616" t="s">
        <v>1312</v>
      </c>
    </row>
    <row r="8617" spans="1:7" x14ac:dyDescent="0.75">
      <c r="A8617" s="1" t="s">
        <v>15353</v>
      </c>
      <c r="B8617" t="s">
        <v>2096</v>
      </c>
      <c r="C8617" t="s">
        <v>15350</v>
      </c>
      <c r="D8617">
        <v>190</v>
      </c>
      <c r="E8617">
        <v>74</v>
      </c>
      <c r="F8617" t="s">
        <v>1312</v>
      </c>
      <c r="G8617" t="s">
        <v>1312</v>
      </c>
    </row>
    <row r="8618" spans="1:7" x14ac:dyDescent="0.75">
      <c r="A8618" s="1" t="s">
        <v>15354</v>
      </c>
      <c r="B8618" t="s">
        <v>2891</v>
      </c>
      <c r="C8618" t="s">
        <v>15350</v>
      </c>
      <c r="D8618">
        <v>155</v>
      </c>
      <c r="E8618">
        <v>71</v>
      </c>
      <c r="F8618" t="s">
        <v>1312</v>
      </c>
      <c r="G8618" t="s">
        <v>1312</v>
      </c>
    </row>
    <row r="8619" spans="1:7" x14ac:dyDescent="0.75">
      <c r="A8619" s="1" t="s">
        <v>15355</v>
      </c>
      <c r="B8619" t="s">
        <v>4084</v>
      </c>
      <c r="C8619" t="s">
        <v>15356</v>
      </c>
      <c r="D8619">
        <v>210</v>
      </c>
      <c r="E8619">
        <v>76</v>
      </c>
      <c r="F8619" t="s">
        <v>1312</v>
      </c>
      <c r="G8619" t="s">
        <v>1312</v>
      </c>
    </row>
    <row r="8620" spans="1:7" x14ac:dyDescent="0.75">
      <c r="A8620" s="1" t="s">
        <v>15357</v>
      </c>
      <c r="B8620" t="s">
        <v>3369</v>
      </c>
      <c r="C8620" t="s">
        <v>15358</v>
      </c>
      <c r="D8620">
        <v>170</v>
      </c>
      <c r="E8620">
        <v>71</v>
      </c>
      <c r="F8620" t="s">
        <v>1312</v>
      </c>
      <c r="G8620" t="s">
        <v>1312</v>
      </c>
    </row>
    <row r="8621" spans="1:7" x14ac:dyDescent="0.75">
      <c r="A8621" s="1" t="s">
        <v>15359</v>
      </c>
      <c r="B8621" t="s">
        <v>2080</v>
      </c>
      <c r="C8621" t="s">
        <v>15360</v>
      </c>
      <c r="D8621">
        <v>168</v>
      </c>
      <c r="E8621">
        <v>71</v>
      </c>
      <c r="F8621" t="s">
        <v>1312</v>
      </c>
      <c r="G8621" t="s">
        <v>1312</v>
      </c>
    </row>
    <row r="8622" spans="1:7" x14ac:dyDescent="0.75">
      <c r="A8622" s="1" t="s">
        <v>15361</v>
      </c>
      <c r="B8622" t="s">
        <v>3038</v>
      </c>
      <c r="C8622" t="s">
        <v>15362</v>
      </c>
      <c r="D8622">
        <v>197</v>
      </c>
      <c r="E8622">
        <v>75</v>
      </c>
      <c r="F8622" t="s">
        <v>1312</v>
      </c>
      <c r="G8622" t="s">
        <v>1312</v>
      </c>
    </row>
    <row r="8623" spans="1:7" x14ac:dyDescent="0.75">
      <c r="A8623" s="1" t="s">
        <v>15363</v>
      </c>
      <c r="B8623" t="s">
        <v>1475</v>
      </c>
      <c r="C8623" t="s">
        <v>15364</v>
      </c>
      <c r="D8623">
        <v>215</v>
      </c>
      <c r="E8623">
        <v>72</v>
      </c>
      <c r="F8623" t="s">
        <v>1411</v>
      </c>
      <c r="G8623" t="s">
        <v>1312</v>
      </c>
    </row>
    <row r="8624" spans="1:7" x14ac:dyDescent="0.75">
      <c r="A8624" s="1" t="s">
        <v>15365</v>
      </c>
      <c r="B8624" t="s">
        <v>2214</v>
      </c>
      <c r="C8624" t="s">
        <v>5203</v>
      </c>
      <c r="D8624">
        <v>200</v>
      </c>
      <c r="E8624">
        <v>74</v>
      </c>
      <c r="F8624" t="s">
        <v>1323</v>
      </c>
      <c r="G8624" t="s">
        <v>1312</v>
      </c>
    </row>
    <row r="8625" spans="1:7" x14ac:dyDescent="0.75">
      <c r="A8625" s="1" t="s">
        <v>15366</v>
      </c>
      <c r="B8625" t="s">
        <v>1620</v>
      </c>
      <c r="C8625" t="s">
        <v>5203</v>
      </c>
      <c r="D8625">
        <v>180</v>
      </c>
      <c r="E8625">
        <v>70</v>
      </c>
      <c r="F8625" t="s">
        <v>1312</v>
      </c>
      <c r="G8625" t="s">
        <v>1312</v>
      </c>
    </row>
    <row r="8626" spans="1:7" x14ac:dyDescent="0.75">
      <c r="A8626" s="1" t="s">
        <v>15367</v>
      </c>
      <c r="B8626" t="s">
        <v>2891</v>
      </c>
      <c r="C8626" t="s">
        <v>5203</v>
      </c>
      <c r="D8626">
        <v>198</v>
      </c>
      <c r="E8626">
        <v>74</v>
      </c>
      <c r="F8626" t="s">
        <v>1312</v>
      </c>
      <c r="G8626" t="s">
        <v>1312</v>
      </c>
    </row>
    <row r="8627" spans="1:7" x14ac:dyDescent="0.75">
      <c r="A8627" s="1" t="s">
        <v>15368</v>
      </c>
      <c r="B8627" t="s">
        <v>3430</v>
      </c>
      <c r="C8627" t="s">
        <v>5203</v>
      </c>
      <c r="D8627">
        <v>160</v>
      </c>
      <c r="E8627">
        <v>69</v>
      </c>
      <c r="F8627" t="s">
        <v>1312</v>
      </c>
      <c r="G8627" t="s">
        <v>1312</v>
      </c>
    </row>
    <row r="8628" spans="1:7" x14ac:dyDescent="0.75">
      <c r="A8628" s="1" t="s">
        <v>15369</v>
      </c>
      <c r="B8628" t="s">
        <v>1328</v>
      </c>
      <c r="C8628" t="s">
        <v>15370</v>
      </c>
      <c r="D8628">
        <v>202</v>
      </c>
      <c r="E8628">
        <v>74</v>
      </c>
      <c r="F8628" t="s">
        <v>1323</v>
      </c>
      <c r="G8628" t="s">
        <v>1312</v>
      </c>
    </row>
    <row r="8629" spans="1:7" x14ac:dyDescent="0.75">
      <c r="A8629" s="1" t="s">
        <v>15371</v>
      </c>
      <c r="B8629" t="s">
        <v>3524</v>
      </c>
      <c r="C8629" t="s">
        <v>1986</v>
      </c>
      <c r="D8629">
        <v>180</v>
      </c>
      <c r="E8629">
        <v>71</v>
      </c>
      <c r="F8629" t="s">
        <v>1312</v>
      </c>
      <c r="G8629" t="s">
        <v>1312</v>
      </c>
    </row>
    <row r="8630" spans="1:7" x14ac:dyDescent="0.75">
      <c r="A8630" s="1" t="s">
        <v>15372</v>
      </c>
      <c r="B8630" t="s">
        <v>2096</v>
      </c>
      <c r="C8630" t="s">
        <v>15373</v>
      </c>
      <c r="D8630">
        <v>190</v>
      </c>
      <c r="E8630">
        <v>75</v>
      </c>
      <c r="F8630" t="s">
        <v>1323</v>
      </c>
      <c r="G8630" t="s">
        <v>1323</v>
      </c>
    </row>
    <row r="8631" spans="1:7" x14ac:dyDescent="0.75">
      <c r="A8631" s="1" t="s">
        <v>15374</v>
      </c>
      <c r="B8631" t="s">
        <v>1357</v>
      </c>
      <c r="C8631" t="s">
        <v>15375</v>
      </c>
      <c r="D8631">
        <v>190</v>
      </c>
      <c r="E8631">
        <v>73</v>
      </c>
      <c r="F8631" t="s">
        <v>1312</v>
      </c>
      <c r="G8631" t="s">
        <v>1312</v>
      </c>
    </row>
    <row r="8632" spans="1:7" x14ac:dyDescent="0.75">
      <c r="A8632" s="1" t="s">
        <v>15376</v>
      </c>
      <c r="B8632" t="s">
        <v>1360</v>
      </c>
      <c r="C8632" t="s">
        <v>15377</v>
      </c>
      <c r="D8632">
        <v>183</v>
      </c>
      <c r="E8632">
        <v>75</v>
      </c>
      <c r="F8632" t="s">
        <v>1312</v>
      </c>
      <c r="G8632" t="s">
        <v>1312</v>
      </c>
    </row>
    <row r="8633" spans="1:7" x14ac:dyDescent="0.75">
      <c r="A8633" s="1" t="s">
        <v>15378</v>
      </c>
      <c r="B8633" t="s">
        <v>1360</v>
      </c>
      <c r="C8633" t="s">
        <v>2608</v>
      </c>
      <c r="D8633">
        <v>170</v>
      </c>
      <c r="E8633">
        <v>71</v>
      </c>
      <c r="F8633" t="s">
        <v>1312</v>
      </c>
      <c r="G8633" t="s">
        <v>1312</v>
      </c>
    </row>
    <row r="8634" spans="1:7" x14ac:dyDescent="0.75">
      <c r="A8634" s="1" t="s">
        <v>15379</v>
      </c>
      <c r="B8634" t="s">
        <v>15380</v>
      </c>
      <c r="C8634" t="s">
        <v>2608</v>
      </c>
      <c r="D8634">
        <v>175</v>
      </c>
      <c r="E8634">
        <v>73</v>
      </c>
      <c r="F8634" t="s">
        <v>1312</v>
      </c>
      <c r="G8634" t="s">
        <v>1312</v>
      </c>
    </row>
    <row r="8635" spans="1:7" x14ac:dyDescent="0.75">
      <c r="A8635" s="1" t="s">
        <v>15381</v>
      </c>
      <c r="B8635" t="s">
        <v>2156</v>
      </c>
      <c r="C8635" t="s">
        <v>2608</v>
      </c>
      <c r="D8635">
        <v>185</v>
      </c>
      <c r="E8635">
        <v>72</v>
      </c>
      <c r="F8635" t="s">
        <v>1411</v>
      </c>
      <c r="G8635" t="s">
        <v>1312</v>
      </c>
    </row>
    <row r="8636" spans="1:7" x14ac:dyDescent="0.75">
      <c r="A8636" s="1" t="s">
        <v>15382</v>
      </c>
      <c r="B8636" t="s">
        <v>15383</v>
      </c>
      <c r="C8636" t="s">
        <v>6621</v>
      </c>
      <c r="D8636">
        <v>170</v>
      </c>
      <c r="E8636">
        <v>75</v>
      </c>
      <c r="F8636" t="s">
        <v>1411</v>
      </c>
      <c r="G8636" t="s">
        <v>1312</v>
      </c>
    </row>
    <row r="8637" spans="1:7" x14ac:dyDescent="0.75">
      <c r="A8637" s="1" t="s">
        <v>15384</v>
      </c>
      <c r="B8637" t="s">
        <v>1996</v>
      </c>
      <c r="C8637" t="s">
        <v>1721</v>
      </c>
      <c r="D8637">
        <v>228</v>
      </c>
      <c r="E8637">
        <v>76</v>
      </c>
      <c r="F8637" t="s">
        <v>1411</v>
      </c>
      <c r="G8637" t="s">
        <v>1312</v>
      </c>
    </row>
    <row r="8638" spans="1:7" x14ac:dyDescent="0.75">
      <c r="A8638" s="1" t="s">
        <v>15385</v>
      </c>
      <c r="B8638" t="s">
        <v>1574</v>
      </c>
      <c r="C8638" t="s">
        <v>1721</v>
      </c>
      <c r="D8638">
        <v>195</v>
      </c>
      <c r="E8638">
        <v>71</v>
      </c>
      <c r="F8638" t="s">
        <v>1323</v>
      </c>
      <c r="G8638" t="s">
        <v>1323</v>
      </c>
    </row>
    <row r="8639" spans="1:7" x14ac:dyDescent="0.75">
      <c r="A8639" s="1" t="s">
        <v>15386</v>
      </c>
      <c r="B8639" t="s">
        <v>6497</v>
      </c>
      <c r="C8639" t="s">
        <v>9517</v>
      </c>
      <c r="D8639">
        <v>175</v>
      </c>
      <c r="E8639">
        <v>74</v>
      </c>
      <c r="F8639" t="s">
        <v>1312</v>
      </c>
      <c r="G8639" t="s">
        <v>1312</v>
      </c>
    </row>
    <row r="8640" spans="1:7" x14ac:dyDescent="0.75">
      <c r="A8640" s="1" t="s">
        <v>15387</v>
      </c>
      <c r="B8640" t="s">
        <v>2480</v>
      </c>
      <c r="C8640" t="s">
        <v>15388</v>
      </c>
      <c r="D8640">
        <v>176</v>
      </c>
      <c r="E8640">
        <v>72</v>
      </c>
      <c r="F8640" t="s">
        <v>1312</v>
      </c>
      <c r="G8640" t="s">
        <v>1312</v>
      </c>
    </row>
    <row r="8641" spans="1:7" x14ac:dyDescent="0.75">
      <c r="A8641" s="1" t="s">
        <v>15389</v>
      </c>
      <c r="B8641" t="s">
        <v>1395</v>
      </c>
      <c r="C8641" t="s">
        <v>15390</v>
      </c>
      <c r="D8641">
        <v>175</v>
      </c>
      <c r="E8641">
        <v>71</v>
      </c>
      <c r="F8641" t="s">
        <v>1312</v>
      </c>
      <c r="G8641" t="s">
        <v>1312</v>
      </c>
    </row>
    <row r="8642" spans="1:7" x14ac:dyDescent="0.75">
      <c r="A8642" s="1" t="s">
        <v>15391</v>
      </c>
      <c r="B8642" t="s">
        <v>2080</v>
      </c>
      <c r="C8642" t="s">
        <v>15390</v>
      </c>
      <c r="D8642">
        <v>185</v>
      </c>
      <c r="E8642">
        <v>70</v>
      </c>
      <c r="F8642" t="s">
        <v>1312</v>
      </c>
      <c r="G8642" t="s">
        <v>1312</v>
      </c>
    </row>
    <row r="8643" spans="1:7" x14ac:dyDescent="0.75">
      <c r="A8643" s="1" t="s">
        <v>15392</v>
      </c>
      <c r="B8643" t="s">
        <v>1519</v>
      </c>
      <c r="C8643" t="s">
        <v>15390</v>
      </c>
      <c r="D8643">
        <v>187</v>
      </c>
      <c r="E8643">
        <v>74</v>
      </c>
      <c r="F8643" t="s">
        <v>1323</v>
      </c>
      <c r="G8643" t="s">
        <v>1323</v>
      </c>
    </row>
    <row r="8644" spans="1:7" x14ac:dyDescent="0.75">
      <c r="A8644" s="1" t="s">
        <v>1070</v>
      </c>
      <c r="B8644" t="s">
        <v>12683</v>
      </c>
      <c r="C8644" t="s">
        <v>15393</v>
      </c>
      <c r="D8644">
        <v>175</v>
      </c>
      <c r="E8644">
        <v>71</v>
      </c>
      <c r="F8644" t="s">
        <v>1411</v>
      </c>
      <c r="G8644" t="s">
        <v>1312</v>
      </c>
    </row>
    <row r="8645" spans="1:7" x14ac:dyDescent="0.75">
      <c r="A8645" s="1" t="s">
        <v>15394</v>
      </c>
      <c r="B8645" t="s">
        <v>1932</v>
      </c>
      <c r="C8645" t="s">
        <v>7484</v>
      </c>
      <c r="D8645">
        <v>188</v>
      </c>
      <c r="E8645">
        <v>75</v>
      </c>
      <c r="F8645" t="s">
        <v>1312</v>
      </c>
      <c r="G8645" t="s">
        <v>1312</v>
      </c>
    </row>
    <row r="8646" spans="1:7" x14ac:dyDescent="0.75">
      <c r="A8646" s="1" t="s">
        <v>15395</v>
      </c>
      <c r="B8646" t="s">
        <v>1366</v>
      </c>
      <c r="C8646" t="s">
        <v>7484</v>
      </c>
      <c r="D8646">
        <v>210</v>
      </c>
      <c r="E8646">
        <v>76</v>
      </c>
      <c r="F8646" t="s">
        <v>1411</v>
      </c>
      <c r="G8646" t="s">
        <v>1323</v>
      </c>
    </row>
    <row r="8647" spans="1:7" x14ac:dyDescent="0.75">
      <c r="A8647" s="1" t="s">
        <v>15396</v>
      </c>
      <c r="B8647" t="s">
        <v>2156</v>
      </c>
      <c r="C8647" t="s">
        <v>7484</v>
      </c>
      <c r="D8647">
        <v>175</v>
      </c>
      <c r="E8647">
        <v>71</v>
      </c>
      <c r="F8647" t="s">
        <v>1411</v>
      </c>
      <c r="G8647" t="s">
        <v>1312</v>
      </c>
    </row>
    <row r="8648" spans="1:7" x14ac:dyDescent="0.75">
      <c r="A8648" s="1" t="s">
        <v>15397</v>
      </c>
      <c r="B8648" t="s">
        <v>3097</v>
      </c>
      <c r="C8648" t="s">
        <v>15398</v>
      </c>
      <c r="D8648">
        <v>175</v>
      </c>
      <c r="E8648">
        <v>70</v>
      </c>
      <c r="F8648" t="s">
        <v>1312</v>
      </c>
      <c r="G8648" t="s">
        <v>1312</v>
      </c>
    </row>
    <row r="8649" spans="1:7" x14ac:dyDescent="0.75">
      <c r="A8649" s="1" t="s">
        <v>15399</v>
      </c>
      <c r="B8649" t="s">
        <v>1418</v>
      </c>
      <c r="C8649" t="s">
        <v>15400</v>
      </c>
      <c r="D8649">
        <v>205</v>
      </c>
      <c r="E8649">
        <v>72</v>
      </c>
      <c r="F8649" t="s">
        <v>1312</v>
      </c>
      <c r="G8649" t="s">
        <v>1312</v>
      </c>
    </row>
    <row r="8650" spans="1:7" x14ac:dyDescent="0.75">
      <c r="A8650" s="1" t="s">
        <v>15401</v>
      </c>
      <c r="B8650" t="s">
        <v>1609</v>
      </c>
      <c r="C8650" t="s">
        <v>15402</v>
      </c>
      <c r="D8650">
        <v>180</v>
      </c>
      <c r="E8650">
        <v>71</v>
      </c>
      <c r="F8650" t="s">
        <v>1312</v>
      </c>
      <c r="G8650" t="s">
        <v>1312</v>
      </c>
    </row>
    <row r="8651" spans="1:7" x14ac:dyDescent="0.75">
      <c r="A8651" s="1" t="s">
        <v>15403</v>
      </c>
      <c r="B8651" t="s">
        <v>1363</v>
      </c>
      <c r="C8651" t="s">
        <v>15404</v>
      </c>
      <c r="D8651">
        <v>198</v>
      </c>
      <c r="E8651">
        <v>74</v>
      </c>
      <c r="F8651" t="s">
        <v>1312</v>
      </c>
      <c r="G8651" t="s">
        <v>1312</v>
      </c>
    </row>
    <row r="8652" spans="1:7" x14ac:dyDescent="0.75">
      <c r="A8652" s="1" t="s">
        <v>15405</v>
      </c>
      <c r="B8652" t="s">
        <v>1800</v>
      </c>
      <c r="C8652" t="s">
        <v>15406</v>
      </c>
      <c r="D8652">
        <v>189</v>
      </c>
      <c r="E8652">
        <v>74</v>
      </c>
      <c r="F8652" t="s">
        <v>1312</v>
      </c>
      <c r="G8652" t="s">
        <v>1312</v>
      </c>
    </row>
    <row r="8653" spans="1:7" x14ac:dyDescent="0.75">
      <c r="A8653" s="1" t="s">
        <v>15407</v>
      </c>
      <c r="B8653" t="s">
        <v>1576</v>
      </c>
      <c r="C8653" t="s">
        <v>15408</v>
      </c>
      <c r="D8653">
        <v>180</v>
      </c>
      <c r="E8653">
        <v>71</v>
      </c>
      <c r="F8653" t="s">
        <v>1411</v>
      </c>
      <c r="G8653" t="s">
        <v>1312</v>
      </c>
    </row>
    <row r="8654" spans="1:7" x14ac:dyDescent="0.75">
      <c r="A8654" s="1" t="s">
        <v>15409</v>
      </c>
      <c r="B8654" t="s">
        <v>1788</v>
      </c>
      <c r="C8654" t="s">
        <v>5623</v>
      </c>
      <c r="D8654">
        <v>230</v>
      </c>
      <c r="E8654">
        <v>76</v>
      </c>
      <c r="F8654" t="s">
        <v>1312</v>
      </c>
      <c r="G8654" t="s">
        <v>1312</v>
      </c>
    </row>
    <row r="8655" spans="1:7" x14ac:dyDescent="0.75">
      <c r="A8655" s="1" t="s">
        <v>784</v>
      </c>
      <c r="B8655" t="s">
        <v>15410</v>
      </c>
      <c r="C8655" t="s">
        <v>5623</v>
      </c>
      <c r="D8655">
        <v>205</v>
      </c>
      <c r="E8655">
        <v>77</v>
      </c>
      <c r="F8655" t="s">
        <v>1312</v>
      </c>
      <c r="G8655" t="s">
        <v>1312</v>
      </c>
    </row>
    <row r="8656" spans="1:7" x14ac:dyDescent="0.75">
      <c r="A8656" s="1" t="s">
        <v>15411</v>
      </c>
      <c r="B8656" t="s">
        <v>4237</v>
      </c>
      <c r="C8656" t="s">
        <v>5623</v>
      </c>
      <c r="D8656">
        <v>205</v>
      </c>
      <c r="E8656">
        <v>73</v>
      </c>
      <c r="F8656" t="s">
        <v>1323</v>
      </c>
      <c r="G8656" t="s">
        <v>1312</v>
      </c>
    </row>
    <row r="8657" spans="1:7" x14ac:dyDescent="0.75">
      <c r="A8657" s="1" t="s">
        <v>15412</v>
      </c>
      <c r="B8657" t="s">
        <v>1645</v>
      </c>
      <c r="C8657" t="s">
        <v>5623</v>
      </c>
      <c r="D8657">
        <v>195</v>
      </c>
      <c r="E8657">
        <v>74</v>
      </c>
      <c r="F8657" t="s">
        <v>1312</v>
      </c>
      <c r="G8657" t="s">
        <v>1312</v>
      </c>
    </row>
    <row r="8658" spans="1:7" x14ac:dyDescent="0.75">
      <c r="A8658" s="1" t="s">
        <v>15413</v>
      </c>
      <c r="B8658" t="s">
        <v>1404</v>
      </c>
      <c r="C8658" t="s">
        <v>5623</v>
      </c>
      <c r="D8658">
        <v>170</v>
      </c>
      <c r="E8658">
        <v>71</v>
      </c>
      <c r="F8658" t="s">
        <v>1312</v>
      </c>
      <c r="G8658" t="s">
        <v>1312</v>
      </c>
    </row>
    <row r="8659" spans="1:7" x14ac:dyDescent="0.75">
      <c r="A8659" s="1" t="s">
        <v>15414</v>
      </c>
      <c r="B8659" t="s">
        <v>1328</v>
      </c>
      <c r="C8659" t="s">
        <v>5623</v>
      </c>
      <c r="D8659">
        <v>160</v>
      </c>
      <c r="E8659">
        <v>68</v>
      </c>
      <c r="F8659" t="s">
        <v>1312</v>
      </c>
      <c r="G8659" t="s">
        <v>1312</v>
      </c>
    </row>
    <row r="8660" spans="1:7" x14ac:dyDescent="0.75">
      <c r="A8660" s="1" t="s">
        <v>15415</v>
      </c>
      <c r="B8660" t="s">
        <v>1435</v>
      </c>
      <c r="C8660" t="s">
        <v>5623</v>
      </c>
      <c r="D8660">
        <v>174</v>
      </c>
      <c r="E8660">
        <v>73</v>
      </c>
      <c r="F8660" t="s">
        <v>1323</v>
      </c>
      <c r="G8660" t="s">
        <v>1312</v>
      </c>
    </row>
    <row r="8661" spans="1:7" x14ac:dyDescent="0.75">
      <c r="A8661" s="1" t="s">
        <v>15416</v>
      </c>
      <c r="B8661" t="s">
        <v>12206</v>
      </c>
      <c r="C8661" t="s">
        <v>5623</v>
      </c>
      <c r="D8661">
        <v>180</v>
      </c>
      <c r="E8661">
        <v>76</v>
      </c>
      <c r="F8661" t="s">
        <v>1312</v>
      </c>
      <c r="G8661" t="s">
        <v>1312</v>
      </c>
    </row>
    <row r="8662" spans="1:7" x14ac:dyDescent="0.75">
      <c r="A8662" s="1" t="s">
        <v>15417</v>
      </c>
      <c r="B8662" t="s">
        <v>1400</v>
      </c>
      <c r="C8662" t="s">
        <v>15418</v>
      </c>
      <c r="D8662">
        <v>275</v>
      </c>
      <c r="E8662">
        <v>76</v>
      </c>
      <c r="F8662" t="s">
        <v>1312</v>
      </c>
      <c r="G8662" t="s">
        <v>1312</v>
      </c>
    </row>
    <row r="8663" spans="1:7" x14ac:dyDescent="0.75">
      <c r="A8663" s="1" t="s">
        <v>15419</v>
      </c>
      <c r="B8663" t="s">
        <v>15420</v>
      </c>
      <c r="C8663" t="s">
        <v>15421</v>
      </c>
    </row>
    <row r="8664" spans="1:7" x14ac:dyDescent="0.75">
      <c r="A8664" s="1" t="s">
        <v>15422</v>
      </c>
      <c r="B8664" t="s">
        <v>1368</v>
      </c>
      <c r="C8664" t="s">
        <v>15421</v>
      </c>
      <c r="D8664">
        <v>175</v>
      </c>
      <c r="E8664">
        <v>74</v>
      </c>
      <c r="F8664" t="s">
        <v>1312</v>
      </c>
      <c r="G8664" t="s">
        <v>1312</v>
      </c>
    </row>
    <row r="8665" spans="1:7" x14ac:dyDescent="0.75">
      <c r="A8665" s="1" t="s">
        <v>15423</v>
      </c>
      <c r="B8665" t="s">
        <v>1339</v>
      </c>
      <c r="C8665" t="s">
        <v>15421</v>
      </c>
      <c r="D8665">
        <v>210</v>
      </c>
      <c r="E8665">
        <v>75</v>
      </c>
      <c r="F8665" t="s">
        <v>1323</v>
      </c>
      <c r="G8665" t="s">
        <v>1323</v>
      </c>
    </row>
    <row r="8666" spans="1:7" x14ac:dyDescent="0.75">
      <c r="A8666" s="1" t="s">
        <v>15424</v>
      </c>
      <c r="B8666" t="s">
        <v>1339</v>
      </c>
      <c r="C8666" t="s">
        <v>15421</v>
      </c>
    </row>
    <row r="8667" spans="1:7" x14ac:dyDescent="0.75">
      <c r="A8667" s="1" t="s">
        <v>15425</v>
      </c>
      <c r="B8667" t="s">
        <v>3335</v>
      </c>
      <c r="C8667" t="s">
        <v>15421</v>
      </c>
      <c r="D8667">
        <v>210</v>
      </c>
      <c r="E8667">
        <v>74</v>
      </c>
      <c r="F8667" t="s">
        <v>1312</v>
      </c>
      <c r="G8667" t="s">
        <v>1312</v>
      </c>
    </row>
    <row r="8668" spans="1:7" x14ac:dyDescent="0.75">
      <c r="A8668" s="1" t="s">
        <v>15426</v>
      </c>
      <c r="B8668" t="s">
        <v>1501</v>
      </c>
      <c r="C8668" t="s">
        <v>15421</v>
      </c>
      <c r="D8668">
        <v>175</v>
      </c>
      <c r="E8668">
        <v>70</v>
      </c>
      <c r="F8668" t="s">
        <v>1323</v>
      </c>
      <c r="G8668" t="s">
        <v>1323</v>
      </c>
    </row>
    <row r="8669" spans="1:7" x14ac:dyDescent="0.75">
      <c r="A8669" s="1" t="s">
        <v>43</v>
      </c>
      <c r="B8669" t="s">
        <v>7924</v>
      </c>
      <c r="C8669" t="s">
        <v>15421</v>
      </c>
      <c r="D8669">
        <v>165</v>
      </c>
      <c r="E8669">
        <v>68</v>
      </c>
      <c r="F8669" t="s">
        <v>1312</v>
      </c>
      <c r="G8669" t="s">
        <v>1312</v>
      </c>
    </row>
    <row r="8670" spans="1:7" x14ac:dyDescent="0.75">
      <c r="A8670" s="1" t="s">
        <v>15427</v>
      </c>
      <c r="B8670" t="s">
        <v>1475</v>
      </c>
      <c r="C8670" t="s">
        <v>15421</v>
      </c>
      <c r="D8670">
        <v>235</v>
      </c>
      <c r="E8670">
        <v>74</v>
      </c>
      <c r="F8670" t="s">
        <v>1323</v>
      </c>
      <c r="G8670" t="s">
        <v>1312</v>
      </c>
    </row>
    <row r="8671" spans="1:7" x14ac:dyDescent="0.75">
      <c r="A8671" s="1" t="s">
        <v>15428</v>
      </c>
      <c r="B8671" t="s">
        <v>15429</v>
      </c>
      <c r="C8671" t="s">
        <v>15421</v>
      </c>
      <c r="D8671">
        <v>205</v>
      </c>
      <c r="E8671">
        <v>74</v>
      </c>
      <c r="F8671" t="s">
        <v>1323</v>
      </c>
      <c r="G8671" t="s">
        <v>1323</v>
      </c>
    </row>
    <row r="8672" spans="1:7" x14ac:dyDescent="0.75">
      <c r="A8672" s="1" t="s">
        <v>504</v>
      </c>
      <c r="B8672" t="s">
        <v>4738</v>
      </c>
      <c r="C8672" t="s">
        <v>15430</v>
      </c>
      <c r="D8672">
        <v>190</v>
      </c>
      <c r="E8672">
        <v>71</v>
      </c>
      <c r="F8672" t="s">
        <v>1312</v>
      </c>
      <c r="G8672" t="s">
        <v>1312</v>
      </c>
    </row>
    <row r="8673" spans="1:7" x14ac:dyDescent="0.75">
      <c r="A8673" s="1" t="s">
        <v>15431</v>
      </c>
      <c r="B8673" t="s">
        <v>1352</v>
      </c>
      <c r="C8673" t="s">
        <v>15430</v>
      </c>
      <c r="D8673">
        <v>255</v>
      </c>
      <c r="E8673">
        <v>75</v>
      </c>
      <c r="F8673" t="s">
        <v>1312</v>
      </c>
      <c r="G8673" t="s">
        <v>1323</v>
      </c>
    </row>
    <row r="8674" spans="1:7" x14ac:dyDescent="0.75">
      <c r="A8674" s="1" t="s">
        <v>15432</v>
      </c>
      <c r="B8674" t="s">
        <v>11992</v>
      </c>
      <c r="C8674" t="s">
        <v>15430</v>
      </c>
      <c r="D8674">
        <v>195</v>
      </c>
      <c r="E8674">
        <v>76</v>
      </c>
      <c r="F8674" t="s">
        <v>1411</v>
      </c>
      <c r="G8674" t="s">
        <v>1312</v>
      </c>
    </row>
    <row r="8675" spans="1:7" x14ac:dyDescent="0.75">
      <c r="A8675" s="1" t="s">
        <v>15433</v>
      </c>
      <c r="B8675" t="s">
        <v>1532</v>
      </c>
      <c r="C8675" t="s">
        <v>15430</v>
      </c>
      <c r="D8675">
        <v>205</v>
      </c>
      <c r="E8675">
        <v>72</v>
      </c>
      <c r="F8675" t="s">
        <v>1312</v>
      </c>
      <c r="G8675" t="s">
        <v>1312</v>
      </c>
    </row>
    <row r="8676" spans="1:7" x14ac:dyDescent="0.75">
      <c r="A8676" s="1" t="s">
        <v>15434</v>
      </c>
      <c r="B8676" t="s">
        <v>1541</v>
      </c>
      <c r="C8676" t="s">
        <v>15430</v>
      </c>
      <c r="D8676">
        <v>170</v>
      </c>
      <c r="E8676">
        <v>71</v>
      </c>
      <c r="F8676" t="s">
        <v>1323</v>
      </c>
      <c r="G8676" t="s">
        <v>1312</v>
      </c>
    </row>
    <row r="8677" spans="1:7" x14ac:dyDescent="0.75">
      <c r="A8677" s="1" t="s">
        <v>15435</v>
      </c>
      <c r="B8677" t="s">
        <v>1379</v>
      </c>
      <c r="C8677" t="s">
        <v>15430</v>
      </c>
      <c r="D8677">
        <v>160</v>
      </c>
      <c r="E8677">
        <v>70</v>
      </c>
      <c r="F8677" t="s">
        <v>1323</v>
      </c>
      <c r="G8677" t="s">
        <v>1323</v>
      </c>
    </row>
    <row r="8678" spans="1:7" x14ac:dyDescent="0.75">
      <c r="A8678" s="1" t="s">
        <v>15436</v>
      </c>
      <c r="B8678" t="s">
        <v>2214</v>
      </c>
      <c r="C8678" t="s">
        <v>15437</v>
      </c>
      <c r="D8678">
        <v>235</v>
      </c>
      <c r="E8678">
        <v>75</v>
      </c>
      <c r="F8678" t="s">
        <v>1312</v>
      </c>
      <c r="G8678" t="s">
        <v>1312</v>
      </c>
    </row>
    <row r="8679" spans="1:7" x14ac:dyDescent="0.75">
      <c r="A8679" s="1" t="s">
        <v>15438</v>
      </c>
      <c r="B8679" t="s">
        <v>7243</v>
      </c>
      <c r="C8679" t="s">
        <v>15439</v>
      </c>
      <c r="D8679">
        <v>200</v>
      </c>
      <c r="E8679">
        <v>76</v>
      </c>
      <c r="F8679" t="s">
        <v>1323</v>
      </c>
      <c r="G8679" t="s">
        <v>1323</v>
      </c>
    </row>
    <row r="8680" spans="1:7" x14ac:dyDescent="0.75">
      <c r="A8680" s="1" t="s">
        <v>15440</v>
      </c>
      <c r="B8680" t="s">
        <v>1519</v>
      </c>
      <c r="C8680" t="s">
        <v>15441</v>
      </c>
      <c r="D8680">
        <v>185</v>
      </c>
      <c r="E8680">
        <v>73</v>
      </c>
      <c r="F8680" t="s">
        <v>1312</v>
      </c>
      <c r="G8680" t="s">
        <v>1312</v>
      </c>
    </row>
    <row r="8681" spans="1:7" x14ac:dyDescent="0.75">
      <c r="A8681" s="1" t="s">
        <v>15442</v>
      </c>
      <c r="B8681" t="s">
        <v>1339</v>
      </c>
      <c r="C8681" t="s">
        <v>15443</v>
      </c>
      <c r="D8681">
        <v>165</v>
      </c>
      <c r="E8681">
        <v>70</v>
      </c>
      <c r="F8681" t="s">
        <v>1323</v>
      </c>
      <c r="G8681" t="s">
        <v>1312</v>
      </c>
    </row>
    <row r="8682" spans="1:7" x14ac:dyDescent="0.75">
      <c r="A8682" s="1" t="s">
        <v>15444</v>
      </c>
      <c r="B8682" t="s">
        <v>11685</v>
      </c>
      <c r="C8682" t="s">
        <v>15445</v>
      </c>
      <c r="D8682">
        <v>188</v>
      </c>
      <c r="E8682">
        <v>74</v>
      </c>
      <c r="F8682" t="s">
        <v>1312</v>
      </c>
      <c r="G8682" t="s">
        <v>1312</v>
      </c>
    </row>
    <row r="8683" spans="1:7" x14ac:dyDescent="0.75">
      <c r="A8683" s="1" t="s">
        <v>15446</v>
      </c>
      <c r="B8683" t="s">
        <v>2983</v>
      </c>
      <c r="C8683" t="s">
        <v>15447</v>
      </c>
      <c r="D8683">
        <v>188</v>
      </c>
      <c r="E8683">
        <v>71</v>
      </c>
      <c r="F8683" t="s">
        <v>1312</v>
      </c>
      <c r="G8683" t="s">
        <v>1312</v>
      </c>
    </row>
    <row r="8684" spans="1:7" x14ac:dyDescent="0.75">
      <c r="A8684" s="1" t="s">
        <v>15448</v>
      </c>
      <c r="B8684" t="s">
        <v>2463</v>
      </c>
      <c r="C8684" t="s">
        <v>15449</v>
      </c>
      <c r="D8684">
        <v>195</v>
      </c>
      <c r="E8684">
        <v>75</v>
      </c>
      <c r="F8684" t="s">
        <v>1312</v>
      </c>
      <c r="G8684" t="s">
        <v>1312</v>
      </c>
    </row>
    <row r="8685" spans="1:7" x14ac:dyDescent="0.75">
      <c r="A8685" s="1" t="s">
        <v>15450</v>
      </c>
      <c r="B8685" t="s">
        <v>1397</v>
      </c>
      <c r="C8685" t="s">
        <v>15449</v>
      </c>
      <c r="D8685">
        <v>180</v>
      </c>
      <c r="E8685">
        <v>73</v>
      </c>
      <c r="F8685" t="s">
        <v>1312</v>
      </c>
      <c r="G8685" t="s">
        <v>1312</v>
      </c>
    </row>
    <row r="8686" spans="1:7" x14ac:dyDescent="0.75">
      <c r="A8686" s="1" t="s">
        <v>15451</v>
      </c>
      <c r="B8686" t="s">
        <v>1389</v>
      </c>
      <c r="C8686" t="s">
        <v>15449</v>
      </c>
      <c r="D8686">
        <v>185</v>
      </c>
      <c r="E8686">
        <v>74</v>
      </c>
      <c r="F8686" t="s">
        <v>1323</v>
      </c>
      <c r="G8686" t="s">
        <v>1312</v>
      </c>
    </row>
    <row r="8687" spans="1:7" x14ac:dyDescent="0.75">
      <c r="A8687" s="1" t="s">
        <v>15452</v>
      </c>
      <c r="B8687" t="s">
        <v>1601</v>
      </c>
      <c r="C8687" t="s">
        <v>15453</v>
      </c>
      <c r="D8687">
        <v>178</v>
      </c>
      <c r="E8687">
        <v>73</v>
      </c>
      <c r="F8687" t="s">
        <v>1411</v>
      </c>
      <c r="G8687" t="s">
        <v>1312</v>
      </c>
    </row>
    <row r="8688" spans="1:7" x14ac:dyDescent="0.75">
      <c r="A8688" s="1" t="s">
        <v>15454</v>
      </c>
      <c r="B8688" t="s">
        <v>2339</v>
      </c>
      <c r="C8688" t="s">
        <v>15455</v>
      </c>
      <c r="D8688">
        <v>200</v>
      </c>
      <c r="E8688">
        <v>75</v>
      </c>
      <c r="F8688" t="s">
        <v>1312</v>
      </c>
      <c r="G8688" t="s">
        <v>1312</v>
      </c>
    </row>
    <row r="8689" spans="1:7" x14ac:dyDescent="0.75">
      <c r="A8689" s="1" t="s">
        <v>15456</v>
      </c>
      <c r="B8689" t="s">
        <v>14240</v>
      </c>
      <c r="C8689" t="s">
        <v>8367</v>
      </c>
      <c r="D8689">
        <v>137</v>
      </c>
      <c r="E8689">
        <v>69</v>
      </c>
    </row>
    <row r="8690" spans="1:7" x14ac:dyDescent="0.75">
      <c r="A8690" s="1" t="s">
        <v>15457</v>
      </c>
      <c r="B8690" t="s">
        <v>1429</v>
      </c>
      <c r="C8690" t="s">
        <v>15458</v>
      </c>
      <c r="D8690">
        <v>195</v>
      </c>
      <c r="E8690">
        <v>72</v>
      </c>
      <c r="F8690" t="s">
        <v>1312</v>
      </c>
      <c r="G8690" t="s">
        <v>1312</v>
      </c>
    </row>
    <row r="8691" spans="1:7" x14ac:dyDescent="0.75">
      <c r="A8691" s="1" t="s">
        <v>15459</v>
      </c>
      <c r="B8691" t="s">
        <v>5800</v>
      </c>
      <c r="C8691" t="s">
        <v>15458</v>
      </c>
      <c r="D8691">
        <v>215</v>
      </c>
      <c r="E8691">
        <v>72</v>
      </c>
      <c r="F8691" t="s">
        <v>1323</v>
      </c>
      <c r="G8691" t="s">
        <v>1323</v>
      </c>
    </row>
    <row r="8692" spans="1:7" x14ac:dyDescent="0.75">
      <c r="A8692" s="1" t="s">
        <v>15460</v>
      </c>
      <c r="B8692" t="s">
        <v>15461</v>
      </c>
      <c r="C8692" t="s">
        <v>15458</v>
      </c>
      <c r="D8692">
        <v>190</v>
      </c>
      <c r="E8692">
        <v>72</v>
      </c>
      <c r="F8692" t="s">
        <v>1411</v>
      </c>
      <c r="G8692" t="s">
        <v>1312</v>
      </c>
    </row>
    <row r="8693" spans="1:7" x14ac:dyDescent="0.75">
      <c r="A8693" s="1" t="s">
        <v>15462</v>
      </c>
      <c r="B8693" t="s">
        <v>15463</v>
      </c>
      <c r="C8693" t="s">
        <v>15458</v>
      </c>
      <c r="D8693">
        <v>170</v>
      </c>
      <c r="E8693">
        <v>69</v>
      </c>
      <c r="F8693" t="s">
        <v>1312</v>
      </c>
      <c r="G8693" t="s">
        <v>1312</v>
      </c>
    </row>
    <row r="8694" spans="1:7" x14ac:dyDescent="0.75">
      <c r="A8694" s="1" t="s">
        <v>15464</v>
      </c>
      <c r="B8694" t="s">
        <v>3016</v>
      </c>
      <c r="C8694" t="s">
        <v>15458</v>
      </c>
      <c r="D8694">
        <v>200</v>
      </c>
      <c r="E8694">
        <v>71</v>
      </c>
      <c r="F8694" t="s">
        <v>1323</v>
      </c>
      <c r="G8694" t="s">
        <v>1323</v>
      </c>
    </row>
    <row r="8695" spans="1:7" x14ac:dyDescent="0.75">
      <c r="A8695" s="1" t="s">
        <v>15465</v>
      </c>
      <c r="B8695" t="s">
        <v>1673</v>
      </c>
      <c r="C8695" t="s">
        <v>15458</v>
      </c>
      <c r="D8695">
        <v>144</v>
      </c>
      <c r="E8695">
        <v>68</v>
      </c>
      <c r="F8695" t="s">
        <v>1312</v>
      </c>
      <c r="G8695" t="s">
        <v>1312</v>
      </c>
    </row>
    <row r="8696" spans="1:7" x14ac:dyDescent="0.75">
      <c r="A8696" s="1" t="s">
        <v>15466</v>
      </c>
      <c r="B8696" t="s">
        <v>1475</v>
      </c>
      <c r="C8696" t="s">
        <v>15458</v>
      </c>
      <c r="D8696">
        <v>205</v>
      </c>
      <c r="E8696">
        <v>74</v>
      </c>
      <c r="F8696" t="s">
        <v>1312</v>
      </c>
      <c r="G8696" t="s">
        <v>1323</v>
      </c>
    </row>
    <row r="8697" spans="1:7" x14ac:dyDescent="0.75">
      <c r="A8697" s="1" t="s">
        <v>15467</v>
      </c>
      <c r="B8697" t="s">
        <v>1406</v>
      </c>
      <c r="C8697" t="s">
        <v>15458</v>
      </c>
      <c r="D8697">
        <v>170</v>
      </c>
      <c r="E8697">
        <v>75</v>
      </c>
      <c r="F8697" t="s">
        <v>1312</v>
      </c>
      <c r="G8697" t="s">
        <v>1312</v>
      </c>
    </row>
    <row r="8698" spans="1:7" x14ac:dyDescent="0.75">
      <c r="A8698" s="1" t="s">
        <v>15468</v>
      </c>
      <c r="B8698" t="s">
        <v>1404</v>
      </c>
      <c r="C8698" t="s">
        <v>15458</v>
      </c>
      <c r="D8698">
        <v>272</v>
      </c>
      <c r="E8698">
        <v>75</v>
      </c>
      <c r="F8698" t="s">
        <v>1312</v>
      </c>
      <c r="G8698" t="s">
        <v>1312</v>
      </c>
    </row>
    <row r="8699" spans="1:7" x14ac:dyDescent="0.75">
      <c r="A8699" s="1" t="s">
        <v>15469</v>
      </c>
      <c r="B8699" t="s">
        <v>1408</v>
      </c>
      <c r="C8699" t="s">
        <v>15458</v>
      </c>
      <c r="D8699">
        <v>165</v>
      </c>
      <c r="E8699">
        <v>73</v>
      </c>
      <c r="F8699" t="s">
        <v>1312</v>
      </c>
      <c r="G8699" t="s">
        <v>1312</v>
      </c>
    </row>
    <row r="8700" spans="1:7" x14ac:dyDescent="0.75">
      <c r="A8700" s="1" t="s">
        <v>15470</v>
      </c>
      <c r="B8700" t="s">
        <v>6625</v>
      </c>
      <c r="C8700" t="s">
        <v>15458</v>
      </c>
      <c r="D8700">
        <v>195</v>
      </c>
      <c r="E8700">
        <v>74</v>
      </c>
      <c r="F8700" t="s">
        <v>1312</v>
      </c>
      <c r="G8700" t="s">
        <v>1312</v>
      </c>
    </row>
    <row r="8701" spans="1:7" x14ac:dyDescent="0.75">
      <c r="A8701" s="1" t="s">
        <v>15471</v>
      </c>
      <c r="B8701" t="s">
        <v>1606</v>
      </c>
      <c r="C8701" t="s">
        <v>15458</v>
      </c>
      <c r="D8701">
        <v>280</v>
      </c>
      <c r="E8701">
        <v>75</v>
      </c>
      <c r="F8701" t="s">
        <v>1323</v>
      </c>
      <c r="G8701" t="s">
        <v>1323</v>
      </c>
    </row>
    <row r="8702" spans="1:7" x14ac:dyDescent="0.75">
      <c r="A8702" s="1" t="s">
        <v>15472</v>
      </c>
      <c r="B8702" t="s">
        <v>1606</v>
      </c>
      <c r="C8702" t="s">
        <v>15458</v>
      </c>
      <c r="D8702">
        <v>205</v>
      </c>
      <c r="E8702">
        <v>73</v>
      </c>
      <c r="F8702" t="s">
        <v>1312</v>
      </c>
      <c r="G8702" t="s">
        <v>1312</v>
      </c>
    </row>
    <row r="8703" spans="1:7" x14ac:dyDescent="0.75">
      <c r="A8703" s="1" t="s">
        <v>15473</v>
      </c>
      <c r="B8703" t="s">
        <v>1449</v>
      </c>
      <c r="C8703" t="s">
        <v>15458</v>
      </c>
      <c r="D8703">
        <v>185</v>
      </c>
      <c r="E8703">
        <v>73</v>
      </c>
      <c r="F8703" t="s">
        <v>1323</v>
      </c>
      <c r="G8703" t="s">
        <v>1312</v>
      </c>
    </row>
    <row r="8704" spans="1:7" x14ac:dyDescent="0.75">
      <c r="A8704" s="1" t="s">
        <v>15474</v>
      </c>
      <c r="B8704" t="s">
        <v>1887</v>
      </c>
      <c r="C8704" t="s">
        <v>15458</v>
      </c>
      <c r="D8704">
        <v>205</v>
      </c>
      <c r="E8704">
        <v>74</v>
      </c>
      <c r="F8704" t="s">
        <v>1312</v>
      </c>
      <c r="G8704" t="s">
        <v>1312</v>
      </c>
    </row>
    <row r="8705" spans="1:7" x14ac:dyDescent="0.75">
      <c r="A8705" s="1" t="s">
        <v>15475</v>
      </c>
      <c r="B8705" t="s">
        <v>14035</v>
      </c>
      <c r="C8705" t="s">
        <v>15458</v>
      </c>
      <c r="D8705">
        <v>210</v>
      </c>
      <c r="E8705">
        <v>77</v>
      </c>
      <c r="F8705" t="s">
        <v>1312</v>
      </c>
      <c r="G8705" t="s">
        <v>1312</v>
      </c>
    </row>
    <row r="8706" spans="1:7" x14ac:dyDescent="0.75">
      <c r="A8706" s="1" t="s">
        <v>15476</v>
      </c>
      <c r="B8706" t="s">
        <v>6644</v>
      </c>
      <c r="C8706" t="s">
        <v>15477</v>
      </c>
      <c r="D8706">
        <v>210</v>
      </c>
      <c r="E8706">
        <v>75</v>
      </c>
      <c r="F8706" t="s">
        <v>1312</v>
      </c>
      <c r="G8706" t="s">
        <v>1312</v>
      </c>
    </row>
    <row r="8707" spans="1:7" x14ac:dyDescent="0.75">
      <c r="A8707" s="1" t="s">
        <v>15478</v>
      </c>
      <c r="B8707" t="s">
        <v>15479</v>
      </c>
      <c r="C8707" t="s">
        <v>2169</v>
      </c>
      <c r="D8707">
        <v>230</v>
      </c>
      <c r="E8707">
        <v>75</v>
      </c>
      <c r="F8707" t="s">
        <v>1312</v>
      </c>
      <c r="G8707" t="s">
        <v>1312</v>
      </c>
    </row>
    <row r="8708" spans="1:7" x14ac:dyDescent="0.75">
      <c r="A8708" s="1" t="s">
        <v>15480</v>
      </c>
      <c r="B8708" t="s">
        <v>2050</v>
      </c>
      <c r="C8708" t="s">
        <v>3440</v>
      </c>
      <c r="D8708">
        <v>208</v>
      </c>
      <c r="E8708">
        <v>76</v>
      </c>
      <c r="F8708" t="s">
        <v>1312</v>
      </c>
      <c r="G8708" t="s">
        <v>1312</v>
      </c>
    </row>
    <row r="8709" spans="1:7" x14ac:dyDescent="0.75">
      <c r="A8709" s="1" t="s">
        <v>15481</v>
      </c>
      <c r="B8709" t="s">
        <v>15482</v>
      </c>
      <c r="C8709" t="s">
        <v>15483</v>
      </c>
      <c r="D8709">
        <v>205</v>
      </c>
      <c r="E8709">
        <v>72</v>
      </c>
      <c r="F8709" t="s">
        <v>1312</v>
      </c>
      <c r="G8709" t="s">
        <v>1312</v>
      </c>
    </row>
    <row r="8710" spans="1:7" x14ac:dyDescent="0.75">
      <c r="A8710" s="1" t="s">
        <v>15484</v>
      </c>
      <c r="B8710" t="s">
        <v>1950</v>
      </c>
      <c r="C8710" t="s">
        <v>11285</v>
      </c>
    </row>
    <row r="8711" spans="1:7" x14ac:dyDescent="0.75">
      <c r="A8711" s="1" t="s">
        <v>15485</v>
      </c>
      <c r="B8711" t="s">
        <v>15486</v>
      </c>
      <c r="C8711" t="s">
        <v>11285</v>
      </c>
      <c r="D8711">
        <v>165</v>
      </c>
      <c r="E8711">
        <v>69</v>
      </c>
    </row>
    <row r="8712" spans="1:7" x14ac:dyDescent="0.75">
      <c r="A8712" s="1" t="s">
        <v>15487</v>
      </c>
      <c r="B8712" t="s">
        <v>1476</v>
      </c>
      <c r="C8712" t="s">
        <v>11285</v>
      </c>
      <c r="D8712">
        <v>210</v>
      </c>
      <c r="E8712">
        <v>74</v>
      </c>
      <c r="F8712" t="s">
        <v>1312</v>
      </c>
      <c r="G8712" t="s">
        <v>1312</v>
      </c>
    </row>
    <row r="8713" spans="1:7" x14ac:dyDescent="0.75">
      <c r="A8713" s="1" t="s">
        <v>685</v>
      </c>
      <c r="B8713" t="s">
        <v>2274</v>
      </c>
      <c r="C8713" t="s">
        <v>11285</v>
      </c>
      <c r="D8713">
        <v>205</v>
      </c>
      <c r="E8713">
        <v>72</v>
      </c>
      <c r="F8713" t="s">
        <v>1312</v>
      </c>
      <c r="G8713" t="s">
        <v>1312</v>
      </c>
    </row>
    <row r="8714" spans="1:7" x14ac:dyDescent="0.75">
      <c r="A8714" s="1" t="s">
        <v>15488</v>
      </c>
      <c r="B8714" t="s">
        <v>2380</v>
      </c>
      <c r="C8714" t="s">
        <v>11285</v>
      </c>
      <c r="D8714">
        <v>180</v>
      </c>
      <c r="E8714">
        <v>73</v>
      </c>
      <c r="F8714" t="s">
        <v>1312</v>
      </c>
      <c r="G8714" t="s">
        <v>1312</v>
      </c>
    </row>
    <row r="8715" spans="1:7" x14ac:dyDescent="0.75">
      <c r="A8715" s="1" t="s">
        <v>15489</v>
      </c>
      <c r="B8715" t="s">
        <v>1849</v>
      </c>
      <c r="C8715" t="s">
        <v>11285</v>
      </c>
      <c r="D8715">
        <v>167</v>
      </c>
      <c r="E8715">
        <v>73</v>
      </c>
      <c r="F8715" t="s">
        <v>1411</v>
      </c>
      <c r="G8715" t="s">
        <v>1323</v>
      </c>
    </row>
    <row r="8716" spans="1:7" x14ac:dyDescent="0.75">
      <c r="A8716" s="1" t="s">
        <v>15490</v>
      </c>
      <c r="B8716" t="s">
        <v>1849</v>
      </c>
      <c r="C8716" t="s">
        <v>11285</v>
      </c>
      <c r="D8716">
        <v>185</v>
      </c>
      <c r="E8716">
        <v>74</v>
      </c>
      <c r="F8716" t="s">
        <v>1323</v>
      </c>
      <c r="G8716" t="s">
        <v>1323</v>
      </c>
    </row>
    <row r="8717" spans="1:7" x14ac:dyDescent="0.75">
      <c r="A8717" s="1" t="s">
        <v>15491</v>
      </c>
      <c r="B8717" t="s">
        <v>3682</v>
      </c>
      <c r="C8717" t="s">
        <v>15492</v>
      </c>
      <c r="D8717">
        <v>170</v>
      </c>
      <c r="E8717">
        <v>68</v>
      </c>
      <c r="F8717" t="s">
        <v>1323</v>
      </c>
      <c r="G8717" t="s">
        <v>1323</v>
      </c>
    </row>
    <row r="8718" spans="1:7" x14ac:dyDescent="0.75">
      <c r="A8718" s="1" t="s">
        <v>15493</v>
      </c>
      <c r="B8718" t="s">
        <v>6072</v>
      </c>
      <c r="C8718" t="s">
        <v>11285</v>
      </c>
      <c r="D8718">
        <v>190</v>
      </c>
      <c r="E8718">
        <v>77</v>
      </c>
      <c r="F8718" t="s">
        <v>1312</v>
      </c>
      <c r="G8718" t="s">
        <v>1312</v>
      </c>
    </row>
    <row r="8719" spans="1:7" x14ac:dyDescent="0.75">
      <c r="A8719" s="1" t="s">
        <v>189</v>
      </c>
      <c r="B8719" t="s">
        <v>15494</v>
      </c>
      <c r="C8719" t="s">
        <v>11285</v>
      </c>
    </row>
    <row r="8720" spans="1:7" x14ac:dyDescent="0.75">
      <c r="A8720" s="1" t="s">
        <v>15495</v>
      </c>
      <c r="B8720" t="s">
        <v>3863</v>
      </c>
      <c r="C8720" t="s">
        <v>11285</v>
      </c>
      <c r="D8720">
        <v>190</v>
      </c>
      <c r="E8720">
        <v>74</v>
      </c>
      <c r="F8720" t="s">
        <v>1312</v>
      </c>
      <c r="G8720" t="s">
        <v>1312</v>
      </c>
    </row>
    <row r="8721" spans="1:7" x14ac:dyDescent="0.75">
      <c r="A8721" s="1" t="s">
        <v>15496</v>
      </c>
      <c r="B8721" t="s">
        <v>3863</v>
      </c>
      <c r="C8721" t="s">
        <v>11285</v>
      </c>
      <c r="D8721">
        <v>200</v>
      </c>
      <c r="E8721">
        <v>73</v>
      </c>
      <c r="F8721" t="s">
        <v>1312</v>
      </c>
      <c r="G8721" t="s">
        <v>1312</v>
      </c>
    </row>
    <row r="8722" spans="1:7" x14ac:dyDescent="0.75">
      <c r="A8722" s="1" t="s">
        <v>15497</v>
      </c>
      <c r="B8722" t="s">
        <v>2441</v>
      </c>
      <c r="C8722" t="s">
        <v>11285</v>
      </c>
      <c r="D8722">
        <v>167</v>
      </c>
      <c r="F8722" t="s">
        <v>1323</v>
      </c>
      <c r="G8722" t="s">
        <v>1323</v>
      </c>
    </row>
    <row r="8723" spans="1:7" x14ac:dyDescent="0.75">
      <c r="A8723" s="1" t="s">
        <v>15498</v>
      </c>
      <c r="B8723" t="s">
        <v>1368</v>
      </c>
      <c r="C8723" t="s">
        <v>11285</v>
      </c>
      <c r="D8723">
        <v>170</v>
      </c>
      <c r="E8723">
        <v>71</v>
      </c>
      <c r="F8723" t="s">
        <v>1323</v>
      </c>
      <c r="G8723" t="s">
        <v>1312</v>
      </c>
    </row>
    <row r="8724" spans="1:7" x14ac:dyDescent="0.75">
      <c r="A8724" s="1" t="s">
        <v>15499</v>
      </c>
      <c r="B8724" t="s">
        <v>1990</v>
      </c>
      <c r="C8724" t="s">
        <v>11285</v>
      </c>
      <c r="D8724">
        <v>180</v>
      </c>
      <c r="E8724">
        <v>70</v>
      </c>
      <c r="F8724" t="s">
        <v>1312</v>
      </c>
      <c r="G8724" t="s">
        <v>1312</v>
      </c>
    </row>
    <row r="8725" spans="1:7" x14ac:dyDescent="0.75">
      <c r="A8725" s="1" t="s">
        <v>15500</v>
      </c>
      <c r="B8725" t="s">
        <v>1368</v>
      </c>
      <c r="C8725" t="s">
        <v>11285</v>
      </c>
      <c r="D8725">
        <v>205</v>
      </c>
      <c r="E8725">
        <v>77</v>
      </c>
      <c r="F8725" t="s">
        <v>1312</v>
      </c>
      <c r="G8725" t="s">
        <v>1312</v>
      </c>
    </row>
    <row r="8726" spans="1:7" x14ac:dyDescent="0.75">
      <c r="A8726" s="1" t="s">
        <v>308</v>
      </c>
      <c r="B8726" t="s">
        <v>1488</v>
      </c>
      <c r="C8726" t="s">
        <v>11285</v>
      </c>
      <c r="D8726">
        <v>180</v>
      </c>
      <c r="E8726">
        <v>72</v>
      </c>
      <c r="F8726" t="s">
        <v>1312</v>
      </c>
      <c r="G8726" t="s">
        <v>1312</v>
      </c>
    </row>
    <row r="8727" spans="1:7" x14ac:dyDescent="0.75">
      <c r="A8727" s="1" t="s">
        <v>15501</v>
      </c>
      <c r="B8727" t="s">
        <v>1488</v>
      </c>
      <c r="C8727" t="s">
        <v>11285</v>
      </c>
      <c r="D8727">
        <v>175</v>
      </c>
      <c r="E8727">
        <v>70</v>
      </c>
      <c r="F8727" t="s">
        <v>1312</v>
      </c>
      <c r="G8727" t="s">
        <v>1312</v>
      </c>
    </row>
    <row r="8728" spans="1:7" x14ac:dyDescent="0.75">
      <c r="A8728" s="1" t="s">
        <v>15502</v>
      </c>
      <c r="B8728" t="s">
        <v>1488</v>
      </c>
      <c r="C8728" t="s">
        <v>11285</v>
      </c>
      <c r="D8728">
        <v>220</v>
      </c>
      <c r="E8728">
        <v>76</v>
      </c>
      <c r="F8728" t="s">
        <v>1323</v>
      </c>
      <c r="G8728" t="s">
        <v>1312</v>
      </c>
    </row>
    <row r="8729" spans="1:7" x14ac:dyDescent="0.75">
      <c r="A8729" s="1" t="s">
        <v>15503</v>
      </c>
      <c r="B8729" t="s">
        <v>1488</v>
      </c>
      <c r="C8729" t="s">
        <v>11285</v>
      </c>
      <c r="D8729">
        <v>195</v>
      </c>
      <c r="E8729">
        <v>75</v>
      </c>
      <c r="F8729" t="s">
        <v>1312</v>
      </c>
      <c r="G8729" t="s">
        <v>1312</v>
      </c>
    </row>
    <row r="8730" spans="1:7" x14ac:dyDescent="0.75">
      <c r="A8730" s="1" t="s">
        <v>15504</v>
      </c>
      <c r="B8730" t="s">
        <v>1771</v>
      </c>
      <c r="C8730" t="s">
        <v>11285</v>
      </c>
      <c r="D8730">
        <v>210</v>
      </c>
      <c r="E8730">
        <v>74</v>
      </c>
      <c r="F8730" t="s">
        <v>1312</v>
      </c>
      <c r="G8730" t="s">
        <v>1312</v>
      </c>
    </row>
    <row r="8731" spans="1:7" x14ac:dyDescent="0.75">
      <c r="A8731" s="1" t="s">
        <v>15505</v>
      </c>
      <c r="B8731" t="s">
        <v>1771</v>
      </c>
      <c r="C8731" t="s">
        <v>11285</v>
      </c>
      <c r="D8731">
        <v>235</v>
      </c>
      <c r="E8731">
        <v>76</v>
      </c>
      <c r="F8731" t="s">
        <v>1323</v>
      </c>
      <c r="G8731" t="s">
        <v>1323</v>
      </c>
    </row>
    <row r="8732" spans="1:7" x14ac:dyDescent="0.75">
      <c r="A8732" s="1" t="s">
        <v>15506</v>
      </c>
      <c r="B8732" t="s">
        <v>1851</v>
      </c>
      <c r="C8732" t="s">
        <v>11285</v>
      </c>
      <c r="E8732">
        <v>66</v>
      </c>
    </row>
    <row r="8733" spans="1:7" x14ac:dyDescent="0.75">
      <c r="A8733" s="1" t="s">
        <v>15507</v>
      </c>
      <c r="B8733" t="s">
        <v>1337</v>
      </c>
      <c r="C8733" t="s">
        <v>11285</v>
      </c>
      <c r="D8733">
        <v>150</v>
      </c>
      <c r="E8733">
        <v>69</v>
      </c>
      <c r="F8733" t="s">
        <v>1323</v>
      </c>
      <c r="G8733" t="s">
        <v>1323</v>
      </c>
    </row>
    <row r="8734" spans="1:7" x14ac:dyDescent="0.75">
      <c r="A8734" s="1" t="s">
        <v>15508</v>
      </c>
      <c r="B8734" t="s">
        <v>3590</v>
      </c>
      <c r="C8734" t="s">
        <v>11285</v>
      </c>
      <c r="D8734">
        <v>190</v>
      </c>
      <c r="E8734">
        <v>71</v>
      </c>
      <c r="F8734" t="s">
        <v>1312</v>
      </c>
      <c r="G8734" t="s">
        <v>1312</v>
      </c>
    </row>
    <row r="8735" spans="1:7" x14ac:dyDescent="0.75">
      <c r="A8735" s="1" t="s">
        <v>15509</v>
      </c>
      <c r="B8735" t="s">
        <v>4243</v>
      </c>
      <c r="C8735" t="s">
        <v>11285</v>
      </c>
      <c r="D8735">
        <v>175</v>
      </c>
      <c r="E8735">
        <v>72</v>
      </c>
      <c r="F8735" t="s">
        <v>1323</v>
      </c>
      <c r="G8735" t="s">
        <v>1323</v>
      </c>
    </row>
    <row r="8736" spans="1:7" x14ac:dyDescent="0.75">
      <c r="A8736" s="1" t="s">
        <v>1166</v>
      </c>
      <c r="B8736" t="s">
        <v>1728</v>
      </c>
      <c r="C8736" t="s">
        <v>11285</v>
      </c>
      <c r="D8736">
        <v>215</v>
      </c>
      <c r="E8736">
        <v>74</v>
      </c>
      <c r="F8736" t="s">
        <v>1312</v>
      </c>
      <c r="G8736" t="s">
        <v>1312</v>
      </c>
    </row>
    <row r="8737" spans="1:7" x14ac:dyDescent="0.75">
      <c r="A8737" s="1" t="s">
        <v>15510</v>
      </c>
      <c r="B8737" t="s">
        <v>1609</v>
      </c>
      <c r="C8737" t="s">
        <v>11285</v>
      </c>
      <c r="D8737">
        <v>225</v>
      </c>
      <c r="E8737">
        <v>75</v>
      </c>
      <c r="F8737" t="s">
        <v>1312</v>
      </c>
      <c r="G8737" t="s">
        <v>1312</v>
      </c>
    </row>
    <row r="8738" spans="1:7" x14ac:dyDescent="0.75">
      <c r="A8738" s="1" t="s">
        <v>15511</v>
      </c>
      <c r="B8738" t="s">
        <v>1381</v>
      </c>
      <c r="C8738" t="s">
        <v>11285</v>
      </c>
      <c r="D8738">
        <v>215</v>
      </c>
      <c r="E8738">
        <v>76</v>
      </c>
      <c r="F8738" t="s">
        <v>1312</v>
      </c>
      <c r="G8738" t="s">
        <v>1312</v>
      </c>
    </row>
    <row r="8739" spans="1:7" x14ac:dyDescent="0.75">
      <c r="A8739" s="1" t="s">
        <v>15512</v>
      </c>
      <c r="B8739" t="s">
        <v>7858</v>
      </c>
      <c r="C8739" t="s">
        <v>11285</v>
      </c>
      <c r="D8739">
        <v>200</v>
      </c>
      <c r="E8739">
        <v>76</v>
      </c>
      <c r="F8739" t="s">
        <v>1312</v>
      </c>
      <c r="G8739" t="s">
        <v>1312</v>
      </c>
    </row>
    <row r="8740" spans="1:7" x14ac:dyDescent="0.75">
      <c r="A8740" s="1" t="s">
        <v>15513</v>
      </c>
      <c r="B8740" t="s">
        <v>5171</v>
      </c>
      <c r="C8740" t="s">
        <v>11285</v>
      </c>
      <c r="D8740">
        <v>180</v>
      </c>
      <c r="E8740">
        <v>73</v>
      </c>
      <c r="F8740" t="s">
        <v>1312</v>
      </c>
      <c r="G8740" t="s">
        <v>1312</v>
      </c>
    </row>
    <row r="8741" spans="1:7" x14ac:dyDescent="0.75">
      <c r="A8741" s="1" t="s">
        <v>718</v>
      </c>
      <c r="B8741" t="s">
        <v>6885</v>
      </c>
      <c r="C8741" t="s">
        <v>11285</v>
      </c>
      <c r="D8741">
        <v>170</v>
      </c>
      <c r="E8741">
        <v>73</v>
      </c>
      <c r="F8741" t="s">
        <v>1312</v>
      </c>
      <c r="G8741" t="s">
        <v>1312</v>
      </c>
    </row>
    <row r="8742" spans="1:7" x14ac:dyDescent="0.75">
      <c r="A8742" s="1" t="s">
        <v>15514</v>
      </c>
      <c r="B8742" t="s">
        <v>1581</v>
      </c>
      <c r="C8742" t="s">
        <v>11285</v>
      </c>
      <c r="D8742">
        <v>183</v>
      </c>
      <c r="E8742">
        <v>73</v>
      </c>
      <c r="F8742" t="s">
        <v>1312</v>
      </c>
      <c r="G8742" t="s">
        <v>1312</v>
      </c>
    </row>
    <row r="8743" spans="1:7" x14ac:dyDescent="0.75">
      <c r="A8743" s="1" t="s">
        <v>15515</v>
      </c>
      <c r="B8743" t="s">
        <v>1581</v>
      </c>
      <c r="C8743" t="s">
        <v>11285</v>
      </c>
      <c r="D8743">
        <v>180</v>
      </c>
      <c r="E8743">
        <v>70</v>
      </c>
      <c r="F8743" t="s">
        <v>1312</v>
      </c>
      <c r="G8743" t="s">
        <v>1312</v>
      </c>
    </row>
    <row r="8744" spans="1:7" x14ac:dyDescent="0.75">
      <c r="A8744" s="1" t="s">
        <v>15516</v>
      </c>
      <c r="B8744" t="s">
        <v>8701</v>
      </c>
      <c r="C8744" t="s">
        <v>11285</v>
      </c>
      <c r="D8744">
        <v>205</v>
      </c>
      <c r="E8744">
        <v>77</v>
      </c>
      <c r="F8744" t="s">
        <v>1312</v>
      </c>
      <c r="G8744" t="s">
        <v>1312</v>
      </c>
    </row>
    <row r="8745" spans="1:7" x14ac:dyDescent="0.75">
      <c r="A8745" s="1" t="s">
        <v>15517</v>
      </c>
      <c r="B8745" t="s">
        <v>1339</v>
      </c>
      <c r="C8745" t="s">
        <v>11285</v>
      </c>
      <c r="D8745">
        <v>210</v>
      </c>
      <c r="E8745">
        <v>74</v>
      </c>
      <c r="F8745" t="s">
        <v>1323</v>
      </c>
      <c r="G8745" t="s">
        <v>1312</v>
      </c>
    </row>
    <row r="8746" spans="1:7" x14ac:dyDescent="0.75">
      <c r="A8746" s="1" t="s">
        <v>686</v>
      </c>
      <c r="B8746" t="s">
        <v>15518</v>
      </c>
      <c r="C8746" t="s">
        <v>11285</v>
      </c>
      <c r="D8746">
        <v>200</v>
      </c>
      <c r="E8746">
        <v>74</v>
      </c>
      <c r="F8746" t="s">
        <v>1312</v>
      </c>
      <c r="G8746" t="s">
        <v>1312</v>
      </c>
    </row>
    <row r="8747" spans="1:7" x14ac:dyDescent="0.75">
      <c r="A8747" s="1" t="s">
        <v>15519</v>
      </c>
      <c r="B8747" t="s">
        <v>1499</v>
      </c>
      <c r="C8747" t="s">
        <v>15520</v>
      </c>
      <c r="D8747">
        <v>155</v>
      </c>
      <c r="E8747">
        <v>68</v>
      </c>
      <c r="F8747" t="s">
        <v>1312</v>
      </c>
      <c r="G8747" t="s">
        <v>1312</v>
      </c>
    </row>
    <row r="8748" spans="1:7" x14ac:dyDescent="0.75">
      <c r="A8748" s="1" t="s">
        <v>15521</v>
      </c>
      <c r="B8748" t="s">
        <v>15522</v>
      </c>
      <c r="C8748" t="s">
        <v>11285</v>
      </c>
      <c r="D8748">
        <v>235</v>
      </c>
      <c r="E8748">
        <v>76</v>
      </c>
      <c r="F8748" t="s">
        <v>1323</v>
      </c>
      <c r="G8748" t="s">
        <v>1312</v>
      </c>
    </row>
    <row r="8749" spans="1:7" x14ac:dyDescent="0.75">
      <c r="A8749" s="1" t="s">
        <v>15523</v>
      </c>
      <c r="B8749" t="s">
        <v>1567</v>
      </c>
      <c r="C8749" t="s">
        <v>15520</v>
      </c>
      <c r="D8749">
        <v>170</v>
      </c>
      <c r="E8749">
        <v>72</v>
      </c>
      <c r="F8749" t="s">
        <v>1323</v>
      </c>
      <c r="G8749" t="s">
        <v>1323</v>
      </c>
    </row>
    <row r="8750" spans="1:7" x14ac:dyDescent="0.75">
      <c r="A8750" s="1" t="s">
        <v>15524</v>
      </c>
      <c r="B8750" t="s">
        <v>1318</v>
      </c>
      <c r="C8750" t="s">
        <v>11285</v>
      </c>
      <c r="D8750">
        <v>170</v>
      </c>
      <c r="E8750">
        <v>72</v>
      </c>
      <c r="F8750" t="s">
        <v>1312</v>
      </c>
      <c r="G8750" t="s">
        <v>1312</v>
      </c>
    </row>
    <row r="8751" spans="1:7" x14ac:dyDescent="0.75">
      <c r="A8751" s="1" t="s">
        <v>15525</v>
      </c>
      <c r="B8751" t="s">
        <v>1318</v>
      </c>
      <c r="C8751" t="s">
        <v>11285</v>
      </c>
      <c r="D8751">
        <v>200</v>
      </c>
      <c r="E8751">
        <v>75</v>
      </c>
      <c r="F8751" t="s">
        <v>1312</v>
      </c>
      <c r="G8751" t="s">
        <v>1312</v>
      </c>
    </row>
    <row r="8752" spans="1:7" x14ac:dyDescent="0.75">
      <c r="A8752" s="1" t="s">
        <v>15526</v>
      </c>
      <c r="B8752" t="s">
        <v>1501</v>
      </c>
      <c r="C8752" t="s">
        <v>15492</v>
      </c>
      <c r="D8752">
        <v>185</v>
      </c>
      <c r="E8752">
        <v>74</v>
      </c>
      <c r="F8752" t="s">
        <v>1312</v>
      </c>
      <c r="G8752" t="s">
        <v>1323</v>
      </c>
    </row>
    <row r="8753" spans="1:7" x14ac:dyDescent="0.75">
      <c r="A8753" s="1" t="s">
        <v>15527</v>
      </c>
      <c r="B8753" t="s">
        <v>2512</v>
      </c>
      <c r="C8753" t="s">
        <v>11285</v>
      </c>
      <c r="D8753">
        <v>190</v>
      </c>
      <c r="E8753">
        <v>75</v>
      </c>
      <c r="F8753" t="s">
        <v>1323</v>
      </c>
      <c r="G8753" t="s">
        <v>1323</v>
      </c>
    </row>
    <row r="8754" spans="1:7" x14ac:dyDescent="0.75">
      <c r="A8754" s="1" t="s">
        <v>15528</v>
      </c>
      <c r="B8754" t="s">
        <v>1331</v>
      </c>
      <c r="C8754" t="s">
        <v>11285</v>
      </c>
      <c r="D8754">
        <v>160</v>
      </c>
      <c r="E8754">
        <v>69</v>
      </c>
      <c r="F8754" t="s">
        <v>1323</v>
      </c>
      <c r="G8754" t="s">
        <v>1312</v>
      </c>
    </row>
    <row r="8755" spans="1:7" x14ac:dyDescent="0.75">
      <c r="A8755" s="1" t="s">
        <v>15529</v>
      </c>
      <c r="B8755" t="s">
        <v>4190</v>
      </c>
      <c r="C8755" t="s">
        <v>11285</v>
      </c>
      <c r="D8755">
        <v>185</v>
      </c>
      <c r="E8755">
        <v>69</v>
      </c>
      <c r="F8755" t="s">
        <v>1312</v>
      </c>
      <c r="G8755" t="s">
        <v>1312</v>
      </c>
    </row>
    <row r="8756" spans="1:7" x14ac:dyDescent="0.75">
      <c r="A8756" s="1" t="s">
        <v>15530</v>
      </c>
      <c r="B8756" t="s">
        <v>3931</v>
      </c>
      <c r="C8756" t="s">
        <v>11285</v>
      </c>
      <c r="D8756">
        <v>190</v>
      </c>
      <c r="E8756">
        <v>73</v>
      </c>
      <c r="F8756" t="s">
        <v>1411</v>
      </c>
      <c r="G8756" t="s">
        <v>1312</v>
      </c>
    </row>
    <row r="8757" spans="1:7" x14ac:dyDescent="0.75">
      <c r="A8757" s="1" t="s">
        <v>15531</v>
      </c>
      <c r="B8757" t="s">
        <v>1927</v>
      </c>
      <c r="C8757" t="s">
        <v>11285</v>
      </c>
      <c r="D8757">
        <v>151</v>
      </c>
      <c r="E8757">
        <v>69</v>
      </c>
      <c r="F8757" t="s">
        <v>1323</v>
      </c>
      <c r="G8757" t="s">
        <v>1312</v>
      </c>
    </row>
    <row r="8758" spans="1:7" x14ac:dyDescent="0.75">
      <c r="A8758" s="1" t="s">
        <v>15532</v>
      </c>
      <c r="B8758" t="s">
        <v>1927</v>
      </c>
      <c r="C8758" t="s">
        <v>11285</v>
      </c>
      <c r="D8758">
        <v>190</v>
      </c>
      <c r="E8758">
        <v>75</v>
      </c>
      <c r="F8758" t="s">
        <v>1312</v>
      </c>
      <c r="G8758" t="s">
        <v>1312</v>
      </c>
    </row>
    <row r="8759" spans="1:7" x14ac:dyDescent="0.75">
      <c r="A8759" s="1" t="s">
        <v>15533</v>
      </c>
      <c r="B8759" t="s">
        <v>3404</v>
      </c>
      <c r="C8759" t="s">
        <v>11285</v>
      </c>
      <c r="D8759">
        <v>175</v>
      </c>
      <c r="E8759">
        <v>71</v>
      </c>
      <c r="F8759" t="s">
        <v>1312</v>
      </c>
      <c r="G8759" t="s">
        <v>1312</v>
      </c>
    </row>
    <row r="8760" spans="1:7" x14ac:dyDescent="0.75">
      <c r="A8760" s="1" t="s">
        <v>15534</v>
      </c>
      <c r="B8760" t="s">
        <v>3404</v>
      </c>
      <c r="C8760" t="s">
        <v>11285</v>
      </c>
      <c r="D8760">
        <v>230</v>
      </c>
      <c r="E8760">
        <v>75</v>
      </c>
      <c r="F8760" t="s">
        <v>1312</v>
      </c>
      <c r="G8760" t="s">
        <v>1312</v>
      </c>
    </row>
    <row r="8761" spans="1:7" x14ac:dyDescent="0.75">
      <c r="A8761" s="1" t="s">
        <v>15535</v>
      </c>
      <c r="B8761" t="s">
        <v>15536</v>
      </c>
      <c r="C8761" t="s">
        <v>11285</v>
      </c>
      <c r="D8761">
        <v>175</v>
      </c>
      <c r="E8761">
        <v>71</v>
      </c>
      <c r="F8761" t="s">
        <v>1323</v>
      </c>
      <c r="G8761" t="s">
        <v>1323</v>
      </c>
    </row>
    <row r="8762" spans="1:7" x14ac:dyDescent="0.75">
      <c r="A8762" s="1" t="s">
        <v>15537</v>
      </c>
      <c r="B8762" t="s">
        <v>1342</v>
      </c>
      <c r="C8762" t="s">
        <v>11285</v>
      </c>
      <c r="D8762">
        <v>185</v>
      </c>
      <c r="E8762">
        <v>72</v>
      </c>
      <c r="F8762" t="s">
        <v>1312</v>
      </c>
      <c r="G8762" t="s">
        <v>1312</v>
      </c>
    </row>
    <row r="8763" spans="1:7" x14ac:dyDescent="0.75">
      <c r="A8763" s="1" t="s">
        <v>15539</v>
      </c>
      <c r="B8763" t="s">
        <v>1342</v>
      </c>
      <c r="C8763" t="s">
        <v>15520</v>
      </c>
      <c r="D8763">
        <v>170</v>
      </c>
      <c r="E8763">
        <v>71</v>
      </c>
      <c r="F8763" t="s">
        <v>1312</v>
      </c>
      <c r="G8763" t="s">
        <v>1312</v>
      </c>
    </row>
    <row r="8764" spans="1:7" x14ac:dyDescent="0.75">
      <c r="A8764" s="1" t="s">
        <v>15540</v>
      </c>
      <c r="B8764" t="s">
        <v>1363</v>
      </c>
      <c r="C8764" t="s">
        <v>11285</v>
      </c>
      <c r="D8764">
        <v>155</v>
      </c>
      <c r="E8764">
        <v>73</v>
      </c>
      <c r="F8764" t="s">
        <v>1312</v>
      </c>
      <c r="G8764" t="s">
        <v>1312</v>
      </c>
    </row>
    <row r="8765" spans="1:7" x14ac:dyDescent="0.75">
      <c r="A8765" s="1" t="s">
        <v>15541</v>
      </c>
      <c r="B8765" t="s">
        <v>1735</v>
      </c>
      <c r="C8765" t="s">
        <v>11285</v>
      </c>
      <c r="D8765">
        <v>210</v>
      </c>
      <c r="E8765">
        <v>75</v>
      </c>
      <c r="F8765" t="s">
        <v>1323</v>
      </c>
      <c r="G8765" t="s">
        <v>1323</v>
      </c>
    </row>
    <row r="8766" spans="1:7" x14ac:dyDescent="0.75">
      <c r="A8766" s="1" t="s">
        <v>15542</v>
      </c>
      <c r="B8766" t="s">
        <v>1800</v>
      </c>
      <c r="C8766" t="s">
        <v>15520</v>
      </c>
      <c r="D8766">
        <v>175</v>
      </c>
      <c r="E8766">
        <v>72</v>
      </c>
      <c r="F8766" t="s">
        <v>1323</v>
      </c>
      <c r="G8766" t="s">
        <v>1323</v>
      </c>
    </row>
    <row r="8767" spans="1:7" x14ac:dyDescent="0.75">
      <c r="A8767" s="1" t="s">
        <v>15543</v>
      </c>
      <c r="B8767" t="s">
        <v>1313</v>
      </c>
      <c r="C8767" t="s">
        <v>11285</v>
      </c>
      <c r="D8767">
        <v>175</v>
      </c>
      <c r="E8767">
        <v>71</v>
      </c>
      <c r="F8767" t="s">
        <v>1312</v>
      </c>
      <c r="G8767" t="s">
        <v>1312</v>
      </c>
    </row>
    <row r="8768" spans="1:7" x14ac:dyDescent="0.75">
      <c r="A8768" s="1" t="s">
        <v>1003</v>
      </c>
      <c r="B8768" t="s">
        <v>2309</v>
      </c>
      <c r="C8768" t="s">
        <v>11285</v>
      </c>
      <c r="D8768">
        <v>178</v>
      </c>
      <c r="E8768">
        <v>71</v>
      </c>
      <c r="F8768" t="s">
        <v>1411</v>
      </c>
      <c r="G8768" t="s">
        <v>1312</v>
      </c>
    </row>
    <row r="8769" spans="1:7" x14ac:dyDescent="0.75">
      <c r="A8769" s="1" t="s">
        <v>15544</v>
      </c>
      <c r="B8769" t="s">
        <v>1721</v>
      </c>
      <c r="C8769" t="s">
        <v>15545</v>
      </c>
      <c r="D8769">
        <v>175</v>
      </c>
      <c r="E8769">
        <v>73</v>
      </c>
      <c r="F8769" t="s">
        <v>1323</v>
      </c>
      <c r="G8769" t="s">
        <v>1312</v>
      </c>
    </row>
    <row r="8770" spans="1:7" x14ac:dyDescent="0.75">
      <c r="A8770" s="1" t="s">
        <v>15546</v>
      </c>
      <c r="B8770" t="s">
        <v>1475</v>
      </c>
      <c r="C8770" t="s">
        <v>11285</v>
      </c>
      <c r="D8770">
        <v>225</v>
      </c>
      <c r="E8770">
        <v>78</v>
      </c>
      <c r="F8770" t="s">
        <v>1312</v>
      </c>
      <c r="G8770" t="s">
        <v>1312</v>
      </c>
    </row>
    <row r="8771" spans="1:7" x14ac:dyDescent="0.75">
      <c r="A8771" s="1" t="s">
        <v>15547</v>
      </c>
      <c r="B8771" t="s">
        <v>1465</v>
      </c>
      <c r="C8771" t="s">
        <v>11285</v>
      </c>
      <c r="D8771">
        <v>200</v>
      </c>
      <c r="E8771">
        <v>75</v>
      </c>
      <c r="F8771" t="s">
        <v>1312</v>
      </c>
      <c r="G8771" t="s">
        <v>1312</v>
      </c>
    </row>
    <row r="8772" spans="1:7" x14ac:dyDescent="0.75">
      <c r="A8772" s="1" t="s">
        <v>15548</v>
      </c>
      <c r="B8772" t="s">
        <v>1346</v>
      </c>
      <c r="C8772" t="s">
        <v>11285</v>
      </c>
      <c r="D8772">
        <v>200</v>
      </c>
      <c r="E8772">
        <v>75</v>
      </c>
      <c r="F8772" t="s">
        <v>1312</v>
      </c>
      <c r="G8772" t="s">
        <v>1323</v>
      </c>
    </row>
    <row r="8773" spans="1:7" x14ac:dyDescent="0.75">
      <c r="A8773" s="1" t="s">
        <v>15549</v>
      </c>
      <c r="B8773" t="s">
        <v>1467</v>
      </c>
      <c r="C8773" t="s">
        <v>15520</v>
      </c>
      <c r="D8773">
        <v>160</v>
      </c>
      <c r="E8773">
        <v>70</v>
      </c>
      <c r="F8773" t="s">
        <v>1312</v>
      </c>
      <c r="G8773" t="s">
        <v>1312</v>
      </c>
    </row>
    <row r="8774" spans="1:7" x14ac:dyDescent="0.75">
      <c r="A8774" s="1" t="s">
        <v>15550</v>
      </c>
      <c r="B8774" t="s">
        <v>15551</v>
      </c>
      <c r="C8774" t="s">
        <v>11285</v>
      </c>
      <c r="D8774">
        <v>172</v>
      </c>
      <c r="E8774">
        <v>69</v>
      </c>
      <c r="F8774" t="s">
        <v>1312</v>
      </c>
      <c r="G8774" t="s">
        <v>1312</v>
      </c>
    </row>
    <row r="8775" spans="1:7" x14ac:dyDescent="0.75">
      <c r="A8775" s="1" t="s">
        <v>15552</v>
      </c>
      <c r="B8775" t="s">
        <v>1348</v>
      </c>
      <c r="C8775" t="s">
        <v>11285</v>
      </c>
      <c r="D8775">
        <v>175</v>
      </c>
      <c r="E8775">
        <v>71</v>
      </c>
      <c r="F8775" t="s">
        <v>1323</v>
      </c>
      <c r="G8775" t="s">
        <v>1323</v>
      </c>
    </row>
    <row r="8776" spans="1:7" x14ac:dyDescent="0.75">
      <c r="A8776" s="1" t="s">
        <v>15553</v>
      </c>
      <c r="B8776" t="s">
        <v>1348</v>
      </c>
      <c r="C8776" t="s">
        <v>11285</v>
      </c>
      <c r="D8776">
        <v>250</v>
      </c>
      <c r="E8776">
        <v>78</v>
      </c>
      <c r="F8776" t="s">
        <v>1312</v>
      </c>
      <c r="G8776" t="s">
        <v>1312</v>
      </c>
    </row>
    <row r="8777" spans="1:7" x14ac:dyDescent="0.75">
      <c r="A8777" s="1" t="s">
        <v>15554</v>
      </c>
      <c r="B8777" t="s">
        <v>3213</v>
      </c>
      <c r="C8777" t="s">
        <v>11285</v>
      </c>
      <c r="D8777">
        <v>165</v>
      </c>
      <c r="E8777">
        <v>70</v>
      </c>
      <c r="G8777" t="s">
        <v>1323</v>
      </c>
    </row>
    <row r="8778" spans="1:7" x14ac:dyDescent="0.75">
      <c r="A8778" s="1" t="s">
        <v>15555</v>
      </c>
      <c r="B8778" t="s">
        <v>1397</v>
      </c>
      <c r="C8778" t="s">
        <v>15520</v>
      </c>
      <c r="D8778">
        <v>172</v>
      </c>
      <c r="E8778">
        <v>71</v>
      </c>
      <c r="F8778" t="s">
        <v>1323</v>
      </c>
      <c r="G8778" t="s">
        <v>1312</v>
      </c>
    </row>
    <row r="8779" spans="1:7" x14ac:dyDescent="0.75">
      <c r="A8779" s="1" t="s">
        <v>15556</v>
      </c>
      <c r="B8779" t="s">
        <v>1397</v>
      </c>
      <c r="C8779" t="s">
        <v>11285</v>
      </c>
      <c r="D8779">
        <v>182</v>
      </c>
      <c r="E8779">
        <v>72</v>
      </c>
      <c r="F8779" t="s">
        <v>1323</v>
      </c>
      <c r="G8779" t="s">
        <v>1323</v>
      </c>
    </row>
    <row r="8780" spans="1:7" x14ac:dyDescent="0.75">
      <c r="A8780" s="1" t="s">
        <v>15557</v>
      </c>
      <c r="B8780" t="s">
        <v>3705</v>
      </c>
      <c r="C8780" t="s">
        <v>11285</v>
      </c>
      <c r="D8780">
        <v>190</v>
      </c>
      <c r="E8780">
        <v>74</v>
      </c>
      <c r="F8780" t="s">
        <v>1323</v>
      </c>
      <c r="G8780" t="s">
        <v>1323</v>
      </c>
    </row>
    <row r="8781" spans="1:7" x14ac:dyDescent="0.75">
      <c r="A8781" s="1" t="s">
        <v>15558</v>
      </c>
      <c r="B8781" t="s">
        <v>1404</v>
      </c>
      <c r="C8781" t="s">
        <v>11285</v>
      </c>
      <c r="D8781">
        <v>195</v>
      </c>
      <c r="E8781">
        <v>74</v>
      </c>
      <c r="F8781" t="s">
        <v>1312</v>
      </c>
      <c r="G8781" t="s">
        <v>1312</v>
      </c>
    </row>
    <row r="8782" spans="1:7" x14ac:dyDescent="0.75">
      <c r="A8782" s="1" t="s">
        <v>15559</v>
      </c>
      <c r="B8782" t="s">
        <v>1509</v>
      </c>
      <c r="C8782" t="s">
        <v>15520</v>
      </c>
      <c r="D8782">
        <v>218</v>
      </c>
      <c r="E8782">
        <v>77</v>
      </c>
      <c r="F8782" t="s">
        <v>1312</v>
      </c>
      <c r="G8782" t="s">
        <v>1312</v>
      </c>
    </row>
    <row r="8783" spans="1:7" x14ac:dyDescent="0.75">
      <c r="A8783" s="1" t="s">
        <v>15560</v>
      </c>
      <c r="B8783" t="s">
        <v>1328</v>
      </c>
      <c r="C8783" t="s">
        <v>15545</v>
      </c>
      <c r="D8783">
        <v>195</v>
      </c>
      <c r="E8783">
        <v>75</v>
      </c>
      <c r="F8783" t="s">
        <v>1312</v>
      </c>
      <c r="G8783" t="s">
        <v>1312</v>
      </c>
    </row>
    <row r="8784" spans="1:7" x14ac:dyDescent="0.75">
      <c r="A8784" s="1" t="s">
        <v>15561</v>
      </c>
      <c r="B8784" t="s">
        <v>1654</v>
      </c>
      <c r="C8784" t="s">
        <v>11285</v>
      </c>
      <c r="D8784">
        <v>180</v>
      </c>
      <c r="E8784">
        <v>72</v>
      </c>
      <c r="F8784" t="s">
        <v>1312</v>
      </c>
      <c r="G8784" t="s">
        <v>1312</v>
      </c>
    </row>
    <row r="8785" spans="1:7" x14ac:dyDescent="0.75">
      <c r="A8785" s="1" t="s">
        <v>15562</v>
      </c>
      <c r="B8785" t="s">
        <v>2089</v>
      </c>
      <c r="C8785" t="s">
        <v>11285</v>
      </c>
      <c r="D8785">
        <v>250</v>
      </c>
      <c r="E8785">
        <v>79</v>
      </c>
      <c r="F8785" t="s">
        <v>1323</v>
      </c>
      <c r="G8785" t="s">
        <v>1312</v>
      </c>
    </row>
    <row r="8786" spans="1:7" x14ac:dyDescent="0.75">
      <c r="A8786" s="1" t="s">
        <v>566</v>
      </c>
      <c r="B8786" t="s">
        <v>15563</v>
      </c>
      <c r="C8786" t="s">
        <v>11285</v>
      </c>
      <c r="D8786">
        <v>150</v>
      </c>
      <c r="E8786">
        <v>71</v>
      </c>
      <c r="F8786" t="s">
        <v>1312</v>
      </c>
      <c r="G8786" t="s">
        <v>1312</v>
      </c>
    </row>
    <row r="8787" spans="1:7" x14ac:dyDescent="0.75">
      <c r="A8787" s="1" t="s">
        <v>15564</v>
      </c>
      <c r="B8787" t="s">
        <v>2390</v>
      </c>
      <c r="C8787" t="s">
        <v>11285</v>
      </c>
      <c r="D8787">
        <v>185</v>
      </c>
      <c r="E8787">
        <v>73</v>
      </c>
      <c r="F8787" t="s">
        <v>1323</v>
      </c>
      <c r="G8787" t="s">
        <v>1323</v>
      </c>
    </row>
    <row r="8788" spans="1:7" x14ac:dyDescent="0.75">
      <c r="A8788" s="1" t="s">
        <v>15565</v>
      </c>
      <c r="B8788" t="s">
        <v>2390</v>
      </c>
      <c r="C8788" t="s">
        <v>11285</v>
      </c>
      <c r="D8788">
        <v>210</v>
      </c>
      <c r="E8788">
        <v>76</v>
      </c>
      <c r="F8788" t="s">
        <v>1312</v>
      </c>
      <c r="G8788" t="s">
        <v>1312</v>
      </c>
    </row>
    <row r="8789" spans="1:7" x14ac:dyDescent="0.75">
      <c r="A8789" s="1" t="s">
        <v>15566</v>
      </c>
      <c r="B8789" t="s">
        <v>2426</v>
      </c>
      <c r="C8789" t="s">
        <v>15492</v>
      </c>
      <c r="D8789">
        <v>175</v>
      </c>
      <c r="E8789">
        <v>73</v>
      </c>
      <c r="F8789" t="s">
        <v>1312</v>
      </c>
      <c r="G8789" t="s">
        <v>1312</v>
      </c>
    </row>
    <row r="8790" spans="1:7" x14ac:dyDescent="0.75">
      <c r="A8790" s="1" t="s">
        <v>15567</v>
      </c>
      <c r="B8790" t="s">
        <v>2426</v>
      </c>
      <c r="C8790" t="s">
        <v>11285</v>
      </c>
      <c r="D8790">
        <v>200</v>
      </c>
      <c r="E8790">
        <v>71</v>
      </c>
      <c r="F8790" t="s">
        <v>1312</v>
      </c>
      <c r="G8790" t="s">
        <v>1312</v>
      </c>
    </row>
    <row r="8791" spans="1:7" x14ac:dyDescent="0.75">
      <c r="A8791" s="1" t="s">
        <v>15568</v>
      </c>
      <c r="B8791" t="s">
        <v>9395</v>
      </c>
      <c r="C8791" t="s">
        <v>11285</v>
      </c>
      <c r="D8791">
        <v>200</v>
      </c>
      <c r="E8791">
        <v>73</v>
      </c>
      <c r="F8791" t="s">
        <v>1323</v>
      </c>
      <c r="G8791" t="s">
        <v>1312</v>
      </c>
    </row>
    <row r="8792" spans="1:7" x14ac:dyDescent="0.75">
      <c r="A8792" s="1" t="s">
        <v>15569</v>
      </c>
      <c r="B8792" t="s">
        <v>3643</v>
      </c>
      <c r="C8792" t="s">
        <v>11285</v>
      </c>
      <c r="D8792">
        <v>205</v>
      </c>
      <c r="E8792">
        <v>76</v>
      </c>
      <c r="F8792" t="s">
        <v>1323</v>
      </c>
      <c r="G8792" t="s">
        <v>1323</v>
      </c>
    </row>
    <row r="8793" spans="1:7" x14ac:dyDescent="0.75">
      <c r="A8793" s="1" t="s">
        <v>15570</v>
      </c>
      <c r="B8793" t="s">
        <v>2096</v>
      </c>
      <c r="C8793" t="s">
        <v>11285</v>
      </c>
      <c r="D8793">
        <v>185</v>
      </c>
      <c r="E8793">
        <v>72</v>
      </c>
      <c r="F8793" t="s">
        <v>1312</v>
      </c>
      <c r="G8793" t="s">
        <v>1312</v>
      </c>
    </row>
    <row r="8794" spans="1:7" x14ac:dyDescent="0.75">
      <c r="A8794" s="1" t="s">
        <v>15571</v>
      </c>
      <c r="B8794" t="s">
        <v>9666</v>
      </c>
      <c r="C8794" t="s">
        <v>11285</v>
      </c>
      <c r="D8794">
        <v>215</v>
      </c>
      <c r="E8794">
        <v>74</v>
      </c>
      <c r="F8794" t="s">
        <v>1312</v>
      </c>
      <c r="G8794" t="s">
        <v>1312</v>
      </c>
    </row>
    <row r="8795" spans="1:7" x14ac:dyDescent="0.75">
      <c r="A8795" s="1" t="s">
        <v>15572</v>
      </c>
      <c r="B8795" t="s">
        <v>3730</v>
      </c>
      <c r="C8795" t="s">
        <v>11285</v>
      </c>
      <c r="D8795">
        <v>160</v>
      </c>
      <c r="E8795">
        <v>70</v>
      </c>
      <c r="F8795" t="s">
        <v>1323</v>
      </c>
      <c r="G8795" t="s">
        <v>1323</v>
      </c>
    </row>
    <row r="8796" spans="1:7" x14ac:dyDescent="0.75">
      <c r="A8796" s="1" t="s">
        <v>15573</v>
      </c>
      <c r="B8796" t="s">
        <v>1821</v>
      </c>
      <c r="C8796" t="s">
        <v>11285</v>
      </c>
      <c r="D8796">
        <v>204</v>
      </c>
      <c r="E8796">
        <v>76</v>
      </c>
      <c r="F8796" t="s">
        <v>1323</v>
      </c>
      <c r="G8796" t="s">
        <v>1323</v>
      </c>
    </row>
    <row r="8797" spans="1:7" x14ac:dyDescent="0.75">
      <c r="A8797" s="1" t="s">
        <v>15574</v>
      </c>
      <c r="B8797" t="s">
        <v>3213</v>
      </c>
      <c r="C8797" t="s">
        <v>11285</v>
      </c>
      <c r="D8797">
        <v>170</v>
      </c>
      <c r="E8797">
        <v>71</v>
      </c>
      <c r="F8797" t="s">
        <v>1312</v>
      </c>
      <c r="G8797" t="s">
        <v>1312</v>
      </c>
    </row>
    <row r="8798" spans="1:7" x14ac:dyDescent="0.75">
      <c r="A8798" s="1" t="s">
        <v>15575</v>
      </c>
      <c r="B8798" t="s">
        <v>1454</v>
      </c>
      <c r="C8798" t="s">
        <v>11285</v>
      </c>
      <c r="D8798">
        <v>230</v>
      </c>
      <c r="E8798">
        <v>76</v>
      </c>
      <c r="F8798" t="s">
        <v>1323</v>
      </c>
      <c r="G8798" t="s">
        <v>1323</v>
      </c>
    </row>
    <row r="8799" spans="1:7" x14ac:dyDescent="0.75">
      <c r="A8799" s="1" t="s">
        <v>15576</v>
      </c>
      <c r="B8799" t="s">
        <v>1454</v>
      </c>
      <c r="C8799" t="s">
        <v>11285</v>
      </c>
      <c r="D8799">
        <v>185</v>
      </c>
      <c r="E8799">
        <v>72</v>
      </c>
      <c r="F8799" t="s">
        <v>1323</v>
      </c>
      <c r="G8799" t="s">
        <v>1312</v>
      </c>
    </row>
    <row r="8800" spans="1:7" x14ac:dyDescent="0.75">
      <c r="A8800" s="1" t="s">
        <v>15577</v>
      </c>
      <c r="B8800" t="s">
        <v>1454</v>
      </c>
      <c r="C8800" t="s">
        <v>11285</v>
      </c>
      <c r="D8800">
        <v>226</v>
      </c>
      <c r="E8800">
        <v>75</v>
      </c>
      <c r="F8800" t="s">
        <v>1312</v>
      </c>
      <c r="G8800" t="s">
        <v>1312</v>
      </c>
    </row>
    <row r="8801" spans="1:7" x14ac:dyDescent="0.75">
      <c r="A8801" s="1" t="s">
        <v>15578</v>
      </c>
      <c r="B8801" t="s">
        <v>1519</v>
      </c>
      <c r="C8801" t="s">
        <v>11285</v>
      </c>
      <c r="D8801">
        <v>185</v>
      </c>
      <c r="E8801">
        <v>73</v>
      </c>
      <c r="F8801" t="s">
        <v>1312</v>
      </c>
      <c r="G8801" t="s">
        <v>1312</v>
      </c>
    </row>
    <row r="8802" spans="1:7" x14ac:dyDescent="0.75">
      <c r="A8802" s="1" t="s">
        <v>15580</v>
      </c>
      <c r="B8802" t="s">
        <v>1519</v>
      </c>
      <c r="C8802" t="s">
        <v>11285</v>
      </c>
      <c r="D8802">
        <v>175</v>
      </c>
      <c r="E8802">
        <v>74</v>
      </c>
      <c r="F8802" t="s">
        <v>1323</v>
      </c>
      <c r="G8802" t="s">
        <v>1312</v>
      </c>
    </row>
    <row r="8803" spans="1:7" x14ac:dyDescent="0.75">
      <c r="A8803" s="1" t="s">
        <v>15581</v>
      </c>
      <c r="B8803" t="s">
        <v>1519</v>
      </c>
      <c r="C8803" t="s">
        <v>15520</v>
      </c>
      <c r="D8803">
        <v>215</v>
      </c>
      <c r="E8803">
        <v>74</v>
      </c>
      <c r="F8803" t="s">
        <v>1323</v>
      </c>
      <c r="G8803" t="s">
        <v>1323</v>
      </c>
    </row>
    <row r="8804" spans="1:7" x14ac:dyDescent="0.75">
      <c r="A8804" s="1" t="s">
        <v>15582</v>
      </c>
      <c r="B8804" t="s">
        <v>4629</v>
      </c>
      <c r="C8804" t="s">
        <v>11285</v>
      </c>
      <c r="D8804">
        <v>210</v>
      </c>
      <c r="E8804">
        <v>72</v>
      </c>
      <c r="F8804" t="s">
        <v>1323</v>
      </c>
      <c r="G8804" t="s">
        <v>1312</v>
      </c>
    </row>
    <row r="8805" spans="1:7" x14ac:dyDescent="0.75">
      <c r="A8805" s="1" t="s">
        <v>15583</v>
      </c>
      <c r="B8805" t="s">
        <v>1555</v>
      </c>
      <c r="C8805" t="s">
        <v>11285</v>
      </c>
      <c r="D8805">
        <v>235</v>
      </c>
      <c r="E8805">
        <v>75</v>
      </c>
      <c r="F8805" t="s">
        <v>1323</v>
      </c>
      <c r="G8805" t="s">
        <v>1323</v>
      </c>
    </row>
    <row r="8806" spans="1:7" x14ac:dyDescent="0.75">
      <c r="A8806" s="1" t="s">
        <v>15584</v>
      </c>
      <c r="B8806" t="s">
        <v>3310</v>
      </c>
      <c r="C8806" t="s">
        <v>15492</v>
      </c>
      <c r="E8806">
        <v>71</v>
      </c>
      <c r="F8806" t="s">
        <v>1323</v>
      </c>
      <c r="G8806" t="s">
        <v>1323</v>
      </c>
    </row>
    <row r="8807" spans="1:7" x14ac:dyDescent="0.75">
      <c r="A8807" s="1" t="s">
        <v>15585</v>
      </c>
      <c r="B8807" t="s">
        <v>4814</v>
      </c>
      <c r="C8807" t="s">
        <v>11285</v>
      </c>
      <c r="D8807">
        <v>185</v>
      </c>
      <c r="E8807">
        <v>69</v>
      </c>
      <c r="F8807" t="s">
        <v>1411</v>
      </c>
      <c r="G8807" t="s">
        <v>1312</v>
      </c>
    </row>
    <row r="8808" spans="1:7" x14ac:dyDescent="0.75">
      <c r="A8808" s="1" t="s">
        <v>15586</v>
      </c>
      <c r="B8808" t="s">
        <v>1357</v>
      </c>
      <c r="C8808" t="s">
        <v>11285</v>
      </c>
      <c r="D8808">
        <v>160</v>
      </c>
      <c r="E8808">
        <v>68</v>
      </c>
      <c r="F8808" t="s">
        <v>1312</v>
      </c>
      <c r="G8808" t="s">
        <v>1312</v>
      </c>
    </row>
    <row r="8809" spans="1:7" x14ac:dyDescent="0.75">
      <c r="A8809" s="1" t="s">
        <v>15587</v>
      </c>
      <c r="B8809" t="s">
        <v>1745</v>
      </c>
      <c r="C8809" t="s">
        <v>15492</v>
      </c>
      <c r="D8809">
        <v>165</v>
      </c>
      <c r="E8809">
        <v>70</v>
      </c>
      <c r="F8809" t="s">
        <v>1312</v>
      </c>
      <c r="G8809" t="s">
        <v>1312</v>
      </c>
    </row>
    <row r="8810" spans="1:7" x14ac:dyDescent="0.75">
      <c r="A8810" s="1" t="s">
        <v>15588</v>
      </c>
      <c r="B8810" t="s">
        <v>15589</v>
      </c>
      <c r="C8810" t="s">
        <v>11285</v>
      </c>
      <c r="D8810">
        <v>200</v>
      </c>
      <c r="E8810">
        <v>74</v>
      </c>
      <c r="F8810" t="s">
        <v>1312</v>
      </c>
      <c r="G8810" t="s">
        <v>1312</v>
      </c>
    </row>
    <row r="8811" spans="1:7" x14ac:dyDescent="0.75">
      <c r="A8811" s="1" t="s">
        <v>15590</v>
      </c>
      <c r="B8811" t="s">
        <v>3448</v>
      </c>
      <c r="C8811" t="s">
        <v>11285</v>
      </c>
      <c r="D8811">
        <v>185</v>
      </c>
      <c r="E8811">
        <v>73</v>
      </c>
      <c r="F8811" t="s">
        <v>1312</v>
      </c>
      <c r="G8811" t="s">
        <v>1312</v>
      </c>
    </row>
    <row r="8812" spans="1:7" x14ac:dyDescent="0.75">
      <c r="A8812" s="1" t="s">
        <v>15591</v>
      </c>
      <c r="B8812" t="s">
        <v>3448</v>
      </c>
      <c r="C8812" t="s">
        <v>11285</v>
      </c>
      <c r="D8812">
        <v>177</v>
      </c>
      <c r="E8812">
        <v>75</v>
      </c>
      <c r="F8812" t="s">
        <v>1312</v>
      </c>
      <c r="G8812" t="s">
        <v>1312</v>
      </c>
    </row>
    <row r="8813" spans="1:7" x14ac:dyDescent="0.75">
      <c r="A8813" s="1" t="s">
        <v>15592</v>
      </c>
      <c r="B8813" t="s">
        <v>2364</v>
      </c>
      <c r="C8813" t="s">
        <v>11285</v>
      </c>
      <c r="D8813">
        <v>195</v>
      </c>
      <c r="E8813">
        <v>74</v>
      </c>
      <c r="F8813" t="s">
        <v>1323</v>
      </c>
      <c r="G8813" t="s">
        <v>1323</v>
      </c>
    </row>
    <row r="8814" spans="1:7" x14ac:dyDescent="0.75">
      <c r="A8814" s="1" t="s">
        <v>15593</v>
      </c>
      <c r="B8814" t="s">
        <v>2364</v>
      </c>
      <c r="C8814" t="s">
        <v>11285</v>
      </c>
      <c r="D8814">
        <v>190</v>
      </c>
      <c r="E8814">
        <v>73</v>
      </c>
      <c r="F8814" t="s">
        <v>1312</v>
      </c>
      <c r="G8814" t="s">
        <v>1312</v>
      </c>
    </row>
    <row r="8815" spans="1:7" x14ac:dyDescent="0.75">
      <c r="A8815" s="1" t="s">
        <v>1230</v>
      </c>
      <c r="B8815" t="s">
        <v>2364</v>
      </c>
      <c r="C8815" t="s">
        <v>11285</v>
      </c>
      <c r="D8815">
        <v>225</v>
      </c>
      <c r="E8815">
        <v>82</v>
      </c>
      <c r="F8815" t="s">
        <v>1312</v>
      </c>
      <c r="G8815" t="s">
        <v>1323</v>
      </c>
    </row>
    <row r="8816" spans="1:7" x14ac:dyDescent="0.75">
      <c r="A8816" s="1" t="s">
        <v>15594</v>
      </c>
      <c r="B8816" t="s">
        <v>2973</v>
      </c>
      <c r="C8816" t="s">
        <v>15520</v>
      </c>
      <c r="D8816">
        <v>202</v>
      </c>
      <c r="E8816">
        <v>73</v>
      </c>
      <c r="F8816" t="s">
        <v>1411</v>
      </c>
      <c r="G8816" t="s">
        <v>1312</v>
      </c>
    </row>
    <row r="8817" spans="1:7" x14ac:dyDescent="0.75">
      <c r="A8817" s="1" t="s">
        <v>15595</v>
      </c>
      <c r="B8817" t="s">
        <v>15596</v>
      </c>
      <c r="C8817" t="s">
        <v>11285</v>
      </c>
      <c r="D8817">
        <v>185</v>
      </c>
      <c r="E8817">
        <v>70</v>
      </c>
      <c r="F8817" t="s">
        <v>1312</v>
      </c>
      <c r="G8817" t="s">
        <v>1312</v>
      </c>
    </row>
    <row r="8818" spans="1:7" x14ac:dyDescent="0.75">
      <c r="A8818" s="1" t="s">
        <v>15597</v>
      </c>
      <c r="B8818" t="s">
        <v>3430</v>
      </c>
      <c r="C8818" t="s">
        <v>11285</v>
      </c>
      <c r="D8818">
        <v>185</v>
      </c>
      <c r="E8818">
        <v>72</v>
      </c>
      <c r="F8818" t="s">
        <v>1312</v>
      </c>
      <c r="G8818" t="s">
        <v>1312</v>
      </c>
    </row>
    <row r="8819" spans="1:7" x14ac:dyDescent="0.75">
      <c r="A8819" s="1" t="s">
        <v>15598</v>
      </c>
      <c r="B8819" t="s">
        <v>3430</v>
      </c>
      <c r="C8819" t="s">
        <v>11285</v>
      </c>
      <c r="D8819">
        <v>175</v>
      </c>
      <c r="E8819">
        <v>69</v>
      </c>
      <c r="F8819" t="s">
        <v>1323</v>
      </c>
      <c r="G8819" t="s">
        <v>1312</v>
      </c>
    </row>
    <row r="8820" spans="1:7" x14ac:dyDescent="0.75">
      <c r="A8820" s="1" t="s">
        <v>15599</v>
      </c>
      <c r="B8820" t="s">
        <v>1834</v>
      </c>
      <c r="C8820" t="s">
        <v>11285</v>
      </c>
      <c r="D8820">
        <v>215</v>
      </c>
      <c r="E8820">
        <v>75</v>
      </c>
      <c r="F8820" t="s">
        <v>1312</v>
      </c>
      <c r="G8820" t="s">
        <v>1312</v>
      </c>
    </row>
    <row r="8821" spans="1:7" x14ac:dyDescent="0.75">
      <c r="A8821" s="1" t="s">
        <v>15600</v>
      </c>
      <c r="B8821" t="s">
        <v>3430</v>
      </c>
      <c r="C8821" t="s">
        <v>11285</v>
      </c>
      <c r="D8821">
        <v>205</v>
      </c>
      <c r="E8821">
        <v>76</v>
      </c>
      <c r="F8821" t="s">
        <v>1323</v>
      </c>
      <c r="G8821" t="s">
        <v>1323</v>
      </c>
    </row>
    <row r="8822" spans="1:7" x14ac:dyDescent="0.75">
      <c r="A8822" s="1" t="s">
        <v>15601</v>
      </c>
      <c r="B8822" t="s">
        <v>15602</v>
      </c>
      <c r="C8822" t="s">
        <v>11285</v>
      </c>
      <c r="D8822">
        <v>160</v>
      </c>
      <c r="E8822">
        <v>70</v>
      </c>
      <c r="F8822" t="s">
        <v>1411</v>
      </c>
      <c r="G8822" t="s">
        <v>1312</v>
      </c>
    </row>
    <row r="8823" spans="1:7" x14ac:dyDescent="0.75">
      <c r="A8823" s="1" t="s">
        <v>15603</v>
      </c>
      <c r="B8823" t="s">
        <v>15604</v>
      </c>
      <c r="C8823" t="s">
        <v>11285</v>
      </c>
      <c r="D8823">
        <v>160</v>
      </c>
      <c r="E8823">
        <v>70</v>
      </c>
      <c r="F8823" t="s">
        <v>1312</v>
      </c>
      <c r="G8823" t="s">
        <v>1312</v>
      </c>
    </row>
    <row r="8824" spans="1:7" x14ac:dyDescent="0.75">
      <c r="A8824" s="1" t="s">
        <v>15605</v>
      </c>
      <c r="B8824" t="s">
        <v>2152</v>
      </c>
      <c r="C8824" t="s">
        <v>11285</v>
      </c>
      <c r="D8824">
        <v>220</v>
      </c>
      <c r="E8824">
        <v>73</v>
      </c>
      <c r="F8824" t="s">
        <v>1312</v>
      </c>
      <c r="G8824" t="s">
        <v>1312</v>
      </c>
    </row>
    <row r="8825" spans="1:7" x14ac:dyDescent="0.75">
      <c r="A8825" s="1" t="s">
        <v>15606</v>
      </c>
      <c r="B8825" t="s">
        <v>1530</v>
      </c>
      <c r="C8825" t="s">
        <v>11285</v>
      </c>
      <c r="D8825">
        <v>185</v>
      </c>
      <c r="E8825">
        <v>70</v>
      </c>
      <c r="F8825" t="s">
        <v>1312</v>
      </c>
      <c r="G8825" t="s">
        <v>1312</v>
      </c>
    </row>
    <row r="8826" spans="1:7" x14ac:dyDescent="0.75">
      <c r="A8826" s="1" t="s">
        <v>15607</v>
      </c>
      <c r="B8826" t="s">
        <v>7542</v>
      </c>
      <c r="C8826" t="s">
        <v>11285</v>
      </c>
      <c r="D8826">
        <v>190</v>
      </c>
      <c r="E8826">
        <v>70</v>
      </c>
      <c r="F8826" t="s">
        <v>1323</v>
      </c>
      <c r="G8826" t="s">
        <v>1312</v>
      </c>
    </row>
    <row r="8827" spans="1:7" x14ac:dyDescent="0.75">
      <c r="A8827" s="1" t="s">
        <v>15608</v>
      </c>
      <c r="B8827" t="s">
        <v>15609</v>
      </c>
      <c r="C8827" t="s">
        <v>11285</v>
      </c>
      <c r="D8827">
        <v>185</v>
      </c>
      <c r="E8827">
        <v>71</v>
      </c>
      <c r="F8827" t="s">
        <v>1312</v>
      </c>
      <c r="G8827" t="s">
        <v>1312</v>
      </c>
    </row>
    <row r="8828" spans="1:7" x14ac:dyDescent="0.75">
      <c r="A8828" s="1" t="s">
        <v>15610</v>
      </c>
      <c r="B8828" t="s">
        <v>6590</v>
      </c>
      <c r="C8828" t="s">
        <v>11285</v>
      </c>
      <c r="D8828">
        <v>175</v>
      </c>
      <c r="E8828">
        <v>69</v>
      </c>
      <c r="F8828" t="s">
        <v>1323</v>
      </c>
      <c r="G8828" t="s">
        <v>1323</v>
      </c>
    </row>
    <row r="8829" spans="1:7" x14ac:dyDescent="0.75">
      <c r="A8829" s="1" t="s">
        <v>15611</v>
      </c>
      <c r="B8829" t="s">
        <v>2156</v>
      </c>
      <c r="C8829" t="s">
        <v>11285</v>
      </c>
      <c r="D8829">
        <v>180</v>
      </c>
      <c r="E8829">
        <v>70</v>
      </c>
      <c r="F8829" t="s">
        <v>1323</v>
      </c>
      <c r="G8829" t="s">
        <v>1323</v>
      </c>
    </row>
    <row r="8830" spans="1:7" x14ac:dyDescent="0.75">
      <c r="A8830" s="1" t="s">
        <v>15612</v>
      </c>
      <c r="B8830" t="s">
        <v>1576</v>
      </c>
      <c r="C8830" t="s">
        <v>11285</v>
      </c>
      <c r="D8830">
        <v>220</v>
      </c>
      <c r="E8830">
        <v>73</v>
      </c>
      <c r="F8830" t="s">
        <v>1312</v>
      </c>
      <c r="G8830" t="s">
        <v>1312</v>
      </c>
    </row>
    <row r="8831" spans="1:7" x14ac:dyDescent="0.75">
      <c r="A8831" s="1" t="s">
        <v>15613</v>
      </c>
      <c r="B8831" t="s">
        <v>15614</v>
      </c>
      <c r="C8831" t="s">
        <v>11285</v>
      </c>
      <c r="D8831">
        <v>180</v>
      </c>
      <c r="E8831">
        <v>71</v>
      </c>
      <c r="F8831" t="s">
        <v>1312</v>
      </c>
      <c r="G8831" t="s">
        <v>1312</v>
      </c>
    </row>
    <row r="8832" spans="1:7" x14ac:dyDescent="0.75">
      <c r="A8832" s="1" t="s">
        <v>15615</v>
      </c>
      <c r="B8832" t="s">
        <v>1578</v>
      </c>
      <c r="C8832" t="s">
        <v>11285</v>
      </c>
      <c r="D8832">
        <v>170</v>
      </c>
      <c r="E8832">
        <v>73</v>
      </c>
      <c r="F8832" t="s">
        <v>1323</v>
      </c>
      <c r="G8832" t="s">
        <v>1312</v>
      </c>
    </row>
    <row r="8833" spans="1:7" x14ac:dyDescent="0.75">
      <c r="A8833" s="1" t="s">
        <v>15616</v>
      </c>
      <c r="B8833" t="s">
        <v>2445</v>
      </c>
      <c r="C8833" t="s">
        <v>15492</v>
      </c>
      <c r="D8833">
        <v>170</v>
      </c>
      <c r="E8833">
        <v>71</v>
      </c>
    </row>
    <row r="8834" spans="1:7" x14ac:dyDescent="0.75">
      <c r="A8834" s="1" t="s">
        <v>15617</v>
      </c>
      <c r="B8834" t="s">
        <v>1435</v>
      </c>
      <c r="C8834" t="s">
        <v>11285</v>
      </c>
      <c r="D8834">
        <v>185</v>
      </c>
      <c r="E8834">
        <v>73</v>
      </c>
      <c r="F8834" t="s">
        <v>1312</v>
      </c>
      <c r="G8834" t="s">
        <v>1312</v>
      </c>
    </row>
    <row r="8835" spans="1:7" x14ac:dyDescent="0.75">
      <c r="A8835" s="1" t="s">
        <v>15618</v>
      </c>
      <c r="B8835" t="s">
        <v>1410</v>
      </c>
      <c r="C8835" t="s">
        <v>11285</v>
      </c>
      <c r="D8835">
        <v>195</v>
      </c>
      <c r="E8835">
        <v>75</v>
      </c>
      <c r="F8835" t="s">
        <v>1312</v>
      </c>
      <c r="G8835" t="s">
        <v>1312</v>
      </c>
    </row>
    <row r="8836" spans="1:7" x14ac:dyDescent="0.75">
      <c r="A8836" s="1" t="s">
        <v>15619</v>
      </c>
      <c r="B8836" t="s">
        <v>2115</v>
      </c>
      <c r="C8836" t="s">
        <v>11285</v>
      </c>
      <c r="D8836">
        <v>180</v>
      </c>
      <c r="E8836">
        <v>74</v>
      </c>
      <c r="F8836" t="s">
        <v>1411</v>
      </c>
      <c r="G8836" t="s">
        <v>1323</v>
      </c>
    </row>
    <row r="8837" spans="1:7" x14ac:dyDescent="0.75">
      <c r="A8837" s="1" t="s">
        <v>15620</v>
      </c>
      <c r="B8837" t="s">
        <v>1686</v>
      </c>
      <c r="C8837" t="s">
        <v>11285</v>
      </c>
      <c r="D8837">
        <v>160</v>
      </c>
      <c r="E8837">
        <v>72</v>
      </c>
      <c r="F8837" t="s">
        <v>1312</v>
      </c>
      <c r="G8837" t="s">
        <v>1323</v>
      </c>
    </row>
    <row r="8838" spans="1:7" x14ac:dyDescent="0.75">
      <c r="A8838" s="1" t="s">
        <v>15</v>
      </c>
      <c r="B8838" t="s">
        <v>1919</v>
      </c>
      <c r="C8838" t="s">
        <v>11285</v>
      </c>
      <c r="D8838">
        <v>200</v>
      </c>
      <c r="E8838">
        <v>73</v>
      </c>
      <c r="F8838" t="s">
        <v>1312</v>
      </c>
      <c r="G8838" t="s">
        <v>1312</v>
      </c>
    </row>
    <row r="8839" spans="1:7" x14ac:dyDescent="0.75">
      <c r="A8839" s="1" t="s">
        <v>15621</v>
      </c>
      <c r="B8839" t="s">
        <v>5570</v>
      </c>
      <c r="C8839" t="s">
        <v>11285</v>
      </c>
      <c r="D8839">
        <v>180</v>
      </c>
      <c r="E8839">
        <v>72</v>
      </c>
      <c r="F8839" t="s">
        <v>1312</v>
      </c>
      <c r="G8839" t="s">
        <v>1312</v>
      </c>
    </row>
    <row r="8840" spans="1:7" x14ac:dyDescent="0.75">
      <c r="A8840" s="1" t="s">
        <v>15622</v>
      </c>
      <c r="B8840" t="s">
        <v>4387</v>
      </c>
      <c r="C8840" t="s">
        <v>11285</v>
      </c>
      <c r="D8840">
        <v>173</v>
      </c>
      <c r="E8840">
        <v>72</v>
      </c>
      <c r="F8840" t="s">
        <v>1411</v>
      </c>
      <c r="G8840" t="s">
        <v>1312</v>
      </c>
    </row>
    <row r="8841" spans="1:7" x14ac:dyDescent="0.75">
      <c r="A8841" s="1" t="s">
        <v>15623</v>
      </c>
      <c r="B8841" t="s">
        <v>15624</v>
      </c>
      <c r="C8841" t="s">
        <v>11285</v>
      </c>
      <c r="G8841" t="s">
        <v>1312</v>
      </c>
    </row>
    <row r="8842" spans="1:7" x14ac:dyDescent="0.75">
      <c r="A8842" s="1" t="s">
        <v>903</v>
      </c>
      <c r="B8842" t="s">
        <v>2445</v>
      </c>
      <c r="C8842" t="s">
        <v>1328</v>
      </c>
      <c r="D8842">
        <v>180</v>
      </c>
      <c r="E8842">
        <v>75</v>
      </c>
      <c r="F8842" t="s">
        <v>1312</v>
      </c>
      <c r="G8842" t="s">
        <v>1323</v>
      </c>
    </row>
    <row r="8843" spans="1:7" x14ac:dyDescent="0.75">
      <c r="A8843" s="1" t="s">
        <v>15625</v>
      </c>
      <c r="B8843" t="s">
        <v>3430</v>
      </c>
      <c r="C8843" t="s">
        <v>15626</v>
      </c>
      <c r="D8843">
        <v>170</v>
      </c>
      <c r="E8843">
        <v>72</v>
      </c>
      <c r="F8843" t="s">
        <v>1323</v>
      </c>
      <c r="G8843" t="s">
        <v>1323</v>
      </c>
    </row>
    <row r="8844" spans="1:7" x14ac:dyDescent="0.75">
      <c r="A8844" s="1" t="s">
        <v>15627</v>
      </c>
      <c r="B8844" t="s">
        <v>2193</v>
      </c>
      <c r="C8844" t="s">
        <v>15628</v>
      </c>
      <c r="D8844">
        <v>205</v>
      </c>
      <c r="E8844">
        <v>74</v>
      </c>
      <c r="F8844" t="s">
        <v>1312</v>
      </c>
      <c r="G8844" t="s">
        <v>1323</v>
      </c>
    </row>
    <row r="8845" spans="1:7" x14ac:dyDescent="0.75">
      <c r="A8845" s="1" t="s">
        <v>15629</v>
      </c>
      <c r="B8845" t="s">
        <v>2156</v>
      </c>
      <c r="C8845" t="s">
        <v>15630</v>
      </c>
      <c r="D8845">
        <v>190</v>
      </c>
      <c r="E8845">
        <v>72</v>
      </c>
      <c r="F8845" t="s">
        <v>1312</v>
      </c>
      <c r="G8845" t="s">
        <v>1312</v>
      </c>
    </row>
    <row r="8846" spans="1:7" x14ac:dyDescent="0.75">
      <c r="A8846" s="1" t="s">
        <v>15631</v>
      </c>
      <c r="B8846" t="s">
        <v>15633</v>
      </c>
      <c r="C8846" t="s">
        <v>15634</v>
      </c>
      <c r="D8846">
        <v>210</v>
      </c>
      <c r="E8846">
        <v>75</v>
      </c>
      <c r="F8846" t="s">
        <v>1323</v>
      </c>
      <c r="G8846" t="s">
        <v>1312</v>
      </c>
    </row>
    <row r="8847" spans="1:7" x14ac:dyDescent="0.75">
      <c r="A8847" s="1" t="s">
        <v>15635</v>
      </c>
      <c r="B8847" t="s">
        <v>1581</v>
      </c>
      <c r="C8847" t="s">
        <v>15636</v>
      </c>
      <c r="D8847">
        <v>160</v>
      </c>
      <c r="E8847">
        <v>72</v>
      </c>
      <c r="F8847" t="s">
        <v>1312</v>
      </c>
      <c r="G8847" t="s">
        <v>1312</v>
      </c>
    </row>
    <row r="8848" spans="1:7" x14ac:dyDescent="0.75">
      <c r="A8848" s="1" t="s">
        <v>15637</v>
      </c>
      <c r="B8848" t="s">
        <v>15638</v>
      </c>
      <c r="C8848" t="s">
        <v>15639</v>
      </c>
    </row>
    <row r="8849" spans="1:7" x14ac:dyDescent="0.75">
      <c r="A8849" s="1" t="s">
        <v>15640</v>
      </c>
      <c r="C8849" t="s">
        <v>15639</v>
      </c>
    </row>
    <row r="8850" spans="1:7" x14ac:dyDescent="0.75">
      <c r="A8850" s="1" t="s">
        <v>15641</v>
      </c>
      <c r="C8850" t="s">
        <v>15639</v>
      </c>
    </row>
    <row r="8851" spans="1:7" x14ac:dyDescent="0.75">
      <c r="A8851" s="1" t="s">
        <v>15642</v>
      </c>
      <c r="B8851" t="s">
        <v>1476</v>
      </c>
      <c r="C8851" t="s">
        <v>15639</v>
      </c>
      <c r="D8851">
        <v>215</v>
      </c>
      <c r="E8851">
        <v>74</v>
      </c>
      <c r="F8851" t="s">
        <v>1312</v>
      </c>
      <c r="G8851" t="s">
        <v>1312</v>
      </c>
    </row>
    <row r="8852" spans="1:7" x14ac:dyDescent="0.75">
      <c r="A8852" s="1" t="s">
        <v>15643</v>
      </c>
      <c r="B8852" t="s">
        <v>2274</v>
      </c>
      <c r="C8852" t="s">
        <v>15639</v>
      </c>
      <c r="D8852">
        <v>170</v>
      </c>
      <c r="E8852">
        <v>69</v>
      </c>
      <c r="F8852" t="s">
        <v>1323</v>
      </c>
      <c r="G8852" t="s">
        <v>1323</v>
      </c>
    </row>
    <row r="8853" spans="1:7" x14ac:dyDescent="0.75">
      <c r="A8853" s="1" t="s">
        <v>15644</v>
      </c>
      <c r="B8853" t="s">
        <v>1360</v>
      </c>
      <c r="C8853" t="s">
        <v>15639</v>
      </c>
      <c r="D8853">
        <v>210</v>
      </c>
      <c r="E8853">
        <v>76</v>
      </c>
      <c r="F8853" t="s">
        <v>1312</v>
      </c>
      <c r="G8853" t="s">
        <v>1312</v>
      </c>
    </row>
    <row r="8854" spans="1:7" x14ac:dyDescent="0.75">
      <c r="A8854" s="1" t="s">
        <v>1287</v>
      </c>
      <c r="B8854" t="s">
        <v>15645</v>
      </c>
      <c r="C8854" t="s">
        <v>15639</v>
      </c>
      <c r="D8854">
        <v>225</v>
      </c>
      <c r="E8854">
        <v>73</v>
      </c>
      <c r="F8854" t="s">
        <v>1312</v>
      </c>
      <c r="G8854" t="s">
        <v>1312</v>
      </c>
    </row>
    <row r="8855" spans="1:7" x14ac:dyDescent="0.75">
      <c r="A8855" s="1" t="s">
        <v>15646</v>
      </c>
      <c r="B8855" t="s">
        <v>1849</v>
      </c>
      <c r="C8855" t="s">
        <v>15639</v>
      </c>
      <c r="D8855">
        <v>165</v>
      </c>
      <c r="E8855">
        <v>72</v>
      </c>
      <c r="F8855" t="s">
        <v>1312</v>
      </c>
      <c r="G8855" t="s">
        <v>1312</v>
      </c>
    </row>
    <row r="8856" spans="1:7" x14ac:dyDescent="0.75">
      <c r="A8856" s="1" t="s">
        <v>15648</v>
      </c>
      <c r="B8856" t="s">
        <v>3069</v>
      </c>
      <c r="C8856" t="s">
        <v>15639</v>
      </c>
      <c r="D8856">
        <v>225</v>
      </c>
      <c r="E8856">
        <v>76</v>
      </c>
      <c r="F8856" t="s">
        <v>1312</v>
      </c>
      <c r="G8856" t="s">
        <v>1312</v>
      </c>
    </row>
    <row r="8857" spans="1:7" x14ac:dyDescent="0.75">
      <c r="A8857" s="1" t="s">
        <v>15649</v>
      </c>
      <c r="B8857" t="s">
        <v>1368</v>
      </c>
      <c r="C8857" t="s">
        <v>15639</v>
      </c>
    </row>
    <row r="8858" spans="1:7" x14ac:dyDescent="0.75">
      <c r="A8858" s="1" t="s">
        <v>15650</v>
      </c>
      <c r="B8858" t="s">
        <v>1368</v>
      </c>
      <c r="C8858" t="s">
        <v>15639</v>
      </c>
      <c r="D8858">
        <v>157</v>
      </c>
      <c r="E8858">
        <v>66</v>
      </c>
      <c r="F8858" t="s">
        <v>1323</v>
      </c>
      <c r="G8858" t="s">
        <v>1312</v>
      </c>
    </row>
    <row r="8859" spans="1:7" x14ac:dyDescent="0.75">
      <c r="A8859" s="1" t="s">
        <v>15651</v>
      </c>
      <c r="B8859" t="s">
        <v>15652</v>
      </c>
      <c r="C8859" t="s">
        <v>15639</v>
      </c>
      <c r="D8859">
        <v>154</v>
      </c>
      <c r="E8859">
        <v>69</v>
      </c>
      <c r="F8859" t="s">
        <v>1312</v>
      </c>
      <c r="G8859" t="s">
        <v>1312</v>
      </c>
    </row>
    <row r="8860" spans="1:7" x14ac:dyDescent="0.75">
      <c r="A8860" s="1" t="s">
        <v>15653</v>
      </c>
      <c r="B8860" t="s">
        <v>1488</v>
      </c>
      <c r="C8860" t="s">
        <v>15639</v>
      </c>
      <c r="D8860">
        <v>170</v>
      </c>
      <c r="E8860">
        <v>72</v>
      </c>
      <c r="F8860" t="s">
        <v>1323</v>
      </c>
      <c r="G8860" t="s">
        <v>1312</v>
      </c>
    </row>
    <row r="8861" spans="1:7" x14ac:dyDescent="0.75">
      <c r="A8861" s="1" t="s">
        <v>15654</v>
      </c>
      <c r="B8861" t="s">
        <v>1488</v>
      </c>
      <c r="C8861" t="s">
        <v>15639</v>
      </c>
      <c r="D8861">
        <v>195</v>
      </c>
      <c r="E8861">
        <v>74</v>
      </c>
      <c r="F8861" t="s">
        <v>1323</v>
      </c>
      <c r="G8861" t="s">
        <v>1323</v>
      </c>
    </row>
    <row r="8862" spans="1:7" x14ac:dyDescent="0.75">
      <c r="A8862" s="1" t="s">
        <v>15655</v>
      </c>
      <c r="B8862" t="s">
        <v>1400</v>
      </c>
      <c r="C8862" t="s">
        <v>15639</v>
      </c>
      <c r="D8862">
        <v>210</v>
      </c>
      <c r="E8862">
        <v>76</v>
      </c>
      <c r="F8862" t="s">
        <v>1312</v>
      </c>
      <c r="G8862" t="s">
        <v>1312</v>
      </c>
    </row>
    <row r="8863" spans="1:7" x14ac:dyDescent="0.75">
      <c r="A8863" s="1" t="s">
        <v>15656</v>
      </c>
      <c r="B8863" t="s">
        <v>1400</v>
      </c>
      <c r="C8863" t="s">
        <v>15639</v>
      </c>
      <c r="D8863">
        <v>185</v>
      </c>
      <c r="E8863">
        <v>72</v>
      </c>
      <c r="F8863" t="s">
        <v>1312</v>
      </c>
      <c r="G8863" t="s">
        <v>1323</v>
      </c>
    </row>
    <row r="8864" spans="1:7" x14ac:dyDescent="0.75">
      <c r="A8864" s="1" t="s">
        <v>15657</v>
      </c>
      <c r="B8864" t="s">
        <v>5054</v>
      </c>
      <c r="C8864" t="s">
        <v>15639</v>
      </c>
      <c r="D8864">
        <v>154</v>
      </c>
      <c r="E8864">
        <v>69</v>
      </c>
      <c r="F8864" t="s">
        <v>1312</v>
      </c>
      <c r="G8864" t="s">
        <v>1312</v>
      </c>
    </row>
    <row r="8865" spans="1:7" x14ac:dyDescent="0.75">
      <c r="A8865" s="1" t="s">
        <v>15658</v>
      </c>
      <c r="B8865" t="s">
        <v>1785</v>
      </c>
      <c r="C8865" t="s">
        <v>15639</v>
      </c>
      <c r="D8865">
        <v>215</v>
      </c>
      <c r="E8865">
        <v>73</v>
      </c>
      <c r="F8865" t="s">
        <v>1323</v>
      </c>
      <c r="G8865" t="s">
        <v>1312</v>
      </c>
    </row>
    <row r="8866" spans="1:7" x14ac:dyDescent="0.75">
      <c r="A8866" s="1" t="s">
        <v>15659</v>
      </c>
      <c r="B8866" t="s">
        <v>15660</v>
      </c>
      <c r="C8866" t="s">
        <v>15639</v>
      </c>
      <c r="F8866" t="s">
        <v>1312</v>
      </c>
      <c r="G8866" t="s">
        <v>1312</v>
      </c>
    </row>
    <row r="8867" spans="1:7" x14ac:dyDescent="0.75">
      <c r="A8867" s="1" t="s">
        <v>15661</v>
      </c>
      <c r="B8867" t="s">
        <v>6613</v>
      </c>
      <c r="C8867" t="s">
        <v>15639</v>
      </c>
      <c r="D8867">
        <v>185</v>
      </c>
      <c r="E8867">
        <v>75</v>
      </c>
      <c r="F8867" t="s">
        <v>1312</v>
      </c>
      <c r="G8867" t="s">
        <v>1312</v>
      </c>
    </row>
    <row r="8868" spans="1:7" x14ac:dyDescent="0.75">
      <c r="A8868" s="1" t="s">
        <v>15662</v>
      </c>
      <c r="B8868" t="s">
        <v>3141</v>
      </c>
      <c r="C8868" t="s">
        <v>15639</v>
      </c>
      <c r="D8868">
        <v>202</v>
      </c>
      <c r="E8868">
        <v>71</v>
      </c>
      <c r="F8868" t="s">
        <v>1312</v>
      </c>
      <c r="G8868" t="s">
        <v>1312</v>
      </c>
    </row>
    <row r="8869" spans="1:7" x14ac:dyDescent="0.75">
      <c r="A8869" s="1" t="s">
        <v>15663</v>
      </c>
      <c r="B8869" t="s">
        <v>1337</v>
      </c>
      <c r="C8869" t="s">
        <v>15639</v>
      </c>
    </row>
    <row r="8870" spans="1:7" x14ac:dyDescent="0.75">
      <c r="A8870" s="1" t="s">
        <v>15664</v>
      </c>
      <c r="B8870" t="s">
        <v>1337</v>
      </c>
      <c r="C8870" t="s">
        <v>15639</v>
      </c>
      <c r="D8870">
        <v>165</v>
      </c>
      <c r="E8870">
        <v>73</v>
      </c>
      <c r="F8870" t="s">
        <v>1312</v>
      </c>
      <c r="G8870" t="s">
        <v>1312</v>
      </c>
    </row>
    <row r="8871" spans="1:7" x14ac:dyDescent="0.75">
      <c r="A8871" s="1" t="s">
        <v>15665</v>
      </c>
      <c r="B8871" t="s">
        <v>1609</v>
      </c>
      <c r="C8871" t="s">
        <v>15639</v>
      </c>
      <c r="D8871">
        <v>183</v>
      </c>
      <c r="E8871">
        <v>72</v>
      </c>
      <c r="F8871" t="s">
        <v>1323</v>
      </c>
      <c r="G8871" t="s">
        <v>1323</v>
      </c>
    </row>
    <row r="8872" spans="1:7" x14ac:dyDescent="0.75">
      <c r="A8872" s="1" t="s">
        <v>15666</v>
      </c>
      <c r="B8872" t="s">
        <v>1609</v>
      </c>
      <c r="C8872" t="s">
        <v>15639</v>
      </c>
      <c r="D8872">
        <v>200</v>
      </c>
      <c r="E8872">
        <v>74</v>
      </c>
      <c r="F8872" t="s">
        <v>1312</v>
      </c>
      <c r="G8872" t="s">
        <v>1312</v>
      </c>
    </row>
    <row r="8873" spans="1:7" x14ac:dyDescent="0.75">
      <c r="A8873" s="1" t="s">
        <v>1283</v>
      </c>
      <c r="B8873" t="s">
        <v>15667</v>
      </c>
      <c r="C8873" t="s">
        <v>15639</v>
      </c>
      <c r="D8873">
        <v>210</v>
      </c>
      <c r="E8873">
        <v>76</v>
      </c>
      <c r="F8873" t="s">
        <v>1411</v>
      </c>
      <c r="G8873" t="s">
        <v>1312</v>
      </c>
    </row>
    <row r="8874" spans="1:7" x14ac:dyDescent="0.75">
      <c r="A8874" s="1" t="s">
        <v>687</v>
      </c>
      <c r="B8874" t="s">
        <v>15668</v>
      </c>
      <c r="C8874" t="s">
        <v>15639</v>
      </c>
      <c r="D8874">
        <v>185</v>
      </c>
      <c r="E8874">
        <v>72</v>
      </c>
      <c r="F8874" t="s">
        <v>1312</v>
      </c>
      <c r="G8874" t="s">
        <v>1323</v>
      </c>
    </row>
    <row r="8875" spans="1:7" x14ac:dyDescent="0.75">
      <c r="A8875" s="1" t="s">
        <v>15669</v>
      </c>
      <c r="B8875" t="s">
        <v>3445</v>
      </c>
      <c r="C8875" t="s">
        <v>15639</v>
      </c>
      <c r="D8875">
        <v>185</v>
      </c>
      <c r="E8875">
        <v>74</v>
      </c>
      <c r="F8875" t="s">
        <v>1323</v>
      </c>
      <c r="G8875" t="s">
        <v>1323</v>
      </c>
    </row>
    <row r="8876" spans="1:7" x14ac:dyDescent="0.75">
      <c r="A8876" s="1" t="s">
        <v>15670</v>
      </c>
      <c r="B8876" t="s">
        <v>15671</v>
      </c>
      <c r="C8876" t="s">
        <v>15639</v>
      </c>
      <c r="D8876">
        <v>160</v>
      </c>
      <c r="E8876">
        <v>71</v>
      </c>
      <c r="F8876" t="s">
        <v>1323</v>
      </c>
      <c r="G8876" t="s">
        <v>1323</v>
      </c>
    </row>
    <row r="8877" spans="1:7" x14ac:dyDescent="0.75">
      <c r="A8877" s="1" t="s">
        <v>15672</v>
      </c>
      <c r="B8877" t="s">
        <v>15673</v>
      </c>
      <c r="C8877" t="s">
        <v>15639</v>
      </c>
      <c r="D8877">
        <v>155</v>
      </c>
      <c r="E8877">
        <v>67</v>
      </c>
      <c r="F8877" t="s">
        <v>1411</v>
      </c>
      <c r="G8877" t="s">
        <v>1312</v>
      </c>
    </row>
    <row r="8878" spans="1:7" x14ac:dyDescent="0.75">
      <c r="A8878" s="1" t="s">
        <v>15674</v>
      </c>
      <c r="B8878" t="s">
        <v>10959</v>
      </c>
      <c r="C8878" t="s">
        <v>15639</v>
      </c>
      <c r="D8878">
        <v>165</v>
      </c>
      <c r="E8878">
        <v>70</v>
      </c>
      <c r="F8878" t="s">
        <v>1323</v>
      </c>
      <c r="G8878" t="s">
        <v>1312</v>
      </c>
    </row>
    <row r="8879" spans="1:7" x14ac:dyDescent="0.75">
      <c r="A8879" s="1" t="s">
        <v>15675</v>
      </c>
      <c r="B8879" t="s">
        <v>1709</v>
      </c>
      <c r="C8879" t="s">
        <v>15639</v>
      </c>
      <c r="D8879">
        <v>172</v>
      </c>
      <c r="E8879">
        <v>73</v>
      </c>
      <c r="F8879" t="s">
        <v>1312</v>
      </c>
      <c r="G8879" t="s">
        <v>1312</v>
      </c>
    </row>
    <row r="8880" spans="1:7" x14ac:dyDescent="0.75">
      <c r="A8880" s="1" t="s">
        <v>15676</v>
      </c>
      <c r="B8880" t="s">
        <v>4304</v>
      </c>
      <c r="C8880" t="s">
        <v>15639</v>
      </c>
      <c r="D8880">
        <v>180</v>
      </c>
      <c r="E8880">
        <v>73</v>
      </c>
      <c r="F8880" t="s">
        <v>1323</v>
      </c>
      <c r="G8880" t="s">
        <v>1312</v>
      </c>
    </row>
    <row r="8881" spans="1:7" x14ac:dyDescent="0.75">
      <c r="A8881" s="1" t="s">
        <v>15677</v>
      </c>
      <c r="B8881" t="s">
        <v>6830</v>
      </c>
      <c r="C8881" t="s">
        <v>15639</v>
      </c>
      <c r="D8881">
        <v>175</v>
      </c>
      <c r="E8881">
        <v>70</v>
      </c>
      <c r="F8881" t="s">
        <v>1312</v>
      </c>
      <c r="G8881" t="s">
        <v>1312</v>
      </c>
    </row>
    <row r="8882" spans="1:7" x14ac:dyDescent="0.75">
      <c r="A8882" s="1" t="s">
        <v>15678</v>
      </c>
      <c r="B8882" t="s">
        <v>15679</v>
      </c>
      <c r="C8882" t="s">
        <v>15639</v>
      </c>
      <c r="D8882">
        <v>180</v>
      </c>
      <c r="E8882">
        <v>72</v>
      </c>
      <c r="F8882" t="s">
        <v>1312</v>
      </c>
      <c r="G8882" t="s">
        <v>1312</v>
      </c>
    </row>
    <row r="8883" spans="1:7" x14ac:dyDescent="0.75">
      <c r="A8883" s="1" t="s">
        <v>15680</v>
      </c>
      <c r="B8883" t="s">
        <v>1310</v>
      </c>
      <c r="C8883" t="s">
        <v>15639</v>
      </c>
    </row>
    <row r="8884" spans="1:7" x14ac:dyDescent="0.75">
      <c r="A8884" s="1" t="s">
        <v>15681</v>
      </c>
      <c r="B8884" t="s">
        <v>9235</v>
      </c>
      <c r="C8884" t="s">
        <v>15639</v>
      </c>
      <c r="D8884">
        <v>174</v>
      </c>
      <c r="E8884">
        <v>73</v>
      </c>
      <c r="F8884" t="s">
        <v>1312</v>
      </c>
      <c r="G8884" t="s">
        <v>1312</v>
      </c>
    </row>
    <row r="8885" spans="1:7" x14ac:dyDescent="0.75">
      <c r="A8885" s="1" t="s">
        <v>15682</v>
      </c>
      <c r="B8885" t="s">
        <v>9235</v>
      </c>
      <c r="C8885" t="s">
        <v>15639</v>
      </c>
      <c r="D8885">
        <v>185</v>
      </c>
      <c r="E8885">
        <v>70</v>
      </c>
      <c r="F8885" t="s">
        <v>1323</v>
      </c>
      <c r="G8885" t="s">
        <v>1312</v>
      </c>
    </row>
    <row r="8886" spans="1:7" x14ac:dyDescent="0.75">
      <c r="A8886" s="1" t="s">
        <v>15683</v>
      </c>
      <c r="B8886" t="s">
        <v>1499</v>
      </c>
      <c r="C8886" t="s">
        <v>15639</v>
      </c>
      <c r="D8886">
        <v>184</v>
      </c>
      <c r="E8886">
        <v>72</v>
      </c>
      <c r="F8886" t="s">
        <v>1323</v>
      </c>
      <c r="G8886" t="s">
        <v>1312</v>
      </c>
    </row>
    <row r="8887" spans="1:7" x14ac:dyDescent="0.75">
      <c r="A8887" s="1" t="s">
        <v>1071</v>
      </c>
      <c r="B8887" t="s">
        <v>1501</v>
      </c>
      <c r="C8887" t="s">
        <v>15639</v>
      </c>
      <c r="D8887">
        <v>195</v>
      </c>
      <c r="E8887">
        <v>75</v>
      </c>
      <c r="F8887" t="s">
        <v>1312</v>
      </c>
      <c r="G8887" t="s">
        <v>1312</v>
      </c>
    </row>
    <row r="8888" spans="1:7" x14ac:dyDescent="0.75">
      <c r="A8888" s="1" t="s">
        <v>15684</v>
      </c>
      <c r="B8888" t="s">
        <v>2512</v>
      </c>
      <c r="C8888" t="s">
        <v>15639</v>
      </c>
      <c r="D8888">
        <v>190</v>
      </c>
      <c r="E8888">
        <v>70</v>
      </c>
      <c r="F8888" t="s">
        <v>1323</v>
      </c>
      <c r="G8888" t="s">
        <v>1323</v>
      </c>
    </row>
    <row r="8889" spans="1:7" x14ac:dyDescent="0.75">
      <c r="A8889" s="1" t="s">
        <v>15685</v>
      </c>
      <c r="B8889" t="s">
        <v>9576</v>
      </c>
      <c r="C8889" t="s">
        <v>15639</v>
      </c>
      <c r="E8889">
        <v>71</v>
      </c>
      <c r="F8889" t="s">
        <v>1312</v>
      </c>
      <c r="G8889" t="s">
        <v>1312</v>
      </c>
    </row>
    <row r="8890" spans="1:7" x14ac:dyDescent="0.75">
      <c r="A8890" s="1" t="s">
        <v>207</v>
      </c>
      <c r="B8890" t="s">
        <v>10596</v>
      </c>
      <c r="C8890" t="s">
        <v>15639</v>
      </c>
      <c r="D8890">
        <v>180</v>
      </c>
      <c r="E8890">
        <v>71</v>
      </c>
      <c r="F8890" t="s">
        <v>1323</v>
      </c>
      <c r="G8890" t="s">
        <v>1312</v>
      </c>
    </row>
    <row r="8891" spans="1:7" x14ac:dyDescent="0.75">
      <c r="A8891" s="1" t="s">
        <v>15686</v>
      </c>
      <c r="B8891" t="s">
        <v>1363</v>
      </c>
      <c r="C8891" t="s">
        <v>15639</v>
      </c>
      <c r="D8891">
        <v>155</v>
      </c>
      <c r="E8891">
        <v>68</v>
      </c>
      <c r="F8891" t="s">
        <v>1323</v>
      </c>
    </row>
    <row r="8892" spans="1:7" x14ac:dyDescent="0.75">
      <c r="A8892" s="1" t="s">
        <v>15687</v>
      </c>
      <c r="B8892" t="s">
        <v>1735</v>
      </c>
      <c r="C8892" t="s">
        <v>15639</v>
      </c>
      <c r="D8892">
        <v>191</v>
      </c>
      <c r="E8892">
        <v>72</v>
      </c>
      <c r="F8892" t="s">
        <v>1323</v>
      </c>
      <c r="G8892" t="s">
        <v>1323</v>
      </c>
    </row>
    <row r="8893" spans="1:7" x14ac:dyDescent="0.75">
      <c r="A8893" s="1" t="s">
        <v>15688</v>
      </c>
      <c r="B8893" t="s">
        <v>2436</v>
      </c>
      <c r="C8893" t="s">
        <v>15639</v>
      </c>
      <c r="D8893">
        <v>235</v>
      </c>
      <c r="E8893">
        <v>77</v>
      </c>
      <c r="F8893" t="s">
        <v>1323</v>
      </c>
      <c r="G8893" t="s">
        <v>1323</v>
      </c>
    </row>
    <row r="8894" spans="1:7" x14ac:dyDescent="0.75">
      <c r="A8894" s="1" t="s">
        <v>15689</v>
      </c>
      <c r="B8894" t="s">
        <v>3387</v>
      </c>
      <c r="C8894" t="s">
        <v>15639</v>
      </c>
      <c r="D8894">
        <v>185</v>
      </c>
      <c r="E8894">
        <v>72</v>
      </c>
      <c r="F8894" t="s">
        <v>1312</v>
      </c>
      <c r="G8894" t="s">
        <v>1312</v>
      </c>
    </row>
    <row r="8895" spans="1:7" x14ac:dyDescent="0.75">
      <c r="A8895" s="1" t="s">
        <v>15690</v>
      </c>
      <c r="B8895" t="s">
        <v>1800</v>
      </c>
      <c r="C8895" t="s">
        <v>15639</v>
      </c>
      <c r="D8895">
        <v>190</v>
      </c>
      <c r="E8895">
        <v>74</v>
      </c>
      <c r="F8895" t="s">
        <v>1312</v>
      </c>
      <c r="G8895" t="s">
        <v>1312</v>
      </c>
    </row>
    <row r="8896" spans="1:7" x14ac:dyDescent="0.75">
      <c r="A8896" s="1" t="s">
        <v>15691</v>
      </c>
      <c r="B8896" t="s">
        <v>2080</v>
      </c>
      <c r="C8896" t="s">
        <v>15639</v>
      </c>
      <c r="D8896">
        <v>194</v>
      </c>
      <c r="E8896">
        <v>74</v>
      </c>
      <c r="F8896" t="s">
        <v>1312</v>
      </c>
      <c r="G8896" t="s">
        <v>1312</v>
      </c>
    </row>
    <row r="8897" spans="1:7" x14ac:dyDescent="0.75">
      <c r="A8897" s="1" t="s">
        <v>15692</v>
      </c>
      <c r="B8897" t="s">
        <v>2495</v>
      </c>
      <c r="C8897" t="s">
        <v>15639</v>
      </c>
      <c r="D8897">
        <v>149</v>
      </c>
      <c r="E8897">
        <v>66</v>
      </c>
      <c r="F8897" t="s">
        <v>1411</v>
      </c>
    </row>
    <row r="8898" spans="1:7" x14ac:dyDescent="0.75">
      <c r="A8898" s="1" t="s">
        <v>15693</v>
      </c>
      <c r="B8898" t="s">
        <v>2495</v>
      </c>
      <c r="C8898" t="s">
        <v>15639</v>
      </c>
      <c r="D8898">
        <v>150</v>
      </c>
      <c r="E8898">
        <v>66</v>
      </c>
      <c r="G8898" t="s">
        <v>1312</v>
      </c>
    </row>
    <row r="8899" spans="1:7" x14ac:dyDescent="0.75">
      <c r="A8899" s="1" t="s">
        <v>15694</v>
      </c>
      <c r="B8899" t="s">
        <v>3407</v>
      </c>
      <c r="C8899" t="s">
        <v>15639</v>
      </c>
      <c r="D8899">
        <v>165</v>
      </c>
      <c r="E8899">
        <v>71</v>
      </c>
      <c r="F8899" t="s">
        <v>1323</v>
      </c>
      <c r="G8899" t="s">
        <v>1323</v>
      </c>
    </row>
    <row r="8900" spans="1:7" x14ac:dyDescent="0.75">
      <c r="A8900" s="1" t="s">
        <v>15695</v>
      </c>
      <c r="B8900" t="s">
        <v>6524</v>
      </c>
      <c r="C8900" t="s">
        <v>15639</v>
      </c>
      <c r="D8900">
        <v>250</v>
      </c>
      <c r="E8900">
        <v>76</v>
      </c>
      <c r="F8900" t="s">
        <v>1323</v>
      </c>
      <c r="G8900" t="s">
        <v>1323</v>
      </c>
    </row>
    <row r="8901" spans="1:7" x14ac:dyDescent="0.75">
      <c r="A8901" s="1" t="s">
        <v>15696</v>
      </c>
      <c r="B8901" t="s">
        <v>15697</v>
      </c>
      <c r="C8901" t="s">
        <v>15639</v>
      </c>
      <c r="F8901" t="s">
        <v>1312</v>
      </c>
      <c r="G8901" t="s">
        <v>1312</v>
      </c>
    </row>
    <row r="8902" spans="1:7" x14ac:dyDescent="0.75">
      <c r="A8902" s="1" t="s">
        <v>15698</v>
      </c>
      <c r="B8902" t="s">
        <v>1645</v>
      </c>
      <c r="C8902" t="s">
        <v>15639</v>
      </c>
      <c r="G8902" t="s">
        <v>1312</v>
      </c>
    </row>
    <row r="8903" spans="1:7" x14ac:dyDescent="0.75">
      <c r="A8903" s="1" t="s">
        <v>15699</v>
      </c>
      <c r="B8903" t="s">
        <v>2339</v>
      </c>
      <c r="C8903" t="s">
        <v>15639</v>
      </c>
      <c r="D8903">
        <v>197</v>
      </c>
      <c r="E8903">
        <v>75</v>
      </c>
      <c r="F8903" t="s">
        <v>1312</v>
      </c>
      <c r="G8903" t="s">
        <v>1312</v>
      </c>
    </row>
    <row r="8904" spans="1:7" x14ac:dyDescent="0.75">
      <c r="A8904" s="1" t="s">
        <v>15700</v>
      </c>
      <c r="B8904" t="s">
        <v>15701</v>
      </c>
      <c r="C8904" t="s">
        <v>15639</v>
      </c>
      <c r="D8904">
        <v>175</v>
      </c>
      <c r="E8904">
        <v>70</v>
      </c>
      <c r="F8904" t="s">
        <v>1323</v>
      </c>
      <c r="G8904" t="s">
        <v>1323</v>
      </c>
    </row>
    <row r="8905" spans="1:7" x14ac:dyDescent="0.75">
      <c r="A8905" s="1" t="s">
        <v>1223</v>
      </c>
      <c r="B8905" t="s">
        <v>1475</v>
      </c>
      <c r="C8905" t="s">
        <v>15639</v>
      </c>
      <c r="D8905">
        <v>210</v>
      </c>
      <c r="E8905">
        <v>75</v>
      </c>
      <c r="F8905" t="s">
        <v>1411</v>
      </c>
      <c r="G8905" t="s">
        <v>1312</v>
      </c>
    </row>
    <row r="8906" spans="1:7" x14ac:dyDescent="0.75">
      <c r="A8906" s="1" t="s">
        <v>15702</v>
      </c>
      <c r="B8906" t="s">
        <v>2439</v>
      </c>
      <c r="C8906" t="s">
        <v>15639</v>
      </c>
      <c r="D8906">
        <v>200</v>
      </c>
      <c r="E8906">
        <v>76</v>
      </c>
      <c r="F8906" t="s">
        <v>1323</v>
      </c>
      <c r="G8906" t="s">
        <v>1323</v>
      </c>
    </row>
    <row r="8907" spans="1:7" x14ac:dyDescent="0.75">
      <c r="A8907" s="1" t="s">
        <v>15703</v>
      </c>
      <c r="B8907" t="s">
        <v>15704</v>
      </c>
      <c r="C8907" t="s">
        <v>15639</v>
      </c>
      <c r="D8907">
        <v>201</v>
      </c>
      <c r="E8907">
        <v>74</v>
      </c>
      <c r="F8907" t="s">
        <v>1312</v>
      </c>
      <c r="G8907" t="s">
        <v>1312</v>
      </c>
    </row>
    <row r="8908" spans="1:7" x14ac:dyDescent="0.75">
      <c r="A8908" s="1" t="s">
        <v>15705</v>
      </c>
      <c r="B8908" t="s">
        <v>1346</v>
      </c>
      <c r="C8908" t="s">
        <v>15639</v>
      </c>
      <c r="D8908">
        <v>210</v>
      </c>
      <c r="E8908">
        <v>75</v>
      </c>
      <c r="F8908" t="s">
        <v>1312</v>
      </c>
      <c r="G8908" t="s">
        <v>1312</v>
      </c>
    </row>
    <row r="8909" spans="1:7" x14ac:dyDescent="0.75">
      <c r="A8909" s="1" t="s">
        <v>15706</v>
      </c>
      <c r="B8909" t="s">
        <v>1346</v>
      </c>
      <c r="C8909" t="s">
        <v>15639</v>
      </c>
      <c r="D8909">
        <v>200</v>
      </c>
      <c r="E8909">
        <v>74</v>
      </c>
      <c r="F8909" t="s">
        <v>1312</v>
      </c>
      <c r="G8909" t="s">
        <v>1312</v>
      </c>
    </row>
    <row r="8910" spans="1:7" x14ac:dyDescent="0.75">
      <c r="A8910" s="1" t="s">
        <v>15707</v>
      </c>
      <c r="B8910" t="s">
        <v>1348</v>
      </c>
      <c r="C8910" t="s">
        <v>15639</v>
      </c>
      <c r="D8910">
        <v>162</v>
      </c>
      <c r="E8910">
        <v>70</v>
      </c>
      <c r="F8910" t="s">
        <v>1312</v>
      </c>
      <c r="G8910" t="s">
        <v>1312</v>
      </c>
    </row>
    <row r="8911" spans="1:7" x14ac:dyDescent="0.75">
      <c r="A8911" s="1" t="s">
        <v>15708</v>
      </c>
      <c r="B8911" t="s">
        <v>1467</v>
      </c>
      <c r="C8911" t="s">
        <v>15639</v>
      </c>
      <c r="D8911">
        <v>175</v>
      </c>
      <c r="E8911">
        <v>74</v>
      </c>
      <c r="F8911" t="s">
        <v>1312</v>
      </c>
      <c r="G8911" t="s">
        <v>1312</v>
      </c>
    </row>
    <row r="8912" spans="1:7" x14ac:dyDescent="0.75">
      <c r="A8912" s="1" t="s">
        <v>15709</v>
      </c>
      <c r="B8912" t="s">
        <v>1397</v>
      </c>
      <c r="C8912" t="s">
        <v>15639</v>
      </c>
      <c r="D8912">
        <v>151</v>
      </c>
      <c r="E8912">
        <v>73</v>
      </c>
      <c r="F8912" t="s">
        <v>1312</v>
      </c>
      <c r="G8912" t="s">
        <v>1312</v>
      </c>
    </row>
    <row r="8913" spans="1:7" x14ac:dyDescent="0.75">
      <c r="A8913" s="1" t="s">
        <v>15710</v>
      </c>
      <c r="B8913" t="s">
        <v>1328</v>
      </c>
      <c r="C8913" t="s">
        <v>15639</v>
      </c>
      <c r="D8913">
        <v>185</v>
      </c>
      <c r="E8913">
        <v>71</v>
      </c>
      <c r="F8913" t="s">
        <v>1323</v>
      </c>
      <c r="G8913" t="s">
        <v>1323</v>
      </c>
    </row>
    <row r="8914" spans="1:7" x14ac:dyDescent="0.75">
      <c r="A8914" s="1" t="s">
        <v>15711</v>
      </c>
      <c r="B8914" t="s">
        <v>2390</v>
      </c>
      <c r="C8914" t="s">
        <v>15639</v>
      </c>
      <c r="D8914">
        <v>193</v>
      </c>
      <c r="E8914">
        <v>75</v>
      </c>
      <c r="F8914" t="s">
        <v>1312</v>
      </c>
      <c r="G8914" t="s">
        <v>1312</v>
      </c>
    </row>
    <row r="8915" spans="1:7" x14ac:dyDescent="0.75">
      <c r="A8915" s="1" t="s">
        <v>15712</v>
      </c>
      <c r="B8915" t="s">
        <v>1596</v>
      </c>
      <c r="C8915" t="s">
        <v>15639</v>
      </c>
      <c r="D8915">
        <v>175</v>
      </c>
      <c r="E8915">
        <v>69</v>
      </c>
      <c r="F8915" t="s">
        <v>1312</v>
      </c>
      <c r="G8915" t="s">
        <v>1312</v>
      </c>
    </row>
    <row r="8916" spans="1:7" x14ac:dyDescent="0.75">
      <c r="A8916" s="1" t="s">
        <v>15713</v>
      </c>
      <c r="B8916" t="s">
        <v>1856</v>
      </c>
      <c r="C8916" t="s">
        <v>15639</v>
      </c>
      <c r="D8916">
        <v>180</v>
      </c>
      <c r="E8916">
        <v>73</v>
      </c>
      <c r="F8916" t="s">
        <v>1323</v>
      </c>
      <c r="G8916" t="s">
        <v>1312</v>
      </c>
    </row>
    <row r="8917" spans="1:7" x14ac:dyDescent="0.75">
      <c r="A8917" s="1" t="s">
        <v>15714</v>
      </c>
      <c r="B8917" t="s">
        <v>11992</v>
      </c>
      <c r="C8917" t="s">
        <v>15639</v>
      </c>
      <c r="D8917">
        <v>235</v>
      </c>
      <c r="E8917">
        <v>77</v>
      </c>
      <c r="F8917" t="s">
        <v>1312</v>
      </c>
      <c r="G8917" t="s">
        <v>1312</v>
      </c>
    </row>
    <row r="8918" spans="1:7" x14ac:dyDescent="0.75">
      <c r="A8918" s="1" t="s">
        <v>15715</v>
      </c>
      <c r="B8918" t="s">
        <v>1519</v>
      </c>
      <c r="C8918" t="s">
        <v>15639</v>
      </c>
      <c r="D8918">
        <v>168</v>
      </c>
      <c r="E8918">
        <v>71</v>
      </c>
      <c r="F8918" t="s">
        <v>1323</v>
      </c>
      <c r="G8918" t="s">
        <v>1323</v>
      </c>
    </row>
    <row r="8919" spans="1:7" x14ac:dyDescent="0.75">
      <c r="A8919" s="1" t="s">
        <v>15716</v>
      </c>
      <c r="B8919" t="s">
        <v>1519</v>
      </c>
      <c r="C8919" t="s">
        <v>15639</v>
      </c>
      <c r="D8919">
        <v>215</v>
      </c>
      <c r="E8919">
        <v>78</v>
      </c>
      <c r="F8919" t="s">
        <v>1323</v>
      </c>
      <c r="G8919" t="s">
        <v>1323</v>
      </c>
    </row>
    <row r="8920" spans="1:7" x14ac:dyDescent="0.75">
      <c r="A8920" s="1" t="s">
        <v>15717</v>
      </c>
      <c r="B8920" t="s">
        <v>2443</v>
      </c>
      <c r="C8920" t="s">
        <v>15639</v>
      </c>
      <c r="D8920">
        <v>215</v>
      </c>
      <c r="E8920">
        <v>72</v>
      </c>
      <c r="F8920" t="s">
        <v>1312</v>
      </c>
      <c r="G8920" t="s">
        <v>1312</v>
      </c>
    </row>
    <row r="8921" spans="1:7" x14ac:dyDescent="0.75">
      <c r="A8921" s="1" t="s">
        <v>15718</v>
      </c>
      <c r="B8921" t="s">
        <v>2150</v>
      </c>
      <c r="C8921" t="s">
        <v>15639</v>
      </c>
      <c r="D8921">
        <v>220</v>
      </c>
      <c r="E8921">
        <v>77</v>
      </c>
      <c r="F8921" t="s">
        <v>1312</v>
      </c>
      <c r="G8921" t="s">
        <v>1312</v>
      </c>
    </row>
    <row r="8922" spans="1:7" x14ac:dyDescent="0.75">
      <c r="A8922" s="1" t="s">
        <v>15719</v>
      </c>
      <c r="B8922" t="s">
        <v>15720</v>
      </c>
      <c r="C8922" t="s">
        <v>15639</v>
      </c>
      <c r="D8922">
        <v>185</v>
      </c>
      <c r="E8922">
        <v>73</v>
      </c>
      <c r="F8922" t="s">
        <v>1312</v>
      </c>
      <c r="G8922" t="s">
        <v>1312</v>
      </c>
    </row>
    <row r="8923" spans="1:7" x14ac:dyDescent="0.75">
      <c r="A8923" s="1" t="s">
        <v>15721</v>
      </c>
      <c r="B8923" t="s">
        <v>6892</v>
      </c>
      <c r="C8923" t="s">
        <v>15639</v>
      </c>
      <c r="D8923">
        <v>175</v>
      </c>
      <c r="E8923">
        <v>75</v>
      </c>
      <c r="F8923" t="s">
        <v>1312</v>
      </c>
      <c r="G8923" t="s">
        <v>1312</v>
      </c>
    </row>
    <row r="8924" spans="1:7" x14ac:dyDescent="0.75">
      <c r="A8924" s="1" t="s">
        <v>15722</v>
      </c>
      <c r="B8924" t="s">
        <v>2557</v>
      </c>
      <c r="C8924" t="s">
        <v>15639</v>
      </c>
      <c r="D8924">
        <v>163</v>
      </c>
      <c r="E8924">
        <v>67</v>
      </c>
      <c r="F8924" t="s">
        <v>1312</v>
      </c>
      <c r="G8924" t="s">
        <v>1312</v>
      </c>
    </row>
    <row r="8925" spans="1:7" x14ac:dyDescent="0.75">
      <c r="A8925" s="1" t="s">
        <v>15723</v>
      </c>
      <c r="B8925" t="s">
        <v>7219</v>
      </c>
      <c r="C8925" t="s">
        <v>15639</v>
      </c>
      <c r="D8925">
        <v>175</v>
      </c>
      <c r="E8925">
        <v>71</v>
      </c>
      <c r="F8925" t="s">
        <v>1312</v>
      </c>
      <c r="G8925" t="s">
        <v>1323</v>
      </c>
    </row>
    <row r="8926" spans="1:7" x14ac:dyDescent="0.75">
      <c r="A8926" s="1" t="s">
        <v>771</v>
      </c>
      <c r="B8926" t="s">
        <v>2364</v>
      </c>
      <c r="C8926" t="s">
        <v>15639</v>
      </c>
      <c r="D8926">
        <v>178</v>
      </c>
      <c r="E8926">
        <v>72</v>
      </c>
      <c r="F8926" t="s">
        <v>1312</v>
      </c>
      <c r="G8926" t="s">
        <v>1323</v>
      </c>
    </row>
    <row r="8927" spans="1:7" x14ac:dyDescent="0.75">
      <c r="A8927" s="1" t="s">
        <v>15724</v>
      </c>
      <c r="B8927" t="s">
        <v>1523</v>
      </c>
      <c r="C8927" t="s">
        <v>15639</v>
      </c>
      <c r="D8927">
        <v>190</v>
      </c>
      <c r="E8927">
        <v>75</v>
      </c>
      <c r="F8927" t="s">
        <v>1323</v>
      </c>
      <c r="G8927" t="s">
        <v>1312</v>
      </c>
    </row>
    <row r="8928" spans="1:7" x14ac:dyDescent="0.75">
      <c r="A8928" s="1" t="s">
        <v>15725</v>
      </c>
      <c r="B8928" t="s">
        <v>1526</v>
      </c>
      <c r="C8928" t="s">
        <v>15639</v>
      </c>
      <c r="D8928">
        <v>190</v>
      </c>
      <c r="E8928">
        <v>77</v>
      </c>
      <c r="F8928" t="s">
        <v>1323</v>
      </c>
      <c r="G8928" t="s">
        <v>1323</v>
      </c>
    </row>
    <row r="8929" spans="1:7" x14ac:dyDescent="0.75">
      <c r="A8929" s="1" t="s">
        <v>15726</v>
      </c>
      <c r="B8929" t="s">
        <v>1528</v>
      </c>
      <c r="C8929" t="s">
        <v>15639</v>
      </c>
      <c r="D8929">
        <v>186</v>
      </c>
      <c r="E8929">
        <v>75</v>
      </c>
      <c r="F8929" t="s">
        <v>1312</v>
      </c>
      <c r="G8929" t="s">
        <v>1312</v>
      </c>
    </row>
    <row r="8930" spans="1:7" x14ac:dyDescent="0.75">
      <c r="A8930" s="1" t="s">
        <v>15727</v>
      </c>
      <c r="B8930" t="s">
        <v>2975</v>
      </c>
      <c r="C8930" t="s">
        <v>15639</v>
      </c>
      <c r="D8930">
        <v>185</v>
      </c>
      <c r="E8930">
        <v>74</v>
      </c>
      <c r="F8930" t="s">
        <v>1312</v>
      </c>
      <c r="G8930" t="s">
        <v>1312</v>
      </c>
    </row>
    <row r="8931" spans="1:7" x14ac:dyDescent="0.75">
      <c r="A8931" s="1" t="s">
        <v>15728</v>
      </c>
      <c r="B8931" t="s">
        <v>1834</v>
      </c>
      <c r="C8931" t="s">
        <v>15639</v>
      </c>
      <c r="D8931">
        <v>195</v>
      </c>
      <c r="E8931">
        <v>70</v>
      </c>
      <c r="F8931" t="s">
        <v>1323</v>
      </c>
      <c r="G8931" t="s">
        <v>1312</v>
      </c>
    </row>
    <row r="8932" spans="1:7" x14ac:dyDescent="0.75">
      <c r="A8932" s="1" t="s">
        <v>15729</v>
      </c>
      <c r="B8932" t="s">
        <v>15730</v>
      </c>
      <c r="C8932" t="s">
        <v>15639</v>
      </c>
      <c r="D8932">
        <v>170</v>
      </c>
      <c r="E8932">
        <v>70</v>
      </c>
      <c r="F8932" t="s">
        <v>1323</v>
      </c>
      <c r="G8932" t="s">
        <v>1323</v>
      </c>
    </row>
    <row r="8933" spans="1:7" x14ac:dyDescent="0.75">
      <c r="A8933" s="1" t="s">
        <v>15731</v>
      </c>
      <c r="B8933" t="s">
        <v>15732</v>
      </c>
      <c r="C8933" t="s">
        <v>15639</v>
      </c>
      <c r="D8933">
        <v>221</v>
      </c>
      <c r="E8933">
        <v>74</v>
      </c>
      <c r="F8933" t="s">
        <v>1323</v>
      </c>
      <c r="G8933" t="s">
        <v>1312</v>
      </c>
    </row>
    <row r="8934" spans="1:7" x14ac:dyDescent="0.75">
      <c r="A8934" s="1" t="s">
        <v>227</v>
      </c>
      <c r="B8934" t="s">
        <v>15733</v>
      </c>
      <c r="C8934" t="s">
        <v>15639</v>
      </c>
      <c r="D8934">
        <v>170</v>
      </c>
      <c r="E8934">
        <v>72</v>
      </c>
      <c r="F8934" t="s">
        <v>1312</v>
      </c>
      <c r="G8934" t="s">
        <v>1312</v>
      </c>
    </row>
    <row r="8935" spans="1:7" x14ac:dyDescent="0.75">
      <c r="A8935" s="1" t="s">
        <v>15734</v>
      </c>
      <c r="B8935" t="s">
        <v>1601</v>
      </c>
      <c r="C8935" t="s">
        <v>15639</v>
      </c>
      <c r="D8935">
        <v>192</v>
      </c>
      <c r="E8935">
        <v>76</v>
      </c>
      <c r="F8935" t="s">
        <v>1312</v>
      </c>
      <c r="G8935" t="s">
        <v>1312</v>
      </c>
    </row>
    <row r="8936" spans="1:7" x14ac:dyDescent="0.75">
      <c r="A8936" s="1" t="s">
        <v>15735</v>
      </c>
      <c r="B8936" t="s">
        <v>5619</v>
      </c>
      <c r="C8936" t="s">
        <v>15639</v>
      </c>
      <c r="D8936">
        <v>180</v>
      </c>
      <c r="E8936">
        <v>72</v>
      </c>
      <c r="F8936" t="s">
        <v>1312</v>
      </c>
      <c r="G8936" t="s">
        <v>1312</v>
      </c>
    </row>
    <row r="8937" spans="1:7" x14ac:dyDescent="0.75">
      <c r="A8937" s="1" t="s">
        <v>15736</v>
      </c>
      <c r="B8937" t="s">
        <v>7542</v>
      </c>
      <c r="C8937" t="s">
        <v>15639</v>
      </c>
      <c r="D8937">
        <v>205</v>
      </c>
      <c r="E8937">
        <v>76</v>
      </c>
      <c r="F8937" t="s">
        <v>1323</v>
      </c>
      <c r="G8937" t="s">
        <v>1312</v>
      </c>
    </row>
    <row r="8938" spans="1:7" x14ac:dyDescent="0.75">
      <c r="A8938" s="1" t="s">
        <v>15737</v>
      </c>
      <c r="B8938" t="s">
        <v>1576</v>
      </c>
      <c r="C8938" t="s">
        <v>15639</v>
      </c>
      <c r="D8938">
        <v>175</v>
      </c>
      <c r="E8938">
        <v>70</v>
      </c>
      <c r="F8938" t="s">
        <v>1323</v>
      </c>
      <c r="G8938" t="s">
        <v>1323</v>
      </c>
    </row>
    <row r="8939" spans="1:7" x14ac:dyDescent="0.75">
      <c r="A8939" s="1" t="s">
        <v>15738</v>
      </c>
      <c r="B8939" t="s">
        <v>15739</v>
      </c>
      <c r="C8939" t="s">
        <v>15639</v>
      </c>
      <c r="D8939">
        <v>225</v>
      </c>
      <c r="E8939">
        <v>78</v>
      </c>
      <c r="F8939" t="s">
        <v>1312</v>
      </c>
      <c r="G8939" t="s">
        <v>1312</v>
      </c>
    </row>
    <row r="8940" spans="1:7" x14ac:dyDescent="0.75">
      <c r="A8940" s="1" t="s">
        <v>15740</v>
      </c>
      <c r="B8940" t="s">
        <v>2480</v>
      </c>
      <c r="C8940" t="s">
        <v>15639</v>
      </c>
      <c r="D8940">
        <v>192</v>
      </c>
      <c r="E8940">
        <v>72</v>
      </c>
      <c r="F8940" t="s">
        <v>1312</v>
      </c>
      <c r="G8940" t="s">
        <v>1312</v>
      </c>
    </row>
    <row r="8941" spans="1:7" x14ac:dyDescent="0.75">
      <c r="A8941" s="1" t="s">
        <v>15741</v>
      </c>
      <c r="B8941" t="s">
        <v>1539</v>
      </c>
      <c r="C8941" t="s">
        <v>15639</v>
      </c>
      <c r="D8941">
        <v>165</v>
      </c>
      <c r="E8941">
        <v>70</v>
      </c>
      <c r="F8941" t="s">
        <v>1411</v>
      </c>
      <c r="G8941" t="s">
        <v>1312</v>
      </c>
    </row>
    <row r="8942" spans="1:7" x14ac:dyDescent="0.75">
      <c r="A8942" s="1" t="s">
        <v>15742</v>
      </c>
      <c r="B8942" t="s">
        <v>14343</v>
      </c>
      <c r="C8942" t="s">
        <v>15639</v>
      </c>
      <c r="D8942">
        <v>220</v>
      </c>
      <c r="E8942">
        <v>77</v>
      </c>
      <c r="F8942" t="s">
        <v>1411</v>
      </c>
      <c r="G8942" t="s">
        <v>1312</v>
      </c>
    </row>
    <row r="8943" spans="1:7" x14ac:dyDescent="0.75">
      <c r="A8943" s="1" t="s">
        <v>15743</v>
      </c>
      <c r="B8943" t="s">
        <v>1578</v>
      </c>
      <c r="C8943" t="s">
        <v>15639</v>
      </c>
      <c r="D8943">
        <v>172</v>
      </c>
      <c r="E8943">
        <v>70</v>
      </c>
      <c r="F8943" t="s">
        <v>1323</v>
      </c>
      <c r="G8943" t="s">
        <v>1312</v>
      </c>
    </row>
    <row r="8944" spans="1:7" x14ac:dyDescent="0.75">
      <c r="A8944" s="1" t="s">
        <v>15744</v>
      </c>
      <c r="B8944" t="s">
        <v>1435</v>
      </c>
      <c r="C8944" t="s">
        <v>15639</v>
      </c>
      <c r="D8944">
        <v>195</v>
      </c>
      <c r="E8944">
        <v>73</v>
      </c>
      <c r="F8944" t="s">
        <v>1312</v>
      </c>
      <c r="G8944" t="s">
        <v>1312</v>
      </c>
    </row>
    <row r="8945" spans="1:7" x14ac:dyDescent="0.75">
      <c r="A8945" s="1" t="s">
        <v>1228</v>
      </c>
      <c r="B8945" t="s">
        <v>3492</v>
      </c>
      <c r="C8945" t="s">
        <v>15639</v>
      </c>
      <c r="D8945">
        <v>200</v>
      </c>
      <c r="E8945">
        <v>75</v>
      </c>
      <c r="F8945" t="s">
        <v>1323</v>
      </c>
      <c r="G8945" t="s">
        <v>1312</v>
      </c>
    </row>
    <row r="8946" spans="1:7" x14ac:dyDescent="0.75">
      <c r="A8946" s="1" t="s">
        <v>15745</v>
      </c>
      <c r="B8946" t="s">
        <v>2714</v>
      </c>
      <c r="C8946" t="s">
        <v>15639</v>
      </c>
      <c r="D8946">
        <v>180</v>
      </c>
      <c r="E8946">
        <v>75</v>
      </c>
      <c r="F8946" t="s">
        <v>1312</v>
      </c>
      <c r="G8946" t="s">
        <v>1312</v>
      </c>
    </row>
    <row r="8947" spans="1:7" x14ac:dyDescent="0.75">
      <c r="A8947" s="1" t="s">
        <v>15746</v>
      </c>
      <c r="B8947" t="s">
        <v>1541</v>
      </c>
      <c r="C8947" t="s">
        <v>15639</v>
      </c>
      <c r="D8947">
        <v>188</v>
      </c>
      <c r="E8947">
        <v>73</v>
      </c>
      <c r="F8947" t="s">
        <v>1312</v>
      </c>
      <c r="G8947" t="s">
        <v>1312</v>
      </c>
    </row>
    <row r="8948" spans="1:7" x14ac:dyDescent="0.75">
      <c r="A8948" s="1" t="s">
        <v>15747</v>
      </c>
      <c r="B8948" t="s">
        <v>15748</v>
      </c>
      <c r="C8948" t="s">
        <v>15749</v>
      </c>
      <c r="D8948">
        <v>185</v>
      </c>
      <c r="E8948">
        <v>73</v>
      </c>
      <c r="F8948" t="s">
        <v>1312</v>
      </c>
      <c r="G8948" t="s">
        <v>1312</v>
      </c>
    </row>
    <row r="8949" spans="1:7" x14ac:dyDescent="0.75">
      <c r="A8949" s="1" t="s">
        <v>15750</v>
      </c>
      <c r="B8949" t="s">
        <v>3775</v>
      </c>
      <c r="C8949" t="s">
        <v>15749</v>
      </c>
      <c r="D8949">
        <v>165</v>
      </c>
      <c r="E8949">
        <v>73</v>
      </c>
      <c r="F8949" t="s">
        <v>1312</v>
      </c>
      <c r="G8949" t="s">
        <v>1312</v>
      </c>
    </row>
    <row r="8950" spans="1:7" x14ac:dyDescent="0.75">
      <c r="A8950" s="1" t="s">
        <v>15751</v>
      </c>
      <c r="B8950" t="s">
        <v>1630</v>
      </c>
      <c r="C8950" t="s">
        <v>15752</v>
      </c>
      <c r="D8950">
        <v>175</v>
      </c>
      <c r="E8950">
        <v>72</v>
      </c>
      <c r="F8950" t="s">
        <v>1312</v>
      </c>
      <c r="G8950" t="s">
        <v>1312</v>
      </c>
    </row>
    <row r="8951" spans="1:7" x14ac:dyDescent="0.75">
      <c r="A8951" s="1" t="s">
        <v>1178</v>
      </c>
      <c r="B8951" t="s">
        <v>1771</v>
      </c>
      <c r="C8951" t="s">
        <v>5216</v>
      </c>
      <c r="D8951">
        <v>205</v>
      </c>
      <c r="E8951">
        <v>73</v>
      </c>
      <c r="F8951" t="s">
        <v>1312</v>
      </c>
      <c r="G8951" t="s">
        <v>1312</v>
      </c>
    </row>
    <row r="8952" spans="1:7" x14ac:dyDescent="0.75">
      <c r="A8952" s="1" t="s">
        <v>15753</v>
      </c>
      <c r="B8952" t="s">
        <v>3350</v>
      </c>
      <c r="C8952" t="s">
        <v>5216</v>
      </c>
      <c r="D8952">
        <v>170</v>
      </c>
      <c r="E8952">
        <v>72</v>
      </c>
      <c r="F8952" t="s">
        <v>1323</v>
      </c>
      <c r="G8952" t="s">
        <v>1312</v>
      </c>
    </row>
    <row r="8953" spans="1:7" x14ac:dyDescent="0.75">
      <c r="A8953" s="1" t="s">
        <v>15754</v>
      </c>
      <c r="B8953" t="s">
        <v>1337</v>
      </c>
      <c r="C8953" t="s">
        <v>5216</v>
      </c>
    </row>
    <row r="8954" spans="1:7" x14ac:dyDescent="0.75">
      <c r="A8954" s="1" t="s">
        <v>15755</v>
      </c>
      <c r="B8954" t="s">
        <v>9061</v>
      </c>
      <c r="C8954" t="s">
        <v>5216</v>
      </c>
      <c r="D8954">
        <v>185</v>
      </c>
      <c r="E8954">
        <v>70</v>
      </c>
      <c r="F8954" t="s">
        <v>1312</v>
      </c>
      <c r="G8954" t="s">
        <v>1312</v>
      </c>
    </row>
    <row r="8955" spans="1:7" x14ac:dyDescent="0.75">
      <c r="A8955" s="1" t="s">
        <v>15756</v>
      </c>
      <c r="B8955" t="s">
        <v>1385</v>
      </c>
      <c r="C8955" t="s">
        <v>5216</v>
      </c>
    </row>
    <row r="8956" spans="1:7" x14ac:dyDescent="0.75">
      <c r="A8956" s="1" t="s">
        <v>15757</v>
      </c>
      <c r="B8956" t="s">
        <v>1467</v>
      </c>
      <c r="C8956" t="s">
        <v>5216</v>
      </c>
      <c r="D8956">
        <v>157</v>
      </c>
      <c r="E8956">
        <v>69</v>
      </c>
      <c r="F8956" t="s">
        <v>1312</v>
      </c>
      <c r="G8956" t="s">
        <v>1312</v>
      </c>
    </row>
    <row r="8957" spans="1:7" x14ac:dyDescent="0.75">
      <c r="A8957" s="1" t="s">
        <v>15758</v>
      </c>
      <c r="B8957" t="s">
        <v>2214</v>
      </c>
      <c r="C8957" t="s">
        <v>5216</v>
      </c>
      <c r="D8957">
        <v>185</v>
      </c>
      <c r="E8957">
        <v>73</v>
      </c>
      <c r="F8957" t="s">
        <v>1312</v>
      </c>
      <c r="G8957" t="s">
        <v>1312</v>
      </c>
    </row>
    <row r="8958" spans="1:7" x14ac:dyDescent="0.75">
      <c r="A8958" s="1" t="s">
        <v>15759</v>
      </c>
      <c r="B8958" t="s">
        <v>1519</v>
      </c>
      <c r="C8958" t="s">
        <v>5216</v>
      </c>
      <c r="D8958">
        <v>155</v>
      </c>
      <c r="E8958">
        <v>67</v>
      </c>
    </row>
    <row r="8959" spans="1:7" x14ac:dyDescent="0.75">
      <c r="A8959" s="1" t="s">
        <v>15760</v>
      </c>
      <c r="B8959" t="s">
        <v>4255</v>
      </c>
      <c r="C8959" t="s">
        <v>5216</v>
      </c>
      <c r="D8959">
        <v>207</v>
      </c>
      <c r="E8959">
        <v>74</v>
      </c>
      <c r="F8959" t="s">
        <v>1312</v>
      </c>
      <c r="G8959" t="s">
        <v>1312</v>
      </c>
    </row>
    <row r="8960" spans="1:7" x14ac:dyDescent="0.75">
      <c r="A8960" s="1" t="s">
        <v>15761</v>
      </c>
      <c r="B8960" t="s">
        <v>5605</v>
      </c>
      <c r="C8960" t="s">
        <v>5216</v>
      </c>
      <c r="D8960">
        <v>180</v>
      </c>
      <c r="E8960">
        <v>71</v>
      </c>
      <c r="F8960" t="s">
        <v>1323</v>
      </c>
      <c r="G8960" t="s">
        <v>1323</v>
      </c>
    </row>
    <row r="8961" spans="1:7" x14ac:dyDescent="0.75">
      <c r="A8961" s="1" t="s">
        <v>15762</v>
      </c>
      <c r="B8961" t="s">
        <v>6047</v>
      </c>
      <c r="C8961" t="s">
        <v>5216</v>
      </c>
      <c r="D8961">
        <v>172</v>
      </c>
      <c r="E8961">
        <v>72</v>
      </c>
      <c r="F8961" t="s">
        <v>1323</v>
      </c>
      <c r="G8961" t="s">
        <v>1312</v>
      </c>
    </row>
    <row r="8962" spans="1:7" x14ac:dyDescent="0.75">
      <c r="A8962" s="1" t="s">
        <v>15763</v>
      </c>
      <c r="B8962" t="s">
        <v>1528</v>
      </c>
      <c r="C8962" t="s">
        <v>5216</v>
      </c>
      <c r="D8962">
        <v>210</v>
      </c>
      <c r="E8962">
        <v>77</v>
      </c>
      <c r="F8962" t="s">
        <v>1312</v>
      </c>
      <c r="G8962" t="s">
        <v>1312</v>
      </c>
    </row>
    <row r="8963" spans="1:7" x14ac:dyDescent="0.75">
      <c r="A8963" s="1" t="s">
        <v>15764</v>
      </c>
      <c r="B8963" t="s">
        <v>12974</v>
      </c>
      <c r="C8963" t="s">
        <v>5216</v>
      </c>
      <c r="D8963">
        <v>175</v>
      </c>
      <c r="E8963">
        <v>72</v>
      </c>
      <c r="F8963" t="s">
        <v>1323</v>
      </c>
      <c r="G8963" t="s">
        <v>1323</v>
      </c>
    </row>
    <row r="8964" spans="1:7" x14ac:dyDescent="0.75">
      <c r="A8964" s="1" t="s">
        <v>15765</v>
      </c>
      <c r="B8964" t="s">
        <v>1715</v>
      </c>
      <c r="C8964" t="s">
        <v>5216</v>
      </c>
      <c r="D8964">
        <v>175</v>
      </c>
      <c r="E8964">
        <v>72</v>
      </c>
      <c r="F8964" t="s">
        <v>1312</v>
      </c>
      <c r="G8964" t="s">
        <v>1312</v>
      </c>
    </row>
    <row r="8965" spans="1:7" x14ac:dyDescent="0.75">
      <c r="A8965" s="1" t="s">
        <v>15766</v>
      </c>
      <c r="B8965" t="s">
        <v>15767</v>
      </c>
      <c r="C8965" t="s">
        <v>5216</v>
      </c>
      <c r="D8965">
        <v>190</v>
      </c>
      <c r="E8965">
        <v>73</v>
      </c>
      <c r="F8965" t="s">
        <v>1323</v>
      </c>
      <c r="G8965" t="s">
        <v>1323</v>
      </c>
    </row>
    <row r="8966" spans="1:7" x14ac:dyDescent="0.75">
      <c r="A8966" s="1" t="s">
        <v>15768</v>
      </c>
      <c r="B8966" t="s">
        <v>5381</v>
      </c>
      <c r="C8966" t="s">
        <v>5216</v>
      </c>
      <c r="D8966">
        <v>210</v>
      </c>
      <c r="E8966">
        <v>77</v>
      </c>
      <c r="F8966" t="s">
        <v>1312</v>
      </c>
      <c r="G8966" t="s">
        <v>1312</v>
      </c>
    </row>
    <row r="8967" spans="1:7" x14ac:dyDescent="0.75">
      <c r="A8967" s="1" t="s">
        <v>353</v>
      </c>
      <c r="B8967" t="s">
        <v>1578</v>
      </c>
      <c r="C8967" t="s">
        <v>5216</v>
      </c>
      <c r="D8967">
        <v>170</v>
      </c>
      <c r="E8967">
        <v>73</v>
      </c>
      <c r="F8967" t="s">
        <v>1323</v>
      </c>
      <c r="G8967" t="s">
        <v>1323</v>
      </c>
    </row>
    <row r="8968" spans="1:7" x14ac:dyDescent="0.75">
      <c r="A8968" s="1" t="s">
        <v>15769</v>
      </c>
      <c r="B8968" t="s">
        <v>1435</v>
      </c>
      <c r="C8968" t="s">
        <v>5216</v>
      </c>
      <c r="D8968">
        <v>195</v>
      </c>
      <c r="E8968">
        <v>73</v>
      </c>
      <c r="F8968" t="s">
        <v>1312</v>
      </c>
      <c r="G8968" t="s">
        <v>1312</v>
      </c>
    </row>
    <row r="8969" spans="1:7" x14ac:dyDescent="0.75">
      <c r="A8969" s="1" t="s">
        <v>15770</v>
      </c>
      <c r="B8969" t="s">
        <v>2314</v>
      </c>
      <c r="C8969" t="s">
        <v>15771</v>
      </c>
      <c r="D8969">
        <v>160</v>
      </c>
      <c r="E8969">
        <v>69</v>
      </c>
      <c r="F8969" t="s">
        <v>1312</v>
      </c>
      <c r="G8969" t="s">
        <v>1312</v>
      </c>
    </row>
    <row r="8970" spans="1:7" x14ac:dyDescent="0.75">
      <c r="A8970" s="1" t="s">
        <v>15772</v>
      </c>
      <c r="B8970" t="s">
        <v>6769</v>
      </c>
      <c r="C8970" t="s">
        <v>1753</v>
      </c>
      <c r="D8970">
        <v>170</v>
      </c>
      <c r="E8970">
        <v>74</v>
      </c>
      <c r="F8970" t="s">
        <v>1312</v>
      </c>
      <c r="G8970" t="s">
        <v>1312</v>
      </c>
    </row>
    <row r="8971" spans="1:7" x14ac:dyDescent="0.75">
      <c r="A8971" s="1" t="s">
        <v>834</v>
      </c>
      <c r="B8971" t="s">
        <v>1519</v>
      </c>
      <c r="C8971" t="s">
        <v>15773</v>
      </c>
      <c r="D8971">
        <v>195</v>
      </c>
      <c r="E8971">
        <v>72</v>
      </c>
      <c r="F8971" t="s">
        <v>1323</v>
      </c>
      <c r="G8971" t="s">
        <v>1323</v>
      </c>
    </row>
    <row r="8972" spans="1:7" x14ac:dyDescent="0.75">
      <c r="A8972" s="1" t="s">
        <v>15774</v>
      </c>
      <c r="B8972" t="s">
        <v>2301</v>
      </c>
      <c r="C8972" t="s">
        <v>15771</v>
      </c>
      <c r="D8972">
        <v>180</v>
      </c>
      <c r="E8972">
        <v>73</v>
      </c>
      <c r="F8972" t="s">
        <v>1312</v>
      </c>
      <c r="G8972" t="s">
        <v>1312</v>
      </c>
    </row>
    <row r="8973" spans="1:7" x14ac:dyDescent="0.75">
      <c r="A8973" s="1" t="s">
        <v>15775</v>
      </c>
      <c r="B8973" t="s">
        <v>13405</v>
      </c>
      <c r="C8973" t="s">
        <v>15773</v>
      </c>
      <c r="D8973">
        <v>195</v>
      </c>
      <c r="E8973">
        <v>73</v>
      </c>
      <c r="F8973" t="s">
        <v>1312</v>
      </c>
      <c r="G8973" t="s">
        <v>1312</v>
      </c>
    </row>
    <row r="8974" spans="1:7" x14ac:dyDescent="0.75">
      <c r="A8974" s="1" t="s">
        <v>15776</v>
      </c>
      <c r="B8974" t="s">
        <v>1532</v>
      </c>
      <c r="C8974" t="s">
        <v>15773</v>
      </c>
      <c r="D8974">
        <v>220</v>
      </c>
      <c r="E8974">
        <v>74</v>
      </c>
      <c r="F8974" t="s">
        <v>1312</v>
      </c>
      <c r="G8974" t="s">
        <v>1312</v>
      </c>
    </row>
    <row r="8975" spans="1:7" x14ac:dyDescent="0.75">
      <c r="A8975" s="1" t="s">
        <v>15777</v>
      </c>
      <c r="B8975" t="s">
        <v>6971</v>
      </c>
      <c r="C8975" t="s">
        <v>15773</v>
      </c>
      <c r="D8975">
        <v>155</v>
      </c>
      <c r="E8975">
        <v>69</v>
      </c>
      <c r="F8975" t="s">
        <v>1323</v>
      </c>
      <c r="G8975" t="s">
        <v>1312</v>
      </c>
    </row>
    <row r="8976" spans="1:7" x14ac:dyDescent="0.75">
      <c r="A8976" s="1" t="s">
        <v>15778</v>
      </c>
      <c r="B8976" t="s">
        <v>1539</v>
      </c>
      <c r="C8976" t="s">
        <v>15773</v>
      </c>
      <c r="D8976">
        <v>208</v>
      </c>
      <c r="E8976">
        <v>76</v>
      </c>
      <c r="F8976" t="s">
        <v>1312</v>
      </c>
      <c r="G8976" t="s">
        <v>1312</v>
      </c>
    </row>
    <row r="8977" spans="1:7" x14ac:dyDescent="0.75">
      <c r="A8977" s="1" t="s">
        <v>15779</v>
      </c>
      <c r="B8977" t="s">
        <v>6769</v>
      </c>
      <c r="C8977" t="s">
        <v>1406</v>
      </c>
      <c r="D8977">
        <v>190</v>
      </c>
      <c r="E8977">
        <v>73</v>
      </c>
      <c r="F8977" t="s">
        <v>1411</v>
      </c>
      <c r="G8977" t="s">
        <v>1312</v>
      </c>
    </row>
    <row r="8978" spans="1:7" x14ac:dyDescent="0.75">
      <c r="A8978" s="1" t="s">
        <v>15780</v>
      </c>
      <c r="B8978" t="s">
        <v>7674</v>
      </c>
      <c r="C8978" t="s">
        <v>2198</v>
      </c>
      <c r="D8978">
        <v>180</v>
      </c>
      <c r="E8978">
        <v>75</v>
      </c>
      <c r="F8978" t="s">
        <v>1312</v>
      </c>
      <c r="G8978" t="s">
        <v>1312</v>
      </c>
    </row>
    <row r="8979" spans="1:7" x14ac:dyDescent="0.75">
      <c r="A8979" s="1" t="s">
        <v>15781</v>
      </c>
      <c r="B8979" t="s">
        <v>15782</v>
      </c>
      <c r="C8979" t="s">
        <v>2198</v>
      </c>
      <c r="D8979">
        <v>185</v>
      </c>
      <c r="E8979">
        <v>72</v>
      </c>
      <c r="F8979" t="s">
        <v>1323</v>
      </c>
      <c r="G8979" t="s">
        <v>1312</v>
      </c>
    </row>
    <row r="8980" spans="1:7" x14ac:dyDescent="0.75">
      <c r="A8980" s="1" t="s">
        <v>15783</v>
      </c>
      <c r="B8980" t="s">
        <v>9971</v>
      </c>
      <c r="C8980" t="s">
        <v>2198</v>
      </c>
      <c r="D8980">
        <v>190</v>
      </c>
      <c r="E8980">
        <v>75</v>
      </c>
      <c r="F8980" t="s">
        <v>1323</v>
      </c>
      <c r="G8980" t="s">
        <v>1323</v>
      </c>
    </row>
    <row r="8981" spans="1:7" x14ac:dyDescent="0.75">
      <c r="A8981" s="1" t="s">
        <v>15784</v>
      </c>
      <c r="B8981" t="s">
        <v>3562</v>
      </c>
      <c r="C8981" t="s">
        <v>15785</v>
      </c>
      <c r="D8981">
        <v>190</v>
      </c>
      <c r="E8981">
        <v>72</v>
      </c>
      <c r="F8981" t="s">
        <v>1312</v>
      </c>
      <c r="G8981" t="s">
        <v>1312</v>
      </c>
    </row>
    <row r="8982" spans="1:7" x14ac:dyDescent="0.75">
      <c r="A8982" s="1" t="s">
        <v>15786</v>
      </c>
      <c r="B8982" t="s">
        <v>2214</v>
      </c>
      <c r="C8982" t="s">
        <v>2198</v>
      </c>
      <c r="D8982">
        <v>200</v>
      </c>
      <c r="E8982">
        <v>76</v>
      </c>
      <c r="F8982" t="s">
        <v>1312</v>
      </c>
      <c r="G8982" t="s">
        <v>1312</v>
      </c>
    </row>
    <row r="8983" spans="1:7" x14ac:dyDescent="0.75">
      <c r="A8983" s="1" t="s">
        <v>15787</v>
      </c>
      <c r="B8983" t="s">
        <v>1526</v>
      </c>
      <c r="C8983" t="s">
        <v>2198</v>
      </c>
      <c r="D8983">
        <v>192</v>
      </c>
      <c r="E8983">
        <v>73</v>
      </c>
      <c r="F8983" t="s">
        <v>1312</v>
      </c>
      <c r="G8983" t="s">
        <v>1312</v>
      </c>
    </row>
    <row r="8984" spans="1:7" x14ac:dyDescent="0.75">
      <c r="A8984" s="1" t="s">
        <v>15788</v>
      </c>
      <c r="B8984" t="s">
        <v>2445</v>
      </c>
      <c r="C8984" t="s">
        <v>2198</v>
      </c>
      <c r="D8984">
        <v>255</v>
      </c>
      <c r="E8984">
        <v>73</v>
      </c>
      <c r="F8984" t="s">
        <v>1312</v>
      </c>
      <c r="G8984" t="s">
        <v>1312</v>
      </c>
    </row>
    <row r="8985" spans="1:7" x14ac:dyDescent="0.75">
      <c r="A8985" s="1" t="s">
        <v>15789</v>
      </c>
      <c r="B8985" t="s">
        <v>13713</v>
      </c>
      <c r="C8985" t="s">
        <v>5482</v>
      </c>
      <c r="D8985">
        <v>170</v>
      </c>
      <c r="E8985">
        <v>70</v>
      </c>
      <c r="F8985" t="s">
        <v>1323</v>
      </c>
      <c r="G8985" t="s">
        <v>1323</v>
      </c>
    </row>
    <row r="8986" spans="1:7" x14ac:dyDescent="0.75">
      <c r="A8986" s="1" t="s">
        <v>120</v>
      </c>
      <c r="B8986" t="s">
        <v>15790</v>
      </c>
      <c r="C8986" t="s">
        <v>15791</v>
      </c>
      <c r="D8986">
        <v>185</v>
      </c>
      <c r="E8986">
        <v>75</v>
      </c>
      <c r="F8986" t="s">
        <v>1312</v>
      </c>
      <c r="G8986" t="s">
        <v>1312</v>
      </c>
    </row>
    <row r="8987" spans="1:7" x14ac:dyDescent="0.75">
      <c r="A8987" s="1" t="s">
        <v>15792</v>
      </c>
      <c r="B8987" t="s">
        <v>1375</v>
      </c>
      <c r="C8987" t="s">
        <v>15793</v>
      </c>
      <c r="D8987">
        <v>175</v>
      </c>
      <c r="E8987">
        <v>72</v>
      </c>
      <c r="F8987" t="s">
        <v>1323</v>
      </c>
      <c r="G8987" t="s">
        <v>1323</v>
      </c>
    </row>
    <row r="8988" spans="1:7" x14ac:dyDescent="0.75">
      <c r="A8988" s="1" t="s">
        <v>15794</v>
      </c>
      <c r="B8988" t="s">
        <v>1467</v>
      </c>
      <c r="C8988" t="s">
        <v>15795</v>
      </c>
      <c r="D8988">
        <v>200</v>
      </c>
      <c r="E8988">
        <v>76</v>
      </c>
      <c r="F8988" t="s">
        <v>1312</v>
      </c>
      <c r="G8988" t="s">
        <v>1312</v>
      </c>
    </row>
    <row r="8989" spans="1:7" x14ac:dyDescent="0.75">
      <c r="A8989" s="1" t="s">
        <v>15796</v>
      </c>
      <c r="B8989" t="s">
        <v>1395</v>
      </c>
      <c r="C8989" t="s">
        <v>15797</v>
      </c>
    </row>
    <row r="8990" spans="1:7" x14ac:dyDescent="0.75">
      <c r="A8990" s="1" t="s">
        <v>15798</v>
      </c>
      <c r="B8990" t="s">
        <v>1368</v>
      </c>
      <c r="C8990" t="s">
        <v>15797</v>
      </c>
      <c r="D8990">
        <v>185</v>
      </c>
      <c r="E8990">
        <v>71</v>
      </c>
      <c r="F8990" t="s">
        <v>1323</v>
      </c>
      <c r="G8990" t="s">
        <v>1312</v>
      </c>
    </row>
    <row r="8991" spans="1:7" x14ac:dyDescent="0.75">
      <c r="A8991" s="1" t="s">
        <v>15799</v>
      </c>
      <c r="B8991" t="s">
        <v>1488</v>
      </c>
      <c r="C8991" t="s">
        <v>15797</v>
      </c>
      <c r="D8991">
        <v>180</v>
      </c>
      <c r="E8991">
        <v>73</v>
      </c>
      <c r="F8991" t="s">
        <v>1312</v>
      </c>
      <c r="G8991" t="s">
        <v>1312</v>
      </c>
    </row>
    <row r="8992" spans="1:7" x14ac:dyDescent="0.75">
      <c r="A8992" s="1" t="s">
        <v>15800</v>
      </c>
      <c r="B8992" t="s">
        <v>1499</v>
      </c>
      <c r="C8992" t="s">
        <v>15797</v>
      </c>
      <c r="D8992">
        <v>225</v>
      </c>
      <c r="E8992">
        <v>77</v>
      </c>
      <c r="F8992" t="s">
        <v>1323</v>
      </c>
      <c r="G8992" t="s">
        <v>1323</v>
      </c>
    </row>
    <row r="8993" spans="1:7" x14ac:dyDescent="0.75">
      <c r="A8993" s="1" t="s">
        <v>15801</v>
      </c>
      <c r="B8993" t="s">
        <v>1741</v>
      </c>
      <c r="C8993" t="s">
        <v>15797</v>
      </c>
      <c r="D8993">
        <v>205</v>
      </c>
      <c r="E8993">
        <v>74</v>
      </c>
      <c r="F8993" t="s">
        <v>1323</v>
      </c>
      <c r="G8993" t="s">
        <v>1312</v>
      </c>
    </row>
    <row r="8994" spans="1:7" x14ac:dyDescent="0.75">
      <c r="A8994" s="1" t="s">
        <v>15802</v>
      </c>
      <c r="B8994" t="s">
        <v>1519</v>
      </c>
      <c r="C8994" t="s">
        <v>15797</v>
      </c>
      <c r="D8994">
        <v>193</v>
      </c>
      <c r="E8994">
        <v>74</v>
      </c>
      <c r="F8994" t="s">
        <v>1312</v>
      </c>
      <c r="G8994" t="s">
        <v>1312</v>
      </c>
    </row>
    <row r="8995" spans="1:7" x14ac:dyDescent="0.75">
      <c r="A8995" s="1" t="s">
        <v>1106</v>
      </c>
      <c r="B8995" t="s">
        <v>2158</v>
      </c>
      <c r="C8995" t="s">
        <v>15803</v>
      </c>
      <c r="D8995">
        <v>185</v>
      </c>
      <c r="E8995">
        <v>74</v>
      </c>
      <c r="F8995" t="s">
        <v>1323</v>
      </c>
      <c r="G8995" t="s">
        <v>1323</v>
      </c>
    </row>
    <row r="8996" spans="1:7" x14ac:dyDescent="0.75">
      <c r="A8996" s="1" t="s">
        <v>15804</v>
      </c>
      <c r="B8996" t="s">
        <v>7587</v>
      </c>
      <c r="C8996" t="s">
        <v>15805</v>
      </c>
    </row>
    <row r="8997" spans="1:7" x14ac:dyDescent="0.75">
      <c r="A8997" s="1" t="s">
        <v>15806</v>
      </c>
      <c r="B8997" t="s">
        <v>1519</v>
      </c>
      <c r="C8997" t="s">
        <v>15807</v>
      </c>
      <c r="D8997">
        <v>200</v>
      </c>
      <c r="E8997">
        <v>74</v>
      </c>
      <c r="F8997" t="s">
        <v>1312</v>
      </c>
      <c r="G8997" t="s">
        <v>1312</v>
      </c>
    </row>
    <row r="8998" spans="1:7" x14ac:dyDescent="0.75">
      <c r="A8998" s="1" t="s">
        <v>15808</v>
      </c>
      <c r="B8998" t="s">
        <v>2557</v>
      </c>
      <c r="C8998" t="s">
        <v>15807</v>
      </c>
      <c r="D8998">
        <v>180</v>
      </c>
      <c r="E8998">
        <v>72</v>
      </c>
      <c r="F8998" t="s">
        <v>1323</v>
      </c>
      <c r="G8998" t="s">
        <v>1323</v>
      </c>
    </row>
    <row r="8999" spans="1:7" x14ac:dyDescent="0.75">
      <c r="A8999" s="1" t="s">
        <v>15809</v>
      </c>
      <c r="B8999" t="s">
        <v>3312</v>
      </c>
      <c r="C8999" t="s">
        <v>15807</v>
      </c>
      <c r="D8999">
        <v>170</v>
      </c>
      <c r="E8999">
        <v>70</v>
      </c>
      <c r="F8999" t="s">
        <v>1323</v>
      </c>
      <c r="G8999" t="s">
        <v>1312</v>
      </c>
    </row>
    <row r="9000" spans="1:7" x14ac:dyDescent="0.75">
      <c r="A9000" s="1" t="s">
        <v>15810</v>
      </c>
      <c r="B9000" t="s">
        <v>1363</v>
      </c>
      <c r="C9000" t="s">
        <v>15812</v>
      </c>
      <c r="D9000">
        <v>150</v>
      </c>
      <c r="E9000">
        <v>67</v>
      </c>
      <c r="F9000" t="s">
        <v>1312</v>
      </c>
      <c r="G9000" t="s">
        <v>1312</v>
      </c>
    </row>
    <row r="9001" spans="1:7" x14ac:dyDescent="0.75">
      <c r="A9001" s="1" t="s">
        <v>15813</v>
      </c>
      <c r="B9001" t="s">
        <v>1346</v>
      </c>
      <c r="C9001" t="s">
        <v>15814</v>
      </c>
      <c r="D9001">
        <v>245</v>
      </c>
      <c r="E9001">
        <v>79</v>
      </c>
      <c r="F9001" t="s">
        <v>1312</v>
      </c>
      <c r="G9001" t="s">
        <v>1312</v>
      </c>
    </row>
    <row r="9002" spans="1:7" x14ac:dyDescent="0.75">
      <c r="A9002" s="1" t="s">
        <v>15815</v>
      </c>
      <c r="B9002" t="s">
        <v>1314</v>
      </c>
      <c r="C9002" t="s">
        <v>11292</v>
      </c>
      <c r="D9002">
        <v>282</v>
      </c>
      <c r="E9002">
        <v>79</v>
      </c>
      <c r="F9002" t="s">
        <v>1312</v>
      </c>
      <c r="G9002" t="s">
        <v>1312</v>
      </c>
    </row>
    <row r="9003" spans="1:7" x14ac:dyDescent="0.75">
      <c r="A9003" s="1" t="s">
        <v>165</v>
      </c>
      <c r="B9003" t="s">
        <v>1404</v>
      </c>
      <c r="C9003" t="s">
        <v>11292</v>
      </c>
      <c r="D9003">
        <v>155</v>
      </c>
      <c r="E9003">
        <v>68</v>
      </c>
      <c r="F9003" t="s">
        <v>1323</v>
      </c>
      <c r="G9003" t="s">
        <v>1323</v>
      </c>
    </row>
    <row r="9004" spans="1:7" x14ac:dyDescent="0.75">
      <c r="A9004" s="1" t="s">
        <v>15816</v>
      </c>
      <c r="B9004" t="s">
        <v>2158</v>
      </c>
      <c r="C9004" t="s">
        <v>15817</v>
      </c>
      <c r="D9004">
        <v>205</v>
      </c>
      <c r="E9004">
        <v>73</v>
      </c>
      <c r="F9004" t="s">
        <v>1323</v>
      </c>
      <c r="G9004" t="s">
        <v>1323</v>
      </c>
    </row>
    <row r="9005" spans="1:7" x14ac:dyDescent="0.75">
      <c r="A9005" s="1" t="s">
        <v>15818</v>
      </c>
      <c r="B9005" t="s">
        <v>3407</v>
      </c>
      <c r="C9005" t="s">
        <v>15819</v>
      </c>
      <c r="D9005">
        <v>195</v>
      </c>
      <c r="E9005">
        <v>73</v>
      </c>
      <c r="F9005" t="s">
        <v>1312</v>
      </c>
      <c r="G9005" t="s">
        <v>1312</v>
      </c>
    </row>
    <row r="9006" spans="1:7" x14ac:dyDescent="0.75">
      <c r="A9006" s="1" t="s">
        <v>15820</v>
      </c>
      <c r="B9006" t="s">
        <v>2089</v>
      </c>
      <c r="C9006" t="s">
        <v>15563</v>
      </c>
      <c r="D9006">
        <v>210</v>
      </c>
      <c r="E9006">
        <v>76</v>
      </c>
      <c r="F9006" t="s">
        <v>1312</v>
      </c>
      <c r="G9006" t="s">
        <v>1312</v>
      </c>
    </row>
    <row r="9007" spans="1:7" x14ac:dyDescent="0.75">
      <c r="A9007" s="1" t="s">
        <v>15821</v>
      </c>
      <c r="B9007" t="s">
        <v>3927</v>
      </c>
      <c r="C9007" t="s">
        <v>15563</v>
      </c>
      <c r="D9007">
        <v>150</v>
      </c>
      <c r="E9007">
        <v>70</v>
      </c>
      <c r="F9007" t="s">
        <v>1312</v>
      </c>
      <c r="G9007" t="s">
        <v>1312</v>
      </c>
    </row>
    <row r="9008" spans="1:7" x14ac:dyDescent="0.75">
      <c r="A9008" s="1" t="s">
        <v>15822</v>
      </c>
      <c r="B9008" t="s">
        <v>1523</v>
      </c>
      <c r="C9008" t="s">
        <v>15823</v>
      </c>
      <c r="D9008">
        <v>170</v>
      </c>
      <c r="E9008">
        <v>71</v>
      </c>
      <c r="F9008" t="s">
        <v>1312</v>
      </c>
      <c r="G9008" t="s">
        <v>1312</v>
      </c>
    </row>
    <row r="9009" spans="1:7" x14ac:dyDescent="0.75">
      <c r="A9009" s="1" t="s">
        <v>15824</v>
      </c>
      <c r="B9009" t="s">
        <v>1753</v>
      </c>
      <c r="C9009" t="s">
        <v>3401</v>
      </c>
      <c r="D9009">
        <v>190</v>
      </c>
      <c r="E9009">
        <v>73</v>
      </c>
      <c r="F9009" t="s">
        <v>1312</v>
      </c>
      <c r="G9009" t="s">
        <v>1312</v>
      </c>
    </row>
    <row r="9010" spans="1:7" x14ac:dyDescent="0.75">
      <c r="A9010" s="1" t="s">
        <v>15825</v>
      </c>
      <c r="B9010" t="s">
        <v>1395</v>
      </c>
      <c r="C9010" t="s">
        <v>15826</v>
      </c>
      <c r="D9010">
        <v>175</v>
      </c>
      <c r="E9010">
        <v>72</v>
      </c>
      <c r="F9010" t="s">
        <v>1312</v>
      </c>
      <c r="G9010" t="s">
        <v>1312</v>
      </c>
    </row>
    <row r="9011" spans="1:7" x14ac:dyDescent="0.75">
      <c r="A9011" s="1" t="s">
        <v>15827</v>
      </c>
      <c r="B9011" t="s">
        <v>2193</v>
      </c>
      <c r="C9011" t="s">
        <v>15828</v>
      </c>
      <c r="D9011">
        <v>220</v>
      </c>
      <c r="E9011">
        <v>77</v>
      </c>
      <c r="F9011" t="s">
        <v>1312</v>
      </c>
      <c r="G9011" t="s">
        <v>1312</v>
      </c>
    </row>
    <row r="9012" spans="1:7" x14ac:dyDescent="0.75">
      <c r="A9012" s="1" t="s">
        <v>15829</v>
      </c>
      <c r="B9012" t="s">
        <v>2390</v>
      </c>
      <c r="C9012" t="s">
        <v>15830</v>
      </c>
      <c r="D9012">
        <v>180</v>
      </c>
      <c r="E9012">
        <v>73</v>
      </c>
      <c r="F9012" t="s">
        <v>1312</v>
      </c>
      <c r="G9012" t="s">
        <v>1312</v>
      </c>
    </row>
    <row r="9013" spans="1:7" x14ac:dyDescent="0.75">
      <c r="A9013" s="1" t="s">
        <v>15831</v>
      </c>
      <c r="B9013" t="s">
        <v>5381</v>
      </c>
      <c r="C9013" t="s">
        <v>15832</v>
      </c>
      <c r="D9013">
        <v>210</v>
      </c>
      <c r="E9013">
        <v>78</v>
      </c>
      <c r="F9013" t="s">
        <v>1312</v>
      </c>
      <c r="G9013" t="s">
        <v>1312</v>
      </c>
    </row>
    <row r="9014" spans="1:7" x14ac:dyDescent="0.75">
      <c r="A9014" s="1" t="s">
        <v>15833</v>
      </c>
      <c r="B9014" t="s">
        <v>15834</v>
      </c>
      <c r="C9014" t="s">
        <v>15835</v>
      </c>
      <c r="D9014">
        <v>225</v>
      </c>
      <c r="E9014">
        <v>74</v>
      </c>
      <c r="F9014" t="s">
        <v>1312</v>
      </c>
      <c r="G9014" t="s">
        <v>1312</v>
      </c>
    </row>
    <row r="9015" spans="1:7" x14ac:dyDescent="0.75">
      <c r="A9015" s="1" t="s">
        <v>15836</v>
      </c>
      <c r="B9015" t="s">
        <v>14058</v>
      </c>
      <c r="C9015" t="s">
        <v>15837</v>
      </c>
      <c r="D9015">
        <v>180</v>
      </c>
      <c r="E9015">
        <v>73</v>
      </c>
      <c r="F9015" t="s">
        <v>1312</v>
      </c>
      <c r="G9015" t="s">
        <v>1312</v>
      </c>
    </row>
    <row r="9016" spans="1:7" x14ac:dyDescent="0.75">
      <c r="A9016" s="1" t="s">
        <v>15838</v>
      </c>
      <c r="B9016" t="s">
        <v>1331</v>
      </c>
      <c r="C9016" t="s">
        <v>15839</v>
      </c>
      <c r="D9016">
        <v>185</v>
      </c>
      <c r="E9016">
        <v>74</v>
      </c>
      <c r="F9016" t="s">
        <v>1312</v>
      </c>
      <c r="G9016" t="s">
        <v>1312</v>
      </c>
    </row>
    <row r="9017" spans="1:7" x14ac:dyDescent="0.75">
      <c r="A9017" s="1" t="s">
        <v>15840</v>
      </c>
      <c r="B9017" t="s">
        <v>1519</v>
      </c>
      <c r="C9017" t="s">
        <v>15841</v>
      </c>
      <c r="D9017">
        <v>205</v>
      </c>
      <c r="E9017">
        <v>75</v>
      </c>
      <c r="F9017" t="s">
        <v>1411</v>
      </c>
      <c r="G9017" t="s">
        <v>1323</v>
      </c>
    </row>
    <row r="9018" spans="1:7" x14ac:dyDescent="0.75">
      <c r="A9018" s="1" t="s">
        <v>328</v>
      </c>
      <c r="B9018" t="s">
        <v>1990</v>
      </c>
      <c r="C9018" t="s">
        <v>15842</v>
      </c>
      <c r="D9018">
        <v>175</v>
      </c>
      <c r="E9018">
        <v>71</v>
      </c>
      <c r="F9018" t="s">
        <v>1312</v>
      </c>
      <c r="G9018" t="s">
        <v>1312</v>
      </c>
    </row>
    <row r="9019" spans="1:7" x14ac:dyDescent="0.75">
      <c r="A9019" s="1" t="s">
        <v>15843</v>
      </c>
      <c r="B9019" t="s">
        <v>1360</v>
      </c>
      <c r="C9019" t="s">
        <v>15844</v>
      </c>
      <c r="D9019">
        <v>193</v>
      </c>
      <c r="E9019">
        <v>74</v>
      </c>
      <c r="F9019" t="s">
        <v>1312</v>
      </c>
      <c r="G9019" t="s">
        <v>1312</v>
      </c>
    </row>
    <row r="9020" spans="1:7" x14ac:dyDescent="0.75">
      <c r="A9020" s="1" t="s">
        <v>15845</v>
      </c>
      <c r="B9020" t="s">
        <v>15846</v>
      </c>
      <c r="C9020" t="s">
        <v>15847</v>
      </c>
      <c r="D9020">
        <v>200</v>
      </c>
      <c r="E9020">
        <v>73</v>
      </c>
      <c r="F9020" t="s">
        <v>1312</v>
      </c>
      <c r="G9020" t="s">
        <v>1312</v>
      </c>
    </row>
    <row r="9021" spans="1:7" x14ac:dyDescent="0.75">
      <c r="A9021" s="1" t="s">
        <v>1115</v>
      </c>
      <c r="B9021" t="s">
        <v>1310</v>
      </c>
      <c r="C9021" t="s">
        <v>15848</v>
      </c>
      <c r="D9021">
        <v>195</v>
      </c>
      <c r="E9021">
        <v>75</v>
      </c>
      <c r="F9021" t="s">
        <v>1323</v>
      </c>
      <c r="G9021" t="s">
        <v>1323</v>
      </c>
    </row>
    <row r="9022" spans="1:7" x14ac:dyDescent="0.75">
      <c r="A9022" s="1" t="s">
        <v>15849</v>
      </c>
      <c r="B9022" t="s">
        <v>1748</v>
      </c>
      <c r="C9022" t="s">
        <v>15850</v>
      </c>
      <c r="D9022">
        <v>195</v>
      </c>
      <c r="E9022">
        <v>71</v>
      </c>
      <c r="F9022" t="s">
        <v>1312</v>
      </c>
      <c r="G9022" t="s">
        <v>1312</v>
      </c>
    </row>
    <row r="9023" spans="1:7" x14ac:dyDescent="0.75">
      <c r="A9023" s="1" t="s">
        <v>15851</v>
      </c>
      <c r="B9023" t="s">
        <v>1404</v>
      </c>
      <c r="C9023" t="s">
        <v>15852</v>
      </c>
      <c r="D9023">
        <v>185</v>
      </c>
      <c r="E9023">
        <v>71</v>
      </c>
      <c r="F9023" t="s">
        <v>1312</v>
      </c>
      <c r="G9023" t="s">
        <v>1312</v>
      </c>
    </row>
    <row r="9024" spans="1:7" x14ac:dyDescent="0.75">
      <c r="A9024" s="1" t="s">
        <v>15853</v>
      </c>
      <c r="B9024" t="s">
        <v>9376</v>
      </c>
      <c r="C9024" t="s">
        <v>15854</v>
      </c>
      <c r="D9024">
        <v>190</v>
      </c>
      <c r="E9024">
        <v>71</v>
      </c>
      <c r="F9024" t="s">
        <v>1312</v>
      </c>
      <c r="G9024" t="s">
        <v>1312</v>
      </c>
    </row>
    <row r="9025" spans="1:7" x14ac:dyDescent="0.75">
      <c r="A9025" s="1" t="s">
        <v>15855</v>
      </c>
      <c r="B9025" t="s">
        <v>1505</v>
      </c>
      <c r="C9025" t="s">
        <v>15856</v>
      </c>
      <c r="D9025">
        <v>150</v>
      </c>
      <c r="E9025">
        <v>71</v>
      </c>
      <c r="F9025" t="s">
        <v>1323</v>
      </c>
      <c r="G9025" t="s">
        <v>1323</v>
      </c>
    </row>
    <row r="9026" spans="1:7" x14ac:dyDescent="0.75">
      <c r="A9026" s="1" t="s">
        <v>15857</v>
      </c>
      <c r="B9026" t="s">
        <v>15858</v>
      </c>
      <c r="C9026" t="s">
        <v>15856</v>
      </c>
      <c r="D9026">
        <v>150</v>
      </c>
      <c r="E9026">
        <v>69</v>
      </c>
      <c r="F9026" t="s">
        <v>1312</v>
      </c>
      <c r="G9026" t="s">
        <v>1312</v>
      </c>
    </row>
    <row r="9027" spans="1:7" x14ac:dyDescent="0.75">
      <c r="A9027" s="1" t="s">
        <v>15859</v>
      </c>
      <c r="B9027" t="s">
        <v>15860</v>
      </c>
      <c r="C9027" t="s">
        <v>15861</v>
      </c>
      <c r="D9027">
        <v>240</v>
      </c>
      <c r="E9027">
        <v>76</v>
      </c>
      <c r="F9027" t="s">
        <v>1323</v>
      </c>
      <c r="G9027" t="s">
        <v>1312</v>
      </c>
    </row>
    <row r="9028" spans="1:7" x14ac:dyDescent="0.75">
      <c r="A9028" s="1" t="s">
        <v>785</v>
      </c>
      <c r="B9028" t="s">
        <v>1348</v>
      </c>
      <c r="C9028" t="s">
        <v>15862</v>
      </c>
      <c r="D9028">
        <v>205</v>
      </c>
      <c r="E9028">
        <v>76</v>
      </c>
      <c r="F9028" t="s">
        <v>1323</v>
      </c>
      <c r="G9028" t="s">
        <v>1323</v>
      </c>
    </row>
    <row r="9029" spans="1:7" x14ac:dyDescent="0.75">
      <c r="A9029" s="1" t="s">
        <v>15863</v>
      </c>
      <c r="B9029" t="s">
        <v>2214</v>
      </c>
      <c r="C9029" t="s">
        <v>15864</v>
      </c>
      <c r="D9029">
        <v>192</v>
      </c>
      <c r="E9029">
        <v>72</v>
      </c>
      <c r="F9029" t="s">
        <v>1323</v>
      </c>
      <c r="G9029" t="s">
        <v>1312</v>
      </c>
    </row>
    <row r="9030" spans="1:7" x14ac:dyDescent="0.75">
      <c r="A9030" s="1" t="s">
        <v>15865</v>
      </c>
      <c r="B9030" t="s">
        <v>1645</v>
      </c>
      <c r="C9030" t="s">
        <v>15866</v>
      </c>
      <c r="D9030">
        <v>190</v>
      </c>
      <c r="E9030">
        <v>75</v>
      </c>
      <c r="F9030" t="s">
        <v>1312</v>
      </c>
      <c r="G9030" t="s">
        <v>1312</v>
      </c>
    </row>
    <row r="9031" spans="1:7" x14ac:dyDescent="0.75">
      <c r="A9031" s="1" t="s">
        <v>15867</v>
      </c>
      <c r="B9031" t="s">
        <v>2339</v>
      </c>
      <c r="C9031" t="s">
        <v>15868</v>
      </c>
      <c r="D9031">
        <v>180</v>
      </c>
      <c r="E9031">
        <v>72</v>
      </c>
      <c r="F9031" t="s">
        <v>1312</v>
      </c>
      <c r="G9031" t="s">
        <v>1312</v>
      </c>
    </row>
    <row r="9032" spans="1:7" x14ac:dyDescent="0.75">
      <c r="A9032" s="1" t="s">
        <v>15869</v>
      </c>
      <c r="B9032" t="s">
        <v>3623</v>
      </c>
      <c r="C9032" t="s">
        <v>15870</v>
      </c>
      <c r="D9032">
        <v>145</v>
      </c>
      <c r="E9032">
        <v>65</v>
      </c>
      <c r="F9032" t="s">
        <v>1312</v>
      </c>
      <c r="G9032" t="s">
        <v>1312</v>
      </c>
    </row>
    <row r="9033" spans="1:7" x14ac:dyDescent="0.75">
      <c r="A9033" s="1" t="s">
        <v>15871</v>
      </c>
      <c r="B9033" t="s">
        <v>1488</v>
      </c>
      <c r="C9033" t="s">
        <v>15872</v>
      </c>
      <c r="D9033">
        <v>170</v>
      </c>
      <c r="E9033">
        <v>72</v>
      </c>
      <c r="F9033" t="s">
        <v>1312</v>
      </c>
      <c r="G9033" t="s">
        <v>1312</v>
      </c>
    </row>
    <row r="9034" spans="1:7" x14ac:dyDescent="0.75">
      <c r="A9034" s="1" t="s">
        <v>15873</v>
      </c>
      <c r="B9034" t="s">
        <v>1395</v>
      </c>
      <c r="C9034" t="s">
        <v>15874</v>
      </c>
      <c r="D9034">
        <v>183</v>
      </c>
      <c r="E9034">
        <v>72</v>
      </c>
      <c r="F9034" t="s">
        <v>1312</v>
      </c>
      <c r="G9034" t="s">
        <v>1312</v>
      </c>
    </row>
    <row r="9035" spans="1:7" x14ac:dyDescent="0.75">
      <c r="A9035" s="1" t="s">
        <v>15875</v>
      </c>
      <c r="B9035" t="s">
        <v>1555</v>
      </c>
      <c r="C9035" t="s">
        <v>15876</v>
      </c>
      <c r="D9035">
        <v>185</v>
      </c>
      <c r="E9035">
        <v>69</v>
      </c>
      <c r="F9035" t="s">
        <v>1312</v>
      </c>
      <c r="G9035" t="s">
        <v>1312</v>
      </c>
    </row>
    <row r="9036" spans="1:7" x14ac:dyDescent="0.75">
      <c r="A9036" s="1" t="s">
        <v>15877</v>
      </c>
      <c r="B9036" t="s">
        <v>2445</v>
      </c>
      <c r="C9036" t="s">
        <v>15878</v>
      </c>
      <c r="D9036">
        <v>235</v>
      </c>
      <c r="E9036">
        <v>73</v>
      </c>
      <c r="F9036" t="s">
        <v>1312</v>
      </c>
      <c r="G9036" t="s">
        <v>1312</v>
      </c>
    </row>
    <row r="9037" spans="1:7" x14ac:dyDescent="0.75">
      <c r="A9037" s="1" t="s">
        <v>15879</v>
      </c>
      <c r="B9037" t="s">
        <v>7453</v>
      </c>
      <c r="C9037" t="s">
        <v>15880</v>
      </c>
      <c r="D9037">
        <v>160</v>
      </c>
      <c r="E9037">
        <v>71</v>
      </c>
      <c r="F9037" t="s">
        <v>1312</v>
      </c>
      <c r="G9037" t="s">
        <v>1312</v>
      </c>
    </row>
    <row r="9038" spans="1:7" x14ac:dyDescent="0.75">
      <c r="A9038" s="1" t="s">
        <v>15881</v>
      </c>
      <c r="B9038" t="s">
        <v>1519</v>
      </c>
      <c r="C9038" t="s">
        <v>15882</v>
      </c>
      <c r="D9038">
        <v>185</v>
      </c>
      <c r="E9038">
        <v>72</v>
      </c>
      <c r="F9038" t="s">
        <v>1312</v>
      </c>
      <c r="G9038" t="s">
        <v>1312</v>
      </c>
    </row>
    <row r="9039" spans="1:7" x14ac:dyDescent="0.75">
      <c r="A9039" s="1" t="s">
        <v>15883</v>
      </c>
      <c r="B9039" t="s">
        <v>1318</v>
      </c>
      <c r="C9039" t="s">
        <v>15884</v>
      </c>
      <c r="D9039">
        <v>205</v>
      </c>
      <c r="E9039">
        <v>75</v>
      </c>
      <c r="F9039" t="s">
        <v>1312</v>
      </c>
      <c r="G9039" t="s">
        <v>1312</v>
      </c>
    </row>
    <row r="9040" spans="1:7" x14ac:dyDescent="0.75">
      <c r="A9040" s="1" t="s">
        <v>15885</v>
      </c>
      <c r="B9040" t="s">
        <v>1360</v>
      </c>
      <c r="C9040" t="s">
        <v>15886</v>
      </c>
      <c r="D9040">
        <v>165</v>
      </c>
      <c r="E9040">
        <v>69</v>
      </c>
      <c r="F9040" t="s">
        <v>1312</v>
      </c>
      <c r="G9040" t="s">
        <v>1312</v>
      </c>
    </row>
    <row r="9041" spans="1:7" x14ac:dyDescent="0.75">
      <c r="A9041" s="1" t="s">
        <v>15887</v>
      </c>
      <c r="B9041" t="s">
        <v>1488</v>
      </c>
      <c r="C9041" t="s">
        <v>15886</v>
      </c>
      <c r="D9041">
        <v>175</v>
      </c>
      <c r="E9041">
        <v>70</v>
      </c>
      <c r="F9041" t="s">
        <v>1411</v>
      </c>
      <c r="G9041" t="s">
        <v>1323</v>
      </c>
    </row>
    <row r="9042" spans="1:7" x14ac:dyDescent="0.75">
      <c r="A9042" s="1" t="s">
        <v>15888</v>
      </c>
      <c r="B9042" t="s">
        <v>1318</v>
      </c>
      <c r="C9042" t="s">
        <v>15886</v>
      </c>
      <c r="D9042">
        <v>195</v>
      </c>
      <c r="E9042">
        <v>77</v>
      </c>
      <c r="F9042" t="s">
        <v>1312</v>
      </c>
      <c r="G9042" t="s">
        <v>1312</v>
      </c>
    </row>
    <row r="9043" spans="1:7" x14ac:dyDescent="0.75">
      <c r="A9043" s="1" t="s">
        <v>15889</v>
      </c>
      <c r="B9043" t="s">
        <v>1395</v>
      </c>
      <c r="C9043" t="s">
        <v>15890</v>
      </c>
      <c r="D9043">
        <v>175</v>
      </c>
      <c r="E9043">
        <v>72</v>
      </c>
      <c r="F9043" t="s">
        <v>1312</v>
      </c>
      <c r="G9043" t="s">
        <v>1312</v>
      </c>
    </row>
    <row r="9044" spans="1:7" x14ac:dyDescent="0.75">
      <c r="A9044" s="1" t="s">
        <v>15891</v>
      </c>
      <c r="B9044" t="s">
        <v>1346</v>
      </c>
      <c r="C9044" t="s">
        <v>15886</v>
      </c>
      <c r="D9044">
        <v>195</v>
      </c>
      <c r="E9044">
        <v>75</v>
      </c>
      <c r="F9044" t="s">
        <v>1312</v>
      </c>
      <c r="G9044" t="s">
        <v>1323</v>
      </c>
    </row>
    <row r="9045" spans="1:7" x14ac:dyDescent="0.75">
      <c r="A9045" s="1" t="s">
        <v>15892</v>
      </c>
      <c r="B9045" t="s">
        <v>1328</v>
      </c>
      <c r="C9045" t="s">
        <v>15893</v>
      </c>
      <c r="D9045">
        <v>165</v>
      </c>
      <c r="E9045">
        <v>72</v>
      </c>
      <c r="F9045" t="s">
        <v>1312</v>
      </c>
      <c r="G9045" t="s">
        <v>1312</v>
      </c>
    </row>
    <row r="9046" spans="1:7" x14ac:dyDescent="0.75">
      <c r="A9046" s="1" t="s">
        <v>15894</v>
      </c>
      <c r="B9046" t="s">
        <v>1337</v>
      </c>
      <c r="C9046" t="s">
        <v>15895</v>
      </c>
      <c r="D9046">
        <v>145</v>
      </c>
      <c r="E9046">
        <v>71</v>
      </c>
      <c r="F9046" t="s">
        <v>1312</v>
      </c>
      <c r="G9046" t="s">
        <v>1312</v>
      </c>
    </row>
    <row r="9047" spans="1:7" x14ac:dyDescent="0.75">
      <c r="A9047" s="1" t="s">
        <v>15896</v>
      </c>
      <c r="B9047" t="s">
        <v>1368</v>
      </c>
      <c r="C9047" t="s">
        <v>15897</v>
      </c>
      <c r="D9047">
        <v>190</v>
      </c>
      <c r="E9047">
        <v>75</v>
      </c>
      <c r="F9047" t="s">
        <v>1312</v>
      </c>
      <c r="G9047" t="s">
        <v>1323</v>
      </c>
    </row>
    <row r="9048" spans="1:7" x14ac:dyDescent="0.75">
      <c r="A9048" s="1" t="s">
        <v>613</v>
      </c>
      <c r="B9048" t="s">
        <v>1360</v>
      </c>
      <c r="C9048" t="s">
        <v>15898</v>
      </c>
      <c r="D9048">
        <v>175</v>
      </c>
      <c r="E9048">
        <v>73</v>
      </c>
      <c r="F9048" t="s">
        <v>1312</v>
      </c>
      <c r="G9048" t="s">
        <v>1312</v>
      </c>
    </row>
    <row r="9049" spans="1:7" x14ac:dyDescent="0.75">
      <c r="A9049" s="1" t="s">
        <v>15899</v>
      </c>
      <c r="B9049" t="s">
        <v>1363</v>
      </c>
      <c r="C9049" t="s">
        <v>15900</v>
      </c>
      <c r="D9049">
        <v>200</v>
      </c>
      <c r="E9049">
        <v>72</v>
      </c>
      <c r="F9049" t="s">
        <v>1312</v>
      </c>
      <c r="G9049" t="s">
        <v>1312</v>
      </c>
    </row>
    <row r="9050" spans="1:7" x14ac:dyDescent="0.75">
      <c r="A9050" s="1" t="s">
        <v>15901</v>
      </c>
      <c r="B9050" t="s">
        <v>1532</v>
      </c>
      <c r="C9050" t="s">
        <v>15902</v>
      </c>
      <c r="D9050">
        <v>215</v>
      </c>
      <c r="E9050">
        <v>72</v>
      </c>
      <c r="F9050" t="s">
        <v>1323</v>
      </c>
      <c r="G9050" t="s">
        <v>1323</v>
      </c>
    </row>
    <row r="9051" spans="1:7" x14ac:dyDescent="0.75">
      <c r="A9051" s="1" t="s">
        <v>15903</v>
      </c>
      <c r="B9051" t="s">
        <v>2281</v>
      </c>
      <c r="C9051" t="s">
        <v>15904</v>
      </c>
      <c r="D9051">
        <v>160</v>
      </c>
      <c r="E9051">
        <v>70</v>
      </c>
      <c r="F9051" t="s">
        <v>1312</v>
      </c>
      <c r="G9051" t="s">
        <v>1312</v>
      </c>
    </row>
    <row r="9052" spans="1:7" x14ac:dyDescent="0.75">
      <c r="A9052" s="1" t="s">
        <v>15905</v>
      </c>
      <c r="B9052" t="s">
        <v>1715</v>
      </c>
      <c r="C9052" t="s">
        <v>15906</v>
      </c>
      <c r="D9052">
        <v>195</v>
      </c>
      <c r="E9052">
        <v>72</v>
      </c>
      <c r="F9052" t="s">
        <v>1312</v>
      </c>
      <c r="G9052" t="s">
        <v>1312</v>
      </c>
    </row>
    <row r="9053" spans="1:7" x14ac:dyDescent="0.75">
      <c r="A9053" s="1" t="s">
        <v>15907</v>
      </c>
      <c r="B9053" t="s">
        <v>1488</v>
      </c>
      <c r="C9053" t="s">
        <v>15908</v>
      </c>
      <c r="D9053">
        <v>210</v>
      </c>
      <c r="E9053">
        <v>76</v>
      </c>
      <c r="F9053" t="s">
        <v>1312</v>
      </c>
      <c r="G9053" t="s">
        <v>1312</v>
      </c>
    </row>
    <row r="9054" spans="1:7" x14ac:dyDescent="0.75">
      <c r="A9054" s="1" t="s">
        <v>405</v>
      </c>
      <c r="B9054" t="s">
        <v>1541</v>
      </c>
      <c r="C9054" t="s">
        <v>15909</v>
      </c>
      <c r="D9054">
        <v>170</v>
      </c>
      <c r="E9054">
        <v>70</v>
      </c>
      <c r="F9054" t="s">
        <v>1312</v>
      </c>
      <c r="G9054" t="s">
        <v>1312</v>
      </c>
    </row>
    <row r="9055" spans="1:7" x14ac:dyDescent="0.75">
      <c r="A9055" s="1" t="s">
        <v>15910</v>
      </c>
      <c r="B9055" t="s">
        <v>3623</v>
      </c>
      <c r="C9055" t="s">
        <v>15911</v>
      </c>
      <c r="D9055">
        <v>170</v>
      </c>
      <c r="E9055">
        <v>72</v>
      </c>
      <c r="F9055" t="s">
        <v>1411</v>
      </c>
      <c r="G9055" t="s">
        <v>1323</v>
      </c>
    </row>
    <row r="9056" spans="1:7" x14ac:dyDescent="0.75">
      <c r="A9056" s="1" t="s">
        <v>15912</v>
      </c>
      <c r="B9056" t="s">
        <v>2274</v>
      </c>
      <c r="C9056" t="s">
        <v>15913</v>
      </c>
      <c r="D9056">
        <v>155</v>
      </c>
      <c r="E9056">
        <v>68</v>
      </c>
      <c r="F9056" t="s">
        <v>1312</v>
      </c>
      <c r="G9056" t="s">
        <v>1312</v>
      </c>
    </row>
    <row r="9057" spans="1:7" x14ac:dyDescent="0.75">
      <c r="A9057" s="1" t="s">
        <v>15914</v>
      </c>
      <c r="B9057" t="s">
        <v>1363</v>
      </c>
      <c r="C9057" t="s">
        <v>8476</v>
      </c>
      <c r="D9057">
        <v>175</v>
      </c>
      <c r="E9057">
        <v>71</v>
      </c>
      <c r="F9057" t="s">
        <v>1323</v>
      </c>
      <c r="G9057" t="s">
        <v>1312</v>
      </c>
    </row>
    <row r="9058" spans="1:7" x14ac:dyDescent="0.75">
      <c r="A9058" s="1" t="s">
        <v>15916</v>
      </c>
      <c r="B9058" t="s">
        <v>1385</v>
      </c>
      <c r="C9058" t="s">
        <v>8476</v>
      </c>
      <c r="D9058">
        <v>165</v>
      </c>
      <c r="E9058">
        <v>72</v>
      </c>
      <c r="F9058" t="s">
        <v>1323</v>
      </c>
      <c r="G9058" t="s">
        <v>1323</v>
      </c>
    </row>
    <row r="9059" spans="1:7" x14ac:dyDescent="0.75">
      <c r="A9059" s="1" t="s">
        <v>15917</v>
      </c>
      <c r="B9059" t="s">
        <v>1836</v>
      </c>
      <c r="C9059" t="s">
        <v>15918</v>
      </c>
      <c r="D9059">
        <v>180</v>
      </c>
      <c r="E9059">
        <v>73</v>
      </c>
      <c r="F9059" t="s">
        <v>1312</v>
      </c>
      <c r="G9059" t="s">
        <v>1312</v>
      </c>
    </row>
    <row r="9060" spans="1:7" x14ac:dyDescent="0.75">
      <c r="A9060" s="1" t="s">
        <v>15919</v>
      </c>
      <c r="B9060" t="s">
        <v>1465</v>
      </c>
      <c r="C9060" t="s">
        <v>8476</v>
      </c>
      <c r="D9060">
        <v>175</v>
      </c>
      <c r="E9060">
        <v>72</v>
      </c>
      <c r="F9060" t="s">
        <v>1312</v>
      </c>
      <c r="G9060" t="s">
        <v>1312</v>
      </c>
    </row>
    <row r="9061" spans="1:7" x14ac:dyDescent="0.75">
      <c r="A9061" s="1" t="s">
        <v>15920</v>
      </c>
      <c r="B9061" t="s">
        <v>1348</v>
      </c>
      <c r="C9061" t="s">
        <v>8476</v>
      </c>
      <c r="D9061">
        <v>225</v>
      </c>
      <c r="E9061">
        <v>74</v>
      </c>
      <c r="F9061" t="s">
        <v>1323</v>
      </c>
      <c r="G9061" t="s">
        <v>1323</v>
      </c>
    </row>
    <row r="9062" spans="1:7" x14ac:dyDescent="0.75">
      <c r="A9062" s="1" t="s">
        <v>15921</v>
      </c>
      <c r="B9062" t="s">
        <v>1328</v>
      </c>
      <c r="C9062" t="s">
        <v>8476</v>
      </c>
      <c r="D9062">
        <v>138</v>
      </c>
      <c r="E9062">
        <v>66</v>
      </c>
      <c r="F9062" t="s">
        <v>1312</v>
      </c>
      <c r="G9062" t="s">
        <v>1312</v>
      </c>
    </row>
    <row r="9063" spans="1:7" x14ac:dyDescent="0.75">
      <c r="A9063" s="1" t="s">
        <v>15922</v>
      </c>
      <c r="B9063" t="s">
        <v>1328</v>
      </c>
      <c r="C9063" t="s">
        <v>8476</v>
      </c>
      <c r="D9063">
        <v>162</v>
      </c>
      <c r="E9063">
        <v>70</v>
      </c>
      <c r="F9063" t="s">
        <v>1411</v>
      </c>
      <c r="G9063" t="s">
        <v>1312</v>
      </c>
    </row>
    <row r="9064" spans="1:7" x14ac:dyDescent="0.75">
      <c r="A9064" s="1" t="s">
        <v>15923</v>
      </c>
      <c r="B9064" t="s">
        <v>1435</v>
      </c>
      <c r="C9064" t="s">
        <v>8476</v>
      </c>
      <c r="D9064">
        <v>160</v>
      </c>
      <c r="E9064">
        <v>70</v>
      </c>
      <c r="F9064" t="s">
        <v>1312</v>
      </c>
      <c r="G9064" t="s">
        <v>1312</v>
      </c>
    </row>
    <row r="9065" spans="1:7" x14ac:dyDescent="0.75">
      <c r="A9065" s="1" t="s">
        <v>15924</v>
      </c>
      <c r="B9065" t="s">
        <v>15925</v>
      </c>
      <c r="C9065" t="s">
        <v>15926</v>
      </c>
      <c r="D9065">
        <v>210</v>
      </c>
      <c r="E9065">
        <v>72</v>
      </c>
      <c r="F9065" t="s">
        <v>1312</v>
      </c>
      <c r="G9065" t="s">
        <v>1312</v>
      </c>
    </row>
    <row r="9066" spans="1:7" x14ac:dyDescent="0.75">
      <c r="A9066" s="1" t="s">
        <v>15927</v>
      </c>
      <c r="B9066" t="s">
        <v>4785</v>
      </c>
      <c r="C9066" t="s">
        <v>15928</v>
      </c>
      <c r="D9066">
        <v>190</v>
      </c>
      <c r="E9066">
        <v>72</v>
      </c>
      <c r="F9066" t="s">
        <v>1323</v>
      </c>
      <c r="G9066" t="s">
        <v>1323</v>
      </c>
    </row>
    <row r="9067" spans="1:7" x14ac:dyDescent="0.75">
      <c r="A9067" s="1" t="s">
        <v>15929</v>
      </c>
      <c r="B9067" t="s">
        <v>1959</v>
      </c>
      <c r="C9067" t="s">
        <v>15930</v>
      </c>
      <c r="D9067">
        <v>190</v>
      </c>
      <c r="E9067">
        <v>74</v>
      </c>
      <c r="F9067" t="s">
        <v>1312</v>
      </c>
      <c r="G9067" t="s">
        <v>1312</v>
      </c>
    </row>
    <row r="9068" spans="1:7" x14ac:dyDescent="0.75">
      <c r="A9068" s="1" t="s">
        <v>15931</v>
      </c>
      <c r="B9068" t="s">
        <v>3369</v>
      </c>
      <c r="C9068" t="s">
        <v>15932</v>
      </c>
      <c r="D9068">
        <v>160</v>
      </c>
      <c r="E9068">
        <v>68</v>
      </c>
      <c r="F9068" t="s">
        <v>1312</v>
      </c>
      <c r="G9068" t="s">
        <v>1312</v>
      </c>
    </row>
    <row r="9069" spans="1:7" x14ac:dyDescent="0.75">
      <c r="A9069" s="1" t="s">
        <v>15933</v>
      </c>
      <c r="B9069" t="s">
        <v>1404</v>
      </c>
      <c r="C9069" t="s">
        <v>15932</v>
      </c>
      <c r="D9069">
        <v>165</v>
      </c>
      <c r="E9069">
        <v>70</v>
      </c>
      <c r="F9069" t="s">
        <v>1312</v>
      </c>
    </row>
    <row r="9070" spans="1:7" x14ac:dyDescent="0.75">
      <c r="A9070" s="1" t="s">
        <v>15934</v>
      </c>
      <c r="B9070" t="s">
        <v>1517</v>
      </c>
      <c r="C9070" t="s">
        <v>15935</v>
      </c>
      <c r="D9070">
        <v>245</v>
      </c>
      <c r="E9070">
        <v>76</v>
      </c>
      <c r="F9070" t="s">
        <v>1312</v>
      </c>
      <c r="G9070" t="s">
        <v>1312</v>
      </c>
    </row>
    <row r="9071" spans="1:7" x14ac:dyDescent="0.75">
      <c r="A9071" s="1" t="s">
        <v>15936</v>
      </c>
      <c r="B9071" t="s">
        <v>1357</v>
      </c>
      <c r="C9071" t="s">
        <v>15937</v>
      </c>
      <c r="D9071">
        <v>210</v>
      </c>
      <c r="E9071">
        <v>78</v>
      </c>
      <c r="F9071" t="s">
        <v>1312</v>
      </c>
      <c r="G9071" t="s">
        <v>1312</v>
      </c>
    </row>
    <row r="9072" spans="1:7" x14ac:dyDescent="0.75">
      <c r="A9072" s="1" t="s">
        <v>15938</v>
      </c>
      <c r="B9072" t="s">
        <v>1331</v>
      </c>
      <c r="C9072" t="s">
        <v>15939</v>
      </c>
      <c r="D9072">
        <v>185</v>
      </c>
      <c r="E9072">
        <v>71</v>
      </c>
      <c r="F9072" t="s">
        <v>1323</v>
      </c>
      <c r="G9072" t="s">
        <v>1323</v>
      </c>
    </row>
    <row r="9073" spans="1:7" x14ac:dyDescent="0.75">
      <c r="A9073" s="1" t="s">
        <v>15940</v>
      </c>
      <c r="B9073" t="s">
        <v>1834</v>
      </c>
      <c r="C9073" t="s">
        <v>15941</v>
      </c>
      <c r="D9073">
        <v>210</v>
      </c>
      <c r="E9073">
        <v>73</v>
      </c>
      <c r="F9073" t="s">
        <v>1312</v>
      </c>
      <c r="G9073" t="s">
        <v>1312</v>
      </c>
    </row>
    <row r="9074" spans="1:7" x14ac:dyDescent="0.75">
      <c r="A9074" s="1" t="s">
        <v>15942</v>
      </c>
      <c r="B9074" t="s">
        <v>1321</v>
      </c>
      <c r="C9074" t="s">
        <v>1513</v>
      </c>
      <c r="D9074">
        <v>175</v>
      </c>
      <c r="E9074">
        <v>73</v>
      </c>
      <c r="F9074" t="s">
        <v>1312</v>
      </c>
      <c r="G9074" t="s">
        <v>1312</v>
      </c>
    </row>
    <row r="9075" spans="1:7" x14ac:dyDescent="0.75">
      <c r="A9075" s="1" t="s">
        <v>15943</v>
      </c>
      <c r="B9075" t="s">
        <v>1368</v>
      </c>
      <c r="C9075" t="s">
        <v>15944</v>
      </c>
      <c r="D9075">
        <v>190</v>
      </c>
      <c r="E9075">
        <v>73</v>
      </c>
      <c r="F9075" t="s">
        <v>1312</v>
      </c>
      <c r="G9075" t="s">
        <v>1312</v>
      </c>
    </row>
    <row r="9076" spans="1:7" x14ac:dyDescent="0.75">
      <c r="A9076" s="1" t="s">
        <v>15945</v>
      </c>
      <c r="B9076" t="s">
        <v>1715</v>
      </c>
      <c r="C9076" t="s">
        <v>1513</v>
      </c>
      <c r="D9076">
        <v>195</v>
      </c>
      <c r="E9076">
        <v>74</v>
      </c>
      <c r="F9076" t="s">
        <v>1323</v>
      </c>
      <c r="G9076" t="s">
        <v>1323</v>
      </c>
    </row>
    <row r="9077" spans="1:7" x14ac:dyDescent="0.75">
      <c r="A9077" s="1" t="s">
        <v>15946</v>
      </c>
      <c r="B9077" t="s">
        <v>1368</v>
      </c>
      <c r="C9077" t="s">
        <v>15947</v>
      </c>
      <c r="F9077" t="s">
        <v>1323</v>
      </c>
      <c r="G9077" t="s">
        <v>1323</v>
      </c>
    </row>
    <row r="9078" spans="1:7" x14ac:dyDescent="0.75">
      <c r="A9078" s="1" t="s">
        <v>15948</v>
      </c>
      <c r="B9078" t="s">
        <v>2150</v>
      </c>
      <c r="C9078" t="s">
        <v>15947</v>
      </c>
      <c r="D9078">
        <v>225</v>
      </c>
      <c r="E9078">
        <v>75</v>
      </c>
      <c r="F9078" t="s">
        <v>1312</v>
      </c>
      <c r="G9078" t="s">
        <v>1312</v>
      </c>
    </row>
    <row r="9079" spans="1:7" x14ac:dyDescent="0.75">
      <c r="A9079" s="1" t="s">
        <v>15949</v>
      </c>
      <c r="B9079" t="s">
        <v>1475</v>
      </c>
      <c r="C9079" t="s">
        <v>15950</v>
      </c>
      <c r="D9079">
        <v>190</v>
      </c>
      <c r="E9079">
        <v>74</v>
      </c>
      <c r="F9079" t="s">
        <v>1312</v>
      </c>
      <c r="G9079" t="s">
        <v>1312</v>
      </c>
    </row>
    <row r="9080" spans="1:7" x14ac:dyDescent="0.75">
      <c r="A9080" s="1" t="s">
        <v>15951</v>
      </c>
      <c r="B9080" t="s">
        <v>3038</v>
      </c>
      <c r="C9080" t="s">
        <v>15952</v>
      </c>
      <c r="D9080">
        <v>170</v>
      </c>
      <c r="E9080">
        <v>70</v>
      </c>
      <c r="F9080" t="s">
        <v>1312</v>
      </c>
      <c r="G9080" t="s">
        <v>1312</v>
      </c>
    </row>
    <row r="9081" spans="1:7" x14ac:dyDescent="0.75">
      <c r="A9081" s="1" t="s">
        <v>15953</v>
      </c>
      <c r="B9081" t="s">
        <v>1505</v>
      </c>
      <c r="C9081" t="s">
        <v>15954</v>
      </c>
      <c r="D9081">
        <v>180</v>
      </c>
      <c r="E9081">
        <v>69</v>
      </c>
      <c r="F9081" t="s">
        <v>1323</v>
      </c>
      <c r="G9081" t="s">
        <v>1323</v>
      </c>
    </row>
    <row r="9082" spans="1:7" x14ac:dyDescent="0.75">
      <c r="A9082" s="1" t="s">
        <v>15955</v>
      </c>
      <c r="B9082" t="s">
        <v>1532</v>
      </c>
      <c r="C9082" t="s">
        <v>15956</v>
      </c>
      <c r="D9082">
        <v>217</v>
      </c>
      <c r="E9082">
        <v>76</v>
      </c>
      <c r="F9082" t="s">
        <v>1323</v>
      </c>
      <c r="G9082" t="s">
        <v>1323</v>
      </c>
    </row>
    <row r="9083" spans="1:7" x14ac:dyDescent="0.75">
      <c r="A9083" s="1" t="s">
        <v>15957</v>
      </c>
      <c r="B9083" t="s">
        <v>3635</v>
      </c>
      <c r="C9083" t="s">
        <v>15958</v>
      </c>
      <c r="D9083">
        <v>175</v>
      </c>
      <c r="E9083">
        <v>72</v>
      </c>
      <c r="F9083" t="s">
        <v>1323</v>
      </c>
      <c r="G9083" t="s">
        <v>1312</v>
      </c>
    </row>
    <row r="9084" spans="1:7" x14ac:dyDescent="0.75">
      <c r="A9084" s="1" t="s">
        <v>1139</v>
      </c>
      <c r="B9084" t="s">
        <v>2193</v>
      </c>
      <c r="C9084" t="s">
        <v>15959</v>
      </c>
      <c r="D9084">
        <v>205</v>
      </c>
      <c r="E9084">
        <v>76</v>
      </c>
      <c r="F9084" t="s">
        <v>1312</v>
      </c>
      <c r="G9084" t="s">
        <v>1312</v>
      </c>
    </row>
    <row r="9085" spans="1:7" x14ac:dyDescent="0.75">
      <c r="A9085" s="1" t="s">
        <v>15960</v>
      </c>
      <c r="B9085" t="s">
        <v>1576</v>
      </c>
      <c r="C9085" t="s">
        <v>15961</v>
      </c>
      <c r="D9085">
        <v>210</v>
      </c>
      <c r="E9085">
        <v>75</v>
      </c>
      <c r="F9085" t="s">
        <v>1312</v>
      </c>
      <c r="G9085" t="s">
        <v>1312</v>
      </c>
    </row>
    <row r="9086" spans="1:7" x14ac:dyDescent="0.75">
      <c r="A9086" s="1" t="s">
        <v>15962</v>
      </c>
      <c r="B9086" t="s">
        <v>1346</v>
      </c>
      <c r="C9086" t="s">
        <v>15963</v>
      </c>
      <c r="D9086">
        <v>185</v>
      </c>
      <c r="E9086">
        <v>75</v>
      </c>
      <c r="F9086" t="s">
        <v>1312</v>
      </c>
      <c r="G9086" t="s">
        <v>1312</v>
      </c>
    </row>
    <row r="9087" spans="1:7" x14ac:dyDescent="0.75">
      <c r="A9087" s="1" t="s">
        <v>15964</v>
      </c>
      <c r="B9087" t="s">
        <v>1328</v>
      </c>
      <c r="C9087" t="s">
        <v>15965</v>
      </c>
      <c r="D9087">
        <v>175</v>
      </c>
      <c r="E9087">
        <v>71</v>
      </c>
      <c r="F9087" t="s">
        <v>1323</v>
      </c>
      <c r="G9087" t="s">
        <v>1312</v>
      </c>
    </row>
    <row r="9088" spans="1:7" x14ac:dyDescent="0.75">
      <c r="A9088" s="1" t="s">
        <v>15966</v>
      </c>
      <c r="B9088" t="s">
        <v>15967</v>
      </c>
      <c r="C9088" t="s">
        <v>15968</v>
      </c>
      <c r="D9088">
        <v>165</v>
      </c>
      <c r="E9088">
        <v>71</v>
      </c>
      <c r="F9088" t="s">
        <v>1323</v>
      </c>
      <c r="G9088" t="s">
        <v>1323</v>
      </c>
    </row>
    <row r="9089" spans="1:7" x14ac:dyDescent="0.75">
      <c r="A9089" s="1" t="s">
        <v>15969</v>
      </c>
      <c r="B9089" t="s">
        <v>1630</v>
      </c>
      <c r="C9089" t="s">
        <v>15970</v>
      </c>
      <c r="D9089">
        <v>180</v>
      </c>
      <c r="E9089">
        <v>72</v>
      </c>
      <c r="F9089" t="s">
        <v>1312</v>
      </c>
      <c r="G9089" t="s">
        <v>1312</v>
      </c>
    </row>
    <row r="9090" spans="1:7" x14ac:dyDescent="0.75">
      <c r="A9090" s="1" t="s">
        <v>15971</v>
      </c>
      <c r="B9090" t="s">
        <v>1517</v>
      </c>
      <c r="C9090" t="s">
        <v>15972</v>
      </c>
      <c r="D9090">
        <v>185</v>
      </c>
      <c r="E9090">
        <v>73</v>
      </c>
      <c r="F9090" t="s">
        <v>1411</v>
      </c>
      <c r="G9090" t="s">
        <v>1312</v>
      </c>
    </row>
    <row r="9091" spans="1:7" x14ac:dyDescent="0.75">
      <c r="A9091" s="1" t="s">
        <v>15973</v>
      </c>
      <c r="B9091" t="s">
        <v>1645</v>
      </c>
      <c r="C9091" t="s">
        <v>15974</v>
      </c>
      <c r="D9091">
        <v>195</v>
      </c>
      <c r="E9091">
        <v>71</v>
      </c>
      <c r="F9091" t="s">
        <v>1312</v>
      </c>
      <c r="G9091" t="s">
        <v>1312</v>
      </c>
    </row>
    <row r="9092" spans="1:7" x14ac:dyDescent="0.75">
      <c r="A9092" s="1" t="s">
        <v>15975</v>
      </c>
      <c r="B9092" t="s">
        <v>2891</v>
      </c>
      <c r="C9092" t="s">
        <v>15976</v>
      </c>
      <c r="D9092">
        <v>190</v>
      </c>
      <c r="E9092">
        <v>74</v>
      </c>
      <c r="F9092" t="s">
        <v>1312</v>
      </c>
      <c r="G9092" t="s">
        <v>1312</v>
      </c>
    </row>
    <row r="9093" spans="1:7" x14ac:dyDescent="0.75">
      <c r="A9093" s="1" t="s">
        <v>15977</v>
      </c>
      <c r="B9093" t="s">
        <v>1488</v>
      </c>
      <c r="C9093" t="s">
        <v>15978</v>
      </c>
      <c r="D9093">
        <v>190</v>
      </c>
      <c r="E9093">
        <v>71</v>
      </c>
      <c r="F9093" t="s">
        <v>1312</v>
      </c>
      <c r="G9093" t="s">
        <v>1312</v>
      </c>
    </row>
    <row r="9094" spans="1:7" x14ac:dyDescent="0.75">
      <c r="A9094" s="1" t="s">
        <v>15979</v>
      </c>
      <c r="B9094" t="s">
        <v>1592</v>
      </c>
      <c r="C9094" t="s">
        <v>15980</v>
      </c>
      <c r="D9094">
        <v>157</v>
      </c>
      <c r="E9094">
        <v>68</v>
      </c>
      <c r="F9094" t="s">
        <v>1323</v>
      </c>
      <c r="G9094" t="s">
        <v>1323</v>
      </c>
    </row>
    <row r="9095" spans="1:7" x14ac:dyDescent="0.75">
      <c r="A9095" s="1" t="s">
        <v>15981</v>
      </c>
      <c r="B9095" t="s">
        <v>1499</v>
      </c>
      <c r="C9095" t="s">
        <v>15982</v>
      </c>
      <c r="D9095">
        <v>190</v>
      </c>
      <c r="E9095">
        <v>75</v>
      </c>
      <c r="F9095" t="s">
        <v>1411</v>
      </c>
      <c r="G9095" t="s">
        <v>1312</v>
      </c>
    </row>
    <row r="9096" spans="1:7" x14ac:dyDescent="0.75">
      <c r="A9096" s="1" t="s">
        <v>15983</v>
      </c>
      <c r="B9096" t="s">
        <v>2880</v>
      </c>
      <c r="C9096" t="s">
        <v>15984</v>
      </c>
      <c r="D9096">
        <v>175</v>
      </c>
      <c r="E9096">
        <v>74</v>
      </c>
      <c r="F9096" t="s">
        <v>1312</v>
      </c>
      <c r="G9096" t="s">
        <v>1312</v>
      </c>
    </row>
    <row r="9097" spans="1:7" x14ac:dyDescent="0.75">
      <c r="A9097" s="1" t="s">
        <v>15985</v>
      </c>
      <c r="B9097" t="s">
        <v>1410</v>
      </c>
      <c r="C9097" t="s">
        <v>15986</v>
      </c>
      <c r="D9097">
        <v>165</v>
      </c>
      <c r="E9097">
        <v>71</v>
      </c>
      <c r="F9097" t="s">
        <v>1312</v>
      </c>
      <c r="G9097" t="s">
        <v>1312</v>
      </c>
    </row>
    <row r="9098" spans="1:7" x14ac:dyDescent="0.75">
      <c r="A9098" s="1" t="s">
        <v>15987</v>
      </c>
      <c r="B9098" t="s">
        <v>2439</v>
      </c>
      <c r="C9098" t="s">
        <v>15988</v>
      </c>
    </row>
    <row r="9099" spans="1:7" x14ac:dyDescent="0.75">
      <c r="A9099" s="1" t="s">
        <v>15989</v>
      </c>
      <c r="B9099" t="s">
        <v>1337</v>
      </c>
      <c r="C9099" t="s">
        <v>15990</v>
      </c>
      <c r="D9099">
        <v>165</v>
      </c>
      <c r="E9099">
        <v>69</v>
      </c>
      <c r="F9099" t="s">
        <v>1312</v>
      </c>
      <c r="G9099" t="s">
        <v>1312</v>
      </c>
    </row>
    <row r="9100" spans="1:7" x14ac:dyDescent="0.75">
      <c r="A9100" s="1" t="s">
        <v>15991</v>
      </c>
      <c r="B9100" t="s">
        <v>5559</v>
      </c>
      <c r="C9100" t="s">
        <v>15990</v>
      </c>
      <c r="D9100">
        <v>180</v>
      </c>
      <c r="E9100">
        <v>69</v>
      </c>
      <c r="F9100" t="s">
        <v>1312</v>
      </c>
      <c r="G9100" t="s">
        <v>1312</v>
      </c>
    </row>
    <row r="9101" spans="1:7" x14ac:dyDescent="0.75">
      <c r="A9101" s="1" t="s">
        <v>15992</v>
      </c>
      <c r="B9101" t="s">
        <v>3038</v>
      </c>
      <c r="C9101" t="s">
        <v>15990</v>
      </c>
      <c r="D9101">
        <v>187</v>
      </c>
      <c r="E9101">
        <v>72</v>
      </c>
      <c r="F9101" t="s">
        <v>1312</v>
      </c>
      <c r="G9101" t="s">
        <v>1312</v>
      </c>
    </row>
    <row r="9102" spans="1:7" x14ac:dyDescent="0.75">
      <c r="A9102" s="1" t="s">
        <v>15993</v>
      </c>
      <c r="B9102" t="s">
        <v>15994</v>
      </c>
      <c r="C9102" t="s">
        <v>15995</v>
      </c>
      <c r="D9102">
        <v>200</v>
      </c>
      <c r="E9102">
        <v>71</v>
      </c>
      <c r="F9102" t="s">
        <v>1312</v>
      </c>
      <c r="G9102" t="s">
        <v>1312</v>
      </c>
    </row>
    <row r="9103" spans="1:7" x14ac:dyDescent="0.75">
      <c r="A9103" s="1" t="s">
        <v>15996</v>
      </c>
      <c r="B9103" t="s">
        <v>15997</v>
      </c>
      <c r="C9103" t="s">
        <v>15998</v>
      </c>
      <c r="D9103">
        <v>175</v>
      </c>
      <c r="E9103">
        <v>71</v>
      </c>
      <c r="F9103" t="s">
        <v>1323</v>
      </c>
      <c r="G9103" t="s">
        <v>1312</v>
      </c>
    </row>
    <row r="9104" spans="1:7" x14ac:dyDescent="0.75">
      <c r="A9104" s="1" t="s">
        <v>15999</v>
      </c>
      <c r="B9104" t="s">
        <v>1368</v>
      </c>
      <c r="C9104" t="s">
        <v>16000</v>
      </c>
      <c r="D9104">
        <v>180</v>
      </c>
      <c r="E9104">
        <v>74</v>
      </c>
      <c r="F9104" t="s">
        <v>1323</v>
      </c>
      <c r="G9104" t="s">
        <v>1312</v>
      </c>
    </row>
    <row r="9105" spans="1:7" x14ac:dyDescent="0.75">
      <c r="A9105" s="1" t="s">
        <v>16001</v>
      </c>
      <c r="B9105" t="s">
        <v>2091</v>
      </c>
      <c r="C9105" t="s">
        <v>16002</v>
      </c>
      <c r="D9105">
        <v>195</v>
      </c>
      <c r="E9105">
        <v>76</v>
      </c>
      <c r="F9105" t="s">
        <v>1312</v>
      </c>
      <c r="G9105" t="s">
        <v>1312</v>
      </c>
    </row>
    <row r="9106" spans="1:7" x14ac:dyDescent="0.75">
      <c r="A9106" s="1" t="s">
        <v>16003</v>
      </c>
      <c r="B9106" t="s">
        <v>1630</v>
      </c>
      <c r="C9106" t="s">
        <v>16004</v>
      </c>
      <c r="D9106">
        <v>175</v>
      </c>
      <c r="E9106">
        <v>72</v>
      </c>
      <c r="F9106" t="s">
        <v>1312</v>
      </c>
      <c r="G9106" t="s">
        <v>1312</v>
      </c>
    </row>
    <row r="9107" spans="1:7" x14ac:dyDescent="0.75">
      <c r="A9107" s="1" t="s">
        <v>16005</v>
      </c>
      <c r="B9107" t="s">
        <v>1375</v>
      </c>
      <c r="C9107" t="s">
        <v>16006</v>
      </c>
      <c r="D9107">
        <v>175</v>
      </c>
      <c r="E9107">
        <v>73</v>
      </c>
      <c r="F9107" t="s">
        <v>1312</v>
      </c>
      <c r="G9107" t="s">
        <v>1312</v>
      </c>
    </row>
    <row r="9108" spans="1:7" x14ac:dyDescent="0.75">
      <c r="A9108" s="1" t="s">
        <v>16007</v>
      </c>
      <c r="B9108" t="s">
        <v>2920</v>
      </c>
      <c r="C9108" t="s">
        <v>16008</v>
      </c>
      <c r="D9108">
        <v>180</v>
      </c>
      <c r="E9108">
        <v>69</v>
      </c>
      <c r="F9108" t="s">
        <v>1312</v>
      </c>
      <c r="G9108" t="s">
        <v>1312</v>
      </c>
    </row>
    <row r="9109" spans="1:7" x14ac:dyDescent="0.75">
      <c r="A9109" s="1" t="s">
        <v>16009</v>
      </c>
      <c r="B9109" t="s">
        <v>1715</v>
      </c>
      <c r="C9109" t="s">
        <v>16010</v>
      </c>
      <c r="D9109">
        <v>185</v>
      </c>
      <c r="E9109">
        <v>72</v>
      </c>
      <c r="F9109" t="s">
        <v>1323</v>
      </c>
      <c r="G9109" t="s">
        <v>1323</v>
      </c>
    </row>
    <row r="9110" spans="1:7" x14ac:dyDescent="0.75">
      <c r="A9110" s="1" t="s">
        <v>16011</v>
      </c>
      <c r="B9110" t="s">
        <v>1800</v>
      </c>
      <c r="C9110" t="s">
        <v>16012</v>
      </c>
      <c r="D9110">
        <v>185</v>
      </c>
      <c r="E9110">
        <v>73</v>
      </c>
      <c r="F9110" t="s">
        <v>1312</v>
      </c>
      <c r="G9110" t="s">
        <v>1312</v>
      </c>
    </row>
    <row r="9111" spans="1:7" x14ac:dyDescent="0.75">
      <c r="A9111" s="1" t="s">
        <v>16013</v>
      </c>
      <c r="B9111" t="s">
        <v>1576</v>
      </c>
      <c r="C9111" t="s">
        <v>16014</v>
      </c>
      <c r="D9111">
        <v>185</v>
      </c>
      <c r="E9111">
        <v>72</v>
      </c>
      <c r="F9111" t="s">
        <v>1312</v>
      </c>
      <c r="G9111" t="s">
        <v>1312</v>
      </c>
    </row>
    <row r="9112" spans="1:7" x14ac:dyDescent="0.75">
      <c r="A9112" s="1" t="s">
        <v>16015</v>
      </c>
      <c r="B9112" t="s">
        <v>1397</v>
      </c>
      <c r="C9112" t="s">
        <v>16016</v>
      </c>
      <c r="D9112">
        <v>165</v>
      </c>
      <c r="E9112">
        <v>70</v>
      </c>
      <c r="F9112" t="s">
        <v>1312</v>
      </c>
      <c r="G9112" t="s">
        <v>1312</v>
      </c>
    </row>
    <row r="9113" spans="1:7" x14ac:dyDescent="0.75">
      <c r="A9113" s="1" t="s">
        <v>16017</v>
      </c>
      <c r="B9113" t="s">
        <v>1482</v>
      </c>
      <c r="C9113" t="s">
        <v>16018</v>
      </c>
      <c r="D9113">
        <v>240</v>
      </c>
      <c r="E9113">
        <v>75</v>
      </c>
      <c r="F9113" t="s">
        <v>1312</v>
      </c>
      <c r="G9113" t="s">
        <v>1312</v>
      </c>
    </row>
    <row r="9114" spans="1:7" x14ac:dyDescent="0.75">
      <c r="A9114" s="1" t="s">
        <v>16019</v>
      </c>
      <c r="B9114" t="s">
        <v>1488</v>
      </c>
      <c r="C9114" t="s">
        <v>2066</v>
      </c>
      <c r="D9114">
        <v>190</v>
      </c>
      <c r="E9114">
        <v>72</v>
      </c>
      <c r="F9114" t="s">
        <v>1312</v>
      </c>
      <c r="G9114" t="s">
        <v>1312</v>
      </c>
    </row>
    <row r="9115" spans="1:7" x14ac:dyDescent="0.75">
      <c r="A9115" s="1" t="s">
        <v>16020</v>
      </c>
      <c r="B9115" t="s">
        <v>14275</v>
      </c>
      <c r="C9115" t="s">
        <v>16018</v>
      </c>
      <c r="D9115">
        <v>180</v>
      </c>
      <c r="E9115">
        <v>71</v>
      </c>
      <c r="F9115" t="s">
        <v>1312</v>
      </c>
      <c r="G9115" t="s">
        <v>1312</v>
      </c>
    </row>
    <row r="9116" spans="1:7" x14ac:dyDescent="0.75">
      <c r="A9116" s="1" t="s">
        <v>16021</v>
      </c>
      <c r="B9116" t="s">
        <v>1435</v>
      </c>
      <c r="C9116" t="s">
        <v>16018</v>
      </c>
      <c r="D9116">
        <v>160</v>
      </c>
      <c r="E9116">
        <v>67</v>
      </c>
      <c r="F9116" t="s">
        <v>1312</v>
      </c>
      <c r="G9116" t="s">
        <v>1312</v>
      </c>
    </row>
    <row r="9117" spans="1:7" x14ac:dyDescent="0.75">
      <c r="A9117" s="1" t="s">
        <v>16022</v>
      </c>
      <c r="B9117" t="s">
        <v>1630</v>
      </c>
      <c r="C9117" t="s">
        <v>16023</v>
      </c>
      <c r="D9117">
        <v>195</v>
      </c>
      <c r="E9117">
        <v>73</v>
      </c>
      <c r="F9117" t="s">
        <v>1312</v>
      </c>
      <c r="G9117" t="s">
        <v>1312</v>
      </c>
    </row>
    <row r="9118" spans="1:7" x14ac:dyDescent="0.75">
      <c r="A9118" s="1" t="s">
        <v>16024</v>
      </c>
      <c r="B9118" t="s">
        <v>1331</v>
      </c>
      <c r="C9118" t="s">
        <v>16025</v>
      </c>
    </row>
    <row r="9119" spans="1:7" x14ac:dyDescent="0.75">
      <c r="A9119" s="1" t="s">
        <v>16026</v>
      </c>
      <c r="B9119" t="s">
        <v>1488</v>
      </c>
      <c r="C9119" t="s">
        <v>16027</v>
      </c>
      <c r="D9119">
        <v>190</v>
      </c>
      <c r="E9119">
        <v>76</v>
      </c>
      <c r="F9119" t="s">
        <v>1323</v>
      </c>
      <c r="G9119" t="s">
        <v>1323</v>
      </c>
    </row>
    <row r="9120" spans="1:7" x14ac:dyDescent="0.75">
      <c r="A9120" s="1" t="s">
        <v>16028</v>
      </c>
      <c r="B9120" t="s">
        <v>2504</v>
      </c>
      <c r="C9120" t="s">
        <v>16027</v>
      </c>
      <c r="D9120">
        <v>155</v>
      </c>
      <c r="E9120">
        <v>69</v>
      </c>
      <c r="F9120" t="s">
        <v>1312</v>
      </c>
      <c r="G9120" t="s">
        <v>1312</v>
      </c>
    </row>
    <row r="9121" spans="1:7" x14ac:dyDescent="0.75">
      <c r="A9121" s="1" t="s">
        <v>16029</v>
      </c>
      <c r="B9121" t="s">
        <v>2891</v>
      </c>
      <c r="C9121" t="s">
        <v>16027</v>
      </c>
      <c r="D9121">
        <v>185</v>
      </c>
      <c r="E9121">
        <v>71</v>
      </c>
      <c r="F9121" t="s">
        <v>1312</v>
      </c>
      <c r="G9121" t="s">
        <v>1312</v>
      </c>
    </row>
    <row r="9122" spans="1:7" x14ac:dyDescent="0.75">
      <c r="A9122" s="1" t="s">
        <v>16030</v>
      </c>
      <c r="B9122" t="s">
        <v>1800</v>
      </c>
      <c r="C9122" t="s">
        <v>16031</v>
      </c>
      <c r="D9122">
        <v>200</v>
      </c>
      <c r="E9122">
        <v>74</v>
      </c>
      <c r="F9122" t="s">
        <v>1312</v>
      </c>
      <c r="G9122" t="s">
        <v>1312</v>
      </c>
    </row>
    <row r="9123" spans="1:7" x14ac:dyDescent="0.75">
      <c r="A9123" s="1" t="s">
        <v>16032</v>
      </c>
      <c r="B9123" t="s">
        <v>16033</v>
      </c>
      <c r="C9123" t="s">
        <v>16034</v>
      </c>
      <c r="D9123">
        <v>170</v>
      </c>
      <c r="E9123">
        <v>71</v>
      </c>
      <c r="F9123" t="s">
        <v>1312</v>
      </c>
      <c r="G9123" t="s">
        <v>1312</v>
      </c>
    </row>
    <row r="9124" spans="1:7" x14ac:dyDescent="0.75">
      <c r="A9124" s="1" t="s">
        <v>16035</v>
      </c>
      <c r="B9124" t="s">
        <v>1620</v>
      </c>
      <c r="C9124" t="s">
        <v>16036</v>
      </c>
      <c r="D9124">
        <v>205</v>
      </c>
      <c r="E9124">
        <v>76</v>
      </c>
      <c r="F9124" t="s">
        <v>1312</v>
      </c>
      <c r="G9124" t="s">
        <v>1312</v>
      </c>
    </row>
    <row r="9125" spans="1:7" x14ac:dyDescent="0.75">
      <c r="A9125" s="1" t="s">
        <v>16037</v>
      </c>
      <c r="B9125" t="s">
        <v>1400</v>
      </c>
      <c r="C9125" t="s">
        <v>6449</v>
      </c>
      <c r="D9125">
        <v>155</v>
      </c>
      <c r="E9125">
        <v>71</v>
      </c>
      <c r="F9125" t="s">
        <v>1312</v>
      </c>
      <c r="G9125" t="s">
        <v>1312</v>
      </c>
    </row>
    <row r="9126" spans="1:7" x14ac:dyDescent="0.75">
      <c r="A9126" s="1" t="s">
        <v>16038</v>
      </c>
      <c r="B9126" t="s">
        <v>1581</v>
      </c>
      <c r="C9126" t="s">
        <v>6449</v>
      </c>
      <c r="D9126">
        <v>165</v>
      </c>
      <c r="E9126">
        <v>69</v>
      </c>
      <c r="F9126" t="s">
        <v>1323</v>
      </c>
      <c r="G9126" t="s">
        <v>1312</v>
      </c>
    </row>
    <row r="9127" spans="1:7" x14ac:dyDescent="0.75">
      <c r="A9127" s="1" t="s">
        <v>16039</v>
      </c>
      <c r="B9127" t="s">
        <v>1395</v>
      </c>
      <c r="C9127" t="s">
        <v>6449</v>
      </c>
      <c r="D9127">
        <v>168</v>
      </c>
      <c r="E9127">
        <v>69</v>
      </c>
      <c r="F9127" t="s">
        <v>1323</v>
      </c>
      <c r="G9127" t="s">
        <v>1323</v>
      </c>
    </row>
    <row r="9128" spans="1:7" x14ac:dyDescent="0.75">
      <c r="A9128" s="1" t="s">
        <v>16040</v>
      </c>
      <c r="B9128" t="s">
        <v>1328</v>
      </c>
      <c r="C9128" t="s">
        <v>6449</v>
      </c>
      <c r="G9128" t="s">
        <v>1323</v>
      </c>
    </row>
    <row r="9129" spans="1:7" x14ac:dyDescent="0.75">
      <c r="A9129" s="1" t="s">
        <v>85</v>
      </c>
      <c r="B9129" t="s">
        <v>1578</v>
      </c>
      <c r="C9129" t="s">
        <v>6449</v>
      </c>
      <c r="D9129">
        <v>185</v>
      </c>
      <c r="E9129">
        <v>70</v>
      </c>
      <c r="F9129" t="s">
        <v>1312</v>
      </c>
      <c r="G9129" t="s">
        <v>1312</v>
      </c>
    </row>
    <row r="9130" spans="1:7" x14ac:dyDescent="0.75">
      <c r="A9130" s="1" t="s">
        <v>16041</v>
      </c>
      <c r="B9130" t="s">
        <v>1488</v>
      </c>
      <c r="C9130" t="s">
        <v>16042</v>
      </c>
      <c r="D9130">
        <v>207</v>
      </c>
      <c r="E9130">
        <v>74</v>
      </c>
      <c r="F9130" t="s">
        <v>1312</v>
      </c>
      <c r="G9130" t="s">
        <v>1312</v>
      </c>
    </row>
    <row r="9131" spans="1:7" x14ac:dyDescent="0.75">
      <c r="A9131" s="1" t="s">
        <v>16043</v>
      </c>
      <c r="B9131" t="s">
        <v>1331</v>
      </c>
      <c r="C9131" t="s">
        <v>16042</v>
      </c>
      <c r="D9131">
        <v>165</v>
      </c>
      <c r="E9131">
        <v>75</v>
      </c>
      <c r="F9131" t="s">
        <v>1312</v>
      </c>
      <c r="G9131" t="s">
        <v>1312</v>
      </c>
    </row>
    <row r="9132" spans="1:7" x14ac:dyDescent="0.75">
      <c r="A9132" s="1" t="s">
        <v>16044</v>
      </c>
      <c r="B9132" t="s">
        <v>5652</v>
      </c>
      <c r="C9132" t="s">
        <v>16045</v>
      </c>
      <c r="D9132">
        <v>170</v>
      </c>
      <c r="E9132">
        <v>69</v>
      </c>
      <c r="F9132" t="s">
        <v>1312</v>
      </c>
      <c r="G9132" t="s">
        <v>1312</v>
      </c>
    </row>
    <row r="9133" spans="1:7" x14ac:dyDescent="0.75">
      <c r="A9133" s="1" t="s">
        <v>28</v>
      </c>
      <c r="B9133" t="s">
        <v>1541</v>
      </c>
      <c r="C9133" t="s">
        <v>16046</v>
      </c>
      <c r="D9133">
        <v>140</v>
      </c>
      <c r="E9133">
        <v>64</v>
      </c>
      <c r="F9133" t="s">
        <v>1323</v>
      </c>
      <c r="G9133" t="s">
        <v>1323</v>
      </c>
    </row>
    <row r="9134" spans="1:7" x14ac:dyDescent="0.75">
      <c r="A9134" s="1" t="s">
        <v>16047</v>
      </c>
      <c r="B9134" t="s">
        <v>1488</v>
      </c>
      <c r="C9134" t="s">
        <v>16048</v>
      </c>
      <c r="D9134">
        <v>175</v>
      </c>
      <c r="E9134">
        <v>72</v>
      </c>
      <c r="F9134" t="s">
        <v>1312</v>
      </c>
      <c r="G9134" t="s">
        <v>1312</v>
      </c>
    </row>
    <row r="9135" spans="1:7" x14ac:dyDescent="0.75">
      <c r="A9135" s="1" t="s">
        <v>16049</v>
      </c>
      <c r="B9135" t="s">
        <v>1348</v>
      </c>
      <c r="C9135" t="s">
        <v>16050</v>
      </c>
      <c r="D9135">
        <v>186</v>
      </c>
      <c r="E9135">
        <v>70</v>
      </c>
      <c r="F9135" t="s">
        <v>1312</v>
      </c>
      <c r="G9135" t="s">
        <v>1312</v>
      </c>
    </row>
    <row r="9136" spans="1:7" x14ac:dyDescent="0.75">
      <c r="A9136" s="1" t="s">
        <v>16051</v>
      </c>
      <c r="B9136" t="s">
        <v>7172</v>
      </c>
      <c r="C9136" t="s">
        <v>16050</v>
      </c>
      <c r="D9136">
        <v>155</v>
      </c>
      <c r="E9136">
        <v>67</v>
      </c>
      <c r="F9136" t="s">
        <v>1323</v>
      </c>
      <c r="G9136" t="s">
        <v>1323</v>
      </c>
    </row>
    <row r="9137" spans="1:7" x14ac:dyDescent="0.75">
      <c r="A9137" s="1" t="s">
        <v>16052</v>
      </c>
      <c r="B9137" t="s">
        <v>1645</v>
      </c>
      <c r="C9137" t="s">
        <v>16050</v>
      </c>
      <c r="D9137">
        <v>140</v>
      </c>
      <c r="E9137">
        <v>67</v>
      </c>
      <c r="G9137" t="s">
        <v>1312</v>
      </c>
    </row>
    <row r="9138" spans="1:7" x14ac:dyDescent="0.75">
      <c r="A9138" s="1" t="s">
        <v>16053</v>
      </c>
      <c r="B9138" t="s">
        <v>1368</v>
      </c>
      <c r="C9138" t="s">
        <v>16054</v>
      </c>
      <c r="D9138">
        <v>181</v>
      </c>
      <c r="E9138">
        <v>72</v>
      </c>
      <c r="F9138" t="s">
        <v>1312</v>
      </c>
      <c r="G9138" t="s">
        <v>1312</v>
      </c>
    </row>
    <row r="9139" spans="1:7" x14ac:dyDescent="0.75">
      <c r="A9139" s="1" t="s">
        <v>16055</v>
      </c>
      <c r="B9139" t="s">
        <v>1385</v>
      </c>
      <c r="C9139" t="s">
        <v>16056</v>
      </c>
      <c r="D9139">
        <v>185</v>
      </c>
      <c r="E9139">
        <v>70</v>
      </c>
      <c r="G9139" t="s">
        <v>1312</v>
      </c>
    </row>
    <row r="9140" spans="1:7" x14ac:dyDescent="0.75">
      <c r="A9140" s="1" t="s">
        <v>16057</v>
      </c>
      <c r="B9140" t="s">
        <v>1346</v>
      </c>
      <c r="C9140" t="s">
        <v>16056</v>
      </c>
      <c r="D9140">
        <v>170</v>
      </c>
      <c r="E9140">
        <v>72</v>
      </c>
      <c r="F9140" t="s">
        <v>1323</v>
      </c>
      <c r="G9140" t="s">
        <v>1312</v>
      </c>
    </row>
    <row r="9141" spans="1:7" x14ac:dyDescent="0.75">
      <c r="A9141" s="1" t="s">
        <v>16058</v>
      </c>
      <c r="B9141" t="s">
        <v>1404</v>
      </c>
      <c r="C9141" t="s">
        <v>16056</v>
      </c>
      <c r="D9141">
        <v>200</v>
      </c>
      <c r="E9141">
        <v>76</v>
      </c>
      <c r="F9141" t="s">
        <v>1312</v>
      </c>
      <c r="G9141" t="s">
        <v>1312</v>
      </c>
    </row>
    <row r="9142" spans="1:7" x14ac:dyDescent="0.75">
      <c r="A9142" s="1" t="s">
        <v>16059</v>
      </c>
      <c r="B9142" t="s">
        <v>1686</v>
      </c>
      <c r="C9142" t="s">
        <v>16054</v>
      </c>
      <c r="D9142">
        <v>165</v>
      </c>
      <c r="E9142">
        <v>69</v>
      </c>
      <c r="F9142" t="s">
        <v>1312</v>
      </c>
      <c r="G9142" t="s">
        <v>1312</v>
      </c>
    </row>
    <row r="9143" spans="1:7" x14ac:dyDescent="0.75">
      <c r="A9143" s="1" t="s">
        <v>16060</v>
      </c>
      <c r="B9143" t="s">
        <v>1395</v>
      </c>
      <c r="C9143" t="s">
        <v>16061</v>
      </c>
      <c r="D9143">
        <v>145</v>
      </c>
      <c r="E9143">
        <v>67</v>
      </c>
      <c r="F9143" t="s">
        <v>1312</v>
      </c>
      <c r="G9143" t="s">
        <v>1312</v>
      </c>
    </row>
    <row r="9144" spans="1:7" x14ac:dyDescent="0.75">
      <c r="A9144" s="1" t="s">
        <v>16062</v>
      </c>
      <c r="B9144" t="s">
        <v>1348</v>
      </c>
      <c r="C9144" t="s">
        <v>16063</v>
      </c>
      <c r="D9144">
        <v>170</v>
      </c>
      <c r="E9144">
        <v>72</v>
      </c>
      <c r="F9144" t="s">
        <v>1312</v>
      </c>
      <c r="G9144" t="s">
        <v>1312</v>
      </c>
    </row>
    <row r="9145" spans="1:7" x14ac:dyDescent="0.75">
      <c r="A9145" s="1" t="s">
        <v>16064</v>
      </c>
      <c r="B9145" t="s">
        <v>6965</v>
      </c>
      <c r="C9145" t="s">
        <v>16065</v>
      </c>
      <c r="D9145">
        <v>190</v>
      </c>
      <c r="E9145">
        <v>74</v>
      </c>
      <c r="F9145" t="s">
        <v>1312</v>
      </c>
      <c r="G9145" t="s">
        <v>1312</v>
      </c>
    </row>
    <row r="9146" spans="1:7" x14ac:dyDescent="0.75">
      <c r="A9146" s="1" t="s">
        <v>16066</v>
      </c>
      <c r="B9146" t="s">
        <v>1363</v>
      </c>
      <c r="C9146" t="s">
        <v>16067</v>
      </c>
    </row>
    <row r="9147" spans="1:7" x14ac:dyDescent="0.75">
      <c r="A9147" s="1" t="s">
        <v>16068</v>
      </c>
      <c r="B9147" t="s">
        <v>4243</v>
      </c>
      <c r="C9147" t="s">
        <v>16069</v>
      </c>
      <c r="D9147">
        <v>168</v>
      </c>
      <c r="E9147">
        <v>71</v>
      </c>
      <c r="F9147" t="s">
        <v>1312</v>
      </c>
      <c r="G9147" t="s">
        <v>1312</v>
      </c>
    </row>
    <row r="9148" spans="1:7" x14ac:dyDescent="0.75">
      <c r="A9148" s="1" t="s">
        <v>16070</v>
      </c>
      <c r="B9148" t="s">
        <v>16071</v>
      </c>
      <c r="C9148" t="s">
        <v>16072</v>
      </c>
      <c r="F9148" t="s">
        <v>1411</v>
      </c>
      <c r="G9148" t="s">
        <v>1323</v>
      </c>
    </row>
    <row r="9149" spans="1:7" x14ac:dyDescent="0.75">
      <c r="A9149" s="1" t="s">
        <v>16073</v>
      </c>
      <c r="B9149" t="s">
        <v>2364</v>
      </c>
      <c r="C9149" t="s">
        <v>16074</v>
      </c>
      <c r="D9149">
        <v>200</v>
      </c>
      <c r="E9149">
        <v>75</v>
      </c>
      <c r="F9149" t="s">
        <v>1323</v>
      </c>
      <c r="G9149" t="s">
        <v>1323</v>
      </c>
    </row>
    <row r="9150" spans="1:7" x14ac:dyDescent="0.75">
      <c r="A9150" s="1" t="s">
        <v>16075</v>
      </c>
      <c r="B9150" t="s">
        <v>1368</v>
      </c>
      <c r="C9150" t="s">
        <v>16076</v>
      </c>
      <c r="D9150">
        <v>168</v>
      </c>
      <c r="E9150">
        <v>65</v>
      </c>
      <c r="F9150" t="s">
        <v>1323</v>
      </c>
      <c r="G9150" t="s">
        <v>1312</v>
      </c>
    </row>
    <row r="9151" spans="1:7" x14ac:dyDescent="0.75">
      <c r="A9151" s="1" t="s">
        <v>16077</v>
      </c>
      <c r="B9151" t="s">
        <v>1519</v>
      </c>
      <c r="C9151" t="s">
        <v>16078</v>
      </c>
      <c r="D9151">
        <v>196</v>
      </c>
      <c r="E9151">
        <v>73</v>
      </c>
      <c r="F9151" t="s">
        <v>1312</v>
      </c>
      <c r="G9151" t="s">
        <v>1323</v>
      </c>
    </row>
    <row r="9152" spans="1:7" x14ac:dyDescent="0.75">
      <c r="A9152" s="1" t="s">
        <v>16079</v>
      </c>
      <c r="B9152" t="s">
        <v>16080</v>
      </c>
      <c r="C9152" t="s">
        <v>16081</v>
      </c>
      <c r="D9152">
        <v>210</v>
      </c>
      <c r="E9152">
        <v>73</v>
      </c>
      <c r="F9152" t="s">
        <v>1312</v>
      </c>
      <c r="G9152" t="s">
        <v>1312</v>
      </c>
    </row>
    <row r="9153" spans="1:7" x14ac:dyDescent="0.75">
      <c r="A9153" s="1" t="s">
        <v>16082</v>
      </c>
      <c r="B9153" t="s">
        <v>1395</v>
      </c>
      <c r="C9153" t="s">
        <v>16083</v>
      </c>
      <c r="F9153" t="s">
        <v>1323</v>
      </c>
      <c r="G9153" t="s">
        <v>1323</v>
      </c>
    </row>
    <row r="9154" spans="1:7" x14ac:dyDescent="0.75">
      <c r="A9154" s="1" t="s">
        <v>16084</v>
      </c>
      <c r="B9154" t="s">
        <v>4829</v>
      </c>
      <c r="C9154" t="s">
        <v>16085</v>
      </c>
      <c r="D9154">
        <v>175</v>
      </c>
      <c r="E9154">
        <v>72</v>
      </c>
      <c r="F9154" t="s">
        <v>1323</v>
      </c>
      <c r="G9154" t="s">
        <v>1323</v>
      </c>
    </row>
    <row r="9155" spans="1:7" x14ac:dyDescent="0.75">
      <c r="A9155" s="1" t="s">
        <v>16086</v>
      </c>
      <c r="B9155" t="s">
        <v>1360</v>
      </c>
      <c r="C9155" t="s">
        <v>16087</v>
      </c>
      <c r="D9155">
        <v>200</v>
      </c>
      <c r="E9155">
        <v>75</v>
      </c>
      <c r="F9155" t="s">
        <v>1312</v>
      </c>
      <c r="G9155" t="s">
        <v>1312</v>
      </c>
    </row>
    <row r="9156" spans="1:7" x14ac:dyDescent="0.75">
      <c r="A9156" s="1" t="s">
        <v>16088</v>
      </c>
      <c r="B9156" t="s">
        <v>2326</v>
      </c>
      <c r="C9156" t="s">
        <v>16089</v>
      </c>
      <c r="D9156">
        <v>230</v>
      </c>
      <c r="E9156">
        <v>77</v>
      </c>
      <c r="F9156" t="s">
        <v>1312</v>
      </c>
      <c r="G9156" t="s">
        <v>1312</v>
      </c>
    </row>
    <row r="9157" spans="1:7" x14ac:dyDescent="0.75">
      <c r="A9157" s="1" t="s">
        <v>358</v>
      </c>
      <c r="B9157" t="s">
        <v>1337</v>
      </c>
      <c r="C9157" t="s">
        <v>16089</v>
      </c>
      <c r="D9157">
        <v>185</v>
      </c>
      <c r="E9157">
        <v>70</v>
      </c>
      <c r="F9157" t="s">
        <v>1323</v>
      </c>
      <c r="G9157" t="s">
        <v>1312</v>
      </c>
    </row>
    <row r="9158" spans="1:7" x14ac:dyDescent="0.75">
      <c r="A9158" s="1" t="s">
        <v>16090</v>
      </c>
      <c r="B9158" t="s">
        <v>1499</v>
      </c>
      <c r="C9158" t="s">
        <v>16091</v>
      </c>
      <c r="D9158">
        <v>174</v>
      </c>
      <c r="E9158">
        <v>71</v>
      </c>
      <c r="F9158" t="s">
        <v>1312</v>
      </c>
      <c r="G9158" t="s">
        <v>1323</v>
      </c>
    </row>
    <row r="9159" spans="1:7" x14ac:dyDescent="0.75">
      <c r="A9159" s="1" t="s">
        <v>16092</v>
      </c>
      <c r="B9159" t="s">
        <v>4935</v>
      </c>
      <c r="C9159" t="s">
        <v>16093</v>
      </c>
      <c r="D9159">
        <v>180</v>
      </c>
      <c r="E9159">
        <v>67</v>
      </c>
      <c r="G9159" t="s">
        <v>1312</v>
      </c>
    </row>
    <row r="9160" spans="1:7" x14ac:dyDescent="0.75">
      <c r="A9160" s="1" t="s">
        <v>16094</v>
      </c>
      <c r="B9160" t="s">
        <v>7967</v>
      </c>
      <c r="C9160" t="s">
        <v>16093</v>
      </c>
      <c r="D9160">
        <v>195</v>
      </c>
      <c r="E9160">
        <v>73</v>
      </c>
      <c r="F9160" t="s">
        <v>1312</v>
      </c>
      <c r="G9160" t="s">
        <v>1312</v>
      </c>
    </row>
    <row r="9161" spans="1:7" x14ac:dyDescent="0.75">
      <c r="A9161" s="1" t="s">
        <v>16095</v>
      </c>
      <c r="B9161" t="s">
        <v>1363</v>
      </c>
      <c r="C9161" t="s">
        <v>16096</v>
      </c>
      <c r="D9161">
        <v>185</v>
      </c>
      <c r="E9161">
        <v>74</v>
      </c>
      <c r="F9161" t="s">
        <v>1312</v>
      </c>
      <c r="G9161" t="s">
        <v>1312</v>
      </c>
    </row>
    <row r="9162" spans="1:7" x14ac:dyDescent="0.75">
      <c r="A9162" s="1" t="s">
        <v>16097</v>
      </c>
      <c r="B9162" t="s">
        <v>1385</v>
      </c>
      <c r="C9162" t="s">
        <v>16091</v>
      </c>
      <c r="D9162">
        <v>170</v>
      </c>
      <c r="E9162">
        <v>69</v>
      </c>
      <c r="F9162" t="s">
        <v>1312</v>
      </c>
      <c r="G9162" t="s">
        <v>1312</v>
      </c>
    </row>
    <row r="9163" spans="1:7" x14ac:dyDescent="0.75">
      <c r="A9163" s="1" t="s">
        <v>16098</v>
      </c>
      <c r="B9163" t="s">
        <v>2080</v>
      </c>
      <c r="C9163" t="s">
        <v>16093</v>
      </c>
      <c r="D9163">
        <v>165</v>
      </c>
      <c r="E9163">
        <v>72</v>
      </c>
      <c r="F9163" t="s">
        <v>1312</v>
      </c>
      <c r="G9163" t="s">
        <v>1312</v>
      </c>
    </row>
    <row r="9164" spans="1:7" x14ac:dyDescent="0.75">
      <c r="A9164" s="1" t="s">
        <v>16099</v>
      </c>
      <c r="B9164" t="s">
        <v>2080</v>
      </c>
      <c r="C9164" t="s">
        <v>16089</v>
      </c>
      <c r="D9164">
        <v>200</v>
      </c>
      <c r="E9164">
        <v>73</v>
      </c>
      <c r="F9164" t="s">
        <v>1323</v>
      </c>
      <c r="G9164" t="s">
        <v>1312</v>
      </c>
    </row>
    <row r="9165" spans="1:7" x14ac:dyDescent="0.75">
      <c r="A9165" s="1" t="s">
        <v>228</v>
      </c>
      <c r="B9165" t="s">
        <v>1404</v>
      </c>
      <c r="C9165" t="s">
        <v>16091</v>
      </c>
      <c r="D9165">
        <v>190</v>
      </c>
      <c r="E9165">
        <v>71</v>
      </c>
      <c r="F9165" t="s">
        <v>1312</v>
      </c>
      <c r="G9165" t="s">
        <v>1312</v>
      </c>
    </row>
    <row r="9166" spans="1:7" x14ac:dyDescent="0.75">
      <c r="A9166" s="1" t="s">
        <v>16100</v>
      </c>
      <c r="B9166" t="s">
        <v>1328</v>
      </c>
      <c r="C9166" t="s">
        <v>16093</v>
      </c>
      <c r="D9166">
        <v>150</v>
      </c>
      <c r="E9166">
        <v>71</v>
      </c>
      <c r="F9166" t="s">
        <v>1312</v>
      </c>
      <c r="G9166" t="s">
        <v>1312</v>
      </c>
    </row>
    <row r="9167" spans="1:7" x14ac:dyDescent="0.75">
      <c r="A9167" s="1" t="s">
        <v>16101</v>
      </c>
      <c r="B9167" t="s">
        <v>3643</v>
      </c>
      <c r="C9167" t="s">
        <v>16089</v>
      </c>
      <c r="D9167">
        <v>225</v>
      </c>
      <c r="E9167">
        <v>74</v>
      </c>
      <c r="F9167" t="s">
        <v>1312</v>
      </c>
      <c r="G9167" t="s">
        <v>1312</v>
      </c>
    </row>
    <row r="9168" spans="1:7" x14ac:dyDescent="0.75">
      <c r="A9168" s="1" t="s">
        <v>16102</v>
      </c>
      <c r="B9168" t="s">
        <v>1519</v>
      </c>
      <c r="C9168" t="s">
        <v>16091</v>
      </c>
      <c r="D9168">
        <v>210</v>
      </c>
      <c r="E9168">
        <v>72</v>
      </c>
      <c r="F9168" t="s">
        <v>1312</v>
      </c>
      <c r="G9168" t="s">
        <v>1312</v>
      </c>
    </row>
    <row r="9169" spans="1:7" x14ac:dyDescent="0.75">
      <c r="A9169" s="1" t="s">
        <v>16103</v>
      </c>
      <c r="B9169" t="s">
        <v>16104</v>
      </c>
      <c r="C9169" t="s">
        <v>16093</v>
      </c>
      <c r="D9169">
        <v>176</v>
      </c>
      <c r="E9169">
        <v>69</v>
      </c>
      <c r="F9169" t="s">
        <v>1312</v>
      </c>
      <c r="G9169" t="s">
        <v>1312</v>
      </c>
    </row>
    <row r="9170" spans="1:7" x14ac:dyDescent="0.75">
      <c r="A9170" s="1" t="s">
        <v>16105</v>
      </c>
      <c r="B9170" t="s">
        <v>1523</v>
      </c>
      <c r="C9170" t="s">
        <v>16087</v>
      </c>
      <c r="D9170">
        <v>185</v>
      </c>
      <c r="E9170">
        <v>72</v>
      </c>
      <c r="F9170" t="s">
        <v>1312</v>
      </c>
      <c r="G9170" t="s">
        <v>1312</v>
      </c>
    </row>
    <row r="9171" spans="1:7" x14ac:dyDescent="0.75">
      <c r="A9171" s="1" t="s">
        <v>16106</v>
      </c>
      <c r="B9171" t="s">
        <v>1834</v>
      </c>
      <c r="C9171" t="s">
        <v>16089</v>
      </c>
      <c r="D9171">
        <v>200</v>
      </c>
      <c r="E9171">
        <v>74</v>
      </c>
      <c r="F9171" t="s">
        <v>1312</v>
      </c>
      <c r="G9171" t="s">
        <v>1312</v>
      </c>
    </row>
    <row r="9172" spans="1:7" x14ac:dyDescent="0.75">
      <c r="A9172" s="1" t="s">
        <v>16107</v>
      </c>
      <c r="B9172" t="s">
        <v>1389</v>
      </c>
      <c r="C9172" t="s">
        <v>16091</v>
      </c>
      <c r="D9172">
        <v>237</v>
      </c>
      <c r="E9172">
        <v>74</v>
      </c>
      <c r="F9172" t="s">
        <v>1312</v>
      </c>
      <c r="G9172" t="s">
        <v>1312</v>
      </c>
    </row>
    <row r="9173" spans="1:7" x14ac:dyDescent="0.75">
      <c r="A9173" s="1" t="s">
        <v>16108</v>
      </c>
      <c r="B9173" t="s">
        <v>1435</v>
      </c>
      <c r="C9173" t="s">
        <v>16091</v>
      </c>
      <c r="D9173">
        <v>190</v>
      </c>
      <c r="E9173">
        <v>72</v>
      </c>
      <c r="F9173" t="s">
        <v>1312</v>
      </c>
      <c r="G9173" t="s">
        <v>1312</v>
      </c>
    </row>
    <row r="9174" spans="1:7" x14ac:dyDescent="0.75">
      <c r="A9174" s="1" t="s">
        <v>464</v>
      </c>
      <c r="B9174" t="s">
        <v>1395</v>
      </c>
      <c r="C9174" t="s">
        <v>16109</v>
      </c>
      <c r="D9174">
        <v>175</v>
      </c>
      <c r="E9174">
        <v>69</v>
      </c>
      <c r="F9174" t="s">
        <v>1312</v>
      </c>
      <c r="G9174" t="s">
        <v>1312</v>
      </c>
    </row>
    <row r="9175" spans="1:7" x14ac:dyDescent="0.75">
      <c r="A9175" s="1" t="s">
        <v>16110</v>
      </c>
      <c r="B9175" t="s">
        <v>1363</v>
      </c>
      <c r="C9175" t="s">
        <v>16111</v>
      </c>
      <c r="D9175">
        <v>175</v>
      </c>
      <c r="E9175">
        <v>69</v>
      </c>
      <c r="F9175" t="s">
        <v>1323</v>
      </c>
      <c r="G9175" t="s">
        <v>1323</v>
      </c>
    </row>
    <row r="9176" spans="1:7" x14ac:dyDescent="0.75">
      <c r="A9176" s="1" t="s">
        <v>16112</v>
      </c>
      <c r="B9176" t="s">
        <v>2274</v>
      </c>
      <c r="C9176" t="s">
        <v>16113</v>
      </c>
      <c r="D9176">
        <v>200</v>
      </c>
      <c r="E9176">
        <v>72</v>
      </c>
      <c r="F9176" t="s">
        <v>1312</v>
      </c>
      <c r="G9176" t="s">
        <v>1323</v>
      </c>
    </row>
    <row r="9177" spans="1:7" x14ac:dyDescent="0.75">
      <c r="A9177" s="1" t="s">
        <v>16114</v>
      </c>
      <c r="B9177" t="s">
        <v>1748</v>
      </c>
      <c r="C9177" t="s">
        <v>16113</v>
      </c>
      <c r="D9177">
        <v>200</v>
      </c>
      <c r="E9177">
        <v>72</v>
      </c>
      <c r="F9177" t="s">
        <v>1312</v>
      </c>
      <c r="G9177" t="s">
        <v>1312</v>
      </c>
    </row>
    <row r="9178" spans="1:7" x14ac:dyDescent="0.75">
      <c r="A9178" s="1" t="s">
        <v>16115</v>
      </c>
      <c r="B9178" t="s">
        <v>1360</v>
      </c>
      <c r="C9178" t="s">
        <v>16116</v>
      </c>
      <c r="D9178">
        <v>208</v>
      </c>
      <c r="E9178">
        <v>75</v>
      </c>
      <c r="G9178" t="s">
        <v>1323</v>
      </c>
    </row>
    <row r="9179" spans="1:7" x14ac:dyDescent="0.75">
      <c r="A9179" s="1" t="s">
        <v>16117</v>
      </c>
      <c r="B9179" t="s">
        <v>1368</v>
      </c>
      <c r="C9179" t="s">
        <v>16116</v>
      </c>
      <c r="D9179">
        <v>153</v>
      </c>
      <c r="E9179">
        <v>70</v>
      </c>
      <c r="F9179" t="s">
        <v>1312</v>
      </c>
      <c r="G9179" t="s">
        <v>1312</v>
      </c>
    </row>
    <row r="9180" spans="1:7" x14ac:dyDescent="0.75">
      <c r="A9180" s="1" t="s">
        <v>16118</v>
      </c>
      <c r="B9180" t="s">
        <v>2150</v>
      </c>
      <c r="C9180" t="s">
        <v>16116</v>
      </c>
      <c r="D9180">
        <v>175</v>
      </c>
      <c r="E9180">
        <v>69</v>
      </c>
      <c r="F9180" t="s">
        <v>1323</v>
      </c>
      <c r="G9180" t="s">
        <v>1312</v>
      </c>
    </row>
    <row r="9181" spans="1:7" x14ac:dyDescent="0.75">
      <c r="A9181" s="1" t="s">
        <v>16119</v>
      </c>
      <c r="B9181" t="s">
        <v>2979</v>
      </c>
      <c r="C9181" t="s">
        <v>16109</v>
      </c>
      <c r="D9181">
        <v>160</v>
      </c>
      <c r="E9181">
        <v>69</v>
      </c>
      <c r="F9181" t="s">
        <v>1312</v>
      </c>
      <c r="G9181" t="s">
        <v>1312</v>
      </c>
    </row>
    <row r="9182" spans="1:7" x14ac:dyDescent="0.75">
      <c r="A9182" s="1" t="s">
        <v>16120</v>
      </c>
      <c r="B9182" t="s">
        <v>2785</v>
      </c>
      <c r="C9182" t="s">
        <v>16121</v>
      </c>
      <c r="D9182">
        <v>190</v>
      </c>
      <c r="E9182">
        <v>70</v>
      </c>
      <c r="F9182" t="s">
        <v>1411</v>
      </c>
      <c r="G9182" t="s">
        <v>1323</v>
      </c>
    </row>
    <row r="9183" spans="1:7" x14ac:dyDescent="0.75">
      <c r="A9183" s="1" t="s">
        <v>16122</v>
      </c>
      <c r="B9183" t="s">
        <v>1368</v>
      </c>
      <c r="C9183" t="s">
        <v>9395</v>
      </c>
      <c r="D9183">
        <v>150</v>
      </c>
      <c r="E9183">
        <v>67</v>
      </c>
    </row>
    <row r="9184" spans="1:7" x14ac:dyDescent="0.75">
      <c r="A9184" s="1" t="s">
        <v>16123</v>
      </c>
      <c r="B9184" t="s">
        <v>1990</v>
      </c>
      <c r="C9184" t="s">
        <v>9395</v>
      </c>
      <c r="D9184">
        <v>183</v>
      </c>
      <c r="E9184">
        <v>72</v>
      </c>
      <c r="F9184" t="s">
        <v>1312</v>
      </c>
      <c r="G9184" t="s">
        <v>1312</v>
      </c>
    </row>
    <row r="9185" spans="1:7" x14ac:dyDescent="0.75">
      <c r="A9185" s="1" t="s">
        <v>16124</v>
      </c>
      <c r="B9185" t="s">
        <v>1368</v>
      </c>
      <c r="C9185" t="s">
        <v>9395</v>
      </c>
      <c r="D9185">
        <v>190</v>
      </c>
      <c r="E9185">
        <v>72</v>
      </c>
      <c r="F9185" t="s">
        <v>1312</v>
      </c>
      <c r="G9185" t="s">
        <v>1312</v>
      </c>
    </row>
    <row r="9186" spans="1:7" x14ac:dyDescent="0.75">
      <c r="A9186" s="1" t="s">
        <v>16125</v>
      </c>
      <c r="B9186" t="s">
        <v>1488</v>
      </c>
      <c r="C9186" t="s">
        <v>9395</v>
      </c>
      <c r="D9186">
        <v>180</v>
      </c>
      <c r="E9186">
        <v>72</v>
      </c>
      <c r="F9186" t="s">
        <v>1312</v>
      </c>
      <c r="G9186" t="s">
        <v>1312</v>
      </c>
    </row>
    <row r="9187" spans="1:7" x14ac:dyDescent="0.75">
      <c r="A9187" s="1" t="s">
        <v>16126</v>
      </c>
      <c r="B9187" t="s">
        <v>2052</v>
      </c>
      <c r="C9187" t="s">
        <v>9395</v>
      </c>
      <c r="D9187">
        <v>195</v>
      </c>
      <c r="E9187">
        <v>74</v>
      </c>
      <c r="F9187" t="s">
        <v>1312</v>
      </c>
      <c r="G9187" t="s">
        <v>1312</v>
      </c>
    </row>
    <row r="9188" spans="1:7" x14ac:dyDescent="0.75">
      <c r="A9188" s="1" t="s">
        <v>16127</v>
      </c>
      <c r="B9188" t="s">
        <v>4084</v>
      </c>
      <c r="C9188" t="s">
        <v>9395</v>
      </c>
      <c r="D9188">
        <v>215</v>
      </c>
      <c r="E9188">
        <v>75</v>
      </c>
      <c r="F9188" t="s">
        <v>1312</v>
      </c>
      <c r="G9188" t="s">
        <v>1312</v>
      </c>
    </row>
    <row r="9189" spans="1:7" x14ac:dyDescent="0.75">
      <c r="A9189" s="1" t="s">
        <v>16128</v>
      </c>
      <c r="B9189" t="s">
        <v>3924</v>
      </c>
      <c r="C9189" t="s">
        <v>9395</v>
      </c>
      <c r="D9189">
        <v>220</v>
      </c>
      <c r="E9189">
        <v>74</v>
      </c>
      <c r="F9189" t="s">
        <v>1312</v>
      </c>
      <c r="G9189" t="s">
        <v>1312</v>
      </c>
    </row>
    <row r="9190" spans="1:7" x14ac:dyDescent="0.75">
      <c r="A9190" s="1" t="s">
        <v>16129</v>
      </c>
      <c r="B9190" t="s">
        <v>1337</v>
      </c>
      <c r="C9190" t="s">
        <v>9395</v>
      </c>
      <c r="F9190" t="s">
        <v>1312</v>
      </c>
      <c r="G9190" t="s">
        <v>1312</v>
      </c>
    </row>
    <row r="9191" spans="1:7" x14ac:dyDescent="0.75">
      <c r="A9191" s="1" t="s">
        <v>16130</v>
      </c>
      <c r="B9191" t="s">
        <v>1318</v>
      </c>
      <c r="C9191" t="s">
        <v>9395</v>
      </c>
      <c r="D9191">
        <v>215</v>
      </c>
      <c r="E9191">
        <v>76</v>
      </c>
      <c r="F9191" t="s">
        <v>1323</v>
      </c>
      <c r="G9191" t="s">
        <v>1312</v>
      </c>
    </row>
    <row r="9192" spans="1:7" x14ac:dyDescent="0.75">
      <c r="A9192" s="1" t="s">
        <v>16131</v>
      </c>
      <c r="B9192" t="s">
        <v>1331</v>
      </c>
      <c r="C9192" t="s">
        <v>9395</v>
      </c>
      <c r="D9192">
        <v>173</v>
      </c>
      <c r="E9192">
        <v>71</v>
      </c>
      <c r="F9192" t="s">
        <v>1312</v>
      </c>
      <c r="G9192" t="s">
        <v>1312</v>
      </c>
    </row>
    <row r="9193" spans="1:7" x14ac:dyDescent="0.75">
      <c r="A9193" s="1" t="s">
        <v>278</v>
      </c>
      <c r="B9193" t="s">
        <v>16132</v>
      </c>
      <c r="C9193" t="s">
        <v>9395</v>
      </c>
      <c r="D9193">
        <v>190</v>
      </c>
      <c r="E9193">
        <v>76</v>
      </c>
      <c r="F9193" t="s">
        <v>1312</v>
      </c>
      <c r="G9193" t="s">
        <v>1312</v>
      </c>
    </row>
    <row r="9194" spans="1:7" x14ac:dyDescent="0.75">
      <c r="A9194" s="1" t="s">
        <v>16133</v>
      </c>
      <c r="B9194" t="s">
        <v>1505</v>
      </c>
      <c r="C9194" t="s">
        <v>9395</v>
      </c>
      <c r="D9194">
        <v>160</v>
      </c>
      <c r="E9194">
        <v>69</v>
      </c>
      <c r="F9194" t="s">
        <v>1323</v>
      </c>
      <c r="G9194" t="s">
        <v>1323</v>
      </c>
    </row>
    <row r="9195" spans="1:7" x14ac:dyDescent="0.75">
      <c r="A9195" s="1" t="s">
        <v>16134</v>
      </c>
      <c r="B9195" t="s">
        <v>1348</v>
      </c>
      <c r="C9195" t="s">
        <v>9395</v>
      </c>
      <c r="D9195">
        <v>180</v>
      </c>
      <c r="E9195">
        <v>70</v>
      </c>
      <c r="F9195" t="s">
        <v>1323</v>
      </c>
      <c r="G9195" t="s">
        <v>1312</v>
      </c>
    </row>
    <row r="9196" spans="1:7" x14ac:dyDescent="0.75">
      <c r="A9196" s="1" t="s">
        <v>16135</v>
      </c>
      <c r="B9196" t="s">
        <v>1328</v>
      </c>
      <c r="C9196" t="s">
        <v>9395</v>
      </c>
      <c r="D9196">
        <v>185</v>
      </c>
      <c r="E9196">
        <v>72</v>
      </c>
      <c r="F9196" t="s">
        <v>1312</v>
      </c>
      <c r="G9196" t="s">
        <v>1312</v>
      </c>
    </row>
    <row r="9197" spans="1:7" x14ac:dyDescent="0.75">
      <c r="A9197" s="1" t="s">
        <v>16136</v>
      </c>
      <c r="B9197" t="s">
        <v>1328</v>
      </c>
      <c r="C9197" t="s">
        <v>9395</v>
      </c>
      <c r="D9197">
        <v>165</v>
      </c>
      <c r="E9197">
        <v>69</v>
      </c>
    </row>
    <row r="9198" spans="1:7" x14ac:dyDescent="0.75">
      <c r="A9198" s="1" t="s">
        <v>16137</v>
      </c>
      <c r="B9198" t="s">
        <v>1404</v>
      </c>
      <c r="C9198" t="s">
        <v>9395</v>
      </c>
      <c r="D9198">
        <v>175</v>
      </c>
      <c r="E9198">
        <v>70</v>
      </c>
      <c r="F9198" t="s">
        <v>1312</v>
      </c>
      <c r="G9198" t="s">
        <v>1312</v>
      </c>
    </row>
    <row r="9199" spans="1:7" x14ac:dyDescent="0.75">
      <c r="A9199" s="1" t="s">
        <v>16138</v>
      </c>
      <c r="B9199" t="s">
        <v>1404</v>
      </c>
      <c r="C9199" t="s">
        <v>9395</v>
      </c>
      <c r="D9199">
        <v>180</v>
      </c>
      <c r="E9199">
        <v>72</v>
      </c>
      <c r="F9199" t="s">
        <v>1323</v>
      </c>
      <c r="G9199" t="s">
        <v>1323</v>
      </c>
    </row>
    <row r="9200" spans="1:7" x14ac:dyDescent="0.75">
      <c r="A9200" s="1" t="s">
        <v>16139</v>
      </c>
      <c r="B9200" t="s">
        <v>1404</v>
      </c>
      <c r="C9200" t="s">
        <v>9395</v>
      </c>
      <c r="D9200">
        <v>190</v>
      </c>
      <c r="E9200">
        <v>73</v>
      </c>
      <c r="F9200" t="s">
        <v>1312</v>
      </c>
      <c r="G9200" t="s">
        <v>1312</v>
      </c>
    </row>
    <row r="9201" spans="1:7" x14ac:dyDescent="0.75">
      <c r="A9201" s="1" t="s">
        <v>16140</v>
      </c>
      <c r="B9201" t="s">
        <v>12678</v>
      </c>
      <c r="C9201" t="s">
        <v>9395</v>
      </c>
      <c r="D9201">
        <v>180</v>
      </c>
      <c r="E9201">
        <v>75</v>
      </c>
      <c r="F9201" t="s">
        <v>1312</v>
      </c>
      <c r="G9201" t="s">
        <v>1312</v>
      </c>
    </row>
    <row r="9202" spans="1:7" x14ac:dyDescent="0.75">
      <c r="A9202" s="1" t="s">
        <v>39</v>
      </c>
      <c r="B9202" t="s">
        <v>2593</v>
      </c>
      <c r="C9202" t="s">
        <v>9395</v>
      </c>
      <c r="D9202">
        <v>170</v>
      </c>
      <c r="E9202">
        <v>70</v>
      </c>
      <c r="F9202" t="s">
        <v>1312</v>
      </c>
      <c r="G9202" t="s">
        <v>1312</v>
      </c>
    </row>
    <row r="9203" spans="1:7" x14ac:dyDescent="0.75">
      <c r="A9203" s="1" t="s">
        <v>16141</v>
      </c>
      <c r="B9203" t="s">
        <v>16142</v>
      </c>
      <c r="C9203" t="s">
        <v>9395</v>
      </c>
      <c r="D9203">
        <v>185</v>
      </c>
      <c r="E9203">
        <v>72</v>
      </c>
    </row>
    <row r="9204" spans="1:7" x14ac:dyDescent="0.75">
      <c r="A9204" s="1" t="s">
        <v>16143</v>
      </c>
      <c r="B9204" t="s">
        <v>1519</v>
      </c>
      <c r="C9204" t="s">
        <v>9395</v>
      </c>
      <c r="D9204">
        <v>178</v>
      </c>
      <c r="E9204">
        <v>73</v>
      </c>
      <c r="F9204" t="s">
        <v>1312</v>
      </c>
      <c r="G9204" t="s">
        <v>1312</v>
      </c>
    </row>
    <row r="9205" spans="1:7" x14ac:dyDescent="0.75">
      <c r="A9205" s="1" t="s">
        <v>16144</v>
      </c>
      <c r="B9205" t="s">
        <v>1519</v>
      </c>
      <c r="C9205" t="s">
        <v>9395</v>
      </c>
      <c r="D9205">
        <v>195</v>
      </c>
      <c r="E9205">
        <v>76</v>
      </c>
      <c r="F9205" t="s">
        <v>1312</v>
      </c>
      <c r="G9205" t="s">
        <v>1312</v>
      </c>
    </row>
    <row r="9206" spans="1:7" x14ac:dyDescent="0.75">
      <c r="A9206" s="1" t="s">
        <v>16145</v>
      </c>
      <c r="B9206" t="s">
        <v>1620</v>
      </c>
      <c r="C9206" t="s">
        <v>9395</v>
      </c>
      <c r="D9206">
        <v>185</v>
      </c>
      <c r="E9206">
        <v>73</v>
      </c>
      <c r="F9206" t="s">
        <v>1323</v>
      </c>
      <c r="G9206" t="s">
        <v>1323</v>
      </c>
    </row>
    <row r="9207" spans="1:7" x14ac:dyDescent="0.75">
      <c r="A9207" s="1" t="s">
        <v>16146</v>
      </c>
      <c r="B9207" t="s">
        <v>1620</v>
      </c>
      <c r="C9207" t="s">
        <v>9395</v>
      </c>
      <c r="D9207">
        <v>210</v>
      </c>
      <c r="E9207">
        <v>75</v>
      </c>
      <c r="F9207" t="s">
        <v>1312</v>
      </c>
      <c r="G9207" t="s">
        <v>1312</v>
      </c>
    </row>
    <row r="9208" spans="1:7" x14ac:dyDescent="0.75">
      <c r="A9208" s="1" t="s">
        <v>16147</v>
      </c>
      <c r="B9208" t="s">
        <v>1620</v>
      </c>
      <c r="C9208" t="s">
        <v>9395</v>
      </c>
      <c r="D9208">
        <v>180</v>
      </c>
      <c r="E9208">
        <v>72</v>
      </c>
      <c r="F9208" t="s">
        <v>1312</v>
      </c>
      <c r="G9208" t="s">
        <v>1312</v>
      </c>
    </row>
    <row r="9209" spans="1:7" x14ac:dyDescent="0.75">
      <c r="A9209" s="1" t="s">
        <v>16148</v>
      </c>
      <c r="B9209" t="s">
        <v>1523</v>
      </c>
      <c r="C9209" t="s">
        <v>9395</v>
      </c>
      <c r="D9209">
        <v>165</v>
      </c>
      <c r="E9209">
        <v>71</v>
      </c>
      <c r="F9209" t="s">
        <v>1312</v>
      </c>
      <c r="G9209" t="s">
        <v>1312</v>
      </c>
    </row>
    <row r="9210" spans="1:7" x14ac:dyDescent="0.75">
      <c r="A9210" s="1" t="s">
        <v>16149</v>
      </c>
      <c r="B9210" t="s">
        <v>8541</v>
      </c>
      <c r="C9210" t="s">
        <v>9395</v>
      </c>
      <c r="D9210">
        <v>183</v>
      </c>
      <c r="E9210">
        <v>72</v>
      </c>
      <c r="F9210" t="s">
        <v>1312</v>
      </c>
      <c r="G9210" t="s">
        <v>1312</v>
      </c>
    </row>
    <row r="9211" spans="1:7" x14ac:dyDescent="0.75">
      <c r="A9211" s="1" t="s">
        <v>16150</v>
      </c>
      <c r="B9211" t="s">
        <v>1898</v>
      </c>
      <c r="C9211" t="s">
        <v>9395</v>
      </c>
      <c r="D9211">
        <v>180</v>
      </c>
      <c r="E9211">
        <v>74</v>
      </c>
      <c r="F9211" t="s">
        <v>1312</v>
      </c>
      <c r="G9211" t="s">
        <v>1312</v>
      </c>
    </row>
    <row r="9212" spans="1:7" x14ac:dyDescent="0.75">
      <c r="A9212" s="1" t="s">
        <v>16151</v>
      </c>
      <c r="B9212" t="s">
        <v>1532</v>
      </c>
      <c r="C9212" t="s">
        <v>9395</v>
      </c>
      <c r="D9212">
        <v>180</v>
      </c>
      <c r="E9212">
        <v>74</v>
      </c>
      <c r="F9212" t="s">
        <v>1312</v>
      </c>
      <c r="G9212" t="s">
        <v>1312</v>
      </c>
    </row>
    <row r="9213" spans="1:7" x14ac:dyDescent="0.75">
      <c r="A9213" s="1" t="s">
        <v>16152</v>
      </c>
      <c r="B9213" t="s">
        <v>16153</v>
      </c>
      <c r="C9213" t="s">
        <v>9395</v>
      </c>
      <c r="D9213">
        <v>185</v>
      </c>
      <c r="E9213">
        <v>74</v>
      </c>
      <c r="F9213" t="s">
        <v>1312</v>
      </c>
      <c r="G9213" t="s">
        <v>1312</v>
      </c>
    </row>
    <row r="9214" spans="1:7" x14ac:dyDescent="0.75">
      <c r="A9214" s="1" t="s">
        <v>16154</v>
      </c>
      <c r="B9214" t="s">
        <v>1435</v>
      </c>
      <c r="C9214" t="s">
        <v>9395</v>
      </c>
      <c r="D9214">
        <v>188</v>
      </c>
      <c r="E9214">
        <v>71</v>
      </c>
      <c r="F9214" t="s">
        <v>1323</v>
      </c>
      <c r="G9214" t="s">
        <v>1323</v>
      </c>
    </row>
    <row r="9215" spans="1:7" x14ac:dyDescent="0.75">
      <c r="A9215" s="1" t="s">
        <v>16155</v>
      </c>
      <c r="B9215" t="s">
        <v>4025</v>
      </c>
      <c r="C9215" t="s">
        <v>9395</v>
      </c>
      <c r="D9215">
        <v>180</v>
      </c>
      <c r="E9215">
        <v>72</v>
      </c>
      <c r="F9215" t="s">
        <v>1411</v>
      </c>
      <c r="G9215" t="s">
        <v>1312</v>
      </c>
    </row>
    <row r="9216" spans="1:7" x14ac:dyDescent="0.75">
      <c r="A9216" s="1" t="s">
        <v>16156</v>
      </c>
      <c r="B9216" t="s">
        <v>10843</v>
      </c>
      <c r="C9216" t="s">
        <v>9395</v>
      </c>
      <c r="D9216">
        <v>180</v>
      </c>
      <c r="E9216">
        <v>71</v>
      </c>
      <c r="F9216" t="s">
        <v>1323</v>
      </c>
      <c r="G9216" t="s">
        <v>1312</v>
      </c>
    </row>
    <row r="9217" spans="1:7" x14ac:dyDescent="0.75">
      <c r="A9217" s="1" t="s">
        <v>16157</v>
      </c>
      <c r="B9217" t="s">
        <v>1990</v>
      </c>
      <c r="C9217" t="s">
        <v>16158</v>
      </c>
      <c r="D9217">
        <v>150</v>
      </c>
      <c r="E9217">
        <v>70</v>
      </c>
      <c r="F9217" t="s">
        <v>1312</v>
      </c>
      <c r="G9217" t="s">
        <v>1312</v>
      </c>
    </row>
    <row r="9218" spans="1:7" x14ac:dyDescent="0.75">
      <c r="A9218" s="1" t="s">
        <v>16159</v>
      </c>
      <c r="B9218" t="s">
        <v>1368</v>
      </c>
      <c r="C9218" t="s">
        <v>16160</v>
      </c>
      <c r="D9218">
        <v>215</v>
      </c>
      <c r="E9218">
        <v>76</v>
      </c>
      <c r="F9218" t="s">
        <v>1312</v>
      </c>
      <c r="G9218" t="s">
        <v>1312</v>
      </c>
    </row>
    <row r="9219" spans="1:7" x14ac:dyDescent="0.75">
      <c r="A9219" s="1" t="s">
        <v>422</v>
      </c>
      <c r="B9219" t="s">
        <v>2390</v>
      </c>
      <c r="C9219" t="s">
        <v>16161</v>
      </c>
      <c r="D9219">
        <v>190</v>
      </c>
      <c r="E9219">
        <v>72</v>
      </c>
      <c r="F9219" t="s">
        <v>1312</v>
      </c>
      <c r="G9219" t="s">
        <v>1312</v>
      </c>
    </row>
    <row r="9220" spans="1:7" x14ac:dyDescent="0.75">
      <c r="A9220" s="1" t="s">
        <v>16162</v>
      </c>
      <c r="B9220" t="s">
        <v>1310</v>
      </c>
      <c r="C9220" t="s">
        <v>16163</v>
      </c>
      <c r="D9220">
        <v>200</v>
      </c>
      <c r="E9220">
        <v>75</v>
      </c>
      <c r="F9220" t="s">
        <v>1312</v>
      </c>
      <c r="G9220" t="s">
        <v>1312</v>
      </c>
    </row>
    <row r="9221" spans="1:7" x14ac:dyDescent="0.75">
      <c r="A9221" s="1" t="s">
        <v>16164</v>
      </c>
      <c r="B9221" t="s">
        <v>1328</v>
      </c>
      <c r="C9221" t="s">
        <v>16165</v>
      </c>
      <c r="D9221">
        <v>175</v>
      </c>
      <c r="E9221">
        <v>70</v>
      </c>
    </row>
    <row r="9222" spans="1:7" x14ac:dyDescent="0.75">
      <c r="A9222" s="1" t="s">
        <v>16166</v>
      </c>
      <c r="B9222" t="s">
        <v>1368</v>
      </c>
      <c r="C9222" t="s">
        <v>16167</v>
      </c>
      <c r="D9222">
        <v>195</v>
      </c>
      <c r="E9222">
        <v>74</v>
      </c>
      <c r="F9222" t="s">
        <v>1312</v>
      </c>
      <c r="G9222" t="s">
        <v>1312</v>
      </c>
    </row>
    <row r="9223" spans="1:7" x14ac:dyDescent="0.75">
      <c r="A9223" s="1" t="s">
        <v>16168</v>
      </c>
      <c r="B9223" t="s">
        <v>1530</v>
      </c>
      <c r="C9223" t="s">
        <v>5393</v>
      </c>
      <c r="D9223">
        <v>198</v>
      </c>
      <c r="E9223">
        <v>74</v>
      </c>
      <c r="F9223" t="s">
        <v>1312</v>
      </c>
      <c r="G9223" t="s">
        <v>1312</v>
      </c>
    </row>
    <row r="9224" spans="1:7" x14ac:dyDescent="0.75">
      <c r="A9224" s="1" t="s">
        <v>16169</v>
      </c>
      <c r="B9224" t="s">
        <v>2281</v>
      </c>
      <c r="C9224" t="s">
        <v>16170</v>
      </c>
      <c r="D9224">
        <v>206</v>
      </c>
      <c r="E9224">
        <v>71</v>
      </c>
      <c r="F9224" t="s">
        <v>1312</v>
      </c>
      <c r="G9224" t="s">
        <v>1312</v>
      </c>
    </row>
    <row r="9225" spans="1:7" x14ac:dyDescent="0.75">
      <c r="A9225" s="1" t="s">
        <v>16171</v>
      </c>
      <c r="B9225" t="s">
        <v>9061</v>
      </c>
      <c r="C9225" t="s">
        <v>16172</v>
      </c>
      <c r="D9225">
        <v>175</v>
      </c>
      <c r="E9225">
        <v>70</v>
      </c>
      <c r="F9225" t="s">
        <v>1312</v>
      </c>
      <c r="G9225" t="s">
        <v>1312</v>
      </c>
    </row>
    <row r="9226" spans="1:7" x14ac:dyDescent="0.75">
      <c r="A9226" s="1" t="s">
        <v>16173</v>
      </c>
      <c r="B9226" t="s">
        <v>1517</v>
      </c>
      <c r="C9226" t="s">
        <v>16174</v>
      </c>
      <c r="D9226">
        <v>210</v>
      </c>
      <c r="E9226">
        <v>76</v>
      </c>
      <c r="F9226" t="s">
        <v>1312</v>
      </c>
      <c r="G9226" t="s">
        <v>1312</v>
      </c>
    </row>
    <row r="9227" spans="1:7" x14ac:dyDescent="0.75">
      <c r="A9227" s="1" t="s">
        <v>16175</v>
      </c>
      <c r="B9227" t="s">
        <v>1576</v>
      </c>
      <c r="C9227" t="s">
        <v>16174</v>
      </c>
      <c r="D9227">
        <v>195</v>
      </c>
      <c r="E9227">
        <v>72</v>
      </c>
      <c r="F9227" t="s">
        <v>1323</v>
      </c>
      <c r="G9227" t="s">
        <v>1323</v>
      </c>
    </row>
    <row r="9228" spans="1:7" x14ac:dyDescent="0.75">
      <c r="A9228" s="1" t="s">
        <v>16176</v>
      </c>
      <c r="B9228" t="s">
        <v>1410</v>
      </c>
      <c r="C9228" t="s">
        <v>16174</v>
      </c>
      <c r="D9228">
        <v>165</v>
      </c>
      <c r="E9228">
        <v>66</v>
      </c>
      <c r="F9228" t="s">
        <v>1323</v>
      </c>
      <c r="G9228" t="s">
        <v>1312</v>
      </c>
    </row>
    <row r="9229" spans="1:7" x14ac:dyDescent="0.75">
      <c r="A9229" s="1" t="s">
        <v>16177</v>
      </c>
      <c r="B9229" t="s">
        <v>1342</v>
      </c>
      <c r="C9229" t="s">
        <v>12591</v>
      </c>
      <c r="D9229">
        <v>185</v>
      </c>
      <c r="E9229">
        <v>73</v>
      </c>
      <c r="F9229" t="s">
        <v>1312</v>
      </c>
      <c r="G9229" t="s">
        <v>1312</v>
      </c>
    </row>
    <row r="9230" spans="1:7" x14ac:dyDescent="0.75">
      <c r="A9230" s="1" t="s">
        <v>1252</v>
      </c>
      <c r="B9230" t="s">
        <v>1475</v>
      </c>
      <c r="C9230" t="s">
        <v>12591</v>
      </c>
      <c r="D9230">
        <v>181</v>
      </c>
      <c r="E9230">
        <v>72</v>
      </c>
      <c r="F9230" t="s">
        <v>1312</v>
      </c>
      <c r="G9230" t="s">
        <v>1312</v>
      </c>
    </row>
    <row r="9231" spans="1:7" x14ac:dyDescent="0.75">
      <c r="A9231" s="1" t="s">
        <v>16178</v>
      </c>
      <c r="B9231" t="s">
        <v>1360</v>
      </c>
      <c r="C9231" t="s">
        <v>16179</v>
      </c>
      <c r="D9231">
        <v>185</v>
      </c>
      <c r="E9231">
        <v>72</v>
      </c>
      <c r="F9231" t="s">
        <v>1312</v>
      </c>
      <c r="G9231" t="s">
        <v>1312</v>
      </c>
    </row>
    <row r="9232" spans="1:7" x14ac:dyDescent="0.75">
      <c r="A9232" s="1" t="s">
        <v>16180</v>
      </c>
      <c r="B9232" t="s">
        <v>3407</v>
      </c>
      <c r="C9232" t="s">
        <v>16181</v>
      </c>
      <c r="D9232">
        <v>220</v>
      </c>
      <c r="E9232">
        <v>71</v>
      </c>
      <c r="F9232" t="s">
        <v>1312</v>
      </c>
      <c r="G9232" t="s">
        <v>1312</v>
      </c>
    </row>
    <row r="9233" spans="1:7" x14ac:dyDescent="0.75">
      <c r="A9233" s="1" t="s">
        <v>16182</v>
      </c>
      <c r="B9233" t="s">
        <v>1352</v>
      </c>
      <c r="C9233" t="s">
        <v>16181</v>
      </c>
      <c r="D9233">
        <v>220</v>
      </c>
      <c r="E9233">
        <v>75</v>
      </c>
      <c r="F9233" t="s">
        <v>1312</v>
      </c>
      <c r="G9233" t="s">
        <v>1312</v>
      </c>
    </row>
    <row r="9234" spans="1:7" x14ac:dyDescent="0.75">
      <c r="A9234" s="1" t="s">
        <v>16183</v>
      </c>
      <c r="B9234" t="s">
        <v>1331</v>
      </c>
      <c r="C9234" t="s">
        <v>16184</v>
      </c>
      <c r="D9234">
        <v>180</v>
      </c>
      <c r="E9234">
        <v>72</v>
      </c>
      <c r="G9234" t="s">
        <v>1312</v>
      </c>
    </row>
    <row r="9235" spans="1:7" x14ac:dyDescent="0.75">
      <c r="A9235" s="1" t="s">
        <v>16185</v>
      </c>
      <c r="B9235" t="s">
        <v>1630</v>
      </c>
      <c r="C9235" t="s">
        <v>16184</v>
      </c>
      <c r="D9235">
        <v>150</v>
      </c>
      <c r="E9235">
        <v>67</v>
      </c>
      <c r="F9235" t="s">
        <v>1312</v>
      </c>
      <c r="G9235" t="s">
        <v>1312</v>
      </c>
    </row>
    <row r="9236" spans="1:7" x14ac:dyDescent="0.75">
      <c r="A9236" s="1" t="s">
        <v>16186</v>
      </c>
      <c r="B9236" t="s">
        <v>1476</v>
      </c>
      <c r="C9236" t="s">
        <v>9804</v>
      </c>
      <c r="D9236">
        <v>195</v>
      </c>
      <c r="E9236">
        <v>71</v>
      </c>
      <c r="F9236" t="s">
        <v>1323</v>
      </c>
      <c r="G9236" t="s">
        <v>1312</v>
      </c>
    </row>
    <row r="9237" spans="1:7" x14ac:dyDescent="0.75">
      <c r="A9237" s="1" t="s">
        <v>16187</v>
      </c>
      <c r="B9237" t="s">
        <v>1849</v>
      </c>
      <c r="C9237" t="s">
        <v>14817</v>
      </c>
      <c r="D9237">
        <v>175</v>
      </c>
      <c r="E9237">
        <v>72</v>
      </c>
      <c r="F9237" t="s">
        <v>1323</v>
      </c>
      <c r="G9237" t="s">
        <v>1323</v>
      </c>
    </row>
    <row r="9238" spans="1:7" x14ac:dyDescent="0.75">
      <c r="A9238" s="1" t="s">
        <v>16188</v>
      </c>
      <c r="B9238" t="s">
        <v>1368</v>
      </c>
      <c r="C9238" t="s">
        <v>9804</v>
      </c>
      <c r="D9238">
        <v>175</v>
      </c>
      <c r="E9238">
        <v>73</v>
      </c>
      <c r="F9238" t="s">
        <v>1323</v>
      </c>
      <c r="G9238" t="s">
        <v>1323</v>
      </c>
    </row>
    <row r="9239" spans="1:7" x14ac:dyDescent="0.75">
      <c r="A9239" s="1" t="s">
        <v>16189</v>
      </c>
      <c r="B9239" t="s">
        <v>1368</v>
      </c>
      <c r="C9239" t="s">
        <v>9804</v>
      </c>
      <c r="D9239">
        <v>195</v>
      </c>
      <c r="E9239">
        <v>74</v>
      </c>
      <c r="F9239" t="s">
        <v>1323</v>
      </c>
      <c r="G9239" t="s">
        <v>1323</v>
      </c>
    </row>
    <row r="9240" spans="1:7" x14ac:dyDescent="0.75">
      <c r="A9240" s="1" t="s">
        <v>16190</v>
      </c>
      <c r="B9240" t="s">
        <v>1488</v>
      </c>
      <c r="C9240" t="s">
        <v>9804</v>
      </c>
      <c r="D9240">
        <v>193</v>
      </c>
      <c r="E9240">
        <v>74</v>
      </c>
      <c r="F9240" t="s">
        <v>1312</v>
      </c>
      <c r="G9240" t="s">
        <v>1312</v>
      </c>
    </row>
    <row r="9241" spans="1:7" x14ac:dyDescent="0.75">
      <c r="A9241" s="1" t="s">
        <v>16191</v>
      </c>
      <c r="B9241" t="s">
        <v>16192</v>
      </c>
      <c r="C9241" t="s">
        <v>9804</v>
      </c>
      <c r="D9241">
        <v>160</v>
      </c>
      <c r="E9241">
        <v>71</v>
      </c>
      <c r="F9241" t="s">
        <v>1312</v>
      </c>
      <c r="G9241" t="s">
        <v>1312</v>
      </c>
    </row>
    <row r="9242" spans="1:7" x14ac:dyDescent="0.75">
      <c r="A9242" s="1" t="s">
        <v>16193</v>
      </c>
      <c r="B9242" t="s">
        <v>2050</v>
      </c>
      <c r="C9242" t="s">
        <v>9804</v>
      </c>
      <c r="D9242">
        <v>200</v>
      </c>
      <c r="E9242">
        <v>72</v>
      </c>
      <c r="F9242" t="s">
        <v>1312</v>
      </c>
      <c r="G9242" t="s">
        <v>1312</v>
      </c>
    </row>
    <row r="9243" spans="1:7" x14ac:dyDescent="0.75">
      <c r="A9243" s="1" t="s">
        <v>16194</v>
      </c>
      <c r="B9243" t="s">
        <v>1567</v>
      </c>
      <c r="C9243" t="s">
        <v>9804</v>
      </c>
      <c r="D9243">
        <v>185</v>
      </c>
      <c r="E9243">
        <v>69</v>
      </c>
      <c r="F9243" t="s">
        <v>1312</v>
      </c>
      <c r="G9243" t="s">
        <v>1312</v>
      </c>
    </row>
    <row r="9244" spans="1:7" x14ac:dyDescent="0.75">
      <c r="A9244" s="1" t="s">
        <v>16195</v>
      </c>
      <c r="B9244" t="s">
        <v>1331</v>
      </c>
      <c r="C9244" t="s">
        <v>9804</v>
      </c>
      <c r="D9244">
        <v>150</v>
      </c>
      <c r="E9244">
        <v>66</v>
      </c>
    </row>
    <row r="9245" spans="1:7" x14ac:dyDescent="0.75">
      <c r="A9245" s="1" t="s">
        <v>16196</v>
      </c>
      <c r="B9245" t="s">
        <v>1331</v>
      </c>
      <c r="C9245" t="s">
        <v>9804</v>
      </c>
      <c r="D9245">
        <v>160</v>
      </c>
      <c r="E9245">
        <v>67</v>
      </c>
      <c r="F9245" t="s">
        <v>1312</v>
      </c>
      <c r="G9245" t="s">
        <v>1312</v>
      </c>
    </row>
    <row r="9246" spans="1:7" x14ac:dyDescent="0.75">
      <c r="A9246" s="1" t="s">
        <v>16197</v>
      </c>
      <c r="B9246" t="s">
        <v>8894</v>
      </c>
      <c r="C9246" t="s">
        <v>9804</v>
      </c>
      <c r="D9246">
        <v>205</v>
      </c>
      <c r="E9246">
        <v>72</v>
      </c>
      <c r="F9246" t="s">
        <v>1312</v>
      </c>
      <c r="G9246" t="s">
        <v>1312</v>
      </c>
    </row>
    <row r="9247" spans="1:7" x14ac:dyDescent="0.75">
      <c r="A9247" s="1" t="s">
        <v>16198</v>
      </c>
      <c r="B9247" t="s">
        <v>1465</v>
      </c>
      <c r="C9247" t="s">
        <v>14817</v>
      </c>
      <c r="D9247">
        <v>170</v>
      </c>
      <c r="E9247">
        <v>73</v>
      </c>
      <c r="F9247" t="s">
        <v>1323</v>
      </c>
      <c r="G9247" t="s">
        <v>1312</v>
      </c>
    </row>
    <row r="9248" spans="1:7" x14ac:dyDescent="0.75">
      <c r="A9248" s="1" t="s">
        <v>16199</v>
      </c>
      <c r="B9248" t="s">
        <v>1348</v>
      </c>
      <c r="C9248" t="s">
        <v>9804</v>
      </c>
      <c r="D9248">
        <v>160</v>
      </c>
      <c r="E9248">
        <v>69</v>
      </c>
      <c r="F9248" t="s">
        <v>1323</v>
      </c>
      <c r="G9248" t="s">
        <v>1312</v>
      </c>
    </row>
    <row r="9249" spans="1:7" x14ac:dyDescent="0.75">
      <c r="A9249" s="1" t="s">
        <v>16200</v>
      </c>
      <c r="B9249" t="s">
        <v>1348</v>
      </c>
      <c r="C9249" t="s">
        <v>9804</v>
      </c>
    </row>
    <row r="9250" spans="1:7" x14ac:dyDescent="0.75">
      <c r="A9250" s="1" t="s">
        <v>16201</v>
      </c>
      <c r="B9250" t="s">
        <v>1328</v>
      </c>
      <c r="C9250" t="s">
        <v>14817</v>
      </c>
    </row>
    <row r="9251" spans="1:7" x14ac:dyDescent="0.75">
      <c r="A9251" s="1" t="s">
        <v>16202</v>
      </c>
      <c r="B9251" t="s">
        <v>1328</v>
      </c>
      <c r="C9251" t="s">
        <v>9804</v>
      </c>
      <c r="D9251">
        <v>175</v>
      </c>
      <c r="E9251">
        <v>70</v>
      </c>
      <c r="F9251" t="s">
        <v>1312</v>
      </c>
      <c r="G9251" t="s">
        <v>1312</v>
      </c>
    </row>
    <row r="9252" spans="1:7" x14ac:dyDescent="0.75">
      <c r="A9252" s="1" t="s">
        <v>636</v>
      </c>
      <c r="B9252" t="s">
        <v>1328</v>
      </c>
      <c r="C9252" t="s">
        <v>9804</v>
      </c>
      <c r="D9252">
        <v>185</v>
      </c>
      <c r="E9252">
        <v>72</v>
      </c>
      <c r="F9252" t="s">
        <v>1312</v>
      </c>
      <c r="G9252" t="s">
        <v>1312</v>
      </c>
    </row>
    <row r="9253" spans="1:7" x14ac:dyDescent="0.75">
      <c r="A9253" s="1" t="s">
        <v>16203</v>
      </c>
      <c r="B9253" t="s">
        <v>1404</v>
      </c>
      <c r="C9253" t="s">
        <v>9804</v>
      </c>
      <c r="D9253">
        <v>227</v>
      </c>
      <c r="E9253">
        <v>76</v>
      </c>
      <c r="F9253" t="s">
        <v>1312</v>
      </c>
      <c r="G9253" t="s">
        <v>1323</v>
      </c>
    </row>
    <row r="9254" spans="1:7" x14ac:dyDescent="0.75">
      <c r="A9254" s="1" t="s">
        <v>16204</v>
      </c>
      <c r="B9254" t="s">
        <v>10495</v>
      </c>
      <c r="C9254" t="s">
        <v>9804</v>
      </c>
      <c r="D9254">
        <v>175</v>
      </c>
      <c r="E9254">
        <v>71</v>
      </c>
      <c r="F9254" t="s">
        <v>1312</v>
      </c>
      <c r="G9254" t="s">
        <v>1312</v>
      </c>
    </row>
    <row r="9255" spans="1:7" x14ac:dyDescent="0.75">
      <c r="A9255" s="1" t="s">
        <v>16205</v>
      </c>
      <c r="B9255" t="s">
        <v>2214</v>
      </c>
      <c r="C9255" t="s">
        <v>9804</v>
      </c>
      <c r="D9255">
        <v>195</v>
      </c>
      <c r="E9255">
        <v>74</v>
      </c>
      <c r="F9255" t="s">
        <v>1312</v>
      </c>
      <c r="G9255" t="s">
        <v>1312</v>
      </c>
    </row>
    <row r="9256" spans="1:7" x14ac:dyDescent="0.75">
      <c r="A9256" s="1" t="s">
        <v>16206</v>
      </c>
      <c r="B9256" t="s">
        <v>3122</v>
      </c>
      <c r="C9256" t="s">
        <v>9804</v>
      </c>
      <c r="D9256">
        <v>185</v>
      </c>
      <c r="E9256">
        <v>74</v>
      </c>
      <c r="F9256" t="s">
        <v>1312</v>
      </c>
      <c r="G9256" t="s">
        <v>1323</v>
      </c>
    </row>
    <row r="9257" spans="1:7" x14ac:dyDescent="0.75">
      <c r="A9257" s="1" t="s">
        <v>16207</v>
      </c>
      <c r="B9257" t="s">
        <v>2891</v>
      </c>
      <c r="C9257" t="s">
        <v>9804</v>
      </c>
      <c r="D9257">
        <v>165</v>
      </c>
      <c r="E9257">
        <v>69</v>
      </c>
      <c r="F9257" t="s">
        <v>1312</v>
      </c>
      <c r="G9257" t="s">
        <v>1312</v>
      </c>
    </row>
    <row r="9258" spans="1:7" x14ac:dyDescent="0.75">
      <c r="A9258" s="1" t="s">
        <v>16208</v>
      </c>
      <c r="B9258" t="s">
        <v>16209</v>
      </c>
      <c r="C9258" t="s">
        <v>9804</v>
      </c>
      <c r="D9258">
        <v>165</v>
      </c>
      <c r="E9258">
        <v>70</v>
      </c>
      <c r="F9258" t="s">
        <v>1411</v>
      </c>
      <c r="G9258" t="s">
        <v>1312</v>
      </c>
    </row>
    <row r="9259" spans="1:7" x14ac:dyDescent="0.75">
      <c r="A9259" s="1" t="s">
        <v>16210</v>
      </c>
      <c r="B9259" t="s">
        <v>1375</v>
      </c>
      <c r="C9259" t="s">
        <v>9804</v>
      </c>
      <c r="D9259">
        <v>178</v>
      </c>
      <c r="E9259">
        <v>68</v>
      </c>
      <c r="F9259" t="s">
        <v>1323</v>
      </c>
      <c r="G9259" t="s">
        <v>1312</v>
      </c>
    </row>
    <row r="9260" spans="1:7" x14ac:dyDescent="0.75">
      <c r="A9260" s="1" t="s">
        <v>941</v>
      </c>
      <c r="B9260" t="s">
        <v>1539</v>
      </c>
      <c r="C9260" t="s">
        <v>9804</v>
      </c>
      <c r="D9260">
        <v>220</v>
      </c>
      <c r="E9260">
        <v>75</v>
      </c>
      <c r="F9260" t="s">
        <v>1323</v>
      </c>
      <c r="G9260" t="s">
        <v>1312</v>
      </c>
    </row>
    <row r="9261" spans="1:7" x14ac:dyDescent="0.75">
      <c r="A9261" s="1" t="s">
        <v>16211</v>
      </c>
      <c r="B9261" t="s">
        <v>3646</v>
      </c>
      <c r="C9261" t="s">
        <v>9804</v>
      </c>
      <c r="D9261">
        <v>175</v>
      </c>
      <c r="E9261">
        <v>72</v>
      </c>
      <c r="F9261" t="s">
        <v>1323</v>
      </c>
      <c r="G9261" t="s">
        <v>1312</v>
      </c>
    </row>
    <row r="9262" spans="1:7" x14ac:dyDescent="0.75">
      <c r="A9262" s="1" t="s">
        <v>16212</v>
      </c>
      <c r="B9262" t="s">
        <v>5712</v>
      </c>
      <c r="C9262" t="s">
        <v>16213</v>
      </c>
      <c r="D9262">
        <v>190</v>
      </c>
      <c r="E9262">
        <v>73</v>
      </c>
      <c r="F9262" t="s">
        <v>1312</v>
      </c>
      <c r="G9262" t="s">
        <v>1312</v>
      </c>
    </row>
    <row r="9263" spans="1:7" x14ac:dyDescent="0.75">
      <c r="A9263" s="1" t="s">
        <v>16214</v>
      </c>
      <c r="B9263" t="s">
        <v>1331</v>
      </c>
      <c r="C9263" t="s">
        <v>2094</v>
      </c>
      <c r="D9263">
        <v>152</v>
      </c>
      <c r="E9263">
        <v>66</v>
      </c>
      <c r="F9263" t="s">
        <v>1312</v>
      </c>
      <c r="G9263" t="s">
        <v>1312</v>
      </c>
    </row>
    <row r="9264" spans="1:7" x14ac:dyDescent="0.75">
      <c r="A9264" s="1" t="s">
        <v>1215</v>
      </c>
      <c r="B9264" t="s">
        <v>1346</v>
      </c>
      <c r="C9264" t="s">
        <v>2094</v>
      </c>
      <c r="D9264">
        <v>185</v>
      </c>
      <c r="E9264">
        <v>73</v>
      </c>
      <c r="F9264" t="s">
        <v>1312</v>
      </c>
      <c r="G9264" t="s">
        <v>1312</v>
      </c>
    </row>
    <row r="9265" spans="1:7" x14ac:dyDescent="0.75">
      <c r="A9265" s="1" t="s">
        <v>16215</v>
      </c>
      <c r="B9265" t="s">
        <v>16216</v>
      </c>
      <c r="C9265" t="s">
        <v>2094</v>
      </c>
      <c r="D9265">
        <v>168</v>
      </c>
      <c r="E9265">
        <v>72</v>
      </c>
      <c r="F9265" t="s">
        <v>1312</v>
      </c>
      <c r="G9265" t="s">
        <v>1312</v>
      </c>
    </row>
    <row r="9266" spans="1:7" x14ac:dyDescent="0.75">
      <c r="A9266" s="1" t="s">
        <v>16217</v>
      </c>
      <c r="B9266" t="s">
        <v>3010</v>
      </c>
      <c r="C9266" t="s">
        <v>2094</v>
      </c>
      <c r="D9266">
        <v>170</v>
      </c>
      <c r="E9266">
        <v>71</v>
      </c>
      <c r="F9266" t="s">
        <v>1411</v>
      </c>
      <c r="G9266" t="s">
        <v>1323</v>
      </c>
    </row>
    <row r="9267" spans="1:7" x14ac:dyDescent="0.75">
      <c r="A9267" s="1" t="s">
        <v>16218</v>
      </c>
      <c r="B9267" t="s">
        <v>4935</v>
      </c>
      <c r="C9267" t="s">
        <v>16219</v>
      </c>
      <c r="D9267">
        <v>165</v>
      </c>
      <c r="E9267">
        <v>67</v>
      </c>
      <c r="F9267" t="s">
        <v>1411</v>
      </c>
      <c r="G9267" t="s">
        <v>1312</v>
      </c>
    </row>
    <row r="9268" spans="1:7" x14ac:dyDescent="0.75">
      <c r="A9268" s="1" t="s">
        <v>16220</v>
      </c>
      <c r="B9268" t="s">
        <v>1499</v>
      </c>
      <c r="C9268" t="s">
        <v>16219</v>
      </c>
      <c r="D9268">
        <v>170</v>
      </c>
      <c r="E9268">
        <v>69</v>
      </c>
      <c r="F9268" t="s">
        <v>1312</v>
      </c>
      <c r="G9268" t="s">
        <v>1312</v>
      </c>
    </row>
    <row r="9269" spans="1:7" x14ac:dyDescent="0.75">
      <c r="A9269" s="1" t="s">
        <v>16221</v>
      </c>
      <c r="B9269" t="s">
        <v>1404</v>
      </c>
      <c r="C9269" t="s">
        <v>16222</v>
      </c>
      <c r="D9269">
        <v>185</v>
      </c>
      <c r="E9269">
        <v>72</v>
      </c>
      <c r="F9269" t="s">
        <v>1323</v>
      </c>
      <c r="G9269" t="s">
        <v>1323</v>
      </c>
    </row>
    <row r="9270" spans="1:7" x14ac:dyDescent="0.75">
      <c r="A9270" s="1" t="s">
        <v>16223</v>
      </c>
      <c r="B9270" t="s">
        <v>3038</v>
      </c>
      <c r="C9270" t="s">
        <v>16222</v>
      </c>
      <c r="D9270">
        <v>180</v>
      </c>
      <c r="E9270">
        <v>72</v>
      </c>
      <c r="F9270" t="s">
        <v>1323</v>
      </c>
      <c r="G9270" t="s">
        <v>1323</v>
      </c>
    </row>
    <row r="9271" spans="1:7" x14ac:dyDescent="0.75">
      <c r="A9271" s="1" t="s">
        <v>16224</v>
      </c>
      <c r="B9271" t="s">
        <v>1517</v>
      </c>
      <c r="C9271" t="s">
        <v>16222</v>
      </c>
      <c r="D9271">
        <v>190</v>
      </c>
      <c r="E9271">
        <v>75</v>
      </c>
      <c r="F9271" t="s">
        <v>1312</v>
      </c>
      <c r="G9271" t="s">
        <v>1312</v>
      </c>
    </row>
    <row r="9272" spans="1:7" x14ac:dyDescent="0.75">
      <c r="A9272" s="1" t="s">
        <v>16225</v>
      </c>
      <c r="B9272" t="s">
        <v>1987</v>
      </c>
      <c r="C9272" t="s">
        <v>16226</v>
      </c>
      <c r="D9272">
        <v>205</v>
      </c>
      <c r="E9272">
        <v>76</v>
      </c>
      <c r="F9272" t="s">
        <v>1323</v>
      </c>
      <c r="G9272" t="s">
        <v>1323</v>
      </c>
    </row>
    <row r="9273" spans="1:7" x14ac:dyDescent="0.75">
      <c r="A9273" s="1" t="s">
        <v>16227</v>
      </c>
      <c r="B9273" t="s">
        <v>1400</v>
      </c>
      <c r="C9273" t="s">
        <v>16228</v>
      </c>
      <c r="D9273">
        <v>215</v>
      </c>
      <c r="E9273">
        <v>77</v>
      </c>
      <c r="F9273" t="s">
        <v>1312</v>
      </c>
      <c r="G9273" t="s">
        <v>1312</v>
      </c>
    </row>
    <row r="9274" spans="1:7" x14ac:dyDescent="0.75">
      <c r="A9274" s="1" t="s">
        <v>16229</v>
      </c>
      <c r="B9274" t="s">
        <v>1346</v>
      </c>
      <c r="C9274" t="s">
        <v>16230</v>
      </c>
      <c r="D9274">
        <v>185</v>
      </c>
      <c r="E9274">
        <v>72</v>
      </c>
      <c r="F9274" t="s">
        <v>1312</v>
      </c>
      <c r="G9274" t="s">
        <v>1312</v>
      </c>
    </row>
    <row r="9275" spans="1:7" x14ac:dyDescent="0.75">
      <c r="A9275" s="1" t="s">
        <v>16231</v>
      </c>
      <c r="B9275" t="s">
        <v>1350</v>
      </c>
      <c r="C9275" t="s">
        <v>16232</v>
      </c>
      <c r="D9275">
        <v>180</v>
      </c>
      <c r="E9275">
        <v>73</v>
      </c>
      <c r="F9275" t="s">
        <v>1323</v>
      </c>
      <c r="G9275" t="s">
        <v>1312</v>
      </c>
    </row>
    <row r="9276" spans="1:7" x14ac:dyDescent="0.75">
      <c r="A9276" s="1" t="s">
        <v>16233</v>
      </c>
      <c r="B9276" t="s">
        <v>1337</v>
      </c>
      <c r="C9276" t="s">
        <v>16234</v>
      </c>
      <c r="D9276">
        <v>225</v>
      </c>
      <c r="E9276">
        <v>78</v>
      </c>
      <c r="F9276" t="s">
        <v>1312</v>
      </c>
      <c r="G9276" t="s">
        <v>1312</v>
      </c>
    </row>
    <row r="9277" spans="1:7" x14ac:dyDescent="0.75">
      <c r="A9277" s="1" t="s">
        <v>16235</v>
      </c>
      <c r="B9277" t="s">
        <v>1666</v>
      </c>
      <c r="C9277" t="s">
        <v>16236</v>
      </c>
      <c r="D9277">
        <v>187</v>
      </c>
      <c r="E9277">
        <v>75</v>
      </c>
      <c r="F9277" t="s">
        <v>1312</v>
      </c>
      <c r="G9277" t="s">
        <v>1312</v>
      </c>
    </row>
    <row r="9278" spans="1:7" x14ac:dyDescent="0.75">
      <c r="A9278" s="1" t="s">
        <v>16237</v>
      </c>
      <c r="B9278" t="s">
        <v>1328</v>
      </c>
      <c r="C9278" t="s">
        <v>16238</v>
      </c>
      <c r="D9278">
        <v>177</v>
      </c>
      <c r="E9278">
        <v>70</v>
      </c>
      <c r="F9278" t="s">
        <v>1312</v>
      </c>
      <c r="G9278" t="s">
        <v>1312</v>
      </c>
    </row>
    <row r="9279" spans="1:7" x14ac:dyDescent="0.75">
      <c r="A9279" s="1" t="s">
        <v>16239</v>
      </c>
      <c r="B9279" t="s">
        <v>1368</v>
      </c>
      <c r="C9279" t="s">
        <v>16240</v>
      </c>
      <c r="D9279">
        <v>183</v>
      </c>
      <c r="E9279">
        <v>73</v>
      </c>
      <c r="F9279" t="s">
        <v>1312</v>
      </c>
      <c r="G9279" t="s">
        <v>1312</v>
      </c>
    </row>
    <row r="9280" spans="1:7" x14ac:dyDescent="0.75">
      <c r="A9280" s="1" t="s">
        <v>16241</v>
      </c>
      <c r="B9280" t="s">
        <v>2329</v>
      </c>
      <c r="C9280" t="s">
        <v>16242</v>
      </c>
      <c r="D9280">
        <v>149</v>
      </c>
      <c r="E9280">
        <v>67</v>
      </c>
      <c r="F9280" t="s">
        <v>1323</v>
      </c>
      <c r="G9280" t="s">
        <v>1312</v>
      </c>
    </row>
    <row r="9281" spans="1:7" x14ac:dyDescent="0.75">
      <c r="A9281" s="1" t="s">
        <v>16243</v>
      </c>
      <c r="B9281" t="s">
        <v>1404</v>
      </c>
      <c r="C9281" t="s">
        <v>16244</v>
      </c>
    </row>
    <row r="9282" spans="1:7" x14ac:dyDescent="0.75">
      <c r="A9282" s="1" t="s">
        <v>16245</v>
      </c>
      <c r="B9282" t="s">
        <v>1368</v>
      </c>
      <c r="C9282" t="s">
        <v>16246</v>
      </c>
      <c r="D9282">
        <v>184</v>
      </c>
      <c r="E9282">
        <v>74</v>
      </c>
      <c r="F9282" t="s">
        <v>1312</v>
      </c>
      <c r="G9282" t="s">
        <v>1312</v>
      </c>
    </row>
    <row r="9283" spans="1:7" x14ac:dyDescent="0.75">
      <c r="A9283" s="1" t="s">
        <v>16247</v>
      </c>
      <c r="B9283" t="s">
        <v>1395</v>
      </c>
      <c r="C9283" t="s">
        <v>16248</v>
      </c>
      <c r="D9283">
        <v>170</v>
      </c>
      <c r="E9283">
        <v>75</v>
      </c>
      <c r="F9283" t="s">
        <v>1323</v>
      </c>
      <c r="G9283" t="s">
        <v>1323</v>
      </c>
    </row>
    <row r="9284" spans="1:7" x14ac:dyDescent="0.75">
      <c r="A9284" s="1" t="s">
        <v>16249</v>
      </c>
      <c r="B9284" t="s">
        <v>1348</v>
      </c>
      <c r="C9284" t="s">
        <v>16246</v>
      </c>
      <c r="D9284">
        <v>185</v>
      </c>
      <c r="E9284">
        <v>77</v>
      </c>
      <c r="F9284" t="s">
        <v>1312</v>
      </c>
      <c r="G9284" t="s">
        <v>1312</v>
      </c>
    </row>
    <row r="9285" spans="1:7" x14ac:dyDescent="0.75">
      <c r="A9285" s="1" t="s">
        <v>16250</v>
      </c>
      <c r="B9285" t="s">
        <v>1530</v>
      </c>
      <c r="C9285" t="s">
        <v>16251</v>
      </c>
      <c r="D9285">
        <v>188</v>
      </c>
      <c r="E9285">
        <v>72</v>
      </c>
      <c r="F9285" t="s">
        <v>1323</v>
      </c>
      <c r="G9285" t="s">
        <v>1312</v>
      </c>
    </row>
    <row r="9286" spans="1:7" x14ac:dyDescent="0.75">
      <c r="A9286" s="1" t="s">
        <v>16252</v>
      </c>
      <c r="B9286" t="s">
        <v>3222</v>
      </c>
      <c r="C9286" t="s">
        <v>16253</v>
      </c>
      <c r="D9286">
        <v>175</v>
      </c>
      <c r="E9286">
        <v>74</v>
      </c>
      <c r="F9286" t="s">
        <v>1312</v>
      </c>
      <c r="G9286" t="s">
        <v>1312</v>
      </c>
    </row>
    <row r="9287" spans="1:7" x14ac:dyDescent="0.75">
      <c r="A9287" s="1" t="s">
        <v>166</v>
      </c>
      <c r="B9287" t="s">
        <v>9015</v>
      </c>
      <c r="C9287" t="s">
        <v>16253</v>
      </c>
      <c r="D9287">
        <v>155</v>
      </c>
      <c r="E9287">
        <v>67</v>
      </c>
      <c r="F9287" t="s">
        <v>1323</v>
      </c>
      <c r="G9287" t="s">
        <v>1323</v>
      </c>
    </row>
    <row r="9288" spans="1:7" x14ac:dyDescent="0.75">
      <c r="A9288" s="1" t="s">
        <v>16254</v>
      </c>
      <c r="B9288" t="s">
        <v>1567</v>
      </c>
      <c r="C9288" t="s">
        <v>16253</v>
      </c>
      <c r="D9288">
        <v>190</v>
      </c>
      <c r="E9288">
        <v>70</v>
      </c>
      <c r="F9288" t="s">
        <v>1411</v>
      </c>
      <c r="G9288" t="s">
        <v>1312</v>
      </c>
    </row>
    <row r="9289" spans="1:7" x14ac:dyDescent="0.75">
      <c r="A9289" s="1" t="s">
        <v>16255</v>
      </c>
      <c r="B9289" t="s">
        <v>1404</v>
      </c>
      <c r="C9289" t="s">
        <v>16256</v>
      </c>
      <c r="D9289">
        <v>205</v>
      </c>
      <c r="E9289">
        <v>77</v>
      </c>
      <c r="F9289" t="s">
        <v>1312</v>
      </c>
      <c r="G9289" t="s">
        <v>1312</v>
      </c>
    </row>
    <row r="9290" spans="1:7" x14ac:dyDescent="0.75">
      <c r="A9290" s="1" t="s">
        <v>16257</v>
      </c>
      <c r="B9290" t="s">
        <v>1328</v>
      </c>
      <c r="C9290" t="s">
        <v>16253</v>
      </c>
      <c r="D9290">
        <v>158</v>
      </c>
      <c r="E9290">
        <v>68</v>
      </c>
      <c r="F9290" t="s">
        <v>1312</v>
      </c>
      <c r="G9290" t="s">
        <v>1312</v>
      </c>
    </row>
    <row r="9291" spans="1:7" x14ac:dyDescent="0.75">
      <c r="A9291" s="1" t="s">
        <v>16258</v>
      </c>
      <c r="B9291" t="s">
        <v>1864</v>
      </c>
      <c r="C9291" t="s">
        <v>16253</v>
      </c>
      <c r="D9291">
        <v>155</v>
      </c>
      <c r="E9291">
        <v>71</v>
      </c>
      <c r="F9291" t="s">
        <v>1323</v>
      </c>
      <c r="G9291" t="s">
        <v>1323</v>
      </c>
    </row>
    <row r="9292" spans="1:7" x14ac:dyDescent="0.75">
      <c r="A9292" s="1" t="s">
        <v>16259</v>
      </c>
      <c r="B9292" t="s">
        <v>2126</v>
      </c>
      <c r="C9292" t="s">
        <v>15647</v>
      </c>
      <c r="D9292">
        <v>228</v>
      </c>
      <c r="E9292">
        <v>76</v>
      </c>
      <c r="F9292" t="s">
        <v>1323</v>
      </c>
      <c r="G9292" t="s">
        <v>1323</v>
      </c>
    </row>
    <row r="9293" spans="1:7" x14ac:dyDescent="0.75">
      <c r="A9293" s="1" t="s">
        <v>16260</v>
      </c>
      <c r="B9293" t="s">
        <v>1475</v>
      </c>
      <c r="C9293" t="s">
        <v>16261</v>
      </c>
      <c r="D9293">
        <v>165</v>
      </c>
      <c r="E9293">
        <v>74</v>
      </c>
      <c r="F9293" t="s">
        <v>1323</v>
      </c>
      <c r="G9293" t="s">
        <v>1323</v>
      </c>
    </row>
    <row r="9294" spans="1:7" x14ac:dyDescent="0.75">
      <c r="A9294" s="1" t="s">
        <v>16262</v>
      </c>
      <c r="B9294" t="s">
        <v>1339</v>
      </c>
      <c r="C9294" t="s">
        <v>16263</v>
      </c>
      <c r="D9294">
        <v>164</v>
      </c>
      <c r="E9294">
        <v>69</v>
      </c>
      <c r="F9294" t="s">
        <v>1323</v>
      </c>
      <c r="G9294" t="s">
        <v>1323</v>
      </c>
    </row>
    <row r="9295" spans="1:7" x14ac:dyDescent="0.75">
      <c r="A9295" s="1" t="s">
        <v>731</v>
      </c>
      <c r="B9295" t="s">
        <v>1318</v>
      </c>
      <c r="C9295" t="s">
        <v>16264</v>
      </c>
      <c r="D9295">
        <v>170</v>
      </c>
      <c r="E9295">
        <v>73</v>
      </c>
      <c r="F9295" t="s">
        <v>1411</v>
      </c>
      <c r="G9295" t="s">
        <v>1312</v>
      </c>
    </row>
    <row r="9296" spans="1:7" x14ac:dyDescent="0.75">
      <c r="A9296" s="1" t="s">
        <v>16265</v>
      </c>
      <c r="B9296" t="s">
        <v>2426</v>
      </c>
      <c r="C9296" t="s">
        <v>16264</v>
      </c>
      <c r="D9296">
        <v>185</v>
      </c>
      <c r="E9296">
        <v>74</v>
      </c>
      <c r="F9296" t="s">
        <v>1411</v>
      </c>
      <c r="G9296" t="s">
        <v>1312</v>
      </c>
    </row>
    <row r="9297" spans="1:7" x14ac:dyDescent="0.75">
      <c r="A9297" s="1" t="s">
        <v>16266</v>
      </c>
      <c r="B9297" t="s">
        <v>2495</v>
      </c>
      <c r="C9297" t="s">
        <v>16267</v>
      </c>
      <c r="D9297">
        <v>144</v>
      </c>
      <c r="E9297">
        <v>70</v>
      </c>
      <c r="F9297" t="s">
        <v>1312</v>
      </c>
      <c r="G9297" t="s">
        <v>1312</v>
      </c>
    </row>
    <row r="9298" spans="1:7" x14ac:dyDescent="0.75">
      <c r="A9298" s="1" t="s">
        <v>16268</v>
      </c>
      <c r="B9298" t="s">
        <v>1526</v>
      </c>
      <c r="C9298" t="s">
        <v>16269</v>
      </c>
      <c r="D9298">
        <v>190</v>
      </c>
      <c r="E9298">
        <v>72</v>
      </c>
      <c r="F9298" t="s">
        <v>1312</v>
      </c>
      <c r="G9298" t="s">
        <v>1312</v>
      </c>
    </row>
    <row r="9299" spans="1:7" x14ac:dyDescent="0.75">
      <c r="A9299" s="1" t="s">
        <v>16270</v>
      </c>
      <c r="B9299" t="s">
        <v>1342</v>
      </c>
      <c r="C9299" t="s">
        <v>16271</v>
      </c>
      <c r="D9299">
        <v>157</v>
      </c>
      <c r="E9299">
        <v>68</v>
      </c>
      <c r="F9299" t="s">
        <v>1323</v>
      </c>
      <c r="G9299" t="s">
        <v>1312</v>
      </c>
    </row>
    <row r="9300" spans="1:7" x14ac:dyDescent="0.75">
      <c r="A9300" s="1" t="s">
        <v>16272</v>
      </c>
      <c r="B9300" t="s">
        <v>1666</v>
      </c>
      <c r="C9300" t="s">
        <v>16271</v>
      </c>
      <c r="D9300">
        <v>170</v>
      </c>
      <c r="E9300">
        <v>69</v>
      </c>
      <c r="F9300" t="s">
        <v>1312</v>
      </c>
      <c r="G9300" t="s">
        <v>1312</v>
      </c>
    </row>
    <row r="9301" spans="1:7" x14ac:dyDescent="0.75">
      <c r="A9301" s="1" t="s">
        <v>16273</v>
      </c>
      <c r="B9301" t="s">
        <v>2705</v>
      </c>
      <c r="C9301" t="s">
        <v>16274</v>
      </c>
      <c r="E9301">
        <v>67</v>
      </c>
      <c r="G9301" t="s">
        <v>1312</v>
      </c>
    </row>
    <row r="9302" spans="1:7" x14ac:dyDescent="0.75">
      <c r="A9302" s="1" t="s">
        <v>16275</v>
      </c>
      <c r="B9302" t="s">
        <v>1787</v>
      </c>
      <c r="C9302" t="s">
        <v>16276</v>
      </c>
      <c r="D9302">
        <v>205</v>
      </c>
      <c r="E9302">
        <v>75</v>
      </c>
      <c r="F9302" t="s">
        <v>1323</v>
      </c>
      <c r="G9302" t="s">
        <v>1323</v>
      </c>
    </row>
    <row r="9303" spans="1:7" x14ac:dyDescent="0.75">
      <c r="A9303" s="1" t="s">
        <v>16277</v>
      </c>
      <c r="B9303" t="s">
        <v>2495</v>
      </c>
      <c r="C9303" t="s">
        <v>16278</v>
      </c>
      <c r="D9303">
        <v>185</v>
      </c>
      <c r="E9303">
        <v>73</v>
      </c>
      <c r="F9303" t="s">
        <v>1323</v>
      </c>
      <c r="G9303" t="s">
        <v>1323</v>
      </c>
    </row>
    <row r="9304" spans="1:7" x14ac:dyDescent="0.75">
      <c r="A9304" s="1" t="s">
        <v>1040</v>
      </c>
      <c r="B9304" t="s">
        <v>1467</v>
      </c>
      <c r="C9304" t="s">
        <v>16279</v>
      </c>
      <c r="D9304">
        <v>185</v>
      </c>
      <c r="E9304">
        <v>73</v>
      </c>
      <c r="F9304" t="s">
        <v>1312</v>
      </c>
      <c r="G9304" t="s">
        <v>1323</v>
      </c>
    </row>
    <row r="9305" spans="1:7" x14ac:dyDescent="0.75">
      <c r="A9305" s="1" t="s">
        <v>16280</v>
      </c>
      <c r="B9305" t="s">
        <v>1771</v>
      </c>
      <c r="C9305" t="s">
        <v>16281</v>
      </c>
      <c r="D9305">
        <v>180</v>
      </c>
      <c r="E9305">
        <v>73</v>
      </c>
      <c r="F9305" t="s">
        <v>1312</v>
      </c>
      <c r="G9305" t="s">
        <v>1312</v>
      </c>
    </row>
    <row r="9306" spans="1:7" x14ac:dyDescent="0.75">
      <c r="A9306" s="1" t="s">
        <v>16282</v>
      </c>
      <c r="B9306" t="s">
        <v>1601</v>
      </c>
      <c r="C9306" t="s">
        <v>16283</v>
      </c>
      <c r="D9306">
        <v>170</v>
      </c>
      <c r="E9306">
        <v>71</v>
      </c>
      <c r="F9306" t="s">
        <v>1312</v>
      </c>
      <c r="G9306" t="s">
        <v>1312</v>
      </c>
    </row>
    <row r="9307" spans="1:7" x14ac:dyDescent="0.75">
      <c r="A9307" s="1" t="s">
        <v>16284</v>
      </c>
      <c r="B9307" t="s">
        <v>9959</v>
      </c>
      <c r="C9307" t="s">
        <v>16285</v>
      </c>
      <c r="D9307">
        <v>150</v>
      </c>
      <c r="E9307">
        <v>70</v>
      </c>
      <c r="F9307" t="s">
        <v>1312</v>
      </c>
      <c r="G9307" t="s">
        <v>1312</v>
      </c>
    </row>
    <row r="9308" spans="1:7" x14ac:dyDescent="0.75">
      <c r="A9308" s="1" t="s">
        <v>16286</v>
      </c>
      <c r="B9308" t="s">
        <v>1645</v>
      </c>
      <c r="C9308" t="s">
        <v>16287</v>
      </c>
      <c r="D9308">
        <v>154</v>
      </c>
      <c r="E9308">
        <v>69</v>
      </c>
      <c r="F9308" t="s">
        <v>1411</v>
      </c>
      <c r="G9308" t="s">
        <v>1312</v>
      </c>
    </row>
    <row r="9309" spans="1:7" x14ac:dyDescent="0.75">
      <c r="A9309" s="1" t="s">
        <v>16288</v>
      </c>
      <c r="B9309" t="s">
        <v>1519</v>
      </c>
      <c r="C9309" t="s">
        <v>16289</v>
      </c>
      <c r="D9309">
        <v>220</v>
      </c>
      <c r="E9309">
        <v>76</v>
      </c>
      <c r="F9309" t="s">
        <v>1323</v>
      </c>
      <c r="G9309" t="s">
        <v>1323</v>
      </c>
    </row>
    <row r="9310" spans="1:7" x14ac:dyDescent="0.75">
      <c r="A9310" s="1" t="s">
        <v>16290</v>
      </c>
      <c r="B9310" t="s">
        <v>16291</v>
      </c>
      <c r="C9310" t="s">
        <v>16292</v>
      </c>
      <c r="D9310">
        <v>210</v>
      </c>
      <c r="E9310">
        <v>75</v>
      </c>
      <c r="F9310" t="s">
        <v>1312</v>
      </c>
      <c r="G9310" t="s">
        <v>1312</v>
      </c>
    </row>
    <row r="9311" spans="1:7" x14ac:dyDescent="0.75">
      <c r="A9311" s="1" t="s">
        <v>16293</v>
      </c>
      <c r="B9311" t="s">
        <v>1537</v>
      </c>
      <c r="C9311" t="s">
        <v>16294</v>
      </c>
      <c r="D9311">
        <v>210</v>
      </c>
      <c r="E9311">
        <v>72</v>
      </c>
      <c r="F9311" t="s">
        <v>1312</v>
      </c>
      <c r="G9311" t="s">
        <v>1312</v>
      </c>
    </row>
    <row r="9312" spans="1:7" x14ac:dyDescent="0.75">
      <c r="A9312" s="1" t="s">
        <v>16295</v>
      </c>
      <c r="B9312" t="s">
        <v>1854</v>
      </c>
      <c r="C9312" t="s">
        <v>16296</v>
      </c>
      <c r="D9312">
        <v>180</v>
      </c>
      <c r="E9312">
        <v>75</v>
      </c>
      <c r="F9312" t="s">
        <v>1312</v>
      </c>
      <c r="G9312" t="s">
        <v>1312</v>
      </c>
    </row>
    <row r="9313" spans="1:7" x14ac:dyDescent="0.75">
      <c r="A9313" s="1" t="s">
        <v>16297</v>
      </c>
      <c r="B9313" t="s">
        <v>1404</v>
      </c>
      <c r="C9313" t="s">
        <v>16298</v>
      </c>
      <c r="D9313">
        <v>190</v>
      </c>
      <c r="E9313">
        <v>71</v>
      </c>
      <c r="F9313" t="s">
        <v>1312</v>
      </c>
      <c r="G9313" t="s">
        <v>1312</v>
      </c>
    </row>
    <row r="9314" spans="1:7" x14ac:dyDescent="0.75">
      <c r="A9314" s="1" t="s">
        <v>16299</v>
      </c>
      <c r="B9314" t="s">
        <v>1454</v>
      </c>
      <c r="C9314" t="s">
        <v>16298</v>
      </c>
      <c r="D9314">
        <v>175</v>
      </c>
      <c r="E9314">
        <v>76</v>
      </c>
      <c r="F9314" t="s">
        <v>1312</v>
      </c>
      <c r="G9314" t="s">
        <v>1312</v>
      </c>
    </row>
    <row r="9315" spans="1:7" x14ac:dyDescent="0.75">
      <c r="A9315" s="1" t="s">
        <v>16300</v>
      </c>
      <c r="B9315" t="s">
        <v>1576</v>
      </c>
      <c r="C9315" t="s">
        <v>16298</v>
      </c>
      <c r="D9315">
        <v>175</v>
      </c>
      <c r="E9315">
        <v>73</v>
      </c>
      <c r="F9315" t="s">
        <v>1312</v>
      </c>
      <c r="G9315" t="s">
        <v>1312</v>
      </c>
    </row>
    <row r="9316" spans="1:7" x14ac:dyDescent="0.75">
      <c r="A9316" s="1" t="s">
        <v>16301</v>
      </c>
      <c r="B9316" t="s">
        <v>2185</v>
      </c>
      <c r="C9316" t="s">
        <v>16302</v>
      </c>
      <c r="D9316">
        <v>175</v>
      </c>
      <c r="E9316">
        <v>72</v>
      </c>
      <c r="F9316" t="s">
        <v>1323</v>
      </c>
      <c r="G9316" t="s">
        <v>1323</v>
      </c>
    </row>
    <row r="9317" spans="1:7" x14ac:dyDescent="0.75">
      <c r="A9317" s="1" t="s">
        <v>16303</v>
      </c>
      <c r="B9317" t="s">
        <v>1400</v>
      </c>
      <c r="C9317" t="s">
        <v>16304</v>
      </c>
      <c r="D9317">
        <v>225</v>
      </c>
      <c r="E9317">
        <v>73</v>
      </c>
      <c r="F9317" t="s">
        <v>1411</v>
      </c>
      <c r="G9317" t="s">
        <v>1312</v>
      </c>
    </row>
    <row r="9318" spans="1:7" x14ac:dyDescent="0.75">
      <c r="A9318" s="1" t="s">
        <v>16305</v>
      </c>
      <c r="B9318" t="s">
        <v>1328</v>
      </c>
      <c r="C9318" t="s">
        <v>16306</v>
      </c>
      <c r="D9318">
        <v>210</v>
      </c>
      <c r="E9318">
        <v>75</v>
      </c>
      <c r="F9318" t="s">
        <v>1312</v>
      </c>
      <c r="G9318" t="s">
        <v>1312</v>
      </c>
    </row>
    <row r="9319" spans="1:7" x14ac:dyDescent="0.75">
      <c r="A9319" s="1" t="s">
        <v>16307</v>
      </c>
      <c r="B9319" t="s">
        <v>5559</v>
      </c>
      <c r="C9319" t="s">
        <v>16306</v>
      </c>
      <c r="D9319">
        <v>180</v>
      </c>
      <c r="E9319">
        <v>74</v>
      </c>
      <c r="F9319" t="s">
        <v>1323</v>
      </c>
      <c r="G9319" t="s">
        <v>1323</v>
      </c>
    </row>
    <row r="9320" spans="1:7" x14ac:dyDescent="0.75">
      <c r="A9320" s="1" t="s">
        <v>16308</v>
      </c>
      <c r="B9320" t="s">
        <v>1368</v>
      </c>
      <c r="C9320" t="s">
        <v>16309</v>
      </c>
      <c r="D9320">
        <v>166</v>
      </c>
      <c r="E9320">
        <v>68</v>
      </c>
      <c r="F9320" t="s">
        <v>1323</v>
      </c>
      <c r="G9320" t="s">
        <v>1323</v>
      </c>
    </row>
    <row r="9321" spans="1:7" x14ac:dyDescent="0.75">
      <c r="A9321" s="1" t="s">
        <v>16310</v>
      </c>
      <c r="B9321" t="s">
        <v>2214</v>
      </c>
      <c r="C9321" t="s">
        <v>16311</v>
      </c>
      <c r="D9321">
        <v>215</v>
      </c>
      <c r="E9321">
        <v>73</v>
      </c>
      <c r="F9321" t="s">
        <v>1323</v>
      </c>
      <c r="G9321" t="s">
        <v>1312</v>
      </c>
    </row>
    <row r="9322" spans="1:7" x14ac:dyDescent="0.75">
      <c r="A9322" s="1" t="s">
        <v>16312</v>
      </c>
      <c r="B9322" t="s">
        <v>5094</v>
      </c>
      <c r="C9322" t="s">
        <v>16313</v>
      </c>
      <c r="D9322">
        <v>225</v>
      </c>
      <c r="E9322">
        <v>76</v>
      </c>
      <c r="F9322" t="s">
        <v>1323</v>
      </c>
      <c r="G9322" t="s">
        <v>1312</v>
      </c>
    </row>
    <row r="9323" spans="1:7" x14ac:dyDescent="0.75">
      <c r="A9323" s="1" t="s">
        <v>16314</v>
      </c>
      <c r="B9323" t="s">
        <v>2647</v>
      </c>
      <c r="C9323" t="s">
        <v>16313</v>
      </c>
      <c r="D9323">
        <v>225</v>
      </c>
      <c r="E9323">
        <v>75</v>
      </c>
      <c r="F9323" t="s">
        <v>1323</v>
      </c>
      <c r="G9323" t="s">
        <v>1312</v>
      </c>
    </row>
    <row r="9324" spans="1:7" x14ac:dyDescent="0.75">
      <c r="A9324" s="1" t="s">
        <v>16315</v>
      </c>
      <c r="B9324" t="s">
        <v>1454</v>
      </c>
      <c r="C9324" t="s">
        <v>16316</v>
      </c>
      <c r="D9324">
        <v>180</v>
      </c>
      <c r="E9324">
        <v>71</v>
      </c>
      <c r="F9324" t="s">
        <v>1312</v>
      </c>
      <c r="G9324" t="s">
        <v>1312</v>
      </c>
    </row>
    <row r="9325" spans="1:7" x14ac:dyDescent="0.75">
      <c r="A9325" s="1" t="s">
        <v>16317</v>
      </c>
      <c r="B9325" t="s">
        <v>2326</v>
      </c>
      <c r="C9325" t="s">
        <v>16318</v>
      </c>
      <c r="D9325">
        <v>235</v>
      </c>
      <c r="E9325">
        <v>73</v>
      </c>
      <c r="F9325" t="s">
        <v>1323</v>
      </c>
      <c r="G9325" t="s">
        <v>1323</v>
      </c>
    </row>
    <row r="9326" spans="1:7" x14ac:dyDescent="0.75">
      <c r="A9326" s="1" t="s">
        <v>16319</v>
      </c>
      <c r="B9326" t="s">
        <v>1745</v>
      </c>
      <c r="C9326" t="s">
        <v>16320</v>
      </c>
      <c r="D9326">
        <v>155</v>
      </c>
      <c r="E9326">
        <v>67</v>
      </c>
      <c r="F9326" t="s">
        <v>1312</v>
      </c>
      <c r="G9326" t="s">
        <v>1312</v>
      </c>
    </row>
    <row r="9327" spans="1:7" x14ac:dyDescent="0.75">
      <c r="A9327" s="1" t="s">
        <v>1021</v>
      </c>
      <c r="B9327" t="s">
        <v>6830</v>
      </c>
      <c r="C9327" t="s">
        <v>16321</v>
      </c>
      <c r="D9327">
        <v>185</v>
      </c>
      <c r="E9327">
        <v>77</v>
      </c>
      <c r="F9327" t="s">
        <v>1312</v>
      </c>
      <c r="G9327" t="s">
        <v>1312</v>
      </c>
    </row>
    <row r="9328" spans="1:7" x14ac:dyDescent="0.75">
      <c r="A9328" s="1" t="s">
        <v>16322</v>
      </c>
      <c r="B9328" t="s">
        <v>1328</v>
      </c>
      <c r="C9328" t="s">
        <v>16323</v>
      </c>
      <c r="D9328">
        <v>147</v>
      </c>
      <c r="E9328">
        <v>67</v>
      </c>
      <c r="F9328" t="s">
        <v>1323</v>
      </c>
      <c r="G9328" t="s">
        <v>1323</v>
      </c>
    </row>
    <row r="9329" spans="1:7" x14ac:dyDescent="0.75">
      <c r="A9329" s="1" t="s">
        <v>16324</v>
      </c>
      <c r="B9329" t="s">
        <v>1357</v>
      </c>
      <c r="C9329" t="s">
        <v>16325</v>
      </c>
      <c r="D9329">
        <v>175</v>
      </c>
      <c r="E9329">
        <v>73</v>
      </c>
      <c r="F9329" t="s">
        <v>1323</v>
      </c>
      <c r="G9329" t="s">
        <v>1323</v>
      </c>
    </row>
    <row r="9330" spans="1:7" x14ac:dyDescent="0.75">
      <c r="A9330" s="1" t="s">
        <v>16326</v>
      </c>
      <c r="B9330" t="s">
        <v>1620</v>
      </c>
      <c r="C9330" t="s">
        <v>16327</v>
      </c>
      <c r="D9330">
        <v>175</v>
      </c>
      <c r="E9330">
        <v>69</v>
      </c>
      <c r="F9330" t="s">
        <v>1312</v>
      </c>
      <c r="G9330" t="s">
        <v>1312</v>
      </c>
    </row>
    <row r="9331" spans="1:7" x14ac:dyDescent="0.75">
      <c r="A9331" s="1" t="s">
        <v>16328</v>
      </c>
      <c r="B9331" t="s">
        <v>1519</v>
      </c>
      <c r="C9331" t="s">
        <v>16329</v>
      </c>
      <c r="D9331">
        <v>175</v>
      </c>
      <c r="E9331">
        <v>75</v>
      </c>
      <c r="F9331" t="s">
        <v>1312</v>
      </c>
      <c r="G9331" t="s">
        <v>1323</v>
      </c>
    </row>
    <row r="9332" spans="1:7" x14ac:dyDescent="0.75">
      <c r="A9332" s="1" t="s">
        <v>269</v>
      </c>
      <c r="B9332" t="s">
        <v>1368</v>
      </c>
      <c r="C9332" t="s">
        <v>16330</v>
      </c>
      <c r="D9332">
        <v>170</v>
      </c>
      <c r="E9332">
        <v>70</v>
      </c>
      <c r="F9332" t="s">
        <v>1312</v>
      </c>
      <c r="G9332" t="s">
        <v>1312</v>
      </c>
    </row>
    <row r="9333" spans="1:7" x14ac:dyDescent="0.75">
      <c r="A9333" s="1" t="s">
        <v>16331</v>
      </c>
      <c r="B9333" t="s">
        <v>10252</v>
      </c>
      <c r="C9333" t="s">
        <v>6112</v>
      </c>
      <c r="D9333">
        <v>190</v>
      </c>
      <c r="E9333">
        <v>72</v>
      </c>
      <c r="F9333" t="s">
        <v>1312</v>
      </c>
      <c r="G9333" t="s">
        <v>1312</v>
      </c>
    </row>
    <row r="9334" spans="1:7" x14ac:dyDescent="0.75">
      <c r="A9334" s="1" t="s">
        <v>16332</v>
      </c>
      <c r="B9334" t="s">
        <v>1363</v>
      </c>
      <c r="C9334" t="s">
        <v>16333</v>
      </c>
      <c r="D9334">
        <v>200</v>
      </c>
      <c r="E9334">
        <v>73</v>
      </c>
      <c r="F9334" t="s">
        <v>1323</v>
      </c>
      <c r="G9334" t="s">
        <v>1323</v>
      </c>
    </row>
    <row r="9335" spans="1:7" x14ac:dyDescent="0.75">
      <c r="A9335" s="1" t="s">
        <v>655</v>
      </c>
      <c r="B9335" t="s">
        <v>13424</v>
      </c>
      <c r="C9335" t="s">
        <v>16334</v>
      </c>
      <c r="D9335">
        <v>195</v>
      </c>
      <c r="E9335">
        <v>72</v>
      </c>
      <c r="F9335" t="s">
        <v>1312</v>
      </c>
      <c r="G9335" t="s">
        <v>1312</v>
      </c>
    </row>
    <row r="9336" spans="1:7" x14ac:dyDescent="0.75">
      <c r="A9336" s="1" t="s">
        <v>16335</v>
      </c>
      <c r="B9336" t="s">
        <v>2495</v>
      </c>
      <c r="C9336" t="s">
        <v>6112</v>
      </c>
      <c r="D9336">
        <v>150</v>
      </c>
      <c r="E9336">
        <v>69</v>
      </c>
    </row>
    <row r="9337" spans="1:7" x14ac:dyDescent="0.75">
      <c r="A9337" s="1" t="s">
        <v>16336</v>
      </c>
      <c r="B9337" t="s">
        <v>1523</v>
      </c>
      <c r="C9337" t="s">
        <v>16330</v>
      </c>
      <c r="D9337">
        <v>175</v>
      </c>
      <c r="E9337">
        <v>69</v>
      </c>
      <c r="F9337" t="s">
        <v>1312</v>
      </c>
      <c r="G9337" t="s">
        <v>1312</v>
      </c>
    </row>
    <row r="9338" spans="1:7" x14ac:dyDescent="0.75">
      <c r="A9338" s="1" t="s">
        <v>16337</v>
      </c>
      <c r="B9338" t="s">
        <v>1331</v>
      </c>
      <c r="C9338" t="s">
        <v>16338</v>
      </c>
      <c r="D9338">
        <v>170</v>
      </c>
      <c r="E9338">
        <v>71</v>
      </c>
      <c r="F9338" t="s">
        <v>1323</v>
      </c>
      <c r="G9338" t="s">
        <v>1323</v>
      </c>
    </row>
    <row r="9339" spans="1:7" x14ac:dyDescent="0.75">
      <c r="A9339" s="1" t="s">
        <v>16339</v>
      </c>
      <c r="B9339" t="s">
        <v>1645</v>
      </c>
      <c r="C9339" t="s">
        <v>16340</v>
      </c>
      <c r="D9339">
        <v>165</v>
      </c>
      <c r="E9339">
        <v>71</v>
      </c>
      <c r="F9339" t="s">
        <v>1312</v>
      </c>
      <c r="G9339" t="s">
        <v>1312</v>
      </c>
    </row>
    <row r="9340" spans="1:7" x14ac:dyDescent="0.75">
      <c r="A9340" s="1" t="s">
        <v>86</v>
      </c>
      <c r="B9340" t="s">
        <v>1517</v>
      </c>
      <c r="C9340" t="s">
        <v>16341</v>
      </c>
      <c r="D9340">
        <v>175</v>
      </c>
      <c r="E9340">
        <v>69</v>
      </c>
      <c r="F9340" t="s">
        <v>1323</v>
      </c>
      <c r="G9340" t="s">
        <v>1323</v>
      </c>
    </row>
    <row r="9341" spans="1:7" x14ac:dyDescent="0.75">
      <c r="A9341" s="1" t="s">
        <v>16342</v>
      </c>
      <c r="B9341" t="s">
        <v>1519</v>
      </c>
      <c r="C9341" t="s">
        <v>16341</v>
      </c>
      <c r="D9341">
        <v>180</v>
      </c>
      <c r="E9341">
        <v>71</v>
      </c>
      <c r="F9341" t="s">
        <v>1312</v>
      </c>
      <c r="G9341" t="s">
        <v>1312</v>
      </c>
    </row>
    <row r="9342" spans="1:7" x14ac:dyDescent="0.75">
      <c r="A9342" s="1" t="s">
        <v>16343</v>
      </c>
      <c r="B9342" t="s">
        <v>7191</v>
      </c>
      <c r="C9342" t="s">
        <v>16344</v>
      </c>
      <c r="D9342">
        <v>240</v>
      </c>
      <c r="E9342">
        <v>75</v>
      </c>
      <c r="F9342" t="s">
        <v>1312</v>
      </c>
      <c r="G9342" t="s">
        <v>1312</v>
      </c>
    </row>
    <row r="9343" spans="1:7" x14ac:dyDescent="0.75">
      <c r="A9343" s="1" t="s">
        <v>16345</v>
      </c>
      <c r="B9343" t="s">
        <v>1839</v>
      </c>
      <c r="C9343" t="s">
        <v>16344</v>
      </c>
      <c r="D9343">
        <v>160</v>
      </c>
      <c r="E9343">
        <v>70</v>
      </c>
    </row>
    <row r="9344" spans="1:7" x14ac:dyDescent="0.75">
      <c r="A9344" s="1" t="s">
        <v>16346</v>
      </c>
      <c r="B9344" t="s">
        <v>13159</v>
      </c>
      <c r="C9344" t="s">
        <v>16344</v>
      </c>
      <c r="D9344">
        <v>190</v>
      </c>
      <c r="E9344">
        <v>74</v>
      </c>
      <c r="F9344" t="s">
        <v>1312</v>
      </c>
      <c r="G9344" t="s">
        <v>1312</v>
      </c>
    </row>
    <row r="9345" spans="1:7" x14ac:dyDescent="0.75">
      <c r="A9345" s="1" t="s">
        <v>16347</v>
      </c>
      <c r="B9345" t="s">
        <v>1385</v>
      </c>
      <c r="C9345" t="s">
        <v>16349</v>
      </c>
      <c r="D9345">
        <v>175</v>
      </c>
      <c r="E9345">
        <v>75</v>
      </c>
      <c r="F9345" t="s">
        <v>1312</v>
      </c>
      <c r="G9345" t="s">
        <v>1312</v>
      </c>
    </row>
    <row r="9346" spans="1:7" x14ac:dyDescent="0.75">
      <c r="A9346" s="1" t="s">
        <v>16350</v>
      </c>
      <c r="B9346" t="s">
        <v>1601</v>
      </c>
      <c r="C9346" t="s">
        <v>16351</v>
      </c>
      <c r="D9346">
        <v>165</v>
      </c>
      <c r="E9346">
        <v>70</v>
      </c>
      <c r="F9346" t="s">
        <v>1312</v>
      </c>
      <c r="G9346" t="s">
        <v>1312</v>
      </c>
    </row>
    <row r="9347" spans="1:7" x14ac:dyDescent="0.75">
      <c r="A9347" s="1" t="s">
        <v>16352</v>
      </c>
      <c r="B9347" t="s">
        <v>1499</v>
      </c>
      <c r="C9347" t="s">
        <v>16353</v>
      </c>
      <c r="D9347">
        <v>160</v>
      </c>
      <c r="E9347">
        <v>69</v>
      </c>
      <c r="F9347" t="s">
        <v>1323</v>
      </c>
      <c r="G9347" t="s">
        <v>1312</v>
      </c>
    </row>
    <row r="9348" spans="1:7" x14ac:dyDescent="0.75">
      <c r="A9348" s="1" t="s">
        <v>16354</v>
      </c>
      <c r="B9348" t="s">
        <v>2061</v>
      </c>
      <c r="C9348" t="s">
        <v>16355</v>
      </c>
      <c r="D9348">
        <v>220</v>
      </c>
      <c r="E9348">
        <v>71</v>
      </c>
      <c r="F9348" t="s">
        <v>1312</v>
      </c>
      <c r="G9348" t="s">
        <v>1312</v>
      </c>
    </row>
    <row r="9349" spans="1:7" x14ac:dyDescent="0.75">
      <c r="A9349" s="1" t="s">
        <v>16356</v>
      </c>
      <c r="B9349" t="s">
        <v>16357</v>
      </c>
      <c r="C9349" t="s">
        <v>1818</v>
      </c>
      <c r="D9349">
        <v>176</v>
      </c>
      <c r="E9349">
        <v>71</v>
      </c>
      <c r="F9349" t="s">
        <v>1312</v>
      </c>
      <c r="G9349" t="s">
        <v>1312</v>
      </c>
    </row>
    <row r="9350" spans="1:7" x14ac:dyDescent="0.75">
      <c r="A9350" s="1" t="s">
        <v>16358</v>
      </c>
      <c r="B9350" t="s">
        <v>2080</v>
      </c>
      <c r="C9350" t="s">
        <v>16359</v>
      </c>
      <c r="D9350">
        <v>160</v>
      </c>
      <c r="E9350">
        <v>69</v>
      </c>
      <c r="F9350" t="s">
        <v>1323</v>
      </c>
      <c r="G9350" t="s">
        <v>1323</v>
      </c>
    </row>
    <row r="9351" spans="1:7" x14ac:dyDescent="0.75">
      <c r="A9351" s="1" t="s">
        <v>16360</v>
      </c>
      <c r="B9351" t="s">
        <v>16361</v>
      </c>
      <c r="C9351" t="s">
        <v>1818</v>
      </c>
      <c r="D9351">
        <v>210</v>
      </c>
      <c r="E9351">
        <v>74</v>
      </c>
      <c r="F9351" t="s">
        <v>1323</v>
      </c>
      <c r="G9351" t="s">
        <v>1312</v>
      </c>
    </row>
    <row r="9352" spans="1:7" x14ac:dyDescent="0.75">
      <c r="A9352" s="1" t="s">
        <v>16362</v>
      </c>
      <c r="B9352" t="s">
        <v>2510</v>
      </c>
      <c r="C9352" t="s">
        <v>16363</v>
      </c>
      <c r="D9352">
        <v>175</v>
      </c>
      <c r="E9352">
        <v>71</v>
      </c>
      <c r="F9352" t="s">
        <v>1312</v>
      </c>
      <c r="G9352" t="s">
        <v>1312</v>
      </c>
    </row>
    <row r="9353" spans="1:7" x14ac:dyDescent="0.75">
      <c r="A9353" s="1" t="s">
        <v>16364</v>
      </c>
      <c r="B9353" t="s">
        <v>2158</v>
      </c>
      <c r="C9353" t="s">
        <v>16365</v>
      </c>
      <c r="D9353">
        <v>174</v>
      </c>
      <c r="E9353">
        <v>71</v>
      </c>
      <c r="F9353" t="s">
        <v>1312</v>
      </c>
      <c r="G9353" t="s">
        <v>1312</v>
      </c>
    </row>
    <row r="9354" spans="1:7" x14ac:dyDescent="0.75">
      <c r="A9354" s="1" t="s">
        <v>16366</v>
      </c>
      <c r="B9354" t="s">
        <v>1788</v>
      </c>
      <c r="C9354" t="s">
        <v>16367</v>
      </c>
      <c r="D9354">
        <v>200</v>
      </c>
      <c r="E9354">
        <v>74</v>
      </c>
      <c r="F9354" t="s">
        <v>1323</v>
      </c>
      <c r="G9354" t="s">
        <v>1312</v>
      </c>
    </row>
    <row r="9355" spans="1:7" x14ac:dyDescent="0.75">
      <c r="A9355" s="1" t="s">
        <v>16368</v>
      </c>
      <c r="B9355" t="s">
        <v>16369</v>
      </c>
      <c r="C9355" t="s">
        <v>1818</v>
      </c>
      <c r="D9355">
        <v>180</v>
      </c>
      <c r="E9355">
        <v>74</v>
      </c>
      <c r="F9355" t="s">
        <v>1312</v>
      </c>
      <c r="G9355" t="s">
        <v>1312</v>
      </c>
    </row>
    <row r="9356" spans="1:7" x14ac:dyDescent="0.75">
      <c r="A9356" s="1" t="s">
        <v>16370</v>
      </c>
      <c r="B9356" t="s">
        <v>1465</v>
      </c>
      <c r="C9356" t="s">
        <v>16371</v>
      </c>
      <c r="D9356">
        <v>175</v>
      </c>
      <c r="E9356">
        <v>74</v>
      </c>
      <c r="F9356" t="s">
        <v>1312</v>
      </c>
      <c r="G9356" t="s">
        <v>1312</v>
      </c>
    </row>
    <row r="9357" spans="1:7" x14ac:dyDescent="0.75">
      <c r="A9357" s="1" t="s">
        <v>468</v>
      </c>
      <c r="B9357" t="s">
        <v>5570</v>
      </c>
      <c r="C9357" t="s">
        <v>16372</v>
      </c>
      <c r="D9357">
        <v>195</v>
      </c>
      <c r="E9357">
        <v>72</v>
      </c>
      <c r="F9357" t="s">
        <v>1312</v>
      </c>
      <c r="G9357" t="s">
        <v>1312</v>
      </c>
    </row>
    <row r="9358" spans="1:7" x14ac:dyDescent="0.75">
      <c r="A9358" s="1" t="s">
        <v>16373</v>
      </c>
      <c r="B9358" t="s">
        <v>16374</v>
      </c>
      <c r="C9358" t="s">
        <v>16375</v>
      </c>
      <c r="D9358">
        <v>176</v>
      </c>
      <c r="E9358">
        <v>70</v>
      </c>
      <c r="F9358" t="s">
        <v>1312</v>
      </c>
      <c r="G9358" t="s">
        <v>1312</v>
      </c>
    </row>
    <row r="9359" spans="1:7" x14ac:dyDescent="0.75">
      <c r="A9359" s="1" t="s">
        <v>443</v>
      </c>
      <c r="B9359" t="s">
        <v>3312</v>
      </c>
      <c r="C9359" t="s">
        <v>16376</v>
      </c>
      <c r="D9359">
        <v>195</v>
      </c>
      <c r="E9359">
        <v>74</v>
      </c>
      <c r="F9359" t="s">
        <v>1312</v>
      </c>
      <c r="G9359" t="s">
        <v>1312</v>
      </c>
    </row>
    <row r="9360" spans="1:7" x14ac:dyDescent="0.75">
      <c r="A9360" s="1" t="s">
        <v>16377</v>
      </c>
      <c r="B9360" t="s">
        <v>2504</v>
      </c>
      <c r="C9360" t="s">
        <v>2593</v>
      </c>
      <c r="D9360">
        <v>190</v>
      </c>
      <c r="E9360">
        <v>74</v>
      </c>
      <c r="F9360" t="s">
        <v>1312</v>
      </c>
      <c r="G9360" t="s">
        <v>1312</v>
      </c>
    </row>
    <row r="9361" spans="1:7" x14ac:dyDescent="0.75">
      <c r="A9361" s="1" t="s">
        <v>16378</v>
      </c>
      <c r="B9361" t="s">
        <v>2898</v>
      </c>
      <c r="C9361" t="s">
        <v>2593</v>
      </c>
      <c r="D9361">
        <v>175</v>
      </c>
      <c r="E9361">
        <v>73</v>
      </c>
      <c r="F9361" t="s">
        <v>1411</v>
      </c>
      <c r="G9361" t="s">
        <v>1312</v>
      </c>
    </row>
    <row r="9362" spans="1:7" x14ac:dyDescent="0.75">
      <c r="A9362" s="1" t="s">
        <v>16379</v>
      </c>
      <c r="B9362" t="s">
        <v>5168</v>
      </c>
      <c r="C9362" t="s">
        <v>2593</v>
      </c>
      <c r="D9362">
        <v>200</v>
      </c>
      <c r="E9362">
        <v>77</v>
      </c>
      <c r="F9362" t="s">
        <v>1312</v>
      </c>
      <c r="G9362" t="s">
        <v>1312</v>
      </c>
    </row>
    <row r="9363" spans="1:7" x14ac:dyDescent="0.75">
      <c r="A9363" s="1" t="s">
        <v>16380</v>
      </c>
      <c r="B9363" t="s">
        <v>2825</v>
      </c>
      <c r="C9363" t="s">
        <v>16381</v>
      </c>
      <c r="D9363">
        <v>148</v>
      </c>
      <c r="E9363">
        <v>68</v>
      </c>
      <c r="F9363" t="s">
        <v>1312</v>
      </c>
      <c r="G9363" t="s">
        <v>1312</v>
      </c>
    </row>
    <row r="9364" spans="1:7" x14ac:dyDescent="0.75">
      <c r="A9364" s="1" t="s">
        <v>16382</v>
      </c>
      <c r="B9364" t="s">
        <v>1519</v>
      </c>
      <c r="C9364" t="s">
        <v>16383</v>
      </c>
      <c r="D9364">
        <v>180</v>
      </c>
      <c r="E9364">
        <v>72</v>
      </c>
      <c r="F9364" t="s">
        <v>1323</v>
      </c>
      <c r="G9364" t="s">
        <v>1323</v>
      </c>
    </row>
    <row r="9365" spans="1:7" x14ac:dyDescent="0.75">
      <c r="A9365" s="1" t="s">
        <v>16384</v>
      </c>
      <c r="B9365" t="s">
        <v>2193</v>
      </c>
      <c r="C9365" t="s">
        <v>2593</v>
      </c>
      <c r="D9365">
        <v>180</v>
      </c>
      <c r="E9365">
        <v>74</v>
      </c>
      <c r="F9365" t="s">
        <v>1312</v>
      </c>
      <c r="G9365" t="s">
        <v>1312</v>
      </c>
    </row>
    <row r="9366" spans="1:7" x14ac:dyDescent="0.75">
      <c r="A9366" s="1" t="s">
        <v>16385</v>
      </c>
      <c r="B9366" t="s">
        <v>1715</v>
      </c>
      <c r="C9366" t="s">
        <v>16383</v>
      </c>
      <c r="D9366">
        <v>180</v>
      </c>
      <c r="E9366">
        <v>70</v>
      </c>
      <c r="F9366" t="s">
        <v>1312</v>
      </c>
      <c r="G9366" t="s">
        <v>1312</v>
      </c>
    </row>
    <row r="9367" spans="1:7" x14ac:dyDescent="0.75">
      <c r="A9367" s="1" t="s">
        <v>16386</v>
      </c>
      <c r="B9367" t="s">
        <v>2080</v>
      </c>
      <c r="C9367" t="s">
        <v>2593</v>
      </c>
      <c r="D9367">
        <v>200</v>
      </c>
      <c r="E9367">
        <v>73</v>
      </c>
      <c r="F9367" t="s">
        <v>1323</v>
      </c>
      <c r="G9367" t="s">
        <v>1312</v>
      </c>
    </row>
    <row r="9368" spans="1:7" x14ac:dyDescent="0.75">
      <c r="A9368" s="1" t="s">
        <v>16388</v>
      </c>
      <c r="B9368" t="s">
        <v>1555</v>
      </c>
      <c r="C9368" t="s">
        <v>16389</v>
      </c>
      <c r="D9368">
        <v>235</v>
      </c>
      <c r="E9368">
        <v>77</v>
      </c>
      <c r="F9368" t="s">
        <v>1312</v>
      </c>
      <c r="G9368" t="s">
        <v>1312</v>
      </c>
    </row>
    <row r="9369" spans="1:7" x14ac:dyDescent="0.75">
      <c r="A9369" s="1" t="s">
        <v>16390</v>
      </c>
      <c r="B9369" t="s">
        <v>1346</v>
      </c>
      <c r="C9369" t="s">
        <v>2593</v>
      </c>
      <c r="D9369">
        <v>175</v>
      </c>
      <c r="E9369">
        <v>73</v>
      </c>
      <c r="F9369" t="s">
        <v>1312</v>
      </c>
      <c r="G9369" t="s">
        <v>1312</v>
      </c>
    </row>
    <row r="9370" spans="1:7" x14ac:dyDescent="0.75">
      <c r="A9370" s="1" t="s">
        <v>16391</v>
      </c>
      <c r="B9370" t="s">
        <v>1348</v>
      </c>
      <c r="C9370" t="s">
        <v>2593</v>
      </c>
      <c r="D9370">
        <v>185</v>
      </c>
      <c r="E9370">
        <v>72</v>
      </c>
      <c r="F9370" t="s">
        <v>1323</v>
      </c>
      <c r="G9370" t="s">
        <v>1312</v>
      </c>
    </row>
    <row r="9371" spans="1:7" x14ac:dyDescent="0.75">
      <c r="A9371" s="1" t="s">
        <v>16392</v>
      </c>
      <c r="B9371" t="s">
        <v>2214</v>
      </c>
      <c r="C9371" t="s">
        <v>2593</v>
      </c>
      <c r="D9371">
        <v>170</v>
      </c>
      <c r="E9371">
        <v>76</v>
      </c>
      <c r="F9371" t="s">
        <v>1323</v>
      </c>
      <c r="G9371" t="s">
        <v>1323</v>
      </c>
    </row>
    <row r="9372" spans="1:7" x14ac:dyDescent="0.75">
      <c r="A9372" s="1" t="s">
        <v>16393</v>
      </c>
      <c r="B9372" t="s">
        <v>2761</v>
      </c>
      <c r="C9372" t="s">
        <v>2593</v>
      </c>
      <c r="D9372">
        <v>150</v>
      </c>
      <c r="E9372">
        <v>70</v>
      </c>
      <c r="F9372" t="s">
        <v>1312</v>
      </c>
      <c r="G9372" t="s">
        <v>1312</v>
      </c>
    </row>
    <row r="9373" spans="1:7" x14ac:dyDescent="0.75">
      <c r="A9373" s="1" t="s">
        <v>16394</v>
      </c>
      <c r="B9373" t="s">
        <v>2761</v>
      </c>
      <c r="C9373" t="s">
        <v>2593</v>
      </c>
      <c r="D9373">
        <v>160</v>
      </c>
      <c r="E9373">
        <v>68</v>
      </c>
      <c r="F9373" t="s">
        <v>1312</v>
      </c>
      <c r="G9373" t="s">
        <v>1312</v>
      </c>
    </row>
    <row r="9374" spans="1:7" x14ac:dyDescent="0.75">
      <c r="A9374" s="1" t="s">
        <v>16395</v>
      </c>
      <c r="B9374" t="s">
        <v>1596</v>
      </c>
      <c r="C9374" t="s">
        <v>2593</v>
      </c>
      <c r="D9374">
        <v>165</v>
      </c>
      <c r="E9374">
        <v>69</v>
      </c>
      <c r="F9374" t="s">
        <v>1323</v>
      </c>
      <c r="G9374" t="s">
        <v>1312</v>
      </c>
    </row>
    <row r="9375" spans="1:7" x14ac:dyDescent="0.75">
      <c r="A9375" s="1" t="s">
        <v>16396</v>
      </c>
      <c r="B9375" t="s">
        <v>4694</v>
      </c>
      <c r="C9375" t="s">
        <v>2593</v>
      </c>
      <c r="D9375">
        <v>176</v>
      </c>
      <c r="E9375">
        <v>69</v>
      </c>
      <c r="G9375" t="s">
        <v>1312</v>
      </c>
    </row>
    <row r="9376" spans="1:7" x14ac:dyDescent="0.75">
      <c r="A9376" s="1" t="s">
        <v>16397</v>
      </c>
      <c r="B9376" t="s">
        <v>1771</v>
      </c>
      <c r="C9376" t="s">
        <v>1638</v>
      </c>
      <c r="D9376">
        <v>200</v>
      </c>
      <c r="E9376">
        <v>74</v>
      </c>
      <c r="F9376" t="s">
        <v>1312</v>
      </c>
      <c r="G9376" t="s">
        <v>1312</v>
      </c>
    </row>
    <row r="9377" spans="1:7" x14ac:dyDescent="0.75">
      <c r="A9377" s="1" t="s">
        <v>856</v>
      </c>
      <c r="B9377" t="s">
        <v>1581</v>
      </c>
      <c r="C9377" t="s">
        <v>1638</v>
      </c>
      <c r="D9377">
        <v>210</v>
      </c>
      <c r="E9377">
        <v>78</v>
      </c>
      <c r="F9377" t="s">
        <v>1312</v>
      </c>
      <c r="G9377" t="s">
        <v>1312</v>
      </c>
    </row>
    <row r="9378" spans="1:7" x14ac:dyDescent="0.75">
      <c r="A9378" s="1" t="s">
        <v>16398</v>
      </c>
      <c r="B9378" t="s">
        <v>1385</v>
      </c>
      <c r="C9378" t="s">
        <v>1638</v>
      </c>
      <c r="D9378">
        <v>165</v>
      </c>
      <c r="E9378">
        <v>73</v>
      </c>
      <c r="F9378" t="s">
        <v>1323</v>
      </c>
      <c r="G9378" t="s">
        <v>1323</v>
      </c>
    </row>
    <row r="9379" spans="1:7" x14ac:dyDescent="0.75">
      <c r="A9379" s="1" t="s">
        <v>16399</v>
      </c>
      <c r="B9379" t="s">
        <v>11075</v>
      </c>
      <c r="C9379" t="s">
        <v>2593</v>
      </c>
      <c r="D9379">
        <v>185</v>
      </c>
      <c r="E9379">
        <v>78</v>
      </c>
      <c r="F9379" t="s">
        <v>1312</v>
      </c>
      <c r="G9379" t="s">
        <v>1312</v>
      </c>
    </row>
    <row r="9380" spans="1:7" x14ac:dyDescent="0.75">
      <c r="A9380" s="1" t="s">
        <v>16400</v>
      </c>
      <c r="B9380" t="s">
        <v>2891</v>
      </c>
      <c r="C9380" t="s">
        <v>2593</v>
      </c>
      <c r="D9380">
        <v>225</v>
      </c>
      <c r="E9380">
        <v>73</v>
      </c>
      <c r="F9380" t="s">
        <v>1323</v>
      </c>
      <c r="G9380" t="s">
        <v>1323</v>
      </c>
    </row>
    <row r="9381" spans="1:7" x14ac:dyDescent="0.75">
      <c r="A9381" s="1" t="s">
        <v>16401</v>
      </c>
      <c r="B9381" t="s">
        <v>1601</v>
      </c>
      <c r="C9381" t="s">
        <v>2593</v>
      </c>
      <c r="E9381">
        <v>72</v>
      </c>
      <c r="G9381" t="s">
        <v>1323</v>
      </c>
    </row>
    <row r="9382" spans="1:7" x14ac:dyDescent="0.75">
      <c r="A9382" s="1" t="s">
        <v>16402</v>
      </c>
      <c r="B9382" t="s">
        <v>1839</v>
      </c>
      <c r="C9382" t="s">
        <v>16403</v>
      </c>
      <c r="D9382">
        <v>190</v>
      </c>
      <c r="E9382">
        <v>75</v>
      </c>
      <c r="F9382" t="s">
        <v>1411</v>
      </c>
      <c r="G9382" t="s">
        <v>1312</v>
      </c>
    </row>
    <row r="9383" spans="1:7" x14ac:dyDescent="0.75">
      <c r="A9383" s="1" t="s">
        <v>16404</v>
      </c>
      <c r="B9383" t="s">
        <v>10851</v>
      </c>
      <c r="C9383" t="s">
        <v>2593</v>
      </c>
      <c r="D9383">
        <v>170</v>
      </c>
      <c r="E9383">
        <v>72</v>
      </c>
      <c r="F9383" t="s">
        <v>1312</v>
      </c>
      <c r="G9383" t="s">
        <v>1312</v>
      </c>
    </row>
    <row r="9384" spans="1:7" x14ac:dyDescent="0.75">
      <c r="A9384" s="1" t="s">
        <v>16405</v>
      </c>
      <c r="B9384" t="s">
        <v>1576</v>
      </c>
      <c r="C9384" t="s">
        <v>2593</v>
      </c>
      <c r="D9384">
        <v>175</v>
      </c>
      <c r="E9384">
        <v>69</v>
      </c>
    </row>
    <row r="9385" spans="1:7" x14ac:dyDescent="0.75">
      <c r="A9385" s="1" t="s">
        <v>16406</v>
      </c>
      <c r="B9385" t="s">
        <v>1519</v>
      </c>
      <c r="C9385" t="s">
        <v>16407</v>
      </c>
      <c r="D9385">
        <v>210</v>
      </c>
      <c r="E9385">
        <v>73</v>
      </c>
      <c r="F9385" t="s">
        <v>1312</v>
      </c>
      <c r="G9385" t="s">
        <v>1312</v>
      </c>
    </row>
    <row r="9386" spans="1:7" x14ac:dyDescent="0.75">
      <c r="A9386" s="1" t="s">
        <v>16408</v>
      </c>
      <c r="B9386" t="s">
        <v>2115</v>
      </c>
      <c r="C9386" t="s">
        <v>16409</v>
      </c>
      <c r="D9386">
        <v>205</v>
      </c>
      <c r="E9386">
        <v>76</v>
      </c>
      <c r="F9386" t="s">
        <v>1312</v>
      </c>
      <c r="G9386" t="s">
        <v>1312</v>
      </c>
    </row>
    <row r="9387" spans="1:7" x14ac:dyDescent="0.75">
      <c r="A9387" s="1" t="s">
        <v>16410</v>
      </c>
      <c r="B9387" t="s">
        <v>1990</v>
      </c>
      <c r="C9387" t="s">
        <v>16411</v>
      </c>
    </row>
    <row r="9388" spans="1:7" x14ac:dyDescent="0.75">
      <c r="A9388" s="1" t="s">
        <v>16412</v>
      </c>
      <c r="B9388" t="s">
        <v>2492</v>
      </c>
      <c r="C9388" t="s">
        <v>16413</v>
      </c>
      <c r="D9388">
        <v>175</v>
      </c>
      <c r="E9388">
        <v>73</v>
      </c>
      <c r="F9388" t="s">
        <v>1323</v>
      </c>
      <c r="G9388" t="s">
        <v>1323</v>
      </c>
    </row>
    <row r="9389" spans="1:7" x14ac:dyDescent="0.75">
      <c r="A9389" s="1" t="s">
        <v>16414</v>
      </c>
      <c r="B9389" t="s">
        <v>2089</v>
      </c>
      <c r="C9389" t="s">
        <v>16413</v>
      </c>
      <c r="D9389">
        <v>220</v>
      </c>
      <c r="E9389">
        <v>72</v>
      </c>
      <c r="F9389" t="s">
        <v>1312</v>
      </c>
      <c r="G9389" t="s">
        <v>1312</v>
      </c>
    </row>
    <row r="9390" spans="1:7" x14ac:dyDescent="0.75">
      <c r="A9390" s="1" t="s">
        <v>16415</v>
      </c>
      <c r="B9390" t="s">
        <v>1517</v>
      </c>
      <c r="C9390" t="s">
        <v>16413</v>
      </c>
      <c r="D9390">
        <v>220</v>
      </c>
      <c r="E9390">
        <v>77</v>
      </c>
      <c r="F9390" t="s">
        <v>1312</v>
      </c>
      <c r="G9390" t="s">
        <v>1312</v>
      </c>
    </row>
    <row r="9391" spans="1:7" x14ac:dyDescent="0.75">
      <c r="A9391" s="1" t="s">
        <v>16416</v>
      </c>
      <c r="B9391" t="s">
        <v>1748</v>
      </c>
      <c r="C9391" t="s">
        <v>16413</v>
      </c>
      <c r="D9391">
        <v>186</v>
      </c>
      <c r="E9391">
        <v>74</v>
      </c>
      <c r="F9391" t="s">
        <v>1323</v>
      </c>
      <c r="G9391" t="s">
        <v>1323</v>
      </c>
    </row>
    <row r="9392" spans="1:7" x14ac:dyDescent="0.75">
      <c r="A9392" s="1" t="s">
        <v>16417</v>
      </c>
      <c r="B9392" t="s">
        <v>1519</v>
      </c>
      <c r="C9392" t="s">
        <v>16418</v>
      </c>
      <c r="D9392">
        <v>185</v>
      </c>
      <c r="E9392">
        <v>73</v>
      </c>
      <c r="F9392" t="s">
        <v>1323</v>
      </c>
      <c r="G9392" t="s">
        <v>1323</v>
      </c>
    </row>
    <row r="9393" spans="1:7" x14ac:dyDescent="0.75">
      <c r="A9393" s="1" t="s">
        <v>16419</v>
      </c>
      <c r="B9393" t="s">
        <v>1488</v>
      </c>
      <c r="C9393" t="s">
        <v>16420</v>
      </c>
      <c r="D9393">
        <v>165</v>
      </c>
      <c r="E9393">
        <v>69</v>
      </c>
      <c r="F9393" t="s">
        <v>1323</v>
      </c>
      <c r="G9393" t="s">
        <v>1312</v>
      </c>
    </row>
    <row r="9394" spans="1:7" x14ac:dyDescent="0.75">
      <c r="A9394" s="1" t="s">
        <v>16421</v>
      </c>
      <c r="B9394" t="s">
        <v>1331</v>
      </c>
      <c r="C9394" t="s">
        <v>16420</v>
      </c>
      <c r="D9394">
        <v>175</v>
      </c>
      <c r="E9394">
        <v>73</v>
      </c>
      <c r="F9394" t="s">
        <v>1312</v>
      </c>
      <c r="G9394" t="s">
        <v>1312</v>
      </c>
    </row>
    <row r="9395" spans="1:7" x14ac:dyDescent="0.75">
      <c r="A9395" s="1" t="s">
        <v>16422</v>
      </c>
      <c r="B9395" t="s">
        <v>1851</v>
      </c>
      <c r="C9395" t="s">
        <v>16423</v>
      </c>
    </row>
    <row r="9396" spans="1:7" x14ac:dyDescent="0.75">
      <c r="A9396" s="1" t="s">
        <v>16424</v>
      </c>
      <c r="B9396" t="s">
        <v>8894</v>
      </c>
      <c r="C9396" t="s">
        <v>16423</v>
      </c>
      <c r="D9396">
        <v>200</v>
      </c>
      <c r="E9396">
        <v>72</v>
      </c>
      <c r="F9396" t="s">
        <v>1312</v>
      </c>
      <c r="G9396" t="s">
        <v>1312</v>
      </c>
    </row>
    <row r="9397" spans="1:7" x14ac:dyDescent="0.75">
      <c r="A9397" s="1" t="s">
        <v>16425</v>
      </c>
      <c r="B9397" t="s">
        <v>1435</v>
      </c>
      <c r="C9397" t="s">
        <v>16426</v>
      </c>
      <c r="D9397">
        <v>160</v>
      </c>
      <c r="E9397">
        <v>70</v>
      </c>
      <c r="F9397" t="s">
        <v>1312</v>
      </c>
      <c r="G9397" t="s">
        <v>1312</v>
      </c>
    </row>
    <row r="9398" spans="1:7" x14ac:dyDescent="0.75">
      <c r="A9398" s="1" t="s">
        <v>16427</v>
      </c>
      <c r="B9398" t="s">
        <v>1785</v>
      </c>
      <c r="C9398" t="s">
        <v>16428</v>
      </c>
      <c r="D9398">
        <v>194</v>
      </c>
      <c r="E9398">
        <v>72</v>
      </c>
      <c r="F9398" t="s">
        <v>1312</v>
      </c>
      <c r="G9398" t="s">
        <v>1312</v>
      </c>
    </row>
    <row r="9399" spans="1:7" x14ac:dyDescent="0.75">
      <c r="A9399" s="1" t="s">
        <v>16429</v>
      </c>
      <c r="B9399" t="s">
        <v>1517</v>
      </c>
      <c r="C9399" t="s">
        <v>16430</v>
      </c>
      <c r="D9399">
        <v>210</v>
      </c>
      <c r="E9399">
        <v>74</v>
      </c>
      <c r="F9399" t="s">
        <v>1312</v>
      </c>
      <c r="G9399" t="s">
        <v>1312</v>
      </c>
    </row>
    <row r="9400" spans="1:7" x14ac:dyDescent="0.75">
      <c r="A9400" s="1" t="s">
        <v>16431</v>
      </c>
      <c r="B9400" t="s">
        <v>1748</v>
      </c>
      <c r="C9400" t="s">
        <v>16432</v>
      </c>
      <c r="D9400">
        <v>161</v>
      </c>
      <c r="E9400">
        <v>70</v>
      </c>
      <c r="F9400" t="s">
        <v>1312</v>
      </c>
      <c r="G9400" t="s">
        <v>1312</v>
      </c>
    </row>
    <row r="9401" spans="1:7" x14ac:dyDescent="0.75">
      <c r="A9401" s="1" t="s">
        <v>16433</v>
      </c>
      <c r="B9401" t="s">
        <v>1385</v>
      </c>
      <c r="C9401" t="s">
        <v>16434</v>
      </c>
      <c r="D9401">
        <v>185</v>
      </c>
      <c r="E9401">
        <v>76</v>
      </c>
      <c r="F9401" t="s">
        <v>1312</v>
      </c>
      <c r="G9401" t="s">
        <v>1312</v>
      </c>
    </row>
    <row r="9402" spans="1:7" x14ac:dyDescent="0.75">
      <c r="A9402" s="1" t="s">
        <v>16435</v>
      </c>
      <c r="B9402" t="s">
        <v>1475</v>
      </c>
      <c r="C9402" t="s">
        <v>16436</v>
      </c>
      <c r="D9402">
        <v>195</v>
      </c>
      <c r="E9402">
        <v>71</v>
      </c>
      <c r="F9402" t="s">
        <v>1323</v>
      </c>
      <c r="G9402" t="s">
        <v>1312</v>
      </c>
    </row>
    <row r="9403" spans="1:7" x14ac:dyDescent="0.75">
      <c r="A9403" s="1" t="s">
        <v>16437</v>
      </c>
      <c r="B9403" t="s">
        <v>1488</v>
      </c>
      <c r="C9403" t="s">
        <v>16438</v>
      </c>
      <c r="D9403">
        <v>200</v>
      </c>
      <c r="E9403">
        <v>74</v>
      </c>
      <c r="F9403" t="s">
        <v>1312</v>
      </c>
      <c r="G9403" t="s">
        <v>1323</v>
      </c>
    </row>
    <row r="9404" spans="1:7" x14ac:dyDescent="0.75">
      <c r="A9404" s="1" t="s">
        <v>16439</v>
      </c>
      <c r="B9404" t="s">
        <v>1331</v>
      </c>
      <c r="C9404" t="s">
        <v>16440</v>
      </c>
      <c r="D9404">
        <v>180</v>
      </c>
      <c r="E9404">
        <v>70</v>
      </c>
      <c r="F9404" t="s">
        <v>1312</v>
      </c>
      <c r="G9404" t="s">
        <v>1312</v>
      </c>
    </row>
    <row r="9405" spans="1:7" x14ac:dyDescent="0.75">
      <c r="A9405" s="1" t="s">
        <v>16441</v>
      </c>
      <c r="B9405" t="s">
        <v>16442</v>
      </c>
      <c r="C9405" t="s">
        <v>16438</v>
      </c>
      <c r="D9405">
        <v>190</v>
      </c>
      <c r="E9405">
        <v>75</v>
      </c>
      <c r="F9405" t="s">
        <v>1312</v>
      </c>
      <c r="G9405" t="s">
        <v>1312</v>
      </c>
    </row>
    <row r="9406" spans="1:7" x14ac:dyDescent="0.75">
      <c r="A9406" s="1" t="s">
        <v>16443</v>
      </c>
      <c r="B9406" t="s">
        <v>1342</v>
      </c>
      <c r="C9406" t="s">
        <v>16444</v>
      </c>
      <c r="D9406">
        <v>200</v>
      </c>
      <c r="E9406">
        <v>76</v>
      </c>
      <c r="F9406" t="s">
        <v>1323</v>
      </c>
      <c r="G9406" t="s">
        <v>1323</v>
      </c>
    </row>
    <row r="9407" spans="1:7" x14ac:dyDescent="0.75">
      <c r="A9407" s="1" t="s">
        <v>16445</v>
      </c>
      <c r="B9407" t="s">
        <v>3528</v>
      </c>
      <c r="C9407" t="s">
        <v>14248</v>
      </c>
      <c r="D9407">
        <v>175</v>
      </c>
      <c r="E9407">
        <v>75</v>
      </c>
      <c r="F9407" t="s">
        <v>1312</v>
      </c>
      <c r="G9407" t="s">
        <v>1312</v>
      </c>
    </row>
    <row r="9408" spans="1:7" x14ac:dyDescent="0.75">
      <c r="A9408" s="1" t="s">
        <v>16446</v>
      </c>
      <c r="B9408" t="s">
        <v>1348</v>
      </c>
      <c r="C9408" t="s">
        <v>14248</v>
      </c>
      <c r="D9408">
        <v>175</v>
      </c>
      <c r="E9408">
        <v>71</v>
      </c>
      <c r="F9408" t="s">
        <v>1312</v>
      </c>
      <c r="G9408" t="s">
        <v>1312</v>
      </c>
    </row>
    <row r="9409" spans="1:7" x14ac:dyDescent="0.75">
      <c r="A9409" s="1" t="s">
        <v>16447</v>
      </c>
      <c r="B9409" t="s">
        <v>1328</v>
      </c>
      <c r="C9409" t="s">
        <v>14248</v>
      </c>
      <c r="D9409">
        <v>172</v>
      </c>
      <c r="E9409">
        <v>68</v>
      </c>
      <c r="G9409" t="s">
        <v>1312</v>
      </c>
    </row>
    <row r="9410" spans="1:7" x14ac:dyDescent="0.75">
      <c r="A9410" s="1" t="s">
        <v>16448</v>
      </c>
      <c r="B9410" t="s">
        <v>16449</v>
      </c>
      <c r="C9410" t="s">
        <v>14248</v>
      </c>
      <c r="D9410">
        <v>185</v>
      </c>
      <c r="E9410">
        <v>72</v>
      </c>
      <c r="F9410" t="s">
        <v>1411</v>
      </c>
      <c r="G9410" t="s">
        <v>1312</v>
      </c>
    </row>
    <row r="9411" spans="1:7" x14ac:dyDescent="0.75">
      <c r="A9411" s="1" t="s">
        <v>16450</v>
      </c>
      <c r="B9411" t="s">
        <v>2010</v>
      </c>
      <c r="C9411" t="s">
        <v>14248</v>
      </c>
      <c r="D9411">
        <v>185</v>
      </c>
      <c r="E9411">
        <v>71</v>
      </c>
      <c r="F9411" t="s">
        <v>1323</v>
      </c>
      <c r="G9411" t="s">
        <v>1312</v>
      </c>
    </row>
    <row r="9412" spans="1:7" x14ac:dyDescent="0.75">
      <c r="A9412" s="1" t="s">
        <v>16451</v>
      </c>
      <c r="B9412" t="s">
        <v>1519</v>
      </c>
      <c r="C9412" t="s">
        <v>16452</v>
      </c>
      <c r="D9412">
        <v>180</v>
      </c>
      <c r="E9412">
        <v>72</v>
      </c>
      <c r="F9412" t="s">
        <v>1411</v>
      </c>
      <c r="G9412" t="s">
        <v>1312</v>
      </c>
    </row>
    <row r="9413" spans="1:7" x14ac:dyDescent="0.75">
      <c r="A9413" s="1" t="s">
        <v>16453</v>
      </c>
      <c r="B9413" t="s">
        <v>1368</v>
      </c>
      <c r="C9413" t="s">
        <v>5469</v>
      </c>
      <c r="D9413">
        <v>165</v>
      </c>
      <c r="E9413">
        <v>72</v>
      </c>
      <c r="F9413" t="s">
        <v>1323</v>
      </c>
      <c r="G9413" t="s">
        <v>1323</v>
      </c>
    </row>
    <row r="9414" spans="1:7" x14ac:dyDescent="0.75">
      <c r="A9414" s="1" t="s">
        <v>16454</v>
      </c>
      <c r="B9414" t="s">
        <v>1721</v>
      </c>
      <c r="C9414" t="s">
        <v>16455</v>
      </c>
      <c r="D9414">
        <v>195</v>
      </c>
      <c r="E9414">
        <v>72</v>
      </c>
      <c r="F9414" t="s">
        <v>1323</v>
      </c>
      <c r="G9414" t="s">
        <v>1312</v>
      </c>
    </row>
    <row r="9415" spans="1:7" x14ac:dyDescent="0.75">
      <c r="A9415" s="1" t="s">
        <v>16456</v>
      </c>
      <c r="B9415" t="s">
        <v>1541</v>
      </c>
      <c r="C9415" t="s">
        <v>3629</v>
      </c>
      <c r="D9415">
        <v>206</v>
      </c>
      <c r="E9415">
        <v>73</v>
      </c>
      <c r="F9415" t="s">
        <v>1323</v>
      </c>
      <c r="G9415" t="s">
        <v>1312</v>
      </c>
    </row>
    <row r="9416" spans="1:7" x14ac:dyDescent="0.75">
      <c r="A9416" s="1" t="s">
        <v>16457</v>
      </c>
      <c r="B9416" t="s">
        <v>2461</v>
      </c>
      <c r="C9416" t="s">
        <v>16458</v>
      </c>
      <c r="D9416">
        <v>215</v>
      </c>
      <c r="E9416">
        <v>76</v>
      </c>
      <c r="F9416" t="s">
        <v>1323</v>
      </c>
      <c r="G9416" t="s">
        <v>1323</v>
      </c>
    </row>
    <row r="9417" spans="1:7" x14ac:dyDescent="0.75">
      <c r="A9417" s="1" t="s">
        <v>16459</v>
      </c>
      <c r="B9417" t="s">
        <v>1331</v>
      </c>
      <c r="C9417" t="s">
        <v>16460</v>
      </c>
      <c r="D9417">
        <v>195</v>
      </c>
      <c r="E9417">
        <v>71</v>
      </c>
      <c r="F9417" t="s">
        <v>1323</v>
      </c>
      <c r="G9417" t="s">
        <v>1312</v>
      </c>
    </row>
    <row r="9418" spans="1:7" x14ac:dyDescent="0.75">
      <c r="A9418" s="1" t="s">
        <v>16461</v>
      </c>
      <c r="B9418" t="s">
        <v>5797</v>
      </c>
      <c r="C9418" t="s">
        <v>16460</v>
      </c>
      <c r="D9418">
        <v>175</v>
      </c>
      <c r="E9418">
        <v>70</v>
      </c>
      <c r="F9418" t="s">
        <v>1312</v>
      </c>
      <c r="G9418" t="s">
        <v>1312</v>
      </c>
    </row>
    <row r="9419" spans="1:7" x14ac:dyDescent="0.75">
      <c r="A9419" s="1" t="s">
        <v>16462</v>
      </c>
      <c r="B9419" t="s">
        <v>1435</v>
      </c>
      <c r="C9419" t="s">
        <v>5469</v>
      </c>
      <c r="D9419">
        <v>182</v>
      </c>
      <c r="E9419">
        <v>70</v>
      </c>
      <c r="F9419" t="s">
        <v>1323</v>
      </c>
      <c r="G9419" t="s">
        <v>1323</v>
      </c>
    </row>
    <row r="9420" spans="1:7" x14ac:dyDescent="0.75">
      <c r="A9420" s="1" t="s">
        <v>16463</v>
      </c>
      <c r="B9420" t="s">
        <v>1318</v>
      </c>
      <c r="C9420" t="s">
        <v>4290</v>
      </c>
      <c r="D9420">
        <v>175</v>
      </c>
      <c r="E9420">
        <v>75</v>
      </c>
      <c r="F9420" t="s">
        <v>1312</v>
      </c>
      <c r="G9420" t="s">
        <v>1312</v>
      </c>
    </row>
    <row r="9421" spans="1:7" x14ac:dyDescent="0.75">
      <c r="A9421" s="1" t="s">
        <v>16464</v>
      </c>
      <c r="B9421" t="s">
        <v>1404</v>
      </c>
      <c r="C9421" t="s">
        <v>16465</v>
      </c>
      <c r="D9421">
        <v>195</v>
      </c>
      <c r="E9421">
        <v>74</v>
      </c>
      <c r="F9421" t="s">
        <v>1312</v>
      </c>
      <c r="G9421" t="s">
        <v>1312</v>
      </c>
    </row>
    <row r="9422" spans="1:7" x14ac:dyDescent="0.75">
      <c r="A9422" s="1" t="s">
        <v>16466</v>
      </c>
      <c r="B9422" t="s">
        <v>1385</v>
      </c>
      <c r="C9422" t="s">
        <v>16467</v>
      </c>
      <c r="D9422">
        <v>170</v>
      </c>
      <c r="E9422">
        <v>71</v>
      </c>
      <c r="F9422" t="s">
        <v>1312</v>
      </c>
      <c r="G9422" t="s">
        <v>1312</v>
      </c>
    </row>
    <row r="9423" spans="1:7" x14ac:dyDescent="0.75">
      <c r="A9423" s="1" t="s">
        <v>16468</v>
      </c>
      <c r="B9423" t="s">
        <v>4855</v>
      </c>
      <c r="C9423" t="s">
        <v>16469</v>
      </c>
      <c r="D9423">
        <v>190</v>
      </c>
      <c r="E9423">
        <v>75</v>
      </c>
      <c r="F9423" t="s">
        <v>1323</v>
      </c>
      <c r="G9423" t="s">
        <v>1323</v>
      </c>
    </row>
    <row r="9424" spans="1:7" x14ac:dyDescent="0.75">
      <c r="A9424" s="1" t="s">
        <v>16470</v>
      </c>
      <c r="B9424" t="s">
        <v>1927</v>
      </c>
      <c r="C9424" t="s">
        <v>16471</v>
      </c>
      <c r="D9424">
        <v>170</v>
      </c>
      <c r="E9424">
        <v>69</v>
      </c>
      <c r="F9424" t="s">
        <v>1323</v>
      </c>
      <c r="G9424" t="s">
        <v>1312</v>
      </c>
    </row>
    <row r="9425" spans="1:7" x14ac:dyDescent="0.75">
      <c r="A9425" s="1" t="s">
        <v>16472</v>
      </c>
      <c r="B9425" t="s">
        <v>3657</v>
      </c>
      <c r="C9425" t="s">
        <v>16473</v>
      </c>
      <c r="D9425">
        <v>190</v>
      </c>
      <c r="E9425">
        <v>72</v>
      </c>
      <c r="F9425" t="s">
        <v>1312</v>
      </c>
      <c r="G9425" t="s">
        <v>1312</v>
      </c>
    </row>
    <row r="9426" spans="1:7" x14ac:dyDescent="0.75">
      <c r="A9426" s="1" t="s">
        <v>843</v>
      </c>
      <c r="B9426" t="s">
        <v>2510</v>
      </c>
      <c r="C9426" t="s">
        <v>16474</v>
      </c>
      <c r="D9426">
        <v>178</v>
      </c>
      <c r="E9426">
        <v>76</v>
      </c>
      <c r="F9426" t="s">
        <v>1312</v>
      </c>
      <c r="G9426" t="s">
        <v>1312</v>
      </c>
    </row>
    <row r="9427" spans="1:7" x14ac:dyDescent="0.75">
      <c r="A9427" s="1" t="s">
        <v>16475</v>
      </c>
      <c r="B9427" t="s">
        <v>1368</v>
      </c>
      <c r="C9427" t="s">
        <v>16476</v>
      </c>
      <c r="D9427">
        <v>185</v>
      </c>
      <c r="E9427">
        <v>71</v>
      </c>
      <c r="F9427" t="s">
        <v>1312</v>
      </c>
      <c r="G9427" t="s">
        <v>1312</v>
      </c>
    </row>
    <row r="9428" spans="1:7" x14ac:dyDescent="0.75">
      <c r="A9428" s="1" t="s">
        <v>16477</v>
      </c>
      <c r="B9428" t="s">
        <v>1609</v>
      </c>
      <c r="C9428" t="s">
        <v>16478</v>
      </c>
      <c r="D9428">
        <v>165</v>
      </c>
      <c r="E9428">
        <v>69</v>
      </c>
      <c r="F9428" t="s">
        <v>1411</v>
      </c>
      <c r="G9428" t="s">
        <v>1312</v>
      </c>
    </row>
    <row r="9429" spans="1:7" x14ac:dyDescent="0.75">
      <c r="A9429" s="1" t="s">
        <v>16479</v>
      </c>
      <c r="B9429" t="s">
        <v>1363</v>
      </c>
      <c r="C9429" t="s">
        <v>16481</v>
      </c>
      <c r="D9429">
        <v>165</v>
      </c>
      <c r="E9429">
        <v>71</v>
      </c>
      <c r="F9429" t="s">
        <v>1323</v>
      </c>
      <c r="G9429" t="s">
        <v>1312</v>
      </c>
    </row>
    <row r="9430" spans="1:7" x14ac:dyDescent="0.75">
      <c r="A9430" s="1" t="s">
        <v>16482</v>
      </c>
      <c r="B9430" t="s">
        <v>1834</v>
      </c>
      <c r="C9430" t="s">
        <v>16483</v>
      </c>
      <c r="D9430">
        <v>200</v>
      </c>
      <c r="E9430">
        <v>76</v>
      </c>
      <c r="F9430" t="s">
        <v>1312</v>
      </c>
      <c r="G9430" t="s">
        <v>1312</v>
      </c>
    </row>
    <row r="9431" spans="1:7" x14ac:dyDescent="0.75">
      <c r="A9431" s="1" t="s">
        <v>16484</v>
      </c>
      <c r="B9431" t="s">
        <v>1659</v>
      </c>
      <c r="C9431" t="s">
        <v>16485</v>
      </c>
      <c r="D9431">
        <v>200</v>
      </c>
      <c r="E9431">
        <v>73</v>
      </c>
      <c r="F9431" t="s">
        <v>1312</v>
      </c>
      <c r="G9431" t="s">
        <v>1312</v>
      </c>
    </row>
    <row r="9432" spans="1:7" x14ac:dyDescent="0.75">
      <c r="A9432" s="1" t="s">
        <v>16486</v>
      </c>
      <c r="B9432" t="s">
        <v>16487</v>
      </c>
      <c r="C9432" t="s">
        <v>16488</v>
      </c>
      <c r="D9432">
        <v>170</v>
      </c>
      <c r="E9432">
        <v>67</v>
      </c>
      <c r="F9432" t="s">
        <v>1312</v>
      </c>
      <c r="G9432" t="s">
        <v>1312</v>
      </c>
    </row>
    <row r="9433" spans="1:7" x14ac:dyDescent="0.75">
      <c r="A9433" s="1" t="s">
        <v>16489</v>
      </c>
      <c r="B9433" t="s">
        <v>6262</v>
      </c>
      <c r="C9433" t="s">
        <v>16490</v>
      </c>
      <c r="D9433">
        <v>223</v>
      </c>
      <c r="E9433">
        <v>74</v>
      </c>
      <c r="F9433" t="s">
        <v>1312</v>
      </c>
      <c r="G9433" t="s">
        <v>1312</v>
      </c>
    </row>
    <row r="9434" spans="1:7" x14ac:dyDescent="0.75">
      <c r="A9434" s="1" t="s">
        <v>16491</v>
      </c>
      <c r="B9434" t="s">
        <v>3875</v>
      </c>
      <c r="C9434" t="s">
        <v>16492</v>
      </c>
      <c r="D9434">
        <v>190</v>
      </c>
      <c r="E9434">
        <v>71</v>
      </c>
      <c r="F9434" t="s">
        <v>1312</v>
      </c>
      <c r="G9434" t="s">
        <v>1312</v>
      </c>
    </row>
    <row r="9435" spans="1:7" x14ac:dyDescent="0.75">
      <c r="A9435" s="1" t="s">
        <v>16493</v>
      </c>
      <c r="B9435" t="s">
        <v>1342</v>
      </c>
      <c r="C9435" t="s">
        <v>16494</v>
      </c>
      <c r="D9435">
        <v>185</v>
      </c>
      <c r="E9435">
        <v>74</v>
      </c>
      <c r="F9435" t="s">
        <v>1312</v>
      </c>
      <c r="G9435" t="s">
        <v>1312</v>
      </c>
    </row>
    <row r="9436" spans="1:7" x14ac:dyDescent="0.75">
      <c r="A9436" s="1" t="s">
        <v>16495</v>
      </c>
      <c r="B9436" t="s">
        <v>1627</v>
      </c>
      <c r="C9436" t="s">
        <v>16496</v>
      </c>
      <c r="D9436">
        <v>175</v>
      </c>
      <c r="E9436">
        <v>72</v>
      </c>
      <c r="F9436" t="s">
        <v>1312</v>
      </c>
      <c r="G9436" t="s">
        <v>1312</v>
      </c>
    </row>
    <row r="9437" spans="1:7" x14ac:dyDescent="0.75">
      <c r="A9437" s="1" t="s">
        <v>16497</v>
      </c>
      <c r="B9437" t="s">
        <v>1990</v>
      </c>
      <c r="C9437" t="s">
        <v>16498</v>
      </c>
      <c r="D9437">
        <v>160</v>
      </c>
      <c r="E9437">
        <v>69</v>
      </c>
      <c r="F9437" t="s">
        <v>1323</v>
      </c>
      <c r="G9437" t="s">
        <v>1312</v>
      </c>
    </row>
    <row r="9438" spans="1:7" x14ac:dyDescent="0.75">
      <c r="A9438" s="1" t="s">
        <v>16499</v>
      </c>
      <c r="B9438" t="s">
        <v>1400</v>
      </c>
      <c r="C9438" t="s">
        <v>16498</v>
      </c>
      <c r="D9438">
        <v>170</v>
      </c>
      <c r="E9438">
        <v>70</v>
      </c>
      <c r="F9438" t="s">
        <v>1312</v>
      </c>
      <c r="G9438" t="s">
        <v>1312</v>
      </c>
    </row>
    <row r="9439" spans="1:7" x14ac:dyDescent="0.75">
      <c r="A9439" s="1" t="s">
        <v>16500</v>
      </c>
      <c r="B9439" t="s">
        <v>1360</v>
      </c>
      <c r="C9439" t="s">
        <v>16501</v>
      </c>
      <c r="D9439">
        <v>187</v>
      </c>
      <c r="E9439">
        <v>71</v>
      </c>
      <c r="F9439" t="s">
        <v>1312</v>
      </c>
      <c r="G9439" t="s">
        <v>1312</v>
      </c>
    </row>
    <row r="9440" spans="1:7" x14ac:dyDescent="0.75">
      <c r="A9440" s="1" t="s">
        <v>16502</v>
      </c>
      <c r="B9440" t="s">
        <v>1435</v>
      </c>
      <c r="C9440" t="s">
        <v>16501</v>
      </c>
      <c r="D9440">
        <v>190</v>
      </c>
      <c r="E9440">
        <v>74</v>
      </c>
      <c r="F9440" t="s">
        <v>1312</v>
      </c>
      <c r="G9440" t="s">
        <v>1323</v>
      </c>
    </row>
    <row r="9441" spans="1:7" x14ac:dyDescent="0.75">
      <c r="A9441" s="1" t="s">
        <v>16503</v>
      </c>
      <c r="B9441" t="s">
        <v>3310</v>
      </c>
      <c r="C9441" t="s">
        <v>16504</v>
      </c>
      <c r="D9441">
        <v>160</v>
      </c>
      <c r="E9441">
        <v>69</v>
      </c>
      <c r="F9441" t="s">
        <v>1323</v>
      </c>
      <c r="G9441" t="s">
        <v>1323</v>
      </c>
    </row>
    <row r="9442" spans="1:7" x14ac:dyDescent="0.75">
      <c r="A9442" s="1" t="s">
        <v>287</v>
      </c>
      <c r="B9442" t="s">
        <v>1726</v>
      </c>
      <c r="C9442" t="s">
        <v>16505</v>
      </c>
      <c r="D9442">
        <v>185</v>
      </c>
      <c r="E9442">
        <v>72</v>
      </c>
      <c r="F9442" t="s">
        <v>1323</v>
      </c>
      <c r="G9442" t="s">
        <v>1312</v>
      </c>
    </row>
    <row r="9443" spans="1:7" x14ac:dyDescent="0.75">
      <c r="A9443" s="1" t="s">
        <v>16506</v>
      </c>
      <c r="B9443" t="s">
        <v>2080</v>
      </c>
      <c r="C9443" t="s">
        <v>16507</v>
      </c>
      <c r="D9443">
        <v>193</v>
      </c>
      <c r="E9443">
        <v>74</v>
      </c>
      <c r="F9443" t="s">
        <v>1323</v>
      </c>
      <c r="G9443" t="s">
        <v>1323</v>
      </c>
    </row>
    <row r="9444" spans="1:7" x14ac:dyDescent="0.75">
      <c r="A9444" s="1" t="s">
        <v>16508</v>
      </c>
      <c r="B9444" t="s">
        <v>3213</v>
      </c>
      <c r="C9444" t="s">
        <v>16505</v>
      </c>
      <c r="D9444">
        <v>167</v>
      </c>
      <c r="E9444">
        <v>71</v>
      </c>
      <c r="F9444" t="s">
        <v>1312</v>
      </c>
      <c r="G9444" t="s">
        <v>1312</v>
      </c>
    </row>
    <row r="9445" spans="1:7" x14ac:dyDescent="0.75">
      <c r="A9445" s="1" t="s">
        <v>16509</v>
      </c>
      <c r="B9445" t="s">
        <v>16510</v>
      </c>
      <c r="C9445" t="s">
        <v>16511</v>
      </c>
      <c r="D9445">
        <v>170</v>
      </c>
      <c r="E9445">
        <v>73</v>
      </c>
      <c r="F9445" t="s">
        <v>1312</v>
      </c>
      <c r="G9445" t="s">
        <v>1312</v>
      </c>
    </row>
    <row r="9446" spans="1:7" x14ac:dyDescent="0.75">
      <c r="A9446" s="1" t="s">
        <v>16512</v>
      </c>
      <c r="B9446" t="s">
        <v>2705</v>
      </c>
      <c r="C9446" t="s">
        <v>16505</v>
      </c>
      <c r="D9446">
        <v>255</v>
      </c>
      <c r="E9446">
        <v>79</v>
      </c>
      <c r="F9446" t="s">
        <v>1312</v>
      </c>
      <c r="G9446" t="s">
        <v>1312</v>
      </c>
    </row>
    <row r="9447" spans="1:7" x14ac:dyDescent="0.75">
      <c r="A9447" s="1" t="s">
        <v>16513</v>
      </c>
      <c r="B9447" t="s">
        <v>1523</v>
      </c>
      <c r="C9447" t="s">
        <v>16514</v>
      </c>
      <c r="D9447">
        <v>165</v>
      </c>
      <c r="E9447">
        <v>70</v>
      </c>
      <c r="F9447" t="s">
        <v>1312</v>
      </c>
      <c r="G9447" t="s">
        <v>1312</v>
      </c>
    </row>
    <row r="9448" spans="1:7" x14ac:dyDescent="0.75">
      <c r="A9448" s="1" t="s">
        <v>16515</v>
      </c>
      <c r="B9448" t="s">
        <v>1375</v>
      </c>
      <c r="C9448" t="s">
        <v>16516</v>
      </c>
      <c r="D9448">
        <v>170</v>
      </c>
      <c r="E9448">
        <v>72</v>
      </c>
      <c r="F9448" t="s">
        <v>1312</v>
      </c>
      <c r="G9448" t="s">
        <v>1323</v>
      </c>
    </row>
    <row r="9449" spans="1:7" x14ac:dyDescent="0.75">
      <c r="A9449" s="1" t="s">
        <v>365</v>
      </c>
      <c r="B9449" t="s">
        <v>1368</v>
      </c>
      <c r="C9449" t="s">
        <v>16517</v>
      </c>
      <c r="D9449">
        <v>157</v>
      </c>
      <c r="E9449">
        <v>65</v>
      </c>
    </row>
    <row r="9450" spans="1:7" x14ac:dyDescent="0.75">
      <c r="A9450" s="1" t="s">
        <v>16518</v>
      </c>
      <c r="B9450" t="s">
        <v>1331</v>
      </c>
      <c r="C9450" t="s">
        <v>16519</v>
      </c>
      <c r="D9450">
        <v>185</v>
      </c>
      <c r="E9450">
        <v>72</v>
      </c>
      <c r="F9450" t="s">
        <v>1312</v>
      </c>
      <c r="G9450" t="s">
        <v>1312</v>
      </c>
    </row>
    <row r="9451" spans="1:7" x14ac:dyDescent="0.75">
      <c r="A9451" s="1" t="s">
        <v>1204</v>
      </c>
      <c r="B9451" t="s">
        <v>1532</v>
      </c>
      <c r="C9451" t="s">
        <v>16520</v>
      </c>
      <c r="D9451">
        <v>220</v>
      </c>
      <c r="E9451">
        <v>75</v>
      </c>
      <c r="F9451" t="s">
        <v>1323</v>
      </c>
      <c r="G9451" t="s">
        <v>1323</v>
      </c>
    </row>
    <row r="9452" spans="1:7" x14ac:dyDescent="0.75">
      <c r="A9452" s="1" t="s">
        <v>16521</v>
      </c>
      <c r="B9452" t="s">
        <v>1721</v>
      </c>
      <c r="C9452" t="s">
        <v>16522</v>
      </c>
      <c r="D9452">
        <v>190</v>
      </c>
      <c r="E9452">
        <v>74</v>
      </c>
      <c r="F9452" t="s">
        <v>1312</v>
      </c>
      <c r="G9452" t="s">
        <v>1312</v>
      </c>
    </row>
    <row r="9453" spans="1:7" x14ac:dyDescent="0.75">
      <c r="A9453" s="1" t="s">
        <v>16523</v>
      </c>
      <c r="B9453" t="s">
        <v>1331</v>
      </c>
      <c r="C9453" t="s">
        <v>16524</v>
      </c>
      <c r="D9453">
        <v>190</v>
      </c>
      <c r="E9453">
        <v>73</v>
      </c>
      <c r="F9453" t="s">
        <v>1312</v>
      </c>
      <c r="G9453" t="s">
        <v>1312</v>
      </c>
    </row>
    <row r="9454" spans="1:7" x14ac:dyDescent="0.75">
      <c r="A9454" s="1" t="s">
        <v>16525</v>
      </c>
      <c r="B9454" t="s">
        <v>3213</v>
      </c>
      <c r="C9454" t="s">
        <v>16526</v>
      </c>
      <c r="D9454">
        <v>180</v>
      </c>
      <c r="E9454">
        <v>71</v>
      </c>
      <c r="F9454" t="s">
        <v>1323</v>
      </c>
      <c r="G9454" t="s">
        <v>1312</v>
      </c>
    </row>
    <row r="9455" spans="1:7" x14ac:dyDescent="0.75">
      <c r="A9455" s="1" t="s">
        <v>16527</v>
      </c>
      <c r="B9455" t="s">
        <v>1834</v>
      </c>
      <c r="C9455" t="s">
        <v>16528</v>
      </c>
      <c r="D9455">
        <v>190</v>
      </c>
      <c r="E9455">
        <v>74</v>
      </c>
      <c r="F9455" t="s">
        <v>1312</v>
      </c>
      <c r="G9455" t="s">
        <v>1312</v>
      </c>
    </row>
    <row r="9456" spans="1:7" x14ac:dyDescent="0.75">
      <c r="A9456" s="1" t="s">
        <v>16529</v>
      </c>
      <c r="B9456" t="s">
        <v>1488</v>
      </c>
      <c r="C9456" t="s">
        <v>16530</v>
      </c>
      <c r="D9456">
        <v>200</v>
      </c>
      <c r="E9456">
        <v>75</v>
      </c>
      <c r="F9456" t="s">
        <v>1312</v>
      </c>
      <c r="G9456" t="s">
        <v>1312</v>
      </c>
    </row>
    <row r="9457" spans="1:7" x14ac:dyDescent="0.75">
      <c r="A9457" s="1" t="s">
        <v>16531</v>
      </c>
      <c r="B9457" t="s">
        <v>1400</v>
      </c>
      <c r="C9457" t="s">
        <v>16530</v>
      </c>
      <c r="D9457">
        <v>179</v>
      </c>
      <c r="E9457">
        <v>72</v>
      </c>
      <c r="F9457" t="s">
        <v>1312</v>
      </c>
      <c r="G9457" t="s">
        <v>1312</v>
      </c>
    </row>
    <row r="9458" spans="1:7" x14ac:dyDescent="0.75">
      <c r="A9458" s="1" t="s">
        <v>16532</v>
      </c>
      <c r="B9458" t="s">
        <v>1834</v>
      </c>
      <c r="C9458" t="s">
        <v>16530</v>
      </c>
      <c r="D9458">
        <v>205</v>
      </c>
      <c r="E9458">
        <v>75</v>
      </c>
      <c r="F9458" t="s">
        <v>1312</v>
      </c>
      <c r="G9458" t="s">
        <v>1312</v>
      </c>
    </row>
    <row r="9459" spans="1:7" x14ac:dyDescent="0.75">
      <c r="A9459" s="1" t="s">
        <v>16533</v>
      </c>
      <c r="B9459" t="s">
        <v>1576</v>
      </c>
      <c r="C9459" t="s">
        <v>16530</v>
      </c>
      <c r="D9459">
        <v>200</v>
      </c>
      <c r="E9459">
        <v>75</v>
      </c>
      <c r="F9459" t="s">
        <v>1312</v>
      </c>
      <c r="G9459" t="s">
        <v>1312</v>
      </c>
    </row>
    <row r="9460" spans="1:7" x14ac:dyDescent="0.75">
      <c r="A9460" s="1" t="s">
        <v>16534</v>
      </c>
      <c r="B9460" t="s">
        <v>1576</v>
      </c>
      <c r="C9460" t="s">
        <v>16530</v>
      </c>
      <c r="D9460">
        <v>200</v>
      </c>
      <c r="E9460">
        <v>74</v>
      </c>
      <c r="F9460" t="s">
        <v>1411</v>
      </c>
      <c r="G9460" t="s">
        <v>1323</v>
      </c>
    </row>
    <row r="9461" spans="1:7" x14ac:dyDescent="0.75">
      <c r="A9461" s="1" t="s">
        <v>16535</v>
      </c>
      <c r="B9461" t="s">
        <v>1368</v>
      </c>
      <c r="C9461" t="s">
        <v>16536</v>
      </c>
      <c r="D9461">
        <v>190</v>
      </c>
      <c r="E9461">
        <v>72</v>
      </c>
      <c r="F9461" t="s">
        <v>1323</v>
      </c>
      <c r="G9461" t="s">
        <v>1312</v>
      </c>
    </row>
    <row r="9462" spans="1:7" x14ac:dyDescent="0.75">
      <c r="A9462" s="1" t="s">
        <v>16537</v>
      </c>
      <c r="B9462" t="s">
        <v>1488</v>
      </c>
      <c r="C9462" t="s">
        <v>16538</v>
      </c>
      <c r="D9462">
        <v>180</v>
      </c>
      <c r="E9462">
        <v>72</v>
      </c>
      <c r="F9462" t="s">
        <v>1312</v>
      </c>
      <c r="G9462" t="s">
        <v>1312</v>
      </c>
    </row>
    <row r="9463" spans="1:7" x14ac:dyDescent="0.75">
      <c r="A9463" s="1" t="s">
        <v>49</v>
      </c>
      <c r="B9463" t="s">
        <v>1397</v>
      </c>
      <c r="C9463" t="s">
        <v>16536</v>
      </c>
      <c r="D9463">
        <v>160</v>
      </c>
      <c r="E9463">
        <v>69</v>
      </c>
      <c r="F9463" t="s">
        <v>1312</v>
      </c>
      <c r="G9463" t="s">
        <v>1312</v>
      </c>
    </row>
    <row r="9464" spans="1:7" x14ac:dyDescent="0.75">
      <c r="A9464" s="1" t="s">
        <v>16539</v>
      </c>
      <c r="B9464" t="s">
        <v>1404</v>
      </c>
      <c r="C9464" t="s">
        <v>16538</v>
      </c>
      <c r="D9464">
        <v>190</v>
      </c>
      <c r="E9464">
        <v>72</v>
      </c>
      <c r="F9464" t="s">
        <v>1312</v>
      </c>
      <c r="G9464" t="s">
        <v>1312</v>
      </c>
    </row>
    <row r="9465" spans="1:7" x14ac:dyDescent="0.75">
      <c r="A9465" s="1" t="s">
        <v>16540</v>
      </c>
      <c r="B9465" t="s">
        <v>2281</v>
      </c>
      <c r="C9465" t="s">
        <v>16536</v>
      </c>
      <c r="D9465">
        <v>178</v>
      </c>
      <c r="E9465">
        <v>70</v>
      </c>
      <c r="F9465" t="s">
        <v>1312</v>
      </c>
      <c r="G9465" t="s">
        <v>1312</v>
      </c>
    </row>
    <row r="9466" spans="1:7" x14ac:dyDescent="0.75">
      <c r="A9466" s="1" t="s">
        <v>16541</v>
      </c>
      <c r="B9466" t="s">
        <v>1715</v>
      </c>
      <c r="C9466" t="s">
        <v>16542</v>
      </c>
      <c r="D9466">
        <v>205</v>
      </c>
      <c r="E9466">
        <v>74</v>
      </c>
      <c r="F9466" t="s">
        <v>1312</v>
      </c>
      <c r="G9466" t="s">
        <v>1312</v>
      </c>
    </row>
    <row r="9467" spans="1:7" x14ac:dyDescent="0.75">
      <c r="A9467" s="1" t="s">
        <v>16543</v>
      </c>
      <c r="B9467" t="s">
        <v>1404</v>
      </c>
      <c r="C9467" t="s">
        <v>16544</v>
      </c>
      <c r="D9467">
        <v>170</v>
      </c>
      <c r="E9467">
        <v>71</v>
      </c>
      <c r="F9467" t="s">
        <v>1323</v>
      </c>
      <c r="G9467" t="s">
        <v>1323</v>
      </c>
    </row>
    <row r="9468" spans="1:7" x14ac:dyDescent="0.75">
      <c r="A9468" s="1" t="s">
        <v>16545</v>
      </c>
      <c r="B9468" t="s">
        <v>1397</v>
      </c>
      <c r="C9468" t="s">
        <v>16546</v>
      </c>
      <c r="D9468">
        <v>173</v>
      </c>
      <c r="E9468">
        <v>73</v>
      </c>
      <c r="F9468" t="s">
        <v>1312</v>
      </c>
      <c r="G9468" t="s">
        <v>1312</v>
      </c>
    </row>
    <row r="9469" spans="1:7" x14ac:dyDescent="0.75">
      <c r="A9469" s="1" t="s">
        <v>16547</v>
      </c>
      <c r="B9469" t="s">
        <v>1342</v>
      </c>
      <c r="C9469" t="s">
        <v>16548</v>
      </c>
      <c r="D9469">
        <v>190</v>
      </c>
      <c r="E9469">
        <v>71</v>
      </c>
      <c r="F9469" t="s">
        <v>1323</v>
      </c>
      <c r="G9469" t="s">
        <v>1323</v>
      </c>
    </row>
    <row r="9470" spans="1:7" x14ac:dyDescent="0.75">
      <c r="A9470" s="1" t="s">
        <v>16549</v>
      </c>
      <c r="B9470" t="s">
        <v>2156</v>
      </c>
      <c r="C9470" t="s">
        <v>16550</v>
      </c>
      <c r="D9470">
        <v>180</v>
      </c>
      <c r="E9470">
        <v>73</v>
      </c>
      <c r="F9470" t="s">
        <v>1312</v>
      </c>
      <c r="G9470" t="s">
        <v>1312</v>
      </c>
    </row>
    <row r="9471" spans="1:7" x14ac:dyDescent="0.75">
      <c r="A9471" s="1" t="s">
        <v>16551</v>
      </c>
      <c r="B9471" t="s">
        <v>16552</v>
      </c>
      <c r="C9471" t="s">
        <v>16553</v>
      </c>
      <c r="D9471">
        <v>180</v>
      </c>
      <c r="E9471">
        <v>71</v>
      </c>
      <c r="F9471" t="s">
        <v>1312</v>
      </c>
      <c r="G9471" t="s">
        <v>1312</v>
      </c>
    </row>
    <row r="9472" spans="1:7" x14ac:dyDescent="0.75">
      <c r="A9472" s="1" t="s">
        <v>16554</v>
      </c>
      <c r="B9472" t="s">
        <v>5164</v>
      </c>
      <c r="C9472" t="s">
        <v>16555</v>
      </c>
      <c r="D9472">
        <v>215</v>
      </c>
      <c r="E9472">
        <v>76</v>
      </c>
      <c r="F9472" t="s">
        <v>1312</v>
      </c>
      <c r="G9472" t="s">
        <v>1312</v>
      </c>
    </row>
    <row r="9473" spans="1:7" x14ac:dyDescent="0.75">
      <c r="A9473" s="1" t="s">
        <v>16556</v>
      </c>
      <c r="B9473" t="s">
        <v>1404</v>
      </c>
      <c r="C9473" t="s">
        <v>16557</v>
      </c>
      <c r="D9473">
        <v>175</v>
      </c>
      <c r="E9473">
        <v>71</v>
      </c>
      <c r="F9473" t="s">
        <v>1312</v>
      </c>
      <c r="G9473" t="s">
        <v>1312</v>
      </c>
    </row>
    <row r="9474" spans="1:7" x14ac:dyDescent="0.75">
      <c r="A9474" s="1" t="s">
        <v>16558</v>
      </c>
      <c r="B9474" t="s">
        <v>4190</v>
      </c>
      <c r="C9474" t="s">
        <v>16559</v>
      </c>
      <c r="D9474">
        <v>184</v>
      </c>
      <c r="E9474">
        <v>72</v>
      </c>
      <c r="F9474" t="s">
        <v>1312</v>
      </c>
      <c r="G9474" t="s">
        <v>1312</v>
      </c>
    </row>
    <row r="9475" spans="1:7" x14ac:dyDescent="0.75">
      <c r="A9475" s="1" t="s">
        <v>16560</v>
      </c>
      <c r="B9475" t="s">
        <v>1990</v>
      </c>
      <c r="C9475" t="s">
        <v>16561</v>
      </c>
      <c r="D9475">
        <v>185</v>
      </c>
      <c r="E9475">
        <v>70</v>
      </c>
      <c r="F9475" t="s">
        <v>1312</v>
      </c>
      <c r="G9475" t="s">
        <v>1312</v>
      </c>
    </row>
    <row r="9476" spans="1:7" x14ac:dyDescent="0.75">
      <c r="A9476" s="1" t="s">
        <v>503</v>
      </c>
      <c r="B9476" t="s">
        <v>1375</v>
      </c>
      <c r="C9476" t="s">
        <v>16562</v>
      </c>
      <c r="D9476">
        <v>225</v>
      </c>
      <c r="E9476">
        <v>74</v>
      </c>
      <c r="F9476" t="s">
        <v>1323</v>
      </c>
      <c r="G9476" t="s">
        <v>1323</v>
      </c>
    </row>
    <row r="9477" spans="1:7" x14ac:dyDescent="0.75">
      <c r="A9477" s="1" t="s">
        <v>16563</v>
      </c>
      <c r="B9477" t="s">
        <v>2898</v>
      </c>
      <c r="C9477" t="s">
        <v>16564</v>
      </c>
      <c r="D9477">
        <v>193</v>
      </c>
      <c r="E9477">
        <v>72</v>
      </c>
      <c r="F9477" t="s">
        <v>1312</v>
      </c>
      <c r="G9477" t="s">
        <v>1312</v>
      </c>
    </row>
    <row r="9478" spans="1:7" x14ac:dyDescent="0.75">
      <c r="A9478" s="1" t="s">
        <v>16565</v>
      </c>
      <c r="B9478" t="s">
        <v>4829</v>
      </c>
      <c r="C9478" t="s">
        <v>16566</v>
      </c>
      <c r="D9478">
        <v>170</v>
      </c>
      <c r="E9478">
        <v>71</v>
      </c>
      <c r="F9478" t="s">
        <v>1312</v>
      </c>
      <c r="G9478" t="s">
        <v>1312</v>
      </c>
    </row>
    <row r="9479" spans="1:7" x14ac:dyDescent="0.75">
      <c r="A9479" s="1" t="s">
        <v>16567</v>
      </c>
      <c r="B9479" t="s">
        <v>1404</v>
      </c>
      <c r="C9479" t="s">
        <v>16568</v>
      </c>
      <c r="D9479">
        <v>200</v>
      </c>
      <c r="E9479">
        <v>72</v>
      </c>
      <c r="F9479" t="s">
        <v>1312</v>
      </c>
      <c r="G9479" t="s">
        <v>1312</v>
      </c>
    </row>
    <row r="9480" spans="1:7" x14ac:dyDescent="0.75">
      <c r="A9480" s="1" t="s">
        <v>229</v>
      </c>
      <c r="B9480" t="s">
        <v>4225</v>
      </c>
      <c r="C9480" t="s">
        <v>16569</v>
      </c>
      <c r="D9480">
        <v>175</v>
      </c>
      <c r="E9480">
        <v>68</v>
      </c>
      <c r="F9480" t="s">
        <v>1312</v>
      </c>
      <c r="G9480" t="s">
        <v>1312</v>
      </c>
    </row>
    <row r="9481" spans="1:7" x14ac:dyDescent="0.75">
      <c r="A9481" s="1" t="s">
        <v>16570</v>
      </c>
      <c r="B9481" t="s">
        <v>1371</v>
      </c>
      <c r="C9481" t="s">
        <v>16571</v>
      </c>
      <c r="D9481">
        <v>185</v>
      </c>
      <c r="E9481">
        <v>75</v>
      </c>
      <c r="F9481" t="s">
        <v>1312</v>
      </c>
      <c r="G9481" t="s">
        <v>1312</v>
      </c>
    </row>
    <row r="9482" spans="1:7" x14ac:dyDescent="0.75">
      <c r="A9482" s="1" t="s">
        <v>16572</v>
      </c>
      <c r="B9482" t="s">
        <v>1659</v>
      </c>
      <c r="C9482" t="s">
        <v>16573</v>
      </c>
      <c r="D9482">
        <v>195</v>
      </c>
      <c r="E9482">
        <v>73</v>
      </c>
      <c r="F9482" t="s">
        <v>1411</v>
      </c>
      <c r="G9482" t="s">
        <v>1312</v>
      </c>
    </row>
    <row r="9483" spans="1:7" x14ac:dyDescent="0.75">
      <c r="A9483" s="1" t="s">
        <v>16574</v>
      </c>
      <c r="B9483" t="s">
        <v>1609</v>
      </c>
      <c r="C9483" t="s">
        <v>16573</v>
      </c>
      <c r="D9483">
        <v>195</v>
      </c>
      <c r="E9483">
        <v>77</v>
      </c>
      <c r="F9483" t="s">
        <v>1312</v>
      </c>
      <c r="G9483" t="s">
        <v>1312</v>
      </c>
    </row>
    <row r="9484" spans="1:7" x14ac:dyDescent="0.75">
      <c r="A9484" s="1" t="s">
        <v>16575</v>
      </c>
      <c r="B9484" t="s">
        <v>7689</v>
      </c>
      <c r="C9484" t="s">
        <v>16576</v>
      </c>
      <c r="D9484">
        <v>165</v>
      </c>
      <c r="E9484">
        <v>69</v>
      </c>
      <c r="F9484" t="s">
        <v>1312</v>
      </c>
      <c r="G9484" t="s">
        <v>1312</v>
      </c>
    </row>
    <row r="9485" spans="1:7" x14ac:dyDescent="0.75">
      <c r="A9485" s="1" t="s">
        <v>16577</v>
      </c>
      <c r="B9485" t="s">
        <v>1363</v>
      </c>
      <c r="C9485" t="s">
        <v>16578</v>
      </c>
      <c r="D9485">
        <v>170</v>
      </c>
      <c r="E9485">
        <v>70</v>
      </c>
      <c r="F9485" t="s">
        <v>1323</v>
      </c>
      <c r="G9485" t="s">
        <v>1323</v>
      </c>
    </row>
    <row r="9486" spans="1:7" x14ac:dyDescent="0.75">
      <c r="A9486" s="1" t="s">
        <v>16579</v>
      </c>
      <c r="B9486" t="s">
        <v>5164</v>
      </c>
      <c r="C9486" t="s">
        <v>16580</v>
      </c>
      <c r="D9486">
        <v>220</v>
      </c>
      <c r="E9486">
        <v>76</v>
      </c>
      <c r="F9486" t="s">
        <v>1312</v>
      </c>
      <c r="G9486" t="s">
        <v>1312</v>
      </c>
    </row>
    <row r="9487" spans="1:7" x14ac:dyDescent="0.75">
      <c r="A9487" s="1" t="s">
        <v>16581</v>
      </c>
      <c r="B9487" t="s">
        <v>2281</v>
      </c>
      <c r="C9487" t="s">
        <v>16582</v>
      </c>
      <c r="D9487">
        <v>175</v>
      </c>
      <c r="E9487">
        <v>70</v>
      </c>
      <c r="F9487" t="s">
        <v>1312</v>
      </c>
      <c r="G9487" t="s">
        <v>1323</v>
      </c>
    </row>
    <row r="9488" spans="1:7" x14ac:dyDescent="0.75">
      <c r="A9488" s="1" t="s">
        <v>16583</v>
      </c>
      <c r="B9488" t="s">
        <v>2705</v>
      </c>
      <c r="C9488" t="s">
        <v>16584</v>
      </c>
      <c r="D9488">
        <v>154</v>
      </c>
      <c r="E9488">
        <v>67</v>
      </c>
      <c r="F9488" t="s">
        <v>1312</v>
      </c>
      <c r="G9488" t="s">
        <v>1323</v>
      </c>
    </row>
    <row r="9489" spans="1:7" x14ac:dyDescent="0.75">
      <c r="A9489" s="1" t="s">
        <v>928</v>
      </c>
      <c r="B9489" t="s">
        <v>1488</v>
      </c>
      <c r="C9489" t="s">
        <v>16585</v>
      </c>
      <c r="D9489">
        <v>195</v>
      </c>
      <c r="E9489">
        <v>75</v>
      </c>
      <c r="F9489" t="s">
        <v>1323</v>
      </c>
      <c r="G9489" t="s">
        <v>1323</v>
      </c>
    </row>
    <row r="9490" spans="1:7" x14ac:dyDescent="0.75">
      <c r="A9490" s="1" t="s">
        <v>16586</v>
      </c>
      <c r="B9490" t="s">
        <v>1337</v>
      </c>
      <c r="C9490" t="s">
        <v>16585</v>
      </c>
      <c r="D9490">
        <v>190</v>
      </c>
      <c r="E9490">
        <v>76</v>
      </c>
      <c r="F9490" t="s">
        <v>1312</v>
      </c>
      <c r="G9490" t="s">
        <v>1312</v>
      </c>
    </row>
    <row r="9491" spans="1:7" x14ac:dyDescent="0.75">
      <c r="A9491" s="1" t="s">
        <v>16587</v>
      </c>
      <c r="B9491" t="s">
        <v>3213</v>
      </c>
      <c r="C9491" t="s">
        <v>16588</v>
      </c>
      <c r="D9491">
        <v>210</v>
      </c>
      <c r="E9491">
        <v>73</v>
      </c>
      <c r="F9491" t="s">
        <v>1312</v>
      </c>
      <c r="G9491" t="s">
        <v>1312</v>
      </c>
    </row>
    <row r="9492" spans="1:7" x14ac:dyDescent="0.75">
      <c r="A9492" s="1" t="s">
        <v>16589</v>
      </c>
      <c r="B9492" t="s">
        <v>4190</v>
      </c>
      <c r="C9492" t="s">
        <v>16590</v>
      </c>
      <c r="D9492">
        <v>180</v>
      </c>
      <c r="E9492">
        <v>70</v>
      </c>
      <c r="F9492" t="s">
        <v>1312</v>
      </c>
      <c r="G9492" t="s">
        <v>1312</v>
      </c>
    </row>
    <row r="9493" spans="1:7" x14ac:dyDescent="0.75">
      <c r="A9493" s="1" t="s">
        <v>16591</v>
      </c>
      <c r="B9493" t="s">
        <v>2380</v>
      </c>
      <c r="C9493" t="s">
        <v>16592</v>
      </c>
      <c r="D9493">
        <v>190</v>
      </c>
      <c r="E9493">
        <v>72</v>
      </c>
      <c r="F9493" t="s">
        <v>1312</v>
      </c>
      <c r="G9493" t="s">
        <v>1312</v>
      </c>
    </row>
    <row r="9494" spans="1:7" x14ac:dyDescent="0.75">
      <c r="A9494" s="1" t="s">
        <v>16593</v>
      </c>
      <c r="B9494" t="s">
        <v>1482</v>
      </c>
      <c r="C9494" t="s">
        <v>16594</v>
      </c>
      <c r="D9494">
        <v>185</v>
      </c>
      <c r="E9494">
        <v>71</v>
      </c>
      <c r="F9494" t="s">
        <v>1312</v>
      </c>
      <c r="G9494" t="s">
        <v>1312</v>
      </c>
    </row>
    <row r="9495" spans="1:7" x14ac:dyDescent="0.75">
      <c r="A9495" s="1" t="s">
        <v>16595</v>
      </c>
      <c r="B9495" t="s">
        <v>1368</v>
      </c>
      <c r="C9495" t="s">
        <v>16594</v>
      </c>
      <c r="D9495">
        <v>170</v>
      </c>
      <c r="E9495">
        <v>71</v>
      </c>
      <c r="F9495" t="s">
        <v>1312</v>
      </c>
      <c r="G9495" t="s">
        <v>1312</v>
      </c>
    </row>
    <row r="9496" spans="1:7" x14ac:dyDescent="0.75">
      <c r="A9496" s="1" t="s">
        <v>16596</v>
      </c>
      <c r="B9496" t="s">
        <v>1785</v>
      </c>
      <c r="C9496" t="s">
        <v>16597</v>
      </c>
      <c r="D9496">
        <v>175</v>
      </c>
      <c r="E9496">
        <v>72</v>
      </c>
      <c r="F9496" t="s">
        <v>1323</v>
      </c>
      <c r="G9496" t="s">
        <v>1312</v>
      </c>
    </row>
    <row r="9497" spans="1:7" x14ac:dyDescent="0.75">
      <c r="A9497" s="1" t="s">
        <v>16598</v>
      </c>
      <c r="B9497" t="s">
        <v>1395</v>
      </c>
      <c r="C9497" t="s">
        <v>16597</v>
      </c>
    </row>
    <row r="9498" spans="1:7" x14ac:dyDescent="0.75">
      <c r="A9498" s="1" t="s">
        <v>16599</v>
      </c>
      <c r="B9498" t="s">
        <v>1645</v>
      </c>
      <c r="C9498" t="s">
        <v>16597</v>
      </c>
      <c r="D9498">
        <v>175</v>
      </c>
      <c r="E9498">
        <v>72</v>
      </c>
      <c r="F9498" t="s">
        <v>1323</v>
      </c>
      <c r="G9498" t="s">
        <v>1312</v>
      </c>
    </row>
    <row r="9499" spans="1:7" x14ac:dyDescent="0.75">
      <c r="A9499" s="1" t="s">
        <v>16600</v>
      </c>
      <c r="B9499" t="s">
        <v>1404</v>
      </c>
      <c r="C9499" t="s">
        <v>16597</v>
      </c>
      <c r="D9499">
        <v>185</v>
      </c>
      <c r="E9499">
        <v>71</v>
      </c>
      <c r="F9499" t="s">
        <v>1323</v>
      </c>
      <c r="G9499" t="s">
        <v>1323</v>
      </c>
    </row>
    <row r="9500" spans="1:7" x14ac:dyDescent="0.75">
      <c r="A9500" s="1" t="s">
        <v>16601</v>
      </c>
      <c r="B9500" t="s">
        <v>1328</v>
      </c>
      <c r="C9500" t="s">
        <v>16597</v>
      </c>
      <c r="D9500">
        <v>180</v>
      </c>
      <c r="E9500">
        <v>74</v>
      </c>
      <c r="F9500" t="s">
        <v>1312</v>
      </c>
      <c r="G9500" t="s">
        <v>1312</v>
      </c>
    </row>
    <row r="9501" spans="1:7" x14ac:dyDescent="0.75">
      <c r="A9501" s="1" t="s">
        <v>16602</v>
      </c>
      <c r="B9501" t="s">
        <v>12253</v>
      </c>
      <c r="C9501" t="s">
        <v>16597</v>
      </c>
      <c r="D9501">
        <v>165</v>
      </c>
      <c r="E9501">
        <v>71</v>
      </c>
      <c r="F9501" t="s">
        <v>1312</v>
      </c>
      <c r="G9501" t="s">
        <v>1312</v>
      </c>
    </row>
    <row r="9502" spans="1:7" x14ac:dyDescent="0.75">
      <c r="A9502" s="1" t="s">
        <v>895</v>
      </c>
      <c r="B9502" t="s">
        <v>2891</v>
      </c>
      <c r="C9502" t="s">
        <v>16597</v>
      </c>
      <c r="D9502">
        <v>185</v>
      </c>
      <c r="E9502">
        <v>73</v>
      </c>
      <c r="F9502" t="s">
        <v>1312</v>
      </c>
      <c r="G9502" t="s">
        <v>1312</v>
      </c>
    </row>
    <row r="9503" spans="1:7" x14ac:dyDescent="0.75">
      <c r="A9503" s="1" t="s">
        <v>16603</v>
      </c>
      <c r="B9503" t="s">
        <v>1745</v>
      </c>
      <c r="C9503" t="s">
        <v>16604</v>
      </c>
      <c r="D9503">
        <v>185</v>
      </c>
      <c r="E9503">
        <v>69</v>
      </c>
      <c r="F9503" t="s">
        <v>1312</v>
      </c>
      <c r="G9503" t="s">
        <v>1312</v>
      </c>
    </row>
    <row r="9504" spans="1:7" x14ac:dyDescent="0.75">
      <c r="A9504" s="1" t="s">
        <v>1116</v>
      </c>
      <c r="B9504" t="s">
        <v>1726</v>
      </c>
      <c r="C9504" t="s">
        <v>16605</v>
      </c>
      <c r="D9504">
        <v>175</v>
      </c>
      <c r="E9504">
        <v>69</v>
      </c>
      <c r="F9504" t="s">
        <v>1312</v>
      </c>
      <c r="G9504" t="s">
        <v>1312</v>
      </c>
    </row>
    <row r="9505" spans="1:7" x14ac:dyDescent="0.75">
      <c r="A9505" s="1" t="s">
        <v>16606</v>
      </c>
      <c r="B9505" t="s">
        <v>1519</v>
      </c>
      <c r="C9505" t="s">
        <v>16607</v>
      </c>
      <c r="D9505">
        <v>160</v>
      </c>
      <c r="E9505">
        <v>70</v>
      </c>
      <c r="F9505" t="s">
        <v>1312</v>
      </c>
      <c r="G9505" t="s">
        <v>1312</v>
      </c>
    </row>
    <row r="9506" spans="1:7" x14ac:dyDescent="0.75">
      <c r="A9506" s="1" t="s">
        <v>16608</v>
      </c>
      <c r="B9506" t="s">
        <v>2891</v>
      </c>
      <c r="C9506" t="s">
        <v>16607</v>
      </c>
      <c r="D9506">
        <v>160</v>
      </c>
      <c r="E9506">
        <v>70</v>
      </c>
      <c r="F9506" t="s">
        <v>1323</v>
      </c>
      <c r="G9506" t="s">
        <v>1323</v>
      </c>
    </row>
    <row r="9507" spans="1:7" x14ac:dyDescent="0.75">
      <c r="A9507" s="1" t="s">
        <v>16609</v>
      </c>
      <c r="B9507" t="s">
        <v>2091</v>
      </c>
      <c r="C9507" t="s">
        <v>16610</v>
      </c>
      <c r="D9507">
        <v>210</v>
      </c>
      <c r="E9507">
        <v>74</v>
      </c>
      <c r="F9507" t="s">
        <v>1312</v>
      </c>
      <c r="G9507" t="s">
        <v>1312</v>
      </c>
    </row>
    <row r="9508" spans="1:7" x14ac:dyDescent="0.75">
      <c r="A9508" s="1" t="s">
        <v>16611</v>
      </c>
      <c r="B9508" t="s">
        <v>2137</v>
      </c>
      <c r="C9508" t="s">
        <v>16612</v>
      </c>
      <c r="D9508">
        <v>190</v>
      </c>
      <c r="E9508">
        <v>74</v>
      </c>
      <c r="G9508" t="s">
        <v>1312</v>
      </c>
    </row>
    <row r="9509" spans="1:7" x14ac:dyDescent="0.75">
      <c r="A9509" s="1" t="s">
        <v>16613</v>
      </c>
      <c r="B9509" t="s">
        <v>16614</v>
      </c>
      <c r="C9509" t="s">
        <v>16615</v>
      </c>
      <c r="D9509">
        <v>170</v>
      </c>
      <c r="E9509">
        <v>67</v>
      </c>
      <c r="F9509" t="s">
        <v>1312</v>
      </c>
      <c r="G9509" t="s">
        <v>1312</v>
      </c>
    </row>
    <row r="9510" spans="1:7" x14ac:dyDescent="0.75">
      <c r="A9510" s="1" t="s">
        <v>16616</v>
      </c>
      <c r="B9510" t="s">
        <v>1400</v>
      </c>
      <c r="C9510" t="s">
        <v>16617</v>
      </c>
      <c r="D9510">
        <v>170</v>
      </c>
      <c r="E9510">
        <v>73</v>
      </c>
      <c r="F9510" t="s">
        <v>1312</v>
      </c>
      <c r="G9510" t="s">
        <v>1312</v>
      </c>
    </row>
    <row r="9511" spans="1:7" x14ac:dyDescent="0.75">
      <c r="A9511" s="1" t="s">
        <v>16618</v>
      </c>
      <c r="B9511" t="s">
        <v>2364</v>
      </c>
      <c r="C9511" t="s">
        <v>16619</v>
      </c>
      <c r="D9511">
        <v>205</v>
      </c>
      <c r="E9511">
        <v>74</v>
      </c>
      <c r="F9511" t="s">
        <v>1312</v>
      </c>
      <c r="G9511" t="s">
        <v>1312</v>
      </c>
    </row>
    <row r="9512" spans="1:7" x14ac:dyDescent="0.75">
      <c r="A9512" s="1" t="s">
        <v>16620</v>
      </c>
      <c r="B9512" t="s">
        <v>1440</v>
      </c>
      <c r="C9512" t="s">
        <v>16621</v>
      </c>
      <c r="D9512">
        <v>180</v>
      </c>
      <c r="E9512">
        <v>70</v>
      </c>
      <c r="F9512" t="s">
        <v>1312</v>
      </c>
      <c r="G9512" t="s">
        <v>1312</v>
      </c>
    </row>
    <row r="9513" spans="1:7" x14ac:dyDescent="0.75">
      <c r="A9513" s="1" t="s">
        <v>16622</v>
      </c>
      <c r="B9513" t="s">
        <v>1395</v>
      </c>
      <c r="C9513" t="s">
        <v>16621</v>
      </c>
      <c r="D9513">
        <v>165</v>
      </c>
      <c r="E9513">
        <v>70</v>
      </c>
      <c r="F9513" t="s">
        <v>1312</v>
      </c>
      <c r="G9513" t="s">
        <v>1312</v>
      </c>
    </row>
    <row r="9514" spans="1:7" x14ac:dyDescent="0.75">
      <c r="A9514" s="1" t="s">
        <v>16623</v>
      </c>
      <c r="B9514" t="s">
        <v>2193</v>
      </c>
      <c r="C9514" t="s">
        <v>16624</v>
      </c>
      <c r="D9514">
        <v>188</v>
      </c>
      <c r="E9514">
        <v>72</v>
      </c>
      <c r="F9514" t="s">
        <v>1323</v>
      </c>
      <c r="G9514" t="s">
        <v>1323</v>
      </c>
    </row>
    <row r="9515" spans="1:7" x14ac:dyDescent="0.75">
      <c r="A9515" s="1" t="s">
        <v>16625</v>
      </c>
      <c r="B9515" t="s">
        <v>1735</v>
      </c>
      <c r="C9515" t="s">
        <v>16626</v>
      </c>
      <c r="D9515">
        <v>235</v>
      </c>
      <c r="E9515">
        <v>76</v>
      </c>
      <c r="F9515" t="s">
        <v>1312</v>
      </c>
      <c r="G9515" t="s">
        <v>1312</v>
      </c>
    </row>
    <row r="9516" spans="1:7" x14ac:dyDescent="0.75">
      <c r="A9516" s="1" t="s">
        <v>16627</v>
      </c>
      <c r="B9516" t="s">
        <v>1645</v>
      </c>
      <c r="C9516" t="s">
        <v>16624</v>
      </c>
      <c r="D9516">
        <v>200</v>
      </c>
      <c r="E9516">
        <v>74</v>
      </c>
      <c r="F9516" t="s">
        <v>1312</v>
      </c>
      <c r="G9516" t="s">
        <v>1312</v>
      </c>
    </row>
    <row r="9517" spans="1:7" x14ac:dyDescent="0.75">
      <c r="A9517" s="1" t="s">
        <v>16628</v>
      </c>
      <c r="B9517" t="s">
        <v>1404</v>
      </c>
      <c r="C9517" t="s">
        <v>16626</v>
      </c>
      <c r="D9517">
        <v>170</v>
      </c>
      <c r="E9517">
        <v>69</v>
      </c>
      <c r="F9517" t="s">
        <v>1312</v>
      </c>
      <c r="G9517" t="s">
        <v>1312</v>
      </c>
    </row>
    <row r="9518" spans="1:7" x14ac:dyDescent="0.75">
      <c r="A9518" s="1" t="s">
        <v>16629</v>
      </c>
      <c r="B9518" t="s">
        <v>1574</v>
      </c>
      <c r="C9518" t="s">
        <v>16624</v>
      </c>
      <c r="D9518">
        <v>220</v>
      </c>
      <c r="E9518">
        <v>75</v>
      </c>
      <c r="F9518" t="s">
        <v>1312</v>
      </c>
      <c r="G9518" t="s">
        <v>1312</v>
      </c>
    </row>
    <row r="9519" spans="1:7" x14ac:dyDescent="0.75">
      <c r="A9519" s="1" t="s">
        <v>16630</v>
      </c>
      <c r="B9519" t="s">
        <v>1331</v>
      </c>
      <c r="C9519" t="s">
        <v>16631</v>
      </c>
      <c r="D9519">
        <v>160</v>
      </c>
      <c r="F9519" t="s">
        <v>1312</v>
      </c>
      <c r="G9519" t="s">
        <v>1312</v>
      </c>
    </row>
    <row r="9520" spans="1:7" x14ac:dyDescent="0.75">
      <c r="A9520" s="1" t="s">
        <v>16632</v>
      </c>
      <c r="B9520" t="s">
        <v>2339</v>
      </c>
      <c r="C9520" t="s">
        <v>16633</v>
      </c>
      <c r="D9520">
        <v>148</v>
      </c>
      <c r="E9520">
        <v>67</v>
      </c>
    </row>
    <row r="9521" spans="1:7" x14ac:dyDescent="0.75">
      <c r="A9521" s="1" t="s">
        <v>16634</v>
      </c>
      <c r="B9521" t="s">
        <v>1368</v>
      </c>
      <c r="C9521" t="s">
        <v>16635</v>
      </c>
      <c r="E9521">
        <v>70</v>
      </c>
      <c r="F9521" t="s">
        <v>1312</v>
      </c>
      <c r="G9521" t="s">
        <v>1312</v>
      </c>
    </row>
    <row r="9522" spans="1:7" x14ac:dyDescent="0.75">
      <c r="A9522" s="1" t="s">
        <v>751</v>
      </c>
      <c r="B9522" t="s">
        <v>16636</v>
      </c>
      <c r="C9522" t="s">
        <v>16637</v>
      </c>
      <c r="D9522">
        <v>180</v>
      </c>
      <c r="E9522">
        <v>72</v>
      </c>
      <c r="F9522" t="s">
        <v>1323</v>
      </c>
      <c r="G9522" t="s">
        <v>1323</v>
      </c>
    </row>
    <row r="9523" spans="1:7" x14ac:dyDescent="0.75">
      <c r="A9523" s="1" t="s">
        <v>16638</v>
      </c>
      <c r="B9523" t="s">
        <v>1467</v>
      </c>
      <c r="C9523" t="s">
        <v>16637</v>
      </c>
      <c r="D9523">
        <v>160</v>
      </c>
      <c r="E9523">
        <v>69</v>
      </c>
      <c r="F9523" t="s">
        <v>1312</v>
      </c>
    </row>
    <row r="9524" spans="1:7" x14ac:dyDescent="0.75">
      <c r="A9524" s="1" t="s">
        <v>16639</v>
      </c>
      <c r="B9524" t="s">
        <v>1435</v>
      </c>
      <c r="C9524" t="s">
        <v>16641</v>
      </c>
      <c r="D9524">
        <v>178</v>
      </c>
      <c r="E9524">
        <v>71</v>
      </c>
      <c r="F9524" t="s">
        <v>1411</v>
      </c>
      <c r="G9524" t="s">
        <v>1312</v>
      </c>
    </row>
    <row r="9525" spans="1:7" x14ac:dyDescent="0.75">
      <c r="A9525" s="1" t="s">
        <v>16642</v>
      </c>
      <c r="B9525" t="s">
        <v>1321</v>
      </c>
      <c r="C9525" t="s">
        <v>16643</v>
      </c>
      <c r="E9525">
        <v>77</v>
      </c>
      <c r="F9525" t="s">
        <v>1312</v>
      </c>
      <c r="G9525" t="s">
        <v>1312</v>
      </c>
    </row>
    <row r="9526" spans="1:7" x14ac:dyDescent="0.75">
      <c r="A9526" s="1" t="s">
        <v>16644</v>
      </c>
      <c r="B9526" t="s">
        <v>1381</v>
      </c>
      <c r="C9526" t="s">
        <v>16643</v>
      </c>
      <c r="D9526">
        <v>178</v>
      </c>
      <c r="E9526">
        <v>71</v>
      </c>
      <c r="F9526" t="s">
        <v>1411</v>
      </c>
      <c r="G9526" t="s">
        <v>1312</v>
      </c>
    </row>
    <row r="9527" spans="1:7" x14ac:dyDescent="0.75">
      <c r="A9527" s="1" t="s">
        <v>16645</v>
      </c>
      <c r="B9527" t="s">
        <v>1328</v>
      </c>
      <c r="C9527" t="s">
        <v>16643</v>
      </c>
      <c r="D9527">
        <v>170</v>
      </c>
      <c r="E9527">
        <v>72</v>
      </c>
      <c r="F9527" t="s">
        <v>1323</v>
      </c>
      <c r="G9527" t="s">
        <v>1312</v>
      </c>
    </row>
    <row r="9528" spans="1:7" x14ac:dyDescent="0.75">
      <c r="A9528" s="1" t="s">
        <v>16646</v>
      </c>
      <c r="B9528" t="s">
        <v>12759</v>
      </c>
      <c r="C9528" t="s">
        <v>16647</v>
      </c>
      <c r="D9528">
        <v>185</v>
      </c>
      <c r="E9528">
        <v>73</v>
      </c>
      <c r="F9528" t="s">
        <v>1312</v>
      </c>
      <c r="G9528" t="s">
        <v>1312</v>
      </c>
    </row>
    <row r="9529" spans="1:7" x14ac:dyDescent="0.75">
      <c r="A9529" s="1" t="s">
        <v>16648</v>
      </c>
      <c r="B9529" t="s">
        <v>1350</v>
      </c>
      <c r="C9529" t="s">
        <v>16649</v>
      </c>
      <c r="D9529">
        <v>185</v>
      </c>
      <c r="E9529">
        <v>74</v>
      </c>
      <c r="F9529" t="s">
        <v>1312</v>
      </c>
      <c r="G9529" t="s">
        <v>1312</v>
      </c>
    </row>
    <row r="9530" spans="1:7" x14ac:dyDescent="0.75">
      <c r="A9530" s="1" t="s">
        <v>16650</v>
      </c>
      <c r="B9530" t="s">
        <v>1454</v>
      </c>
      <c r="C9530" t="s">
        <v>16647</v>
      </c>
      <c r="D9530">
        <v>215</v>
      </c>
      <c r="E9530">
        <v>77</v>
      </c>
      <c r="F9530" t="s">
        <v>1312</v>
      </c>
      <c r="G9530" t="s">
        <v>1312</v>
      </c>
    </row>
    <row r="9531" spans="1:7" x14ac:dyDescent="0.75">
      <c r="A9531" s="1" t="s">
        <v>16651</v>
      </c>
      <c r="B9531" t="s">
        <v>1555</v>
      </c>
      <c r="C9531" t="s">
        <v>16652</v>
      </c>
      <c r="D9531">
        <v>187</v>
      </c>
      <c r="E9531">
        <v>72</v>
      </c>
      <c r="F9531" t="s">
        <v>1312</v>
      </c>
      <c r="G9531" t="s">
        <v>1312</v>
      </c>
    </row>
    <row r="9532" spans="1:7" x14ac:dyDescent="0.75">
      <c r="A9532" s="1" t="s">
        <v>16653</v>
      </c>
      <c r="B9532" t="s">
        <v>16654</v>
      </c>
      <c r="C9532" t="s">
        <v>16655</v>
      </c>
      <c r="D9532">
        <v>195</v>
      </c>
      <c r="E9532">
        <v>72</v>
      </c>
      <c r="F9532" t="s">
        <v>1312</v>
      </c>
      <c r="G9532" t="s">
        <v>1312</v>
      </c>
    </row>
    <row r="9533" spans="1:7" x14ac:dyDescent="0.75">
      <c r="A9533" s="1" t="s">
        <v>16656</v>
      </c>
      <c r="B9533" t="s">
        <v>2214</v>
      </c>
      <c r="C9533" t="s">
        <v>16657</v>
      </c>
      <c r="D9533">
        <v>180</v>
      </c>
      <c r="E9533">
        <v>72</v>
      </c>
      <c r="F9533" t="s">
        <v>1312</v>
      </c>
      <c r="G9533" t="s">
        <v>1323</v>
      </c>
    </row>
    <row r="9534" spans="1:7" x14ac:dyDescent="0.75">
      <c r="A9534" s="1" t="s">
        <v>16658</v>
      </c>
      <c r="B9534" t="s">
        <v>1346</v>
      </c>
      <c r="C9534" t="s">
        <v>16659</v>
      </c>
      <c r="D9534">
        <v>190</v>
      </c>
      <c r="E9534">
        <v>74</v>
      </c>
      <c r="F9534" t="s">
        <v>1312</v>
      </c>
      <c r="G9534" t="s">
        <v>1312</v>
      </c>
    </row>
    <row r="9535" spans="1:7" x14ac:dyDescent="0.75">
      <c r="A9535" s="1" t="s">
        <v>16660</v>
      </c>
      <c r="B9535" t="s">
        <v>2380</v>
      </c>
      <c r="C9535" t="s">
        <v>4913</v>
      </c>
      <c r="D9535">
        <v>195</v>
      </c>
      <c r="E9535">
        <v>76</v>
      </c>
      <c r="F9535" t="s">
        <v>1312</v>
      </c>
      <c r="G9535" t="s">
        <v>1312</v>
      </c>
    </row>
    <row r="9536" spans="1:7" x14ac:dyDescent="0.75">
      <c r="A9536" s="1" t="s">
        <v>16661</v>
      </c>
      <c r="B9536" t="s">
        <v>2951</v>
      </c>
      <c r="C9536" t="s">
        <v>4913</v>
      </c>
      <c r="D9536">
        <v>140</v>
      </c>
      <c r="E9536">
        <v>68</v>
      </c>
      <c r="F9536" t="s">
        <v>1312</v>
      </c>
      <c r="G9536" t="s">
        <v>1312</v>
      </c>
    </row>
    <row r="9537" spans="1:7" x14ac:dyDescent="0.75">
      <c r="A9537" s="1" t="s">
        <v>16662</v>
      </c>
      <c r="B9537" t="s">
        <v>1990</v>
      </c>
      <c r="C9537" t="s">
        <v>4913</v>
      </c>
      <c r="D9537">
        <v>218</v>
      </c>
      <c r="E9537">
        <v>75</v>
      </c>
      <c r="F9537" t="s">
        <v>1312</v>
      </c>
      <c r="G9537" t="s">
        <v>1312</v>
      </c>
    </row>
    <row r="9538" spans="1:7" x14ac:dyDescent="0.75">
      <c r="A9538" s="1" t="s">
        <v>16663</v>
      </c>
      <c r="B9538" t="s">
        <v>2326</v>
      </c>
      <c r="C9538" t="s">
        <v>16664</v>
      </c>
      <c r="D9538">
        <v>188</v>
      </c>
      <c r="E9538">
        <v>71</v>
      </c>
      <c r="F9538" t="s">
        <v>1312</v>
      </c>
      <c r="G9538" t="s">
        <v>1312</v>
      </c>
    </row>
    <row r="9539" spans="1:7" x14ac:dyDescent="0.75">
      <c r="A9539" s="1" t="s">
        <v>16665</v>
      </c>
      <c r="B9539" t="s">
        <v>1517</v>
      </c>
      <c r="C9539" t="s">
        <v>4913</v>
      </c>
      <c r="D9539">
        <v>215</v>
      </c>
      <c r="E9539">
        <v>75</v>
      </c>
      <c r="F9539" t="s">
        <v>1323</v>
      </c>
      <c r="G9539" t="s">
        <v>1312</v>
      </c>
    </row>
    <row r="9540" spans="1:7" x14ac:dyDescent="0.75">
      <c r="A9540" s="1" t="s">
        <v>16666</v>
      </c>
      <c r="B9540" t="s">
        <v>1499</v>
      </c>
      <c r="C9540" t="s">
        <v>16667</v>
      </c>
      <c r="D9540">
        <v>196</v>
      </c>
      <c r="E9540">
        <v>77</v>
      </c>
      <c r="F9540" t="s">
        <v>1323</v>
      </c>
      <c r="G9540" t="s">
        <v>1323</v>
      </c>
    </row>
    <row r="9541" spans="1:7" x14ac:dyDescent="0.75">
      <c r="A9541" s="1" t="s">
        <v>16668</v>
      </c>
      <c r="B9541" t="s">
        <v>1745</v>
      </c>
      <c r="C9541" t="s">
        <v>16669</v>
      </c>
      <c r="D9541">
        <v>230</v>
      </c>
      <c r="E9541">
        <v>78</v>
      </c>
      <c r="F9541" t="s">
        <v>1312</v>
      </c>
      <c r="G9541" t="s">
        <v>1312</v>
      </c>
    </row>
    <row r="9542" spans="1:7" x14ac:dyDescent="0.75">
      <c r="A9542" s="1" t="s">
        <v>16670</v>
      </c>
      <c r="B9542" t="s">
        <v>3863</v>
      </c>
      <c r="C9542" t="s">
        <v>16671</v>
      </c>
      <c r="D9542">
        <v>175</v>
      </c>
      <c r="E9542">
        <v>70</v>
      </c>
      <c r="F9542" t="s">
        <v>1312</v>
      </c>
      <c r="G9542" t="s">
        <v>1312</v>
      </c>
    </row>
    <row r="9543" spans="1:7" x14ac:dyDescent="0.75">
      <c r="A9543" s="1" t="s">
        <v>16672</v>
      </c>
      <c r="B9543" t="s">
        <v>16673</v>
      </c>
      <c r="C9543" t="s">
        <v>16671</v>
      </c>
      <c r="D9543">
        <v>165</v>
      </c>
      <c r="E9543">
        <v>70</v>
      </c>
      <c r="F9543" t="s">
        <v>1312</v>
      </c>
      <c r="G9543" t="s">
        <v>1312</v>
      </c>
    </row>
    <row r="9544" spans="1:7" x14ac:dyDescent="0.75">
      <c r="A9544" s="1" t="s">
        <v>16674</v>
      </c>
      <c r="B9544" t="s">
        <v>1435</v>
      </c>
      <c r="C9544" t="s">
        <v>16671</v>
      </c>
      <c r="D9544">
        <v>235</v>
      </c>
      <c r="E9544">
        <v>75</v>
      </c>
      <c r="F9544" t="s">
        <v>1312</v>
      </c>
      <c r="G9544" t="s">
        <v>1312</v>
      </c>
    </row>
    <row r="9545" spans="1:7" x14ac:dyDescent="0.75">
      <c r="A9545" s="1" t="s">
        <v>16675</v>
      </c>
      <c r="B9545" t="s">
        <v>1771</v>
      </c>
      <c r="C9545" t="s">
        <v>16676</v>
      </c>
      <c r="D9545">
        <v>187</v>
      </c>
      <c r="E9545">
        <v>73</v>
      </c>
      <c r="F9545" t="s">
        <v>1312</v>
      </c>
      <c r="G9545" t="s">
        <v>1312</v>
      </c>
    </row>
    <row r="9546" spans="1:7" x14ac:dyDescent="0.75">
      <c r="A9546" s="1" t="s">
        <v>16677</v>
      </c>
      <c r="B9546" t="s">
        <v>2915</v>
      </c>
      <c r="C9546" t="s">
        <v>16678</v>
      </c>
      <c r="D9546">
        <v>180</v>
      </c>
      <c r="E9546">
        <v>71</v>
      </c>
      <c r="F9546" t="s">
        <v>1323</v>
      </c>
      <c r="G9546" t="s">
        <v>1312</v>
      </c>
    </row>
    <row r="9547" spans="1:7" x14ac:dyDescent="0.75">
      <c r="A9547" s="1" t="s">
        <v>16679</v>
      </c>
      <c r="B9547" t="s">
        <v>1454</v>
      </c>
      <c r="C9547" t="s">
        <v>16680</v>
      </c>
      <c r="D9547">
        <v>180</v>
      </c>
      <c r="E9547">
        <v>72</v>
      </c>
      <c r="F9547" t="s">
        <v>1411</v>
      </c>
      <c r="G9547" t="s">
        <v>1312</v>
      </c>
    </row>
    <row r="9548" spans="1:7" x14ac:dyDescent="0.75">
      <c r="A9548" s="1" t="s">
        <v>16681</v>
      </c>
      <c r="B9548" t="s">
        <v>5331</v>
      </c>
      <c r="C9548" t="s">
        <v>16682</v>
      </c>
      <c r="D9548">
        <v>180</v>
      </c>
      <c r="E9548">
        <v>76</v>
      </c>
      <c r="F9548" t="s">
        <v>1312</v>
      </c>
      <c r="G9548" t="s">
        <v>1312</v>
      </c>
    </row>
    <row r="9549" spans="1:7" x14ac:dyDescent="0.75">
      <c r="A9549" s="1" t="s">
        <v>16683</v>
      </c>
      <c r="B9549" t="s">
        <v>4190</v>
      </c>
      <c r="C9549" t="s">
        <v>16684</v>
      </c>
      <c r="D9549">
        <v>175</v>
      </c>
      <c r="E9549">
        <v>73</v>
      </c>
      <c r="F9549" t="s">
        <v>1312</v>
      </c>
      <c r="G9549" t="s">
        <v>1312</v>
      </c>
    </row>
    <row r="9550" spans="1:7" x14ac:dyDescent="0.75">
      <c r="A9550" s="1" t="s">
        <v>16685</v>
      </c>
      <c r="B9550" t="s">
        <v>2495</v>
      </c>
      <c r="C9550" t="s">
        <v>16686</v>
      </c>
    </row>
    <row r="9551" spans="1:7" x14ac:dyDescent="0.75">
      <c r="A9551" s="1" t="s">
        <v>16687</v>
      </c>
      <c r="B9551" t="s">
        <v>1404</v>
      </c>
      <c r="C9551" t="s">
        <v>16688</v>
      </c>
      <c r="D9551">
        <v>160</v>
      </c>
      <c r="E9551">
        <v>72</v>
      </c>
      <c r="F9551" t="s">
        <v>1312</v>
      </c>
      <c r="G9551" t="s">
        <v>1312</v>
      </c>
    </row>
    <row r="9552" spans="1:7" x14ac:dyDescent="0.75">
      <c r="A9552" s="1" t="s">
        <v>16689</v>
      </c>
      <c r="B9552" t="s">
        <v>1532</v>
      </c>
      <c r="C9552" t="s">
        <v>16690</v>
      </c>
      <c r="D9552">
        <v>195</v>
      </c>
      <c r="E9552">
        <v>74</v>
      </c>
      <c r="F9552" t="s">
        <v>1312</v>
      </c>
      <c r="G9552" t="s">
        <v>1312</v>
      </c>
    </row>
    <row r="9553" spans="1:7" x14ac:dyDescent="0.75">
      <c r="A9553" s="1" t="s">
        <v>16691</v>
      </c>
      <c r="B9553" t="s">
        <v>2461</v>
      </c>
      <c r="C9553" t="s">
        <v>16692</v>
      </c>
      <c r="D9553">
        <v>200</v>
      </c>
      <c r="E9553">
        <v>74</v>
      </c>
      <c r="F9553" t="s">
        <v>1312</v>
      </c>
      <c r="G9553" t="s">
        <v>1312</v>
      </c>
    </row>
    <row r="9554" spans="1:7" x14ac:dyDescent="0.75">
      <c r="A9554" s="1" t="s">
        <v>16693</v>
      </c>
      <c r="B9554" t="s">
        <v>1499</v>
      </c>
      <c r="C9554" t="s">
        <v>16694</v>
      </c>
      <c r="D9554">
        <v>170</v>
      </c>
      <c r="E9554">
        <v>68</v>
      </c>
      <c r="F9554" t="s">
        <v>1323</v>
      </c>
      <c r="G9554" t="s">
        <v>1323</v>
      </c>
    </row>
    <row r="9555" spans="1:7" x14ac:dyDescent="0.75">
      <c r="A9555" s="1" t="s">
        <v>16695</v>
      </c>
      <c r="B9555" t="s">
        <v>1476</v>
      </c>
      <c r="C9555" t="s">
        <v>16696</v>
      </c>
      <c r="D9555">
        <v>205</v>
      </c>
      <c r="E9555">
        <v>75</v>
      </c>
      <c r="F9555" t="s">
        <v>1323</v>
      </c>
      <c r="G9555" t="s">
        <v>1323</v>
      </c>
    </row>
    <row r="9556" spans="1:7" x14ac:dyDescent="0.75">
      <c r="A9556" s="1" t="s">
        <v>16697</v>
      </c>
      <c r="B9556" t="s">
        <v>1785</v>
      </c>
      <c r="C9556" t="s">
        <v>16698</v>
      </c>
      <c r="D9556">
        <v>190</v>
      </c>
      <c r="E9556">
        <v>73</v>
      </c>
      <c r="F9556" t="s">
        <v>1312</v>
      </c>
      <c r="G9556" t="s">
        <v>1312</v>
      </c>
    </row>
    <row r="9557" spans="1:7" x14ac:dyDescent="0.75">
      <c r="A9557" s="1" t="s">
        <v>16699</v>
      </c>
      <c r="B9557" t="s">
        <v>1627</v>
      </c>
      <c r="C9557" t="s">
        <v>16698</v>
      </c>
      <c r="D9557">
        <v>185</v>
      </c>
      <c r="E9557">
        <v>76</v>
      </c>
      <c r="F9557" t="s">
        <v>1312</v>
      </c>
      <c r="G9557" t="s">
        <v>1312</v>
      </c>
    </row>
    <row r="9558" spans="1:7" x14ac:dyDescent="0.75">
      <c r="A9558" s="1" t="s">
        <v>16700</v>
      </c>
      <c r="B9558" t="s">
        <v>1630</v>
      </c>
      <c r="C9558" t="s">
        <v>16698</v>
      </c>
      <c r="E9558">
        <v>71</v>
      </c>
      <c r="F9558" t="s">
        <v>1312</v>
      </c>
      <c r="G9558" t="s">
        <v>1312</v>
      </c>
    </row>
    <row r="9559" spans="1:7" x14ac:dyDescent="0.75">
      <c r="A9559" s="1" t="s">
        <v>16701</v>
      </c>
      <c r="B9559" t="s">
        <v>1735</v>
      </c>
      <c r="C9559" t="s">
        <v>16698</v>
      </c>
      <c r="D9559">
        <v>194</v>
      </c>
      <c r="E9559">
        <v>72</v>
      </c>
      <c r="F9559" t="s">
        <v>1323</v>
      </c>
      <c r="G9559" t="s">
        <v>1312</v>
      </c>
    </row>
    <row r="9560" spans="1:7" x14ac:dyDescent="0.75">
      <c r="A9560" s="1" t="s">
        <v>16702</v>
      </c>
      <c r="B9560" t="s">
        <v>1318</v>
      </c>
      <c r="C9560" t="s">
        <v>16703</v>
      </c>
      <c r="D9560">
        <v>200</v>
      </c>
      <c r="E9560">
        <v>75</v>
      </c>
      <c r="F9560" t="s">
        <v>1312</v>
      </c>
      <c r="G9560" t="s">
        <v>1312</v>
      </c>
    </row>
    <row r="9561" spans="1:7" x14ac:dyDescent="0.75">
      <c r="A9561" s="1" t="s">
        <v>16704</v>
      </c>
      <c r="B9561" t="s">
        <v>2891</v>
      </c>
      <c r="C9561" t="s">
        <v>16705</v>
      </c>
      <c r="D9561">
        <v>187</v>
      </c>
      <c r="E9561">
        <v>70</v>
      </c>
      <c r="F9561" t="s">
        <v>1312</v>
      </c>
      <c r="G9561" t="s">
        <v>1312</v>
      </c>
    </row>
    <row r="9562" spans="1:7" x14ac:dyDescent="0.75">
      <c r="A9562" s="1" t="s">
        <v>16706</v>
      </c>
      <c r="B9562" t="s">
        <v>1513</v>
      </c>
      <c r="C9562" t="s">
        <v>16707</v>
      </c>
      <c r="D9562">
        <v>182</v>
      </c>
      <c r="E9562">
        <v>72</v>
      </c>
      <c r="F9562" t="s">
        <v>1323</v>
      </c>
      <c r="G9562" t="s">
        <v>1312</v>
      </c>
    </row>
    <row r="9563" spans="1:7" x14ac:dyDescent="0.75">
      <c r="A9563" s="1" t="s">
        <v>16708</v>
      </c>
      <c r="B9563" t="s">
        <v>2080</v>
      </c>
      <c r="C9563" t="s">
        <v>16709</v>
      </c>
      <c r="D9563">
        <v>190</v>
      </c>
      <c r="E9563">
        <v>69</v>
      </c>
      <c r="F9563" t="s">
        <v>1312</v>
      </c>
      <c r="G9563" t="s">
        <v>1312</v>
      </c>
    </row>
    <row r="9564" spans="1:7" x14ac:dyDescent="0.75">
      <c r="A9564" s="1" t="s">
        <v>16710</v>
      </c>
      <c r="B9564" t="s">
        <v>3404</v>
      </c>
      <c r="C9564" t="s">
        <v>16711</v>
      </c>
      <c r="D9564">
        <v>175</v>
      </c>
      <c r="E9564">
        <v>70</v>
      </c>
      <c r="F9564" t="s">
        <v>1323</v>
      </c>
      <c r="G9564" t="s">
        <v>1323</v>
      </c>
    </row>
    <row r="9565" spans="1:7" x14ac:dyDescent="0.75">
      <c r="A9565" s="1" t="s">
        <v>16712</v>
      </c>
      <c r="B9565" t="s">
        <v>2154</v>
      </c>
      <c r="C9565" t="s">
        <v>16713</v>
      </c>
      <c r="D9565">
        <v>175</v>
      </c>
      <c r="E9565">
        <v>69</v>
      </c>
      <c r="F9565" t="s">
        <v>1312</v>
      </c>
      <c r="G9565" t="s">
        <v>1312</v>
      </c>
    </row>
    <row r="9566" spans="1:7" x14ac:dyDescent="0.75">
      <c r="A9566" s="1" t="s">
        <v>16714</v>
      </c>
      <c r="B9566" t="s">
        <v>16715</v>
      </c>
      <c r="C9566" t="s">
        <v>16716</v>
      </c>
      <c r="D9566">
        <v>183</v>
      </c>
      <c r="E9566">
        <v>72</v>
      </c>
      <c r="F9566" t="s">
        <v>1312</v>
      </c>
      <c r="G9566" t="s">
        <v>1312</v>
      </c>
    </row>
    <row r="9567" spans="1:7" x14ac:dyDescent="0.75">
      <c r="A9567" s="1" t="s">
        <v>16717</v>
      </c>
      <c r="B9567" t="s">
        <v>1342</v>
      </c>
      <c r="C9567" t="s">
        <v>16718</v>
      </c>
      <c r="D9567">
        <v>175</v>
      </c>
      <c r="E9567">
        <v>72</v>
      </c>
      <c r="F9567" t="s">
        <v>1323</v>
      </c>
      <c r="G9567" t="s">
        <v>1312</v>
      </c>
    </row>
    <row r="9568" spans="1:7" x14ac:dyDescent="0.75">
      <c r="A9568" s="1" t="s">
        <v>16719</v>
      </c>
      <c r="B9568" t="s">
        <v>2326</v>
      </c>
      <c r="C9568" t="s">
        <v>16720</v>
      </c>
      <c r="D9568">
        <v>202</v>
      </c>
      <c r="E9568">
        <v>74</v>
      </c>
      <c r="F9568" t="s">
        <v>1312</v>
      </c>
      <c r="G9568" t="s">
        <v>1312</v>
      </c>
    </row>
    <row r="9569" spans="1:7" x14ac:dyDescent="0.75">
      <c r="A9569" s="1" t="s">
        <v>16721</v>
      </c>
      <c r="B9569" t="s">
        <v>1357</v>
      </c>
      <c r="C9569" t="s">
        <v>16722</v>
      </c>
      <c r="D9569">
        <v>220</v>
      </c>
      <c r="E9569">
        <v>74</v>
      </c>
      <c r="F9569" t="s">
        <v>1312</v>
      </c>
      <c r="G9569" t="s">
        <v>1312</v>
      </c>
    </row>
    <row r="9570" spans="1:7" x14ac:dyDescent="0.75">
      <c r="A9570" s="1" t="s">
        <v>16723</v>
      </c>
      <c r="B9570" t="s">
        <v>1331</v>
      </c>
      <c r="C9570" t="s">
        <v>16724</v>
      </c>
      <c r="D9570">
        <v>195</v>
      </c>
      <c r="E9570">
        <v>74</v>
      </c>
      <c r="F9570" t="s">
        <v>1312</v>
      </c>
      <c r="G9570" t="s">
        <v>1312</v>
      </c>
    </row>
    <row r="9571" spans="1:7" x14ac:dyDescent="0.75">
      <c r="A9571" s="1" t="s">
        <v>16725</v>
      </c>
      <c r="B9571" t="s">
        <v>1501</v>
      </c>
      <c r="C9571" t="s">
        <v>16726</v>
      </c>
      <c r="D9571">
        <v>220</v>
      </c>
      <c r="E9571">
        <v>76</v>
      </c>
      <c r="F9571" t="s">
        <v>1312</v>
      </c>
      <c r="G9571" t="s">
        <v>1312</v>
      </c>
    </row>
    <row r="9572" spans="1:7" x14ac:dyDescent="0.75">
      <c r="A9572" s="1" t="s">
        <v>16727</v>
      </c>
      <c r="B9572" t="s">
        <v>2274</v>
      </c>
      <c r="C9572" t="s">
        <v>16729</v>
      </c>
      <c r="D9572">
        <v>187</v>
      </c>
      <c r="E9572">
        <v>73</v>
      </c>
      <c r="F9572" t="s">
        <v>1312</v>
      </c>
      <c r="G9572" t="s">
        <v>1312</v>
      </c>
    </row>
    <row r="9573" spans="1:7" x14ac:dyDescent="0.75">
      <c r="A9573" s="1" t="s">
        <v>16730</v>
      </c>
      <c r="B9573" t="s">
        <v>1519</v>
      </c>
      <c r="C9573" t="s">
        <v>16731</v>
      </c>
      <c r="D9573">
        <v>180</v>
      </c>
      <c r="E9573">
        <v>69</v>
      </c>
      <c r="F9573" t="s">
        <v>1312</v>
      </c>
      <c r="G9573" t="s">
        <v>1312</v>
      </c>
    </row>
    <row r="9574" spans="1:7" x14ac:dyDescent="0.75">
      <c r="A9574" s="1" t="s">
        <v>16732</v>
      </c>
      <c r="B9574" t="s">
        <v>2510</v>
      </c>
      <c r="C9574" t="s">
        <v>16733</v>
      </c>
      <c r="D9574">
        <v>190</v>
      </c>
      <c r="E9574">
        <v>74</v>
      </c>
      <c r="F9574" t="s">
        <v>1323</v>
      </c>
      <c r="G9574" t="s">
        <v>1323</v>
      </c>
    </row>
    <row r="9575" spans="1:7" x14ac:dyDescent="0.75">
      <c r="A9575" s="1" t="s">
        <v>16734</v>
      </c>
      <c r="B9575" t="s">
        <v>1348</v>
      </c>
      <c r="C9575" t="s">
        <v>16735</v>
      </c>
      <c r="D9575">
        <v>202</v>
      </c>
      <c r="E9575">
        <v>73</v>
      </c>
      <c r="F9575" t="s">
        <v>1312</v>
      </c>
      <c r="G9575" t="s">
        <v>1312</v>
      </c>
    </row>
    <row r="9576" spans="1:7" x14ac:dyDescent="0.75">
      <c r="A9576" s="1" t="s">
        <v>16736</v>
      </c>
      <c r="B9576" t="s">
        <v>1395</v>
      </c>
      <c r="C9576" t="s">
        <v>16737</v>
      </c>
      <c r="D9576">
        <v>225</v>
      </c>
      <c r="E9576">
        <v>75</v>
      </c>
      <c r="F9576" t="s">
        <v>1312</v>
      </c>
      <c r="G9576" t="s">
        <v>1312</v>
      </c>
    </row>
    <row r="9577" spans="1:7" x14ac:dyDescent="0.75">
      <c r="A9577" s="1" t="s">
        <v>16738</v>
      </c>
      <c r="B9577" t="s">
        <v>2492</v>
      </c>
      <c r="C9577" t="s">
        <v>16739</v>
      </c>
      <c r="D9577">
        <v>210</v>
      </c>
      <c r="E9577">
        <v>75</v>
      </c>
      <c r="F9577" t="s">
        <v>1312</v>
      </c>
      <c r="G9577" t="s">
        <v>1312</v>
      </c>
    </row>
    <row r="9578" spans="1:7" x14ac:dyDescent="0.75">
      <c r="A9578" s="1" t="s">
        <v>16740</v>
      </c>
      <c r="B9578" t="s">
        <v>1927</v>
      </c>
      <c r="C9578" t="s">
        <v>16741</v>
      </c>
      <c r="D9578">
        <v>160</v>
      </c>
      <c r="E9578">
        <v>70</v>
      </c>
      <c r="F9578" t="s">
        <v>1323</v>
      </c>
      <c r="G9578" t="s">
        <v>1323</v>
      </c>
    </row>
    <row r="9579" spans="1:7" x14ac:dyDescent="0.75">
      <c r="A9579" s="1" t="s">
        <v>16742</v>
      </c>
      <c r="B9579" t="s">
        <v>16743</v>
      </c>
      <c r="C9579" t="s">
        <v>16744</v>
      </c>
      <c r="D9579">
        <v>185</v>
      </c>
      <c r="E9579">
        <v>73</v>
      </c>
      <c r="F9579" t="s">
        <v>1323</v>
      </c>
      <c r="G9579" t="s">
        <v>1323</v>
      </c>
    </row>
    <row r="9580" spans="1:7" x14ac:dyDescent="0.75">
      <c r="A9580" s="1" t="s">
        <v>16745</v>
      </c>
      <c r="B9580" t="s">
        <v>1392</v>
      </c>
      <c r="C9580" t="s">
        <v>16746</v>
      </c>
      <c r="D9580">
        <v>185</v>
      </c>
      <c r="E9580">
        <v>73</v>
      </c>
      <c r="F9580" t="s">
        <v>1312</v>
      </c>
      <c r="G9580" t="s">
        <v>1312</v>
      </c>
    </row>
    <row r="9581" spans="1:7" x14ac:dyDescent="0.75">
      <c r="A9581" s="1" t="s">
        <v>16747</v>
      </c>
      <c r="B9581" t="s">
        <v>9529</v>
      </c>
      <c r="C9581" t="s">
        <v>16746</v>
      </c>
      <c r="D9581">
        <v>220</v>
      </c>
      <c r="E9581">
        <v>76</v>
      </c>
      <c r="F9581" t="s">
        <v>1323</v>
      </c>
      <c r="G9581" t="s">
        <v>1323</v>
      </c>
    </row>
    <row r="9582" spans="1:7" x14ac:dyDescent="0.75">
      <c r="A9582" s="1" t="s">
        <v>16748</v>
      </c>
      <c r="B9582" t="s">
        <v>1385</v>
      </c>
      <c r="C9582" t="s">
        <v>16749</v>
      </c>
      <c r="D9582">
        <v>174</v>
      </c>
      <c r="E9582">
        <v>68</v>
      </c>
      <c r="F9582" t="s">
        <v>1312</v>
      </c>
      <c r="G9582" t="s">
        <v>1312</v>
      </c>
    </row>
    <row r="9583" spans="1:7" x14ac:dyDescent="0.75">
      <c r="A9583" s="1" t="s">
        <v>829</v>
      </c>
      <c r="B9583" t="s">
        <v>1465</v>
      </c>
      <c r="C9583" t="s">
        <v>16750</v>
      </c>
      <c r="D9583">
        <v>205</v>
      </c>
      <c r="E9583">
        <v>74</v>
      </c>
      <c r="F9583" t="s">
        <v>1312</v>
      </c>
      <c r="G9583" t="s">
        <v>1323</v>
      </c>
    </row>
    <row r="9584" spans="1:7" x14ac:dyDescent="0.75">
      <c r="A9584" s="1" t="s">
        <v>16751</v>
      </c>
      <c r="B9584" t="s">
        <v>1395</v>
      </c>
      <c r="C9584" t="s">
        <v>16752</v>
      </c>
      <c r="D9584">
        <v>195</v>
      </c>
      <c r="E9584">
        <v>73</v>
      </c>
      <c r="F9584" t="s">
        <v>1323</v>
      </c>
      <c r="G9584" t="s">
        <v>1323</v>
      </c>
    </row>
    <row r="9585" spans="1:7" x14ac:dyDescent="0.75">
      <c r="A9585" s="1" t="s">
        <v>16753</v>
      </c>
      <c r="B9585" t="s">
        <v>2461</v>
      </c>
      <c r="C9585" t="s">
        <v>16754</v>
      </c>
      <c r="D9585">
        <v>205</v>
      </c>
      <c r="E9585">
        <v>75</v>
      </c>
      <c r="F9585" t="s">
        <v>1312</v>
      </c>
      <c r="G9585" t="s">
        <v>1312</v>
      </c>
    </row>
    <row r="9586" spans="1:7" x14ac:dyDescent="0.75">
      <c r="A9586" s="1" t="s">
        <v>16755</v>
      </c>
      <c r="B9586" t="s">
        <v>2096</v>
      </c>
      <c r="C9586" t="s">
        <v>16756</v>
      </c>
      <c r="D9586">
        <v>160</v>
      </c>
      <c r="E9586">
        <v>69</v>
      </c>
      <c r="F9586" t="s">
        <v>1411</v>
      </c>
      <c r="G9586" t="s">
        <v>1312</v>
      </c>
    </row>
    <row r="9587" spans="1:7" x14ac:dyDescent="0.75">
      <c r="A9587" s="1" t="s">
        <v>16757</v>
      </c>
      <c r="B9587" t="s">
        <v>2158</v>
      </c>
      <c r="C9587" t="s">
        <v>16756</v>
      </c>
      <c r="D9587">
        <v>168</v>
      </c>
      <c r="E9587">
        <v>71</v>
      </c>
      <c r="F9587" t="s">
        <v>1411</v>
      </c>
      <c r="G9587" t="s">
        <v>1312</v>
      </c>
    </row>
    <row r="9588" spans="1:7" x14ac:dyDescent="0.75">
      <c r="A9588" s="1" t="s">
        <v>16758</v>
      </c>
      <c r="B9588" t="s">
        <v>3407</v>
      </c>
      <c r="C9588" t="s">
        <v>16759</v>
      </c>
      <c r="D9588">
        <v>190</v>
      </c>
      <c r="E9588">
        <v>70</v>
      </c>
      <c r="F9588" t="s">
        <v>1312</v>
      </c>
      <c r="G9588" t="s">
        <v>1312</v>
      </c>
    </row>
    <row r="9589" spans="1:7" x14ac:dyDescent="0.75">
      <c r="A9589" s="1" t="s">
        <v>16760</v>
      </c>
      <c r="B9589" t="s">
        <v>1519</v>
      </c>
      <c r="C9589" t="s">
        <v>16761</v>
      </c>
      <c r="D9589">
        <v>165</v>
      </c>
      <c r="E9589">
        <v>72</v>
      </c>
      <c r="F9589" t="s">
        <v>1312</v>
      </c>
      <c r="G9589" t="s">
        <v>1312</v>
      </c>
    </row>
    <row r="9590" spans="1:7" x14ac:dyDescent="0.75">
      <c r="A9590" s="1" t="s">
        <v>16762</v>
      </c>
      <c r="B9590" t="s">
        <v>1404</v>
      </c>
      <c r="C9590" t="s">
        <v>16763</v>
      </c>
      <c r="D9590">
        <v>165</v>
      </c>
      <c r="E9590">
        <v>70</v>
      </c>
      <c r="F9590" t="s">
        <v>1312</v>
      </c>
      <c r="G9590" t="s">
        <v>1312</v>
      </c>
    </row>
    <row r="9591" spans="1:7" x14ac:dyDescent="0.75">
      <c r="A9591" s="1" t="s">
        <v>16764</v>
      </c>
      <c r="B9591" t="s">
        <v>16765</v>
      </c>
      <c r="C9591" t="s">
        <v>16766</v>
      </c>
      <c r="D9591">
        <v>158</v>
      </c>
      <c r="E9591">
        <v>68</v>
      </c>
      <c r="F9591" t="s">
        <v>1411</v>
      </c>
      <c r="G9591" t="s">
        <v>1312</v>
      </c>
    </row>
    <row r="9592" spans="1:7" x14ac:dyDescent="0.75">
      <c r="A9592" s="1" t="s">
        <v>16767</v>
      </c>
      <c r="B9592" t="s">
        <v>1395</v>
      </c>
      <c r="C9592" t="s">
        <v>16768</v>
      </c>
      <c r="D9592">
        <v>176</v>
      </c>
      <c r="E9592">
        <v>71</v>
      </c>
      <c r="F9592" t="s">
        <v>1312</v>
      </c>
      <c r="G9592" t="s">
        <v>1312</v>
      </c>
    </row>
    <row r="9593" spans="1:7" x14ac:dyDescent="0.75">
      <c r="A9593" s="1" t="s">
        <v>16769</v>
      </c>
      <c r="B9593" t="s">
        <v>1576</v>
      </c>
      <c r="C9593" t="s">
        <v>16770</v>
      </c>
      <c r="D9593">
        <v>205</v>
      </c>
      <c r="E9593">
        <v>73</v>
      </c>
      <c r="F9593" t="s">
        <v>1312</v>
      </c>
      <c r="G9593" t="s">
        <v>1312</v>
      </c>
    </row>
    <row r="9594" spans="1:7" x14ac:dyDescent="0.75">
      <c r="A9594" s="1" t="s">
        <v>16771</v>
      </c>
      <c r="B9594" t="s">
        <v>1400</v>
      </c>
      <c r="C9594" t="s">
        <v>16772</v>
      </c>
      <c r="D9594">
        <v>185</v>
      </c>
      <c r="E9594">
        <v>71</v>
      </c>
      <c r="F9594" t="s">
        <v>1312</v>
      </c>
      <c r="G9594" t="s">
        <v>1312</v>
      </c>
    </row>
    <row r="9595" spans="1:7" x14ac:dyDescent="0.75">
      <c r="A9595" s="1" t="s">
        <v>16773</v>
      </c>
      <c r="B9595" t="s">
        <v>1849</v>
      </c>
      <c r="C9595" t="s">
        <v>16774</v>
      </c>
      <c r="D9595">
        <v>167</v>
      </c>
      <c r="E9595">
        <v>69</v>
      </c>
      <c r="F9595" t="s">
        <v>1312</v>
      </c>
      <c r="G9595" t="s">
        <v>1312</v>
      </c>
    </row>
    <row r="9596" spans="1:7" x14ac:dyDescent="0.75">
      <c r="A9596" s="1" t="s">
        <v>16775</v>
      </c>
      <c r="B9596" t="s">
        <v>1395</v>
      </c>
      <c r="C9596" t="s">
        <v>16776</v>
      </c>
      <c r="D9596">
        <v>210</v>
      </c>
      <c r="E9596">
        <v>75</v>
      </c>
      <c r="F9596" t="s">
        <v>1312</v>
      </c>
      <c r="G9596" t="s">
        <v>1312</v>
      </c>
    </row>
    <row r="9597" spans="1:7" x14ac:dyDescent="0.75">
      <c r="A9597" s="1" t="s">
        <v>16777</v>
      </c>
      <c r="B9597" t="s">
        <v>1328</v>
      </c>
      <c r="C9597" t="s">
        <v>16778</v>
      </c>
      <c r="D9597">
        <v>200</v>
      </c>
      <c r="E9597">
        <v>72</v>
      </c>
      <c r="F9597" t="s">
        <v>1323</v>
      </c>
      <c r="G9597" t="s">
        <v>1323</v>
      </c>
    </row>
    <row r="9598" spans="1:7" x14ac:dyDescent="0.75">
      <c r="A9598" s="1" t="s">
        <v>16779</v>
      </c>
      <c r="B9598" t="s">
        <v>1348</v>
      </c>
      <c r="C9598" t="s">
        <v>16780</v>
      </c>
      <c r="D9598">
        <v>181</v>
      </c>
      <c r="E9598">
        <v>73</v>
      </c>
      <c r="F9598" t="s">
        <v>1312</v>
      </c>
      <c r="G9598" t="s">
        <v>1323</v>
      </c>
    </row>
    <row r="9599" spans="1:7" x14ac:dyDescent="0.75">
      <c r="A9599" s="1" t="s">
        <v>637</v>
      </c>
      <c r="B9599" t="s">
        <v>1321</v>
      </c>
      <c r="C9599" t="s">
        <v>16781</v>
      </c>
      <c r="D9599">
        <v>205</v>
      </c>
      <c r="E9599">
        <v>75</v>
      </c>
      <c r="F9599" t="s">
        <v>1312</v>
      </c>
      <c r="G9599" t="s">
        <v>1312</v>
      </c>
    </row>
    <row r="9600" spans="1:7" x14ac:dyDescent="0.75">
      <c r="A9600" s="1" t="s">
        <v>16782</v>
      </c>
      <c r="B9600" t="s">
        <v>1404</v>
      </c>
      <c r="C9600" t="s">
        <v>16783</v>
      </c>
      <c r="D9600">
        <v>230</v>
      </c>
      <c r="E9600">
        <v>76</v>
      </c>
      <c r="F9600" t="s">
        <v>1323</v>
      </c>
      <c r="G9600" t="s">
        <v>1323</v>
      </c>
    </row>
    <row r="9601" spans="1:7" x14ac:dyDescent="0.75">
      <c r="A9601" s="1" t="s">
        <v>16784</v>
      </c>
      <c r="B9601" t="s">
        <v>7020</v>
      </c>
      <c r="C9601" t="s">
        <v>16785</v>
      </c>
      <c r="D9601">
        <v>165</v>
      </c>
      <c r="E9601">
        <v>64</v>
      </c>
      <c r="F9601" t="s">
        <v>1312</v>
      </c>
      <c r="G9601" t="s">
        <v>1312</v>
      </c>
    </row>
    <row r="9602" spans="1:7" x14ac:dyDescent="0.75">
      <c r="A9602" s="1" t="s">
        <v>16786</v>
      </c>
      <c r="B9602" t="s">
        <v>1368</v>
      </c>
      <c r="C9602" t="s">
        <v>16787</v>
      </c>
      <c r="D9602">
        <v>185</v>
      </c>
      <c r="E9602">
        <v>76</v>
      </c>
      <c r="F9602" t="s">
        <v>1312</v>
      </c>
      <c r="G9602" t="s">
        <v>1312</v>
      </c>
    </row>
    <row r="9603" spans="1:7" x14ac:dyDescent="0.75">
      <c r="A9603" s="1" t="s">
        <v>16788</v>
      </c>
      <c r="B9603" t="s">
        <v>5164</v>
      </c>
      <c r="C9603" t="s">
        <v>16789</v>
      </c>
      <c r="D9603">
        <v>215</v>
      </c>
      <c r="E9603">
        <v>75</v>
      </c>
      <c r="F9603" t="s">
        <v>1323</v>
      </c>
      <c r="G9603" t="s">
        <v>1312</v>
      </c>
    </row>
    <row r="9604" spans="1:7" x14ac:dyDescent="0.75">
      <c r="A9604" s="1" t="s">
        <v>16790</v>
      </c>
      <c r="B9604" t="s">
        <v>1581</v>
      </c>
      <c r="C9604" t="s">
        <v>16791</v>
      </c>
      <c r="D9604">
        <v>180</v>
      </c>
      <c r="E9604">
        <v>71</v>
      </c>
      <c r="F9604" t="s">
        <v>1323</v>
      </c>
      <c r="G9604" t="s">
        <v>1323</v>
      </c>
    </row>
    <row r="9605" spans="1:7" x14ac:dyDescent="0.75">
      <c r="A9605" s="1" t="s">
        <v>16792</v>
      </c>
      <c r="B9605" t="s">
        <v>2214</v>
      </c>
      <c r="C9605" t="s">
        <v>16793</v>
      </c>
      <c r="D9605">
        <v>165</v>
      </c>
      <c r="E9605">
        <v>68</v>
      </c>
      <c r="F9605" t="s">
        <v>1323</v>
      </c>
      <c r="G9605" t="s">
        <v>1312</v>
      </c>
    </row>
    <row r="9606" spans="1:7" x14ac:dyDescent="0.75">
      <c r="A9606" s="1" t="s">
        <v>16794</v>
      </c>
      <c r="B9606" t="s">
        <v>1519</v>
      </c>
      <c r="C9606" t="s">
        <v>16795</v>
      </c>
      <c r="D9606">
        <v>160</v>
      </c>
      <c r="E9606">
        <v>69</v>
      </c>
      <c r="F9606" t="s">
        <v>1312</v>
      </c>
      <c r="G9606" t="s">
        <v>1312</v>
      </c>
    </row>
    <row r="9607" spans="1:7" x14ac:dyDescent="0.75">
      <c r="A9607" s="1" t="s">
        <v>16796</v>
      </c>
      <c r="B9607" t="s">
        <v>1404</v>
      </c>
      <c r="C9607" t="s">
        <v>16797</v>
      </c>
      <c r="D9607">
        <v>130</v>
      </c>
      <c r="E9607">
        <v>66</v>
      </c>
      <c r="F9607" t="s">
        <v>1312</v>
      </c>
      <c r="G9607" t="s">
        <v>1312</v>
      </c>
    </row>
    <row r="9608" spans="1:7" x14ac:dyDescent="0.75">
      <c r="A9608" s="1" t="s">
        <v>16798</v>
      </c>
      <c r="B9608" t="s">
        <v>1342</v>
      </c>
      <c r="C9608" t="s">
        <v>16799</v>
      </c>
      <c r="D9608">
        <v>165</v>
      </c>
      <c r="E9608">
        <v>70</v>
      </c>
      <c r="F9608" t="s">
        <v>1323</v>
      </c>
      <c r="G9608" t="s">
        <v>1323</v>
      </c>
    </row>
    <row r="9609" spans="1:7" x14ac:dyDescent="0.75">
      <c r="A9609" s="1" t="s">
        <v>16800</v>
      </c>
      <c r="B9609" t="s">
        <v>1363</v>
      </c>
      <c r="C9609" t="s">
        <v>16801</v>
      </c>
      <c r="D9609">
        <v>190</v>
      </c>
      <c r="E9609">
        <v>74</v>
      </c>
      <c r="F9609" t="s">
        <v>1312</v>
      </c>
      <c r="G9609" t="s">
        <v>1312</v>
      </c>
    </row>
    <row r="9610" spans="1:7" x14ac:dyDescent="0.75">
      <c r="A9610" s="1" t="s">
        <v>16802</v>
      </c>
      <c r="B9610" t="s">
        <v>4084</v>
      </c>
      <c r="C9610" t="s">
        <v>16803</v>
      </c>
      <c r="D9610">
        <v>220</v>
      </c>
      <c r="E9610">
        <v>75</v>
      </c>
      <c r="F9610" t="s">
        <v>1323</v>
      </c>
      <c r="G9610" t="s">
        <v>1323</v>
      </c>
    </row>
    <row r="9611" spans="1:7" x14ac:dyDescent="0.75">
      <c r="A9611" s="1" t="s">
        <v>16804</v>
      </c>
      <c r="B9611" t="s">
        <v>1454</v>
      </c>
      <c r="C9611" t="s">
        <v>16805</v>
      </c>
      <c r="D9611">
        <v>220</v>
      </c>
      <c r="E9611">
        <v>72</v>
      </c>
      <c r="F9611" t="s">
        <v>1323</v>
      </c>
      <c r="G9611" t="s">
        <v>1323</v>
      </c>
    </row>
    <row r="9612" spans="1:7" x14ac:dyDescent="0.75">
      <c r="A9612" s="1" t="s">
        <v>16806</v>
      </c>
      <c r="B9612" t="s">
        <v>1395</v>
      </c>
      <c r="C9612" t="s">
        <v>16807</v>
      </c>
      <c r="D9612">
        <v>200</v>
      </c>
      <c r="E9612">
        <v>72</v>
      </c>
      <c r="F9612" t="s">
        <v>1323</v>
      </c>
      <c r="G9612" t="s">
        <v>1312</v>
      </c>
    </row>
    <row r="9613" spans="1:7" x14ac:dyDescent="0.75">
      <c r="A9613" s="1" t="s">
        <v>535</v>
      </c>
      <c r="B9613" t="s">
        <v>1700</v>
      </c>
      <c r="C9613" t="s">
        <v>16808</v>
      </c>
      <c r="D9613">
        <v>210</v>
      </c>
      <c r="E9613">
        <v>74</v>
      </c>
      <c r="F9613" t="s">
        <v>1312</v>
      </c>
      <c r="G9613" t="s">
        <v>1323</v>
      </c>
    </row>
    <row r="9614" spans="1:7" x14ac:dyDescent="0.75">
      <c r="A9614" s="1" t="s">
        <v>16809</v>
      </c>
      <c r="B9614" t="s">
        <v>1404</v>
      </c>
      <c r="C9614" t="s">
        <v>16810</v>
      </c>
      <c r="D9614">
        <v>160</v>
      </c>
      <c r="E9614">
        <v>68</v>
      </c>
      <c r="F9614" t="s">
        <v>1312</v>
      </c>
      <c r="G9614" t="s">
        <v>1312</v>
      </c>
    </row>
    <row r="9615" spans="1:7" x14ac:dyDescent="0.75">
      <c r="A9615" s="1" t="s">
        <v>16811</v>
      </c>
      <c r="B9615" t="s">
        <v>3213</v>
      </c>
      <c r="C9615" t="s">
        <v>16813</v>
      </c>
      <c r="D9615">
        <v>175</v>
      </c>
      <c r="E9615">
        <v>71</v>
      </c>
      <c r="F9615" t="s">
        <v>1312</v>
      </c>
      <c r="G9615" t="s">
        <v>1312</v>
      </c>
    </row>
    <row r="9616" spans="1:7" x14ac:dyDescent="0.75">
      <c r="A9616" s="1" t="s">
        <v>16814</v>
      </c>
      <c r="B9616" t="s">
        <v>2214</v>
      </c>
      <c r="C9616" t="s">
        <v>16815</v>
      </c>
      <c r="D9616">
        <v>210</v>
      </c>
      <c r="E9616">
        <v>73</v>
      </c>
      <c r="F9616" t="s">
        <v>1312</v>
      </c>
      <c r="G9616" t="s">
        <v>1312</v>
      </c>
    </row>
    <row r="9617" spans="1:7" x14ac:dyDescent="0.75">
      <c r="A9617" s="1" t="s">
        <v>16816</v>
      </c>
      <c r="B9617" t="s">
        <v>11391</v>
      </c>
      <c r="C9617" t="s">
        <v>16817</v>
      </c>
      <c r="D9617">
        <v>185</v>
      </c>
      <c r="E9617">
        <v>71</v>
      </c>
      <c r="F9617" t="s">
        <v>1312</v>
      </c>
      <c r="G9617" t="s">
        <v>1312</v>
      </c>
    </row>
    <row r="9618" spans="1:7" x14ac:dyDescent="0.75">
      <c r="A9618" s="1" t="s">
        <v>16818</v>
      </c>
      <c r="B9618" t="s">
        <v>1771</v>
      </c>
      <c r="C9618" t="s">
        <v>16819</v>
      </c>
      <c r="D9618">
        <v>182</v>
      </c>
      <c r="E9618">
        <v>70</v>
      </c>
      <c r="F9618" t="s">
        <v>1323</v>
      </c>
      <c r="G9618" t="s">
        <v>1323</v>
      </c>
    </row>
    <row r="9619" spans="1:7" x14ac:dyDescent="0.75">
      <c r="A9619" s="1" t="s">
        <v>16820</v>
      </c>
      <c r="B9619" t="s">
        <v>1927</v>
      </c>
      <c r="C9619" t="s">
        <v>16821</v>
      </c>
      <c r="D9619">
        <v>200</v>
      </c>
      <c r="E9619">
        <v>72</v>
      </c>
      <c r="F9619" t="s">
        <v>1312</v>
      </c>
      <c r="G9619" t="s">
        <v>1312</v>
      </c>
    </row>
    <row r="9620" spans="1:7" x14ac:dyDescent="0.75">
      <c r="A9620" s="1" t="s">
        <v>16822</v>
      </c>
      <c r="B9620" t="s">
        <v>1360</v>
      </c>
      <c r="C9620" t="s">
        <v>16823</v>
      </c>
      <c r="D9620">
        <v>173</v>
      </c>
      <c r="E9620">
        <v>69</v>
      </c>
      <c r="F9620" t="s">
        <v>1312</v>
      </c>
      <c r="G9620" t="s">
        <v>1312</v>
      </c>
    </row>
    <row r="9621" spans="1:7" x14ac:dyDescent="0.75">
      <c r="A9621" s="1" t="s">
        <v>16824</v>
      </c>
      <c r="B9621" t="s">
        <v>3863</v>
      </c>
      <c r="C9621" t="s">
        <v>16825</v>
      </c>
      <c r="D9621">
        <v>220</v>
      </c>
      <c r="E9621">
        <v>78</v>
      </c>
      <c r="F9621" t="s">
        <v>1323</v>
      </c>
      <c r="G9621" t="s">
        <v>1323</v>
      </c>
    </row>
    <row r="9622" spans="1:7" x14ac:dyDescent="0.75">
      <c r="A9622" s="1" t="s">
        <v>16826</v>
      </c>
      <c r="B9622" t="s">
        <v>1745</v>
      </c>
      <c r="C9622" t="s">
        <v>16827</v>
      </c>
      <c r="D9622">
        <v>190</v>
      </c>
      <c r="E9622">
        <v>72</v>
      </c>
      <c r="F9622" t="s">
        <v>1312</v>
      </c>
      <c r="G9622" t="s">
        <v>1312</v>
      </c>
    </row>
    <row r="9623" spans="1:7" x14ac:dyDescent="0.75">
      <c r="A9623" s="1" t="s">
        <v>16828</v>
      </c>
      <c r="B9623" t="s">
        <v>1404</v>
      </c>
      <c r="C9623" t="s">
        <v>16829</v>
      </c>
      <c r="D9623">
        <v>185</v>
      </c>
      <c r="E9623">
        <v>71</v>
      </c>
      <c r="F9623" t="s">
        <v>1312</v>
      </c>
      <c r="G9623" t="s">
        <v>1312</v>
      </c>
    </row>
    <row r="9624" spans="1:7" x14ac:dyDescent="0.75">
      <c r="A9624" s="1" t="s">
        <v>16830</v>
      </c>
      <c r="B9624" t="s">
        <v>1404</v>
      </c>
      <c r="C9624" t="s">
        <v>16831</v>
      </c>
      <c r="D9624">
        <v>185</v>
      </c>
      <c r="E9624">
        <v>74</v>
      </c>
      <c r="F9624" t="s">
        <v>1323</v>
      </c>
      <c r="G9624" t="s">
        <v>1323</v>
      </c>
    </row>
    <row r="9625" spans="1:7" x14ac:dyDescent="0.75">
      <c r="A9625" s="1" t="s">
        <v>16832</v>
      </c>
      <c r="B9625" t="s">
        <v>3445</v>
      </c>
      <c r="C9625" t="s">
        <v>16833</v>
      </c>
      <c r="D9625">
        <v>190</v>
      </c>
      <c r="E9625">
        <v>72</v>
      </c>
      <c r="F9625" t="s">
        <v>1312</v>
      </c>
      <c r="G9625" t="s">
        <v>1312</v>
      </c>
    </row>
    <row r="9626" spans="1:7" x14ac:dyDescent="0.75">
      <c r="A9626" s="1" t="s">
        <v>16834</v>
      </c>
      <c r="B9626" t="s">
        <v>1404</v>
      </c>
      <c r="C9626" t="s">
        <v>16835</v>
      </c>
      <c r="D9626">
        <v>203</v>
      </c>
      <c r="E9626">
        <v>73</v>
      </c>
      <c r="F9626" t="s">
        <v>1323</v>
      </c>
      <c r="G9626" t="s">
        <v>1323</v>
      </c>
    </row>
    <row r="9627" spans="1:7" x14ac:dyDescent="0.75">
      <c r="A9627" s="1" t="s">
        <v>16836</v>
      </c>
      <c r="B9627" t="s">
        <v>1645</v>
      </c>
      <c r="C9627" t="s">
        <v>16837</v>
      </c>
      <c r="D9627">
        <v>180</v>
      </c>
      <c r="E9627">
        <v>74</v>
      </c>
      <c r="F9627" t="s">
        <v>1323</v>
      </c>
      <c r="G9627" t="s">
        <v>1323</v>
      </c>
    </row>
    <row r="9628" spans="1:7" x14ac:dyDescent="0.75">
      <c r="A9628" s="1" t="s">
        <v>16838</v>
      </c>
      <c r="B9628" t="s">
        <v>1576</v>
      </c>
      <c r="C9628" t="s">
        <v>16840</v>
      </c>
      <c r="D9628">
        <v>152</v>
      </c>
      <c r="E9628">
        <v>70</v>
      </c>
      <c r="F9628" t="s">
        <v>1323</v>
      </c>
      <c r="G9628" t="s">
        <v>1323</v>
      </c>
    </row>
    <row r="9629" spans="1:7" x14ac:dyDescent="0.75">
      <c r="A9629" s="1" t="s">
        <v>16841</v>
      </c>
      <c r="B9629" t="s">
        <v>1645</v>
      </c>
      <c r="C9629" t="s">
        <v>16842</v>
      </c>
      <c r="D9629">
        <v>190</v>
      </c>
      <c r="E9629">
        <v>74</v>
      </c>
      <c r="F9629" t="s">
        <v>1312</v>
      </c>
      <c r="G9629" t="s">
        <v>1312</v>
      </c>
    </row>
    <row r="9630" spans="1:7" x14ac:dyDescent="0.75">
      <c r="A9630" s="1" t="s">
        <v>16843</v>
      </c>
      <c r="B9630" t="s">
        <v>2214</v>
      </c>
      <c r="C9630" t="s">
        <v>16842</v>
      </c>
      <c r="D9630">
        <v>200</v>
      </c>
      <c r="E9630">
        <v>72</v>
      </c>
      <c r="F9630" t="s">
        <v>1323</v>
      </c>
      <c r="G9630" t="s">
        <v>1312</v>
      </c>
    </row>
    <row r="9631" spans="1:7" x14ac:dyDescent="0.75">
      <c r="A9631" s="1" t="s">
        <v>16844</v>
      </c>
      <c r="B9631" t="s">
        <v>2364</v>
      </c>
      <c r="C9631" t="s">
        <v>16842</v>
      </c>
      <c r="D9631">
        <v>170</v>
      </c>
      <c r="E9631">
        <v>74</v>
      </c>
      <c r="F9631" t="s">
        <v>1312</v>
      </c>
      <c r="G9631" t="s">
        <v>1312</v>
      </c>
    </row>
    <row r="9632" spans="1:7" x14ac:dyDescent="0.75">
      <c r="A9632" s="1" t="s">
        <v>16845</v>
      </c>
      <c r="B9632" t="s">
        <v>1435</v>
      </c>
      <c r="C9632" t="s">
        <v>16842</v>
      </c>
      <c r="D9632">
        <v>185</v>
      </c>
      <c r="E9632">
        <v>72</v>
      </c>
      <c r="F9632" t="s">
        <v>1411</v>
      </c>
      <c r="G9632" t="s">
        <v>1312</v>
      </c>
    </row>
    <row r="9633" spans="1:7" x14ac:dyDescent="0.75">
      <c r="A9633" s="1" t="s">
        <v>735</v>
      </c>
      <c r="B9633" t="s">
        <v>1331</v>
      </c>
      <c r="C9633" t="s">
        <v>16846</v>
      </c>
      <c r="D9633">
        <v>205</v>
      </c>
      <c r="E9633">
        <v>75</v>
      </c>
      <c r="F9633" t="s">
        <v>1323</v>
      </c>
      <c r="G9633" t="s">
        <v>1323</v>
      </c>
    </row>
    <row r="9634" spans="1:7" x14ac:dyDescent="0.75">
      <c r="A9634" s="1" t="s">
        <v>16847</v>
      </c>
      <c r="B9634" t="s">
        <v>1839</v>
      </c>
      <c r="C9634" t="s">
        <v>16848</v>
      </c>
      <c r="D9634">
        <v>165</v>
      </c>
      <c r="E9634">
        <v>67</v>
      </c>
      <c r="F9634" t="s">
        <v>1312</v>
      </c>
      <c r="G9634" t="s">
        <v>1312</v>
      </c>
    </row>
    <row r="9635" spans="1:7" x14ac:dyDescent="0.75">
      <c r="A9635" s="1" t="s">
        <v>16849</v>
      </c>
      <c r="B9635" t="s">
        <v>3404</v>
      </c>
      <c r="C9635" t="s">
        <v>16851</v>
      </c>
      <c r="D9635">
        <v>250</v>
      </c>
      <c r="E9635">
        <v>76</v>
      </c>
      <c r="F9635" t="s">
        <v>1312</v>
      </c>
      <c r="G9635" t="s">
        <v>1312</v>
      </c>
    </row>
    <row r="9636" spans="1:7" x14ac:dyDescent="0.75">
      <c r="A9636" s="1" t="s">
        <v>16852</v>
      </c>
      <c r="B9636" t="s">
        <v>1337</v>
      </c>
      <c r="C9636" t="s">
        <v>16853</v>
      </c>
      <c r="D9636">
        <v>160</v>
      </c>
      <c r="E9636">
        <v>68</v>
      </c>
      <c r="G9636" t="s">
        <v>1312</v>
      </c>
    </row>
    <row r="9637" spans="1:7" x14ac:dyDescent="0.75">
      <c r="A9637" s="1" t="s">
        <v>16854</v>
      </c>
      <c r="B9637" t="s">
        <v>1385</v>
      </c>
      <c r="C9637" t="s">
        <v>16853</v>
      </c>
      <c r="D9637">
        <v>165</v>
      </c>
      <c r="E9637">
        <v>70</v>
      </c>
      <c r="F9637" t="s">
        <v>1411</v>
      </c>
      <c r="G9637" t="s">
        <v>1323</v>
      </c>
    </row>
    <row r="9638" spans="1:7" x14ac:dyDescent="0.75">
      <c r="A9638" s="1" t="s">
        <v>16855</v>
      </c>
      <c r="B9638" t="s">
        <v>1645</v>
      </c>
      <c r="C9638" t="s">
        <v>16856</v>
      </c>
      <c r="D9638">
        <v>190</v>
      </c>
      <c r="E9638">
        <v>76</v>
      </c>
      <c r="F9638" t="s">
        <v>1312</v>
      </c>
      <c r="G9638" t="s">
        <v>1323</v>
      </c>
    </row>
    <row r="9639" spans="1:7" x14ac:dyDescent="0.75">
      <c r="A9639" s="1" t="s">
        <v>16857</v>
      </c>
      <c r="B9639" t="s">
        <v>3324</v>
      </c>
      <c r="C9639" t="s">
        <v>16858</v>
      </c>
      <c r="D9639">
        <v>167</v>
      </c>
      <c r="E9639">
        <v>72</v>
      </c>
      <c r="F9639" t="s">
        <v>1312</v>
      </c>
      <c r="G9639" t="s">
        <v>1312</v>
      </c>
    </row>
    <row r="9640" spans="1:7" x14ac:dyDescent="0.75">
      <c r="A9640" s="1" t="s">
        <v>638</v>
      </c>
      <c r="B9640" t="s">
        <v>3324</v>
      </c>
      <c r="C9640" t="s">
        <v>16858</v>
      </c>
      <c r="D9640">
        <v>175</v>
      </c>
      <c r="E9640">
        <v>72</v>
      </c>
      <c r="F9640" t="s">
        <v>1312</v>
      </c>
      <c r="G9640" t="s">
        <v>1312</v>
      </c>
    </row>
    <row r="9641" spans="1:7" x14ac:dyDescent="0.75">
      <c r="A9641" s="1" t="s">
        <v>16859</v>
      </c>
      <c r="B9641" t="s">
        <v>5975</v>
      </c>
      <c r="C9641" t="s">
        <v>16860</v>
      </c>
      <c r="D9641">
        <v>245</v>
      </c>
      <c r="E9641">
        <v>74</v>
      </c>
      <c r="F9641" t="s">
        <v>1323</v>
      </c>
      <c r="G9641" t="s">
        <v>1312</v>
      </c>
    </row>
    <row r="9642" spans="1:7" x14ac:dyDescent="0.75">
      <c r="A9642" s="1" t="s">
        <v>16861</v>
      </c>
      <c r="B9642" t="s">
        <v>2390</v>
      </c>
      <c r="C9642" t="s">
        <v>16862</v>
      </c>
      <c r="D9642">
        <v>185</v>
      </c>
      <c r="E9642">
        <v>74</v>
      </c>
      <c r="F9642" t="s">
        <v>1323</v>
      </c>
      <c r="G9642" t="s">
        <v>1323</v>
      </c>
    </row>
    <row r="9643" spans="1:7" x14ac:dyDescent="0.75">
      <c r="A9643" s="1" t="s">
        <v>16863</v>
      </c>
      <c r="B9643" t="s">
        <v>1627</v>
      </c>
      <c r="C9643" t="s">
        <v>16865</v>
      </c>
      <c r="D9643">
        <v>195</v>
      </c>
      <c r="E9643">
        <v>71</v>
      </c>
      <c r="F9643" t="s">
        <v>1323</v>
      </c>
      <c r="G9643" t="s">
        <v>1312</v>
      </c>
    </row>
    <row r="9644" spans="1:7" x14ac:dyDescent="0.75">
      <c r="A9644" s="1" t="s">
        <v>16866</v>
      </c>
      <c r="B9644" t="s">
        <v>2891</v>
      </c>
      <c r="C9644" t="s">
        <v>16867</v>
      </c>
      <c r="D9644">
        <v>184</v>
      </c>
      <c r="E9644">
        <v>73</v>
      </c>
      <c r="F9644" t="s">
        <v>1312</v>
      </c>
      <c r="G9644" t="s">
        <v>1312</v>
      </c>
    </row>
    <row r="9645" spans="1:7" x14ac:dyDescent="0.75">
      <c r="A9645" s="1" t="s">
        <v>16868</v>
      </c>
      <c r="B9645" t="s">
        <v>1363</v>
      </c>
      <c r="C9645" t="s">
        <v>16869</v>
      </c>
    </row>
    <row r="9646" spans="1:7" x14ac:dyDescent="0.75">
      <c r="A9646" s="1" t="s">
        <v>16870</v>
      </c>
      <c r="B9646" t="s">
        <v>1519</v>
      </c>
      <c r="C9646" t="s">
        <v>16871</v>
      </c>
      <c r="D9646">
        <v>168</v>
      </c>
      <c r="E9646">
        <v>67</v>
      </c>
      <c r="F9646" t="s">
        <v>1312</v>
      </c>
      <c r="G9646" t="s">
        <v>1312</v>
      </c>
    </row>
    <row r="9647" spans="1:7" x14ac:dyDescent="0.75">
      <c r="A9647" s="1" t="s">
        <v>16872</v>
      </c>
      <c r="B9647" t="s">
        <v>1996</v>
      </c>
      <c r="C9647" t="s">
        <v>16873</v>
      </c>
      <c r="D9647">
        <v>185</v>
      </c>
      <c r="E9647">
        <v>74</v>
      </c>
      <c r="F9647" t="s">
        <v>1312</v>
      </c>
      <c r="G9647" t="s">
        <v>1312</v>
      </c>
    </row>
    <row r="9648" spans="1:7" x14ac:dyDescent="0.75">
      <c r="A9648" s="1" t="s">
        <v>16874</v>
      </c>
      <c r="B9648" t="s">
        <v>1337</v>
      </c>
      <c r="C9648" t="s">
        <v>16875</v>
      </c>
      <c r="D9648">
        <v>179</v>
      </c>
      <c r="E9648">
        <v>71</v>
      </c>
      <c r="F9648" t="s">
        <v>1323</v>
      </c>
      <c r="G9648" t="s">
        <v>1323</v>
      </c>
    </row>
    <row r="9649" spans="1:7" x14ac:dyDescent="0.75">
      <c r="A9649" s="1" t="s">
        <v>16876</v>
      </c>
      <c r="B9649" t="s">
        <v>4829</v>
      </c>
      <c r="C9649" t="s">
        <v>16877</v>
      </c>
      <c r="D9649">
        <v>190</v>
      </c>
      <c r="E9649">
        <v>75</v>
      </c>
      <c r="F9649" t="s">
        <v>1312</v>
      </c>
      <c r="G9649" t="s">
        <v>1312</v>
      </c>
    </row>
    <row r="9650" spans="1:7" x14ac:dyDescent="0.75">
      <c r="A9650" s="1" t="s">
        <v>16878</v>
      </c>
      <c r="B9650" t="s">
        <v>3312</v>
      </c>
      <c r="C9650" t="s">
        <v>16879</v>
      </c>
      <c r="D9650">
        <v>175</v>
      </c>
      <c r="E9650">
        <v>69</v>
      </c>
      <c r="F9650" t="s">
        <v>1312</v>
      </c>
      <c r="G9650" t="s">
        <v>1312</v>
      </c>
    </row>
    <row r="9651" spans="1:7" x14ac:dyDescent="0.75">
      <c r="A9651" s="1" t="s">
        <v>16880</v>
      </c>
      <c r="B9651" t="s">
        <v>1467</v>
      </c>
      <c r="C9651" t="s">
        <v>16881</v>
      </c>
      <c r="D9651">
        <v>205</v>
      </c>
      <c r="E9651">
        <v>75</v>
      </c>
      <c r="F9651" t="s">
        <v>1323</v>
      </c>
      <c r="G9651" t="s">
        <v>1312</v>
      </c>
    </row>
    <row r="9652" spans="1:7" x14ac:dyDescent="0.75">
      <c r="A9652" s="1" t="s">
        <v>309</v>
      </c>
      <c r="B9652" t="s">
        <v>2891</v>
      </c>
      <c r="C9652" t="s">
        <v>16882</v>
      </c>
      <c r="D9652">
        <v>190</v>
      </c>
      <c r="E9652">
        <v>73</v>
      </c>
      <c r="F9652" t="s">
        <v>1312</v>
      </c>
      <c r="G9652" t="s">
        <v>1312</v>
      </c>
    </row>
    <row r="9653" spans="1:7" x14ac:dyDescent="0.75">
      <c r="A9653" s="1" t="s">
        <v>16883</v>
      </c>
      <c r="B9653" t="s">
        <v>1348</v>
      </c>
      <c r="C9653" t="s">
        <v>16884</v>
      </c>
      <c r="D9653">
        <v>175</v>
      </c>
      <c r="E9653">
        <v>72</v>
      </c>
      <c r="F9653" t="s">
        <v>1323</v>
      </c>
      <c r="G9653" t="s">
        <v>1323</v>
      </c>
    </row>
    <row r="9654" spans="1:7" x14ac:dyDescent="0.75">
      <c r="A9654" s="1" t="s">
        <v>16885</v>
      </c>
      <c r="B9654" t="s">
        <v>2010</v>
      </c>
      <c r="C9654" t="s">
        <v>16886</v>
      </c>
      <c r="D9654">
        <v>180</v>
      </c>
      <c r="E9654">
        <v>73</v>
      </c>
      <c r="F9654" t="s">
        <v>1323</v>
      </c>
      <c r="G9654" t="s">
        <v>1312</v>
      </c>
    </row>
    <row r="9655" spans="1:7" x14ac:dyDescent="0.75">
      <c r="A9655" s="1" t="s">
        <v>16887</v>
      </c>
      <c r="B9655" t="s">
        <v>1726</v>
      </c>
      <c r="C9655" t="s">
        <v>16888</v>
      </c>
      <c r="D9655">
        <v>190</v>
      </c>
      <c r="E9655">
        <v>72</v>
      </c>
      <c r="F9655" t="s">
        <v>1323</v>
      </c>
      <c r="G9655" t="s">
        <v>1323</v>
      </c>
    </row>
    <row r="9656" spans="1:7" x14ac:dyDescent="0.75">
      <c r="A9656" s="1" t="s">
        <v>423</v>
      </c>
      <c r="B9656" t="s">
        <v>1523</v>
      </c>
      <c r="C9656" t="s">
        <v>16888</v>
      </c>
      <c r="D9656">
        <v>165</v>
      </c>
      <c r="E9656">
        <v>71</v>
      </c>
      <c r="F9656" t="s">
        <v>1312</v>
      </c>
      <c r="G9656" t="s">
        <v>1312</v>
      </c>
    </row>
    <row r="9657" spans="1:7" x14ac:dyDescent="0.75">
      <c r="A9657" s="1" t="s">
        <v>16889</v>
      </c>
      <c r="B9657" t="s">
        <v>3213</v>
      </c>
      <c r="C9657" t="s">
        <v>16890</v>
      </c>
      <c r="D9657">
        <v>185</v>
      </c>
      <c r="E9657">
        <v>74</v>
      </c>
      <c r="F9657" t="s">
        <v>1312</v>
      </c>
      <c r="G9657" t="s">
        <v>1312</v>
      </c>
    </row>
    <row r="9658" spans="1:7" x14ac:dyDescent="0.75">
      <c r="A9658" s="1" t="s">
        <v>16891</v>
      </c>
      <c r="B9658" t="s">
        <v>1526</v>
      </c>
      <c r="C9658" t="s">
        <v>16892</v>
      </c>
      <c r="D9658">
        <v>185</v>
      </c>
      <c r="E9658">
        <v>74</v>
      </c>
      <c r="F9658" t="s">
        <v>1312</v>
      </c>
      <c r="G9658" t="s">
        <v>1323</v>
      </c>
    </row>
    <row r="9659" spans="1:7" x14ac:dyDescent="0.75">
      <c r="A9659" s="1" t="s">
        <v>16893</v>
      </c>
      <c r="B9659" t="s">
        <v>1788</v>
      </c>
      <c r="C9659" t="s">
        <v>16894</v>
      </c>
      <c r="D9659">
        <v>190</v>
      </c>
      <c r="E9659">
        <v>74</v>
      </c>
      <c r="F9659" t="s">
        <v>1411</v>
      </c>
      <c r="G9659" t="s">
        <v>1312</v>
      </c>
    </row>
    <row r="9660" spans="1:7" x14ac:dyDescent="0.75">
      <c r="A9660" s="1" t="s">
        <v>16895</v>
      </c>
      <c r="B9660" t="s">
        <v>1363</v>
      </c>
      <c r="C9660" t="s">
        <v>16896</v>
      </c>
      <c r="D9660">
        <v>175</v>
      </c>
      <c r="E9660">
        <v>73</v>
      </c>
      <c r="F9660" t="s">
        <v>1312</v>
      </c>
      <c r="G9660" t="s">
        <v>1323</v>
      </c>
    </row>
    <row r="9661" spans="1:7" x14ac:dyDescent="0.75">
      <c r="A9661" s="1" t="s">
        <v>16897</v>
      </c>
      <c r="B9661" t="s">
        <v>1357</v>
      </c>
      <c r="C9661" t="s">
        <v>16898</v>
      </c>
      <c r="D9661">
        <v>150</v>
      </c>
      <c r="E9661">
        <v>67</v>
      </c>
      <c r="F9661" t="s">
        <v>1312</v>
      </c>
      <c r="G9661" t="s">
        <v>1312</v>
      </c>
    </row>
    <row r="9662" spans="1:7" x14ac:dyDescent="0.75">
      <c r="A9662" s="1" t="s">
        <v>16899</v>
      </c>
      <c r="B9662" t="s">
        <v>1368</v>
      </c>
      <c r="C9662" t="s">
        <v>16900</v>
      </c>
      <c r="D9662">
        <v>180</v>
      </c>
      <c r="E9662">
        <v>68</v>
      </c>
      <c r="F9662" t="s">
        <v>1312</v>
      </c>
      <c r="G9662" t="s">
        <v>1312</v>
      </c>
    </row>
    <row r="9663" spans="1:7" x14ac:dyDescent="0.75">
      <c r="A9663" s="1" t="s">
        <v>16901</v>
      </c>
      <c r="B9663" t="s">
        <v>1350</v>
      </c>
      <c r="C9663" t="s">
        <v>16902</v>
      </c>
      <c r="D9663">
        <v>212</v>
      </c>
      <c r="E9663">
        <v>75</v>
      </c>
      <c r="F9663" t="s">
        <v>1312</v>
      </c>
      <c r="G9663" t="s">
        <v>1312</v>
      </c>
    </row>
    <row r="9664" spans="1:7" x14ac:dyDescent="0.75">
      <c r="A9664" s="1" t="s">
        <v>16903</v>
      </c>
      <c r="B9664" t="s">
        <v>3407</v>
      </c>
      <c r="C9664" t="s">
        <v>16904</v>
      </c>
      <c r="D9664">
        <v>175</v>
      </c>
      <c r="E9664">
        <v>73</v>
      </c>
      <c r="F9664" t="s">
        <v>1323</v>
      </c>
      <c r="G9664" t="s">
        <v>1312</v>
      </c>
    </row>
    <row r="9665" spans="1:7" x14ac:dyDescent="0.75">
      <c r="A9665" s="1" t="s">
        <v>16905</v>
      </c>
      <c r="B9665" t="s">
        <v>1526</v>
      </c>
      <c r="C9665" t="s">
        <v>16906</v>
      </c>
      <c r="D9665">
        <v>180</v>
      </c>
      <c r="E9665">
        <v>73</v>
      </c>
      <c r="F9665" t="s">
        <v>1312</v>
      </c>
      <c r="G9665" t="s">
        <v>1323</v>
      </c>
    </row>
    <row r="9666" spans="1:7" x14ac:dyDescent="0.75">
      <c r="A9666" s="1" t="s">
        <v>16907</v>
      </c>
      <c r="B9666" t="s">
        <v>1666</v>
      </c>
      <c r="C9666" t="s">
        <v>16908</v>
      </c>
      <c r="D9666">
        <v>196</v>
      </c>
      <c r="E9666">
        <v>72</v>
      </c>
      <c r="F9666" t="s">
        <v>1312</v>
      </c>
      <c r="G9666" t="s">
        <v>1312</v>
      </c>
    </row>
    <row r="9667" spans="1:7" x14ac:dyDescent="0.75">
      <c r="A9667" s="1" t="s">
        <v>16909</v>
      </c>
      <c r="B9667" t="s">
        <v>2089</v>
      </c>
      <c r="C9667" t="s">
        <v>16910</v>
      </c>
      <c r="D9667">
        <v>230</v>
      </c>
      <c r="E9667">
        <v>75</v>
      </c>
      <c r="F9667" t="s">
        <v>1323</v>
      </c>
      <c r="G9667" t="s">
        <v>1323</v>
      </c>
    </row>
    <row r="9668" spans="1:7" x14ac:dyDescent="0.75">
      <c r="A9668" s="1" t="s">
        <v>16911</v>
      </c>
      <c r="B9668" t="s">
        <v>4712</v>
      </c>
      <c r="C9668" t="s">
        <v>16912</v>
      </c>
      <c r="D9668">
        <v>215</v>
      </c>
      <c r="E9668">
        <v>74</v>
      </c>
      <c r="F9668" t="s">
        <v>1312</v>
      </c>
      <c r="G9668" t="s">
        <v>1323</v>
      </c>
    </row>
    <row r="9669" spans="1:7" x14ac:dyDescent="0.75">
      <c r="A9669" s="1" t="s">
        <v>16913</v>
      </c>
      <c r="B9669" t="s">
        <v>3657</v>
      </c>
      <c r="C9669" t="s">
        <v>16914</v>
      </c>
      <c r="D9669">
        <v>186</v>
      </c>
      <c r="E9669">
        <v>74</v>
      </c>
      <c r="F9669" t="s">
        <v>1323</v>
      </c>
      <c r="G9669" t="s">
        <v>1323</v>
      </c>
    </row>
    <row r="9670" spans="1:7" x14ac:dyDescent="0.75">
      <c r="A9670" s="1" t="s">
        <v>16915</v>
      </c>
      <c r="B9670" t="s">
        <v>8894</v>
      </c>
      <c r="C9670" t="s">
        <v>16916</v>
      </c>
      <c r="D9670">
        <v>210</v>
      </c>
      <c r="E9670">
        <v>73</v>
      </c>
      <c r="F9670" t="s">
        <v>1323</v>
      </c>
      <c r="G9670" t="s">
        <v>1323</v>
      </c>
    </row>
    <row r="9671" spans="1:7" x14ac:dyDescent="0.75">
      <c r="A9671" s="1" t="s">
        <v>16917</v>
      </c>
      <c r="B9671" t="s">
        <v>1645</v>
      </c>
      <c r="C9671" t="s">
        <v>16916</v>
      </c>
      <c r="D9671">
        <v>175</v>
      </c>
      <c r="E9671">
        <v>71</v>
      </c>
      <c r="F9671" t="s">
        <v>1312</v>
      </c>
      <c r="G9671" t="s">
        <v>1312</v>
      </c>
    </row>
    <row r="9672" spans="1:7" x14ac:dyDescent="0.75">
      <c r="A9672" s="1" t="s">
        <v>16918</v>
      </c>
      <c r="B9672" t="s">
        <v>1735</v>
      </c>
      <c r="C9672" t="s">
        <v>16919</v>
      </c>
      <c r="D9672">
        <v>220</v>
      </c>
      <c r="E9672">
        <v>78</v>
      </c>
      <c r="F9672" t="s">
        <v>1312</v>
      </c>
      <c r="G9672" t="s">
        <v>1312</v>
      </c>
    </row>
    <row r="9673" spans="1:7" x14ac:dyDescent="0.75">
      <c r="A9673" s="1" t="s">
        <v>16920</v>
      </c>
      <c r="B9673" t="s">
        <v>1328</v>
      </c>
      <c r="C9673" t="s">
        <v>16921</v>
      </c>
      <c r="D9673">
        <v>185</v>
      </c>
      <c r="E9673">
        <v>72</v>
      </c>
      <c r="F9673" t="s">
        <v>1312</v>
      </c>
      <c r="G9673" t="s">
        <v>1312</v>
      </c>
    </row>
    <row r="9674" spans="1:7" x14ac:dyDescent="0.75">
      <c r="A9674" s="1" t="s">
        <v>16922</v>
      </c>
      <c r="B9674" t="s">
        <v>5975</v>
      </c>
      <c r="C9674" t="s">
        <v>16923</v>
      </c>
      <c r="D9674">
        <v>190</v>
      </c>
      <c r="E9674">
        <v>74</v>
      </c>
      <c r="F9674" t="s">
        <v>1411</v>
      </c>
      <c r="G9674" t="s">
        <v>1312</v>
      </c>
    </row>
    <row r="9675" spans="1:7" x14ac:dyDescent="0.75">
      <c r="A9675" s="1" t="s">
        <v>16924</v>
      </c>
      <c r="B9675" t="s">
        <v>1519</v>
      </c>
      <c r="C9675" t="s">
        <v>16925</v>
      </c>
      <c r="D9675">
        <v>190</v>
      </c>
      <c r="E9675">
        <v>73</v>
      </c>
      <c r="F9675" t="s">
        <v>1312</v>
      </c>
      <c r="G9675" t="s">
        <v>1312</v>
      </c>
    </row>
    <row r="9676" spans="1:7" x14ac:dyDescent="0.75">
      <c r="A9676" s="1" t="s">
        <v>16926</v>
      </c>
      <c r="B9676" t="s">
        <v>3904</v>
      </c>
      <c r="C9676" t="s">
        <v>16925</v>
      </c>
      <c r="D9676">
        <v>174</v>
      </c>
      <c r="E9676">
        <v>73</v>
      </c>
      <c r="F9676" t="s">
        <v>1312</v>
      </c>
      <c r="G9676" t="s">
        <v>1312</v>
      </c>
    </row>
    <row r="9677" spans="1:7" x14ac:dyDescent="0.75">
      <c r="A9677" s="1" t="s">
        <v>16927</v>
      </c>
      <c r="B9677" t="s">
        <v>1368</v>
      </c>
      <c r="C9677" t="s">
        <v>16928</v>
      </c>
      <c r="D9677">
        <v>205</v>
      </c>
      <c r="E9677">
        <v>77</v>
      </c>
      <c r="F9677" t="s">
        <v>1323</v>
      </c>
      <c r="G9677" t="s">
        <v>1323</v>
      </c>
    </row>
    <row r="9678" spans="1:7" x14ac:dyDescent="0.75">
      <c r="A9678" s="1" t="s">
        <v>16929</v>
      </c>
      <c r="B9678" t="s">
        <v>1927</v>
      </c>
      <c r="C9678" t="s">
        <v>16928</v>
      </c>
      <c r="D9678">
        <v>185</v>
      </c>
      <c r="E9678">
        <v>70</v>
      </c>
      <c r="F9678" t="s">
        <v>1312</v>
      </c>
      <c r="G9678" t="s">
        <v>1312</v>
      </c>
    </row>
    <row r="9679" spans="1:7" x14ac:dyDescent="0.75">
      <c r="A9679" s="1" t="s">
        <v>16930</v>
      </c>
      <c r="B9679" t="s">
        <v>4225</v>
      </c>
      <c r="C9679" t="s">
        <v>16928</v>
      </c>
      <c r="D9679">
        <v>165</v>
      </c>
      <c r="E9679">
        <v>67</v>
      </c>
      <c r="F9679" t="s">
        <v>1312</v>
      </c>
      <c r="G9679" t="s">
        <v>1312</v>
      </c>
    </row>
    <row r="9680" spans="1:7" x14ac:dyDescent="0.75">
      <c r="A9680" s="1" t="s">
        <v>16931</v>
      </c>
      <c r="B9680" t="s">
        <v>1609</v>
      </c>
      <c r="C9680" t="s">
        <v>16932</v>
      </c>
      <c r="D9680">
        <v>200</v>
      </c>
      <c r="E9680">
        <v>76</v>
      </c>
      <c r="F9680" t="s">
        <v>1312</v>
      </c>
      <c r="G9680" t="s">
        <v>1312</v>
      </c>
    </row>
    <row r="9681" spans="1:7" x14ac:dyDescent="0.75">
      <c r="A9681" s="1" t="s">
        <v>16933</v>
      </c>
      <c r="B9681" t="s">
        <v>1950</v>
      </c>
      <c r="C9681" t="s">
        <v>16934</v>
      </c>
      <c r="D9681">
        <v>190</v>
      </c>
      <c r="E9681">
        <v>74</v>
      </c>
      <c r="F9681" t="s">
        <v>1312</v>
      </c>
      <c r="G9681" t="s">
        <v>1312</v>
      </c>
    </row>
    <row r="9682" spans="1:7" x14ac:dyDescent="0.75">
      <c r="A9682" s="1" t="s">
        <v>16935</v>
      </c>
      <c r="B9682" t="s">
        <v>1849</v>
      </c>
      <c r="C9682" t="s">
        <v>16934</v>
      </c>
      <c r="D9682">
        <v>185</v>
      </c>
      <c r="E9682">
        <v>72</v>
      </c>
      <c r="F9682" t="s">
        <v>1312</v>
      </c>
      <c r="G9682" t="s">
        <v>1312</v>
      </c>
    </row>
    <row r="9683" spans="1:7" x14ac:dyDescent="0.75">
      <c r="A9683" s="1" t="s">
        <v>16936</v>
      </c>
      <c r="B9683" t="s">
        <v>1839</v>
      </c>
      <c r="C9683" t="s">
        <v>16932</v>
      </c>
      <c r="D9683">
        <v>225</v>
      </c>
      <c r="E9683">
        <v>76</v>
      </c>
      <c r="F9683" t="s">
        <v>1323</v>
      </c>
      <c r="G9683" t="s">
        <v>1323</v>
      </c>
    </row>
    <row r="9684" spans="1:7" x14ac:dyDescent="0.75">
      <c r="A9684" s="1" t="s">
        <v>16937</v>
      </c>
      <c r="B9684" t="s">
        <v>2495</v>
      </c>
      <c r="C9684" t="s">
        <v>16932</v>
      </c>
      <c r="E9684">
        <v>67</v>
      </c>
      <c r="F9684" t="s">
        <v>1312</v>
      </c>
      <c r="G9684" t="s">
        <v>1312</v>
      </c>
    </row>
    <row r="9685" spans="1:7" x14ac:dyDescent="0.75">
      <c r="A9685" s="1" t="s">
        <v>16938</v>
      </c>
      <c r="B9685" t="s">
        <v>3038</v>
      </c>
      <c r="C9685" t="s">
        <v>16932</v>
      </c>
      <c r="D9685">
        <v>165</v>
      </c>
      <c r="E9685">
        <v>69</v>
      </c>
      <c r="F9685" t="s">
        <v>1312</v>
      </c>
      <c r="G9685" t="s">
        <v>1312</v>
      </c>
    </row>
    <row r="9686" spans="1:7" x14ac:dyDescent="0.75">
      <c r="A9686" s="1" t="s">
        <v>1001</v>
      </c>
      <c r="B9686" t="s">
        <v>1328</v>
      </c>
      <c r="C9686" t="s">
        <v>16939</v>
      </c>
      <c r="D9686">
        <v>170</v>
      </c>
      <c r="E9686">
        <v>70</v>
      </c>
      <c r="F9686" t="s">
        <v>1323</v>
      </c>
      <c r="G9686" t="s">
        <v>1323</v>
      </c>
    </row>
    <row r="9687" spans="1:7" x14ac:dyDescent="0.75">
      <c r="A9687" s="1" t="s">
        <v>909</v>
      </c>
      <c r="B9687" t="s">
        <v>1519</v>
      </c>
      <c r="C9687" t="s">
        <v>16940</v>
      </c>
      <c r="D9687">
        <v>205</v>
      </c>
      <c r="E9687">
        <v>77</v>
      </c>
      <c r="F9687" t="s">
        <v>1312</v>
      </c>
      <c r="G9687" t="s">
        <v>1312</v>
      </c>
    </row>
    <row r="9688" spans="1:7" x14ac:dyDescent="0.75">
      <c r="A9688" s="1" t="s">
        <v>16941</v>
      </c>
      <c r="B9688" t="s">
        <v>1360</v>
      </c>
      <c r="C9688" t="s">
        <v>16942</v>
      </c>
      <c r="D9688">
        <v>145</v>
      </c>
      <c r="G9688" t="s">
        <v>1312</v>
      </c>
    </row>
    <row r="9689" spans="1:7" x14ac:dyDescent="0.75">
      <c r="A9689" s="1" t="s">
        <v>16943</v>
      </c>
      <c r="B9689" t="s">
        <v>1499</v>
      </c>
      <c r="C9689" t="s">
        <v>16944</v>
      </c>
      <c r="D9689">
        <v>182</v>
      </c>
      <c r="E9689">
        <v>74</v>
      </c>
      <c r="F9689" t="s">
        <v>1323</v>
      </c>
      <c r="G9689" t="s">
        <v>1323</v>
      </c>
    </row>
    <row r="9690" spans="1:7" x14ac:dyDescent="0.75">
      <c r="A9690" s="1" t="s">
        <v>16945</v>
      </c>
      <c r="B9690" t="s">
        <v>1581</v>
      </c>
      <c r="C9690" t="s">
        <v>16946</v>
      </c>
      <c r="D9690">
        <v>180</v>
      </c>
      <c r="E9690">
        <v>73</v>
      </c>
      <c r="F9690" t="s">
        <v>1323</v>
      </c>
      <c r="G9690" t="s">
        <v>1323</v>
      </c>
    </row>
    <row r="9691" spans="1:7" x14ac:dyDescent="0.75">
      <c r="A9691" s="1" t="s">
        <v>16947</v>
      </c>
      <c r="B9691" t="s">
        <v>1410</v>
      </c>
      <c r="C9691" t="s">
        <v>16948</v>
      </c>
      <c r="D9691">
        <v>190</v>
      </c>
      <c r="E9691">
        <v>75</v>
      </c>
      <c r="F9691" t="s">
        <v>1323</v>
      </c>
      <c r="G9691" t="s">
        <v>1312</v>
      </c>
    </row>
    <row r="9692" spans="1:7" x14ac:dyDescent="0.75">
      <c r="A9692" s="1" t="s">
        <v>16949</v>
      </c>
      <c r="B9692" t="s">
        <v>1475</v>
      </c>
      <c r="C9692" t="s">
        <v>16950</v>
      </c>
      <c r="D9692">
        <v>220</v>
      </c>
      <c r="E9692">
        <v>72</v>
      </c>
      <c r="F9692" t="s">
        <v>1323</v>
      </c>
      <c r="G9692" t="s">
        <v>1312</v>
      </c>
    </row>
    <row r="9693" spans="1:7" x14ac:dyDescent="0.75">
      <c r="A9693" s="1" t="s">
        <v>16951</v>
      </c>
      <c r="B9693" t="s">
        <v>1346</v>
      </c>
      <c r="C9693" t="s">
        <v>16952</v>
      </c>
      <c r="D9693">
        <v>191</v>
      </c>
      <c r="E9693">
        <v>74</v>
      </c>
      <c r="F9693" t="s">
        <v>1312</v>
      </c>
      <c r="G9693" t="s">
        <v>1323</v>
      </c>
    </row>
    <row r="9694" spans="1:7" x14ac:dyDescent="0.75">
      <c r="A9694" s="1" t="s">
        <v>16953</v>
      </c>
      <c r="B9694" t="s">
        <v>1375</v>
      </c>
      <c r="C9694" t="s">
        <v>16954</v>
      </c>
      <c r="D9694">
        <v>175</v>
      </c>
      <c r="E9694">
        <v>72</v>
      </c>
      <c r="F9694" t="s">
        <v>1411</v>
      </c>
      <c r="G9694" t="s">
        <v>1312</v>
      </c>
    </row>
    <row r="9695" spans="1:7" x14ac:dyDescent="0.75">
      <c r="A9695" s="1" t="s">
        <v>16955</v>
      </c>
      <c r="B9695" t="s">
        <v>1578</v>
      </c>
      <c r="C9695" t="s">
        <v>16956</v>
      </c>
      <c r="D9695">
        <v>205</v>
      </c>
      <c r="E9695">
        <v>76</v>
      </c>
      <c r="F9695" t="s">
        <v>1323</v>
      </c>
      <c r="G9695" t="s">
        <v>1323</v>
      </c>
    </row>
    <row r="9696" spans="1:7" x14ac:dyDescent="0.75">
      <c r="A9696" s="1" t="s">
        <v>16957</v>
      </c>
      <c r="B9696" t="s">
        <v>1645</v>
      </c>
      <c r="C9696" t="s">
        <v>16958</v>
      </c>
      <c r="D9696">
        <v>170</v>
      </c>
      <c r="E9696">
        <v>71</v>
      </c>
      <c r="F9696" t="s">
        <v>1312</v>
      </c>
      <c r="G9696" t="s">
        <v>1312</v>
      </c>
    </row>
    <row r="9697" spans="1:7" x14ac:dyDescent="0.75">
      <c r="A9697" s="1" t="s">
        <v>16959</v>
      </c>
      <c r="B9697" t="s">
        <v>1352</v>
      </c>
      <c r="C9697" t="s">
        <v>16960</v>
      </c>
      <c r="D9697">
        <v>210</v>
      </c>
      <c r="E9697">
        <v>75</v>
      </c>
      <c r="F9697" t="s">
        <v>1323</v>
      </c>
      <c r="G9697" t="s">
        <v>1312</v>
      </c>
    </row>
    <row r="9698" spans="1:7" x14ac:dyDescent="0.75">
      <c r="A9698" s="1" t="s">
        <v>16961</v>
      </c>
      <c r="B9698" t="s">
        <v>4104</v>
      </c>
      <c r="C9698" t="s">
        <v>16962</v>
      </c>
      <c r="D9698">
        <v>185</v>
      </c>
      <c r="E9698">
        <v>75</v>
      </c>
      <c r="F9698" t="s">
        <v>1323</v>
      </c>
      <c r="G9698" t="s">
        <v>1312</v>
      </c>
    </row>
    <row r="9699" spans="1:7" x14ac:dyDescent="0.75">
      <c r="A9699" s="1" t="s">
        <v>16963</v>
      </c>
      <c r="B9699" t="s">
        <v>1397</v>
      </c>
      <c r="C9699" t="s">
        <v>16964</v>
      </c>
      <c r="D9699">
        <v>185</v>
      </c>
      <c r="E9699">
        <v>74</v>
      </c>
      <c r="F9699" t="s">
        <v>1312</v>
      </c>
      <c r="G9699" t="s">
        <v>1312</v>
      </c>
    </row>
    <row r="9700" spans="1:7" x14ac:dyDescent="0.75">
      <c r="A9700" s="1" t="s">
        <v>16965</v>
      </c>
      <c r="B9700" t="s">
        <v>1645</v>
      </c>
      <c r="C9700" t="s">
        <v>16966</v>
      </c>
      <c r="D9700">
        <v>200</v>
      </c>
      <c r="E9700">
        <v>74</v>
      </c>
      <c r="F9700" t="s">
        <v>1312</v>
      </c>
      <c r="G9700" t="s">
        <v>1312</v>
      </c>
    </row>
    <row r="9701" spans="1:7" x14ac:dyDescent="0.75">
      <c r="A9701" s="1" t="s">
        <v>16967</v>
      </c>
      <c r="B9701" t="s">
        <v>1397</v>
      </c>
      <c r="C9701" t="s">
        <v>16968</v>
      </c>
      <c r="D9701">
        <v>170</v>
      </c>
      <c r="E9701">
        <v>75</v>
      </c>
      <c r="F9701" t="s">
        <v>1312</v>
      </c>
      <c r="G9701" t="s">
        <v>1312</v>
      </c>
    </row>
    <row r="9702" spans="1:7" x14ac:dyDescent="0.75">
      <c r="A9702" s="1" t="s">
        <v>16969</v>
      </c>
      <c r="B9702" t="s">
        <v>1576</v>
      </c>
      <c r="C9702" t="s">
        <v>16970</v>
      </c>
      <c r="D9702">
        <v>160</v>
      </c>
      <c r="E9702">
        <v>72</v>
      </c>
      <c r="F9702" t="s">
        <v>1312</v>
      </c>
      <c r="G9702" t="s">
        <v>1312</v>
      </c>
    </row>
    <row r="9703" spans="1:7" x14ac:dyDescent="0.75">
      <c r="A9703" s="1" t="s">
        <v>16971</v>
      </c>
      <c r="B9703" t="s">
        <v>1334</v>
      </c>
      <c r="C9703" t="s">
        <v>16972</v>
      </c>
      <c r="D9703">
        <v>195</v>
      </c>
      <c r="E9703">
        <v>72</v>
      </c>
      <c r="F9703" t="s">
        <v>1312</v>
      </c>
      <c r="G9703" t="s">
        <v>1312</v>
      </c>
    </row>
    <row r="9704" spans="1:7" x14ac:dyDescent="0.75">
      <c r="A9704" s="1" t="s">
        <v>16973</v>
      </c>
      <c r="B9704" t="s">
        <v>1513</v>
      </c>
      <c r="C9704" t="s">
        <v>16974</v>
      </c>
      <c r="D9704">
        <v>175</v>
      </c>
      <c r="E9704">
        <v>71</v>
      </c>
      <c r="F9704" t="s">
        <v>1323</v>
      </c>
      <c r="G9704" t="s">
        <v>1323</v>
      </c>
    </row>
    <row r="9705" spans="1:7" x14ac:dyDescent="0.75">
      <c r="A9705" s="1" t="s">
        <v>16975</v>
      </c>
      <c r="B9705" t="s">
        <v>1368</v>
      </c>
      <c r="C9705" t="s">
        <v>16976</v>
      </c>
      <c r="D9705">
        <v>185</v>
      </c>
      <c r="E9705">
        <v>68</v>
      </c>
      <c r="F9705" t="s">
        <v>1312</v>
      </c>
      <c r="G9705" t="s">
        <v>1312</v>
      </c>
    </row>
    <row r="9706" spans="1:7" x14ac:dyDescent="0.75">
      <c r="A9706" s="1" t="s">
        <v>574</v>
      </c>
      <c r="B9706" t="s">
        <v>2637</v>
      </c>
      <c r="C9706" t="s">
        <v>16977</v>
      </c>
      <c r="D9706">
        <v>187</v>
      </c>
      <c r="E9706">
        <v>74</v>
      </c>
      <c r="F9706" t="s">
        <v>1312</v>
      </c>
      <c r="G9706" t="s">
        <v>1312</v>
      </c>
    </row>
    <row r="9707" spans="1:7" x14ac:dyDescent="0.75">
      <c r="A9707" s="1" t="s">
        <v>16978</v>
      </c>
      <c r="B9707" t="s">
        <v>1342</v>
      </c>
      <c r="C9707" t="s">
        <v>16979</v>
      </c>
      <c r="D9707">
        <v>175</v>
      </c>
      <c r="E9707">
        <v>71</v>
      </c>
      <c r="F9707" t="s">
        <v>1323</v>
      </c>
      <c r="G9707" t="s">
        <v>1323</v>
      </c>
    </row>
    <row r="9708" spans="1:7" x14ac:dyDescent="0.75">
      <c r="A9708" s="1" t="s">
        <v>384</v>
      </c>
      <c r="B9708" t="s">
        <v>1404</v>
      </c>
      <c r="C9708" t="s">
        <v>16980</v>
      </c>
      <c r="D9708">
        <v>180</v>
      </c>
      <c r="E9708">
        <v>72</v>
      </c>
      <c r="F9708" t="s">
        <v>1323</v>
      </c>
      <c r="G9708" t="s">
        <v>1323</v>
      </c>
    </row>
    <row r="9709" spans="1:7" x14ac:dyDescent="0.75">
      <c r="A9709" s="1" t="s">
        <v>16981</v>
      </c>
      <c r="B9709" t="s">
        <v>1788</v>
      </c>
      <c r="C9709" t="s">
        <v>16982</v>
      </c>
      <c r="D9709">
        <v>215</v>
      </c>
      <c r="E9709">
        <v>75</v>
      </c>
      <c r="F9709" t="s">
        <v>1312</v>
      </c>
      <c r="G9709" t="s">
        <v>1312</v>
      </c>
    </row>
    <row r="9710" spans="1:7" x14ac:dyDescent="0.75">
      <c r="A9710" s="1" t="s">
        <v>1120</v>
      </c>
      <c r="B9710" t="s">
        <v>4627</v>
      </c>
      <c r="C9710" t="s">
        <v>16983</v>
      </c>
    </row>
    <row r="9711" spans="1:7" x14ac:dyDescent="0.75">
      <c r="A9711" s="1" t="s">
        <v>16984</v>
      </c>
      <c r="B9711" t="s">
        <v>16985</v>
      </c>
      <c r="C9711" t="s">
        <v>16983</v>
      </c>
      <c r="D9711">
        <v>182</v>
      </c>
      <c r="E9711">
        <v>73</v>
      </c>
      <c r="F9711" t="s">
        <v>1323</v>
      </c>
      <c r="G9711" t="s">
        <v>1312</v>
      </c>
    </row>
    <row r="9712" spans="1:7" x14ac:dyDescent="0.75">
      <c r="A9712" s="1" t="s">
        <v>16986</v>
      </c>
      <c r="B9712" t="s">
        <v>12678</v>
      </c>
      <c r="C9712" t="s">
        <v>16983</v>
      </c>
      <c r="D9712">
        <v>175</v>
      </c>
      <c r="E9712">
        <v>70</v>
      </c>
      <c r="F9712" t="s">
        <v>1323</v>
      </c>
      <c r="G9712" t="s">
        <v>1312</v>
      </c>
    </row>
    <row r="9713" spans="1:7" x14ac:dyDescent="0.75">
      <c r="A9713" s="1" t="s">
        <v>16987</v>
      </c>
      <c r="B9713" t="s">
        <v>1337</v>
      </c>
      <c r="C9713" t="s">
        <v>16988</v>
      </c>
      <c r="D9713">
        <v>160</v>
      </c>
      <c r="E9713">
        <v>69</v>
      </c>
    </row>
    <row r="9714" spans="1:7" x14ac:dyDescent="0.75">
      <c r="A9714" s="1" t="s">
        <v>16989</v>
      </c>
      <c r="B9714" t="s">
        <v>1748</v>
      </c>
      <c r="C9714" t="s">
        <v>16983</v>
      </c>
      <c r="D9714">
        <v>162</v>
      </c>
      <c r="E9714">
        <v>67</v>
      </c>
      <c r="F9714" t="s">
        <v>1312</v>
      </c>
      <c r="G9714" t="s">
        <v>1312</v>
      </c>
    </row>
    <row r="9715" spans="1:7" x14ac:dyDescent="0.75">
      <c r="A9715" s="1" t="s">
        <v>16990</v>
      </c>
      <c r="B9715" t="s">
        <v>3562</v>
      </c>
      <c r="C9715" t="s">
        <v>16991</v>
      </c>
      <c r="D9715">
        <v>175</v>
      </c>
      <c r="E9715">
        <v>72</v>
      </c>
      <c r="F9715" t="s">
        <v>1323</v>
      </c>
      <c r="G9715" t="s">
        <v>1312</v>
      </c>
    </row>
    <row r="9716" spans="1:7" x14ac:dyDescent="0.75">
      <c r="A9716" s="1" t="s">
        <v>16992</v>
      </c>
      <c r="B9716" t="s">
        <v>1328</v>
      </c>
      <c r="C9716" t="s">
        <v>16993</v>
      </c>
      <c r="D9716">
        <v>190</v>
      </c>
      <c r="E9716">
        <v>74</v>
      </c>
      <c r="F9716" t="s">
        <v>1323</v>
      </c>
      <c r="G9716" t="s">
        <v>1323</v>
      </c>
    </row>
    <row r="9717" spans="1:7" x14ac:dyDescent="0.75">
      <c r="A9717" s="1" t="s">
        <v>16994</v>
      </c>
      <c r="B9717" t="s">
        <v>1519</v>
      </c>
      <c r="C9717" t="s">
        <v>16995</v>
      </c>
      <c r="D9717">
        <v>195</v>
      </c>
      <c r="E9717">
        <v>73</v>
      </c>
      <c r="F9717" t="s">
        <v>1312</v>
      </c>
      <c r="G9717" t="s">
        <v>1312</v>
      </c>
    </row>
    <row r="9718" spans="1:7" x14ac:dyDescent="0.75">
      <c r="A9718" s="1" t="s">
        <v>16996</v>
      </c>
      <c r="B9718" t="s">
        <v>1368</v>
      </c>
      <c r="C9718" t="s">
        <v>16997</v>
      </c>
      <c r="D9718">
        <v>187</v>
      </c>
      <c r="E9718">
        <v>73</v>
      </c>
      <c r="F9718" t="s">
        <v>1312</v>
      </c>
      <c r="G9718" t="s">
        <v>1312</v>
      </c>
    </row>
    <row r="9719" spans="1:7" x14ac:dyDescent="0.75">
      <c r="A9719" s="1" t="s">
        <v>16998</v>
      </c>
      <c r="B9719" t="s">
        <v>1346</v>
      </c>
      <c r="C9719" t="s">
        <v>16997</v>
      </c>
      <c r="D9719">
        <v>180</v>
      </c>
      <c r="E9719">
        <v>74</v>
      </c>
      <c r="F9719" t="s">
        <v>1312</v>
      </c>
      <c r="G9719" t="s">
        <v>1312</v>
      </c>
    </row>
    <row r="9720" spans="1:7" x14ac:dyDescent="0.75">
      <c r="A9720" s="1" t="s">
        <v>16999</v>
      </c>
      <c r="B9720" t="s">
        <v>11847</v>
      </c>
      <c r="C9720" t="s">
        <v>17000</v>
      </c>
      <c r="D9720">
        <v>190</v>
      </c>
      <c r="E9720">
        <v>75</v>
      </c>
      <c r="F9720" t="s">
        <v>1312</v>
      </c>
      <c r="G9720" t="s">
        <v>1312</v>
      </c>
    </row>
    <row r="9721" spans="1:7" x14ac:dyDescent="0.75">
      <c r="A9721" s="1" t="s">
        <v>17001</v>
      </c>
      <c r="B9721" t="s">
        <v>2512</v>
      </c>
      <c r="C9721" t="s">
        <v>17002</v>
      </c>
      <c r="D9721">
        <v>170</v>
      </c>
      <c r="E9721">
        <v>70</v>
      </c>
      <c r="F9721" t="s">
        <v>1312</v>
      </c>
      <c r="G9721" t="s">
        <v>1312</v>
      </c>
    </row>
    <row r="9722" spans="1:7" x14ac:dyDescent="0.75">
      <c r="A9722" s="1" t="s">
        <v>17003</v>
      </c>
      <c r="B9722" t="s">
        <v>1630</v>
      </c>
      <c r="C9722" t="s">
        <v>17002</v>
      </c>
      <c r="D9722">
        <v>260</v>
      </c>
      <c r="E9722">
        <v>78</v>
      </c>
      <c r="F9722" t="s">
        <v>1312</v>
      </c>
      <c r="G9722" t="s">
        <v>1312</v>
      </c>
    </row>
    <row r="9723" spans="1:7" x14ac:dyDescent="0.75">
      <c r="A9723" s="1" t="s">
        <v>17004</v>
      </c>
      <c r="B9723" t="s">
        <v>17005</v>
      </c>
      <c r="C9723" t="s">
        <v>17006</v>
      </c>
      <c r="D9723">
        <v>240</v>
      </c>
      <c r="E9723">
        <v>74</v>
      </c>
      <c r="F9723" t="s">
        <v>1323</v>
      </c>
      <c r="G9723" t="s">
        <v>1323</v>
      </c>
    </row>
    <row r="9724" spans="1:7" x14ac:dyDescent="0.75">
      <c r="A9724" s="1" t="s">
        <v>17007</v>
      </c>
      <c r="B9724" t="s">
        <v>17008</v>
      </c>
      <c r="C9724" t="s">
        <v>17009</v>
      </c>
      <c r="D9724">
        <v>205</v>
      </c>
      <c r="E9724">
        <v>73</v>
      </c>
      <c r="F9724" t="s">
        <v>1312</v>
      </c>
      <c r="G9724" t="s">
        <v>1312</v>
      </c>
    </row>
    <row r="9725" spans="1:7" x14ac:dyDescent="0.75">
      <c r="A9725" s="1" t="s">
        <v>17010</v>
      </c>
      <c r="B9725" t="s">
        <v>1532</v>
      </c>
      <c r="C9725" t="s">
        <v>17011</v>
      </c>
      <c r="D9725">
        <v>160</v>
      </c>
      <c r="E9725">
        <v>70</v>
      </c>
      <c r="F9725" t="s">
        <v>1312</v>
      </c>
      <c r="G9725" t="s">
        <v>1312</v>
      </c>
    </row>
    <row r="9726" spans="1:7" x14ac:dyDescent="0.75">
      <c r="A9726" s="1" t="s">
        <v>17012</v>
      </c>
      <c r="B9726" t="s">
        <v>1910</v>
      </c>
      <c r="C9726" t="s">
        <v>17013</v>
      </c>
      <c r="D9726">
        <v>193</v>
      </c>
      <c r="E9726">
        <v>71</v>
      </c>
      <c r="F9726" t="s">
        <v>1312</v>
      </c>
      <c r="G9726" t="s">
        <v>1312</v>
      </c>
    </row>
    <row r="9727" spans="1:7" x14ac:dyDescent="0.75">
      <c r="A9727" s="1" t="s">
        <v>17014</v>
      </c>
      <c r="B9727" t="s">
        <v>2080</v>
      </c>
      <c r="C9727" t="s">
        <v>17015</v>
      </c>
      <c r="D9727">
        <v>205</v>
      </c>
      <c r="E9727">
        <v>75</v>
      </c>
      <c r="F9727" t="s">
        <v>1312</v>
      </c>
      <c r="G9727" t="s">
        <v>1312</v>
      </c>
    </row>
    <row r="9728" spans="1:7" x14ac:dyDescent="0.75">
      <c r="A9728" s="1" t="s">
        <v>17016</v>
      </c>
      <c r="B9728" t="s">
        <v>1331</v>
      </c>
      <c r="C9728" t="s">
        <v>17017</v>
      </c>
      <c r="D9728">
        <v>165</v>
      </c>
      <c r="E9728">
        <v>72</v>
      </c>
      <c r="G9728" t="s">
        <v>1312</v>
      </c>
    </row>
    <row r="9729" spans="1:7" x14ac:dyDescent="0.75">
      <c r="A9729" s="1" t="s">
        <v>17018</v>
      </c>
      <c r="B9729" t="s">
        <v>3156</v>
      </c>
      <c r="C9729" t="s">
        <v>17019</v>
      </c>
      <c r="D9729">
        <v>185</v>
      </c>
      <c r="E9729">
        <v>71</v>
      </c>
      <c r="F9729" t="s">
        <v>1312</v>
      </c>
      <c r="G9729" t="s">
        <v>1312</v>
      </c>
    </row>
    <row r="9730" spans="1:7" x14ac:dyDescent="0.75">
      <c r="A9730" s="1" t="s">
        <v>17020</v>
      </c>
      <c r="B9730" t="s">
        <v>2061</v>
      </c>
      <c r="C9730" t="s">
        <v>17021</v>
      </c>
      <c r="D9730">
        <v>210</v>
      </c>
      <c r="E9730">
        <v>75</v>
      </c>
      <c r="F9730" t="s">
        <v>1312</v>
      </c>
      <c r="G9730" t="s">
        <v>1312</v>
      </c>
    </row>
    <row r="9731" spans="1:7" x14ac:dyDescent="0.75">
      <c r="A9731" s="1" t="s">
        <v>17022</v>
      </c>
      <c r="B9731" t="s">
        <v>1849</v>
      </c>
      <c r="C9731" t="s">
        <v>17023</v>
      </c>
      <c r="D9731">
        <v>197</v>
      </c>
      <c r="E9731">
        <v>74</v>
      </c>
      <c r="F9731" t="s">
        <v>1312</v>
      </c>
      <c r="G9731" t="s">
        <v>1312</v>
      </c>
    </row>
    <row r="9732" spans="1:7" x14ac:dyDescent="0.75">
      <c r="A9732" s="1" t="s">
        <v>17024</v>
      </c>
      <c r="B9732" t="s">
        <v>17025</v>
      </c>
      <c r="C9732" t="s">
        <v>17026</v>
      </c>
      <c r="E9732">
        <v>70</v>
      </c>
      <c r="F9732" t="s">
        <v>1312</v>
      </c>
      <c r="G9732" t="s">
        <v>1312</v>
      </c>
    </row>
    <row r="9733" spans="1:7" x14ac:dyDescent="0.75">
      <c r="A9733" s="1" t="s">
        <v>17027</v>
      </c>
      <c r="B9733" t="s">
        <v>2364</v>
      </c>
      <c r="C9733" t="s">
        <v>17028</v>
      </c>
      <c r="D9733">
        <v>170</v>
      </c>
      <c r="E9733">
        <v>71</v>
      </c>
      <c r="F9733" t="s">
        <v>1312</v>
      </c>
      <c r="G9733" t="s">
        <v>1312</v>
      </c>
    </row>
    <row r="9734" spans="1:7" x14ac:dyDescent="0.75">
      <c r="A9734" s="1" t="s">
        <v>17029</v>
      </c>
      <c r="B9734" t="s">
        <v>1404</v>
      </c>
      <c r="C9734" t="s">
        <v>17030</v>
      </c>
      <c r="D9734">
        <v>205</v>
      </c>
      <c r="E9734">
        <v>74</v>
      </c>
      <c r="F9734" t="s">
        <v>1312</v>
      </c>
      <c r="G9734" t="s">
        <v>1312</v>
      </c>
    </row>
    <row r="9735" spans="1:7" x14ac:dyDescent="0.75">
      <c r="A9735" s="1" t="s">
        <v>17031</v>
      </c>
      <c r="B9735" t="s">
        <v>3038</v>
      </c>
      <c r="C9735" t="s">
        <v>17032</v>
      </c>
      <c r="D9735">
        <v>190</v>
      </c>
      <c r="E9735">
        <v>72</v>
      </c>
      <c r="F9735" t="s">
        <v>1312</v>
      </c>
      <c r="G9735" t="s">
        <v>1312</v>
      </c>
    </row>
    <row r="9736" spans="1:7" x14ac:dyDescent="0.75">
      <c r="A9736" s="1" t="s">
        <v>17033</v>
      </c>
      <c r="B9736" t="s">
        <v>1465</v>
      </c>
      <c r="C9736" t="s">
        <v>17034</v>
      </c>
      <c r="D9736">
        <v>175</v>
      </c>
      <c r="E9736">
        <v>73</v>
      </c>
      <c r="F9736" t="s">
        <v>1323</v>
      </c>
      <c r="G9736" t="s">
        <v>1312</v>
      </c>
    </row>
    <row r="9737" spans="1:7" x14ac:dyDescent="0.75">
      <c r="A9737" s="1" t="s">
        <v>17035</v>
      </c>
      <c r="B9737" t="s">
        <v>17036</v>
      </c>
      <c r="C9737" t="s">
        <v>17037</v>
      </c>
      <c r="D9737">
        <v>185</v>
      </c>
      <c r="E9737">
        <v>70</v>
      </c>
      <c r="F9737" t="s">
        <v>1312</v>
      </c>
      <c r="G9737" t="s">
        <v>1312</v>
      </c>
    </row>
    <row r="9738" spans="1:7" x14ac:dyDescent="0.75">
      <c r="A9738" s="1" t="s">
        <v>472</v>
      </c>
      <c r="B9738" t="s">
        <v>1488</v>
      </c>
      <c r="C9738" t="s">
        <v>17038</v>
      </c>
      <c r="D9738">
        <v>202</v>
      </c>
      <c r="E9738">
        <v>74</v>
      </c>
      <c r="F9738" t="s">
        <v>1411</v>
      </c>
      <c r="G9738" t="s">
        <v>1323</v>
      </c>
    </row>
    <row r="9739" spans="1:7" x14ac:dyDescent="0.75">
      <c r="A9739" s="1" t="s">
        <v>17039</v>
      </c>
      <c r="B9739" t="s">
        <v>1360</v>
      </c>
      <c r="C9739" t="s">
        <v>17040</v>
      </c>
      <c r="D9739">
        <v>170</v>
      </c>
      <c r="E9739">
        <v>73</v>
      </c>
      <c r="F9739" t="s">
        <v>1312</v>
      </c>
      <c r="G9739" t="s">
        <v>1312</v>
      </c>
    </row>
    <row r="9740" spans="1:7" x14ac:dyDescent="0.75">
      <c r="A9740" s="1" t="s">
        <v>17041</v>
      </c>
      <c r="B9740" t="s">
        <v>1321</v>
      </c>
      <c r="C9740" t="s">
        <v>1352</v>
      </c>
      <c r="D9740">
        <v>160</v>
      </c>
      <c r="E9740">
        <v>68</v>
      </c>
      <c r="F9740" t="s">
        <v>1323</v>
      </c>
      <c r="G9740" t="s">
        <v>1323</v>
      </c>
    </row>
    <row r="9741" spans="1:7" x14ac:dyDescent="0.75">
      <c r="A9741" s="1" t="s">
        <v>17042</v>
      </c>
      <c r="B9741" t="s">
        <v>4243</v>
      </c>
      <c r="C9741" t="s">
        <v>17043</v>
      </c>
      <c r="D9741">
        <v>175</v>
      </c>
      <c r="E9741">
        <v>68</v>
      </c>
      <c r="F9741" t="s">
        <v>1312</v>
      </c>
      <c r="G9741" t="s">
        <v>1312</v>
      </c>
    </row>
    <row r="9742" spans="1:7" x14ac:dyDescent="0.75">
      <c r="A9742" s="1" t="s">
        <v>17044</v>
      </c>
      <c r="B9742" t="s">
        <v>2089</v>
      </c>
      <c r="C9742" t="s">
        <v>17045</v>
      </c>
      <c r="D9742">
        <v>180</v>
      </c>
      <c r="E9742">
        <v>67</v>
      </c>
      <c r="F9742" t="s">
        <v>1312</v>
      </c>
      <c r="G9742" t="s">
        <v>1312</v>
      </c>
    </row>
    <row r="9743" spans="1:7" x14ac:dyDescent="0.75">
      <c r="A9743" s="1" t="s">
        <v>17046</v>
      </c>
      <c r="B9743" t="s">
        <v>7020</v>
      </c>
      <c r="C9743" t="s">
        <v>17047</v>
      </c>
      <c r="D9743">
        <v>180</v>
      </c>
      <c r="E9743">
        <v>72</v>
      </c>
      <c r="F9743" t="s">
        <v>1312</v>
      </c>
      <c r="G9743" t="s">
        <v>1312</v>
      </c>
    </row>
    <row r="9744" spans="1:7" x14ac:dyDescent="0.75">
      <c r="A9744" s="1" t="s">
        <v>17048</v>
      </c>
      <c r="B9744" t="s">
        <v>8993</v>
      </c>
      <c r="C9744" t="s">
        <v>17049</v>
      </c>
      <c r="D9744">
        <v>234</v>
      </c>
      <c r="E9744">
        <v>77</v>
      </c>
      <c r="F9744" t="s">
        <v>1323</v>
      </c>
      <c r="G9744" t="s">
        <v>1323</v>
      </c>
    </row>
    <row r="9745" spans="1:7" x14ac:dyDescent="0.75">
      <c r="A9745" s="1" t="s">
        <v>17050</v>
      </c>
      <c r="B9745" t="s">
        <v>7133</v>
      </c>
      <c r="C9745" t="s">
        <v>17051</v>
      </c>
      <c r="D9745">
        <v>165</v>
      </c>
      <c r="E9745">
        <v>70</v>
      </c>
      <c r="F9745" t="s">
        <v>1312</v>
      </c>
      <c r="G9745" t="s">
        <v>1312</v>
      </c>
    </row>
    <row r="9746" spans="1:7" x14ac:dyDescent="0.75">
      <c r="A9746" s="1" t="s">
        <v>17052</v>
      </c>
      <c r="B9746" t="s">
        <v>1488</v>
      </c>
      <c r="C9746" t="s">
        <v>17053</v>
      </c>
      <c r="D9746">
        <v>210</v>
      </c>
      <c r="E9746">
        <v>77</v>
      </c>
      <c r="F9746" t="s">
        <v>1312</v>
      </c>
      <c r="G9746" t="s">
        <v>1323</v>
      </c>
    </row>
    <row r="9747" spans="1:7" x14ac:dyDescent="0.75">
      <c r="A9747" s="1" t="s">
        <v>17054</v>
      </c>
      <c r="B9747" t="s">
        <v>8114</v>
      </c>
      <c r="C9747" t="s">
        <v>17055</v>
      </c>
      <c r="D9747">
        <v>183</v>
      </c>
      <c r="E9747">
        <v>73</v>
      </c>
      <c r="F9747" t="s">
        <v>1411</v>
      </c>
      <c r="G9747" t="s">
        <v>1312</v>
      </c>
    </row>
    <row r="9748" spans="1:7" x14ac:dyDescent="0.75">
      <c r="A9748" s="1" t="s">
        <v>17056</v>
      </c>
      <c r="B9748" t="s">
        <v>17057</v>
      </c>
      <c r="C9748" t="s">
        <v>17058</v>
      </c>
      <c r="D9748">
        <v>185</v>
      </c>
      <c r="E9748">
        <v>72</v>
      </c>
      <c r="F9748" t="s">
        <v>1312</v>
      </c>
      <c r="G9748" t="s">
        <v>1312</v>
      </c>
    </row>
    <row r="9749" spans="1:7" x14ac:dyDescent="0.75">
      <c r="A9749" s="1" t="s">
        <v>17059</v>
      </c>
      <c r="B9749" t="s">
        <v>2332</v>
      </c>
      <c r="C9749" t="s">
        <v>17058</v>
      </c>
      <c r="D9749">
        <v>198</v>
      </c>
      <c r="E9749">
        <v>72</v>
      </c>
      <c r="F9749" t="s">
        <v>1312</v>
      </c>
      <c r="G9749" t="s">
        <v>1312</v>
      </c>
    </row>
    <row r="9750" spans="1:7" x14ac:dyDescent="0.75">
      <c r="A9750" s="1" t="s">
        <v>17060</v>
      </c>
      <c r="B9750" t="s">
        <v>1360</v>
      </c>
      <c r="C9750" t="s">
        <v>17061</v>
      </c>
      <c r="D9750">
        <v>198</v>
      </c>
      <c r="E9750">
        <v>75</v>
      </c>
      <c r="F9750" t="s">
        <v>1312</v>
      </c>
      <c r="G9750" t="s">
        <v>1312</v>
      </c>
    </row>
    <row r="9751" spans="1:7" x14ac:dyDescent="0.75">
      <c r="A9751" s="1" t="s">
        <v>17062</v>
      </c>
      <c r="B9751" t="s">
        <v>1851</v>
      </c>
      <c r="C9751" t="s">
        <v>17063</v>
      </c>
    </row>
    <row r="9752" spans="1:7" x14ac:dyDescent="0.75">
      <c r="A9752" s="1" t="s">
        <v>17064</v>
      </c>
      <c r="B9752" t="s">
        <v>1328</v>
      </c>
      <c r="C9752" t="s">
        <v>17063</v>
      </c>
      <c r="D9752">
        <v>235</v>
      </c>
      <c r="E9752">
        <v>78</v>
      </c>
      <c r="F9752" t="s">
        <v>1312</v>
      </c>
      <c r="G9752" t="s">
        <v>1312</v>
      </c>
    </row>
    <row r="9753" spans="1:7" x14ac:dyDescent="0.75">
      <c r="A9753" s="1" t="s">
        <v>17065</v>
      </c>
      <c r="B9753" t="s">
        <v>1745</v>
      </c>
      <c r="C9753" t="s">
        <v>17066</v>
      </c>
      <c r="D9753">
        <v>200</v>
      </c>
      <c r="E9753">
        <v>74</v>
      </c>
      <c r="F9753" t="s">
        <v>1323</v>
      </c>
      <c r="G9753" t="s">
        <v>1323</v>
      </c>
    </row>
    <row r="9754" spans="1:7" x14ac:dyDescent="0.75">
      <c r="A9754" s="1" t="s">
        <v>17067</v>
      </c>
      <c r="B9754" t="s">
        <v>1363</v>
      </c>
      <c r="C9754" t="s">
        <v>17068</v>
      </c>
      <c r="D9754">
        <v>180</v>
      </c>
      <c r="E9754">
        <v>73</v>
      </c>
      <c r="F9754" t="s">
        <v>1312</v>
      </c>
      <c r="G9754" t="s">
        <v>1312</v>
      </c>
    </row>
    <row r="9755" spans="1:7" x14ac:dyDescent="0.75">
      <c r="A9755" s="1" t="s">
        <v>17069</v>
      </c>
      <c r="B9755" t="s">
        <v>1519</v>
      </c>
      <c r="C9755" t="s">
        <v>17070</v>
      </c>
      <c r="D9755">
        <v>185</v>
      </c>
      <c r="E9755">
        <v>77</v>
      </c>
      <c r="F9755" t="s">
        <v>1312</v>
      </c>
      <c r="G9755" t="s">
        <v>1312</v>
      </c>
    </row>
    <row r="9756" spans="1:7" x14ac:dyDescent="0.75">
      <c r="A9756" s="1" t="s">
        <v>17071</v>
      </c>
      <c r="B9756" t="s">
        <v>5689</v>
      </c>
      <c r="C9756" t="s">
        <v>17072</v>
      </c>
      <c r="D9756">
        <v>170</v>
      </c>
      <c r="E9756">
        <v>71</v>
      </c>
      <c r="F9756" t="s">
        <v>1312</v>
      </c>
      <c r="G9756" t="s">
        <v>1312</v>
      </c>
    </row>
    <row r="9757" spans="1:7" x14ac:dyDescent="0.75">
      <c r="A9757" s="1" t="s">
        <v>17073</v>
      </c>
      <c r="B9757" t="s">
        <v>9117</v>
      </c>
      <c r="C9757" t="s">
        <v>17072</v>
      </c>
      <c r="D9757">
        <v>195</v>
      </c>
      <c r="E9757">
        <v>74</v>
      </c>
      <c r="F9757" t="s">
        <v>1312</v>
      </c>
      <c r="G9757" t="s">
        <v>1312</v>
      </c>
    </row>
    <row r="9758" spans="1:7" x14ac:dyDescent="0.75">
      <c r="A9758" s="1" t="s">
        <v>17074</v>
      </c>
      <c r="B9758" t="s">
        <v>2761</v>
      </c>
      <c r="C9758" t="s">
        <v>17072</v>
      </c>
      <c r="D9758">
        <v>175</v>
      </c>
      <c r="E9758">
        <v>73</v>
      </c>
      <c r="F9758" t="s">
        <v>1312</v>
      </c>
      <c r="G9758" t="s">
        <v>1312</v>
      </c>
    </row>
    <row r="9759" spans="1:7" x14ac:dyDescent="0.75">
      <c r="A9759" s="1" t="s">
        <v>17075</v>
      </c>
      <c r="B9759" t="s">
        <v>3524</v>
      </c>
      <c r="C9759" t="s">
        <v>17076</v>
      </c>
      <c r="D9759">
        <v>180</v>
      </c>
      <c r="E9759">
        <v>76</v>
      </c>
      <c r="F9759" t="s">
        <v>1323</v>
      </c>
      <c r="G9759" t="s">
        <v>1312</v>
      </c>
    </row>
    <row r="9760" spans="1:7" x14ac:dyDescent="0.75">
      <c r="A9760" s="1" t="s">
        <v>17077</v>
      </c>
      <c r="B9760" t="s">
        <v>1745</v>
      </c>
      <c r="C9760" t="s">
        <v>17076</v>
      </c>
      <c r="D9760">
        <v>228</v>
      </c>
      <c r="E9760">
        <v>75</v>
      </c>
      <c r="F9760" t="s">
        <v>1312</v>
      </c>
      <c r="G9760" t="s">
        <v>1312</v>
      </c>
    </row>
    <row r="9761" spans="1:7" x14ac:dyDescent="0.75">
      <c r="A9761" s="1" t="s">
        <v>17078</v>
      </c>
      <c r="B9761" t="s">
        <v>1733</v>
      </c>
      <c r="C9761" t="s">
        <v>17079</v>
      </c>
      <c r="D9761">
        <v>183</v>
      </c>
      <c r="E9761">
        <v>70</v>
      </c>
      <c r="F9761" t="s">
        <v>1312</v>
      </c>
      <c r="G9761" t="s">
        <v>1312</v>
      </c>
    </row>
    <row r="9762" spans="1:7" x14ac:dyDescent="0.75">
      <c r="A9762" s="1" t="s">
        <v>17080</v>
      </c>
      <c r="B9762" t="s">
        <v>2115</v>
      </c>
      <c r="C9762" t="s">
        <v>17081</v>
      </c>
      <c r="D9762">
        <v>195</v>
      </c>
      <c r="E9762">
        <v>71</v>
      </c>
      <c r="F9762" t="s">
        <v>1312</v>
      </c>
      <c r="G9762" t="s">
        <v>1312</v>
      </c>
    </row>
    <row r="9763" spans="1:7" x14ac:dyDescent="0.75">
      <c r="A9763" s="1" t="s">
        <v>17082</v>
      </c>
      <c r="B9763" t="s">
        <v>1576</v>
      </c>
      <c r="C9763" t="s">
        <v>17083</v>
      </c>
    </row>
    <row r="9764" spans="1:7" x14ac:dyDescent="0.75">
      <c r="A9764" s="1" t="s">
        <v>17084</v>
      </c>
      <c r="B9764" t="s">
        <v>1404</v>
      </c>
      <c r="C9764" t="s">
        <v>17085</v>
      </c>
      <c r="D9764">
        <v>163</v>
      </c>
      <c r="E9764">
        <v>72</v>
      </c>
      <c r="F9764" t="s">
        <v>1323</v>
      </c>
      <c r="G9764" t="s">
        <v>1323</v>
      </c>
    </row>
    <row r="9765" spans="1:7" x14ac:dyDescent="0.75">
      <c r="A9765" s="1" t="s">
        <v>17086</v>
      </c>
      <c r="B9765" t="s">
        <v>1314</v>
      </c>
      <c r="C9765" t="s">
        <v>17087</v>
      </c>
      <c r="D9765">
        <v>190</v>
      </c>
      <c r="E9765">
        <v>71</v>
      </c>
      <c r="F9765" t="s">
        <v>1323</v>
      </c>
      <c r="G9765" t="s">
        <v>1323</v>
      </c>
    </row>
    <row r="9766" spans="1:7" x14ac:dyDescent="0.75">
      <c r="A9766" s="1" t="s">
        <v>17088</v>
      </c>
      <c r="B9766" t="s">
        <v>17089</v>
      </c>
      <c r="C9766" t="s">
        <v>17090</v>
      </c>
      <c r="D9766">
        <v>160</v>
      </c>
      <c r="E9766">
        <v>70</v>
      </c>
      <c r="G9766" t="s">
        <v>1312</v>
      </c>
    </row>
    <row r="9767" spans="1:7" x14ac:dyDescent="0.75">
      <c r="A9767" s="1" t="s">
        <v>17091</v>
      </c>
      <c r="B9767" t="s">
        <v>1331</v>
      </c>
      <c r="C9767" t="s">
        <v>17092</v>
      </c>
      <c r="D9767">
        <v>188</v>
      </c>
      <c r="E9767">
        <v>74</v>
      </c>
      <c r="F9767" t="s">
        <v>1312</v>
      </c>
      <c r="G9767" t="s">
        <v>1312</v>
      </c>
    </row>
    <row r="9768" spans="1:7" x14ac:dyDescent="0.75">
      <c r="A9768" s="1" t="s">
        <v>17093</v>
      </c>
      <c r="B9768" t="s">
        <v>1745</v>
      </c>
      <c r="C9768" t="s">
        <v>17094</v>
      </c>
      <c r="D9768">
        <v>210</v>
      </c>
      <c r="E9768">
        <v>74</v>
      </c>
      <c r="F9768" t="s">
        <v>1323</v>
      </c>
      <c r="G9768" t="s">
        <v>1312</v>
      </c>
    </row>
    <row r="9769" spans="1:7" x14ac:dyDescent="0.75">
      <c r="A9769" s="1" t="s">
        <v>17095</v>
      </c>
      <c r="B9769" t="s">
        <v>4025</v>
      </c>
      <c r="C9769" t="s">
        <v>17094</v>
      </c>
      <c r="D9769">
        <v>165</v>
      </c>
      <c r="E9769">
        <v>69</v>
      </c>
      <c r="F9769" t="s">
        <v>1312</v>
      </c>
      <c r="G9769" t="s">
        <v>1312</v>
      </c>
    </row>
    <row r="9770" spans="1:7" x14ac:dyDescent="0.75">
      <c r="A9770" s="1" t="s">
        <v>17096</v>
      </c>
      <c r="B9770" t="s">
        <v>2647</v>
      </c>
      <c r="C9770" t="s">
        <v>17097</v>
      </c>
      <c r="D9770">
        <v>215</v>
      </c>
      <c r="E9770">
        <v>74</v>
      </c>
      <c r="F9770" t="s">
        <v>1323</v>
      </c>
      <c r="G9770" t="s">
        <v>1312</v>
      </c>
    </row>
    <row r="9771" spans="1:7" x14ac:dyDescent="0.75">
      <c r="A9771" s="1" t="s">
        <v>17098</v>
      </c>
      <c r="B9771" t="s">
        <v>1400</v>
      </c>
      <c r="C9771" t="s">
        <v>17099</v>
      </c>
      <c r="D9771">
        <v>225</v>
      </c>
      <c r="E9771">
        <v>76</v>
      </c>
      <c r="F9771" t="s">
        <v>1323</v>
      </c>
      <c r="G9771" t="s">
        <v>1323</v>
      </c>
    </row>
    <row r="9772" spans="1:7" x14ac:dyDescent="0.75">
      <c r="A9772" s="1" t="s">
        <v>17100</v>
      </c>
      <c r="B9772" t="s">
        <v>1519</v>
      </c>
      <c r="C9772" t="s">
        <v>17101</v>
      </c>
      <c r="D9772">
        <v>210</v>
      </c>
      <c r="E9772">
        <v>74</v>
      </c>
      <c r="F9772" t="s">
        <v>1323</v>
      </c>
      <c r="G9772" t="s">
        <v>1323</v>
      </c>
    </row>
    <row r="9773" spans="1:7" x14ac:dyDescent="0.75">
      <c r="A9773" s="1" t="s">
        <v>17102</v>
      </c>
      <c r="B9773" t="s">
        <v>1408</v>
      </c>
      <c r="C9773" t="s">
        <v>17103</v>
      </c>
      <c r="D9773">
        <v>215</v>
      </c>
      <c r="E9773">
        <v>73</v>
      </c>
      <c r="F9773" t="s">
        <v>1312</v>
      </c>
      <c r="G9773" t="s">
        <v>1312</v>
      </c>
    </row>
    <row r="9774" spans="1:7" x14ac:dyDescent="0.75">
      <c r="A9774" s="1" t="s">
        <v>17104</v>
      </c>
      <c r="B9774" t="s">
        <v>1331</v>
      </c>
      <c r="C9774" t="s">
        <v>17105</v>
      </c>
      <c r="D9774">
        <v>200</v>
      </c>
      <c r="E9774">
        <v>75</v>
      </c>
      <c r="F9774" t="s">
        <v>1312</v>
      </c>
      <c r="G9774" t="s">
        <v>1312</v>
      </c>
    </row>
    <row r="9775" spans="1:7" x14ac:dyDescent="0.75">
      <c r="A9775" s="1" t="s">
        <v>17106</v>
      </c>
      <c r="B9775" t="s">
        <v>17107</v>
      </c>
      <c r="C9775" t="s">
        <v>17108</v>
      </c>
      <c r="D9775">
        <v>220</v>
      </c>
      <c r="E9775">
        <v>77</v>
      </c>
      <c r="F9775" t="s">
        <v>1312</v>
      </c>
      <c r="G9775" t="s">
        <v>1312</v>
      </c>
    </row>
    <row r="9776" spans="1:7" x14ac:dyDescent="0.75">
      <c r="A9776" s="1" t="s">
        <v>17109</v>
      </c>
      <c r="B9776" t="s">
        <v>2052</v>
      </c>
      <c r="C9776" t="s">
        <v>17110</v>
      </c>
      <c r="D9776">
        <v>245</v>
      </c>
      <c r="E9776">
        <v>77</v>
      </c>
      <c r="F9776" t="s">
        <v>1323</v>
      </c>
      <c r="G9776" t="s">
        <v>1312</v>
      </c>
    </row>
    <row r="9777" spans="1:7" x14ac:dyDescent="0.75">
      <c r="A9777" s="1" t="s">
        <v>17111</v>
      </c>
      <c r="B9777" t="s">
        <v>1404</v>
      </c>
      <c r="C9777" t="s">
        <v>17112</v>
      </c>
      <c r="D9777">
        <v>198</v>
      </c>
      <c r="E9777">
        <v>73</v>
      </c>
      <c r="F9777" t="s">
        <v>1323</v>
      </c>
      <c r="G9777" t="s">
        <v>1323</v>
      </c>
    </row>
    <row r="9778" spans="1:7" x14ac:dyDescent="0.75">
      <c r="A9778" s="1" t="s">
        <v>17113</v>
      </c>
      <c r="B9778" t="s">
        <v>1346</v>
      </c>
      <c r="C9778" t="s">
        <v>17114</v>
      </c>
      <c r="D9778">
        <v>180</v>
      </c>
      <c r="E9778">
        <v>72</v>
      </c>
      <c r="F9778" t="s">
        <v>1312</v>
      </c>
      <c r="G9778" t="s">
        <v>1312</v>
      </c>
    </row>
    <row r="9779" spans="1:7" x14ac:dyDescent="0.75">
      <c r="A9779" s="1" t="s">
        <v>17115</v>
      </c>
      <c r="B9779" t="s">
        <v>1785</v>
      </c>
      <c r="C9779" t="s">
        <v>17116</v>
      </c>
      <c r="D9779">
        <v>215</v>
      </c>
      <c r="E9779">
        <v>73</v>
      </c>
      <c r="F9779" t="s">
        <v>1312</v>
      </c>
      <c r="G9779" t="s">
        <v>1312</v>
      </c>
    </row>
    <row r="9780" spans="1:7" x14ac:dyDescent="0.75">
      <c r="A9780" s="1" t="s">
        <v>17117</v>
      </c>
      <c r="B9780" t="s">
        <v>1737</v>
      </c>
      <c r="C9780" t="s">
        <v>17116</v>
      </c>
      <c r="D9780">
        <v>230</v>
      </c>
      <c r="E9780">
        <v>73</v>
      </c>
      <c r="F9780" t="s">
        <v>1312</v>
      </c>
      <c r="G9780" t="s">
        <v>1312</v>
      </c>
    </row>
    <row r="9781" spans="1:7" x14ac:dyDescent="0.75">
      <c r="A9781" s="1" t="s">
        <v>17118</v>
      </c>
      <c r="B9781" t="s">
        <v>1499</v>
      </c>
      <c r="C9781" t="s">
        <v>17120</v>
      </c>
      <c r="D9781">
        <v>175</v>
      </c>
      <c r="E9781">
        <v>71</v>
      </c>
      <c r="F9781" t="s">
        <v>1312</v>
      </c>
      <c r="G9781" t="s">
        <v>1312</v>
      </c>
    </row>
    <row r="9782" spans="1:7" x14ac:dyDescent="0.75">
      <c r="A9782" s="1" t="s">
        <v>16</v>
      </c>
      <c r="B9782" t="s">
        <v>16552</v>
      </c>
      <c r="C9782" t="s">
        <v>17121</v>
      </c>
      <c r="D9782">
        <v>195</v>
      </c>
      <c r="E9782">
        <v>73</v>
      </c>
      <c r="F9782" t="s">
        <v>1312</v>
      </c>
      <c r="G9782" t="s">
        <v>1312</v>
      </c>
    </row>
    <row r="9783" spans="1:7" x14ac:dyDescent="0.75">
      <c r="A9783" s="1" t="s">
        <v>17122</v>
      </c>
      <c r="B9783" t="s">
        <v>1630</v>
      </c>
      <c r="C9783" t="s">
        <v>17123</v>
      </c>
      <c r="D9783">
        <v>159</v>
      </c>
      <c r="E9783">
        <v>67</v>
      </c>
      <c r="F9783" t="s">
        <v>1312</v>
      </c>
      <c r="G9783" t="s">
        <v>1312</v>
      </c>
    </row>
    <row r="9784" spans="1:7" x14ac:dyDescent="0.75">
      <c r="A9784" s="1" t="s">
        <v>17124</v>
      </c>
      <c r="B9784" t="s">
        <v>1342</v>
      </c>
      <c r="C9784" t="s">
        <v>17123</v>
      </c>
      <c r="D9784">
        <v>170</v>
      </c>
      <c r="E9784">
        <v>70</v>
      </c>
      <c r="F9784" t="s">
        <v>1312</v>
      </c>
      <c r="G9784" t="s">
        <v>1312</v>
      </c>
    </row>
    <row r="9785" spans="1:7" x14ac:dyDescent="0.75">
      <c r="A9785" s="1" t="s">
        <v>17125</v>
      </c>
      <c r="B9785" t="s">
        <v>1404</v>
      </c>
      <c r="C9785" t="s">
        <v>17123</v>
      </c>
      <c r="D9785">
        <v>185</v>
      </c>
      <c r="E9785">
        <v>72</v>
      </c>
      <c r="F9785" t="s">
        <v>1312</v>
      </c>
      <c r="G9785" t="s">
        <v>1312</v>
      </c>
    </row>
    <row r="9786" spans="1:7" x14ac:dyDescent="0.75">
      <c r="A9786" s="1" t="s">
        <v>17126</v>
      </c>
      <c r="B9786" t="s">
        <v>10495</v>
      </c>
      <c r="C9786" t="s">
        <v>17123</v>
      </c>
      <c r="D9786">
        <v>230</v>
      </c>
      <c r="E9786">
        <v>74</v>
      </c>
      <c r="F9786" t="s">
        <v>1312</v>
      </c>
      <c r="G9786" t="s">
        <v>1312</v>
      </c>
    </row>
    <row r="9787" spans="1:7" x14ac:dyDescent="0.75">
      <c r="A9787" s="1" t="s">
        <v>17127</v>
      </c>
      <c r="B9787" t="s">
        <v>1360</v>
      </c>
      <c r="C9787" t="s">
        <v>17128</v>
      </c>
      <c r="D9787">
        <v>195</v>
      </c>
      <c r="E9787">
        <v>74</v>
      </c>
      <c r="F9787" t="s">
        <v>1312</v>
      </c>
      <c r="G9787" t="s">
        <v>1312</v>
      </c>
    </row>
    <row r="9788" spans="1:7" x14ac:dyDescent="0.75">
      <c r="A9788" s="1" t="s">
        <v>17129</v>
      </c>
      <c r="B9788" t="s">
        <v>1578</v>
      </c>
      <c r="C9788" t="s">
        <v>17130</v>
      </c>
      <c r="D9788">
        <v>185</v>
      </c>
      <c r="E9788">
        <v>74</v>
      </c>
      <c r="F9788" t="s">
        <v>1312</v>
      </c>
      <c r="G9788" t="s">
        <v>1312</v>
      </c>
    </row>
    <row r="9789" spans="1:7" x14ac:dyDescent="0.75">
      <c r="A9789" s="1" t="s">
        <v>17131</v>
      </c>
      <c r="B9789" t="s">
        <v>1576</v>
      </c>
      <c r="C9789" t="s">
        <v>17123</v>
      </c>
      <c r="D9789">
        <v>180</v>
      </c>
      <c r="E9789">
        <v>73</v>
      </c>
      <c r="F9789" t="s">
        <v>1312</v>
      </c>
      <c r="G9789" t="s">
        <v>1312</v>
      </c>
    </row>
    <row r="9790" spans="1:7" x14ac:dyDescent="0.75">
      <c r="A9790" s="1" t="s">
        <v>17132</v>
      </c>
      <c r="B9790" t="s">
        <v>3343</v>
      </c>
      <c r="C9790" t="s">
        <v>17133</v>
      </c>
      <c r="D9790">
        <v>210</v>
      </c>
      <c r="E9790">
        <v>73</v>
      </c>
      <c r="F9790" t="s">
        <v>1323</v>
      </c>
      <c r="G9790" t="s">
        <v>1312</v>
      </c>
    </row>
    <row r="9791" spans="1:7" x14ac:dyDescent="0.75">
      <c r="A9791" s="1" t="s">
        <v>17134</v>
      </c>
      <c r="B9791" t="s">
        <v>1339</v>
      </c>
      <c r="C9791" t="s">
        <v>17135</v>
      </c>
      <c r="D9791">
        <v>210</v>
      </c>
      <c r="E9791">
        <v>71</v>
      </c>
      <c r="F9791" t="s">
        <v>1323</v>
      </c>
      <c r="G9791" t="s">
        <v>1312</v>
      </c>
    </row>
    <row r="9792" spans="1:7" x14ac:dyDescent="0.75">
      <c r="A9792" s="1" t="s">
        <v>17136</v>
      </c>
      <c r="B9792" t="s">
        <v>1645</v>
      </c>
      <c r="C9792" t="s">
        <v>17137</v>
      </c>
      <c r="D9792">
        <v>198</v>
      </c>
      <c r="E9792">
        <v>73</v>
      </c>
      <c r="F9792" t="s">
        <v>1312</v>
      </c>
      <c r="G9792" t="s">
        <v>1312</v>
      </c>
    </row>
    <row r="9793" spans="1:7" x14ac:dyDescent="0.75">
      <c r="A9793" s="1" t="s">
        <v>17138</v>
      </c>
      <c r="B9793" t="s">
        <v>1360</v>
      </c>
      <c r="C9793" t="s">
        <v>17139</v>
      </c>
      <c r="D9793">
        <v>190</v>
      </c>
      <c r="E9793">
        <v>70</v>
      </c>
      <c r="F9793" t="s">
        <v>1312</v>
      </c>
      <c r="G9793" t="s">
        <v>1312</v>
      </c>
    </row>
    <row r="9794" spans="1:7" x14ac:dyDescent="0.75">
      <c r="A9794" s="1" t="s">
        <v>17140</v>
      </c>
      <c r="B9794" t="s">
        <v>1363</v>
      </c>
      <c r="C9794" t="s">
        <v>17141</v>
      </c>
      <c r="D9794">
        <v>170</v>
      </c>
      <c r="E9794">
        <v>71</v>
      </c>
      <c r="F9794" t="s">
        <v>1323</v>
      </c>
      <c r="G9794" t="s">
        <v>1323</v>
      </c>
    </row>
    <row r="9795" spans="1:7" x14ac:dyDescent="0.75">
      <c r="A9795" s="1" t="s">
        <v>17142</v>
      </c>
      <c r="B9795" t="s">
        <v>1313</v>
      </c>
      <c r="C9795" t="s">
        <v>17143</v>
      </c>
      <c r="D9795">
        <v>195</v>
      </c>
      <c r="E9795">
        <v>74</v>
      </c>
      <c r="F9795" t="s">
        <v>1312</v>
      </c>
      <c r="G9795" t="s">
        <v>1312</v>
      </c>
    </row>
    <row r="9796" spans="1:7" x14ac:dyDescent="0.75">
      <c r="A9796" s="1" t="s">
        <v>17144</v>
      </c>
      <c r="B9796" t="s">
        <v>2891</v>
      </c>
      <c r="C9796" t="s">
        <v>17145</v>
      </c>
      <c r="D9796">
        <v>185</v>
      </c>
      <c r="E9796">
        <v>72</v>
      </c>
      <c r="F9796" t="s">
        <v>1312</v>
      </c>
      <c r="G9796" t="s">
        <v>1312</v>
      </c>
    </row>
    <row r="9797" spans="1:7" x14ac:dyDescent="0.75">
      <c r="A9797" s="1" t="s">
        <v>17146</v>
      </c>
      <c r="B9797" t="s">
        <v>1368</v>
      </c>
      <c r="C9797" t="s">
        <v>9666</v>
      </c>
      <c r="D9797">
        <v>185</v>
      </c>
      <c r="E9797">
        <v>73</v>
      </c>
      <c r="F9797" t="s">
        <v>1323</v>
      </c>
      <c r="G9797" t="s">
        <v>1312</v>
      </c>
    </row>
    <row r="9798" spans="1:7" x14ac:dyDescent="0.75">
      <c r="A9798" s="1" t="s">
        <v>17147</v>
      </c>
      <c r="B9798" t="s">
        <v>1532</v>
      </c>
      <c r="C9798" t="s">
        <v>17148</v>
      </c>
      <c r="D9798">
        <v>210</v>
      </c>
      <c r="E9798">
        <v>73</v>
      </c>
      <c r="F9798" t="s">
        <v>1312</v>
      </c>
      <c r="G9798" t="s">
        <v>1323</v>
      </c>
    </row>
    <row r="9799" spans="1:7" x14ac:dyDescent="0.75">
      <c r="A9799" s="1" t="s">
        <v>17149</v>
      </c>
      <c r="B9799" t="s">
        <v>2010</v>
      </c>
      <c r="C9799" t="s">
        <v>17150</v>
      </c>
      <c r="D9799">
        <v>170</v>
      </c>
      <c r="E9799">
        <v>68</v>
      </c>
      <c r="F9799" t="s">
        <v>1323</v>
      </c>
      <c r="G9799" t="s">
        <v>1323</v>
      </c>
    </row>
    <row r="9800" spans="1:7" x14ac:dyDescent="0.75">
      <c r="A9800" s="1" t="s">
        <v>17151</v>
      </c>
      <c r="B9800" t="s">
        <v>1310</v>
      </c>
      <c r="C9800" t="s">
        <v>17152</v>
      </c>
      <c r="D9800">
        <v>165</v>
      </c>
      <c r="E9800">
        <v>74</v>
      </c>
      <c r="F9800" t="s">
        <v>1411</v>
      </c>
      <c r="G9800" t="s">
        <v>1312</v>
      </c>
    </row>
    <row r="9801" spans="1:7" x14ac:dyDescent="0.75">
      <c r="A9801" s="1" t="s">
        <v>17153</v>
      </c>
      <c r="B9801" t="s">
        <v>1609</v>
      </c>
      <c r="C9801" t="s">
        <v>17154</v>
      </c>
      <c r="D9801">
        <v>205</v>
      </c>
      <c r="E9801">
        <v>73</v>
      </c>
      <c r="F9801" t="s">
        <v>1312</v>
      </c>
      <c r="G9801" t="s">
        <v>1312</v>
      </c>
    </row>
    <row r="9802" spans="1:7" x14ac:dyDescent="0.75">
      <c r="A9802" s="1" t="s">
        <v>17155</v>
      </c>
      <c r="B9802" t="s">
        <v>2126</v>
      </c>
      <c r="C9802" t="s">
        <v>17154</v>
      </c>
      <c r="D9802">
        <v>185</v>
      </c>
      <c r="E9802">
        <v>74</v>
      </c>
      <c r="F9802" t="s">
        <v>1312</v>
      </c>
      <c r="G9802" t="s">
        <v>1312</v>
      </c>
    </row>
    <row r="9803" spans="1:7" x14ac:dyDescent="0.75">
      <c r="A9803" s="1" t="s">
        <v>17156</v>
      </c>
      <c r="B9803" t="s">
        <v>1839</v>
      </c>
      <c r="C9803" t="s">
        <v>17154</v>
      </c>
      <c r="D9803">
        <v>175</v>
      </c>
      <c r="E9803">
        <v>71</v>
      </c>
      <c r="F9803" t="s">
        <v>1312</v>
      </c>
      <c r="G9803" t="s">
        <v>1312</v>
      </c>
    </row>
    <row r="9804" spans="1:7" x14ac:dyDescent="0.75">
      <c r="A9804" s="1" t="s">
        <v>17157</v>
      </c>
      <c r="B9804" t="s">
        <v>4814</v>
      </c>
      <c r="C9804" t="s">
        <v>17159</v>
      </c>
      <c r="D9804">
        <v>175</v>
      </c>
      <c r="E9804">
        <v>72</v>
      </c>
      <c r="F9804" t="s">
        <v>1312</v>
      </c>
      <c r="G9804" t="s">
        <v>1312</v>
      </c>
    </row>
    <row r="9805" spans="1:7" x14ac:dyDescent="0.75">
      <c r="A9805" s="1" t="s">
        <v>17160</v>
      </c>
      <c r="B9805" t="s">
        <v>2339</v>
      </c>
      <c r="C9805" t="s">
        <v>17152</v>
      </c>
      <c r="D9805">
        <v>215</v>
      </c>
      <c r="E9805">
        <v>75</v>
      </c>
      <c r="F9805" t="s">
        <v>1323</v>
      </c>
      <c r="G9805" t="s">
        <v>1312</v>
      </c>
    </row>
    <row r="9806" spans="1:7" x14ac:dyDescent="0.75">
      <c r="A9806" s="1" t="s">
        <v>17161</v>
      </c>
      <c r="B9806" t="s">
        <v>1328</v>
      </c>
      <c r="C9806" t="s">
        <v>17152</v>
      </c>
      <c r="D9806">
        <v>180</v>
      </c>
      <c r="E9806">
        <v>75</v>
      </c>
      <c r="F9806" t="s">
        <v>1312</v>
      </c>
      <c r="G9806" t="s">
        <v>1312</v>
      </c>
    </row>
    <row r="9807" spans="1:7" x14ac:dyDescent="0.75">
      <c r="A9807" s="1" t="s">
        <v>17162</v>
      </c>
      <c r="B9807" t="s">
        <v>1328</v>
      </c>
      <c r="C9807" t="s">
        <v>17152</v>
      </c>
      <c r="D9807">
        <v>205</v>
      </c>
      <c r="E9807">
        <v>76</v>
      </c>
      <c r="F9807" t="s">
        <v>1323</v>
      </c>
      <c r="G9807" t="s">
        <v>1323</v>
      </c>
    </row>
    <row r="9808" spans="1:7" x14ac:dyDescent="0.75">
      <c r="A9808" s="1" t="s">
        <v>17163</v>
      </c>
      <c r="B9808" t="s">
        <v>4539</v>
      </c>
      <c r="C9808" t="s">
        <v>17152</v>
      </c>
      <c r="D9808">
        <v>150</v>
      </c>
      <c r="E9808">
        <v>67</v>
      </c>
      <c r="F9808" t="s">
        <v>1312</v>
      </c>
      <c r="G9808" t="s">
        <v>1312</v>
      </c>
    </row>
    <row r="9809" spans="1:7" x14ac:dyDescent="0.75">
      <c r="A9809" s="1" t="s">
        <v>17164</v>
      </c>
      <c r="B9809" t="s">
        <v>1519</v>
      </c>
      <c r="C9809" t="s">
        <v>17152</v>
      </c>
      <c r="D9809">
        <v>205</v>
      </c>
      <c r="E9809">
        <v>73</v>
      </c>
      <c r="F9809" t="s">
        <v>1323</v>
      </c>
      <c r="G9809" t="s">
        <v>1312</v>
      </c>
    </row>
    <row r="9810" spans="1:7" x14ac:dyDescent="0.75">
      <c r="A9810" s="1" t="s">
        <v>17165</v>
      </c>
      <c r="B9810" t="s">
        <v>1659</v>
      </c>
      <c r="C9810" t="s">
        <v>17166</v>
      </c>
      <c r="D9810">
        <v>220</v>
      </c>
      <c r="E9810">
        <v>75</v>
      </c>
      <c r="F9810" t="s">
        <v>1323</v>
      </c>
      <c r="G9810" t="s">
        <v>1323</v>
      </c>
    </row>
    <row r="9811" spans="1:7" x14ac:dyDescent="0.75">
      <c r="A9811" s="1" t="s">
        <v>17167</v>
      </c>
      <c r="B9811" t="s">
        <v>2891</v>
      </c>
      <c r="C9811" t="s">
        <v>17152</v>
      </c>
      <c r="D9811">
        <v>170</v>
      </c>
      <c r="E9811">
        <v>73</v>
      </c>
      <c r="F9811" t="s">
        <v>1312</v>
      </c>
      <c r="G9811" t="s">
        <v>1312</v>
      </c>
    </row>
    <row r="9812" spans="1:7" x14ac:dyDescent="0.75">
      <c r="A9812" s="1" t="s">
        <v>17168</v>
      </c>
      <c r="B9812" t="s">
        <v>1745</v>
      </c>
      <c r="C9812" t="s">
        <v>17169</v>
      </c>
      <c r="D9812">
        <v>170</v>
      </c>
      <c r="E9812">
        <v>70</v>
      </c>
      <c r="G9812" t="s">
        <v>1312</v>
      </c>
    </row>
    <row r="9813" spans="1:7" x14ac:dyDescent="0.75">
      <c r="A9813" s="1" t="s">
        <v>17170</v>
      </c>
      <c r="B9813" t="s">
        <v>17171</v>
      </c>
      <c r="C9813" t="s">
        <v>17172</v>
      </c>
      <c r="D9813">
        <v>187</v>
      </c>
      <c r="E9813">
        <v>76</v>
      </c>
      <c r="F9813" t="s">
        <v>1312</v>
      </c>
      <c r="G9813" t="s">
        <v>1312</v>
      </c>
    </row>
    <row r="9814" spans="1:7" x14ac:dyDescent="0.75">
      <c r="A9814" s="1" t="s">
        <v>17173</v>
      </c>
      <c r="B9814" t="s">
        <v>1342</v>
      </c>
      <c r="C9814" t="s">
        <v>17174</v>
      </c>
      <c r="D9814">
        <v>171</v>
      </c>
      <c r="E9814">
        <v>71</v>
      </c>
      <c r="F9814" t="s">
        <v>1312</v>
      </c>
      <c r="G9814" t="s">
        <v>1312</v>
      </c>
    </row>
    <row r="9815" spans="1:7" x14ac:dyDescent="0.75">
      <c r="A9815" s="1" t="s">
        <v>17175</v>
      </c>
      <c r="B9815" t="s">
        <v>1839</v>
      </c>
      <c r="C9815" t="s">
        <v>17176</v>
      </c>
      <c r="D9815">
        <v>195</v>
      </c>
      <c r="E9815">
        <v>73</v>
      </c>
      <c r="F9815" t="s">
        <v>1323</v>
      </c>
      <c r="G9815" t="s">
        <v>1312</v>
      </c>
    </row>
    <row r="9816" spans="1:7" x14ac:dyDescent="0.75">
      <c r="A9816" s="1" t="s">
        <v>17177</v>
      </c>
      <c r="B9816" t="s">
        <v>1400</v>
      </c>
      <c r="C9816" t="s">
        <v>17178</v>
      </c>
      <c r="D9816">
        <v>160</v>
      </c>
      <c r="E9816">
        <v>71</v>
      </c>
      <c r="F9816" t="s">
        <v>1312</v>
      </c>
      <c r="G9816" t="s">
        <v>1312</v>
      </c>
    </row>
    <row r="9817" spans="1:7" x14ac:dyDescent="0.75">
      <c r="A9817" s="1" t="s">
        <v>17179</v>
      </c>
      <c r="B9817" t="s">
        <v>2426</v>
      </c>
      <c r="C9817" t="s">
        <v>17180</v>
      </c>
      <c r="D9817">
        <v>197</v>
      </c>
      <c r="E9817">
        <v>74</v>
      </c>
      <c r="F9817" t="s">
        <v>1323</v>
      </c>
      <c r="G9817" t="s">
        <v>1312</v>
      </c>
    </row>
    <row r="9818" spans="1:7" x14ac:dyDescent="0.75">
      <c r="A9818" s="1" t="s">
        <v>17181</v>
      </c>
      <c r="B9818" t="s">
        <v>2492</v>
      </c>
      <c r="C9818" t="s">
        <v>17182</v>
      </c>
      <c r="D9818">
        <v>200</v>
      </c>
      <c r="E9818">
        <v>76</v>
      </c>
      <c r="F9818" t="s">
        <v>1312</v>
      </c>
      <c r="G9818" t="s">
        <v>1312</v>
      </c>
    </row>
    <row r="9819" spans="1:7" x14ac:dyDescent="0.75">
      <c r="A9819" s="1" t="s">
        <v>17183</v>
      </c>
      <c r="B9819" t="s">
        <v>2495</v>
      </c>
      <c r="C9819" t="s">
        <v>17184</v>
      </c>
      <c r="D9819">
        <v>175</v>
      </c>
      <c r="E9819">
        <v>71</v>
      </c>
      <c r="F9819" t="s">
        <v>1312</v>
      </c>
      <c r="G9819" t="s">
        <v>1323</v>
      </c>
    </row>
    <row r="9820" spans="1:7" x14ac:dyDescent="0.75">
      <c r="A9820" s="1" t="s">
        <v>17185</v>
      </c>
      <c r="B9820" t="s">
        <v>1435</v>
      </c>
      <c r="C9820" t="s">
        <v>17186</v>
      </c>
      <c r="D9820">
        <v>180</v>
      </c>
      <c r="E9820">
        <v>71</v>
      </c>
      <c r="F9820" t="s">
        <v>1323</v>
      </c>
      <c r="G9820" t="s">
        <v>1312</v>
      </c>
    </row>
    <row r="9821" spans="1:7" x14ac:dyDescent="0.75">
      <c r="A9821" s="1" t="s">
        <v>17187</v>
      </c>
      <c r="B9821" t="s">
        <v>1499</v>
      </c>
      <c r="C9821" t="s">
        <v>17188</v>
      </c>
      <c r="D9821">
        <v>186</v>
      </c>
      <c r="E9821">
        <v>72</v>
      </c>
      <c r="F9821" t="s">
        <v>1323</v>
      </c>
      <c r="G9821" t="s">
        <v>1323</v>
      </c>
    </row>
    <row r="9822" spans="1:7" x14ac:dyDescent="0.75">
      <c r="A9822" s="1" t="s">
        <v>17189</v>
      </c>
      <c r="B9822" t="s">
        <v>2575</v>
      </c>
      <c r="C9822" t="s">
        <v>2040</v>
      </c>
      <c r="D9822">
        <v>200</v>
      </c>
      <c r="E9822">
        <v>74</v>
      </c>
      <c r="F9822" t="s">
        <v>1312</v>
      </c>
      <c r="G9822" t="s">
        <v>1312</v>
      </c>
    </row>
    <row r="9823" spans="1:7" x14ac:dyDescent="0.75">
      <c r="A9823" s="1" t="s">
        <v>17190</v>
      </c>
      <c r="B9823" t="s">
        <v>1735</v>
      </c>
      <c r="C9823" t="s">
        <v>3730</v>
      </c>
      <c r="D9823">
        <v>195</v>
      </c>
      <c r="E9823">
        <v>75</v>
      </c>
      <c r="F9823" t="s">
        <v>1411</v>
      </c>
      <c r="G9823" t="s">
        <v>1312</v>
      </c>
    </row>
    <row r="9824" spans="1:7" x14ac:dyDescent="0.75">
      <c r="A9824" s="1" t="s">
        <v>17191</v>
      </c>
      <c r="B9824" t="s">
        <v>1526</v>
      </c>
      <c r="C9824" t="s">
        <v>17192</v>
      </c>
      <c r="D9824">
        <v>195</v>
      </c>
      <c r="E9824">
        <v>75</v>
      </c>
      <c r="F9824" t="s">
        <v>1323</v>
      </c>
      <c r="G9824" t="s">
        <v>1323</v>
      </c>
    </row>
    <row r="9825" spans="1:7" x14ac:dyDescent="0.75">
      <c r="A9825" s="1" t="s">
        <v>17193</v>
      </c>
      <c r="B9825" t="s">
        <v>1567</v>
      </c>
      <c r="C9825" t="s">
        <v>17194</v>
      </c>
      <c r="D9825">
        <v>165</v>
      </c>
      <c r="E9825">
        <v>71</v>
      </c>
      <c r="F9825" t="s">
        <v>1323</v>
      </c>
      <c r="G9825" t="s">
        <v>1323</v>
      </c>
    </row>
    <row r="9826" spans="1:7" x14ac:dyDescent="0.75">
      <c r="A9826" s="1" t="s">
        <v>17195</v>
      </c>
      <c r="B9826" t="s">
        <v>2390</v>
      </c>
      <c r="C9826" t="s">
        <v>17196</v>
      </c>
      <c r="D9826">
        <v>200</v>
      </c>
      <c r="E9826">
        <v>75</v>
      </c>
      <c r="F9826" t="s">
        <v>1323</v>
      </c>
      <c r="G9826" t="s">
        <v>1323</v>
      </c>
    </row>
    <row r="9827" spans="1:7" x14ac:dyDescent="0.75">
      <c r="A9827" s="1" t="s">
        <v>17197</v>
      </c>
      <c r="B9827" t="s">
        <v>1873</v>
      </c>
      <c r="C9827" t="s">
        <v>17198</v>
      </c>
      <c r="D9827">
        <v>165</v>
      </c>
      <c r="E9827">
        <v>70</v>
      </c>
      <c r="F9827" t="s">
        <v>1411</v>
      </c>
      <c r="G9827" t="s">
        <v>1312</v>
      </c>
    </row>
    <row r="9828" spans="1:7" x14ac:dyDescent="0.75">
      <c r="A9828" s="1" t="s">
        <v>17199</v>
      </c>
      <c r="B9828" t="s">
        <v>2625</v>
      </c>
      <c r="C9828" t="s">
        <v>17194</v>
      </c>
      <c r="D9828">
        <v>190</v>
      </c>
      <c r="E9828">
        <v>72</v>
      </c>
      <c r="F9828" t="s">
        <v>1312</v>
      </c>
      <c r="G9828" t="s">
        <v>1312</v>
      </c>
    </row>
    <row r="9829" spans="1:7" x14ac:dyDescent="0.75">
      <c r="A9829" s="1" t="s">
        <v>17200</v>
      </c>
      <c r="B9829" t="s">
        <v>1368</v>
      </c>
      <c r="C9829" t="s">
        <v>17201</v>
      </c>
      <c r="D9829">
        <v>178</v>
      </c>
      <c r="E9829">
        <v>74</v>
      </c>
      <c r="F9829" t="s">
        <v>1323</v>
      </c>
      <c r="G9829" t="s">
        <v>1323</v>
      </c>
    </row>
    <row r="9830" spans="1:7" x14ac:dyDescent="0.75">
      <c r="A9830" s="1" t="s">
        <v>17202</v>
      </c>
      <c r="B9830" t="s">
        <v>1567</v>
      </c>
      <c r="C9830" t="s">
        <v>17201</v>
      </c>
      <c r="D9830">
        <v>172</v>
      </c>
      <c r="E9830">
        <v>71</v>
      </c>
      <c r="F9830" t="s">
        <v>1312</v>
      </c>
    </row>
    <row r="9831" spans="1:7" x14ac:dyDescent="0.75">
      <c r="A9831" s="1" t="s">
        <v>17203</v>
      </c>
      <c r="B9831" t="s">
        <v>1348</v>
      </c>
      <c r="C9831" t="s">
        <v>17201</v>
      </c>
      <c r="D9831">
        <v>180</v>
      </c>
      <c r="E9831">
        <v>73</v>
      </c>
      <c r="F9831" t="s">
        <v>1312</v>
      </c>
      <c r="G9831" t="s">
        <v>1312</v>
      </c>
    </row>
    <row r="9832" spans="1:7" x14ac:dyDescent="0.75">
      <c r="A9832" s="1" t="s">
        <v>242</v>
      </c>
      <c r="B9832" t="s">
        <v>17204</v>
      </c>
      <c r="C9832" t="s">
        <v>17201</v>
      </c>
    </row>
    <row r="9833" spans="1:7" x14ac:dyDescent="0.75">
      <c r="A9833" s="1" t="s">
        <v>17205</v>
      </c>
      <c r="B9833" t="s">
        <v>1368</v>
      </c>
      <c r="C9833" t="s">
        <v>17206</v>
      </c>
      <c r="D9833">
        <v>185</v>
      </c>
      <c r="E9833">
        <v>74</v>
      </c>
      <c r="F9833" t="s">
        <v>1312</v>
      </c>
      <c r="G9833" t="s">
        <v>1312</v>
      </c>
    </row>
    <row r="9834" spans="1:7" x14ac:dyDescent="0.75">
      <c r="A9834" s="1" t="s">
        <v>17207</v>
      </c>
      <c r="B9834" t="s">
        <v>17208</v>
      </c>
      <c r="C9834" t="s">
        <v>17206</v>
      </c>
      <c r="D9834">
        <v>165</v>
      </c>
      <c r="E9834">
        <v>69</v>
      </c>
      <c r="F9834" t="s">
        <v>1323</v>
      </c>
      <c r="G9834" t="s">
        <v>1312</v>
      </c>
    </row>
    <row r="9835" spans="1:7" x14ac:dyDescent="0.75">
      <c r="A9835" s="1" t="s">
        <v>17209</v>
      </c>
      <c r="B9835" t="s">
        <v>1318</v>
      </c>
      <c r="C9835" t="s">
        <v>17206</v>
      </c>
      <c r="D9835">
        <v>180</v>
      </c>
      <c r="E9835">
        <v>72</v>
      </c>
      <c r="F9835" t="s">
        <v>1323</v>
      </c>
      <c r="G9835" t="s">
        <v>1312</v>
      </c>
    </row>
    <row r="9836" spans="1:7" x14ac:dyDescent="0.75">
      <c r="A9836" s="1" t="s">
        <v>17210</v>
      </c>
      <c r="B9836" t="s">
        <v>17211</v>
      </c>
      <c r="C9836" t="s">
        <v>17212</v>
      </c>
      <c r="D9836">
        <v>170</v>
      </c>
      <c r="E9836">
        <v>70</v>
      </c>
      <c r="F9836" t="s">
        <v>1323</v>
      </c>
      <c r="G9836" t="s">
        <v>1312</v>
      </c>
    </row>
    <row r="9837" spans="1:7" x14ac:dyDescent="0.75">
      <c r="A9837" s="1" t="s">
        <v>17213</v>
      </c>
      <c r="B9837" t="s">
        <v>1932</v>
      </c>
      <c r="C9837" t="s">
        <v>17206</v>
      </c>
      <c r="D9837">
        <v>175</v>
      </c>
      <c r="E9837">
        <v>71</v>
      </c>
      <c r="F9837" t="s">
        <v>1312</v>
      </c>
      <c r="G9837" t="s">
        <v>1312</v>
      </c>
    </row>
    <row r="9838" spans="1:7" x14ac:dyDescent="0.75">
      <c r="A9838" s="1" t="s">
        <v>17214</v>
      </c>
      <c r="B9838" t="s">
        <v>1404</v>
      </c>
      <c r="C9838" t="s">
        <v>17206</v>
      </c>
      <c r="D9838">
        <v>180</v>
      </c>
      <c r="E9838">
        <v>71</v>
      </c>
      <c r="F9838" t="s">
        <v>1312</v>
      </c>
      <c r="G9838" t="s">
        <v>1312</v>
      </c>
    </row>
    <row r="9839" spans="1:7" x14ac:dyDescent="0.75">
      <c r="A9839" s="1" t="s">
        <v>17215</v>
      </c>
      <c r="B9839" t="s">
        <v>2390</v>
      </c>
      <c r="C9839" t="s">
        <v>17216</v>
      </c>
      <c r="D9839">
        <v>165</v>
      </c>
      <c r="E9839">
        <v>70</v>
      </c>
      <c r="F9839" t="s">
        <v>1323</v>
      </c>
      <c r="G9839" t="s">
        <v>1312</v>
      </c>
    </row>
    <row r="9840" spans="1:7" x14ac:dyDescent="0.75">
      <c r="A9840" s="1" t="s">
        <v>17217</v>
      </c>
      <c r="B9840" t="s">
        <v>2096</v>
      </c>
      <c r="C9840" t="s">
        <v>17218</v>
      </c>
      <c r="D9840">
        <v>175</v>
      </c>
      <c r="E9840">
        <v>73</v>
      </c>
      <c r="F9840" t="s">
        <v>1312</v>
      </c>
      <c r="G9840" t="s">
        <v>1312</v>
      </c>
    </row>
    <row r="9841" spans="1:7" x14ac:dyDescent="0.75">
      <c r="A9841" s="1" t="s">
        <v>17219</v>
      </c>
      <c r="B9841" t="s">
        <v>11101</v>
      </c>
      <c r="C9841" t="s">
        <v>17206</v>
      </c>
      <c r="D9841">
        <v>175</v>
      </c>
      <c r="E9841">
        <v>71</v>
      </c>
      <c r="F9841" t="s">
        <v>1312</v>
      </c>
      <c r="G9841" t="s">
        <v>1312</v>
      </c>
    </row>
    <row r="9842" spans="1:7" x14ac:dyDescent="0.75">
      <c r="A9842" s="1" t="s">
        <v>17220</v>
      </c>
      <c r="B9842" t="s">
        <v>6640</v>
      </c>
      <c r="C9842" t="s">
        <v>1515</v>
      </c>
      <c r="D9842">
        <v>165</v>
      </c>
      <c r="F9842" t="s">
        <v>1312</v>
      </c>
    </row>
    <row r="9843" spans="1:7" x14ac:dyDescent="0.75">
      <c r="A9843" s="1" t="s">
        <v>17221</v>
      </c>
      <c r="B9843" t="s">
        <v>1499</v>
      </c>
      <c r="C9843" t="s">
        <v>1515</v>
      </c>
      <c r="D9843">
        <v>178</v>
      </c>
      <c r="E9843">
        <v>71</v>
      </c>
      <c r="F9843" t="s">
        <v>1312</v>
      </c>
      <c r="G9843" t="s">
        <v>1312</v>
      </c>
    </row>
    <row r="9844" spans="1:7" x14ac:dyDescent="0.75">
      <c r="A9844" s="1" t="s">
        <v>17222</v>
      </c>
      <c r="B9844" t="s">
        <v>6524</v>
      </c>
      <c r="C9844" t="s">
        <v>1515</v>
      </c>
      <c r="D9844">
        <v>165</v>
      </c>
      <c r="E9844">
        <v>71</v>
      </c>
      <c r="F9844" t="s">
        <v>1312</v>
      </c>
      <c r="G9844" t="s">
        <v>1312</v>
      </c>
    </row>
    <row r="9845" spans="1:7" x14ac:dyDescent="0.75">
      <c r="A9845" s="1" t="s">
        <v>17223</v>
      </c>
      <c r="B9845" t="s">
        <v>1475</v>
      </c>
      <c r="C9845" t="s">
        <v>1515</v>
      </c>
      <c r="D9845">
        <v>225</v>
      </c>
      <c r="E9845">
        <v>74</v>
      </c>
      <c r="F9845" t="s">
        <v>1312</v>
      </c>
      <c r="G9845" t="s">
        <v>1323</v>
      </c>
    </row>
    <row r="9846" spans="1:7" x14ac:dyDescent="0.75">
      <c r="A9846" s="1" t="s">
        <v>17224</v>
      </c>
      <c r="B9846" t="s">
        <v>1465</v>
      </c>
      <c r="C9846" t="s">
        <v>1515</v>
      </c>
      <c r="D9846">
        <v>205</v>
      </c>
      <c r="E9846">
        <v>72</v>
      </c>
      <c r="F9846" t="s">
        <v>1312</v>
      </c>
      <c r="G9846" t="s">
        <v>1312</v>
      </c>
    </row>
    <row r="9847" spans="1:7" x14ac:dyDescent="0.75">
      <c r="A9847" s="1" t="s">
        <v>17225</v>
      </c>
      <c r="B9847" t="s">
        <v>4162</v>
      </c>
      <c r="C9847" t="s">
        <v>1515</v>
      </c>
      <c r="D9847">
        <v>180</v>
      </c>
      <c r="E9847">
        <v>71</v>
      </c>
      <c r="F9847" t="s">
        <v>1312</v>
      </c>
      <c r="G9847" t="s">
        <v>1312</v>
      </c>
    </row>
    <row r="9848" spans="1:7" x14ac:dyDescent="0.75">
      <c r="A9848" s="1" t="s">
        <v>17226</v>
      </c>
      <c r="B9848" t="s">
        <v>1601</v>
      </c>
      <c r="C9848" t="s">
        <v>17227</v>
      </c>
      <c r="D9848">
        <v>155</v>
      </c>
      <c r="E9848">
        <v>67</v>
      </c>
      <c r="F9848" t="s">
        <v>1323</v>
      </c>
      <c r="G9848" t="s">
        <v>1312</v>
      </c>
    </row>
    <row r="9849" spans="1:7" x14ac:dyDescent="0.75">
      <c r="A9849" s="1" t="s">
        <v>17228</v>
      </c>
      <c r="B9849" t="s">
        <v>1748</v>
      </c>
      <c r="C9849" t="s">
        <v>17229</v>
      </c>
      <c r="D9849">
        <v>155</v>
      </c>
      <c r="E9849">
        <v>67</v>
      </c>
      <c r="F9849" t="s">
        <v>1312</v>
      </c>
      <c r="G9849" t="s">
        <v>1312</v>
      </c>
    </row>
    <row r="9850" spans="1:7" x14ac:dyDescent="0.75">
      <c r="A9850" s="1" t="s">
        <v>17230</v>
      </c>
      <c r="B9850" t="s">
        <v>2014</v>
      </c>
      <c r="C9850" t="s">
        <v>17231</v>
      </c>
      <c r="D9850">
        <v>205</v>
      </c>
      <c r="E9850">
        <v>76</v>
      </c>
      <c r="F9850" t="s">
        <v>1312</v>
      </c>
      <c r="G9850" t="s">
        <v>1312</v>
      </c>
    </row>
    <row r="9851" spans="1:7" x14ac:dyDescent="0.75">
      <c r="A9851" s="1" t="s">
        <v>17232</v>
      </c>
      <c r="B9851" t="s">
        <v>1318</v>
      </c>
      <c r="C9851" t="s">
        <v>17231</v>
      </c>
      <c r="D9851">
        <v>175</v>
      </c>
      <c r="E9851">
        <v>72</v>
      </c>
      <c r="F9851" t="s">
        <v>1312</v>
      </c>
      <c r="G9851" t="s">
        <v>1312</v>
      </c>
    </row>
    <row r="9852" spans="1:7" x14ac:dyDescent="0.75">
      <c r="A9852" s="1" t="s">
        <v>53</v>
      </c>
      <c r="B9852" t="s">
        <v>1368</v>
      </c>
      <c r="C9852" t="s">
        <v>17233</v>
      </c>
      <c r="D9852">
        <v>190</v>
      </c>
      <c r="E9852">
        <v>73</v>
      </c>
      <c r="F9852" t="s">
        <v>1312</v>
      </c>
      <c r="G9852" t="s">
        <v>1312</v>
      </c>
    </row>
    <row r="9853" spans="1:7" x14ac:dyDescent="0.75">
      <c r="A9853" s="1" t="s">
        <v>17234</v>
      </c>
      <c r="B9853" t="s">
        <v>1499</v>
      </c>
      <c r="C9853" t="s">
        <v>17233</v>
      </c>
      <c r="D9853">
        <v>185</v>
      </c>
      <c r="E9853">
        <v>70</v>
      </c>
      <c r="F9853" t="s">
        <v>1312</v>
      </c>
      <c r="G9853" t="s">
        <v>1312</v>
      </c>
    </row>
    <row r="9854" spans="1:7" x14ac:dyDescent="0.75">
      <c r="A9854" s="1" t="s">
        <v>17235</v>
      </c>
      <c r="B9854" t="s">
        <v>4785</v>
      </c>
      <c r="C9854" t="s">
        <v>17233</v>
      </c>
      <c r="D9854">
        <v>170</v>
      </c>
      <c r="E9854">
        <v>70</v>
      </c>
      <c r="F9854" t="s">
        <v>1312</v>
      </c>
      <c r="G9854" t="s">
        <v>1312</v>
      </c>
    </row>
    <row r="9855" spans="1:7" x14ac:dyDescent="0.75">
      <c r="A9855" s="1" t="s">
        <v>17236</v>
      </c>
      <c r="B9855" t="s">
        <v>1363</v>
      </c>
      <c r="C9855" t="s">
        <v>17233</v>
      </c>
      <c r="D9855">
        <v>180</v>
      </c>
      <c r="E9855">
        <v>71</v>
      </c>
      <c r="F9855" t="s">
        <v>1312</v>
      </c>
      <c r="G9855" t="s">
        <v>1312</v>
      </c>
    </row>
    <row r="9856" spans="1:7" x14ac:dyDescent="0.75">
      <c r="A9856" s="1" t="s">
        <v>17237</v>
      </c>
      <c r="B9856" t="s">
        <v>1532</v>
      </c>
      <c r="C9856" t="s">
        <v>17238</v>
      </c>
      <c r="D9856">
        <v>220</v>
      </c>
      <c r="E9856">
        <v>75</v>
      </c>
      <c r="F9856" t="s">
        <v>1323</v>
      </c>
      <c r="G9856" t="s">
        <v>1323</v>
      </c>
    </row>
    <row r="9857" spans="1:7" x14ac:dyDescent="0.75">
      <c r="A9857" s="1" t="s">
        <v>17239</v>
      </c>
      <c r="B9857" t="s">
        <v>1526</v>
      </c>
      <c r="C9857" t="s">
        <v>17240</v>
      </c>
      <c r="D9857">
        <v>180</v>
      </c>
      <c r="E9857">
        <v>72</v>
      </c>
      <c r="F9857" t="s">
        <v>1312</v>
      </c>
      <c r="G9857" t="s">
        <v>1312</v>
      </c>
    </row>
    <row r="9858" spans="1:7" x14ac:dyDescent="0.75">
      <c r="A9858" s="1" t="s">
        <v>17241</v>
      </c>
      <c r="B9858" t="s">
        <v>1601</v>
      </c>
      <c r="C9858" t="s">
        <v>17240</v>
      </c>
      <c r="D9858">
        <v>180</v>
      </c>
      <c r="E9858">
        <v>72</v>
      </c>
      <c r="F9858" t="s">
        <v>1323</v>
      </c>
      <c r="G9858" t="s">
        <v>1312</v>
      </c>
    </row>
    <row r="9859" spans="1:7" x14ac:dyDescent="0.75">
      <c r="A9859" s="1" t="s">
        <v>17242</v>
      </c>
      <c r="B9859" t="s">
        <v>3038</v>
      </c>
      <c r="C9859" t="s">
        <v>17231</v>
      </c>
      <c r="D9859">
        <v>160</v>
      </c>
      <c r="E9859">
        <v>71</v>
      </c>
      <c r="F9859" t="s">
        <v>1312</v>
      </c>
      <c r="G9859" t="s">
        <v>1323</v>
      </c>
    </row>
    <row r="9860" spans="1:7" x14ac:dyDescent="0.75">
      <c r="A9860" s="1" t="s">
        <v>17243</v>
      </c>
      <c r="B9860" t="s">
        <v>1488</v>
      </c>
      <c r="C9860" t="s">
        <v>17244</v>
      </c>
      <c r="D9860">
        <v>168</v>
      </c>
      <c r="E9860">
        <v>67</v>
      </c>
      <c r="F9860" t="s">
        <v>1323</v>
      </c>
      <c r="G9860" t="s">
        <v>1323</v>
      </c>
    </row>
    <row r="9861" spans="1:7" x14ac:dyDescent="0.75">
      <c r="A9861" s="1" t="s">
        <v>1059</v>
      </c>
      <c r="B9861" t="s">
        <v>1454</v>
      </c>
      <c r="C9861" t="s">
        <v>5735</v>
      </c>
      <c r="D9861">
        <v>177</v>
      </c>
      <c r="E9861">
        <v>74</v>
      </c>
      <c r="F9861" t="s">
        <v>1312</v>
      </c>
      <c r="G9861" t="s">
        <v>1323</v>
      </c>
    </row>
    <row r="9862" spans="1:7" x14ac:dyDescent="0.75">
      <c r="A9862" s="1" t="s">
        <v>17245</v>
      </c>
      <c r="B9862" t="s">
        <v>1517</v>
      </c>
      <c r="C9862" t="s">
        <v>17246</v>
      </c>
      <c r="D9862">
        <v>220</v>
      </c>
      <c r="E9862">
        <v>74</v>
      </c>
      <c r="F9862" t="s">
        <v>1312</v>
      </c>
      <c r="G9862" t="s">
        <v>1312</v>
      </c>
    </row>
    <row r="9863" spans="1:7" x14ac:dyDescent="0.75">
      <c r="A9863" s="1" t="s">
        <v>594</v>
      </c>
      <c r="B9863" t="s">
        <v>2080</v>
      </c>
      <c r="C9863" t="s">
        <v>17247</v>
      </c>
      <c r="D9863">
        <v>180</v>
      </c>
      <c r="E9863">
        <v>74</v>
      </c>
      <c r="F9863" t="s">
        <v>1312</v>
      </c>
      <c r="G9863" t="s">
        <v>1312</v>
      </c>
    </row>
    <row r="9864" spans="1:7" x14ac:dyDescent="0.75">
      <c r="A9864" s="1" t="s">
        <v>17248</v>
      </c>
      <c r="B9864" t="s">
        <v>1987</v>
      </c>
      <c r="C9864" t="s">
        <v>17247</v>
      </c>
      <c r="D9864">
        <v>180</v>
      </c>
      <c r="E9864">
        <v>71</v>
      </c>
      <c r="F9864" t="s">
        <v>1312</v>
      </c>
      <c r="G9864" t="s">
        <v>1323</v>
      </c>
    </row>
    <row r="9865" spans="1:7" x14ac:dyDescent="0.75">
      <c r="A9865" s="1" t="s">
        <v>17249</v>
      </c>
      <c r="B9865" t="s">
        <v>17250</v>
      </c>
      <c r="C9865" t="s">
        <v>17247</v>
      </c>
      <c r="D9865">
        <v>150</v>
      </c>
      <c r="E9865">
        <v>68</v>
      </c>
      <c r="F9865" t="s">
        <v>1323</v>
      </c>
      <c r="G9865" t="s">
        <v>1312</v>
      </c>
    </row>
    <row r="9866" spans="1:7" x14ac:dyDescent="0.75">
      <c r="A9866" s="1" t="s">
        <v>17251</v>
      </c>
      <c r="B9866" t="s">
        <v>1363</v>
      </c>
      <c r="C9866" t="s">
        <v>17252</v>
      </c>
      <c r="D9866">
        <v>190</v>
      </c>
      <c r="E9866">
        <v>74</v>
      </c>
      <c r="F9866" t="s">
        <v>1312</v>
      </c>
      <c r="G9866" t="s">
        <v>1312</v>
      </c>
    </row>
    <row r="9867" spans="1:7" x14ac:dyDescent="0.75">
      <c r="A9867" s="1" t="s">
        <v>1145</v>
      </c>
      <c r="B9867" t="s">
        <v>2891</v>
      </c>
      <c r="C9867" t="s">
        <v>17252</v>
      </c>
      <c r="D9867">
        <v>180</v>
      </c>
      <c r="E9867">
        <v>71</v>
      </c>
      <c r="F9867" t="s">
        <v>1323</v>
      </c>
      <c r="G9867" t="s">
        <v>1323</v>
      </c>
    </row>
    <row r="9868" spans="1:7" x14ac:dyDescent="0.75">
      <c r="A9868" s="1" t="s">
        <v>17253</v>
      </c>
      <c r="B9868" t="s">
        <v>1328</v>
      </c>
      <c r="C9868" t="s">
        <v>17254</v>
      </c>
      <c r="D9868">
        <v>235</v>
      </c>
      <c r="E9868">
        <v>76</v>
      </c>
      <c r="F9868" t="s">
        <v>1323</v>
      </c>
      <c r="G9868" t="s">
        <v>1323</v>
      </c>
    </row>
    <row r="9869" spans="1:7" x14ac:dyDescent="0.75">
      <c r="A9869" s="1" t="s">
        <v>17255</v>
      </c>
      <c r="B9869" t="s">
        <v>1397</v>
      </c>
      <c r="C9869" t="s">
        <v>17256</v>
      </c>
      <c r="D9869">
        <v>185</v>
      </c>
      <c r="E9869">
        <v>73</v>
      </c>
      <c r="F9869" t="s">
        <v>1312</v>
      </c>
      <c r="G9869" t="s">
        <v>1312</v>
      </c>
    </row>
    <row r="9870" spans="1:7" x14ac:dyDescent="0.75">
      <c r="A9870" s="1" t="s">
        <v>17257</v>
      </c>
      <c r="B9870" t="s">
        <v>1523</v>
      </c>
      <c r="C9870" t="s">
        <v>17256</v>
      </c>
      <c r="D9870">
        <v>165</v>
      </c>
      <c r="E9870">
        <v>69</v>
      </c>
      <c r="F9870" t="s">
        <v>1323</v>
      </c>
      <c r="G9870" t="s">
        <v>1323</v>
      </c>
    </row>
    <row r="9871" spans="1:7" x14ac:dyDescent="0.75">
      <c r="A9871" s="1" t="s">
        <v>17258</v>
      </c>
      <c r="B9871" t="s">
        <v>1435</v>
      </c>
      <c r="C9871" t="s">
        <v>17256</v>
      </c>
      <c r="D9871">
        <v>165</v>
      </c>
      <c r="E9871">
        <v>73</v>
      </c>
      <c r="F9871" t="s">
        <v>1323</v>
      </c>
      <c r="G9871" t="s">
        <v>1323</v>
      </c>
    </row>
    <row r="9872" spans="1:7" x14ac:dyDescent="0.75">
      <c r="A9872" s="1" t="s">
        <v>950</v>
      </c>
      <c r="B9872" t="s">
        <v>6186</v>
      </c>
      <c r="C9872" t="s">
        <v>17259</v>
      </c>
      <c r="D9872">
        <v>195</v>
      </c>
      <c r="E9872">
        <v>74</v>
      </c>
      <c r="F9872" t="s">
        <v>1312</v>
      </c>
      <c r="G9872" t="s">
        <v>1312</v>
      </c>
    </row>
    <row r="9873" spans="1:7" x14ac:dyDescent="0.75">
      <c r="A9873" s="1" t="s">
        <v>17260</v>
      </c>
      <c r="B9873" t="s">
        <v>1404</v>
      </c>
      <c r="C9873" t="s">
        <v>17259</v>
      </c>
      <c r="D9873">
        <v>225</v>
      </c>
      <c r="E9873">
        <v>77</v>
      </c>
      <c r="F9873" t="s">
        <v>1312</v>
      </c>
      <c r="G9873" t="s">
        <v>1312</v>
      </c>
    </row>
    <row r="9874" spans="1:7" x14ac:dyDescent="0.75">
      <c r="A9874" s="1" t="s">
        <v>17261</v>
      </c>
      <c r="B9874" t="s">
        <v>1839</v>
      </c>
      <c r="C9874" t="s">
        <v>1931</v>
      </c>
      <c r="D9874">
        <v>185</v>
      </c>
      <c r="E9874">
        <v>73</v>
      </c>
      <c r="F9874" t="s">
        <v>1312</v>
      </c>
      <c r="G9874" t="s">
        <v>1312</v>
      </c>
    </row>
    <row r="9875" spans="1:7" x14ac:dyDescent="0.75">
      <c r="A9875" s="1" t="s">
        <v>17262</v>
      </c>
      <c r="B9875" t="s">
        <v>1519</v>
      </c>
      <c r="C9875" t="s">
        <v>1931</v>
      </c>
      <c r="D9875">
        <v>175</v>
      </c>
      <c r="E9875">
        <v>72</v>
      </c>
      <c r="F9875" t="s">
        <v>1312</v>
      </c>
      <c r="G9875" t="s">
        <v>1312</v>
      </c>
    </row>
    <row r="9876" spans="1:7" x14ac:dyDescent="0.75">
      <c r="A9876" s="1" t="s">
        <v>17263</v>
      </c>
      <c r="B9876" t="s">
        <v>1357</v>
      </c>
      <c r="C9876" t="s">
        <v>17264</v>
      </c>
      <c r="D9876">
        <v>175</v>
      </c>
      <c r="E9876">
        <v>70</v>
      </c>
      <c r="F9876" t="s">
        <v>1323</v>
      </c>
      <c r="G9876" t="s">
        <v>1323</v>
      </c>
    </row>
    <row r="9877" spans="1:7" x14ac:dyDescent="0.75">
      <c r="A9877" s="1" t="s">
        <v>17265</v>
      </c>
      <c r="B9877" t="s">
        <v>1745</v>
      </c>
      <c r="C9877" t="s">
        <v>17266</v>
      </c>
      <c r="D9877">
        <v>165</v>
      </c>
      <c r="E9877">
        <v>67</v>
      </c>
      <c r="F9877" t="s">
        <v>1312</v>
      </c>
      <c r="G9877" t="s">
        <v>1312</v>
      </c>
    </row>
    <row r="9878" spans="1:7" x14ac:dyDescent="0.75">
      <c r="A9878" s="1" t="s">
        <v>17267</v>
      </c>
      <c r="B9878" t="s">
        <v>1321</v>
      </c>
      <c r="C9878" t="s">
        <v>17268</v>
      </c>
      <c r="D9878">
        <v>175</v>
      </c>
      <c r="E9878">
        <v>70</v>
      </c>
      <c r="F9878" t="s">
        <v>1323</v>
      </c>
      <c r="G9878" t="s">
        <v>1312</v>
      </c>
    </row>
    <row r="9879" spans="1:7" x14ac:dyDescent="0.75">
      <c r="A9879" s="1" t="s">
        <v>17269</v>
      </c>
      <c r="B9879" t="s">
        <v>1581</v>
      </c>
      <c r="C9879" t="s">
        <v>17270</v>
      </c>
      <c r="D9879">
        <v>205</v>
      </c>
      <c r="E9879">
        <v>75</v>
      </c>
      <c r="F9879" t="s">
        <v>1323</v>
      </c>
      <c r="G9879" t="s">
        <v>1323</v>
      </c>
    </row>
    <row r="9880" spans="1:7" x14ac:dyDescent="0.75">
      <c r="A9880" s="1" t="s">
        <v>17271</v>
      </c>
      <c r="B9880" t="s">
        <v>3312</v>
      </c>
      <c r="C9880" t="s">
        <v>17272</v>
      </c>
      <c r="D9880">
        <v>185</v>
      </c>
      <c r="E9880">
        <v>71</v>
      </c>
      <c r="F9880" t="s">
        <v>1312</v>
      </c>
      <c r="G9880" t="s">
        <v>1312</v>
      </c>
    </row>
    <row r="9881" spans="1:7" x14ac:dyDescent="0.75">
      <c r="A9881" s="1" t="s">
        <v>17273</v>
      </c>
      <c r="B9881" t="s">
        <v>1363</v>
      </c>
      <c r="C9881" t="s">
        <v>17274</v>
      </c>
      <c r="D9881">
        <v>175</v>
      </c>
      <c r="E9881">
        <v>68</v>
      </c>
      <c r="F9881" t="s">
        <v>1312</v>
      </c>
      <c r="G9881" t="s">
        <v>1312</v>
      </c>
    </row>
    <row r="9882" spans="1:7" x14ac:dyDescent="0.75">
      <c r="A9882" s="1" t="s">
        <v>17275</v>
      </c>
      <c r="B9882" t="s">
        <v>1517</v>
      </c>
      <c r="C9882" t="s">
        <v>17276</v>
      </c>
      <c r="D9882">
        <v>215</v>
      </c>
      <c r="E9882">
        <v>74</v>
      </c>
      <c r="F9882" t="s">
        <v>1312</v>
      </c>
      <c r="G9882" t="s">
        <v>1312</v>
      </c>
    </row>
    <row r="9883" spans="1:7" x14ac:dyDescent="0.75">
      <c r="A9883" s="1" t="s">
        <v>17277</v>
      </c>
      <c r="B9883" t="s">
        <v>1645</v>
      </c>
      <c r="C9883" t="s">
        <v>17278</v>
      </c>
      <c r="D9883">
        <v>160</v>
      </c>
      <c r="E9883">
        <v>68</v>
      </c>
      <c r="F9883" t="s">
        <v>1323</v>
      </c>
      <c r="G9883" t="s">
        <v>1312</v>
      </c>
    </row>
    <row r="9884" spans="1:7" x14ac:dyDescent="0.75">
      <c r="A9884" s="1" t="s">
        <v>17279</v>
      </c>
      <c r="B9884" t="s">
        <v>1408</v>
      </c>
      <c r="C9884" t="s">
        <v>2417</v>
      </c>
      <c r="D9884">
        <v>190</v>
      </c>
      <c r="E9884">
        <v>74</v>
      </c>
      <c r="F9884" t="s">
        <v>1312</v>
      </c>
      <c r="G9884" t="s">
        <v>1323</v>
      </c>
    </row>
    <row r="9885" spans="1:7" x14ac:dyDescent="0.75">
      <c r="A9885" s="1" t="s">
        <v>17280</v>
      </c>
      <c r="B9885" t="s">
        <v>17281</v>
      </c>
      <c r="C9885" t="s">
        <v>2417</v>
      </c>
      <c r="D9885">
        <v>180</v>
      </c>
      <c r="E9885">
        <v>76</v>
      </c>
      <c r="F9885" t="s">
        <v>1312</v>
      </c>
      <c r="G9885" t="s">
        <v>1312</v>
      </c>
    </row>
    <row r="9886" spans="1:7" x14ac:dyDescent="0.75">
      <c r="A9886" s="1" t="s">
        <v>17282</v>
      </c>
      <c r="B9886" t="s">
        <v>1346</v>
      </c>
      <c r="C9886" t="s">
        <v>17283</v>
      </c>
      <c r="D9886">
        <v>200</v>
      </c>
      <c r="E9886">
        <v>74</v>
      </c>
      <c r="F9886" t="s">
        <v>1323</v>
      </c>
      <c r="G9886" t="s">
        <v>1312</v>
      </c>
    </row>
    <row r="9887" spans="1:7" x14ac:dyDescent="0.75">
      <c r="A9887" s="1" t="s">
        <v>17284</v>
      </c>
      <c r="B9887" t="s">
        <v>2174</v>
      </c>
      <c r="C9887" t="s">
        <v>17285</v>
      </c>
      <c r="D9887">
        <v>185</v>
      </c>
      <c r="E9887">
        <v>72</v>
      </c>
      <c r="F9887" t="s">
        <v>1323</v>
      </c>
      <c r="G9887" t="s">
        <v>1323</v>
      </c>
    </row>
    <row r="9888" spans="1:7" x14ac:dyDescent="0.75">
      <c r="A9888" s="1" t="s">
        <v>17286</v>
      </c>
      <c r="B9888" t="s">
        <v>6262</v>
      </c>
      <c r="C9888" t="s">
        <v>17287</v>
      </c>
      <c r="D9888">
        <v>185</v>
      </c>
      <c r="E9888">
        <v>71</v>
      </c>
      <c r="F9888" t="s">
        <v>1323</v>
      </c>
    </row>
    <row r="9889" spans="1:7" x14ac:dyDescent="0.75">
      <c r="A9889" s="1" t="s">
        <v>17288</v>
      </c>
      <c r="B9889" t="s">
        <v>1321</v>
      </c>
      <c r="C9889" t="s">
        <v>17289</v>
      </c>
      <c r="D9889">
        <v>175</v>
      </c>
      <c r="E9889">
        <v>76</v>
      </c>
      <c r="F9889" t="s">
        <v>1312</v>
      </c>
      <c r="G9889" t="s">
        <v>1312</v>
      </c>
    </row>
    <row r="9890" spans="1:7" x14ac:dyDescent="0.75">
      <c r="A9890" s="1" t="s">
        <v>1134</v>
      </c>
      <c r="B9890" t="s">
        <v>3069</v>
      </c>
      <c r="C9890" t="s">
        <v>17289</v>
      </c>
      <c r="D9890">
        <v>185</v>
      </c>
      <c r="E9890">
        <v>72</v>
      </c>
      <c r="F9890" t="s">
        <v>1312</v>
      </c>
      <c r="G9890" t="s">
        <v>1312</v>
      </c>
    </row>
    <row r="9891" spans="1:7" x14ac:dyDescent="0.75">
      <c r="A9891" s="1" t="s">
        <v>17290</v>
      </c>
      <c r="B9891" t="s">
        <v>1331</v>
      </c>
      <c r="C9891" t="s">
        <v>17289</v>
      </c>
      <c r="E9891">
        <v>68</v>
      </c>
      <c r="F9891" t="s">
        <v>1312</v>
      </c>
      <c r="G9891" t="s">
        <v>1312</v>
      </c>
    </row>
    <row r="9892" spans="1:7" x14ac:dyDescent="0.75">
      <c r="A9892" s="1" t="s">
        <v>17291</v>
      </c>
      <c r="B9892" t="s">
        <v>1839</v>
      </c>
      <c r="C9892" t="s">
        <v>17289</v>
      </c>
      <c r="D9892">
        <v>195</v>
      </c>
      <c r="E9892">
        <v>75</v>
      </c>
      <c r="F9892" t="s">
        <v>1411</v>
      </c>
      <c r="G9892" t="s">
        <v>1312</v>
      </c>
    </row>
    <row r="9893" spans="1:7" x14ac:dyDescent="0.75">
      <c r="A9893" s="1" t="s">
        <v>17292</v>
      </c>
      <c r="B9893" t="s">
        <v>2495</v>
      </c>
      <c r="C9893" t="s">
        <v>17289</v>
      </c>
      <c r="D9893">
        <v>175</v>
      </c>
      <c r="E9893">
        <v>70</v>
      </c>
      <c r="F9893" t="s">
        <v>1312</v>
      </c>
      <c r="G9893" t="s">
        <v>1312</v>
      </c>
    </row>
    <row r="9894" spans="1:7" x14ac:dyDescent="0.75">
      <c r="A9894" s="1" t="s">
        <v>17293</v>
      </c>
      <c r="B9894" t="s">
        <v>1620</v>
      </c>
      <c r="C9894" t="s">
        <v>17289</v>
      </c>
      <c r="D9894">
        <v>180</v>
      </c>
      <c r="E9894">
        <v>72</v>
      </c>
      <c r="F9894" t="s">
        <v>1323</v>
      </c>
      <c r="G9894" t="s">
        <v>1323</v>
      </c>
    </row>
    <row r="9895" spans="1:7" x14ac:dyDescent="0.75">
      <c r="A9895" s="1" t="s">
        <v>17294</v>
      </c>
      <c r="B9895" t="s">
        <v>1576</v>
      </c>
      <c r="C9895" t="s">
        <v>17289</v>
      </c>
      <c r="D9895">
        <v>195</v>
      </c>
      <c r="E9895">
        <v>73</v>
      </c>
      <c r="F9895" t="s">
        <v>1312</v>
      </c>
      <c r="G9895" t="s">
        <v>1312</v>
      </c>
    </row>
    <row r="9896" spans="1:7" x14ac:dyDescent="0.75">
      <c r="A9896" s="1" t="s">
        <v>17295</v>
      </c>
      <c r="B9896" t="s">
        <v>4494</v>
      </c>
      <c r="C9896" t="s">
        <v>17289</v>
      </c>
      <c r="D9896">
        <v>190</v>
      </c>
      <c r="E9896">
        <v>72</v>
      </c>
      <c r="F9896" t="s">
        <v>1323</v>
      </c>
      <c r="G9896" t="s">
        <v>1323</v>
      </c>
    </row>
    <row r="9897" spans="1:7" x14ac:dyDescent="0.75">
      <c r="A9897" s="1" t="s">
        <v>17296</v>
      </c>
      <c r="B9897" t="s">
        <v>1539</v>
      </c>
      <c r="C9897" t="s">
        <v>17289</v>
      </c>
      <c r="F9897" t="s">
        <v>1312</v>
      </c>
      <c r="G9897" t="s">
        <v>1312</v>
      </c>
    </row>
    <row r="9898" spans="1:7" x14ac:dyDescent="0.75">
      <c r="A9898" s="1" t="s">
        <v>17297</v>
      </c>
      <c r="B9898" t="s">
        <v>1488</v>
      </c>
      <c r="C9898" t="s">
        <v>17298</v>
      </c>
      <c r="D9898">
        <v>185</v>
      </c>
      <c r="E9898">
        <v>70</v>
      </c>
      <c r="F9898" t="s">
        <v>1312</v>
      </c>
      <c r="G9898" t="s">
        <v>1312</v>
      </c>
    </row>
    <row r="9899" spans="1:7" x14ac:dyDescent="0.75">
      <c r="A9899" s="1" t="s">
        <v>17299</v>
      </c>
      <c r="B9899" t="s">
        <v>1476</v>
      </c>
      <c r="C9899" t="s">
        <v>17300</v>
      </c>
      <c r="D9899">
        <v>205</v>
      </c>
      <c r="E9899">
        <v>74</v>
      </c>
      <c r="F9899" t="s">
        <v>1323</v>
      </c>
      <c r="G9899" t="s">
        <v>1323</v>
      </c>
    </row>
    <row r="9900" spans="1:7" x14ac:dyDescent="0.75">
      <c r="A9900" s="1" t="s">
        <v>17301</v>
      </c>
      <c r="B9900" t="s">
        <v>1321</v>
      </c>
      <c r="C9900" t="s">
        <v>17300</v>
      </c>
      <c r="D9900">
        <v>205</v>
      </c>
      <c r="E9900">
        <v>72</v>
      </c>
      <c r="F9900" t="s">
        <v>1312</v>
      </c>
      <c r="G9900" t="s">
        <v>1312</v>
      </c>
    </row>
    <row r="9901" spans="1:7" x14ac:dyDescent="0.75">
      <c r="A9901" s="1" t="s">
        <v>17302</v>
      </c>
      <c r="B9901" t="s">
        <v>1581</v>
      </c>
      <c r="C9901" t="s">
        <v>17300</v>
      </c>
      <c r="D9901">
        <v>200</v>
      </c>
      <c r="E9901">
        <v>74</v>
      </c>
      <c r="F9901" t="s">
        <v>1323</v>
      </c>
      <c r="G9901" t="s">
        <v>1323</v>
      </c>
    </row>
    <row r="9902" spans="1:7" x14ac:dyDescent="0.75">
      <c r="A9902" s="1" t="s">
        <v>17303</v>
      </c>
      <c r="B9902" t="s">
        <v>1800</v>
      </c>
      <c r="C9902" t="s">
        <v>17304</v>
      </c>
      <c r="D9902">
        <v>185</v>
      </c>
      <c r="E9902">
        <v>71</v>
      </c>
      <c r="F9902" t="s">
        <v>1312</v>
      </c>
      <c r="G9902" t="s">
        <v>1312</v>
      </c>
    </row>
    <row r="9903" spans="1:7" x14ac:dyDescent="0.75">
      <c r="A9903" s="1" t="s">
        <v>17305</v>
      </c>
      <c r="B9903" t="s">
        <v>1601</v>
      </c>
      <c r="C9903" t="s">
        <v>17306</v>
      </c>
      <c r="D9903">
        <v>190</v>
      </c>
      <c r="E9903">
        <v>71</v>
      </c>
      <c r="F9903" t="s">
        <v>1312</v>
      </c>
      <c r="G9903" t="s">
        <v>1312</v>
      </c>
    </row>
    <row r="9904" spans="1:7" x14ac:dyDescent="0.75">
      <c r="A9904" s="1" t="s">
        <v>17307</v>
      </c>
      <c r="B9904" t="s">
        <v>1385</v>
      </c>
      <c r="C9904" t="s">
        <v>17308</v>
      </c>
      <c r="D9904">
        <v>170</v>
      </c>
      <c r="E9904">
        <v>71</v>
      </c>
      <c r="F9904" t="s">
        <v>1312</v>
      </c>
      <c r="G9904" t="s">
        <v>1312</v>
      </c>
    </row>
    <row r="9905" spans="1:7" x14ac:dyDescent="0.75">
      <c r="A9905" s="1" t="s">
        <v>17309</v>
      </c>
      <c r="B9905" t="s">
        <v>1328</v>
      </c>
      <c r="C9905" t="s">
        <v>17310</v>
      </c>
      <c r="D9905">
        <v>185</v>
      </c>
      <c r="E9905">
        <v>73</v>
      </c>
      <c r="F9905" t="s">
        <v>1323</v>
      </c>
      <c r="G9905" t="s">
        <v>1323</v>
      </c>
    </row>
    <row r="9906" spans="1:7" x14ac:dyDescent="0.75">
      <c r="A9906" s="1" t="s">
        <v>17311</v>
      </c>
      <c r="B9906" t="s">
        <v>1686</v>
      </c>
      <c r="C9906" t="s">
        <v>17310</v>
      </c>
      <c r="D9906">
        <v>180</v>
      </c>
      <c r="E9906">
        <v>71</v>
      </c>
      <c r="F9906" t="s">
        <v>1312</v>
      </c>
      <c r="G9906" t="s">
        <v>1312</v>
      </c>
    </row>
    <row r="9907" spans="1:7" x14ac:dyDescent="0.75">
      <c r="A9907" s="1" t="s">
        <v>555</v>
      </c>
      <c r="B9907" t="s">
        <v>1318</v>
      </c>
      <c r="C9907" t="s">
        <v>17312</v>
      </c>
      <c r="D9907">
        <v>215</v>
      </c>
      <c r="E9907">
        <v>76</v>
      </c>
      <c r="F9907" t="s">
        <v>1312</v>
      </c>
      <c r="G9907" t="s">
        <v>1312</v>
      </c>
    </row>
    <row r="9908" spans="1:7" x14ac:dyDescent="0.75">
      <c r="A9908" s="1" t="s">
        <v>17313</v>
      </c>
      <c r="B9908" t="s">
        <v>6167</v>
      </c>
      <c r="C9908" t="s">
        <v>17312</v>
      </c>
      <c r="D9908">
        <v>170</v>
      </c>
      <c r="E9908">
        <v>71</v>
      </c>
      <c r="F9908" t="s">
        <v>1312</v>
      </c>
      <c r="G9908" t="s">
        <v>1312</v>
      </c>
    </row>
    <row r="9909" spans="1:7" x14ac:dyDescent="0.75">
      <c r="A9909" s="1" t="s">
        <v>17314</v>
      </c>
      <c r="B9909" t="s">
        <v>1785</v>
      </c>
      <c r="C9909" t="s">
        <v>17315</v>
      </c>
      <c r="D9909">
        <v>210</v>
      </c>
      <c r="E9909">
        <v>72</v>
      </c>
      <c r="F9909" t="s">
        <v>1312</v>
      </c>
      <c r="G9909" t="s">
        <v>1312</v>
      </c>
    </row>
    <row r="9910" spans="1:7" x14ac:dyDescent="0.75">
      <c r="A9910" s="1" t="s">
        <v>17316</v>
      </c>
      <c r="B9910" t="s">
        <v>1339</v>
      </c>
      <c r="C9910" t="s">
        <v>17315</v>
      </c>
      <c r="D9910">
        <v>175</v>
      </c>
      <c r="E9910">
        <v>72</v>
      </c>
      <c r="F9910" t="s">
        <v>1312</v>
      </c>
      <c r="G9910" t="s">
        <v>1312</v>
      </c>
    </row>
    <row r="9911" spans="1:7" x14ac:dyDescent="0.75">
      <c r="A9911" s="1" t="s">
        <v>17317</v>
      </c>
      <c r="B9911" t="s">
        <v>1475</v>
      </c>
      <c r="C9911" t="s">
        <v>16449</v>
      </c>
      <c r="D9911">
        <v>200</v>
      </c>
      <c r="E9911">
        <v>71</v>
      </c>
      <c r="F9911" t="s">
        <v>1312</v>
      </c>
      <c r="G9911" t="s">
        <v>1312</v>
      </c>
    </row>
    <row r="9912" spans="1:7" x14ac:dyDescent="0.75">
      <c r="A9912" s="1" t="s">
        <v>1210</v>
      </c>
      <c r="B9912" t="s">
        <v>1410</v>
      </c>
      <c r="C9912" t="s">
        <v>17318</v>
      </c>
      <c r="D9912">
        <v>175</v>
      </c>
      <c r="E9912">
        <v>72</v>
      </c>
      <c r="F9912" t="s">
        <v>1312</v>
      </c>
      <c r="G9912" t="s">
        <v>1312</v>
      </c>
    </row>
    <row r="9913" spans="1:7" x14ac:dyDescent="0.75">
      <c r="A9913" s="1" t="s">
        <v>17319</v>
      </c>
      <c r="B9913" t="s">
        <v>1360</v>
      </c>
      <c r="C9913" t="s">
        <v>17320</v>
      </c>
      <c r="D9913">
        <v>185</v>
      </c>
      <c r="E9913">
        <v>75</v>
      </c>
      <c r="F9913" t="s">
        <v>1312</v>
      </c>
      <c r="G9913" t="s">
        <v>1312</v>
      </c>
    </row>
    <row r="9914" spans="1:7" x14ac:dyDescent="0.75">
      <c r="A9914" s="1" t="s">
        <v>17321</v>
      </c>
      <c r="B9914" t="s">
        <v>1363</v>
      </c>
      <c r="C9914" t="s">
        <v>17320</v>
      </c>
      <c r="D9914">
        <v>175</v>
      </c>
      <c r="E9914">
        <v>71</v>
      </c>
      <c r="F9914" t="s">
        <v>1312</v>
      </c>
      <c r="G9914" t="s">
        <v>1312</v>
      </c>
    </row>
    <row r="9915" spans="1:7" x14ac:dyDescent="0.75">
      <c r="A9915" s="1" t="s">
        <v>17322</v>
      </c>
      <c r="B9915" t="s">
        <v>17323</v>
      </c>
      <c r="C9915" t="s">
        <v>17320</v>
      </c>
      <c r="D9915">
        <v>165</v>
      </c>
      <c r="E9915">
        <v>72</v>
      </c>
      <c r="F9915" t="s">
        <v>1312</v>
      </c>
      <c r="G9915" t="s">
        <v>1312</v>
      </c>
    </row>
    <row r="9916" spans="1:7" x14ac:dyDescent="0.75">
      <c r="A9916" s="1" t="s">
        <v>17324</v>
      </c>
      <c r="B9916" t="s">
        <v>1342</v>
      </c>
      <c r="C9916" t="s">
        <v>17325</v>
      </c>
      <c r="D9916">
        <v>190</v>
      </c>
      <c r="E9916">
        <v>75</v>
      </c>
      <c r="F9916" t="s">
        <v>1312</v>
      </c>
      <c r="G9916" t="s">
        <v>1312</v>
      </c>
    </row>
    <row r="9917" spans="1:7" x14ac:dyDescent="0.75">
      <c r="A9917" s="1" t="s">
        <v>17326</v>
      </c>
      <c r="B9917" t="s">
        <v>1368</v>
      </c>
      <c r="C9917" t="s">
        <v>17327</v>
      </c>
      <c r="D9917">
        <v>190</v>
      </c>
      <c r="E9917">
        <v>77</v>
      </c>
      <c r="F9917" t="s">
        <v>1312</v>
      </c>
      <c r="G9917" t="s">
        <v>1312</v>
      </c>
    </row>
    <row r="9918" spans="1:7" x14ac:dyDescent="0.75">
      <c r="A9918" s="1" t="s">
        <v>17328</v>
      </c>
      <c r="B9918" t="s">
        <v>1368</v>
      </c>
      <c r="C9918" t="s">
        <v>17329</v>
      </c>
      <c r="D9918">
        <v>175</v>
      </c>
      <c r="E9918">
        <v>72</v>
      </c>
      <c r="F9918" t="s">
        <v>1411</v>
      </c>
      <c r="G9918" t="s">
        <v>1312</v>
      </c>
    </row>
    <row r="9919" spans="1:7" x14ac:dyDescent="0.75">
      <c r="A9919" s="1" t="s">
        <v>943</v>
      </c>
      <c r="B9919" t="s">
        <v>1435</v>
      </c>
      <c r="C9919" t="s">
        <v>17330</v>
      </c>
      <c r="D9919">
        <v>175</v>
      </c>
      <c r="E9919">
        <v>70</v>
      </c>
      <c r="F9919" t="s">
        <v>1323</v>
      </c>
      <c r="G9919" t="s">
        <v>1323</v>
      </c>
    </row>
    <row r="9920" spans="1:7" x14ac:dyDescent="0.75">
      <c r="A9920" s="1" t="s">
        <v>17331</v>
      </c>
      <c r="B9920" t="s">
        <v>1318</v>
      </c>
      <c r="C9920" t="s">
        <v>17332</v>
      </c>
      <c r="D9920">
        <v>200</v>
      </c>
      <c r="E9920">
        <v>75</v>
      </c>
      <c r="F9920" t="s">
        <v>1312</v>
      </c>
      <c r="G9920" t="s">
        <v>1312</v>
      </c>
    </row>
    <row r="9921" spans="1:7" x14ac:dyDescent="0.75">
      <c r="A9921" s="1" t="s">
        <v>17333</v>
      </c>
      <c r="B9921" t="s">
        <v>2445</v>
      </c>
      <c r="C9921" t="s">
        <v>17334</v>
      </c>
      <c r="D9921">
        <v>180</v>
      </c>
      <c r="E9921">
        <v>71</v>
      </c>
      <c r="F9921" t="s">
        <v>1323</v>
      </c>
      <c r="G9921" t="s">
        <v>1312</v>
      </c>
    </row>
    <row r="9922" spans="1:7" x14ac:dyDescent="0.75">
      <c r="A9922" s="1" t="s">
        <v>87</v>
      </c>
      <c r="B9922" t="s">
        <v>17335</v>
      </c>
      <c r="C9922" t="s">
        <v>14506</v>
      </c>
      <c r="D9922">
        <v>150</v>
      </c>
      <c r="E9922">
        <v>68</v>
      </c>
      <c r="F9922" t="s">
        <v>1312</v>
      </c>
      <c r="G9922" t="s">
        <v>1312</v>
      </c>
    </row>
    <row r="9923" spans="1:7" x14ac:dyDescent="0.75">
      <c r="A9923" s="1" t="s">
        <v>17336</v>
      </c>
      <c r="B9923" t="s">
        <v>1368</v>
      </c>
      <c r="C9923" t="s">
        <v>14506</v>
      </c>
      <c r="D9923">
        <v>190</v>
      </c>
      <c r="E9923">
        <v>74</v>
      </c>
      <c r="F9923" t="s">
        <v>1323</v>
      </c>
      <c r="G9923" t="s">
        <v>1323</v>
      </c>
    </row>
    <row r="9924" spans="1:7" x14ac:dyDescent="0.75">
      <c r="A9924" s="1" t="s">
        <v>17337</v>
      </c>
      <c r="B9924" t="s">
        <v>1609</v>
      </c>
      <c r="C9924" t="s">
        <v>14506</v>
      </c>
      <c r="D9924">
        <v>195</v>
      </c>
      <c r="E9924">
        <v>72</v>
      </c>
      <c r="F9924" t="s">
        <v>1411</v>
      </c>
      <c r="G9924" t="s">
        <v>1312</v>
      </c>
    </row>
    <row r="9925" spans="1:7" x14ac:dyDescent="0.75">
      <c r="A9925" s="1" t="s">
        <v>17338</v>
      </c>
      <c r="B9925" t="s">
        <v>5219</v>
      </c>
      <c r="C9925" t="s">
        <v>14506</v>
      </c>
      <c r="D9925">
        <v>164</v>
      </c>
      <c r="E9925">
        <v>68</v>
      </c>
      <c r="F9925" t="s">
        <v>1312</v>
      </c>
      <c r="G9925" t="s">
        <v>1312</v>
      </c>
    </row>
    <row r="9926" spans="1:7" x14ac:dyDescent="0.75">
      <c r="A9926" s="1" t="s">
        <v>17339</v>
      </c>
      <c r="B9926" t="s">
        <v>2504</v>
      </c>
      <c r="C9926" t="s">
        <v>17341</v>
      </c>
      <c r="D9926">
        <v>180</v>
      </c>
      <c r="E9926">
        <v>72</v>
      </c>
      <c r="F9926" t="s">
        <v>1323</v>
      </c>
      <c r="G9926" t="s">
        <v>1312</v>
      </c>
    </row>
    <row r="9927" spans="1:7" x14ac:dyDescent="0.75">
      <c r="A9927" s="1" t="s">
        <v>17342</v>
      </c>
      <c r="B9927" t="s">
        <v>1368</v>
      </c>
      <c r="C9927" t="s">
        <v>17343</v>
      </c>
      <c r="D9927">
        <v>184</v>
      </c>
      <c r="E9927">
        <v>74</v>
      </c>
      <c r="F9927" t="s">
        <v>1312</v>
      </c>
      <c r="G9927" t="s">
        <v>1312</v>
      </c>
    </row>
    <row r="9928" spans="1:7" x14ac:dyDescent="0.75">
      <c r="A9928" s="1" t="s">
        <v>17344</v>
      </c>
      <c r="B9928" t="s">
        <v>17345</v>
      </c>
      <c r="C9928" t="s">
        <v>17346</v>
      </c>
      <c r="D9928">
        <v>160</v>
      </c>
      <c r="E9928">
        <v>72</v>
      </c>
      <c r="F9928" t="s">
        <v>1312</v>
      </c>
      <c r="G9928" t="s">
        <v>1312</v>
      </c>
    </row>
    <row r="9929" spans="1:7" x14ac:dyDescent="0.75">
      <c r="A9929" s="1" t="s">
        <v>17347</v>
      </c>
      <c r="B9929" t="s">
        <v>3069</v>
      </c>
      <c r="C9929" t="s">
        <v>17348</v>
      </c>
      <c r="D9929">
        <v>210</v>
      </c>
      <c r="E9929">
        <v>75</v>
      </c>
      <c r="F9929" t="s">
        <v>1312</v>
      </c>
      <c r="G9929" t="s">
        <v>1312</v>
      </c>
    </row>
    <row r="9930" spans="1:7" x14ac:dyDescent="0.75">
      <c r="A9930" s="1" t="s">
        <v>17349</v>
      </c>
      <c r="B9930" t="s">
        <v>11498</v>
      </c>
      <c r="C9930" t="s">
        <v>17350</v>
      </c>
      <c r="D9930">
        <v>245</v>
      </c>
      <c r="E9930">
        <v>78</v>
      </c>
      <c r="F9930" t="s">
        <v>1312</v>
      </c>
      <c r="G9930" t="s">
        <v>1312</v>
      </c>
    </row>
    <row r="9931" spans="1:7" x14ac:dyDescent="0.75">
      <c r="A9931" s="1" t="s">
        <v>17351</v>
      </c>
      <c r="B9931" t="s">
        <v>1368</v>
      </c>
      <c r="C9931" t="s">
        <v>17352</v>
      </c>
      <c r="D9931">
        <v>165</v>
      </c>
      <c r="E9931">
        <v>69</v>
      </c>
      <c r="F9931" t="s">
        <v>1323</v>
      </c>
      <c r="G9931" t="s">
        <v>1323</v>
      </c>
    </row>
    <row r="9932" spans="1:7" x14ac:dyDescent="0.75">
      <c r="A9932" s="1" t="s">
        <v>17353</v>
      </c>
      <c r="B9932" t="s">
        <v>1337</v>
      </c>
      <c r="C9932" t="s">
        <v>17354</v>
      </c>
      <c r="D9932">
        <v>190</v>
      </c>
      <c r="E9932">
        <v>72</v>
      </c>
      <c r="F9932" t="s">
        <v>1323</v>
      </c>
      <c r="G9932" t="s">
        <v>1312</v>
      </c>
    </row>
    <row r="9933" spans="1:7" x14ac:dyDescent="0.75">
      <c r="A9933" s="1" t="s">
        <v>17355</v>
      </c>
      <c r="B9933" t="s">
        <v>1990</v>
      </c>
      <c r="C9933" t="s">
        <v>17356</v>
      </c>
      <c r="D9933">
        <v>160</v>
      </c>
      <c r="E9933">
        <v>70</v>
      </c>
      <c r="F9933" t="s">
        <v>1312</v>
      </c>
      <c r="G9933" t="s">
        <v>1312</v>
      </c>
    </row>
    <row r="9934" spans="1:7" x14ac:dyDescent="0.75">
      <c r="A9934" s="1" t="s">
        <v>17357</v>
      </c>
      <c r="B9934" t="s">
        <v>1578</v>
      </c>
      <c r="C9934" t="s">
        <v>17358</v>
      </c>
      <c r="D9934">
        <v>212</v>
      </c>
      <c r="E9934">
        <v>75</v>
      </c>
      <c r="F9934" t="s">
        <v>1312</v>
      </c>
      <c r="G9934" t="s">
        <v>1312</v>
      </c>
    </row>
    <row r="9935" spans="1:7" x14ac:dyDescent="0.75">
      <c r="A9935" s="1" t="s">
        <v>17359</v>
      </c>
      <c r="B9935" t="s">
        <v>1726</v>
      </c>
      <c r="C9935" t="s">
        <v>17360</v>
      </c>
      <c r="D9935">
        <v>185</v>
      </c>
      <c r="E9935">
        <v>68</v>
      </c>
      <c r="F9935" t="s">
        <v>1312</v>
      </c>
      <c r="G9935" t="s">
        <v>1312</v>
      </c>
    </row>
    <row r="9936" spans="1:7" x14ac:dyDescent="0.75">
      <c r="A9936" s="1" t="s">
        <v>17361</v>
      </c>
      <c r="B9936" t="s">
        <v>2193</v>
      </c>
      <c r="C9936" t="s">
        <v>17360</v>
      </c>
      <c r="D9936">
        <v>205</v>
      </c>
      <c r="E9936">
        <v>75</v>
      </c>
      <c r="F9936" t="s">
        <v>1312</v>
      </c>
      <c r="G9936" t="s">
        <v>1323</v>
      </c>
    </row>
    <row r="9937" spans="1:7" x14ac:dyDescent="0.75">
      <c r="A9937" s="1" t="s">
        <v>17362</v>
      </c>
      <c r="B9937" t="s">
        <v>3863</v>
      </c>
      <c r="C9937" t="s">
        <v>17363</v>
      </c>
    </row>
    <row r="9938" spans="1:7" x14ac:dyDescent="0.75">
      <c r="A9938" s="1" t="s">
        <v>17364</v>
      </c>
      <c r="B9938" t="s">
        <v>2527</v>
      </c>
      <c r="C9938" t="s">
        <v>17365</v>
      </c>
      <c r="D9938">
        <v>185</v>
      </c>
      <c r="E9938">
        <v>71</v>
      </c>
      <c r="F9938" t="s">
        <v>1312</v>
      </c>
      <c r="G9938" t="s">
        <v>1312</v>
      </c>
    </row>
    <row r="9939" spans="1:7" x14ac:dyDescent="0.75">
      <c r="A9939" s="1" t="s">
        <v>17366</v>
      </c>
      <c r="B9939" t="s">
        <v>1368</v>
      </c>
      <c r="C9939" t="s">
        <v>17367</v>
      </c>
      <c r="D9939">
        <v>140</v>
      </c>
      <c r="E9939">
        <v>66</v>
      </c>
      <c r="F9939" t="s">
        <v>1312</v>
      </c>
      <c r="G9939" t="s">
        <v>1312</v>
      </c>
    </row>
    <row r="9940" spans="1:7" x14ac:dyDescent="0.75">
      <c r="A9940" s="1" t="s">
        <v>17368</v>
      </c>
      <c r="B9940" t="s">
        <v>1395</v>
      </c>
      <c r="C9940" t="s">
        <v>17369</v>
      </c>
      <c r="D9940">
        <v>180</v>
      </c>
      <c r="E9940">
        <v>73</v>
      </c>
      <c r="F9940" t="s">
        <v>1312</v>
      </c>
      <c r="G9940" t="s">
        <v>1312</v>
      </c>
    </row>
    <row r="9941" spans="1:7" x14ac:dyDescent="0.75">
      <c r="A9941" s="1" t="s">
        <v>402</v>
      </c>
      <c r="B9941" t="s">
        <v>8069</v>
      </c>
      <c r="C9941" t="s">
        <v>17370</v>
      </c>
      <c r="D9941">
        <v>170</v>
      </c>
      <c r="E9941">
        <v>72</v>
      </c>
      <c r="F9941" t="s">
        <v>1312</v>
      </c>
      <c r="G9941" t="s">
        <v>1312</v>
      </c>
    </row>
    <row r="9942" spans="1:7" x14ac:dyDescent="0.75">
      <c r="A9942" s="1" t="s">
        <v>17371</v>
      </c>
      <c r="B9942" t="s">
        <v>1519</v>
      </c>
      <c r="C9942" t="s">
        <v>17372</v>
      </c>
      <c r="D9942">
        <v>180</v>
      </c>
      <c r="E9942">
        <v>70</v>
      </c>
      <c r="F9942" t="s">
        <v>1323</v>
      </c>
      <c r="G9942" t="s">
        <v>1312</v>
      </c>
    </row>
    <row r="9943" spans="1:7" x14ac:dyDescent="0.75">
      <c r="A9943" s="1" t="s">
        <v>17373</v>
      </c>
      <c r="B9943" t="s">
        <v>1567</v>
      </c>
      <c r="C9943" t="s">
        <v>17374</v>
      </c>
      <c r="D9943">
        <v>151</v>
      </c>
      <c r="E9943">
        <v>68</v>
      </c>
      <c r="F9943" t="s">
        <v>1312</v>
      </c>
      <c r="G9943" t="s">
        <v>1312</v>
      </c>
    </row>
    <row r="9944" spans="1:7" x14ac:dyDescent="0.75">
      <c r="A9944" s="1" t="s">
        <v>17375</v>
      </c>
      <c r="B9944" t="s">
        <v>1532</v>
      </c>
      <c r="C9944" t="s">
        <v>17376</v>
      </c>
      <c r="D9944">
        <v>240</v>
      </c>
      <c r="E9944">
        <v>76</v>
      </c>
      <c r="F9944" t="s">
        <v>1312</v>
      </c>
      <c r="G9944" t="s">
        <v>1312</v>
      </c>
    </row>
    <row r="9945" spans="1:7" x14ac:dyDescent="0.75">
      <c r="A9945" s="1" t="s">
        <v>17377</v>
      </c>
      <c r="B9945" t="s">
        <v>1735</v>
      </c>
      <c r="C9945" t="s">
        <v>17378</v>
      </c>
      <c r="D9945">
        <v>190</v>
      </c>
      <c r="E9945">
        <v>74</v>
      </c>
      <c r="F9945" t="s">
        <v>1411</v>
      </c>
      <c r="G9945" t="s">
        <v>1323</v>
      </c>
    </row>
    <row r="9946" spans="1:7" x14ac:dyDescent="0.75">
      <c r="A9946" s="1" t="s">
        <v>17379</v>
      </c>
      <c r="B9946" t="s">
        <v>1467</v>
      </c>
      <c r="C9946" t="s">
        <v>17380</v>
      </c>
      <c r="D9946">
        <v>165</v>
      </c>
      <c r="E9946">
        <v>71</v>
      </c>
      <c r="F9946" t="s">
        <v>1312</v>
      </c>
      <c r="G9946" t="s">
        <v>1312</v>
      </c>
    </row>
    <row r="9947" spans="1:7" x14ac:dyDescent="0.75">
      <c r="A9947" s="1" t="s">
        <v>17381</v>
      </c>
      <c r="B9947" t="s">
        <v>1849</v>
      </c>
      <c r="C9947" t="s">
        <v>17382</v>
      </c>
      <c r="D9947">
        <v>162</v>
      </c>
      <c r="E9947">
        <v>70</v>
      </c>
      <c r="F9947" t="s">
        <v>1312</v>
      </c>
      <c r="G9947" t="s">
        <v>1312</v>
      </c>
    </row>
    <row r="9948" spans="1:7" x14ac:dyDescent="0.75">
      <c r="A9948" s="1" t="s">
        <v>17383</v>
      </c>
      <c r="B9948" t="s">
        <v>1397</v>
      </c>
      <c r="C9948" t="s">
        <v>17384</v>
      </c>
      <c r="D9948">
        <v>175</v>
      </c>
      <c r="E9948">
        <v>71</v>
      </c>
    </row>
    <row r="9949" spans="1:7" x14ac:dyDescent="0.75">
      <c r="A9949" s="1" t="s">
        <v>17385</v>
      </c>
      <c r="B9949" t="s">
        <v>2463</v>
      </c>
      <c r="C9949" t="s">
        <v>8311</v>
      </c>
      <c r="D9949">
        <v>215</v>
      </c>
      <c r="E9949">
        <v>75</v>
      </c>
      <c r="F9949" t="s">
        <v>1312</v>
      </c>
      <c r="G9949" t="s">
        <v>1312</v>
      </c>
    </row>
    <row r="9950" spans="1:7" x14ac:dyDescent="0.75">
      <c r="A9950" s="1" t="s">
        <v>17386</v>
      </c>
      <c r="B9950" t="s">
        <v>4855</v>
      </c>
      <c r="C9950" t="s">
        <v>17387</v>
      </c>
      <c r="D9950">
        <v>180</v>
      </c>
      <c r="E9950">
        <v>73</v>
      </c>
      <c r="F9950" t="s">
        <v>1312</v>
      </c>
      <c r="G9950" t="s">
        <v>1312</v>
      </c>
    </row>
    <row r="9951" spans="1:7" x14ac:dyDescent="0.75">
      <c r="A9951" s="1" t="s">
        <v>17388</v>
      </c>
      <c r="B9951" t="s">
        <v>1435</v>
      </c>
      <c r="C9951" t="s">
        <v>17389</v>
      </c>
      <c r="D9951">
        <v>170</v>
      </c>
      <c r="E9951">
        <v>71</v>
      </c>
      <c r="F9951" t="s">
        <v>1312</v>
      </c>
      <c r="G9951" t="s">
        <v>1312</v>
      </c>
    </row>
    <row r="9952" spans="1:7" x14ac:dyDescent="0.75">
      <c r="A9952" s="1" t="s">
        <v>17390</v>
      </c>
      <c r="B9952" t="s">
        <v>1519</v>
      </c>
      <c r="C9952" t="s">
        <v>17391</v>
      </c>
      <c r="D9952">
        <v>180</v>
      </c>
      <c r="E9952">
        <v>72</v>
      </c>
      <c r="G9952" t="s">
        <v>1312</v>
      </c>
    </row>
    <row r="9953" spans="1:7" x14ac:dyDescent="0.75">
      <c r="A9953" s="1" t="s">
        <v>17392</v>
      </c>
      <c r="B9953" t="s">
        <v>1368</v>
      </c>
      <c r="C9953" t="s">
        <v>3192</v>
      </c>
      <c r="D9953">
        <v>194</v>
      </c>
      <c r="E9953">
        <v>76</v>
      </c>
      <c r="F9953" t="s">
        <v>1312</v>
      </c>
      <c r="G9953" t="s">
        <v>1312</v>
      </c>
    </row>
    <row r="9954" spans="1:7" x14ac:dyDescent="0.75">
      <c r="A9954" s="1" t="s">
        <v>17393</v>
      </c>
      <c r="B9954" t="s">
        <v>1488</v>
      </c>
      <c r="C9954" t="s">
        <v>3192</v>
      </c>
      <c r="D9954">
        <v>180</v>
      </c>
      <c r="E9954">
        <v>71</v>
      </c>
      <c r="F9954" t="s">
        <v>1312</v>
      </c>
      <c r="G9954" t="s">
        <v>1312</v>
      </c>
    </row>
    <row r="9955" spans="1:7" x14ac:dyDescent="0.75">
      <c r="A9955" s="1" t="s">
        <v>17394</v>
      </c>
      <c r="B9955" t="s">
        <v>5094</v>
      </c>
      <c r="C9955" t="s">
        <v>3192</v>
      </c>
      <c r="D9955">
        <v>205</v>
      </c>
      <c r="E9955">
        <v>72</v>
      </c>
      <c r="F9955" t="s">
        <v>1312</v>
      </c>
      <c r="G9955" t="s">
        <v>1312</v>
      </c>
    </row>
    <row r="9956" spans="1:7" x14ac:dyDescent="0.75">
      <c r="A9956" s="1" t="s">
        <v>17395</v>
      </c>
      <c r="B9956" t="s">
        <v>1771</v>
      </c>
      <c r="C9956" t="s">
        <v>3192</v>
      </c>
      <c r="D9956">
        <v>195</v>
      </c>
      <c r="E9956">
        <v>72</v>
      </c>
      <c r="F9956" t="s">
        <v>1312</v>
      </c>
      <c r="G9956" t="s">
        <v>1312</v>
      </c>
    </row>
    <row r="9957" spans="1:7" x14ac:dyDescent="0.75">
      <c r="A9957" s="1" t="s">
        <v>17396</v>
      </c>
      <c r="B9957" t="s">
        <v>4084</v>
      </c>
      <c r="C9957" t="s">
        <v>3192</v>
      </c>
      <c r="D9957">
        <v>170</v>
      </c>
      <c r="E9957">
        <v>74</v>
      </c>
      <c r="F9957" t="s">
        <v>1312</v>
      </c>
      <c r="G9957" t="s">
        <v>1312</v>
      </c>
    </row>
    <row r="9958" spans="1:7" x14ac:dyDescent="0.75">
      <c r="A9958" s="1" t="s">
        <v>17397</v>
      </c>
      <c r="B9958" t="s">
        <v>1348</v>
      </c>
      <c r="C9958" t="s">
        <v>3192</v>
      </c>
      <c r="D9958">
        <v>185</v>
      </c>
      <c r="E9958">
        <v>73</v>
      </c>
      <c r="F9958" t="s">
        <v>1323</v>
      </c>
      <c r="G9958" t="s">
        <v>1312</v>
      </c>
    </row>
    <row r="9959" spans="1:7" x14ac:dyDescent="0.75">
      <c r="A9959" s="1" t="s">
        <v>17398</v>
      </c>
      <c r="B9959" t="s">
        <v>1404</v>
      </c>
      <c r="C9959" t="s">
        <v>3192</v>
      </c>
      <c r="D9959">
        <v>190</v>
      </c>
      <c r="E9959">
        <v>74</v>
      </c>
      <c r="F9959" t="s">
        <v>1312</v>
      </c>
      <c r="G9959" t="s">
        <v>1312</v>
      </c>
    </row>
    <row r="9960" spans="1:7" x14ac:dyDescent="0.75">
      <c r="A9960" s="1" t="s">
        <v>17399</v>
      </c>
      <c r="B9960" t="s">
        <v>2920</v>
      </c>
      <c r="C9960" t="s">
        <v>3192</v>
      </c>
      <c r="D9960">
        <v>215</v>
      </c>
      <c r="E9960">
        <v>76</v>
      </c>
      <c r="F9960" t="s">
        <v>1323</v>
      </c>
      <c r="G9960" t="s">
        <v>1323</v>
      </c>
    </row>
    <row r="9961" spans="1:7" x14ac:dyDescent="0.75">
      <c r="A9961" s="1" t="s">
        <v>17400</v>
      </c>
      <c r="B9961" t="s">
        <v>2050</v>
      </c>
      <c r="C9961" t="s">
        <v>17401</v>
      </c>
      <c r="D9961">
        <v>210</v>
      </c>
      <c r="E9961">
        <v>72</v>
      </c>
      <c r="F9961" t="s">
        <v>1312</v>
      </c>
      <c r="G9961" t="s">
        <v>1312</v>
      </c>
    </row>
    <row r="9962" spans="1:7" x14ac:dyDescent="0.75">
      <c r="A9962" s="1" t="s">
        <v>17402</v>
      </c>
      <c r="B9962" t="s">
        <v>1834</v>
      </c>
      <c r="C9962" t="s">
        <v>8311</v>
      </c>
      <c r="D9962">
        <v>165</v>
      </c>
      <c r="E9962">
        <v>74</v>
      </c>
      <c r="F9962" t="s">
        <v>1312</v>
      </c>
      <c r="G9962" t="s">
        <v>1312</v>
      </c>
    </row>
    <row r="9963" spans="1:7" x14ac:dyDescent="0.75">
      <c r="A9963" s="1" t="s">
        <v>17403</v>
      </c>
      <c r="B9963" t="s">
        <v>2281</v>
      </c>
      <c r="C9963" t="s">
        <v>8311</v>
      </c>
      <c r="D9963">
        <v>165</v>
      </c>
      <c r="E9963">
        <v>73</v>
      </c>
      <c r="F9963" t="s">
        <v>1323</v>
      </c>
      <c r="G9963" t="s">
        <v>1323</v>
      </c>
    </row>
    <row r="9964" spans="1:7" x14ac:dyDescent="0.75">
      <c r="A9964" s="1" t="s">
        <v>17404</v>
      </c>
      <c r="B9964" t="s">
        <v>4814</v>
      </c>
      <c r="C9964" t="s">
        <v>17405</v>
      </c>
      <c r="D9964">
        <v>133</v>
      </c>
      <c r="E9964">
        <v>68</v>
      </c>
      <c r="F9964" t="s">
        <v>1323</v>
      </c>
      <c r="G9964" t="s">
        <v>1312</v>
      </c>
    </row>
    <row r="9965" spans="1:7" x14ac:dyDescent="0.75">
      <c r="A9965" s="1" t="s">
        <v>17406</v>
      </c>
      <c r="B9965" t="s">
        <v>1360</v>
      </c>
      <c r="C9965" t="s">
        <v>17407</v>
      </c>
      <c r="D9965">
        <v>161</v>
      </c>
      <c r="E9965">
        <v>71</v>
      </c>
      <c r="F9965" t="s">
        <v>1312</v>
      </c>
      <c r="G9965" t="s">
        <v>1312</v>
      </c>
    </row>
    <row r="9966" spans="1:7" x14ac:dyDescent="0.75">
      <c r="A9966" s="1" t="s">
        <v>17408</v>
      </c>
      <c r="B9966" t="s">
        <v>1488</v>
      </c>
      <c r="C9966" t="s">
        <v>17407</v>
      </c>
      <c r="D9966">
        <v>170</v>
      </c>
      <c r="E9966">
        <v>70</v>
      </c>
      <c r="F9966" t="s">
        <v>1312</v>
      </c>
      <c r="G9966" t="s">
        <v>1312</v>
      </c>
    </row>
    <row r="9967" spans="1:7" x14ac:dyDescent="0.75">
      <c r="A9967" s="1" t="s">
        <v>17409</v>
      </c>
      <c r="B9967" t="s">
        <v>17410</v>
      </c>
      <c r="C9967" t="s">
        <v>17407</v>
      </c>
      <c r="D9967">
        <v>170</v>
      </c>
      <c r="E9967">
        <v>72</v>
      </c>
      <c r="F9967" t="s">
        <v>1312</v>
      </c>
      <c r="G9967" t="s">
        <v>1312</v>
      </c>
    </row>
    <row r="9968" spans="1:7" x14ac:dyDescent="0.75">
      <c r="A9968" s="1" t="s">
        <v>17411</v>
      </c>
      <c r="B9968" t="s">
        <v>1576</v>
      </c>
      <c r="C9968" t="s">
        <v>17407</v>
      </c>
      <c r="D9968">
        <v>175</v>
      </c>
      <c r="E9968">
        <v>73</v>
      </c>
      <c r="F9968" t="s">
        <v>1312</v>
      </c>
      <c r="G9968" t="s">
        <v>1323</v>
      </c>
    </row>
    <row r="9969" spans="1:7" x14ac:dyDescent="0.75">
      <c r="A9969" s="1" t="s">
        <v>17412</v>
      </c>
      <c r="B9969" t="s">
        <v>11992</v>
      </c>
      <c r="C9969" t="s">
        <v>2107</v>
      </c>
      <c r="D9969">
        <v>160</v>
      </c>
      <c r="E9969">
        <v>73</v>
      </c>
      <c r="F9969" t="s">
        <v>1411</v>
      </c>
      <c r="G9969" t="s">
        <v>1312</v>
      </c>
    </row>
    <row r="9970" spans="1:7" x14ac:dyDescent="0.75">
      <c r="A9970" s="1" t="s">
        <v>17413</v>
      </c>
      <c r="B9970" t="s">
        <v>1517</v>
      </c>
      <c r="C9970" t="s">
        <v>2107</v>
      </c>
      <c r="D9970">
        <v>180</v>
      </c>
      <c r="E9970">
        <v>70</v>
      </c>
      <c r="F9970" t="s">
        <v>1323</v>
      </c>
      <c r="G9970" t="s">
        <v>1312</v>
      </c>
    </row>
    <row r="9971" spans="1:7" x14ac:dyDescent="0.75">
      <c r="A9971" s="1" t="s">
        <v>17414</v>
      </c>
      <c r="B9971" t="s">
        <v>9120</v>
      </c>
      <c r="C9971" t="s">
        <v>8311</v>
      </c>
      <c r="D9971">
        <v>185</v>
      </c>
      <c r="E9971">
        <v>74</v>
      </c>
      <c r="F9971" t="s">
        <v>1312</v>
      </c>
      <c r="G9971" t="s">
        <v>1312</v>
      </c>
    </row>
    <row r="9972" spans="1:7" x14ac:dyDescent="0.75">
      <c r="A9972" s="1" t="s">
        <v>544</v>
      </c>
      <c r="B9972" t="s">
        <v>3646</v>
      </c>
      <c r="C9972" t="s">
        <v>8311</v>
      </c>
      <c r="D9972">
        <v>195</v>
      </c>
      <c r="E9972">
        <v>74</v>
      </c>
      <c r="F9972" t="s">
        <v>1312</v>
      </c>
      <c r="G9972" t="s">
        <v>1312</v>
      </c>
    </row>
    <row r="9973" spans="1:7" x14ac:dyDescent="0.75">
      <c r="A9973" s="1" t="s">
        <v>17415</v>
      </c>
      <c r="B9973" t="s">
        <v>1368</v>
      </c>
      <c r="C9973" t="s">
        <v>17416</v>
      </c>
      <c r="D9973">
        <v>190</v>
      </c>
      <c r="E9973">
        <v>73</v>
      </c>
      <c r="F9973" t="s">
        <v>1323</v>
      </c>
      <c r="G9973" t="s">
        <v>1323</v>
      </c>
    </row>
    <row r="9974" spans="1:7" x14ac:dyDescent="0.75">
      <c r="A9974" s="1" t="s">
        <v>17417</v>
      </c>
      <c r="B9974" t="s">
        <v>2050</v>
      </c>
      <c r="C9974" t="s">
        <v>17416</v>
      </c>
      <c r="D9974">
        <v>205</v>
      </c>
      <c r="E9974">
        <v>74</v>
      </c>
      <c r="F9974" t="s">
        <v>1323</v>
      </c>
      <c r="G9974" t="s">
        <v>1312</v>
      </c>
    </row>
    <row r="9975" spans="1:7" x14ac:dyDescent="0.75">
      <c r="A9975" s="1" t="s">
        <v>17418</v>
      </c>
      <c r="B9975" t="s">
        <v>1578</v>
      </c>
      <c r="C9975" t="s">
        <v>17419</v>
      </c>
      <c r="D9975">
        <v>195</v>
      </c>
      <c r="E9975">
        <v>74</v>
      </c>
      <c r="F9975" t="s">
        <v>1312</v>
      </c>
      <c r="G9975" t="s">
        <v>1312</v>
      </c>
    </row>
    <row r="9976" spans="1:7" x14ac:dyDescent="0.75">
      <c r="A9976" s="1" t="s">
        <v>17420</v>
      </c>
      <c r="B9976" t="s">
        <v>1839</v>
      </c>
      <c r="C9976" t="s">
        <v>17421</v>
      </c>
      <c r="D9976">
        <v>160</v>
      </c>
      <c r="E9976">
        <v>70</v>
      </c>
      <c r="F9976" t="s">
        <v>1323</v>
      </c>
      <c r="G9976" t="s">
        <v>1323</v>
      </c>
    </row>
    <row r="9977" spans="1:7" x14ac:dyDescent="0.75">
      <c r="A9977" s="1" t="s">
        <v>17422</v>
      </c>
      <c r="B9977" t="s">
        <v>1745</v>
      </c>
      <c r="C9977" t="s">
        <v>17421</v>
      </c>
      <c r="D9977">
        <v>185</v>
      </c>
      <c r="E9977">
        <v>71</v>
      </c>
      <c r="F9977" t="s">
        <v>1312</v>
      </c>
      <c r="G9977" t="s">
        <v>1312</v>
      </c>
    </row>
    <row r="9978" spans="1:7" x14ac:dyDescent="0.75">
      <c r="A9978" s="1" t="s">
        <v>17423</v>
      </c>
      <c r="B9978" t="s">
        <v>3813</v>
      </c>
      <c r="C9978" t="s">
        <v>17424</v>
      </c>
      <c r="D9978">
        <v>165</v>
      </c>
      <c r="E9978">
        <v>71</v>
      </c>
      <c r="F9978" t="s">
        <v>1312</v>
      </c>
      <c r="G9978" t="s">
        <v>1312</v>
      </c>
    </row>
    <row r="9979" spans="1:7" x14ac:dyDescent="0.75">
      <c r="A9979" s="1" t="s">
        <v>17425</v>
      </c>
      <c r="B9979" t="s">
        <v>14323</v>
      </c>
      <c r="C9979" t="s">
        <v>17424</v>
      </c>
      <c r="D9979">
        <v>170</v>
      </c>
      <c r="E9979">
        <v>72</v>
      </c>
      <c r="F9979" t="s">
        <v>1323</v>
      </c>
      <c r="G9979" t="s">
        <v>1312</v>
      </c>
    </row>
    <row r="9980" spans="1:7" x14ac:dyDescent="0.75">
      <c r="A9980" s="1" t="s">
        <v>17426</v>
      </c>
      <c r="B9980" t="s">
        <v>2445</v>
      </c>
      <c r="C9980" t="s">
        <v>17424</v>
      </c>
      <c r="D9980">
        <v>195</v>
      </c>
      <c r="E9980">
        <v>74</v>
      </c>
      <c r="F9980" t="s">
        <v>1323</v>
      </c>
      <c r="G9980" t="s">
        <v>1323</v>
      </c>
    </row>
    <row r="9981" spans="1:7" x14ac:dyDescent="0.75">
      <c r="A9981" s="1" t="s">
        <v>17427</v>
      </c>
      <c r="B9981" t="s">
        <v>2575</v>
      </c>
      <c r="C9981" t="s">
        <v>1536</v>
      </c>
      <c r="D9981">
        <v>165</v>
      </c>
      <c r="E9981">
        <v>72</v>
      </c>
      <c r="F9981" t="s">
        <v>1312</v>
      </c>
      <c r="G9981" t="s">
        <v>1312</v>
      </c>
    </row>
    <row r="9982" spans="1:7" x14ac:dyDescent="0.75">
      <c r="A9982" s="1" t="s">
        <v>17428</v>
      </c>
      <c r="B9982" t="s">
        <v>1627</v>
      </c>
      <c r="C9982" t="s">
        <v>17429</v>
      </c>
      <c r="D9982">
        <v>190</v>
      </c>
      <c r="E9982">
        <v>73</v>
      </c>
      <c r="F9982" t="s">
        <v>1323</v>
      </c>
      <c r="G9982" t="s">
        <v>1323</v>
      </c>
    </row>
    <row r="9983" spans="1:7" x14ac:dyDescent="0.75">
      <c r="A9983" s="1" t="s">
        <v>17430</v>
      </c>
      <c r="B9983" t="s">
        <v>17431</v>
      </c>
      <c r="C9983" t="s">
        <v>17432</v>
      </c>
      <c r="D9983">
        <v>180</v>
      </c>
      <c r="E9983">
        <v>69</v>
      </c>
      <c r="F9983" t="s">
        <v>1323</v>
      </c>
      <c r="G9983" t="s">
        <v>1323</v>
      </c>
    </row>
    <row r="9984" spans="1:7" x14ac:dyDescent="0.75">
      <c r="A9984" s="1" t="s">
        <v>17433</v>
      </c>
      <c r="B9984" t="s">
        <v>1645</v>
      </c>
      <c r="C9984" t="s">
        <v>17434</v>
      </c>
      <c r="D9984">
        <v>200</v>
      </c>
      <c r="E9984">
        <v>71</v>
      </c>
      <c r="F9984" t="s">
        <v>1312</v>
      </c>
      <c r="G9984" t="s">
        <v>1312</v>
      </c>
    </row>
    <row r="9985" spans="1:7" x14ac:dyDescent="0.75">
      <c r="A9985" s="1" t="s">
        <v>17435</v>
      </c>
      <c r="B9985" t="s">
        <v>1397</v>
      </c>
      <c r="C9985" t="s">
        <v>17436</v>
      </c>
      <c r="D9985">
        <v>180</v>
      </c>
      <c r="E9985">
        <v>69</v>
      </c>
      <c r="F9985" t="s">
        <v>1323</v>
      </c>
      <c r="G9985" t="s">
        <v>1312</v>
      </c>
    </row>
    <row r="9986" spans="1:7" x14ac:dyDescent="0.75">
      <c r="A9986" s="1" t="s">
        <v>255</v>
      </c>
      <c r="B9986" t="s">
        <v>1410</v>
      </c>
      <c r="C9986" t="s">
        <v>17437</v>
      </c>
      <c r="D9986">
        <v>170</v>
      </c>
      <c r="E9986">
        <v>71</v>
      </c>
      <c r="F9986" t="s">
        <v>1312</v>
      </c>
      <c r="G9986" t="s">
        <v>1312</v>
      </c>
    </row>
    <row r="9987" spans="1:7" x14ac:dyDescent="0.75">
      <c r="A9987" s="1" t="s">
        <v>17438</v>
      </c>
      <c r="B9987" t="s">
        <v>1337</v>
      </c>
      <c r="C9987" t="s">
        <v>17439</v>
      </c>
      <c r="D9987">
        <v>194</v>
      </c>
      <c r="E9987">
        <v>76</v>
      </c>
      <c r="F9987" t="s">
        <v>1312</v>
      </c>
      <c r="G9987" t="s">
        <v>1312</v>
      </c>
    </row>
    <row r="9988" spans="1:7" x14ac:dyDescent="0.75">
      <c r="A9988" s="1" t="s">
        <v>17440</v>
      </c>
      <c r="B9988" t="s">
        <v>1371</v>
      </c>
      <c r="C9988" t="s">
        <v>17441</v>
      </c>
      <c r="D9988">
        <v>225</v>
      </c>
      <c r="E9988">
        <v>77</v>
      </c>
      <c r="F9988" t="s">
        <v>1323</v>
      </c>
      <c r="G9988" t="s">
        <v>1323</v>
      </c>
    </row>
    <row r="9989" spans="1:7" x14ac:dyDescent="0.75">
      <c r="A9989" s="1" t="s">
        <v>407</v>
      </c>
      <c r="B9989" t="s">
        <v>9223</v>
      </c>
      <c r="C9989" t="s">
        <v>17441</v>
      </c>
      <c r="D9989">
        <v>183</v>
      </c>
      <c r="E9989">
        <v>71</v>
      </c>
      <c r="F9989" t="s">
        <v>1323</v>
      </c>
      <c r="G9989" t="s">
        <v>1312</v>
      </c>
    </row>
    <row r="9990" spans="1:7" x14ac:dyDescent="0.75">
      <c r="A9990" s="1" t="s">
        <v>17442</v>
      </c>
      <c r="B9990" t="s">
        <v>17443</v>
      </c>
      <c r="C9990" t="s">
        <v>17441</v>
      </c>
      <c r="D9990">
        <v>200</v>
      </c>
      <c r="E9990">
        <v>74</v>
      </c>
      <c r="F9990" t="s">
        <v>1323</v>
      </c>
      <c r="G9990" t="s">
        <v>1323</v>
      </c>
    </row>
    <row r="9991" spans="1:7" x14ac:dyDescent="0.75">
      <c r="A9991" s="1" t="s">
        <v>17444</v>
      </c>
      <c r="B9991" t="s">
        <v>1526</v>
      </c>
      <c r="C9991" t="s">
        <v>17441</v>
      </c>
      <c r="D9991">
        <v>180</v>
      </c>
      <c r="E9991">
        <v>73</v>
      </c>
      <c r="F9991" t="s">
        <v>1323</v>
      </c>
      <c r="G9991" t="s">
        <v>1323</v>
      </c>
    </row>
    <row r="9992" spans="1:7" x14ac:dyDescent="0.75">
      <c r="A9992" s="1" t="s">
        <v>17445</v>
      </c>
      <c r="B9992" t="s">
        <v>1539</v>
      </c>
      <c r="C9992" t="s">
        <v>17441</v>
      </c>
      <c r="D9992">
        <v>215</v>
      </c>
      <c r="E9992">
        <v>72</v>
      </c>
      <c r="F9992" t="s">
        <v>1312</v>
      </c>
      <c r="G9992" t="s">
        <v>1312</v>
      </c>
    </row>
    <row r="9993" spans="1:7" x14ac:dyDescent="0.75">
      <c r="A9993" s="1" t="s">
        <v>167</v>
      </c>
      <c r="B9993" t="s">
        <v>2445</v>
      </c>
      <c r="C9993" t="s">
        <v>17441</v>
      </c>
      <c r="D9993">
        <v>150</v>
      </c>
      <c r="E9993">
        <v>66</v>
      </c>
      <c r="F9993" t="s">
        <v>1312</v>
      </c>
      <c r="G9993" t="s">
        <v>1312</v>
      </c>
    </row>
    <row r="9994" spans="1:7" x14ac:dyDescent="0.75">
      <c r="A9994" s="1" t="s">
        <v>17446</v>
      </c>
      <c r="B9994" t="s">
        <v>1488</v>
      </c>
      <c r="C9994" t="s">
        <v>17447</v>
      </c>
    </row>
    <row r="9995" spans="1:7" x14ac:dyDescent="0.75">
      <c r="A9995" s="1" t="s">
        <v>17448</v>
      </c>
      <c r="B9995" t="s">
        <v>1785</v>
      </c>
      <c r="C9995" t="s">
        <v>17449</v>
      </c>
      <c r="D9995">
        <v>200</v>
      </c>
      <c r="E9995">
        <v>74</v>
      </c>
      <c r="F9995" t="s">
        <v>1312</v>
      </c>
      <c r="G9995" t="s">
        <v>1312</v>
      </c>
    </row>
    <row r="9996" spans="1:7" x14ac:dyDescent="0.75">
      <c r="A9996" s="1" t="s">
        <v>17450</v>
      </c>
      <c r="B9996" t="s">
        <v>1339</v>
      </c>
      <c r="C9996" t="s">
        <v>17451</v>
      </c>
      <c r="D9996">
        <v>155</v>
      </c>
      <c r="E9996">
        <v>69</v>
      </c>
    </row>
    <row r="9997" spans="1:7" x14ac:dyDescent="0.75">
      <c r="A9997" s="1" t="s">
        <v>17452</v>
      </c>
      <c r="B9997" t="s">
        <v>1435</v>
      </c>
      <c r="C9997" t="s">
        <v>17451</v>
      </c>
      <c r="D9997">
        <v>168</v>
      </c>
      <c r="E9997">
        <v>67</v>
      </c>
      <c r="F9997" t="s">
        <v>1312</v>
      </c>
      <c r="G9997" t="s">
        <v>1312</v>
      </c>
    </row>
    <row r="9998" spans="1:7" x14ac:dyDescent="0.75">
      <c r="A9998" s="1" t="s">
        <v>17453</v>
      </c>
      <c r="B9998" t="s">
        <v>1519</v>
      </c>
      <c r="C9998" t="s">
        <v>17454</v>
      </c>
      <c r="D9998">
        <v>170</v>
      </c>
      <c r="E9998">
        <v>70</v>
      </c>
      <c r="F9998" t="s">
        <v>1312</v>
      </c>
      <c r="G9998" t="s">
        <v>1312</v>
      </c>
    </row>
    <row r="9999" spans="1:7" x14ac:dyDescent="0.75">
      <c r="A9999" s="1" t="s">
        <v>17455</v>
      </c>
      <c r="B9999" t="s">
        <v>1606</v>
      </c>
      <c r="C9999" t="s">
        <v>17456</v>
      </c>
      <c r="D9999">
        <v>205</v>
      </c>
      <c r="E9999">
        <v>75</v>
      </c>
      <c r="F9999" t="s">
        <v>1312</v>
      </c>
      <c r="G9999" t="s">
        <v>1312</v>
      </c>
    </row>
    <row r="10000" spans="1:7" x14ac:dyDescent="0.75">
      <c r="A10000" s="1" t="s">
        <v>17457</v>
      </c>
      <c r="B10000" t="s">
        <v>1368</v>
      </c>
      <c r="C10000" t="s">
        <v>17458</v>
      </c>
      <c r="D10000">
        <v>155</v>
      </c>
      <c r="E10000">
        <v>70</v>
      </c>
      <c r="F10000" t="s">
        <v>1312</v>
      </c>
      <c r="G10000" t="s">
        <v>1312</v>
      </c>
    </row>
    <row r="10001" spans="1:7" x14ac:dyDescent="0.75">
      <c r="A10001" s="1" t="s">
        <v>17459</v>
      </c>
      <c r="B10001" t="s">
        <v>1342</v>
      </c>
      <c r="C10001" t="s">
        <v>17460</v>
      </c>
      <c r="D10001">
        <v>180</v>
      </c>
      <c r="E10001">
        <v>72</v>
      </c>
      <c r="F10001" t="s">
        <v>1312</v>
      </c>
      <c r="G10001" t="s">
        <v>1312</v>
      </c>
    </row>
    <row r="10002" spans="1:7" x14ac:dyDescent="0.75">
      <c r="A10002" s="1" t="s">
        <v>17461</v>
      </c>
      <c r="B10002" t="s">
        <v>2593</v>
      </c>
      <c r="C10002" t="s">
        <v>17460</v>
      </c>
      <c r="D10002">
        <v>175</v>
      </c>
      <c r="E10002">
        <v>72</v>
      </c>
      <c r="F10002" t="s">
        <v>1312</v>
      </c>
      <c r="G10002" t="s">
        <v>1312</v>
      </c>
    </row>
    <row r="10003" spans="1:7" x14ac:dyDescent="0.75">
      <c r="A10003" s="1" t="s">
        <v>17462</v>
      </c>
      <c r="B10003" t="s">
        <v>1363</v>
      </c>
      <c r="C10003" t="s">
        <v>8150</v>
      </c>
      <c r="D10003">
        <v>190</v>
      </c>
      <c r="E10003">
        <v>70</v>
      </c>
      <c r="G10003" t="s">
        <v>1312</v>
      </c>
    </row>
    <row r="10004" spans="1:7" x14ac:dyDescent="0.75">
      <c r="A10004" s="1" t="s">
        <v>17463</v>
      </c>
      <c r="B10004" t="s">
        <v>1645</v>
      </c>
      <c r="C10004" t="s">
        <v>8150</v>
      </c>
      <c r="D10004">
        <v>186</v>
      </c>
      <c r="E10004">
        <v>71</v>
      </c>
      <c r="G10004" t="s">
        <v>1323</v>
      </c>
    </row>
    <row r="10005" spans="1:7" x14ac:dyDescent="0.75">
      <c r="A10005" s="1" t="s">
        <v>17464</v>
      </c>
      <c r="B10005" t="s">
        <v>1328</v>
      </c>
      <c r="C10005" t="s">
        <v>8150</v>
      </c>
      <c r="D10005">
        <v>180</v>
      </c>
      <c r="E10005">
        <v>71</v>
      </c>
      <c r="F10005" t="s">
        <v>1312</v>
      </c>
      <c r="G10005" t="s">
        <v>1312</v>
      </c>
    </row>
    <row r="10006" spans="1:7" x14ac:dyDescent="0.75">
      <c r="A10006" s="1" t="s">
        <v>17465</v>
      </c>
      <c r="B10006" t="s">
        <v>1578</v>
      </c>
      <c r="C10006" t="s">
        <v>8150</v>
      </c>
      <c r="D10006">
        <v>205</v>
      </c>
      <c r="E10006">
        <v>75</v>
      </c>
      <c r="F10006" t="s">
        <v>1312</v>
      </c>
      <c r="G10006" t="s">
        <v>1312</v>
      </c>
    </row>
    <row r="10007" spans="1:7" x14ac:dyDescent="0.75">
      <c r="A10007" s="1" t="s">
        <v>17466</v>
      </c>
      <c r="B10007" t="s">
        <v>2080</v>
      </c>
      <c r="C10007" t="s">
        <v>17467</v>
      </c>
      <c r="D10007">
        <v>152</v>
      </c>
      <c r="E10007">
        <v>68</v>
      </c>
      <c r="F10007" t="s">
        <v>1323</v>
      </c>
      <c r="G10007" t="s">
        <v>1312</v>
      </c>
    </row>
    <row r="10008" spans="1:7" x14ac:dyDescent="0.75">
      <c r="A10008" s="1" t="s">
        <v>17468</v>
      </c>
      <c r="B10008" t="s">
        <v>1645</v>
      </c>
      <c r="C10008" t="s">
        <v>17469</v>
      </c>
      <c r="D10008">
        <v>205</v>
      </c>
      <c r="E10008">
        <v>71</v>
      </c>
      <c r="F10008" t="s">
        <v>1312</v>
      </c>
      <c r="G10008" t="s">
        <v>1323</v>
      </c>
    </row>
    <row r="10009" spans="1:7" x14ac:dyDescent="0.75">
      <c r="A10009" s="1" t="s">
        <v>17470</v>
      </c>
      <c r="B10009" t="s">
        <v>3156</v>
      </c>
      <c r="C10009" t="s">
        <v>17471</v>
      </c>
      <c r="D10009">
        <v>170</v>
      </c>
      <c r="E10009">
        <v>71</v>
      </c>
      <c r="F10009" t="s">
        <v>1312</v>
      </c>
      <c r="G10009" t="s">
        <v>1312</v>
      </c>
    </row>
    <row r="10010" spans="1:7" x14ac:dyDescent="0.75">
      <c r="A10010" s="1" t="s">
        <v>17472</v>
      </c>
      <c r="B10010" t="s">
        <v>4145</v>
      </c>
      <c r="C10010" t="s">
        <v>17473</v>
      </c>
      <c r="D10010">
        <v>205</v>
      </c>
      <c r="E10010">
        <v>75</v>
      </c>
      <c r="F10010" t="s">
        <v>1323</v>
      </c>
      <c r="G10010" t="s">
        <v>1323</v>
      </c>
    </row>
    <row r="10011" spans="1:7" x14ac:dyDescent="0.75">
      <c r="A10011" s="1" t="s">
        <v>17474</v>
      </c>
      <c r="B10011" t="s">
        <v>17475</v>
      </c>
      <c r="C10011" t="s">
        <v>17476</v>
      </c>
      <c r="D10011">
        <v>175</v>
      </c>
      <c r="E10011">
        <v>71</v>
      </c>
      <c r="F10011" t="s">
        <v>1323</v>
      </c>
      <c r="G10011" t="s">
        <v>1312</v>
      </c>
    </row>
    <row r="10012" spans="1:7" x14ac:dyDescent="0.75">
      <c r="A10012" s="1" t="s">
        <v>17477</v>
      </c>
      <c r="B10012" t="s">
        <v>1395</v>
      </c>
      <c r="C10012" t="s">
        <v>17478</v>
      </c>
      <c r="D10012">
        <v>170</v>
      </c>
      <c r="E10012">
        <v>69</v>
      </c>
      <c r="F10012" t="s">
        <v>1312</v>
      </c>
      <c r="G10012" t="s">
        <v>1312</v>
      </c>
    </row>
    <row r="10013" spans="1:7" x14ac:dyDescent="0.75">
      <c r="A10013" s="1" t="s">
        <v>17479</v>
      </c>
      <c r="B10013" t="s">
        <v>1406</v>
      </c>
      <c r="C10013" t="s">
        <v>17480</v>
      </c>
      <c r="D10013">
        <v>190</v>
      </c>
      <c r="E10013">
        <v>72</v>
      </c>
      <c r="F10013" t="s">
        <v>1312</v>
      </c>
      <c r="G10013" t="s">
        <v>1312</v>
      </c>
    </row>
    <row r="10014" spans="1:7" x14ac:dyDescent="0.75">
      <c r="A10014" s="1" t="s">
        <v>17481</v>
      </c>
      <c r="B10014" t="s">
        <v>1517</v>
      </c>
      <c r="C10014" t="s">
        <v>17482</v>
      </c>
      <c r="D10014">
        <v>225</v>
      </c>
      <c r="E10014">
        <v>74</v>
      </c>
      <c r="F10014" t="s">
        <v>1312</v>
      </c>
      <c r="G10014" t="s">
        <v>1312</v>
      </c>
    </row>
    <row r="10015" spans="1:7" x14ac:dyDescent="0.75">
      <c r="A10015" s="1" t="s">
        <v>17483</v>
      </c>
      <c r="B10015" t="s">
        <v>1601</v>
      </c>
      <c r="C10015" t="s">
        <v>17484</v>
      </c>
      <c r="D10015">
        <v>210</v>
      </c>
      <c r="E10015">
        <v>72</v>
      </c>
      <c r="F10015" t="s">
        <v>1312</v>
      </c>
      <c r="G10015" t="s">
        <v>1312</v>
      </c>
    </row>
    <row r="10016" spans="1:7" x14ac:dyDescent="0.75">
      <c r="A10016" s="1" t="s">
        <v>17485</v>
      </c>
      <c r="B10016" t="s">
        <v>17486</v>
      </c>
      <c r="C10016" t="s">
        <v>17487</v>
      </c>
      <c r="D10016">
        <v>190</v>
      </c>
      <c r="E10016">
        <v>75</v>
      </c>
      <c r="F10016" t="s">
        <v>1312</v>
      </c>
      <c r="G10016" t="s">
        <v>1312</v>
      </c>
    </row>
    <row r="10017" spans="1:7" x14ac:dyDescent="0.75">
      <c r="A10017" s="1" t="s">
        <v>17488</v>
      </c>
      <c r="B10017" t="s">
        <v>1528</v>
      </c>
      <c r="C10017" t="s">
        <v>17489</v>
      </c>
      <c r="D10017">
        <v>190</v>
      </c>
      <c r="E10017">
        <v>74</v>
      </c>
      <c r="F10017" t="s">
        <v>1323</v>
      </c>
      <c r="G10017" t="s">
        <v>1323</v>
      </c>
    </row>
    <row r="10018" spans="1:7" x14ac:dyDescent="0.75">
      <c r="A10018" s="1" t="s">
        <v>17490</v>
      </c>
      <c r="B10018" t="s">
        <v>1314</v>
      </c>
      <c r="C10018" t="s">
        <v>17491</v>
      </c>
      <c r="D10018">
        <v>200</v>
      </c>
      <c r="E10018">
        <v>74</v>
      </c>
      <c r="F10018" t="s">
        <v>1312</v>
      </c>
      <c r="G10018" t="s">
        <v>1312</v>
      </c>
    </row>
    <row r="10019" spans="1:7" x14ac:dyDescent="0.75">
      <c r="A10019" s="1" t="s">
        <v>17492</v>
      </c>
      <c r="B10019" t="s">
        <v>7571</v>
      </c>
      <c r="C10019" t="s">
        <v>17493</v>
      </c>
      <c r="D10019">
        <v>225</v>
      </c>
      <c r="E10019">
        <v>76</v>
      </c>
      <c r="F10019" t="s">
        <v>1323</v>
      </c>
      <c r="G10019" t="s">
        <v>1323</v>
      </c>
    </row>
    <row r="10020" spans="1:7" x14ac:dyDescent="0.75">
      <c r="A10020" s="1" t="s">
        <v>17494</v>
      </c>
      <c r="B10020" t="s">
        <v>1519</v>
      </c>
      <c r="C10020" t="s">
        <v>17495</v>
      </c>
    </row>
    <row r="10021" spans="1:7" x14ac:dyDescent="0.75">
      <c r="A10021" s="1" t="s">
        <v>17496</v>
      </c>
      <c r="B10021" t="s">
        <v>1990</v>
      </c>
      <c r="C10021" t="s">
        <v>2761</v>
      </c>
      <c r="D10021">
        <v>165</v>
      </c>
      <c r="E10021">
        <v>69</v>
      </c>
      <c r="F10021" t="s">
        <v>1312</v>
      </c>
      <c r="G10021" t="s">
        <v>1312</v>
      </c>
    </row>
    <row r="10022" spans="1:7" x14ac:dyDescent="0.75">
      <c r="A10022" s="1" t="s">
        <v>17497</v>
      </c>
      <c r="B10022" t="s">
        <v>1368</v>
      </c>
      <c r="C10022" t="s">
        <v>2761</v>
      </c>
      <c r="D10022">
        <v>195</v>
      </c>
      <c r="E10022">
        <v>75</v>
      </c>
      <c r="F10022" t="s">
        <v>1312</v>
      </c>
      <c r="G10022" t="s">
        <v>1312</v>
      </c>
    </row>
    <row r="10023" spans="1:7" x14ac:dyDescent="0.75">
      <c r="A10023" s="1" t="s">
        <v>763</v>
      </c>
      <c r="B10023" t="s">
        <v>1368</v>
      </c>
      <c r="C10023" t="s">
        <v>2761</v>
      </c>
      <c r="D10023">
        <v>205</v>
      </c>
      <c r="E10023">
        <v>75</v>
      </c>
      <c r="F10023" t="s">
        <v>1323</v>
      </c>
      <c r="G10023" t="s">
        <v>1323</v>
      </c>
    </row>
    <row r="10024" spans="1:7" x14ac:dyDescent="0.75">
      <c r="A10024" s="1" t="s">
        <v>17498</v>
      </c>
      <c r="B10024" t="s">
        <v>1488</v>
      </c>
      <c r="C10024" t="s">
        <v>2761</v>
      </c>
      <c r="D10024">
        <v>225</v>
      </c>
      <c r="E10024">
        <v>75</v>
      </c>
      <c r="F10024" t="s">
        <v>1312</v>
      </c>
      <c r="G10024" t="s">
        <v>1312</v>
      </c>
    </row>
    <row r="10025" spans="1:7" x14ac:dyDescent="0.75">
      <c r="A10025" s="1" t="s">
        <v>17499</v>
      </c>
      <c r="B10025" t="s">
        <v>4856</v>
      </c>
      <c r="C10025" t="s">
        <v>2761</v>
      </c>
      <c r="D10025">
        <v>185</v>
      </c>
      <c r="E10025">
        <v>70</v>
      </c>
      <c r="F10025" t="s">
        <v>1323</v>
      </c>
      <c r="G10025" t="s">
        <v>1312</v>
      </c>
    </row>
    <row r="10026" spans="1:7" x14ac:dyDescent="0.75">
      <c r="A10026" s="1" t="s">
        <v>1295</v>
      </c>
      <c r="B10026" t="s">
        <v>1870</v>
      </c>
      <c r="C10026" t="s">
        <v>2761</v>
      </c>
      <c r="D10026">
        <v>270</v>
      </c>
      <c r="E10026">
        <v>74</v>
      </c>
      <c r="F10026" t="s">
        <v>1312</v>
      </c>
      <c r="G10026" t="s">
        <v>1312</v>
      </c>
    </row>
    <row r="10027" spans="1:7" x14ac:dyDescent="0.75">
      <c r="A10027" s="1" t="s">
        <v>17500</v>
      </c>
      <c r="B10027" t="s">
        <v>17501</v>
      </c>
      <c r="C10027" t="s">
        <v>2761</v>
      </c>
      <c r="D10027">
        <v>190</v>
      </c>
      <c r="E10027">
        <v>71</v>
      </c>
      <c r="F10027" t="s">
        <v>1312</v>
      </c>
      <c r="G10027" t="s">
        <v>1312</v>
      </c>
    </row>
    <row r="10028" spans="1:7" x14ac:dyDescent="0.75">
      <c r="A10028" s="1" t="s">
        <v>17502</v>
      </c>
      <c r="B10028" t="s">
        <v>1381</v>
      </c>
      <c r="C10028" t="s">
        <v>2761</v>
      </c>
      <c r="D10028">
        <v>175</v>
      </c>
      <c r="E10028">
        <v>73</v>
      </c>
      <c r="F10028" t="s">
        <v>1312</v>
      </c>
      <c r="G10028" t="s">
        <v>1312</v>
      </c>
    </row>
    <row r="10029" spans="1:7" x14ac:dyDescent="0.75">
      <c r="A10029" s="1" t="s">
        <v>17503</v>
      </c>
      <c r="B10029" t="s">
        <v>1381</v>
      </c>
      <c r="C10029" t="s">
        <v>2761</v>
      </c>
      <c r="D10029">
        <v>205</v>
      </c>
      <c r="E10029">
        <v>75</v>
      </c>
      <c r="F10029" t="s">
        <v>1323</v>
      </c>
      <c r="G10029" t="s">
        <v>1323</v>
      </c>
    </row>
    <row r="10030" spans="1:7" x14ac:dyDescent="0.75">
      <c r="A10030" s="1" t="s">
        <v>17504</v>
      </c>
      <c r="B10030" t="s">
        <v>5164</v>
      </c>
      <c r="C10030" t="s">
        <v>2761</v>
      </c>
      <c r="D10030">
        <v>180</v>
      </c>
      <c r="E10030">
        <v>74</v>
      </c>
      <c r="F10030" t="s">
        <v>1411</v>
      </c>
      <c r="G10030" t="s">
        <v>1323</v>
      </c>
    </row>
    <row r="10031" spans="1:7" x14ac:dyDescent="0.75">
      <c r="A10031" s="1" t="s">
        <v>17505</v>
      </c>
      <c r="B10031" t="s">
        <v>1310</v>
      </c>
      <c r="C10031" t="s">
        <v>2761</v>
      </c>
      <c r="D10031">
        <v>200</v>
      </c>
      <c r="E10031">
        <v>73</v>
      </c>
      <c r="F10031" t="s">
        <v>1312</v>
      </c>
      <c r="G10031" t="s">
        <v>1312</v>
      </c>
    </row>
    <row r="10032" spans="1:7" x14ac:dyDescent="0.75">
      <c r="A10032" s="1" t="s">
        <v>17506</v>
      </c>
      <c r="B10032" t="s">
        <v>17507</v>
      </c>
      <c r="C10032" t="s">
        <v>2761</v>
      </c>
      <c r="D10032">
        <v>250</v>
      </c>
      <c r="E10032">
        <v>76</v>
      </c>
      <c r="F10032" t="s">
        <v>1312</v>
      </c>
      <c r="G10032" t="s">
        <v>1312</v>
      </c>
    </row>
    <row r="10033" spans="1:7" x14ac:dyDescent="0.75">
      <c r="A10033" s="1" t="s">
        <v>17508</v>
      </c>
      <c r="B10033" t="s">
        <v>2463</v>
      </c>
      <c r="C10033" t="s">
        <v>2761</v>
      </c>
      <c r="D10033">
        <v>200</v>
      </c>
      <c r="E10033">
        <v>73</v>
      </c>
      <c r="F10033" t="s">
        <v>1323</v>
      </c>
      <c r="G10033" t="s">
        <v>1312</v>
      </c>
    </row>
    <row r="10034" spans="1:7" x14ac:dyDescent="0.75">
      <c r="A10034" s="1" t="s">
        <v>1276</v>
      </c>
      <c r="B10034" t="s">
        <v>17509</v>
      </c>
      <c r="C10034" t="s">
        <v>2761</v>
      </c>
      <c r="D10034">
        <v>240</v>
      </c>
      <c r="E10034">
        <v>77</v>
      </c>
      <c r="F10034" t="s">
        <v>1312</v>
      </c>
      <c r="G10034" t="s">
        <v>1312</v>
      </c>
    </row>
    <row r="10035" spans="1:7" x14ac:dyDescent="0.75">
      <c r="A10035" s="1" t="s">
        <v>17510</v>
      </c>
      <c r="B10035" t="s">
        <v>1318</v>
      </c>
      <c r="C10035" t="s">
        <v>2761</v>
      </c>
      <c r="D10035">
        <v>205</v>
      </c>
      <c r="E10035">
        <v>76</v>
      </c>
      <c r="F10035" t="s">
        <v>1312</v>
      </c>
      <c r="G10035" t="s">
        <v>1312</v>
      </c>
    </row>
    <row r="10036" spans="1:7" x14ac:dyDescent="0.75">
      <c r="A10036" s="1" t="s">
        <v>17511</v>
      </c>
      <c r="B10036" t="s">
        <v>4817</v>
      </c>
      <c r="C10036" t="s">
        <v>2761</v>
      </c>
      <c r="D10036">
        <v>150</v>
      </c>
      <c r="E10036">
        <v>69</v>
      </c>
      <c r="F10036" t="s">
        <v>1323</v>
      </c>
      <c r="G10036" t="s">
        <v>1312</v>
      </c>
    </row>
    <row r="10037" spans="1:7" x14ac:dyDescent="0.75">
      <c r="A10037" s="1" t="s">
        <v>17512</v>
      </c>
      <c r="B10037" t="s">
        <v>2080</v>
      </c>
      <c r="C10037" t="s">
        <v>2761</v>
      </c>
      <c r="D10037">
        <v>180</v>
      </c>
      <c r="E10037">
        <v>71</v>
      </c>
      <c r="F10037" t="s">
        <v>1312</v>
      </c>
      <c r="G10037" t="s">
        <v>1312</v>
      </c>
    </row>
    <row r="10038" spans="1:7" x14ac:dyDescent="0.75">
      <c r="A10038" s="1" t="s">
        <v>17513</v>
      </c>
      <c r="B10038" t="s">
        <v>1839</v>
      </c>
      <c r="C10038" t="s">
        <v>17514</v>
      </c>
      <c r="D10038">
        <v>185</v>
      </c>
      <c r="E10038">
        <v>72</v>
      </c>
      <c r="F10038" t="s">
        <v>1312</v>
      </c>
      <c r="G10038" t="s">
        <v>1312</v>
      </c>
    </row>
    <row r="10039" spans="1:7" x14ac:dyDescent="0.75">
      <c r="A10039" s="1" t="s">
        <v>17515</v>
      </c>
      <c r="B10039" t="s">
        <v>17516</v>
      </c>
      <c r="C10039" t="s">
        <v>2761</v>
      </c>
    </row>
    <row r="10040" spans="1:7" x14ac:dyDescent="0.75">
      <c r="A10040" s="1" t="s">
        <v>17517</v>
      </c>
      <c r="B10040" t="s">
        <v>17518</v>
      </c>
      <c r="C10040" t="s">
        <v>2761</v>
      </c>
      <c r="D10040">
        <v>196</v>
      </c>
      <c r="E10040">
        <v>72</v>
      </c>
      <c r="F10040" t="s">
        <v>1323</v>
      </c>
      <c r="G10040" t="s">
        <v>1312</v>
      </c>
    </row>
    <row r="10041" spans="1:7" x14ac:dyDescent="0.75">
      <c r="A10041" s="1" t="s">
        <v>17519</v>
      </c>
      <c r="B10041" t="s">
        <v>1454</v>
      </c>
      <c r="C10041" t="s">
        <v>2761</v>
      </c>
      <c r="D10041">
        <v>225</v>
      </c>
      <c r="E10041">
        <v>76</v>
      </c>
      <c r="F10041" t="s">
        <v>1312</v>
      </c>
      <c r="G10041" t="s">
        <v>1312</v>
      </c>
    </row>
    <row r="10042" spans="1:7" x14ac:dyDescent="0.75">
      <c r="A10042" s="1" t="s">
        <v>17520</v>
      </c>
      <c r="B10042" t="s">
        <v>2845</v>
      </c>
      <c r="C10042" t="s">
        <v>2761</v>
      </c>
      <c r="D10042">
        <v>145</v>
      </c>
      <c r="E10042">
        <v>70</v>
      </c>
      <c r="F10042" t="s">
        <v>1411</v>
      </c>
      <c r="G10042" t="s">
        <v>1312</v>
      </c>
    </row>
    <row r="10043" spans="1:7" x14ac:dyDescent="0.75">
      <c r="A10043" s="1" t="s">
        <v>17521</v>
      </c>
      <c r="B10043" t="s">
        <v>1454</v>
      </c>
      <c r="C10043" t="s">
        <v>2761</v>
      </c>
      <c r="D10043">
        <v>198</v>
      </c>
      <c r="E10043">
        <v>75</v>
      </c>
      <c r="F10043" t="s">
        <v>1323</v>
      </c>
      <c r="G10043" t="s">
        <v>1323</v>
      </c>
    </row>
    <row r="10044" spans="1:7" x14ac:dyDescent="0.75">
      <c r="A10044" s="1" t="s">
        <v>17522</v>
      </c>
      <c r="B10044" t="s">
        <v>1519</v>
      </c>
      <c r="C10044" t="s">
        <v>2761</v>
      </c>
      <c r="D10044">
        <v>220</v>
      </c>
      <c r="E10044">
        <v>77</v>
      </c>
      <c r="F10044" t="s">
        <v>1323</v>
      </c>
      <c r="G10044" t="s">
        <v>1323</v>
      </c>
    </row>
    <row r="10045" spans="1:7" x14ac:dyDescent="0.75">
      <c r="A10045" s="1" t="s">
        <v>17523</v>
      </c>
      <c r="B10045" t="s">
        <v>1581</v>
      </c>
      <c r="C10045" t="s">
        <v>14762</v>
      </c>
      <c r="D10045">
        <v>170</v>
      </c>
      <c r="E10045">
        <v>71</v>
      </c>
      <c r="F10045" t="s">
        <v>1323</v>
      </c>
      <c r="G10045" t="s">
        <v>1323</v>
      </c>
    </row>
    <row r="10046" spans="1:7" x14ac:dyDescent="0.75">
      <c r="A10046" s="1" t="s">
        <v>17524</v>
      </c>
      <c r="B10046" t="s">
        <v>3430</v>
      </c>
      <c r="C10046" t="s">
        <v>2761</v>
      </c>
      <c r="D10046">
        <v>175</v>
      </c>
      <c r="E10046">
        <v>71</v>
      </c>
      <c r="F10046" t="s">
        <v>1323</v>
      </c>
      <c r="G10046" t="s">
        <v>1323</v>
      </c>
    </row>
    <row r="10047" spans="1:7" x14ac:dyDescent="0.75">
      <c r="A10047" s="1" t="s">
        <v>17525</v>
      </c>
      <c r="B10047" t="s">
        <v>17526</v>
      </c>
      <c r="C10047" t="s">
        <v>2761</v>
      </c>
      <c r="D10047">
        <v>190</v>
      </c>
      <c r="E10047">
        <v>73</v>
      </c>
      <c r="F10047" t="s">
        <v>1323</v>
      </c>
      <c r="G10047" t="s">
        <v>1323</v>
      </c>
    </row>
    <row r="10048" spans="1:7" x14ac:dyDescent="0.75">
      <c r="A10048" s="1" t="s">
        <v>17527</v>
      </c>
      <c r="B10048" t="s">
        <v>1395</v>
      </c>
      <c r="C10048" t="s">
        <v>17528</v>
      </c>
      <c r="D10048">
        <v>150</v>
      </c>
      <c r="E10048">
        <v>69</v>
      </c>
      <c r="F10048" t="s">
        <v>1312</v>
      </c>
      <c r="G10048" t="s">
        <v>1312</v>
      </c>
    </row>
    <row r="10049" spans="1:7" x14ac:dyDescent="0.75">
      <c r="A10049" s="1" t="s">
        <v>17529</v>
      </c>
      <c r="B10049" t="s">
        <v>1728</v>
      </c>
      <c r="C10049" t="s">
        <v>17530</v>
      </c>
      <c r="D10049">
        <v>215</v>
      </c>
      <c r="E10049">
        <v>76</v>
      </c>
      <c r="F10049" t="s">
        <v>1323</v>
      </c>
      <c r="G10049" t="s">
        <v>1323</v>
      </c>
    </row>
    <row r="10050" spans="1:7" x14ac:dyDescent="0.75">
      <c r="A10050" s="1" t="s">
        <v>17531</v>
      </c>
      <c r="B10050" t="s">
        <v>1539</v>
      </c>
      <c r="C10050" t="s">
        <v>2761</v>
      </c>
      <c r="D10050">
        <v>215</v>
      </c>
      <c r="E10050">
        <v>77</v>
      </c>
      <c r="F10050" t="s">
        <v>1312</v>
      </c>
      <c r="G10050" t="s">
        <v>1312</v>
      </c>
    </row>
    <row r="10051" spans="1:7" x14ac:dyDescent="0.75">
      <c r="A10051" s="1" t="s">
        <v>17532</v>
      </c>
      <c r="B10051" t="s">
        <v>16442</v>
      </c>
      <c r="C10051" t="s">
        <v>2761</v>
      </c>
      <c r="D10051">
        <v>205</v>
      </c>
      <c r="E10051">
        <v>75</v>
      </c>
      <c r="F10051" t="s">
        <v>1323</v>
      </c>
      <c r="G10051" t="s">
        <v>1323</v>
      </c>
    </row>
    <row r="10052" spans="1:7" x14ac:dyDescent="0.75">
      <c r="A10052" s="1" t="s">
        <v>17533</v>
      </c>
      <c r="B10052" t="s">
        <v>1435</v>
      </c>
      <c r="C10052" t="s">
        <v>2761</v>
      </c>
      <c r="D10052">
        <v>155</v>
      </c>
      <c r="E10052">
        <v>68</v>
      </c>
    </row>
    <row r="10053" spans="1:7" x14ac:dyDescent="0.75">
      <c r="A10053" s="1" t="s">
        <v>17534</v>
      </c>
      <c r="B10053" t="s">
        <v>2847</v>
      </c>
      <c r="C10053" t="s">
        <v>2761</v>
      </c>
      <c r="D10053">
        <v>205</v>
      </c>
      <c r="E10053">
        <v>75</v>
      </c>
      <c r="F10053" t="s">
        <v>1323</v>
      </c>
      <c r="G10053" t="s">
        <v>1323</v>
      </c>
    </row>
    <row r="10054" spans="1:7" x14ac:dyDescent="0.75">
      <c r="A10054" s="1" t="s">
        <v>168</v>
      </c>
      <c r="B10054" t="s">
        <v>1601</v>
      </c>
      <c r="C10054" t="s">
        <v>17535</v>
      </c>
      <c r="D10054">
        <v>175</v>
      </c>
      <c r="E10054">
        <v>70</v>
      </c>
      <c r="F10054" t="s">
        <v>1312</v>
      </c>
      <c r="G10054" t="s">
        <v>1312</v>
      </c>
    </row>
    <row r="10055" spans="1:7" x14ac:dyDescent="0.75">
      <c r="A10055" s="1" t="s">
        <v>17536</v>
      </c>
      <c r="B10055" t="s">
        <v>6981</v>
      </c>
      <c r="C10055" t="s">
        <v>2761</v>
      </c>
      <c r="D10055">
        <v>171</v>
      </c>
      <c r="E10055">
        <v>70</v>
      </c>
      <c r="F10055" t="s">
        <v>1323</v>
      </c>
      <c r="G10055" t="s">
        <v>1323</v>
      </c>
    </row>
    <row r="10056" spans="1:7" x14ac:dyDescent="0.75">
      <c r="A10056" s="1" t="s">
        <v>17537</v>
      </c>
      <c r="B10056" t="s">
        <v>4712</v>
      </c>
      <c r="C10056" t="s">
        <v>2761</v>
      </c>
      <c r="D10056">
        <v>227</v>
      </c>
      <c r="E10056">
        <v>76</v>
      </c>
      <c r="F10056" t="s">
        <v>1312</v>
      </c>
      <c r="G10056" t="s">
        <v>1312</v>
      </c>
    </row>
    <row r="10057" spans="1:7" x14ac:dyDescent="0.75">
      <c r="A10057" s="1" t="s">
        <v>17538</v>
      </c>
      <c r="B10057" t="s">
        <v>1368</v>
      </c>
      <c r="C10057" t="s">
        <v>17539</v>
      </c>
      <c r="D10057">
        <v>180</v>
      </c>
      <c r="E10057">
        <v>71</v>
      </c>
      <c r="F10057" t="s">
        <v>1323</v>
      </c>
      <c r="G10057" t="s">
        <v>1323</v>
      </c>
    </row>
    <row r="10058" spans="1:7" x14ac:dyDescent="0.75">
      <c r="A10058" s="1" t="s">
        <v>17540</v>
      </c>
      <c r="B10058" t="s">
        <v>1348</v>
      </c>
      <c r="C10058" t="s">
        <v>17541</v>
      </c>
      <c r="D10058">
        <v>180</v>
      </c>
      <c r="E10058">
        <v>72</v>
      </c>
      <c r="F10058" t="s">
        <v>1411</v>
      </c>
      <c r="G10058" t="s">
        <v>1312</v>
      </c>
    </row>
    <row r="10059" spans="1:7" x14ac:dyDescent="0.75">
      <c r="A10059" s="1" t="s">
        <v>17542</v>
      </c>
      <c r="B10059" t="s">
        <v>1404</v>
      </c>
      <c r="C10059" t="s">
        <v>17541</v>
      </c>
      <c r="D10059">
        <v>170</v>
      </c>
      <c r="E10059">
        <v>70</v>
      </c>
      <c r="F10059" t="s">
        <v>1323</v>
      </c>
      <c r="G10059" t="s">
        <v>1312</v>
      </c>
    </row>
    <row r="10060" spans="1:7" x14ac:dyDescent="0.75">
      <c r="A10060" s="1" t="s">
        <v>17543</v>
      </c>
      <c r="B10060" t="s">
        <v>1360</v>
      </c>
      <c r="C10060" t="s">
        <v>17544</v>
      </c>
      <c r="D10060">
        <v>160</v>
      </c>
      <c r="E10060">
        <v>70</v>
      </c>
      <c r="F10060" t="s">
        <v>1312</v>
      </c>
      <c r="G10060" t="s">
        <v>1312</v>
      </c>
    </row>
    <row r="10061" spans="1:7" x14ac:dyDescent="0.75">
      <c r="A10061" s="1" t="s">
        <v>17545</v>
      </c>
      <c r="B10061" t="s">
        <v>2061</v>
      </c>
      <c r="C10061" t="s">
        <v>17546</v>
      </c>
      <c r="D10061">
        <v>180</v>
      </c>
      <c r="E10061">
        <v>73</v>
      </c>
      <c r="F10061" t="s">
        <v>1323</v>
      </c>
      <c r="G10061" t="s">
        <v>1323</v>
      </c>
    </row>
    <row r="10062" spans="1:7" x14ac:dyDescent="0.75">
      <c r="A10062" s="1" t="s">
        <v>17547</v>
      </c>
      <c r="B10062" t="s">
        <v>4145</v>
      </c>
      <c r="C10062" t="s">
        <v>17548</v>
      </c>
      <c r="D10062">
        <v>162</v>
      </c>
      <c r="E10062">
        <v>71</v>
      </c>
      <c r="F10062" t="s">
        <v>1323</v>
      </c>
      <c r="G10062" t="s">
        <v>1312</v>
      </c>
    </row>
    <row r="10063" spans="1:7" x14ac:dyDescent="0.75">
      <c r="A10063" s="1" t="s">
        <v>17549</v>
      </c>
      <c r="B10063" t="s">
        <v>1834</v>
      </c>
      <c r="C10063" t="s">
        <v>17550</v>
      </c>
      <c r="D10063">
        <v>200</v>
      </c>
      <c r="E10063">
        <v>72</v>
      </c>
      <c r="F10063" t="s">
        <v>1312</v>
      </c>
      <c r="G10063" t="s">
        <v>1312</v>
      </c>
    </row>
    <row r="10064" spans="1:7" x14ac:dyDescent="0.75">
      <c r="A10064" s="1" t="s">
        <v>17551</v>
      </c>
      <c r="B10064" t="s">
        <v>2705</v>
      </c>
      <c r="C10064" t="s">
        <v>17552</v>
      </c>
      <c r="D10064">
        <v>205</v>
      </c>
      <c r="E10064">
        <v>77</v>
      </c>
      <c r="F10064" t="s">
        <v>1312</v>
      </c>
      <c r="G10064" t="s">
        <v>1312</v>
      </c>
    </row>
    <row r="10065" spans="1:7" x14ac:dyDescent="0.75">
      <c r="A10065" s="1" t="s">
        <v>17553</v>
      </c>
      <c r="B10065" t="s">
        <v>3213</v>
      </c>
      <c r="C10065" t="s">
        <v>17554</v>
      </c>
      <c r="D10065">
        <v>166</v>
      </c>
      <c r="E10065">
        <v>70</v>
      </c>
      <c r="F10065" t="s">
        <v>1312</v>
      </c>
      <c r="G10065" t="s">
        <v>1312</v>
      </c>
    </row>
    <row r="10066" spans="1:7" x14ac:dyDescent="0.75">
      <c r="A10066" s="1" t="s">
        <v>17555</v>
      </c>
      <c r="B10066" t="s">
        <v>1800</v>
      </c>
      <c r="C10066" t="s">
        <v>17556</v>
      </c>
      <c r="D10066">
        <v>185</v>
      </c>
      <c r="E10066">
        <v>73</v>
      </c>
      <c r="F10066" t="s">
        <v>1312</v>
      </c>
      <c r="G10066" t="s">
        <v>1312</v>
      </c>
    </row>
    <row r="10067" spans="1:7" x14ac:dyDescent="0.75">
      <c r="A10067" s="1" t="s">
        <v>17557</v>
      </c>
      <c r="B10067" t="s">
        <v>2439</v>
      </c>
      <c r="C10067" t="s">
        <v>17558</v>
      </c>
    </row>
    <row r="10068" spans="1:7" x14ac:dyDescent="0.75">
      <c r="A10068" s="1" t="s">
        <v>17559</v>
      </c>
      <c r="B10068" t="s">
        <v>1519</v>
      </c>
      <c r="C10068" t="s">
        <v>17560</v>
      </c>
      <c r="D10068">
        <v>180</v>
      </c>
      <c r="E10068">
        <v>73</v>
      </c>
      <c r="F10068" t="s">
        <v>1312</v>
      </c>
    </row>
    <row r="10069" spans="1:7" x14ac:dyDescent="0.75">
      <c r="A10069" s="1" t="s">
        <v>17561</v>
      </c>
      <c r="B10069" t="s">
        <v>17562</v>
      </c>
      <c r="C10069" t="s">
        <v>17563</v>
      </c>
      <c r="D10069">
        <v>180</v>
      </c>
      <c r="E10069">
        <v>72</v>
      </c>
      <c r="F10069" t="s">
        <v>1323</v>
      </c>
      <c r="G10069" t="s">
        <v>1323</v>
      </c>
    </row>
    <row r="10070" spans="1:7" x14ac:dyDescent="0.75">
      <c r="A10070" s="1" t="s">
        <v>17564</v>
      </c>
      <c r="B10070" t="s">
        <v>1348</v>
      </c>
      <c r="C10070" t="s">
        <v>17565</v>
      </c>
      <c r="D10070">
        <v>185</v>
      </c>
      <c r="E10070">
        <v>72</v>
      </c>
      <c r="F10070" t="s">
        <v>1312</v>
      </c>
      <c r="G10070" t="s">
        <v>1312</v>
      </c>
    </row>
    <row r="10071" spans="1:7" x14ac:dyDescent="0.75">
      <c r="A10071" s="1" t="s">
        <v>17566</v>
      </c>
      <c r="B10071" t="s">
        <v>2390</v>
      </c>
      <c r="C10071" t="s">
        <v>17567</v>
      </c>
      <c r="D10071">
        <v>170</v>
      </c>
      <c r="E10071">
        <v>72</v>
      </c>
      <c r="F10071" t="s">
        <v>1323</v>
      </c>
      <c r="G10071" t="s">
        <v>1323</v>
      </c>
    </row>
    <row r="10072" spans="1:7" x14ac:dyDescent="0.75">
      <c r="A10072" s="1" t="s">
        <v>17568</v>
      </c>
      <c r="B10072" t="s">
        <v>1357</v>
      </c>
      <c r="C10072" t="s">
        <v>17569</v>
      </c>
      <c r="D10072">
        <v>160</v>
      </c>
      <c r="E10072">
        <v>69</v>
      </c>
      <c r="F10072" t="s">
        <v>1323</v>
      </c>
      <c r="G10072" t="s">
        <v>1323</v>
      </c>
    </row>
    <row r="10073" spans="1:7" x14ac:dyDescent="0.75">
      <c r="A10073" s="1" t="s">
        <v>17570</v>
      </c>
      <c r="B10073" t="s">
        <v>3445</v>
      </c>
      <c r="C10073" t="s">
        <v>17571</v>
      </c>
      <c r="D10073">
        <v>165</v>
      </c>
      <c r="E10073">
        <v>71</v>
      </c>
      <c r="F10073" t="s">
        <v>1312</v>
      </c>
      <c r="G10073" t="s">
        <v>1312</v>
      </c>
    </row>
    <row r="10074" spans="1:7" x14ac:dyDescent="0.75">
      <c r="A10074" s="1" t="s">
        <v>17572</v>
      </c>
      <c r="B10074" t="s">
        <v>2091</v>
      </c>
      <c r="C10074" t="s">
        <v>17571</v>
      </c>
      <c r="D10074">
        <v>205</v>
      </c>
      <c r="E10074">
        <v>74</v>
      </c>
      <c r="F10074" t="s">
        <v>1312</v>
      </c>
      <c r="G10074" t="s">
        <v>1312</v>
      </c>
    </row>
    <row r="10075" spans="1:7" x14ac:dyDescent="0.75">
      <c r="A10075" s="1" t="s">
        <v>17573</v>
      </c>
      <c r="B10075" t="s">
        <v>2174</v>
      </c>
      <c r="C10075" t="s">
        <v>17571</v>
      </c>
      <c r="D10075">
        <v>168</v>
      </c>
      <c r="E10075">
        <v>72</v>
      </c>
      <c r="F10075" t="s">
        <v>1312</v>
      </c>
      <c r="G10075" t="s">
        <v>1312</v>
      </c>
    </row>
    <row r="10076" spans="1:7" x14ac:dyDescent="0.75">
      <c r="A10076" s="1" t="s">
        <v>17574</v>
      </c>
      <c r="B10076" t="s">
        <v>1313</v>
      </c>
      <c r="C10076" t="s">
        <v>17575</v>
      </c>
      <c r="D10076">
        <v>205</v>
      </c>
      <c r="E10076">
        <v>73</v>
      </c>
      <c r="F10076" t="s">
        <v>1312</v>
      </c>
      <c r="G10076" t="s">
        <v>1312</v>
      </c>
    </row>
    <row r="10077" spans="1:7" x14ac:dyDescent="0.75">
      <c r="A10077" s="1" t="s">
        <v>17576</v>
      </c>
      <c r="B10077" t="s">
        <v>11414</v>
      </c>
      <c r="C10077" t="s">
        <v>17577</v>
      </c>
      <c r="D10077">
        <v>157</v>
      </c>
      <c r="E10077">
        <v>66</v>
      </c>
      <c r="F10077" t="s">
        <v>1323</v>
      </c>
      <c r="G10077" t="s">
        <v>1312</v>
      </c>
    </row>
    <row r="10078" spans="1:7" x14ac:dyDescent="0.75">
      <c r="A10078" s="1" t="s">
        <v>965</v>
      </c>
      <c r="B10078" t="s">
        <v>1337</v>
      </c>
      <c r="C10078" t="s">
        <v>17578</v>
      </c>
      <c r="D10078">
        <v>195</v>
      </c>
      <c r="E10078">
        <v>75</v>
      </c>
      <c r="F10078" t="s">
        <v>1312</v>
      </c>
      <c r="G10078" t="s">
        <v>1323</v>
      </c>
    </row>
    <row r="10079" spans="1:7" x14ac:dyDescent="0.75">
      <c r="A10079" s="1" t="s">
        <v>17579</v>
      </c>
      <c r="B10079" t="s">
        <v>1574</v>
      </c>
      <c r="C10079" t="s">
        <v>17580</v>
      </c>
      <c r="D10079">
        <v>220</v>
      </c>
      <c r="E10079">
        <v>75</v>
      </c>
      <c r="F10079" t="s">
        <v>1312</v>
      </c>
      <c r="G10079" t="s">
        <v>1312</v>
      </c>
    </row>
    <row r="10080" spans="1:7" x14ac:dyDescent="0.75">
      <c r="A10080" s="1" t="s">
        <v>17581</v>
      </c>
      <c r="B10080" t="s">
        <v>4190</v>
      </c>
      <c r="C10080" t="s">
        <v>17582</v>
      </c>
      <c r="D10080">
        <v>170</v>
      </c>
      <c r="E10080">
        <v>69</v>
      </c>
      <c r="F10080" t="s">
        <v>1323</v>
      </c>
      <c r="G10080" t="s">
        <v>1312</v>
      </c>
    </row>
    <row r="10081" spans="1:7" x14ac:dyDescent="0.75">
      <c r="A10081" s="1" t="s">
        <v>17583</v>
      </c>
      <c r="B10081" t="s">
        <v>2441</v>
      </c>
      <c r="C10081" t="s">
        <v>17584</v>
      </c>
      <c r="D10081">
        <v>165</v>
      </c>
      <c r="E10081">
        <v>73</v>
      </c>
      <c r="F10081" t="s">
        <v>1323</v>
      </c>
      <c r="G10081" t="s">
        <v>1323</v>
      </c>
    </row>
    <row r="10082" spans="1:7" x14ac:dyDescent="0.75">
      <c r="A10082" s="1" t="s">
        <v>17585</v>
      </c>
      <c r="B10082" t="s">
        <v>1328</v>
      </c>
      <c r="C10082" t="s">
        <v>17586</v>
      </c>
      <c r="D10082">
        <v>170</v>
      </c>
      <c r="E10082">
        <v>71</v>
      </c>
      <c r="F10082" t="s">
        <v>1323</v>
      </c>
      <c r="G10082" t="s">
        <v>1323</v>
      </c>
    </row>
    <row r="10083" spans="1:7" x14ac:dyDescent="0.75">
      <c r="A10083" s="1" t="s">
        <v>17587</v>
      </c>
      <c r="B10083" t="s">
        <v>1368</v>
      </c>
      <c r="C10083" t="s">
        <v>17588</v>
      </c>
      <c r="D10083">
        <v>150</v>
      </c>
      <c r="E10083">
        <v>70</v>
      </c>
      <c r="F10083" t="s">
        <v>1312</v>
      </c>
      <c r="G10083" t="s">
        <v>1312</v>
      </c>
    </row>
    <row r="10084" spans="1:7" x14ac:dyDescent="0.75">
      <c r="A10084" s="1" t="s">
        <v>17589</v>
      </c>
      <c r="B10084" t="s">
        <v>1331</v>
      </c>
      <c r="C10084" t="s">
        <v>17590</v>
      </c>
      <c r="D10084">
        <v>160</v>
      </c>
      <c r="E10084">
        <v>69</v>
      </c>
      <c r="F10084" t="s">
        <v>1312</v>
      </c>
      <c r="G10084" t="s">
        <v>1312</v>
      </c>
    </row>
    <row r="10085" spans="1:7" x14ac:dyDescent="0.75">
      <c r="A10085" s="1" t="s">
        <v>17591</v>
      </c>
      <c r="B10085" t="s">
        <v>1581</v>
      </c>
      <c r="C10085" t="s">
        <v>17592</v>
      </c>
      <c r="D10085">
        <v>160</v>
      </c>
      <c r="E10085">
        <v>73</v>
      </c>
      <c r="F10085" t="s">
        <v>1323</v>
      </c>
      <c r="G10085" t="s">
        <v>1323</v>
      </c>
    </row>
    <row r="10086" spans="1:7" x14ac:dyDescent="0.75">
      <c r="A10086" s="1" t="s">
        <v>17593</v>
      </c>
      <c r="B10086" t="s">
        <v>1645</v>
      </c>
      <c r="C10086" t="s">
        <v>17592</v>
      </c>
      <c r="E10086">
        <v>71</v>
      </c>
      <c r="F10086" t="s">
        <v>1323</v>
      </c>
      <c r="G10086" t="s">
        <v>1323</v>
      </c>
    </row>
    <row r="10087" spans="1:7" x14ac:dyDescent="0.75">
      <c r="A10087" s="1" t="s">
        <v>17594</v>
      </c>
      <c r="B10087" t="s">
        <v>1328</v>
      </c>
      <c r="C10087" t="s">
        <v>17595</v>
      </c>
      <c r="D10087">
        <v>200</v>
      </c>
      <c r="E10087">
        <v>74</v>
      </c>
      <c r="F10087" t="s">
        <v>1312</v>
      </c>
      <c r="G10087" t="s">
        <v>1312</v>
      </c>
    </row>
    <row r="10088" spans="1:7" x14ac:dyDescent="0.75">
      <c r="A10088" s="1" t="s">
        <v>1158</v>
      </c>
      <c r="B10088" t="s">
        <v>1360</v>
      </c>
      <c r="C10088" t="s">
        <v>17596</v>
      </c>
      <c r="D10088">
        <v>200</v>
      </c>
      <c r="E10088">
        <v>74</v>
      </c>
      <c r="F10088" t="s">
        <v>1323</v>
      </c>
      <c r="G10088" t="s">
        <v>1323</v>
      </c>
    </row>
    <row r="10089" spans="1:7" x14ac:dyDescent="0.75">
      <c r="A10089" s="1" t="s">
        <v>17597</v>
      </c>
      <c r="B10089" t="s">
        <v>1454</v>
      </c>
      <c r="C10089" t="s">
        <v>17596</v>
      </c>
      <c r="D10089">
        <v>200</v>
      </c>
      <c r="E10089">
        <v>75</v>
      </c>
      <c r="F10089" t="s">
        <v>1312</v>
      </c>
      <c r="G10089" t="s">
        <v>1312</v>
      </c>
    </row>
    <row r="10090" spans="1:7" x14ac:dyDescent="0.75">
      <c r="A10090" s="1" t="s">
        <v>17598</v>
      </c>
      <c r="B10090" t="s">
        <v>1454</v>
      </c>
      <c r="C10090" t="s">
        <v>17596</v>
      </c>
      <c r="D10090">
        <v>195</v>
      </c>
      <c r="E10090">
        <v>72</v>
      </c>
      <c r="F10090" t="s">
        <v>1312</v>
      </c>
      <c r="G10090" t="s">
        <v>1312</v>
      </c>
    </row>
    <row r="10091" spans="1:7" x14ac:dyDescent="0.75">
      <c r="A10091" s="1" t="s">
        <v>17599</v>
      </c>
      <c r="B10091" t="s">
        <v>1368</v>
      </c>
      <c r="C10091" t="s">
        <v>17600</v>
      </c>
      <c r="D10091">
        <v>208</v>
      </c>
      <c r="E10091">
        <v>73</v>
      </c>
      <c r="G10091" t="s">
        <v>1312</v>
      </c>
    </row>
    <row r="10092" spans="1:7" x14ac:dyDescent="0.75">
      <c r="A10092" s="1" t="s">
        <v>17601</v>
      </c>
      <c r="B10092" t="s">
        <v>1567</v>
      </c>
      <c r="C10092" t="s">
        <v>17602</v>
      </c>
      <c r="D10092">
        <v>185</v>
      </c>
      <c r="E10092">
        <v>71</v>
      </c>
      <c r="F10092" t="s">
        <v>1312</v>
      </c>
      <c r="G10092" t="s">
        <v>1312</v>
      </c>
    </row>
    <row r="10093" spans="1:7" x14ac:dyDescent="0.75">
      <c r="A10093" s="1" t="s">
        <v>17603</v>
      </c>
      <c r="B10093" t="s">
        <v>8615</v>
      </c>
      <c r="C10093" t="s">
        <v>17602</v>
      </c>
      <c r="D10093">
        <v>120</v>
      </c>
      <c r="E10093">
        <v>67</v>
      </c>
      <c r="F10093" t="s">
        <v>1323</v>
      </c>
      <c r="G10093" t="s">
        <v>1312</v>
      </c>
    </row>
    <row r="10094" spans="1:7" x14ac:dyDescent="0.75">
      <c r="A10094" s="1" t="s">
        <v>17604</v>
      </c>
      <c r="B10094" t="s">
        <v>1715</v>
      </c>
      <c r="C10094" t="s">
        <v>17605</v>
      </c>
      <c r="D10094">
        <v>180</v>
      </c>
      <c r="E10094">
        <v>75</v>
      </c>
      <c r="F10094" t="s">
        <v>1312</v>
      </c>
      <c r="G10094" t="s">
        <v>1312</v>
      </c>
    </row>
    <row r="10095" spans="1:7" x14ac:dyDescent="0.75">
      <c r="A10095" s="1" t="s">
        <v>17606</v>
      </c>
      <c r="B10095" t="s">
        <v>1363</v>
      </c>
      <c r="C10095" t="s">
        <v>17607</v>
      </c>
      <c r="D10095">
        <v>205</v>
      </c>
      <c r="E10095">
        <v>76</v>
      </c>
      <c r="F10095" t="s">
        <v>1323</v>
      </c>
      <c r="G10095" t="s">
        <v>1323</v>
      </c>
    </row>
    <row r="10096" spans="1:7" x14ac:dyDescent="0.75">
      <c r="A10096" s="1" t="s">
        <v>17608</v>
      </c>
      <c r="B10096" t="s">
        <v>5619</v>
      </c>
      <c r="C10096" t="s">
        <v>17609</v>
      </c>
      <c r="D10096">
        <v>185</v>
      </c>
      <c r="E10096">
        <v>72</v>
      </c>
      <c r="F10096" t="s">
        <v>1312</v>
      </c>
      <c r="G10096" t="s">
        <v>1312</v>
      </c>
    </row>
    <row r="10097" spans="1:7" x14ac:dyDescent="0.75">
      <c r="A10097" s="1" t="s">
        <v>17610</v>
      </c>
      <c r="B10097" t="s">
        <v>1318</v>
      </c>
      <c r="C10097" t="s">
        <v>17611</v>
      </c>
      <c r="D10097">
        <v>175</v>
      </c>
      <c r="E10097">
        <v>70</v>
      </c>
      <c r="F10097" t="s">
        <v>1312</v>
      </c>
      <c r="G10097" t="s">
        <v>1312</v>
      </c>
    </row>
    <row r="10098" spans="1:7" x14ac:dyDescent="0.75">
      <c r="A10098" s="1" t="s">
        <v>17612</v>
      </c>
      <c r="B10098" t="s">
        <v>1368</v>
      </c>
      <c r="C10098" t="s">
        <v>17613</v>
      </c>
      <c r="D10098">
        <v>195</v>
      </c>
      <c r="E10098">
        <v>72</v>
      </c>
      <c r="F10098" t="s">
        <v>1312</v>
      </c>
      <c r="G10098" t="s">
        <v>1312</v>
      </c>
    </row>
    <row r="10099" spans="1:7" x14ac:dyDescent="0.75">
      <c r="A10099" s="1" t="s">
        <v>17614</v>
      </c>
      <c r="B10099" t="s">
        <v>1645</v>
      </c>
      <c r="C10099" t="s">
        <v>17613</v>
      </c>
      <c r="D10099">
        <v>175</v>
      </c>
      <c r="E10099">
        <v>71</v>
      </c>
      <c r="F10099" t="s">
        <v>1323</v>
      </c>
      <c r="G10099" t="s">
        <v>1323</v>
      </c>
    </row>
    <row r="10100" spans="1:7" x14ac:dyDescent="0.75">
      <c r="A10100" s="1" t="s">
        <v>17615</v>
      </c>
      <c r="B10100" t="s">
        <v>15522</v>
      </c>
      <c r="C10100" t="s">
        <v>17616</v>
      </c>
      <c r="D10100">
        <v>215</v>
      </c>
      <c r="E10100">
        <v>76</v>
      </c>
      <c r="F10100" t="s">
        <v>1312</v>
      </c>
      <c r="G10100" t="s">
        <v>1312</v>
      </c>
    </row>
    <row r="10101" spans="1:7" x14ac:dyDescent="0.75">
      <c r="A10101" s="1" t="s">
        <v>17617</v>
      </c>
      <c r="B10101" t="s">
        <v>1581</v>
      </c>
      <c r="C10101" t="s">
        <v>17618</v>
      </c>
      <c r="D10101">
        <v>235</v>
      </c>
      <c r="E10101">
        <v>76</v>
      </c>
      <c r="F10101" t="s">
        <v>1312</v>
      </c>
      <c r="G10101" t="s">
        <v>1312</v>
      </c>
    </row>
    <row r="10102" spans="1:7" x14ac:dyDescent="0.75">
      <c r="A10102" s="1" t="s">
        <v>17619</v>
      </c>
      <c r="B10102" t="s">
        <v>3247</v>
      </c>
      <c r="C10102" t="s">
        <v>17620</v>
      </c>
      <c r="D10102">
        <v>182</v>
      </c>
      <c r="E10102">
        <v>73</v>
      </c>
      <c r="F10102" t="s">
        <v>1312</v>
      </c>
      <c r="G10102" t="s">
        <v>1323</v>
      </c>
    </row>
    <row r="10103" spans="1:7" x14ac:dyDescent="0.75">
      <c r="A10103" s="1" t="s">
        <v>17621</v>
      </c>
      <c r="B10103" t="s">
        <v>6576</v>
      </c>
      <c r="C10103" t="s">
        <v>17622</v>
      </c>
      <c r="D10103">
        <v>165</v>
      </c>
      <c r="E10103">
        <v>74</v>
      </c>
      <c r="F10103" t="s">
        <v>1312</v>
      </c>
      <c r="G10103" t="s">
        <v>1312</v>
      </c>
    </row>
    <row r="10104" spans="1:7" x14ac:dyDescent="0.75">
      <c r="A10104" s="1" t="s">
        <v>17623</v>
      </c>
      <c r="B10104" t="s">
        <v>1499</v>
      </c>
      <c r="C10104" t="s">
        <v>17624</v>
      </c>
      <c r="D10104">
        <v>190</v>
      </c>
      <c r="E10104">
        <v>75</v>
      </c>
      <c r="F10104" t="s">
        <v>1323</v>
      </c>
      <c r="G10104" t="s">
        <v>1323</v>
      </c>
    </row>
    <row r="10105" spans="1:7" x14ac:dyDescent="0.75">
      <c r="A10105" s="1" t="s">
        <v>17625</v>
      </c>
      <c r="B10105" t="s">
        <v>1576</v>
      </c>
      <c r="C10105" t="s">
        <v>17626</v>
      </c>
      <c r="D10105">
        <v>185</v>
      </c>
      <c r="E10105">
        <v>73</v>
      </c>
      <c r="F10105" t="s">
        <v>1312</v>
      </c>
      <c r="G10105" t="s">
        <v>1312</v>
      </c>
    </row>
    <row r="10106" spans="1:7" x14ac:dyDescent="0.75">
      <c r="A10106" s="1" t="s">
        <v>17627</v>
      </c>
      <c r="B10106" t="s">
        <v>1454</v>
      </c>
      <c r="C10106" t="s">
        <v>17628</v>
      </c>
      <c r="D10106">
        <v>167</v>
      </c>
      <c r="E10106">
        <v>70</v>
      </c>
      <c r="F10106" t="s">
        <v>1411</v>
      </c>
      <c r="G10106" t="s">
        <v>1312</v>
      </c>
    </row>
    <row r="10107" spans="1:7" x14ac:dyDescent="0.75">
      <c r="A10107" s="1" t="s">
        <v>465</v>
      </c>
      <c r="B10107" t="s">
        <v>1488</v>
      </c>
      <c r="C10107" t="s">
        <v>17629</v>
      </c>
      <c r="D10107">
        <v>180</v>
      </c>
      <c r="E10107">
        <v>72</v>
      </c>
      <c r="F10107" t="s">
        <v>1323</v>
      </c>
      <c r="G10107" t="s">
        <v>1312</v>
      </c>
    </row>
    <row r="10108" spans="1:7" x14ac:dyDescent="0.75">
      <c r="A10108" s="1" t="s">
        <v>927</v>
      </c>
      <c r="B10108" t="s">
        <v>4243</v>
      </c>
      <c r="C10108" t="s">
        <v>17629</v>
      </c>
      <c r="D10108">
        <v>190</v>
      </c>
      <c r="E10108">
        <v>72</v>
      </c>
      <c r="F10108" t="s">
        <v>1312</v>
      </c>
      <c r="G10108" t="s">
        <v>1312</v>
      </c>
    </row>
    <row r="10109" spans="1:7" x14ac:dyDescent="0.75">
      <c r="A10109" s="1" t="s">
        <v>17630</v>
      </c>
      <c r="B10109" t="s">
        <v>1581</v>
      </c>
      <c r="C10109" t="s">
        <v>17631</v>
      </c>
      <c r="D10109">
        <v>180</v>
      </c>
      <c r="E10109">
        <v>73</v>
      </c>
      <c r="F10109" t="s">
        <v>1323</v>
      </c>
      <c r="G10109" t="s">
        <v>1323</v>
      </c>
    </row>
    <row r="10110" spans="1:7" x14ac:dyDescent="0.75">
      <c r="A10110" s="1" t="s">
        <v>17632</v>
      </c>
      <c r="B10110" t="s">
        <v>1348</v>
      </c>
      <c r="C10110" t="s">
        <v>17629</v>
      </c>
      <c r="D10110">
        <v>200</v>
      </c>
      <c r="E10110">
        <v>76</v>
      </c>
      <c r="F10110" t="s">
        <v>1312</v>
      </c>
      <c r="G10110" t="s">
        <v>1312</v>
      </c>
    </row>
    <row r="10111" spans="1:7" x14ac:dyDescent="0.75">
      <c r="A10111" s="1" t="s">
        <v>17633</v>
      </c>
      <c r="B10111" t="s">
        <v>1454</v>
      </c>
      <c r="C10111" t="s">
        <v>17634</v>
      </c>
      <c r="D10111">
        <v>180</v>
      </c>
      <c r="E10111">
        <v>73</v>
      </c>
      <c r="F10111" t="s">
        <v>1312</v>
      </c>
      <c r="G10111" t="s">
        <v>1312</v>
      </c>
    </row>
    <row r="10112" spans="1:7" x14ac:dyDescent="0.75">
      <c r="A10112" s="1" t="s">
        <v>17635</v>
      </c>
      <c r="B10112" t="s">
        <v>1318</v>
      </c>
      <c r="C10112" t="s">
        <v>17636</v>
      </c>
      <c r="D10112">
        <v>190</v>
      </c>
      <c r="E10112">
        <v>75</v>
      </c>
      <c r="F10112" t="s">
        <v>1312</v>
      </c>
      <c r="G10112" t="s">
        <v>1312</v>
      </c>
    </row>
    <row r="10113" spans="1:7" x14ac:dyDescent="0.75">
      <c r="A10113" s="1" t="s">
        <v>17637</v>
      </c>
      <c r="B10113" t="s">
        <v>1368</v>
      </c>
      <c r="C10113" t="s">
        <v>17638</v>
      </c>
      <c r="D10113">
        <v>145</v>
      </c>
      <c r="E10113">
        <v>67</v>
      </c>
    </row>
    <row r="10114" spans="1:7" x14ac:dyDescent="0.75">
      <c r="A10114" s="1" t="s">
        <v>17639</v>
      </c>
      <c r="B10114" t="s">
        <v>1488</v>
      </c>
      <c r="C10114" t="s">
        <v>17638</v>
      </c>
      <c r="D10114">
        <v>200</v>
      </c>
      <c r="E10114">
        <v>72</v>
      </c>
      <c r="F10114" t="s">
        <v>1323</v>
      </c>
      <c r="G10114" t="s">
        <v>1323</v>
      </c>
    </row>
    <row r="10115" spans="1:7" x14ac:dyDescent="0.75">
      <c r="A10115" s="1" t="s">
        <v>17640</v>
      </c>
      <c r="B10115" t="s">
        <v>1331</v>
      </c>
      <c r="C10115" t="s">
        <v>17641</v>
      </c>
      <c r="D10115">
        <v>174</v>
      </c>
      <c r="E10115">
        <v>70</v>
      </c>
      <c r="F10115" t="s">
        <v>1312</v>
      </c>
      <c r="G10115" t="s">
        <v>1312</v>
      </c>
    </row>
    <row r="10116" spans="1:7" x14ac:dyDescent="0.75">
      <c r="A10116" s="1" t="s">
        <v>17642</v>
      </c>
      <c r="B10116" t="s">
        <v>1331</v>
      </c>
      <c r="C10116" t="s">
        <v>17638</v>
      </c>
      <c r="D10116">
        <v>170</v>
      </c>
      <c r="E10116">
        <v>71</v>
      </c>
      <c r="F10116" t="s">
        <v>1312</v>
      </c>
      <c r="G10116" t="s">
        <v>1312</v>
      </c>
    </row>
    <row r="10117" spans="1:7" x14ac:dyDescent="0.75">
      <c r="A10117" s="1" t="s">
        <v>17643</v>
      </c>
      <c r="B10117" t="s">
        <v>1620</v>
      </c>
      <c r="C10117" t="s">
        <v>17638</v>
      </c>
      <c r="D10117">
        <v>200</v>
      </c>
      <c r="E10117">
        <v>74</v>
      </c>
      <c r="F10117" t="s">
        <v>1312</v>
      </c>
      <c r="G10117" t="s">
        <v>1312</v>
      </c>
    </row>
    <row r="10118" spans="1:7" x14ac:dyDescent="0.75">
      <c r="A10118" s="1" t="s">
        <v>17644</v>
      </c>
      <c r="B10118" t="s">
        <v>1348</v>
      </c>
      <c r="C10118" t="s">
        <v>17645</v>
      </c>
      <c r="D10118">
        <v>175</v>
      </c>
      <c r="E10118">
        <v>72</v>
      </c>
      <c r="F10118" t="s">
        <v>1312</v>
      </c>
      <c r="G10118" t="s">
        <v>1312</v>
      </c>
    </row>
    <row r="10119" spans="1:7" x14ac:dyDescent="0.75">
      <c r="A10119" s="1" t="s">
        <v>17646</v>
      </c>
      <c r="C10119" t="s">
        <v>6815</v>
      </c>
    </row>
    <row r="10120" spans="1:7" x14ac:dyDescent="0.75">
      <c r="A10120" s="1" t="s">
        <v>17647</v>
      </c>
      <c r="B10120" t="s">
        <v>1321</v>
      </c>
      <c r="C10120" t="s">
        <v>6815</v>
      </c>
      <c r="D10120">
        <v>168</v>
      </c>
      <c r="E10120">
        <v>67</v>
      </c>
      <c r="F10120" t="s">
        <v>1312</v>
      </c>
      <c r="G10120" t="s">
        <v>1312</v>
      </c>
    </row>
    <row r="10121" spans="1:7" x14ac:dyDescent="0.75">
      <c r="A10121" s="1" t="s">
        <v>540</v>
      </c>
      <c r="B10121" t="s">
        <v>3350</v>
      </c>
      <c r="C10121" t="s">
        <v>6815</v>
      </c>
      <c r="D10121">
        <v>185</v>
      </c>
      <c r="E10121">
        <v>70</v>
      </c>
      <c r="F10121" t="s">
        <v>1323</v>
      </c>
      <c r="G10121" t="s">
        <v>1323</v>
      </c>
    </row>
    <row r="10122" spans="1:7" x14ac:dyDescent="0.75">
      <c r="A10122" s="1" t="s">
        <v>861</v>
      </c>
      <c r="B10122" t="s">
        <v>2492</v>
      </c>
      <c r="C10122" t="s">
        <v>6815</v>
      </c>
      <c r="D10122">
        <v>190</v>
      </c>
      <c r="E10122">
        <v>73</v>
      </c>
      <c r="F10122" t="s">
        <v>1312</v>
      </c>
      <c r="G10122" t="s">
        <v>1312</v>
      </c>
    </row>
    <row r="10123" spans="1:7" x14ac:dyDescent="0.75">
      <c r="A10123" s="1" t="s">
        <v>17648</v>
      </c>
      <c r="B10123" t="s">
        <v>9061</v>
      </c>
      <c r="C10123" t="s">
        <v>6815</v>
      </c>
      <c r="D10123">
        <v>185</v>
      </c>
      <c r="E10123">
        <v>70</v>
      </c>
      <c r="F10123" t="s">
        <v>1323</v>
      </c>
      <c r="G10123" t="s">
        <v>1323</v>
      </c>
    </row>
    <row r="10124" spans="1:7" x14ac:dyDescent="0.75">
      <c r="A10124" s="1" t="s">
        <v>447</v>
      </c>
      <c r="B10124" t="s">
        <v>9061</v>
      </c>
      <c r="C10124" t="s">
        <v>6815</v>
      </c>
      <c r="D10124">
        <v>175</v>
      </c>
      <c r="E10124">
        <v>72</v>
      </c>
      <c r="F10124" t="s">
        <v>1312</v>
      </c>
      <c r="G10124" t="s">
        <v>1312</v>
      </c>
    </row>
    <row r="10125" spans="1:7" x14ac:dyDescent="0.75">
      <c r="A10125" s="1" t="s">
        <v>17649</v>
      </c>
      <c r="B10125" t="s">
        <v>4190</v>
      </c>
      <c r="C10125" t="s">
        <v>6815</v>
      </c>
      <c r="D10125">
        <v>210</v>
      </c>
      <c r="E10125">
        <v>75</v>
      </c>
      <c r="F10125" t="s">
        <v>1312</v>
      </c>
      <c r="G10125" t="s">
        <v>1312</v>
      </c>
    </row>
    <row r="10126" spans="1:7" x14ac:dyDescent="0.75">
      <c r="A10126" s="1" t="s">
        <v>929</v>
      </c>
      <c r="B10126" t="s">
        <v>13229</v>
      </c>
      <c r="C10126" t="s">
        <v>6815</v>
      </c>
      <c r="D10126">
        <v>200</v>
      </c>
      <c r="E10126">
        <v>74</v>
      </c>
      <c r="F10126" t="s">
        <v>1312</v>
      </c>
      <c r="G10126" t="s">
        <v>1312</v>
      </c>
    </row>
    <row r="10127" spans="1:7" x14ac:dyDescent="0.75">
      <c r="A10127" s="1" t="s">
        <v>17650</v>
      </c>
      <c r="B10127" t="s">
        <v>1404</v>
      </c>
      <c r="C10127" t="s">
        <v>6815</v>
      </c>
      <c r="D10127">
        <v>156</v>
      </c>
      <c r="E10127">
        <v>67</v>
      </c>
      <c r="F10127" t="s">
        <v>1323</v>
      </c>
      <c r="G10127" t="s">
        <v>1312</v>
      </c>
    </row>
    <row r="10128" spans="1:7" x14ac:dyDescent="0.75">
      <c r="A10128" s="1" t="s">
        <v>17651</v>
      </c>
      <c r="B10128" t="s">
        <v>1454</v>
      </c>
      <c r="C10128" t="s">
        <v>6815</v>
      </c>
      <c r="D10128">
        <v>195</v>
      </c>
      <c r="E10128">
        <v>73</v>
      </c>
      <c r="F10128" t="s">
        <v>1323</v>
      </c>
      <c r="G10128" t="s">
        <v>1312</v>
      </c>
    </row>
    <row r="10129" spans="1:7" x14ac:dyDescent="0.75">
      <c r="A10129" s="1" t="s">
        <v>17652</v>
      </c>
      <c r="B10129" t="s">
        <v>2317</v>
      </c>
      <c r="C10129" t="s">
        <v>5011</v>
      </c>
      <c r="D10129">
        <v>210</v>
      </c>
      <c r="E10129">
        <v>73</v>
      </c>
      <c r="F10129" t="s">
        <v>1312</v>
      </c>
      <c r="G10129" t="s">
        <v>1312</v>
      </c>
    </row>
    <row r="10130" spans="1:7" x14ac:dyDescent="0.75">
      <c r="A10130" s="1" t="s">
        <v>17653</v>
      </c>
      <c r="B10130" t="s">
        <v>17654</v>
      </c>
      <c r="C10130" t="s">
        <v>5011</v>
      </c>
      <c r="D10130">
        <v>222</v>
      </c>
      <c r="E10130">
        <v>75</v>
      </c>
      <c r="F10130" t="s">
        <v>1312</v>
      </c>
      <c r="G10130" t="s">
        <v>1312</v>
      </c>
    </row>
    <row r="10131" spans="1:7" x14ac:dyDescent="0.75">
      <c r="A10131" s="1" t="s">
        <v>17655</v>
      </c>
      <c r="B10131" t="s">
        <v>1627</v>
      </c>
      <c r="C10131" t="s">
        <v>5011</v>
      </c>
      <c r="D10131">
        <v>170</v>
      </c>
      <c r="E10131">
        <v>73</v>
      </c>
      <c r="F10131" t="s">
        <v>1312</v>
      </c>
      <c r="G10131" t="s">
        <v>1312</v>
      </c>
    </row>
    <row r="10132" spans="1:7" x14ac:dyDescent="0.75">
      <c r="A10132" s="1" t="s">
        <v>17656</v>
      </c>
      <c r="B10132" t="s">
        <v>1630</v>
      </c>
      <c r="C10132" t="s">
        <v>5011</v>
      </c>
      <c r="D10132">
        <v>170</v>
      </c>
      <c r="E10132">
        <v>72</v>
      </c>
      <c r="F10132" t="s">
        <v>1312</v>
      </c>
      <c r="G10132" t="s">
        <v>1312</v>
      </c>
    </row>
    <row r="10133" spans="1:7" x14ac:dyDescent="0.75">
      <c r="A10133" s="1" t="s">
        <v>17657</v>
      </c>
      <c r="B10133" t="s">
        <v>17658</v>
      </c>
      <c r="C10133" t="s">
        <v>17659</v>
      </c>
      <c r="D10133">
        <v>210</v>
      </c>
      <c r="E10133">
        <v>71</v>
      </c>
      <c r="F10133" t="s">
        <v>1312</v>
      </c>
      <c r="G10133" t="s">
        <v>1312</v>
      </c>
    </row>
    <row r="10134" spans="1:7" x14ac:dyDescent="0.75">
      <c r="A10134" s="1" t="s">
        <v>17660</v>
      </c>
      <c r="B10134" t="s">
        <v>2091</v>
      </c>
      <c r="C10134" t="s">
        <v>17659</v>
      </c>
      <c r="D10134">
        <v>210</v>
      </c>
      <c r="E10134">
        <v>73</v>
      </c>
      <c r="F10134" t="s">
        <v>1312</v>
      </c>
      <c r="G10134" t="s">
        <v>1312</v>
      </c>
    </row>
    <row r="10135" spans="1:7" x14ac:dyDescent="0.75">
      <c r="A10135" s="1" t="s">
        <v>17661</v>
      </c>
      <c r="B10135" t="s">
        <v>1581</v>
      </c>
      <c r="C10135" t="s">
        <v>17662</v>
      </c>
      <c r="D10135">
        <v>165</v>
      </c>
      <c r="E10135">
        <v>71</v>
      </c>
      <c r="F10135" t="s">
        <v>1312</v>
      </c>
      <c r="G10135" t="s">
        <v>1312</v>
      </c>
    </row>
    <row r="10136" spans="1:7" x14ac:dyDescent="0.75">
      <c r="A10136" s="1" t="s">
        <v>17663</v>
      </c>
      <c r="B10136" t="s">
        <v>12250</v>
      </c>
      <c r="C10136" t="s">
        <v>5011</v>
      </c>
      <c r="D10136">
        <v>160</v>
      </c>
      <c r="E10136">
        <v>70</v>
      </c>
      <c r="F10136" t="s">
        <v>1312</v>
      </c>
      <c r="G10136" t="s">
        <v>1312</v>
      </c>
    </row>
    <row r="10137" spans="1:7" x14ac:dyDescent="0.75">
      <c r="A10137" s="1" t="s">
        <v>17664</v>
      </c>
      <c r="B10137" t="s">
        <v>1406</v>
      </c>
      <c r="C10137" t="s">
        <v>5011</v>
      </c>
      <c r="D10137">
        <v>175</v>
      </c>
      <c r="E10137">
        <v>72</v>
      </c>
      <c r="F10137" t="s">
        <v>1312</v>
      </c>
      <c r="G10137" t="s">
        <v>1312</v>
      </c>
    </row>
    <row r="10138" spans="1:7" x14ac:dyDescent="0.75">
      <c r="A10138" s="1" t="s">
        <v>17665</v>
      </c>
      <c r="B10138" t="s">
        <v>1987</v>
      </c>
      <c r="C10138" t="s">
        <v>5011</v>
      </c>
      <c r="D10138">
        <v>145</v>
      </c>
      <c r="E10138">
        <v>70</v>
      </c>
      <c r="F10138" t="s">
        <v>1312</v>
      </c>
      <c r="G10138" t="s">
        <v>1312</v>
      </c>
    </row>
    <row r="10139" spans="1:7" x14ac:dyDescent="0.75">
      <c r="A10139" s="1" t="s">
        <v>17666</v>
      </c>
      <c r="B10139" t="s">
        <v>1700</v>
      </c>
      <c r="C10139" t="s">
        <v>5011</v>
      </c>
      <c r="D10139">
        <v>225</v>
      </c>
      <c r="E10139">
        <v>70</v>
      </c>
      <c r="F10139" t="s">
        <v>1411</v>
      </c>
      <c r="G10139" t="s">
        <v>1312</v>
      </c>
    </row>
    <row r="10140" spans="1:7" x14ac:dyDescent="0.75">
      <c r="A10140" s="1" t="s">
        <v>17667</v>
      </c>
      <c r="B10140" t="s">
        <v>2281</v>
      </c>
      <c r="C10140" t="s">
        <v>17668</v>
      </c>
      <c r="D10140">
        <v>160</v>
      </c>
      <c r="E10140">
        <v>72</v>
      </c>
      <c r="F10140" t="s">
        <v>1323</v>
      </c>
      <c r="G10140" t="s">
        <v>1323</v>
      </c>
    </row>
    <row r="10141" spans="1:7" x14ac:dyDescent="0.75">
      <c r="A10141" s="1" t="s">
        <v>17669</v>
      </c>
      <c r="B10141" t="s">
        <v>1328</v>
      </c>
      <c r="C10141" t="s">
        <v>17670</v>
      </c>
      <c r="D10141">
        <v>200</v>
      </c>
      <c r="E10141">
        <v>72</v>
      </c>
      <c r="F10141" t="s">
        <v>1312</v>
      </c>
      <c r="G10141" t="s">
        <v>1312</v>
      </c>
    </row>
    <row r="10142" spans="1:7" x14ac:dyDescent="0.75">
      <c r="A10142" s="1" t="s">
        <v>17671</v>
      </c>
      <c r="B10142" t="s">
        <v>1375</v>
      </c>
      <c r="C10142" t="s">
        <v>17672</v>
      </c>
      <c r="D10142">
        <v>177</v>
      </c>
      <c r="E10142">
        <v>70</v>
      </c>
      <c r="F10142" t="s">
        <v>1312</v>
      </c>
      <c r="G10142" t="s">
        <v>1312</v>
      </c>
    </row>
    <row r="10143" spans="1:7" x14ac:dyDescent="0.75">
      <c r="A10143" s="1" t="s">
        <v>17673</v>
      </c>
      <c r="B10143" t="s">
        <v>1745</v>
      </c>
      <c r="C10143" t="s">
        <v>17674</v>
      </c>
      <c r="D10143">
        <v>142</v>
      </c>
      <c r="E10143">
        <v>70</v>
      </c>
      <c r="F10143" t="s">
        <v>1323</v>
      </c>
      <c r="G10143" t="s">
        <v>1323</v>
      </c>
    </row>
    <row r="10144" spans="1:7" x14ac:dyDescent="0.75">
      <c r="A10144" s="1" t="s">
        <v>17675</v>
      </c>
      <c r="B10144" t="s">
        <v>1318</v>
      </c>
      <c r="C10144" t="s">
        <v>17676</v>
      </c>
      <c r="D10144">
        <v>175</v>
      </c>
      <c r="E10144">
        <v>68</v>
      </c>
      <c r="F10144" t="s">
        <v>1323</v>
      </c>
      <c r="G10144" t="s">
        <v>1312</v>
      </c>
    </row>
    <row r="10145" spans="1:7" x14ac:dyDescent="0.75">
      <c r="A10145" s="1" t="s">
        <v>17677</v>
      </c>
      <c r="B10145" t="s">
        <v>1318</v>
      </c>
      <c r="C10145" t="s">
        <v>17676</v>
      </c>
      <c r="D10145">
        <v>220</v>
      </c>
      <c r="E10145">
        <v>74</v>
      </c>
      <c r="F10145" t="s">
        <v>1312</v>
      </c>
      <c r="G10145" t="s">
        <v>1312</v>
      </c>
    </row>
    <row r="10146" spans="1:7" x14ac:dyDescent="0.75">
      <c r="A10146" s="1" t="s">
        <v>17678</v>
      </c>
      <c r="B10146" t="s">
        <v>9061</v>
      </c>
      <c r="C10146" t="s">
        <v>17679</v>
      </c>
      <c r="D10146">
        <v>160</v>
      </c>
      <c r="E10146">
        <v>68</v>
      </c>
      <c r="F10146" t="s">
        <v>1312</v>
      </c>
      <c r="G10146" t="s">
        <v>1312</v>
      </c>
    </row>
    <row r="10147" spans="1:7" x14ac:dyDescent="0.75">
      <c r="A10147" s="1" t="s">
        <v>17680</v>
      </c>
      <c r="B10147" t="s">
        <v>1395</v>
      </c>
      <c r="C10147" t="s">
        <v>17679</v>
      </c>
      <c r="D10147">
        <v>175</v>
      </c>
      <c r="E10147">
        <v>71</v>
      </c>
      <c r="F10147" t="s">
        <v>1411</v>
      </c>
      <c r="G10147" t="s">
        <v>1312</v>
      </c>
    </row>
    <row r="10148" spans="1:7" x14ac:dyDescent="0.75">
      <c r="A10148" s="1" t="s">
        <v>17681</v>
      </c>
      <c r="B10148" t="s">
        <v>2364</v>
      </c>
      <c r="C10148" t="s">
        <v>17682</v>
      </c>
      <c r="D10148">
        <v>190</v>
      </c>
      <c r="E10148">
        <v>77</v>
      </c>
      <c r="F10148" t="s">
        <v>1323</v>
      </c>
      <c r="G10148" t="s">
        <v>1323</v>
      </c>
    </row>
    <row r="10149" spans="1:7" x14ac:dyDescent="0.75">
      <c r="A10149" s="1" t="s">
        <v>17683</v>
      </c>
      <c r="B10149" t="s">
        <v>1763</v>
      </c>
      <c r="C10149" t="s">
        <v>17684</v>
      </c>
      <c r="D10149">
        <v>225</v>
      </c>
      <c r="E10149">
        <v>76</v>
      </c>
      <c r="F10149" t="s">
        <v>1323</v>
      </c>
      <c r="G10149" t="s">
        <v>1312</v>
      </c>
    </row>
    <row r="10150" spans="1:7" x14ac:dyDescent="0.75">
      <c r="A10150" s="1" t="s">
        <v>17685</v>
      </c>
      <c r="B10150" t="s">
        <v>1748</v>
      </c>
      <c r="C10150" t="s">
        <v>17686</v>
      </c>
      <c r="D10150">
        <v>170</v>
      </c>
      <c r="E10150">
        <v>71</v>
      </c>
      <c r="F10150" t="s">
        <v>1312</v>
      </c>
      <c r="G10150" t="s">
        <v>1312</v>
      </c>
    </row>
    <row r="10151" spans="1:7" x14ac:dyDescent="0.75">
      <c r="A10151" s="1" t="s">
        <v>17687</v>
      </c>
      <c r="B10151" t="s">
        <v>1609</v>
      </c>
      <c r="C10151" t="s">
        <v>17688</v>
      </c>
      <c r="D10151">
        <v>225</v>
      </c>
      <c r="E10151">
        <v>78</v>
      </c>
      <c r="F10151" t="s">
        <v>1323</v>
      </c>
      <c r="G10151" t="s">
        <v>1312</v>
      </c>
    </row>
    <row r="10152" spans="1:7" x14ac:dyDescent="0.75">
      <c r="A10152" s="1" t="s">
        <v>17689</v>
      </c>
      <c r="B10152" t="s">
        <v>1328</v>
      </c>
      <c r="C10152" t="s">
        <v>17690</v>
      </c>
      <c r="D10152">
        <v>175</v>
      </c>
      <c r="E10152">
        <v>75</v>
      </c>
      <c r="F10152" t="s">
        <v>1312</v>
      </c>
      <c r="G10152" t="s">
        <v>1312</v>
      </c>
    </row>
    <row r="10153" spans="1:7" x14ac:dyDescent="0.75">
      <c r="A10153" s="1" t="s">
        <v>17691</v>
      </c>
      <c r="B10153" t="s">
        <v>4575</v>
      </c>
      <c r="C10153" t="s">
        <v>17690</v>
      </c>
      <c r="D10153">
        <v>180</v>
      </c>
      <c r="E10153">
        <v>70</v>
      </c>
      <c r="F10153" t="s">
        <v>1312</v>
      </c>
      <c r="G10153" t="s">
        <v>1312</v>
      </c>
    </row>
    <row r="10154" spans="1:7" x14ac:dyDescent="0.75">
      <c r="A10154" s="1" t="s">
        <v>17692</v>
      </c>
      <c r="B10154" t="s">
        <v>3069</v>
      </c>
      <c r="C10154" t="s">
        <v>17693</v>
      </c>
      <c r="D10154">
        <v>175</v>
      </c>
      <c r="E10154">
        <v>72</v>
      </c>
      <c r="F10154" t="s">
        <v>1411</v>
      </c>
      <c r="G10154" t="s">
        <v>1312</v>
      </c>
    </row>
    <row r="10155" spans="1:7" x14ac:dyDescent="0.75">
      <c r="A10155" s="1" t="s">
        <v>17694</v>
      </c>
      <c r="B10155" t="s">
        <v>3010</v>
      </c>
      <c r="C10155" t="s">
        <v>17695</v>
      </c>
      <c r="D10155">
        <v>220</v>
      </c>
      <c r="E10155">
        <v>73</v>
      </c>
      <c r="F10155" t="s">
        <v>1323</v>
      </c>
      <c r="G10155" t="s">
        <v>1312</v>
      </c>
    </row>
    <row r="10156" spans="1:7" x14ac:dyDescent="0.75">
      <c r="A10156" s="1" t="s">
        <v>17696</v>
      </c>
      <c r="B10156" t="s">
        <v>1771</v>
      </c>
      <c r="C10156" t="s">
        <v>17697</v>
      </c>
      <c r="D10156">
        <v>205</v>
      </c>
      <c r="E10156">
        <v>77</v>
      </c>
      <c r="F10156" t="s">
        <v>1312</v>
      </c>
      <c r="G10156" t="s">
        <v>1323</v>
      </c>
    </row>
    <row r="10157" spans="1:7" x14ac:dyDescent="0.75">
      <c r="A10157" s="1" t="s">
        <v>17698</v>
      </c>
      <c r="B10157" t="s">
        <v>1318</v>
      </c>
      <c r="C10157" t="s">
        <v>17699</v>
      </c>
      <c r="D10157">
        <v>195</v>
      </c>
      <c r="E10157">
        <v>75</v>
      </c>
      <c r="F10157" t="s">
        <v>1312</v>
      </c>
      <c r="G10157" t="s">
        <v>1323</v>
      </c>
    </row>
    <row r="10158" spans="1:7" x14ac:dyDescent="0.75">
      <c r="A10158" s="1" t="s">
        <v>17700</v>
      </c>
      <c r="B10158" t="s">
        <v>2880</v>
      </c>
      <c r="C10158" t="s">
        <v>17701</v>
      </c>
      <c r="D10158">
        <v>180</v>
      </c>
      <c r="E10158">
        <v>72</v>
      </c>
      <c r="F10158" t="s">
        <v>1312</v>
      </c>
      <c r="G10158" t="s">
        <v>1312</v>
      </c>
    </row>
    <row r="10159" spans="1:7" x14ac:dyDescent="0.75">
      <c r="A10159" s="1" t="s">
        <v>17702</v>
      </c>
      <c r="B10159" t="s">
        <v>2326</v>
      </c>
      <c r="C10159" t="s">
        <v>17703</v>
      </c>
      <c r="D10159">
        <v>230</v>
      </c>
      <c r="E10159">
        <v>78</v>
      </c>
      <c r="F10159" t="s">
        <v>1312</v>
      </c>
      <c r="G10159" t="s">
        <v>1312</v>
      </c>
    </row>
    <row r="10160" spans="1:7" x14ac:dyDescent="0.75">
      <c r="A10160" s="1" t="s">
        <v>17704</v>
      </c>
      <c r="B10160" t="s">
        <v>3430</v>
      </c>
      <c r="C10160" t="s">
        <v>4874</v>
      </c>
      <c r="D10160">
        <v>175</v>
      </c>
      <c r="E10160">
        <v>73</v>
      </c>
      <c r="F10160" t="s">
        <v>1312</v>
      </c>
      <c r="G10160" t="s">
        <v>1312</v>
      </c>
    </row>
    <row r="10161" spans="1:7" x14ac:dyDescent="0.75">
      <c r="A10161" s="1" t="s">
        <v>17705</v>
      </c>
      <c r="B10161" t="s">
        <v>1601</v>
      </c>
      <c r="C10161" t="s">
        <v>4874</v>
      </c>
      <c r="D10161">
        <v>192</v>
      </c>
      <c r="E10161">
        <v>72</v>
      </c>
      <c r="F10161" t="s">
        <v>1323</v>
      </c>
      <c r="G10161" t="s">
        <v>1323</v>
      </c>
    </row>
    <row r="10162" spans="1:7" x14ac:dyDescent="0.75">
      <c r="A10162" s="1" t="s">
        <v>17706</v>
      </c>
      <c r="B10162" t="s">
        <v>1574</v>
      </c>
      <c r="C10162" t="s">
        <v>9214</v>
      </c>
      <c r="D10162">
        <v>240</v>
      </c>
      <c r="E10162">
        <v>76</v>
      </c>
      <c r="F10162" t="s">
        <v>1323</v>
      </c>
      <c r="G10162" t="s">
        <v>1323</v>
      </c>
    </row>
    <row r="10163" spans="1:7" x14ac:dyDescent="0.75">
      <c r="A10163" s="1" t="s">
        <v>17707</v>
      </c>
      <c r="B10163" t="s">
        <v>1337</v>
      </c>
      <c r="C10163" t="s">
        <v>17708</v>
      </c>
      <c r="D10163">
        <v>150</v>
      </c>
      <c r="E10163">
        <v>70</v>
      </c>
      <c r="F10163" t="s">
        <v>1312</v>
      </c>
      <c r="G10163" t="s">
        <v>1312</v>
      </c>
    </row>
    <row r="10164" spans="1:7" x14ac:dyDescent="0.75">
      <c r="A10164" s="1" t="s">
        <v>17709</v>
      </c>
      <c r="B10164" t="s">
        <v>1435</v>
      </c>
      <c r="C10164" t="s">
        <v>17710</v>
      </c>
      <c r="E10164">
        <v>72</v>
      </c>
      <c r="F10164" t="s">
        <v>1323</v>
      </c>
    </row>
    <row r="10165" spans="1:7" x14ac:dyDescent="0.75">
      <c r="A10165" s="1" t="s">
        <v>17711</v>
      </c>
      <c r="B10165" t="s">
        <v>1310</v>
      </c>
      <c r="C10165" t="s">
        <v>17712</v>
      </c>
    </row>
    <row r="10166" spans="1:7" x14ac:dyDescent="0.75">
      <c r="A10166" s="1" t="s">
        <v>17713</v>
      </c>
      <c r="B10166" t="s">
        <v>1932</v>
      </c>
      <c r="C10166" t="s">
        <v>17714</v>
      </c>
      <c r="D10166">
        <v>172</v>
      </c>
      <c r="E10166">
        <v>72</v>
      </c>
      <c r="F10166" t="s">
        <v>1323</v>
      </c>
      <c r="G10166" t="s">
        <v>1312</v>
      </c>
    </row>
    <row r="10167" spans="1:7" x14ac:dyDescent="0.75">
      <c r="A10167" s="1" t="s">
        <v>17715</v>
      </c>
      <c r="B10167" t="s">
        <v>6253</v>
      </c>
      <c r="C10167" t="s">
        <v>17716</v>
      </c>
      <c r="D10167">
        <v>190</v>
      </c>
      <c r="E10167">
        <v>71</v>
      </c>
      <c r="F10167" t="s">
        <v>1312</v>
      </c>
      <c r="G10167" t="s">
        <v>1312</v>
      </c>
    </row>
    <row r="10168" spans="1:7" x14ac:dyDescent="0.75">
      <c r="A10168" s="1" t="s">
        <v>17717</v>
      </c>
      <c r="B10168" t="s">
        <v>9959</v>
      </c>
      <c r="C10168" t="s">
        <v>17718</v>
      </c>
      <c r="D10168">
        <v>180</v>
      </c>
      <c r="E10168">
        <v>72</v>
      </c>
      <c r="F10168" t="s">
        <v>1312</v>
      </c>
      <c r="G10168" t="s">
        <v>1312</v>
      </c>
    </row>
    <row r="10169" spans="1:7" x14ac:dyDescent="0.75">
      <c r="A10169" s="1" t="s">
        <v>17719</v>
      </c>
      <c r="B10169" t="s">
        <v>1748</v>
      </c>
      <c r="C10169" t="s">
        <v>17720</v>
      </c>
      <c r="D10169">
        <v>175</v>
      </c>
      <c r="E10169">
        <v>70</v>
      </c>
      <c r="F10169" t="s">
        <v>1323</v>
      </c>
      <c r="G10169" t="s">
        <v>1323</v>
      </c>
    </row>
    <row r="10170" spans="1:7" x14ac:dyDescent="0.75">
      <c r="A10170" s="1" t="s">
        <v>17721</v>
      </c>
      <c r="B10170" t="s">
        <v>1348</v>
      </c>
      <c r="C10170" t="s">
        <v>17722</v>
      </c>
      <c r="D10170">
        <v>154</v>
      </c>
      <c r="E10170">
        <v>70</v>
      </c>
      <c r="F10170" t="s">
        <v>1411</v>
      </c>
      <c r="G10170" t="s">
        <v>1312</v>
      </c>
    </row>
    <row r="10171" spans="1:7" x14ac:dyDescent="0.75">
      <c r="A10171" s="1" t="s">
        <v>17723</v>
      </c>
      <c r="B10171" t="s">
        <v>1360</v>
      </c>
      <c r="C10171" t="s">
        <v>17724</v>
      </c>
      <c r="D10171">
        <v>180</v>
      </c>
      <c r="E10171">
        <v>75</v>
      </c>
      <c r="F10171" t="s">
        <v>1323</v>
      </c>
      <c r="G10171" t="s">
        <v>1312</v>
      </c>
    </row>
    <row r="10172" spans="1:7" x14ac:dyDescent="0.75">
      <c r="A10172" s="1" t="s">
        <v>17725</v>
      </c>
      <c r="B10172" t="s">
        <v>1337</v>
      </c>
      <c r="C10172" t="s">
        <v>17726</v>
      </c>
      <c r="D10172">
        <v>180</v>
      </c>
      <c r="E10172">
        <v>71</v>
      </c>
      <c r="F10172" t="s">
        <v>1312</v>
      </c>
    </row>
    <row r="10173" spans="1:7" x14ac:dyDescent="0.75">
      <c r="A10173" s="1" t="s">
        <v>17727</v>
      </c>
      <c r="B10173" t="s">
        <v>1932</v>
      </c>
      <c r="C10173" t="s">
        <v>17726</v>
      </c>
      <c r="D10173">
        <v>180</v>
      </c>
      <c r="E10173">
        <v>69</v>
      </c>
      <c r="F10173" t="s">
        <v>1323</v>
      </c>
      <c r="G10173" t="s">
        <v>1312</v>
      </c>
    </row>
    <row r="10174" spans="1:7" x14ac:dyDescent="0.75">
      <c r="A10174" s="1" t="s">
        <v>17728</v>
      </c>
      <c r="B10174" t="s">
        <v>1776</v>
      </c>
      <c r="C10174" t="s">
        <v>17729</v>
      </c>
      <c r="D10174">
        <v>240</v>
      </c>
      <c r="E10174">
        <v>75</v>
      </c>
      <c r="F10174" t="s">
        <v>1312</v>
      </c>
      <c r="G10174" t="s">
        <v>1312</v>
      </c>
    </row>
    <row r="10175" spans="1:7" x14ac:dyDescent="0.75">
      <c r="A10175" s="1" t="s">
        <v>17730</v>
      </c>
      <c r="B10175" t="s">
        <v>9061</v>
      </c>
      <c r="C10175" t="s">
        <v>17731</v>
      </c>
      <c r="D10175">
        <v>180</v>
      </c>
      <c r="E10175">
        <v>72</v>
      </c>
      <c r="F10175" t="s">
        <v>1312</v>
      </c>
      <c r="G10175" t="s">
        <v>1312</v>
      </c>
    </row>
    <row r="10176" spans="1:7" x14ac:dyDescent="0.75">
      <c r="A10176" s="1" t="s">
        <v>17732</v>
      </c>
      <c r="B10176" t="s">
        <v>1331</v>
      </c>
      <c r="C10176" t="s">
        <v>17733</v>
      </c>
      <c r="D10176">
        <v>190</v>
      </c>
      <c r="E10176">
        <v>77</v>
      </c>
      <c r="F10176" t="s">
        <v>1312</v>
      </c>
      <c r="G10176" t="s">
        <v>1312</v>
      </c>
    </row>
    <row r="10177" spans="1:7" x14ac:dyDescent="0.75">
      <c r="A10177" s="1" t="s">
        <v>17734</v>
      </c>
      <c r="B10177" t="s">
        <v>2492</v>
      </c>
      <c r="C10177" t="s">
        <v>17735</v>
      </c>
      <c r="D10177">
        <v>200</v>
      </c>
      <c r="E10177">
        <v>76</v>
      </c>
      <c r="F10177" t="s">
        <v>1312</v>
      </c>
      <c r="G10177" t="s">
        <v>1312</v>
      </c>
    </row>
    <row r="10178" spans="1:7" x14ac:dyDescent="0.75">
      <c r="A10178" s="1" t="s">
        <v>17736</v>
      </c>
      <c r="B10178" t="s">
        <v>1339</v>
      </c>
      <c r="C10178" t="s">
        <v>17737</v>
      </c>
      <c r="D10178">
        <v>180</v>
      </c>
      <c r="E10178">
        <v>72</v>
      </c>
      <c r="F10178" t="s">
        <v>1312</v>
      </c>
      <c r="G10178" t="s">
        <v>1312</v>
      </c>
    </row>
    <row r="10179" spans="1:7" x14ac:dyDescent="0.75">
      <c r="A10179" s="1" t="s">
        <v>17738</v>
      </c>
      <c r="B10179" t="s">
        <v>6911</v>
      </c>
      <c r="C10179" t="s">
        <v>17740</v>
      </c>
      <c r="D10179">
        <v>195</v>
      </c>
      <c r="E10179">
        <v>75</v>
      </c>
      <c r="F10179" t="s">
        <v>1312</v>
      </c>
      <c r="G10179" t="s">
        <v>1312</v>
      </c>
    </row>
    <row r="10180" spans="1:7" x14ac:dyDescent="0.75">
      <c r="A10180" s="1" t="s">
        <v>17741</v>
      </c>
      <c r="C10180" t="s">
        <v>5014</v>
      </c>
    </row>
    <row r="10181" spans="1:7" x14ac:dyDescent="0.75">
      <c r="A10181" s="1" t="s">
        <v>17742</v>
      </c>
      <c r="B10181" t="s">
        <v>2041</v>
      </c>
      <c r="C10181" t="s">
        <v>5014</v>
      </c>
      <c r="D10181">
        <v>170</v>
      </c>
      <c r="E10181">
        <v>72</v>
      </c>
      <c r="F10181" t="s">
        <v>1411</v>
      </c>
      <c r="G10181" t="s">
        <v>1312</v>
      </c>
    </row>
    <row r="10182" spans="1:7" x14ac:dyDescent="0.75">
      <c r="A10182" s="1" t="s">
        <v>17743</v>
      </c>
      <c r="B10182" t="s">
        <v>1334</v>
      </c>
      <c r="C10182" t="s">
        <v>5014</v>
      </c>
      <c r="D10182">
        <v>176</v>
      </c>
      <c r="E10182">
        <v>74</v>
      </c>
      <c r="F10182" t="s">
        <v>1312</v>
      </c>
      <c r="G10182" t="s">
        <v>1312</v>
      </c>
    </row>
    <row r="10183" spans="1:7" x14ac:dyDescent="0.75">
      <c r="A10183" s="1" t="s">
        <v>17744</v>
      </c>
      <c r="B10183" t="s">
        <v>1368</v>
      </c>
      <c r="C10183" t="s">
        <v>5014</v>
      </c>
      <c r="D10183">
        <v>165</v>
      </c>
      <c r="E10183">
        <v>69</v>
      </c>
      <c r="F10183" t="s">
        <v>1312</v>
      </c>
      <c r="G10183" t="s">
        <v>1312</v>
      </c>
    </row>
    <row r="10184" spans="1:7" x14ac:dyDescent="0.75">
      <c r="A10184" s="1" t="s">
        <v>17745</v>
      </c>
      <c r="B10184" t="s">
        <v>3222</v>
      </c>
      <c r="C10184" t="s">
        <v>5014</v>
      </c>
      <c r="D10184">
        <v>175</v>
      </c>
      <c r="E10184">
        <v>73</v>
      </c>
      <c r="F10184" t="s">
        <v>1323</v>
      </c>
      <c r="G10184" t="s">
        <v>1312</v>
      </c>
    </row>
    <row r="10185" spans="1:7" x14ac:dyDescent="0.75">
      <c r="A10185" s="1" t="s">
        <v>17746</v>
      </c>
      <c r="B10185" t="s">
        <v>17747</v>
      </c>
      <c r="C10185" t="s">
        <v>5014</v>
      </c>
      <c r="D10185">
        <v>240</v>
      </c>
      <c r="E10185">
        <v>76</v>
      </c>
      <c r="F10185" t="s">
        <v>1312</v>
      </c>
      <c r="G10185" t="s">
        <v>1312</v>
      </c>
    </row>
    <row r="10186" spans="1:7" x14ac:dyDescent="0.75">
      <c r="A10186" s="1" t="s">
        <v>17748</v>
      </c>
      <c r="B10186" t="s">
        <v>4768</v>
      </c>
      <c r="C10186" t="s">
        <v>5014</v>
      </c>
      <c r="D10186">
        <v>180</v>
      </c>
      <c r="E10186">
        <v>72</v>
      </c>
      <c r="F10186" t="s">
        <v>1312</v>
      </c>
      <c r="G10186" t="s">
        <v>1312</v>
      </c>
    </row>
    <row r="10187" spans="1:7" x14ac:dyDescent="0.75">
      <c r="A10187" s="1" t="s">
        <v>139</v>
      </c>
      <c r="B10187" t="s">
        <v>9551</v>
      </c>
      <c r="C10187" t="s">
        <v>5014</v>
      </c>
      <c r="D10187">
        <v>165</v>
      </c>
      <c r="E10187">
        <v>70</v>
      </c>
      <c r="F10187" t="s">
        <v>1312</v>
      </c>
      <c r="G10187" t="s">
        <v>1312</v>
      </c>
    </row>
    <row r="10188" spans="1:7" x14ac:dyDescent="0.75">
      <c r="A10188" s="1" t="s">
        <v>17749</v>
      </c>
      <c r="B10188" t="s">
        <v>1342</v>
      </c>
      <c r="C10188" t="s">
        <v>5014</v>
      </c>
      <c r="D10188">
        <v>194</v>
      </c>
      <c r="E10188">
        <v>70</v>
      </c>
      <c r="F10188" t="s">
        <v>1411</v>
      </c>
      <c r="G10188" t="s">
        <v>1312</v>
      </c>
    </row>
    <row r="10189" spans="1:7" x14ac:dyDescent="0.75">
      <c r="A10189" s="1" t="s">
        <v>17750</v>
      </c>
      <c r="B10189" t="s">
        <v>1342</v>
      </c>
      <c r="C10189" t="s">
        <v>5014</v>
      </c>
      <c r="D10189">
        <v>205</v>
      </c>
      <c r="E10189">
        <v>74</v>
      </c>
      <c r="F10189" t="s">
        <v>1323</v>
      </c>
      <c r="G10189" t="s">
        <v>1312</v>
      </c>
    </row>
    <row r="10190" spans="1:7" x14ac:dyDescent="0.75">
      <c r="A10190" s="1" t="s">
        <v>17751</v>
      </c>
      <c r="B10190" t="s">
        <v>1645</v>
      </c>
      <c r="C10190" t="s">
        <v>5014</v>
      </c>
      <c r="D10190">
        <v>158</v>
      </c>
      <c r="E10190">
        <v>68</v>
      </c>
      <c r="F10190" t="s">
        <v>1312</v>
      </c>
      <c r="G10190" t="s">
        <v>1312</v>
      </c>
    </row>
    <row r="10191" spans="1:7" x14ac:dyDescent="0.75">
      <c r="A10191" s="1" t="s">
        <v>17752</v>
      </c>
      <c r="B10191" t="s">
        <v>15430</v>
      </c>
      <c r="C10191" t="s">
        <v>5014</v>
      </c>
      <c r="D10191">
        <v>240</v>
      </c>
      <c r="E10191">
        <v>75</v>
      </c>
      <c r="F10191" t="s">
        <v>1312</v>
      </c>
      <c r="G10191" t="s">
        <v>1312</v>
      </c>
    </row>
    <row r="10192" spans="1:7" x14ac:dyDescent="0.75">
      <c r="A10192" s="1" t="s">
        <v>17753</v>
      </c>
      <c r="B10192" t="s">
        <v>1348</v>
      </c>
      <c r="C10192" t="s">
        <v>5014</v>
      </c>
      <c r="D10192">
        <v>190</v>
      </c>
      <c r="E10192">
        <v>75</v>
      </c>
      <c r="F10192" t="s">
        <v>1312</v>
      </c>
      <c r="G10192" t="s">
        <v>1312</v>
      </c>
    </row>
    <row r="10193" spans="1:7" x14ac:dyDescent="0.75">
      <c r="A10193" s="1" t="s">
        <v>17754</v>
      </c>
      <c r="B10193" t="s">
        <v>1348</v>
      </c>
      <c r="C10193" t="s">
        <v>5014</v>
      </c>
      <c r="D10193">
        <v>200</v>
      </c>
      <c r="E10193">
        <v>74</v>
      </c>
      <c r="F10193" t="s">
        <v>1312</v>
      </c>
      <c r="G10193" t="s">
        <v>1312</v>
      </c>
    </row>
    <row r="10194" spans="1:7" x14ac:dyDescent="0.75">
      <c r="A10194" s="1" t="s">
        <v>17755</v>
      </c>
      <c r="B10194" t="s">
        <v>1397</v>
      </c>
      <c r="C10194" t="s">
        <v>5014</v>
      </c>
      <c r="D10194">
        <v>189</v>
      </c>
      <c r="E10194">
        <v>73</v>
      </c>
      <c r="F10194" t="s">
        <v>1323</v>
      </c>
      <c r="G10194" t="s">
        <v>1312</v>
      </c>
    </row>
    <row r="10195" spans="1:7" x14ac:dyDescent="0.75">
      <c r="A10195" s="1" t="s">
        <v>17756</v>
      </c>
      <c r="B10195" t="s">
        <v>1454</v>
      </c>
      <c r="C10195" t="s">
        <v>5014</v>
      </c>
      <c r="D10195">
        <v>190</v>
      </c>
      <c r="E10195">
        <v>73</v>
      </c>
      <c r="F10195" t="s">
        <v>1312</v>
      </c>
      <c r="G10195" t="s">
        <v>1312</v>
      </c>
    </row>
    <row r="10196" spans="1:7" x14ac:dyDescent="0.75">
      <c r="A10196" s="1" t="s">
        <v>17757</v>
      </c>
      <c r="B10196" t="s">
        <v>2705</v>
      </c>
      <c r="C10196" t="s">
        <v>5014</v>
      </c>
      <c r="D10196">
        <v>195</v>
      </c>
      <c r="E10196">
        <v>72</v>
      </c>
      <c r="F10196" t="s">
        <v>1312</v>
      </c>
      <c r="G10196" t="s">
        <v>1312</v>
      </c>
    </row>
    <row r="10197" spans="1:7" x14ac:dyDescent="0.75">
      <c r="A10197" s="1" t="s">
        <v>17758</v>
      </c>
      <c r="B10197" t="s">
        <v>2377</v>
      </c>
      <c r="C10197" t="s">
        <v>5014</v>
      </c>
      <c r="D10197">
        <v>175</v>
      </c>
      <c r="E10197">
        <v>66</v>
      </c>
      <c r="F10197" t="s">
        <v>1312</v>
      </c>
      <c r="G10197" t="s">
        <v>1312</v>
      </c>
    </row>
    <row r="10198" spans="1:7" x14ac:dyDescent="0.75">
      <c r="A10198" s="1" t="s">
        <v>17759</v>
      </c>
      <c r="B10198" t="s">
        <v>17760</v>
      </c>
      <c r="C10198" t="s">
        <v>5014</v>
      </c>
      <c r="D10198">
        <v>230</v>
      </c>
      <c r="E10198">
        <v>77</v>
      </c>
      <c r="F10198" t="s">
        <v>1323</v>
      </c>
      <c r="G10198" t="s">
        <v>1323</v>
      </c>
    </row>
    <row r="10199" spans="1:7" x14ac:dyDescent="0.75">
      <c r="A10199" s="1" t="s">
        <v>17761</v>
      </c>
      <c r="B10199" t="s">
        <v>1715</v>
      </c>
      <c r="C10199" t="s">
        <v>5014</v>
      </c>
      <c r="D10199">
        <v>190</v>
      </c>
      <c r="E10199">
        <v>75</v>
      </c>
      <c r="F10199" t="s">
        <v>1312</v>
      </c>
      <c r="G10199" t="s">
        <v>1312</v>
      </c>
    </row>
    <row r="10200" spans="1:7" x14ac:dyDescent="0.75">
      <c r="A10200" s="1" t="s">
        <v>17762</v>
      </c>
      <c r="B10200" t="s">
        <v>1715</v>
      </c>
      <c r="C10200" t="s">
        <v>5014</v>
      </c>
      <c r="D10200">
        <v>195</v>
      </c>
      <c r="E10200">
        <v>72</v>
      </c>
      <c r="F10200" t="s">
        <v>1411</v>
      </c>
      <c r="G10200" t="s">
        <v>1323</v>
      </c>
    </row>
    <row r="10201" spans="1:7" x14ac:dyDescent="0.75">
      <c r="A10201" s="1" t="s">
        <v>17763</v>
      </c>
      <c r="B10201" t="s">
        <v>1375</v>
      </c>
      <c r="C10201" t="s">
        <v>5014</v>
      </c>
      <c r="D10201">
        <v>158</v>
      </c>
      <c r="E10201">
        <v>70</v>
      </c>
      <c r="F10201" t="s">
        <v>1312</v>
      </c>
      <c r="G10201" t="s">
        <v>1312</v>
      </c>
    </row>
    <row r="10202" spans="1:7" x14ac:dyDescent="0.75">
      <c r="A10202" s="1" t="s">
        <v>17764</v>
      </c>
      <c r="B10202" t="s">
        <v>1348</v>
      </c>
      <c r="C10202" t="s">
        <v>17765</v>
      </c>
      <c r="D10202">
        <v>175</v>
      </c>
      <c r="E10202">
        <v>71</v>
      </c>
      <c r="F10202" t="s">
        <v>1312</v>
      </c>
      <c r="G10202" t="s">
        <v>1312</v>
      </c>
    </row>
    <row r="10203" spans="1:7" x14ac:dyDescent="0.75">
      <c r="A10203" s="1" t="s">
        <v>17766</v>
      </c>
      <c r="B10203" t="s">
        <v>1348</v>
      </c>
      <c r="C10203" t="s">
        <v>17767</v>
      </c>
      <c r="D10203">
        <v>190</v>
      </c>
      <c r="E10203">
        <v>72</v>
      </c>
      <c r="F10203" t="s">
        <v>1312</v>
      </c>
      <c r="G10203" t="s">
        <v>1312</v>
      </c>
    </row>
    <row r="10204" spans="1:7" x14ac:dyDescent="0.75">
      <c r="A10204" s="1" t="s">
        <v>17768</v>
      </c>
      <c r="B10204" t="s">
        <v>1539</v>
      </c>
      <c r="C10204" t="s">
        <v>17769</v>
      </c>
      <c r="D10204">
        <v>190</v>
      </c>
      <c r="E10204">
        <v>72</v>
      </c>
      <c r="F10204" t="s">
        <v>1323</v>
      </c>
      <c r="G10204" t="s">
        <v>1323</v>
      </c>
    </row>
    <row r="10205" spans="1:7" x14ac:dyDescent="0.75">
      <c r="A10205" s="1" t="s">
        <v>17770</v>
      </c>
      <c r="B10205" t="s">
        <v>1555</v>
      </c>
      <c r="C10205" t="s">
        <v>17771</v>
      </c>
      <c r="D10205">
        <v>165</v>
      </c>
      <c r="E10205">
        <v>71</v>
      </c>
      <c r="F10205" t="s">
        <v>1312</v>
      </c>
      <c r="G10205" t="s">
        <v>1312</v>
      </c>
    </row>
    <row r="10206" spans="1:7" x14ac:dyDescent="0.75">
      <c r="A10206" s="1" t="s">
        <v>17772</v>
      </c>
      <c r="B10206" t="s">
        <v>1870</v>
      </c>
      <c r="C10206" t="s">
        <v>17773</v>
      </c>
      <c r="D10206">
        <v>185</v>
      </c>
      <c r="E10206">
        <v>74</v>
      </c>
      <c r="F10206" t="s">
        <v>1312</v>
      </c>
      <c r="G10206" t="s">
        <v>1312</v>
      </c>
    </row>
    <row r="10207" spans="1:7" x14ac:dyDescent="0.75">
      <c r="A10207" s="1" t="s">
        <v>17774</v>
      </c>
      <c r="B10207" t="s">
        <v>17775</v>
      </c>
      <c r="C10207" t="s">
        <v>17773</v>
      </c>
      <c r="D10207">
        <v>165</v>
      </c>
      <c r="E10207">
        <v>70</v>
      </c>
      <c r="F10207" t="s">
        <v>1312</v>
      </c>
      <c r="G10207" t="s">
        <v>1312</v>
      </c>
    </row>
    <row r="10208" spans="1:7" x14ac:dyDescent="0.75">
      <c r="A10208" s="1" t="s">
        <v>17776</v>
      </c>
      <c r="B10208" t="s">
        <v>1576</v>
      </c>
      <c r="C10208" t="s">
        <v>15811</v>
      </c>
      <c r="D10208">
        <v>168</v>
      </c>
      <c r="E10208">
        <v>73</v>
      </c>
    </row>
    <row r="10209" spans="1:7" x14ac:dyDescent="0.75">
      <c r="A10209" s="1" t="s">
        <v>17777</v>
      </c>
      <c r="B10209" t="s">
        <v>1476</v>
      </c>
      <c r="C10209" t="s">
        <v>17778</v>
      </c>
      <c r="D10209">
        <v>243</v>
      </c>
      <c r="E10209">
        <v>75</v>
      </c>
      <c r="F10209" t="s">
        <v>1323</v>
      </c>
      <c r="G10209" t="s">
        <v>1323</v>
      </c>
    </row>
    <row r="10210" spans="1:7" x14ac:dyDescent="0.75">
      <c r="A10210" s="1" t="s">
        <v>17779</v>
      </c>
      <c r="B10210" t="s">
        <v>1360</v>
      </c>
      <c r="C10210" t="s">
        <v>17780</v>
      </c>
      <c r="D10210">
        <v>215</v>
      </c>
      <c r="E10210">
        <v>76</v>
      </c>
      <c r="F10210" t="s">
        <v>1323</v>
      </c>
      <c r="G10210" t="s">
        <v>1312</v>
      </c>
    </row>
    <row r="10211" spans="1:7" x14ac:dyDescent="0.75">
      <c r="A10211" s="1" t="s">
        <v>17781</v>
      </c>
      <c r="B10211" t="s">
        <v>7967</v>
      </c>
      <c r="C10211" t="s">
        <v>17782</v>
      </c>
      <c r="D10211">
        <v>168</v>
      </c>
      <c r="E10211">
        <v>72</v>
      </c>
      <c r="F10211" t="s">
        <v>1312</v>
      </c>
      <c r="G10211" t="s">
        <v>1312</v>
      </c>
    </row>
    <row r="10212" spans="1:7" x14ac:dyDescent="0.75">
      <c r="A10212" s="1" t="s">
        <v>17783</v>
      </c>
      <c r="B10212" t="s">
        <v>1328</v>
      </c>
      <c r="C10212" t="s">
        <v>17784</v>
      </c>
      <c r="D10212">
        <v>175</v>
      </c>
      <c r="E10212">
        <v>71</v>
      </c>
      <c r="F10212" t="s">
        <v>1312</v>
      </c>
      <c r="G10212" t="s">
        <v>1312</v>
      </c>
    </row>
    <row r="10213" spans="1:7" x14ac:dyDescent="0.75">
      <c r="A10213" s="1" t="s">
        <v>17785</v>
      </c>
      <c r="B10213" t="s">
        <v>1581</v>
      </c>
      <c r="C10213" t="s">
        <v>17786</v>
      </c>
      <c r="D10213">
        <v>190</v>
      </c>
      <c r="E10213">
        <v>72</v>
      </c>
      <c r="F10213" t="s">
        <v>1312</v>
      </c>
      <c r="G10213" t="s">
        <v>1312</v>
      </c>
    </row>
    <row r="10214" spans="1:7" x14ac:dyDescent="0.75">
      <c r="A10214" s="1" t="s">
        <v>17787</v>
      </c>
      <c r="B10214" t="s">
        <v>2274</v>
      </c>
      <c r="C10214" t="s">
        <v>17788</v>
      </c>
      <c r="D10214">
        <v>225</v>
      </c>
      <c r="E10214">
        <v>76</v>
      </c>
      <c r="F10214" t="s">
        <v>1312</v>
      </c>
      <c r="G10214" t="s">
        <v>1312</v>
      </c>
    </row>
    <row r="10215" spans="1:7" x14ac:dyDescent="0.75">
      <c r="A10215" s="1" t="s">
        <v>17789</v>
      </c>
      <c r="B10215" t="s">
        <v>1318</v>
      </c>
      <c r="C10215" t="s">
        <v>17790</v>
      </c>
      <c r="D10215">
        <v>165</v>
      </c>
      <c r="E10215">
        <v>70</v>
      </c>
      <c r="F10215" t="s">
        <v>1323</v>
      </c>
      <c r="G10215" t="s">
        <v>1323</v>
      </c>
    </row>
    <row r="10216" spans="1:7" x14ac:dyDescent="0.75">
      <c r="A10216" s="1" t="s">
        <v>1299</v>
      </c>
      <c r="B10216" t="s">
        <v>2326</v>
      </c>
      <c r="C10216" t="s">
        <v>17791</v>
      </c>
      <c r="D10216">
        <v>210</v>
      </c>
      <c r="E10216">
        <v>77</v>
      </c>
      <c r="F10216" t="s">
        <v>1312</v>
      </c>
      <c r="G10216" t="s">
        <v>1312</v>
      </c>
    </row>
    <row r="10217" spans="1:7" x14ac:dyDescent="0.75">
      <c r="A10217" s="1" t="s">
        <v>17792</v>
      </c>
      <c r="B10217" t="s">
        <v>1718</v>
      </c>
      <c r="C10217" t="s">
        <v>17793</v>
      </c>
      <c r="D10217">
        <v>175</v>
      </c>
      <c r="E10217">
        <v>71</v>
      </c>
      <c r="F10217" t="s">
        <v>1312</v>
      </c>
      <c r="G10217" t="s">
        <v>1312</v>
      </c>
    </row>
    <row r="10218" spans="1:7" x14ac:dyDescent="0.75">
      <c r="A10218" s="1" t="s">
        <v>17794</v>
      </c>
      <c r="B10218" t="s">
        <v>9061</v>
      </c>
      <c r="C10218" t="s">
        <v>17795</v>
      </c>
      <c r="D10218">
        <v>180</v>
      </c>
      <c r="E10218">
        <v>72</v>
      </c>
      <c r="F10218" t="s">
        <v>1312</v>
      </c>
      <c r="G10218" t="s">
        <v>1312</v>
      </c>
    </row>
    <row r="10219" spans="1:7" x14ac:dyDescent="0.75">
      <c r="A10219" s="1" t="s">
        <v>17796</v>
      </c>
      <c r="B10219" t="s">
        <v>1574</v>
      </c>
      <c r="C10219" t="s">
        <v>17795</v>
      </c>
      <c r="D10219">
        <v>220</v>
      </c>
      <c r="E10219">
        <v>75</v>
      </c>
      <c r="F10219" t="s">
        <v>1323</v>
      </c>
      <c r="G10219" t="s">
        <v>1312</v>
      </c>
    </row>
    <row r="10220" spans="1:7" x14ac:dyDescent="0.75">
      <c r="A10220" s="1" t="s">
        <v>17797</v>
      </c>
      <c r="B10220" t="s">
        <v>1519</v>
      </c>
      <c r="C10220" t="s">
        <v>17798</v>
      </c>
      <c r="D10220">
        <v>170</v>
      </c>
      <c r="E10220">
        <v>72</v>
      </c>
      <c r="F10220" t="s">
        <v>1312</v>
      </c>
      <c r="G10220" t="s">
        <v>1312</v>
      </c>
    </row>
    <row r="10221" spans="1:7" x14ac:dyDescent="0.75">
      <c r="A10221" s="1" t="s">
        <v>17799</v>
      </c>
      <c r="B10221" t="s">
        <v>1344</v>
      </c>
      <c r="C10221" t="s">
        <v>17800</v>
      </c>
      <c r="D10221">
        <v>175</v>
      </c>
      <c r="E10221">
        <v>70</v>
      </c>
      <c r="F10221" t="s">
        <v>1312</v>
      </c>
      <c r="G10221" t="s">
        <v>1312</v>
      </c>
    </row>
    <row r="10222" spans="1:7" x14ac:dyDescent="0.75">
      <c r="A10222" s="1" t="s">
        <v>17801</v>
      </c>
      <c r="B10222" t="s">
        <v>1344</v>
      </c>
      <c r="C10222" t="s">
        <v>17800</v>
      </c>
      <c r="D10222">
        <v>170</v>
      </c>
      <c r="E10222">
        <v>70</v>
      </c>
      <c r="F10222" t="s">
        <v>1312</v>
      </c>
      <c r="G10222" t="s">
        <v>1312</v>
      </c>
    </row>
    <row r="10223" spans="1:7" x14ac:dyDescent="0.75">
      <c r="A10223" s="1" t="s">
        <v>17802</v>
      </c>
      <c r="B10223" t="s">
        <v>1346</v>
      </c>
      <c r="C10223" t="s">
        <v>17803</v>
      </c>
      <c r="D10223">
        <v>195</v>
      </c>
      <c r="E10223">
        <v>75</v>
      </c>
      <c r="F10223" t="s">
        <v>1323</v>
      </c>
      <c r="G10223" t="s">
        <v>1312</v>
      </c>
    </row>
    <row r="10224" spans="1:7" x14ac:dyDescent="0.75">
      <c r="A10224" s="1" t="s">
        <v>17804</v>
      </c>
      <c r="B10224" t="s">
        <v>1342</v>
      </c>
      <c r="C10224" t="s">
        <v>17805</v>
      </c>
      <c r="D10224">
        <v>150</v>
      </c>
      <c r="E10224">
        <v>68</v>
      </c>
      <c r="F10224" t="s">
        <v>1323</v>
      </c>
      <c r="G10224" t="s">
        <v>1323</v>
      </c>
    </row>
    <row r="10225" spans="1:7" x14ac:dyDescent="0.75">
      <c r="A10225" s="1" t="s">
        <v>17806</v>
      </c>
      <c r="B10225" t="s">
        <v>1620</v>
      </c>
      <c r="C10225" t="s">
        <v>17807</v>
      </c>
      <c r="D10225">
        <v>220</v>
      </c>
      <c r="E10225">
        <v>77</v>
      </c>
      <c r="F10225" t="s">
        <v>1312</v>
      </c>
      <c r="G10225" t="s">
        <v>1312</v>
      </c>
    </row>
    <row r="10226" spans="1:7" x14ac:dyDescent="0.75">
      <c r="A10226" s="1" t="s">
        <v>17808</v>
      </c>
      <c r="B10226" t="s">
        <v>9117</v>
      </c>
      <c r="C10226" t="s">
        <v>17809</v>
      </c>
      <c r="D10226">
        <v>185</v>
      </c>
      <c r="E10226">
        <v>74</v>
      </c>
      <c r="F10226" t="s">
        <v>1312</v>
      </c>
      <c r="G10226" t="s">
        <v>1312</v>
      </c>
    </row>
    <row r="10227" spans="1:7" x14ac:dyDescent="0.75">
      <c r="A10227" s="1" t="s">
        <v>17810</v>
      </c>
      <c r="B10227" t="s">
        <v>1368</v>
      </c>
      <c r="C10227" t="s">
        <v>17811</v>
      </c>
      <c r="D10227">
        <v>170</v>
      </c>
      <c r="E10227">
        <v>70</v>
      </c>
      <c r="F10227" t="s">
        <v>1312</v>
      </c>
      <c r="G10227" t="s">
        <v>1312</v>
      </c>
    </row>
    <row r="10228" spans="1:7" x14ac:dyDescent="0.75">
      <c r="A10228" s="1" t="s">
        <v>17812</v>
      </c>
      <c r="B10228" t="s">
        <v>1839</v>
      </c>
      <c r="C10228" t="s">
        <v>17811</v>
      </c>
      <c r="D10228">
        <v>178</v>
      </c>
      <c r="E10228">
        <v>70</v>
      </c>
      <c r="F10228" t="s">
        <v>1312</v>
      </c>
      <c r="G10228" t="s">
        <v>1312</v>
      </c>
    </row>
    <row r="10229" spans="1:7" x14ac:dyDescent="0.75">
      <c r="A10229" s="1" t="s">
        <v>17813</v>
      </c>
      <c r="B10229" t="s">
        <v>1488</v>
      </c>
      <c r="C10229" t="s">
        <v>17814</v>
      </c>
      <c r="D10229">
        <v>160</v>
      </c>
      <c r="E10229">
        <v>71</v>
      </c>
      <c r="F10229" t="s">
        <v>1312</v>
      </c>
      <c r="G10229" t="s">
        <v>1312</v>
      </c>
    </row>
    <row r="10230" spans="1:7" x14ac:dyDescent="0.75">
      <c r="A10230" s="1" t="s">
        <v>17815</v>
      </c>
      <c r="B10230" t="s">
        <v>1371</v>
      </c>
      <c r="C10230" t="s">
        <v>17816</v>
      </c>
      <c r="D10230">
        <v>185</v>
      </c>
      <c r="E10230">
        <v>71</v>
      </c>
      <c r="F10230" t="s">
        <v>1312</v>
      </c>
      <c r="G10230" t="s">
        <v>1312</v>
      </c>
    </row>
    <row r="10231" spans="1:7" x14ac:dyDescent="0.75">
      <c r="A10231" s="1" t="s">
        <v>17817</v>
      </c>
      <c r="B10231" t="s">
        <v>2463</v>
      </c>
      <c r="C10231" t="s">
        <v>17818</v>
      </c>
      <c r="D10231">
        <v>200</v>
      </c>
      <c r="E10231">
        <v>72</v>
      </c>
      <c r="F10231" t="s">
        <v>1323</v>
      </c>
      <c r="G10231" t="s">
        <v>1323</v>
      </c>
    </row>
    <row r="10232" spans="1:7" x14ac:dyDescent="0.75">
      <c r="A10232" s="1" t="s">
        <v>17819</v>
      </c>
      <c r="B10232" t="s">
        <v>1348</v>
      </c>
      <c r="C10232" t="s">
        <v>17820</v>
      </c>
      <c r="F10232" t="s">
        <v>1312</v>
      </c>
    </row>
    <row r="10233" spans="1:7" x14ac:dyDescent="0.75">
      <c r="A10233" s="1" t="s">
        <v>17821</v>
      </c>
      <c r="B10233" t="s">
        <v>1375</v>
      </c>
      <c r="C10233" t="s">
        <v>17822</v>
      </c>
      <c r="D10233">
        <v>195</v>
      </c>
      <c r="E10233">
        <v>72</v>
      </c>
      <c r="F10233" t="s">
        <v>1323</v>
      </c>
      <c r="G10233" t="s">
        <v>1323</v>
      </c>
    </row>
    <row r="10234" spans="1:7" x14ac:dyDescent="0.75">
      <c r="A10234" s="1" t="s">
        <v>17823</v>
      </c>
      <c r="B10234" t="s">
        <v>1406</v>
      </c>
      <c r="C10234" t="s">
        <v>10565</v>
      </c>
      <c r="D10234">
        <v>170</v>
      </c>
      <c r="E10234">
        <v>74</v>
      </c>
      <c r="F10234" t="s">
        <v>1312</v>
      </c>
      <c r="G10234" t="s">
        <v>1312</v>
      </c>
    </row>
    <row r="10235" spans="1:7" x14ac:dyDescent="0.75">
      <c r="A10235" s="1" t="s">
        <v>17824</v>
      </c>
      <c r="B10235" t="s">
        <v>17825</v>
      </c>
      <c r="C10235" t="s">
        <v>17826</v>
      </c>
      <c r="D10235">
        <v>175</v>
      </c>
      <c r="E10235">
        <v>71</v>
      </c>
      <c r="F10235" t="s">
        <v>1312</v>
      </c>
      <c r="G10235" t="s">
        <v>1312</v>
      </c>
    </row>
    <row r="10236" spans="1:7" x14ac:dyDescent="0.75">
      <c r="A10236" s="1" t="s">
        <v>17827</v>
      </c>
      <c r="B10236" t="s">
        <v>3213</v>
      </c>
      <c r="C10236" t="s">
        <v>17828</v>
      </c>
      <c r="D10236">
        <v>190</v>
      </c>
      <c r="E10236">
        <v>74</v>
      </c>
      <c r="F10236" t="s">
        <v>1323</v>
      </c>
      <c r="G10236" t="s">
        <v>1323</v>
      </c>
    </row>
    <row r="10237" spans="1:7" x14ac:dyDescent="0.75">
      <c r="A10237" s="1" t="s">
        <v>17829</v>
      </c>
      <c r="B10237" t="s">
        <v>17830</v>
      </c>
      <c r="C10237" t="s">
        <v>17831</v>
      </c>
      <c r="D10237">
        <v>170</v>
      </c>
      <c r="E10237">
        <v>72</v>
      </c>
      <c r="F10237" t="s">
        <v>1312</v>
      </c>
      <c r="G10237" t="s">
        <v>1312</v>
      </c>
    </row>
    <row r="10238" spans="1:7" x14ac:dyDescent="0.75">
      <c r="A10238" s="1" t="s">
        <v>17832</v>
      </c>
      <c r="B10238" t="s">
        <v>1578</v>
      </c>
      <c r="C10238" t="s">
        <v>17833</v>
      </c>
      <c r="D10238">
        <v>170</v>
      </c>
      <c r="E10238">
        <v>71</v>
      </c>
      <c r="F10238" t="s">
        <v>1323</v>
      </c>
      <c r="G10238" t="s">
        <v>1312</v>
      </c>
    </row>
    <row r="10239" spans="1:7" x14ac:dyDescent="0.75">
      <c r="A10239" s="1" t="s">
        <v>17834</v>
      </c>
      <c r="B10239" t="s">
        <v>17835</v>
      </c>
      <c r="C10239" t="s">
        <v>17836</v>
      </c>
      <c r="D10239">
        <v>180</v>
      </c>
      <c r="E10239">
        <v>72</v>
      </c>
      <c r="F10239" t="s">
        <v>1312</v>
      </c>
      <c r="G10239" t="s">
        <v>1312</v>
      </c>
    </row>
    <row r="10240" spans="1:7" x14ac:dyDescent="0.75">
      <c r="A10240" s="1" t="s">
        <v>17837</v>
      </c>
      <c r="B10240" t="s">
        <v>2326</v>
      </c>
      <c r="C10240" t="s">
        <v>3421</v>
      </c>
      <c r="D10240">
        <v>225</v>
      </c>
      <c r="E10240">
        <v>72</v>
      </c>
      <c r="F10240" t="s">
        <v>1323</v>
      </c>
      <c r="G10240" t="s">
        <v>1312</v>
      </c>
    </row>
    <row r="10241" spans="1:7" x14ac:dyDescent="0.75">
      <c r="A10241" s="1" t="s">
        <v>17838</v>
      </c>
      <c r="B10241" t="s">
        <v>17839</v>
      </c>
      <c r="C10241" t="s">
        <v>3421</v>
      </c>
      <c r="D10241">
        <v>160</v>
      </c>
      <c r="E10241">
        <v>71</v>
      </c>
      <c r="F10241" t="s">
        <v>1323</v>
      </c>
      <c r="G10241" t="s">
        <v>1323</v>
      </c>
    </row>
    <row r="10242" spans="1:7" x14ac:dyDescent="0.75">
      <c r="A10242" s="1" t="s">
        <v>17840</v>
      </c>
      <c r="B10242" t="s">
        <v>1519</v>
      </c>
      <c r="C10242" t="s">
        <v>3421</v>
      </c>
      <c r="D10242">
        <v>211</v>
      </c>
      <c r="E10242">
        <v>74</v>
      </c>
      <c r="F10242" t="s">
        <v>1312</v>
      </c>
      <c r="G10242" t="s">
        <v>1312</v>
      </c>
    </row>
    <row r="10243" spans="1:7" x14ac:dyDescent="0.75">
      <c r="A10243" s="1" t="s">
        <v>17841</v>
      </c>
      <c r="B10243" t="s">
        <v>1476</v>
      </c>
      <c r="C10243" t="s">
        <v>17842</v>
      </c>
      <c r="D10243">
        <v>195</v>
      </c>
      <c r="E10243">
        <v>74</v>
      </c>
      <c r="F10243" t="s">
        <v>1323</v>
      </c>
      <c r="G10243" t="s">
        <v>1323</v>
      </c>
    </row>
    <row r="10244" spans="1:7" x14ac:dyDescent="0.75">
      <c r="A10244" s="1" t="s">
        <v>17843</v>
      </c>
      <c r="B10244" t="s">
        <v>17844</v>
      </c>
      <c r="C10244" t="s">
        <v>17845</v>
      </c>
      <c r="D10244">
        <v>200</v>
      </c>
      <c r="E10244">
        <v>73</v>
      </c>
      <c r="F10244" t="s">
        <v>1312</v>
      </c>
      <c r="G10244" t="s">
        <v>1312</v>
      </c>
    </row>
    <row r="10245" spans="1:7" x14ac:dyDescent="0.75">
      <c r="A10245" s="1" t="s">
        <v>17846</v>
      </c>
      <c r="B10245" t="s">
        <v>17847</v>
      </c>
      <c r="C10245" t="s">
        <v>17848</v>
      </c>
      <c r="D10245">
        <v>185</v>
      </c>
      <c r="E10245">
        <v>72</v>
      </c>
      <c r="F10245" t="s">
        <v>1323</v>
      </c>
      <c r="G10245" t="s">
        <v>1312</v>
      </c>
    </row>
    <row r="10246" spans="1:7" x14ac:dyDescent="0.75">
      <c r="A10246" s="1" t="s">
        <v>17849</v>
      </c>
      <c r="B10246" t="s">
        <v>2089</v>
      </c>
      <c r="C10246" t="s">
        <v>17850</v>
      </c>
      <c r="D10246">
        <v>240</v>
      </c>
      <c r="E10246">
        <v>76</v>
      </c>
      <c r="F10246" t="s">
        <v>1312</v>
      </c>
      <c r="G10246" t="s">
        <v>1312</v>
      </c>
    </row>
    <row r="10247" spans="1:7" x14ac:dyDescent="0.75">
      <c r="A10247" s="1" t="s">
        <v>17851</v>
      </c>
      <c r="B10247" t="s">
        <v>1357</v>
      </c>
      <c r="C10247" t="s">
        <v>17852</v>
      </c>
      <c r="D10247">
        <v>185</v>
      </c>
      <c r="E10247">
        <v>73</v>
      </c>
      <c r="F10247" t="s">
        <v>1323</v>
      </c>
      <c r="G10247" t="s">
        <v>1323</v>
      </c>
    </row>
    <row r="10248" spans="1:7" x14ac:dyDescent="0.75">
      <c r="A10248" s="1" t="s">
        <v>17853</v>
      </c>
      <c r="B10248" t="s">
        <v>4347</v>
      </c>
      <c r="C10248" t="s">
        <v>17842</v>
      </c>
      <c r="D10248">
        <v>160</v>
      </c>
      <c r="E10248">
        <v>72</v>
      </c>
      <c r="F10248" t="s">
        <v>1312</v>
      </c>
      <c r="G10248" t="s">
        <v>1312</v>
      </c>
    </row>
    <row r="10249" spans="1:7" x14ac:dyDescent="0.75">
      <c r="A10249" s="1" t="s">
        <v>17854</v>
      </c>
      <c r="B10249" t="s">
        <v>1488</v>
      </c>
      <c r="C10249" t="s">
        <v>17855</v>
      </c>
      <c r="D10249">
        <v>175</v>
      </c>
      <c r="E10249">
        <v>72</v>
      </c>
      <c r="F10249" t="s">
        <v>1411</v>
      </c>
      <c r="G10249" t="s">
        <v>1312</v>
      </c>
    </row>
    <row r="10250" spans="1:7" x14ac:dyDescent="0.75">
      <c r="A10250" s="1" t="s">
        <v>17856</v>
      </c>
      <c r="B10250" t="s">
        <v>1927</v>
      </c>
      <c r="C10250" t="s">
        <v>17855</v>
      </c>
      <c r="D10250">
        <v>182</v>
      </c>
      <c r="E10250">
        <v>70</v>
      </c>
      <c r="F10250" t="s">
        <v>1312</v>
      </c>
      <c r="G10250" t="s">
        <v>1312</v>
      </c>
    </row>
    <row r="10251" spans="1:7" x14ac:dyDescent="0.75">
      <c r="A10251" s="1" t="s">
        <v>17857</v>
      </c>
      <c r="B10251" t="s">
        <v>1348</v>
      </c>
      <c r="C10251" t="s">
        <v>17858</v>
      </c>
      <c r="D10251">
        <v>200</v>
      </c>
      <c r="E10251">
        <v>73</v>
      </c>
      <c r="F10251" t="s">
        <v>1312</v>
      </c>
      <c r="G10251" t="s">
        <v>1312</v>
      </c>
    </row>
    <row r="10252" spans="1:7" x14ac:dyDescent="0.75">
      <c r="A10252" s="1" t="s">
        <v>17859</v>
      </c>
      <c r="B10252" t="s">
        <v>1397</v>
      </c>
      <c r="C10252" t="s">
        <v>17860</v>
      </c>
      <c r="D10252">
        <v>217</v>
      </c>
      <c r="E10252">
        <v>76</v>
      </c>
      <c r="F10252" t="s">
        <v>1312</v>
      </c>
      <c r="G10252" t="s">
        <v>1312</v>
      </c>
    </row>
    <row r="10253" spans="1:7" x14ac:dyDescent="0.75">
      <c r="A10253" s="1" t="s">
        <v>17861</v>
      </c>
      <c r="B10253" t="s">
        <v>4539</v>
      </c>
      <c r="C10253" t="s">
        <v>17862</v>
      </c>
      <c r="D10253">
        <v>185</v>
      </c>
      <c r="E10253">
        <v>71</v>
      </c>
      <c r="F10253" t="s">
        <v>1312</v>
      </c>
      <c r="G10253" t="s">
        <v>1312</v>
      </c>
    </row>
    <row r="10254" spans="1:7" x14ac:dyDescent="0.75">
      <c r="A10254" s="1" t="s">
        <v>17863</v>
      </c>
      <c r="B10254" t="s">
        <v>3492</v>
      </c>
      <c r="C10254" t="s">
        <v>5440</v>
      </c>
      <c r="D10254">
        <v>225</v>
      </c>
      <c r="E10254">
        <v>74</v>
      </c>
      <c r="F10254" t="s">
        <v>1411</v>
      </c>
      <c r="G10254" t="s">
        <v>1312</v>
      </c>
    </row>
    <row r="10255" spans="1:7" x14ac:dyDescent="0.75">
      <c r="A10255" s="1" t="s">
        <v>17864</v>
      </c>
      <c r="B10255" t="s">
        <v>1748</v>
      </c>
      <c r="C10255" t="s">
        <v>5440</v>
      </c>
      <c r="D10255">
        <v>190</v>
      </c>
      <c r="E10255">
        <v>73</v>
      </c>
      <c r="F10255" t="s">
        <v>1312</v>
      </c>
      <c r="G10255" t="s">
        <v>1312</v>
      </c>
    </row>
    <row r="10256" spans="1:7" x14ac:dyDescent="0.75">
      <c r="A10256" s="1" t="s">
        <v>17865</v>
      </c>
      <c r="B10256" t="s">
        <v>2961</v>
      </c>
      <c r="C10256" t="s">
        <v>17866</v>
      </c>
      <c r="D10256">
        <v>210</v>
      </c>
      <c r="E10256">
        <v>71</v>
      </c>
      <c r="F10256" t="s">
        <v>1312</v>
      </c>
      <c r="G10256" t="s">
        <v>1323</v>
      </c>
    </row>
    <row r="10257" spans="1:7" x14ac:dyDescent="0.75">
      <c r="A10257" s="1" t="s">
        <v>17867</v>
      </c>
      <c r="B10257" t="s">
        <v>1645</v>
      </c>
      <c r="C10257" t="s">
        <v>17842</v>
      </c>
      <c r="D10257">
        <v>170</v>
      </c>
      <c r="E10257">
        <v>72</v>
      </c>
      <c r="F10257" t="s">
        <v>1411</v>
      </c>
      <c r="G10257" t="s">
        <v>1312</v>
      </c>
    </row>
    <row r="10258" spans="1:7" x14ac:dyDescent="0.75">
      <c r="A10258" s="1" t="s">
        <v>17868</v>
      </c>
      <c r="B10258" t="s">
        <v>1406</v>
      </c>
      <c r="C10258" t="s">
        <v>17842</v>
      </c>
      <c r="D10258">
        <v>155</v>
      </c>
      <c r="E10258">
        <v>71</v>
      </c>
      <c r="F10258" t="s">
        <v>1312</v>
      </c>
      <c r="G10258" t="s">
        <v>1312</v>
      </c>
    </row>
    <row r="10259" spans="1:7" x14ac:dyDescent="0.75">
      <c r="A10259" s="1" t="s">
        <v>17869</v>
      </c>
      <c r="B10259" t="s">
        <v>2249</v>
      </c>
      <c r="C10259" t="s">
        <v>17870</v>
      </c>
      <c r="D10259">
        <v>190</v>
      </c>
      <c r="E10259">
        <v>71</v>
      </c>
      <c r="F10259" t="s">
        <v>1411</v>
      </c>
      <c r="G10259" t="s">
        <v>1312</v>
      </c>
    </row>
    <row r="10260" spans="1:7" x14ac:dyDescent="0.75">
      <c r="A10260" s="1" t="s">
        <v>17871</v>
      </c>
      <c r="B10260" t="s">
        <v>4347</v>
      </c>
      <c r="C10260" t="s">
        <v>17872</v>
      </c>
      <c r="D10260">
        <v>185</v>
      </c>
      <c r="E10260">
        <v>74</v>
      </c>
      <c r="F10260" t="s">
        <v>1312</v>
      </c>
      <c r="G10260" t="s">
        <v>1312</v>
      </c>
    </row>
    <row r="10261" spans="1:7" x14ac:dyDescent="0.75">
      <c r="A10261" s="1" t="s">
        <v>17873</v>
      </c>
      <c r="B10261" t="s">
        <v>17874</v>
      </c>
      <c r="C10261" t="s">
        <v>17875</v>
      </c>
      <c r="D10261">
        <v>180</v>
      </c>
      <c r="E10261">
        <v>70</v>
      </c>
      <c r="F10261" t="s">
        <v>1312</v>
      </c>
      <c r="G10261" t="s">
        <v>1312</v>
      </c>
    </row>
    <row r="10262" spans="1:7" x14ac:dyDescent="0.75">
      <c r="A10262" s="1" t="s">
        <v>17876</v>
      </c>
      <c r="B10262" t="s">
        <v>1368</v>
      </c>
      <c r="C10262" t="s">
        <v>5227</v>
      </c>
      <c r="D10262">
        <v>165</v>
      </c>
      <c r="E10262">
        <v>70</v>
      </c>
      <c r="F10262" t="s">
        <v>1323</v>
      </c>
      <c r="G10262" t="s">
        <v>1312</v>
      </c>
    </row>
    <row r="10263" spans="1:7" x14ac:dyDescent="0.75">
      <c r="A10263" s="1" t="s">
        <v>17877</v>
      </c>
      <c r="B10263" t="s">
        <v>1368</v>
      </c>
      <c r="C10263" t="s">
        <v>17878</v>
      </c>
      <c r="D10263">
        <v>195</v>
      </c>
      <c r="E10263">
        <v>75</v>
      </c>
      <c r="F10263" t="s">
        <v>1312</v>
      </c>
      <c r="G10263" t="s">
        <v>1312</v>
      </c>
    </row>
    <row r="10264" spans="1:7" x14ac:dyDescent="0.75">
      <c r="A10264" s="1" t="s">
        <v>17879</v>
      </c>
      <c r="B10264" t="s">
        <v>1609</v>
      </c>
      <c r="C10264" t="s">
        <v>5227</v>
      </c>
      <c r="D10264">
        <v>190</v>
      </c>
      <c r="E10264">
        <v>72</v>
      </c>
      <c r="F10264" t="s">
        <v>1312</v>
      </c>
      <c r="G10264" t="s">
        <v>1312</v>
      </c>
    </row>
    <row r="10265" spans="1:7" x14ac:dyDescent="0.75">
      <c r="A10265" s="1" t="s">
        <v>17880</v>
      </c>
      <c r="B10265" t="s">
        <v>1337</v>
      </c>
      <c r="C10265" t="s">
        <v>17875</v>
      </c>
      <c r="D10265">
        <v>175</v>
      </c>
      <c r="E10265">
        <v>71</v>
      </c>
      <c r="F10265" t="s">
        <v>1312</v>
      </c>
      <c r="G10265" t="s">
        <v>1312</v>
      </c>
    </row>
    <row r="10266" spans="1:7" x14ac:dyDescent="0.75">
      <c r="A10266" s="1" t="s">
        <v>17881</v>
      </c>
      <c r="B10266" t="s">
        <v>1501</v>
      </c>
      <c r="C10266" t="s">
        <v>17878</v>
      </c>
      <c r="D10266">
        <v>200</v>
      </c>
      <c r="E10266">
        <v>74</v>
      </c>
      <c r="F10266" t="s">
        <v>1312</v>
      </c>
      <c r="G10266" t="s">
        <v>1312</v>
      </c>
    </row>
    <row r="10267" spans="1:7" x14ac:dyDescent="0.75">
      <c r="A10267" s="1" t="s">
        <v>333</v>
      </c>
      <c r="B10267" t="s">
        <v>3587</v>
      </c>
      <c r="C10267" t="s">
        <v>17875</v>
      </c>
      <c r="D10267">
        <v>170</v>
      </c>
      <c r="E10267">
        <v>71</v>
      </c>
      <c r="F10267" t="s">
        <v>1312</v>
      </c>
      <c r="G10267" t="s">
        <v>1312</v>
      </c>
    </row>
    <row r="10268" spans="1:7" x14ac:dyDescent="0.75">
      <c r="A10268" s="1" t="s">
        <v>17882</v>
      </c>
      <c r="B10268" t="s">
        <v>1348</v>
      </c>
      <c r="C10268" t="s">
        <v>17878</v>
      </c>
      <c r="D10268">
        <v>175</v>
      </c>
      <c r="E10268">
        <v>73</v>
      </c>
      <c r="F10268" t="s">
        <v>1312</v>
      </c>
      <c r="G10268" t="s">
        <v>1312</v>
      </c>
    </row>
    <row r="10269" spans="1:7" x14ac:dyDescent="0.75">
      <c r="A10269" s="1" t="s">
        <v>17883</v>
      </c>
      <c r="B10269" t="s">
        <v>1328</v>
      </c>
      <c r="C10269" t="s">
        <v>17878</v>
      </c>
      <c r="D10269">
        <v>255</v>
      </c>
      <c r="E10269">
        <v>74</v>
      </c>
      <c r="F10269" t="s">
        <v>1312</v>
      </c>
      <c r="G10269" t="s">
        <v>1312</v>
      </c>
    </row>
    <row r="10270" spans="1:7" x14ac:dyDescent="0.75">
      <c r="A10270" s="1" t="s">
        <v>17884</v>
      </c>
      <c r="B10270" t="s">
        <v>1517</v>
      </c>
      <c r="C10270" t="s">
        <v>17875</v>
      </c>
      <c r="D10270">
        <v>215</v>
      </c>
      <c r="E10270">
        <v>75</v>
      </c>
      <c r="F10270" t="s">
        <v>1312</v>
      </c>
      <c r="G10270" t="s">
        <v>1312</v>
      </c>
    </row>
    <row r="10271" spans="1:7" x14ac:dyDescent="0.75">
      <c r="A10271" s="1" t="s">
        <v>17885</v>
      </c>
      <c r="B10271" t="s">
        <v>1836</v>
      </c>
      <c r="C10271" t="s">
        <v>17878</v>
      </c>
      <c r="D10271">
        <v>175</v>
      </c>
      <c r="E10271">
        <v>68</v>
      </c>
      <c r="F10271" t="s">
        <v>1312</v>
      </c>
      <c r="G10271" t="s">
        <v>1312</v>
      </c>
    </row>
    <row r="10272" spans="1:7" x14ac:dyDescent="0.75">
      <c r="A10272" s="1" t="s">
        <v>17886</v>
      </c>
      <c r="B10272" t="s">
        <v>2154</v>
      </c>
      <c r="C10272" t="s">
        <v>5227</v>
      </c>
      <c r="D10272">
        <v>230</v>
      </c>
      <c r="E10272">
        <v>74</v>
      </c>
      <c r="F10272" t="s">
        <v>1312</v>
      </c>
      <c r="G10272" t="s">
        <v>1312</v>
      </c>
    </row>
    <row r="10273" spans="1:7" x14ac:dyDescent="0.75">
      <c r="A10273" s="1" t="s">
        <v>17887</v>
      </c>
      <c r="B10273" t="s">
        <v>1715</v>
      </c>
      <c r="C10273" t="s">
        <v>17888</v>
      </c>
      <c r="D10273">
        <v>220</v>
      </c>
      <c r="E10273">
        <v>75</v>
      </c>
      <c r="F10273" t="s">
        <v>1312</v>
      </c>
      <c r="G10273" t="s">
        <v>1312</v>
      </c>
    </row>
    <row r="10274" spans="1:7" x14ac:dyDescent="0.75">
      <c r="A10274" s="1" t="s">
        <v>17889</v>
      </c>
      <c r="B10274" t="s">
        <v>1499</v>
      </c>
      <c r="C10274" t="s">
        <v>17890</v>
      </c>
      <c r="D10274">
        <v>175</v>
      </c>
      <c r="E10274">
        <v>73</v>
      </c>
      <c r="F10274" t="s">
        <v>1312</v>
      </c>
      <c r="G10274" t="s">
        <v>1323</v>
      </c>
    </row>
    <row r="10275" spans="1:7" x14ac:dyDescent="0.75">
      <c r="A10275" s="1" t="s">
        <v>17891</v>
      </c>
      <c r="B10275" t="s">
        <v>4347</v>
      </c>
      <c r="C10275" t="s">
        <v>17892</v>
      </c>
      <c r="D10275">
        <v>184</v>
      </c>
      <c r="E10275">
        <v>71</v>
      </c>
      <c r="F10275" t="s">
        <v>1323</v>
      </c>
      <c r="G10275" t="s">
        <v>1312</v>
      </c>
    </row>
    <row r="10276" spans="1:7" x14ac:dyDescent="0.75">
      <c r="A10276" s="1" t="s">
        <v>17893</v>
      </c>
      <c r="B10276" t="s">
        <v>7191</v>
      </c>
      <c r="C10276" t="s">
        <v>17894</v>
      </c>
      <c r="D10276">
        <v>181</v>
      </c>
      <c r="E10276">
        <v>73</v>
      </c>
      <c r="F10276" t="s">
        <v>1312</v>
      </c>
      <c r="G10276" t="s">
        <v>1312</v>
      </c>
    </row>
    <row r="10277" spans="1:7" x14ac:dyDescent="0.75">
      <c r="A10277" s="1" t="s">
        <v>17895</v>
      </c>
      <c r="B10277" t="s">
        <v>1331</v>
      </c>
      <c r="C10277" t="s">
        <v>17896</v>
      </c>
      <c r="D10277">
        <v>180</v>
      </c>
      <c r="E10277">
        <v>71</v>
      </c>
      <c r="F10277" t="s">
        <v>1312</v>
      </c>
      <c r="G10277" t="s">
        <v>1312</v>
      </c>
    </row>
    <row r="10278" spans="1:7" x14ac:dyDescent="0.75">
      <c r="A10278" s="1" t="s">
        <v>17897</v>
      </c>
      <c r="B10278" t="s">
        <v>1342</v>
      </c>
      <c r="C10278" t="s">
        <v>17898</v>
      </c>
      <c r="D10278">
        <v>170</v>
      </c>
      <c r="E10278">
        <v>72</v>
      </c>
      <c r="F10278" t="s">
        <v>1323</v>
      </c>
      <c r="G10278" t="s">
        <v>1323</v>
      </c>
    </row>
    <row r="10279" spans="1:7" x14ac:dyDescent="0.75">
      <c r="A10279" s="1" t="s">
        <v>17899</v>
      </c>
      <c r="B10279" t="s">
        <v>1574</v>
      </c>
      <c r="C10279" t="s">
        <v>17898</v>
      </c>
      <c r="D10279">
        <v>205</v>
      </c>
      <c r="E10279">
        <v>72</v>
      </c>
      <c r="F10279" t="s">
        <v>1312</v>
      </c>
      <c r="G10279" t="s">
        <v>1312</v>
      </c>
    </row>
    <row r="10280" spans="1:7" x14ac:dyDescent="0.75">
      <c r="A10280" s="1" t="s">
        <v>17900</v>
      </c>
      <c r="B10280" t="s">
        <v>1488</v>
      </c>
      <c r="C10280" t="s">
        <v>17901</v>
      </c>
      <c r="D10280">
        <v>185</v>
      </c>
      <c r="E10280">
        <v>72</v>
      </c>
      <c r="F10280" t="s">
        <v>1323</v>
      </c>
      <c r="G10280" t="s">
        <v>1312</v>
      </c>
    </row>
    <row r="10281" spans="1:7" x14ac:dyDescent="0.75">
      <c r="A10281" s="1" t="s">
        <v>17902</v>
      </c>
      <c r="B10281" t="s">
        <v>1501</v>
      </c>
      <c r="C10281" t="s">
        <v>17901</v>
      </c>
      <c r="D10281">
        <v>185</v>
      </c>
      <c r="E10281">
        <v>73</v>
      </c>
      <c r="F10281" t="s">
        <v>1312</v>
      </c>
      <c r="G10281" t="s">
        <v>1312</v>
      </c>
    </row>
    <row r="10282" spans="1:7" x14ac:dyDescent="0.75">
      <c r="A10282" s="1" t="s">
        <v>17903</v>
      </c>
      <c r="B10282" t="s">
        <v>7008</v>
      </c>
      <c r="C10282" t="s">
        <v>17904</v>
      </c>
      <c r="D10282">
        <v>165</v>
      </c>
      <c r="E10282">
        <v>73</v>
      </c>
      <c r="F10282" t="s">
        <v>1323</v>
      </c>
      <c r="G10282" t="s">
        <v>1323</v>
      </c>
    </row>
    <row r="10283" spans="1:7" x14ac:dyDescent="0.75">
      <c r="A10283" s="1" t="s">
        <v>17905</v>
      </c>
      <c r="B10283" t="s">
        <v>17906</v>
      </c>
      <c r="C10283" t="s">
        <v>17836</v>
      </c>
      <c r="D10283">
        <v>155</v>
      </c>
      <c r="E10283">
        <v>69</v>
      </c>
      <c r="F10283" t="s">
        <v>1323</v>
      </c>
      <c r="G10283" t="s">
        <v>1312</v>
      </c>
    </row>
    <row r="10284" spans="1:7" x14ac:dyDescent="0.75">
      <c r="A10284" s="1" t="s">
        <v>17907</v>
      </c>
      <c r="B10284" t="s">
        <v>2096</v>
      </c>
      <c r="C10284" t="s">
        <v>17908</v>
      </c>
      <c r="D10284">
        <v>150</v>
      </c>
      <c r="E10284">
        <v>69</v>
      </c>
      <c r="F10284" t="s">
        <v>1411</v>
      </c>
      <c r="G10284" t="s">
        <v>1312</v>
      </c>
    </row>
    <row r="10285" spans="1:7" x14ac:dyDescent="0.75">
      <c r="A10285" s="1" t="s">
        <v>17909</v>
      </c>
      <c r="B10285" t="s">
        <v>2705</v>
      </c>
      <c r="C10285" t="s">
        <v>17910</v>
      </c>
      <c r="D10285">
        <v>180</v>
      </c>
      <c r="E10285">
        <v>73</v>
      </c>
      <c r="F10285" t="s">
        <v>1312</v>
      </c>
      <c r="G10285" t="s">
        <v>1312</v>
      </c>
    </row>
    <row r="10286" spans="1:7" x14ac:dyDescent="0.75">
      <c r="A10286" s="1" t="s">
        <v>639</v>
      </c>
      <c r="B10286" t="s">
        <v>1363</v>
      </c>
      <c r="C10286" t="s">
        <v>17911</v>
      </c>
      <c r="D10286">
        <v>190</v>
      </c>
      <c r="E10286">
        <v>73</v>
      </c>
      <c r="F10286" t="s">
        <v>1312</v>
      </c>
      <c r="G10286" t="s">
        <v>1312</v>
      </c>
    </row>
    <row r="10287" spans="1:7" x14ac:dyDescent="0.75">
      <c r="A10287" s="1" t="s">
        <v>17912</v>
      </c>
      <c r="B10287" t="s">
        <v>8223</v>
      </c>
      <c r="C10287" t="s">
        <v>17913</v>
      </c>
      <c r="D10287">
        <v>180</v>
      </c>
      <c r="E10287">
        <v>73</v>
      </c>
      <c r="F10287" t="s">
        <v>1312</v>
      </c>
      <c r="G10287" t="s">
        <v>1312</v>
      </c>
    </row>
    <row r="10288" spans="1:7" x14ac:dyDescent="0.75">
      <c r="A10288" s="1" t="s">
        <v>17914</v>
      </c>
      <c r="B10288" t="s">
        <v>1397</v>
      </c>
      <c r="C10288" t="s">
        <v>17915</v>
      </c>
      <c r="D10288">
        <v>175</v>
      </c>
      <c r="E10288">
        <v>72</v>
      </c>
      <c r="F10288" t="s">
        <v>1312</v>
      </c>
      <c r="G10288" t="s">
        <v>1312</v>
      </c>
    </row>
    <row r="10289" spans="1:7" x14ac:dyDescent="0.75">
      <c r="A10289" s="1" t="s">
        <v>17916</v>
      </c>
      <c r="B10289" t="s">
        <v>1435</v>
      </c>
      <c r="C10289" t="s">
        <v>17917</v>
      </c>
      <c r="D10289">
        <v>170</v>
      </c>
      <c r="E10289">
        <v>71</v>
      </c>
      <c r="G10289" t="s">
        <v>1312</v>
      </c>
    </row>
    <row r="10290" spans="1:7" x14ac:dyDescent="0.75">
      <c r="A10290" s="1" t="s">
        <v>17918</v>
      </c>
      <c r="B10290" t="s">
        <v>6957</v>
      </c>
      <c r="C10290" t="s">
        <v>17919</v>
      </c>
      <c r="D10290">
        <v>175</v>
      </c>
      <c r="E10290">
        <v>72</v>
      </c>
      <c r="F10290" t="s">
        <v>1312</v>
      </c>
      <c r="G10290" t="s">
        <v>1312</v>
      </c>
    </row>
    <row r="10291" spans="1:7" x14ac:dyDescent="0.75">
      <c r="A10291" s="1" t="s">
        <v>17920</v>
      </c>
      <c r="B10291" t="s">
        <v>1488</v>
      </c>
      <c r="C10291" t="s">
        <v>17921</v>
      </c>
      <c r="D10291">
        <v>180</v>
      </c>
      <c r="E10291">
        <v>73</v>
      </c>
      <c r="F10291" t="s">
        <v>1323</v>
      </c>
      <c r="G10291" t="s">
        <v>1312</v>
      </c>
    </row>
    <row r="10292" spans="1:7" x14ac:dyDescent="0.75">
      <c r="A10292" s="1" t="s">
        <v>17922</v>
      </c>
      <c r="B10292" t="s">
        <v>1905</v>
      </c>
      <c r="C10292" t="s">
        <v>17923</v>
      </c>
      <c r="D10292">
        <v>170</v>
      </c>
      <c r="E10292">
        <v>72</v>
      </c>
      <c r="F10292" t="s">
        <v>1312</v>
      </c>
      <c r="G10292" t="s">
        <v>1312</v>
      </c>
    </row>
    <row r="10293" spans="1:7" x14ac:dyDescent="0.75">
      <c r="A10293" s="1" t="s">
        <v>17924</v>
      </c>
      <c r="B10293" t="s">
        <v>2249</v>
      </c>
      <c r="C10293" t="s">
        <v>17925</v>
      </c>
      <c r="D10293">
        <v>218</v>
      </c>
      <c r="E10293">
        <v>75</v>
      </c>
      <c r="F10293" t="s">
        <v>1323</v>
      </c>
      <c r="G10293" t="s">
        <v>1323</v>
      </c>
    </row>
    <row r="10294" spans="1:7" x14ac:dyDescent="0.75">
      <c r="A10294" s="1" t="s">
        <v>17926</v>
      </c>
      <c r="B10294" t="s">
        <v>3868</v>
      </c>
      <c r="C10294" t="s">
        <v>17925</v>
      </c>
      <c r="D10294">
        <v>165</v>
      </c>
      <c r="E10294">
        <v>70</v>
      </c>
      <c r="F10294" t="s">
        <v>1411</v>
      </c>
      <c r="G10294" t="s">
        <v>1312</v>
      </c>
    </row>
    <row r="10295" spans="1:7" x14ac:dyDescent="0.75">
      <c r="A10295" s="1" t="s">
        <v>17927</v>
      </c>
      <c r="B10295" t="s">
        <v>1974</v>
      </c>
      <c r="C10295" t="s">
        <v>17925</v>
      </c>
      <c r="D10295">
        <v>170</v>
      </c>
      <c r="E10295">
        <v>74</v>
      </c>
      <c r="F10295" t="s">
        <v>1312</v>
      </c>
      <c r="G10295" t="s">
        <v>1312</v>
      </c>
    </row>
    <row r="10296" spans="1:7" x14ac:dyDescent="0.75">
      <c r="A10296" s="1" t="s">
        <v>17928</v>
      </c>
      <c r="B10296" t="s">
        <v>17929</v>
      </c>
      <c r="C10296" t="s">
        <v>17925</v>
      </c>
      <c r="D10296">
        <v>230</v>
      </c>
      <c r="E10296">
        <v>72</v>
      </c>
      <c r="F10296" t="s">
        <v>1312</v>
      </c>
      <c r="G10296" t="s">
        <v>1312</v>
      </c>
    </row>
    <row r="10297" spans="1:7" x14ac:dyDescent="0.75">
      <c r="A10297" s="1" t="s">
        <v>17930</v>
      </c>
      <c r="B10297" t="s">
        <v>9959</v>
      </c>
      <c r="C10297" t="s">
        <v>17931</v>
      </c>
      <c r="D10297">
        <v>170</v>
      </c>
      <c r="E10297">
        <v>71</v>
      </c>
      <c r="F10297" t="s">
        <v>1312</v>
      </c>
      <c r="G10297" t="s">
        <v>1312</v>
      </c>
    </row>
    <row r="10298" spans="1:7" x14ac:dyDescent="0.75">
      <c r="A10298" s="1" t="s">
        <v>17932</v>
      </c>
      <c r="B10298" t="s">
        <v>1526</v>
      </c>
      <c r="C10298" t="s">
        <v>17933</v>
      </c>
      <c r="D10298">
        <v>175</v>
      </c>
      <c r="E10298">
        <v>72</v>
      </c>
      <c r="F10298" t="s">
        <v>1312</v>
      </c>
      <c r="G10298" t="s">
        <v>1312</v>
      </c>
    </row>
    <row r="10299" spans="1:7" x14ac:dyDescent="0.75">
      <c r="A10299" s="1" t="s">
        <v>17934</v>
      </c>
      <c r="B10299" t="s">
        <v>1404</v>
      </c>
      <c r="C10299" t="s">
        <v>17935</v>
      </c>
      <c r="D10299">
        <v>175</v>
      </c>
      <c r="E10299">
        <v>72</v>
      </c>
      <c r="F10299" t="s">
        <v>1312</v>
      </c>
      <c r="G10299" t="s">
        <v>1312</v>
      </c>
    </row>
    <row r="10300" spans="1:7" x14ac:dyDescent="0.75">
      <c r="A10300" s="1" t="s">
        <v>17936</v>
      </c>
      <c r="B10300" t="s">
        <v>4908</v>
      </c>
      <c r="C10300" t="s">
        <v>17937</v>
      </c>
      <c r="D10300">
        <v>160</v>
      </c>
      <c r="E10300">
        <v>71</v>
      </c>
      <c r="F10300" t="s">
        <v>1312</v>
      </c>
      <c r="G10300" t="s">
        <v>1312</v>
      </c>
    </row>
    <row r="10301" spans="1:7" x14ac:dyDescent="0.75">
      <c r="A10301" s="1" t="s">
        <v>17938</v>
      </c>
      <c r="B10301" t="s">
        <v>1620</v>
      </c>
      <c r="C10301" t="s">
        <v>17939</v>
      </c>
      <c r="D10301">
        <v>170</v>
      </c>
      <c r="E10301">
        <v>69</v>
      </c>
      <c r="F10301" t="s">
        <v>1411</v>
      </c>
      <c r="G10301" t="s">
        <v>1312</v>
      </c>
    </row>
    <row r="10302" spans="1:7" x14ac:dyDescent="0.75">
      <c r="A10302" s="1" t="s">
        <v>17940</v>
      </c>
      <c r="B10302" t="s">
        <v>1745</v>
      </c>
      <c r="C10302" t="s">
        <v>17941</v>
      </c>
      <c r="D10302">
        <v>190</v>
      </c>
      <c r="E10302">
        <v>72</v>
      </c>
      <c r="F10302" t="s">
        <v>1312</v>
      </c>
      <c r="G10302" t="s">
        <v>1312</v>
      </c>
    </row>
    <row r="10303" spans="1:7" x14ac:dyDescent="0.75">
      <c r="A10303" s="1" t="s">
        <v>17942</v>
      </c>
      <c r="B10303" t="s">
        <v>1932</v>
      </c>
      <c r="C10303" t="s">
        <v>17943</v>
      </c>
      <c r="D10303">
        <v>235</v>
      </c>
      <c r="E10303">
        <v>73</v>
      </c>
      <c r="F10303" t="s">
        <v>1312</v>
      </c>
      <c r="G10303" t="s">
        <v>1312</v>
      </c>
    </row>
    <row r="10304" spans="1:7" x14ac:dyDescent="0.75">
      <c r="A10304" s="1" t="s">
        <v>17944</v>
      </c>
      <c r="B10304" t="s">
        <v>1454</v>
      </c>
      <c r="C10304" t="s">
        <v>17945</v>
      </c>
      <c r="D10304">
        <v>210</v>
      </c>
      <c r="E10304">
        <v>75</v>
      </c>
      <c r="F10304" t="s">
        <v>1323</v>
      </c>
      <c r="G10304" t="s">
        <v>1312</v>
      </c>
    </row>
    <row r="10305" spans="1:7" x14ac:dyDescent="0.75">
      <c r="A10305" s="1" t="s">
        <v>17946</v>
      </c>
      <c r="B10305" t="s">
        <v>7778</v>
      </c>
      <c r="C10305" t="s">
        <v>17945</v>
      </c>
      <c r="D10305">
        <v>220</v>
      </c>
      <c r="E10305">
        <v>76</v>
      </c>
      <c r="F10305" t="s">
        <v>1312</v>
      </c>
      <c r="G10305" t="s">
        <v>1312</v>
      </c>
    </row>
    <row r="10306" spans="1:7" x14ac:dyDescent="0.75">
      <c r="A10306" s="1" t="s">
        <v>17947</v>
      </c>
      <c r="B10306" t="s">
        <v>2052</v>
      </c>
      <c r="C10306" t="s">
        <v>17948</v>
      </c>
      <c r="D10306">
        <v>160</v>
      </c>
      <c r="E10306">
        <v>70</v>
      </c>
      <c r="F10306" t="s">
        <v>1411</v>
      </c>
      <c r="G10306" t="s">
        <v>1312</v>
      </c>
    </row>
    <row r="10307" spans="1:7" x14ac:dyDescent="0.75">
      <c r="A10307" s="1" t="s">
        <v>17949</v>
      </c>
      <c r="B10307" t="s">
        <v>4877</v>
      </c>
      <c r="C10307" t="s">
        <v>17950</v>
      </c>
      <c r="D10307">
        <v>175</v>
      </c>
      <c r="E10307">
        <v>70</v>
      </c>
      <c r="F10307" t="s">
        <v>1312</v>
      </c>
      <c r="G10307" t="s">
        <v>1312</v>
      </c>
    </row>
    <row r="10308" spans="1:7" x14ac:dyDescent="0.75">
      <c r="A10308" s="1" t="s">
        <v>17951</v>
      </c>
      <c r="B10308" t="s">
        <v>2492</v>
      </c>
      <c r="C10308" t="s">
        <v>17950</v>
      </c>
      <c r="D10308">
        <v>200</v>
      </c>
      <c r="E10308">
        <v>74</v>
      </c>
      <c r="F10308" t="s">
        <v>1312</v>
      </c>
      <c r="G10308" t="s">
        <v>1312</v>
      </c>
    </row>
    <row r="10309" spans="1:7" x14ac:dyDescent="0.75">
      <c r="A10309" s="1" t="s">
        <v>17952</v>
      </c>
      <c r="B10309" t="s">
        <v>1499</v>
      </c>
      <c r="C10309" t="s">
        <v>17953</v>
      </c>
      <c r="D10309">
        <v>180</v>
      </c>
      <c r="E10309">
        <v>72</v>
      </c>
      <c r="F10309" t="s">
        <v>1323</v>
      </c>
      <c r="G10309" t="s">
        <v>1323</v>
      </c>
    </row>
    <row r="10310" spans="1:7" x14ac:dyDescent="0.75">
      <c r="A10310" s="1" t="s">
        <v>17954</v>
      </c>
      <c r="B10310" t="s">
        <v>1569</v>
      </c>
      <c r="C10310" t="s">
        <v>17948</v>
      </c>
      <c r="D10310">
        <v>175</v>
      </c>
      <c r="E10310">
        <v>71</v>
      </c>
      <c r="F10310" t="s">
        <v>1312</v>
      </c>
      <c r="G10310" t="s">
        <v>1312</v>
      </c>
    </row>
    <row r="10311" spans="1:7" x14ac:dyDescent="0.75">
      <c r="A10311" s="1" t="s">
        <v>17955</v>
      </c>
      <c r="B10311" t="s">
        <v>1385</v>
      </c>
      <c r="C10311" t="s">
        <v>17948</v>
      </c>
      <c r="G10311" t="s">
        <v>1312</v>
      </c>
    </row>
    <row r="10312" spans="1:7" x14ac:dyDescent="0.75">
      <c r="A10312" s="1" t="s">
        <v>17956</v>
      </c>
      <c r="B10312" t="s">
        <v>1645</v>
      </c>
      <c r="C10312" t="s">
        <v>17948</v>
      </c>
      <c r="D10312">
        <v>175</v>
      </c>
      <c r="E10312">
        <v>71</v>
      </c>
      <c r="F10312" t="s">
        <v>1312</v>
      </c>
      <c r="G10312" t="s">
        <v>1312</v>
      </c>
    </row>
    <row r="10313" spans="1:7" x14ac:dyDescent="0.75">
      <c r="A10313" s="1" t="s">
        <v>17957</v>
      </c>
      <c r="B10313" t="s">
        <v>1346</v>
      </c>
      <c r="C10313" t="s">
        <v>17948</v>
      </c>
      <c r="D10313">
        <v>220</v>
      </c>
      <c r="E10313">
        <v>78</v>
      </c>
      <c r="F10313" t="s">
        <v>1312</v>
      </c>
      <c r="G10313" t="s">
        <v>1323</v>
      </c>
    </row>
    <row r="10314" spans="1:7" x14ac:dyDescent="0.75">
      <c r="A10314" s="1" t="s">
        <v>17958</v>
      </c>
      <c r="B10314" t="s">
        <v>1328</v>
      </c>
      <c r="C10314" t="s">
        <v>17953</v>
      </c>
      <c r="D10314">
        <v>200</v>
      </c>
      <c r="E10314">
        <v>74</v>
      </c>
      <c r="F10314" t="s">
        <v>1312</v>
      </c>
      <c r="G10314" t="s">
        <v>1312</v>
      </c>
    </row>
    <row r="10315" spans="1:7" x14ac:dyDescent="0.75">
      <c r="A10315" s="1" t="s">
        <v>17959</v>
      </c>
      <c r="B10315" t="s">
        <v>2096</v>
      </c>
      <c r="C10315" t="s">
        <v>11435</v>
      </c>
      <c r="D10315">
        <v>185</v>
      </c>
      <c r="E10315">
        <v>73</v>
      </c>
      <c r="F10315" t="s">
        <v>1312</v>
      </c>
      <c r="G10315" t="s">
        <v>1312</v>
      </c>
    </row>
    <row r="10316" spans="1:7" x14ac:dyDescent="0.75">
      <c r="A10316" s="1" t="s">
        <v>17960</v>
      </c>
      <c r="B10316" t="s">
        <v>1454</v>
      </c>
      <c r="C10316" t="s">
        <v>17948</v>
      </c>
      <c r="D10316">
        <v>195</v>
      </c>
      <c r="E10316">
        <v>72</v>
      </c>
      <c r="F10316" t="s">
        <v>1312</v>
      </c>
      <c r="G10316" t="s">
        <v>1312</v>
      </c>
    </row>
    <row r="10317" spans="1:7" x14ac:dyDescent="0.75">
      <c r="A10317" s="1" t="s">
        <v>17961</v>
      </c>
      <c r="B10317" t="s">
        <v>1715</v>
      </c>
      <c r="C10317" t="s">
        <v>17948</v>
      </c>
      <c r="D10317">
        <v>198</v>
      </c>
      <c r="E10317">
        <v>72</v>
      </c>
      <c r="F10317" t="s">
        <v>1312</v>
      </c>
      <c r="G10317" t="s">
        <v>1312</v>
      </c>
    </row>
    <row r="10318" spans="1:7" x14ac:dyDescent="0.75">
      <c r="A10318" s="1" t="s">
        <v>17962</v>
      </c>
      <c r="B10318" t="s">
        <v>2825</v>
      </c>
      <c r="C10318" t="s">
        <v>11435</v>
      </c>
      <c r="D10318">
        <v>210</v>
      </c>
      <c r="E10318">
        <v>74</v>
      </c>
      <c r="F10318" t="s">
        <v>1312</v>
      </c>
      <c r="G10318" t="s">
        <v>1312</v>
      </c>
    </row>
    <row r="10319" spans="1:7" x14ac:dyDescent="0.75">
      <c r="A10319" s="1" t="s">
        <v>17963</v>
      </c>
      <c r="B10319" t="s">
        <v>1800</v>
      </c>
      <c r="C10319" t="s">
        <v>17964</v>
      </c>
      <c r="D10319">
        <v>175</v>
      </c>
      <c r="E10319">
        <v>72</v>
      </c>
      <c r="F10319" t="s">
        <v>1312</v>
      </c>
      <c r="G10319" t="s">
        <v>1312</v>
      </c>
    </row>
    <row r="10320" spans="1:7" x14ac:dyDescent="0.75">
      <c r="A10320" s="1" t="s">
        <v>17965</v>
      </c>
      <c r="B10320" t="s">
        <v>1645</v>
      </c>
      <c r="C10320" t="s">
        <v>17966</v>
      </c>
      <c r="D10320">
        <v>179</v>
      </c>
      <c r="E10320">
        <v>72</v>
      </c>
      <c r="F10320" t="s">
        <v>1312</v>
      </c>
      <c r="G10320" t="s">
        <v>1312</v>
      </c>
    </row>
    <row r="10321" spans="1:7" x14ac:dyDescent="0.75">
      <c r="A10321" s="1" t="s">
        <v>17967</v>
      </c>
      <c r="B10321" t="s">
        <v>1627</v>
      </c>
      <c r="C10321" t="s">
        <v>17968</v>
      </c>
      <c r="D10321">
        <v>198</v>
      </c>
      <c r="E10321">
        <v>70</v>
      </c>
      <c r="F10321" t="s">
        <v>1312</v>
      </c>
      <c r="G10321" t="s">
        <v>1312</v>
      </c>
    </row>
    <row r="10322" spans="1:7" x14ac:dyDescent="0.75">
      <c r="A10322" s="1" t="s">
        <v>17969</v>
      </c>
      <c r="B10322" t="s">
        <v>3863</v>
      </c>
      <c r="C10322" t="s">
        <v>17970</v>
      </c>
      <c r="D10322">
        <v>190</v>
      </c>
      <c r="E10322">
        <v>76</v>
      </c>
      <c r="F10322" t="s">
        <v>1312</v>
      </c>
      <c r="G10322" t="s">
        <v>1312</v>
      </c>
    </row>
    <row r="10323" spans="1:7" x14ac:dyDescent="0.75">
      <c r="A10323" s="1" t="s">
        <v>17971</v>
      </c>
      <c r="B10323" t="s">
        <v>3222</v>
      </c>
      <c r="C10323" t="s">
        <v>17970</v>
      </c>
      <c r="D10323">
        <v>200</v>
      </c>
      <c r="E10323">
        <v>72</v>
      </c>
      <c r="F10323" t="s">
        <v>1312</v>
      </c>
      <c r="G10323" t="s">
        <v>1312</v>
      </c>
    </row>
    <row r="10324" spans="1:7" x14ac:dyDescent="0.75">
      <c r="A10324" s="1" t="s">
        <v>17972</v>
      </c>
      <c r="B10324" t="s">
        <v>1645</v>
      </c>
      <c r="C10324" t="s">
        <v>17970</v>
      </c>
      <c r="D10324">
        <v>185</v>
      </c>
      <c r="E10324">
        <v>69</v>
      </c>
      <c r="F10324" t="s">
        <v>1312</v>
      </c>
      <c r="G10324" t="s">
        <v>1312</v>
      </c>
    </row>
    <row r="10325" spans="1:7" x14ac:dyDescent="0.75">
      <c r="A10325" s="1" t="s">
        <v>17973</v>
      </c>
      <c r="B10325" t="s">
        <v>2825</v>
      </c>
      <c r="C10325" t="s">
        <v>17974</v>
      </c>
      <c r="D10325">
        <v>172</v>
      </c>
      <c r="E10325">
        <v>74</v>
      </c>
      <c r="F10325" t="s">
        <v>1312</v>
      </c>
      <c r="G10325" t="s">
        <v>1312</v>
      </c>
    </row>
    <row r="10326" spans="1:7" x14ac:dyDescent="0.75">
      <c r="A10326" s="1" t="s">
        <v>17975</v>
      </c>
      <c r="B10326" t="s">
        <v>1400</v>
      </c>
      <c r="C10326" t="s">
        <v>3899</v>
      </c>
      <c r="D10326">
        <v>205</v>
      </c>
      <c r="E10326">
        <v>75</v>
      </c>
      <c r="F10326" t="s">
        <v>1323</v>
      </c>
      <c r="G10326" t="s">
        <v>1323</v>
      </c>
    </row>
    <row r="10327" spans="1:7" x14ac:dyDescent="0.75">
      <c r="A10327" s="1" t="s">
        <v>17976</v>
      </c>
      <c r="B10327" t="s">
        <v>2339</v>
      </c>
      <c r="C10327" t="s">
        <v>17977</v>
      </c>
    </row>
    <row r="10328" spans="1:7" x14ac:dyDescent="0.75">
      <c r="A10328" s="1" t="s">
        <v>17978</v>
      </c>
      <c r="B10328" t="s">
        <v>4829</v>
      </c>
      <c r="C10328" t="s">
        <v>3899</v>
      </c>
      <c r="D10328">
        <v>185</v>
      </c>
      <c r="E10328">
        <v>73</v>
      </c>
      <c r="F10328" t="s">
        <v>1312</v>
      </c>
      <c r="G10328" t="s">
        <v>1312</v>
      </c>
    </row>
    <row r="10329" spans="1:7" x14ac:dyDescent="0.75">
      <c r="A10329" s="1" t="s">
        <v>17979</v>
      </c>
      <c r="B10329" t="s">
        <v>3226</v>
      </c>
      <c r="C10329" t="s">
        <v>3899</v>
      </c>
      <c r="D10329">
        <v>197</v>
      </c>
      <c r="E10329">
        <v>68</v>
      </c>
      <c r="F10329" t="s">
        <v>1312</v>
      </c>
      <c r="G10329" t="s">
        <v>1312</v>
      </c>
    </row>
    <row r="10330" spans="1:7" x14ac:dyDescent="0.75">
      <c r="A10330" s="1" t="s">
        <v>17980</v>
      </c>
      <c r="B10330" t="s">
        <v>1715</v>
      </c>
      <c r="C10330" t="s">
        <v>17977</v>
      </c>
      <c r="D10330">
        <v>190</v>
      </c>
      <c r="E10330">
        <v>72</v>
      </c>
      <c r="F10330" t="s">
        <v>1323</v>
      </c>
      <c r="G10330" t="s">
        <v>1312</v>
      </c>
    </row>
    <row r="10331" spans="1:7" x14ac:dyDescent="0.75">
      <c r="A10331" s="1" t="s">
        <v>17981</v>
      </c>
      <c r="B10331" t="s">
        <v>8752</v>
      </c>
      <c r="C10331" t="s">
        <v>17982</v>
      </c>
      <c r="D10331">
        <v>174</v>
      </c>
      <c r="E10331">
        <v>68</v>
      </c>
    </row>
    <row r="10332" spans="1:7" x14ac:dyDescent="0.75">
      <c r="A10332" s="1" t="s">
        <v>17983</v>
      </c>
      <c r="B10332" t="s">
        <v>9725</v>
      </c>
      <c r="C10332" t="s">
        <v>11351</v>
      </c>
      <c r="D10332">
        <v>200</v>
      </c>
      <c r="E10332">
        <v>74</v>
      </c>
      <c r="F10332" t="s">
        <v>1312</v>
      </c>
      <c r="G10332" t="s">
        <v>1312</v>
      </c>
    </row>
    <row r="10333" spans="1:7" x14ac:dyDescent="0.75">
      <c r="A10333" s="1" t="s">
        <v>17984</v>
      </c>
      <c r="B10333" t="s">
        <v>1413</v>
      </c>
      <c r="C10333" t="s">
        <v>17985</v>
      </c>
      <c r="D10333">
        <v>165</v>
      </c>
      <c r="E10333">
        <v>70</v>
      </c>
      <c r="F10333" t="s">
        <v>1312</v>
      </c>
      <c r="G10333" t="s">
        <v>1312</v>
      </c>
    </row>
    <row r="10334" spans="1:7" x14ac:dyDescent="0.75">
      <c r="A10334" s="1" t="s">
        <v>17986</v>
      </c>
      <c r="B10334" t="s">
        <v>7020</v>
      </c>
      <c r="C10334" t="s">
        <v>17987</v>
      </c>
      <c r="D10334">
        <v>195</v>
      </c>
      <c r="E10334">
        <v>75</v>
      </c>
      <c r="F10334" t="s">
        <v>1323</v>
      </c>
      <c r="G10334" t="s">
        <v>1312</v>
      </c>
    </row>
    <row r="10335" spans="1:7" x14ac:dyDescent="0.75">
      <c r="A10335" s="1" t="s">
        <v>17988</v>
      </c>
      <c r="B10335" t="s">
        <v>17989</v>
      </c>
      <c r="C10335" t="s">
        <v>1821</v>
      </c>
      <c r="D10335">
        <v>225</v>
      </c>
      <c r="E10335">
        <v>80</v>
      </c>
      <c r="F10335" t="s">
        <v>1323</v>
      </c>
      <c r="G10335" t="s">
        <v>1323</v>
      </c>
    </row>
    <row r="10336" spans="1:7" x14ac:dyDescent="0.75">
      <c r="A10336" s="1" t="s">
        <v>17990</v>
      </c>
      <c r="B10336" t="s">
        <v>1352</v>
      </c>
      <c r="C10336" t="s">
        <v>1821</v>
      </c>
      <c r="D10336">
        <v>220</v>
      </c>
      <c r="E10336">
        <v>76</v>
      </c>
      <c r="F10336" t="s">
        <v>1312</v>
      </c>
      <c r="G10336" t="s">
        <v>1312</v>
      </c>
    </row>
    <row r="10337" spans="1:7" x14ac:dyDescent="0.75">
      <c r="A10337" s="1" t="s">
        <v>578</v>
      </c>
      <c r="B10337" t="s">
        <v>7587</v>
      </c>
      <c r="C10337" t="s">
        <v>1821</v>
      </c>
      <c r="D10337">
        <v>180</v>
      </c>
      <c r="E10337">
        <v>71</v>
      </c>
      <c r="F10337" t="s">
        <v>1323</v>
      </c>
      <c r="G10337" t="s">
        <v>1312</v>
      </c>
    </row>
    <row r="10338" spans="1:7" x14ac:dyDescent="0.75">
      <c r="A10338" s="1" t="s">
        <v>17991</v>
      </c>
      <c r="B10338" t="s">
        <v>1654</v>
      </c>
      <c r="C10338" t="s">
        <v>17992</v>
      </c>
      <c r="D10338">
        <v>165</v>
      </c>
      <c r="E10338">
        <v>71</v>
      </c>
      <c r="F10338" t="s">
        <v>1312</v>
      </c>
      <c r="G10338" t="s">
        <v>1312</v>
      </c>
    </row>
    <row r="10339" spans="1:7" x14ac:dyDescent="0.75">
      <c r="A10339" s="1" t="s">
        <v>17993</v>
      </c>
      <c r="B10339" t="s">
        <v>3574</v>
      </c>
      <c r="C10339" t="s">
        <v>17994</v>
      </c>
      <c r="D10339">
        <v>230</v>
      </c>
      <c r="E10339">
        <v>74</v>
      </c>
      <c r="F10339" t="s">
        <v>1312</v>
      </c>
      <c r="G10339" t="s">
        <v>1312</v>
      </c>
    </row>
    <row r="10340" spans="1:7" x14ac:dyDescent="0.75">
      <c r="A10340" s="1" t="s">
        <v>17995</v>
      </c>
      <c r="B10340" t="s">
        <v>1488</v>
      </c>
      <c r="C10340" t="s">
        <v>17996</v>
      </c>
      <c r="D10340">
        <v>190</v>
      </c>
      <c r="E10340">
        <v>72</v>
      </c>
      <c r="F10340" t="s">
        <v>1312</v>
      </c>
      <c r="G10340" t="s">
        <v>1312</v>
      </c>
    </row>
    <row r="10341" spans="1:7" x14ac:dyDescent="0.75">
      <c r="A10341" s="1" t="s">
        <v>17997</v>
      </c>
      <c r="B10341" t="s">
        <v>1519</v>
      </c>
      <c r="C10341" t="s">
        <v>17998</v>
      </c>
      <c r="D10341">
        <v>185</v>
      </c>
      <c r="E10341">
        <v>71</v>
      </c>
      <c r="F10341" t="s">
        <v>1312</v>
      </c>
      <c r="G10341" t="s">
        <v>1312</v>
      </c>
    </row>
    <row r="10342" spans="1:7" x14ac:dyDescent="0.75">
      <c r="A10342" s="1" t="s">
        <v>17999</v>
      </c>
      <c r="B10342" t="s">
        <v>1406</v>
      </c>
      <c r="C10342" t="s">
        <v>18000</v>
      </c>
      <c r="D10342">
        <v>205</v>
      </c>
      <c r="E10342">
        <v>73</v>
      </c>
      <c r="F10342" t="s">
        <v>1411</v>
      </c>
      <c r="G10342" t="s">
        <v>1312</v>
      </c>
    </row>
    <row r="10343" spans="1:7" x14ac:dyDescent="0.75">
      <c r="A10343" s="1" t="s">
        <v>18001</v>
      </c>
      <c r="B10343" t="s">
        <v>1363</v>
      </c>
      <c r="C10343" t="s">
        <v>18002</v>
      </c>
      <c r="D10343">
        <v>180</v>
      </c>
      <c r="E10343">
        <v>72</v>
      </c>
      <c r="F10343" t="s">
        <v>1312</v>
      </c>
      <c r="G10343" t="s">
        <v>1312</v>
      </c>
    </row>
    <row r="10344" spans="1:7" x14ac:dyDescent="0.75">
      <c r="A10344" s="1" t="s">
        <v>149</v>
      </c>
      <c r="B10344" t="s">
        <v>18003</v>
      </c>
      <c r="C10344" t="s">
        <v>18002</v>
      </c>
      <c r="D10344">
        <v>170</v>
      </c>
      <c r="E10344">
        <v>69</v>
      </c>
      <c r="F10344" t="s">
        <v>1312</v>
      </c>
      <c r="G10344" t="s">
        <v>1312</v>
      </c>
    </row>
    <row r="10345" spans="1:7" x14ac:dyDescent="0.75">
      <c r="A10345" s="1" t="s">
        <v>18004</v>
      </c>
      <c r="B10345" t="s">
        <v>1352</v>
      </c>
      <c r="C10345" t="s">
        <v>18005</v>
      </c>
      <c r="D10345">
        <v>220</v>
      </c>
      <c r="E10345">
        <v>75</v>
      </c>
      <c r="F10345" t="s">
        <v>1323</v>
      </c>
      <c r="G10345" t="s">
        <v>1323</v>
      </c>
    </row>
    <row r="10346" spans="1:7" x14ac:dyDescent="0.75">
      <c r="A10346" s="1" t="s">
        <v>18006</v>
      </c>
      <c r="B10346" t="s">
        <v>1578</v>
      </c>
      <c r="C10346" t="s">
        <v>18007</v>
      </c>
      <c r="D10346">
        <v>200</v>
      </c>
      <c r="E10346">
        <v>73</v>
      </c>
      <c r="F10346" t="s">
        <v>1312</v>
      </c>
      <c r="G10346" t="s">
        <v>1312</v>
      </c>
    </row>
    <row r="10347" spans="1:7" x14ac:dyDescent="0.75">
      <c r="A10347" s="1" t="s">
        <v>18008</v>
      </c>
      <c r="B10347" t="s">
        <v>18009</v>
      </c>
      <c r="C10347" t="s">
        <v>18010</v>
      </c>
      <c r="D10347">
        <v>205</v>
      </c>
      <c r="E10347">
        <v>71</v>
      </c>
      <c r="F10347" t="s">
        <v>1312</v>
      </c>
      <c r="G10347" t="s">
        <v>1312</v>
      </c>
    </row>
    <row r="10348" spans="1:7" x14ac:dyDescent="0.75">
      <c r="A10348" s="1" t="s">
        <v>18011</v>
      </c>
      <c r="B10348" t="s">
        <v>1385</v>
      </c>
      <c r="C10348" t="s">
        <v>18012</v>
      </c>
      <c r="D10348">
        <v>172</v>
      </c>
      <c r="E10348">
        <v>71</v>
      </c>
      <c r="F10348" t="s">
        <v>1312</v>
      </c>
      <c r="G10348" t="s">
        <v>1312</v>
      </c>
    </row>
    <row r="10349" spans="1:7" x14ac:dyDescent="0.75">
      <c r="A10349" s="1" t="s">
        <v>18013</v>
      </c>
      <c r="B10349" t="s">
        <v>1318</v>
      </c>
      <c r="C10349" t="s">
        <v>18014</v>
      </c>
      <c r="D10349">
        <v>195</v>
      </c>
      <c r="E10349">
        <v>74</v>
      </c>
      <c r="F10349" t="s">
        <v>1312</v>
      </c>
      <c r="G10349" t="s">
        <v>1312</v>
      </c>
    </row>
    <row r="10350" spans="1:7" x14ac:dyDescent="0.75">
      <c r="A10350" s="1" t="s">
        <v>18015</v>
      </c>
      <c r="B10350" t="s">
        <v>5421</v>
      </c>
      <c r="C10350" t="s">
        <v>18016</v>
      </c>
      <c r="D10350">
        <v>225</v>
      </c>
      <c r="E10350">
        <v>77</v>
      </c>
      <c r="F10350" t="s">
        <v>1312</v>
      </c>
      <c r="G10350" t="s">
        <v>1312</v>
      </c>
    </row>
    <row r="10351" spans="1:7" x14ac:dyDescent="0.75">
      <c r="A10351" s="1" t="s">
        <v>671</v>
      </c>
      <c r="B10351" t="s">
        <v>1400</v>
      </c>
      <c r="C10351" t="s">
        <v>18017</v>
      </c>
      <c r="D10351">
        <v>185</v>
      </c>
      <c r="E10351">
        <v>71</v>
      </c>
      <c r="F10351" t="s">
        <v>1312</v>
      </c>
      <c r="G10351" t="s">
        <v>1312</v>
      </c>
    </row>
    <row r="10352" spans="1:7" x14ac:dyDescent="0.75">
      <c r="A10352" s="1" t="s">
        <v>18018</v>
      </c>
      <c r="B10352" t="s">
        <v>1488</v>
      </c>
      <c r="C10352" t="s">
        <v>18019</v>
      </c>
      <c r="D10352">
        <v>200</v>
      </c>
      <c r="E10352">
        <v>75</v>
      </c>
      <c r="F10352" t="s">
        <v>1411</v>
      </c>
      <c r="G10352" t="s">
        <v>1312</v>
      </c>
    </row>
    <row r="10353" spans="1:7" x14ac:dyDescent="0.75">
      <c r="A10353" s="1" t="s">
        <v>18020</v>
      </c>
      <c r="B10353" t="s">
        <v>1726</v>
      </c>
      <c r="C10353" t="s">
        <v>18017</v>
      </c>
      <c r="D10353">
        <v>185</v>
      </c>
      <c r="E10353">
        <v>71</v>
      </c>
      <c r="F10353" t="s">
        <v>1312</v>
      </c>
      <c r="G10353" t="s">
        <v>1312</v>
      </c>
    </row>
    <row r="10354" spans="1:7" x14ac:dyDescent="0.75">
      <c r="A10354" s="1" t="s">
        <v>18021</v>
      </c>
      <c r="B10354" t="s">
        <v>1346</v>
      </c>
      <c r="C10354" t="s">
        <v>18017</v>
      </c>
      <c r="D10354">
        <v>200</v>
      </c>
      <c r="E10354">
        <v>72</v>
      </c>
      <c r="F10354" t="s">
        <v>1323</v>
      </c>
      <c r="G10354" t="s">
        <v>1323</v>
      </c>
    </row>
    <row r="10355" spans="1:7" x14ac:dyDescent="0.75">
      <c r="A10355" s="1" t="s">
        <v>18022</v>
      </c>
      <c r="B10355" t="s">
        <v>4694</v>
      </c>
      <c r="C10355" t="s">
        <v>18017</v>
      </c>
    </row>
    <row r="10356" spans="1:7" x14ac:dyDescent="0.75">
      <c r="A10356" s="1" t="s">
        <v>18023</v>
      </c>
      <c r="B10356" t="s">
        <v>1834</v>
      </c>
      <c r="C10356" t="s">
        <v>18017</v>
      </c>
      <c r="D10356">
        <v>168</v>
      </c>
      <c r="E10356">
        <v>71</v>
      </c>
      <c r="F10356" t="s">
        <v>1312</v>
      </c>
      <c r="G10356" t="s">
        <v>1323</v>
      </c>
    </row>
    <row r="10357" spans="1:7" x14ac:dyDescent="0.75">
      <c r="A10357" s="1" t="s">
        <v>18024</v>
      </c>
      <c r="B10357" t="s">
        <v>2426</v>
      </c>
      <c r="C10357" t="s">
        <v>12487</v>
      </c>
      <c r="D10357">
        <v>170</v>
      </c>
      <c r="E10357">
        <v>70</v>
      </c>
      <c r="F10357" t="s">
        <v>1323</v>
      </c>
      <c r="G10357" t="s">
        <v>1312</v>
      </c>
    </row>
    <row r="10358" spans="1:7" x14ac:dyDescent="0.75">
      <c r="A10358" s="1" t="s">
        <v>18025</v>
      </c>
      <c r="B10358" t="s">
        <v>1839</v>
      </c>
      <c r="C10358" t="s">
        <v>18026</v>
      </c>
      <c r="D10358">
        <v>165</v>
      </c>
      <c r="E10358">
        <v>70</v>
      </c>
      <c r="F10358" t="s">
        <v>1323</v>
      </c>
      <c r="G10358" t="s">
        <v>1312</v>
      </c>
    </row>
    <row r="10359" spans="1:7" x14ac:dyDescent="0.75">
      <c r="A10359" s="1" t="s">
        <v>18027</v>
      </c>
      <c r="B10359" t="s">
        <v>6973</v>
      </c>
      <c r="C10359" t="s">
        <v>18028</v>
      </c>
      <c r="D10359">
        <v>190</v>
      </c>
      <c r="E10359">
        <v>73</v>
      </c>
      <c r="F10359" t="s">
        <v>1323</v>
      </c>
      <c r="G10359" t="s">
        <v>1323</v>
      </c>
    </row>
    <row r="10360" spans="1:7" x14ac:dyDescent="0.75">
      <c r="A10360" s="1" t="s">
        <v>489</v>
      </c>
      <c r="B10360" t="s">
        <v>1910</v>
      </c>
      <c r="C10360" t="s">
        <v>18029</v>
      </c>
      <c r="D10360">
        <v>175</v>
      </c>
      <c r="E10360">
        <v>73</v>
      </c>
      <c r="F10360" t="s">
        <v>1323</v>
      </c>
      <c r="G10360" t="s">
        <v>1312</v>
      </c>
    </row>
    <row r="10361" spans="1:7" x14ac:dyDescent="0.75">
      <c r="A10361" s="1" t="s">
        <v>18030</v>
      </c>
      <c r="B10361" t="s">
        <v>1858</v>
      </c>
      <c r="C10361" t="s">
        <v>18031</v>
      </c>
      <c r="D10361">
        <v>160</v>
      </c>
      <c r="E10361">
        <v>70</v>
      </c>
    </row>
    <row r="10362" spans="1:7" x14ac:dyDescent="0.75">
      <c r="A10362" s="1" t="s">
        <v>18032</v>
      </c>
      <c r="B10362" t="s">
        <v>9376</v>
      </c>
      <c r="C10362" t="s">
        <v>18031</v>
      </c>
      <c r="D10362">
        <v>175</v>
      </c>
      <c r="E10362">
        <v>73</v>
      </c>
      <c r="F10362" t="s">
        <v>1312</v>
      </c>
      <c r="G10362" t="s">
        <v>1312</v>
      </c>
    </row>
    <row r="10363" spans="1:7" x14ac:dyDescent="0.75">
      <c r="A10363" s="1" t="s">
        <v>18033</v>
      </c>
      <c r="B10363" t="s">
        <v>1955</v>
      </c>
      <c r="C10363" t="s">
        <v>18034</v>
      </c>
      <c r="D10363">
        <v>150</v>
      </c>
      <c r="E10363">
        <v>68</v>
      </c>
      <c r="F10363" t="s">
        <v>1312</v>
      </c>
      <c r="G10363" t="s">
        <v>1312</v>
      </c>
    </row>
    <row r="10364" spans="1:7" x14ac:dyDescent="0.75">
      <c r="A10364" s="1" t="s">
        <v>1225</v>
      </c>
      <c r="B10364" t="s">
        <v>1357</v>
      </c>
      <c r="C10364" t="s">
        <v>18035</v>
      </c>
      <c r="D10364">
        <v>193</v>
      </c>
      <c r="E10364">
        <v>70</v>
      </c>
      <c r="F10364" t="s">
        <v>1312</v>
      </c>
      <c r="G10364" t="s">
        <v>1312</v>
      </c>
    </row>
    <row r="10365" spans="1:7" x14ac:dyDescent="0.75">
      <c r="A10365" s="1" t="s">
        <v>18036</v>
      </c>
      <c r="B10365" t="s">
        <v>18037</v>
      </c>
      <c r="C10365" t="s">
        <v>18038</v>
      </c>
      <c r="D10365">
        <v>245</v>
      </c>
      <c r="E10365">
        <v>80</v>
      </c>
      <c r="F10365" t="s">
        <v>1312</v>
      </c>
      <c r="G10365" t="s">
        <v>1312</v>
      </c>
    </row>
    <row r="10366" spans="1:7" x14ac:dyDescent="0.75">
      <c r="A10366" s="1" t="s">
        <v>18039</v>
      </c>
      <c r="B10366" t="s">
        <v>1395</v>
      </c>
      <c r="C10366" t="s">
        <v>18040</v>
      </c>
      <c r="D10366">
        <v>170</v>
      </c>
      <c r="E10366">
        <v>71</v>
      </c>
      <c r="F10366" t="s">
        <v>1312</v>
      </c>
      <c r="G10366" t="s">
        <v>1312</v>
      </c>
    </row>
    <row r="10367" spans="1:7" x14ac:dyDescent="0.75">
      <c r="A10367" s="1" t="s">
        <v>18041</v>
      </c>
      <c r="B10367" t="s">
        <v>1990</v>
      </c>
      <c r="C10367" t="s">
        <v>18042</v>
      </c>
      <c r="D10367">
        <v>165</v>
      </c>
      <c r="E10367">
        <v>73</v>
      </c>
      <c r="F10367" t="s">
        <v>1312</v>
      </c>
      <c r="G10367" t="s">
        <v>1312</v>
      </c>
    </row>
    <row r="10368" spans="1:7" x14ac:dyDescent="0.75">
      <c r="A10368" s="1" t="s">
        <v>18043</v>
      </c>
      <c r="B10368" t="s">
        <v>1476</v>
      </c>
      <c r="C10368" t="s">
        <v>18044</v>
      </c>
      <c r="D10368">
        <v>245</v>
      </c>
      <c r="E10368">
        <v>78</v>
      </c>
      <c r="F10368" t="s">
        <v>1323</v>
      </c>
      <c r="G10368" t="s">
        <v>1323</v>
      </c>
    </row>
    <row r="10369" spans="1:7" x14ac:dyDescent="0.75">
      <c r="A10369" s="1" t="s">
        <v>18045</v>
      </c>
      <c r="B10369" t="s">
        <v>6169</v>
      </c>
      <c r="C10369" t="s">
        <v>18046</v>
      </c>
      <c r="D10369">
        <v>220</v>
      </c>
      <c r="E10369">
        <v>78</v>
      </c>
      <c r="F10369" t="s">
        <v>1312</v>
      </c>
      <c r="G10369" t="s">
        <v>1312</v>
      </c>
    </row>
    <row r="10370" spans="1:7" x14ac:dyDescent="0.75">
      <c r="A10370" s="1" t="s">
        <v>18047</v>
      </c>
      <c r="B10370" t="s">
        <v>2439</v>
      </c>
      <c r="C10370" t="s">
        <v>18048</v>
      </c>
      <c r="D10370">
        <v>170</v>
      </c>
      <c r="E10370">
        <v>70</v>
      </c>
      <c r="F10370" t="s">
        <v>1411</v>
      </c>
      <c r="G10370" t="s">
        <v>1312</v>
      </c>
    </row>
    <row r="10371" spans="1:7" x14ac:dyDescent="0.75">
      <c r="A10371" s="1" t="s">
        <v>1189</v>
      </c>
      <c r="B10371" t="s">
        <v>12678</v>
      </c>
      <c r="C10371" t="s">
        <v>18048</v>
      </c>
      <c r="D10371">
        <v>180</v>
      </c>
      <c r="E10371">
        <v>72</v>
      </c>
      <c r="F10371" t="s">
        <v>1323</v>
      </c>
      <c r="G10371" t="s">
        <v>1323</v>
      </c>
    </row>
    <row r="10372" spans="1:7" x14ac:dyDescent="0.75">
      <c r="A10372" s="1" t="s">
        <v>18049</v>
      </c>
      <c r="B10372" t="s">
        <v>1499</v>
      </c>
      <c r="C10372" t="s">
        <v>18050</v>
      </c>
      <c r="D10372">
        <v>155</v>
      </c>
      <c r="E10372">
        <v>72</v>
      </c>
      <c r="F10372" t="s">
        <v>1323</v>
      </c>
      <c r="G10372" t="s">
        <v>1312</v>
      </c>
    </row>
    <row r="10373" spans="1:7" x14ac:dyDescent="0.75">
      <c r="A10373" s="1" t="s">
        <v>18051</v>
      </c>
      <c r="B10373" t="s">
        <v>1363</v>
      </c>
      <c r="C10373" t="s">
        <v>18050</v>
      </c>
      <c r="D10373">
        <v>190</v>
      </c>
      <c r="E10373">
        <v>69</v>
      </c>
      <c r="F10373" t="s">
        <v>1312</v>
      </c>
      <c r="G10373" t="s">
        <v>1312</v>
      </c>
    </row>
    <row r="10374" spans="1:7" x14ac:dyDescent="0.75">
      <c r="A10374" s="1" t="s">
        <v>18052</v>
      </c>
      <c r="B10374" t="s">
        <v>1435</v>
      </c>
      <c r="C10374" t="s">
        <v>18050</v>
      </c>
      <c r="D10374">
        <v>168</v>
      </c>
      <c r="F10374" t="s">
        <v>1312</v>
      </c>
    </row>
    <row r="10375" spans="1:7" x14ac:dyDescent="0.75">
      <c r="A10375" s="1" t="s">
        <v>18053</v>
      </c>
      <c r="B10375" t="s">
        <v>1488</v>
      </c>
      <c r="C10375" t="s">
        <v>5712</v>
      </c>
      <c r="D10375">
        <v>170</v>
      </c>
      <c r="E10375">
        <v>70</v>
      </c>
      <c r="F10375" t="s">
        <v>1312</v>
      </c>
      <c r="G10375" t="s">
        <v>1323</v>
      </c>
    </row>
    <row r="10376" spans="1:7" x14ac:dyDescent="0.75">
      <c r="A10376" s="1" t="s">
        <v>18055</v>
      </c>
      <c r="B10376" t="s">
        <v>4437</v>
      </c>
      <c r="C10376" t="s">
        <v>5712</v>
      </c>
      <c r="D10376">
        <v>215</v>
      </c>
      <c r="E10376">
        <v>77</v>
      </c>
      <c r="F10376" t="s">
        <v>1312</v>
      </c>
      <c r="G10376" t="s">
        <v>1323</v>
      </c>
    </row>
    <row r="10377" spans="1:7" x14ac:dyDescent="0.75">
      <c r="A10377" s="1" t="s">
        <v>18056</v>
      </c>
      <c r="B10377" t="s">
        <v>1397</v>
      </c>
      <c r="C10377" t="s">
        <v>5712</v>
      </c>
      <c r="D10377">
        <v>175</v>
      </c>
      <c r="E10377">
        <v>71</v>
      </c>
      <c r="F10377" t="s">
        <v>1312</v>
      </c>
      <c r="G10377" t="s">
        <v>1312</v>
      </c>
    </row>
    <row r="10378" spans="1:7" x14ac:dyDescent="0.75">
      <c r="A10378" s="1" t="s">
        <v>18057</v>
      </c>
      <c r="B10378" t="s">
        <v>18058</v>
      </c>
      <c r="C10378" t="s">
        <v>5712</v>
      </c>
      <c r="D10378">
        <v>180</v>
      </c>
      <c r="E10378">
        <v>74</v>
      </c>
      <c r="F10378" t="s">
        <v>1411</v>
      </c>
      <c r="G10378" t="s">
        <v>1312</v>
      </c>
    </row>
    <row r="10379" spans="1:7" x14ac:dyDescent="0.75">
      <c r="A10379" s="1" t="s">
        <v>18059</v>
      </c>
      <c r="B10379" t="s">
        <v>1745</v>
      </c>
      <c r="C10379" t="s">
        <v>18060</v>
      </c>
      <c r="D10379">
        <v>180</v>
      </c>
      <c r="E10379">
        <v>70</v>
      </c>
      <c r="F10379" t="s">
        <v>1312</v>
      </c>
      <c r="G10379" t="s">
        <v>1312</v>
      </c>
    </row>
    <row r="10380" spans="1:7" x14ac:dyDescent="0.75">
      <c r="A10380" s="1" t="s">
        <v>18061</v>
      </c>
      <c r="B10380" t="s">
        <v>2309</v>
      </c>
      <c r="C10380" t="s">
        <v>18062</v>
      </c>
      <c r="D10380">
        <v>165</v>
      </c>
      <c r="E10380">
        <v>72</v>
      </c>
      <c r="F10380" t="s">
        <v>1312</v>
      </c>
      <c r="G10380" t="s">
        <v>1312</v>
      </c>
    </row>
    <row r="10381" spans="1:7" x14ac:dyDescent="0.75">
      <c r="A10381" s="1" t="s">
        <v>18063</v>
      </c>
      <c r="B10381" t="s">
        <v>1645</v>
      </c>
      <c r="C10381" t="s">
        <v>18064</v>
      </c>
      <c r="D10381">
        <v>180</v>
      </c>
      <c r="E10381">
        <v>72</v>
      </c>
      <c r="F10381" t="s">
        <v>1312</v>
      </c>
      <c r="G10381" t="s">
        <v>1312</v>
      </c>
    </row>
    <row r="10382" spans="1:7" x14ac:dyDescent="0.75">
      <c r="A10382" s="1" t="s">
        <v>18065</v>
      </c>
      <c r="B10382" t="s">
        <v>1368</v>
      </c>
      <c r="C10382" t="s">
        <v>18066</v>
      </c>
      <c r="D10382">
        <v>185</v>
      </c>
      <c r="E10382">
        <v>73</v>
      </c>
      <c r="F10382" t="s">
        <v>1312</v>
      </c>
      <c r="G10382" t="s">
        <v>1312</v>
      </c>
    </row>
    <row r="10383" spans="1:7" x14ac:dyDescent="0.75">
      <c r="A10383" s="1" t="s">
        <v>18067</v>
      </c>
      <c r="B10383" t="s">
        <v>1352</v>
      </c>
      <c r="C10383" t="s">
        <v>18068</v>
      </c>
      <c r="D10383">
        <v>215</v>
      </c>
      <c r="E10383">
        <v>74</v>
      </c>
      <c r="F10383" t="s">
        <v>1312</v>
      </c>
      <c r="G10383" t="s">
        <v>1312</v>
      </c>
    </row>
    <row r="10384" spans="1:7" x14ac:dyDescent="0.75">
      <c r="A10384" s="1" t="s">
        <v>18069</v>
      </c>
      <c r="B10384" t="s">
        <v>1669</v>
      </c>
      <c r="C10384" t="s">
        <v>18070</v>
      </c>
      <c r="D10384">
        <v>175</v>
      </c>
      <c r="E10384">
        <v>69</v>
      </c>
      <c r="F10384" t="s">
        <v>1312</v>
      </c>
      <c r="G10384" t="s">
        <v>1312</v>
      </c>
    </row>
    <row r="10385" spans="1:7" x14ac:dyDescent="0.75">
      <c r="A10385" s="1" t="s">
        <v>18071</v>
      </c>
      <c r="B10385" t="s">
        <v>1999</v>
      </c>
      <c r="C10385" t="s">
        <v>18072</v>
      </c>
      <c r="D10385">
        <v>225</v>
      </c>
      <c r="E10385">
        <v>77</v>
      </c>
      <c r="F10385" t="s">
        <v>1312</v>
      </c>
      <c r="G10385" t="s">
        <v>1312</v>
      </c>
    </row>
    <row r="10386" spans="1:7" x14ac:dyDescent="0.75">
      <c r="A10386" s="1" t="s">
        <v>727</v>
      </c>
      <c r="B10386" t="s">
        <v>4829</v>
      </c>
      <c r="C10386" t="s">
        <v>18073</v>
      </c>
      <c r="D10386">
        <v>170</v>
      </c>
      <c r="E10386">
        <v>73</v>
      </c>
      <c r="F10386" t="s">
        <v>1411</v>
      </c>
      <c r="G10386" t="s">
        <v>1323</v>
      </c>
    </row>
    <row r="10387" spans="1:7" x14ac:dyDescent="0.75">
      <c r="A10387" s="1" t="s">
        <v>18074</v>
      </c>
      <c r="B10387" t="s">
        <v>1834</v>
      </c>
      <c r="C10387" t="s">
        <v>18073</v>
      </c>
      <c r="D10387">
        <v>185</v>
      </c>
      <c r="E10387">
        <v>73</v>
      </c>
      <c r="F10387" t="s">
        <v>1312</v>
      </c>
      <c r="G10387" t="s">
        <v>1312</v>
      </c>
    </row>
    <row r="10388" spans="1:7" x14ac:dyDescent="0.75">
      <c r="A10388" s="1" t="s">
        <v>18075</v>
      </c>
      <c r="B10388" t="s">
        <v>18076</v>
      </c>
      <c r="C10388" t="s">
        <v>18077</v>
      </c>
      <c r="D10388">
        <v>185</v>
      </c>
      <c r="E10388">
        <v>73</v>
      </c>
      <c r="F10388" t="s">
        <v>1312</v>
      </c>
      <c r="G10388" t="s">
        <v>1312</v>
      </c>
    </row>
    <row r="10389" spans="1:7" x14ac:dyDescent="0.75">
      <c r="A10389" s="1" t="s">
        <v>18078</v>
      </c>
      <c r="B10389" t="s">
        <v>1578</v>
      </c>
      <c r="C10389" t="s">
        <v>18077</v>
      </c>
      <c r="D10389">
        <v>200</v>
      </c>
      <c r="E10389">
        <v>75</v>
      </c>
      <c r="F10389" t="s">
        <v>1323</v>
      </c>
      <c r="G10389" t="s">
        <v>1323</v>
      </c>
    </row>
    <row r="10390" spans="1:7" x14ac:dyDescent="0.75">
      <c r="A10390" s="1" t="s">
        <v>18079</v>
      </c>
      <c r="B10390" t="s">
        <v>1532</v>
      </c>
      <c r="C10390" t="s">
        <v>18080</v>
      </c>
      <c r="D10390">
        <v>190</v>
      </c>
      <c r="E10390">
        <v>73</v>
      </c>
      <c r="F10390" t="s">
        <v>1323</v>
      </c>
      <c r="G10390" t="s">
        <v>1323</v>
      </c>
    </row>
    <row r="10391" spans="1:7" x14ac:dyDescent="0.75">
      <c r="A10391" s="1" t="s">
        <v>18081</v>
      </c>
      <c r="B10391" t="s">
        <v>1501</v>
      </c>
      <c r="C10391" t="s">
        <v>18082</v>
      </c>
      <c r="D10391">
        <v>185</v>
      </c>
      <c r="E10391">
        <v>71</v>
      </c>
      <c r="F10391" t="s">
        <v>1323</v>
      </c>
      <c r="G10391" t="s">
        <v>1323</v>
      </c>
    </row>
    <row r="10392" spans="1:7" x14ac:dyDescent="0.75">
      <c r="A10392" s="1" t="s">
        <v>18083</v>
      </c>
      <c r="B10392" t="s">
        <v>1576</v>
      </c>
      <c r="C10392" t="s">
        <v>18084</v>
      </c>
      <c r="D10392">
        <v>185</v>
      </c>
      <c r="E10392">
        <v>72</v>
      </c>
      <c r="F10392" t="s">
        <v>1312</v>
      </c>
      <c r="G10392" t="s">
        <v>1312</v>
      </c>
    </row>
    <row r="10393" spans="1:7" x14ac:dyDescent="0.75">
      <c r="A10393" s="1" t="s">
        <v>344</v>
      </c>
      <c r="B10393" t="s">
        <v>1927</v>
      </c>
      <c r="C10393" t="s">
        <v>18085</v>
      </c>
      <c r="D10393">
        <v>230</v>
      </c>
      <c r="E10393">
        <v>75</v>
      </c>
      <c r="F10393" t="s">
        <v>1312</v>
      </c>
      <c r="G10393" t="s">
        <v>1312</v>
      </c>
    </row>
    <row r="10394" spans="1:7" x14ac:dyDescent="0.75">
      <c r="A10394" s="1" t="s">
        <v>18086</v>
      </c>
      <c r="B10394" t="s">
        <v>1395</v>
      </c>
      <c r="C10394" t="s">
        <v>18087</v>
      </c>
      <c r="D10394">
        <v>208</v>
      </c>
      <c r="E10394">
        <v>72</v>
      </c>
      <c r="F10394" t="s">
        <v>1323</v>
      </c>
      <c r="G10394" t="s">
        <v>1312</v>
      </c>
    </row>
    <row r="10395" spans="1:7" x14ac:dyDescent="0.75">
      <c r="A10395" s="1" t="s">
        <v>18088</v>
      </c>
      <c r="B10395" t="s">
        <v>3213</v>
      </c>
      <c r="C10395" t="s">
        <v>18089</v>
      </c>
      <c r="D10395">
        <v>210</v>
      </c>
      <c r="E10395">
        <v>74</v>
      </c>
      <c r="F10395" t="s">
        <v>1323</v>
      </c>
      <c r="G10395" t="s">
        <v>1323</v>
      </c>
    </row>
    <row r="10396" spans="1:7" x14ac:dyDescent="0.75">
      <c r="A10396" s="1" t="s">
        <v>18090</v>
      </c>
      <c r="B10396" t="s">
        <v>2705</v>
      </c>
      <c r="C10396" t="s">
        <v>18085</v>
      </c>
      <c r="D10396">
        <v>200</v>
      </c>
      <c r="E10396">
        <v>74</v>
      </c>
      <c r="F10396" t="s">
        <v>1312</v>
      </c>
      <c r="G10396" t="s">
        <v>1312</v>
      </c>
    </row>
    <row r="10397" spans="1:7" x14ac:dyDescent="0.75">
      <c r="A10397" s="1" t="s">
        <v>18091</v>
      </c>
      <c r="B10397" t="s">
        <v>1576</v>
      </c>
      <c r="C10397" t="s">
        <v>18092</v>
      </c>
      <c r="D10397">
        <v>175</v>
      </c>
      <c r="E10397">
        <v>72</v>
      </c>
      <c r="F10397" t="s">
        <v>1312</v>
      </c>
      <c r="G10397" t="s">
        <v>1312</v>
      </c>
    </row>
    <row r="10398" spans="1:7" x14ac:dyDescent="0.75">
      <c r="A10398" s="1" t="s">
        <v>18093</v>
      </c>
      <c r="B10398" t="s">
        <v>1576</v>
      </c>
      <c r="C10398" t="s">
        <v>18092</v>
      </c>
      <c r="D10398">
        <v>195</v>
      </c>
      <c r="E10398">
        <v>72</v>
      </c>
      <c r="F10398" t="s">
        <v>1411</v>
      </c>
      <c r="G10398" t="s">
        <v>1312</v>
      </c>
    </row>
    <row r="10399" spans="1:7" x14ac:dyDescent="0.75">
      <c r="A10399" s="1" t="s">
        <v>18094</v>
      </c>
      <c r="B10399" t="s">
        <v>1686</v>
      </c>
      <c r="C10399" t="s">
        <v>18085</v>
      </c>
      <c r="D10399">
        <v>158</v>
      </c>
      <c r="E10399">
        <v>67</v>
      </c>
      <c r="F10399" t="s">
        <v>1323</v>
      </c>
      <c r="G10399" t="s">
        <v>1323</v>
      </c>
    </row>
    <row r="10400" spans="1:7" x14ac:dyDescent="0.75">
      <c r="A10400" s="1" t="s">
        <v>18095</v>
      </c>
      <c r="B10400" t="s">
        <v>2214</v>
      </c>
      <c r="C10400" t="s">
        <v>18096</v>
      </c>
      <c r="D10400">
        <v>195</v>
      </c>
      <c r="E10400">
        <v>73</v>
      </c>
      <c r="F10400" t="s">
        <v>1312</v>
      </c>
      <c r="G10400" t="s">
        <v>1312</v>
      </c>
    </row>
    <row r="10401" spans="1:7" x14ac:dyDescent="0.75">
      <c r="A10401" s="1" t="s">
        <v>729</v>
      </c>
      <c r="B10401" t="s">
        <v>1348</v>
      </c>
      <c r="C10401" t="s">
        <v>18097</v>
      </c>
      <c r="D10401">
        <v>200</v>
      </c>
      <c r="E10401">
        <v>77</v>
      </c>
      <c r="F10401" t="s">
        <v>1312</v>
      </c>
      <c r="G10401" t="s">
        <v>1312</v>
      </c>
    </row>
    <row r="10402" spans="1:7" x14ac:dyDescent="0.75">
      <c r="A10402" s="1" t="s">
        <v>18098</v>
      </c>
      <c r="B10402" t="s">
        <v>1919</v>
      </c>
      <c r="C10402" t="s">
        <v>18099</v>
      </c>
      <c r="D10402">
        <v>156</v>
      </c>
      <c r="E10402">
        <v>67</v>
      </c>
      <c r="F10402" t="s">
        <v>1312</v>
      </c>
      <c r="G10402" t="s">
        <v>1312</v>
      </c>
    </row>
    <row r="10403" spans="1:7" x14ac:dyDescent="0.75">
      <c r="A10403" s="1" t="s">
        <v>18100</v>
      </c>
      <c r="B10403" t="s">
        <v>2439</v>
      </c>
      <c r="C10403" t="s">
        <v>18101</v>
      </c>
      <c r="D10403">
        <v>235</v>
      </c>
      <c r="E10403">
        <v>75</v>
      </c>
      <c r="F10403" t="s">
        <v>1323</v>
      </c>
      <c r="G10403" t="s">
        <v>1323</v>
      </c>
    </row>
    <row r="10404" spans="1:7" x14ac:dyDescent="0.75">
      <c r="A10404" s="1" t="s">
        <v>18102</v>
      </c>
      <c r="B10404" t="s">
        <v>5837</v>
      </c>
      <c r="C10404" t="s">
        <v>18103</v>
      </c>
    </row>
    <row r="10405" spans="1:7" x14ac:dyDescent="0.75">
      <c r="A10405" s="1" t="s">
        <v>18104</v>
      </c>
      <c r="B10405" t="s">
        <v>1368</v>
      </c>
      <c r="C10405" t="s">
        <v>18103</v>
      </c>
      <c r="D10405">
        <v>185</v>
      </c>
      <c r="E10405">
        <v>72</v>
      </c>
      <c r="F10405" t="s">
        <v>1312</v>
      </c>
      <c r="G10405" t="s">
        <v>1312</v>
      </c>
    </row>
    <row r="10406" spans="1:7" x14ac:dyDescent="0.75">
      <c r="A10406" s="1" t="s">
        <v>18105</v>
      </c>
      <c r="B10406" t="s">
        <v>1488</v>
      </c>
      <c r="C10406" t="s">
        <v>18103</v>
      </c>
      <c r="D10406">
        <v>178</v>
      </c>
      <c r="E10406">
        <v>75</v>
      </c>
      <c r="F10406" t="s">
        <v>1312</v>
      </c>
      <c r="G10406" t="s">
        <v>1312</v>
      </c>
    </row>
    <row r="10407" spans="1:7" x14ac:dyDescent="0.75">
      <c r="A10407" s="1" t="s">
        <v>18106</v>
      </c>
      <c r="B10407" t="s">
        <v>1339</v>
      </c>
      <c r="C10407" t="s">
        <v>18103</v>
      </c>
      <c r="D10407">
        <v>155</v>
      </c>
      <c r="E10407">
        <v>67</v>
      </c>
      <c r="F10407" t="s">
        <v>1312</v>
      </c>
    </row>
    <row r="10408" spans="1:7" x14ac:dyDescent="0.75">
      <c r="A10408" s="1" t="s">
        <v>18107</v>
      </c>
      <c r="B10408" t="s">
        <v>1709</v>
      </c>
      <c r="C10408" t="s">
        <v>18103</v>
      </c>
      <c r="D10408">
        <v>205</v>
      </c>
      <c r="E10408">
        <v>76</v>
      </c>
      <c r="F10408" t="s">
        <v>1323</v>
      </c>
      <c r="G10408" t="s">
        <v>1323</v>
      </c>
    </row>
    <row r="10409" spans="1:7" x14ac:dyDescent="0.75">
      <c r="A10409" s="1" t="s">
        <v>40</v>
      </c>
      <c r="B10409" t="s">
        <v>3813</v>
      </c>
      <c r="C10409" t="s">
        <v>18103</v>
      </c>
      <c r="D10409">
        <v>160</v>
      </c>
      <c r="E10409">
        <v>68</v>
      </c>
      <c r="F10409" t="s">
        <v>1323</v>
      </c>
      <c r="G10409" t="s">
        <v>1312</v>
      </c>
    </row>
    <row r="10410" spans="1:7" x14ac:dyDescent="0.75">
      <c r="A10410" s="1" t="s">
        <v>18108</v>
      </c>
      <c r="B10410" t="s">
        <v>18109</v>
      </c>
      <c r="C10410" t="s">
        <v>18103</v>
      </c>
      <c r="D10410">
        <v>200</v>
      </c>
      <c r="E10410">
        <v>73</v>
      </c>
      <c r="F10410" t="s">
        <v>1312</v>
      </c>
      <c r="G10410" t="s">
        <v>1312</v>
      </c>
    </row>
    <row r="10411" spans="1:7" x14ac:dyDescent="0.75">
      <c r="A10411" s="1" t="s">
        <v>18110</v>
      </c>
      <c r="B10411" t="s">
        <v>1348</v>
      </c>
      <c r="C10411" t="s">
        <v>18103</v>
      </c>
      <c r="D10411">
        <v>160</v>
      </c>
      <c r="E10411">
        <v>70</v>
      </c>
    </row>
    <row r="10412" spans="1:7" x14ac:dyDescent="0.75">
      <c r="A10412" s="1" t="s">
        <v>18111</v>
      </c>
      <c r="B10412" t="s">
        <v>7172</v>
      </c>
      <c r="C10412" t="s">
        <v>18103</v>
      </c>
      <c r="D10412">
        <v>160</v>
      </c>
      <c r="E10412">
        <v>71</v>
      </c>
      <c r="F10412" t="s">
        <v>1312</v>
      </c>
      <c r="G10412" t="s">
        <v>1312</v>
      </c>
    </row>
    <row r="10413" spans="1:7" x14ac:dyDescent="0.75">
      <c r="A10413" s="1" t="s">
        <v>18112</v>
      </c>
      <c r="B10413" t="s">
        <v>1996</v>
      </c>
      <c r="C10413" t="s">
        <v>18103</v>
      </c>
      <c r="D10413">
        <v>220</v>
      </c>
      <c r="E10413">
        <v>74</v>
      </c>
      <c r="F10413" t="s">
        <v>1312</v>
      </c>
      <c r="G10413" t="s">
        <v>1323</v>
      </c>
    </row>
    <row r="10414" spans="1:7" x14ac:dyDescent="0.75">
      <c r="A10414" s="1" t="s">
        <v>18113</v>
      </c>
      <c r="B10414" t="s">
        <v>18114</v>
      </c>
      <c r="C10414" t="s">
        <v>18103</v>
      </c>
      <c r="D10414">
        <v>153</v>
      </c>
      <c r="E10414">
        <v>70</v>
      </c>
      <c r="F10414" t="s">
        <v>1312</v>
      </c>
      <c r="G10414" t="s">
        <v>1312</v>
      </c>
    </row>
    <row r="10415" spans="1:7" x14ac:dyDescent="0.75">
      <c r="A10415" s="1" t="s">
        <v>18115</v>
      </c>
      <c r="B10415" t="s">
        <v>1410</v>
      </c>
      <c r="C10415" t="s">
        <v>18116</v>
      </c>
      <c r="D10415">
        <v>197</v>
      </c>
      <c r="E10415">
        <v>73</v>
      </c>
      <c r="F10415" t="s">
        <v>1323</v>
      </c>
      <c r="G10415" t="s">
        <v>1312</v>
      </c>
    </row>
    <row r="10416" spans="1:7" x14ac:dyDescent="0.75">
      <c r="A10416" s="1" t="s">
        <v>18117</v>
      </c>
      <c r="B10416" t="s">
        <v>7832</v>
      </c>
      <c r="C10416" t="s">
        <v>18118</v>
      </c>
      <c r="D10416">
        <v>215</v>
      </c>
      <c r="E10416">
        <v>73</v>
      </c>
      <c r="F10416" t="s">
        <v>1312</v>
      </c>
      <c r="G10416" t="s">
        <v>1312</v>
      </c>
    </row>
    <row r="10417" spans="1:7" x14ac:dyDescent="0.75">
      <c r="A10417" s="1" t="s">
        <v>18119</v>
      </c>
      <c r="B10417" t="s">
        <v>1523</v>
      </c>
      <c r="C10417" t="s">
        <v>18103</v>
      </c>
      <c r="D10417">
        <v>190</v>
      </c>
      <c r="E10417">
        <v>73</v>
      </c>
      <c r="F10417" t="s">
        <v>1312</v>
      </c>
      <c r="G10417" t="s">
        <v>1312</v>
      </c>
    </row>
    <row r="10418" spans="1:7" x14ac:dyDescent="0.75">
      <c r="A10418" s="1" t="s">
        <v>18120</v>
      </c>
      <c r="B10418" t="s">
        <v>1532</v>
      </c>
      <c r="C10418" t="s">
        <v>18103</v>
      </c>
      <c r="D10418">
        <v>215</v>
      </c>
      <c r="E10418">
        <v>74</v>
      </c>
      <c r="F10418" t="s">
        <v>1312</v>
      </c>
      <c r="G10418" t="s">
        <v>1312</v>
      </c>
    </row>
    <row r="10419" spans="1:7" x14ac:dyDescent="0.75">
      <c r="A10419" s="1" t="s">
        <v>18121</v>
      </c>
      <c r="B10419" t="s">
        <v>18122</v>
      </c>
      <c r="C10419" t="s">
        <v>18103</v>
      </c>
      <c r="D10419">
        <v>190</v>
      </c>
      <c r="E10419">
        <v>73</v>
      </c>
      <c r="F10419" t="s">
        <v>1323</v>
      </c>
      <c r="G10419" t="s">
        <v>1323</v>
      </c>
    </row>
    <row r="10420" spans="1:7" x14ac:dyDescent="0.75">
      <c r="A10420" s="1" t="s">
        <v>18123</v>
      </c>
      <c r="B10420" t="s">
        <v>1435</v>
      </c>
      <c r="C10420" t="s">
        <v>18103</v>
      </c>
      <c r="D10420">
        <v>165</v>
      </c>
      <c r="E10420">
        <v>70</v>
      </c>
      <c r="F10420" t="s">
        <v>1312</v>
      </c>
      <c r="G10420" t="s">
        <v>1312</v>
      </c>
    </row>
    <row r="10421" spans="1:7" x14ac:dyDescent="0.75">
      <c r="A10421" s="1" t="s">
        <v>18124</v>
      </c>
      <c r="B10421" t="s">
        <v>1435</v>
      </c>
      <c r="C10421" t="s">
        <v>18103</v>
      </c>
      <c r="D10421">
        <v>154</v>
      </c>
      <c r="E10421">
        <v>69</v>
      </c>
      <c r="F10421" t="s">
        <v>1323</v>
      </c>
      <c r="G10421" t="s">
        <v>1323</v>
      </c>
    </row>
    <row r="10422" spans="1:7" x14ac:dyDescent="0.75">
      <c r="A10422" s="1" t="s">
        <v>18125</v>
      </c>
      <c r="B10422" t="s">
        <v>1404</v>
      </c>
      <c r="C10422" t="s">
        <v>18126</v>
      </c>
      <c r="D10422">
        <v>180</v>
      </c>
      <c r="E10422">
        <v>70</v>
      </c>
      <c r="F10422" t="s">
        <v>1312</v>
      </c>
      <c r="G10422" t="s">
        <v>1312</v>
      </c>
    </row>
    <row r="10423" spans="1:7" x14ac:dyDescent="0.75">
      <c r="A10423" s="1" t="s">
        <v>18127</v>
      </c>
      <c r="B10423" t="s">
        <v>2510</v>
      </c>
      <c r="C10423" t="s">
        <v>18128</v>
      </c>
      <c r="D10423">
        <v>183</v>
      </c>
      <c r="E10423">
        <v>71</v>
      </c>
      <c r="F10423" t="s">
        <v>1323</v>
      </c>
      <c r="G10423" t="s">
        <v>1312</v>
      </c>
    </row>
    <row r="10424" spans="1:7" x14ac:dyDescent="0.75">
      <c r="A10424" s="1" t="s">
        <v>18129</v>
      </c>
      <c r="B10424" t="s">
        <v>2185</v>
      </c>
      <c r="C10424" t="s">
        <v>18128</v>
      </c>
      <c r="D10424">
        <v>185</v>
      </c>
      <c r="E10424">
        <v>71</v>
      </c>
      <c r="F10424" t="s">
        <v>1312</v>
      </c>
      <c r="G10424" t="s">
        <v>1312</v>
      </c>
    </row>
    <row r="10425" spans="1:7" x14ac:dyDescent="0.75">
      <c r="A10425" s="1" t="s">
        <v>18130</v>
      </c>
      <c r="B10425" t="s">
        <v>1771</v>
      </c>
      <c r="C10425" t="s">
        <v>18131</v>
      </c>
      <c r="D10425">
        <v>180</v>
      </c>
      <c r="E10425">
        <v>70</v>
      </c>
      <c r="F10425" t="s">
        <v>1323</v>
      </c>
      <c r="G10425" t="s">
        <v>1323</v>
      </c>
    </row>
    <row r="10426" spans="1:7" x14ac:dyDescent="0.75">
      <c r="A10426" s="1" t="s">
        <v>18132</v>
      </c>
      <c r="B10426" t="s">
        <v>1314</v>
      </c>
      <c r="C10426" t="s">
        <v>18133</v>
      </c>
      <c r="D10426">
        <v>180</v>
      </c>
      <c r="E10426">
        <v>74</v>
      </c>
      <c r="F10426" t="s">
        <v>1312</v>
      </c>
      <c r="G10426" t="s">
        <v>1312</v>
      </c>
    </row>
    <row r="10427" spans="1:7" x14ac:dyDescent="0.75">
      <c r="A10427" s="1" t="s">
        <v>18134</v>
      </c>
      <c r="B10427" t="s">
        <v>4715</v>
      </c>
      <c r="C10427" t="s">
        <v>18133</v>
      </c>
      <c r="D10427">
        <v>210</v>
      </c>
      <c r="E10427">
        <v>76</v>
      </c>
      <c r="F10427" t="s">
        <v>1312</v>
      </c>
      <c r="G10427" t="s">
        <v>1312</v>
      </c>
    </row>
    <row r="10428" spans="1:7" x14ac:dyDescent="0.75">
      <c r="A10428" s="1" t="s">
        <v>18135</v>
      </c>
      <c r="B10428" t="s">
        <v>1745</v>
      </c>
      <c r="C10428" t="s">
        <v>18136</v>
      </c>
      <c r="D10428">
        <v>178</v>
      </c>
      <c r="E10428">
        <v>69</v>
      </c>
      <c r="G10428" t="s">
        <v>1312</v>
      </c>
    </row>
    <row r="10429" spans="1:7" x14ac:dyDescent="0.75">
      <c r="A10429" s="1" t="s">
        <v>18137</v>
      </c>
      <c r="B10429" t="s">
        <v>1849</v>
      </c>
      <c r="C10429" t="s">
        <v>18138</v>
      </c>
      <c r="D10429">
        <v>170</v>
      </c>
      <c r="E10429">
        <v>70</v>
      </c>
      <c r="F10429" t="s">
        <v>1411</v>
      </c>
      <c r="G10429" t="s">
        <v>1323</v>
      </c>
    </row>
    <row r="10430" spans="1:7" x14ac:dyDescent="0.75">
      <c r="A10430" s="1" t="s">
        <v>515</v>
      </c>
      <c r="B10430" t="s">
        <v>1630</v>
      </c>
      <c r="C10430" t="s">
        <v>18139</v>
      </c>
      <c r="D10430">
        <v>185</v>
      </c>
      <c r="E10430">
        <v>70</v>
      </c>
      <c r="F10430" t="s">
        <v>1323</v>
      </c>
      <c r="G10430" t="s">
        <v>1323</v>
      </c>
    </row>
    <row r="10431" spans="1:7" x14ac:dyDescent="0.75">
      <c r="A10431" s="1" t="s">
        <v>18140</v>
      </c>
      <c r="B10431" t="s">
        <v>2156</v>
      </c>
      <c r="C10431" t="s">
        <v>18141</v>
      </c>
      <c r="D10431">
        <v>210</v>
      </c>
      <c r="E10431">
        <v>74</v>
      </c>
      <c r="F10431" t="s">
        <v>1312</v>
      </c>
      <c r="G10431" t="s">
        <v>1312</v>
      </c>
    </row>
    <row r="10432" spans="1:7" x14ac:dyDescent="0.75">
      <c r="A10432" s="1" t="s">
        <v>875</v>
      </c>
      <c r="B10432" t="s">
        <v>6885</v>
      </c>
      <c r="C10432" t="s">
        <v>18142</v>
      </c>
      <c r="D10432">
        <v>170</v>
      </c>
      <c r="E10432">
        <v>69</v>
      </c>
      <c r="F10432" t="s">
        <v>1312</v>
      </c>
      <c r="G10432" t="s">
        <v>1312</v>
      </c>
    </row>
    <row r="10433" spans="1:7" x14ac:dyDescent="0.75">
      <c r="A10433" s="1" t="s">
        <v>334</v>
      </c>
      <c r="B10433" t="s">
        <v>1360</v>
      </c>
      <c r="C10433" t="s">
        <v>16864</v>
      </c>
      <c r="D10433">
        <v>165</v>
      </c>
      <c r="E10433">
        <v>71</v>
      </c>
      <c r="F10433" t="s">
        <v>1312</v>
      </c>
      <c r="G10433" t="s">
        <v>1312</v>
      </c>
    </row>
    <row r="10434" spans="1:7" x14ac:dyDescent="0.75">
      <c r="A10434" s="1" t="s">
        <v>18143</v>
      </c>
      <c r="B10434" t="s">
        <v>18144</v>
      </c>
      <c r="C10434" t="s">
        <v>16864</v>
      </c>
      <c r="D10434">
        <v>240</v>
      </c>
      <c r="E10434">
        <v>74</v>
      </c>
      <c r="F10434" t="s">
        <v>1312</v>
      </c>
      <c r="G10434" t="s">
        <v>1312</v>
      </c>
    </row>
    <row r="10435" spans="1:7" x14ac:dyDescent="0.75">
      <c r="A10435" s="1" t="s">
        <v>18145</v>
      </c>
      <c r="B10435" t="s">
        <v>18146</v>
      </c>
      <c r="C10435" t="s">
        <v>16864</v>
      </c>
      <c r="D10435">
        <v>185</v>
      </c>
      <c r="E10435">
        <v>75</v>
      </c>
      <c r="F10435" t="s">
        <v>1312</v>
      </c>
      <c r="G10435" t="s">
        <v>1312</v>
      </c>
    </row>
    <row r="10436" spans="1:7" x14ac:dyDescent="0.75">
      <c r="A10436" s="1" t="s">
        <v>18147</v>
      </c>
      <c r="B10436" t="s">
        <v>1849</v>
      </c>
      <c r="C10436" t="s">
        <v>16864</v>
      </c>
      <c r="D10436">
        <v>170</v>
      </c>
      <c r="E10436">
        <v>69</v>
      </c>
      <c r="F10436" t="s">
        <v>1323</v>
      </c>
      <c r="G10436" t="s">
        <v>1323</v>
      </c>
    </row>
    <row r="10437" spans="1:7" x14ac:dyDescent="0.75">
      <c r="A10437" s="1" t="s">
        <v>18148</v>
      </c>
      <c r="B10437" t="s">
        <v>8635</v>
      </c>
      <c r="C10437" t="s">
        <v>16864</v>
      </c>
      <c r="D10437">
        <v>165</v>
      </c>
      <c r="E10437">
        <v>69</v>
      </c>
      <c r="F10437" t="s">
        <v>1323</v>
      </c>
      <c r="G10437" t="s">
        <v>1323</v>
      </c>
    </row>
    <row r="10438" spans="1:7" x14ac:dyDescent="0.75">
      <c r="A10438" s="1" t="s">
        <v>18149</v>
      </c>
      <c r="B10438" t="s">
        <v>18150</v>
      </c>
      <c r="C10438" t="s">
        <v>16864</v>
      </c>
      <c r="D10438">
        <v>185</v>
      </c>
      <c r="E10438">
        <v>72</v>
      </c>
      <c r="F10438" t="s">
        <v>1312</v>
      </c>
      <c r="G10438" t="s">
        <v>1312</v>
      </c>
    </row>
    <row r="10439" spans="1:7" x14ac:dyDescent="0.75">
      <c r="A10439" s="1" t="s">
        <v>18151</v>
      </c>
      <c r="B10439" t="s">
        <v>1870</v>
      </c>
      <c r="C10439" t="s">
        <v>16864</v>
      </c>
      <c r="D10439">
        <v>190</v>
      </c>
      <c r="E10439">
        <v>72</v>
      </c>
      <c r="F10439" t="s">
        <v>1312</v>
      </c>
      <c r="G10439" t="s">
        <v>1312</v>
      </c>
    </row>
    <row r="10440" spans="1:7" x14ac:dyDescent="0.75">
      <c r="A10440" s="1" t="s">
        <v>18152</v>
      </c>
      <c r="B10440" t="s">
        <v>1905</v>
      </c>
      <c r="C10440" t="s">
        <v>16864</v>
      </c>
      <c r="D10440">
        <v>205</v>
      </c>
      <c r="E10440">
        <v>72</v>
      </c>
      <c r="F10440" t="s">
        <v>1411</v>
      </c>
      <c r="G10440" t="s">
        <v>1312</v>
      </c>
    </row>
    <row r="10441" spans="1:7" x14ac:dyDescent="0.75">
      <c r="A10441" s="1" t="s">
        <v>18153</v>
      </c>
      <c r="B10441" t="s">
        <v>1885</v>
      </c>
      <c r="C10441" t="s">
        <v>16864</v>
      </c>
      <c r="D10441">
        <v>182</v>
      </c>
      <c r="E10441">
        <v>71</v>
      </c>
      <c r="F10441" t="s">
        <v>1312</v>
      </c>
      <c r="G10441" t="s">
        <v>1312</v>
      </c>
    </row>
    <row r="10442" spans="1:7" x14ac:dyDescent="0.75">
      <c r="A10442" s="1" t="s">
        <v>1175</v>
      </c>
      <c r="B10442" t="s">
        <v>12878</v>
      </c>
      <c r="C10442" t="s">
        <v>16864</v>
      </c>
      <c r="D10442">
        <v>185</v>
      </c>
      <c r="E10442">
        <v>75</v>
      </c>
      <c r="F10442" t="s">
        <v>1312</v>
      </c>
      <c r="G10442" t="s">
        <v>1312</v>
      </c>
    </row>
    <row r="10443" spans="1:7" x14ac:dyDescent="0.75">
      <c r="A10443" s="1" t="s">
        <v>18154</v>
      </c>
      <c r="B10443" t="s">
        <v>2608</v>
      </c>
      <c r="C10443" t="s">
        <v>16864</v>
      </c>
      <c r="D10443">
        <v>220</v>
      </c>
      <c r="E10443">
        <v>76</v>
      </c>
      <c r="F10443" t="s">
        <v>1323</v>
      </c>
      <c r="G10443" t="s">
        <v>1323</v>
      </c>
    </row>
    <row r="10444" spans="1:7" x14ac:dyDescent="0.75">
      <c r="A10444" s="1" t="s">
        <v>18155</v>
      </c>
      <c r="B10444" t="s">
        <v>1406</v>
      </c>
      <c r="C10444" t="s">
        <v>16864</v>
      </c>
      <c r="D10444">
        <v>205</v>
      </c>
      <c r="E10444">
        <v>72</v>
      </c>
      <c r="F10444" t="s">
        <v>1312</v>
      </c>
      <c r="G10444" t="s">
        <v>1312</v>
      </c>
    </row>
    <row r="10445" spans="1:7" x14ac:dyDescent="0.75">
      <c r="A10445" s="1" t="s">
        <v>18156</v>
      </c>
      <c r="B10445" t="s">
        <v>1753</v>
      </c>
      <c r="C10445" t="s">
        <v>16864</v>
      </c>
      <c r="D10445">
        <v>195</v>
      </c>
      <c r="E10445">
        <v>75</v>
      </c>
      <c r="F10445" t="s">
        <v>1312</v>
      </c>
      <c r="G10445" t="s">
        <v>1312</v>
      </c>
    </row>
    <row r="10446" spans="1:7" x14ac:dyDescent="0.75">
      <c r="A10446" s="1" t="s">
        <v>18157</v>
      </c>
      <c r="B10446" t="s">
        <v>1606</v>
      </c>
      <c r="C10446" t="s">
        <v>16864</v>
      </c>
      <c r="D10446">
        <v>190</v>
      </c>
      <c r="E10446">
        <v>73</v>
      </c>
      <c r="F10446" t="s">
        <v>1312</v>
      </c>
      <c r="G10446" t="s">
        <v>1312</v>
      </c>
    </row>
    <row r="10447" spans="1:7" x14ac:dyDescent="0.75">
      <c r="A10447" s="1" t="s">
        <v>18158</v>
      </c>
      <c r="B10447" t="s">
        <v>1606</v>
      </c>
      <c r="C10447" t="s">
        <v>16864</v>
      </c>
      <c r="D10447">
        <v>175</v>
      </c>
      <c r="E10447">
        <v>71</v>
      </c>
      <c r="F10447" t="s">
        <v>1411</v>
      </c>
      <c r="G10447" t="s">
        <v>1312</v>
      </c>
    </row>
    <row r="10448" spans="1:7" x14ac:dyDescent="0.75">
      <c r="A10448" s="1" t="s">
        <v>18159</v>
      </c>
      <c r="B10448" t="s">
        <v>1606</v>
      </c>
      <c r="C10448" t="s">
        <v>16864</v>
      </c>
      <c r="D10448">
        <v>205</v>
      </c>
      <c r="E10448">
        <v>72</v>
      </c>
      <c r="F10448" t="s">
        <v>1312</v>
      </c>
      <c r="G10448" t="s">
        <v>1312</v>
      </c>
    </row>
    <row r="10449" spans="1:7" x14ac:dyDescent="0.75">
      <c r="A10449" s="1" t="s">
        <v>18160</v>
      </c>
      <c r="B10449" t="s">
        <v>18161</v>
      </c>
      <c r="C10449" t="s">
        <v>16864</v>
      </c>
      <c r="D10449">
        <v>195</v>
      </c>
      <c r="E10449">
        <v>75</v>
      </c>
      <c r="F10449" t="s">
        <v>1312</v>
      </c>
      <c r="G10449" t="s">
        <v>1323</v>
      </c>
    </row>
    <row r="10450" spans="1:7" x14ac:dyDescent="0.75">
      <c r="A10450" s="1" t="s">
        <v>18162</v>
      </c>
      <c r="B10450" t="s">
        <v>18163</v>
      </c>
      <c r="C10450" t="s">
        <v>16864</v>
      </c>
      <c r="D10450">
        <v>200</v>
      </c>
      <c r="E10450">
        <v>74</v>
      </c>
      <c r="F10450" t="s">
        <v>1312</v>
      </c>
      <c r="G10450" t="s">
        <v>1312</v>
      </c>
    </row>
    <row r="10451" spans="1:7" x14ac:dyDescent="0.75">
      <c r="A10451" s="1" t="s">
        <v>18164</v>
      </c>
      <c r="B10451" t="s">
        <v>4829</v>
      </c>
      <c r="C10451" t="s">
        <v>16864</v>
      </c>
      <c r="D10451">
        <v>170</v>
      </c>
      <c r="E10451">
        <v>69</v>
      </c>
      <c r="F10451" t="s">
        <v>1411</v>
      </c>
      <c r="G10451" t="s">
        <v>1312</v>
      </c>
    </row>
    <row r="10452" spans="1:7" x14ac:dyDescent="0.75">
      <c r="A10452" s="1" t="s">
        <v>18165</v>
      </c>
      <c r="B10452" t="s">
        <v>18166</v>
      </c>
      <c r="C10452" t="s">
        <v>16864</v>
      </c>
      <c r="D10452">
        <v>200</v>
      </c>
      <c r="E10452">
        <v>75</v>
      </c>
      <c r="F10452" t="s">
        <v>1323</v>
      </c>
      <c r="G10452" t="s">
        <v>1312</v>
      </c>
    </row>
    <row r="10453" spans="1:7" x14ac:dyDescent="0.75">
      <c r="A10453" s="1" t="s">
        <v>18167</v>
      </c>
      <c r="B10453" t="s">
        <v>1974</v>
      </c>
      <c r="C10453" t="s">
        <v>16864</v>
      </c>
      <c r="D10453">
        <v>190</v>
      </c>
      <c r="E10453">
        <v>73</v>
      </c>
      <c r="F10453" t="s">
        <v>1312</v>
      </c>
      <c r="G10453" t="s">
        <v>1312</v>
      </c>
    </row>
    <row r="10454" spans="1:7" x14ac:dyDescent="0.75">
      <c r="A10454" s="1" t="s">
        <v>18168</v>
      </c>
      <c r="B10454" t="s">
        <v>2527</v>
      </c>
      <c r="C10454" t="s">
        <v>16864</v>
      </c>
      <c r="D10454">
        <v>175</v>
      </c>
      <c r="E10454">
        <v>72</v>
      </c>
      <c r="F10454" t="s">
        <v>1312</v>
      </c>
      <c r="G10454" t="s">
        <v>1312</v>
      </c>
    </row>
    <row r="10455" spans="1:7" x14ac:dyDescent="0.75">
      <c r="A10455" s="1" t="s">
        <v>18169</v>
      </c>
      <c r="B10455" t="s">
        <v>1873</v>
      </c>
      <c r="C10455" t="s">
        <v>16864</v>
      </c>
      <c r="D10455">
        <v>200</v>
      </c>
      <c r="E10455">
        <v>69</v>
      </c>
      <c r="F10455" t="s">
        <v>1323</v>
      </c>
      <c r="G10455" t="s">
        <v>1312</v>
      </c>
    </row>
    <row r="10456" spans="1:7" x14ac:dyDescent="0.75">
      <c r="A10456" s="1" t="s">
        <v>18170</v>
      </c>
      <c r="B10456" t="s">
        <v>11599</v>
      </c>
      <c r="C10456" t="s">
        <v>16864</v>
      </c>
      <c r="D10456">
        <v>200</v>
      </c>
      <c r="E10456">
        <v>73</v>
      </c>
      <c r="F10456" t="s">
        <v>1312</v>
      </c>
      <c r="G10456" t="s">
        <v>1312</v>
      </c>
    </row>
    <row r="10457" spans="1:7" x14ac:dyDescent="0.75">
      <c r="A10457" s="1" t="s">
        <v>18171</v>
      </c>
      <c r="B10457" t="s">
        <v>18172</v>
      </c>
      <c r="C10457" t="s">
        <v>16864</v>
      </c>
      <c r="D10457">
        <v>185</v>
      </c>
      <c r="E10457">
        <v>73</v>
      </c>
      <c r="F10457" t="s">
        <v>1312</v>
      </c>
      <c r="G10457" t="s">
        <v>1312</v>
      </c>
    </row>
    <row r="10458" spans="1:7" x14ac:dyDescent="0.75">
      <c r="A10458" s="1" t="s">
        <v>18173</v>
      </c>
      <c r="B10458" t="s">
        <v>11189</v>
      </c>
      <c r="C10458" t="s">
        <v>16864</v>
      </c>
      <c r="D10458">
        <v>200</v>
      </c>
      <c r="E10458">
        <v>72</v>
      </c>
      <c r="F10458" t="s">
        <v>1312</v>
      </c>
      <c r="G10458" t="s">
        <v>1312</v>
      </c>
    </row>
    <row r="10459" spans="1:7" x14ac:dyDescent="0.75">
      <c r="A10459" s="1" t="s">
        <v>18174</v>
      </c>
      <c r="B10459" t="s">
        <v>18175</v>
      </c>
      <c r="C10459" t="s">
        <v>16864</v>
      </c>
      <c r="D10459">
        <v>185</v>
      </c>
      <c r="E10459">
        <v>75</v>
      </c>
      <c r="F10459" t="s">
        <v>1312</v>
      </c>
      <c r="G10459" t="s">
        <v>1312</v>
      </c>
    </row>
    <row r="10460" spans="1:7" x14ac:dyDescent="0.75">
      <c r="A10460" s="1" t="s">
        <v>18176</v>
      </c>
      <c r="B10460" t="s">
        <v>18177</v>
      </c>
      <c r="C10460" t="s">
        <v>18178</v>
      </c>
      <c r="D10460">
        <v>185</v>
      </c>
      <c r="E10460">
        <v>69</v>
      </c>
      <c r="F10460" t="s">
        <v>1312</v>
      </c>
      <c r="G10460" t="s">
        <v>1312</v>
      </c>
    </row>
    <row r="10461" spans="1:7" x14ac:dyDescent="0.75">
      <c r="A10461" s="1" t="s">
        <v>18179</v>
      </c>
      <c r="B10461" t="s">
        <v>6169</v>
      </c>
      <c r="C10461" t="s">
        <v>18178</v>
      </c>
      <c r="D10461">
        <v>170</v>
      </c>
      <c r="E10461">
        <v>71</v>
      </c>
      <c r="F10461" t="s">
        <v>1312</v>
      </c>
      <c r="G10461" t="s">
        <v>1312</v>
      </c>
    </row>
    <row r="10462" spans="1:7" x14ac:dyDescent="0.75">
      <c r="A10462" s="1" t="s">
        <v>18180</v>
      </c>
      <c r="B10462" t="s">
        <v>1385</v>
      </c>
      <c r="C10462" t="s">
        <v>18178</v>
      </c>
      <c r="D10462">
        <v>165</v>
      </c>
      <c r="E10462">
        <v>70</v>
      </c>
      <c r="F10462" t="s">
        <v>1323</v>
      </c>
      <c r="G10462" t="s">
        <v>1312</v>
      </c>
    </row>
    <row r="10463" spans="1:7" x14ac:dyDescent="0.75">
      <c r="A10463" s="1" t="s">
        <v>18182</v>
      </c>
      <c r="B10463" t="s">
        <v>2441</v>
      </c>
      <c r="C10463" t="s">
        <v>18183</v>
      </c>
      <c r="D10463">
        <v>164</v>
      </c>
      <c r="E10463">
        <v>70</v>
      </c>
      <c r="F10463" t="s">
        <v>1323</v>
      </c>
      <c r="G10463" t="s">
        <v>1323</v>
      </c>
    </row>
    <row r="10464" spans="1:7" x14ac:dyDescent="0.75">
      <c r="A10464" s="1" t="s">
        <v>18184</v>
      </c>
      <c r="B10464" t="s">
        <v>2461</v>
      </c>
      <c r="C10464" t="s">
        <v>18183</v>
      </c>
      <c r="D10464">
        <v>217</v>
      </c>
      <c r="E10464">
        <v>75</v>
      </c>
      <c r="F10464" t="s">
        <v>1312</v>
      </c>
      <c r="G10464" t="s">
        <v>1312</v>
      </c>
    </row>
    <row r="10465" spans="1:7" x14ac:dyDescent="0.75">
      <c r="A10465" s="1" t="s">
        <v>18185</v>
      </c>
      <c r="B10465" t="s">
        <v>1454</v>
      </c>
      <c r="C10465" t="s">
        <v>18186</v>
      </c>
      <c r="D10465">
        <v>175</v>
      </c>
      <c r="E10465">
        <v>72</v>
      </c>
      <c r="F10465" t="s">
        <v>1312</v>
      </c>
      <c r="G10465" t="s">
        <v>1312</v>
      </c>
    </row>
    <row r="10466" spans="1:7" x14ac:dyDescent="0.75">
      <c r="A10466" s="1" t="s">
        <v>18187</v>
      </c>
      <c r="B10466" t="s">
        <v>1659</v>
      </c>
      <c r="C10466" t="s">
        <v>18188</v>
      </c>
      <c r="D10466">
        <v>195</v>
      </c>
      <c r="E10466">
        <v>75</v>
      </c>
      <c r="F10466" t="s">
        <v>1323</v>
      </c>
      <c r="G10466" t="s">
        <v>1323</v>
      </c>
    </row>
    <row r="10467" spans="1:7" x14ac:dyDescent="0.75">
      <c r="A10467" s="1" t="s">
        <v>18189</v>
      </c>
      <c r="B10467" t="s">
        <v>1404</v>
      </c>
      <c r="C10467" t="s">
        <v>18191</v>
      </c>
      <c r="D10467">
        <v>175</v>
      </c>
      <c r="E10467">
        <v>68</v>
      </c>
      <c r="F10467" t="s">
        <v>1312</v>
      </c>
      <c r="G10467" t="s">
        <v>1312</v>
      </c>
    </row>
    <row r="10468" spans="1:7" x14ac:dyDescent="0.75">
      <c r="A10468" s="1" t="s">
        <v>18192</v>
      </c>
      <c r="B10468" t="s">
        <v>1715</v>
      </c>
      <c r="C10468" t="s">
        <v>18193</v>
      </c>
      <c r="D10468">
        <v>178</v>
      </c>
      <c r="E10468">
        <v>72</v>
      </c>
      <c r="F10468" t="s">
        <v>1312</v>
      </c>
      <c r="G10468" t="s">
        <v>1312</v>
      </c>
    </row>
    <row r="10469" spans="1:7" x14ac:dyDescent="0.75">
      <c r="A10469" s="1" t="s">
        <v>18194</v>
      </c>
      <c r="B10469" t="s">
        <v>1849</v>
      </c>
      <c r="C10469" t="s">
        <v>18195</v>
      </c>
      <c r="D10469">
        <v>173</v>
      </c>
      <c r="E10469">
        <v>71</v>
      </c>
      <c r="F10469" t="s">
        <v>1312</v>
      </c>
      <c r="G10469" t="s">
        <v>1312</v>
      </c>
    </row>
    <row r="10470" spans="1:7" x14ac:dyDescent="0.75">
      <c r="A10470" s="1" t="s">
        <v>18196</v>
      </c>
      <c r="B10470" t="s">
        <v>18197</v>
      </c>
      <c r="C10470" t="s">
        <v>18198</v>
      </c>
      <c r="D10470">
        <v>175</v>
      </c>
      <c r="E10470">
        <v>71</v>
      </c>
      <c r="F10470" t="s">
        <v>1312</v>
      </c>
      <c r="G10470" t="s">
        <v>1312</v>
      </c>
    </row>
    <row r="10471" spans="1:7" x14ac:dyDescent="0.75">
      <c r="A10471" s="1" t="s">
        <v>18199</v>
      </c>
      <c r="B10471" t="s">
        <v>1337</v>
      </c>
      <c r="C10471" t="s">
        <v>18200</v>
      </c>
      <c r="D10471">
        <v>186</v>
      </c>
      <c r="E10471">
        <v>69</v>
      </c>
      <c r="G10471" t="s">
        <v>1312</v>
      </c>
    </row>
    <row r="10472" spans="1:7" x14ac:dyDescent="0.75">
      <c r="A10472" s="1" t="s">
        <v>18201</v>
      </c>
      <c r="B10472" t="s">
        <v>6262</v>
      </c>
      <c r="C10472" t="s">
        <v>18202</v>
      </c>
    </row>
    <row r="10473" spans="1:7" x14ac:dyDescent="0.75">
      <c r="A10473" s="1" t="s">
        <v>18203</v>
      </c>
      <c r="B10473" t="s">
        <v>1368</v>
      </c>
      <c r="C10473" t="s">
        <v>18204</v>
      </c>
    </row>
    <row r="10474" spans="1:7" x14ac:dyDescent="0.75">
      <c r="A10474" s="1" t="s">
        <v>18205</v>
      </c>
      <c r="B10474" t="s">
        <v>1310</v>
      </c>
      <c r="C10474" t="s">
        <v>18206</v>
      </c>
      <c r="D10474">
        <v>175</v>
      </c>
      <c r="E10474">
        <v>70</v>
      </c>
      <c r="F10474" t="s">
        <v>1323</v>
      </c>
      <c r="G10474" t="s">
        <v>1323</v>
      </c>
    </row>
    <row r="10475" spans="1:7" x14ac:dyDescent="0.75">
      <c r="A10475" s="1" t="s">
        <v>18207</v>
      </c>
      <c r="B10475" t="s">
        <v>2096</v>
      </c>
      <c r="C10475" t="s">
        <v>18208</v>
      </c>
      <c r="D10475">
        <v>190</v>
      </c>
      <c r="E10475">
        <v>73</v>
      </c>
      <c r="F10475" t="s">
        <v>1323</v>
      </c>
      <c r="G10475" t="s">
        <v>1323</v>
      </c>
    </row>
    <row r="10476" spans="1:7" x14ac:dyDescent="0.75">
      <c r="A10476" s="1" t="s">
        <v>18209</v>
      </c>
      <c r="B10476" t="s">
        <v>1318</v>
      </c>
      <c r="C10476" t="s">
        <v>18210</v>
      </c>
      <c r="D10476">
        <v>185</v>
      </c>
      <c r="E10476">
        <v>74</v>
      </c>
      <c r="F10476" t="s">
        <v>1312</v>
      </c>
      <c r="G10476" t="s">
        <v>1323</v>
      </c>
    </row>
    <row r="10477" spans="1:7" x14ac:dyDescent="0.75">
      <c r="A10477" s="1" t="s">
        <v>18211</v>
      </c>
      <c r="B10477" t="s">
        <v>1314</v>
      </c>
      <c r="C10477" t="s">
        <v>18212</v>
      </c>
      <c r="D10477">
        <v>210</v>
      </c>
      <c r="E10477">
        <v>71</v>
      </c>
      <c r="F10477" t="s">
        <v>1323</v>
      </c>
      <c r="G10477" t="s">
        <v>1323</v>
      </c>
    </row>
    <row r="10478" spans="1:7" x14ac:dyDescent="0.75">
      <c r="A10478" s="1" t="s">
        <v>18213</v>
      </c>
      <c r="B10478" t="s">
        <v>2154</v>
      </c>
      <c r="C10478" t="s">
        <v>18214</v>
      </c>
      <c r="D10478">
        <v>225</v>
      </c>
      <c r="E10478">
        <v>74</v>
      </c>
      <c r="F10478" t="s">
        <v>1312</v>
      </c>
      <c r="G10478" t="s">
        <v>1312</v>
      </c>
    </row>
    <row r="10479" spans="1:7" x14ac:dyDescent="0.75">
      <c r="A10479" s="1" t="s">
        <v>18215</v>
      </c>
      <c r="B10479" t="s">
        <v>1435</v>
      </c>
      <c r="C10479" t="s">
        <v>18216</v>
      </c>
      <c r="D10479">
        <v>170</v>
      </c>
      <c r="E10479">
        <v>71</v>
      </c>
      <c r="F10479" t="s">
        <v>1312</v>
      </c>
      <c r="G10479" t="s">
        <v>1312</v>
      </c>
    </row>
    <row r="10480" spans="1:7" x14ac:dyDescent="0.75">
      <c r="A10480" s="1" t="s">
        <v>18217</v>
      </c>
      <c r="B10480" t="s">
        <v>9120</v>
      </c>
      <c r="C10480" t="s">
        <v>18216</v>
      </c>
      <c r="D10480">
        <v>205</v>
      </c>
      <c r="E10480">
        <v>77</v>
      </c>
      <c r="F10480" t="s">
        <v>1323</v>
      </c>
      <c r="G10480" t="s">
        <v>1323</v>
      </c>
    </row>
    <row r="10481" spans="1:7" x14ac:dyDescent="0.75">
      <c r="A10481" s="1" t="s">
        <v>18218</v>
      </c>
      <c r="B10481" t="s">
        <v>1596</v>
      </c>
      <c r="C10481" t="s">
        <v>18219</v>
      </c>
      <c r="D10481">
        <v>170</v>
      </c>
      <c r="E10481">
        <v>70</v>
      </c>
      <c r="F10481" t="s">
        <v>1323</v>
      </c>
      <c r="G10481" t="s">
        <v>1312</v>
      </c>
    </row>
    <row r="10482" spans="1:7" x14ac:dyDescent="0.75">
      <c r="A10482" s="1" t="s">
        <v>18220</v>
      </c>
      <c r="B10482" t="s">
        <v>10023</v>
      </c>
      <c r="C10482" t="s">
        <v>18221</v>
      </c>
      <c r="D10482">
        <v>195</v>
      </c>
      <c r="E10482">
        <v>79</v>
      </c>
      <c r="F10482" t="s">
        <v>1323</v>
      </c>
      <c r="G10482" t="s">
        <v>1323</v>
      </c>
    </row>
    <row r="10483" spans="1:7" x14ac:dyDescent="0.75">
      <c r="A10483" s="1" t="s">
        <v>18222</v>
      </c>
      <c r="B10483" t="s">
        <v>1328</v>
      </c>
      <c r="C10483" t="s">
        <v>18224</v>
      </c>
    </row>
    <row r="10484" spans="1:7" x14ac:dyDescent="0.75">
      <c r="A10484" s="1" t="s">
        <v>18225</v>
      </c>
      <c r="B10484" t="s">
        <v>2915</v>
      </c>
      <c r="C10484" t="s">
        <v>18224</v>
      </c>
      <c r="D10484">
        <v>170</v>
      </c>
      <c r="E10484">
        <v>72</v>
      </c>
      <c r="F10484" t="s">
        <v>1312</v>
      </c>
      <c r="G10484" t="s">
        <v>1312</v>
      </c>
    </row>
    <row r="10485" spans="1:7" x14ac:dyDescent="0.75">
      <c r="A10485" s="1" t="s">
        <v>18226</v>
      </c>
      <c r="B10485" t="s">
        <v>18227</v>
      </c>
      <c r="C10485" t="s">
        <v>18224</v>
      </c>
      <c r="D10485">
        <v>165</v>
      </c>
      <c r="E10485">
        <v>69</v>
      </c>
      <c r="F10485" t="s">
        <v>1312</v>
      </c>
      <c r="G10485" t="s">
        <v>1312</v>
      </c>
    </row>
    <row r="10486" spans="1:7" x14ac:dyDescent="0.75">
      <c r="A10486" s="1" t="s">
        <v>18228</v>
      </c>
      <c r="B10486" t="s">
        <v>1435</v>
      </c>
      <c r="C10486" t="s">
        <v>18224</v>
      </c>
      <c r="D10486">
        <v>162</v>
      </c>
      <c r="E10486">
        <v>68</v>
      </c>
      <c r="F10486" t="s">
        <v>1312</v>
      </c>
      <c r="G10486" t="s">
        <v>1312</v>
      </c>
    </row>
    <row r="10487" spans="1:7" x14ac:dyDescent="0.75">
      <c r="A10487" s="1" t="s">
        <v>18229</v>
      </c>
      <c r="B10487" t="s">
        <v>1721</v>
      </c>
      <c r="C10487" t="s">
        <v>18230</v>
      </c>
      <c r="D10487">
        <v>160</v>
      </c>
      <c r="E10487">
        <v>69</v>
      </c>
      <c r="F10487" t="s">
        <v>1312</v>
      </c>
      <c r="G10487" t="s">
        <v>1312</v>
      </c>
    </row>
    <row r="10488" spans="1:7" x14ac:dyDescent="0.75">
      <c r="A10488" s="1" t="s">
        <v>18231</v>
      </c>
      <c r="B10488" t="s">
        <v>1404</v>
      </c>
      <c r="C10488" t="s">
        <v>18232</v>
      </c>
      <c r="D10488">
        <v>185</v>
      </c>
      <c r="E10488">
        <v>72</v>
      </c>
      <c r="F10488" t="s">
        <v>1411</v>
      </c>
      <c r="G10488" t="s">
        <v>1312</v>
      </c>
    </row>
    <row r="10489" spans="1:7" x14ac:dyDescent="0.75">
      <c r="A10489" s="1" t="s">
        <v>18233</v>
      </c>
      <c r="B10489" t="s">
        <v>1745</v>
      </c>
      <c r="C10489" t="s">
        <v>18234</v>
      </c>
      <c r="D10489">
        <v>200</v>
      </c>
      <c r="E10489">
        <v>76</v>
      </c>
      <c r="F10489" t="s">
        <v>1312</v>
      </c>
      <c r="G10489" t="s">
        <v>1312</v>
      </c>
    </row>
    <row r="10490" spans="1:7" x14ac:dyDescent="0.75">
      <c r="A10490" s="1" t="s">
        <v>18235</v>
      </c>
      <c r="B10490" t="s">
        <v>18236</v>
      </c>
      <c r="C10490" t="s">
        <v>18237</v>
      </c>
      <c r="D10490">
        <v>185</v>
      </c>
      <c r="E10490">
        <v>73</v>
      </c>
      <c r="F10490" t="s">
        <v>1411</v>
      </c>
      <c r="G10490" t="s">
        <v>1312</v>
      </c>
    </row>
    <row r="10491" spans="1:7" x14ac:dyDescent="0.75">
      <c r="A10491" s="1" t="s">
        <v>18238</v>
      </c>
      <c r="B10491" t="s">
        <v>2625</v>
      </c>
      <c r="C10491" t="s">
        <v>18239</v>
      </c>
      <c r="D10491">
        <v>190</v>
      </c>
      <c r="E10491">
        <v>76</v>
      </c>
      <c r="F10491" t="s">
        <v>1312</v>
      </c>
      <c r="G10491" t="s">
        <v>1312</v>
      </c>
    </row>
    <row r="10492" spans="1:7" x14ac:dyDescent="0.75">
      <c r="A10492" s="1" t="s">
        <v>18240</v>
      </c>
      <c r="B10492" t="s">
        <v>3213</v>
      </c>
      <c r="C10492" t="s">
        <v>18239</v>
      </c>
      <c r="D10492">
        <v>180</v>
      </c>
      <c r="E10492">
        <v>73</v>
      </c>
      <c r="F10492" t="s">
        <v>1312</v>
      </c>
      <c r="G10492" t="s">
        <v>1323</v>
      </c>
    </row>
    <row r="10493" spans="1:7" x14ac:dyDescent="0.75">
      <c r="A10493" s="1" t="s">
        <v>88</v>
      </c>
      <c r="B10493" t="s">
        <v>1400</v>
      </c>
      <c r="C10493" t="s">
        <v>18241</v>
      </c>
      <c r="D10493">
        <v>150</v>
      </c>
      <c r="E10493">
        <v>70</v>
      </c>
      <c r="F10493" t="s">
        <v>1312</v>
      </c>
      <c r="G10493" t="s">
        <v>1312</v>
      </c>
    </row>
    <row r="10494" spans="1:7" x14ac:dyDescent="0.75">
      <c r="A10494" s="1" t="s">
        <v>18242</v>
      </c>
      <c r="B10494" t="s">
        <v>1785</v>
      </c>
      <c r="C10494" t="s">
        <v>18241</v>
      </c>
      <c r="D10494">
        <v>185</v>
      </c>
      <c r="E10494">
        <v>72</v>
      </c>
      <c r="F10494" t="s">
        <v>1323</v>
      </c>
      <c r="G10494" t="s">
        <v>1312</v>
      </c>
    </row>
    <row r="10495" spans="1:7" x14ac:dyDescent="0.75">
      <c r="A10495" s="1" t="s">
        <v>18243</v>
      </c>
      <c r="B10495" t="s">
        <v>1337</v>
      </c>
      <c r="C10495" t="s">
        <v>18241</v>
      </c>
    </row>
    <row r="10496" spans="1:7" x14ac:dyDescent="0.75">
      <c r="A10496" s="1" t="s">
        <v>18244</v>
      </c>
      <c r="B10496" t="s">
        <v>2463</v>
      </c>
      <c r="C10496" t="s">
        <v>18241</v>
      </c>
      <c r="D10496">
        <v>230</v>
      </c>
      <c r="E10496">
        <v>78</v>
      </c>
      <c r="F10496" t="s">
        <v>1312</v>
      </c>
      <c r="G10496" t="s">
        <v>1312</v>
      </c>
    </row>
    <row r="10497" spans="1:7" x14ac:dyDescent="0.75">
      <c r="A10497" s="1" t="s">
        <v>18245</v>
      </c>
      <c r="B10497" t="s">
        <v>1499</v>
      </c>
      <c r="C10497" t="s">
        <v>18241</v>
      </c>
    </row>
    <row r="10498" spans="1:7" x14ac:dyDescent="0.75">
      <c r="A10498" s="1" t="s">
        <v>18246</v>
      </c>
      <c r="B10498" t="s">
        <v>1395</v>
      </c>
      <c r="C10498" t="s">
        <v>18241</v>
      </c>
      <c r="D10498">
        <v>180</v>
      </c>
      <c r="E10498">
        <v>74</v>
      </c>
      <c r="F10498" t="s">
        <v>1312</v>
      </c>
      <c r="G10498" t="s">
        <v>1312</v>
      </c>
    </row>
    <row r="10499" spans="1:7" x14ac:dyDescent="0.75">
      <c r="A10499" s="1" t="s">
        <v>1261</v>
      </c>
      <c r="B10499" t="s">
        <v>1519</v>
      </c>
      <c r="C10499" t="s">
        <v>2718</v>
      </c>
      <c r="D10499">
        <v>195</v>
      </c>
      <c r="E10499">
        <v>76</v>
      </c>
      <c r="F10499" t="s">
        <v>1312</v>
      </c>
      <c r="G10499" t="s">
        <v>1312</v>
      </c>
    </row>
    <row r="10500" spans="1:7" x14ac:dyDescent="0.75">
      <c r="A10500" s="1" t="s">
        <v>18247</v>
      </c>
      <c r="B10500" t="s">
        <v>1454</v>
      </c>
      <c r="C10500" t="s">
        <v>18241</v>
      </c>
      <c r="D10500">
        <v>210</v>
      </c>
      <c r="E10500">
        <v>75</v>
      </c>
      <c r="F10500" t="s">
        <v>1323</v>
      </c>
      <c r="G10500" t="s">
        <v>1312</v>
      </c>
    </row>
    <row r="10501" spans="1:7" x14ac:dyDescent="0.75">
      <c r="A10501" s="1" t="s">
        <v>835</v>
      </c>
      <c r="B10501" t="s">
        <v>1328</v>
      </c>
      <c r="C10501" t="s">
        <v>18248</v>
      </c>
      <c r="D10501">
        <v>175</v>
      </c>
      <c r="E10501">
        <v>72</v>
      </c>
      <c r="F10501" t="s">
        <v>1323</v>
      </c>
      <c r="G10501" t="s">
        <v>1312</v>
      </c>
    </row>
    <row r="10502" spans="1:7" x14ac:dyDescent="0.75">
      <c r="A10502" s="1" t="s">
        <v>18249</v>
      </c>
      <c r="B10502" t="s">
        <v>6546</v>
      </c>
      <c r="C10502" t="s">
        <v>18250</v>
      </c>
      <c r="D10502">
        <v>195</v>
      </c>
      <c r="E10502">
        <v>73</v>
      </c>
      <c r="F10502" t="s">
        <v>1323</v>
      </c>
      <c r="G10502" t="s">
        <v>1312</v>
      </c>
    </row>
    <row r="10503" spans="1:7" x14ac:dyDescent="0.75">
      <c r="A10503" s="1" t="s">
        <v>18251</v>
      </c>
      <c r="B10503" t="s">
        <v>1384</v>
      </c>
      <c r="C10503" t="s">
        <v>18250</v>
      </c>
      <c r="D10503">
        <v>180</v>
      </c>
      <c r="E10503">
        <v>75</v>
      </c>
      <c r="F10503" t="s">
        <v>1312</v>
      </c>
      <c r="G10503" t="s">
        <v>1312</v>
      </c>
    </row>
    <row r="10504" spans="1:7" x14ac:dyDescent="0.75">
      <c r="A10504" s="1" t="s">
        <v>18252</v>
      </c>
      <c r="B10504" t="s">
        <v>2920</v>
      </c>
      <c r="C10504" t="s">
        <v>18241</v>
      </c>
      <c r="D10504">
        <v>205</v>
      </c>
      <c r="E10504">
        <v>74</v>
      </c>
      <c r="F10504" t="s">
        <v>1312</v>
      </c>
      <c r="G10504" t="s">
        <v>1312</v>
      </c>
    </row>
    <row r="10505" spans="1:7" x14ac:dyDescent="0.75">
      <c r="A10505" s="1" t="s">
        <v>18253</v>
      </c>
      <c r="B10505" t="s">
        <v>10831</v>
      </c>
      <c r="C10505" t="s">
        <v>18254</v>
      </c>
      <c r="D10505">
        <v>175</v>
      </c>
      <c r="E10505">
        <v>70</v>
      </c>
      <c r="F10505" t="s">
        <v>1312</v>
      </c>
      <c r="G10505" t="s">
        <v>1312</v>
      </c>
    </row>
    <row r="10506" spans="1:7" x14ac:dyDescent="0.75">
      <c r="A10506" s="1" t="s">
        <v>18255</v>
      </c>
      <c r="B10506" t="s">
        <v>10427</v>
      </c>
      <c r="C10506" t="s">
        <v>18256</v>
      </c>
      <c r="D10506">
        <v>180</v>
      </c>
      <c r="E10506">
        <v>72</v>
      </c>
      <c r="F10506" t="s">
        <v>1312</v>
      </c>
      <c r="G10506" t="s">
        <v>1312</v>
      </c>
    </row>
    <row r="10507" spans="1:7" x14ac:dyDescent="0.75">
      <c r="A10507" s="1" t="s">
        <v>18257</v>
      </c>
      <c r="B10507" t="s">
        <v>18258</v>
      </c>
      <c r="C10507" t="s">
        <v>18259</v>
      </c>
      <c r="D10507">
        <v>170</v>
      </c>
      <c r="E10507">
        <v>68</v>
      </c>
      <c r="F10507" t="s">
        <v>1312</v>
      </c>
      <c r="G10507" t="s">
        <v>1312</v>
      </c>
    </row>
    <row r="10508" spans="1:7" x14ac:dyDescent="0.75">
      <c r="A10508" s="1" t="s">
        <v>18260</v>
      </c>
      <c r="B10508" t="s">
        <v>4740</v>
      </c>
      <c r="C10508" t="s">
        <v>18261</v>
      </c>
      <c r="D10508">
        <v>180</v>
      </c>
      <c r="E10508">
        <v>72</v>
      </c>
      <c r="F10508" t="s">
        <v>1411</v>
      </c>
      <c r="G10508" t="s">
        <v>1312</v>
      </c>
    </row>
    <row r="10509" spans="1:7" x14ac:dyDescent="0.75">
      <c r="A10509" s="1" t="s">
        <v>18262</v>
      </c>
      <c r="B10509" t="s">
        <v>3739</v>
      </c>
      <c r="C10509" t="s">
        <v>18263</v>
      </c>
      <c r="D10509">
        <v>210</v>
      </c>
      <c r="E10509">
        <v>75</v>
      </c>
      <c r="F10509" t="s">
        <v>1323</v>
      </c>
      <c r="G10509" t="s">
        <v>1312</v>
      </c>
    </row>
    <row r="10510" spans="1:7" x14ac:dyDescent="0.75">
      <c r="A10510" s="1" t="s">
        <v>18264</v>
      </c>
      <c r="B10510" t="s">
        <v>1328</v>
      </c>
      <c r="C10510" t="s">
        <v>18263</v>
      </c>
    </row>
    <row r="10511" spans="1:7" x14ac:dyDescent="0.75">
      <c r="A10511" s="1" t="s">
        <v>18265</v>
      </c>
      <c r="B10511" t="s">
        <v>18266</v>
      </c>
      <c r="C10511" t="s">
        <v>18263</v>
      </c>
      <c r="D10511">
        <v>190</v>
      </c>
      <c r="E10511">
        <v>74</v>
      </c>
      <c r="F10511" t="s">
        <v>1312</v>
      </c>
      <c r="G10511" t="s">
        <v>1323</v>
      </c>
    </row>
    <row r="10512" spans="1:7" x14ac:dyDescent="0.75">
      <c r="A10512" s="1" t="s">
        <v>18267</v>
      </c>
      <c r="B10512" t="s">
        <v>1601</v>
      </c>
      <c r="C10512" t="s">
        <v>18263</v>
      </c>
      <c r="D10512">
        <v>170</v>
      </c>
      <c r="E10512">
        <v>71</v>
      </c>
      <c r="F10512" t="s">
        <v>1312</v>
      </c>
      <c r="G10512" t="s">
        <v>1312</v>
      </c>
    </row>
    <row r="10513" spans="1:7" x14ac:dyDescent="0.75">
      <c r="A10513" s="1" t="s">
        <v>18268</v>
      </c>
      <c r="B10513" t="s">
        <v>1519</v>
      </c>
      <c r="C10513" t="s">
        <v>18269</v>
      </c>
      <c r="D10513">
        <v>210</v>
      </c>
      <c r="E10513">
        <v>76</v>
      </c>
      <c r="F10513" t="s">
        <v>1312</v>
      </c>
      <c r="G10513" t="s">
        <v>1312</v>
      </c>
    </row>
    <row r="10514" spans="1:7" x14ac:dyDescent="0.75">
      <c r="A10514" s="1" t="s">
        <v>18270</v>
      </c>
      <c r="B10514" t="s">
        <v>1541</v>
      </c>
      <c r="C10514" t="s">
        <v>18271</v>
      </c>
      <c r="D10514">
        <v>166</v>
      </c>
      <c r="E10514">
        <v>72</v>
      </c>
      <c r="F10514" t="s">
        <v>1312</v>
      </c>
      <c r="G10514" t="s">
        <v>1312</v>
      </c>
    </row>
    <row r="10515" spans="1:7" x14ac:dyDescent="0.75">
      <c r="A10515" s="1" t="s">
        <v>18272</v>
      </c>
      <c r="B10515" t="s">
        <v>1576</v>
      </c>
      <c r="C10515" t="s">
        <v>18273</v>
      </c>
      <c r="D10515">
        <v>170</v>
      </c>
      <c r="E10515">
        <v>72</v>
      </c>
      <c r="F10515" t="s">
        <v>1312</v>
      </c>
      <c r="G10515" t="s">
        <v>1312</v>
      </c>
    </row>
    <row r="10516" spans="1:7" x14ac:dyDescent="0.75">
      <c r="A10516" s="1" t="s">
        <v>18274</v>
      </c>
      <c r="B10516" t="s">
        <v>2080</v>
      </c>
      <c r="C10516" t="s">
        <v>18275</v>
      </c>
      <c r="D10516">
        <v>185</v>
      </c>
      <c r="E10516">
        <v>70</v>
      </c>
      <c r="F10516" t="s">
        <v>1312</v>
      </c>
      <c r="G10516" t="s">
        <v>1312</v>
      </c>
    </row>
    <row r="10517" spans="1:7" x14ac:dyDescent="0.75">
      <c r="A10517" s="1" t="s">
        <v>18276</v>
      </c>
      <c r="B10517" t="s">
        <v>1620</v>
      </c>
      <c r="C10517" t="s">
        <v>18275</v>
      </c>
      <c r="D10517">
        <v>185</v>
      </c>
      <c r="E10517">
        <v>72</v>
      </c>
      <c r="F10517" t="s">
        <v>1323</v>
      </c>
      <c r="G10517" t="s">
        <v>1312</v>
      </c>
    </row>
    <row r="10518" spans="1:7" x14ac:dyDescent="0.75">
      <c r="A10518" s="1" t="s">
        <v>18277</v>
      </c>
      <c r="B10518" t="s">
        <v>1397</v>
      </c>
      <c r="C10518" t="s">
        <v>18278</v>
      </c>
      <c r="D10518">
        <v>160</v>
      </c>
      <c r="E10518">
        <v>71</v>
      </c>
      <c r="F10518" t="s">
        <v>1411</v>
      </c>
      <c r="G10518" t="s">
        <v>1312</v>
      </c>
    </row>
    <row r="10519" spans="1:7" x14ac:dyDescent="0.75">
      <c r="A10519" s="1" t="s">
        <v>18279</v>
      </c>
      <c r="B10519" t="s">
        <v>1331</v>
      </c>
      <c r="C10519" t="s">
        <v>8559</v>
      </c>
      <c r="D10519">
        <v>210</v>
      </c>
      <c r="E10519">
        <v>75</v>
      </c>
      <c r="F10519" t="s">
        <v>1312</v>
      </c>
      <c r="G10519" t="s">
        <v>1312</v>
      </c>
    </row>
    <row r="10520" spans="1:7" x14ac:dyDescent="0.75">
      <c r="A10520" s="1" t="s">
        <v>18280</v>
      </c>
      <c r="B10520" t="s">
        <v>1342</v>
      </c>
      <c r="C10520" t="s">
        <v>8559</v>
      </c>
      <c r="D10520">
        <v>165</v>
      </c>
      <c r="E10520">
        <v>70</v>
      </c>
      <c r="F10520" t="s">
        <v>1312</v>
      </c>
      <c r="G10520" t="s">
        <v>1312</v>
      </c>
    </row>
    <row r="10521" spans="1:7" x14ac:dyDescent="0.75">
      <c r="A10521" s="1" t="s">
        <v>18281</v>
      </c>
      <c r="B10521" t="s">
        <v>1735</v>
      </c>
      <c r="C10521" t="s">
        <v>8559</v>
      </c>
      <c r="D10521">
        <v>200</v>
      </c>
      <c r="E10521">
        <v>77</v>
      </c>
      <c r="F10521" t="s">
        <v>1323</v>
      </c>
      <c r="G10521" t="s">
        <v>1323</v>
      </c>
    </row>
    <row r="10522" spans="1:7" x14ac:dyDescent="0.75">
      <c r="A10522" s="1" t="s">
        <v>18282</v>
      </c>
      <c r="B10522" t="s">
        <v>1397</v>
      </c>
      <c r="C10522" t="s">
        <v>8559</v>
      </c>
      <c r="D10522">
        <v>186</v>
      </c>
      <c r="E10522">
        <v>70</v>
      </c>
      <c r="F10522" t="s">
        <v>1312</v>
      </c>
      <c r="G10522" t="s">
        <v>1323</v>
      </c>
    </row>
    <row r="10523" spans="1:7" x14ac:dyDescent="0.75">
      <c r="A10523" s="1" t="s">
        <v>18283</v>
      </c>
      <c r="B10523" t="s">
        <v>2089</v>
      </c>
      <c r="C10523" t="s">
        <v>8559</v>
      </c>
      <c r="D10523">
        <v>185</v>
      </c>
      <c r="E10523">
        <v>78</v>
      </c>
      <c r="F10523" t="s">
        <v>1312</v>
      </c>
      <c r="G10523" t="s">
        <v>1312</v>
      </c>
    </row>
    <row r="10524" spans="1:7" x14ac:dyDescent="0.75">
      <c r="A10524" s="1" t="s">
        <v>18284</v>
      </c>
      <c r="B10524" t="s">
        <v>2891</v>
      </c>
      <c r="C10524" t="s">
        <v>8559</v>
      </c>
      <c r="D10524">
        <v>175</v>
      </c>
      <c r="E10524">
        <v>74</v>
      </c>
      <c r="F10524" t="s">
        <v>1312</v>
      </c>
      <c r="G10524" t="s">
        <v>1312</v>
      </c>
    </row>
    <row r="10525" spans="1:7" x14ac:dyDescent="0.75">
      <c r="A10525" s="1" t="s">
        <v>329</v>
      </c>
      <c r="B10525" t="s">
        <v>1523</v>
      </c>
      <c r="C10525" t="s">
        <v>8559</v>
      </c>
      <c r="D10525">
        <v>170</v>
      </c>
      <c r="E10525">
        <v>69</v>
      </c>
      <c r="F10525" t="s">
        <v>1323</v>
      </c>
      <c r="G10525" t="s">
        <v>1312</v>
      </c>
    </row>
    <row r="10526" spans="1:7" x14ac:dyDescent="0.75">
      <c r="A10526" s="1" t="s">
        <v>18285</v>
      </c>
      <c r="B10526" t="s">
        <v>1363</v>
      </c>
      <c r="C10526" t="s">
        <v>18286</v>
      </c>
      <c r="D10526">
        <v>170</v>
      </c>
      <c r="E10526">
        <v>67</v>
      </c>
      <c r="F10526" t="s">
        <v>1312</v>
      </c>
      <c r="G10526" t="s">
        <v>1312</v>
      </c>
    </row>
    <row r="10527" spans="1:7" x14ac:dyDescent="0.75">
      <c r="A10527" s="1" t="s">
        <v>18287</v>
      </c>
      <c r="B10527" t="s">
        <v>1996</v>
      </c>
      <c r="C10527" t="s">
        <v>18286</v>
      </c>
      <c r="D10527">
        <v>204</v>
      </c>
      <c r="E10527">
        <v>77</v>
      </c>
      <c r="F10527" t="s">
        <v>1323</v>
      </c>
      <c r="G10527" t="s">
        <v>1323</v>
      </c>
    </row>
    <row r="10528" spans="1:7" x14ac:dyDescent="0.75">
      <c r="A10528" s="1" t="s">
        <v>18288</v>
      </c>
      <c r="B10528" t="s">
        <v>1363</v>
      </c>
      <c r="C10528" t="s">
        <v>18289</v>
      </c>
      <c r="D10528">
        <v>180</v>
      </c>
      <c r="E10528">
        <v>71</v>
      </c>
      <c r="F10528" t="s">
        <v>1323</v>
      </c>
      <c r="G10528" t="s">
        <v>1312</v>
      </c>
    </row>
    <row r="10529" spans="1:7" x14ac:dyDescent="0.75">
      <c r="A10529" s="1" t="s">
        <v>18290</v>
      </c>
      <c r="B10529" t="s">
        <v>1404</v>
      </c>
      <c r="C10529" t="s">
        <v>18291</v>
      </c>
      <c r="D10529">
        <v>168</v>
      </c>
      <c r="E10529">
        <v>72</v>
      </c>
      <c r="F10529" t="s">
        <v>1312</v>
      </c>
      <c r="G10529" t="s">
        <v>1312</v>
      </c>
    </row>
    <row r="10530" spans="1:7" x14ac:dyDescent="0.75">
      <c r="A10530" s="1" t="s">
        <v>18292</v>
      </c>
      <c r="B10530" t="s">
        <v>8241</v>
      </c>
      <c r="C10530" t="s">
        <v>18293</v>
      </c>
      <c r="D10530">
        <v>170</v>
      </c>
      <c r="E10530">
        <v>67</v>
      </c>
    </row>
    <row r="10531" spans="1:7" x14ac:dyDescent="0.75">
      <c r="A10531" s="1" t="s">
        <v>18294</v>
      </c>
      <c r="B10531" t="s">
        <v>3213</v>
      </c>
      <c r="C10531" t="s">
        <v>18295</v>
      </c>
      <c r="D10531">
        <v>160</v>
      </c>
      <c r="E10531">
        <v>68</v>
      </c>
      <c r="F10531" t="s">
        <v>1312</v>
      </c>
      <c r="G10531" t="s">
        <v>1312</v>
      </c>
    </row>
    <row r="10532" spans="1:7" x14ac:dyDescent="0.75">
      <c r="A10532" s="1" t="s">
        <v>18296</v>
      </c>
      <c r="B10532" t="s">
        <v>1654</v>
      </c>
      <c r="C10532" t="s">
        <v>18297</v>
      </c>
      <c r="D10532">
        <v>200</v>
      </c>
      <c r="E10532">
        <v>72</v>
      </c>
      <c r="F10532" t="s">
        <v>1312</v>
      </c>
      <c r="G10532" t="s">
        <v>1312</v>
      </c>
    </row>
    <row r="10533" spans="1:7" x14ac:dyDescent="0.75">
      <c r="A10533" s="1" t="s">
        <v>18298</v>
      </c>
      <c r="B10533" t="s">
        <v>18299</v>
      </c>
      <c r="C10533" t="s">
        <v>18300</v>
      </c>
      <c r="D10533">
        <v>205</v>
      </c>
      <c r="E10533">
        <v>74</v>
      </c>
      <c r="F10533" t="s">
        <v>1312</v>
      </c>
      <c r="G10533" t="s">
        <v>1312</v>
      </c>
    </row>
    <row r="10534" spans="1:7" x14ac:dyDescent="0.75">
      <c r="A10534" s="1" t="s">
        <v>18301</v>
      </c>
      <c r="B10534" t="s">
        <v>1342</v>
      </c>
      <c r="C10534" t="s">
        <v>18302</v>
      </c>
      <c r="D10534">
        <v>185</v>
      </c>
      <c r="E10534">
        <v>71</v>
      </c>
      <c r="F10534" t="s">
        <v>1323</v>
      </c>
      <c r="G10534" t="s">
        <v>1312</v>
      </c>
    </row>
    <row r="10535" spans="1:7" x14ac:dyDescent="0.75">
      <c r="A10535" s="1" t="s">
        <v>18303</v>
      </c>
      <c r="B10535" t="s">
        <v>1541</v>
      </c>
      <c r="C10535" t="s">
        <v>18304</v>
      </c>
      <c r="D10535">
        <v>170</v>
      </c>
      <c r="E10535">
        <v>73</v>
      </c>
      <c r="F10535" t="s">
        <v>1312</v>
      </c>
      <c r="G10535" t="s">
        <v>1312</v>
      </c>
    </row>
    <row r="10536" spans="1:7" x14ac:dyDescent="0.75">
      <c r="A10536" s="1" t="s">
        <v>18305</v>
      </c>
      <c r="B10536" t="s">
        <v>1368</v>
      </c>
      <c r="C10536" t="s">
        <v>18306</v>
      </c>
      <c r="D10536">
        <v>185</v>
      </c>
      <c r="E10536">
        <v>73</v>
      </c>
      <c r="F10536" t="s">
        <v>1312</v>
      </c>
      <c r="G10536" t="s">
        <v>1312</v>
      </c>
    </row>
    <row r="10537" spans="1:7" x14ac:dyDescent="0.75">
      <c r="A10537" s="1" t="s">
        <v>18307</v>
      </c>
      <c r="B10537" t="s">
        <v>2193</v>
      </c>
      <c r="C10537" t="s">
        <v>18308</v>
      </c>
      <c r="D10537">
        <v>210</v>
      </c>
      <c r="E10537">
        <v>77</v>
      </c>
      <c r="F10537" t="s">
        <v>1312</v>
      </c>
      <c r="G10537" t="s">
        <v>1312</v>
      </c>
    </row>
    <row r="10538" spans="1:7" x14ac:dyDescent="0.75">
      <c r="A10538" s="1" t="s">
        <v>18309</v>
      </c>
      <c r="B10538" t="s">
        <v>1532</v>
      </c>
      <c r="C10538" t="s">
        <v>18308</v>
      </c>
      <c r="D10538">
        <v>215</v>
      </c>
      <c r="E10538">
        <v>74</v>
      </c>
      <c r="F10538" t="s">
        <v>1312</v>
      </c>
      <c r="G10538" t="s">
        <v>1323</v>
      </c>
    </row>
    <row r="10539" spans="1:7" x14ac:dyDescent="0.75">
      <c r="A10539" s="1" t="s">
        <v>18310</v>
      </c>
      <c r="B10539" t="s">
        <v>2096</v>
      </c>
      <c r="C10539" t="s">
        <v>18311</v>
      </c>
      <c r="D10539">
        <v>190</v>
      </c>
      <c r="E10539">
        <v>78</v>
      </c>
      <c r="F10539" t="s">
        <v>1312</v>
      </c>
      <c r="G10539" t="s">
        <v>1312</v>
      </c>
    </row>
    <row r="10540" spans="1:7" x14ac:dyDescent="0.75">
      <c r="A10540" s="1" t="s">
        <v>18312</v>
      </c>
      <c r="B10540" t="s">
        <v>3430</v>
      </c>
      <c r="C10540" t="s">
        <v>18313</v>
      </c>
      <c r="D10540">
        <v>175</v>
      </c>
      <c r="E10540">
        <v>72</v>
      </c>
      <c r="F10540" t="s">
        <v>1411</v>
      </c>
      <c r="G10540" t="s">
        <v>1312</v>
      </c>
    </row>
    <row r="10541" spans="1:7" x14ac:dyDescent="0.75">
      <c r="A10541" s="1" t="s">
        <v>18314</v>
      </c>
      <c r="B10541" t="s">
        <v>1576</v>
      </c>
      <c r="C10541" t="s">
        <v>18315</v>
      </c>
      <c r="D10541">
        <v>185</v>
      </c>
      <c r="E10541">
        <v>75</v>
      </c>
      <c r="F10541" t="s">
        <v>1312</v>
      </c>
      <c r="G10541" t="s">
        <v>1312</v>
      </c>
    </row>
    <row r="10542" spans="1:7" x14ac:dyDescent="0.75">
      <c r="A10542" s="1" t="s">
        <v>18316</v>
      </c>
      <c r="B10542" t="s">
        <v>1718</v>
      </c>
      <c r="C10542" t="s">
        <v>18317</v>
      </c>
      <c r="D10542">
        <v>210</v>
      </c>
      <c r="E10542">
        <v>76</v>
      </c>
      <c r="F10542" t="s">
        <v>1312</v>
      </c>
      <c r="G10542" t="s">
        <v>1323</v>
      </c>
    </row>
    <row r="10543" spans="1:7" x14ac:dyDescent="0.75">
      <c r="A10543" s="1" t="s">
        <v>18318</v>
      </c>
      <c r="B10543" t="s">
        <v>1499</v>
      </c>
      <c r="C10543" t="s">
        <v>18317</v>
      </c>
      <c r="D10543">
        <v>200</v>
      </c>
      <c r="E10543">
        <v>76</v>
      </c>
      <c r="F10543" t="s">
        <v>1312</v>
      </c>
      <c r="G10543" t="s">
        <v>1323</v>
      </c>
    </row>
    <row r="10544" spans="1:7" x14ac:dyDescent="0.75">
      <c r="A10544" s="1" t="s">
        <v>18319</v>
      </c>
      <c r="B10544" t="s">
        <v>1526</v>
      </c>
      <c r="C10544" t="s">
        <v>18320</v>
      </c>
      <c r="D10544">
        <v>210</v>
      </c>
      <c r="E10544">
        <v>78</v>
      </c>
      <c r="F10544" t="s">
        <v>1312</v>
      </c>
      <c r="G10544" t="s">
        <v>1312</v>
      </c>
    </row>
    <row r="10545" spans="1:7" x14ac:dyDescent="0.75">
      <c r="A10545" s="1" t="s">
        <v>18321</v>
      </c>
      <c r="B10545" t="s">
        <v>2089</v>
      </c>
      <c r="C10545" t="s">
        <v>18322</v>
      </c>
      <c r="D10545">
        <v>245</v>
      </c>
      <c r="E10545">
        <v>77</v>
      </c>
      <c r="F10545" t="s">
        <v>1312</v>
      </c>
      <c r="G10545" t="s">
        <v>1312</v>
      </c>
    </row>
    <row r="10546" spans="1:7" x14ac:dyDescent="0.75">
      <c r="A10546" s="1" t="s">
        <v>18323</v>
      </c>
      <c r="B10546" t="s">
        <v>8559</v>
      </c>
      <c r="C10546" t="s">
        <v>18324</v>
      </c>
      <c r="D10546">
        <v>205</v>
      </c>
      <c r="E10546">
        <v>76</v>
      </c>
      <c r="F10546" t="s">
        <v>1323</v>
      </c>
      <c r="G10546" t="s">
        <v>1323</v>
      </c>
    </row>
    <row r="10547" spans="1:7" x14ac:dyDescent="0.75">
      <c r="A10547" s="1" t="s">
        <v>18325</v>
      </c>
      <c r="B10547" t="s">
        <v>2495</v>
      </c>
      <c r="C10547" t="s">
        <v>18326</v>
      </c>
      <c r="D10547">
        <v>175</v>
      </c>
      <c r="E10547">
        <v>71</v>
      </c>
    </row>
    <row r="10548" spans="1:7" x14ac:dyDescent="0.75">
      <c r="A10548" s="1" t="s">
        <v>18327</v>
      </c>
      <c r="B10548" t="s">
        <v>18328</v>
      </c>
      <c r="C10548" t="s">
        <v>18329</v>
      </c>
      <c r="D10548">
        <v>190</v>
      </c>
      <c r="E10548">
        <v>72</v>
      </c>
      <c r="F10548" t="s">
        <v>1312</v>
      </c>
      <c r="G10548" t="s">
        <v>1312</v>
      </c>
    </row>
    <row r="10549" spans="1:7" x14ac:dyDescent="0.75">
      <c r="A10549" s="1" t="s">
        <v>18330</v>
      </c>
      <c r="B10549" t="s">
        <v>3401</v>
      </c>
      <c r="C10549" t="s">
        <v>18329</v>
      </c>
      <c r="D10549">
        <v>175</v>
      </c>
      <c r="E10549">
        <v>73</v>
      </c>
      <c r="F10549" t="s">
        <v>1312</v>
      </c>
      <c r="G10549" t="s">
        <v>1312</v>
      </c>
    </row>
    <row r="10550" spans="1:7" x14ac:dyDescent="0.75">
      <c r="A10550" s="1" t="s">
        <v>18331</v>
      </c>
      <c r="B10550" t="s">
        <v>18332</v>
      </c>
      <c r="C10550" t="s">
        <v>18329</v>
      </c>
      <c r="D10550">
        <v>210</v>
      </c>
      <c r="E10550">
        <v>72</v>
      </c>
      <c r="F10550" t="s">
        <v>1312</v>
      </c>
      <c r="G10550" t="s">
        <v>1312</v>
      </c>
    </row>
    <row r="10551" spans="1:7" x14ac:dyDescent="0.75">
      <c r="A10551" s="1" t="s">
        <v>18333</v>
      </c>
      <c r="B10551" t="s">
        <v>10228</v>
      </c>
      <c r="C10551" t="s">
        <v>18329</v>
      </c>
      <c r="D10551">
        <v>225</v>
      </c>
      <c r="E10551">
        <v>76</v>
      </c>
      <c r="F10551" t="s">
        <v>1312</v>
      </c>
      <c r="G10551" t="s">
        <v>1312</v>
      </c>
    </row>
    <row r="10552" spans="1:7" x14ac:dyDescent="0.75">
      <c r="A10552" s="1" t="s">
        <v>18334</v>
      </c>
      <c r="B10552" t="s">
        <v>18335</v>
      </c>
      <c r="C10552" t="s">
        <v>18329</v>
      </c>
      <c r="D10552">
        <v>185</v>
      </c>
      <c r="E10552">
        <v>72</v>
      </c>
      <c r="F10552" t="s">
        <v>1312</v>
      </c>
      <c r="G10552" t="s">
        <v>1312</v>
      </c>
    </row>
    <row r="10553" spans="1:7" x14ac:dyDescent="0.75">
      <c r="A10553" s="1" t="s">
        <v>18336</v>
      </c>
      <c r="B10553" t="s">
        <v>18337</v>
      </c>
      <c r="C10553" t="s">
        <v>18338</v>
      </c>
      <c r="D10553">
        <v>165</v>
      </c>
      <c r="E10553">
        <v>69</v>
      </c>
      <c r="F10553" t="s">
        <v>1312</v>
      </c>
      <c r="G10553" t="s">
        <v>1312</v>
      </c>
    </row>
    <row r="10554" spans="1:7" x14ac:dyDescent="0.75">
      <c r="A10554" s="1" t="s">
        <v>18339</v>
      </c>
      <c r="B10554" t="s">
        <v>2152</v>
      </c>
      <c r="C10554" t="s">
        <v>18340</v>
      </c>
      <c r="D10554">
        <v>185</v>
      </c>
      <c r="E10554">
        <v>72</v>
      </c>
      <c r="F10554" t="s">
        <v>1323</v>
      </c>
      <c r="G10554" t="s">
        <v>1312</v>
      </c>
    </row>
    <row r="10555" spans="1:7" x14ac:dyDescent="0.75">
      <c r="A10555" s="1" t="s">
        <v>18341</v>
      </c>
      <c r="B10555" t="s">
        <v>1454</v>
      </c>
      <c r="C10555" t="s">
        <v>18342</v>
      </c>
      <c r="D10555">
        <v>240</v>
      </c>
      <c r="E10555">
        <v>77</v>
      </c>
      <c r="F10555" t="s">
        <v>1323</v>
      </c>
      <c r="G10555" t="s">
        <v>1323</v>
      </c>
    </row>
    <row r="10556" spans="1:7" x14ac:dyDescent="0.75">
      <c r="A10556" s="1" t="s">
        <v>18343</v>
      </c>
      <c r="B10556" t="s">
        <v>1517</v>
      </c>
      <c r="C10556" t="s">
        <v>1824</v>
      </c>
      <c r="D10556">
        <v>220</v>
      </c>
      <c r="E10556">
        <v>77</v>
      </c>
      <c r="F10556" t="s">
        <v>1323</v>
      </c>
      <c r="G10556" t="s">
        <v>1323</v>
      </c>
    </row>
    <row r="10557" spans="1:7" x14ac:dyDescent="0.75">
      <c r="A10557" s="1" t="s">
        <v>18344</v>
      </c>
      <c r="B10557" t="s">
        <v>1360</v>
      </c>
      <c r="C10557" t="s">
        <v>18345</v>
      </c>
      <c r="D10557">
        <v>168</v>
      </c>
      <c r="E10557">
        <v>69</v>
      </c>
      <c r="G10557" t="s">
        <v>1312</v>
      </c>
    </row>
    <row r="10558" spans="1:7" x14ac:dyDescent="0.75">
      <c r="A10558" s="1" t="s">
        <v>18346</v>
      </c>
      <c r="B10558" t="s">
        <v>1630</v>
      </c>
      <c r="C10558" t="s">
        <v>18347</v>
      </c>
      <c r="D10558">
        <v>168</v>
      </c>
      <c r="E10558">
        <v>70</v>
      </c>
      <c r="F10558" t="s">
        <v>1323</v>
      </c>
      <c r="G10558" t="s">
        <v>1323</v>
      </c>
    </row>
    <row r="10559" spans="1:7" x14ac:dyDescent="0.75">
      <c r="A10559" s="1" t="s">
        <v>18348</v>
      </c>
      <c r="B10559" t="s">
        <v>3312</v>
      </c>
      <c r="C10559" t="s">
        <v>18349</v>
      </c>
      <c r="D10559">
        <v>185</v>
      </c>
      <c r="E10559">
        <v>75</v>
      </c>
      <c r="F10559" t="s">
        <v>1323</v>
      </c>
      <c r="G10559" t="s">
        <v>1323</v>
      </c>
    </row>
    <row r="10560" spans="1:7" x14ac:dyDescent="0.75">
      <c r="A10560" s="1" t="s">
        <v>18350</v>
      </c>
      <c r="B10560" t="s">
        <v>1385</v>
      </c>
      <c r="C10560" t="s">
        <v>18351</v>
      </c>
      <c r="D10560">
        <v>183</v>
      </c>
      <c r="E10560">
        <v>70</v>
      </c>
      <c r="F10560" t="s">
        <v>1323</v>
      </c>
      <c r="G10560" t="s">
        <v>1323</v>
      </c>
    </row>
    <row r="10561" spans="1:7" x14ac:dyDescent="0.75">
      <c r="A10561" s="1" t="s">
        <v>18352</v>
      </c>
      <c r="B10561" t="s">
        <v>1519</v>
      </c>
      <c r="C10561" t="s">
        <v>8402</v>
      </c>
      <c r="D10561">
        <v>180</v>
      </c>
      <c r="E10561">
        <v>72</v>
      </c>
      <c r="F10561" t="s">
        <v>1323</v>
      </c>
      <c r="G10561" t="s">
        <v>1323</v>
      </c>
    </row>
    <row r="10562" spans="1:7" x14ac:dyDescent="0.75">
      <c r="A10562" s="1" t="s">
        <v>18353</v>
      </c>
      <c r="B10562" t="s">
        <v>1465</v>
      </c>
      <c r="C10562" t="s">
        <v>18354</v>
      </c>
      <c r="D10562">
        <v>185</v>
      </c>
      <c r="E10562">
        <v>74</v>
      </c>
      <c r="F10562" t="s">
        <v>1323</v>
      </c>
      <c r="G10562" t="s">
        <v>1312</v>
      </c>
    </row>
    <row r="10563" spans="1:7" x14ac:dyDescent="0.75">
      <c r="A10563" s="1" t="s">
        <v>18355</v>
      </c>
      <c r="B10563" t="s">
        <v>1885</v>
      </c>
      <c r="C10563" t="s">
        <v>18356</v>
      </c>
      <c r="D10563">
        <v>190</v>
      </c>
      <c r="E10563">
        <v>73</v>
      </c>
      <c r="F10563" t="s">
        <v>1312</v>
      </c>
      <c r="G10563" t="s">
        <v>1312</v>
      </c>
    </row>
    <row r="10564" spans="1:7" x14ac:dyDescent="0.75">
      <c r="A10564" s="1" t="s">
        <v>18357</v>
      </c>
      <c r="B10564" t="s">
        <v>18358</v>
      </c>
      <c r="C10564" t="s">
        <v>18356</v>
      </c>
      <c r="D10564">
        <v>168</v>
      </c>
      <c r="E10564">
        <v>72</v>
      </c>
      <c r="F10564" t="s">
        <v>1323</v>
      </c>
      <c r="G10564" t="s">
        <v>1323</v>
      </c>
    </row>
    <row r="10565" spans="1:7" x14ac:dyDescent="0.75">
      <c r="A10565" s="1" t="s">
        <v>18359</v>
      </c>
      <c r="B10565" t="s">
        <v>1325</v>
      </c>
      <c r="C10565" t="s">
        <v>18360</v>
      </c>
      <c r="D10565">
        <v>195</v>
      </c>
      <c r="E10565">
        <v>73</v>
      </c>
      <c r="F10565" t="s">
        <v>1312</v>
      </c>
      <c r="G10565" t="s">
        <v>1312</v>
      </c>
    </row>
    <row r="10566" spans="1:7" x14ac:dyDescent="0.75">
      <c r="A10566" s="1" t="s">
        <v>18361</v>
      </c>
      <c r="B10566" t="s">
        <v>1645</v>
      </c>
      <c r="C10566" t="s">
        <v>18362</v>
      </c>
      <c r="D10566">
        <v>187</v>
      </c>
      <c r="E10566">
        <v>74</v>
      </c>
      <c r="F10566" t="s">
        <v>1312</v>
      </c>
      <c r="G10566" t="s">
        <v>1312</v>
      </c>
    </row>
    <row r="10567" spans="1:7" x14ac:dyDescent="0.75">
      <c r="A10567" s="1" t="s">
        <v>18363</v>
      </c>
      <c r="B10567" t="s">
        <v>1318</v>
      </c>
      <c r="C10567" t="s">
        <v>18364</v>
      </c>
      <c r="D10567">
        <v>200</v>
      </c>
      <c r="E10567">
        <v>72</v>
      </c>
      <c r="F10567" t="s">
        <v>1312</v>
      </c>
      <c r="G10567" t="s">
        <v>1312</v>
      </c>
    </row>
    <row r="10568" spans="1:7" x14ac:dyDescent="0.75">
      <c r="A10568" s="1" t="s">
        <v>18365</v>
      </c>
      <c r="B10568" t="s">
        <v>4347</v>
      </c>
      <c r="C10568" t="s">
        <v>18366</v>
      </c>
      <c r="D10568">
        <v>175</v>
      </c>
      <c r="E10568">
        <v>71</v>
      </c>
      <c r="F10568" t="s">
        <v>1312</v>
      </c>
      <c r="G10568" t="s">
        <v>1312</v>
      </c>
    </row>
    <row r="10569" spans="1:7" x14ac:dyDescent="0.75">
      <c r="A10569" s="1" t="s">
        <v>18367</v>
      </c>
      <c r="B10569" t="s">
        <v>2682</v>
      </c>
      <c r="C10569" t="s">
        <v>18366</v>
      </c>
      <c r="D10569">
        <v>160</v>
      </c>
      <c r="E10569">
        <v>68</v>
      </c>
      <c r="F10569" t="s">
        <v>1312</v>
      </c>
      <c r="G10569" t="s">
        <v>1312</v>
      </c>
    </row>
    <row r="10570" spans="1:7" x14ac:dyDescent="0.75">
      <c r="A10570" s="1" t="s">
        <v>18368</v>
      </c>
      <c r="B10570" t="s">
        <v>7209</v>
      </c>
      <c r="C10570" t="s">
        <v>18364</v>
      </c>
      <c r="D10570">
        <v>170</v>
      </c>
      <c r="E10570">
        <v>71</v>
      </c>
      <c r="F10570" t="s">
        <v>1312</v>
      </c>
      <c r="G10570" t="s">
        <v>1312</v>
      </c>
    </row>
    <row r="10571" spans="1:7" x14ac:dyDescent="0.75">
      <c r="A10571" s="1" t="s">
        <v>18369</v>
      </c>
      <c r="B10571" t="s">
        <v>1310</v>
      </c>
      <c r="C10571" t="s">
        <v>18370</v>
      </c>
      <c r="D10571">
        <v>200</v>
      </c>
      <c r="E10571">
        <v>74</v>
      </c>
      <c r="F10571" t="s">
        <v>1312</v>
      </c>
      <c r="G10571" t="s">
        <v>1312</v>
      </c>
    </row>
    <row r="10572" spans="1:7" x14ac:dyDescent="0.75">
      <c r="A10572" s="1" t="s">
        <v>18371</v>
      </c>
      <c r="B10572" t="s">
        <v>1435</v>
      </c>
      <c r="C10572" t="s">
        <v>18372</v>
      </c>
      <c r="D10572">
        <v>195</v>
      </c>
      <c r="E10572">
        <v>76</v>
      </c>
      <c r="F10572" t="s">
        <v>1411</v>
      </c>
      <c r="G10572" t="s">
        <v>1312</v>
      </c>
    </row>
    <row r="10573" spans="1:7" x14ac:dyDescent="0.75">
      <c r="A10573" s="1" t="s">
        <v>18373</v>
      </c>
      <c r="B10573" t="s">
        <v>3291</v>
      </c>
      <c r="C10573" t="s">
        <v>18374</v>
      </c>
      <c r="D10573">
        <v>195</v>
      </c>
      <c r="E10573">
        <v>73</v>
      </c>
      <c r="F10573" t="s">
        <v>1312</v>
      </c>
      <c r="G10573" t="s">
        <v>1312</v>
      </c>
    </row>
    <row r="10574" spans="1:7" x14ac:dyDescent="0.75">
      <c r="A10574" s="1" t="s">
        <v>18375</v>
      </c>
      <c r="B10574" t="s">
        <v>1385</v>
      </c>
      <c r="C10574" t="s">
        <v>18376</v>
      </c>
      <c r="D10574">
        <v>165</v>
      </c>
      <c r="E10574">
        <v>71</v>
      </c>
      <c r="F10574" t="s">
        <v>1312</v>
      </c>
      <c r="G10574" t="s">
        <v>1312</v>
      </c>
    </row>
    <row r="10575" spans="1:7" x14ac:dyDescent="0.75">
      <c r="A10575" s="1" t="s">
        <v>18377</v>
      </c>
      <c r="B10575" t="s">
        <v>1410</v>
      </c>
      <c r="C10575" t="s">
        <v>18378</v>
      </c>
      <c r="D10575">
        <v>185</v>
      </c>
      <c r="E10575">
        <v>70</v>
      </c>
      <c r="F10575" t="s">
        <v>1323</v>
      </c>
      <c r="G10575" t="s">
        <v>1323</v>
      </c>
    </row>
    <row r="10576" spans="1:7" x14ac:dyDescent="0.75">
      <c r="A10576" s="1" t="s">
        <v>18379</v>
      </c>
      <c r="B10576" t="s">
        <v>1360</v>
      </c>
      <c r="C10576" t="s">
        <v>18380</v>
      </c>
      <c r="D10576">
        <v>175</v>
      </c>
      <c r="E10576">
        <v>70</v>
      </c>
      <c r="F10576" t="s">
        <v>1323</v>
      </c>
      <c r="G10576" t="s">
        <v>1312</v>
      </c>
    </row>
    <row r="10577" spans="1:7" x14ac:dyDescent="0.75">
      <c r="A10577" s="1" t="s">
        <v>18381</v>
      </c>
      <c r="B10577" t="s">
        <v>5216</v>
      </c>
      <c r="C10577" t="s">
        <v>18380</v>
      </c>
      <c r="D10577">
        <v>195</v>
      </c>
      <c r="E10577">
        <v>73</v>
      </c>
      <c r="F10577" t="s">
        <v>1312</v>
      </c>
      <c r="G10577" t="s">
        <v>1312</v>
      </c>
    </row>
    <row r="10578" spans="1:7" x14ac:dyDescent="0.75">
      <c r="A10578" s="1" t="s">
        <v>169</v>
      </c>
      <c r="B10578" t="s">
        <v>18382</v>
      </c>
      <c r="C10578" t="s">
        <v>18383</v>
      </c>
      <c r="D10578">
        <v>160</v>
      </c>
      <c r="E10578">
        <v>67</v>
      </c>
      <c r="F10578" t="s">
        <v>1312</v>
      </c>
      <c r="G10578" t="s">
        <v>1312</v>
      </c>
    </row>
    <row r="10579" spans="1:7" x14ac:dyDescent="0.75">
      <c r="A10579" s="1" t="s">
        <v>18384</v>
      </c>
      <c r="B10579" t="s">
        <v>1715</v>
      </c>
      <c r="C10579" t="s">
        <v>18385</v>
      </c>
      <c r="D10579">
        <v>165</v>
      </c>
      <c r="E10579">
        <v>70</v>
      </c>
      <c r="F10579" t="s">
        <v>1323</v>
      </c>
      <c r="G10579" t="s">
        <v>1323</v>
      </c>
    </row>
    <row r="10580" spans="1:7" x14ac:dyDescent="0.75">
      <c r="A10580" s="1" t="s">
        <v>18386</v>
      </c>
      <c r="B10580" t="s">
        <v>1990</v>
      </c>
      <c r="C10580" t="s">
        <v>18387</v>
      </c>
      <c r="D10580">
        <v>165</v>
      </c>
      <c r="E10580">
        <v>68</v>
      </c>
      <c r="F10580" t="s">
        <v>1411</v>
      </c>
      <c r="G10580" t="s">
        <v>1312</v>
      </c>
    </row>
    <row r="10581" spans="1:7" x14ac:dyDescent="0.75">
      <c r="A10581" s="1" t="s">
        <v>18388</v>
      </c>
      <c r="B10581" t="s">
        <v>1927</v>
      </c>
      <c r="C10581" t="s">
        <v>18387</v>
      </c>
      <c r="F10581" t="s">
        <v>1312</v>
      </c>
      <c r="G10581" t="s">
        <v>1323</v>
      </c>
    </row>
    <row r="10582" spans="1:7" x14ac:dyDescent="0.75">
      <c r="A10582" s="1" t="s">
        <v>18389</v>
      </c>
      <c r="B10582" t="s">
        <v>1397</v>
      </c>
      <c r="C10582" t="s">
        <v>18387</v>
      </c>
      <c r="D10582">
        <v>165</v>
      </c>
      <c r="E10582">
        <v>69</v>
      </c>
      <c r="F10582" t="s">
        <v>1323</v>
      </c>
      <c r="G10582" t="s">
        <v>1323</v>
      </c>
    </row>
    <row r="10583" spans="1:7" x14ac:dyDescent="0.75">
      <c r="A10583" s="1" t="s">
        <v>18390</v>
      </c>
      <c r="B10583" t="s">
        <v>1337</v>
      </c>
      <c r="C10583" t="s">
        <v>18391</v>
      </c>
      <c r="D10583">
        <v>165</v>
      </c>
      <c r="E10583">
        <v>67</v>
      </c>
      <c r="F10583" t="s">
        <v>1312</v>
      </c>
      <c r="G10583" t="s">
        <v>1312</v>
      </c>
    </row>
    <row r="10584" spans="1:7" x14ac:dyDescent="0.75">
      <c r="A10584" s="1" t="s">
        <v>18392</v>
      </c>
      <c r="B10584" t="s">
        <v>1824</v>
      </c>
      <c r="C10584" t="s">
        <v>18393</v>
      </c>
      <c r="D10584">
        <v>225</v>
      </c>
      <c r="E10584">
        <v>74</v>
      </c>
      <c r="F10584" t="s">
        <v>1312</v>
      </c>
      <c r="G10584" t="s">
        <v>1312</v>
      </c>
    </row>
    <row r="10585" spans="1:7" x14ac:dyDescent="0.75">
      <c r="A10585" s="1" t="s">
        <v>18394</v>
      </c>
      <c r="B10585" t="s">
        <v>3927</v>
      </c>
      <c r="C10585" t="s">
        <v>18395</v>
      </c>
      <c r="D10585">
        <v>180</v>
      </c>
      <c r="E10585">
        <v>72</v>
      </c>
      <c r="F10585" t="s">
        <v>1312</v>
      </c>
      <c r="G10585" t="s">
        <v>1312</v>
      </c>
    </row>
    <row r="10586" spans="1:7" x14ac:dyDescent="0.75">
      <c r="A10586" s="1" t="s">
        <v>18396</v>
      </c>
      <c r="B10586" t="s">
        <v>9249</v>
      </c>
      <c r="C10586" t="s">
        <v>18397</v>
      </c>
      <c r="D10586">
        <v>240</v>
      </c>
      <c r="E10586">
        <v>75</v>
      </c>
      <c r="F10586" t="s">
        <v>1323</v>
      </c>
      <c r="G10586" t="s">
        <v>1312</v>
      </c>
    </row>
    <row r="10587" spans="1:7" x14ac:dyDescent="0.75">
      <c r="A10587" s="1" t="s">
        <v>18398</v>
      </c>
      <c r="B10587" t="s">
        <v>1404</v>
      </c>
      <c r="C10587" t="s">
        <v>18397</v>
      </c>
      <c r="D10587">
        <v>195</v>
      </c>
      <c r="E10587">
        <v>72</v>
      </c>
      <c r="F10587" t="s">
        <v>1323</v>
      </c>
      <c r="G10587" t="s">
        <v>1323</v>
      </c>
    </row>
    <row r="10588" spans="1:7" x14ac:dyDescent="0.75">
      <c r="A10588" s="1" t="s">
        <v>18399</v>
      </c>
      <c r="B10588" t="s">
        <v>3657</v>
      </c>
      <c r="C10588" t="s">
        <v>18400</v>
      </c>
      <c r="D10588">
        <v>175</v>
      </c>
      <c r="E10588">
        <v>71</v>
      </c>
      <c r="F10588" t="s">
        <v>1312</v>
      </c>
      <c r="G10588" t="s">
        <v>1312</v>
      </c>
    </row>
    <row r="10589" spans="1:7" x14ac:dyDescent="0.75">
      <c r="A10589" s="1" t="s">
        <v>18401</v>
      </c>
      <c r="B10589" t="s">
        <v>1523</v>
      </c>
      <c r="C10589" t="s">
        <v>18397</v>
      </c>
      <c r="D10589">
        <v>170</v>
      </c>
      <c r="E10589">
        <v>70</v>
      </c>
      <c r="F10589" t="s">
        <v>1312</v>
      </c>
      <c r="G10589" t="s">
        <v>1312</v>
      </c>
    </row>
    <row r="10590" spans="1:7" x14ac:dyDescent="0.75">
      <c r="A10590" s="1" t="s">
        <v>18402</v>
      </c>
      <c r="B10590" t="s">
        <v>4712</v>
      </c>
      <c r="C10590" t="s">
        <v>18397</v>
      </c>
      <c r="D10590">
        <v>220</v>
      </c>
      <c r="E10590">
        <v>73</v>
      </c>
      <c r="F10590" t="s">
        <v>1312</v>
      </c>
      <c r="G10590" t="s">
        <v>1312</v>
      </c>
    </row>
    <row r="10591" spans="1:7" x14ac:dyDescent="0.75">
      <c r="A10591" s="1" t="s">
        <v>18403</v>
      </c>
      <c r="B10591" t="s">
        <v>2426</v>
      </c>
      <c r="C10591" t="s">
        <v>18404</v>
      </c>
      <c r="D10591">
        <v>185</v>
      </c>
      <c r="E10591">
        <v>72</v>
      </c>
      <c r="F10591" t="s">
        <v>1312</v>
      </c>
      <c r="G10591" t="s">
        <v>1312</v>
      </c>
    </row>
    <row r="10592" spans="1:7" x14ac:dyDescent="0.75">
      <c r="A10592" s="1" t="s">
        <v>811</v>
      </c>
      <c r="B10592" t="s">
        <v>1800</v>
      </c>
      <c r="C10592" t="s">
        <v>18405</v>
      </c>
      <c r="D10592">
        <v>220</v>
      </c>
      <c r="E10592">
        <v>73</v>
      </c>
      <c r="F10592" t="s">
        <v>1312</v>
      </c>
      <c r="G10592" t="s">
        <v>1312</v>
      </c>
    </row>
    <row r="10593" spans="1:7" x14ac:dyDescent="0.75">
      <c r="A10593" s="1" t="s">
        <v>18406</v>
      </c>
      <c r="B10593" t="s">
        <v>2443</v>
      </c>
      <c r="C10593" t="s">
        <v>18407</v>
      </c>
      <c r="D10593">
        <v>225</v>
      </c>
      <c r="E10593">
        <v>75</v>
      </c>
      <c r="F10593" t="s">
        <v>1312</v>
      </c>
      <c r="G10593" t="s">
        <v>1312</v>
      </c>
    </row>
    <row r="10594" spans="1:7" x14ac:dyDescent="0.75">
      <c r="A10594" s="1" t="s">
        <v>18408</v>
      </c>
      <c r="B10594" t="s">
        <v>1715</v>
      </c>
      <c r="C10594" t="s">
        <v>18409</v>
      </c>
      <c r="D10594">
        <v>190</v>
      </c>
      <c r="E10594">
        <v>77</v>
      </c>
      <c r="F10594" t="s">
        <v>1312</v>
      </c>
      <c r="G10594" t="s">
        <v>1312</v>
      </c>
    </row>
    <row r="10595" spans="1:7" x14ac:dyDescent="0.75">
      <c r="A10595" s="1" t="s">
        <v>18410</v>
      </c>
      <c r="B10595" t="s">
        <v>1348</v>
      </c>
      <c r="C10595" t="s">
        <v>3927</v>
      </c>
      <c r="D10595">
        <v>180</v>
      </c>
      <c r="E10595">
        <v>73</v>
      </c>
      <c r="F10595" t="s">
        <v>1312</v>
      </c>
      <c r="G10595" t="s">
        <v>1312</v>
      </c>
    </row>
    <row r="10596" spans="1:7" x14ac:dyDescent="0.75">
      <c r="A10596" s="1" t="s">
        <v>18411</v>
      </c>
      <c r="B10596" t="s">
        <v>5216</v>
      </c>
      <c r="C10596" t="s">
        <v>18412</v>
      </c>
      <c r="D10596">
        <v>230</v>
      </c>
      <c r="E10596">
        <v>77</v>
      </c>
      <c r="F10596" t="s">
        <v>1312</v>
      </c>
      <c r="G10596" t="s">
        <v>1312</v>
      </c>
    </row>
    <row r="10597" spans="1:7" x14ac:dyDescent="0.75">
      <c r="A10597" s="1" t="s">
        <v>760</v>
      </c>
      <c r="B10597" t="s">
        <v>1534</v>
      </c>
      <c r="C10597" t="s">
        <v>3927</v>
      </c>
      <c r="D10597">
        <v>182</v>
      </c>
      <c r="E10597">
        <v>73</v>
      </c>
      <c r="F10597" t="s">
        <v>1323</v>
      </c>
      <c r="G10597" t="s">
        <v>1323</v>
      </c>
    </row>
    <row r="10598" spans="1:7" x14ac:dyDescent="0.75">
      <c r="A10598" s="1" t="s">
        <v>18413</v>
      </c>
      <c r="B10598" t="s">
        <v>3567</v>
      </c>
      <c r="C10598" t="s">
        <v>18414</v>
      </c>
      <c r="D10598">
        <v>185</v>
      </c>
      <c r="E10598">
        <v>73</v>
      </c>
      <c r="F10598" t="s">
        <v>1411</v>
      </c>
      <c r="G10598" t="s">
        <v>1312</v>
      </c>
    </row>
    <row r="10599" spans="1:7" x14ac:dyDescent="0.75">
      <c r="A10599" s="1" t="s">
        <v>18415</v>
      </c>
      <c r="B10599" t="s">
        <v>8615</v>
      </c>
      <c r="C10599" t="s">
        <v>18414</v>
      </c>
      <c r="D10599">
        <v>174</v>
      </c>
      <c r="E10599">
        <v>71</v>
      </c>
      <c r="F10599" t="s">
        <v>1312</v>
      </c>
      <c r="G10599" t="s">
        <v>1312</v>
      </c>
    </row>
    <row r="10600" spans="1:7" x14ac:dyDescent="0.75">
      <c r="A10600" s="1" t="s">
        <v>18416</v>
      </c>
      <c r="B10600" t="s">
        <v>1331</v>
      </c>
      <c r="C10600" t="s">
        <v>18414</v>
      </c>
      <c r="D10600">
        <v>230</v>
      </c>
      <c r="E10600">
        <v>78</v>
      </c>
      <c r="F10600" t="s">
        <v>1312</v>
      </c>
      <c r="G10600" t="s">
        <v>1312</v>
      </c>
    </row>
    <row r="10601" spans="1:7" x14ac:dyDescent="0.75">
      <c r="A10601" s="1" t="s">
        <v>18417</v>
      </c>
      <c r="B10601" t="s">
        <v>2495</v>
      </c>
      <c r="C10601" t="s">
        <v>18414</v>
      </c>
      <c r="D10601">
        <v>143</v>
      </c>
      <c r="E10601">
        <v>67</v>
      </c>
      <c r="F10601" t="s">
        <v>1411</v>
      </c>
    </row>
    <row r="10602" spans="1:7" x14ac:dyDescent="0.75">
      <c r="A10602" s="1" t="s">
        <v>18418</v>
      </c>
      <c r="B10602" t="s">
        <v>1645</v>
      </c>
      <c r="C10602" t="s">
        <v>18414</v>
      </c>
      <c r="D10602">
        <v>185</v>
      </c>
      <c r="E10602">
        <v>68</v>
      </c>
      <c r="F10602" t="s">
        <v>1312</v>
      </c>
      <c r="G10602" t="s">
        <v>1312</v>
      </c>
    </row>
    <row r="10603" spans="1:7" x14ac:dyDescent="0.75">
      <c r="A10603" s="1" t="s">
        <v>18419</v>
      </c>
      <c r="B10603" t="s">
        <v>1465</v>
      </c>
      <c r="C10603" t="s">
        <v>18414</v>
      </c>
      <c r="D10603">
        <v>185</v>
      </c>
      <c r="E10603">
        <v>73</v>
      </c>
      <c r="F10603" t="s">
        <v>1323</v>
      </c>
      <c r="G10603" t="s">
        <v>1312</v>
      </c>
    </row>
    <row r="10604" spans="1:7" x14ac:dyDescent="0.75">
      <c r="A10604" s="1" t="s">
        <v>18420</v>
      </c>
      <c r="B10604" t="s">
        <v>1519</v>
      </c>
      <c r="C10604" t="s">
        <v>18414</v>
      </c>
      <c r="D10604">
        <v>155</v>
      </c>
      <c r="E10604">
        <v>70</v>
      </c>
      <c r="G10604" t="s">
        <v>1312</v>
      </c>
    </row>
    <row r="10605" spans="1:7" x14ac:dyDescent="0.75">
      <c r="A10605" s="1" t="s">
        <v>18421</v>
      </c>
      <c r="B10605" t="s">
        <v>1519</v>
      </c>
      <c r="C10605" t="s">
        <v>18414</v>
      </c>
      <c r="D10605">
        <v>170</v>
      </c>
      <c r="E10605">
        <v>74</v>
      </c>
      <c r="F10605" t="s">
        <v>1312</v>
      </c>
      <c r="G10605" t="s">
        <v>1312</v>
      </c>
    </row>
    <row r="10606" spans="1:7" x14ac:dyDescent="0.75">
      <c r="A10606" s="1" t="s">
        <v>18422</v>
      </c>
      <c r="B10606" t="s">
        <v>1435</v>
      </c>
      <c r="C10606" t="s">
        <v>18414</v>
      </c>
      <c r="D10606">
        <v>170</v>
      </c>
      <c r="E10606">
        <v>70</v>
      </c>
      <c r="F10606" t="s">
        <v>1323</v>
      </c>
      <c r="G10606" t="s">
        <v>1312</v>
      </c>
    </row>
    <row r="10607" spans="1:7" x14ac:dyDescent="0.75">
      <c r="A10607" s="1" t="s">
        <v>18423</v>
      </c>
      <c r="B10607" t="s">
        <v>5837</v>
      </c>
      <c r="C10607" t="s">
        <v>18414</v>
      </c>
      <c r="D10607">
        <v>175</v>
      </c>
      <c r="E10607">
        <v>71</v>
      </c>
      <c r="F10607" t="s">
        <v>1323</v>
      </c>
    </row>
    <row r="10608" spans="1:7" x14ac:dyDescent="0.75">
      <c r="A10608" s="1" t="s">
        <v>18424</v>
      </c>
      <c r="B10608" t="s">
        <v>1748</v>
      </c>
      <c r="C10608" t="s">
        <v>18414</v>
      </c>
      <c r="D10608">
        <v>176</v>
      </c>
      <c r="E10608">
        <v>72</v>
      </c>
      <c r="F10608" t="s">
        <v>1312</v>
      </c>
      <c r="G10608" t="s">
        <v>1312</v>
      </c>
    </row>
    <row r="10609" spans="1:7" x14ac:dyDescent="0.75">
      <c r="A10609" s="1" t="s">
        <v>18425</v>
      </c>
      <c r="B10609" t="s">
        <v>5774</v>
      </c>
      <c r="C10609" t="s">
        <v>1596</v>
      </c>
      <c r="D10609">
        <v>165</v>
      </c>
      <c r="E10609">
        <v>71</v>
      </c>
      <c r="F10609" t="s">
        <v>1312</v>
      </c>
      <c r="G10609" t="s">
        <v>1312</v>
      </c>
    </row>
    <row r="10610" spans="1:7" x14ac:dyDescent="0.75">
      <c r="A10610" s="1" t="s">
        <v>920</v>
      </c>
      <c r="B10610" t="s">
        <v>1342</v>
      </c>
      <c r="C10610" t="s">
        <v>1596</v>
      </c>
      <c r="D10610">
        <v>185</v>
      </c>
      <c r="E10610">
        <v>73</v>
      </c>
      <c r="F10610" t="s">
        <v>1323</v>
      </c>
      <c r="G10610" t="s">
        <v>1323</v>
      </c>
    </row>
    <row r="10611" spans="1:7" x14ac:dyDescent="0.75">
      <c r="A10611" s="1" t="s">
        <v>18426</v>
      </c>
      <c r="B10611" t="s">
        <v>1465</v>
      </c>
      <c r="C10611" t="s">
        <v>1596</v>
      </c>
      <c r="D10611">
        <v>164</v>
      </c>
      <c r="E10611">
        <v>70</v>
      </c>
      <c r="F10611" t="s">
        <v>1312</v>
      </c>
      <c r="G10611" t="s">
        <v>1312</v>
      </c>
    </row>
    <row r="10612" spans="1:7" x14ac:dyDescent="0.75">
      <c r="A10612" s="1" t="s">
        <v>18427</v>
      </c>
      <c r="B10612" t="s">
        <v>3730</v>
      </c>
      <c r="C10612" t="s">
        <v>1596</v>
      </c>
      <c r="D10612">
        <v>280</v>
      </c>
      <c r="E10612">
        <v>77</v>
      </c>
      <c r="F10612" t="s">
        <v>1411</v>
      </c>
      <c r="G10612" t="s">
        <v>1312</v>
      </c>
    </row>
    <row r="10613" spans="1:7" x14ac:dyDescent="0.75">
      <c r="A10613" s="1" t="s">
        <v>18428</v>
      </c>
      <c r="B10613" t="s">
        <v>1523</v>
      </c>
      <c r="C10613" t="s">
        <v>1596</v>
      </c>
      <c r="D10613">
        <v>162</v>
      </c>
      <c r="E10613">
        <v>72</v>
      </c>
      <c r="F10613" t="s">
        <v>1312</v>
      </c>
      <c r="G10613" t="s">
        <v>1312</v>
      </c>
    </row>
    <row r="10614" spans="1:7" x14ac:dyDescent="0.75">
      <c r="A10614" s="1" t="s">
        <v>18429</v>
      </c>
      <c r="B10614" t="s">
        <v>1785</v>
      </c>
      <c r="C10614" t="s">
        <v>18430</v>
      </c>
      <c r="D10614">
        <v>200</v>
      </c>
      <c r="E10614">
        <v>73</v>
      </c>
      <c r="F10614" t="s">
        <v>1312</v>
      </c>
      <c r="G10614" t="s">
        <v>1312</v>
      </c>
    </row>
    <row r="10615" spans="1:7" x14ac:dyDescent="0.75">
      <c r="A10615" s="1" t="s">
        <v>18431</v>
      </c>
      <c r="B10615" t="s">
        <v>1530</v>
      </c>
      <c r="C10615" t="s">
        <v>18430</v>
      </c>
      <c r="D10615">
        <v>230</v>
      </c>
      <c r="E10615">
        <v>73</v>
      </c>
      <c r="F10615" t="s">
        <v>1312</v>
      </c>
      <c r="G10615" t="s">
        <v>1312</v>
      </c>
    </row>
    <row r="10616" spans="1:7" x14ac:dyDescent="0.75">
      <c r="A10616" s="1" t="s">
        <v>18432</v>
      </c>
      <c r="B10616" t="s">
        <v>1360</v>
      </c>
      <c r="C10616" t="s">
        <v>5913</v>
      </c>
      <c r="D10616">
        <v>195</v>
      </c>
      <c r="E10616">
        <v>74</v>
      </c>
      <c r="F10616" t="s">
        <v>1312</v>
      </c>
      <c r="G10616" t="s">
        <v>1312</v>
      </c>
    </row>
    <row r="10617" spans="1:7" x14ac:dyDescent="0.75">
      <c r="A10617" s="1" t="s">
        <v>18433</v>
      </c>
      <c r="B10617" t="s">
        <v>3069</v>
      </c>
      <c r="C10617" t="s">
        <v>5913</v>
      </c>
      <c r="D10617">
        <v>205</v>
      </c>
      <c r="E10617">
        <v>73</v>
      </c>
      <c r="F10617" t="s">
        <v>1312</v>
      </c>
      <c r="G10617" t="s">
        <v>1312</v>
      </c>
    </row>
    <row r="10618" spans="1:7" x14ac:dyDescent="0.75">
      <c r="A10618" s="1" t="s">
        <v>18434</v>
      </c>
      <c r="B10618" t="s">
        <v>1368</v>
      </c>
      <c r="C10618" t="s">
        <v>5913</v>
      </c>
      <c r="D10618">
        <v>175</v>
      </c>
      <c r="E10618">
        <v>73</v>
      </c>
      <c r="F10618" t="s">
        <v>1312</v>
      </c>
      <c r="G10618" t="s">
        <v>1312</v>
      </c>
    </row>
    <row r="10619" spans="1:7" x14ac:dyDescent="0.75">
      <c r="A10619" s="1" t="s">
        <v>18435</v>
      </c>
      <c r="B10619" t="s">
        <v>2880</v>
      </c>
      <c r="C10619" t="s">
        <v>5913</v>
      </c>
      <c r="D10619">
        <v>230</v>
      </c>
      <c r="E10619">
        <v>77</v>
      </c>
      <c r="F10619" t="s">
        <v>1312</v>
      </c>
      <c r="G10619" t="s">
        <v>1312</v>
      </c>
    </row>
    <row r="10620" spans="1:7" x14ac:dyDescent="0.75">
      <c r="A10620" s="1" t="s">
        <v>18436</v>
      </c>
      <c r="B10620" t="s">
        <v>3247</v>
      </c>
      <c r="C10620" t="s">
        <v>5913</v>
      </c>
      <c r="D10620">
        <v>185</v>
      </c>
      <c r="E10620">
        <v>70</v>
      </c>
      <c r="F10620" t="s">
        <v>1312</v>
      </c>
      <c r="G10620" t="s">
        <v>1312</v>
      </c>
    </row>
    <row r="10621" spans="1:7" x14ac:dyDescent="0.75">
      <c r="A10621" s="1" t="s">
        <v>18437</v>
      </c>
      <c r="B10621" t="s">
        <v>1331</v>
      </c>
      <c r="C10621" t="s">
        <v>5913</v>
      </c>
      <c r="D10621">
        <v>165</v>
      </c>
      <c r="E10621">
        <v>69</v>
      </c>
      <c r="F10621" t="s">
        <v>1312</v>
      </c>
      <c r="G10621" t="s">
        <v>1312</v>
      </c>
    </row>
    <row r="10622" spans="1:7" x14ac:dyDescent="0.75">
      <c r="A10622" s="1" t="s">
        <v>18438</v>
      </c>
      <c r="B10622" t="s">
        <v>1395</v>
      </c>
      <c r="C10622" t="s">
        <v>5913</v>
      </c>
      <c r="D10622">
        <v>180</v>
      </c>
      <c r="E10622">
        <v>71</v>
      </c>
      <c r="F10622" t="s">
        <v>1312</v>
      </c>
      <c r="G10622" t="s">
        <v>1312</v>
      </c>
    </row>
    <row r="10623" spans="1:7" x14ac:dyDescent="0.75">
      <c r="A10623" s="1" t="s">
        <v>18439</v>
      </c>
      <c r="B10623" t="s">
        <v>1385</v>
      </c>
      <c r="C10623" t="s">
        <v>5913</v>
      </c>
      <c r="D10623">
        <v>157</v>
      </c>
      <c r="E10623">
        <v>70</v>
      </c>
      <c r="F10623" t="s">
        <v>1312</v>
      </c>
      <c r="G10623" t="s">
        <v>1312</v>
      </c>
    </row>
    <row r="10624" spans="1:7" x14ac:dyDescent="0.75">
      <c r="A10624" s="1" t="s">
        <v>18440</v>
      </c>
      <c r="B10624" t="s">
        <v>11158</v>
      </c>
      <c r="C10624" t="s">
        <v>5913</v>
      </c>
      <c r="D10624">
        <v>195</v>
      </c>
      <c r="E10624">
        <v>71</v>
      </c>
      <c r="F10624" t="s">
        <v>1312</v>
      </c>
      <c r="G10624" t="s">
        <v>1312</v>
      </c>
    </row>
    <row r="10625" spans="1:7" x14ac:dyDescent="0.75">
      <c r="A10625" s="1" t="s">
        <v>18441</v>
      </c>
      <c r="B10625" t="s">
        <v>1620</v>
      </c>
      <c r="C10625" t="s">
        <v>5913</v>
      </c>
      <c r="D10625">
        <v>155</v>
      </c>
      <c r="E10625">
        <v>67</v>
      </c>
      <c r="F10625" t="s">
        <v>1312</v>
      </c>
      <c r="G10625" t="s">
        <v>1312</v>
      </c>
    </row>
    <row r="10626" spans="1:7" x14ac:dyDescent="0.75">
      <c r="A10626" s="1" t="s">
        <v>18442</v>
      </c>
      <c r="B10626" t="s">
        <v>1576</v>
      </c>
      <c r="C10626" t="s">
        <v>5913</v>
      </c>
      <c r="D10626">
        <v>190</v>
      </c>
      <c r="E10626">
        <v>75</v>
      </c>
      <c r="F10626" t="s">
        <v>1323</v>
      </c>
      <c r="G10626" t="s">
        <v>1312</v>
      </c>
    </row>
    <row r="10627" spans="1:7" x14ac:dyDescent="0.75">
      <c r="A10627" s="1" t="s">
        <v>247</v>
      </c>
      <c r="B10627" t="s">
        <v>1375</v>
      </c>
      <c r="C10627" t="s">
        <v>5913</v>
      </c>
      <c r="D10627">
        <v>200</v>
      </c>
      <c r="E10627">
        <v>71</v>
      </c>
      <c r="F10627" t="s">
        <v>1411</v>
      </c>
      <c r="G10627" t="s">
        <v>1312</v>
      </c>
    </row>
    <row r="10628" spans="1:7" x14ac:dyDescent="0.75">
      <c r="A10628" s="1" t="s">
        <v>18443</v>
      </c>
      <c r="B10628" t="s">
        <v>1539</v>
      </c>
      <c r="C10628" t="s">
        <v>5913</v>
      </c>
      <c r="D10628">
        <v>165</v>
      </c>
      <c r="E10628">
        <v>72</v>
      </c>
      <c r="F10628" t="s">
        <v>1312</v>
      </c>
      <c r="G10628" t="s">
        <v>1312</v>
      </c>
    </row>
    <row r="10629" spans="1:7" x14ac:dyDescent="0.75">
      <c r="A10629" s="1" t="s">
        <v>18444</v>
      </c>
      <c r="B10629" t="s">
        <v>2449</v>
      </c>
      <c r="C10629" t="s">
        <v>5913</v>
      </c>
    </row>
    <row r="10630" spans="1:7" x14ac:dyDescent="0.75">
      <c r="A10630" s="1" t="s">
        <v>18445</v>
      </c>
      <c r="B10630" t="s">
        <v>2115</v>
      </c>
      <c r="C10630" t="s">
        <v>5913</v>
      </c>
      <c r="D10630">
        <v>210</v>
      </c>
      <c r="E10630">
        <v>76</v>
      </c>
      <c r="F10630" t="s">
        <v>1323</v>
      </c>
      <c r="G10630" t="s">
        <v>1323</v>
      </c>
    </row>
    <row r="10631" spans="1:7" x14ac:dyDescent="0.75">
      <c r="A10631" s="1" t="s">
        <v>18446</v>
      </c>
      <c r="B10631" t="s">
        <v>1526</v>
      </c>
      <c r="C10631" t="s">
        <v>18447</v>
      </c>
      <c r="D10631">
        <v>190</v>
      </c>
      <c r="E10631">
        <v>74</v>
      </c>
      <c r="F10631" t="s">
        <v>1312</v>
      </c>
      <c r="G10631" t="s">
        <v>1312</v>
      </c>
    </row>
    <row r="10632" spans="1:7" x14ac:dyDescent="0.75">
      <c r="A10632" s="1" t="s">
        <v>18448</v>
      </c>
      <c r="B10632" t="s">
        <v>1328</v>
      </c>
      <c r="C10632" t="s">
        <v>18449</v>
      </c>
      <c r="D10632">
        <v>185</v>
      </c>
      <c r="E10632">
        <v>71</v>
      </c>
      <c r="F10632" t="s">
        <v>1312</v>
      </c>
      <c r="G10632" t="s">
        <v>1312</v>
      </c>
    </row>
    <row r="10633" spans="1:7" x14ac:dyDescent="0.75">
      <c r="A10633" s="1" t="s">
        <v>18450</v>
      </c>
      <c r="B10633" t="s">
        <v>6926</v>
      </c>
      <c r="C10633" t="s">
        <v>18451</v>
      </c>
      <c r="D10633">
        <v>160</v>
      </c>
      <c r="E10633">
        <v>71</v>
      </c>
      <c r="F10633" t="s">
        <v>1312</v>
      </c>
      <c r="G10633" t="s">
        <v>1312</v>
      </c>
    </row>
    <row r="10634" spans="1:7" x14ac:dyDescent="0.75">
      <c r="A10634" s="1" t="s">
        <v>18452</v>
      </c>
      <c r="B10634" t="s">
        <v>1348</v>
      </c>
      <c r="C10634" t="s">
        <v>18453</v>
      </c>
      <c r="D10634">
        <v>180</v>
      </c>
      <c r="E10634">
        <v>72</v>
      </c>
      <c r="F10634" t="s">
        <v>1323</v>
      </c>
      <c r="G10634" t="s">
        <v>1312</v>
      </c>
    </row>
    <row r="10635" spans="1:7" x14ac:dyDescent="0.75">
      <c r="A10635" s="1" t="s">
        <v>18454</v>
      </c>
      <c r="B10635" t="s">
        <v>4935</v>
      </c>
      <c r="C10635" t="s">
        <v>18455</v>
      </c>
      <c r="D10635">
        <v>170</v>
      </c>
      <c r="E10635">
        <v>70</v>
      </c>
      <c r="F10635" t="s">
        <v>1312</v>
      </c>
      <c r="G10635" t="s">
        <v>1312</v>
      </c>
    </row>
    <row r="10636" spans="1:7" x14ac:dyDescent="0.75">
      <c r="A10636" s="1" t="s">
        <v>18456</v>
      </c>
      <c r="B10636" t="s">
        <v>2214</v>
      </c>
      <c r="C10636" t="s">
        <v>18455</v>
      </c>
      <c r="D10636">
        <v>195</v>
      </c>
      <c r="E10636">
        <v>75</v>
      </c>
      <c r="F10636" t="s">
        <v>1323</v>
      </c>
      <c r="G10636" t="s">
        <v>1323</v>
      </c>
    </row>
    <row r="10637" spans="1:7" x14ac:dyDescent="0.75">
      <c r="A10637" s="1" t="s">
        <v>18457</v>
      </c>
      <c r="B10637" t="s">
        <v>1488</v>
      </c>
      <c r="C10637" t="s">
        <v>18458</v>
      </c>
      <c r="D10637">
        <v>165</v>
      </c>
      <c r="E10637">
        <v>71</v>
      </c>
      <c r="F10637" t="s">
        <v>1312</v>
      </c>
      <c r="G10637" t="s">
        <v>1312</v>
      </c>
    </row>
    <row r="10638" spans="1:7" x14ac:dyDescent="0.75">
      <c r="A10638" s="1" t="s">
        <v>18459</v>
      </c>
      <c r="B10638" t="s">
        <v>1609</v>
      </c>
      <c r="C10638" t="s">
        <v>18460</v>
      </c>
      <c r="D10638">
        <v>233</v>
      </c>
      <c r="E10638">
        <v>75</v>
      </c>
      <c r="F10638" t="s">
        <v>1312</v>
      </c>
      <c r="G10638" t="s">
        <v>1312</v>
      </c>
    </row>
    <row r="10639" spans="1:7" x14ac:dyDescent="0.75">
      <c r="A10639" s="1" t="s">
        <v>18461</v>
      </c>
      <c r="B10639" t="s">
        <v>1328</v>
      </c>
      <c r="C10639" t="s">
        <v>18462</v>
      </c>
      <c r="D10639">
        <v>195</v>
      </c>
      <c r="E10639">
        <v>76</v>
      </c>
      <c r="F10639" t="s">
        <v>1323</v>
      </c>
      <c r="G10639" t="s">
        <v>1312</v>
      </c>
    </row>
    <row r="10640" spans="1:7" x14ac:dyDescent="0.75">
      <c r="A10640" s="1" t="s">
        <v>18463</v>
      </c>
      <c r="B10640" t="s">
        <v>18464</v>
      </c>
      <c r="C10640" t="s">
        <v>18465</v>
      </c>
      <c r="D10640">
        <v>164</v>
      </c>
      <c r="E10640">
        <v>69</v>
      </c>
      <c r="G10640" t="s">
        <v>1312</v>
      </c>
    </row>
    <row r="10641" spans="1:7" x14ac:dyDescent="0.75">
      <c r="A10641" s="1" t="s">
        <v>18466</v>
      </c>
      <c r="B10641" t="s">
        <v>1363</v>
      </c>
      <c r="C10641" t="s">
        <v>18467</v>
      </c>
      <c r="D10641">
        <v>210</v>
      </c>
      <c r="E10641">
        <v>76</v>
      </c>
      <c r="F10641" t="s">
        <v>1312</v>
      </c>
      <c r="G10641" t="s">
        <v>1312</v>
      </c>
    </row>
    <row r="10642" spans="1:7" x14ac:dyDescent="0.75">
      <c r="A10642" s="1" t="s">
        <v>18468</v>
      </c>
      <c r="B10642" t="s">
        <v>1368</v>
      </c>
      <c r="C10642" t="s">
        <v>18469</v>
      </c>
      <c r="D10642">
        <v>170</v>
      </c>
      <c r="E10642">
        <v>70</v>
      </c>
      <c r="F10642" t="s">
        <v>1312</v>
      </c>
      <c r="G10642" t="s">
        <v>1312</v>
      </c>
    </row>
    <row r="10643" spans="1:7" x14ac:dyDescent="0.75">
      <c r="A10643" s="1" t="s">
        <v>18470</v>
      </c>
      <c r="B10643" t="s">
        <v>1488</v>
      </c>
      <c r="C10643" t="s">
        <v>18469</v>
      </c>
      <c r="D10643">
        <v>200</v>
      </c>
      <c r="E10643">
        <v>75</v>
      </c>
      <c r="F10643" t="s">
        <v>1323</v>
      </c>
      <c r="G10643" t="s">
        <v>1323</v>
      </c>
    </row>
    <row r="10644" spans="1:7" x14ac:dyDescent="0.75">
      <c r="A10644" s="1" t="s">
        <v>18471</v>
      </c>
      <c r="B10644" t="s">
        <v>2637</v>
      </c>
      <c r="C10644" t="s">
        <v>18472</v>
      </c>
      <c r="D10644">
        <v>170</v>
      </c>
      <c r="E10644">
        <v>71</v>
      </c>
      <c r="F10644" t="s">
        <v>1323</v>
      </c>
      <c r="G10644" t="s">
        <v>1323</v>
      </c>
    </row>
    <row r="10645" spans="1:7" x14ac:dyDescent="0.75">
      <c r="A10645" s="1" t="s">
        <v>18473</v>
      </c>
      <c r="B10645" t="s">
        <v>1519</v>
      </c>
      <c r="C10645" t="s">
        <v>18474</v>
      </c>
      <c r="D10645">
        <v>180</v>
      </c>
      <c r="E10645">
        <v>76</v>
      </c>
      <c r="F10645" t="s">
        <v>1411</v>
      </c>
      <c r="G10645" t="s">
        <v>1312</v>
      </c>
    </row>
    <row r="10646" spans="1:7" x14ac:dyDescent="0.75">
      <c r="A10646" s="1" t="s">
        <v>18475</v>
      </c>
      <c r="B10646" t="s">
        <v>1385</v>
      </c>
      <c r="C10646" t="s">
        <v>5230</v>
      </c>
      <c r="D10646">
        <v>185</v>
      </c>
      <c r="E10646">
        <v>71</v>
      </c>
      <c r="G10646" t="s">
        <v>1312</v>
      </c>
    </row>
    <row r="10647" spans="1:7" x14ac:dyDescent="0.75">
      <c r="A10647" s="1" t="s">
        <v>18476</v>
      </c>
      <c r="C10647" t="s">
        <v>18477</v>
      </c>
    </row>
    <row r="10648" spans="1:7" x14ac:dyDescent="0.75">
      <c r="A10648" s="1" t="s">
        <v>18478</v>
      </c>
      <c r="B10648" t="s">
        <v>1627</v>
      </c>
      <c r="C10648" t="s">
        <v>18479</v>
      </c>
      <c r="D10648">
        <v>170</v>
      </c>
      <c r="E10648">
        <v>71</v>
      </c>
      <c r="F10648" t="s">
        <v>1312</v>
      </c>
      <c r="G10648" t="s">
        <v>1312</v>
      </c>
    </row>
    <row r="10649" spans="1:7" x14ac:dyDescent="0.75">
      <c r="A10649" s="1" t="s">
        <v>18480</v>
      </c>
      <c r="B10649" t="s">
        <v>1519</v>
      </c>
      <c r="C10649" t="s">
        <v>18481</v>
      </c>
      <c r="D10649">
        <v>200</v>
      </c>
      <c r="E10649">
        <v>73</v>
      </c>
      <c r="F10649" t="s">
        <v>1312</v>
      </c>
      <c r="G10649" t="s">
        <v>1312</v>
      </c>
    </row>
    <row r="10650" spans="1:7" x14ac:dyDescent="0.75">
      <c r="A10650" s="1" t="s">
        <v>18482</v>
      </c>
      <c r="B10650" t="s">
        <v>1331</v>
      </c>
      <c r="C10650" t="s">
        <v>18483</v>
      </c>
      <c r="F10650" t="s">
        <v>1323</v>
      </c>
      <c r="G10650" t="s">
        <v>1323</v>
      </c>
    </row>
    <row r="10651" spans="1:7" x14ac:dyDescent="0.75">
      <c r="A10651" s="1" t="s">
        <v>18484</v>
      </c>
      <c r="B10651" t="s">
        <v>2276</v>
      </c>
      <c r="C10651" t="s">
        <v>18485</v>
      </c>
      <c r="D10651">
        <v>185</v>
      </c>
      <c r="E10651">
        <v>72</v>
      </c>
      <c r="F10651" t="s">
        <v>1411</v>
      </c>
      <c r="G10651" t="s">
        <v>1312</v>
      </c>
    </row>
    <row r="10652" spans="1:7" x14ac:dyDescent="0.75">
      <c r="A10652" s="1" t="s">
        <v>18486</v>
      </c>
      <c r="B10652" t="s">
        <v>1812</v>
      </c>
      <c r="C10652" t="s">
        <v>18485</v>
      </c>
      <c r="D10652">
        <v>189</v>
      </c>
      <c r="E10652">
        <v>72</v>
      </c>
      <c r="F10652" t="s">
        <v>1411</v>
      </c>
      <c r="G10652" t="s">
        <v>1312</v>
      </c>
    </row>
    <row r="10653" spans="1:7" x14ac:dyDescent="0.75">
      <c r="A10653" s="1" t="s">
        <v>18487</v>
      </c>
      <c r="B10653" t="s">
        <v>2133</v>
      </c>
      <c r="C10653" t="s">
        <v>18485</v>
      </c>
      <c r="D10653">
        <v>220</v>
      </c>
      <c r="E10653">
        <v>72</v>
      </c>
      <c r="F10653" t="s">
        <v>1312</v>
      </c>
      <c r="G10653" t="s">
        <v>1312</v>
      </c>
    </row>
    <row r="10654" spans="1:7" x14ac:dyDescent="0.75">
      <c r="A10654" s="1" t="s">
        <v>18488</v>
      </c>
      <c r="B10654" t="s">
        <v>3869</v>
      </c>
      <c r="C10654" t="s">
        <v>18485</v>
      </c>
      <c r="D10654">
        <v>190</v>
      </c>
      <c r="E10654">
        <v>73</v>
      </c>
      <c r="F10654" t="s">
        <v>1312</v>
      </c>
      <c r="G10654" t="s">
        <v>1312</v>
      </c>
    </row>
    <row r="10655" spans="1:7" x14ac:dyDescent="0.75">
      <c r="A10655" s="1" t="s">
        <v>18489</v>
      </c>
      <c r="B10655" t="s">
        <v>3401</v>
      </c>
      <c r="C10655" t="s">
        <v>18485</v>
      </c>
      <c r="D10655">
        <v>165</v>
      </c>
      <c r="E10655">
        <v>69</v>
      </c>
      <c r="F10655" t="s">
        <v>1312</v>
      </c>
      <c r="G10655" t="s">
        <v>1312</v>
      </c>
    </row>
    <row r="10656" spans="1:7" x14ac:dyDescent="0.75">
      <c r="A10656" s="1" t="s">
        <v>18490</v>
      </c>
      <c r="B10656" t="s">
        <v>2390</v>
      </c>
      <c r="C10656" t="s">
        <v>18491</v>
      </c>
      <c r="D10656">
        <v>215</v>
      </c>
      <c r="E10656">
        <v>74</v>
      </c>
      <c r="F10656" t="s">
        <v>1312</v>
      </c>
      <c r="G10656" t="s">
        <v>1312</v>
      </c>
    </row>
    <row r="10657" spans="1:7" x14ac:dyDescent="0.75">
      <c r="A10657" s="1" t="s">
        <v>18492</v>
      </c>
      <c r="B10657" t="s">
        <v>1449</v>
      </c>
      <c r="C10657" t="s">
        <v>18485</v>
      </c>
      <c r="D10657">
        <v>185</v>
      </c>
      <c r="E10657">
        <v>75</v>
      </c>
      <c r="F10657" t="s">
        <v>1312</v>
      </c>
      <c r="G10657" t="s">
        <v>1312</v>
      </c>
    </row>
    <row r="10658" spans="1:7" x14ac:dyDescent="0.75">
      <c r="A10658" s="1" t="s">
        <v>18493</v>
      </c>
      <c r="B10658" t="s">
        <v>1519</v>
      </c>
      <c r="C10658" t="s">
        <v>18491</v>
      </c>
      <c r="D10658">
        <v>180</v>
      </c>
      <c r="E10658">
        <v>71</v>
      </c>
      <c r="F10658" t="s">
        <v>1312</v>
      </c>
      <c r="G10658" t="s">
        <v>1312</v>
      </c>
    </row>
    <row r="10659" spans="1:7" x14ac:dyDescent="0.75">
      <c r="A10659" s="1" t="s">
        <v>18494</v>
      </c>
      <c r="B10659" t="s">
        <v>1780</v>
      </c>
      <c r="C10659" t="s">
        <v>18485</v>
      </c>
      <c r="D10659">
        <v>205</v>
      </c>
      <c r="E10659">
        <v>73</v>
      </c>
      <c r="F10659" t="s">
        <v>1312</v>
      </c>
      <c r="G10659" t="s">
        <v>1312</v>
      </c>
    </row>
    <row r="10660" spans="1:7" x14ac:dyDescent="0.75">
      <c r="A10660" s="1" t="s">
        <v>18495</v>
      </c>
      <c r="B10660" t="s">
        <v>1726</v>
      </c>
      <c r="C10660" t="s">
        <v>18496</v>
      </c>
      <c r="D10660">
        <v>200</v>
      </c>
      <c r="E10660">
        <v>76</v>
      </c>
      <c r="F10660" t="s">
        <v>1312</v>
      </c>
      <c r="G10660" t="s">
        <v>1312</v>
      </c>
    </row>
    <row r="10661" spans="1:7" x14ac:dyDescent="0.75">
      <c r="A10661" s="1" t="s">
        <v>18497</v>
      </c>
      <c r="B10661" t="s">
        <v>1581</v>
      </c>
      <c r="C10661" t="s">
        <v>18498</v>
      </c>
      <c r="D10661">
        <v>180</v>
      </c>
      <c r="E10661">
        <v>71</v>
      </c>
      <c r="F10661" t="s">
        <v>1312</v>
      </c>
      <c r="G10661" t="s">
        <v>1312</v>
      </c>
    </row>
    <row r="10662" spans="1:7" x14ac:dyDescent="0.75">
      <c r="A10662" s="1" t="s">
        <v>18499</v>
      </c>
      <c r="B10662" t="s">
        <v>9517</v>
      </c>
      <c r="C10662" t="s">
        <v>18500</v>
      </c>
      <c r="D10662">
        <v>255</v>
      </c>
      <c r="E10662">
        <v>72</v>
      </c>
      <c r="F10662" t="s">
        <v>1312</v>
      </c>
      <c r="G10662" t="s">
        <v>1312</v>
      </c>
    </row>
    <row r="10663" spans="1:7" x14ac:dyDescent="0.75">
      <c r="A10663" s="1" t="s">
        <v>18501</v>
      </c>
      <c r="B10663" t="s">
        <v>2067</v>
      </c>
      <c r="C10663" t="s">
        <v>18502</v>
      </c>
      <c r="D10663">
        <v>175</v>
      </c>
      <c r="E10663">
        <v>75</v>
      </c>
      <c r="F10663" t="s">
        <v>1323</v>
      </c>
      <c r="G10663" t="s">
        <v>1323</v>
      </c>
    </row>
    <row r="10664" spans="1:7" x14ac:dyDescent="0.75">
      <c r="A10664" s="1" t="s">
        <v>18503</v>
      </c>
      <c r="B10664" t="s">
        <v>1406</v>
      </c>
      <c r="C10664" t="s">
        <v>18502</v>
      </c>
      <c r="D10664">
        <v>173</v>
      </c>
      <c r="E10664">
        <v>70</v>
      </c>
      <c r="F10664" t="s">
        <v>1411</v>
      </c>
      <c r="G10664" t="s">
        <v>1312</v>
      </c>
    </row>
    <row r="10665" spans="1:7" x14ac:dyDescent="0.75">
      <c r="A10665" s="1" t="s">
        <v>18504</v>
      </c>
      <c r="B10665" t="s">
        <v>1745</v>
      </c>
      <c r="C10665" t="s">
        <v>18505</v>
      </c>
      <c r="D10665">
        <v>190</v>
      </c>
      <c r="E10665">
        <v>74</v>
      </c>
      <c r="F10665" t="s">
        <v>1312</v>
      </c>
      <c r="G10665" t="s">
        <v>1312</v>
      </c>
    </row>
    <row r="10666" spans="1:7" x14ac:dyDescent="0.75">
      <c r="A10666" s="1" t="s">
        <v>18506</v>
      </c>
      <c r="B10666" t="s">
        <v>1368</v>
      </c>
      <c r="C10666" t="s">
        <v>1856</v>
      </c>
      <c r="D10666">
        <v>155</v>
      </c>
      <c r="E10666">
        <v>73</v>
      </c>
      <c r="F10666" t="s">
        <v>1323</v>
      </c>
      <c r="G10666" t="s">
        <v>1323</v>
      </c>
    </row>
    <row r="10667" spans="1:7" x14ac:dyDescent="0.75">
      <c r="A10667" s="1" t="s">
        <v>104</v>
      </c>
      <c r="B10667" t="s">
        <v>7858</v>
      </c>
      <c r="C10667" t="s">
        <v>1856</v>
      </c>
      <c r="D10667">
        <v>150</v>
      </c>
      <c r="E10667">
        <v>73</v>
      </c>
      <c r="F10667" t="s">
        <v>1312</v>
      </c>
      <c r="G10667" t="s">
        <v>1312</v>
      </c>
    </row>
    <row r="10668" spans="1:7" x14ac:dyDescent="0.75">
      <c r="A10668" s="1" t="s">
        <v>18507</v>
      </c>
      <c r="B10668" t="s">
        <v>3247</v>
      </c>
      <c r="C10668" t="s">
        <v>1856</v>
      </c>
      <c r="D10668">
        <v>164</v>
      </c>
      <c r="E10668">
        <v>67</v>
      </c>
      <c r="F10668" t="s">
        <v>1312</v>
      </c>
      <c r="G10668" t="s">
        <v>1312</v>
      </c>
    </row>
    <row r="10669" spans="1:7" x14ac:dyDescent="0.75">
      <c r="A10669" s="1" t="s">
        <v>18508</v>
      </c>
      <c r="B10669" t="s">
        <v>5283</v>
      </c>
      <c r="C10669" t="s">
        <v>1856</v>
      </c>
      <c r="D10669">
        <v>140</v>
      </c>
      <c r="E10669">
        <v>68</v>
      </c>
      <c r="F10669" t="s">
        <v>1323</v>
      </c>
      <c r="G10669" t="s">
        <v>1312</v>
      </c>
    </row>
    <row r="10670" spans="1:7" x14ac:dyDescent="0.75">
      <c r="A10670" s="1" t="s">
        <v>1080</v>
      </c>
      <c r="B10670" t="s">
        <v>18509</v>
      </c>
      <c r="C10670" t="s">
        <v>18510</v>
      </c>
      <c r="D10670">
        <v>200</v>
      </c>
      <c r="E10670">
        <v>72</v>
      </c>
      <c r="F10670" t="s">
        <v>1411</v>
      </c>
      <c r="G10670" t="s">
        <v>1312</v>
      </c>
    </row>
    <row r="10671" spans="1:7" x14ac:dyDescent="0.75">
      <c r="A10671" s="1" t="s">
        <v>18511</v>
      </c>
      <c r="B10671" t="s">
        <v>2193</v>
      </c>
      <c r="C10671" t="s">
        <v>18512</v>
      </c>
      <c r="D10671">
        <v>185</v>
      </c>
      <c r="E10671">
        <v>72</v>
      </c>
      <c r="F10671" t="s">
        <v>1323</v>
      </c>
      <c r="G10671" t="s">
        <v>1312</v>
      </c>
    </row>
    <row r="10672" spans="1:7" x14ac:dyDescent="0.75">
      <c r="A10672" s="1" t="s">
        <v>18513</v>
      </c>
      <c r="B10672" t="s">
        <v>3387</v>
      </c>
      <c r="C10672" t="s">
        <v>18512</v>
      </c>
      <c r="D10672">
        <v>175</v>
      </c>
      <c r="E10672">
        <v>71</v>
      </c>
      <c r="F10672" t="s">
        <v>1312</v>
      </c>
      <c r="G10672" t="s">
        <v>1312</v>
      </c>
    </row>
    <row r="10673" spans="1:7" x14ac:dyDescent="0.75">
      <c r="A10673" s="1" t="s">
        <v>18514</v>
      </c>
      <c r="B10673" t="s">
        <v>2390</v>
      </c>
      <c r="C10673" t="s">
        <v>18512</v>
      </c>
      <c r="D10673">
        <v>185</v>
      </c>
      <c r="E10673">
        <v>72</v>
      </c>
      <c r="F10673" t="s">
        <v>1312</v>
      </c>
      <c r="G10673" t="s">
        <v>1323</v>
      </c>
    </row>
    <row r="10674" spans="1:7" x14ac:dyDescent="0.75">
      <c r="A10674" s="1" t="s">
        <v>18515</v>
      </c>
      <c r="B10674" t="s">
        <v>1363</v>
      </c>
      <c r="C10674" t="s">
        <v>1856</v>
      </c>
      <c r="D10674">
        <v>180</v>
      </c>
      <c r="E10674">
        <v>73</v>
      </c>
      <c r="F10674" t="s">
        <v>1312</v>
      </c>
      <c r="G10674" t="s">
        <v>1312</v>
      </c>
    </row>
    <row r="10675" spans="1:7" x14ac:dyDescent="0.75">
      <c r="A10675" s="1" t="s">
        <v>18516</v>
      </c>
      <c r="B10675" t="s">
        <v>6769</v>
      </c>
      <c r="C10675" t="s">
        <v>18517</v>
      </c>
      <c r="D10675">
        <v>195</v>
      </c>
      <c r="E10675">
        <v>74</v>
      </c>
      <c r="F10675" t="s">
        <v>1312</v>
      </c>
      <c r="G10675" t="s">
        <v>1312</v>
      </c>
    </row>
    <row r="10676" spans="1:7" x14ac:dyDescent="0.75">
      <c r="A10676" s="1" t="s">
        <v>18518</v>
      </c>
      <c r="B10676" t="s">
        <v>1328</v>
      </c>
      <c r="C10676" t="s">
        <v>18519</v>
      </c>
      <c r="D10676">
        <v>160</v>
      </c>
      <c r="E10676">
        <v>70</v>
      </c>
      <c r="F10676" t="s">
        <v>1312</v>
      </c>
      <c r="G10676" t="s">
        <v>1312</v>
      </c>
    </row>
    <row r="10677" spans="1:7" x14ac:dyDescent="0.75">
      <c r="A10677" s="1" t="s">
        <v>18520</v>
      </c>
      <c r="B10677" t="s">
        <v>1404</v>
      </c>
      <c r="C10677" t="s">
        <v>1856</v>
      </c>
      <c r="D10677">
        <v>185</v>
      </c>
      <c r="E10677">
        <v>71</v>
      </c>
      <c r="F10677" t="s">
        <v>1411</v>
      </c>
      <c r="G10677" t="s">
        <v>1323</v>
      </c>
    </row>
    <row r="10678" spans="1:7" x14ac:dyDescent="0.75">
      <c r="A10678" s="1" t="s">
        <v>18521</v>
      </c>
      <c r="B10678" t="s">
        <v>2152</v>
      </c>
      <c r="C10678" t="s">
        <v>18522</v>
      </c>
      <c r="D10678">
        <v>166</v>
      </c>
      <c r="E10678">
        <v>70</v>
      </c>
      <c r="F10678" t="s">
        <v>1323</v>
      </c>
      <c r="G10678" t="s">
        <v>1312</v>
      </c>
    </row>
    <row r="10679" spans="1:7" x14ac:dyDescent="0.75">
      <c r="A10679" s="1" t="s">
        <v>18523</v>
      </c>
      <c r="B10679" t="s">
        <v>1576</v>
      </c>
      <c r="C10679" t="s">
        <v>18524</v>
      </c>
      <c r="D10679">
        <v>160</v>
      </c>
      <c r="E10679">
        <v>70</v>
      </c>
      <c r="F10679" t="s">
        <v>1323</v>
      </c>
      <c r="G10679" t="s">
        <v>1312</v>
      </c>
    </row>
    <row r="10680" spans="1:7" x14ac:dyDescent="0.75">
      <c r="A10680" s="1" t="s">
        <v>18525</v>
      </c>
      <c r="B10680" t="s">
        <v>18526</v>
      </c>
      <c r="C10680" t="s">
        <v>1856</v>
      </c>
      <c r="D10680">
        <v>185</v>
      </c>
      <c r="E10680">
        <v>70</v>
      </c>
      <c r="F10680" t="s">
        <v>1323</v>
      </c>
      <c r="G10680" t="s">
        <v>1323</v>
      </c>
    </row>
    <row r="10681" spans="1:7" x14ac:dyDescent="0.75">
      <c r="A10681" s="1" t="s">
        <v>18527</v>
      </c>
      <c r="B10681" t="s">
        <v>2891</v>
      </c>
      <c r="C10681" t="s">
        <v>1856</v>
      </c>
      <c r="D10681">
        <v>200</v>
      </c>
      <c r="E10681">
        <v>72</v>
      </c>
      <c r="F10681" t="s">
        <v>1312</v>
      </c>
      <c r="G10681" t="s">
        <v>1312</v>
      </c>
    </row>
    <row r="10682" spans="1:7" x14ac:dyDescent="0.75">
      <c r="A10682" s="1" t="s">
        <v>18528</v>
      </c>
      <c r="B10682" t="s">
        <v>11032</v>
      </c>
      <c r="C10682" t="s">
        <v>1856</v>
      </c>
      <c r="D10682">
        <v>182</v>
      </c>
      <c r="E10682">
        <v>68</v>
      </c>
      <c r="F10682" t="s">
        <v>1312</v>
      </c>
    </row>
    <row r="10683" spans="1:7" x14ac:dyDescent="0.75">
      <c r="A10683" s="1" t="s">
        <v>18529</v>
      </c>
      <c r="B10683" t="s">
        <v>2154</v>
      </c>
      <c r="C10683" t="s">
        <v>1856</v>
      </c>
      <c r="D10683">
        <v>185</v>
      </c>
      <c r="E10683">
        <v>72</v>
      </c>
      <c r="F10683" t="s">
        <v>1312</v>
      </c>
      <c r="G10683" t="s">
        <v>1312</v>
      </c>
    </row>
    <row r="10684" spans="1:7" x14ac:dyDescent="0.75">
      <c r="A10684" s="1" t="s">
        <v>18530</v>
      </c>
      <c r="B10684" t="s">
        <v>1410</v>
      </c>
      <c r="C10684" t="s">
        <v>1856</v>
      </c>
      <c r="D10684">
        <v>177</v>
      </c>
      <c r="E10684">
        <v>70</v>
      </c>
      <c r="F10684" t="s">
        <v>1312</v>
      </c>
      <c r="G10684" t="s">
        <v>1312</v>
      </c>
    </row>
    <row r="10685" spans="1:7" x14ac:dyDescent="0.75">
      <c r="A10685" s="1" t="s">
        <v>18531</v>
      </c>
      <c r="B10685" t="s">
        <v>7832</v>
      </c>
      <c r="C10685" t="s">
        <v>18532</v>
      </c>
      <c r="D10685">
        <v>185</v>
      </c>
      <c r="E10685">
        <v>74</v>
      </c>
      <c r="F10685" t="s">
        <v>1323</v>
      </c>
      <c r="G10685" t="s">
        <v>1323</v>
      </c>
    </row>
    <row r="10686" spans="1:7" x14ac:dyDescent="0.75">
      <c r="A10686" s="1" t="s">
        <v>18533</v>
      </c>
      <c r="B10686" t="s">
        <v>1990</v>
      </c>
      <c r="C10686" t="s">
        <v>18534</v>
      </c>
      <c r="D10686">
        <v>190</v>
      </c>
      <c r="E10686">
        <v>74</v>
      </c>
      <c r="F10686" t="s">
        <v>1323</v>
      </c>
      <c r="G10686" t="s">
        <v>1323</v>
      </c>
    </row>
    <row r="10687" spans="1:7" x14ac:dyDescent="0.75">
      <c r="A10687" s="1" t="s">
        <v>18535</v>
      </c>
      <c r="B10687" t="s">
        <v>6738</v>
      </c>
      <c r="C10687" t="s">
        <v>18536</v>
      </c>
      <c r="D10687">
        <v>185</v>
      </c>
      <c r="E10687">
        <v>72</v>
      </c>
      <c r="F10687" t="s">
        <v>1323</v>
      </c>
      <c r="G10687" t="s">
        <v>1323</v>
      </c>
    </row>
    <row r="10688" spans="1:7" x14ac:dyDescent="0.75">
      <c r="A10688" s="1" t="s">
        <v>18537</v>
      </c>
      <c r="B10688" t="s">
        <v>1987</v>
      </c>
      <c r="C10688" t="s">
        <v>2644</v>
      </c>
      <c r="D10688">
        <v>175</v>
      </c>
      <c r="E10688">
        <v>75</v>
      </c>
      <c r="F10688" t="s">
        <v>1323</v>
      </c>
      <c r="G10688" t="s">
        <v>1323</v>
      </c>
    </row>
    <row r="10689" spans="1:7" x14ac:dyDescent="0.75">
      <c r="A10689" s="1" t="s">
        <v>18538</v>
      </c>
      <c r="B10689" t="s">
        <v>1385</v>
      </c>
      <c r="C10689" t="s">
        <v>18539</v>
      </c>
      <c r="D10689">
        <v>150</v>
      </c>
      <c r="E10689">
        <v>70</v>
      </c>
      <c r="F10689" t="s">
        <v>1312</v>
      </c>
      <c r="G10689" t="s">
        <v>1312</v>
      </c>
    </row>
    <row r="10690" spans="1:7" x14ac:dyDescent="0.75">
      <c r="A10690" s="1" t="s">
        <v>587</v>
      </c>
      <c r="B10690" t="s">
        <v>2096</v>
      </c>
      <c r="C10690" t="s">
        <v>18540</v>
      </c>
    </row>
    <row r="10691" spans="1:7" x14ac:dyDescent="0.75">
      <c r="A10691" s="1" t="s">
        <v>955</v>
      </c>
      <c r="B10691" t="s">
        <v>2761</v>
      </c>
      <c r="C10691" t="s">
        <v>18540</v>
      </c>
    </row>
    <row r="10692" spans="1:7" x14ac:dyDescent="0.75">
      <c r="A10692" s="1" t="s">
        <v>18541</v>
      </c>
      <c r="B10692" t="s">
        <v>18542</v>
      </c>
      <c r="C10692" t="s">
        <v>18543</v>
      </c>
      <c r="D10692">
        <v>140</v>
      </c>
      <c r="E10692">
        <v>68</v>
      </c>
      <c r="F10692" t="s">
        <v>1312</v>
      </c>
      <c r="G10692" t="s">
        <v>1312</v>
      </c>
    </row>
    <row r="10693" spans="1:7" x14ac:dyDescent="0.75">
      <c r="A10693" s="1" t="s">
        <v>18544</v>
      </c>
      <c r="B10693" t="s">
        <v>1715</v>
      </c>
      <c r="C10693" t="s">
        <v>18545</v>
      </c>
      <c r="D10693">
        <v>205</v>
      </c>
      <c r="E10693">
        <v>75</v>
      </c>
      <c r="F10693" t="s">
        <v>1312</v>
      </c>
      <c r="G10693" t="s">
        <v>1312</v>
      </c>
    </row>
    <row r="10694" spans="1:7" x14ac:dyDescent="0.75">
      <c r="A10694" s="1" t="s">
        <v>18546</v>
      </c>
      <c r="B10694" t="s">
        <v>1517</v>
      </c>
      <c r="C10694" t="s">
        <v>18547</v>
      </c>
      <c r="D10694">
        <v>215</v>
      </c>
      <c r="E10694">
        <v>74</v>
      </c>
      <c r="F10694" t="s">
        <v>1312</v>
      </c>
      <c r="G10694" t="s">
        <v>1312</v>
      </c>
    </row>
    <row r="10695" spans="1:7" x14ac:dyDescent="0.75">
      <c r="A10695" s="1" t="s">
        <v>18548</v>
      </c>
      <c r="B10695" t="s">
        <v>1467</v>
      </c>
      <c r="C10695" t="s">
        <v>18549</v>
      </c>
      <c r="D10695">
        <v>155</v>
      </c>
      <c r="E10695">
        <v>66</v>
      </c>
      <c r="F10695" t="s">
        <v>1312</v>
      </c>
      <c r="G10695" t="s">
        <v>1323</v>
      </c>
    </row>
    <row r="10696" spans="1:7" x14ac:dyDescent="0.75">
      <c r="A10696" s="1" t="s">
        <v>18550</v>
      </c>
      <c r="B10696" t="s">
        <v>2426</v>
      </c>
      <c r="C10696" t="s">
        <v>18551</v>
      </c>
      <c r="D10696">
        <v>190</v>
      </c>
      <c r="E10696">
        <v>76</v>
      </c>
      <c r="F10696" t="s">
        <v>1312</v>
      </c>
      <c r="G10696" t="s">
        <v>1312</v>
      </c>
    </row>
    <row r="10697" spans="1:7" x14ac:dyDescent="0.75">
      <c r="A10697" s="1" t="s">
        <v>18552</v>
      </c>
      <c r="B10697" t="s">
        <v>4977</v>
      </c>
      <c r="C10697" t="s">
        <v>11618</v>
      </c>
      <c r="D10697">
        <v>190</v>
      </c>
      <c r="E10697">
        <v>70</v>
      </c>
      <c r="F10697" t="s">
        <v>1312</v>
      </c>
      <c r="G10697" t="s">
        <v>1312</v>
      </c>
    </row>
    <row r="10698" spans="1:7" x14ac:dyDescent="0.75">
      <c r="A10698" s="1" t="s">
        <v>18553</v>
      </c>
      <c r="B10698" t="s">
        <v>3445</v>
      </c>
      <c r="C10698" t="s">
        <v>18554</v>
      </c>
      <c r="D10698">
        <v>185</v>
      </c>
      <c r="E10698">
        <v>73</v>
      </c>
      <c r="F10698" t="s">
        <v>1312</v>
      </c>
      <c r="G10698" t="s">
        <v>1312</v>
      </c>
    </row>
    <row r="10699" spans="1:7" x14ac:dyDescent="0.75">
      <c r="A10699" s="1" t="s">
        <v>18555</v>
      </c>
      <c r="B10699" t="s">
        <v>1363</v>
      </c>
      <c r="C10699" t="s">
        <v>11618</v>
      </c>
      <c r="E10699">
        <v>68</v>
      </c>
    </row>
    <row r="10700" spans="1:7" x14ac:dyDescent="0.75">
      <c r="A10700" s="1" t="s">
        <v>18556</v>
      </c>
      <c r="B10700" t="s">
        <v>1839</v>
      </c>
      <c r="C10700" t="s">
        <v>11618</v>
      </c>
      <c r="D10700">
        <v>155</v>
      </c>
      <c r="E10700">
        <v>70</v>
      </c>
      <c r="F10700" t="s">
        <v>1323</v>
      </c>
      <c r="G10700" t="s">
        <v>1312</v>
      </c>
    </row>
    <row r="10701" spans="1:7" x14ac:dyDescent="0.75">
      <c r="A10701" s="1" t="s">
        <v>18557</v>
      </c>
      <c r="B10701" t="s">
        <v>2741</v>
      </c>
      <c r="C10701" t="s">
        <v>11618</v>
      </c>
      <c r="D10701">
        <v>130</v>
      </c>
      <c r="E10701">
        <v>67</v>
      </c>
      <c r="F10701" t="s">
        <v>1323</v>
      </c>
      <c r="G10701" t="s">
        <v>1323</v>
      </c>
    </row>
    <row r="10702" spans="1:7" x14ac:dyDescent="0.75">
      <c r="A10702" s="1" t="s">
        <v>18558</v>
      </c>
      <c r="B10702" t="s">
        <v>2915</v>
      </c>
      <c r="C10702" t="s">
        <v>11618</v>
      </c>
      <c r="D10702">
        <v>165</v>
      </c>
      <c r="E10702">
        <v>74</v>
      </c>
      <c r="F10702" t="s">
        <v>1323</v>
      </c>
      <c r="G10702" t="s">
        <v>1323</v>
      </c>
    </row>
    <row r="10703" spans="1:7" x14ac:dyDescent="0.75">
      <c r="A10703" s="1" t="s">
        <v>18559</v>
      </c>
      <c r="B10703" t="s">
        <v>1519</v>
      </c>
      <c r="C10703" t="s">
        <v>11618</v>
      </c>
      <c r="D10703">
        <v>190</v>
      </c>
      <c r="E10703">
        <v>73</v>
      </c>
      <c r="F10703" t="s">
        <v>1323</v>
      </c>
      <c r="G10703" t="s">
        <v>1323</v>
      </c>
    </row>
    <row r="10704" spans="1:7" x14ac:dyDescent="0.75">
      <c r="A10704" s="1" t="s">
        <v>18560</v>
      </c>
      <c r="B10704" t="s">
        <v>2324</v>
      </c>
      <c r="C10704" t="s">
        <v>11618</v>
      </c>
      <c r="D10704">
        <v>155</v>
      </c>
      <c r="E10704">
        <v>72</v>
      </c>
      <c r="F10704" t="s">
        <v>1323</v>
      </c>
      <c r="G10704" t="s">
        <v>1323</v>
      </c>
    </row>
    <row r="10705" spans="1:7" x14ac:dyDescent="0.75">
      <c r="A10705" s="1" t="s">
        <v>18561</v>
      </c>
      <c r="B10705" t="s">
        <v>2445</v>
      </c>
      <c r="C10705" t="s">
        <v>11618</v>
      </c>
      <c r="D10705">
        <v>160</v>
      </c>
      <c r="E10705">
        <v>71</v>
      </c>
      <c r="F10705" t="s">
        <v>1323</v>
      </c>
      <c r="G10705" t="s">
        <v>1323</v>
      </c>
    </row>
    <row r="10706" spans="1:7" x14ac:dyDescent="0.75">
      <c r="A10706" s="1" t="s">
        <v>18562</v>
      </c>
      <c r="B10706" t="s">
        <v>1482</v>
      </c>
      <c r="C10706" t="s">
        <v>18563</v>
      </c>
      <c r="D10706">
        <v>220</v>
      </c>
      <c r="E10706">
        <v>74</v>
      </c>
      <c r="F10706" t="s">
        <v>1312</v>
      </c>
      <c r="G10706" t="s">
        <v>1312</v>
      </c>
    </row>
    <row r="10707" spans="1:7" x14ac:dyDescent="0.75">
      <c r="A10707" s="1" t="s">
        <v>18564</v>
      </c>
      <c r="B10707" t="s">
        <v>3709</v>
      </c>
      <c r="C10707" t="s">
        <v>18563</v>
      </c>
      <c r="D10707">
        <v>180</v>
      </c>
      <c r="E10707">
        <v>71</v>
      </c>
      <c r="F10707" t="s">
        <v>1312</v>
      </c>
      <c r="G10707" t="s">
        <v>1312</v>
      </c>
    </row>
    <row r="10708" spans="1:7" x14ac:dyDescent="0.75">
      <c r="A10708" s="1" t="s">
        <v>864</v>
      </c>
      <c r="B10708" t="s">
        <v>11685</v>
      </c>
      <c r="C10708" t="s">
        <v>18563</v>
      </c>
      <c r="D10708">
        <v>175</v>
      </c>
      <c r="E10708">
        <v>75</v>
      </c>
      <c r="F10708" t="s">
        <v>1312</v>
      </c>
      <c r="G10708" t="s">
        <v>1312</v>
      </c>
    </row>
    <row r="10709" spans="1:7" x14ac:dyDescent="0.75">
      <c r="A10709" s="1" t="s">
        <v>18565</v>
      </c>
      <c r="B10709" t="s">
        <v>1465</v>
      </c>
      <c r="C10709" t="s">
        <v>18563</v>
      </c>
      <c r="D10709">
        <v>200</v>
      </c>
      <c r="E10709">
        <v>74</v>
      </c>
      <c r="F10709" t="s">
        <v>1312</v>
      </c>
      <c r="G10709" t="s">
        <v>1312</v>
      </c>
    </row>
    <row r="10710" spans="1:7" x14ac:dyDescent="0.75">
      <c r="A10710" s="1" t="s">
        <v>18566</v>
      </c>
      <c r="B10710" t="s">
        <v>1404</v>
      </c>
      <c r="C10710" t="s">
        <v>18567</v>
      </c>
      <c r="D10710">
        <v>190</v>
      </c>
      <c r="E10710">
        <v>71</v>
      </c>
      <c r="F10710" t="s">
        <v>1312</v>
      </c>
      <c r="G10710" t="s">
        <v>1312</v>
      </c>
    </row>
    <row r="10711" spans="1:7" x14ac:dyDescent="0.75">
      <c r="A10711" s="1" t="s">
        <v>18568</v>
      </c>
      <c r="B10711" t="s">
        <v>1555</v>
      </c>
      <c r="C10711" t="s">
        <v>18563</v>
      </c>
      <c r="D10711">
        <v>175</v>
      </c>
      <c r="E10711">
        <v>72</v>
      </c>
      <c r="F10711" t="s">
        <v>1323</v>
      </c>
      <c r="G10711" t="s">
        <v>1312</v>
      </c>
    </row>
    <row r="10712" spans="1:7" x14ac:dyDescent="0.75">
      <c r="A10712" s="1" t="s">
        <v>1211</v>
      </c>
      <c r="B10712" t="s">
        <v>1800</v>
      </c>
      <c r="C10712" t="s">
        <v>18569</v>
      </c>
      <c r="D10712">
        <v>170</v>
      </c>
      <c r="E10712">
        <v>72</v>
      </c>
      <c r="F10712" t="s">
        <v>1312</v>
      </c>
      <c r="G10712" t="s">
        <v>1312</v>
      </c>
    </row>
    <row r="10713" spans="1:7" x14ac:dyDescent="0.75">
      <c r="A10713" s="1" t="s">
        <v>18570</v>
      </c>
      <c r="B10713" t="s">
        <v>1519</v>
      </c>
      <c r="C10713" t="s">
        <v>18569</v>
      </c>
      <c r="D10713">
        <v>180</v>
      </c>
      <c r="E10713">
        <v>74</v>
      </c>
      <c r="F10713" t="s">
        <v>1323</v>
      </c>
      <c r="G10713" t="s">
        <v>1312</v>
      </c>
    </row>
    <row r="10714" spans="1:7" x14ac:dyDescent="0.75">
      <c r="A10714" s="1" t="s">
        <v>18571</v>
      </c>
      <c r="B10714" t="s">
        <v>1410</v>
      </c>
      <c r="C10714" t="s">
        <v>18572</v>
      </c>
      <c r="D10714">
        <v>126</v>
      </c>
      <c r="E10714">
        <v>65</v>
      </c>
      <c r="G10714" t="s">
        <v>1312</v>
      </c>
    </row>
    <row r="10715" spans="1:7" x14ac:dyDescent="0.75">
      <c r="A10715" s="1" t="s">
        <v>18573</v>
      </c>
      <c r="B10715" t="s">
        <v>1849</v>
      </c>
      <c r="C10715" t="s">
        <v>2770</v>
      </c>
      <c r="D10715">
        <v>165</v>
      </c>
      <c r="E10715">
        <v>69</v>
      </c>
      <c r="F10715" t="s">
        <v>1312</v>
      </c>
      <c r="G10715" t="s">
        <v>1312</v>
      </c>
    </row>
    <row r="10716" spans="1:7" x14ac:dyDescent="0.75">
      <c r="A10716" s="1" t="s">
        <v>18574</v>
      </c>
      <c r="B10716" t="s">
        <v>1581</v>
      </c>
      <c r="C10716" t="s">
        <v>2770</v>
      </c>
      <c r="D10716">
        <v>190</v>
      </c>
      <c r="E10716">
        <v>75</v>
      </c>
      <c r="F10716" t="s">
        <v>1312</v>
      </c>
      <c r="G10716" t="s">
        <v>1312</v>
      </c>
    </row>
    <row r="10717" spans="1:7" x14ac:dyDescent="0.75">
      <c r="A10717" s="1" t="s">
        <v>18575</v>
      </c>
      <c r="B10717" t="s">
        <v>18576</v>
      </c>
      <c r="C10717" t="s">
        <v>2770</v>
      </c>
      <c r="D10717">
        <v>185</v>
      </c>
      <c r="E10717">
        <v>71</v>
      </c>
      <c r="F10717" t="s">
        <v>1411</v>
      </c>
      <c r="G10717" t="s">
        <v>1312</v>
      </c>
    </row>
    <row r="10718" spans="1:7" x14ac:dyDescent="0.75">
      <c r="A10718" s="1" t="s">
        <v>18577</v>
      </c>
      <c r="B10718" t="s">
        <v>1331</v>
      </c>
      <c r="C10718" t="s">
        <v>18578</v>
      </c>
      <c r="D10718">
        <v>178</v>
      </c>
      <c r="E10718">
        <v>71</v>
      </c>
      <c r="F10718" t="s">
        <v>1312</v>
      </c>
      <c r="G10718" t="s">
        <v>1312</v>
      </c>
    </row>
    <row r="10719" spans="1:7" x14ac:dyDescent="0.75">
      <c r="A10719" s="1" t="s">
        <v>872</v>
      </c>
      <c r="B10719" t="s">
        <v>1368</v>
      </c>
      <c r="C10719" t="s">
        <v>18579</v>
      </c>
      <c r="D10719">
        <v>180</v>
      </c>
      <c r="E10719">
        <v>71</v>
      </c>
      <c r="F10719" t="s">
        <v>1312</v>
      </c>
      <c r="G10719" t="s">
        <v>1312</v>
      </c>
    </row>
    <row r="10720" spans="1:7" x14ac:dyDescent="0.75">
      <c r="A10720" s="1" t="s">
        <v>18580</v>
      </c>
      <c r="B10720" t="s">
        <v>2274</v>
      </c>
      <c r="C10720" t="s">
        <v>18581</v>
      </c>
      <c r="D10720">
        <v>200</v>
      </c>
      <c r="E10720">
        <v>75</v>
      </c>
      <c r="F10720" t="s">
        <v>1312</v>
      </c>
      <c r="G10720" t="s">
        <v>1312</v>
      </c>
    </row>
    <row r="10721" spans="1:7" x14ac:dyDescent="0.75">
      <c r="A10721" s="1" t="s">
        <v>18582</v>
      </c>
      <c r="B10721" t="s">
        <v>1400</v>
      </c>
      <c r="C10721" t="s">
        <v>18583</v>
      </c>
      <c r="D10721">
        <v>190</v>
      </c>
      <c r="E10721">
        <v>74</v>
      </c>
      <c r="F10721" t="s">
        <v>1323</v>
      </c>
      <c r="G10721" t="s">
        <v>1323</v>
      </c>
    </row>
    <row r="10722" spans="1:7" x14ac:dyDescent="0.75">
      <c r="A10722" s="1" t="s">
        <v>18584</v>
      </c>
      <c r="B10722" t="s">
        <v>2801</v>
      </c>
      <c r="C10722" t="s">
        <v>18581</v>
      </c>
      <c r="D10722">
        <v>165</v>
      </c>
      <c r="E10722">
        <v>69</v>
      </c>
      <c r="F10722" t="s">
        <v>1312</v>
      </c>
      <c r="G10722" t="s">
        <v>1312</v>
      </c>
    </row>
    <row r="10723" spans="1:7" x14ac:dyDescent="0.75">
      <c r="A10723" s="1" t="s">
        <v>18586</v>
      </c>
      <c r="B10723" t="s">
        <v>18587</v>
      </c>
      <c r="C10723" t="s">
        <v>18588</v>
      </c>
      <c r="D10723">
        <v>235</v>
      </c>
      <c r="E10723">
        <v>73</v>
      </c>
      <c r="F10723" t="s">
        <v>1312</v>
      </c>
      <c r="G10723" t="s">
        <v>1312</v>
      </c>
    </row>
    <row r="10724" spans="1:7" x14ac:dyDescent="0.75">
      <c r="A10724" s="1" t="s">
        <v>18589</v>
      </c>
      <c r="B10724" t="s">
        <v>1532</v>
      </c>
      <c r="C10724" t="s">
        <v>18590</v>
      </c>
      <c r="D10724">
        <v>234</v>
      </c>
      <c r="E10724">
        <v>78</v>
      </c>
      <c r="F10724" t="s">
        <v>1323</v>
      </c>
      <c r="G10724" t="s">
        <v>1312</v>
      </c>
    </row>
    <row r="10725" spans="1:7" x14ac:dyDescent="0.75">
      <c r="A10725" s="1" t="s">
        <v>18591</v>
      </c>
      <c r="B10725" t="s">
        <v>6613</v>
      </c>
      <c r="C10725" t="s">
        <v>18592</v>
      </c>
      <c r="D10725">
        <v>175</v>
      </c>
      <c r="E10725">
        <v>72</v>
      </c>
      <c r="F10725" t="s">
        <v>1312</v>
      </c>
      <c r="G10725" t="s">
        <v>1312</v>
      </c>
    </row>
    <row r="10726" spans="1:7" x14ac:dyDescent="0.75">
      <c r="A10726" s="1" t="s">
        <v>18593</v>
      </c>
      <c r="B10726" t="s">
        <v>18594</v>
      </c>
      <c r="C10726" t="s">
        <v>18595</v>
      </c>
      <c r="D10726">
        <v>175</v>
      </c>
      <c r="E10726">
        <v>73</v>
      </c>
      <c r="F10726" t="s">
        <v>1312</v>
      </c>
      <c r="G10726" t="s">
        <v>1312</v>
      </c>
    </row>
    <row r="10727" spans="1:7" x14ac:dyDescent="0.75">
      <c r="A10727" s="1" t="s">
        <v>18596</v>
      </c>
      <c r="B10727" t="s">
        <v>1885</v>
      </c>
      <c r="C10727" t="s">
        <v>18597</v>
      </c>
      <c r="D10727">
        <v>170</v>
      </c>
      <c r="E10727">
        <v>70</v>
      </c>
      <c r="F10727" t="s">
        <v>1312</v>
      </c>
      <c r="G10727" t="s">
        <v>1312</v>
      </c>
    </row>
    <row r="10728" spans="1:7" x14ac:dyDescent="0.75">
      <c r="A10728" s="1" t="s">
        <v>18598</v>
      </c>
      <c r="B10728" t="s">
        <v>1581</v>
      </c>
      <c r="C10728" t="s">
        <v>18599</v>
      </c>
      <c r="D10728">
        <v>190</v>
      </c>
      <c r="E10728">
        <v>75</v>
      </c>
      <c r="F10728" t="s">
        <v>1323</v>
      </c>
      <c r="G10728" t="s">
        <v>1312</v>
      </c>
    </row>
    <row r="10729" spans="1:7" x14ac:dyDescent="0.75">
      <c r="A10729" s="1" t="s">
        <v>18600</v>
      </c>
      <c r="B10729" t="s">
        <v>18601</v>
      </c>
      <c r="C10729" t="s">
        <v>18602</v>
      </c>
      <c r="D10729">
        <v>165</v>
      </c>
      <c r="E10729">
        <v>70</v>
      </c>
      <c r="F10729" t="s">
        <v>1323</v>
      </c>
      <c r="G10729" t="s">
        <v>1312</v>
      </c>
    </row>
    <row r="10730" spans="1:7" x14ac:dyDescent="0.75">
      <c r="A10730" s="1" t="s">
        <v>18603</v>
      </c>
      <c r="B10730" t="s">
        <v>1368</v>
      </c>
      <c r="C10730" t="s">
        <v>18604</v>
      </c>
      <c r="D10730">
        <v>154</v>
      </c>
      <c r="E10730">
        <v>70</v>
      </c>
      <c r="F10730" t="s">
        <v>1312</v>
      </c>
      <c r="G10730" t="s">
        <v>1312</v>
      </c>
    </row>
    <row r="10731" spans="1:7" x14ac:dyDescent="0.75">
      <c r="A10731" s="1" t="s">
        <v>18605</v>
      </c>
      <c r="B10731" t="s">
        <v>2761</v>
      </c>
      <c r="C10731" t="s">
        <v>18604</v>
      </c>
      <c r="D10731">
        <v>165</v>
      </c>
      <c r="E10731">
        <v>71</v>
      </c>
      <c r="F10731" t="s">
        <v>1411</v>
      </c>
      <c r="G10731" t="s">
        <v>1312</v>
      </c>
    </row>
    <row r="10732" spans="1:7" x14ac:dyDescent="0.75">
      <c r="A10732" s="1" t="s">
        <v>150</v>
      </c>
      <c r="B10732" t="s">
        <v>18606</v>
      </c>
      <c r="C10732" t="s">
        <v>18604</v>
      </c>
      <c r="D10732">
        <v>179</v>
      </c>
      <c r="E10732">
        <v>71</v>
      </c>
      <c r="F10732" t="s">
        <v>1312</v>
      </c>
      <c r="G10732" t="s">
        <v>1312</v>
      </c>
    </row>
    <row r="10733" spans="1:7" x14ac:dyDescent="0.75">
      <c r="A10733" s="1" t="s">
        <v>18607</v>
      </c>
      <c r="B10733" t="s">
        <v>1915</v>
      </c>
      <c r="C10733" t="s">
        <v>18604</v>
      </c>
      <c r="D10733">
        <v>225</v>
      </c>
      <c r="E10733">
        <v>72</v>
      </c>
      <c r="F10733" t="s">
        <v>1312</v>
      </c>
      <c r="G10733" t="s">
        <v>1312</v>
      </c>
    </row>
    <row r="10734" spans="1:7" x14ac:dyDescent="0.75">
      <c r="A10734" s="1" t="s">
        <v>18608</v>
      </c>
      <c r="B10734" t="s">
        <v>18609</v>
      </c>
      <c r="C10734" t="s">
        <v>18610</v>
      </c>
      <c r="D10734">
        <v>155</v>
      </c>
      <c r="E10734">
        <v>68</v>
      </c>
      <c r="F10734" t="s">
        <v>1323</v>
      </c>
      <c r="G10734" t="s">
        <v>1312</v>
      </c>
    </row>
    <row r="10735" spans="1:7" x14ac:dyDescent="0.75">
      <c r="A10735" s="1" t="s">
        <v>18611</v>
      </c>
      <c r="B10735" t="s">
        <v>18609</v>
      </c>
      <c r="C10735" t="s">
        <v>18610</v>
      </c>
      <c r="D10735">
        <v>190</v>
      </c>
      <c r="E10735">
        <v>72</v>
      </c>
      <c r="F10735" t="s">
        <v>1312</v>
      </c>
      <c r="G10735" t="s">
        <v>1312</v>
      </c>
    </row>
    <row r="10736" spans="1:7" x14ac:dyDescent="0.75">
      <c r="A10736" s="1" t="s">
        <v>18612</v>
      </c>
      <c r="B10736" t="s">
        <v>1517</v>
      </c>
      <c r="C10736" t="s">
        <v>18613</v>
      </c>
      <c r="D10736">
        <v>210</v>
      </c>
      <c r="E10736">
        <v>75</v>
      </c>
      <c r="F10736" t="s">
        <v>1312</v>
      </c>
      <c r="G10736" t="s">
        <v>1312</v>
      </c>
    </row>
    <row r="10737" spans="1:7" x14ac:dyDescent="0.75">
      <c r="A10737" s="1" t="s">
        <v>466</v>
      </c>
      <c r="B10737" t="s">
        <v>2801</v>
      </c>
      <c r="C10737" t="s">
        <v>18614</v>
      </c>
      <c r="D10737">
        <v>180</v>
      </c>
      <c r="E10737">
        <v>74</v>
      </c>
      <c r="F10737" t="s">
        <v>1312</v>
      </c>
      <c r="G10737" t="s">
        <v>1312</v>
      </c>
    </row>
    <row r="10738" spans="1:7" x14ac:dyDescent="0.75">
      <c r="A10738" s="1" t="s">
        <v>18615</v>
      </c>
      <c r="B10738" t="s">
        <v>1519</v>
      </c>
      <c r="C10738" t="s">
        <v>18616</v>
      </c>
      <c r="D10738">
        <v>180</v>
      </c>
      <c r="E10738">
        <v>73</v>
      </c>
      <c r="F10738" t="s">
        <v>1323</v>
      </c>
      <c r="G10738" t="s">
        <v>1323</v>
      </c>
    </row>
    <row r="10739" spans="1:7" x14ac:dyDescent="0.75">
      <c r="A10739" s="1" t="s">
        <v>18617</v>
      </c>
      <c r="B10739" t="s">
        <v>1328</v>
      </c>
      <c r="C10739" t="s">
        <v>18618</v>
      </c>
      <c r="D10739">
        <v>170</v>
      </c>
      <c r="E10739">
        <v>67</v>
      </c>
    </row>
    <row r="10740" spans="1:7" x14ac:dyDescent="0.75">
      <c r="A10740" s="1" t="s">
        <v>18619</v>
      </c>
      <c r="B10740" t="s">
        <v>6903</v>
      </c>
      <c r="C10740" t="s">
        <v>18618</v>
      </c>
      <c r="D10740">
        <v>135</v>
      </c>
      <c r="E10740">
        <v>63</v>
      </c>
      <c r="F10740" t="s">
        <v>1312</v>
      </c>
      <c r="G10740" t="s">
        <v>1312</v>
      </c>
    </row>
    <row r="10741" spans="1:7" x14ac:dyDescent="0.75">
      <c r="A10741" s="1" t="s">
        <v>18620</v>
      </c>
      <c r="B10741" t="s">
        <v>18621</v>
      </c>
      <c r="C10741" t="s">
        <v>18622</v>
      </c>
      <c r="D10741">
        <v>205</v>
      </c>
      <c r="E10741">
        <v>73</v>
      </c>
      <c r="F10741" t="s">
        <v>1312</v>
      </c>
      <c r="G10741" t="s">
        <v>1312</v>
      </c>
    </row>
    <row r="10742" spans="1:7" x14ac:dyDescent="0.75">
      <c r="A10742" s="1" t="s">
        <v>18623</v>
      </c>
      <c r="B10742" t="s">
        <v>1348</v>
      </c>
      <c r="C10742" t="s">
        <v>18624</v>
      </c>
      <c r="D10742">
        <v>190</v>
      </c>
      <c r="E10742">
        <v>74</v>
      </c>
      <c r="F10742" t="s">
        <v>1312</v>
      </c>
      <c r="G10742" t="s">
        <v>1323</v>
      </c>
    </row>
    <row r="10743" spans="1:7" x14ac:dyDescent="0.75">
      <c r="A10743" s="1" t="s">
        <v>18625</v>
      </c>
      <c r="B10743" t="s">
        <v>18626</v>
      </c>
      <c r="C10743" t="s">
        <v>18624</v>
      </c>
      <c r="D10743">
        <v>220</v>
      </c>
      <c r="E10743">
        <v>79</v>
      </c>
      <c r="F10743" t="s">
        <v>1323</v>
      </c>
      <c r="G10743" t="s">
        <v>1312</v>
      </c>
    </row>
    <row r="10744" spans="1:7" x14ac:dyDescent="0.75">
      <c r="A10744" s="1" t="s">
        <v>18627</v>
      </c>
      <c r="B10744" t="s">
        <v>1395</v>
      </c>
      <c r="C10744" t="s">
        <v>18628</v>
      </c>
      <c r="D10744">
        <v>160</v>
      </c>
      <c r="E10744">
        <v>70</v>
      </c>
      <c r="F10744" t="s">
        <v>1312</v>
      </c>
      <c r="G10744" t="s">
        <v>1312</v>
      </c>
    </row>
    <row r="10745" spans="1:7" x14ac:dyDescent="0.75">
      <c r="A10745" s="1" t="s">
        <v>18629</v>
      </c>
      <c r="B10745" t="s">
        <v>1404</v>
      </c>
      <c r="C10745" t="s">
        <v>18630</v>
      </c>
      <c r="D10745">
        <v>225</v>
      </c>
      <c r="E10745">
        <v>78</v>
      </c>
      <c r="F10745" t="s">
        <v>1312</v>
      </c>
      <c r="G10745" t="s">
        <v>1323</v>
      </c>
    </row>
    <row r="10746" spans="1:7" x14ac:dyDescent="0.75">
      <c r="A10746" s="1" t="s">
        <v>18631</v>
      </c>
      <c r="B10746" t="s">
        <v>1435</v>
      </c>
      <c r="C10746" t="s">
        <v>18632</v>
      </c>
      <c r="D10746">
        <v>177</v>
      </c>
      <c r="E10746">
        <v>75</v>
      </c>
      <c r="F10746" t="s">
        <v>1312</v>
      </c>
      <c r="G10746" t="s">
        <v>1312</v>
      </c>
    </row>
    <row r="10747" spans="1:7" x14ac:dyDescent="0.75">
      <c r="A10747" s="1" t="s">
        <v>18633</v>
      </c>
      <c r="B10747" t="s">
        <v>1745</v>
      </c>
      <c r="C10747" t="s">
        <v>18634</v>
      </c>
      <c r="D10747">
        <v>195</v>
      </c>
      <c r="E10747">
        <v>72</v>
      </c>
      <c r="F10747" t="s">
        <v>1312</v>
      </c>
      <c r="G10747" t="s">
        <v>1312</v>
      </c>
    </row>
    <row r="10748" spans="1:7" x14ac:dyDescent="0.75">
      <c r="A10748" s="1" t="s">
        <v>18635</v>
      </c>
      <c r="B10748" t="s">
        <v>1609</v>
      </c>
      <c r="C10748" t="s">
        <v>18636</v>
      </c>
      <c r="D10748">
        <v>200</v>
      </c>
      <c r="E10748">
        <v>71</v>
      </c>
      <c r="F10748" t="s">
        <v>1411</v>
      </c>
      <c r="G10748" t="s">
        <v>1312</v>
      </c>
    </row>
    <row r="10749" spans="1:7" x14ac:dyDescent="0.75">
      <c r="A10749" s="1" t="s">
        <v>18637</v>
      </c>
      <c r="B10749" t="s">
        <v>3587</v>
      </c>
      <c r="C10749" t="s">
        <v>18638</v>
      </c>
      <c r="D10749">
        <v>155</v>
      </c>
      <c r="E10749">
        <v>71</v>
      </c>
      <c r="F10749" t="s">
        <v>1312</v>
      </c>
      <c r="G10749" t="s">
        <v>1312</v>
      </c>
    </row>
    <row r="10750" spans="1:7" x14ac:dyDescent="0.75">
      <c r="A10750" s="1" t="s">
        <v>18639</v>
      </c>
      <c r="B10750" t="s">
        <v>1645</v>
      </c>
      <c r="C10750" t="s">
        <v>18638</v>
      </c>
      <c r="D10750">
        <v>165</v>
      </c>
      <c r="E10750">
        <v>71</v>
      </c>
      <c r="F10750" t="s">
        <v>1312</v>
      </c>
      <c r="G10750" t="s">
        <v>1312</v>
      </c>
    </row>
    <row r="10751" spans="1:7" x14ac:dyDescent="0.75">
      <c r="A10751" s="1" t="s">
        <v>18640</v>
      </c>
      <c r="B10751" t="s">
        <v>1348</v>
      </c>
      <c r="C10751" t="s">
        <v>18641</v>
      </c>
      <c r="D10751">
        <v>170</v>
      </c>
      <c r="E10751">
        <v>71</v>
      </c>
      <c r="F10751" t="s">
        <v>1312</v>
      </c>
      <c r="G10751" t="s">
        <v>1312</v>
      </c>
    </row>
    <row r="10752" spans="1:7" x14ac:dyDescent="0.75">
      <c r="A10752" s="1" t="s">
        <v>18642</v>
      </c>
      <c r="B10752" t="s">
        <v>1849</v>
      </c>
      <c r="C10752" t="s">
        <v>18643</v>
      </c>
      <c r="D10752">
        <v>185</v>
      </c>
      <c r="E10752">
        <v>73</v>
      </c>
      <c r="F10752" t="s">
        <v>1312</v>
      </c>
      <c r="G10752" t="s">
        <v>1312</v>
      </c>
    </row>
    <row r="10753" spans="1:7" x14ac:dyDescent="0.75">
      <c r="A10753" s="1" t="s">
        <v>18644</v>
      </c>
      <c r="B10753" t="s">
        <v>3213</v>
      </c>
      <c r="C10753" t="s">
        <v>18643</v>
      </c>
      <c r="D10753">
        <v>170</v>
      </c>
      <c r="E10753">
        <v>69</v>
      </c>
      <c r="F10753" t="s">
        <v>1312</v>
      </c>
      <c r="G10753" t="s">
        <v>1312</v>
      </c>
    </row>
    <row r="10754" spans="1:7" x14ac:dyDescent="0.75">
      <c r="A10754" s="1" t="s">
        <v>18645</v>
      </c>
      <c r="B10754" t="s">
        <v>3430</v>
      </c>
      <c r="C10754" t="s">
        <v>18643</v>
      </c>
      <c r="D10754">
        <v>180</v>
      </c>
      <c r="E10754">
        <v>72</v>
      </c>
      <c r="F10754" t="s">
        <v>1312</v>
      </c>
      <c r="G10754" t="s">
        <v>1312</v>
      </c>
    </row>
    <row r="10755" spans="1:7" x14ac:dyDescent="0.75">
      <c r="A10755" s="1" t="s">
        <v>18646</v>
      </c>
      <c r="B10755" t="s">
        <v>1849</v>
      </c>
      <c r="C10755" t="s">
        <v>18647</v>
      </c>
      <c r="D10755">
        <v>178</v>
      </c>
      <c r="E10755">
        <v>71</v>
      </c>
      <c r="F10755" t="s">
        <v>1323</v>
      </c>
      <c r="G10755" t="s">
        <v>1323</v>
      </c>
    </row>
    <row r="10756" spans="1:7" x14ac:dyDescent="0.75">
      <c r="A10756" s="1" t="s">
        <v>18648</v>
      </c>
      <c r="B10756" t="s">
        <v>1990</v>
      </c>
      <c r="C10756" t="s">
        <v>18649</v>
      </c>
      <c r="D10756">
        <v>155</v>
      </c>
      <c r="E10756">
        <v>64</v>
      </c>
      <c r="F10756" t="s">
        <v>1312</v>
      </c>
      <c r="G10756" t="s">
        <v>1312</v>
      </c>
    </row>
    <row r="10757" spans="1:7" x14ac:dyDescent="0.75">
      <c r="A10757" s="1" t="s">
        <v>18650</v>
      </c>
      <c r="B10757" t="s">
        <v>1363</v>
      </c>
      <c r="C10757" t="s">
        <v>18651</v>
      </c>
      <c r="E10757">
        <v>70</v>
      </c>
      <c r="G10757" t="s">
        <v>1312</v>
      </c>
    </row>
    <row r="10758" spans="1:7" x14ac:dyDescent="0.75">
      <c r="A10758" s="1" t="s">
        <v>18652</v>
      </c>
      <c r="B10758" t="s">
        <v>2214</v>
      </c>
      <c r="C10758" t="s">
        <v>18651</v>
      </c>
      <c r="D10758">
        <v>210</v>
      </c>
      <c r="E10758">
        <v>77</v>
      </c>
      <c r="F10758" t="s">
        <v>1312</v>
      </c>
      <c r="G10758" t="s">
        <v>1312</v>
      </c>
    </row>
    <row r="10759" spans="1:7" x14ac:dyDescent="0.75">
      <c r="A10759" s="1" t="s">
        <v>18653</v>
      </c>
      <c r="B10759" t="s">
        <v>1834</v>
      </c>
      <c r="C10759" t="s">
        <v>18654</v>
      </c>
      <c r="D10759">
        <v>200</v>
      </c>
      <c r="E10759">
        <v>74</v>
      </c>
      <c r="F10759" t="s">
        <v>1323</v>
      </c>
      <c r="G10759" t="s">
        <v>1323</v>
      </c>
    </row>
    <row r="10760" spans="1:7" x14ac:dyDescent="0.75">
      <c r="A10760" s="1" t="s">
        <v>18655</v>
      </c>
      <c r="B10760" t="s">
        <v>1435</v>
      </c>
      <c r="C10760" t="s">
        <v>18656</v>
      </c>
    </row>
    <row r="10761" spans="1:7" x14ac:dyDescent="0.75">
      <c r="A10761" s="1" t="s">
        <v>18657</v>
      </c>
      <c r="B10761" t="s">
        <v>1800</v>
      </c>
      <c r="C10761" t="s">
        <v>18658</v>
      </c>
      <c r="D10761">
        <v>180</v>
      </c>
      <c r="E10761">
        <v>70</v>
      </c>
      <c r="F10761" t="s">
        <v>1312</v>
      </c>
      <c r="G10761" t="s">
        <v>1312</v>
      </c>
    </row>
    <row r="10762" spans="1:7" x14ac:dyDescent="0.75">
      <c r="A10762" s="1" t="s">
        <v>18659</v>
      </c>
      <c r="B10762" t="s">
        <v>1800</v>
      </c>
      <c r="C10762" t="s">
        <v>18660</v>
      </c>
      <c r="D10762">
        <v>230</v>
      </c>
      <c r="E10762">
        <v>74</v>
      </c>
      <c r="F10762" t="s">
        <v>1323</v>
      </c>
      <c r="G10762" t="s">
        <v>1323</v>
      </c>
    </row>
    <row r="10763" spans="1:7" x14ac:dyDescent="0.75">
      <c r="A10763" s="1" t="s">
        <v>18661</v>
      </c>
      <c r="B10763" t="s">
        <v>4829</v>
      </c>
      <c r="C10763" t="s">
        <v>18662</v>
      </c>
      <c r="D10763">
        <v>189</v>
      </c>
      <c r="E10763">
        <v>75</v>
      </c>
      <c r="F10763" t="s">
        <v>1411</v>
      </c>
      <c r="G10763" t="s">
        <v>1323</v>
      </c>
    </row>
    <row r="10764" spans="1:7" x14ac:dyDescent="0.75">
      <c r="A10764" s="1" t="s">
        <v>18663</v>
      </c>
      <c r="B10764" t="s">
        <v>1526</v>
      </c>
      <c r="C10764" t="s">
        <v>18662</v>
      </c>
      <c r="D10764">
        <v>195</v>
      </c>
      <c r="E10764">
        <v>73</v>
      </c>
      <c r="F10764" t="s">
        <v>1312</v>
      </c>
      <c r="G10764" t="s">
        <v>1312</v>
      </c>
    </row>
    <row r="10765" spans="1:7" x14ac:dyDescent="0.75">
      <c r="A10765" s="1" t="s">
        <v>18664</v>
      </c>
      <c r="B10765" t="s">
        <v>2115</v>
      </c>
      <c r="C10765" t="s">
        <v>18660</v>
      </c>
      <c r="D10765">
        <v>210</v>
      </c>
      <c r="E10765">
        <v>75</v>
      </c>
      <c r="F10765" t="s">
        <v>1312</v>
      </c>
      <c r="G10765" t="s">
        <v>1312</v>
      </c>
    </row>
    <row r="10766" spans="1:7" x14ac:dyDescent="0.75">
      <c r="A10766" s="1" t="s">
        <v>18665</v>
      </c>
      <c r="B10766" t="s">
        <v>1357</v>
      </c>
      <c r="C10766" t="s">
        <v>18666</v>
      </c>
      <c r="D10766">
        <v>245</v>
      </c>
      <c r="E10766">
        <v>74</v>
      </c>
      <c r="F10766" t="s">
        <v>1323</v>
      </c>
      <c r="G10766" t="s">
        <v>1323</v>
      </c>
    </row>
    <row r="10767" spans="1:7" x14ac:dyDescent="0.75">
      <c r="A10767" s="1" t="s">
        <v>18667</v>
      </c>
      <c r="B10767" t="s">
        <v>1620</v>
      </c>
      <c r="C10767" t="s">
        <v>18668</v>
      </c>
      <c r="D10767">
        <v>175</v>
      </c>
      <c r="E10767">
        <v>73</v>
      </c>
      <c r="F10767" t="s">
        <v>1312</v>
      </c>
      <c r="G10767" t="s">
        <v>1312</v>
      </c>
    </row>
    <row r="10768" spans="1:7" x14ac:dyDescent="0.75">
      <c r="A10768" s="1" t="s">
        <v>18669</v>
      </c>
      <c r="B10768" t="s">
        <v>1360</v>
      </c>
      <c r="C10768" t="s">
        <v>18670</v>
      </c>
      <c r="D10768">
        <v>160</v>
      </c>
      <c r="E10768">
        <v>71</v>
      </c>
      <c r="F10768" t="s">
        <v>1323</v>
      </c>
      <c r="G10768" t="s">
        <v>1323</v>
      </c>
    </row>
    <row r="10769" spans="1:7" x14ac:dyDescent="0.75">
      <c r="A10769" s="1" t="s">
        <v>18671</v>
      </c>
      <c r="B10769" t="s">
        <v>1488</v>
      </c>
      <c r="C10769" t="s">
        <v>18672</v>
      </c>
      <c r="D10769">
        <v>185</v>
      </c>
      <c r="E10769">
        <v>73</v>
      </c>
      <c r="F10769" t="s">
        <v>1312</v>
      </c>
      <c r="G10769" t="s">
        <v>1312</v>
      </c>
    </row>
    <row r="10770" spans="1:7" x14ac:dyDescent="0.75">
      <c r="A10770" s="1" t="s">
        <v>18673</v>
      </c>
      <c r="B10770" t="s">
        <v>1609</v>
      </c>
      <c r="C10770" t="s">
        <v>18672</v>
      </c>
      <c r="D10770">
        <v>160</v>
      </c>
      <c r="E10770">
        <v>69</v>
      </c>
      <c r="F10770" t="s">
        <v>1312</v>
      </c>
      <c r="G10770" t="s">
        <v>1312</v>
      </c>
    </row>
    <row r="10771" spans="1:7" x14ac:dyDescent="0.75">
      <c r="A10771" s="1" t="s">
        <v>18674</v>
      </c>
      <c r="B10771" t="s">
        <v>1339</v>
      </c>
      <c r="C10771" t="s">
        <v>18672</v>
      </c>
      <c r="D10771">
        <v>165</v>
      </c>
      <c r="E10771">
        <v>69</v>
      </c>
      <c r="F10771" t="s">
        <v>1312</v>
      </c>
      <c r="G10771" t="s">
        <v>1312</v>
      </c>
    </row>
    <row r="10772" spans="1:7" x14ac:dyDescent="0.75">
      <c r="A10772" s="1" t="s">
        <v>18675</v>
      </c>
      <c r="B10772" t="s">
        <v>1627</v>
      </c>
      <c r="C10772" t="s">
        <v>18672</v>
      </c>
      <c r="D10772">
        <v>145</v>
      </c>
      <c r="E10772">
        <v>66</v>
      </c>
      <c r="F10772" t="s">
        <v>1312</v>
      </c>
      <c r="G10772" t="s">
        <v>1312</v>
      </c>
    </row>
    <row r="10773" spans="1:7" x14ac:dyDescent="0.75">
      <c r="A10773" s="1" t="s">
        <v>18676</v>
      </c>
      <c r="B10773" t="s">
        <v>1348</v>
      </c>
      <c r="C10773" t="s">
        <v>18672</v>
      </c>
      <c r="D10773">
        <v>175</v>
      </c>
      <c r="E10773">
        <v>72</v>
      </c>
      <c r="F10773" t="s">
        <v>1312</v>
      </c>
      <c r="G10773" t="s">
        <v>1312</v>
      </c>
    </row>
    <row r="10774" spans="1:7" x14ac:dyDescent="0.75">
      <c r="A10774" s="1" t="s">
        <v>18677</v>
      </c>
      <c r="B10774" t="s">
        <v>1404</v>
      </c>
      <c r="C10774" t="s">
        <v>18672</v>
      </c>
      <c r="D10774">
        <v>245</v>
      </c>
      <c r="E10774">
        <v>78</v>
      </c>
      <c r="F10774" t="s">
        <v>1323</v>
      </c>
      <c r="G10774" t="s">
        <v>1323</v>
      </c>
    </row>
    <row r="10775" spans="1:7" x14ac:dyDescent="0.75">
      <c r="A10775" s="1" t="s">
        <v>18678</v>
      </c>
      <c r="B10775" t="s">
        <v>1519</v>
      </c>
      <c r="C10775" t="s">
        <v>18672</v>
      </c>
      <c r="D10775">
        <v>220</v>
      </c>
      <c r="E10775">
        <v>76</v>
      </c>
      <c r="F10775" t="s">
        <v>1312</v>
      </c>
    </row>
    <row r="10776" spans="1:7" x14ac:dyDescent="0.75">
      <c r="A10776" s="1" t="s">
        <v>18679</v>
      </c>
      <c r="B10776" t="s">
        <v>1519</v>
      </c>
      <c r="C10776" t="s">
        <v>18672</v>
      </c>
      <c r="D10776">
        <v>200</v>
      </c>
      <c r="E10776">
        <v>73</v>
      </c>
      <c r="F10776" t="s">
        <v>1312</v>
      </c>
      <c r="G10776" t="s">
        <v>1312</v>
      </c>
    </row>
    <row r="10777" spans="1:7" x14ac:dyDescent="0.75">
      <c r="A10777" s="1" t="s">
        <v>18680</v>
      </c>
      <c r="B10777" t="s">
        <v>18681</v>
      </c>
      <c r="C10777" t="s">
        <v>18682</v>
      </c>
      <c r="D10777">
        <v>216</v>
      </c>
      <c r="E10777">
        <v>73</v>
      </c>
      <c r="F10777" t="s">
        <v>1312</v>
      </c>
      <c r="G10777" t="s">
        <v>1312</v>
      </c>
    </row>
    <row r="10778" spans="1:7" x14ac:dyDescent="0.75">
      <c r="A10778" s="1" t="s">
        <v>18683</v>
      </c>
      <c r="B10778" t="s">
        <v>1488</v>
      </c>
      <c r="C10778" t="s">
        <v>18684</v>
      </c>
      <c r="D10778">
        <v>180</v>
      </c>
      <c r="E10778">
        <v>68</v>
      </c>
      <c r="F10778" t="s">
        <v>1312</v>
      </c>
      <c r="G10778" t="s">
        <v>1312</v>
      </c>
    </row>
    <row r="10779" spans="1:7" x14ac:dyDescent="0.75">
      <c r="A10779" s="1" t="s">
        <v>18685</v>
      </c>
      <c r="B10779" t="s">
        <v>2443</v>
      </c>
      <c r="C10779" t="s">
        <v>18684</v>
      </c>
      <c r="D10779">
        <v>210</v>
      </c>
      <c r="E10779">
        <v>75</v>
      </c>
      <c r="F10779" t="s">
        <v>1323</v>
      </c>
      <c r="G10779" t="s">
        <v>1312</v>
      </c>
    </row>
    <row r="10780" spans="1:7" x14ac:dyDescent="0.75">
      <c r="A10780" s="1" t="s">
        <v>18686</v>
      </c>
      <c r="B10780" t="s">
        <v>1824</v>
      </c>
      <c r="C10780" t="s">
        <v>18687</v>
      </c>
      <c r="D10780">
        <v>225</v>
      </c>
      <c r="E10780">
        <v>75</v>
      </c>
      <c r="F10780" t="s">
        <v>1312</v>
      </c>
      <c r="G10780" t="s">
        <v>1312</v>
      </c>
    </row>
    <row r="10781" spans="1:7" x14ac:dyDescent="0.75">
      <c r="A10781" s="1" t="s">
        <v>18688</v>
      </c>
      <c r="B10781" t="s">
        <v>3156</v>
      </c>
      <c r="C10781" t="s">
        <v>18689</v>
      </c>
      <c r="D10781">
        <v>165</v>
      </c>
      <c r="E10781">
        <v>70</v>
      </c>
      <c r="F10781" t="s">
        <v>1323</v>
      </c>
      <c r="G10781" t="s">
        <v>1323</v>
      </c>
    </row>
    <row r="10782" spans="1:7" x14ac:dyDescent="0.75">
      <c r="A10782" s="1" t="s">
        <v>18690</v>
      </c>
      <c r="B10782" t="s">
        <v>18691</v>
      </c>
      <c r="C10782" t="s">
        <v>18692</v>
      </c>
      <c r="D10782">
        <v>195</v>
      </c>
      <c r="E10782">
        <v>72</v>
      </c>
      <c r="F10782" t="s">
        <v>1323</v>
      </c>
      <c r="G10782" t="s">
        <v>1323</v>
      </c>
    </row>
    <row r="10783" spans="1:7" x14ac:dyDescent="0.75">
      <c r="A10783" s="1" t="s">
        <v>18693</v>
      </c>
      <c r="B10783" t="s">
        <v>2274</v>
      </c>
      <c r="C10783" t="s">
        <v>18694</v>
      </c>
      <c r="D10783">
        <v>195</v>
      </c>
      <c r="E10783">
        <v>77</v>
      </c>
      <c r="F10783" t="s">
        <v>1323</v>
      </c>
      <c r="G10783" t="s">
        <v>1312</v>
      </c>
    </row>
    <row r="10784" spans="1:7" x14ac:dyDescent="0.75">
      <c r="A10784" s="1" t="s">
        <v>18695</v>
      </c>
      <c r="B10784" t="s">
        <v>1328</v>
      </c>
      <c r="C10784" t="s">
        <v>18696</v>
      </c>
      <c r="D10784">
        <v>220</v>
      </c>
      <c r="E10784">
        <v>76</v>
      </c>
      <c r="F10784" t="s">
        <v>1312</v>
      </c>
      <c r="G10784" t="s">
        <v>1312</v>
      </c>
    </row>
    <row r="10785" spans="1:7" x14ac:dyDescent="0.75">
      <c r="A10785" s="1" t="s">
        <v>18697</v>
      </c>
      <c r="B10785" t="s">
        <v>1715</v>
      </c>
      <c r="C10785" t="s">
        <v>18696</v>
      </c>
      <c r="D10785">
        <v>225</v>
      </c>
      <c r="E10785">
        <v>75</v>
      </c>
      <c r="F10785" t="s">
        <v>1323</v>
      </c>
      <c r="G10785" t="s">
        <v>1323</v>
      </c>
    </row>
    <row r="10786" spans="1:7" x14ac:dyDescent="0.75">
      <c r="A10786" s="1" t="s">
        <v>18698</v>
      </c>
      <c r="B10786" t="s">
        <v>1348</v>
      </c>
      <c r="C10786" t="s">
        <v>18699</v>
      </c>
      <c r="D10786">
        <v>190</v>
      </c>
      <c r="E10786">
        <v>74</v>
      </c>
      <c r="F10786" t="s">
        <v>1312</v>
      </c>
      <c r="G10786" t="s">
        <v>1312</v>
      </c>
    </row>
    <row r="10787" spans="1:7" x14ac:dyDescent="0.75">
      <c r="A10787" s="1" t="s">
        <v>18700</v>
      </c>
      <c r="B10787" t="s">
        <v>5267</v>
      </c>
      <c r="C10787" t="s">
        <v>18699</v>
      </c>
      <c r="D10787">
        <v>190</v>
      </c>
      <c r="E10787">
        <v>74</v>
      </c>
      <c r="F10787" t="s">
        <v>1323</v>
      </c>
      <c r="G10787" t="s">
        <v>1312</v>
      </c>
    </row>
    <row r="10788" spans="1:7" x14ac:dyDescent="0.75">
      <c r="A10788" s="1" t="s">
        <v>18701</v>
      </c>
      <c r="B10788" t="s">
        <v>1379</v>
      </c>
      <c r="C10788" t="s">
        <v>18694</v>
      </c>
      <c r="D10788">
        <v>195</v>
      </c>
      <c r="E10788">
        <v>75</v>
      </c>
      <c r="F10788" t="s">
        <v>1312</v>
      </c>
      <c r="G10788" t="s">
        <v>1312</v>
      </c>
    </row>
    <row r="10789" spans="1:7" x14ac:dyDescent="0.75">
      <c r="A10789" s="1" t="s">
        <v>18702</v>
      </c>
      <c r="B10789" t="s">
        <v>1972</v>
      </c>
      <c r="C10789" t="s">
        <v>18703</v>
      </c>
      <c r="D10789">
        <v>165</v>
      </c>
      <c r="E10789">
        <v>71</v>
      </c>
      <c r="F10789" t="s">
        <v>1323</v>
      </c>
      <c r="G10789" t="s">
        <v>1323</v>
      </c>
    </row>
    <row r="10790" spans="1:7" x14ac:dyDescent="0.75">
      <c r="A10790" s="1" t="s">
        <v>18704</v>
      </c>
      <c r="B10790" t="s">
        <v>1337</v>
      </c>
      <c r="C10790" t="s">
        <v>18705</v>
      </c>
      <c r="E10790">
        <v>72</v>
      </c>
      <c r="F10790" t="s">
        <v>1312</v>
      </c>
      <c r="G10790" t="s">
        <v>1312</v>
      </c>
    </row>
    <row r="10791" spans="1:7" x14ac:dyDescent="0.75">
      <c r="A10791" s="1" t="s">
        <v>18706</v>
      </c>
      <c r="B10791" t="s">
        <v>1440</v>
      </c>
      <c r="C10791" t="s">
        <v>18705</v>
      </c>
      <c r="D10791">
        <v>170</v>
      </c>
      <c r="E10791">
        <v>67</v>
      </c>
      <c r="F10791" t="s">
        <v>1312</v>
      </c>
      <c r="G10791" t="s">
        <v>1312</v>
      </c>
    </row>
    <row r="10792" spans="1:7" x14ac:dyDescent="0.75">
      <c r="A10792" s="1" t="s">
        <v>18707</v>
      </c>
      <c r="B10792" t="s">
        <v>1395</v>
      </c>
      <c r="C10792" t="s">
        <v>18705</v>
      </c>
      <c r="D10792">
        <v>180</v>
      </c>
      <c r="E10792">
        <v>70</v>
      </c>
      <c r="F10792" t="s">
        <v>1312</v>
      </c>
      <c r="G10792" t="s">
        <v>1312</v>
      </c>
    </row>
    <row r="10793" spans="1:7" x14ac:dyDescent="0.75">
      <c r="A10793" s="1" t="s">
        <v>18708</v>
      </c>
      <c r="B10793" t="s">
        <v>1313</v>
      </c>
      <c r="C10793" t="s">
        <v>18709</v>
      </c>
      <c r="D10793">
        <v>174</v>
      </c>
      <c r="E10793">
        <v>69</v>
      </c>
      <c r="F10793" t="s">
        <v>1312</v>
      </c>
      <c r="G10793" t="s">
        <v>1312</v>
      </c>
    </row>
    <row r="10794" spans="1:7" x14ac:dyDescent="0.75">
      <c r="A10794" s="1" t="s">
        <v>18710</v>
      </c>
      <c r="B10794" t="s">
        <v>1735</v>
      </c>
      <c r="C10794" t="s">
        <v>18711</v>
      </c>
      <c r="D10794">
        <v>200</v>
      </c>
      <c r="E10794">
        <v>74</v>
      </c>
      <c r="F10794" t="s">
        <v>1312</v>
      </c>
      <c r="G10794" t="s">
        <v>1312</v>
      </c>
    </row>
    <row r="10795" spans="1:7" x14ac:dyDescent="0.75">
      <c r="A10795" s="1" t="s">
        <v>18712</v>
      </c>
      <c r="B10795" t="s">
        <v>13849</v>
      </c>
      <c r="C10795" t="s">
        <v>18711</v>
      </c>
      <c r="D10795">
        <v>220</v>
      </c>
      <c r="E10795">
        <v>74</v>
      </c>
      <c r="F10795" t="s">
        <v>1323</v>
      </c>
      <c r="G10795" t="s">
        <v>1323</v>
      </c>
    </row>
    <row r="10796" spans="1:7" x14ac:dyDescent="0.75">
      <c r="A10796" s="1" t="s">
        <v>18713</v>
      </c>
      <c r="B10796" t="s">
        <v>15211</v>
      </c>
      <c r="C10796" t="s">
        <v>18714</v>
      </c>
      <c r="D10796">
        <v>181</v>
      </c>
      <c r="E10796">
        <v>70</v>
      </c>
      <c r="F10796" t="s">
        <v>1312</v>
      </c>
      <c r="G10796" t="s">
        <v>1312</v>
      </c>
    </row>
    <row r="10797" spans="1:7" x14ac:dyDescent="0.75">
      <c r="A10797" s="1" t="s">
        <v>18715</v>
      </c>
      <c r="B10797" t="s">
        <v>1363</v>
      </c>
      <c r="C10797" t="s">
        <v>18716</v>
      </c>
      <c r="D10797">
        <v>185</v>
      </c>
      <c r="E10797">
        <v>73</v>
      </c>
      <c r="F10797" t="s">
        <v>1312</v>
      </c>
      <c r="G10797" t="s">
        <v>1312</v>
      </c>
    </row>
    <row r="10798" spans="1:7" x14ac:dyDescent="0.75">
      <c r="A10798" s="1" t="s">
        <v>18717</v>
      </c>
      <c r="B10798" t="s">
        <v>1435</v>
      </c>
      <c r="C10798" t="s">
        <v>18718</v>
      </c>
      <c r="D10798">
        <v>185</v>
      </c>
      <c r="E10798">
        <v>71</v>
      </c>
      <c r="F10798" t="s">
        <v>1312</v>
      </c>
      <c r="G10798" t="s">
        <v>1323</v>
      </c>
    </row>
    <row r="10799" spans="1:7" x14ac:dyDescent="0.75">
      <c r="A10799" s="1" t="s">
        <v>18719</v>
      </c>
      <c r="B10799" t="s">
        <v>1519</v>
      </c>
      <c r="C10799" t="s">
        <v>18720</v>
      </c>
      <c r="D10799">
        <v>220</v>
      </c>
      <c r="E10799">
        <v>71</v>
      </c>
      <c r="F10799" t="s">
        <v>1323</v>
      </c>
      <c r="G10799" t="s">
        <v>1312</v>
      </c>
    </row>
    <row r="10800" spans="1:7" x14ac:dyDescent="0.75">
      <c r="A10800" s="1" t="s">
        <v>18721</v>
      </c>
      <c r="B10800" t="s">
        <v>1368</v>
      </c>
      <c r="C10800" t="s">
        <v>18722</v>
      </c>
      <c r="D10800">
        <v>185</v>
      </c>
      <c r="E10800">
        <v>70</v>
      </c>
      <c r="F10800" t="s">
        <v>1312</v>
      </c>
      <c r="G10800" t="s">
        <v>1312</v>
      </c>
    </row>
    <row r="10801" spans="1:7" x14ac:dyDescent="0.75">
      <c r="A10801" s="1" t="s">
        <v>18723</v>
      </c>
      <c r="B10801" t="s">
        <v>1328</v>
      </c>
      <c r="C10801" t="s">
        <v>18722</v>
      </c>
      <c r="D10801">
        <v>155</v>
      </c>
      <c r="E10801">
        <v>71</v>
      </c>
      <c r="G10801" t="s">
        <v>1312</v>
      </c>
    </row>
    <row r="10802" spans="1:7" x14ac:dyDescent="0.75">
      <c r="A10802" s="1" t="s">
        <v>18724</v>
      </c>
      <c r="B10802" t="s">
        <v>1454</v>
      </c>
      <c r="C10802" t="s">
        <v>18725</v>
      </c>
      <c r="D10802">
        <v>190</v>
      </c>
      <c r="E10802">
        <v>75</v>
      </c>
      <c r="F10802" t="s">
        <v>1323</v>
      </c>
      <c r="G10802" t="s">
        <v>1323</v>
      </c>
    </row>
    <row r="10803" spans="1:7" x14ac:dyDescent="0.75">
      <c r="A10803" s="1" t="s">
        <v>18726</v>
      </c>
      <c r="B10803" t="s">
        <v>1406</v>
      </c>
      <c r="C10803" t="s">
        <v>18727</v>
      </c>
      <c r="D10803">
        <v>212</v>
      </c>
      <c r="E10803">
        <v>74</v>
      </c>
      <c r="F10803" t="s">
        <v>1312</v>
      </c>
      <c r="G10803" t="s">
        <v>1312</v>
      </c>
    </row>
    <row r="10804" spans="1:7" x14ac:dyDescent="0.75">
      <c r="A10804" s="1" t="s">
        <v>18728</v>
      </c>
      <c r="B10804" t="s">
        <v>1337</v>
      </c>
      <c r="C10804" t="s">
        <v>18729</v>
      </c>
      <c r="D10804">
        <v>175</v>
      </c>
      <c r="E10804">
        <v>71</v>
      </c>
      <c r="F10804" t="s">
        <v>1411</v>
      </c>
      <c r="G10804" t="s">
        <v>1312</v>
      </c>
    </row>
    <row r="10805" spans="1:7" x14ac:dyDescent="0.75">
      <c r="A10805" s="1" t="s">
        <v>18730</v>
      </c>
      <c r="B10805" t="s">
        <v>1404</v>
      </c>
      <c r="C10805" t="s">
        <v>18729</v>
      </c>
      <c r="D10805">
        <v>175</v>
      </c>
      <c r="E10805">
        <v>72</v>
      </c>
      <c r="F10805" t="s">
        <v>1323</v>
      </c>
      <c r="G10805" t="s">
        <v>1323</v>
      </c>
    </row>
    <row r="10806" spans="1:7" x14ac:dyDescent="0.75">
      <c r="A10806" s="1" t="s">
        <v>18731</v>
      </c>
      <c r="B10806" t="s">
        <v>8114</v>
      </c>
      <c r="C10806" t="s">
        <v>18732</v>
      </c>
      <c r="D10806">
        <v>185</v>
      </c>
      <c r="E10806">
        <v>72</v>
      </c>
      <c r="F10806" t="s">
        <v>1312</v>
      </c>
      <c r="G10806" t="s">
        <v>1312</v>
      </c>
    </row>
    <row r="10807" spans="1:7" x14ac:dyDescent="0.75">
      <c r="A10807" s="1" t="s">
        <v>18733</v>
      </c>
      <c r="B10807" t="s">
        <v>1870</v>
      </c>
      <c r="C10807" t="s">
        <v>18732</v>
      </c>
      <c r="D10807">
        <v>175</v>
      </c>
      <c r="E10807">
        <v>74</v>
      </c>
      <c r="F10807" t="s">
        <v>1312</v>
      </c>
      <c r="G10807" t="s">
        <v>1312</v>
      </c>
    </row>
    <row r="10808" spans="1:7" x14ac:dyDescent="0.75">
      <c r="A10808" s="1" t="s">
        <v>18734</v>
      </c>
      <c r="B10808" t="s">
        <v>1870</v>
      </c>
      <c r="C10808" t="s">
        <v>18732</v>
      </c>
      <c r="D10808">
        <v>260</v>
      </c>
      <c r="E10808">
        <v>74</v>
      </c>
      <c r="F10808" t="s">
        <v>1312</v>
      </c>
      <c r="G10808" t="s">
        <v>1312</v>
      </c>
    </row>
    <row r="10809" spans="1:7" x14ac:dyDescent="0.75">
      <c r="A10809" s="1" t="s">
        <v>18735</v>
      </c>
      <c r="B10809" t="s">
        <v>3698</v>
      </c>
      <c r="C10809" t="s">
        <v>18732</v>
      </c>
      <c r="D10809">
        <v>230</v>
      </c>
      <c r="E10809">
        <v>72</v>
      </c>
      <c r="F10809" t="s">
        <v>1312</v>
      </c>
      <c r="G10809" t="s">
        <v>1312</v>
      </c>
    </row>
    <row r="10810" spans="1:7" x14ac:dyDescent="0.75">
      <c r="A10810" s="1" t="s">
        <v>18736</v>
      </c>
      <c r="B10810" t="s">
        <v>1348</v>
      </c>
      <c r="C10810" t="s">
        <v>18737</v>
      </c>
      <c r="D10810">
        <v>230</v>
      </c>
      <c r="E10810">
        <v>76</v>
      </c>
      <c r="F10810" t="s">
        <v>1312</v>
      </c>
      <c r="G10810" t="s">
        <v>1312</v>
      </c>
    </row>
    <row r="10811" spans="1:7" x14ac:dyDescent="0.75">
      <c r="A10811" s="1" t="s">
        <v>18738</v>
      </c>
      <c r="B10811" t="s">
        <v>1410</v>
      </c>
      <c r="C10811" t="s">
        <v>18739</v>
      </c>
      <c r="D10811">
        <v>165</v>
      </c>
      <c r="E10811">
        <v>70</v>
      </c>
      <c r="F10811" t="s">
        <v>1312</v>
      </c>
      <c r="G10811" t="s">
        <v>1312</v>
      </c>
    </row>
    <row r="10812" spans="1:7" x14ac:dyDescent="0.75">
      <c r="A10812" s="1" t="s">
        <v>18740</v>
      </c>
      <c r="B10812" t="s">
        <v>1442</v>
      </c>
      <c r="C10812" t="s">
        <v>18741</v>
      </c>
      <c r="D10812">
        <v>175</v>
      </c>
      <c r="E10812">
        <v>71</v>
      </c>
      <c r="F10812" t="s">
        <v>1312</v>
      </c>
      <c r="G10812" t="s">
        <v>1312</v>
      </c>
    </row>
    <row r="10813" spans="1:7" x14ac:dyDescent="0.75">
      <c r="A10813" s="1" t="s">
        <v>18742</v>
      </c>
      <c r="B10813" t="s">
        <v>1400</v>
      </c>
      <c r="C10813" t="s">
        <v>18743</v>
      </c>
      <c r="D10813">
        <v>175</v>
      </c>
      <c r="E10813">
        <v>69</v>
      </c>
      <c r="F10813" t="s">
        <v>1312</v>
      </c>
      <c r="G10813" t="s">
        <v>1312</v>
      </c>
    </row>
    <row r="10814" spans="1:7" x14ac:dyDescent="0.75">
      <c r="A10814" s="1" t="s">
        <v>18744</v>
      </c>
      <c r="B10814" t="s">
        <v>1771</v>
      </c>
      <c r="C10814" t="s">
        <v>18745</v>
      </c>
      <c r="D10814">
        <v>185</v>
      </c>
      <c r="E10814">
        <v>72</v>
      </c>
      <c r="F10814" t="s">
        <v>1312</v>
      </c>
      <c r="G10814" t="s">
        <v>1312</v>
      </c>
    </row>
    <row r="10815" spans="1:7" x14ac:dyDescent="0.75">
      <c r="A10815" s="1" t="s">
        <v>18746</v>
      </c>
      <c r="B10815" t="s">
        <v>1465</v>
      </c>
      <c r="C10815" t="s">
        <v>18747</v>
      </c>
      <c r="D10815">
        <v>208</v>
      </c>
      <c r="E10815">
        <v>77</v>
      </c>
      <c r="F10815" t="s">
        <v>1312</v>
      </c>
      <c r="G10815" t="s">
        <v>1312</v>
      </c>
    </row>
    <row r="10816" spans="1:7" x14ac:dyDescent="0.75">
      <c r="A10816" s="1" t="s">
        <v>18748</v>
      </c>
      <c r="B10816" t="s">
        <v>9761</v>
      </c>
      <c r="C10816" t="s">
        <v>18745</v>
      </c>
      <c r="D10816">
        <v>200</v>
      </c>
      <c r="E10816">
        <v>74</v>
      </c>
      <c r="F10816" t="s">
        <v>1323</v>
      </c>
      <c r="G10816" t="s">
        <v>1323</v>
      </c>
    </row>
    <row r="10817" spans="1:7" x14ac:dyDescent="0.75">
      <c r="A10817" s="1" t="s">
        <v>18749</v>
      </c>
      <c r="B10817" t="s">
        <v>2152</v>
      </c>
      <c r="C10817" t="s">
        <v>18750</v>
      </c>
      <c r="D10817">
        <v>180</v>
      </c>
      <c r="E10817">
        <v>75</v>
      </c>
      <c r="F10817" t="s">
        <v>1323</v>
      </c>
      <c r="G10817" t="s">
        <v>1323</v>
      </c>
    </row>
    <row r="10818" spans="1:7" x14ac:dyDescent="0.75">
      <c r="A10818" s="1" t="s">
        <v>18751</v>
      </c>
      <c r="B10818" t="s">
        <v>2274</v>
      </c>
      <c r="C10818" t="s">
        <v>18752</v>
      </c>
      <c r="D10818">
        <v>180</v>
      </c>
      <c r="E10818">
        <v>74</v>
      </c>
      <c r="F10818" t="s">
        <v>1312</v>
      </c>
      <c r="G10818" t="s">
        <v>1312</v>
      </c>
    </row>
    <row r="10819" spans="1:7" x14ac:dyDescent="0.75">
      <c r="A10819" s="1" t="s">
        <v>18753</v>
      </c>
      <c r="B10819" t="s">
        <v>3863</v>
      </c>
      <c r="C10819" t="s">
        <v>18754</v>
      </c>
      <c r="D10819">
        <v>150</v>
      </c>
      <c r="E10819">
        <v>66</v>
      </c>
      <c r="F10819" t="s">
        <v>1323</v>
      </c>
      <c r="G10819" t="s">
        <v>1323</v>
      </c>
    </row>
    <row r="10820" spans="1:7" x14ac:dyDescent="0.75">
      <c r="A10820" s="1" t="s">
        <v>18755</v>
      </c>
      <c r="B10820" t="s">
        <v>1488</v>
      </c>
      <c r="C10820" t="s">
        <v>18752</v>
      </c>
      <c r="D10820">
        <v>185</v>
      </c>
      <c r="E10820">
        <v>71</v>
      </c>
      <c r="F10820" t="s">
        <v>1312</v>
      </c>
      <c r="G10820" t="s">
        <v>1312</v>
      </c>
    </row>
    <row r="10821" spans="1:7" x14ac:dyDescent="0.75">
      <c r="A10821" s="1" t="s">
        <v>18756</v>
      </c>
      <c r="B10821" t="s">
        <v>1488</v>
      </c>
      <c r="C10821" t="s">
        <v>18752</v>
      </c>
      <c r="D10821">
        <v>200</v>
      </c>
      <c r="E10821">
        <v>77</v>
      </c>
      <c r="F10821" t="s">
        <v>1312</v>
      </c>
      <c r="G10821" t="s">
        <v>1312</v>
      </c>
    </row>
    <row r="10822" spans="1:7" x14ac:dyDescent="0.75">
      <c r="A10822" s="1" t="s">
        <v>18757</v>
      </c>
      <c r="B10822" t="s">
        <v>9331</v>
      </c>
      <c r="C10822" t="s">
        <v>18752</v>
      </c>
      <c r="E10822">
        <v>72</v>
      </c>
      <c r="F10822" t="s">
        <v>1312</v>
      </c>
      <c r="G10822" t="s">
        <v>1312</v>
      </c>
    </row>
    <row r="10823" spans="1:7" x14ac:dyDescent="0.75">
      <c r="A10823" s="1" t="s">
        <v>18758</v>
      </c>
      <c r="B10823" t="s">
        <v>1348</v>
      </c>
      <c r="C10823" t="s">
        <v>18759</v>
      </c>
      <c r="D10823">
        <v>170</v>
      </c>
      <c r="E10823">
        <v>73</v>
      </c>
      <c r="F10823" t="s">
        <v>1312</v>
      </c>
      <c r="G10823" t="s">
        <v>1312</v>
      </c>
    </row>
    <row r="10824" spans="1:7" x14ac:dyDescent="0.75">
      <c r="A10824" s="1" t="s">
        <v>18760</v>
      </c>
      <c r="B10824" t="s">
        <v>18761</v>
      </c>
      <c r="C10824" t="s">
        <v>18754</v>
      </c>
      <c r="D10824">
        <v>180</v>
      </c>
      <c r="E10824">
        <v>74</v>
      </c>
      <c r="F10824" t="s">
        <v>1323</v>
      </c>
      <c r="G10824" t="s">
        <v>1312</v>
      </c>
    </row>
    <row r="10825" spans="1:7" x14ac:dyDescent="0.75">
      <c r="A10825" s="1" t="s">
        <v>18762</v>
      </c>
      <c r="B10825" t="s">
        <v>2575</v>
      </c>
      <c r="C10825" t="s">
        <v>18763</v>
      </c>
      <c r="D10825">
        <v>160</v>
      </c>
      <c r="E10825">
        <v>68</v>
      </c>
      <c r="F10825" t="s">
        <v>1312</v>
      </c>
      <c r="G10825" t="s">
        <v>1312</v>
      </c>
    </row>
    <row r="10826" spans="1:7" x14ac:dyDescent="0.75">
      <c r="A10826" s="1" t="s">
        <v>18764</v>
      </c>
      <c r="B10826" t="s">
        <v>3038</v>
      </c>
      <c r="C10826" t="s">
        <v>18752</v>
      </c>
      <c r="D10826">
        <v>160</v>
      </c>
      <c r="E10826">
        <v>70</v>
      </c>
      <c r="F10826" t="s">
        <v>1323</v>
      </c>
      <c r="G10826" t="s">
        <v>1312</v>
      </c>
    </row>
    <row r="10827" spans="1:7" x14ac:dyDescent="0.75">
      <c r="A10827" s="1" t="s">
        <v>18765</v>
      </c>
      <c r="B10827" t="s">
        <v>5619</v>
      </c>
      <c r="C10827" t="s">
        <v>18759</v>
      </c>
      <c r="D10827">
        <v>175</v>
      </c>
      <c r="E10827">
        <v>74</v>
      </c>
      <c r="F10827" t="s">
        <v>1323</v>
      </c>
      <c r="G10827" t="s">
        <v>1323</v>
      </c>
    </row>
    <row r="10828" spans="1:7" x14ac:dyDescent="0.75">
      <c r="A10828" s="1" t="s">
        <v>18766</v>
      </c>
      <c r="B10828" t="s">
        <v>1385</v>
      </c>
      <c r="C10828" t="s">
        <v>18767</v>
      </c>
      <c r="D10828">
        <v>170</v>
      </c>
      <c r="E10828">
        <v>73</v>
      </c>
      <c r="F10828" t="s">
        <v>1312</v>
      </c>
      <c r="G10828" t="s">
        <v>1312</v>
      </c>
    </row>
    <row r="10829" spans="1:7" x14ac:dyDescent="0.75">
      <c r="A10829" s="1" t="s">
        <v>18768</v>
      </c>
      <c r="B10829" t="s">
        <v>1990</v>
      </c>
      <c r="C10829" t="s">
        <v>18769</v>
      </c>
      <c r="D10829">
        <v>177</v>
      </c>
      <c r="E10829">
        <v>70</v>
      </c>
      <c r="F10829" t="s">
        <v>1323</v>
      </c>
      <c r="G10829" t="s">
        <v>1312</v>
      </c>
    </row>
    <row r="10830" spans="1:7" x14ac:dyDescent="0.75">
      <c r="A10830" s="1" t="s">
        <v>18770</v>
      </c>
      <c r="B10830" t="s">
        <v>1337</v>
      </c>
      <c r="C10830" t="s">
        <v>18769</v>
      </c>
      <c r="D10830">
        <v>155</v>
      </c>
      <c r="E10830">
        <v>68</v>
      </c>
      <c r="F10830" t="s">
        <v>1312</v>
      </c>
      <c r="G10830" t="s">
        <v>1312</v>
      </c>
    </row>
    <row r="10831" spans="1:7" x14ac:dyDescent="0.75">
      <c r="A10831" s="1" t="s">
        <v>18771</v>
      </c>
      <c r="B10831" t="s">
        <v>1726</v>
      </c>
      <c r="C10831" t="s">
        <v>18772</v>
      </c>
      <c r="D10831">
        <v>250</v>
      </c>
      <c r="E10831">
        <v>79</v>
      </c>
      <c r="F10831" t="s">
        <v>1312</v>
      </c>
      <c r="G10831" t="s">
        <v>1312</v>
      </c>
    </row>
    <row r="10832" spans="1:7" x14ac:dyDescent="0.75">
      <c r="A10832" s="1" t="s">
        <v>18773</v>
      </c>
      <c r="B10832" t="s">
        <v>1630</v>
      </c>
      <c r="C10832" t="s">
        <v>18772</v>
      </c>
      <c r="D10832">
        <v>175</v>
      </c>
      <c r="E10832">
        <v>70</v>
      </c>
      <c r="F10832" t="s">
        <v>1312</v>
      </c>
      <c r="G10832" t="s">
        <v>1312</v>
      </c>
    </row>
    <row r="10833" spans="1:7" x14ac:dyDescent="0.75">
      <c r="A10833" s="1" t="s">
        <v>18774</v>
      </c>
      <c r="B10833" t="s">
        <v>18776</v>
      </c>
      <c r="C10833" t="s">
        <v>18772</v>
      </c>
      <c r="D10833">
        <v>156</v>
      </c>
      <c r="E10833">
        <v>68</v>
      </c>
      <c r="F10833" t="s">
        <v>1312</v>
      </c>
      <c r="G10833" t="s">
        <v>1323</v>
      </c>
    </row>
    <row r="10834" spans="1:7" x14ac:dyDescent="0.75">
      <c r="A10834" s="1" t="s">
        <v>582</v>
      </c>
      <c r="B10834" t="s">
        <v>1348</v>
      </c>
      <c r="C10834" t="s">
        <v>18769</v>
      </c>
      <c r="D10834">
        <v>190</v>
      </c>
      <c r="E10834">
        <v>74</v>
      </c>
      <c r="F10834" t="s">
        <v>1323</v>
      </c>
      <c r="G10834" t="s">
        <v>1312</v>
      </c>
    </row>
    <row r="10835" spans="1:7" x14ac:dyDescent="0.75">
      <c r="A10835" s="1" t="s">
        <v>18777</v>
      </c>
      <c r="B10835" t="s">
        <v>1328</v>
      </c>
      <c r="C10835" t="s">
        <v>18769</v>
      </c>
    </row>
    <row r="10836" spans="1:7" x14ac:dyDescent="0.75">
      <c r="A10836" s="1" t="s">
        <v>18778</v>
      </c>
      <c r="B10836" t="s">
        <v>3324</v>
      </c>
      <c r="C10836" t="s">
        <v>18772</v>
      </c>
      <c r="D10836">
        <v>175</v>
      </c>
      <c r="E10836">
        <v>71</v>
      </c>
      <c r="F10836" t="s">
        <v>1312</v>
      </c>
      <c r="G10836" t="s">
        <v>1312</v>
      </c>
    </row>
    <row r="10837" spans="1:7" x14ac:dyDescent="0.75">
      <c r="A10837" s="1" t="s">
        <v>18779</v>
      </c>
      <c r="B10837" t="s">
        <v>3698</v>
      </c>
      <c r="C10837" t="s">
        <v>18772</v>
      </c>
    </row>
    <row r="10838" spans="1:7" x14ac:dyDescent="0.75">
      <c r="A10838" s="1" t="s">
        <v>18780</v>
      </c>
      <c r="B10838" t="s">
        <v>1517</v>
      </c>
      <c r="C10838" t="s">
        <v>18769</v>
      </c>
      <c r="D10838">
        <v>210</v>
      </c>
      <c r="E10838">
        <v>76</v>
      </c>
      <c r="F10838" t="s">
        <v>1323</v>
      </c>
      <c r="G10838" t="s">
        <v>1323</v>
      </c>
    </row>
    <row r="10839" spans="1:7" x14ac:dyDescent="0.75">
      <c r="A10839" s="1" t="s">
        <v>18781</v>
      </c>
      <c r="B10839" t="s">
        <v>1620</v>
      </c>
      <c r="C10839" t="s">
        <v>18769</v>
      </c>
      <c r="D10839">
        <v>150</v>
      </c>
      <c r="E10839">
        <v>72</v>
      </c>
      <c r="F10839" t="s">
        <v>1312</v>
      </c>
      <c r="G10839" t="s">
        <v>1312</v>
      </c>
    </row>
    <row r="10840" spans="1:7" x14ac:dyDescent="0.75">
      <c r="A10840" s="1" t="s">
        <v>18782</v>
      </c>
      <c r="B10840" t="s">
        <v>1620</v>
      </c>
      <c r="C10840" t="s">
        <v>18772</v>
      </c>
      <c r="D10840">
        <v>200</v>
      </c>
      <c r="E10840">
        <v>72</v>
      </c>
      <c r="F10840" t="s">
        <v>1323</v>
      </c>
      <c r="G10840" t="s">
        <v>1312</v>
      </c>
    </row>
    <row r="10841" spans="1:7" x14ac:dyDescent="0.75">
      <c r="A10841" s="1" t="s">
        <v>18783</v>
      </c>
      <c r="B10841" t="s">
        <v>2920</v>
      </c>
      <c r="C10841" t="s">
        <v>18769</v>
      </c>
      <c r="D10841">
        <v>210</v>
      </c>
      <c r="E10841">
        <v>79</v>
      </c>
      <c r="F10841" t="s">
        <v>1312</v>
      </c>
      <c r="G10841" t="s">
        <v>1312</v>
      </c>
    </row>
    <row r="10842" spans="1:7" x14ac:dyDescent="0.75">
      <c r="A10842" s="1" t="s">
        <v>18784</v>
      </c>
      <c r="B10842" t="s">
        <v>1357</v>
      </c>
      <c r="C10842" t="s">
        <v>18785</v>
      </c>
      <c r="D10842">
        <v>185</v>
      </c>
      <c r="E10842">
        <v>71</v>
      </c>
      <c r="F10842" t="s">
        <v>1312</v>
      </c>
      <c r="G10842" t="s">
        <v>1312</v>
      </c>
    </row>
    <row r="10843" spans="1:7" x14ac:dyDescent="0.75">
      <c r="A10843" s="1" t="s">
        <v>18786</v>
      </c>
      <c r="B10843" t="s">
        <v>3387</v>
      </c>
      <c r="C10843" t="s">
        <v>18787</v>
      </c>
      <c r="D10843">
        <v>170</v>
      </c>
      <c r="E10843">
        <v>72</v>
      </c>
      <c r="F10843" t="s">
        <v>1312</v>
      </c>
      <c r="G10843" t="s">
        <v>1312</v>
      </c>
    </row>
    <row r="10844" spans="1:7" x14ac:dyDescent="0.75">
      <c r="A10844" s="1" t="s">
        <v>18788</v>
      </c>
      <c r="B10844" t="s">
        <v>1363</v>
      </c>
      <c r="C10844" t="s">
        <v>18790</v>
      </c>
      <c r="D10844">
        <v>180</v>
      </c>
      <c r="E10844">
        <v>70</v>
      </c>
      <c r="F10844" t="s">
        <v>1312</v>
      </c>
      <c r="G10844" t="s">
        <v>1312</v>
      </c>
    </row>
    <row r="10845" spans="1:7" x14ac:dyDescent="0.75">
      <c r="A10845" s="1" t="s">
        <v>18791</v>
      </c>
      <c r="B10845" t="s">
        <v>1360</v>
      </c>
      <c r="C10845" t="s">
        <v>18792</v>
      </c>
      <c r="D10845">
        <v>168</v>
      </c>
      <c r="E10845">
        <v>72</v>
      </c>
      <c r="F10845" t="s">
        <v>1312</v>
      </c>
      <c r="G10845" t="s">
        <v>1312</v>
      </c>
    </row>
    <row r="10846" spans="1:7" x14ac:dyDescent="0.75">
      <c r="A10846" s="1" t="s">
        <v>18793</v>
      </c>
      <c r="B10846" t="s">
        <v>2920</v>
      </c>
      <c r="C10846" t="s">
        <v>18794</v>
      </c>
      <c r="D10846">
        <v>245</v>
      </c>
      <c r="E10846">
        <v>77</v>
      </c>
      <c r="F10846" t="s">
        <v>1312</v>
      </c>
      <c r="G10846" t="s">
        <v>1323</v>
      </c>
    </row>
    <row r="10847" spans="1:7" x14ac:dyDescent="0.75">
      <c r="A10847" s="1" t="s">
        <v>18795</v>
      </c>
      <c r="B10847" t="s">
        <v>3291</v>
      </c>
      <c r="C10847" t="s">
        <v>18796</v>
      </c>
      <c r="D10847">
        <v>215</v>
      </c>
      <c r="E10847">
        <v>76</v>
      </c>
      <c r="F10847" t="s">
        <v>1312</v>
      </c>
      <c r="G10847" t="s">
        <v>1312</v>
      </c>
    </row>
    <row r="10848" spans="1:7" x14ac:dyDescent="0.75">
      <c r="A10848" s="1" t="s">
        <v>18797</v>
      </c>
      <c r="B10848" t="s">
        <v>1363</v>
      </c>
      <c r="C10848" t="s">
        <v>18798</v>
      </c>
      <c r="D10848">
        <v>195</v>
      </c>
      <c r="E10848">
        <v>72</v>
      </c>
      <c r="F10848" t="s">
        <v>1312</v>
      </c>
      <c r="G10848" t="s">
        <v>1312</v>
      </c>
    </row>
    <row r="10849" spans="1:7" x14ac:dyDescent="0.75">
      <c r="A10849" s="1" t="s">
        <v>424</v>
      </c>
      <c r="B10849" t="s">
        <v>1666</v>
      </c>
      <c r="C10849" t="s">
        <v>18798</v>
      </c>
      <c r="D10849">
        <v>185</v>
      </c>
      <c r="E10849">
        <v>70</v>
      </c>
      <c r="F10849" t="s">
        <v>1312</v>
      </c>
      <c r="G10849" t="s">
        <v>1312</v>
      </c>
    </row>
    <row r="10850" spans="1:7" x14ac:dyDescent="0.75">
      <c r="A10850" s="1" t="s">
        <v>18799</v>
      </c>
      <c r="B10850" t="s">
        <v>4347</v>
      </c>
      <c r="C10850" t="s">
        <v>18800</v>
      </c>
      <c r="D10850">
        <v>170</v>
      </c>
      <c r="E10850">
        <v>70</v>
      </c>
      <c r="F10850" t="s">
        <v>1312</v>
      </c>
      <c r="G10850" t="s">
        <v>1312</v>
      </c>
    </row>
    <row r="10851" spans="1:7" x14ac:dyDescent="0.75">
      <c r="A10851" s="1" t="s">
        <v>18801</v>
      </c>
      <c r="B10851" t="s">
        <v>2080</v>
      </c>
      <c r="C10851" t="s">
        <v>18802</v>
      </c>
      <c r="D10851">
        <v>187</v>
      </c>
      <c r="E10851">
        <v>72</v>
      </c>
      <c r="F10851" t="s">
        <v>1312</v>
      </c>
      <c r="G10851" t="s">
        <v>1312</v>
      </c>
    </row>
    <row r="10852" spans="1:7" x14ac:dyDescent="0.75">
      <c r="A10852" s="1" t="s">
        <v>18803</v>
      </c>
      <c r="B10852" t="s">
        <v>10228</v>
      </c>
      <c r="C10852" t="s">
        <v>18804</v>
      </c>
      <c r="D10852">
        <v>190</v>
      </c>
      <c r="E10852">
        <v>72</v>
      </c>
      <c r="F10852" t="s">
        <v>1312</v>
      </c>
      <c r="G10852" t="s">
        <v>1312</v>
      </c>
    </row>
    <row r="10853" spans="1:7" x14ac:dyDescent="0.75">
      <c r="A10853" s="1" t="s">
        <v>18805</v>
      </c>
      <c r="B10853" t="s">
        <v>1348</v>
      </c>
      <c r="C10853" t="s">
        <v>18806</v>
      </c>
      <c r="D10853">
        <v>190</v>
      </c>
      <c r="E10853">
        <v>70</v>
      </c>
      <c r="F10853" t="s">
        <v>1312</v>
      </c>
      <c r="G10853" t="s">
        <v>1312</v>
      </c>
    </row>
    <row r="10854" spans="1:7" x14ac:dyDescent="0.75">
      <c r="A10854" s="1" t="s">
        <v>18807</v>
      </c>
      <c r="B10854" t="s">
        <v>1517</v>
      </c>
      <c r="C10854" t="s">
        <v>18808</v>
      </c>
      <c r="D10854">
        <v>230</v>
      </c>
      <c r="E10854">
        <v>76</v>
      </c>
      <c r="F10854" t="s">
        <v>1323</v>
      </c>
      <c r="G10854" t="s">
        <v>1312</v>
      </c>
    </row>
    <row r="10855" spans="1:7" x14ac:dyDescent="0.75">
      <c r="A10855" s="1" t="s">
        <v>18809</v>
      </c>
      <c r="B10855" t="s">
        <v>2230</v>
      </c>
      <c r="C10855" t="s">
        <v>18810</v>
      </c>
      <c r="D10855">
        <v>178</v>
      </c>
      <c r="E10855">
        <v>70</v>
      </c>
      <c r="F10855" t="s">
        <v>1312</v>
      </c>
      <c r="G10855" t="s">
        <v>1312</v>
      </c>
    </row>
    <row r="10856" spans="1:7" x14ac:dyDescent="0.75">
      <c r="A10856" s="1" t="s">
        <v>18811</v>
      </c>
      <c r="B10856" t="s">
        <v>1395</v>
      </c>
      <c r="C10856" t="s">
        <v>18812</v>
      </c>
      <c r="D10856">
        <v>165</v>
      </c>
      <c r="E10856">
        <v>71</v>
      </c>
      <c r="F10856" t="s">
        <v>1323</v>
      </c>
      <c r="G10856" t="s">
        <v>1312</v>
      </c>
    </row>
    <row r="10857" spans="1:7" x14ac:dyDescent="0.75">
      <c r="A10857" s="1" t="s">
        <v>18813</v>
      </c>
      <c r="B10857" t="s">
        <v>5559</v>
      </c>
      <c r="C10857" t="s">
        <v>18814</v>
      </c>
      <c r="D10857">
        <v>187</v>
      </c>
      <c r="E10857">
        <v>73</v>
      </c>
      <c r="F10857" t="s">
        <v>1312</v>
      </c>
      <c r="G10857" t="s">
        <v>1312</v>
      </c>
    </row>
    <row r="10858" spans="1:7" x14ac:dyDescent="0.75">
      <c r="A10858" s="1" t="s">
        <v>18815</v>
      </c>
      <c r="B10858" t="s">
        <v>11212</v>
      </c>
      <c r="C10858" t="s">
        <v>18810</v>
      </c>
      <c r="D10858">
        <v>157</v>
      </c>
      <c r="E10858">
        <v>70</v>
      </c>
      <c r="F10858" t="s">
        <v>1312</v>
      </c>
      <c r="G10858" t="s">
        <v>1312</v>
      </c>
    </row>
    <row r="10859" spans="1:7" x14ac:dyDescent="0.75">
      <c r="A10859" s="1" t="s">
        <v>18816</v>
      </c>
      <c r="B10859" t="s">
        <v>2898</v>
      </c>
      <c r="C10859" t="s">
        <v>18817</v>
      </c>
      <c r="D10859">
        <v>175</v>
      </c>
      <c r="E10859">
        <v>71</v>
      </c>
      <c r="F10859" t="s">
        <v>1312</v>
      </c>
      <c r="G10859" t="s">
        <v>1312</v>
      </c>
    </row>
    <row r="10860" spans="1:7" x14ac:dyDescent="0.75">
      <c r="A10860" s="1" t="s">
        <v>18818</v>
      </c>
      <c r="B10860" t="s">
        <v>2705</v>
      </c>
      <c r="C10860" t="s">
        <v>18819</v>
      </c>
      <c r="D10860">
        <v>180</v>
      </c>
      <c r="E10860">
        <v>72</v>
      </c>
      <c r="F10860" t="s">
        <v>1323</v>
      </c>
      <c r="G10860" t="s">
        <v>1312</v>
      </c>
    </row>
    <row r="10861" spans="1:7" x14ac:dyDescent="0.75">
      <c r="A10861" s="1" t="s">
        <v>1081</v>
      </c>
      <c r="B10861" t="s">
        <v>18820</v>
      </c>
      <c r="C10861" t="s">
        <v>18821</v>
      </c>
    </row>
    <row r="10862" spans="1:7" x14ac:dyDescent="0.75">
      <c r="A10862" s="1" t="s">
        <v>18822</v>
      </c>
      <c r="B10862" t="s">
        <v>1337</v>
      </c>
      <c r="C10862" t="s">
        <v>18823</v>
      </c>
      <c r="D10862">
        <v>165</v>
      </c>
      <c r="E10862">
        <v>69</v>
      </c>
      <c r="F10862" t="s">
        <v>1312</v>
      </c>
      <c r="G10862" t="s">
        <v>1312</v>
      </c>
    </row>
    <row r="10863" spans="1:7" x14ac:dyDescent="0.75">
      <c r="A10863" s="1" t="s">
        <v>18824</v>
      </c>
      <c r="B10863" t="s">
        <v>1785</v>
      </c>
      <c r="C10863" t="s">
        <v>18825</v>
      </c>
      <c r="D10863">
        <v>200</v>
      </c>
      <c r="E10863">
        <v>74</v>
      </c>
      <c r="F10863" t="s">
        <v>1323</v>
      </c>
      <c r="G10863" t="s">
        <v>1323</v>
      </c>
    </row>
    <row r="10864" spans="1:7" x14ac:dyDescent="0.75">
      <c r="A10864" s="1" t="s">
        <v>18826</v>
      </c>
      <c r="B10864" t="s">
        <v>1342</v>
      </c>
      <c r="C10864" t="s">
        <v>18825</v>
      </c>
      <c r="D10864">
        <v>178</v>
      </c>
      <c r="E10864">
        <v>70</v>
      </c>
      <c r="F10864" t="s">
        <v>1323</v>
      </c>
      <c r="G10864" t="s">
        <v>1312</v>
      </c>
    </row>
    <row r="10865" spans="1:7" x14ac:dyDescent="0.75">
      <c r="A10865" s="1" t="s">
        <v>18828</v>
      </c>
      <c r="B10865" t="s">
        <v>15182</v>
      </c>
      <c r="C10865" t="s">
        <v>18825</v>
      </c>
      <c r="D10865">
        <v>155</v>
      </c>
      <c r="E10865">
        <v>72</v>
      </c>
      <c r="F10865" t="s">
        <v>1312</v>
      </c>
      <c r="G10865" t="s">
        <v>1312</v>
      </c>
    </row>
    <row r="10866" spans="1:7" x14ac:dyDescent="0.75">
      <c r="A10866" s="1" t="s">
        <v>18829</v>
      </c>
      <c r="B10866" t="s">
        <v>1337</v>
      </c>
      <c r="C10866" t="s">
        <v>18830</v>
      </c>
      <c r="D10866">
        <v>185</v>
      </c>
      <c r="E10866">
        <v>74</v>
      </c>
      <c r="F10866" t="s">
        <v>1323</v>
      </c>
      <c r="G10866" t="s">
        <v>1323</v>
      </c>
    </row>
    <row r="10867" spans="1:7" x14ac:dyDescent="0.75">
      <c r="A10867" s="1" t="s">
        <v>18831</v>
      </c>
      <c r="B10867" t="s">
        <v>1310</v>
      </c>
      <c r="C10867" t="s">
        <v>18830</v>
      </c>
      <c r="D10867">
        <v>210</v>
      </c>
      <c r="E10867">
        <v>75</v>
      </c>
      <c r="F10867" t="s">
        <v>1312</v>
      </c>
      <c r="G10867" t="s">
        <v>1312</v>
      </c>
    </row>
    <row r="10868" spans="1:7" x14ac:dyDescent="0.75">
      <c r="A10868" s="1" t="s">
        <v>18832</v>
      </c>
      <c r="B10868" t="s">
        <v>1927</v>
      </c>
      <c r="C10868" t="s">
        <v>18830</v>
      </c>
      <c r="D10868">
        <v>175</v>
      </c>
      <c r="E10868">
        <v>72</v>
      </c>
      <c r="F10868" t="s">
        <v>1323</v>
      </c>
      <c r="G10868" t="s">
        <v>1312</v>
      </c>
    </row>
    <row r="10869" spans="1:7" x14ac:dyDescent="0.75">
      <c r="A10869" s="1" t="s">
        <v>18833</v>
      </c>
      <c r="B10869" t="s">
        <v>1645</v>
      </c>
      <c r="C10869" t="s">
        <v>18830</v>
      </c>
      <c r="D10869">
        <v>158</v>
      </c>
      <c r="E10869">
        <v>68</v>
      </c>
      <c r="F10869" t="s">
        <v>1312</v>
      </c>
      <c r="G10869" t="s">
        <v>1312</v>
      </c>
    </row>
    <row r="10870" spans="1:7" x14ac:dyDescent="0.75">
      <c r="A10870" s="1" t="s">
        <v>18834</v>
      </c>
      <c r="B10870" t="s">
        <v>1348</v>
      </c>
      <c r="C10870" t="s">
        <v>18830</v>
      </c>
      <c r="D10870">
        <v>157</v>
      </c>
      <c r="E10870">
        <v>67</v>
      </c>
      <c r="F10870" t="s">
        <v>1411</v>
      </c>
      <c r="G10870" t="s">
        <v>1312</v>
      </c>
    </row>
    <row r="10871" spans="1:7" x14ac:dyDescent="0.75">
      <c r="A10871" s="1" t="s">
        <v>18835</v>
      </c>
      <c r="B10871" t="s">
        <v>1348</v>
      </c>
      <c r="C10871" t="s">
        <v>18830</v>
      </c>
      <c r="D10871">
        <v>185</v>
      </c>
      <c r="E10871">
        <v>73</v>
      </c>
      <c r="F10871" t="s">
        <v>1312</v>
      </c>
      <c r="G10871" t="s">
        <v>1312</v>
      </c>
    </row>
    <row r="10872" spans="1:7" x14ac:dyDescent="0.75">
      <c r="A10872" s="1" t="s">
        <v>18836</v>
      </c>
      <c r="B10872" t="s">
        <v>1526</v>
      </c>
      <c r="C10872" t="s">
        <v>18830</v>
      </c>
      <c r="D10872">
        <v>180</v>
      </c>
      <c r="E10872">
        <v>73</v>
      </c>
      <c r="F10872" t="s">
        <v>1323</v>
      </c>
      <c r="G10872" t="s">
        <v>1312</v>
      </c>
    </row>
    <row r="10873" spans="1:7" x14ac:dyDescent="0.75">
      <c r="A10873" s="1" t="s">
        <v>18837</v>
      </c>
      <c r="B10873" t="s">
        <v>3657</v>
      </c>
      <c r="C10873" t="s">
        <v>18830</v>
      </c>
      <c r="D10873">
        <v>180</v>
      </c>
      <c r="E10873">
        <v>72</v>
      </c>
      <c r="F10873" t="s">
        <v>1312</v>
      </c>
      <c r="G10873" t="s">
        <v>1312</v>
      </c>
    </row>
    <row r="10874" spans="1:7" x14ac:dyDescent="0.75">
      <c r="A10874" s="1" t="s">
        <v>18838</v>
      </c>
      <c r="B10874" t="s">
        <v>1578</v>
      </c>
      <c r="C10874" t="s">
        <v>18830</v>
      </c>
      <c r="D10874">
        <v>170</v>
      </c>
      <c r="E10874">
        <v>70</v>
      </c>
      <c r="F10874" t="s">
        <v>1312</v>
      </c>
      <c r="G10874" t="s">
        <v>1312</v>
      </c>
    </row>
    <row r="10875" spans="1:7" x14ac:dyDescent="0.75">
      <c r="A10875" s="1" t="s">
        <v>18839</v>
      </c>
      <c r="B10875" t="s">
        <v>1348</v>
      </c>
      <c r="C10875" t="s">
        <v>18825</v>
      </c>
      <c r="D10875">
        <v>225</v>
      </c>
      <c r="E10875">
        <v>75</v>
      </c>
      <c r="F10875" t="s">
        <v>1312</v>
      </c>
      <c r="G10875" t="s">
        <v>1312</v>
      </c>
    </row>
    <row r="10876" spans="1:7" x14ac:dyDescent="0.75">
      <c r="A10876" s="1" t="s">
        <v>18840</v>
      </c>
      <c r="B10876" t="s">
        <v>1397</v>
      </c>
      <c r="C10876" t="s">
        <v>18825</v>
      </c>
      <c r="D10876">
        <v>160</v>
      </c>
      <c r="E10876">
        <v>71</v>
      </c>
      <c r="F10876" t="s">
        <v>1312</v>
      </c>
      <c r="G10876" t="s">
        <v>1312</v>
      </c>
    </row>
    <row r="10877" spans="1:7" x14ac:dyDescent="0.75">
      <c r="A10877" s="1" t="s">
        <v>18841</v>
      </c>
      <c r="B10877" t="s">
        <v>9395</v>
      </c>
      <c r="C10877" t="s">
        <v>18825</v>
      </c>
      <c r="D10877">
        <v>215</v>
      </c>
      <c r="E10877">
        <v>75</v>
      </c>
      <c r="F10877" t="s">
        <v>1312</v>
      </c>
      <c r="G10877" t="s">
        <v>1312</v>
      </c>
    </row>
    <row r="10878" spans="1:7" x14ac:dyDescent="0.75">
      <c r="A10878" s="1" t="s">
        <v>18842</v>
      </c>
      <c r="B10878" t="s">
        <v>2575</v>
      </c>
      <c r="C10878" t="s">
        <v>18825</v>
      </c>
      <c r="D10878">
        <v>172</v>
      </c>
      <c r="E10878">
        <v>69</v>
      </c>
      <c r="F10878" t="s">
        <v>1312</v>
      </c>
      <c r="G10878" t="s">
        <v>1312</v>
      </c>
    </row>
    <row r="10879" spans="1:7" x14ac:dyDescent="0.75">
      <c r="A10879" s="1" t="s">
        <v>18843</v>
      </c>
      <c r="B10879" t="s">
        <v>1318</v>
      </c>
      <c r="C10879" t="s">
        <v>18844</v>
      </c>
      <c r="D10879">
        <v>190</v>
      </c>
      <c r="E10879">
        <v>73</v>
      </c>
      <c r="F10879" t="s">
        <v>1312</v>
      </c>
      <c r="G10879" t="s">
        <v>1312</v>
      </c>
    </row>
    <row r="10880" spans="1:7" x14ac:dyDescent="0.75">
      <c r="A10880" s="1" t="s">
        <v>18845</v>
      </c>
      <c r="B10880" t="s">
        <v>3401</v>
      </c>
      <c r="C10880" t="s">
        <v>18846</v>
      </c>
      <c r="D10880">
        <v>200</v>
      </c>
      <c r="E10880">
        <v>72</v>
      </c>
      <c r="F10880" t="s">
        <v>1323</v>
      </c>
      <c r="G10880" t="s">
        <v>1312</v>
      </c>
    </row>
    <row r="10881" spans="1:7" x14ac:dyDescent="0.75">
      <c r="A10881" s="1" t="s">
        <v>18847</v>
      </c>
      <c r="B10881" t="s">
        <v>2527</v>
      </c>
      <c r="C10881" t="s">
        <v>18846</v>
      </c>
      <c r="D10881">
        <v>150</v>
      </c>
      <c r="E10881">
        <v>72</v>
      </c>
      <c r="F10881" t="s">
        <v>1312</v>
      </c>
      <c r="G10881" t="s">
        <v>1312</v>
      </c>
    </row>
    <row r="10882" spans="1:7" x14ac:dyDescent="0.75">
      <c r="A10882" s="1" t="s">
        <v>18848</v>
      </c>
      <c r="B10882" t="s">
        <v>1342</v>
      </c>
      <c r="C10882" t="s">
        <v>18849</v>
      </c>
      <c r="D10882">
        <v>175</v>
      </c>
      <c r="E10882">
        <v>73</v>
      </c>
      <c r="F10882" t="s">
        <v>1312</v>
      </c>
      <c r="G10882" t="s">
        <v>1312</v>
      </c>
    </row>
    <row r="10883" spans="1:7" x14ac:dyDescent="0.75">
      <c r="A10883" s="1" t="s">
        <v>18850</v>
      </c>
      <c r="B10883" t="s">
        <v>1328</v>
      </c>
      <c r="C10883" t="s">
        <v>18851</v>
      </c>
      <c r="D10883">
        <v>168</v>
      </c>
      <c r="E10883">
        <v>70</v>
      </c>
      <c r="F10883" t="s">
        <v>1323</v>
      </c>
    </row>
    <row r="10884" spans="1:7" x14ac:dyDescent="0.75">
      <c r="A10884" s="1" t="s">
        <v>18852</v>
      </c>
      <c r="B10884" t="s">
        <v>1519</v>
      </c>
      <c r="C10884" t="s">
        <v>18851</v>
      </c>
      <c r="D10884">
        <v>175</v>
      </c>
      <c r="E10884">
        <v>71</v>
      </c>
      <c r="F10884" t="s">
        <v>1323</v>
      </c>
    </row>
    <row r="10885" spans="1:7" x14ac:dyDescent="0.75">
      <c r="A10885" s="1" t="s">
        <v>18853</v>
      </c>
      <c r="B10885" t="s">
        <v>1435</v>
      </c>
      <c r="C10885" t="s">
        <v>18851</v>
      </c>
      <c r="D10885">
        <v>160</v>
      </c>
      <c r="E10885">
        <v>68</v>
      </c>
      <c r="F10885" t="s">
        <v>1323</v>
      </c>
      <c r="G10885" t="s">
        <v>1312</v>
      </c>
    </row>
    <row r="10886" spans="1:7" x14ac:dyDescent="0.75">
      <c r="A10886" s="1" t="s">
        <v>18854</v>
      </c>
      <c r="B10886" t="s">
        <v>1346</v>
      </c>
      <c r="C10886" t="s">
        <v>18855</v>
      </c>
      <c r="D10886">
        <v>205</v>
      </c>
      <c r="E10886">
        <v>74</v>
      </c>
      <c r="F10886" t="s">
        <v>1312</v>
      </c>
      <c r="G10886" t="s">
        <v>1312</v>
      </c>
    </row>
    <row r="10887" spans="1:7" x14ac:dyDescent="0.75">
      <c r="A10887" s="1" t="s">
        <v>18856</v>
      </c>
      <c r="B10887" t="s">
        <v>3213</v>
      </c>
      <c r="C10887" t="s">
        <v>18857</v>
      </c>
      <c r="E10887">
        <v>72</v>
      </c>
      <c r="F10887" t="s">
        <v>1323</v>
      </c>
      <c r="G10887" t="s">
        <v>1323</v>
      </c>
    </row>
    <row r="10888" spans="1:7" x14ac:dyDescent="0.75">
      <c r="A10888" s="1" t="s">
        <v>18858</v>
      </c>
      <c r="B10888" t="s">
        <v>1517</v>
      </c>
      <c r="C10888" t="s">
        <v>18859</v>
      </c>
      <c r="D10888">
        <v>181</v>
      </c>
      <c r="E10888">
        <v>73</v>
      </c>
      <c r="F10888" t="s">
        <v>1312</v>
      </c>
      <c r="G10888" t="s">
        <v>1312</v>
      </c>
    </row>
    <row r="10889" spans="1:7" x14ac:dyDescent="0.75">
      <c r="A10889" s="1" t="s">
        <v>18860</v>
      </c>
      <c r="B10889" t="s">
        <v>6769</v>
      </c>
      <c r="C10889" t="s">
        <v>18861</v>
      </c>
      <c r="D10889">
        <v>160</v>
      </c>
      <c r="E10889">
        <v>72</v>
      </c>
      <c r="F10889" t="s">
        <v>1312</v>
      </c>
      <c r="G10889" t="s">
        <v>1312</v>
      </c>
    </row>
    <row r="10890" spans="1:7" x14ac:dyDescent="0.75">
      <c r="A10890" s="1" t="s">
        <v>18862</v>
      </c>
      <c r="B10890" t="s">
        <v>1404</v>
      </c>
      <c r="C10890" t="s">
        <v>18863</v>
      </c>
      <c r="D10890">
        <v>215</v>
      </c>
      <c r="E10890">
        <v>76</v>
      </c>
      <c r="F10890" t="s">
        <v>1312</v>
      </c>
      <c r="G10890" t="s">
        <v>1323</v>
      </c>
    </row>
    <row r="10891" spans="1:7" x14ac:dyDescent="0.75">
      <c r="A10891" s="1" t="s">
        <v>552</v>
      </c>
      <c r="B10891" t="s">
        <v>4829</v>
      </c>
      <c r="C10891" t="s">
        <v>18864</v>
      </c>
      <c r="D10891">
        <v>195</v>
      </c>
      <c r="E10891">
        <v>71</v>
      </c>
      <c r="F10891" t="s">
        <v>1411</v>
      </c>
      <c r="G10891" t="s">
        <v>1312</v>
      </c>
    </row>
    <row r="10892" spans="1:7" x14ac:dyDescent="0.75">
      <c r="A10892" s="1" t="s">
        <v>18865</v>
      </c>
      <c r="B10892" t="s">
        <v>1346</v>
      </c>
      <c r="C10892" t="s">
        <v>18866</v>
      </c>
      <c r="D10892">
        <v>210</v>
      </c>
      <c r="E10892">
        <v>75</v>
      </c>
      <c r="F10892" t="s">
        <v>1312</v>
      </c>
      <c r="G10892" t="s">
        <v>1312</v>
      </c>
    </row>
    <row r="10893" spans="1:7" x14ac:dyDescent="0.75">
      <c r="A10893" s="1" t="s">
        <v>18867</v>
      </c>
      <c r="B10893" t="s">
        <v>3069</v>
      </c>
      <c r="C10893" t="s">
        <v>2845</v>
      </c>
      <c r="D10893">
        <v>175</v>
      </c>
      <c r="E10893">
        <v>71</v>
      </c>
      <c r="F10893" t="s">
        <v>1312</v>
      </c>
      <c r="G10893" t="s">
        <v>1312</v>
      </c>
    </row>
    <row r="10894" spans="1:7" x14ac:dyDescent="0.75">
      <c r="A10894" s="1" t="s">
        <v>18868</v>
      </c>
      <c r="B10894" t="s">
        <v>1337</v>
      </c>
      <c r="C10894" t="s">
        <v>2845</v>
      </c>
      <c r="D10894">
        <v>195</v>
      </c>
      <c r="E10894">
        <v>76</v>
      </c>
      <c r="F10894" t="s">
        <v>1323</v>
      </c>
      <c r="G10894" t="s">
        <v>1312</v>
      </c>
    </row>
    <row r="10895" spans="1:7" x14ac:dyDescent="0.75">
      <c r="A10895" s="1" t="s">
        <v>18869</v>
      </c>
      <c r="B10895" t="s">
        <v>1465</v>
      </c>
      <c r="C10895" t="s">
        <v>2845</v>
      </c>
      <c r="D10895">
        <v>165</v>
      </c>
      <c r="E10895">
        <v>72</v>
      </c>
      <c r="F10895" t="s">
        <v>1411</v>
      </c>
      <c r="G10895" t="s">
        <v>1312</v>
      </c>
    </row>
    <row r="10896" spans="1:7" x14ac:dyDescent="0.75">
      <c r="A10896" s="1" t="s">
        <v>18870</v>
      </c>
      <c r="B10896" t="s">
        <v>9153</v>
      </c>
      <c r="C10896" t="s">
        <v>2845</v>
      </c>
      <c r="D10896">
        <v>170</v>
      </c>
      <c r="E10896">
        <v>71</v>
      </c>
      <c r="F10896" t="s">
        <v>1312</v>
      </c>
    </row>
    <row r="10897" spans="1:7" x14ac:dyDescent="0.75">
      <c r="A10897" s="1" t="s">
        <v>18871</v>
      </c>
      <c r="B10897" t="s">
        <v>1780</v>
      </c>
      <c r="C10897" t="s">
        <v>2845</v>
      </c>
      <c r="D10897">
        <v>205</v>
      </c>
      <c r="E10897">
        <v>75</v>
      </c>
      <c r="F10897" t="s">
        <v>1312</v>
      </c>
      <c r="G10897" t="s">
        <v>1312</v>
      </c>
    </row>
    <row r="10898" spans="1:7" x14ac:dyDescent="0.75">
      <c r="A10898" s="1" t="s">
        <v>18872</v>
      </c>
      <c r="B10898" t="s">
        <v>1363</v>
      </c>
      <c r="C10898" t="s">
        <v>18873</v>
      </c>
      <c r="D10898">
        <v>175</v>
      </c>
      <c r="E10898">
        <v>70</v>
      </c>
      <c r="F10898" t="s">
        <v>1312</v>
      </c>
      <c r="G10898" t="s">
        <v>1312</v>
      </c>
    </row>
    <row r="10899" spans="1:7" x14ac:dyDescent="0.75">
      <c r="A10899" s="1" t="s">
        <v>310</v>
      </c>
      <c r="B10899" t="s">
        <v>3369</v>
      </c>
      <c r="C10899" t="s">
        <v>18873</v>
      </c>
      <c r="D10899">
        <v>200</v>
      </c>
      <c r="E10899">
        <v>73</v>
      </c>
      <c r="F10899" t="s">
        <v>1323</v>
      </c>
      <c r="G10899" t="s">
        <v>1323</v>
      </c>
    </row>
    <row r="10900" spans="1:7" x14ac:dyDescent="0.75">
      <c r="A10900" s="1" t="s">
        <v>18874</v>
      </c>
      <c r="B10900" t="s">
        <v>1499</v>
      </c>
      <c r="C10900" t="s">
        <v>18875</v>
      </c>
      <c r="D10900">
        <v>192</v>
      </c>
      <c r="E10900">
        <v>76</v>
      </c>
      <c r="F10900" t="s">
        <v>1312</v>
      </c>
      <c r="G10900" t="s">
        <v>1312</v>
      </c>
    </row>
    <row r="10901" spans="1:7" x14ac:dyDescent="0.75">
      <c r="A10901" s="1" t="s">
        <v>18876</v>
      </c>
      <c r="B10901" t="s">
        <v>18877</v>
      </c>
      <c r="C10901" t="s">
        <v>18878</v>
      </c>
      <c r="D10901">
        <v>185</v>
      </c>
      <c r="E10901">
        <v>71</v>
      </c>
      <c r="F10901" t="s">
        <v>1312</v>
      </c>
      <c r="G10901" t="s">
        <v>1312</v>
      </c>
    </row>
    <row r="10902" spans="1:7" x14ac:dyDescent="0.75">
      <c r="A10902" s="1" t="s">
        <v>18879</v>
      </c>
      <c r="B10902" t="s">
        <v>18880</v>
      </c>
      <c r="C10902" t="s">
        <v>18881</v>
      </c>
      <c r="D10902">
        <v>190</v>
      </c>
      <c r="E10902">
        <v>72</v>
      </c>
      <c r="F10902" t="s">
        <v>1312</v>
      </c>
      <c r="G10902" t="s">
        <v>1312</v>
      </c>
    </row>
    <row r="10903" spans="1:7" x14ac:dyDescent="0.75">
      <c r="A10903" s="1" t="s">
        <v>18882</v>
      </c>
      <c r="B10903" t="s">
        <v>18883</v>
      </c>
      <c r="C10903" t="s">
        <v>18881</v>
      </c>
      <c r="D10903">
        <v>210</v>
      </c>
      <c r="E10903">
        <v>72</v>
      </c>
      <c r="F10903" t="s">
        <v>1323</v>
      </c>
      <c r="G10903" t="s">
        <v>1323</v>
      </c>
    </row>
    <row r="10904" spans="1:7" x14ac:dyDescent="0.75">
      <c r="A10904" s="1" t="s">
        <v>18884</v>
      </c>
      <c r="B10904" t="s">
        <v>2445</v>
      </c>
      <c r="C10904" t="s">
        <v>18885</v>
      </c>
      <c r="D10904">
        <v>200</v>
      </c>
      <c r="E10904">
        <v>74</v>
      </c>
      <c r="F10904" t="s">
        <v>1312</v>
      </c>
      <c r="G10904" t="s">
        <v>1312</v>
      </c>
    </row>
    <row r="10905" spans="1:7" x14ac:dyDescent="0.75">
      <c r="A10905" s="1" t="s">
        <v>18886</v>
      </c>
      <c r="B10905" t="s">
        <v>4939</v>
      </c>
      <c r="C10905" t="s">
        <v>18887</v>
      </c>
      <c r="D10905">
        <v>165</v>
      </c>
      <c r="E10905">
        <v>71</v>
      </c>
      <c r="F10905" t="s">
        <v>1323</v>
      </c>
      <c r="G10905" t="s">
        <v>1323</v>
      </c>
    </row>
    <row r="10906" spans="1:7" x14ac:dyDescent="0.75">
      <c r="A10906" s="1" t="s">
        <v>18888</v>
      </c>
      <c r="B10906" t="s">
        <v>1381</v>
      </c>
      <c r="C10906" t="s">
        <v>18890</v>
      </c>
      <c r="D10906">
        <v>205</v>
      </c>
      <c r="E10906">
        <v>75</v>
      </c>
      <c r="F10906" t="s">
        <v>1323</v>
      </c>
      <c r="G10906" t="s">
        <v>1312</v>
      </c>
    </row>
    <row r="10907" spans="1:7" x14ac:dyDescent="0.75">
      <c r="A10907" s="1" t="s">
        <v>18891</v>
      </c>
      <c r="B10907" t="s">
        <v>9099</v>
      </c>
      <c r="C10907" t="s">
        <v>14404</v>
      </c>
      <c r="D10907">
        <v>225</v>
      </c>
      <c r="E10907">
        <v>74</v>
      </c>
      <c r="F10907" t="s">
        <v>1312</v>
      </c>
      <c r="G10907" t="s">
        <v>1312</v>
      </c>
    </row>
    <row r="10908" spans="1:7" x14ac:dyDescent="0.75">
      <c r="A10908" s="1" t="s">
        <v>18892</v>
      </c>
      <c r="B10908" t="s">
        <v>2309</v>
      </c>
      <c r="C10908" t="s">
        <v>18893</v>
      </c>
      <c r="D10908">
        <v>175</v>
      </c>
      <c r="E10908">
        <v>67</v>
      </c>
      <c r="F10908" t="s">
        <v>1323</v>
      </c>
      <c r="G10908" t="s">
        <v>1312</v>
      </c>
    </row>
    <row r="10909" spans="1:7" x14ac:dyDescent="0.75">
      <c r="A10909" s="1" t="s">
        <v>18894</v>
      </c>
      <c r="B10909" t="s">
        <v>1395</v>
      </c>
      <c r="C10909" t="s">
        <v>18895</v>
      </c>
      <c r="D10909">
        <v>200</v>
      </c>
      <c r="E10909">
        <v>68</v>
      </c>
    </row>
    <row r="10910" spans="1:7" x14ac:dyDescent="0.75">
      <c r="A10910" s="1" t="s">
        <v>18896</v>
      </c>
      <c r="B10910" t="s">
        <v>1357</v>
      </c>
      <c r="C10910" t="s">
        <v>18897</v>
      </c>
      <c r="D10910">
        <v>175</v>
      </c>
      <c r="E10910">
        <v>74</v>
      </c>
      <c r="F10910" t="s">
        <v>1312</v>
      </c>
      <c r="G10910" t="s">
        <v>1312</v>
      </c>
    </row>
    <row r="10911" spans="1:7" x14ac:dyDescent="0.75">
      <c r="A10911" s="1" t="s">
        <v>18898</v>
      </c>
      <c r="B10911" t="s">
        <v>18899</v>
      </c>
      <c r="C10911" t="s">
        <v>18900</v>
      </c>
      <c r="D10911">
        <v>195</v>
      </c>
      <c r="E10911">
        <v>74</v>
      </c>
      <c r="F10911" t="s">
        <v>1312</v>
      </c>
      <c r="G10911" t="s">
        <v>1312</v>
      </c>
    </row>
    <row r="10912" spans="1:7" x14ac:dyDescent="0.75">
      <c r="A10912" s="1" t="s">
        <v>114</v>
      </c>
      <c r="B10912" t="s">
        <v>3655</v>
      </c>
      <c r="C10912" t="s">
        <v>18901</v>
      </c>
      <c r="D10912">
        <v>155</v>
      </c>
      <c r="E10912">
        <v>65</v>
      </c>
      <c r="F10912" t="s">
        <v>1312</v>
      </c>
      <c r="G10912" t="s">
        <v>1312</v>
      </c>
    </row>
    <row r="10913" spans="1:7" x14ac:dyDescent="0.75">
      <c r="A10913" s="1" t="s">
        <v>208</v>
      </c>
      <c r="B10913" t="s">
        <v>18902</v>
      </c>
      <c r="C10913" t="s">
        <v>18903</v>
      </c>
      <c r="D10913">
        <v>190</v>
      </c>
      <c r="E10913">
        <v>73</v>
      </c>
      <c r="F10913" t="s">
        <v>1312</v>
      </c>
      <c r="G10913" t="s">
        <v>1312</v>
      </c>
    </row>
    <row r="10914" spans="1:7" x14ac:dyDescent="0.75">
      <c r="A10914" s="1" t="s">
        <v>18904</v>
      </c>
      <c r="B10914" t="s">
        <v>1748</v>
      </c>
      <c r="C10914" t="s">
        <v>18905</v>
      </c>
      <c r="D10914">
        <v>175</v>
      </c>
      <c r="E10914">
        <v>73</v>
      </c>
      <c r="F10914" t="s">
        <v>1312</v>
      </c>
      <c r="G10914" t="s">
        <v>1312</v>
      </c>
    </row>
    <row r="10915" spans="1:7" x14ac:dyDescent="0.75">
      <c r="A10915" s="1" t="s">
        <v>18906</v>
      </c>
      <c r="B10915" t="s">
        <v>2705</v>
      </c>
      <c r="C10915" t="s">
        <v>18907</v>
      </c>
      <c r="D10915">
        <v>170</v>
      </c>
      <c r="E10915">
        <v>70</v>
      </c>
      <c r="F10915" t="s">
        <v>1312</v>
      </c>
      <c r="G10915" t="s">
        <v>1312</v>
      </c>
    </row>
    <row r="10916" spans="1:7" x14ac:dyDescent="0.75">
      <c r="A10916" s="1" t="s">
        <v>18908</v>
      </c>
      <c r="B10916" t="s">
        <v>1397</v>
      </c>
      <c r="C10916" t="s">
        <v>18909</v>
      </c>
      <c r="D10916">
        <v>197</v>
      </c>
      <c r="E10916">
        <v>71</v>
      </c>
      <c r="F10916" t="s">
        <v>1323</v>
      </c>
      <c r="G10916" t="s">
        <v>1312</v>
      </c>
    </row>
    <row r="10917" spans="1:7" x14ac:dyDescent="0.75">
      <c r="A10917" s="1" t="s">
        <v>18910</v>
      </c>
      <c r="B10917" t="s">
        <v>10776</v>
      </c>
      <c r="C10917" t="s">
        <v>18909</v>
      </c>
      <c r="D10917">
        <v>195</v>
      </c>
      <c r="E10917">
        <v>72</v>
      </c>
      <c r="F10917" t="s">
        <v>1312</v>
      </c>
      <c r="G10917" t="s">
        <v>1312</v>
      </c>
    </row>
    <row r="10918" spans="1:7" x14ac:dyDescent="0.75">
      <c r="A10918" s="1" t="s">
        <v>18911</v>
      </c>
      <c r="B10918" t="s">
        <v>5559</v>
      </c>
      <c r="C10918" t="s">
        <v>18912</v>
      </c>
      <c r="D10918">
        <v>200</v>
      </c>
      <c r="E10918">
        <v>74</v>
      </c>
      <c r="F10918" t="s">
        <v>1312</v>
      </c>
      <c r="G10918" t="s">
        <v>1312</v>
      </c>
    </row>
    <row r="10919" spans="1:7" x14ac:dyDescent="0.75">
      <c r="A10919" s="1" t="s">
        <v>18913</v>
      </c>
      <c r="B10919" t="s">
        <v>1404</v>
      </c>
      <c r="C10919" t="s">
        <v>18914</v>
      </c>
      <c r="D10919">
        <v>185</v>
      </c>
      <c r="E10919">
        <v>72</v>
      </c>
      <c r="F10919" t="s">
        <v>1323</v>
      </c>
      <c r="G10919" t="s">
        <v>1323</v>
      </c>
    </row>
    <row r="10920" spans="1:7" x14ac:dyDescent="0.75">
      <c r="A10920" s="1" t="s">
        <v>18915</v>
      </c>
      <c r="B10920" t="s">
        <v>2845</v>
      </c>
      <c r="C10920" t="s">
        <v>18916</v>
      </c>
      <c r="D10920">
        <v>180</v>
      </c>
      <c r="E10920">
        <v>71</v>
      </c>
      <c r="F10920" t="s">
        <v>1312</v>
      </c>
      <c r="G10920" t="s">
        <v>1312</v>
      </c>
    </row>
    <row r="10921" spans="1:7" x14ac:dyDescent="0.75">
      <c r="A10921" s="1" t="s">
        <v>656</v>
      </c>
      <c r="B10921" t="s">
        <v>1408</v>
      </c>
      <c r="C10921" t="s">
        <v>18917</v>
      </c>
      <c r="D10921">
        <v>185</v>
      </c>
      <c r="E10921">
        <v>72</v>
      </c>
      <c r="F10921" t="s">
        <v>1312</v>
      </c>
      <c r="G10921" t="s">
        <v>1312</v>
      </c>
    </row>
    <row r="10922" spans="1:7" x14ac:dyDescent="0.75">
      <c r="A10922" s="1" t="s">
        <v>18918</v>
      </c>
      <c r="B10922" t="s">
        <v>18919</v>
      </c>
      <c r="C10922" t="s">
        <v>18920</v>
      </c>
      <c r="D10922">
        <v>195</v>
      </c>
      <c r="E10922">
        <v>73</v>
      </c>
      <c r="F10922" t="s">
        <v>1312</v>
      </c>
      <c r="G10922" t="s">
        <v>1312</v>
      </c>
    </row>
    <row r="10923" spans="1:7" x14ac:dyDescent="0.75">
      <c r="A10923" s="1" t="s">
        <v>18921</v>
      </c>
      <c r="B10923" t="s">
        <v>18922</v>
      </c>
      <c r="C10923" t="s">
        <v>18923</v>
      </c>
      <c r="D10923">
        <v>200</v>
      </c>
      <c r="E10923">
        <v>73</v>
      </c>
      <c r="F10923" t="s">
        <v>1312</v>
      </c>
      <c r="G10923" t="s">
        <v>1312</v>
      </c>
    </row>
    <row r="10924" spans="1:7" x14ac:dyDescent="0.75">
      <c r="A10924" s="1" t="s">
        <v>18924</v>
      </c>
      <c r="B10924" t="s">
        <v>1339</v>
      </c>
      <c r="C10924" t="s">
        <v>1778</v>
      </c>
      <c r="D10924">
        <v>187</v>
      </c>
      <c r="E10924">
        <v>73</v>
      </c>
      <c r="F10924" t="s">
        <v>1312</v>
      </c>
      <c r="G10924" t="s">
        <v>1312</v>
      </c>
    </row>
    <row r="10925" spans="1:7" x14ac:dyDescent="0.75">
      <c r="A10925" s="1" t="s">
        <v>385</v>
      </c>
      <c r="B10925" t="s">
        <v>3038</v>
      </c>
      <c r="C10925" t="s">
        <v>1778</v>
      </c>
      <c r="D10925">
        <v>170</v>
      </c>
      <c r="E10925">
        <v>74</v>
      </c>
      <c r="F10925" t="s">
        <v>1312</v>
      </c>
      <c r="G10925" t="s">
        <v>1312</v>
      </c>
    </row>
    <row r="10926" spans="1:7" x14ac:dyDescent="0.75">
      <c r="A10926" s="1" t="s">
        <v>18925</v>
      </c>
      <c r="B10926" t="s">
        <v>2461</v>
      </c>
      <c r="C10926" t="s">
        <v>18926</v>
      </c>
      <c r="D10926">
        <v>190</v>
      </c>
      <c r="E10926">
        <v>72</v>
      </c>
      <c r="F10926" t="s">
        <v>1312</v>
      </c>
      <c r="G10926" t="s">
        <v>1312</v>
      </c>
    </row>
    <row r="10927" spans="1:7" x14ac:dyDescent="0.75">
      <c r="A10927" s="1" t="s">
        <v>18927</v>
      </c>
      <c r="B10927" t="s">
        <v>1523</v>
      </c>
      <c r="C10927" t="s">
        <v>1778</v>
      </c>
      <c r="D10927">
        <v>175</v>
      </c>
      <c r="E10927">
        <v>74</v>
      </c>
      <c r="F10927" t="s">
        <v>1312</v>
      </c>
      <c r="G10927" t="s">
        <v>1312</v>
      </c>
    </row>
    <row r="10928" spans="1:7" x14ac:dyDescent="0.75">
      <c r="A10928" s="1" t="s">
        <v>18928</v>
      </c>
      <c r="B10928" t="s">
        <v>2339</v>
      </c>
      <c r="C10928" t="s">
        <v>18929</v>
      </c>
      <c r="D10928">
        <v>220</v>
      </c>
      <c r="E10928">
        <v>76</v>
      </c>
      <c r="F10928" t="s">
        <v>1312</v>
      </c>
      <c r="G10928" t="s">
        <v>1312</v>
      </c>
    </row>
    <row r="10929" spans="1:7" x14ac:dyDescent="0.75">
      <c r="A10929" s="1" t="s">
        <v>554</v>
      </c>
      <c r="B10929" t="s">
        <v>2647</v>
      </c>
      <c r="C10929" t="s">
        <v>18930</v>
      </c>
      <c r="D10929">
        <v>197</v>
      </c>
      <c r="E10929">
        <v>72</v>
      </c>
      <c r="F10929" t="s">
        <v>1323</v>
      </c>
      <c r="G10929" t="s">
        <v>1312</v>
      </c>
    </row>
    <row r="10930" spans="1:7" x14ac:dyDescent="0.75">
      <c r="A10930" s="1" t="s">
        <v>18931</v>
      </c>
      <c r="B10930" t="s">
        <v>1519</v>
      </c>
      <c r="C10930" t="s">
        <v>18932</v>
      </c>
      <c r="D10930">
        <v>205</v>
      </c>
      <c r="E10930">
        <v>74</v>
      </c>
      <c r="F10930" t="s">
        <v>1312</v>
      </c>
      <c r="G10930" t="s">
        <v>1312</v>
      </c>
    </row>
    <row r="10931" spans="1:7" x14ac:dyDescent="0.75">
      <c r="A10931" s="1" t="s">
        <v>18933</v>
      </c>
      <c r="B10931" t="s">
        <v>1555</v>
      </c>
      <c r="C10931" t="s">
        <v>18934</v>
      </c>
      <c r="D10931">
        <v>210</v>
      </c>
      <c r="E10931">
        <v>73</v>
      </c>
      <c r="F10931" t="s">
        <v>1323</v>
      </c>
      <c r="G10931" t="s">
        <v>1323</v>
      </c>
    </row>
    <row r="10932" spans="1:7" x14ac:dyDescent="0.75">
      <c r="A10932" s="1" t="s">
        <v>18935</v>
      </c>
      <c r="B10932" t="s">
        <v>4935</v>
      </c>
      <c r="C10932" t="s">
        <v>18936</v>
      </c>
      <c r="D10932">
        <v>209</v>
      </c>
      <c r="E10932">
        <v>73</v>
      </c>
      <c r="F10932" t="s">
        <v>1312</v>
      </c>
      <c r="G10932" t="s">
        <v>1312</v>
      </c>
    </row>
    <row r="10933" spans="1:7" x14ac:dyDescent="0.75">
      <c r="A10933" s="1" t="s">
        <v>18937</v>
      </c>
      <c r="B10933" t="s">
        <v>1381</v>
      </c>
      <c r="C10933" t="s">
        <v>18938</v>
      </c>
      <c r="D10933">
        <v>163</v>
      </c>
      <c r="E10933">
        <v>69</v>
      </c>
      <c r="F10933" t="s">
        <v>1312</v>
      </c>
      <c r="G10933" t="s">
        <v>1312</v>
      </c>
    </row>
    <row r="10934" spans="1:7" x14ac:dyDescent="0.75">
      <c r="A10934" s="1" t="s">
        <v>18939</v>
      </c>
      <c r="B10934" t="s">
        <v>1839</v>
      </c>
      <c r="C10934" t="s">
        <v>18940</v>
      </c>
      <c r="D10934">
        <v>160</v>
      </c>
      <c r="E10934">
        <v>70</v>
      </c>
      <c r="F10934" t="s">
        <v>1312</v>
      </c>
      <c r="G10934" t="s">
        <v>1312</v>
      </c>
    </row>
    <row r="10935" spans="1:7" x14ac:dyDescent="0.75">
      <c r="A10935" s="1" t="s">
        <v>18941</v>
      </c>
      <c r="B10935" t="s">
        <v>2091</v>
      </c>
      <c r="C10935" t="s">
        <v>18942</v>
      </c>
      <c r="D10935">
        <v>205</v>
      </c>
      <c r="E10935">
        <v>75</v>
      </c>
      <c r="F10935" t="s">
        <v>1323</v>
      </c>
      <c r="G10935" t="s">
        <v>1323</v>
      </c>
    </row>
    <row r="10936" spans="1:7" x14ac:dyDescent="0.75">
      <c r="A10936" s="1" t="s">
        <v>18943</v>
      </c>
      <c r="B10936" t="s">
        <v>1517</v>
      </c>
      <c r="C10936" t="s">
        <v>18944</v>
      </c>
      <c r="D10936">
        <v>180</v>
      </c>
      <c r="E10936">
        <v>73</v>
      </c>
      <c r="F10936" t="s">
        <v>1323</v>
      </c>
      <c r="G10936" t="s">
        <v>1323</v>
      </c>
    </row>
    <row r="10937" spans="1:7" x14ac:dyDescent="0.75">
      <c r="A10937" s="1" t="s">
        <v>18945</v>
      </c>
      <c r="B10937" t="s">
        <v>1499</v>
      </c>
      <c r="C10937" t="s">
        <v>18946</v>
      </c>
      <c r="D10937">
        <v>165</v>
      </c>
      <c r="E10937">
        <v>74</v>
      </c>
      <c r="F10937" t="s">
        <v>1312</v>
      </c>
      <c r="G10937" t="s">
        <v>1312</v>
      </c>
    </row>
    <row r="10938" spans="1:7" x14ac:dyDescent="0.75">
      <c r="A10938" s="1" t="s">
        <v>18947</v>
      </c>
      <c r="B10938" t="s">
        <v>1870</v>
      </c>
      <c r="C10938" t="s">
        <v>18948</v>
      </c>
      <c r="D10938">
        <v>235</v>
      </c>
      <c r="E10938">
        <v>73</v>
      </c>
      <c r="F10938" t="s">
        <v>1312</v>
      </c>
      <c r="G10938" t="s">
        <v>1312</v>
      </c>
    </row>
    <row r="10939" spans="1:7" x14ac:dyDescent="0.75">
      <c r="A10939" s="1" t="s">
        <v>18949</v>
      </c>
      <c r="B10939" t="s">
        <v>2080</v>
      </c>
      <c r="C10939" t="s">
        <v>18950</v>
      </c>
      <c r="D10939">
        <v>178</v>
      </c>
      <c r="E10939">
        <v>73</v>
      </c>
      <c r="F10939" t="s">
        <v>1312</v>
      </c>
      <c r="G10939" t="s">
        <v>1312</v>
      </c>
    </row>
    <row r="10940" spans="1:7" x14ac:dyDescent="0.75">
      <c r="A10940" s="1" t="s">
        <v>18951</v>
      </c>
      <c r="B10940" t="s">
        <v>1342</v>
      </c>
      <c r="C10940" t="s">
        <v>18952</v>
      </c>
      <c r="D10940">
        <v>205</v>
      </c>
      <c r="E10940">
        <v>74</v>
      </c>
      <c r="F10940" t="s">
        <v>1312</v>
      </c>
      <c r="G10940" t="s">
        <v>1312</v>
      </c>
    </row>
    <row r="10941" spans="1:7" x14ac:dyDescent="0.75">
      <c r="A10941" s="1" t="s">
        <v>18953</v>
      </c>
      <c r="B10941" t="s">
        <v>3213</v>
      </c>
      <c r="C10941" t="s">
        <v>18954</v>
      </c>
      <c r="D10941">
        <v>185</v>
      </c>
      <c r="E10941">
        <v>71</v>
      </c>
      <c r="F10941" t="s">
        <v>1312</v>
      </c>
      <c r="G10941" t="s">
        <v>1323</v>
      </c>
    </row>
    <row r="10942" spans="1:7" x14ac:dyDescent="0.75">
      <c r="A10942" s="1" t="s">
        <v>18955</v>
      </c>
      <c r="B10942" t="s">
        <v>1555</v>
      </c>
      <c r="C10942" t="s">
        <v>18956</v>
      </c>
      <c r="D10942">
        <v>210</v>
      </c>
      <c r="E10942">
        <v>75</v>
      </c>
      <c r="F10942" t="s">
        <v>1411</v>
      </c>
      <c r="G10942" t="s">
        <v>1323</v>
      </c>
    </row>
    <row r="10943" spans="1:7" x14ac:dyDescent="0.75">
      <c r="A10943" s="1" t="s">
        <v>18957</v>
      </c>
      <c r="B10943" t="s">
        <v>1519</v>
      </c>
      <c r="C10943" t="s">
        <v>18958</v>
      </c>
      <c r="D10943">
        <v>180</v>
      </c>
      <c r="E10943">
        <v>72</v>
      </c>
      <c r="F10943" t="s">
        <v>1323</v>
      </c>
      <c r="G10943" t="s">
        <v>1323</v>
      </c>
    </row>
    <row r="10944" spans="1:7" x14ac:dyDescent="0.75">
      <c r="A10944" s="1" t="s">
        <v>18959</v>
      </c>
      <c r="B10944" t="s">
        <v>1488</v>
      </c>
      <c r="C10944" t="s">
        <v>12784</v>
      </c>
      <c r="D10944">
        <v>170</v>
      </c>
      <c r="E10944">
        <v>73</v>
      </c>
      <c r="F10944" t="s">
        <v>1323</v>
      </c>
      <c r="G10944" t="s">
        <v>1323</v>
      </c>
    </row>
    <row r="10945" spans="1:7" x14ac:dyDescent="0.75">
      <c r="A10945" s="1" t="s">
        <v>18960</v>
      </c>
      <c r="B10945" t="s">
        <v>3016</v>
      </c>
      <c r="C10945" t="s">
        <v>18961</v>
      </c>
      <c r="D10945">
        <v>185</v>
      </c>
      <c r="E10945">
        <v>73</v>
      </c>
      <c r="F10945" t="s">
        <v>1312</v>
      </c>
      <c r="G10945" t="s">
        <v>1312</v>
      </c>
    </row>
    <row r="10946" spans="1:7" x14ac:dyDescent="0.75">
      <c r="A10946" s="1" t="s">
        <v>18962</v>
      </c>
      <c r="B10946" t="s">
        <v>18963</v>
      </c>
      <c r="C10946" t="s">
        <v>18961</v>
      </c>
      <c r="D10946">
        <v>180</v>
      </c>
      <c r="E10946">
        <v>71</v>
      </c>
      <c r="F10946" t="s">
        <v>1323</v>
      </c>
      <c r="G10946" t="s">
        <v>1323</v>
      </c>
    </row>
    <row r="10947" spans="1:7" x14ac:dyDescent="0.75">
      <c r="A10947" s="1" t="s">
        <v>18964</v>
      </c>
      <c r="B10947" t="s">
        <v>18965</v>
      </c>
      <c r="C10947" t="s">
        <v>18961</v>
      </c>
      <c r="D10947">
        <v>220</v>
      </c>
      <c r="E10947">
        <v>71</v>
      </c>
      <c r="F10947" t="s">
        <v>1312</v>
      </c>
      <c r="G10947" t="s">
        <v>1312</v>
      </c>
    </row>
    <row r="10948" spans="1:7" x14ac:dyDescent="0.75">
      <c r="A10948" s="1" t="s">
        <v>18966</v>
      </c>
      <c r="B10948" t="s">
        <v>1475</v>
      </c>
      <c r="C10948" t="s">
        <v>12784</v>
      </c>
      <c r="D10948">
        <v>220</v>
      </c>
      <c r="E10948">
        <v>73</v>
      </c>
      <c r="F10948" t="s">
        <v>1323</v>
      </c>
      <c r="G10948" t="s">
        <v>1312</v>
      </c>
    </row>
    <row r="10949" spans="1:7" x14ac:dyDescent="0.75">
      <c r="A10949" s="1" t="s">
        <v>18967</v>
      </c>
      <c r="B10949" t="s">
        <v>1346</v>
      </c>
      <c r="C10949" t="s">
        <v>18961</v>
      </c>
      <c r="D10949">
        <v>190</v>
      </c>
      <c r="E10949">
        <v>74</v>
      </c>
      <c r="F10949" t="s">
        <v>1312</v>
      </c>
      <c r="G10949" t="s">
        <v>1312</v>
      </c>
    </row>
    <row r="10950" spans="1:7" x14ac:dyDescent="0.75">
      <c r="A10950" s="1" t="s">
        <v>18968</v>
      </c>
      <c r="B10950" t="s">
        <v>1348</v>
      </c>
      <c r="C10950" t="s">
        <v>12784</v>
      </c>
      <c r="D10950">
        <v>174</v>
      </c>
      <c r="E10950">
        <v>71</v>
      </c>
      <c r="F10950" t="s">
        <v>1312</v>
      </c>
      <c r="G10950" t="s">
        <v>1312</v>
      </c>
    </row>
    <row r="10951" spans="1:7" x14ac:dyDescent="0.75">
      <c r="A10951" s="1" t="s">
        <v>18969</v>
      </c>
      <c r="B10951" t="s">
        <v>1606</v>
      </c>
      <c r="C10951" t="s">
        <v>18961</v>
      </c>
      <c r="D10951">
        <v>174</v>
      </c>
      <c r="E10951">
        <v>70</v>
      </c>
      <c r="F10951" t="s">
        <v>1312</v>
      </c>
      <c r="G10951" t="s">
        <v>1312</v>
      </c>
    </row>
    <row r="10952" spans="1:7" x14ac:dyDescent="0.75">
      <c r="A10952" s="1" t="s">
        <v>18970</v>
      </c>
      <c r="B10952" t="s">
        <v>3310</v>
      </c>
      <c r="C10952" t="s">
        <v>18971</v>
      </c>
      <c r="D10952">
        <v>156</v>
      </c>
      <c r="E10952">
        <v>69</v>
      </c>
      <c r="F10952" t="s">
        <v>1312</v>
      </c>
      <c r="G10952" t="s">
        <v>1312</v>
      </c>
    </row>
    <row r="10953" spans="1:7" x14ac:dyDescent="0.75">
      <c r="A10953" s="1" t="s">
        <v>18972</v>
      </c>
      <c r="B10953" t="s">
        <v>2647</v>
      </c>
      <c r="C10953" t="s">
        <v>12784</v>
      </c>
      <c r="D10953">
        <v>190</v>
      </c>
      <c r="E10953">
        <v>72</v>
      </c>
      <c r="F10953" t="s">
        <v>1323</v>
      </c>
      <c r="G10953" t="s">
        <v>1323</v>
      </c>
    </row>
    <row r="10954" spans="1:7" x14ac:dyDescent="0.75">
      <c r="A10954" s="1" t="s">
        <v>105</v>
      </c>
      <c r="B10954" t="s">
        <v>3657</v>
      </c>
      <c r="C10954" t="s">
        <v>18973</v>
      </c>
      <c r="D10954">
        <v>180</v>
      </c>
      <c r="E10954">
        <v>75</v>
      </c>
      <c r="F10954" t="s">
        <v>1411</v>
      </c>
      <c r="G10954" t="s">
        <v>1323</v>
      </c>
    </row>
    <row r="10955" spans="1:7" x14ac:dyDescent="0.75">
      <c r="A10955" s="1" t="s">
        <v>18974</v>
      </c>
      <c r="B10955" t="s">
        <v>1609</v>
      </c>
      <c r="C10955" t="s">
        <v>11681</v>
      </c>
      <c r="D10955">
        <v>229</v>
      </c>
      <c r="E10955">
        <v>75</v>
      </c>
      <c r="F10955" t="s">
        <v>1312</v>
      </c>
      <c r="G10955" t="s">
        <v>1312</v>
      </c>
    </row>
    <row r="10956" spans="1:7" x14ac:dyDescent="0.75">
      <c r="A10956" s="1" t="s">
        <v>18975</v>
      </c>
      <c r="B10956" t="s">
        <v>7858</v>
      </c>
      <c r="C10956" t="s">
        <v>11681</v>
      </c>
      <c r="D10956">
        <v>158</v>
      </c>
      <c r="E10956">
        <v>65</v>
      </c>
      <c r="F10956" t="s">
        <v>1312</v>
      </c>
      <c r="G10956" t="s">
        <v>1312</v>
      </c>
    </row>
    <row r="10957" spans="1:7" x14ac:dyDescent="0.75">
      <c r="A10957" s="1" t="s">
        <v>18976</v>
      </c>
      <c r="B10957" t="s">
        <v>18977</v>
      </c>
      <c r="C10957" t="s">
        <v>11681</v>
      </c>
      <c r="D10957">
        <v>195</v>
      </c>
      <c r="E10957">
        <v>73</v>
      </c>
      <c r="F10957" t="s">
        <v>1312</v>
      </c>
      <c r="G10957" t="s">
        <v>1312</v>
      </c>
    </row>
    <row r="10958" spans="1:7" x14ac:dyDescent="0.75">
      <c r="A10958" s="1" t="s">
        <v>18978</v>
      </c>
      <c r="B10958" t="s">
        <v>6439</v>
      </c>
      <c r="C10958" t="s">
        <v>11681</v>
      </c>
      <c r="D10958">
        <v>180</v>
      </c>
      <c r="E10958">
        <v>73</v>
      </c>
      <c r="F10958" t="s">
        <v>1312</v>
      </c>
      <c r="G10958" t="s">
        <v>1312</v>
      </c>
    </row>
    <row r="10959" spans="1:7" x14ac:dyDescent="0.75">
      <c r="A10959" s="1" t="s">
        <v>18979</v>
      </c>
      <c r="B10959" t="s">
        <v>18980</v>
      </c>
      <c r="C10959" t="s">
        <v>11681</v>
      </c>
      <c r="D10959">
        <v>195</v>
      </c>
      <c r="E10959">
        <v>72</v>
      </c>
      <c r="F10959" t="s">
        <v>1323</v>
      </c>
      <c r="G10959" t="s">
        <v>1323</v>
      </c>
    </row>
    <row r="10960" spans="1:7" x14ac:dyDescent="0.75">
      <c r="A10960" s="1" t="s">
        <v>18981</v>
      </c>
      <c r="B10960" t="s">
        <v>1851</v>
      </c>
      <c r="C10960" t="s">
        <v>18983</v>
      </c>
      <c r="D10960">
        <v>170</v>
      </c>
      <c r="E10960">
        <v>72</v>
      </c>
      <c r="F10960" t="s">
        <v>1323</v>
      </c>
      <c r="G10960" t="s">
        <v>1312</v>
      </c>
    </row>
    <row r="10961" spans="1:7" x14ac:dyDescent="0.75">
      <c r="A10961" s="1" t="s">
        <v>18984</v>
      </c>
      <c r="B10961" t="s">
        <v>2441</v>
      </c>
      <c r="C10961" t="s">
        <v>18985</v>
      </c>
      <c r="D10961">
        <v>180</v>
      </c>
      <c r="E10961">
        <v>69</v>
      </c>
      <c r="F10961" t="s">
        <v>1323</v>
      </c>
      <c r="G10961" t="s">
        <v>1323</v>
      </c>
    </row>
    <row r="10962" spans="1:7" x14ac:dyDescent="0.75">
      <c r="A10962" s="1" t="s">
        <v>18986</v>
      </c>
      <c r="B10962" t="s">
        <v>3350</v>
      </c>
      <c r="C10962" t="s">
        <v>18987</v>
      </c>
      <c r="D10962">
        <v>200</v>
      </c>
      <c r="E10962">
        <v>76</v>
      </c>
      <c r="F10962" t="s">
        <v>1312</v>
      </c>
      <c r="G10962" t="s">
        <v>1312</v>
      </c>
    </row>
    <row r="10963" spans="1:7" x14ac:dyDescent="0.75">
      <c r="A10963" s="1" t="s">
        <v>18988</v>
      </c>
      <c r="B10963" t="s">
        <v>1867</v>
      </c>
      <c r="C10963" t="s">
        <v>18989</v>
      </c>
      <c r="D10963">
        <v>157</v>
      </c>
      <c r="E10963">
        <v>70</v>
      </c>
      <c r="F10963" t="s">
        <v>1312</v>
      </c>
      <c r="G10963" t="s">
        <v>1312</v>
      </c>
    </row>
    <row r="10964" spans="1:7" x14ac:dyDescent="0.75">
      <c r="A10964" s="1" t="s">
        <v>18990</v>
      </c>
      <c r="B10964" t="s">
        <v>1331</v>
      </c>
      <c r="C10964" t="s">
        <v>18991</v>
      </c>
      <c r="D10964">
        <v>166</v>
      </c>
      <c r="E10964">
        <v>69</v>
      </c>
    </row>
    <row r="10965" spans="1:7" x14ac:dyDescent="0.75">
      <c r="A10965" s="1" t="s">
        <v>18992</v>
      </c>
      <c r="B10965" t="s">
        <v>1368</v>
      </c>
      <c r="C10965" t="s">
        <v>4694</v>
      </c>
      <c r="D10965">
        <v>156</v>
      </c>
      <c r="E10965">
        <v>68</v>
      </c>
      <c r="F10965" t="s">
        <v>1312</v>
      </c>
      <c r="G10965" t="s">
        <v>1312</v>
      </c>
    </row>
    <row r="10966" spans="1:7" x14ac:dyDescent="0.75">
      <c r="A10966" s="1" t="s">
        <v>18993</v>
      </c>
      <c r="B10966" t="s">
        <v>2050</v>
      </c>
      <c r="C10966" t="s">
        <v>4694</v>
      </c>
      <c r="D10966">
        <v>195</v>
      </c>
      <c r="E10966">
        <v>73</v>
      </c>
      <c r="F10966" t="s">
        <v>1312</v>
      </c>
      <c r="G10966" t="s">
        <v>1312</v>
      </c>
    </row>
    <row r="10967" spans="1:7" x14ac:dyDescent="0.75">
      <c r="A10967" s="1" t="s">
        <v>18994</v>
      </c>
      <c r="B10967" t="s">
        <v>2014</v>
      </c>
      <c r="C10967" t="s">
        <v>4694</v>
      </c>
      <c r="D10967">
        <v>178</v>
      </c>
      <c r="E10967">
        <v>70</v>
      </c>
      <c r="F10967" t="s">
        <v>1312</v>
      </c>
      <c r="G10967" t="s">
        <v>1312</v>
      </c>
    </row>
    <row r="10968" spans="1:7" x14ac:dyDescent="0.75">
      <c r="A10968" s="1" t="s">
        <v>18995</v>
      </c>
      <c r="B10968" t="s">
        <v>18996</v>
      </c>
      <c r="C10968" t="s">
        <v>4694</v>
      </c>
      <c r="D10968">
        <v>200</v>
      </c>
      <c r="E10968">
        <v>75</v>
      </c>
      <c r="F10968" t="s">
        <v>1312</v>
      </c>
      <c r="G10968" t="s">
        <v>1312</v>
      </c>
    </row>
    <row r="10969" spans="1:7" x14ac:dyDescent="0.75">
      <c r="A10969" s="1" t="s">
        <v>18997</v>
      </c>
      <c r="B10969" t="s">
        <v>1581</v>
      </c>
      <c r="C10969" t="s">
        <v>4694</v>
      </c>
      <c r="D10969">
        <v>182</v>
      </c>
      <c r="E10969">
        <v>73</v>
      </c>
      <c r="F10969" t="s">
        <v>1323</v>
      </c>
      <c r="G10969" t="s">
        <v>1312</v>
      </c>
    </row>
    <row r="10970" spans="1:7" x14ac:dyDescent="0.75">
      <c r="A10970" s="1" t="s">
        <v>18998</v>
      </c>
      <c r="B10970" t="s">
        <v>1567</v>
      </c>
      <c r="C10970" t="s">
        <v>4694</v>
      </c>
      <c r="D10970">
        <v>185</v>
      </c>
      <c r="E10970">
        <v>72</v>
      </c>
      <c r="F10970" t="s">
        <v>1312</v>
      </c>
      <c r="G10970" t="s">
        <v>1312</v>
      </c>
    </row>
    <row r="10971" spans="1:7" x14ac:dyDescent="0.75">
      <c r="A10971" s="1" t="s">
        <v>18999</v>
      </c>
      <c r="B10971" t="s">
        <v>1567</v>
      </c>
      <c r="C10971" t="s">
        <v>4694</v>
      </c>
      <c r="D10971">
        <v>150</v>
      </c>
      <c r="E10971">
        <v>71</v>
      </c>
      <c r="F10971" t="s">
        <v>1312</v>
      </c>
      <c r="G10971" t="s">
        <v>1312</v>
      </c>
    </row>
    <row r="10972" spans="1:7" x14ac:dyDescent="0.75">
      <c r="A10972" s="1" t="s">
        <v>19000</v>
      </c>
      <c r="B10972" t="s">
        <v>7832</v>
      </c>
      <c r="C10972" t="s">
        <v>4694</v>
      </c>
      <c r="D10972">
        <v>225</v>
      </c>
      <c r="E10972">
        <v>74</v>
      </c>
      <c r="F10972" t="s">
        <v>1312</v>
      </c>
      <c r="G10972" t="s">
        <v>1312</v>
      </c>
    </row>
    <row r="10973" spans="1:7" x14ac:dyDescent="0.75">
      <c r="A10973" s="1" t="s">
        <v>19001</v>
      </c>
      <c r="B10973" t="s">
        <v>1342</v>
      </c>
      <c r="C10973" t="s">
        <v>19002</v>
      </c>
      <c r="D10973">
        <v>180</v>
      </c>
      <c r="E10973">
        <v>70</v>
      </c>
      <c r="F10973" t="s">
        <v>1312</v>
      </c>
      <c r="G10973" t="s">
        <v>1312</v>
      </c>
    </row>
    <row r="10974" spans="1:7" x14ac:dyDescent="0.75">
      <c r="A10974" s="1" t="s">
        <v>19003</v>
      </c>
      <c r="B10974" t="s">
        <v>1721</v>
      </c>
      <c r="C10974" t="s">
        <v>4694</v>
      </c>
      <c r="D10974">
        <v>205</v>
      </c>
      <c r="E10974">
        <v>77</v>
      </c>
      <c r="F10974" t="s">
        <v>1323</v>
      </c>
      <c r="G10974" t="s">
        <v>1323</v>
      </c>
    </row>
    <row r="10975" spans="1:7" x14ac:dyDescent="0.75">
      <c r="A10975" s="1" t="s">
        <v>19004</v>
      </c>
      <c r="B10975" t="s">
        <v>1348</v>
      </c>
      <c r="C10975" t="s">
        <v>4694</v>
      </c>
      <c r="D10975">
        <v>190</v>
      </c>
      <c r="E10975">
        <v>73</v>
      </c>
      <c r="F10975" t="s">
        <v>1323</v>
      </c>
      <c r="G10975" t="s">
        <v>1323</v>
      </c>
    </row>
    <row r="10976" spans="1:7" x14ac:dyDescent="0.75">
      <c r="A10976" s="1" t="s">
        <v>19005</v>
      </c>
      <c r="B10976" t="s">
        <v>1404</v>
      </c>
      <c r="C10976" t="s">
        <v>4694</v>
      </c>
      <c r="D10976">
        <v>170</v>
      </c>
      <c r="E10976">
        <v>68</v>
      </c>
      <c r="F10976" t="s">
        <v>1312</v>
      </c>
      <c r="G10976" t="s">
        <v>1312</v>
      </c>
    </row>
    <row r="10977" spans="1:7" x14ac:dyDescent="0.75">
      <c r="A10977" s="1" t="s">
        <v>19006</v>
      </c>
      <c r="B10977" t="s">
        <v>2426</v>
      </c>
      <c r="C10977" t="s">
        <v>4694</v>
      </c>
      <c r="D10977">
        <v>175</v>
      </c>
      <c r="E10977">
        <v>74</v>
      </c>
      <c r="F10977" t="s">
        <v>1312</v>
      </c>
      <c r="G10977" t="s">
        <v>1312</v>
      </c>
    </row>
    <row r="10978" spans="1:7" x14ac:dyDescent="0.75">
      <c r="A10978" s="1" t="s">
        <v>19007</v>
      </c>
      <c r="B10978" t="s">
        <v>1987</v>
      </c>
      <c r="C10978" t="s">
        <v>4694</v>
      </c>
      <c r="D10978">
        <v>180</v>
      </c>
      <c r="E10978">
        <v>73</v>
      </c>
      <c r="F10978" t="s">
        <v>1323</v>
      </c>
      <c r="G10978" t="s">
        <v>1312</v>
      </c>
    </row>
    <row r="10979" spans="1:7" x14ac:dyDescent="0.75">
      <c r="A10979" s="1" t="s">
        <v>753</v>
      </c>
      <c r="B10979" t="s">
        <v>1519</v>
      </c>
      <c r="C10979" t="s">
        <v>4694</v>
      </c>
      <c r="D10979">
        <v>180</v>
      </c>
      <c r="E10979">
        <v>70</v>
      </c>
      <c r="F10979" t="s">
        <v>1312</v>
      </c>
      <c r="G10979" t="s">
        <v>1312</v>
      </c>
    </row>
    <row r="10980" spans="1:7" x14ac:dyDescent="0.75">
      <c r="A10980" s="1" t="s">
        <v>19009</v>
      </c>
      <c r="B10980" t="s">
        <v>1519</v>
      </c>
      <c r="C10980" t="s">
        <v>4694</v>
      </c>
      <c r="D10980">
        <v>215</v>
      </c>
      <c r="E10980">
        <v>77</v>
      </c>
      <c r="F10980" t="s">
        <v>1312</v>
      </c>
      <c r="G10980" t="s">
        <v>1312</v>
      </c>
    </row>
    <row r="10981" spans="1:7" x14ac:dyDescent="0.75">
      <c r="A10981" s="1" t="s">
        <v>19010</v>
      </c>
      <c r="B10981" t="s">
        <v>3657</v>
      </c>
      <c r="C10981" t="s">
        <v>4694</v>
      </c>
      <c r="D10981">
        <v>170</v>
      </c>
      <c r="E10981">
        <v>71</v>
      </c>
      <c r="F10981" t="s">
        <v>1312</v>
      </c>
      <c r="G10981" t="s">
        <v>1312</v>
      </c>
    </row>
    <row r="10982" spans="1:7" x14ac:dyDescent="0.75">
      <c r="A10982" s="1" t="s">
        <v>19011</v>
      </c>
      <c r="B10982" t="s">
        <v>2920</v>
      </c>
      <c r="C10982" t="s">
        <v>4694</v>
      </c>
      <c r="D10982">
        <v>225</v>
      </c>
      <c r="E10982">
        <v>79</v>
      </c>
      <c r="F10982" t="s">
        <v>1323</v>
      </c>
      <c r="G10982" t="s">
        <v>1323</v>
      </c>
    </row>
    <row r="10983" spans="1:7" x14ac:dyDescent="0.75">
      <c r="A10983" s="1" t="s">
        <v>19012</v>
      </c>
      <c r="B10983" t="s">
        <v>1435</v>
      </c>
      <c r="C10983" t="s">
        <v>19002</v>
      </c>
      <c r="D10983">
        <v>180</v>
      </c>
      <c r="E10983">
        <v>74</v>
      </c>
      <c r="F10983" t="s">
        <v>1312</v>
      </c>
      <c r="G10983" t="s">
        <v>1312</v>
      </c>
    </row>
    <row r="10984" spans="1:7" x14ac:dyDescent="0.75">
      <c r="A10984" s="1" t="s">
        <v>19013</v>
      </c>
      <c r="B10984" t="s">
        <v>5267</v>
      </c>
      <c r="C10984" t="s">
        <v>4694</v>
      </c>
      <c r="D10984">
        <v>205</v>
      </c>
      <c r="E10984">
        <v>73</v>
      </c>
      <c r="F10984" t="s">
        <v>1323</v>
      </c>
      <c r="G10984" t="s">
        <v>1312</v>
      </c>
    </row>
    <row r="10985" spans="1:7" x14ac:dyDescent="0.75">
      <c r="A10985" s="1" t="s">
        <v>19014</v>
      </c>
      <c r="B10985" t="s">
        <v>3213</v>
      </c>
      <c r="C10985" t="s">
        <v>19015</v>
      </c>
      <c r="D10985">
        <v>205</v>
      </c>
      <c r="E10985">
        <v>73</v>
      </c>
      <c r="F10985" t="s">
        <v>1312</v>
      </c>
      <c r="G10985" t="s">
        <v>1312</v>
      </c>
    </row>
    <row r="10986" spans="1:7" x14ac:dyDescent="0.75">
      <c r="A10986" s="1" t="s">
        <v>19016</v>
      </c>
      <c r="B10986" t="s">
        <v>1601</v>
      </c>
      <c r="C10986" t="s">
        <v>19017</v>
      </c>
      <c r="D10986">
        <v>225</v>
      </c>
      <c r="E10986">
        <v>78</v>
      </c>
      <c r="F10986" t="s">
        <v>1312</v>
      </c>
      <c r="G10986" t="s">
        <v>1312</v>
      </c>
    </row>
    <row r="10987" spans="1:7" x14ac:dyDescent="0.75">
      <c r="A10987" s="1" t="s">
        <v>19018</v>
      </c>
      <c r="B10987" t="s">
        <v>1421</v>
      </c>
      <c r="C10987" t="s">
        <v>19019</v>
      </c>
      <c r="D10987">
        <v>200</v>
      </c>
      <c r="E10987">
        <v>71</v>
      </c>
      <c r="F10987" t="s">
        <v>1312</v>
      </c>
      <c r="G10987" t="s">
        <v>1312</v>
      </c>
    </row>
    <row r="10988" spans="1:7" x14ac:dyDescent="0.75">
      <c r="A10988" s="1" t="s">
        <v>19020</v>
      </c>
      <c r="B10988" t="s">
        <v>1321</v>
      </c>
      <c r="C10988" t="s">
        <v>19019</v>
      </c>
      <c r="D10988">
        <v>205</v>
      </c>
      <c r="E10988">
        <v>73</v>
      </c>
      <c r="F10988" t="s">
        <v>1312</v>
      </c>
      <c r="G10988" t="s">
        <v>1312</v>
      </c>
    </row>
    <row r="10989" spans="1:7" x14ac:dyDescent="0.75">
      <c r="A10989" s="1" t="s">
        <v>19021</v>
      </c>
      <c r="B10989" t="s">
        <v>4102</v>
      </c>
      <c r="C10989" t="s">
        <v>19019</v>
      </c>
      <c r="D10989">
        <v>215</v>
      </c>
      <c r="E10989">
        <v>74</v>
      </c>
      <c r="F10989" t="s">
        <v>1323</v>
      </c>
      <c r="G10989" t="s">
        <v>1323</v>
      </c>
    </row>
    <row r="10990" spans="1:7" x14ac:dyDescent="0.75">
      <c r="A10990" s="1" t="s">
        <v>19022</v>
      </c>
      <c r="B10990" t="s">
        <v>1567</v>
      </c>
      <c r="C10990" t="s">
        <v>19023</v>
      </c>
      <c r="D10990">
        <v>185</v>
      </c>
      <c r="E10990">
        <v>72</v>
      </c>
      <c r="F10990" t="s">
        <v>1312</v>
      </c>
      <c r="G10990" t="s">
        <v>1312</v>
      </c>
    </row>
    <row r="10991" spans="1:7" x14ac:dyDescent="0.75">
      <c r="A10991" s="1" t="s">
        <v>19024</v>
      </c>
      <c r="B10991" t="s">
        <v>3576</v>
      </c>
      <c r="C10991" t="s">
        <v>19025</v>
      </c>
      <c r="D10991">
        <v>225</v>
      </c>
      <c r="E10991">
        <v>73</v>
      </c>
      <c r="F10991" t="s">
        <v>1312</v>
      </c>
      <c r="G10991" t="s">
        <v>1312</v>
      </c>
    </row>
    <row r="10992" spans="1:7" x14ac:dyDescent="0.75">
      <c r="A10992" s="1" t="s">
        <v>19026</v>
      </c>
      <c r="B10992" t="s">
        <v>19027</v>
      </c>
      <c r="C10992" t="s">
        <v>19019</v>
      </c>
      <c r="D10992">
        <v>220</v>
      </c>
      <c r="E10992">
        <v>73</v>
      </c>
      <c r="F10992" t="s">
        <v>1312</v>
      </c>
      <c r="G10992" t="s">
        <v>1312</v>
      </c>
    </row>
    <row r="10993" spans="1:7" x14ac:dyDescent="0.75">
      <c r="A10993" s="1" t="s">
        <v>19028</v>
      </c>
      <c r="B10993" t="s">
        <v>19029</v>
      </c>
      <c r="C10993" t="s">
        <v>19019</v>
      </c>
      <c r="D10993">
        <v>165</v>
      </c>
      <c r="E10993">
        <v>73</v>
      </c>
      <c r="F10993" t="s">
        <v>1411</v>
      </c>
      <c r="G10993" t="s">
        <v>1312</v>
      </c>
    </row>
    <row r="10994" spans="1:7" x14ac:dyDescent="0.75">
      <c r="A10994" s="1" t="s">
        <v>19030</v>
      </c>
      <c r="B10994" t="s">
        <v>6625</v>
      </c>
      <c r="C10994" t="s">
        <v>19019</v>
      </c>
      <c r="D10994">
        <v>170</v>
      </c>
      <c r="E10994">
        <v>69</v>
      </c>
      <c r="F10994" t="s">
        <v>1312</v>
      </c>
      <c r="G10994" t="s">
        <v>1323</v>
      </c>
    </row>
    <row r="10995" spans="1:7" x14ac:dyDescent="0.75">
      <c r="A10995" s="1" t="s">
        <v>19031</v>
      </c>
      <c r="B10995" t="s">
        <v>1606</v>
      </c>
      <c r="C10995" t="s">
        <v>19019</v>
      </c>
      <c r="D10995">
        <v>200</v>
      </c>
      <c r="E10995">
        <v>71</v>
      </c>
      <c r="F10995" t="s">
        <v>1312</v>
      </c>
      <c r="G10995" t="s">
        <v>1312</v>
      </c>
    </row>
    <row r="10996" spans="1:7" x14ac:dyDescent="0.75">
      <c r="A10996" s="1" t="s">
        <v>19032</v>
      </c>
      <c r="B10996" t="s">
        <v>19033</v>
      </c>
      <c r="C10996" t="s">
        <v>19019</v>
      </c>
      <c r="D10996">
        <v>190</v>
      </c>
      <c r="E10996">
        <v>73</v>
      </c>
      <c r="F10996" t="s">
        <v>1312</v>
      </c>
      <c r="G10996" t="s">
        <v>1312</v>
      </c>
    </row>
    <row r="10997" spans="1:7" x14ac:dyDescent="0.75">
      <c r="A10997" s="1" t="s">
        <v>19034</v>
      </c>
      <c r="B10997" t="s">
        <v>1688</v>
      </c>
      <c r="C10997" t="s">
        <v>19019</v>
      </c>
      <c r="D10997">
        <v>260</v>
      </c>
      <c r="E10997">
        <v>74</v>
      </c>
      <c r="F10997" t="s">
        <v>1312</v>
      </c>
      <c r="G10997" t="s">
        <v>1312</v>
      </c>
    </row>
    <row r="10998" spans="1:7" x14ac:dyDescent="0.75">
      <c r="A10998" s="1" t="s">
        <v>19035</v>
      </c>
      <c r="B10998" t="s">
        <v>1360</v>
      </c>
      <c r="C10998" t="s">
        <v>3698</v>
      </c>
    </row>
    <row r="10999" spans="1:7" x14ac:dyDescent="0.75">
      <c r="A10999" s="1" t="s">
        <v>19036</v>
      </c>
      <c r="B10999" t="s">
        <v>3587</v>
      </c>
      <c r="C10999" t="s">
        <v>4572</v>
      </c>
      <c r="D10999">
        <v>185</v>
      </c>
      <c r="E10999">
        <v>75</v>
      </c>
      <c r="F10999" t="s">
        <v>1312</v>
      </c>
      <c r="G10999" t="s">
        <v>1312</v>
      </c>
    </row>
    <row r="11000" spans="1:7" x14ac:dyDescent="0.75">
      <c r="A11000" s="1" t="s">
        <v>19037</v>
      </c>
      <c r="B11000" t="s">
        <v>1360</v>
      </c>
      <c r="C11000" t="s">
        <v>3698</v>
      </c>
      <c r="D11000">
        <v>220</v>
      </c>
      <c r="E11000">
        <v>74</v>
      </c>
      <c r="F11000" t="s">
        <v>1323</v>
      </c>
      <c r="G11000" t="s">
        <v>1323</v>
      </c>
    </row>
    <row r="11001" spans="1:7" x14ac:dyDescent="0.75">
      <c r="A11001" s="1" t="s">
        <v>19038</v>
      </c>
      <c r="B11001" t="s">
        <v>19039</v>
      </c>
      <c r="C11001" t="s">
        <v>4572</v>
      </c>
      <c r="D11001">
        <v>180</v>
      </c>
      <c r="E11001">
        <v>74</v>
      </c>
      <c r="F11001" t="s">
        <v>1312</v>
      </c>
      <c r="G11001" t="s">
        <v>1312</v>
      </c>
    </row>
    <row r="11002" spans="1:7" x14ac:dyDescent="0.75">
      <c r="A11002" s="1" t="s">
        <v>19040</v>
      </c>
      <c r="B11002" t="s">
        <v>1485</v>
      </c>
      <c r="C11002" t="s">
        <v>3698</v>
      </c>
      <c r="D11002">
        <v>194</v>
      </c>
      <c r="E11002">
        <v>71</v>
      </c>
      <c r="F11002" t="s">
        <v>1312</v>
      </c>
      <c r="G11002" t="s">
        <v>1312</v>
      </c>
    </row>
    <row r="11003" spans="1:7" x14ac:dyDescent="0.75">
      <c r="A11003" s="1" t="s">
        <v>19041</v>
      </c>
      <c r="B11003" t="s">
        <v>2951</v>
      </c>
      <c r="C11003" t="s">
        <v>3698</v>
      </c>
      <c r="D11003">
        <v>170</v>
      </c>
      <c r="E11003">
        <v>71</v>
      </c>
      <c r="F11003" t="s">
        <v>1312</v>
      </c>
      <c r="G11003" t="s">
        <v>1312</v>
      </c>
    </row>
    <row r="11004" spans="1:7" x14ac:dyDescent="0.75">
      <c r="A11004" s="1" t="s">
        <v>19042</v>
      </c>
      <c r="B11004" t="s">
        <v>1990</v>
      </c>
      <c r="C11004" t="s">
        <v>3698</v>
      </c>
      <c r="D11004">
        <v>170</v>
      </c>
      <c r="E11004">
        <v>68</v>
      </c>
      <c r="F11004" t="s">
        <v>1312</v>
      </c>
      <c r="G11004" t="s">
        <v>1312</v>
      </c>
    </row>
    <row r="11005" spans="1:7" x14ac:dyDescent="0.75">
      <c r="A11005" s="1" t="s">
        <v>510</v>
      </c>
      <c r="B11005" t="s">
        <v>1990</v>
      </c>
      <c r="C11005" t="s">
        <v>3698</v>
      </c>
      <c r="D11005">
        <v>165</v>
      </c>
      <c r="E11005">
        <v>71</v>
      </c>
      <c r="F11005" t="s">
        <v>1312</v>
      </c>
      <c r="G11005" t="s">
        <v>1312</v>
      </c>
    </row>
    <row r="11006" spans="1:7" x14ac:dyDescent="0.75">
      <c r="A11006" s="1" t="s">
        <v>19043</v>
      </c>
      <c r="B11006" t="s">
        <v>3350</v>
      </c>
      <c r="C11006" t="s">
        <v>4572</v>
      </c>
      <c r="D11006">
        <v>190</v>
      </c>
      <c r="E11006">
        <v>70</v>
      </c>
      <c r="F11006" t="s">
        <v>1312</v>
      </c>
      <c r="G11006" t="s">
        <v>1312</v>
      </c>
    </row>
    <row r="11007" spans="1:7" x14ac:dyDescent="0.75">
      <c r="A11007" s="1" t="s">
        <v>19044</v>
      </c>
      <c r="B11007" t="s">
        <v>6368</v>
      </c>
      <c r="C11007" t="s">
        <v>4572</v>
      </c>
      <c r="D11007">
        <v>190</v>
      </c>
      <c r="E11007">
        <v>74</v>
      </c>
      <c r="F11007" t="s">
        <v>1312</v>
      </c>
      <c r="G11007" t="s">
        <v>1312</v>
      </c>
    </row>
    <row r="11008" spans="1:7" x14ac:dyDescent="0.75">
      <c r="A11008" s="1" t="s">
        <v>19045</v>
      </c>
      <c r="B11008" t="s">
        <v>1870</v>
      </c>
      <c r="C11008" t="s">
        <v>4572</v>
      </c>
      <c r="D11008">
        <v>175</v>
      </c>
      <c r="E11008">
        <v>77</v>
      </c>
      <c r="F11008" t="s">
        <v>1312</v>
      </c>
      <c r="G11008" t="s">
        <v>1312</v>
      </c>
    </row>
    <row r="11009" spans="1:7" x14ac:dyDescent="0.75">
      <c r="A11009" s="1" t="s">
        <v>19046</v>
      </c>
      <c r="B11009" t="s">
        <v>1870</v>
      </c>
      <c r="C11009" t="s">
        <v>4572</v>
      </c>
      <c r="D11009">
        <v>170</v>
      </c>
      <c r="E11009">
        <v>73</v>
      </c>
      <c r="F11009" t="s">
        <v>1312</v>
      </c>
      <c r="G11009" t="s">
        <v>1312</v>
      </c>
    </row>
    <row r="11010" spans="1:7" x14ac:dyDescent="0.75">
      <c r="A11010" s="1" t="s">
        <v>19047</v>
      </c>
      <c r="B11010" t="s">
        <v>1870</v>
      </c>
      <c r="C11010" t="s">
        <v>4572</v>
      </c>
      <c r="D11010">
        <v>190</v>
      </c>
      <c r="E11010">
        <v>72</v>
      </c>
      <c r="F11010" t="s">
        <v>1312</v>
      </c>
      <c r="G11010" t="s">
        <v>1312</v>
      </c>
    </row>
    <row r="11011" spans="1:7" x14ac:dyDescent="0.75">
      <c r="A11011" s="1" t="s">
        <v>19048</v>
      </c>
      <c r="B11011" t="s">
        <v>19049</v>
      </c>
      <c r="C11011" t="s">
        <v>4572</v>
      </c>
      <c r="D11011">
        <v>180</v>
      </c>
      <c r="E11011">
        <v>70</v>
      </c>
      <c r="F11011" t="s">
        <v>1323</v>
      </c>
      <c r="G11011" t="s">
        <v>1323</v>
      </c>
    </row>
    <row r="11012" spans="1:7" x14ac:dyDescent="0.75">
      <c r="A11012" s="1" t="s">
        <v>19050</v>
      </c>
      <c r="B11012" t="s">
        <v>1609</v>
      </c>
      <c r="C11012" t="s">
        <v>3698</v>
      </c>
      <c r="D11012">
        <v>215</v>
      </c>
      <c r="E11012">
        <v>80</v>
      </c>
      <c r="F11012" t="s">
        <v>1312</v>
      </c>
      <c r="G11012" t="s">
        <v>1312</v>
      </c>
    </row>
    <row r="11013" spans="1:7" x14ac:dyDescent="0.75">
      <c r="A11013" s="1" t="s">
        <v>19051</v>
      </c>
      <c r="B11013" t="s">
        <v>1791</v>
      </c>
      <c r="C11013" t="s">
        <v>3698</v>
      </c>
      <c r="D11013">
        <v>230</v>
      </c>
      <c r="E11013">
        <v>75</v>
      </c>
      <c r="F11013" t="s">
        <v>1312</v>
      </c>
      <c r="G11013" t="s">
        <v>1312</v>
      </c>
    </row>
    <row r="11014" spans="1:7" x14ac:dyDescent="0.75">
      <c r="A11014" s="1" t="s">
        <v>19052</v>
      </c>
      <c r="B11014" t="s">
        <v>1469</v>
      </c>
      <c r="C11014" t="s">
        <v>4572</v>
      </c>
      <c r="D11014">
        <v>185</v>
      </c>
      <c r="E11014">
        <v>73</v>
      </c>
      <c r="F11014" t="s">
        <v>1312</v>
      </c>
      <c r="G11014" t="s">
        <v>1312</v>
      </c>
    </row>
    <row r="11015" spans="1:7" x14ac:dyDescent="0.75">
      <c r="A11015" s="1" t="s">
        <v>19053</v>
      </c>
      <c r="B11015" t="s">
        <v>1581</v>
      </c>
      <c r="C11015" t="s">
        <v>4572</v>
      </c>
      <c r="D11015">
        <v>150</v>
      </c>
      <c r="E11015">
        <v>70</v>
      </c>
      <c r="F11015" t="s">
        <v>1323</v>
      </c>
      <c r="G11015" t="s">
        <v>1323</v>
      </c>
    </row>
    <row r="11016" spans="1:7" x14ac:dyDescent="0.75">
      <c r="A11016" s="1" t="s">
        <v>19054</v>
      </c>
      <c r="B11016" t="s">
        <v>1310</v>
      </c>
      <c r="C11016" t="s">
        <v>4572</v>
      </c>
      <c r="D11016">
        <v>220</v>
      </c>
      <c r="E11016">
        <v>74</v>
      </c>
      <c r="F11016" t="s">
        <v>1312</v>
      </c>
      <c r="G11016" t="s">
        <v>1312</v>
      </c>
    </row>
    <row r="11017" spans="1:7" x14ac:dyDescent="0.75">
      <c r="A11017" s="1" t="s">
        <v>1037</v>
      </c>
      <c r="B11017" t="s">
        <v>2492</v>
      </c>
      <c r="C11017" t="s">
        <v>4572</v>
      </c>
      <c r="D11017">
        <v>160</v>
      </c>
      <c r="E11017">
        <v>73</v>
      </c>
      <c r="F11017" t="s">
        <v>1312</v>
      </c>
      <c r="G11017" t="s">
        <v>1312</v>
      </c>
    </row>
    <row r="11018" spans="1:7" x14ac:dyDescent="0.75">
      <c r="A11018" s="1" t="s">
        <v>19055</v>
      </c>
      <c r="B11018" t="s">
        <v>1567</v>
      </c>
      <c r="C11018" t="s">
        <v>3698</v>
      </c>
      <c r="D11018">
        <v>165</v>
      </c>
      <c r="E11018">
        <v>71</v>
      </c>
      <c r="F11018" t="s">
        <v>1312</v>
      </c>
      <c r="G11018" t="s">
        <v>1312</v>
      </c>
    </row>
    <row r="11019" spans="1:7" x14ac:dyDescent="0.75">
      <c r="A11019" s="1" t="s">
        <v>19056</v>
      </c>
      <c r="B11019" t="s">
        <v>6497</v>
      </c>
      <c r="C11019" t="s">
        <v>4572</v>
      </c>
      <c r="D11019">
        <v>215</v>
      </c>
      <c r="E11019">
        <v>74</v>
      </c>
      <c r="F11019" t="s">
        <v>1312</v>
      </c>
      <c r="G11019" t="s">
        <v>1312</v>
      </c>
    </row>
    <row r="11020" spans="1:7" x14ac:dyDescent="0.75">
      <c r="A11020" s="1" t="s">
        <v>1135</v>
      </c>
      <c r="B11020" t="s">
        <v>2987</v>
      </c>
      <c r="C11020" t="s">
        <v>4572</v>
      </c>
      <c r="D11020">
        <v>175</v>
      </c>
      <c r="E11020">
        <v>72</v>
      </c>
      <c r="F11020" t="s">
        <v>1312</v>
      </c>
      <c r="G11020" t="s">
        <v>1312</v>
      </c>
    </row>
    <row r="11021" spans="1:7" x14ac:dyDescent="0.75">
      <c r="A11021" s="1" t="s">
        <v>19057</v>
      </c>
      <c r="B11021" t="s">
        <v>1795</v>
      </c>
      <c r="C11021" t="s">
        <v>3698</v>
      </c>
      <c r="D11021">
        <v>225</v>
      </c>
      <c r="E11021">
        <v>74</v>
      </c>
      <c r="F11021" t="s">
        <v>1312</v>
      </c>
      <c r="G11021" t="s">
        <v>1312</v>
      </c>
    </row>
    <row r="11022" spans="1:7" x14ac:dyDescent="0.75">
      <c r="A11022" s="1" t="s">
        <v>19058</v>
      </c>
      <c r="B11022" t="s">
        <v>6769</v>
      </c>
      <c r="C11022" t="s">
        <v>4572</v>
      </c>
      <c r="D11022">
        <v>170</v>
      </c>
      <c r="E11022">
        <v>72</v>
      </c>
      <c r="F11022" t="s">
        <v>1411</v>
      </c>
      <c r="G11022" t="s">
        <v>1312</v>
      </c>
    </row>
    <row r="11023" spans="1:7" x14ac:dyDescent="0.75">
      <c r="A11023" s="1" t="s">
        <v>19059</v>
      </c>
      <c r="B11023" t="s">
        <v>1325</v>
      </c>
      <c r="C11023" t="s">
        <v>4572</v>
      </c>
      <c r="D11023">
        <v>210</v>
      </c>
      <c r="E11023">
        <v>73</v>
      </c>
      <c r="F11023" t="s">
        <v>1323</v>
      </c>
      <c r="G11023" t="s">
        <v>1312</v>
      </c>
    </row>
    <row r="11024" spans="1:7" x14ac:dyDescent="0.75">
      <c r="A11024" s="1" t="s">
        <v>19060</v>
      </c>
      <c r="B11024" t="s">
        <v>1363</v>
      </c>
      <c r="C11024" t="s">
        <v>3698</v>
      </c>
      <c r="E11024">
        <v>68</v>
      </c>
    </row>
    <row r="11025" spans="1:7" x14ac:dyDescent="0.75">
      <c r="A11025" s="1" t="s">
        <v>19061</v>
      </c>
      <c r="B11025" t="s">
        <v>1342</v>
      </c>
      <c r="C11025" t="s">
        <v>3698</v>
      </c>
      <c r="D11025">
        <v>185</v>
      </c>
      <c r="E11025">
        <v>73</v>
      </c>
      <c r="F11025" t="s">
        <v>1312</v>
      </c>
      <c r="G11025" t="s">
        <v>1312</v>
      </c>
    </row>
    <row r="11026" spans="1:7" x14ac:dyDescent="0.75">
      <c r="A11026" s="1" t="s">
        <v>19062</v>
      </c>
      <c r="B11026" t="s">
        <v>1839</v>
      </c>
      <c r="C11026" t="s">
        <v>3698</v>
      </c>
      <c r="D11026">
        <v>190</v>
      </c>
      <c r="E11026">
        <v>72</v>
      </c>
      <c r="F11026" t="s">
        <v>1323</v>
      </c>
      <c r="G11026" t="s">
        <v>1312</v>
      </c>
    </row>
    <row r="11027" spans="1:7" x14ac:dyDescent="0.75">
      <c r="A11027" s="1" t="s">
        <v>19063</v>
      </c>
      <c r="B11027" t="s">
        <v>1800</v>
      </c>
      <c r="C11027" t="s">
        <v>4572</v>
      </c>
      <c r="D11027">
        <v>168</v>
      </c>
      <c r="E11027">
        <v>70</v>
      </c>
      <c r="F11027" t="s">
        <v>1411</v>
      </c>
      <c r="G11027" t="s">
        <v>1312</v>
      </c>
    </row>
    <row r="11028" spans="1:7" x14ac:dyDescent="0.75">
      <c r="A11028" s="1" t="s">
        <v>19064</v>
      </c>
      <c r="B11028" t="s">
        <v>11158</v>
      </c>
      <c r="C11028" t="s">
        <v>3698</v>
      </c>
      <c r="D11028">
        <v>190</v>
      </c>
      <c r="E11028">
        <v>74</v>
      </c>
      <c r="F11028" t="s">
        <v>1411</v>
      </c>
      <c r="G11028" t="s">
        <v>1312</v>
      </c>
    </row>
    <row r="11029" spans="1:7" x14ac:dyDescent="0.75">
      <c r="A11029" s="1" t="s">
        <v>19065</v>
      </c>
      <c r="B11029" t="s">
        <v>1885</v>
      </c>
      <c r="C11029" t="s">
        <v>4572</v>
      </c>
      <c r="D11029">
        <v>160</v>
      </c>
      <c r="E11029">
        <v>70</v>
      </c>
      <c r="F11029" t="s">
        <v>1312</v>
      </c>
      <c r="G11029" t="s">
        <v>1312</v>
      </c>
    </row>
    <row r="11030" spans="1:7" x14ac:dyDescent="0.75">
      <c r="A11030" s="1" t="s">
        <v>19066</v>
      </c>
      <c r="B11030" t="s">
        <v>1645</v>
      </c>
      <c r="C11030" t="s">
        <v>3698</v>
      </c>
      <c r="D11030">
        <v>159</v>
      </c>
      <c r="E11030">
        <v>69</v>
      </c>
      <c r="F11030" t="s">
        <v>1312</v>
      </c>
      <c r="G11030" t="s">
        <v>1312</v>
      </c>
    </row>
    <row r="11031" spans="1:7" x14ac:dyDescent="0.75">
      <c r="A11031" s="1" t="s">
        <v>19067</v>
      </c>
      <c r="B11031" t="s">
        <v>2608</v>
      </c>
      <c r="C11031" t="s">
        <v>4572</v>
      </c>
      <c r="D11031">
        <v>210</v>
      </c>
      <c r="E11031">
        <v>74</v>
      </c>
      <c r="F11031" t="s">
        <v>1312</v>
      </c>
      <c r="G11031" t="s">
        <v>1312</v>
      </c>
    </row>
    <row r="11032" spans="1:7" x14ac:dyDescent="0.75">
      <c r="A11032" s="1" t="s">
        <v>19068</v>
      </c>
      <c r="B11032" t="s">
        <v>4505</v>
      </c>
      <c r="C11032" t="s">
        <v>3698</v>
      </c>
      <c r="D11032">
        <v>188</v>
      </c>
      <c r="E11032">
        <v>74</v>
      </c>
      <c r="F11032" t="s">
        <v>1323</v>
      </c>
      <c r="G11032" t="s">
        <v>1312</v>
      </c>
    </row>
    <row r="11033" spans="1:7" x14ac:dyDescent="0.75">
      <c r="A11033" s="1" t="s">
        <v>19069</v>
      </c>
      <c r="B11033" t="s">
        <v>8463</v>
      </c>
      <c r="C11033" t="s">
        <v>3698</v>
      </c>
      <c r="D11033">
        <v>220</v>
      </c>
      <c r="E11033">
        <v>76</v>
      </c>
      <c r="F11033" t="s">
        <v>1312</v>
      </c>
      <c r="G11033" t="s">
        <v>1312</v>
      </c>
    </row>
    <row r="11034" spans="1:7" x14ac:dyDescent="0.75">
      <c r="A11034" s="1" t="s">
        <v>19070</v>
      </c>
      <c r="B11034" t="s">
        <v>8463</v>
      </c>
      <c r="C11034" t="s">
        <v>4572</v>
      </c>
      <c r="D11034">
        <v>220</v>
      </c>
      <c r="E11034">
        <v>75</v>
      </c>
      <c r="F11034" t="s">
        <v>1312</v>
      </c>
      <c r="G11034" t="s">
        <v>1312</v>
      </c>
    </row>
    <row r="11035" spans="1:7" x14ac:dyDescent="0.75">
      <c r="A11035" s="1" t="s">
        <v>19071</v>
      </c>
      <c r="B11035" t="s">
        <v>1465</v>
      </c>
      <c r="C11035" t="s">
        <v>3698</v>
      </c>
      <c r="D11035">
        <v>195</v>
      </c>
      <c r="E11035">
        <v>73</v>
      </c>
      <c r="F11035" t="s">
        <v>1312</v>
      </c>
      <c r="G11035" t="s">
        <v>1312</v>
      </c>
    </row>
    <row r="11036" spans="1:7" x14ac:dyDescent="0.75">
      <c r="A11036" s="1" t="s">
        <v>19072</v>
      </c>
      <c r="B11036" t="s">
        <v>1404</v>
      </c>
      <c r="C11036" t="s">
        <v>3698</v>
      </c>
      <c r="D11036">
        <v>155</v>
      </c>
      <c r="E11036">
        <v>69</v>
      </c>
      <c r="F11036" t="s">
        <v>1323</v>
      </c>
      <c r="G11036" t="s">
        <v>1312</v>
      </c>
    </row>
    <row r="11037" spans="1:7" x14ac:dyDescent="0.75">
      <c r="A11037" s="1" t="s">
        <v>19073</v>
      </c>
      <c r="B11037" t="s">
        <v>1328</v>
      </c>
      <c r="C11037" t="s">
        <v>19074</v>
      </c>
      <c r="D11037">
        <v>183</v>
      </c>
      <c r="E11037">
        <v>72</v>
      </c>
      <c r="F11037" t="s">
        <v>1312</v>
      </c>
      <c r="G11037" t="s">
        <v>1312</v>
      </c>
    </row>
    <row r="11038" spans="1:7" x14ac:dyDescent="0.75">
      <c r="A11038" s="1" t="s">
        <v>19075</v>
      </c>
      <c r="B11038" t="s">
        <v>1404</v>
      </c>
      <c r="C11038" t="s">
        <v>3698</v>
      </c>
      <c r="D11038">
        <v>181</v>
      </c>
      <c r="E11038">
        <v>71</v>
      </c>
      <c r="F11038" t="s">
        <v>1312</v>
      </c>
      <c r="G11038" t="s">
        <v>1312</v>
      </c>
    </row>
    <row r="11039" spans="1:7" x14ac:dyDescent="0.75">
      <c r="A11039" s="1" t="s">
        <v>19076</v>
      </c>
      <c r="B11039" t="s">
        <v>1406</v>
      </c>
      <c r="C11039" t="s">
        <v>4572</v>
      </c>
      <c r="D11039">
        <v>178</v>
      </c>
      <c r="E11039">
        <v>72</v>
      </c>
      <c r="F11039" t="s">
        <v>1312</v>
      </c>
      <c r="G11039" t="s">
        <v>1312</v>
      </c>
    </row>
    <row r="11040" spans="1:7" x14ac:dyDescent="0.75">
      <c r="A11040" s="1" t="s">
        <v>19077</v>
      </c>
      <c r="B11040" t="s">
        <v>1328</v>
      </c>
      <c r="C11040" t="s">
        <v>3698</v>
      </c>
      <c r="D11040">
        <v>190</v>
      </c>
      <c r="E11040">
        <v>72</v>
      </c>
      <c r="F11040" t="s">
        <v>1411</v>
      </c>
      <c r="G11040" t="s">
        <v>1323</v>
      </c>
    </row>
    <row r="11041" spans="1:7" x14ac:dyDescent="0.75">
      <c r="A11041" s="1" t="s">
        <v>19078</v>
      </c>
      <c r="B11041" t="s">
        <v>1406</v>
      </c>
      <c r="C11041" t="s">
        <v>4572</v>
      </c>
      <c r="D11041">
        <v>180</v>
      </c>
      <c r="E11041">
        <v>74</v>
      </c>
      <c r="F11041" t="s">
        <v>1312</v>
      </c>
      <c r="G11041" t="s">
        <v>1312</v>
      </c>
    </row>
    <row r="11042" spans="1:7" x14ac:dyDescent="0.75">
      <c r="A11042" s="1" t="s">
        <v>19079</v>
      </c>
      <c r="B11042" t="s">
        <v>1404</v>
      </c>
      <c r="C11042" t="s">
        <v>4572</v>
      </c>
      <c r="D11042">
        <v>190</v>
      </c>
      <c r="E11042">
        <v>74</v>
      </c>
      <c r="F11042" t="s">
        <v>1323</v>
      </c>
      <c r="G11042" t="s">
        <v>1312</v>
      </c>
    </row>
    <row r="11043" spans="1:7" x14ac:dyDescent="0.75">
      <c r="A11043" s="1" t="s">
        <v>19080</v>
      </c>
      <c r="B11043" t="s">
        <v>1406</v>
      </c>
      <c r="C11043" t="s">
        <v>4572</v>
      </c>
      <c r="D11043">
        <v>215</v>
      </c>
      <c r="E11043">
        <v>78</v>
      </c>
      <c r="F11043" t="s">
        <v>1312</v>
      </c>
      <c r="G11043" t="s">
        <v>1312</v>
      </c>
    </row>
    <row r="11044" spans="1:7" x14ac:dyDescent="0.75">
      <c r="A11044" s="1" t="s">
        <v>19081</v>
      </c>
      <c r="B11044" t="s">
        <v>1352</v>
      </c>
      <c r="C11044" t="s">
        <v>3698</v>
      </c>
      <c r="D11044">
        <v>230</v>
      </c>
      <c r="E11044">
        <v>79</v>
      </c>
      <c r="F11044" t="s">
        <v>1312</v>
      </c>
      <c r="G11044" t="s">
        <v>1312</v>
      </c>
    </row>
    <row r="11045" spans="1:7" x14ac:dyDescent="0.75">
      <c r="A11045" s="1" t="s">
        <v>19082</v>
      </c>
      <c r="B11045" t="s">
        <v>19083</v>
      </c>
      <c r="C11045" t="s">
        <v>3698</v>
      </c>
      <c r="D11045">
        <v>200</v>
      </c>
      <c r="E11045">
        <v>74</v>
      </c>
      <c r="F11045" t="s">
        <v>1323</v>
      </c>
      <c r="G11045" t="s">
        <v>1312</v>
      </c>
    </row>
    <row r="11046" spans="1:7" x14ac:dyDescent="0.75">
      <c r="A11046" s="1" t="s">
        <v>19084</v>
      </c>
      <c r="B11046" t="s">
        <v>1606</v>
      </c>
      <c r="C11046" t="s">
        <v>4572</v>
      </c>
      <c r="D11046">
        <v>200</v>
      </c>
      <c r="E11046">
        <v>78</v>
      </c>
      <c r="F11046" t="s">
        <v>1323</v>
      </c>
      <c r="G11046" t="s">
        <v>1323</v>
      </c>
    </row>
    <row r="11047" spans="1:7" x14ac:dyDescent="0.75">
      <c r="A11047" s="1" t="s">
        <v>19085</v>
      </c>
      <c r="B11047" t="s">
        <v>1606</v>
      </c>
      <c r="C11047" t="s">
        <v>4572</v>
      </c>
      <c r="D11047">
        <v>210</v>
      </c>
      <c r="E11047">
        <v>72</v>
      </c>
      <c r="F11047" t="s">
        <v>1312</v>
      </c>
      <c r="G11047" t="s">
        <v>1312</v>
      </c>
    </row>
    <row r="11048" spans="1:7" x14ac:dyDescent="0.75">
      <c r="A11048" s="1" t="s">
        <v>19086</v>
      </c>
      <c r="B11048" t="s">
        <v>3038</v>
      </c>
      <c r="C11048" t="s">
        <v>4572</v>
      </c>
      <c r="D11048">
        <v>170</v>
      </c>
      <c r="E11048">
        <v>72</v>
      </c>
      <c r="F11048" t="s">
        <v>1411</v>
      </c>
      <c r="G11048" t="s">
        <v>1312</v>
      </c>
    </row>
    <row r="11049" spans="1:7" x14ac:dyDescent="0.75">
      <c r="A11049" s="1" t="s">
        <v>19087</v>
      </c>
      <c r="B11049" t="s">
        <v>1449</v>
      </c>
      <c r="C11049" t="s">
        <v>4572</v>
      </c>
      <c r="D11049">
        <v>169</v>
      </c>
      <c r="E11049">
        <v>74</v>
      </c>
      <c r="F11049" t="s">
        <v>1312</v>
      </c>
      <c r="G11049" t="s">
        <v>1312</v>
      </c>
    </row>
    <row r="11050" spans="1:7" x14ac:dyDescent="0.75">
      <c r="A11050" s="1" t="s">
        <v>19088</v>
      </c>
      <c r="B11050" t="s">
        <v>1519</v>
      </c>
      <c r="C11050" t="s">
        <v>3698</v>
      </c>
      <c r="D11050">
        <v>193</v>
      </c>
      <c r="E11050">
        <v>74</v>
      </c>
      <c r="F11050" t="s">
        <v>1323</v>
      </c>
      <c r="G11050" t="s">
        <v>1312</v>
      </c>
    </row>
    <row r="11051" spans="1:7" x14ac:dyDescent="0.75">
      <c r="A11051" s="1" t="s">
        <v>19089</v>
      </c>
      <c r="B11051" t="s">
        <v>2461</v>
      </c>
      <c r="C11051" t="s">
        <v>4572</v>
      </c>
      <c r="D11051">
        <v>180</v>
      </c>
      <c r="E11051">
        <v>69</v>
      </c>
      <c r="F11051" t="s">
        <v>1411</v>
      </c>
      <c r="G11051" t="s">
        <v>1312</v>
      </c>
    </row>
    <row r="11052" spans="1:7" x14ac:dyDescent="0.75">
      <c r="A11052" s="1" t="s">
        <v>494</v>
      </c>
      <c r="B11052" t="s">
        <v>1558</v>
      </c>
      <c r="C11052" t="s">
        <v>3698</v>
      </c>
      <c r="D11052">
        <v>173</v>
      </c>
      <c r="E11052">
        <v>72</v>
      </c>
      <c r="F11052" t="s">
        <v>1323</v>
      </c>
      <c r="G11052" t="s">
        <v>1323</v>
      </c>
    </row>
    <row r="11053" spans="1:7" x14ac:dyDescent="0.75">
      <c r="A11053" s="1" t="s">
        <v>19090</v>
      </c>
      <c r="B11053" t="s">
        <v>1555</v>
      </c>
      <c r="C11053" t="s">
        <v>4572</v>
      </c>
      <c r="D11053">
        <v>200</v>
      </c>
      <c r="E11053">
        <v>73</v>
      </c>
      <c r="F11053" t="s">
        <v>1323</v>
      </c>
      <c r="G11053" t="s">
        <v>1312</v>
      </c>
    </row>
    <row r="11054" spans="1:7" x14ac:dyDescent="0.75">
      <c r="A11054" s="1" t="s">
        <v>19091</v>
      </c>
      <c r="B11054" t="s">
        <v>1555</v>
      </c>
      <c r="C11054" t="s">
        <v>19092</v>
      </c>
      <c r="D11054">
        <v>205</v>
      </c>
      <c r="E11054">
        <v>71</v>
      </c>
      <c r="F11054" t="s">
        <v>1323</v>
      </c>
      <c r="G11054" t="s">
        <v>1323</v>
      </c>
    </row>
    <row r="11055" spans="1:7" x14ac:dyDescent="0.75">
      <c r="A11055" s="1" t="s">
        <v>19093</v>
      </c>
      <c r="B11055" t="s">
        <v>19094</v>
      </c>
      <c r="C11055" t="s">
        <v>3698</v>
      </c>
      <c r="D11055">
        <v>175</v>
      </c>
      <c r="E11055">
        <v>70</v>
      </c>
      <c r="F11055" t="s">
        <v>1312</v>
      </c>
      <c r="G11055" t="s">
        <v>1312</v>
      </c>
    </row>
    <row r="11056" spans="1:7" x14ac:dyDescent="0.75">
      <c r="A11056" s="1" t="s">
        <v>19095</v>
      </c>
      <c r="B11056" t="s">
        <v>6059</v>
      </c>
      <c r="C11056" t="s">
        <v>4572</v>
      </c>
      <c r="D11056">
        <v>200</v>
      </c>
      <c r="E11056">
        <v>70</v>
      </c>
      <c r="F11056" t="s">
        <v>1312</v>
      </c>
      <c r="G11056" t="s">
        <v>1312</v>
      </c>
    </row>
    <row r="11057" spans="1:7" x14ac:dyDescent="0.75">
      <c r="A11057" s="1" t="s">
        <v>19096</v>
      </c>
      <c r="B11057" t="s">
        <v>1620</v>
      </c>
      <c r="C11057" t="s">
        <v>3698</v>
      </c>
      <c r="D11057">
        <v>170</v>
      </c>
      <c r="E11057">
        <v>71</v>
      </c>
      <c r="F11057" t="s">
        <v>1323</v>
      </c>
      <c r="G11057" t="s">
        <v>1323</v>
      </c>
    </row>
    <row r="11058" spans="1:7" x14ac:dyDescent="0.75">
      <c r="A11058" s="1" t="s">
        <v>19097</v>
      </c>
      <c r="B11058" t="s">
        <v>1357</v>
      </c>
      <c r="C11058" t="s">
        <v>3698</v>
      </c>
      <c r="D11058">
        <v>235</v>
      </c>
      <c r="E11058">
        <v>78</v>
      </c>
      <c r="F11058" t="s">
        <v>1312</v>
      </c>
      <c r="G11058" t="s">
        <v>1312</v>
      </c>
    </row>
    <row r="11059" spans="1:7" x14ac:dyDescent="0.75">
      <c r="A11059" s="1" t="s">
        <v>19098</v>
      </c>
      <c r="B11059" t="s">
        <v>18166</v>
      </c>
      <c r="C11059" t="s">
        <v>4572</v>
      </c>
      <c r="D11059">
        <v>155</v>
      </c>
      <c r="E11059">
        <v>70</v>
      </c>
      <c r="F11059" t="s">
        <v>1411</v>
      </c>
      <c r="G11059" t="s">
        <v>1312</v>
      </c>
    </row>
    <row r="11060" spans="1:7" x14ac:dyDescent="0.75">
      <c r="A11060" s="1" t="s">
        <v>236</v>
      </c>
      <c r="B11060" t="s">
        <v>19099</v>
      </c>
      <c r="C11060" t="s">
        <v>3698</v>
      </c>
      <c r="D11060">
        <v>170</v>
      </c>
      <c r="E11060">
        <v>68</v>
      </c>
      <c r="F11060" t="s">
        <v>1312</v>
      </c>
      <c r="G11060" t="s">
        <v>1312</v>
      </c>
    </row>
    <row r="11061" spans="1:7" x14ac:dyDescent="0.75">
      <c r="A11061" s="1" t="s">
        <v>1231</v>
      </c>
      <c r="B11061" t="s">
        <v>1974</v>
      </c>
      <c r="C11061" t="s">
        <v>4572</v>
      </c>
      <c r="D11061">
        <v>170</v>
      </c>
      <c r="E11061">
        <v>71</v>
      </c>
      <c r="F11061" t="s">
        <v>1312</v>
      </c>
      <c r="G11061" t="s">
        <v>1312</v>
      </c>
    </row>
    <row r="11062" spans="1:7" x14ac:dyDescent="0.75">
      <c r="A11062" s="1" t="s">
        <v>19100</v>
      </c>
      <c r="B11062" t="s">
        <v>1974</v>
      </c>
      <c r="C11062" t="s">
        <v>4572</v>
      </c>
      <c r="D11062">
        <v>155</v>
      </c>
      <c r="E11062">
        <v>74</v>
      </c>
      <c r="F11062" t="s">
        <v>1323</v>
      </c>
      <c r="G11062" t="s">
        <v>1323</v>
      </c>
    </row>
    <row r="11063" spans="1:7" x14ac:dyDescent="0.75">
      <c r="A11063" s="1" t="s">
        <v>19101</v>
      </c>
      <c r="B11063" t="s">
        <v>19102</v>
      </c>
      <c r="C11063" t="s">
        <v>3698</v>
      </c>
      <c r="D11063">
        <v>148</v>
      </c>
      <c r="E11063">
        <v>67</v>
      </c>
    </row>
    <row r="11064" spans="1:7" x14ac:dyDescent="0.75">
      <c r="A11064" s="1" t="s">
        <v>19103</v>
      </c>
      <c r="B11064" t="s">
        <v>2891</v>
      </c>
      <c r="C11064" t="s">
        <v>3698</v>
      </c>
      <c r="D11064">
        <v>177</v>
      </c>
      <c r="E11064">
        <v>74</v>
      </c>
      <c r="F11064" t="s">
        <v>1312</v>
      </c>
      <c r="G11064" t="s">
        <v>1312</v>
      </c>
    </row>
    <row r="11065" spans="1:7" x14ac:dyDescent="0.75">
      <c r="A11065" s="1" t="s">
        <v>19104</v>
      </c>
      <c r="B11065" t="s">
        <v>2527</v>
      </c>
      <c r="C11065" t="s">
        <v>4572</v>
      </c>
      <c r="D11065">
        <v>165</v>
      </c>
      <c r="E11065">
        <v>76</v>
      </c>
      <c r="F11065" t="s">
        <v>1323</v>
      </c>
      <c r="G11065" t="s">
        <v>1312</v>
      </c>
    </row>
    <row r="11066" spans="1:7" x14ac:dyDescent="0.75">
      <c r="A11066" s="1" t="s">
        <v>19105</v>
      </c>
      <c r="B11066" t="s">
        <v>2527</v>
      </c>
      <c r="C11066" t="s">
        <v>4572</v>
      </c>
      <c r="D11066">
        <v>170</v>
      </c>
      <c r="E11066">
        <v>73</v>
      </c>
      <c r="F11066" t="s">
        <v>1312</v>
      </c>
      <c r="G11066" t="s">
        <v>1312</v>
      </c>
    </row>
    <row r="11067" spans="1:7" x14ac:dyDescent="0.75">
      <c r="A11067" s="1" t="s">
        <v>19106</v>
      </c>
      <c r="B11067" t="s">
        <v>1873</v>
      </c>
      <c r="C11067" t="s">
        <v>3698</v>
      </c>
      <c r="D11067">
        <v>225</v>
      </c>
      <c r="E11067">
        <v>75</v>
      </c>
      <c r="F11067" t="s">
        <v>1312</v>
      </c>
      <c r="G11067" t="s">
        <v>1312</v>
      </c>
    </row>
    <row r="11068" spans="1:7" x14ac:dyDescent="0.75">
      <c r="A11068" s="1" t="s">
        <v>19107</v>
      </c>
      <c r="B11068" t="s">
        <v>19108</v>
      </c>
      <c r="C11068" t="s">
        <v>3698</v>
      </c>
      <c r="D11068">
        <v>190</v>
      </c>
      <c r="E11068">
        <v>76</v>
      </c>
      <c r="F11068" t="s">
        <v>1312</v>
      </c>
      <c r="G11068" t="s">
        <v>1312</v>
      </c>
    </row>
    <row r="11069" spans="1:7" x14ac:dyDescent="0.75">
      <c r="A11069" s="1" t="s">
        <v>19109</v>
      </c>
      <c r="B11069" t="s">
        <v>1978</v>
      </c>
      <c r="C11069" t="s">
        <v>4572</v>
      </c>
      <c r="D11069">
        <v>180</v>
      </c>
      <c r="E11069">
        <v>72</v>
      </c>
      <c r="F11069" t="s">
        <v>1312</v>
      </c>
      <c r="G11069" t="s">
        <v>1312</v>
      </c>
    </row>
    <row r="11070" spans="1:7" x14ac:dyDescent="0.75">
      <c r="A11070" s="1" t="s">
        <v>19110</v>
      </c>
      <c r="B11070" t="s">
        <v>4834</v>
      </c>
      <c r="C11070" t="s">
        <v>3698</v>
      </c>
      <c r="D11070">
        <v>205</v>
      </c>
      <c r="E11070">
        <v>70</v>
      </c>
      <c r="F11070" t="s">
        <v>1312</v>
      </c>
      <c r="G11070" t="s">
        <v>1312</v>
      </c>
    </row>
    <row r="11071" spans="1:7" x14ac:dyDescent="0.75">
      <c r="A11071" s="1" t="s">
        <v>19111</v>
      </c>
      <c r="B11071" t="s">
        <v>1700</v>
      </c>
      <c r="C11071" t="s">
        <v>4572</v>
      </c>
      <c r="D11071">
        <v>200</v>
      </c>
      <c r="E11071">
        <v>74</v>
      </c>
      <c r="F11071" t="s">
        <v>1323</v>
      </c>
      <c r="G11071" t="s">
        <v>1312</v>
      </c>
    </row>
    <row r="11072" spans="1:7" x14ac:dyDescent="0.75">
      <c r="A11072" s="1" t="s">
        <v>19112</v>
      </c>
      <c r="B11072" t="s">
        <v>19113</v>
      </c>
      <c r="C11072" t="s">
        <v>19114</v>
      </c>
      <c r="D11072">
        <v>225</v>
      </c>
      <c r="E11072">
        <v>73</v>
      </c>
      <c r="F11072" t="s">
        <v>1312</v>
      </c>
      <c r="G11072" t="s">
        <v>1312</v>
      </c>
    </row>
    <row r="11073" spans="1:7" x14ac:dyDescent="0.75">
      <c r="A11073" s="1" t="s">
        <v>19115</v>
      </c>
      <c r="B11073" t="s">
        <v>19116</v>
      </c>
      <c r="C11073" t="s">
        <v>4572</v>
      </c>
      <c r="D11073">
        <v>170</v>
      </c>
      <c r="E11073">
        <v>70</v>
      </c>
      <c r="F11073" t="s">
        <v>1312</v>
      </c>
      <c r="G11073" t="s">
        <v>1312</v>
      </c>
    </row>
    <row r="11074" spans="1:7" x14ac:dyDescent="0.75">
      <c r="A11074" s="1" t="s">
        <v>19117</v>
      </c>
      <c r="B11074" t="s">
        <v>16153</v>
      </c>
      <c r="C11074" t="s">
        <v>3698</v>
      </c>
      <c r="D11074">
        <v>165</v>
      </c>
      <c r="E11074">
        <v>72</v>
      </c>
      <c r="F11074" t="s">
        <v>1312</v>
      </c>
      <c r="G11074" t="s">
        <v>1312</v>
      </c>
    </row>
    <row r="11075" spans="1:7" x14ac:dyDescent="0.75">
      <c r="A11075" s="1" t="s">
        <v>19118</v>
      </c>
      <c r="B11075" t="s">
        <v>6973</v>
      </c>
      <c r="C11075" t="s">
        <v>3698</v>
      </c>
      <c r="D11075">
        <v>155</v>
      </c>
      <c r="E11075">
        <v>72</v>
      </c>
      <c r="F11075" t="s">
        <v>1323</v>
      </c>
      <c r="G11075" t="s">
        <v>1312</v>
      </c>
    </row>
    <row r="11076" spans="1:7" x14ac:dyDescent="0.75">
      <c r="A11076" s="1" t="s">
        <v>19119</v>
      </c>
      <c r="B11076" t="s">
        <v>1375</v>
      </c>
      <c r="C11076" t="s">
        <v>4572</v>
      </c>
      <c r="D11076">
        <v>165</v>
      </c>
      <c r="E11076">
        <v>72</v>
      </c>
      <c r="F11076" t="s">
        <v>1312</v>
      </c>
      <c r="G11076" t="s">
        <v>1312</v>
      </c>
    </row>
    <row r="11077" spans="1:7" x14ac:dyDescent="0.75">
      <c r="A11077" s="1" t="s">
        <v>19120</v>
      </c>
      <c r="B11077" t="s">
        <v>19121</v>
      </c>
      <c r="C11077" t="s">
        <v>4572</v>
      </c>
      <c r="D11077">
        <v>180</v>
      </c>
      <c r="E11077">
        <v>70</v>
      </c>
      <c r="F11077" t="s">
        <v>1323</v>
      </c>
      <c r="G11077" t="s">
        <v>1323</v>
      </c>
    </row>
    <row r="11078" spans="1:7" x14ac:dyDescent="0.75">
      <c r="A11078" s="1" t="s">
        <v>1156</v>
      </c>
      <c r="B11078" t="s">
        <v>19122</v>
      </c>
      <c r="C11078" t="s">
        <v>4572</v>
      </c>
      <c r="D11078">
        <v>205</v>
      </c>
      <c r="E11078">
        <v>74</v>
      </c>
      <c r="F11078" t="s">
        <v>1323</v>
      </c>
      <c r="G11078" t="s">
        <v>1312</v>
      </c>
    </row>
    <row r="11079" spans="1:7" x14ac:dyDescent="0.75">
      <c r="A11079" s="1" t="s">
        <v>19123</v>
      </c>
      <c r="B11079" t="s">
        <v>1410</v>
      </c>
      <c r="C11079" t="s">
        <v>4572</v>
      </c>
      <c r="D11079">
        <v>165</v>
      </c>
      <c r="E11079">
        <v>70</v>
      </c>
      <c r="F11079" t="s">
        <v>1312</v>
      </c>
      <c r="G11079" t="s">
        <v>1312</v>
      </c>
    </row>
    <row r="11080" spans="1:7" x14ac:dyDescent="0.75">
      <c r="A11080" s="1" t="s">
        <v>19124</v>
      </c>
      <c r="B11080" t="s">
        <v>1435</v>
      </c>
      <c r="C11080" t="s">
        <v>3698</v>
      </c>
      <c r="D11080">
        <v>200</v>
      </c>
      <c r="E11080">
        <v>73</v>
      </c>
      <c r="F11080" t="s">
        <v>1323</v>
      </c>
      <c r="G11080" t="s">
        <v>1323</v>
      </c>
    </row>
    <row r="11081" spans="1:7" x14ac:dyDescent="0.75">
      <c r="A11081" s="1" t="s">
        <v>19125</v>
      </c>
      <c r="B11081" t="s">
        <v>1688</v>
      </c>
      <c r="C11081" t="s">
        <v>4572</v>
      </c>
      <c r="D11081">
        <v>235</v>
      </c>
      <c r="E11081">
        <v>74</v>
      </c>
      <c r="F11081" t="s">
        <v>1411</v>
      </c>
      <c r="G11081" t="s">
        <v>1312</v>
      </c>
    </row>
    <row r="11082" spans="1:7" x14ac:dyDescent="0.75">
      <c r="A11082" s="1" t="s">
        <v>19126</v>
      </c>
      <c r="B11082" t="s">
        <v>19127</v>
      </c>
      <c r="C11082" t="s">
        <v>19092</v>
      </c>
      <c r="D11082">
        <v>165</v>
      </c>
      <c r="E11082">
        <v>70</v>
      </c>
      <c r="F11082" t="s">
        <v>1312</v>
      </c>
      <c r="G11082" t="s">
        <v>1312</v>
      </c>
    </row>
    <row r="11083" spans="1:7" x14ac:dyDescent="0.75">
      <c r="A11083" s="1" t="s">
        <v>19128</v>
      </c>
      <c r="B11083" t="s">
        <v>1541</v>
      </c>
      <c r="C11083" t="s">
        <v>4572</v>
      </c>
      <c r="D11083">
        <v>180</v>
      </c>
      <c r="E11083">
        <v>74</v>
      </c>
      <c r="F11083" t="s">
        <v>1312</v>
      </c>
      <c r="G11083" t="s">
        <v>1312</v>
      </c>
    </row>
    <row r="11084" spans="1:7" x14ac:dyDescent="0.75">
      <c r="A11084" s="1" t="s">
        <v>19129</v>
      </c>
      <c r="B11084" t="s">
        <v>1488</v>
      </c>
      <c r="C11084" t="s">
        <v>19131</v>
      </c>
      <c r="D11084">
        <v>176</v>
      </c>
      <c r="E11084">
        <v>72</v>
      </c>
      <c r="F11084" t="s">
        <v>1323</v>
      </c>
      <c r="G11084" t="s">
        <v>1312</v>
      </c>
    </row>
    <row r="11085" spans="1:7" x14ac:dyDescent="0.75">
      <c r="A11085" s="1" t="s">
        <v>19132</v>
      </c>
      <c r="B11085" t="s">
        <v>1404</v>
      </c>
      <c r="C11085" t="s">
        <v>3038</v>
      </c>
      <c r="D11085">
        <v>182</v>
      </c>
      <c r="E11085">
        <v>72</v>
      </c>
      <c r="F11085" t="s">
        <v>1312</v>
      </c>
      <c r="G11085" t="s">
        <v>1312</v>
      </c>
    </row>
    <row r="11086" spans="1:7" x14ac:dyDescent="0.75">
      <c r="A11086" s="1" t="s">
        <v>19133</v>
      </c>
      <c r="B11086" t="s">
        <v>1735</v>
      </c>
      <c r="C11086" t="s">
        <v>19134</v>
      </c>
      <c r="D11086">
        <v>210</v>
      </c>
      <c r="E11086">
        <v>76</v>
      </c>
      <c r="F11086" t="s">
        <v>1312</v>
      </c>
      <c r="G11086" t="s">
        <v>1312</v>
      </c>
    </row>
    <row r="11087" spans="1:7" x14ac:dyDescent="0.75">
      <c r="A11087" s="1" t="s">
        <v>19135</v>
      </c>
      <c r="B11087" t="s">
        <v>2364</v>
      </c>
      <c r="C11087" t="s">
        <v>19134</v>
      </c>
      <c r="D11087">
        <v>210</v>
      </c>
      <c r="E11087">
        <v>76</v>
      </c>
      <c r="F11087" t="s">
        <v>1323</v>
      </c>
      <c r="G11087" t="s">
        <v>1312</v>
      </c>
    </row>
    <row r="11088" spans="1:7" x14ac:dyDescent="0.75">
      <c r="A11088" s="1" t="s">
        <v>19136</v>
      </c>
      <c r="B11088" t="s">
        <v>1328</v>
      </c>
      <c r="C11088" t="s">
        <v>19137</v>
      </c>
      <c r="D11088">
        <v>185</v>
      </c>
      <c r="E11088">
        <v>71</v>
      </c>
      <c r="F11088" t="s">
        <v>1312</v>
      </c>
      <c r="G11088" t="s">
        <v>1312</v>
      </c>
    </row>
    <row r="11089" spans="1:7" x14ac:dyDescent="0.75">
      <c r="A11089" s="1" t="s">
        <v>19138</v>
      </c>
      <c r="B11089" t="s">
        <v>19139</v>
      </c>
      <c r="C11089" t="s">
        <v>19140</v>
      </c>
      <c r="D11089">
        <v>188</v>
      </c>
      <c r="E11089">
        <v>72</v>
      </c>
      <c r="F11089" t="s">
        <v>1312</v>
      </c>
      <c r="G11089" t="s">
        <v>1323</v>
      </c>
    </row>
    <row r="11090" spans="1:7" x14ac:dyDescent="0.75">
      <c r="A11090" s="1" t="s">
        <v>19141</v>
      </c>
      <c r="B11090" t="s">
        <v>2898</v>
      </c>
      <c r="C11090" t="s">
        <v>19142</v>
      </c>
      <c r="D11090">
        <v>182</v>
      </c>
      <c r="E11090">
        <v>72</v>
      </c>
      <c r="F11090" t="s">
        <v>1312</v>
      </c>
      <c r="G11090" t="s">
        <v>1312</v>
      </c>
    </row>
    <row r="11091" spans="1:7" x14ac:dyDescent="0.75">
      <c r="A11091" s="1" t="s">
        <v>19143</v>
      </c>
      <c r="B11091" t="s">
        <v>3777</v>
      </c>
      <c r="C11091" t="s">
        <v>19142</v>
      </c>
      <c r="D11091">
        <v>195</v>
      </c>
      <c r="E11091">
        <v>71</v>
      </c>
      <c r="F11091" t="s">
        <v>1312</v>
      </c>
      <c r="G11091" t="s">
        <v>1312</v>
      </c>
    </row>
    <row r="11092" spans="1:7" x14ac:dyDescent="0.75">
      <c r="A11092" s="1" t="s">
        <v>19144</v>
      </c>
      <c r="B11092" t="s">
        <v>2705</v>
      </c>
      <c r="C11092" t="s">
        <v>19145</v>
      </c>
      <c r="D11092">
        <v>177</v>
      </c>
      <c r="E11092">
        <v>70</v>
      </c>
      <c r="F11092" t="s">
        <v>1312</v>
      </c>
      <c r="G11092" t="s">
        <v>1312</v>
      </c>
    </row>
    <row r="11093" spans="1:7" x14ac:dyDescent="0.75">
      <c r="A11093" s="1" t="s">
        <v>19146</v>
      </c>
      <c r="B11093" t="s">
        <v>1385</v>
      </c>
      <c r="C11093" t="s">
        <v>19147</v>
      </c>
    </row>
    <row r="11094" spans="1:7" x14ac:dyDescent="0.75">
      <c r="A11094" s="1" t="s">
        <v>19148</v>
      </c>
      <c r="B11094" t="s">
        <v>19149</v>
      </c>
      <c r="C11094" t="s">
        <v>19147</v>
      </c>
      <c r="D11094">
        <v>150</v>
      </c>
      <c r="E11094">
        <v>68</v>
      </c>
      <c r="F11094" t="s">
        <v>1312</v>
      </c>
      <c r="G11094" t="s">
        <v>1312</v>
      </c>
    </row>
    <row r="11095" spans="1:7" x14ac:dyDescent="0.75">
      <c r="A11095" s="1" t="s">
        <v>19150</v>
      </c>
      <c r="B11095" t="s">
        <v>1337</v>
      </c>
      <c r="C11095" t="s">
        <v>5226</v>
      </c>
      <c r="D11095">
        <v>175</v>
      </c>
      <c r="F11095" t="s">
        <v>1312</v>
      </c>
      <c r="G11095" t="s">
        <v>1312</v>
      </c>
    </row>
    <row r="11096" spans="1:7" x14ac:dyDescent="0.75">
      <c r="A11096" s="1" t="s">
        <v>19151</v>
      </c>
      <c r="B11096" t="s">
        <v>2682</v>
      </c>
      <c r="C11096" t="s">
        <v>5226</v>
      </c>
      <c r="D11096">
        <v>160</v>
      </c>
      <c r="E11096">
        <v>72</v>
      </c>
      <c r="F11096" t="s">
        <v>1312</v>
      </c>
      <c r="G11096" t="s">
        <v>1312</v>
      </c>
    </row>
    <row r="11097" spans="1:7" x14ac:dyDescent="0.75">
      <c r="A11097" s="1" t="s">
        <v>19152</v>
      </c>
      <c r="B11097" t="s">
        <v>1318</v>
      </c>
      <c r="C11097" t="s">
        <v>5226</v>
      </c>
      <c r="D11097">
        <v>160</v>
      </c>
      <c r="E11097">
        <v>71</v>
      </c>
      <c r="F11097" t="s">
        <v>1323</v>
      </c>
      <c r="G11097" t="s">
        <v>1312</v>
      </c>
    </row>
    <row r="11098" spans="1:7" x14ac:dyDescent="0.75">
      <c r="A11098" s="1" t="s">
        <v>19153</v>
      </c>
      <c r="B11098" t="s">
        <v>1927</v>
      </c>
      <c r="C11098" t="s">
        <v>5226</v>
      </c>
      <c r="D11098">
        <v>150</v>
      </c>
      <c r="E11098">
        <v>72</v>
      </c>
      <c r="G11098" t="s">
        <v>1312</v>
      </c>
    </row>
    <row r="11099" spans="1:7" x14ac:dyDescent="0.75">
      <c r="A11099" s="1" t="s">
        <v>19154</v>
      </c>
      <c r="B11099" t="s">
        <v>1313</v>
      </c>
      <c r="C11099" t="s">
        <v>5226</v>
      </c>
      <c r="D11099">
        <v>185</v>
      </c>
      <c r="E11099">
        <v>72</v>
      </c>
      <c r="F11099" t="s">
        <v>1312</v>
      </c>
      <c r="G11099" t="s">
        <v>1312</v>
      </c>
    </row>
    <row r="11100" spans="1:7" x14ac:dyDescent="0.75">
      <c r="A11100" s="1" t="s">
        <v>19155</v>
      </c>
      <c r="B11100" t="s">
        <v>1348</v>
      </c>
      <c r="C11100" t="s">
        <v>5226</v>
      </c>
      <c r="D11100">
        <v>185</v>
      </c>
      <c r="E11100">
        <v>74</v>
      </c>
      <c r="F11100" t="s">
        <v>1323</v>
      </c>
      <c r="G11100" t="s">
        <v>1312</v>
      </c>
    </row>
    <row r="11101" spans="1:7" x14ac:dyDescent="0.75">
      <c r="A11101" s="1" t="s">
        <v>19156</v>
      </c>
      <c r="B11101" t="s">
        <v>1519</v>
      </c>
      <c r="C11101" t="s">
        <v>5226</v>
      </c>
      <c r="D11101">
        <v>205</v>
      </c>
      <c r="E11101">
        <v>74</v>
      </c>
      <c r="F11101" t="s">
        <v>1323</v>
      </c>
      <c r="G11101" t="s">
        <v>1323</v>
      </c>
    </row>
    <row r="11102" spans="1:7" x14ac:dyDescent="0.75">
      <c r="A11102" s="1" t="s">
        <v>19157</v>
      </c>
      <c r="B11102" t="s">
        <v>2647</v>
      </c>
      <c r="C11102" t="s">
        <v>5226</v>
      </c>
      <c r="D11102">
        <v>215</v>
      </c>
      <c r="E11102">
        <v>78</v>
      </c>
      <c r="F11102" t="s">
        <v>1312</v>
      </c>
      <c r="G11102" t="s">
        <v>1312</v>
      </c>
    </row>
    <row r="11103" spans="1:7" x14ac:dyDescent="0.75">
      <c r="A11103" s="1" t="s">
        <v>19158</v>
      </c>
      <c r="B11103" t="s">
        <v>3387</v>
      </c>
      <c r="C11103" t="s">
        <v>19159</v>
      </c>
      <c r="D11103">
        <v>210</v>
      </c>
      <c r="E11103">
        <v>75</v>
      </c>
      <c r="F11103" t="s">
        <v>1323</v>
      </c>
      <c r="G11103" t="s">
        <v>1312</v>
      </c>
    </row>
    <row r="11104" spans="1:7" x14ac:dyDescent="0.75">
      <c r="A11104" s="1" t="s">
        <v>19160</v>
      </c>
      <c r="B11104" t="s">
        <v>1368</v>
      </c>
      <c r="C11104" t="s">
        <v>19161</v>
      </c>
      <c r="D11104">
        <v>168</v>
      </c>
      <c r="E11104">
        <v>71</v>
      </c>
      <c r="F11104" t="s">
        <v>1312</v>
      </c>
      <c r="G11104" t="s">
        <v>1312</v>
      </c>
    </row>
    <row r="11105" spans="1:7" x14ac:dyDescent="0.75">
      <c r="A11105" s="1" t="s">
        <v>19162</v>
      </c>
      <c r="B11105" t="s">
        <v>1519</v>
      </c>
      <c r="C11105" t="s">
        <v>19161</v>
      </c>
      <c r="D11105">
        <v>195</v>
      </c>
      <c r="E11105">
        <v>72</v>
      </c>
      <c r="F11105" t="s">
        <v>1411</v>
      </c>
      <c r="G11105" t="s">
        <v>1312</v>
      </c>
    </row>
    <row r="11106" spans="1:7" x14ac:dyDescent="0.75">
      <c r="A11106" s="1" t="s">
        <v>19163</v>
      </c>
      <c r="B11106" t="s">
        <v>1555</v>
      </c>
      <c r="C11106" t="s">
        <v>19164</v>
      </c>
      <c r="D11106">
        <v>225</v>
      </c>
      <c r="E11106">
        <v>77</v>
      </c>
      <c r="F11106" t="s">
        <v>1312</v>
      </c>
      <c r="G11106" t="s">
        <v>1312</v>
      </c>
    </row>
    <row r="11107" spans="1:7" x14ac:dyDescent="0.75">
      <c r="A11107" s="1" t="s">
        <v>19165</v>
      </c>
      <c r="B11107" t="s">
        <v>1523</v>
      </c>
      <c r="C11107" t="s">
        <v>19161</v>
      </c>
      <c r="D11107">
        <v>170</v>
      </c>
      <c r="E11107">
        <v>71</v>
      </c>
      <c r="F11107" t="s">
        <v>1323</v>
      </c>
      <c r="G11107" t="s">
        <v>1312</v>
      </c>
    </row>
    <row r="11108" spans="1:7" x14ac:dyDescent="0.75">
      <c r="A11108" s="1" t="s">
        <v>19166</v>
      </c>
      <c r="B11108" t="s">
        <v>1339</v>
      </c>
      <c r="C11108" t="s">
        <v>19167</v>
      </c>
      <c r="D11108">
        <v>185</v>
      </c>
      <c r="E11108">
        <v>72</v>
      </c>
      <c r="F11108" t="s">
        <v>1323</v>
      </c>
      <c r="G11108" t="s">
        <v>1323</v>
      </c>
    </row>
    <row r="11109" spans="1:7" x14ac:dyDescent="0.75">
      <c r="A11109" s="1" t="s">
        <v>19168</v>
      </c>
      <c r="B11109" t="s">
        <v>2091</v>
      </c>
      <c r="C11109" t="s">
        <v>19169</v>
      </c>
      <c r="D11109">
        <v>260</v>
      </c>
      <c r="E11109">
        <v>78</v>
      </c>
      <c r="F11109" t="s">
        <v>1312</v>
      </c>
      <c r="G11109" t="s">
        <v>1312</v>
      </c>
    </row>
    <row r="11110" spans="1:7" x14ac:dyDescent="0.75">
      <c r="A11110" s="1" t="s">
        <v>19170</v>
      </c>
      <c r="B11110" t="s">
        <v>1357</v>
      </c>
      <c r="C11110" t="s">
        <v>19169</v>
      </c>
      <c r="D11110">
        <v>165</v>
      </c>
      <c r="E11110">
        <v>71</v>
      </c>
      <c r="F11110" t="s">
        <v>1323</v>
      </c>
      <c r="G11110" t="s">
        <v>1323</v>
      </c>
    </row>
    <row r="11111" spans="1:7" x14ac:dyDescent="0.75">
      <c r="A11111" s="1" t="s">
        <v>19171</v>
      </c>
      <c r="B11111" t="s">
        <v>1748</v>
      </c>
      <c r="C11111" t="s">
        <v>19172</v>
      </c>
      <c r="D11111">
        <v>180</v>
      </c>
      <c r="E11111">
        <v>70</v>
      </c>
      <c r="F11111" t="s">
        <v>1312</v>
      </c>
      <c r="G11111" t="s">
        <v>1312</v>
      </c>
    </row>
    <row r="11112" spans="1:7" x14ac:dyDescent="0.75">
      <c r="A11112" s="1" t="s">
        <v>19173</v>
      </c>
      <c r="B11112" t="s">
        <v>1748</v>
      </c>
      <c r="C11112" t="s">
        <v>19169</v>
      </c>
      <c r="D11112">
        <v>189</v>
      </c>
      <c r="E11112">
        <v>74</v>
      </c>
      <c r="F11112" t="s">
        <v>1312</v>
      </c>
      <c r="G11112" t="s">
        <v>1312</v>
      </c>
    </row>
    <row r="11113" spans="1:7" x14ac:dyDescent="0.75">
      <c r="A11113" s="1" t="s">
        <v>19174</v>
      </c>
      <c r="B11113" t="s">
        <v>1435</v>
      </c>
      <c r="C11113" t="s">
        <v>19175</v>
      </c>
      <c r="D11113">
        <v>220</v>
      </c>
      <c r="E11113">
        <v>78</v>
      </c>
      <c r="F11113" t="s">
        <v>1312</v>
      </c>
      <c r="G11113" t="s">
        <v>1312</v>
      </c>
    </row>
    <row r="11114" spans="1:7" x14ac:dyDescent="0.75">
      <c r="A11114" s="1" t="s">
        <v>19176</v>
      </c>
      <c r="B11114" t="s">
        <v>9393</v>
      </c>
      <c r="C11114" t="s">
        <v>19177</v>
      </c>
      <c r="D11114">
        <v>190</v>
      </c>
      <c r="E11114">
        <v>71</v>
      </c>
      <c r="F11114" t="s">
        <v>1312</v>
      </c>
      <c r="G11114" t="s">
        <v>1312</v>
      </c>
    </row>
    <row r="11115" spans="1:7" x14ac:dyDescent="0.75">
      <c r="A11115" s="1" t="s">
        <v>19178</v>
      </c>
      <c r="B11115" t="s">
        <v>1363</v>
      </c>
      <c r="C11115" t="s">
        <v>19179</v>
      </c>
      <c r="D11115">
        <v>235</v>
      </c>
      <c r="E11115">
        <v>73</v>
      </c>
      <c r="F11115" t="s">
        <v>1312</v>
      </c>
      <c r="G11115" t="s">
        <v>1312</v>
      </c>
    </row>
    <row r="11116" spans="1:7" x14ac:dyDescent="0.75">
      <c r="A11116" s="1" t="s">
        <v>19180</v>
      </c>
      <c r="B11116" t="s">
        <v>2915</v>
      </c>
      <c r="C11116" t="s">
        <v>19181</v>
      </c>
      <c r="D11116">
        <v>195</v>
      </c>
      <c r="E11116">
        <v>76</v>
      </c>
      <c r="F11116" t="s">
        <v>1312</v>
      </c>
      <c r="G11116" t="s">
        <v>1312</v>
      </c>
    </row>
    <row r="11117" spans="1:7" x14ac:dyDescent="0.75">
      <c r="A11117" s="1" t="s">
        <v>19182</v>
      </c>
      <c r="B11117" t="s">
        <v>1688</v>
      </c>
      <c r="C11117" t="s">
        <v>19179</v>
      </c>
      <c r="D11117">
        <v>165</v>
      </c>
      <c r="E11117">
        <v>73</v>
      </c>
      <c r="F11117" t="s">
        <v>1312</v>
      </c>
      <c r="G11117" t="s">
        <v>1312</v>
      </c>
    </row>
    <row r="11118" spans="1:7" x14ac:dyDescent="0.75">
      <c r="A11118" s="1" t="s">
        <v>19183</v>
      </c>
      <c r="B11118" t="s">
        <v>2445</v>
      </c>
      <c r="C11118" t="s">
        <v>19184</v>
      </c>
      <c r="D11118">
        <v>173</v>
      </c>
      <c r="E11118">
        <v>73</v>
      </c>
      <c r="F11118" t="s">
        <v>1323</v>
      </c>
      <c r="G11118" t="s">
        <v>1312</v>
      </c>
    </row>
    <row r="11119" spans="1:7" x14ac:dyDescent="0.75">
      <c r="A11119" s="1" t="s">
        <v>19185</v>
      </c>
      <c r="B11119" t="s">
        <v>2495</v>
      </c>
      <c r="C11119" t="s">
        <v>19186</v>
      </c>
      <c r="D11119">
        <v>175</v>
      </c>
      <c r="E11119">
        <v>72</v>
      </c>
      <c r="F11119" t="s">
        <v>1411</v>
      </c>
      <c r="G11119" t="s">
        <v>1312</v>
      </c>
    </row>
    <row r="11120" spans="1:7" x14ac:dyDescent="0.75">
      <c r="A11120" s="1" t="s">
        <v>19187</v>
      </c>
      <c r="B11120" t="s">
        <v>3401</v>
      </c>
      <c r="C11120" t="s">
        <v>19186</v>
      </c>
      <c r="D11120">
        <v>235</v>
      </c>
      <c r="E11120">
        <v>71</v>
      </c>
      <c r="F11120" t="s">
        <v>1312</v>
      </c>
      <c r="G11120" t="s">
        <v>1312</v>
      </c>
    </row>
    <row r="11121" spans="1:7" x14ac:dyDescent="0.75">
      <c r="A11121" s="1" t="s">
        <v>19188</v>
      </c>
      <c r="B11121" t="s">
        <v>1408</v>
      </c>
      <c r="C11121" t="s">
        <v>19186</v>
      </c>
      <c r="D11121">
        <v>235</v>
      </c>
      <c r="E11121">
        <v>74</v>
      </c>
      <c r="F11121" t="s">
        <v>1312</v>
      </c>
      <c r="G11121" t="s">
        <v>1312</v>
      </c>
    </row>
    <row r="11122" spans="1:7" x14ac:dyDescent="0.75">
      <c r="A11122" s="1" t="s">
        <v>19189</v>
      </c>
      <c r="B11122" t="s">
        <v>2290</v>
      </c>
      <c r="C11122" t="s">
        <v>19186</v>
      </c>
      <c r="D11122">
        <v>220</v>
      </c>
      <c r="E11122">
        <v>73</v>
      </c>
      <c r="F11122" t="s">
        <v>1312</v>
      </c>
      <c r="G11122" t="s">
        <v>1312</v>
      </c>
    </row>
    <row r="11123" spans="1:7" x14ac:dyDescent="0.75">
      <c r="A11123" s="1" t="s">
        <v>19190</v>
      </c>
      <c r="B11123" t="s">
        <v>2006</v>
      </c>
      <c r="C11123" t="s">
        <v>19186</v>
      </c>
      <c r="D11123">
        <v>170</v>
      </c>
      <c r="E11123">
        <v>72</v>
      </c>
      <c r="F11123" t="s">
        <v>1312</v>
      </c>
      <c r="G11123" t="s">
        <v>1312</v>
      </c>
    </row>
    <row r="11124" spans="1:7" x14ac:dyDescent="0.75">
      <c r="A11124" s="1" t="s">
        <v>19191</v>
      </c>
      <c r="B11124" t="s">
        <v>1400</v>
      </c>
      <c r="C11124" t="s">
        <v>9076</v>
      </c>
      <c r="D11124">
        <v>140</v>
      </c>
      <c r="E11124">
        <v>65</v>
      </c>
      <c r="F11124" t="s">
        <v>1312</v>
      </c>
      <c r="G11124" t="s">
        <v>1312</v>
      </c>
    </row>
    <row r="11125" spans="1:7" x14ac:dyDescent="0.75">
      <c r="A11125" s="1" t="s">
        <v>14</v>
      </c>
      <c r="B11125" t="s">
        <v>19192</v>
      </c>
      <c r="C11125" t="s">
        <v>19193</v>
      </c>
      <c r="D11125">
        <v>195</v>
      </c>
      <c r="E11125">
        <v>73</v>
      </c>
      <c r="F11125" t="s">
        <v>1312</v>
      </c>
      <c r="G11125" t="s">
        <v>1312</v>
      </c>
    </row>
    <row r="11126" spans="1:7" x14ac:dyDescent="0.75">
      <c r="A11126" s="1" t="s">
        <v>553</v>
      </c>
      <c r="B11126" t="s">
        <v>1630</v>
      </c>
      <c r="C11126" t="s">
        <v>9076</v>
      </c>
      <c r="D11126">
        <v>190</v>
      </c>
      <c r="E11126">
        <v>73</v>
      </c>
      <c r="F11126" t="s">
        <v>1323</v>
      </c>
      <c r="G11126" t="s">
        <v>1312</v>
      </c>
    </row>
    <row r="11127" spans="1:7" x14ac:dyDescent="0.75">
      <c r="A11127" s="1" t="s">
        <v>19194</v>
      </c>
      <c r="B11127" t="s">
        <v>1800</v>
      </c>
      <c r="C11127" t="s">
        <v>9076</v>
      </c>
      <c r="D11127">
        <v>180</v>
      </c>
      <c r="E11127">
        <v>74</v>
      </c>
      <c r="F11127" t="s">
        <v>1312</v>
      </c>
      <c r="G11127" t="s">
        <v>1323</v>
      </c>
    </row>
    <row r="11128" spans="1:7" x14ac:dyDescent="0.75">
      <c r="A11128" s="1" t="s">
        <v>19195</v>
      </c>
      <c r="B11128" t="s">
        <v>2495</v>
      </c>
      <c r="C11128" t="s">
        <v>19193</v>
      </c>
      <c r="D11128">
        <v>175</v>
      </c>
      <c r="E11128">
        <v>75</v>
      </c>
      <c r="F11128" t="s">
        <v>1312</v>
      </c>
      <c r="G11128" t="s">
        <v>1312</v>
      </c>
    </row>
    <row r="11129" spans="1:7" x14ac:dyDescent="0.75">
      <c r="A11129" s="1" t="s">
        <v>19196</v>
      </c>
      <c r="B11129" t="s">
        <v>1404</v>
      </c>
      <c r="C11129" t="s">
        <v>19197</v>
      </c>
      <c r="D11129">
        <v>180</v>
      </c>
      <c r="E11129">
        <v>72</v>
      </c>
      <c r="F11129" t="s">
        <v>1411</v>
      </c>
      <c r="G11129" t="s">
        <v>1312</v>
      </c>
    </row>
    <row r="11130" spans="1:7" x14ac:dyDescent="0.75">
      <c r="A11130" s="1" t="s">
        <v>19198</v>
      </c>
      <c r="B11130" t="s">
        <v>1404</v>
      </c>
      <c r="C11130" t="s">
        <v>19199</v>
      </c>
      <c r="D11130">
        <v>215</v>
      </c>
      <c r="E11130">
        <v>76</v>
      </c>
      <c r="F11130" t="s">
        <v>1312</v>
      </c>
      <c r="G11130" t="s">
        <v>1312</v>
      </c>
    </row>
    <row r="11131" spans="1:7" x14ac:dyDescent="0.75">
      <c r="A11131" s="1" t="s">
        <v>19200</v>
      </c>
      <c r="B11131" t="s">
        <v>1519</v>
      </c>
      <c r="C11131" t="s">
        <v>19201</v>
      </c>
      <c r="D11131">
        <v>205</v>
      </c>
      <c r="E11131">
        <v>75</v>
      </c>
      <c r="F11131" t="s">
        <v>1312</v>
      </c>
      <c r="G11131" t="s">
        <v>1312</v>
      </c>
    </row>
    <row r="11132" spans="1:7" x14ac:dyDescent="0.75">
      <c r="A11132" s="1" t="s">
        <v>19202</v>
      </c>
      <c r="B11132" t="s">
        <v>3868</v>
      </c>
      <c r="C11132" t="s">
        <v>9076</v>
      </c>
      <c r="D11132">
        <v>195</v>
      </c>
      <c r="E11132">
        <v>76</v>
      </c>
      <c r="F11132" t="s">
        <v>1312</v>
      </c>
      <c r="G11132" t="s">
        <v>1312</v>
      </c>
    </row>
    <row r="11133" spans="1:7" x14ac:dyDescent="0.75">
      <c r="A11133" s="1" t="s">
        <v>19203</v>
      </c>
      <c r="B11133" t="s">
        <v>1539</v>
      </c>
      <c r="C11133" t="s">
        <v>9076</v>
      </c>
      <c r="D11133">
        <v>200</v>
      </c>
      <c r="E11133">
        <v>74</v>
      </c>
      <c r="F11133" t="s">
        <v>1323</v>
      </c>
      <c r="G11133" t="s">
        <v>1312</v>
      </c>
    </row>
    <row r="11134" spans="1:7" x14ac:dyDescent="0.75">
      <c r="A11134" s="1" t="s">
        <v>19204</v>
      </c>
      <c r="B11134" t="s">
        <v>3293</v>
      </c>
      <c r="C11134" t="s">
        <v>9076</v>
      </c>
      <c r="D11134">
        <v>200</v>
      </c>
      <c r="E11134">
        <v>74</v>
      </c>
      <c r="F11134" t="s">
        <v>1312</v>
      </c>
      <c r="G11134" t="s">
        <v>1312</v>
      </c>
    </row>
    <row r="11135" spans="1:7" x14ac:dyDescent="0.75">
      <c r="A11135" s="1" t="s">
        <v>19205</v>
      </c>
      <c r="B11135" t="s">
        <v>4347</v>
      </c>
      <c r="C11135" t="s">
        <v>19206</v>
      </c>
      <c r="D11135">
        <v>195</v>
      </c>
      <c r="E11135">
        <v>71</v>
      </c>
      <c r="F11135" t="s">
        <v>1411</v>
      </c>
      <c r="G11135" t="s">
        <v>1323</v>
      </c>
    </row>
    <row r="11136" spans="1:7" x14ac:dyDescent="0.75">
      <c r="A11136" s="1" t="s">
        <v>19207</v>
      </c>
      <c r="B11136" t="s">
        <v>1501</v>
      </c>
      <c r="C11136" t="s">
        <v>19208</v>
      </c>
      <c r="D11136">
        <v>230</v>
      </c>
      <c r="E11136">
        <v>75</v>
      </c>
      <c r="F11136" t="s">
        <v>1312</v>
      </c>
      <c r="G11136" t="s">
        <v>1312</v>
      </c>
    </row>
    <row r="11137" spans="1:7" x14ac:dyDescent="0.75">
      <c r="A11137" s="1" t="s">
        <v>19209</v>
      </c>
      <c r="B11137" t="s">
        <v>1346</v>
      </c>
      <c r="C11137" t="s">
        <v>19208</v>
      </c>
      <c r="D11137">
        <v>205</v>
      </c>
      <c r="E11137">
        <v>72</v>
      </c>
      <c r="F11137" t="s">
        <v>1312</v>
      </c>
      <c r="G11137" t="s">
        <v>1312</v>
      </c>
    </row>
    <row r="11138" spans="1:7" x14ac:dyDescent="0.75">
      <c r="A11138" s="1" t="s">
        <v>19210</v>
      </c>
      <c r="B11138" t="s">
        <v>1467</v>
      </c>
      <c r="C11138" t="s">
        <v>19211</v>
      </c>
      <c r="G11138" t="s">
        <v>1312</v>
      </c>
    </row>
    <row r="11139" spans="1:7" x14ac:dyDescent="0.75">
      <c r="A11139" s="1" t="s">
        <v>19212</v>
      </c>
      <c r="B11139" t="s">
        <v>1834</v>
      </c>
      <c r="C11139" t="s">
        <v>19208</v>
      </c>
      <c r="D11139">
        <v>175</v>
      </c>
      <c r="E11139">
        <v>72</v>
      </c>
      <c r="F11139" t="s">
        <v>1312</v>
      </c>
      <c r="G11139" t="s">
        <v>1312</v>
      </c>
    </row>
    <row r="11140" spans="1:7" x14ac:dyDescent="0.75">
      <c r="A11140" s="1" t="s">
        <v>19213</v>
      </c>
      <c r="B11140" t="s">
        <v>1715</v>
      </c>
      <c r="C11140" t="s">
        <v>19214</v>
      </c>
      <c r="D11140">
        <v>230</v>
      </c>
      <c r="E11140">
        <v>75</v>
      </c>
      <c r="F11140" t="s">
        <v>1312</v>
      </c>
      <c r="G11140" t="s">
        <v>1312</v>
      </c>
    </row>
    <row r="11141" spans="1:7" x14ac:dyDescent="0.75">
      <c r="A11141" s="1" t="s">
        <v>19215</v>
      </c>
      <c r="B11141" t="s">
        <v>1328</v>
      </c>
      <c r="C11141" t="s">
        <v>6243</v>
      </c>
      <c r="D11141">
        <v>170</v>
      </c>
      <c r="E11141">
        <v>71</v>
      </c>
      <c r="F11141" t="s">
        <v>1323</v>
      </c>
      <c r="G11141" t="s">
        <v>1323</v>
      </c>
    </row>
    <row r="11142" spans="1:7" x14ac:dyDescent="0.75">
      <c r="A11142" s="1" t="s">
        <v>796</v>
      </c>
      <c r="B11142" t="s">
        <v>1574</v>
      </c>
      <c r="C11142" t="s">
        <v>19216</v>
      </c>
      <c r="D11142">
        <v>205</v>
      </c>
      <c r="E11142">
        <v>75</v>
      </c>
      <c r="F11142" t="s">
        <v>1323</v>
      </c>
      <c r="G11142" t="s">
        <v>1323</v>
      </c>
    </row>
    <row r="11143" spans="1:7" x14ac:dyDescent="0.75">
      <c r="A11143" s="1" t="s">
        <v>19217</v>
      </c>
      <c r="B11143" t="s">
        <v>2705</v>
      </c>
      <c r="C11143" t="s">
        <v>19218</v>
      </c>
      <c r="D11143">
        <v>220</v>
      </c>
      <c r="E11143">
        <v>75</v>
      </c>
      <c r="F11143" t="s">
        <v>1312</v>
      </c>
      <c r="G11143" t="s">
        <v>1312</v>
      </c>
    </row>
    <row r="11144" spans="1:7" x14ac:dyDescent="0.75">
      <c r="A11144" s="1" t="s">
        <v>19219</v>
      </c>
      <c r="B11144" t="s">
        <v>2249</v>
      </c>
      <c r="C11144" t="s">
        <v>19220</v>
      </c>
      <c r="D11144">
        <v>160</v>
      </c>
      <c r="E11144">
        <v>73</v>
      </c>
      <c r="F11144" t="s">
        <v>1312</v>
      </c>
      <c r="G11144" t="s">
        <v>1312</v>
      </c>
    </row>
    <row r="11145" spans="1:7" x14ac:dyDescent="0.75">
      <c r="A11145" s="1" t="s">
        <v>19221</v>
      </c>
      <c r="B11145" t="s">
        <v>19222</v>
      </c>
      <c r="C11145" t="s">
        <v>19220</v>
      </c>
      <c r="D11145">
        <v>175</v>
      </c>
      <c r="E11145">
        <v>71</v>
      </c>
      <c r="F11145" t="s">
        <v>1312</v>
      </c>
      <c r="G11145" t="s">
        <v>1312</v>
      </c>
    </row>
    <row r="11146" spans="1:7" x14ac:dyDescent="0.75">
      <c r="A11146" s="1" t="s">
        <v>19223</v>
      </c>
      <c r="B11146" t="s">
        <v>1606</v>
      </c>
      <c r="C11146" t="s">
        <v>19220</v>
      </c>
      <c r="D11146">
        <v>210</v>
      </c>
      <c r="E11146">
        <v>74</v>
      </c>
      <c r="F11146" t="s">
        <v>1312</v>
      </c>
      <c r="G11146" t="s">
        <v>1312</v>
      </c>
    </row>
    <row r="11147" spans="1:7" x14ac:dyDescent="0.75">
      <c r="A11147" s="1" t="s">
        <v>19224</v>
      </c>
      <c r="B11147" t="s">
        <v>19225</v>
      </c>
      <c r="C11147" t="s">
        <v>19220</v>
      </c>
      <c r="D11147">
        <v>200</v>
      </c>
      <c r="E11147">
        <v>73</v>
      </c>
      <c r="F11147" t="s">
        <v>1312</v>
      </c>
      <c r="G11147" t="s">
        <v>1312</v>
      </c>
    </row>
    <row r="11148" spans="1:7" x14ac:dyDescent="0.75">
      <c r="A11148" s="1" t="s">
        <v>19226</v>
      </c>
      <c r="B11148" t="s">
        <v>19227</v>
      </c>
      <c r="C11148" t="s">
        <v>19220</v>
      </c>
      <c r="D11148">
        <v>180</v>
      </c>
      <c r="E11148">
        <v>74</v>
      </c>
      <c r="F11148" t="s">
        <v>1312</v>
      </c>
      <c r="G11148" t="s">
        <v>1312</v>
      </c>
    </row>
    <row r="11149" spans="1:7" x14ac:dyDescent="0.75">
      <c r="A11149" s="1" t="s">
        <v>19228</v>
      </c>
      <c r="B11149" t="s">
        <v>1581</v>
      </c>
      <c r="C11149" t="s">
        <v>19229</v>
      </c>
      <c r="D11149">
        <v>170</v>
      </c>
      <c r="E11149">
        <v>72</v>
      </c>
      <c r="F11149" t="s">
        <v>1312</v>
      </c>
      <c r="G11149" t="s">
        <v>1312</v>
      </c>
    </row>
    <row r="11150" spans="1:7" x14ac:dyDescent="0.75">
      <c r="A11150" s="1" t="s">
        <v>19230</v>
      </c>
      <c r="B11150" t="s">
        <v>19231</v>
      </c>
      <c r="C11150" t="s">
        <v>19232</v>
      </c>
      <c r="D11150">
        <v>205</v>
      </c>
      <c r="E11150">
        <v>72</v>
      </c>
      <c r="F11150" t="s">
        <v>1312</v>
      </c>
      <c r="G11150" t="s">
        <v>1312</v>
      </c>
    </row>
    <row r="11151" spans="1:7" x14ac:dyDescent="0.75">
      <c r="A11151" s="1" t="s">
        <v>1291</v>
      </c>
      <c r="B11151" t="s">
        <v>15187</v>
      </c>
      <c r="C11151" t="s">
        <v>19233</v>
      </c>
      <c r="D11151">
        <v>210</v>
      </c>
      <c r="E11151">
        <v>74</v>
      </c>
      <c r="F11151" t="s">
        <v>1323</v>
      </c>
      <c r="G11151" t="s">
        <v>1312</v>
      </c>
    </row>
    <row r="11152" spans="1:7" x14ac:dyDescent="0.75">
      <c r="A11152" s="1" t="s">
        <v>19234</v>
      </c>
      <c r="B11152" t="s">
        <v>11311</v>
      </c>
      <c r="C11152" t="s">
        <v>19233</v>
      </c>
      <c r="D11152">
        <v>187</v>
      </c>
      <c r="E11152">
        <v>70</v>
      </c>
      <c r="F11152" t="s">
        <v>1411</v>
      </c>
      <c r="G11152" t="s">
        <v>1312</v>
      </c>
    </row>
    <row r="11153" spans="1:7" x14ac:dyDescent="0.75">
      <c r="A11153" s="1" t="s">
        <v>19235</v>
      </c>
      <c r="B11153" t="s">
        <v>1360</v>
      </c>
      <c r="C11153" t="s">
        <v>19236</v>
      </c>
      <c r="D11153">
        <v>165</v>
      </c>
      <c r="E11153">
        <v>70</v>
      </c>
      <c r="F11153" t="s">
        <v>1323</v>
      </c>
      <c r="G11153" t="s">
        <v>1323</v>
      </c>
    </row>
    <row r="11154" spans="1:7" x14ac:dyDescent="0.75">
      <c r="A11154" s="1" t="s">
        <v>19237</v>
      </c>
      <c r="B11154" t="s">
        <v>19238</v>
      </c>
      <c r="C11154" t="s">
        <v>19239</v>
      </c>
    </row>
    <row r="11155" spans="1:7" x14ac:dyDescent="0.75">
      <c r="A11155" s="1" t="s">
        <v>19240</v>
      </c>
      <c r="B11155" t="s">
        <v>1630</v>
      </c>
      <c r="C11155" t="s">
        <v>19239</v>
      </c>
      <c r="D11155">
        <v>160</v>
      </c>
      <c r="E11155">
        <v>70</v>
      </c>
      <c r="F11155" t="s">
        <v>1312</v>
      </c>
      <c r="G11155" t="s">
        <v>1312</v>
      </c>
    </row>
    <row r="11156" spans="1:7" x14ac:dyDescent="0.75">
      <c r="A11156" s="1" t="s">
        <v>19241</v>
      </c>
      <c r="B11156" t="s">
        <v>1565</v>
      </c>
      <c r="C11156" t="s">
        <v>19242</v>
      </c>
      <c r="D11156">
        <v>230</v>
      </c>
      <c r="E11156">
        <v>79</v>
      </c>
      <c r="F11156" t="s">
        <v>1312</v>
      </c>
      <c r="G11156" t="s">
        <v>1312</v>
      </c>
    </row>
    <row r="11157" spans="1:7" x14ac:dyDescent="0.75">
      <c r="A11157" s="1" t="s">
        <v>19243</v>
      </c>
      <c r="B11157" t="s">
        <v>1728</v>
      </c>
      <c r="C11157" t="s">
        <v>5752</v>
      </c>
    </row>
    <row r="11158" spans="1:7" x14ac:dyDescent="0.75">
      <c r="A11158" s="1" t="s">
        <v>19244</v>
      </c>
      <c r="B11158" t="s">
        <v>1709</v>
      </c>
      <c r="C11158" t="s">
        <v>19245</v>
      </c>
      <c r="D11158">
        <v>145</v>
      </c>
      <c r="E11158">
        <v>71</v>
      </c>
      <c r="F11158" t="s">
        <v>1312</v>
      </c>
      <c r="G11158" t="s">
        <v>1312</v>
      </c>
    </row>
    <row r="11159" spans="1:7" x14ac:dyDescent="0.75">
      <c r="A11159" s="1" t="s">
        <v>880</v>
      </c>
      <c r="B11159" t="s">
        <v>1735</v>
      </c>
      <c r="C11159" t="s">
        <v>5752</v>
      </c>
      <c r="D11159">
        <v>185</v>
      </c>
      <c r="E11159">
        <v>74</v>
      </c>
      <c r="F11159" t="s">
        <v>1312</v>
      </c>
      <c r="G11159" t="s">
        <v>1312</v>
      </c>
    </row>
    <row r="11160" spans="1:7" x14ac:dyDescent="0.75">
      <c r="A11160" s="1" t="s">
        <v>19246</v>
      </c>
      <c r="B11160" t="s">
        <v>1735</v>
      </c>
      <c r="C11160" t="s">
        <v>5752</v>
      </c>
      <c r="D11160">
        <v>200</v>
      </c>
      <c r="E11160">
        <v>75</v>
      </c>
      <c r="F11160" t="s">
        <v>1411</v>
      </c>
      <c r="G11160" t="s">
        <v>1312</v>
      </c>
    </row>
    <row r="11161" spans="1:7" x14ac:dyDescent="0.75">
      <c r="A11161" s="1" t="s">
        <v>19247</v>
      </c>
      <c r="B11161" t="s">
        <v>1404</v>
      </c>
      <c r="C11161" t="s">
        <v>5752</v>
      </c>
      <c r="D11161">
        <v>170</v>
      </c>
      <c r="E11161">
        <v>72</v>
      </c>
      <c r="F11161" t="s">
        <v>1411</v>
      </c>
      <c r="G11161" t="s">
        <v>1323</v>
      </c>
    </row>
    <row r="11162" spans="1:7" x14ac:dyDescent="0.75">
      <c r="A11162" s="1" t="s">
        <v>19248</v>
      </c>
      <c r="B11162" t="s">
        <v>1519</v>
      </c>
      <c r="C11162" t="s">
        <v>5752</v>
      </c>
      <c r="D11162">
        <v>175</v>
      </c>
      <c r="E11162">
        <v>74</v>
      </c>
      <c r="F11162" t="s">
        <v>1323</v>
      </c>
      <c r="G11162" t="s">
        <v>1323</v>
      </c>
    </row>
    <row r="11163" spans="1:7" x14ac:dyDescent="0.75">
      <c r="A11163" s="1" t="s">
        <v>19249</v>
      </c>
      <c r="B11163" t="s">
        <v>1532</v>
      </c>
      <c r="C11163" t="s">
        <v>19250</v>
      </c>
      <c r="D11163">
        <v>220</v>
      </c>
      <c r="E11163">
        <v>75</v>
      </c>
      <c r="F11163" t="s">
        <v>1312</v>
      </c>
      <c r="G11163" t="s">
        <v>1312</v>
      </c>
    </row>
    <row r="11164" spans="1:7" x14ac:dyDescent="0.75">
      <c r="A11164" s="1" t="s">
        <v>19251</v>
      </c>
      <c r="B11164" t="s">
        <v>1576</v>
      </c>
      <c r="C11164" t="s">
        <v>19252</v>
      </c>
      <c r="D11164">
        <v>160</v>
      </c>
      <c r="E11164">
        <v>68</v>
      </c>
    </row>
    <row r="11165" spans="1:7" x14ac:dyDescent="0.75">
      <c r="A11165" s="1" t="s">
        <v>19253</v>
      </c>
      <c r="B11165" t="s">
        <v>1851</v>
      </c>
      <c r="C11165" t="s">
        <v>5752</v>
      </c>
      <c r="E11165">
        <v>73</v>
      </c>
      <c r="G11165" t="s">
        <v>1312</v>
      </c>
    </row>
    <row r="11166" spans="1:7" x14ac:dyDescent="0.75">
      <c r="A11166" s="1" t="s">
        <v>19254</v>
      </c>
      <c r="B11166" t="s">
        <v>7426</v>
      </c>
      <c r="C11166" t="s">
        <v>5752</v>
      </c>
      <c r="D11166">
        <v>155</v>
      </c>
      <c r="E11166">
        <v>68</v>
      </c>
      <c r="F11166" t="s">
        <v>1323</v>
      </c>
      <c r="G11166" t="s">
        <v>1323</v>
      </c>
    </row>
    <row r="11167" spans="1:7" x14ac:dyDescent="0.75">
      <c r="A11167" s="1" t="s">
        <v>19255</v>
      </c>
      <c r="B11167" t="s">
        <v>1400</v>
      </c>
      <c r="C11167" t="s">
        <v>19256</v>
      </c>
      <c r="D11167">
        <v>178</v>
      </c>
      <c r="E11167">
        <v>71</v>
      </c>
      <c r="F11167" t="s">
        <v>1312</v>
      </c>
      <c r="G11167" t="s">
        <v>1312</v>
      </c>
    </row>
    <row r="11168" spans="1:7" x14ac:dyDescent="0.75">
      <c r="A11168" s="1" t="s">
        <v>990</v>
      </c>
      <c r="B11168" t="s">
        <v>1318</v>
      </c>
      <c r="C11168" t="s">
        <v>19257</v>
      </c>
      <c r="D11168">
        <v>175</v>
      </c>
      <c r="E11168">
        <v>72</v>
      </c>
      <c r="F11168" t="s">
        <v>1323</v>
      </c>
      <c r="G11168" t="s">
        <v>1323</v>
      </c>
    </row>
    <row r="11169" spans="1:7" x14ac:dyDescent="0.75">
      <c r="A11169" s="1" t="s">
        <v>19258</v>
      </c>
      <c r="B11169" t="s">
        <v>2512</v>
      </c>
      <c r="C11169" t="s">
        <v>19257</v>
      </c>
      <c r="D11169">
        <v>164</v>
      </c>
      <c r="E11169">
        <v>70</v>
      </c>
      <c r="F11169" t="s">
        <v>1312</v>
      </c>
      <c r="G11169" t="s">
        <v>1312</v>
      </c>
    </row>
    <row r="11170" spans="1:7" x14ac:dyDescent="0.75">
      <c r="A11170" s="1" t="s">
        <v>19259</v>
      </c>
      <c r="B11170" t="s">
        <v>2214</v>
      </c>
      <c r="C11170" t="s">
        <v>19260</v>
      </c>
      <c r="D11170">
        <v>195</v>
      </c>
      <c r="E11170">
        <v>73</v>
      </c>
      <c r="F11170" t="s">
        <v>1323</v>
      </c>
      <c r="G11170" t="s">
        <v>1323</v>
      </c>
    </row>
    <row r="11171" spans="1:7" x14ac:dyDescent="0.75">
      <c r="A11171" s="1" t="s">
        <v>19261</v>
      </c>
      <c r="B11171" t="s">
        <v>1519</v>
      </c>
      <c r="C11171" t="s">
        <v>19262</v>
      </c>
      <c r="D11171">
        <v>160</v>
      </c>
      <c r="E11171">
        <v>68</v>
      </c>
      <c r="F11171" t="s">
        <v>1323</v>
      </c>
      <c r="G11171" t="s">
        <v>1323</v>
      </c>
    </row>
    <row r="11172" spans="1:7" x14ac:dyDescent="0.75">
      <c r="A11172" s="1" t="s">
        <v>19263</v>
      </c>
      <c r="B11172" t="s">
        <v>3312</v>
      </c>
      <c r="C11172" t="s">
        <v>19264</v>
      </c>
      <c r="D11172">
        <v>172</v>
      </c>
      <c r="E11172">
        <v>71</v>
      </c>
      <c r="F11172" t="s">
        <v>1312</v>
      </c>
      <c r="G11172" t="s">
        <v>1312</v>
      </c>
    </row>
    <row r="11173" spans="1:7" x14ac:dyDescent="0.75">
      <c r="A11173" s="1" t="s">
        <v>19265</v>
      </c>
      <c r="B11173" t="s">
        <v>2158</v>
      </c>
      <c r="C11173" t="s">
        <v>19256</v>
      </c>
      <c r="D11173">
        <v>180</v>
      </c>
      <c r="E11173">
        <v>70</v>
      </c>
      <c r="F11173" t="s">
        <v>1312</v>
      </c>
      <c r="G11173" t="s">
        <v>1312</v>
      </c>
    </row>
    <row r="11174" spans="1:7" x14ac:dyDescent="0.75">
      <c r="A11174" s="1" t="s">
        <v>19266</v>
      </c>
      <c r="B11174" t="s">
        <v>19267</v>
      </c>
      <c r="C11174" t="s">
        <v>19268</v>
      </c>
      <c r="D11174">
        <v>168</v>
      </c>
      <c r="E11174">
        <v>68</v>
      </c>
      <c r="F11174" t="s">
        <v>1323</v>
      </c>
      <c r="G11174" t="s">
        <v>1312</v>
      </c>
    </row>
    <row r="11175" spans="1:7" x14ac:dyDescent="0.75">
      <c r="A11175" s="1" t="s">
        <v>19269</v>
      </c>
      <c r="B11175" t="s">
        <v>1348</v>
      </c>
      <c r="C11175" t="s">
        <v>19268</v>
      </c>
      <c r="D11175">
        <v>168</v>
      </c>
      <c r="E11175">
        <v>69</v>
      </c>
      <c r="F11175" t="s">
        <v>1323</v>
      </c>
      <c r="G11175" t="s">
        <v>1312</v>
      </c>
    </row>
    <row r="11176" spans="1:7" x14ac:dyDescent="0.75">
      <c r="A11176" s="1" t="s">
        <v>19270</v>
      </c>
      <c r="B11176" t="s">
        <v>1526</v>
      </c>
      <c r="C11176" t="s">
        <v>19271</v>
      </c>
      <c r="D11176">
        <v>190</v>
      </c>
      <c r="E11176">
        <v>72</v>
      </c>
      <c r="F11176" t="s">
        <v>1312</v>
      </c>
      <c r="G11176" t="s">
        <v>1312</v>
      </c>
    </row>
    <row r="11177" spans="1:7" x14ac:dyDescent="0.75">
      <c r="A11177" s="1" t="s">
        <v>19272</v>
      </c>
      <c r="B11177" t="s">
        <v>1771</v>
      </c>
      <c r="C11177" t="s">
        <v>19273</v>
      </c>
      <c r="D11177">
        <v>190</v>
      </c>
      <c r="E11177">
        <v>77</v>
      </c>
      <c r="F11177" t="s">
        <v>1323</v>
      </c>
      <c r="G11177" t="s">
        <v>1323</v>
      </c>
    </row>
    <row r="11178" spans="1:7" x14ac:dyDescent="0.75">
      <c r="A11178" s="1" t="s">
        <v>19274</v>
      </c>
      <c r="B11178" t="s">
        <v>2915</v>
      </c>
      <c r="C11178" t="s">
        <v>19275</v>
      </c>
      <c r="D11178">
        <v>190</v>
      </c>
      <c r="E11178">
        <v>74</v>
      </c>
      <c r="F11178" t="s">
        <v>1323</v>
      </c>
      <c r="G11178" t="s">
        <v>1312</v>
      </c>
    </row>
    <row r="11179" spans="1:7" x14ac:dyDescent="0.75">
      <c r="A11179" s="1" t="s">
        <v>19276</v>
      </c>
      <c r="B11179" t="s">
        <v>1385</v>
      </c>
      <c r="C11179" t="s">
        <v>19277</v>
      </c>
      <c r="D11179">
        <v>185</v>
      </c>
      <c r="E11179">
        <v>71</v>
      </c>
      <c r="F11179" t="s">
        <v>1312</v>
      </c>
      <c r="G11179" t="s">
        <v>1312</v>
      </c>
    </row>
    <row r="11180" spans="1:7" x14ac:dyDescent="0.75">
      <c r="A11180" s="1" t="s">
        <v>19278</v>
      </c>
      <c r="B11180" t="s">
        <v>2115</v>
      </c>
      <c r="C11180" t="s">
        <v>19279</v>
      </c>
      <c r="D11180">
        <v>230</v>
      </c>
      <c r="E11180">
        <v>75</v>
      </c>
      <c r="F11180" t="s">
        <v>1323</v>
      </c>
      <c r="G11180" t="s">
        <v>1323</v>
      </c>
    </row>
    <row r="11181" spans="1:7" x14ac:dyDescent="0.75">
      <c r="A11181" s="1" t="s">
        <v>19280</v>
      </c>
      <c r="B11181" t="s">
        <v>3010</v>
      </c>
      <c r="C11181" t="s">
        <v>19281</v>
      </c>
      <c r="D11181">
        <v>200</v>
      </c>
      <c r="E11181">
        <v>74</v>
      </c>
      <c r="F11181" t="s">
        <v>1312</v>
      </c>
      <c r="G11181" t="s">
        <v>1323</v>
      </c>
    </row>
    <row r="11182" spans="1:7" x14ac:dyDescent="0.75">
      <c r="A11182" s="1" t="s">
        <v>19282</v>
      </c>
      <c r="B11182" t="s">
        <v>1839</v>
      </c>
      <c r="C11182" t="s">
        <v>19283</v>
      </c>
      <c r="D11182">
        <v>165</v>
      </c>
      <c r="E11182">
        <v>70</v>
      </c>
      <c r="F11182" t="s">
        <v>1312</v>
      </c>
      <c r="G11182" t="s">
        <v>1312</v>
      </c>
    </row>
    <row r="11183" spans="1:7" x14ac:dyDescent="0.75">
      <c r="A11183" s="1" t="s">
        <v>19284</v>
      </c>
      <c r="B11183" t="s">
        <v>2080</v>
      </c>
      <c r="C11183" t="s">
        <v>19285</v>
      </c>
      <c r="D11183">
        <v>185</v>
      </c>
      <c r="E11183">
        <v>71</v>
      </c>
      <c r="F11183" t="s">
        <v>1312</v>
      </c>
      <c r="G11183" t="s">
        <v>1312</v>
      </c>
    </row>
    <row r="11184" spans="1:7" x14ac:dyDescent="0.75">
      <c r="A11184" s="1" t="s">
        <v>19286</v>
      </c>
      <c r="B11184" t="s">
        <v>1404</v>
      </c>
      <c r="C11184" t="s">
        <v>5099</v>
      </c>
      <c r="D11184">
        <v>225</v>
      </c>
      <c r="E11184">
        <v>77</v>
      </c>
      <c r="F11184" t="s">
        <v>1323</v>
      </c>
      <c r="G11184" t="s">
        <v>1312</v>
      </c>
    </row>
    <row r="11185" spans="1:7" x14ac:dyDescent="0.75">
      <c r="A11185" s="1" t="s">
        <v>19287</v>
      </c>
      <c r="B11185" t="s">
        <v>1360</v>
      </c>
      <c r="C11185" t="s">
        <v>19288</v>
      </c>
      <c r="D11185">
        <v>175</v>
      </c>
      <c r="E11185">
        <v>72</v>
      </c>
      <c r="F11185" t="s">
        <v>1312</v>
      </c>
      <c r="G11185" t="s">
        <v>1312</v>
      </c>
    </row>
    <row r="11186" spans="1:7" x14ac:dyDescent="0.75">
      <c r="A11186" s="1" t="s">
        <v>19289</v>
      </c>
      <c r="B11186" t="s">
        <v>1454</v>
      </c>
      <c r="C11186" t="s">
        <v>19290</v>
      </c>
      <c r="D11186">
        <v>170</v>
      </c>
      <c r="E11186">
        <v>71</v>
      </c>
      <c r="F11186" t="s">
        <v>1312</v>
      </c>
      <c r="G11186" t="s">
        <v>1312</v>
      </c>
    </row>
    <row r="11187" spans="1:7" x14ac:dyDescent="0.75">
      <c r="A11187" s="1" t="s">
        <v>19291</v>
      </c>
      <c r="B11187" t="s">
        <v>1499</v>
      </c>
      <c r="C11187" t="s">
        <v>19292</v>
      </c>
      <c r="D11187">
        <v>164</v>
      </c>
      <c r="E11187">
        <v>71</v>
      </c>
      <c r="F11187" t="s">
        <v>1312</v>
      </c>
      <c r="G11187" t="s">
        <v>1312</v>
      </c>
    </row>
    <row r="11188" spans="1:7" x14ac:dyDescent="0.75">
      <c r="A11188" s="1" t="s">
        <v>19293</v>
      </c>
      <c r="B11188" t="s">
        <v>1927</v>
      </c>
      <c r="C11188" t="s">
        <v>19294</v>
      </c>
      <c r="D11188">
        <v>165</v>
      </c>
      <c r="E11188">
        <v>72</v>
      </c>
      <c r="F11188" t="s">
        <v>1312</v>
      </c>
      <c r="G11188" t="s">
        <v>1312</v>
      </c>
    </row>
    <row r="11189" spans="1:7" x14ac:dyDescent="0.75">
      <c r="A11189" s="1" t="s">
        <v>19295</v>
      </c>
      <c r="B11189" t="s">
        <v>1385</v>
      </c>
      <c r="C11189" t="s">
        <v>12960</v>
      </c>
      <c r="D11189">
        <v>150</v>
      </c>
      <c r="E11189">
        <v>67</v>
      </c>
      <c r="G11189" t="s">
        <v>1312</v>
      </c>
    </row>
    <row r="11190" spans="1:7" x14ac:dyDescent="0.75">
      <c r="A11190" s="1" t="s">
        <v>19296</v>
      </c>
      <c r="B11190" t="s">
        <v>1785</v>
      </c>
      <c r="C11190" t="s">
        <v>19297</v>
      </c>
      <c r="D11190">
        <v>225</v>
      </c>
      <c r="E11190">
        <v>77</v>
      </c>
      <c r="F11190" t="s">
        <v>1312</v>
      </c>
      <c r="G11190" t="s">
        <v>1312</v>
      </c>
    </row>
    <row r="11191" spans="1:7" x14ac:dyDescent="0.75">
      <c r="A11191" s="1" t="s">
        <v>19298</v>
      </c>
      <c r="B11191" t="s">
        <v>1581</v>
      </c>
      <c r="C11191" t="s">
        <v>19297</v>
      </c>
      <c r="D11191">
        <v>205</v>
      </c>
      <c r="E11191">
        <v>74</v>
      </c>
      <c r="F11191" t="s">
        <v>1312</v>
      </c>
      <c r="G11191" t="s">
        <v>1323</v>
      </c>
    </row>
    <row r="11192" spans="1:7" x14ac:dyDescent="0.75">
      <c r="A11192" s="1" t="s">
        <v>19299</v>
      </c>
      <c r="B11192" t="s">
        <v>2152</v>
      </c>
      <c r="C11192" t="s">
        <v>19297</v>
      </c>
      <c r="D11192">
        <v>200</v>
      </c>
      <c r="E11192">
        <v>75</v>
      </c>
      <c r="F11192" t="s">
        <v>1323</v>
      </c>
      <c r="G11192" t="s">
        <v>1323</v>
      </c>
    </row>
    <row r="11193" spans="1:7" x14ac:dyDescent="0.75">
      <c r="A11193" s="1" t="s">
        <v>19300</v>
      </c>
      <c r="B11193" t="s">
        <v>3312</v>
      </c>
      <c r="C11193" t="s">
        <v>19301</v>
      </c>
      <c r="D11193">
        <v>195</v>
      </c>
      <c r="E11193">
        <v>75</v>
      </c>
      <c r="F11193" t="s">
        <v>1312</v>
      </c>
      <c r="G11193" t="s">
        <v>1312</v>
      </c>
    </row>
    <row r="11194" spans="1:7" x14ac:dyDescent="0.75">
      <c r="A11194" s="1" t="s">
        <v>19302</v>
      </c>
      <c r="B11194" t="s">
        <v>5885</v>
      </c>
      <c r="C11194" t="s">
        <v>12292</v>
      </c>
      <c r="D11194">
        <v>167</v>
      </c>
      <c r="E11194">
        <v>72</v>
      </c>
      <c r="F11194" t="s">
        <v>1323</v>
      </c>
      <c r="G11194" t="s">
        <v>1312</v>
      </c>
    </row>
    <row r="11195" spans="1:7" x14ac:dyDescent="0.75">
      <c r="A11195" s="1" t="s">
        <v>19303</v>
      </c>
      <c r="B11195" t="s">
        <v>1578</v>
      </c>
      <c r="C11195" t="s">
        <v>19304</v>
      </c>
      <c r="D11195">
        <v>185</v>
      </c>
      <c r="E11195">
        <v>72</v>
      </c>
      <c r="F11195" t="s">
        <v>1312</v>
      </c>
      <c r="G11195" t="s">
        <v>1312</v>
      </c>
    </row>
    <row r="11196" spans="1:7" x14ac:dyDescent="0.75">
      <c r="A11196" s="1" t="s">
        <v>19305</v>
      </c>
      <c r="B11196" t="s">
        <v>1488</v>
      </c>
      <c r="C11196" t="s">
        <v>19306</v>
      </c>
      <c r="D11196">
        <v>160</v>
      </c>
      <c r="E11196">
        <v>67</v>
      </c>
      <c r="F11196" t="s">
        <v>1323</v>
      </c>
      <c r="G11196" t="s">
        <v>1312</v>
      </c>
    </row>
    <row r="11197" spans="1:7" x14ac:dyDescent="0.75">
      <c r="A11197" s="1" t="s">
        <v>19307</v>
      </c>
      <c r="B11197" t="s">
        <v>1771</v>
      </c>
      <c r="C11197" t="s">
        <v>19308</v>
      </c>
      <c r="D11197">
        <v>170</v>
      </c>
      <c r="E11197">
        <v>73</v>
      </c>
      <c r="F11197" t="s">
        <v>1312</v>
      </c>
      <c r="G11197" t="s">
        <v>1312</v>
      </c>
    </row>
    <row r="11198" spans="1:7" x14ac:dyDescent="0.75">
      <c r="A11198" s="1" t="s">
        <v>19309</v>
      </c>
      <c r="B11198" t="s">
        <v>2096</v>
      </c>
      <c r="C11198" t="s">
        <v>19310</v>
      </c>
      <c r="D11198">
        <v>220</v>
      </c>
      <c r="E11198">
        <v>76</v>
      </c>
      <c r="F11198" t="s">
        <v>1312</v>
      </c>
      <c r="G11198" t="s">
        <v>1312</v>
      </c>
    </row>
    <row r="11199" spans="1:7" x14ac:dyDescent="0.75">
      <c r="A11199" s="1" t="s">
        <v>672</v>
      </c>
      <c r="B11199" t="s">
        <v>19311</v>
      </c>
      <c r="C11199" t="s">
        <v>19312</v>
      </c>
      <c r="D11199">
        <v>157</v>
      </c>
      <c r="E11199">
        <v>71</v>
      </c>
      <c r="F11199" t="s">
        <v>1312</v>
      </c>
      <c r="G11199" t="s">
        <v>1312</v>
      </c>
    </row>
    <row r="11200" spans="1:7" x14ac:dyDescent="0.75">
      <c r="A11200" s="1" t="s">
        <v>19313</v>
      </c>
      <c r="B11200" t="s">
        <v>1334</v>
      </c>
      <c r="C11200" t="s">
        <v>19314</v>
      </c>
      <c r="D11200">
        <v>180</v>
      </c>
      <c r="E11200">
        <v>72</v>
      </c>
      <c r="F11200" t="s">
        <v>1411</v>
      </c>
      <c r="G11200" t="s">
        <v>1312</v>
      </c>
    </row>
    <row r="11201" spans="1:7" x14ac:dyDescent="0.75">
      <c r="A11201" s="1" t="s">
        <v>19315</v>
      </c>
      <c r="B11201" t="s">
        <v>2510</v>
      </c>
      <c r="C11201" t="s">
        <v>19314</v>
      </c>
      <c r="D11201">
        <v>250</v>
      </c>
      <c r="E11201">
        <v>73</v>
      </c>
      <c r="F11201" t="s">
        <v>1323</v>
      </c>
      <c r="G11201" t="s">
        <v>1312</v>
      </c>
    </row>
    <row r="11202" spans="1:7" x14ac:dyDescent="0.75">
      <c r="A11202" s="1" t="s">
        <v>19316</v>
      </c>
      <c r="B11202" t="s">
        <v>1337</v>
      </c>
      <c r="C11202" t="s">
        <v>19314</v>
      </c>
      <c r="D11202">
        <v>185</v>
      </c>
      <c r="E11202">
        <v>71</v>
      </c>
      <c r="F11202" t="s">
        <v>1323</v>
      </c>
      <c r="G11202" t="s">
        <v>1323</v>
      </c>
    </row>
    <row r="11203" spans="1:7" x14ac:dyDescent="0.75">
      <c r="A11203" s="1" t="s">
        <v>19317</v>
      </c>
      <c r="B11203" t="s">
        <v>1475</v>
      </c>
      <c r="C11203" t="s">
        <v>19314</v>
      </c>
      <c r="D11203">
        <v>185</v>
      </c>
      <c r="E11203">
        <v>72</v>
      </c>
      <c r="F11203" t="s">
        <v>1312</v>
      </c>
      <c r="G11203" t="s">
        <v>1312</v>
      </c>
    </row>
    <row r="11204" spans="1:7" x14ac:dyDescent="0.75">
      <c r="A11204" s="1" t="s">
        <v>19318</v>
      </c>
      <c r="B11204" t="s">
        <v>2091</v>
      </c>
      <c r="C11204" t="s">
        <v>19314</v>
      </c>
      <c r="D11204">
        <v>225</v>
      </c>
      <c r="E11204">
        <v>76</v>
      </c>
      <c r="F11204" t="s">
        <v>1312</v>
      </c>
      <c r="G11204" t="s">
        <v>1312</v>
      </c>
    </row>
    <row r="11205" spans="1:7" x14ac:dyDescent="0.75">
      <c r="A11205" s="1" t="s">
        <v>19319</v>
      </c>
      <c r="B11205" t="s">
        <v>19320</v>
      </c>
      <c r="C11205" t="s">
        <v>19321</v>
      </c>
      <c r="D11205">
        <v>215</v>
      </c>
      <c r="E11205">
        <v>72</v>
      </c>
      <c r="F11205" t="s">
        <v>1312</v>
      </c>
      <c r="G11205" t="s">
        <v>1312</v>
      </c>
    </row>
    <row r="11206" spans="1:7" x14ac:dyDescent="0.75">
      <c r="A11206" s="1" t="s">
        <v>772</v>
      </c>
      <c r="B11206" t="s">
        <v>1328</v>
      </c>
      <c r="C11206" t="s">
        <v>19322</v>
      </c>
      <c r="D11206">
        <v>215</v>
      </c>
      <c r="E11206">
        <v>75</v>
      </c>
      <c r="F11206" t="s">
        <v>1323</v>
      </c>
      <c r="G11206" t="s">
        <v>1323</v>
      </c>
    </row>
    <row r="11207" spans="1:7" x14ac:dyDescent="0.75">
      <c r="A11207" s="1" t="s">
        <v>19323</v>
      </c>
      <c r="B11207" t="s">
        <v>1328</v>
      </c>
      <c r="C11207" t="s">
        <v>19322</v>
      </c>
      <c r="D11207">
        <v>235</v>
      </c>
      <c r="E11207">
        <v>78</v>
      </c>
      <c r="F11207" t="s">
        <v>1312</v>
      </c>
      <c r="G11207" t="s">
        <v>1312</v>
      </c>
    </row>
    <row r="11208" spans="1:7" x14ac:dyDescent="0.75">
      <c r="A11208" s="1" t="s">
        <v>19324</v>
      </c>
      <c r="B11208" t="s">
        <v>5856</v>
      </c>
      <c r="C11208" t="s">
        <v>19325</v>
      </c>
      <c r="D11208">
        <v>215</v>
      </c>
      <c r="E11208">
        <v>75</v>
      </c>
      <c r="F11208" t="s">
        <v>1312</v>
      </c>
      <c r="G11208" t="s">
        <v>1312</v>
      </c>
    </row>
    <row r="11209" spans="1:7" x14ac:dyDescent="0.75">
      <c r="A11209" s="1" t="s">
        <v>19326</v>
      </c>
      <c r="B11209" t="s">
        <v>19327</v>
      </c>
      <c r="C11209" t="s">
        <v>19328</v>
      </c>
      <c r="D11209">
        <v>169</v>
      </c>
      <c r="E11209">
        <v>74</v>
      </c>
      <c r="F11209" t="s">
        <v>1312</v>
      </c>
      <c r="G11209" t="s">
        <v>1312</v>
      </c>
    </row>
    <row r="11210" spans="1:7" x14ac:dyDescent="0.75">
      <c r="A11210" s="1" t="s">
        <v>705</v>
      </c>
      <c r="B11210" t="s">
        <v>1870</v>
      </c>
      <c r="C11210" t="s">
        <v>19328</v>
      </c>
      <c r="D11210">
        <v>200</v>
      </c>
      <c r="E11210">
        <v>71</v>
      </c>
      <c r="F11210" t="s">
        <v>1323</v>
      </c>
      <c r="G11210" t="s">
        <v>1312</v>
      </c>
    </row>
    <row r="11211" spans="1:7" x14ac:dyDescent="0.75">
      <c r="A11211" s="1" t="s">
        <v>19329</v>
      </c>
      <c r="B11211" t="s">
        <v>1581</v>
      </c>
      <c r="C11211" t="s">
        <v>19328</v>
      </c>
      <c r="D11211">
        <v>186</v>
      </c>
      <c r="E11211">
        <v>70</v>
      </c>
      <c r="F11211" t="s">
        <v>1323</v>
      </c>
      <c r="G11211" t="s">
        <v>1312</v>
      </c>
    </row>
    <row r="11212" spans="1:7" x14ac:dyDescent="0.75">
      <c r="A11212" s="1" t="s">
        <v>19330</v>
      </c>
      <c r="B11212" t="s">
        <v>5171</v>
      </c>
      <c r="C11212" t="s">
        <v>19328</v>
      </c>
      <c r="D11212">
        <v>170</v>
      </c>
      <c r="E11212">
        <v>74</v>
      </c>
      <c r="F11212" t="s">
        <v>1323</v>
      </c>
      <c r="G11212" t="s">
        <v>1323</v>
      </c>
    </row>
    <row r="11213" spans="1:7" x14ac:dyDescent="0.75">
      <c r="A11213" s="1" t="s">
        <v>19331</v>
      </c>
      <c r="B11213" t="s">
        <v>8865</v>
      </c>
      <c r="C11213" t="s">
        <v>19328</v>
      </c>
      <c r="D11213">
        <v>210</v>
      </c>
      <c r="E11213">
        <v>76</v>
      </c>
      <c r="F11213" t="s">
        <v>1323</v>
      </c>
      <c r="G11213" t="s">
        <v>1312</v>
      </c>
    </row>
    <row r="11214" spans="1:7" x14ac:dyDescent="0.75">
      <c r="A11214" s="1" t="s">
        <v>19332</v>
      </c>
      <c r="B11214" t="s">
        <v>2761</v>
      </c>
      <c r="C11214" t="s">
        <v>19333</v>
      </c>
      <c r="D11214">
        <v>190</v>
      </c>
      <c r="E11214">
        <v>74</v>
      </c>
      <c r="F11214" t="s">
        <v>1323</v>
      </c>
      <c r="G11214" t="s">
        <v>1312</v>
      </c>
    </row>
    <row r="11215" spans="1:7" x14ac:dyDescent="0.75">
      <c r="A11215" s="1" t="s">
        <v>19334</v>
      </c>
      <c r="B11215" t="s">
        <v>1331</v>
      </c>
      <c r="C11215" t="s">
        <v>19335</v>
      </c>
      <c r="D11215">
        <v>155</v>
      </c>
      <c r="E11215">
        <v>68</v>
      </c>
    </row>
    <row r="11216" spans="1:7" x14ac:dyDescent="0.75">
      <c r="A11216" s="1" t="s">
        <v>19336</v>
      </c>
      <c r="B11216" t="s">
        <v>1331</v>
      </c>
      <c r="C11216" t="s">
        <v>19335</v>
      </c>
      <c r="D11216">
        <v>185</v>
      </c>
      <c r="E11216">
        <v>74</v>
      </c>
      <c r="F11216" t="s">
        <v>1323</v>
      </c>
      <c r="G11216" t="s">
        <v>1323</v>
      </c>
    </row>
    <row r="11217" spans="1:7" x14ac:dyDescent="0.75">
      <c r="A11217" s="1" t="s">
        <v>19337</v>
      </c>
      <c r="B11217" t="s">
        <v>10127</v>
      </c>
      <c r="C11217" t="s">
        <v>19335</v>
      </c>
      <c r="D11217">
        <v>168</v>
      </c>
      <c r="E11217">
        <v>72</v>
      </c>
      <c r="F11217" t="s">
        <v>1312</v>
      </c>
      <c r="G11217" t="s">
        <v>1312</v>
      </c>
    </row>
    <row r="11218" spans="1:7" x14ac:dyDescent="0.75">
      <c r="A11218" s="1" t="s">
        <v>19338</v>
      </c>
      <c r="B11218" t="s">
        <v>1519</v>
      </c>
      <c r="C11218" t="s">
        <v>19339</v>
      </c>
      <c r="D11218">
        <v>200</v>
      </c>
      <c r="E11218">
        <v>75</v>
      </c>
      <c r="F11218" t="s">
        <v>1312</v>
      </c>
      <c r="G11218" t="s">
        <v>1312</v>
      </c>
    </row>
    <row r="11219" spans="1:7" x14ac:dyDescent="0.75">
      <c r="A11219" s="1" t="s">
        <v>19340</v>
      </c>
      <c r="B11219" t="s">
        <v>1601</v>
      </c>
      <c r="C11219" t="s">
        <v>19335</v>
      </c>
      <c r="D11219">
        <v>164</v>
      </c>
      <c r="E11219">
        <v>70</v>
      </c>
      <c r="F11219" t="s">
        <v>1312</v>
      </c>
      <c r="G11219" t="s">
        <v>1323</v>
      </c>
    </row>
    <row r="11220" spans="1:7" x14ac:dyDescent="0.75">
      <c r="A11220" s="1" t="s">
        <v>19341</v>
      </c>
      <c r="B11220" t="s">
        <v>2158</v>
      </c>
      <c r="C11220" t="s">
        <v>19335</v>
      </c>
      <c r="D11220">
        <v>168</v>
      </c>
      <c r="E11220">
        <v>71</v>
      </c>
      <c r="F11220" t="s">
        <v>1312</v>
      </c>
      <c r="G11220" t="s">
        <v>1312</v>
      </c>
    </row>
    <row r="11221" spans="1:7" x14ac:dyDescent="0.75">
      <c r="A11221" s="1" t="s">
        <v>19342</v>
      </c>
      <c r="B11221" t="s">
        <v>3226</v>
      </c>
      <c r="C11221" t="s">
        <v>19343</v>
      </c>
      <c r="D11221">
        <v>160</v>
      </c>
      <c r="E11221">
        <v>71</v>
      </c>
      <c r="F11221" t="s">
        <v>1323</v>
      </c>
      <c r="G11221" t="s">
        <v>1312</v>
      </c>
    </row>
    <row r="11222" spans="1:7" x14ac:dyDescent="0.75">
      <c r="A11222" s="1" t="s">
        <v>19344</v>
      </c>
      <c r="B11222" t="s">
        <v>19345</v>
      </c>
      <c r="C11222" t="s">
        <v>19328</v>
      </c>
      <c r="D11222">
        <v>178</v>
      </c>
      <c r="E11222">
        <v>68</v>
      </c>
      <c r="F11222" t="s">
        <v>1312</v>
      </c>
      <c r="G11222" t="s">
        <v>1323</v>
      </c>
    </row>
    <row r="11223" spans="1:7" x14ac:dyDescent="0.75">
      <c r="A11223" s="1" t="s">
        <v>19346</v>
      </c>
      <c r="B11223" t="s">
        <v>2961</v>
      </c>
      <c r="C11223" t="s">
        <v>19328</v>
      </c>
      <c r="D11223">
        <v>180</v>
      </c>
      <c r="E11223">
        <v>70</v>
      </c>
      <c r="F11223" t="s">
        <v>1411</v>
      </c>
      <c r="G11223" t="s">
        <v>1312</v>
      </c>
    </row>
    <row r="11224" spans="1:7" x14ac:dyDescent="0.75">
      <c r="A11224" s="1" t="s">
        <v>604</v>
      </c>
      <c r="B11224" t="s">
        <v>1465</v>
      </c>
      <c r="C11224" t="s">
        <v>19328</v>
      </c>
      <c r="D11224">
        <v>190</v>
      </c>
      <c r="E11224">
        <v>74</v>
      </c>
      <c r="F11224" t="s">
        <v>1312</v>
      </c>
      <c r="G11224" t="s">
        <v>1312</v>
      </c>
    </row>
    <row r="11225" spans="1:7" x14ac:dyDescent="0.75">
      <c r="A11225" s="1" t="s">
        <v>764</v>
      </c>
      <c r="B11225" t="s">
        <v>2761</v>
      </c>
      <c r="C11225" t="s">
        <v>19328</v>
      </c>
      <c r="D11225">
        <v>195</v>
      </c>
      <c r="E11225">
        <v>75</v>
      </c>
      <c r="F11225" t="s">
        <v>1312</v>
      </c>
      <c r="G11225" t="s">
        <v>1312</v>
      </c>
    </row>
    <row r="11226" spans="1:7" x14ac:dyDescent="0.75">
      <c r="A11226" s="1" t="s">
        <v>19347</v>
      </c>
      <c r="B11226" t="s">
        <v>8559</v>
      </c>
      <c r="C11226" t="s">
        <v>19328</v>
      </c>
      <c r="D11226">
        <v>200</v>
      </c>
      <c r="E11226">
        <v>72</v>
      </c>
      <c r="F11226" t="s">
        <v>1312</v>
      </c>
      <c r="G11226" t="s">
        <v>1312</v>
      </c>
    </row>
    <row r="11227" spans="1:7" x14ac:dyDescent="0.75">
      <c r="A11227" s="1" t="s">
        <v>19348</v>
      </c>
      <c r="B11227" t="s">
        <v>4255</v>
      </c>
      <c r="C11227" t="s">
        <v>19328</v>
      </c>
      <c r="D11227">
        <v>190</v>
      </c>
      <c r="E11227">
        <v>72</v>
      </c>
      <c r="F11227" t="s">
        <v>1323</v>
      </c>
      <c r="G11227" t="s">
        <v>1312</v>
      </c>
    </row>
    <row r="11228" spans="1:7" x14ac:dyDescent="0.75">
      <c r="A11228" s="1" t="s">
        <v>19349</v>
      </c>
      <c r="B11228" t="s">
        <v>1493</v>
      </c>
      <c r="C11228" t="s">
        <v>19350</v>
      </c>
      <c r="D11228">
        <v>170</v>
      </c>
      <c r="E11228">
        <v>71</v>
      </c>
      <c r="F11228" t="s">
        <v>1312</v>
      </c>
      <c r="G11228" t="s">
        <v>1312</v>
      </c>
    </row>
    <row r="11229" spans="1:7" x14ac:dyDescent="0.75">
      <c r="A11229" s="1" t="s">
        <v>19351</v>
      </c>
      <c r="B11229" t="s">
        <v>2504</v>
      </c>
      <c r="C11229" t="s">
        <v>19350</v>
      </c>
      <c r="D11229">
        <v>150</v>
      </c>
      <c r="E11229">
        <v>69</v>
      </c>
      <c r="F11229" t="s">
        <v>1323</v>
      </c>
      <c r="G11229" t="s">
        <v>1312</v>
      </c>
    </row>
    <row r="11230" spans="1:7" x14ac:dyDescent="0.75">
      <c r="A11230" s="1" t="s">
        <v>19352</v>
      </c>
      <c r="B11230" t="s">
        <v>1371</v>
      </c>
      <c r="C11230" t="s">
        <v>19353</v>
      </c>
      <c r="D11230">
        <v>195</v>
      </c>
      <c r="E11230">
        <v>73</v>
      </c>
      <c r="F11230" t="s">
        <v>1323</v>
      </c>
      <c r="G11230" t="s">
        <v>1312</v>
      </c>
    </row>
    <row r="11231" spans="1:7" x14ac:dyDescent="0.75">
      <c r="A11231" s="1" t="s">
        <v>19354</v>
      </c>
      <c r="B11231" t="s">
        <v>1630</v>
      </c>
      <c r="C11231" t="s">
        <v>19355</v>
      </c>
      <c r="D11231">
        <v>178</v>
      </c>
      <c r="E11231">
        <v>71</v>
      </c>
      <c r="F11231" t="s">
        <v>1323</v>
      </c>
      <c r="G11231" t="s">
        <v>1312</v>
      </c>
    </row>
    <row r="11232" spans="1:7" x14ac:dyDescent="0.75">
      <c r="A11232" s="1" t="s">
        <v>19356</v>
      </c>
      <c r="B11232" t="s">
        <v>4738</v>
      </c>
      <c r="C11232" t="s">
        <v>19355</v>
      </c>
      <c r="D11232">
        <v>190</v>
      </c>
      <c r="E11232">
        <v>73</v>
      </c>
      <c r="F11232" t="s">
        <v>1323</v>
      </c>
      <c r="G11232" t="s">
        <v>1312</v>
      </c>
    </row>
    <row r="11233" spans="1:7" x14ac:dyDescent="0.75">
      <c r="A11233" s="1" t="s">
        <v>19357</v>
      </c>
      <c r="B11233" t="s">
        <v>13405</v>
      </c>
      <c r="C11233" t="s">
        <v>19328</v>
      </c>
      <c r="D11233">
        <v>165</v>
      </c>
      <c r="E11233">
        <v>71</v>
      </c>
      <c r="F11233" t="s">
        <v>1312</v>
      </c>
      <c r="G11233" t="s">
        <v>1312</v>
      </c>
    </row>
    <row r="11234" spans="1:7" x14ac:dyDescent="0.75">
      <c r="A11234" s="1" t="s">
        <v>797</v>
      </c>
      <c r="B11234" t="s">
        <v>2281</v>
      </c>
      <c r="C11234" t="s">
        <v>19328</v>
      </c>
      <c r="D11234">
        <v>205</v>
      </c>
      <c r="E11234">
        <v>74</v>
      </c>
      <c r="F11234" t="s">
        <v>1323</v>
      </c>
      <c r="G11234" t="s">
        <v>1323</v>
      </c>
    </row>
    <row r="11235" spans="1:7" x14ac:dyDescent="0.75">
      <c r="A11235" s="1" t="s">
        <v>19358</v>
      </c>
      <c r="B11235" t="s">
        <v>1360</v>
      </c>
      <c r="C11235" t="s">
        <v>7524</v>
      </c>
      <c r="F11235" t="s">
        <v>1312</v>
      </c>
      <c r="G11235" t="s">
        <v>1312</v>
      </c>
    </row>
    <row r="11236" spans="1:7" x14ac:dyDescent="0.75">
      <c r="A11236" s="1" t="s">
        <v>19359</v>
      </c>
      <c r="B11236" t="s">
        <v>1715</v>
      </c>
      <c r="C11236" t="s">
        <v>19328</v>
      </c>
      <c r="D11236">
        <v>185</v>
      </c>
      <c r="E11236">
        <v>73</v>
      </c>
      <c r="F11236" t="s">
        <v>1312</v>
      </c>
      <c r="G11236" t="s">
        <v>1312</v>
      </c>
    </row>
    <row r="11237" spans="1:7" x14ac:dyDescent="0.75">
      <c r="A11237" s="1" t="s">
        <v>397</v>
      </c>
      <c r="B11237" t="s">
        <v>4347</v>
      </c>
      <c r="C11237" t="s">
        <v>7524</v>
      </c>
      <c r="D11237">
        <v>195</v>
      </c>
      <c r="E11237">
        <v>71</v>
      </c>
      <c r="F11237" t="s">
        <v>1323</v>
      </c>
      <c r="G11237" t="s">
        <v>1312</v>
      </c>
    </row>
    <row r="11238" spans="1:7" x14ac:dyDescent="0.75">
      <c r="A11238" s="1" t="s">
        <v>19360</v>
      </c>
      <c r="B11238" t="s">
        <v>1517</v>
      </c>
      <c r="C11238" t="s">
        <v>19361</v>
      </c>
      <c r="D11238">
        <v>225</v>
      </c>
      <c r="E11238">
        <v>76</v>
      </c>
      <c r="F11238" t="s">
        <v>1312</v>
      </c>
      <c r="G11238" t="s">
        <v>1312</v>
      </c>
    </row>
    <row r="11239" spans="1:7" x14ac:dyDescent="0.75">
      <c r="A11239" s="1" t="s">
        <v>19362</v>
      </c>
      <c r="B11239" t="s">
        <v>1404</v>
      </c>
      <c r="C11239" t="s">
        <v>7524</v>
      </c>
      <c r="D11239">
        <v>160</v>
      </c>
      <c r="E11239">
        <v>73</v>
      </c>
      <c r="F11239" t="s">
        <v>1411</v>
      </c>
      <c r="G11239" t="s">
        <v>1312</v>
      </c>
    </row>
    <row r="11240" spans="1:7" x14ac:dyDescent="0.75">
      <c r="A11240" s="1" t="s">
        <v>19363</v>
      </c>
      <c r="B11240" t="s">
        <v>1881</v>
      </c>
      <c r="C11240" t="s">
        <v>19364</v>
      </c>
      <c r="D11240">
        <v>180</v>
      </c>
      <c r="E11240">
        <v>73</v>
      </c>
      <c r="F11240" t="s">
        <v>1312</v>
      </c>
      <c r="G11240" t="s">
        <v>1312</v>
      </c>
    </row>
    <row r="11241" spans="1:7" x14ac:dyDescent="0.75">
      <c r="A11241" s="1" t="s">
        <v>588</v>
      </c>
      <c r="B11241" t="s">
        <v>1541</v>
      </c>
      <c r="C11241" t="s">
        <v>7524</v>
      </c>
      <c r="D11241">
        <v>170</v>
      </c>
      <c r="E11241">
        <v>70</v>
      </c>
      <c r="F11241" t="s">
        <v>1312</v>
      </c>
      <c r="G11241" t="s">
        <v>1312</v>
      </c>
    </row>
    <row r="11242" spans="1:7" x14ac:dyDescent="0.75">
      <c r="A11242" s="1" t="s">
        <v>19365</v>
      </c>
      <c r="B11242" t="s">
        <v>3218</v>
      </c>
      <c r="C11242" t="s">
        <v>19328</v>
      </c>
      <c r="D11242">
        <v>240</v>
      </c>
      <c r="E11242">
        <v>77</v>
      </c>
      <c r="F11242" t="s">
        <v>1312</v>
      </c>
      <c r="G11242" t="s">
        <v>1312</v>
      </c>
    </row>
    <row r="11243" spans="1:7" x14ac:dyDescent="0.75">
      <c r="A11243" s="1" t="s">
        <v>19366</v>
      </c>
      <c r="B11243" t="s">
        <v>1578</v>
      </c>
      <c r="C11243" t="s">
        <v>19367</v>
      </c>
      <c r="D11243">
        <v>220</v>
      </c>
      <c r="E11243">
        <v>75</v>
      </c>
      <c r="F11243" t="s">
        <v>1323</v>
      </c>
      <c r="G11243" t="s">
        <v>1323</v>
      </c>
    </row>
    <row r="11244" spans="1:7" x14ac:dyDescent="0.75">
      <c r="A11244" s="1" t="s">
        <v>19368</v>
      </c>
      <c r="B11244" t="s">
        <v>1606</v>
      </c>
      <c r="C11244" t="s">
        <v>19369</v>
      </c>
      <c r="D11244">
        <v>195</v>
      </c>
      <c r="E11244">
        <v>68</v>
      </c>
      <c r="F11244" t="s">
        <v>1312</v>
      </c>
      <c r="G11244" t="s">
        <v>1312</v>
      </c>
    </row>
    <row r="11245" spans="1:7" x14ac:dyDescent="0.75">
      <c r="A11245" s="1" t="s">
        <v>19370</v>
      </c>
      <c r="B11245" t="s">
        <v>11590</v>
      </c>
      <c r="C11245" t="s">
        <v>19371</v>
      </c>
      <c r="D11245">
        <v>215</v>
      </c>
      <c r="E11245">
        <v>76</v>
      </c>
      <c r="F11245" t="s">
        <v>1323</v>
      </c>
      <c r="G11245" t="s">
        <v>1323</v>
      </c>
    </row>
    <row r="11246" spans="1:7" x14ac:dyDescent="0.75">
      <c r="A11246" s="1" t="s">
        <v>581</v>
      </c>
      <c r="B11246" t="s">
        <v>1368</v>
      </c>
      <c r="C11246" t="s">
        <v>19372</v>
      </c>
      <c r="D11246">
        <v>183</v>
      </c>
      <c r="E11246">
        <v>71</v>
      </c>
      <c r="F11246" t="s">
        <v>1312</v>
      </c>
      <c r="G11246" t="s">
        <v>1312</v>
      </c>
    </row>
    <row r="11247" spans="1:7" x14ac:dyDescent="0.75">
      <c r="A11247" s="1" t="s">
        <v>19373</v>
      </c>
      <c r="B11247" t="s">
        <v>5990</v>
      </c>
      <c r="C11247" t="s">
        <v>19374</v>
      </c>
      <c r="D11247">
        <v>220</v>
      </c>
      <c r="E11247">
        <v>74</v>
      </c>
      <c r="F11247" t="s">
        <v>1312</v>
      </c>
      <c r="G11247" t="s">
        <v>1312</v>
      </c>
    </row>
    <row r="11248" spans="1:7" x14ac:dyDescent="0.75">
      <c r="A11248" s="1" t="s">
        <v>19375</v>
      </c>
      <c r="B11248" t="s">
        <v>1864</v>
      </c>
      <c r="C11248" t="s">
        <v>19376</v>
      </c>
      <c r="D11248">
        <v>180</v>
      </c>
      <c r="E11248">
        <v>71</v>
      </c>
      <c r="F11248" t="s">
        <v>1323</v>
      </c>
      <c r="G11248" t="s">
        <v>1323</v>
      </c>
    </row>
    <row r="11249" spans="1:7" x14ac:dyDescent="0.75">
      <c r="A11249" s="1" t="s">
        <v>19377</v>
      </c>
      <c r="B11249" t="s">
        <v>2761</v>
      </c>
      <c r="C11249" t="s">
        <v>19378</v>
      </c>
      <c r="D11249">
        <v>180</v>
      </c>
      <c r="E11249">
        <v>73</v>
      </c>
      <c r="F11249" t="s">
        <v>1411</v>
      </c>
      <c r="G11249" t="s">
        <v>1312</v>
      </c>
    </row>
    <row r="11250" spans="1:7" x14ac:dyDescent="0.75">
      <c r="A11250" s="1" t="s">
        <v>19379</v>
      </c>
      <c r="B11250" t="s">
        <v>1718</v>
      </c>
      <c r="C11250" t="s">
        <v>19380</v>
      </c>
      <c r="D11250">
        <v>210</v>
      </c>
      <c r="E11250">
        <v>73</v>
      </c>
      <c r="F11250" t="s">
        <v>1312</v>
      </c>
      <c r="G11250" t="s">
        <v>1312</v>
      </c>
    </row>
    <row r="11251" spans="1:7" x14ac:dyDescent="0.75">
      <c r="A11251" s="1" t="s">
        <v>19381</v>
      </c>
      <c r="B11251" t="s">
        <v>1645</v>
      </c>
      <c r="C11251" t="s">
        <v>19382</v>
      </c>
      <c r="D11251">
        <v>170</v>
      </c>
      <c r="E11251">
        <v>73</v>
      </c>
      <c r="F11251" t="s">
        <v>1312</v>
      </c>
      <c r="G11251" t="s">
        <v>1312</v>
      </c>
    </row>
    <row r="11252" spans="1:7" x14ac:dyDescent="0.75">
      <c r="A11252" s="1" t="s">
        <v>19383</v>
      </c>
      <c r="B11252" t="s">
        <v>1368</v>
      </c>
      <c r="C11252" t="s">
        <v>19384</v>
      </c>
      <c r="D11252">
        <v>186</v>
      </c>
      <c r="E11252">
        <v>74</v>
      </c>
      <c r="F11252" t="s">
        <v>1312</v>
      </c>
      <c r="G11252" t="s">
        <v>1312</v>
      </c>
    </row>
    <row r="11253" spans="1:7" x14ac:dyDescent="0.75">
      <c r="A11253" s="1" t="s">
        <v>19385</v>
      </c>
      <c r="B11253" t="s">
        <v>1645</v>
      </c>
      <c r="C11253" t="s">
        <v>19386</v>
      </c>
      <c r="E11253">
        <v>68</v>
      </c>
      <c r="F11253" t="s">
        <v>1312</v>
      </c>
      <c r="G11253" t="s">
        <v>1312</v>
      </c>
    </row>
    <row r="11254" spans="1:7" x14ac:dyDescent="0.75">
      <c r="A11254" s="1" t="s">
        <v>89</v>
      </c>
      <c r="B11254" t="s">
        <v>1467</v>
      </c>
      <c r="C11254" t="s">
        <v>19387</v>
      </c>
      <c r="D11254">
        <v>175</v>
      </c>
      <c r="E11254">
        <v>72</v>
      </c>
      <c r="F11254" t="s">
        <v>1312</v>
      </c>
      <c r="G11254" t="s">
        <v>1312</v>
      </c>
    </row>
    <row r="11255" spans="1:7" x14ac:dyDescent="0.75">
      <c r="A11255" s="1" t="s">
        <v>19388</v>
      </c>
      <c r="B11255" t="s">
        <v>1368</v>
      </c>
      <c r="C11255" t="s">
        <v>19389</v>
      </c>
      <c r="D11255">
        <v>170</v>
      </c>
      <c r="E11255">
        <v>71</v>
      </c>
      <c r="F11255" t="s">
        <v>1312</v>
      </c>
      <c r="G11255" t="s">
        <v>1312</v>
      </c>
    </row>
    <row r="11256" spans="1:7" x14ac:dyDescent="0.75">
      <c r="A11256" s="1" t="s">
        <v>19390</v>
      </c>
      <c r="B11256" t="s">
        <v>19391</v>
      </c>
      <c r="C11256" t="s">
        <v>19392</v>
      </c>
      <c r="D11256">
        <v>180</v>
      </c>
      <c r="E11256">
        <v>71</v>
      </c>
      <c r="F11256" t="s">
        <v>1411</v>
      </c>
      <c r="G11256" t="s">
        <v>1312</v>
      </c>
    </row>
    <row r="11257" spans="1:7" x14ac:dyDescent="0.75">
      <c r="A11257" s="1" t="s">
        <v>19393</v>
      </c>
      <c r="B11257" t="s">
        <v>4712</v>
      </c>
      <c r="C11257" t="s">
        <v>19392</v>
      </c>
      <c r="D11257">
        <v>240</v>
      </c>
      <c r="E11257">
        <v>78</v>
      </c>
      <c r="F11257" t="s">
        <v>1312</v>
      </c>
      <c r="G11257" t="s">
        <v>1312</v>
      </c>
    </row>
    <row r="11258" spans="1:7" x14ac:dyDescent="0.75">
      <c r="A11258" s="1" t="s">
        <v>19394</v>
      </c>
      <c r="B11258" t="s">
        <v>1927</v>
      </c>
      <c r="C11258" t="s">
        <v>19395</v>
      </c>
      <c r="D11258">
        <v>190</v>
      </c>
      <c r="E11258">
        <v>73</v>
      </c>
      <c r="F11258" t="s">
        <v>1312</v>
      </c>
      <c r="G11258" t="s">
        <v>1312</v>
      </c>
    </row>
    <row r="11259" spans="1:7" x14ac:dyDescent="0.75">
      <c r="A11259" s="1" t="s">
        <v>19396</v>
      </c>
      <c r="B11259" t="s">
        <v>1348</v>
      </c>
      <c r="C11259" t="s">
        <v>19397</v>
      </c>
      <c r="D11259">
        <v>196</v>
      </c>
      <c r="E11259">
        <v>70</v>
      </c>
      <c r="F11259" t="s">
        <v>1312</v>
      </c>
      <c r="G11259" t="s">
        <v>1312</v>
      </c>
    </row>
    <row r="11260" spans="1:7" x14ac:dyDescent="0.75">
      <c r="A11260" s="1" t="s">
        <v>19398</v>
      </c>
      <c r="B11260" t="s">
        <v>1810</v>
      </c>
      <c r="C11260" t="s">
        <v>19399</v>
      </c>
      <c r="D11260">
        <v>190</v>
      </c>
      <c r="E11260">
        <v>74</v>
      </c>
      <c r="F11260" t="s">
        <v>1312</v>
      </c>
      <c r="G11260" t="s">
        <v>1312</v>
      </c>
    </row>
    <row r="11261" spans="1:7" x14ac:dyDescent="0.75">
      <c r="A11261" s="1" t="s">
        <v>19400</v>
      </c>
      <c r="B11261" t="s">
        <v>1348</v>
      </c>
      <c r="C11261" t="s">
        <v>19399</v>
      </c>
      <c r="D11261">
        <v>185</v>
      </c>
      <c r="E11261">
        <v>74</v>
      </c>
      <c r="F11261" t="s">
        <v>1312</v>
      </c>
      <c r="G11261" t="s">
        <v>1312</v>
      </c>
    </row>
    <row r="11262" spans="1:7" x14ac:dyDescent="0.75">
      <c r="A11262" s="1" t="s">
        <v>19401</v>
      </c>
      <c r="B11262" t="s">
        <v>1357</v>
      </c>
      <c r="C11262" t="s">
        <v>19402</v>
      </c>
      <c r="D11262">
        <v>225</v>
      </c>
      <c r="E11262">
        <v>71</v>
      </c>
      <c r="F11262" t="s">
        <v>1323</v>
      </c>
      <c r="G11262" t="s">
        <v>1312</v>
      </c>
    </row>
    <row r="11263" spans="1:7" x14ac:dyDescent="0.75">
      <c r="A11263" s="1" t="s">
        <v>19403</v>
      </c>
      <c r="B11263" t="s">
        <v>6253</v>
      </c>
      <c r="C11263" t="s">
        <v>3171</v>
      </c>
      <c r="D11263">
        <v>185</v>
      </c>
      <c r="E11263">
        <v>73</v>
      </c>
      <c r="F11263" t="s">
        <v>1312</v>
      </c>
      <c r="G11263" t="s">
        <v>1312</v>
      </c>
    </row>
    <row r="11264" spans="1:7" x14ac:dyDescent="0.75">
      <c r="A11264" s="1" t="s">
        <v>19404</v>
      </c>
      <c r="B11264" t="s">
        <v>16985</v>
      </c>
      <c r="C11264" t="s">
        <v>19405</v>
      </c>
      <c r="D11264">
        <v>160</v>
      </c>
      <c r="E11264">
        <v>73</v>
      </c>
      <c r="G11264" t="s">
        <v>1312</v>
      </c>
    </row>
    <row r="11265" spans="1:7" x14ac:dyDescent="0.75">
      <c r="A11265" s="1" t="s">
        <v>673</v>
      </c>
      <c r="B11265" t="s">
        <v>1499</v>
      </c>
      <c r="C11265" t="s">
        <v>19406</v>
      </c>
      <c r="D11265">
        <v>176</v>
      </c>
      <c r="E11265">
        <v>71</v>
      </c>
      <c r="F11265" t="s">
        <v>1323</v>
      </c>
      <c r="G11265" t="s">
        <v>1312</v>
      </c>
    </row>
    <row r="11266" spans="1:7" x14ac:dyDescent="0.75">
      <c r="A11266" s="1" t="s">
        <v>19407</v>
      </c>
      <c r="B11266" t="s">
        <v>1839</v>
      </c>
      <c r="C11266" t="s">
        <v>19406</v>
      </c>
      <c r="D11266">
        <v>180</v>
      </c>
      <c r="E11266">
        <v>73</v>
      </c>
      <c r="F11266" t="s">
        <v>1312</v>
      </c>
      <c r="G11266" t="s">
        <v>1312</v>
      </c>
    </row>
    <row r="11267" spans="1:7" x14ac:dyDescent="0.75">
      <c r="A11267" s="1" t="s">
        <v>19408</v>
      </c>
      <c r="B11267" t="s">
        <v>3623</v>
      </c>
      <c r="C11267" t="s">
        <v>19409</v>
      </c>
      <c r="D11267">
        <v>150</v>
      </c>
      <c r="E11267">
        <v>69</v>
      </c>
      <c r="F11267" t="s">
        <v>1411</v>
      </c>
      <c r="G11267" t="s">
        <v>1312</v>
      </c>
    </row>
    <row r="11268" spans="1:7" x14ac:dyDescent="0.75">
      <c r="A11268" s="1" t="s">
        <v>19410</v>
      </c>
      <c r="B11268" t="s">
        <v>1395</v>
      </c>
      <c r="C11268" t="s">
        <v>19411</v>
      </c>
      <c r="F11268" t="s">
        <v>1323</v>
      </c>
      <c r="G11268" t="s">
        <v>1312</v>
      </c>
    </row>
    <row r="11269" spans="1:7" x14ac:dyDescent="0.75">
      <c r="A11269" s="1" t="s">
        <v>19412</v>
      </c>
      <c r="B11269" t="s">
        <v>1435</v>
      </c>
      <c r="C11269" t="s">
        <v>19411</v>
      </c>
      <c r="D11269">
        <v>200</v>
      </c>
      <c r="E11269">
        <v>75</v>
      </c>
      <c r="F11269" t="s">
        <v>1323</v>
      </c>
      <c r="G11269" t="s">
        <v>1323</v>
      </c>
    </row>
    <row r="11270" spans="1:7" x14ac:dyDescent="0.75">
      <c r="A11270" s="1" t="s">
        <v>19413</v>
      </c>
      <c r="B11270" t="s">
        <v>19414</v>
      </c>
      <c r="C11270" t="s">
        <v>19411</v>
      </c>
      <c r="D11270">
        <v>172</v>
      </c>
      <c r="E11270">
        <v>71</v>
      </c>
      <c r="F11270" t="s">
        <v>1312</v>
      </c>
      <c r="G11270" t="s">
        <v>1312</v>
      </c>
    </row>
    <row r="11271" spans="1:7" x14ac:dyDescent="0.75">
      <c r="A11271" s="1" t="s">
        <v>19415</v>
      </c>
      <c r="B11271" t="s">
        <v>1360</v>
      </c>
      <c r="C11271" t="s">
        <v>19416</v>
      </c>
      <c r="D11271">
        <v>165</v>
      </c>
      <c r="E11271">
        <v>71</v>
      </c>
      <c r="F11271" t="s">
        <v>1312</v>
      </c>
      <c r="G11271" t="s">
        <v>1312</v>
      </c>
    </row>
    <row r="11272" spans="1:7" x14ac:dyDescent="0.75">
      <c r="A11272" s="1" t="s">
        <v>19417</v>
      </c>
      <c r="B11272" t="s">
        <v>7848</v>
      </c>
      <c r="C11272" t="s">
        <v>19418</v>
      </c>
      <c r="D11272">
        <v>190</v>
      </c>
      <c r="E11272">
        <v>73</v>
      </c>
      <c r="F11272" t="s">
        <v>1312</v>
      </c>
      <c r="G11272" t="s">
        <v>1323</v>
      </c>
    </row>
    <row r="11273" spans="1:7" x14ac:dyDescent="0.75">
      <c r="A11273" s="1" t="s">
        <v>19419</v>
      </c>
      <c r="B11273" t="s">
        <v>11992</v>
      </c>
      <c r="C11273" t="s">
        <v>19420</v>
      </c>
      <c r="D11273">
        <v>195</v>
      </c>
      <c r="E11273">
        <v>74</v>
      </c>
      <c r="F11273" t="s">
        <v>1312</v>
      </c>
      <c r="G11273" t="s">
        <v>1312</v>
      </c>
    </row>
    <row r="11274" spans="1:7" x14ac:dyDescent="0.75">
      <c r="A11274" s="1" t="s">
        <v>19421</v>
      </c>
      <c r="B11274" t="s">
        <v>19422</v>
      </c>
      <c r="C11274" t="s">
        <v>19423</v>
      </c>
      <c r="D11274">
        <v>152</v>
      </c>
      <c r="E11274">
        <v>69</v>
      </c>
      <c r="F11274" t="s">
        <v>1323</v>
      </c>
      <c r="G11274" t="s">
        <v>1323</v>
      </c>
    </row>
    <row r="11275" spans="1:7" x14ac:dyDescent="0.75">
      <c r="A11275" s="1" t="s">
        <v>798</v>
      </c>
      <c r="B11275" t="s">
        <v>19424</v>
      </c>
      <c r="C11275" t="s">
        <v>19423</v>
      </c>
      <c r="D11275">
        <v>190</v>
      </c>
      <c r="E11275">
        <v>74</v>
      </c>
      <c r="F11275" t="s">
        <v>1323</v>
      </c>
      <c r="G11275" t="s">
        <v>1312</v>
      </c>
    </row>
    <row r="11276" spans="1:7" x14ac:dyDescent="0.75">
      <c r="A11276" s="1" t="s">
        <v>19425</v>
      </c>
      <c r="B11276" t="s">
        <v>1499</v>
      </c>
      <c r="C11276" t="s">
        <v>19423</v>
      </c>
      <c r="D11276">
        <v>150</v>
      </c>
      <c r="E11276">
        <v>69</v>
      </c>
      <c r="G11276" t="s">
        <v>1312</v>
      </c>
    </row>
    <row r="11277" spans="1:7" x14ac:dyDescent="0.75">
      <c r="A11277" s="1" t="s">
        <v>19426</v>
      </c>
      <c r="B11277" t="s">
        <v>1395</v>
      </c>
      <c r="C11277" t="s">
        <v>19423</v>
      </c>
      <c r="D11277">
        <v>170</v>
      </c>
      <c r="E11277">
        <v>71</v>
      </c>
      <c r="F11277" t="s">
        <v>1312</v>
      </c>
      <c r="G11277" t="s">
        <v>1312</v>
      </c>
    </row>
    <row r="11278" spans="1:7" x14ac:dyDescent="0.75">
      <c r="A11278" s="1" t="s">
        <v>19427</v>
      </c>
      <c r="C11278" t="s">
        <v>19423</v>
      </c>
    </row>
    <row r="11279" spans="1:7" x14ac:dyDescent="0.75">
      <c r="A11279" s="1" t="s">
        <v>19428</v>
      </c>
      <c r="B11279" t="s">
        <v>2390</v>
      </c>
      <c r="C11279" t="s">
        <v>19423</v>
      </c>
      <c r="D11279">
        <v>190</v>
      </c>
      <c r="E11279">
        <v>73</v>
      </c>
      <c r="F11279" t="s">
        <v>1312</v>
      </c>
      <c r="G11279" t="s">
        <v>1312</v>
      </c>
    </row>
    <row r="11280" spans="1:7" x14ac:dyDescent="0.75">
      <c r="A11280" s="1" t="s">
        <v>19429</v>
      </c>
      <c r="B11280" t="s">
        <v>19430</v>
      </c>
      <c r="C11280" t="s">
        <v>19423</v>
      </c>
      <c r="D11280">
        <v>210</v>
      </c>
      <c r="E11280">
        <v>71</v>
      </c>
      <c r="F11280" t="s">
        <v>1323</v>
      </c>
      <c r="G11280" t="s">
        <v>1323</v>
      </c>
    </row>
    <row r="11281" spans="1:7" x14ac:dyDescent="0.75">
      <c r="A11281" s="1" t="s">
        <v>19431</v>
      </c>
      <c r="B11281" t="s">
        <v>1517</v>
      </c>
      <c r="C11281" t="s">
        <v>19423</v>
      </c>
      <c r="D11281">
        <v>215</v>
      </c>
      <c r="E11281">
        <v>74</v>
      </c>
      <c r="F11281" t="s">
        <v>1312</v>
      </c>
      <c r="G11281" t="s">
        <v>1312</v>
      </c>
    </row>
    <row r="11282" spans="1:7" x14ac:dyDescent="0.75">
      <c r="A11282" s="1" t="s">
        <v>19432</v>
      </c>
      <c r="B11282" t="s">
        <v>1745</v>
      </c>
      <c r="C11282" t="s">
        <v>19423</v>
      </c>
      <c r="D11282">
        <v>170</v>
      </c>
      <c r="E11282">
        <v>70</v>
      </c>
      <c r="F11282" t="s">
        <v>1312</v>
      </c>
      <c r="G11282" t="s">
        <v>1312</v>
      </c>
    </row>
    <row r="11283" spans="1:7" x14ac:dyDescent="0.75">
      <c r="A11283" s="1" t="s">
        <v>19433</v>
      </c>
      <c r="B11283" t="s">
        <v>1435</v>
      </c>
      <c r="C11283" t="s">
        <v>19423</v>
      </c>
      <c r="D11283">
        <v>188</v>
      </c>
      <c r="E11283">
        <v>72</v>
      </c>
      <c r="F11283" t="s">
        <v>1312</v>
      </c>
      <c r="G11283" t="s">
        <v>1312</v>
      </c>
    </row>
    <row r="11284" spans="1:7" x14ac:dyDescent="0.75">
      <c r="A11284" s="1" t="s">
        <v>19434</v>
      </c>
      <c r="B11284" t="s">
        <v>1368</v>
      </c>
      <c r="C11284" t="s">
        <v>19435</v>
      </c>
      <c r="D11284">
        <v>180</v>
      </c>
      <c r="E11284">
        <v>69</v>
      </c>
      <c r="F11284" t="s">
        <v>1411</v>
      </c>
      <c r="G11284" t="s">
        <v>1312</v>
      </c>
    </row>
    <row r="11285" spans="1:7" x14ac:dyDescent="0.75">
      <c r="A11285" s="1" t="s">
        <v>19436</v>
      </c>
      <c r="B11285" t="s">
        <v>1499</v>
      </c>
      <c r="C11285" t="s">
        <v>19435</v>
      </c>
      <c r="D11285">
        <v>159</v>
      </c>
      <c r="E11285">
        <v>70</v>
      </c>
      <c r="F11285" t="s">
        <v>1312</v>
      </c>
      <c r="G11285" t="s">
        <v>1312</v>
      </c>
    </row>
    <row r="11286" spans="1:7" x14ac:dyDescent="0.75">
      <c r="A11286" s="1" t="s">
        <v>19437</v>
      </c>
      <c r="B11286" t="s">
        <v>1404</v>
      </c>
      <c r="C11286" t="s">
        <v>19435</v>
      </c>
      <c r="D11286">
        <v>190</v>
      </c>
      <c r="E11286">
        <v>72</v>
      </c>
      <c r="F11286" t="s">
        <v>1312</v>
      </c>
      <c r="G11286" t="s">
        <v>1312</v>
      </c>
    </row>
    <row r="11287" spans="1:7" x14ac:dyDescent="0.75">
      <c r="A11287" s="1" t="s">
        <v>19438</v>
      </c>
      <c r="B11287" t="s">
        <v>3312</v>
      </c>
      <c r="C11287" t="s">
        <v>19435</v>
      </c>
      <c r="D11287">
        <v>195</v>
      </c>
      <c r="E11287">
        <v>76</v>
      </c>
      <c r="F11287" t="s">
        <v>1312</v>
      </c>
      <c r="G11287" t="s">
        <v>1312</v>
      </c>
    </row>
    <row r="11288" spans="1:7" x14ac:dyDescent="0.75">
      <c r="A11288" s="1" t="s">
        <v>19439</v>
      </c>
      <c r="B11288" t="s">
        <v>19440</v>
      </c>
      <c r="C11288" t="s">
        <v>19435</v>
      </c>
      <c r="D11288">
        <v>187</v>
      </c>
      <c r="E11288">
        <v>70</v>
      </c>
      <c r="F11288" t="s">
        <v>1323</v>
      </c>
      <c r="G11288" t="s">
        <v>1312</v>
      </c>
    </row>
    <row r="11289" spans="1:7" x14ac:dyDescent="0.75">
      <c r="A11289" s="1" t="s">
        <v>19441</v>
      </c>
      <c r="B11289" t="s">
        <v>1578</v>
      </c>
      <c r="C11289" t="s">
        <v>19435</v>
      </c>
      <c r="D11289">
        <v>190</v>
      </c>
      <c r="E11289">
        <v>72</v>
      </c>
      <c r="F11289" t="s">
        <v>1312</v>
      </c>
      <c r="G11289" t="s">
        <v>1312</v>
      </c>
    </row>
    <row r="11290" spans="1:7" x14ac:dyDescent="0.75">
      <c r="A11290" s="1" t="s">
        <v>19442</v>
      </c>
      <c r="B11290" t="s">
        <v>1368</v>
      </c>
      <c r="C11290" t="s">
        <v>19443</v>
      </c>
      <c r="D11290">
        <v>121</v>
      </c>
    </row>
    <row r="11291" spans="1:7" x14ac:dyDescent="0.75">
      <c r="A11291" s="1" t="s">
        <v>19444</v>
      </c>
      <c r="B11291" t="s">
        <v>1385</v>
      </c>
      <c r="C11291" t="s">
        <v>19443</v>
      </c>
      <c r="D11291">
        <v>185</v>
      </c>
      <c r="E11291">
        <v>70</v>
      </c>
      <c r="F11291" t="s">
        <v>1312</v>
      </c>
      <c r="G11291" t="s">
        <v>1312</v>
      </c>
    </row>
    <row r="11292" spans="1:7" x14ac:dyDescent="0.75">
      <c r="A11292" s="1" t="s">
        <v>19445</v>
      </c>
      <c r="B11292" t="s">
        <v>19446</v>
      </c>
      <c r="C11292" t="s">
        <v>19447</v>
      </c>
      <c r="D11292">
        <v>120</v>
      </c>
    </row>
    <row r="11293" spans="1:7" x14ac:dyDescent="0.75">
      <c r="A11293" s="1" t="s">
        <v>19448</v>
      </c>
      <c r="B11293" t="s">
        <v>1368</v>
      </c>
      <c r="C11293" t="s">
        <v>19449</v>
      </c>
      <c r="D11293">
        <v>200</v>
      </c>
      <c r="E11293">
        <v>71</v>
      </c>
      <c r="F11293" t="s">
        <v>1312</v>
      </c>
      <c r="G11293" t="s">
        <v>1312</v>
      </c>
    </row>
    <row r="11294" spans="1:7" x14ac:dyDescent="0.75">
      <c r="A11294" s="1" t="s">
        <v>19450</v>
      </c>
      <c r="B11294" t="s">
        <v>1771</v>
      </c>
      <c r="C11294" t="s">
        <v>19451</v>
      </c>
      <c r="D11294">
        <v>170</v>
      </c>
      <c r="E11294">
        <v>70</v>
      </c>
      <c r="F11294" t="s">
        <v>1323</v>
      </c>
      <c r="G11294" t="s">
        <v>1323</v>
      </c>
    </row>
    <row r="11295" spans="1:7" x14ac:dyDescent="0.75">
      <c r="A11295" s="1" t="s">
        <v>19452</v>
      </c>
      <c r="B11295" t="s">
        <v>9061</v>
      </c>
      <c r="C11295" t="s">
        <v>19451</v>
      </c>
      <c r="D11295">
        <v>184</v>
      </c>
      <c r="E11295">
        <v>73</v>
      </c>
      <c r="F11295" t="s">
        <v>1323</v>
      </c>
      <c r="G11295" t="s">
        <v>1323</v>
      </c>
    </row>
    <row r="11296" spans="1:7" x14ac:dyDescent="0.75">
      <c r="A11296" s="1" t="s">
        <v>19453</v>
      </c>
      <c r="B11296" t="s">
        <v>1645</v>
      </c>
      <c r="C11296" t="s">
        <v>19454</v>
      </c>
    </row>
    <row r="11297" spans="1:7" x14ac:dyDescent="0.75">
      <c r="A11297" s="1" t="s">
        <v>19455</v>
      </c>
      <c r="B11297" t="s">
        <v>2096</v>
      </c>
      <c r="C11297" t="s">
        <v>19451</v>
      </c>
      <c r="D11297">
        <v>195</v>
      </c>
      <c r="E11297">
        <v>74</v>
      </c>
      <c r="F11297" t="s">
        <v>1323</v>
      </c>
      <c r="G11297" t="s">
        <v>1312</v>
      </c>
    </row>
    <row r="11298" spans="1:7" x14ac:dyDescent="0.75">
      <c r="A11298" s="1" t="s">
        <v>19456</v>
      </c>
      <c r="B11298" t="s">
        <v>19457</v>
      </c>
      <c r="C11298" t="s">
        <v>19451</v>
      </c>
      <c r="D11298">
        <v>180</v>
      </c>
      <c r="E11298">
        <v>72</v>
      </c>
      <c r="F11298" t="s">
        <v>1323</v>
      </c>
      <c r="G11298" t="s">
        <v>1323</v>
      </c>
    </row>
    <row r="11299" spans="1:7" x14ac:dyDescent="0.75">
      <c r="A11299" s="1" t="s">
        <v>19458</v>
      </c>
      <c r="B11299" t="s">
        <v>2364</v>
      </c>
      <c r="C11299" t="s">
        <v>19459</v>
      </c>
      <c r="D11299">
        <v>195</v>
      </c>
      <c r="E11299">
        <v>75</v>
      </c>
      <c r="F11299" t="s">
        <v>1312</v>
      </c>
      <c r="G11299" t="s">
        <v>1312</v>
      </c>
    </row>
    <row r="11300" spans="1:7" x14ac:dyDescent="0.75">
      <c r="A11300" s="1" t="s">
        <v>19460</v>
      </c>
      <c r="B11300" t="s">
        <v>1771</v>
      </c>
      <c r="C11300" t="s">
        <v>19461</v>
      </c>
      <c r="D11300">
        <v>225</v>
      </c>
      <c r="E11300">
        <v>75</v>
      </c>
      <c r="F11300" t="s">
        <v>1323</v>
      </c>
      <c r="G11300" t="s">
        <v>1312</v>
      </c>
    </row>
    <row r="11301" spans="1:7" x14ac:dyDescent="0.75">
      <c r="A11301" s="1" t="s">
        <v>19462</v>
      </c>
      <c r="B11301" t="s">
        <v>13831</v>
      </c>
      <c r="C11301" t="s">
        <v>19461</v>
      </c>
      <c r="D11301">
        <v>150</v>
      </c>
      <c r="E11301">
        <v>71</v>
      </c>
      <c r="F11301" t="s">
        <v>1312</v>
      </c>
      <c r="G11301" t="s">
        <v>1312</v>
      </c>
    </row>
    <row r="11302" spans="1:7" x14ac:dyDescent="0.75">
      <c r="A11302" s="1" t="s">
        <v>19463</v>
      </c>
      <c r="B11302" t="s">
        <v>1839</v>
      </c>
      <c r="C11302" t="s">
        <v>19461</v>
      </c>
      <c r="D11302">
        <v>185</v>
      </c>
      <c r="E11302">
        <v>70</v>
      </c>
      <c r="G11302" t="s">
        <v>1312</v>
      </c>
    </row>
    <row r="11303" spans="1:7" x14ac:dyDescent="0.75">
      <c r="A11303" s="1" t="s">
        <v>19464</v>
      </c>
      <c r="B11303" t="s">
        <v>1645</v>
      </c>
      <c r="C11303" t="s">
        <v>7030</v>
      </c>
      <c r="D11303">
        <v>170</v>
      </c>
      <c r="E11303">
        <v>72</v>
      </c>
      <c r="F11303" t="s">
        <v>1323</v>
      </c>
      <c r="G11303" t="s">
        <v>1312</v>
      </c>
    </row>
    <row r="11304" spans="1:7" x14ac:dyDescent="0.75">
      <c r="A11304" s="1" t="s">
        <v>19465</v>
      </c>
      <c r="B11304" t="s">
        <v>2439</v>
      </c>
      <c r="C11304" t="s">
        <v>19461</v>
      </c>
      <c r="D11304">
        <v>225</v>
      </c>
      <c r="E11304">
        <v>75</v>
      </c>
      <c r="F11304" t="s">
        <v>1312</v>
      </c>
      <c r="G11304" t="s">
        <v>1312</v>
      </c>
    </row>
    <row r="11305" spans="1:7" x14ac:dyDescent="0.75">
      <c r="A11305" s="1" t="s">
        <v>19466</v>
      </c>
      <c r="B11305" t="s">
        <v>2274</v>
      </c>
      <c r="C11305" t="s">
        <v>19467</v>
      </c>
      <c r="D11305">
        <v>150</v>
      </c>
      <c r="E11305">
        <v>69</v>
      </c>
      <c r="F11305" t="s">
        <v>1312</v>
      </c>
      <c r="G11305" t="s">
        <v>1312</v>
      </c>
    </row>
    <row r="11306" spans="1:7" x14ac:dyDescent="0.75">
      <c r="A11306" s="1" t="s">
        <v>19468</v>
      </c>
      <c r="B11306" t="s">
        <v>19469</v>
      </c>
      <c r="C11306" t="s">
        <v>19467</v>
      </c>
      <c r="D11306">
        <v>160</v>
      </c>
      <c r="E11306">
        <v>72</v>
      </c>
      <c r="G11306" t="s">
        <v>1312</v>
      </c>
    </row>
    <row r="11307" spans="1:7" x14ac:dyDescent="0.75">
      <c r="A11307" s="1" t="s">
        <v>19470</v>
      </c>
      <c r="B11307" t="s">
        <v>1368</v>
      </c>
      <c r="C11307" t="s">
        <v>19467</v>
      </c>
      <c r="G11307" t="s">
        <v>1312</v>
      </c>
    </row>
    <row r="11308" spans="1:7" x14ac:dyDescent="0.75">
      <c r="A11308" s="1" t="s">
        <v>19471</v>
      </c>
      <c r="B11308" t="s">
        <v>1851</v>
      </c>
      <c r="C11308" t="s">
        <v>19467</v>
      </c>
      <c r="D11308">
        <v>180</v>
      </c>
      <c r="E11308">
        <v>71</v>
      </c>
      <c r="F11308" t="s">
        <v>1312</v>
      </c>
      <c r="G11308" t="s">
        <v>1312</v>
      </c>
    </row>
    <row r="11309" spans="1:7" x14ac:dyDescent="0.75">
      <c r="A11309" s="1" t="s">
        <v>19472</v>
      </c>
      <c r="B11309" t="s">
        <v>1368</v>
      </c>
      <c r="C11309" t="s">
        <v>19473</v>
      </c>
      <c r="D11309">
        <v>170</v>
      </c>
      <c r="E11309">
        <v>71</v>
      </c>
      <c r="F11309" t="s">
        <v>1312</v>
      </c>
      <c r="G11309" t="s">
        <v>1312</v>
      </c>
    </row>
    <row r="11310" spans="1:7" x14ac:dyDescent="0.75">
      <c r="A11310" s="1" t="s">
        <v>19474</v>
      </c>
      <c r="B11310" t="s">
        <v>1785</v>
      </c>
      <c r="C11310" t="s">
        <v>19467</v>
      </c>
      <c r="D11310">
        <v>225</v>
      </c>
      <c r="E11310">
        <v>80</v>
      </c>
      <c r="F11310" t="s">
        <v>1312</v>
      </c>
      <c r="G11310" t="s">
        <v>1312</v>
      </c>
    </row>
    <row r="11311" spans="1:7" x14ac:dyDescent="0.75">
      <c r="A11311" s="1" t="s">
        <v>19475</v>
      </c>
      <c r="B11311" t="s">
        <v>1581</v>
      </c>
      <c r="C11311" t="s">
        <v>19476</v>
      </c>
      <c r="D11311">
        <v>210</v>
      </c>
      <c r="E11311">
        <v>77</v>
      </c>
      <c r="F11311" t="s">
        <v>1312</v>
      </c>
      <c r="G11311" t="s">
        <v>1323</v>
      </c>
    </row>
    <row r="11312" spans="1:7" x14ac:dyDescent="0.75">
      <c r="A11312" s="1" t="s">
        <v>19477</v>
      </c>
      <c r="B11312" t="s">
        <v>1363</v>
      </c>
      <c r="C11312" t="s">
        <v>19478</v>
      </c>
    </row>
    <row r="11313" spans="1:7" x14ac:dyDescent="0.75">
      <c r="A11313" s="1" t="s">
        <v>19479</v>
      </c>
      <c r="B11313" t="s">
        <v>1800</v>
      </c>
      <c r="C11313" t="s">
        <v>19467</v>
      </c>
      <c r="D11313">
        <v>195</v>
      </c>
      <c r="E11313">
        <v>74</v>
      </c>
      <c r="F11313" t="s">
        <v>1323</v>
      </c>
      <c r="G11313" t="s">
        <v>1323</v>
      </c>
    </row>
    <row r="11314" spans="1:7" x14ac:dyDescent="0.75">
      <c r="A11314" s="1" t="s">
        <v>19480</v>
      </c>
      <c r="B11314" t="s">
        <v>1645</v>
      </c>
      <c r="C11314" t="s">
        <v>19467</v>
      </c>
      <c r="D11314">
        <v>155</v>
      </c>
      <c r="E11314">
        <v>69</v>
      </c>
      <c r="F11314" t="s">
        <v>1323</v>
      </c>
      <c r="G11314" t="s">
        <v>1323</v>
      </c>
    </row>
    <row r="11315" spans="1:7" x14ac:dyDescent="0.75">
      <c r="A11315" s="1" t="s">
        <v>19481</v>
      </c>
      <c r="B11315" t="s">
        <v>1465</v>
      </c>
      <c r="C11315" t="s">
        <v>19467</v>
      </c>
      <c r="D11315">
        <v>205</v>
      </c>
      <c r="E11315">
        <v>73</v>
      </c>
      <c r="F11315" t="s">
        <v>1323</v>
      </c>
      <c r="G11315" t="s">
        <v>1323</v>
      </c>
    </row>
    <row r="11316" spans="1:7" x14ac:dyDescent="0.75">
      <c r="A11316" s="1" t="s">
        <v>19482</v>
      </c>
      <c r="B11316" t="s">
        <v>1328</v>
      </c>
      <c r="C11316" t="s">
        <v>19476</v>
      </c>
      <c r="G11316" t="s">
        <v>1312</v>
      </c>
    </row>
    <row r="11317" spans="1:7" x14ac:dyDescent="0.75">
      <c r="A11317" s="1" t="s">
        <v>19483</v>
      </c>
      <c r="B11317" t="s">
        <v>1404</v>
      </c>
      <c r="C11317" t="s">
        <v>19467</v>
      </c>
      <c r="F11317" t="s">
        <v>1312</v>
      </c>
      <c r="G11317" t="s">
        <v>1312</v>
      </c>
    </row>
    <row r="11318" spans="1:7" x14ac:dyDescent="0.75">
      <c r="A11318" s="1" t="s">
        <v>19484</v>
      </c>
      <c r="B11318" t="s">
        <v>1397</v>
      </c>
      <c r="C11318" t="s">
        <v>19467</v>
      </c>
      <c r="D11318">
        <v>185</v>
      </c>
      <c r="E11318">
        <v>73</v>
      </c>
      <c r="F11318" t="s">
        <v>1323</v>
      </c>
      <c r="G11318" t="s">
        <v>1323</v>
      </c>
    </row>
    <row r="11319" spans="1:7" x14ac:dyDescent="0.75">
      <c r="A11319" s="1" t="s">
        <v>220</v>
      </c>
      <c r="B11319" t="s">
        <v>1404</v>
      </c>
      <c r="C11319" t="s">
        <v>19467</v>
      </c>
      <c r="D11319">
        <v>190</v>
      </c>
      <c r="E11319">
        <v>68</v>
      </c>
      <c r="F11319" t="s">
        <v>1312</v>
      </c>
      <c r="G11319" t="s">
        <v>1312</v>
      </c>
    </row>
    <row r="11320" spans="1:7" x14ac:dyDescent="0.75">
      <c r="A11320" s="1" t="s">
        <v>19485</v>
      </c>
      <c r="B11320" t="s">
        <v>2214</v>
      </c>
      <c r="C11320" t="s">
        <v>19467</v>
      </c>
      <c r="D11320">
        <v>215</v>
      </c>
      <c r="E11320">
        <v>75</v>
      </c>
      <c r="F11320" t="s">
        <v>1312</v>
      </c>
      <c r="G11320" t="s">
        <v>1312</v>
      </c>
    </row>
    <row r="11321" spans="1:7" x14ac:dyDescent="0.75">
      <c r="A11321" s="1" t="s">
        <v>19486</v>
      </c>
      <c r="B11321" t="s">
        <v>3324</v>
      </c>
      <c r="C11321" t="s">
        <v>19476</v>
      </c>
      <c r="D11321">
        <v>192</v>
      </c>
      <c r="E11321">
        <v>71</v>
      </c>
      <c r="F11321" t="s">
        <v>1312</v>
      </c>
      <c r="G11321" t="s">
        <v>1312</v>
      </c>
    </row>
    <row r="11322" spans="1:7" x14ac:dyDescent="0.75">
      <c r="A11322" s="1" t="s">
        <v>19487</v>
      </c>
      <c r="B11322" t="s">
        <v>2647</v>
      </c>
      <c r="C11322" t="s">
        <v>19488</v>
      </c>
      <c r="D11322">
        <v>200</v>
      </c>
      <c r="E11322">
        <v>72</v>
      </c>
      <c r="F11322" t="s">
        <v>1312</v>
      </c>
      <c r="G11322" t="s">
        <v>1312</v>
      </c>
    </row>
    <row r="11323" spans="1:7" x14ac:dyDescent="0.75">
      <c r="A11323" s="1" t="s">
        <v>740</v>
      </c>
      <c r="B11323" t="s">
        <v>1578</v>
      </c>
      <c r="C11323" t="s">
        <v>19489</v>
      </c>
      <c r="D11323">
        <v>183</v>
      </c>
      <c r="E11323">
        <v>72</v>
      </c>
      <c r="F11323" t="s">
        <v>1323</v>
      </c>
      <c r="G11323" t="s">
        <v>1312</v>
      </c>
    </row>
    <row r="11324" spans="1:7" x14ac:dyDescent="0.75">
      <c r="A11324" s="1" t="s">
        <v>90</v>
      </c>
      <c r="B11324" t="s">
        <v>2445</v>
      </c>
      <c r="C11324" t="s">
        <v>19467</v>
      </c>
      <c r="D11324">
        <v>170</v>
      </c>
      <c r="E11324">
        <v>67</v>
      </c>
      <c r="F11324" t="s">
        <v>1312</v>
      </c>
      <c r="G11324" t="s">
        <v>1312</v>
      </c>
    </row>
    <row r="11325" spans="1:7" x14ac:dyDescent="0.75">
      <c r="A11325" s="1" t="s">
        <v>19490</v>
      </c>
      <c r="B11325" t="s">
        <v>1435</v>
      </c>
      <c r="C11325" t="s">
        <v>19467</v>
      </c>
      <c r="D11325">
        <v>170</v>
      </c>
      <c r="E11325">
        <v>67</v>
      </c>
      <c r="G11325" t="s">
        <v>1312</v>
      </c>
    </row>
    <row r="11326" spans="1:7" x14ac:dyDescent="0.75">
      <c r="A11326" s="1" t="s">
        <v>19491</v>
      </c>
      <c r="B11326" t="s">
        <v>1435</v>
      </c>
      <c r="C11326" t="s">
        <v>19467</v>
      </c>
      <c r="D11326">
        <v>180</v>
      </c>
      <c r="E11326">
        <v>72</v>
      </c>
      <c r="F11326" t="s">
        <v>1312</v>
      </c>
      <c r="G11326" t="s">
        <v>1312</v>
      </c>
    </row>
    <row r="11327" spans="1:7" x14ac:dyDescent="0.75">
      <c r="A11327" s="1" t="s">
        <v>19492</v>
      </c>
      <c r="B11327" t="s">
        <v>5469</v>
      </c>
      <c r="C11327" t="s">
        <v>19493</v>
      </c>
      <c r="D11327">
        <v>190</v>
      </c>
      <c r="E11327">
        <v>73</v>
      </c>
      <c r="F11327" t="s">
        <v>1312</v>
      </c>
      <c r="G11327" t="s">
        <v>1312</v>
      </c>
    </row>
    <row r="11328" spans="1:7" x14ac:dyDescent="0.75">
      <c r="A11328" s="1" t="s">
        <v>19494</v>
      </c>
      <c r="B11328" t="s">
        <v>1576</v>
      </c>
      <c r="C11328" t="s">
        <v>19495</v>
      </c>
      <c r="D11328">
        <v>195</v>
      </c>
      <c r="E11328">
        <v>75</v>
      </c>
      <c r="F11328" t="s">
        <v>1312</v>
      </c>
      <c r="G11328" t="s">
        <v>1312</v>
      </c>
    </row>
    <row r="11329" spans="1:7" x14ac:dyDescent="0.75">
      <c r="A11329" s="1" t="s">
        <v>19496</v>
      </c>
      <c r="B11329" t="s">
        <v>1360</v>
      </c>
      <c r="C11329" t="s">
        <v>19497</v>
      </c>
      <c r="D11329">
        <v>180</v>
      </c>
      <c r="E11329">
        <v>72</v>
      </c>
      <c r="F11329" t="s">
        <v>1323</v>
      </c>
      <c r="G11329" t="s">
        <v>1323</v>
      </c>
    </row>
    <row r="11330" spans="1:7" x14ac:dyDescent="0.75">
      <c r="A11330" s="1" t="s">
        <v>19498</v>
      </c>
      <c r="B11330" t="s">
        <v>1368</v>
      </c>
      <c r="C11330" t="s">
        <v>19497</v>
      </c>
    </row>
    <row r="11331" spans="1:7" x14ac:dyDescent="0.75">
      <c r="A11331" s="1" t="s">
        <v>19499</v>
      </c>
      <c r="B11331" t="s">
        <v>1348</v>
      </c>
      <c r="C11331" t="s">
        <v>19497</v>
      </c>
      <c r="D11331">
        <v>180</v>
      </c>
      <c r="E11331">
        <v>72</v>
      </c>
      <c r="F11331" t="s">
        <v>1323</v>
      </c>
      <c r="G11331" t="s">
        <v>1312</v>
      </c>
    </row>
    <row r="11332" spans="1:7" x14ac:dyDescent="0.75">
      <c r="A11332" s="1" t="s">
        <v>19500</v>
      </c>
      <c r="B11332" t="s">
        <v>1620</v>
      </c>
      <c r="C11332" t="s">
        <v>19497</v>
      </c>
      <c r="D11332">
        <v>156</v>
      </c>
      <c r="E11332">
        <v>70</v>
      </c>
      <c r="G11332" t="s">
        <v>1312</v>
      </c>
    </row>
    <row r="11333" spans="1:7" x14ac:dyDescent="0.75">
      <c r="A11333" s="1" t="s">
        <v>19501</v>
      </c>
      <c r="B11333" t="s">
        <v>1385</v>
      </c>
      <c r="C11333" t="s">
        <v>19502</v>
      </c>
      <c r="D11333">
        <v>165</v>
      </c>
      <c r="E11333">
        <v>69</v>
      </c>
      <c r="F11333" t="s">
        <v>1312</v>
      </c>
      <c r="G11333" t="s">
        <v>1312</v>
      </c>
    </row>
    <row r="11334" spans="1:7" x14ac:dyDescent="0.75">
      <c r="A11334" s="1" t="s">
        <v>19503</v>
      </c>
      <c r="B11334" t="s">
        <v>1404</v>
      </c>
      <c r="C11334" t="s">
        <v>19504</v>
      </c>
      <c r="D11334">
        <v>183</v>
      </c>
      <c r="E11334">
        <v>72</v>
      </c>
      <c r="F11334" t="s">
        <v>1312</v>
      </c>
      <c r="G11334" t="s">
        <v>1312</v>
      </c>
    </row>
    <row r="11335" spans="1:7" x14ac:dyDescent="0.75">
      <c r="A11335" s="1" t="s">
        <v>19505</v>
      </c>
      <c r="B11335" t="s">
        <v>1745</v>
      </c>
      <c r="C11335" t="s">
        <v>19506</v>
      </c>
      <c r="D11335">
        <v>170</v>
      </c>
      <c r="E11335">
        <v>69</v>
      </c>
      <c r="F11335" t="s">
        <v>1312</v>
      </c>
      <c r="G11335" t="s">
        <v>1312</v>
      </c>
    </row>
    <row r="11336" spans="1:7" x14ac:dyDescent="0.75">
      <c r="A11336" s="1" t="s">
        <v>19507</v>
      </c>
      <c r="B11336" t="s">
        <v>1715</v>
      </c>
      <c r="C11336" t="s">
        <v>19504</v>
      </c>
      <c r="D11336">
        <v>209</v>
      </c>
      <c r="E11336">
        <v>75</v>
      </c>
      <c r="F11336" t="s">
        <v>1312</v>
      </c>
      <c r="G11336" t="s">
        <v>1312</v>
      </c>
    </row>
    <row r="11337" spans="1:7" x14ac:dyDescent="0.75">
      <c r="A11337" s="1" t="s">
        <v>19508</v>
      </c>
      <c r="B11337" t="s">
        <v>1368</v>
      </c>
      <c r="C11337" t="s">
        <v>19509</v>
      </c>
      <c r="D11337">
        <v>156</v>
      </c>
      <c r="E11337">
        <v>65</v>
      </c>
      <c r="F11337" t="s">
        <v>1411</v>
      </c>
      <c r="G11337" t="s">
        <v>1323</v>
      </c>
    </row>
    <row r="11338" spans="1:7" x14ac:dyDescent="0.75">
      <c r="A11338" s="1" t="s">
        <v>19510</v>
      </c>
      <c r="B11338" t="s">
        <v>19511</v>
      </c>
      <c r="C11338" t="s">
        <v>19509</v>
      </c>
      <c r="D11338">
        <v>143</v>
      </c>
      <c r="E11338">
        <v>69</v>
      </c>
      <c r="F11338" t="s">
        <v>1312</v>
      </c>
      <c r="G11338" t="s">
        <v>1312</v>
      </c>
    </row>
    <row r="11339" spans="1:7" x14ac:dyDescent="0.75">
      <c r="A11339" s="1" t="s">
        <v>19512</v>
      </c>
      <c r="B11339" t="s">
        <v>1346</v>
      </c>
      <c r="C11339" t="s">
        <v>19513</v>
      </c>
      <c r="D11339">
        <v>160</v>
      </c>
      <c r="E11339">
        <v>71</v>
      </c>
      <c r="F11339" t="s">
        <v>1323</v>
      </c>
      <c r="G11339" t="s">
        <v>1312</v>
      </c>
    </row>
    <row r="11340" spans="1:7" x14ac:dyDescent="0.75">
      <c r="A11340" s="1" t="s">
        <v>19514</v>
      </c>
      <c r="B11340" t="s">
        <v>1352</v>
      </c>
      <c r="C11340" t="s">
        <v>19509</v>
      </c>
      <c r="D11340">
        <v>215</v>
      </c>
      <c r="E11340">
        <v>74</v>
      </c>
      <c r="F11340" t="s">
        <v>1312</v>
      </c>
      <c r="G11340" t="s">
        <v>1312</v>
      </c>
    </row>
    <row r="11341" spans="1:7" x14ac:dyDescent="0.75">
      <c r="A11341" s="1" t="s">
        <v>19515</v>
      </c>
      <c r="B11341" t="s">
        <v>1821</v>
      </c>
      <c r="C11341" t="s">
        <v>19516</v>
      </c>
      <c r="D11341">
        <v>190</v>
      </c>
      <c r="E11341">
        <v>70</v>
      </c>
      <c r="F11341" t="s">
        <v>1312</v>
      </c>
      <c r="G11341" t="s">
        <v>1312</v>
      </c>
    </row>
    <row r="11342" spans="1:7" x14ac:dyDescent="0.75">
      <c r="A11342" s="1" t="s">
        <v>19517</v>
      </c>
      <c r="B11342" t="s">
        <v>1519</v>
      </c>
      <c r="C11342" t="s">
        <v>19516</v>
      </c>
      <c r="D11342">
        <v>225</v>
      </c>
      <c r="E11342">
        <v>77</v>
      </c>
      <c r="F11342" t="s">
        <v>1312</v>
      </c>
      <c r="G11342" t="s">
        <v>1312</v>
      </c>
    </row>
    <row r="11343" spans="1:7" x14ac:dyDescent="0.75">
      <c r="A11343" s="1" t="s">
        <v>19518</v>
      </c>
      <c r="B11343" t="s">
        <v>1357</v>
      </c>
      <c r="C11343" t="s">
        <v>19509</v>
      </c>
      <c r="D11343">
        <v>180</v>
      </c>
      <c r="E11343">
        <v>74</v>
      </c>
      <c r="F11343" t="s">
        <v>1312</v>
      </c>
      <c r="G11343" t="s">
        <v>1312</v>
      </c>
    </row>
    <row r="11344" spans="1:7" x14ac:dyDescent="0.75">
      <c r="A11344" s="1" t="s">
        <v>19519</v>
      </c>
      <c r="B11344" t="s">
        <v>4712</v>
      </c>
      <c r="C11344" t="s">
        <v>19509</v>
      </c>
      <c r="D11344">
        <v>190</v>
      </c>
      <c r="E11344">
        <v>77</v>
      </c>
      <c r="F11344" t="s">
        <v>1312</v>
      </c>
      <c r="G11344" t="s">
        <v>1312</v>
      </c>
    </row>
    <row r="11345" spans="1:7" x14ac:dyDescent="0.75">
      <c r="A11345" s="1" t="s">
        <v>19520</v>
      </c>
      <c r="B11345" t="s">
        <v>1368</v>
      </c>
      <c r="C11345" t="s">
        <v>19521</v>
      </c>
      <c r="D11345">
        <v>155</v>
      </c>
      <c r="E11345">
        <v>68</v>
      </c>
    </row>
    <row r="11346" spans="1:7" x14ac:dyDescent="0.75">
      <c r="A11346" s="1" t="s">
        <v>19522</v>
      </c>
      <c r="B11346" t="s">
        <v>1348</v>
      </c>
      <c r="C11346" t="s">
        <v>19521</v>
      </c>
      <c r="D11346">
        <v>180</v>
      </c>
      <c r="E11346">
        <v>69</v>
      </c>
      <c r="F11346" t="s">
        <v>1323</v>
      </c>
      <c r="G11346" t="s">
        <v>1323</v>
      </c>
    </row>
    <row r="11347" spans="1:7" x14ac:dyDescent="0.75">
      <c r="A11347" s="1" t="s">
        <v>19523</v>
      </c>
      <c r="B11347" t="s">
        <v>1328</v>
      </c>
      <c r="C11347" t="s">
        <v>19521</v>
      </c>
      <c r="G11347" t="s">
        <v>1312</v>
      </c>
    </row>
    <row r="11348" spans="1:7" x14ac:dyDescent="0.75">
      <c r="A11348" s="1" t="s">
        <v>19524</v>
      </c>
      <c r="B11348" t="s">
        <v>1328</v>
      </c>
      <c r="C11348" t="s">
        <v>19521</v>
      </c>
    </row>
    <row r="11349" spans="1:7" x14ac:dyDescent="0.75">
      <c r="A11349" s="1" t="s">
        <v>19525</v>
      </c>
      <c r="B11349" t="s">
        <v>1488</v>
      </c>
      <c r="C11349" t="s">
        <v>19526</v>
      </c>
      <c r="D11349">
        <v>170</v>
      </c>
      <c r="E11349">
        <v>71</v>
      </c>
      <c r="F11349" t="s">
        <v>1312</v>
      </c>
      <c r="G11349" t="s">
        <v>1323</v>
      </c>
    </row>
    <row r="11350" spans="1:7" x14ac:dyDescent="0.75">
      <c r="A11350" s="1" t="s">
        <v>19527</v>
      </c>
      <c r="B11350" t="s">
        <v>2080</v>
      </c>
      <c r="C11350" t="s">
        <v>19526</v>
      </c>
      <c r="D11350">
        <v>165</v>
      </c>
      <c r="E11350">
        <v>72</v>
      </c>
      <c r="F11350" t="s">
        <v>1312</v>
      </c>
      <c r="G11350" t="s">
        <v>1312</v>
      </c>
    </row>
    <row r="11351" spans="1:7" x14ac:dyDescent="0.75">
      <c r="A11351" s="1" t="s">
        <v>19528</v>
      </c>
      <c r="B11351" t="s">
        <v>1385</v>
      </c>
      <c r="C11351" t="s">
        <v>19529</v>
      </c>
      <c r="D11351">
        <v>173</v>
      </c>
      <c r="E11351">
        <v>71</v>
      </c>
      <c r="F11351" t="s">
        <v>1323</v>
      </c>
      <c r="G11351" t="s">
        <v>1323</v>
      </c>
    </row>
    <row r="11352" spans="1:7" x14ac:dyDescent="0.75">
      <c r="A11352" s="1" t="s">
        <v>19530</v>
      </c>
      <c r="B11352" t="s">
        <v>2096</v>
      </c>
      <c r="C11352" t="s">
        <v>19526</v>
      </c>
      <c r="D11352">
        <v>130</v>
      </c>
      <c r="E11352">
        <v>66</v>
      </c>
      <c r="F11352" t="s">
        <v>1312</v>
      </c>
      <c r="G11352" t="s">
        <v>1312</v>
      </c>
    </row>
    <row r="11353" spans="1:7" x14ac:dyDescent="0.75">
      <c r="A11353" s="1" t="s">
        <v>19531</v>
      </c>
      <c r="B11353" t="s">
        <v>10228</v>
      </c>
      <c r="C11353" t="s">
        <v>19532</v>
      </c>
      <c r="D11353">
        <v>280</v>
      </c>
      <c r="E11353">
        <v>78</v>
      </c>
      <c r="F11353" t="s">
        <v>1323</v>
      </c>
      <c r="G11353" t="s">
        <v>1312</v>
      </c>
    </row>
    <row r="11354" spans="1:7" x14ac:dyDescent="0.75">
      <c r="A11354" s="1" t="s">
        <v>19533</v>
      </c>
      <c r="B11354" t="s">
        <v>2274</v>
      </c>
      <c r="C11354" t="s">
        <v>19534</v>
      </c>
      <c r="D11354">
        <v>178</v>
      </c>
      <c r="E11354">
        <v>73</v>
      </c>
      <c r="F11354" t="s">
        <v>1411</v>
      </c>
      <c r="G11354" t="s">
        <v>1312</v>
      </c>
    </row>
    <row r="11355" spans="1:7" x14ac:dyDescent="0.75">
      <c r="A11355" s="1" t="s">
        <v>19535</v>
      </c>
      <c r="B11355" t="s">
        <v>19536</v>
      </c>
      <c r="C11355" t="s">
        <v>19537</v>
      </c>
      <c r="D11355">
        <v>150</v>
      </c>
      <c r="E11355">
        <v>67</v>
      </c>
      <c r="F11355" t="s">
        <v>1323</v>
      </c>
      <c r="G11355" t="s">
        <v>1312</v>
      </c>
    </row>
    <row r="11356" spans="1:7" x14ac:dyDescent="0.75">
      <c r="A11356" s="1" t="s">
        <v>19538</v>
      </c>
      <c r="B11356" t="s">
        <v>1395</v>
      </c>
      <c r="C11356" t="s">
        <v>19537</v>
      </c>
      <c r="D11356">
        <v>190</v>
      </c>
      <c r="E11356">
        <v>75</v>
      </c>
      <c r="F11356" t="s">
        <v>1312</v>
      </c>
      <c r="G11356" t="s">
        <v>1312</v>
      </c>
    </row>
    <row r="11357" spans="1:7" x14ac:dyDescent="0.75">
      <c r="A11357" s="1" t="s">
        <v>19539</v>
      </c>
      <c r="B11357" t="s">
        <v>3312</v>
      </c>
      <c r="C11357" t="s">
        <v>19540</v>
      </c>
      <c r="D11357">
        <v>166</v>
      </c>
      <c r="E11357">
        <v>68</v>
      </c>
      <c r="F11357" t="s">
        <v>1312</v>
      </c>
      <c r="G11357" t="s">
        <v>1312</v>
      </c>
    </row>
    <row r="11358" spans="1:7" x14ac:dyDescent="0.75">
      <c r="A11358" s="1" t="s">
        <v>19541</v>
      </c>
      <c r="B11358" t="s">
        <v>1601</v>
      </c>
      <c r="C11358" t="s">
        <v>19537</v>
      </c>
      <c r="D11358">
        <v>150</v>
      </c>
      <c r="E11358">
        <v>66</v>
      </c>
      <c r="F11358" t="s">
        <v>1323</v>
      </c>
      <c r="G11358" t="s">
        <v>1312</v>
      </c>
    </row>
    <row r="11359" spans="1:7" x14ac:dyDescent="0.75">
      <c r="A11359" s="1" t="s">
        <v>19542</v>
      </c>
      <c r="B11359" t="s">
        <v>1601</v>
      </c>
      <c r="C11359" t="s">
        <v>19537</v>
      </c>
      <c r="D11359">
        <v>210</v>
      </c>
      <c r="E11359">
        <v>73</v>
      </c>
      <c r="F11359" t="s">
        <v>1323</v>
      </c>
      <c r="G11359" t="s">
        <v>1323</v>
      </c>
    </row>
    <row r="11360" spans="1:7" x14ac:dyDescent="0.75">
      <c r="A11360" s="1" t="s">
        <v>19543</v>
      </c>
      <c r="B11360" t="s">
        <v>1990</v>
      </c>
      <c r="C11360" t="s">
        <v>19544</v>
      </c>
      <c r="D11360">
        <v>195</v>
      </c>
      <c r="E11360">
        <v>74</v>
      </c>
      <c r="F11360" t="s">
        <v>1312</v>
      </c>
      <c r="G11360" t="s">
        <v>1323</v>
      </c>
    </row>
    <row r="11361" spans="1:7" x14ac:dyDescent="0.75">
      <c r="A11361" s="1" t="s">
        <v>19545</v>
      </c>
      <c r="B11361" t="s">
        <v>3069</v>
      </c>
      <c r="C11361" t="s">
        <v>19546</v>
      </c>
      <c r="D11361">
        <v>165</v>
      </c>
      <c r="E11361">
        <v>69</v>
      </c>
      <c r="F11361" t="s">
        <v>1312</v>
      </c>
      <c r="G11361" t="s">
        <v>1312</v>
      </c>
    </row>
    <row r="11362" spans="1:7" x14ac:dyDescent="0.75">
      <c r="A11362" s="1" t="s">
        <v>19547</v>
      </c>
      <c r="B11362" t="s">
        <v>1368</v>
      </c>
      <c r="C11362" t="s">
        <v>19548</v>
      </c>
      <c r="D11362">
        <v>157</v>
      </c>
      <c r="E11362">
        <v>69</v>
      </c>
      <c r="F11362" t="s">
        <v>1323</v>
      </c>
      <c r="G11362" t="s">
        <v>1312</v>
      </c>
    </row>
    <row r="11363" spans="1:7" x14ac:dyDescent="0.75">
      <c r="A11363" s="1" t="s">
        <v>19549</v>
      </c>
      <c r="B11363" t="s">
        <v>1318</v>
      </c>
      <c r="C11363" t="s">
        <v>19550</v>
      </c>
      <c r="D11363">
        <v>205</v>
      </c>
      <c r="E11363">
        <v>75</v>
      </c>
      <c r="F11363" t="s">
        <v>1312</v>
      </c>
      <c r="G11363" t="s">
        <v>1312</v>
      </c>
    </row>
    <row r="11364" spans="1:7" x14ac:dyDescent="0.75">
      <c r="A11364" s="1" t="s">
        <v>374</v>
      </c>
      <c r="B11364" t="s">
        <v>1363</v>
      </c>
      <c r="C11364" t="s">
        <v>19546</v>
      </c>
      <c r="D11364">
        <v>205</v>
      </c>
      <c r="E11364">
        <v>76</v>
      </c>
      <c r="F11364" t="s">
        <v>1312</v>
      </c>
      <c r="G11364" t="s">
        <v>1312</v>
      </c>
    </row>
    <row r="11365" spans="1:7" x14ac:dyDescent="0.75">
      <c r="A11365" s="1" t="s">
        <v>19551</v>
      </c>
      <c r="B11365" t="s">
        <v>1385</v>
      </c>
      <c r="C11365" t="s">
        <v>19546</v>
      </c>
      <c r="D11365">
        <v>155</v>
      </c>
      <c r="E11365">
        <v>69</v>
      </c>
      <c r="F11365" t="s">
        <v>1312</v>
      </c>
      <c r="G11365" t="s">
        <v>1312</v>
      </c>
    </row>
    <row r="11366" spans="1:7" x14ac:dyDescent="0.75">
      <c r="A11366" s="1" t="s">
        <v>19552</v>
      </c>
      <c r="B11366" t="s">
        <v>1465</v>
      </c>
      <c r="C11366" t="s">
        <v>19546</v>
      </c>
      <c r="D11366">
        <v>178</v>
      </c>
      <c r="E11366">
        <v>71</v>
      </c>
    </row>
    <row r="11367" spans="1:7" x14ac:dyDescent="0.75">
      <c r="A11367" s="1" t="s">
        <v>19553</v>
      </c>
      <c r="B11367" t="s">
        <v>1348</v>
      </c>
      <c r="C11367" t="s">
        <v>19546</v>
      </c>
      <c r="D11367">
        <v>215</v>
      </c>
      <c r="E11367">
        <v>70</v>
      </c>
      <c r="F11367" t="s">
        <v>1312</v>
      </c>
      <c r="G11367" t="s">
        <v>1312</v>
      </c>
    </row>
    <row r="11368" spans="1:7" x14ac:dyDescent="0.75">
      <c r="A11368" s="1" t="s">
        <v>19554</v>
      </c>
      <c r="B11368" t="s">
        <v>1348</v>
      </c>
      <c r="C11368" t="s">
        <v>19546</v>
      </c>
      <c r="D11368">
        <v>160</v>
      </c>
      <c r="E11368">
        <v>73</v>
      </c>
      <c r="F11368" t="s">
        <v>1312</v>
      </c>
      <c r="G11368" t="s">
        <v>1312</v>
      </c>
    </row>
    <row r="11369" spans="1:7" x14ac:dyDescent="0.75">
      <c r="A11369" s="1" t="s">
        <v>19555</v>
      </c>
      <c r="B11369" t="s">
        <v>1519</v>
      </c>
      <c r="C11369" t="s">
        <v>19550</v>
      </c>
      <c r="D11369">
        <v>155</v>
      </c>
      <c r="E11369">
        <v>63</v>
      </c>
      <c r="F11369" t="s">
        <v>1312</v>
      </c>
      <c r="G11369" t="s">
        <v>1312</v>
      </c>
    </row>
    <row r="11370" spans="1:7" x14ac:dyDescent="0.75">
      <c r="A11370" s="1" t="s">
        <v>19556</v>
      </c>
      <c r="B11370" t="s">
        <v>1519</v>
      </c>
      <c r="C11370" t="s">
        <v>19546</v>
      </c>
      <c r="D11370">
        <v>195</v>
      </c>
      <c r="E11370">
        <v>72</v>
      </c>
      <c r="F11370" t="s">
        <v>1312</v>
      </c>
      <c r="G11370" t="s">
        <v>1312</v>
      </c>
    </row>
    <row r="11371" spans="1:7" x14ac:dyDescent="0.75">
      <c r="A11371" s="1" t="s">
        <v>19557</v>
      </c>
      <c r="B11371" t="s">
        <v>1519</v>
      </c>
      <c r="C11371" t="s">
        <v>19546</v>
      </c>
      <c r="D11371">
        <v>195</v>
      </c>
      <c r="E11371">
        <v>74</v>
      </c>
      <c r="F11371" t="s">
        <v>1323</v>
      </c>
      <c r="G11371" t="s">
        <v>1323</v>
      </c>
    </row>
    <row r="11372" spans="1:7" x14ac:dyDescent="0.75">
      <c r="A11372" s="1" t="s">
        <v>19558</v>
      </c>
      <c r="B11372" t="s">
        <v>3259</v>
      </c>
      <c r="C11372" t="s">
        <v>19546</v>
      </c>
      <c r="D11372">
        <v>180</v>
      </c>
      <c r="E11372">
        <v>71</v>
      </c>
      <c r="F11372" t="s">
        <v>1323</v>
      </c>
      <c r="G11372" t="s">
        <v>1323</v>
      </c>
    </row>
    <row r="11373" spans="1:7" x14ac:dyDescent="0.75">
      <c r="A11373" s="1" t="s">
        <v>19559</v>
      </c>
      <c r="B11373" t="s">
        <v>2951</v>
      </c>
      <c r="C11373" t="s">
        <v>19560</v>
      </c>
      <c r="D11373">
        <v>184</v>
      </c>
      <c r="E11373">
        <v>73</v>
      </c>
      <c r="F11373" t="s">
        <v>1323</v>
      </c>
      <c r="G11373" t="s">
        <v>1312</v>
      </c>
    </row>
    <row r="11374" spans="1:7" x14ac:dyDescent="0.75">
      <c r="A11374" s="1" t="s">
        <v>739</v>
      </c>
      <c r="B11374" t="s">
        <v>1541</v>
      </c>
      <c r="C11374" t="s">
        <v>19561</v>
      </c>
      <c r="D11374">
        <v>198</v>
      </c>
      <c r="E11374">
        <v>76</v>
      </c>
      <c r="F11374" t="s">
        <v>1323</v>
      </c>
      <c r="G11374" t="s">
        <v>1323</v>
      </c>
    </row>
    <row r="11375" spans="1:7" x14ac:dyDescent="0.75">
      <c r="A11375" s="1" t="s">
        <v>19562</v>
      </c>
      <c r="B11375" t="s">
        <v>1849</v>
      </c>
      <c r="C11375" t="s">
        <v>19563</v>
      </c>
      <c r="D11375">
        <v>168</v>
      </c>
      <c r="E11375">
        <v>69</v>
      </c>
    </row>
    <row r="11376" spans="1:7" x14ac:dyDescent="0.75">
      <c r="A11376" s="1" t="s">
        <v>19564</v>
      </c>
      <c r="B11376" t="s">
        <v>1592</v>
      </c>
      <c r="C11376" t="s">
        <v>19563</v>
      </c>
      <c r="D11376">
        <v>170</v>
      </c>
      <c r="E11376">
        <v>69</v>
      </c>
      <c r="F11376" t="s">
        <v>1323</v>
      </c>
      <c r="G11376" t="s">
        <v>1312</v>
      </c>
    </row>
    <row r="11377" spans="1:7" x14ac:dyDescent="0.75">
      <c r="A11377" s="1" t="s">
        <v>19565</v>
      </c>
      <c r="B11377" t="s">
        <v>1519</v>
      </c>
      <c r="C11377" t="s">
        <v>19563</v>
      </c>
      <c r="D11377">
        <v>180</v>
      </c>
      <c r="E11377">
        <v>69</v>
      </c>
      <c r="F11377" t="s">
        <v>1312</v>
      </c>
      <c r="G11377" t="s">
        <v>1312</v>
      </c>
    </row>
    <row r="11378" spans="1:7" x14ac:dyDescent="0.75">
      <c r="A11378" s="1" t="s">
        <v>19566</v>
      </c>
      <c r="B11378" t="s">
        <v>1620</v>
      </c>
      <c r="C11378" t="s">
        <v>19563</v>
      </c>
      <c r="D11378">
        <v>225</v>
      </c>
      <c r="E11378">
        <v>76</v>
      </c>
      <c r="F11378" t="s">
        <v>1323</v>
      </c>
      <c r="G11378" t="s">
        <v>1323</v>
      </c>
    </row>
    <row r="11379" spans="1:7" x14ac:dyDescent="0.75">
      <c r="A11379" s="1" t="s">
        <v>19567</v>
      </c>
      <c r="B11379" t="s">
        <v>2575</v>
      </c>
      <c r="C11379" t="s">
        <v>19568</v>
      </c>
      <c r="D11379">
        <v>175</v>
      </c>
      <c r="E11379">
        <v>71</v>
      </c>
      <c r="F11379" t="s">
        <v>1312</v>
      </c>
      <c r="G11379" t="s">
        <v>1312</v>
      </c>
    </row>
    <row r="11380" spans="1:7" x14ac:dyDescent="0.75">
      <c r="A11380" s="1" t="s">
        <v>19569</v>
      </c>
      <c r="B11380" t="s">
        <v>19570</v>
      </c>
      <c r="C11380" t="s">
        <v>19571</v>
      </c>
      <c r="D11380">
        <v>170</v>
      </c>
      <c r="E11380">
        <v>67</v>
      </c>
      <c r="F11380" t="s">
        <v>1411</v>
      </c>
      <c r="G11380" t="s">
        <v>1312</v>
      </c>
    </row>
    <row r="11381" spans="1:7" x14ac:dyDescent="0.75">
      <c r="A11381" s="1" t="s">
        <v>19572</v>
      </c>
      <c r="B11381" t="s">
        <v>19573</v>
      </c>
      <c r="C11381" t="s">
        <v>19574</v>
      </c>
      <c r="D11381">
        <v>175</v>
      </c>
      <c r="E11381">
        <v>70</v>
      </c>
      <c r="F11381" t="s">
        <v>1312</v>
      </c>
      <c r="G11381" t="s">
        <v>1312</v>
      </c>
    </row>
    <row r="11382" spans="1:7" x14ac:dyDescent="0.75">
      <c r="A11382" s="1" t="s">
        <v>19575</v>
      </c>
      <c r="B11382" t="s">
        <v>2445</v>
      </c>
      <c r="C11382" t="s">
        <v>19576</v>
      </c>
      <c r="D11382">
        <v>183</v>
      </c>
      <c r="E11382">
        <v>72</v>
      </c>
      <c r="F11382" t="s">
        <v>1323</v>
      </c>
      <c r="G11382" t="s">
        <v>1323</v>
      </c>
    </row>
    <row r="11383" spans="1:7" x14ac:dyDescent="0.75">
      <c r="A11383" s="1" t="s">
        <v>19577</v>
      </c>
      <c r="B11383" t="s">
        <v>1476</v>
      </c>
      <c r="C11383" t="s">
        <v>19578</v>
      </c>
      <c r="D11383">
        <v>250</v>
      </c>
      <c r="E11383">
        <v>81</v>
      </c>
      <c r="F11383" t="s">
        <v>1323</v>
      </c>
      <c r="G11383" t="s">
        <v>1323</v>
      </c>
    </row>
    <row r="11384" spans="1:7" x14ac:dyDescent="0.75">
      <c r="A11384" s="1" t="s">
        <v>19579</v>
      </c>
      <c r="B11384" t="s">
        <v>1331</v>
      </c>
      <c r="C11384" t="s">
        <v>19578</v>
      </c>
      <c r="D11384">
        <v>190</v>
      </c>
      <c r="E11384">
        <v>72</v>
      </c>
      <c r="F11384" t="s">
        <v>1312</v>
      </c>
      <c r="G11384" t="s">
        <v>1312</v>
      </c>
    </row>
    <row r="11385" spans="1:7" x14ac:dyDescent="0.75">
      <c r="A11385" s="1" t="s">
        <v>19580</v>
      </c>
      <c r="B11385" t="s">
        <v>1363</v>
      </c>
      <c r="C11385" t="s">
        <v>19581</v>
      </c>
      <c r="D11385">
        <v>155</v>
      </c>
      <c r="E11385">
        <v>69</v>
      </c>
      <c r="F11385" t="s">
        <v>1312</v>
      </c>
      <c r="G11385" t="s">
        <v>1312</v>
      </c>
    </row>
    <row r="11386" spans="1:7" x14ac:dyDescent="0.75">
      <c r="A11386" s="1" t="s">
        <v>19582</v>
      </c>
      <c r="B11386" t="s">
        <v>1435</v>
      </c>
      <c r="C11386" t="s">
        <v>19578</v>
      </c>
      <c r="D11386">
        <v>180</v>
      </c>
      <c r="E11386">
        <v>71</v>
      </c>
      <c r="F11386" t="s">
        <v>1411</v>
      </c>
      <c r="G11386" t="s">
        <v>1312</v>
      </c>
    </row>
    <row r="11387" spans="1:7" x14ac:dyDescent="0.75">
      <c r="A11387" s="1" t="s">
        <v>19583</v>
      </c>
      <c r="B11387" t="s">
        <v>11292</v>
      </c>
      <c r="C11387" t="s">
        <v>19584</v>
      </c>
      <c r="D11387">
        <v>195</v>
      </c>
      <c r="E11387">
        <v>74</v>
      </c>
      <c r="F11387" t="s">
        <v>1323</v>
      </c>
      <c r="G11387" t="s">
        <v>1312</v>
      </c>
    </row>
    <row r="11388" spans="1:7" x14ac:dyDescent="0.75">
      <c r="A11388" s="1" t="s">
        <v>19585</v>
      </c>
      <c r="B11388" t="s">
        <v>1488</v>
      </c>
      <c r="C11388" t="s">
        <v>19586</v>
      </c>
      <c r="D11388">
        <v>205</v>
      </c>
      <c r="E11388">
        <v>73</v>
      </c>
      <c r="F11388" t="s">
        <v>1312</v>
      </c>
      <c r="G11388" t="s">
        <v>1312</v>
      </c>
    </row>
    <row r="11389" spans="1:7" x14ac:dyDescent="0.75">
      <c r="A11389" s="1" t="s">
        <v>19587</v>
      </c>
      <c r="B11389" t="s">
        <v>1363</v>
      </c>
      <c r="C11389" t="s">
        <v>19588</v>
      </c>
      <c r="D11389">
        <v>150</v>
      </c>
      <c r="E11389">
        <v>69</v>
      </c>
      <c r="F11389" t="s">
        <v>1411</v>
      </c>
      <c r="G11389" t="s">
        <v>1312</v>
      </c>
    </row>
    <row r="11390" spans="1:7" x14ac:dyDescent="0.75">
      <c r="A11390" s="1" t="s">
        <v>19589</v>
      </c>
      <c r="B11390" t="s">
        <v>1337</v>
      </c>
      <c r="C11390" t="s">
        <v>19590</v>
      </c>
      <c r="D11390">
        <v>185</v>
      </c>
      <c r="E11390">
        <v>73</v>
      </c>
      <c r="G11390" t="s">
        <v>1312</v>
      </c>
    </row>
    <row r="11391" spans="1:7" x14ac:dyDescent="0.75">
      <c r="A11391" s="1" t="s">
        <v>19591</v>
      </c>
      <c r="B11391" t="s">
        <v>2898</v>
      </c>
      <c r="C11391" t="s">
        <v>19590</v>
      </c>
      <c r="D11391">
        <v>180</v>
      </c>
      <c r="E11391">
        <v>71</v>
      </c>
      <c r="F11391" t="s">
        <v>1312</v>
      </c>
      <c r="G11391" t="s">
        <v>1312</v>
      </c>
    </row>
    <row r="11392" spans="1:7" x14ac:dyDescent="0.75">
      <c r="A11392" s="1" t="s">
        <v>19592</v>
      </c>
      <c r="B11392" t="s">
        <v>3730</v>
      </c>
      <c r="C11392" t="s">
        <v>19593</v>
      </c>
      <c r="D11392">
        <v>185</v>
      </c>
      <c r="E11392">
        <v>73</v>
      </c>
      <c r="F11392" t="s">
        <v>1411</v>
      </c>
      <c r="G11392" t="s">
        <v>1312</v>
      </c>
    </row>
    <row r="11393" spans="1:7" x14ac:dyDescent="0.75">
      <c r="A11393" s="1" t="s">
        <v>19594</v>
      </c>
      <c r="B11393" t="s">
        <v>3730</v>
      </c>
      <c r="C11393" t="s">
        <v>19593</v>
      </c>
      <c r="D11393">
        <v>205</v>
      </c>
      <c r="E11393">
        <v>73</v>
      </c>
      <c r="F11393" t="s">
        <v>1323</v>
      </c>
      <c r="G11393" t="s">
        <v>1312</v>
      </c>
    </row>
    <row r="11394" spans="1:7" x14ac:dyDescent="0.75">
      <c r="A11394" s="1" t="s">
        <v>19595</v>
      </c>
      <c r="B11394" t="s">
        <v>1357</v>
      </c>
      <c r="C11394" t="s">
        <v>19590</v>
      </c>
      <c r="D11394">
        <v>190</v>
      </c>
      <c r="E11394">
        <v>69</v>
      </c>
      <c r="F11394" t="s">
        <v>1312</v>
      </c>
      <c r="G11394" t="s">
        <v>1312</v>
      </c>
    </row>
    <row r="11395" spans="1:7" x14ac:dyDescent="0.75">
      <c r="A11395" s="1" t="s">
        <v>19596</v>
      </c>
      <c r="B11395" t="s">
        <v>2705</v>
      </c>
      <c r="C11395" t="s">
        <v>19590</v>
      </c>
      <c r="D11395">
        <v>204</v>
      </c>
      <c r="E11395">
        <v>76</v>
      </c>
      <c r="F11395" t="s">
        <v>1312</v>
      </c>
      <c r="G11395" t="s">
        <v>1312</v>
      </c>
    </row>
    <row r="11396" spans="1:7" x14ac:dyDescent="0.75">
      <c r="A11396" s="1" t="s">
        <v>19597</v>
      </c>
      <c r="B11396" t="s">
        <v>1385</v>
      </c>
      <c r="C11396" t="s">
        <v>19598</v>
      </c>
      <c r="D11396">
        <v>187</v>
      </c>
      <c r="E11396">
        <v>71</v>
      </c>
      <c r="F11396" t="s">
        <v>1323</v>
      </c>
      <c r="G11396" t="s">
        <v>1312</v>
      </c>
    </row>
    <row r="11397" spans="1:7" x14ac:dyDescent="0.75">
      <c r="A11397" s="1" t="s">
        <v>19599</v>
      </c>
      <c r="B11397" t="s">
        <v>1346</v>
      </c>
      <c r="C11397" t="s">
        <v>19600</v>
      </c>
      <c r="D11397">
        <v>210</v>
      </c>
      <c r="E11397">
        <v>79</v>
      </c>
      <c r="F11397" t="s">
        <v>1312</v>
      </c>
      <c r="G11397" t="s">
        <v>1312</v>
      </c>
    </row>
    <row r="11398" spans="1:7" x14ac:dyDescent="0.75">
      <c r="A11398" s="1" t="s">
        <v>19601</v>
      </c>
      <c r="B11398" t="s">
        <v>1659</v>
      </c>
      <c r="C11398" t="s">
        <v>19602</v>
      </c>
      <c r="D11398">
        <v>195</v>
      </c>
      <c r="E11398">
        <v>71</v>
      </c>
      <c r="F11398" t="s">
        <v>1312</v>
      </c>
      <c r="G11398" t="s">
        <v>1312</v>
      </c>
    </row>
    <row r="11399" spans="1:7" x14ac:dyDescent="0.75">
      <c r="A11399" s="1" t="s">
        <v>19603</v>
      </c>
      <c r="B11399" t="s">
        <v>1925</v>
      </c>
      <c r="C11399" t="s">
        <v>19602</v>
      </c>
      <c r="D11399">
        <v>215</v>
      </c>
      <c r="E11399">
        <v>74</v>
      </c>
      <c r="F11399" t="s">
        <v>1312</v>
      </c>
      <c r="G11399" t="s">
        <v>1312</v>
      </c>
    </row>
    <row r="11400" spans="1:7" x14ac:dyDescent="0.75">
      <c r="A11400" s="1" t="s">
        <v>665</v>
      </c>
      <c r="B11400" t="s">
        <v>19604</v>
      </c>
      <c r="C11400" t="s">
        <v>19605</v>
      </c>
      <c r="D11400">
        <v>195</v>
      </c>
      <c r="E11400">
        <v>75</v>
      </c>
      <c r="F11400" t="s">
        <v>1312</v>
      </c>
      <c r="G11400" t="s">
        <v>1312</v>
      </c>
    </row>
    <row r="11401" spans="1:7" x14ac:dyDescent="0.75">
      <c r="A11401" s="1" t="s">
        <v>19606</v>
      </c>
      <c r="B11401" t="s">
        <v>1539</v>
      </c>
      <c r="C11401" t="s">
        <v>19605</v>
      </c>
      <c r="D11401">
        <v>195</v>
      </c>
      <c r="E11401">
        <v>69</v>
      </c>
      <c r="F11401" t="s">
        <v>1411</v>
      </c>
      <c r="G11401" t="s">
        <v>1312</v>
      </c>
    </row>
    <row r="11402" spans="1:7" x14ac:dyDescent="0.75">
      <c r="A11402" s="1" t="s">
        <v>19607</v>
      </c>
      <c r="B11402" t="s">
        <v>13713</v>
      </c>
      <c r="C11402" t="s">
        <v>19605</v>
      </c>
      <c r="D11402">
        <v>180</v>
      </c>
      <c r="E11402">
        <v>74</v>
      </c>
      <c r="F11402" t="s">
        <v>1312</v>
      </c>
      <c r="G11402" t="s">
        <v>1312</v>
      </c>
    </row>
    <row r="11403" spans="1:7" x14ac:dyDescent="0.75">
      <c r="A11403" s="1" t="s">
        <v>19608</v>
      </c>
      <c r="B11403" t="s">
        <v>2891</v>
      </c>
      <c r="C11403" t="s">
        <v>19609</v>
      </c>
      <c r="D11403">
        <v>190</v>
      </c>
      <c r="E11403">
        <v>75</v>
      </c>
      <c r="F11403" t="s">
        <v>1323</v>
      </c>
      <c r="G11403" t="s">
        <v>1312</v>
      </c>
    </row>
    <row r="11404" spans="1:7" x14ac:dyDescent="0.75">
      <c r="A11404" s="1" t="s">
        <v>19610</v>
      </c>
      <c r="B11404" t="s">
        <v>2439</v>
      </c>
      <c r="C11404" t="s">
        <v>19611</v>
      </c>
    </row>
    <row r="11405" spans="1:7" x14ac:dyDescent="0.75">
      <c r="A11405" s="1" t="s">
        <v>19612</v>
      </c>
      <c r="B11405" t="s">
        <v>2461</v>
      </c>
      <c r="C11405" t="s">
        <v>19611</v>
      </c>
      <c r="D11405">
        <v>152</v>
      </c>
      <c r="E11405">
        <v>70</v>
      </c>
      <c r="G11405" t="s">
        <v>1312</v>
      </c>
    </row>
    <row r="11406" spans="1:7" x14ac:dyDescent="0.75">
      <c r="A11406" s="1" t="s">
        <v>19613</v>
      </c>
      <c r="B11406" t="s">
        <v>1519</v>
      </c>
      <c r="C11406" t="s">
        <v>19611</v>
      </c>
      <c r="D11406">
        <v>145</v>
      </c>
      <c r="E11406">
        <v>68</v>
      </c>
      <c r="G11406" t="s">
        <v>1312</v>
      </c>
    </row>
    <row r="11407" spans="1:7" x14ac:dyDescent="0.75">
      <c r="A11407" s="1" t="s">
        <v>19614</v>
      </c>
      <c r="B11407" t="s">
        <v>4829</v>
      </c>
      <c r="C11407" t="s">
        <v>19611</v>
      </c>
      <c r="D11407">
        <v>170</v>
      </c>
      <c r="E11407">
        <v>74</v>
      </c>
      <c r="F11407" t="s">
        <v>1323</v>
      </c>
      <c r="G11407" t="s">
        <v>1323</v>
      </c>
    </row>
    <row r="11408" spans="1:7" x14ac:dyDescent="0.75">
      <c r="A11408" s="1" t="s">
        <v>19615</v>
      </c>
      <c r="B11408" t="s">
        <v>1523</v>
      </c>
      <c r="C11408" t="s">
        <v>19611</v>
      </c>
      <c r="D11408">
        <v>150</v>
      </c>
      <c r="E11408">
        <v>66</v>
      </c>
      <c r="F11408" t="s">
        <v>1312</v>
      </c>
      <c r="G11408" t="s">
        <v>1312</v>
      </c>
    </row>
    <row r="11409" spans="1:7" x14ac:dyDescent="0.75">
      <c r="A11409" s="1" t="s">
        <v>19616</v>
      </c>
      <c r="B11409" t="s">
        <v>1700</v>
      </c>
      <c r="C11409" t="s">
        <v>19611</v>
      </c>
    </row>
    <row r="11410" spans="1:7" x14ac:dyDescent="0.75">
      <c r="A11410" s="1" t="s">
        <v>19617</v>
      </c>
      <c r="B11410" t="s">
        <v>1539</v>
      </c>
      <c r="C11410" t="s">
        <v>19611</v>
      </c>
      <c r="D11410">
        <v>205</v>
      </c>
      <c r="E11410">
        <v>75</v>
      </c>
      <c r="F11410" t="s">
        <v>1312</v>
      </c>
      <c r="G11410" t="s">
        <v>1312</v>
      </c>
    </row>
    <row r="11411" spans="1:7" x14ac:dyDescent="0.75">
      <c r="A11411" s="1" t="s">
        <v>19618</v>
      </c>
      <c r="B11411" t="s">
        <v>1627</v>
      </c>
      <c r="C11411" t="s">
        <v>19619</v>
      </c>
      <c r="D11411">
        <v>175</v>
      </c>
      <c r="E11411">
        <v>70</v>
      </c>
      <c r="F11411" t="s">
        <v>1323</v>
      </c>
      <c r="G11411" t="s">
        <v>1323</v>
      </c>
    </row>
    <row r="11412" spans="1:7" x14ac:dyDescent="0.75">
      <c r="A11412" s="1" t="s">
        <v>19620</v>
      </c>
      <c r="B11412" t="s">
        <v>1776</v>
      </c>
      <c r="C11412" t="s">
        <v>19621</v>
      </c>
      <c r="D11412">
        <v>155</v>
      </c>
      <c r="E11412">
        <v>72</v>
      </c>
      <c r="F11412" t="s">
        <v>1323</v>
      </c>
      <c r="G11412" t="s">
        <v>1323</v>
      </c>
    </row>
    <row r="11413" spans="1:7" x14ac:dyDescent="0.75">
      <c r="A11413" s="1" t="s">
        <v>19622</v>
      </c>
      <c r="B11413" t="s">
        <v>3863</v>
      </c>
      <c r="C11413" t="s">
        <v>19623</v>
      </c>
      <c r="D11413">
        <v>212</v>
      </c>
      <c r="E11413">
        <v>79</v>
      </c>
      <c r="F11413" t="s">
        <v>1312</v>
      </c>
      <c r="G11413" t="s">
        <v>1312</v>
      </c>
    </row>
    <row r="11414" spans="1:7" x14ac:dyDescent="0.75">
      <c r="A11414" s="1" t="s">
        <v>19624</v>
      </c>
      <c r="B11414" t="s">
        <v>1581</v>
      </c>
      <c r="C11414" t="s">
        <v>19623</v>
      </c>
      <c r="D11414">
        <v>215</v>
      </c>
      <c r="E11414">
        <v>75</v>
      </c>
      <c r="F11414" t="s">
        <v>1323</v>
      </c>
      <c r="G11414" t="s">
        <v>1312</v>
      </c>
    </row>
    <row r="11415" spans="1:7" x14ac:dyDescent="0.75">
      <c r="A11415" s="1" t="s">
        <v>19625</v>
      </c>
      <c r="B11415" t="s">
        <v>7227</v>
      </c>
      <c r="C11415" t="s">
        <v>19623</v>
      </c>
      <c r="D11415">
        <v>205</v>
      </c>
      <c r="E11415">
        <v>71</v>
      </c>
      <c r="F11415" t="s">
        <v>1312</v>
      </c>
      <c r="G11415" t="s">
        <v>1312</v>
      </c>
    </row>
    <row r="11416" spans="1:7" x14ac:dyDescent="0.75">
      <c r="A11416" s="1" t="s">
        <v>19626</v>
      </c>
      <c r="B11416" t="s">
        <v>19627</v>
      </c>
      <c r="C11416" t="s">
        <v>19623</v>
      </c>
      <c r="D11416">
        <v>180</v>
      </c>
      <c r="E11416">
        <v>71</v>
      </c>
      <c r="F11416" t="s">
        <v>1411</v>
      </c>
      <c r="G11416" t="s">
        <v>1312</v>
      </c>
    </row>
    <row r="11417" spans="1:7" x14ac:dyDescent="0.75">
      <c r="A11417" s="1" t="s">
        <v>19628</v>
      </c>
      <c r="B11417" t="s">
        <v>1331</v>
      </c>
      <c r="C11417" t="s">
        <v>4604</v>
      </c>
      <c r="D11417">
        <v>160</v>
      </c>
      <c r="E11417">
        <v>72</v>
      </c>
      <c r="F11417" t="s">
        <v>1312</v>
      </c>
      <c r="G11417" t="s">
        <v>1312</v>
      </c>
    </row>
    <row r="11418" spans="1:7" x14ac:dyDescent="0.75">
      <c r="A11418" s="1" t="s">
        <v>19629</v>
      </c>
      <c r="B11418" t="s">
        <v>1331</v>
      </c>
      <c r="C11418" t="s">
        <v>19623</v>
      </c>
      <c r="D11418">
        <v>180</v>
      </c>
      <c r="E11418">
        <v>72</v>
      </c>
      <c r="F11418" t="s">
        <v>1312</v>
      </c>
      <c r="G11418" t="s">
        <v>1312</v>
      </c>
    </row>
    <row r="11419" spans="1:7" x14ac:dyDescent="0.75">
      <c r="A11419" s="1" t="s">
        <v>19630</v>
      </c>
      <c r="B11419" t="s">
        <v>1313</v>
      </c>
      <c r="C11419" t="s">
        <v>19623</v>
      </c>
      <c r="D11419">
        <v>200</v>
      </c>
      <c r="E11419">
        <v>75</v>
      </c>
      <c r="F11419" t="s">
        <v>1312</v>
      </c>
      <c r="G11419" t="s">
        <v>1312</v>
      </c>
    </row>
    <row r="11420" spans="1:7" x14ac:dyDescent="0.75">
      <c r="A11420" s="1" t="s">
        <v>19631</v>
      </c>
      <c r="B11420" t="s">
        <v>1645</v>
      </c>
      <c r="C11420" t="s">
        <v>19623</v>
      </c>
      <c r="D11420">
        <v>172</v>
      </c>
      <c r="E11420">
        <v>71</v>
      </c>
    </row>
    <row r="11421" spans="1:7" x14ac:dyDescent="0.75">
      <c r="A11421" s="1" t="s">
        <v>19632</v>
      </c>
      <c r="B11421" t="s">
        <v>1475</v>
      </c>
      <c r="C11421" t="s">
        <v>19623</v>
      </c>
      <c r="D11421">
        <v>175</v>
      </c>
      <c r="E11421">
        <v>68</v>
      </c>
      <c r="F11421" t="s">
        <v>1411</v>
      </c>
      <c r="G11421" t="s">
        <v>1312</v>
      </c>
    </row>
    <row r="11422" spans="1:7" x14ac:dyDescent="0.75">
      <c r="A11422" s="1" t="s">
        <v>19633</v>
      </c>
      <c r="B11422" t="s">
        <v>2439</v>
      </c>
      <c r="C11422" t="s">
        <v>19623</v>
      </c>
      <c r="D11422">
        <v>205</v>
      </c>
      <c r="E11422">
        <v>77</v>
      </c>
      <c r="F11422" t="s">
        <v>1323</v>
      </c>
      <c r="G11422" t="s">
        <v>1312</v>
      </c>
    </row>
    <row r="11423" spans="1:7" x14ac:dyDescent="0.75">
      <c r="A11423" s="1" t="s">
        <v>19634</v>
      </c>
      <c r="B11423" t="s">
        <v>1348</v>
      </c>
      <c r="C11423" t="s">
        <v>19623</v>
      </c>
      <c r="D11423">
        <v>180</v>
      </c>
      <c r="E11423">
        <v>69</v>
      </c>
      <c r="F11423" t="s">
        <v>1312</v>
      </c>
      <c r="G11423" t="s">
        <v>1312</v>
      </c>
    </row>
    <row r="11424" spans="1:7" x14ac:dyDescent="0.75">
      <c r="A11424" s="1" t="s">
        <v>19635</v>
      </c>
      <c r="B11424" t="s">
        <v>19636</v>
      </c>
      <c r="C11424" t="s">
        <v>18472</v>
      </c>
      <c r="D11424">
        <v>180</v>
      </c>
      <c r="E11424">
        <v>72</v>
      </c>
      <c r="F11424" t="s">
        <v>1312</v>
      </c>
      <c r="G11424" t="s">
        <v>1312</v>
      </c>
    </row>
    <row r="11425" spans="1:7" x14ac:dyDescent="0.75">
      <c r="A11425" s="1" t="s">
        <v>19637</v>
      </c>
      <c r="B11425" t="s">
        <v>1348</v>
      </c>
      <c r="C11425" t="s">
        <v>19638</v>
      </c>
      <c r="D11425">
        <v>165</v>
      </c>
      <c r="E11425">
        <v>71</v>
      </c>
      <c r="F11425" t="s">
        <v>1323</v>
      </c>
      <c r="G11425" t="s">
        <v>1312</v>
      </c>
    </row>
    <row r="11426" spans="1:7" x14ac:dyDescent="0.75">
      <c r="A11426" s="1" t="s">
        <v>19639</v>
      </c>
      <c r="B11426" t="s">
        <v>1348</v>
      </c>
      <c r="C11426" t="s">
        <v>19623</v>
      </c>
      <c r="D11426">
        <v>185</v>
      </c>
      <c r="E11426">
        <v>70</v>
      </c>
      <c r="F11426" t="s">
        <v>1312</v>
      </c>
      <c r="G11426" t="s">
        <v>1312</v>
      </c>
    </row>
    <row r="11427" spans="1:7" x14ac:dyDescent="0.75">
      <c r="A11427" s="1" t="s">
        <v>19640</v>
      </c>
      <c r="B11427" t="s">
        <v>1328</v>
      </c>
      <c r="C11427" t="s">
        <v>19623</v>
      </c>
      <c r="D11427">
        <v>170</v>
      </c>
      <c r="E11427">
        <v>73</v>
      </c>
      <c r="F11427" t="s">
        <v>1312</v>
      </c>
      <c r="G11427" t="s">
        <v>1312</v>
      </c>
    </row>
    <row r="11428" spans="1:7" x14ac:dyDescent="0.75">
      <c r="A11428" s="1" t="s">
        <v>19641</v>
      </c>
      <c r="B11428" t="s">
        <v>1404</v>
      </c>
      <c r="C11428" t="s">
        <v>19623</v>
      </c>
      <c r="D11428">
        <v>175</v>
      </c>
      <c r="E11428">
        <v>71</v>
      </c>
      <c r="F11428" t="s">
        <v>1312</v>
      </c>
      <c r="G11428" t="s">
        <v>1312</v>
      </c>
    </row>
    <row r="11429" spans="1:7" x14ac:dyDescent="0.75">
      <c r="A11429" s="1" t="s">
        <v>19642</v>
      </c>
      <c r="B11429" t="s">
        <v>1328</v>
      </c>
      <c r="C11429" t="s">
        <v>19623</v>
      </c>
      <c r="D11429">
        <v>185</v>
      </c>
      <c r="E11429">
        <v>69</v>
      </c>
      <c r="F11429" t="s">
        <v>1312</v>
      </c>
      <c r="G11429" t="s">
        <v>1312</v>
      </c>
    </row>
    <row r="11430" spans="1:7" x14ac:dyDescent="0.75">
      <c r="A11430" s="1" t="s">
        <v>19643</v>
      </c>
      <c r="B11430" t="s">
        <v>2426</v>
      </c>
      <c r="C11430" t="s">
        <v>19623</v>
      </c>
      <c r="D11430">
        <v>215</v>
      </c>
      <c r="E11430">
        <v>74</v>
      </c>
      <c r="F11430" t="s">
        <v>1312</v>
      </c>
      <c r="G11430" t="s">
        <v>1312</v>
      </c>
    </row>
    <row r="11431" spans="1:7" x14ac:dyDescent="0.75">
      <c r="A11431" s="1" t="s">
        <v>19644</v>
      </c>
      <c r="B11431" t="s">
        <v>2480</v>
      </c>
      <c r="C11431" t="s">
        <v>19623</v>
      </c>
      <c r="D11431">
        <v>160</v>
      </c>
      <c r="E11431">
        <v>70</v>
      </c>
      <c r="F11431" t="s">
        <v>1323</v>
      </c>
      <c r="G11431" t="s">
        <v>1312</v>
      </c>
    </row>
    <row r="11432" spans="1:7" x14ac:dyDescent="0.75">
      <c r="A11432" s="1" t="s">
        <v>19645</v>
      </c>
      <c r="C11432" t="s">
        <v>19646</v>
      </c>
    </row>
    <row r="11433" spans="1:7" x14ac:dyDescent="0.75">
      <c r="A11433" s="1" t="s">
        <v>19647</v>
      </c>
      <c r="B11433" t="s">
        <v>1561</v>
      </c>
      <c r="C11433" t="s">
        <v>19648</v>
      </c>
      <c r="D11433">
        <v>188</v>
      </c>
      <c r="E11433">
        <v>70</v>
      </c>
      <c r="G11433" t="s">
        <v>1312</v>
      </c>
    </row>
    <row r="11434" spans="1:7" x14ac:dyDescent="0.75">
      <c r="A11434" s="1" t="s">
        <v>487</v>
      </c>
      <c r="B11434" t="s">
        <v>4104</v>
      </c>
      <c r="C11434" t="s">
        <v>19649</v>
      </c>
      <c r="D11434">
        <v>175</v>
      </c>
      <c r="E11434">
        <v>72</v>
      </c>
      <c r="F11434" t="s">
        <v>1312</v>
      </c>
      <c r="G11434" t="s">
        <v>1312</v>
      </c>
    </row>
    <row r="11435" spans="1:7" x14ac:dyDescent="0.75">
      <c r="A11435" s="1" t="s">
        <v>19650</v>
      </c>
      <c r="B11435" t="s">
        <v>4694</v>
      </c>
      <c r="C11435" t="s">
        <v>19651</v>
      </c>
      <c r="D11435">
        <v>200</v>
      </c>
      <c r="E11435">
        <v>73</v>
      </c>
      <c r="F11435" t="s">
        <v>1312</v>
      </c>
      <c r="G11435" t="s">
        <v>1312</v>
      </c>
    </row>
    <row r="11436" spans="1:7" x14ac:dyDescent="0.75">
      <c r="A11436" s="1" t="s">
        <v>19652</v>
      </c>
      <c r="B11436" t="s">
        <v>1700</v>
      </c>
      <c r="C11436" t="s">
        <v>19648</v>
      </c>
      <c r="D11436">
        <v>155</v>
      </c>
      <c r="E11436">
        <v>70</v>
      </c>
      <c r="F11436" t="s">
        <v>1312</v>
      </c>
      <c r="G11436" t="s">
        <v>1312</v>
      </c>
    </row>
    <row r="11437" spans="1:7" x14ac:dyDescent="0.75">
      <c r="A11437" s="1" t="s">
        <v>1053</v>
      </c>
      <c r="B11437" t="s">
        <v>1645</v>
      </c>
      <c r="C11437" t="s">
        <v>19653</v>
      </c>
      <c r="D11437">
        <v>180</v>
      </c>
      <c r="E11437">
        <v>77</v>
      </c>
      <c r="F11437" t="s">
        <v>1312</v>
      </c>
      <c r="G11437" t="s">
        <v>1312</v>
      </c>
    </row>
    <row r="11438" spans="1:7" x14ac:dyDescent="0.75">
      <c r="A11438" s="1" t="s">
        <v>19654</v>
      </c>
      <c r="B11438" t="s">
        <v>19655</v>
      </c>
      <c r="C11438" t="s">
        <v>19653</v>
      </c>
      <c r="D11438">
        <v>165</v>
      </c>
      <c r="E11438">
        <v>69</v>
      </c>
      <c r="F11438" t="s">
        <v>1323</v>
      </c>
      <c r="G11438" t="s">
        <v>1323</v>
      </c>
    </row>
    <row r="11439" spans="1:7" x14ac:dyDescent="0.75">
      <c r="A11439" s="1" t="s">
        <v>19656</v>
      </c>
      <c r="B11439" t="s">
        <v>2647</v>
      </c>
      <c r="C11439" t="s">
        <v>19653</v>
      </c>
      <c r="D11439">
        <v>175</v>
      </c>
      <c r="E11439">
        <v>73</v>
      </c>
      <c r="F11439" t="s">
        <v>1312</v>
      </c>
      <c r="G11439" t="s">
        <v>1312</v>
      </c>
    </row>
    <row r="11440" spans="1:7" x14ac:dyDescent="0.75">
      <c r="A11440" s="1" t="s">
        <v>674</v>
      </c>
      <c r="B11440" t="s">
        <v>1601</v>
      </c>
      <c r="C11440" t="s">
        <v>19653</v>
      </c>
      <c r="D11440">
        <v>190</v>
      </c>
      <c r="E11440">
        <v>77</v>
      </c>
      <c r="F11440" t="s">
        <v>1323</v>
      </c>
      <c r="G11440" t="s">
        <v>1323</v>
      </c>
    </row>
    <row r="11441" spans="1:7" x14ac:dyDescent="0.75">
      <c r="A11441" s="1" t="s">
        <v>19657</v>
      </c>
      <c r="B11441" t="s">
        <v>1726</v>
      </c>
      <c r="C11441" t="s">
        <v>19658</v>
      </c>
      <c r="D11441">
        <v>160</v>
      </c>
      <c r="E11441">
        <v>72</v>
      </c>
      <c r="F11441" t="s">
        <v>1323</v>
      </c>
      <c r="G11441" t="s">
        <v>1323</v>
      </c>
    </row>
    <row r="11442" spans="1:7" x14ac:dyDescent="0.75">
      <c r="A11442" s="1" t="s">
        <v>19659</v>
      </c>
      <c r="B11442" t="s">
        <v>1348</v>
      </c>
      <c r="C11442" t="s">
        <v>19658</v>
      </c>
      <c r="D11442">
        <v>170</v>
      </c>
      <c r="E11442">
        <v>70</v>
      </c>
    </row>
    <row r="11443" spans="1:7" x14ac:dyDescent="0.75">
      <c r="A11443" s="1" t="s">
        <v>19660</v>
      </c>
      <c r="B11443" t="s">
        <v>7848</v>
      </c>
      <c r="C11443" t="s">
        <v>19661</v>
      </c>
      <c r="D11443">
        <v>168</v>
      </c>
      <c r="E11443">
        <v>70</v>
      </c>
      <c r="F11443" t="s">
        <v>1312</v>
      </c>
      <c r="G11443" t="s">
        <v>1312</v>
      </c>
    </row>
    <row r="11444" spans="1:7" x14ac:dyDescent="0.75">
      <c r="A11444" s="1" t="s">
        <v>19662</v>
      </c>
      <c r="B11444" t="s">
        <v>2761</v>
      </c>
      <c r="C11444" t="s">
        <v>19663</v>
      </c>
      <c r="D11444">
        <v>160</v>
      </c>
      <c r="E11444">
        <v>70</v>
      </c>
      <c r="F11444" t="s">
        <v>1312</v>
      </c>
      <c r="G11444" t="s">
        <v>1312</v>
      </c>
    </row>
    <row r="11445" spans="1:7" x14ac:dyDescent="0.75">
      <c r="A11445" s="1" t="s">
        <v>19664</v>
      </c>
      <c r="B11445" t="s">
        <v>1363</v>
      </c>
      <c r="C11445" t="s">
        <v>19665</v>
      </c>
      <c r="D11445">
        <v>221</v>
      </c>
      <c r="E11445">
        <v>78</v>
      </c>
      <c r="F11445" t="s">
        <v>1312</v>
      </c>
      <c r="G11445" t="s">
        <v>1312</v>
      </c>
    </row>
    <row r="11446" spans="1:7" x14ac:dyDescent="0.75">
      <c r="A11446" s="1" t="s">
        <v>19666</v>
      </c>
      <c r="B11446" t="s">
        <v>5331</v>
      </c>
      <c r="C11446" t="s">
        <v>19667</v>
      </c>
      <c r="D11446">
        <v>180</v>
      </c>
      <c r="E11446">
        <v>72</v>
      </c>
      <c r="F11446" t="s">
        <v>1323</v>
      </c>
      <c r="G11446" t="s">
        <v>1323</v>
      </c>
    </row>
    <row r="11447" spans="1:7" x14ac:dyDescent="0.75">
      <c r="A11447" s="1" t="s">
        <v>19668</v>
      </c>
      <c r="B11447" t="s">
        <v>3213</v>
      </c>
      <c r="C11447" t="s">
        <v>19669</v>
      </c>
      <c r="D11447">
        <v>203</v>
      </c>
      <c r="E11447">
        <v>74</v>
      </c>
      <c r="F11447" t="s">
        <v>1312</v>
      </c>
      <c r="G11447" t="s">
        <v>1312</v>
      </c>
    </row>
    <row r="11448" spans="1:7" x14ac:dyDescent="0.75">
      <c r="A11448" s="1" t="s">
        <v>19670</v>
      </c>
      <c r="B11448" t="s">
        <v>1404</v>
      </c>
      <c r="C11448" t="s">
        <v>19671</v>
      </c>
      <c r="D11448">
        <v>170</v>
      </c>
      <c r="E11448">
        <v>70</v>
      </c>
      <c r="F11448" t="s">
        <v>1312</v>
      </c>
      <c r="G11448" t="s">
        <v>1312</v>
      </c>
    </row>
    <row r="11449" spans="1:7" x14ac:dyDescent="0.75">
      <c r="A11449" s="1" t="s">
        <v>19672</v>
      </c>
      <c r="B11449" t="s">
        <v>2951</v>
      </c>
      <c r="C11449" t="s">
        <v>19673</v>
      </c>
      <c r="D11449">
        <v>195</v>
      </c>
      <c r="E11449">
        <v>73</v>
      </c>
      <c r="F11449" t="s">
        <v>1312</v>
      </c>
      <c r="G11449" t="s">
        <v>1312</v>
      </c>
    </row>
    <row r="11450" spans="1:7" x14ac:dyDescent="0.75">
      <c r="A11450" s="1" t="s">
        <v>19674</v>
      </c>
      <c r="B11450" t="s">
        <v>5689</v>
      </c>
      <c r="C11450" t="s">
        <v>19673</v>
      </c>
    </row>
    <row r="11451" spans="1:7" x14ac:dyDescent="0.75">
      <c r="A11451" s="1" t="s">
        <v>19675</v>
      </c>
      <c r="B11451" t="s">
        <v>5011</v>
      </c>
      <c r="C11451" t="s">
        <v>19673</v>
      </c>
      <c r="D11451">
        <v>195</v>
      </c>
      <c r="E11451">
        <v>74</v>
      </c>
      <c r="F11451" t="s">
        <v>1312</v>
      </c>
      <c r="G11451" t="s">
        <v>1312</v>
      </c>
    </row>
    <row r="11452" spans="1:7" x14ac:dyDescent="0.75">
      <c r="A11452" s="1" t="s">
        <v>19676</v>
      </c>
      <c r="B11452" t="s">
        <v>2274</v>
      </c>
      <c r="C11452" t="s">
        <v>19677</v>
      </c>
      <c r="D11452">
        <v>165</v>
      </c>
      <c r="E11452">
        <v>69</v>
      </c>
    </row>
    <row r="11453" spans="1:7" x14ac:dyDescent="0.75">
      <c r="A11453" s="1" t="s">
        <v>19678</v>
      </c>
      <c r="B11453" t="s">
        <v>1609</v>
      </c>
      <c r="C11453" t="s">
        <v>10091</v>
      </c>
      <c r="D11453">
        <v>170</v>
      </c>
      <c r="E11453">
        <v>69</v>
      </c>
    </row>
    <row r="11454" spans="1:7" x14ac:dyDescent="0.75">
      <c r="A11454" s="1" t="s">
        <v>19679</v>
      </c>
      <c r="B11454" t="s">
        <v>11902</v>
      </c>
      <c r="C11454" t="s">
        <v>10091</v>
      </c>
      <c r="E11454">
        <v>73</v>
      </c>
      <c r="G11454" t="s">
        <v>1312</v>
      </c>
    </row>
    <row r="11455" spans="1:7" x14ac:dyDescent="0.75">
      <c r="A11455" s="1" t="s">
        <v>19680</v>
      </c>
      <c r="B11455" t="s">
        <v>1339</v>
      </c>
      <c r="C11455" t="s">
        <v>19677</v>
      </c>
      <c r="D11455">
        <v>178</v>
      </c>
      <c r="E11455">
        <v>71</v>
      </c>
      <c r="F11455" t="s">
        <v>1312</v>
      </c>
      <c r="G11455" t="s">
        <v>1312</v>
      </c>
    </row>
    <row r="11456" spans="1:7" x14ac:dyDescent="0.75">
      <c r="A11456" s="1" t="s">
        <v>19681</v>
      </c>
      <c r="B11456" t="s">
        <v>1331</v>
      </c>
      <c r="C11456" t="s">
        <v>10091</v>
      </c>
      <c r="D11456">
        <v>180</v>
      </c>
      <c r="E11456">
        <v>70</v>
      </c>
      <c r="F11456" t="s">
        <v>1312</v>
      </c>
      <c r="G11456" t="s">
        <v>1312</v>
      </c>
    </row>
    <row r="11457" spans="1:7" x14ac:dyDescent="0.75">
      <c r="A11457" s="1" t="s">
        <v>19682</v>
      </c>
      <c r="B11457" t="s">
        <v>9331</v>
      </c>
      <c r="C11457" t="s">
        <v>10091</v>
      </c>
      <c r="D11457">
        <v>150</v>
      </c>
      <c r="E11457">
        <v>66</v>
      </c>
      <c r="F11457" t="s">
        <v>1323</v>
      </c>
      <c r="G11457" t="s">
        <v>1312</v>
      </c>
    </row>
    <row r="11458" spans="1:7" x14ac:dyDescent="0.75">
      <c r="A11458" s="1" t="s">
        <v>19683</v>
      </c>
      <c r="B11458" t="s">
        <v>3407</v>
      </c>
      <c r="C11458" t="s">
        <v>10091</v>
      </c>
      <c r="D11458">
        <v>175</v>
      </c>
      <c r="E11458">
        <v>72</v>
      </c>
      <c r="F11458" t="s">
        <v>1312</v>
      </c>
      <c r="G11458" t="s">
        <v>1312</v>
      </c>
    </row>
    <row r="11459" spans="1:7" x14ac:dyDescent="0.75">
      <c r="A11459" s="1" t="s">
        <v>19684</v>
      </c>
      <c r="B11459" t="s">
        <v>3871</v>
      </c>
      <c r="C11459" t="s">
        <v>10091</v>
      </c>
      <c r="D11459">
        <v>175</v>
      </c>
      <c r="E11459">
        <v>70</v>
      </c>
      <c r="F11459" t="s">
        <v>1312</v>
      </c>
      <c r="G11459" t="s">
        <v>1312</v>
      </c>
    </row>
    <row r="11460" spans="1:7" x14ac:dyDescent="0.75">
      <c r="A11460" s="1" t="s">
        <v>19685</v>
      </c>
      <c r="B11460" t="s">
        <v>1790</v>
      </c>
      <c r="C11460" t="s">
        <v>19686</v>
      </c>
      <c r="D11460">
        <v>180</v>
      </c>
      <c r="E11460">
        <v>72</v>
      </c>
      <c r="F11460" t="s">
        <v>1312</v>
      </c>
      <c r="G11460" t="s">
        <v>1312</v>
      </c>
    </row>
    <row r="11461" spans="1:7" x14ac:dyDescent="0.75">
      <c r="A11461" s="1" t="s">
        <v>19687</v>
      </c>
      <c r="B11461" t="s">
        <v>3293</v>
      </c>
      <c r="C11461" t="s">
        <v>10091</v>
      </c>
      <c r="D11461">
        <v>220</v>
      </c>
      <c r="E11461">
        <v>75</v>
      </c>
      <c r="F11461" t="s">
        <v>1323</v>
      </c>
      <c r="G11461" t="s">
        <v>1323</v>
      </c>
    </row>
    <row r="11462" spans="1:7" x14ac:dyDescent="0.75">
      <c r="A11462" s="1" t="s">
        <v>19688</v>
      </c>
      <c r="B11462" t="s">
        <v>1645</v>
      </c>
      <c r="C11462" t="s">
        <v>19689</v>
      </c>
      <c r="D11462">
        <v>175</v>
      </c>
      <c r="E11462">
        <v>72</v>
      </c>
      <c r="G11462" t="s">
        <v>1312</v>
      </c>
    </row>
    <row r="11463" spans="1:7" x14ac:dyDescent="0.75">
      <c r="A11463" s="1" t="s">
        <v>19690</v>
      </c>
      <c r="B11463" t="s">
        <v>1321</v>
      </c>
      <c r="C11463" t="s">
        <v>19691</v>
      </c>
      <c r="D11463">
        <v>185</v>
      </c>
      <c r="E11463">
        <v>75</v>
      </c>
      <c r="F11463" t="s">
        <v>1312</v>
      </c>
      <c r="G11463" t="s">
        <v>1312</v>
      </c>
    </row>
    <row r="11464" spans="1:7" x14ac:dyDescent="0.75">
      <c r="A11464" s="1" t="s">
        <v>19692</v>
      </c>
      <c r="B11464" t="s">
        <v>9290</v>
      </c>
      <c r="C11464" t="s">
        <v>19691</v>
      </c>
      <c r="D11464">
        <v>140</v>
      </c>
      <c r="E11464">
        <v>68</v>
      </c>
      <c r="F11464" t="s">
        <v>1312</v>
      </c>
      <c r="G11464" t="s">
        <v>1312</v>
      </c>
    </row>
    <row r="11465" spans="1:7" x14ac:dyDescent="0.75">
      <c r="A11465" s="1" t="s">
        <v>19693</v>
      </c>
      <c r="B11465" t="s">
        <v>1630</v>
      </c>
      <c r="C11465" t="s">
        <v>19694</v>
      </c>
      <c r="D11465">
        <v>183</v>
      </c>
      <c r="E11465">
        <v>72</v>
      </c>
      <c r="F11465" t="s">
        <v>1312</v>
      </c>
      <c r="G11465" t="s">
        <v>1312</v>
      </c>
    </row>
    <row r="11466" spans="1:7" x14ac:dyDescent="0.75">
      <c r="A11466" s="1" t="s">
        <v>19695</v>
      </c>
      <c r="B11466" t="s">
        <v>1864</v>
      </c>
      <c r="C11466" t="s">
        <v>19696</v>
      </c>
      <c r="D11466">
        <v>198</v>
      </c>
      <c r="E11466">
        <v>74</v>
      </c>
      <c r="F11466" t="s">
        <v>1312</v>
      </c>
      <c r="G11466" t="s">
        <v>1312</v>
      </c>
    </row>
    <row r="11467" spans="1:7" x14ac:dyDescent="0.75">
      <c r="A11467" s="1" t="s">
        <v>19697</v>
      </c>
      <c r="B11467" t="s">
        <v>19698</v>
      </c>
      <c r="C11467" t="s">
        <v>19699</v>
      </c>
      <c r="D11467">
        <v>170</v>
      </c>
      <c r="E11467">
        <v>67</v>
      </c>
    </row>
    <row r="11468" spans="1:7" x14ac:dyDescent="0.75">
      <c r="A11468" s="1" t="s">
        <v>19700</v>
      </c>
      <c r="B11468" t="s">
        <v>1339</v>
      </c>
      <c r="C11468" t="s">
        <v>19699</v>
      </c>
      <c r="D11468">
        <v>190</v>
      </c>
      <c r="E11468">
        <v>72</v>
      </c>
      <c r="F11468" t="s">
        <v>1411</v>
      </c>
      <c r="G11468" t="s">
        <v>1312</v>
      </c>
    </row>
    <row r="11469" spans="1:7" x14ac:dyDescent="0.75">
      <c r="A11469" s="1" t="s">
        <v>19701</v>
      </c>
      <c r="B11469" t="s">
        <v>11746</v>
      </c>
      <c r="C11469" t="s">
        <v>19702</v>
      </c>
      <c r="D11469">
        <v>168</v>
      </c>
      <c r="E11469">
        <v>69</v>
      </c>
      <c r="F11469" t="s">
        <v>1312</v>
      </c>
      <c r="G11469" t="s">
        <v>1312</v>
      </c>
    </row>
    <row r="11470" spans="1:7" x14ac:dyDescent="0.75">
      <c r="A11470" s="1" t="s">
        <v>19703</v>
      </c>
      <c r="B11470" t="s">
        <v>1339</v>
      </c>
      <c r="C11470" t="s">
        <v>19704</v>
      </c>
      <c r="E11470">
        <v>68</v>
      </c>
      <c r="F11470" t="s">
        <v>1312</v>
      </c>
    </row>
    <row r="11471" spans="1:7" x14ac:dyDescent="0.75">
      <c r="A11471" s="1" t="s">
        <v>19705</v>
      </c>
      <c r="B11471" t="s">
        <v>1348</v>
      </c>
      <c r="C11471" t="s">
        <v>19702</v>
      </c>
      <c r="D11471">
        <v>170</v>
      </c>
      <c r="E11471">
        <v>69</v>
      </c>
      <c r="F11471" t="s">
        <v>1312</v>
      </c>
      <c r="G11471" t="s">
        <v>1312</v>
      </c>
    </row>
    <row r="11472" spans="1:7" x14ac:dyDescent="0.75">
      <c r="A11472" s="1" t="s">
        <v>19706</v>
      </c>
      <c r="B11472" t="s">
        <v>1645</v>
      </c>
      <c r="C11472" t="s">
        <v>19707</v>
      </c>
      <c r="D11472">
        <v>165</v>
      </c>
      <c r="E11472">
        <v>68</v>
      </c>
      <c r="F11472" t="s">
        <v>1312</v>
      </c>
      <c r="G11472" t="s">
        <v>1312</v>
      </c>
    </row>
    <row r="11473" spans="1:7" x14ac:dyDescent="0.75">
      <c r="A11473" s="1" t="s">
        <v>19708</v>
      </c>
      <c r="B11473" t="s">
        <v>1519</v>
      </c>
      <c r="C11473" t="s">
        <v>19709</v>
      </c>
      <c r="D11473">
        <v>138</v>
      </c>
      <c r="E11473">
        <v>67</v>
      </c>
      <c r="F11473" t="s">
        <v>1312</v>
      </c>
      <c r="G11473" t="s">
        <v>1312</v>
      </c>
    </row>
    <row r="11474" spans="1:7" x14ac:dyDescent="0.75">
      <c r="A11474" s="1" t="s">
        <v>19710</v>
      </c>
      <c r="B11474" t="s">
        <v>1368</v>
      </c>
      <c r="C11474" t="s">
        <v>19711</v>
      </c>
      <c r="D11474">
        <v>215</v>
      </c>
      <c r="E11474">
        <v>73</v>
      </c>
      <c r="F11474" t="s">
        <v>1312</v>
      </c>
      <c r="G11474" t="s">
        <v>1312</v>
      </c>
    </row>
    <row r="11475" spans="1:7" x14ac:dyDescent="0.75">
      <c r="A11475" s="1" t="s">
        <v>19712</v>
      </c>
      <c r="B11475" t="s">
        <v>7858</v>
      </c>
      <c r="C11475" t="s">
        <v>19713</v>
      </c>
      <c r="G11475" t="s">
        <v>1312</v>
      </c>
    </row>
    <row r="11476" spans="1:7" x14ac:dyDescent="0.75">
      <c r="A11476" s="1" t="s">
        <v>19714</v>
      </c>
      <c r="B11476" t="s">
        <v>1339</v>
      </c>
      <c r="C11476" t="s">
        <v>19713</v>
      </c>
      <c r="D11476">
        <v>135</v>
      </c>
      <c r="E11476">
        <v>66</v>
      </c>
      <c r="F11476" t="s">
        <v>1312</v>
      </c>
      <c r="G11476" t="s">
        <v>1312</v>
      </c>
    </row>
    <row r="11477" spans="1:7" x14ac:dyDescent="0.75">
      <c r="A11477" s="1" t="s">
        <v>19715</v>
      </c>
      <c r="B11477" t="s">
        <v>1339</v>
      </c>
      <c r="C11477" t="s">
        <v>19711</v>
      </c>
      <c r="D11477">
        <v>152</v>
      </c>
      <c r="E11477">
        <v>68</v>
      </c>
      <c r="F11477" t="s">
        <v>1312</v>
      </c>
      <c r="G11477" t="s">
        <v>1312</v>
      </c>
    </row>
    <row r="11478" spans="1:7" x14ac:dyDescent="0.75">
      <c r="A11478" s="1" t="s">
        <v>19716</v>
      </c>
      <c r="B11478" t="s">
        <v>1363</v>
      </c>
      <c r="C11478" t="s">
        <v>19711</v>
      </c>
      <c r="D11478">
        <v>175</v>
      </c>
      <c r="E11478">
        <v>71</v>
      </c>
      <c r="F11478" t="s">
        <v>1312</v>
      </c>
      <c r="G11478" t="s">
        <v>1312</v>
      </c>
    </row>
    <row r="11479" spans="1:7" x14ac:dyDescent="0.75">
      <c r="A11479" s="1" t="s">
        <v>19717</v>
      </c>
      <c r="B11479" t="s">
        <v>2339</v>
      </c>
      <c r="C11479" t="s">
        <v>19711</v>
      </c>
      <c r="D11479">
        <v>230</v>
      </c>
      <c r="E11479">
        <v>75</v>
      </c>
      <c r="F11479" t="s">
        <v>1323</v>
      </c>
      <c r="G11479" t="s">
        <v>1323</v>
      </c>
    </row>
    <row r="11480" spans="1:7" x14ac:dyDescent="0.75">
      <c r="A11480" s="1" t="s">
        <v>19718</v>
      </c>
      <c r="B11480" t="s">
        <v>1620</v>
      </c>
      <c r="C11480" t="s">
        <v>19711</v>
      </c>
    </row>
    <row r="11481" spans="1:7" x14ac:dyDescent="0.75">
      <c r="A11481" s="1" t="s">
        <v>1050</v>
      </c>
      <c r="B11481" t="s">
        <v>1541</v>
      </c>
      <c r="C11481" t="s">
        <v>19711</v>
      </c>
      <c r="D11481">
        <v>175</v>
      </c>
      <c r="E11481">
        <v>73</v>
      </c>
      <c r="F11481" t="s">
        <v>1411</v>
      </c>
      <c r="G11481" t="s">
        <v>1312</v>
      </c>
    </row>
    <row r="11482" spans="1:7" x14ac:dyDescent="0.75">
      <c r="A11482" s="1" t="s">
        <v>19719</v>
      </c>
      <c r="B11482" t="s">
        <v>4084</v>
      </c>
      <c r="C11482" t="s">
        <v>19720</v>
      </c>
      <c r="D11482">
        <v>220</v>
      </c>
      <c r="E11482">
        <v>73</v>
      </c>
      <c r="F11482" t="s">
        <v>1312</v>
      </c>
      <c r="G11482" t="s">
        <v>1312</v>
      </c>
    </row>
    <row r="11483" spans="1:7" x14ac:dyDescent="0.75">
      <c r="A11483" s="1" t="s">
        <v>19721</v>
      </c>
      <c r="B11483" t="s">
        <v>2214</v>
      </c>
      <c r="C11483" t="s">
        <v>19720</v>
      </c>
      <c r="D11483">
        <v>190</v>
      </c>
      <c r="E11483">
        <v>72</v>
      </c>
      <c r="F11483" t="s">
        <v>1312</v>
      </c>
      <c r="G11483" t="s">
        <v>1312</v>
      </c>
    </row>
    <row r="11484" spans="1:7" x14ac:dyDescent="0.75">
      <c r="A11484" s="1" t="s">
        <v>19722</v>
      </c>
      <c r="B11484" t="s">
        <v>1620</v>
      </c>
      <c r="C11484" t="s">
        <v>19720</v>
      </c>
      <c r="D11484">
        <v>180</v>
      </c>
      <c r="E11484">
        <v>74</v>
      </c>
      <c r="F11484" t="s">
        <v>1323</v>
      </c>
      <c r="G11484" t="s">
        <v>1312</v>
      </c>
    </row>
    <row r="11485" spans="1:7" x14ac:dyDescent="0.75">
      <c r="A11485" s="1" t="s">
        <v>19723</v>
      </c>
      <c r="B11485" t="s">
        <v>1368</v>
      </c>
      <c r="C11485" t="s">
        <v>19724</v>
      </c>
      <c r="D11485">
        <v>185</v>
      </c>
      <c r="E11485">
        <v>70</v>
      </c>
      <c r="F11485" t="s">
        <v>1323</v>
      </c>
      <c r="G11485" t="s">
        <v>1323</v>
      </c>
    </row>
    <row r="11486" spans="1:7" x14ac:dyDescent="0.75">
      <c r="A11486" s="1" t="s">
        <v>19725</v>
      </c>
      <c r="B11486" t="s">
        <v>1331</v>
      </c>
      <c r="C11486" t="s">
        <v>19724</v>
      </c>
      <c r="D11486">
        <v>170</v>
      </c>
      <c r="E11486">
        <v>71</v>
      </c>
      <c r="F11486" t="s">
        <v>1312</v>
      </c>
      <c r="G11486" t="s">
        <v>1312</v>
      </c>
    </row>
    <row r="11487" spans="1:7" x14ac:dyDescent="0.75">
      <c r="A11487" s="1" t="s">
        <v>19726</v>
      </c>
      <c r="B11487" t="s">
        <v>1368</v>
      </c>
      <c r="C11487" t="s">
        <v>19727</v>
      </c>
      <c r="D11487">
        <v>185</v>
      </c>
      <c r="E11487">
        <v>74</v>
      </c>
      <c r="F11487" t="s">
        <v>1312</v>
      </c>
      <c r="G11487" t="s">
        <v>1312</v>
      </c>
    </row>
    <row r="11488" spans="1:7" x14ac:dyDescent="0.75">
      <c r="A11488" s="1" t="s">
        <v>19728</v>
      </c>
      <c r="B11488" t="s">
        <v>1368</v>
      </c>
      <c r="C11488" t="s">
        <v>19729</v>
      </c>
      <c r="D11488">
        <v>160</v>
      </c>
      <c r="E11488">
        <v>72</v>
      </c>
      <c r="F11488" t="s">
        <v>1323</v>
      </c>
      <c r="G11488" t="s">
        <v>1323</v>
      </c>
    </row>
    <row r="11489" spans="1:7" x14ac:dyDescent="0.75">
      <c r="A11489" s="1" t="s">
        <v>19730</v>
      </c>
      <c r="B11489" t="s">
        <v>1328</v>
      </c>
      <c r="C11489" t="s">
        <v>19731</v>
      </c>
      <c r="D11489">
        <v>175</v>
      </c>
      <c r="E11489">
        <v>73</v>
      </c>
      <c r="F11489" t="s">
        <v>1323</v>
      </c>
      <c r="G11489" t="s">
        <v>1323</v>
      </c>
    </row>
    <row r="11490" spans="1:7" x14ac:dyDescent="0.75">
      <c r="A11490" s="1" t="s">
        <v>19732</v>
      </c>
      <c r="B11490" t="s">
        <v>2364</v>
      </c>
      <c r="C11490" t="s">
        <v>19733</v>
      </c>
      <c r="D11490">
        <v>195</v>
      </c>
      <c r="E11490">
        <v>73</v>
      </c>
      <c r="F11490" t="s">
        <v>1411</v>
      </c>
      <c r="G11490" t="s">
        <v>1312</v>
      </c>
    </row>
    <row r="11491" spans="1:7" x14ac:dyDescent="0.75">
      <c r="A11491" s="1" t="s">
        <v>19734</v>
      </c>
      <c r="B11491" t="s">
        <v>1541</v>
      </c>
      <c r="C11491" t="s">
        <v>19727</v>
      </c>
      <c r="D11491">
        <v>170</v>
      </c>
      <c r="E11491">
        <v>66</v>
      </c>
      <c r="G11491" t="s">
        <v>1323</v>
      </c>
    </row>
    <row r="11492" spans="1:7" x14ac:dyDescent="0.75">
      <c r="A11492" s="1" t="s">
        <v>19735</v>
      </c>
      <c r="B11492" t="s">
        <v>1339</v>
      </c>
      <c r="C11492" t="s">
        <v>19736</v>
      </c>
      <c r="D11492">
        <v>185</v>
      </c>
      <c r="E11492">
        <v>72</v>
      </c>
      <c r="F11492" t="s">
        <v>1323</v>
      </c>
      <c r="G11492" t="s">
        <v>1323</v>
      </c>
    </row>
    <row r="11493" spans="1:7" x14ac:dyDescent="0.75">
      <c r="A11493" s="1" t="s">
        <v>19737</v>
      </c>
      <c r="B11493" t="s">
        <v>1363</v>
      </c>
      <c r="C11493" t="s">
        <v>19736</v>
      </c>
    </row>
    <row r="11494" spans="1:7" x14ac:dyDescent="0.75">
      <c r="A11494" s="1" t="s">
        <v>19738</v>
      </c>
      <c r="B11494" t="s">
        <v>1666</v>
      </c>
      <c r="C11494" t="s">
        <v>19739</v>
      </c>
      <c r="D11494">
        <v>168</v>
      </c>
      <c r="E11494">
        <v>71</v>
      </c>
      <c r="G11494" t="s">
        <v>1323</v>
      </c>
    </row>
    <row r="11495" spans="1:7" x14ac:dyDescent="0.75">
      <c r="A11495" s="1" t="s">
        <v>19740</v>
      </c>
      <c r="B11495" t="s">
        <v>1348</v>
      </c>
      <c r="C11495" t="s">
        <v>19741</v>
      </c>
      <c r="D11495">
        <v>165</v>
      </c>
      <c r="E11495">
        <v>69</v>
      </c>
      <c r="F11495" t="s">
        <v>1312</v>
      </c>
      <c r="G11495" t="s">
        <v>1312</v>
      </c>
    </row>
    <row r="11496" spans="1:7" x14ac:dyDescent="0.75">
      <c r="A11496" s="1" t="s">
        <v>119</v>
      </c>
      <c r="B11496" t="s">
        <v>1404</v>
      </c>
      <c r="C11496" t="s">
        <v>19742</v>
      </c>
      <c r="D11496">
        <v>206</v>
      </c>
      <c r="E11496">
        <v>71</v>
      </c>
      <c r="F11496" t="s">
        <v>1312</v>
      </c>
      <c r="G11496" t="s">
        <v>1312</v>
      </c>
    </row>
    <row r="11497" spans="1:7" x14ac:dyDescent="0.75">
      <c r="A11497" s="1" t="s">
        <v>19743</v>
      </c>
      <c r="B11497" t="s">
        <v>5219</v>
      </c>
      <c r="C11497" t="s">
        <v>19739</v>
      </c>
      <c r="D11497">
        <v>197</v>
      </c>
      <c r="E11497">
        <v>70</v>
      </c>
    </row>
    <row r="11498" spans="1:7" x14ac:dyDescent="0.75">
      <c r="A11498" s="1" t="s">
        <v>19744</v>
      </c>
      <c r="B11498" t="s">
        <v>1530</v>
      </c>
      <c r="C11498" t="s">
        <v>19739</v>
      </c>
      <c r="D11498">
        <v>225</v>
      </c>
      <c r="E11498">
        <v>75</v>
      </c>
      <c r="F11498" t="s">
        <v>1312</v>
      </c>
      <c r="G11498" t="s">
        <v>1312</v>
      </c>
    </row>
    <row r="11499" spans="1:7" x14ac:dyDescent="0.75">
      <c r="A11499" s="1" t="s">
        <v>19745</v>
      </c>
      <c r="B11499" t="s">
        <v>1578</v>
      </c>
      <c r="C11499" t="s">
        <v>19741</v>
      </c>
      <c r="D11499">
        <v>155</v>
      </c>
      <c r="E11499">
        <v>69</v>
      </c>
    </row>
    <row r="11500" spans="1:7" x14ac:dyDescent="0.75">
      <c r="A11500" s="1" t="s">
        <v>19746</v>
      </c>
      <c r="B11500" t="s">
        <v>2214</v>
      </c>
      <c r="C11500" t="s">
        <v>19747</v>
      </c>
      <c r="D11500">
        <v>220</v>
      </c>
      <c r="E11500">
        <v>77</v>
      </c>
      <c r="F11500" t="s">
        <v>1312</v>
      </c>
      <c r="G11500" t="s">
        <v>1312</v>
      </c>
    </row>
    <row r="11501" spans="1:7" x14ac:dyDescent="0.75">
      <c r="A11501" s="1" t="s">
        <v>19748</v>
      </c>
      <c r="B11501" t="s">
        <v>1348</v>
      </c>
      <c r="C11501" t="s">
        <v>19749</v>
      </c>
      <c r="D11501">
        <v>185</v>
      </c>
      <c r="E11501">
        <v>73</v>
      </c>
      <c r="F11501" t="s">
        <v>1312</v>
      </c>
      <c r="G11501" t="s">
        <v>1312</v>
      </c>
    </row>
    <row r="11502" spans="1:7" x14ac:dyDescent="0.75">
      <c r="A11502" s="1" t="s">
        <v>19750</v>
      </c>
      <c r="B11502" t="s">
        <v>1328</v>
      </c>
      <c r="C11502" t="s">
        <v>19751</v>
      </c>
      <c r="D11502">
        <v>165</v>
      </c>
      <c r="E11502">
        <v>70</v>
      </c>
      <c r="F11502" t="s">
        <v>1312</v>
      </c>
      <c r="G11502" t="s">
        <v>1312</v>
      </c>
    </row>
    <row r="11503" spans="1:7" x14ac:dyDescent="0.75">
      <c r="A11503" s="1" t="s">
        <v>773</v>
      </c>
      <c r="B11503" t="s">
        <v>1596</v>
      </c>
      <c r="C11503" t="s">
        <v>19752</v>
      </c>
      <c r="D11503">
        <v>185</v>
      </c>
      <c r="E11503">
        <v>74</v>
      </c>
      <c r="F11503" t="s">
        <v>1323</v>
      </c>
      <c r="G11503" t="s">
        <v>1312</v>
      </c>
    </row>
    <row r="11504" spans="1:7" x14ac:dyDescent="0.75">
      <c r="A11504" s="1" t="s">
        <v>19753</v>
      </c>
      <c r="B11504" t="s">
        <v>1620</v>
      </c>
      <c r="C11504" t="s">
        <v>19754</v>
      </c>
      <c r="D11504">
        <v>180</v>
      </c>
      <c r="E11504">
        <v>75</v>
      </c>
      <c r="F11504" t="s">
        <v>1323</v>
      </c>
      <c r="G11504" t="s">
        <v>1312</v>
      </c>
    </row>
    <row r="11505" spans="1:7" x14ac:dyDescent="0.75">
      <c r="A11505" s="1" t="s">
        <v>19755</v>
      </c>
      <c r="B11505" t="s">
        <v>19756</v>
      </c>
      <c r="C11505" t="s">
        <v>19757</v>
      </c>
      <c r="D11505">
        <v>185</v>
      </c>
      <c r="E11505">
        <v>71</v>
      </c>
      <c r="F11505" t="s">
        <v>1312</v>
      </c>
      <c r="G11505" t="s">
        <v>1312</v>
      </c>
    </row>
    <row r="11506" spans="1:7" x14ac:dyDescent="0.75">
      <c r="A11506" s="1" t="s">
        <v>19758</v>
      </c>
      <c r="B11506" t="s">
        <v>1715</v>
      </c>
      <c r="C11506" t="s">
        <v>19759</v>
      </c>
      <c r="D11506">
        <v>190</v>
      </c>
      <c r="E11506">
        <v>71</v>
      </c>
      <c r="F11506" t="s">
        <v>1312</v>
      </c>
      <c r="G11506" t="s">
        <v>1312</v>
      </c>
    </row>
    <row r="11507" spans="1:7" x14ac:dyDescent="0.75">
      <c r="A11507" s="1" t="s">
        <v>19760</v>
      </c>
      <c r="B11507" t="s">
        <v>1849</v>
      </c>
      <c r="C11507" t="s">
        <v>19761</v>
      </c>
      <c r="D11507">
        <v>160</v>
      </c>
      <c r="E11507">
        <v>70</v>
      </c>
      <c r="F11507" t="s">
        <v>1312</v>
      </c>
      <c r="G11507" t="s">
        <v>1312</v>
      </c>
    </row>
    <row r="11508" spans="1:7" x14ac:dyDescent="0.75">
      <c r="A11508" s="1" t="s">
        <v>19762</v>
      </c>
      <c r="B11508" t="s">
        <v>19763</v>
      </c>
      <c r="C11508" t="s">
        <v>19764</v>
      </c>
      <c r="D11508">
        <v>190</v>
      </c>
      <c r="E11508">
        <v>71</v>
      </c>
      <c r="F11508" t="s">
        <v>1323</v>
      </c>
      <c r="G11508" t="s">
        <v>1312</v>
      </c>
    </row>
    <row r="11509" spans="1:7" x14ac:dyDescent="0.75">
      <c r="A11509" s="1" t="s">
        <v>868</v>
      </c>
      <c r="B11509" t="s">
        <v>1368</v>
      </c>
      <c r="C11509" t="s">
        <v>19764</v>
      </c>
      <c r="D11509">
        <v>178</v>
      </c>
      <c r="E11509">
        <v>69</v>
      </c>
    </row>
    <row r="11510" spans="1:7" x14ac:dyDescent="0.75">
      <c r="A11510" s="1" t="s">
        <v>19765</v>
      </c>
      <c r="B11510" t="s">
        <v>1437</v>
      </c>
      <c r="C11510" t="s">
        <v>19764</v>
      </c>
      <c r="D11510">
        <v>235</v>
      </c>
      <c r="E11510">
        <v>75</v>
      </c>
      <c r="F11510" t="s">
        <v>1312</v>
      </c>
      <c r="G11510" t="s">
        <v>1312</v>
      </c>
    </row>
    <row r="11511" spans="1:7" x14ac:dyDescent="0.75">
      <c r="A11511" s="1" t="s">
        <v>19766</v>
      </c>
      <c r="B11511" t="s">
        <v>2214</v>
      </c>
      <c r="C11511" t="s">
        <v>19764</v>
      </c>
      <c r="D11511">
        <v>233</v>
      </c>
      <c r="E11511">
        <v>77</v>
      </c>
      <c r="F11511" t="s">
        <v>1312</v>
      </c>
      <c r="G11511" t="s">
        <v>1312</v>
      </c>
    </row>
    <row r="11512" spans="1:7" x14ac:dyDescent="0.75">
      <c r="A11512" s="1" t="s">
        <v>19767</v>
      </c>
      <c r="B11512" t="s">
        <v>1352</v>
      </c>
      <c r="C11512" t="s">
        <v>19768</v>
      </c>
      <c r="D11512">
        <v>195</v>
      </c>
      <c r="E11512">
        <v>75</v>
      </c>
      <c r="F11512" t="s">
        <v>1312</v>
      </c>
      <c r="G11512" t="s">
        <v>1312</v>
      </c>
    </row>
    <row r="11513" spans="1:7" x14ac:dyDescent="0.75">
      <c r="A11513" s="1" t="s">
        <v>19769</v>
      </c>
      <c r="B11513" t="s">
        <v>4829</v>
      </c>
      <c r="C11513" t="s">
        <v>19764</v>
      </c>
      <c r="D11513">
        <v>200</v>
      </c>
      <c r="E11513">
        <v>74</v>
      </c>
      <c r="F11513" t="s">
        <v>1323</v>
      </c>
      <c r="G11513" t="s">
        <v>1323</v>
      </c>
    </row>
    <row r="11514" spans="1:7" x14ac:dyDescent="0.75">
      <c r="A11514" s="1" t="s">
        <v>19770</v>
      </c>
      <c r="B11514" t="s">
        <v>1488</v>
      </c>
      <c r="C11514" t="s">
        <v>19771</v>
      </c>
      <c r="D11514">
        <v>160</v>
      </c>
      <c r="E11514">
        <v>74</v>
      </c>
      <c r="F11514" t="s">
        <v>1312</v>
      </c>
      <c r="G11514" t="s">
        <v>1312</v>
      </c>
    </row>
    <row r="11515" spans="1:7" x14ac:dyDescent="0.75">
      <c r="A11515" s="1" t="s">
        <v>19772</v>
      </c>
      <c r="B11515" t="s">
        <v>2309</v>
      </c>
      <c r="C11515" t="s">
        <v>19773</v>
      </c>
      <c r="D11515">
        <v>155</v>
      </c>
      <c r="E11515">
        <v>67</v>
      </c>
      <c r="F11515" t="s">
        <v>1323</v>
      </c>
      <c r="G11515" t="s">
        <v>1323</v>
      </c>
    </row>
    <row r="11516" spans="1:7" x14ac:dyDescent="0.75">
      <c r="A11516" s="1" t="s">
        <v>36</v>
      </c>
      <c r="B11516" t="s">
        <v>1328</v>
      </c>
      <c r="C11516" t="s">
        <v>19771</v>
      </c>
      <c r="D11516">
        <v>155</v>
      </c>
      <c r="E11516">
        <v>67</v>
      </c>
      <c r="F11516" t="s">
        <v>1323</v>
      </c>
      <c r="G11516" t="s">
        <v>1312</v>
      </c>
    </row>
    <row r="11517" spans="1:7" x14ac:dyDescent="0.75">
      <c r="A11517" s="1" t="s">
        <v>19774</v>
      </c>
      <c r="B11517" t="s">
        <v>1328</v>
      </c>
      <c r="C11517" t="s">
        <v>19771</v>
      </c>
      <c r="D11517">
        <v>160</v>
      </c>
      <c r="E11517">
        <v>69</v>
      </c>
      <c r="F11517" t="s">
        <v>1312</v>
      </c>
      <c r="G11517" t="s">
        <v>1312</v>
      </c>
    </row>
    <row r="11518" spans="1:7" x14ac:dyDescent="0.75">
      <c r="A11518" s="1" t="s">
        <v>19775</v>
      </c>
      <c r="B11518" t="s">
        <v>1352</v>
      </c>
      <c r="C11518" t="s">
        <v>19776</v>
      </c>
      <c r="D11518">
        <v>185</v>
      </c>
      <c r="E11518">
        <v>74</v>
      </c>
      <c r="F11518" t="s">
        <v>1323</v>
      </c>
      <c r="G11518" t="s">
        <v>1323</v>
      </c>
    </row>
    <row r="11519" spans="1:7" x14ac:dyDescent="0.75">
      <c r="A11519" s="1" t="s">
        <v>19777</v>
      </c>
      <c r="B11519" t="s">
        <v>1435</v>
      </c>
      <c r="C11519" t="s">
        <v>19771</v>
      </c>
      <c r="D11519">
        <v>195</v>
      </c>
      <c r="E11519">
        <v>74</v>
      </c>
      <c r="F11519" t="s">
        <v>1323</v>
      </c>
      <c r="G11519" t="s">
        <v>1323</v>
      </c>
    </row>
    <row r="11520" spans="1:7" x14ac:dyDescent="0.75">
      <c r="A11520" s="1" t="s">
        <v>804</v>
      </c>
      <c r="B11520" t="s">
        <v>2362</v>
      </c>
      <c r="C11520" t="s">
        <v>19771</v>
      </c>
      <c r="D11520">
        <v>170</v>
      </c>
      <c r="E11520">
        <v>72</v>
      </c>
      <c r="F11520" t="s">
        <v>1312</v>
      </c>
      <c r="G11520" t="s">
        <v>1323</v>
      </c>
    </row>
    <row r="11521" spans="1:7" x14ac:dyDescent="0.75">
      <c r="A11521" s="1" t="s">
        <v>899</v>
      </c>
      <c r="B11521" t="s">
        <v>1715</v>
      </c>
      <c r="C11521" t="s">
        <v>6475</v>
      </c>
      <c r="D11521">
        <v>190</v>
      </c>
      <c r="E11521">
        <v>73</v>
      </c>
      <c r="F11521" t="s">
        <v>1411</v>
      </c>
      <c r="G11521" t="s">
        <v>1323</v>
      </c>
    </row>
    <row r="11522" spans="1:7" x14ac:dyDescent="0.75">
      <c r="A11522" s="1" t="s">
        <v>19778</v>
      </c>
      <c r="B11522" t="s">
        <v>10023</v>
      </c>
      <c r="C11522" t="s">
        <v>19779</v>
      </c>
      <c r="D11522">
        <v>235</v>
      </c>
      <c r="E11522">
        <v>79</v>
      </c>
      <c r="F11522" t="s">
        <v>1312</v>
      </c>
      <c r="G11522" t="s">
        <v>1312</v>
      </c>
    </row>
    <row r="11523" spans="1:7" x14ac:dyDescent="0.75">
      <c r="A11523" s="1" t="s">
        <v>1136</v>
      </c>
      <c r="B11523" t="s">
        <v>1342</v>
      </c>
      <c r="C11523" t="s">
        <v>19780</v>
      </c>
      <c r="D11523">
        <v>200</v>
      </c>
      <c r="E11523">
        <v>75</v>
      </c>
      <c r="F11523" t="s">
        <v>1323</v>
      </c>
      <c r="G11523" t="s">
        <v>1323</v>
      </c>
    </row>
    <row r="11524" spans="1:7" x14ac:dyDescent="0.75">
      <c r="A11524" s="1" t="s">
        <v>19781</v>
      </c>
      <c r="B11524" t="s">
        <v>1454</v>
      </c>
      <c r="C11524" t="s">
        <v>19782</v>
      </c>
      <c r="D11524">
        <v>148</v>
      </c>
      <c r="E11524">
        <v>72</v>
      </c>
    </row>
    <row r="11525" spans="1:7" x14ac:dyDescent="0.75">
      <c r="A11525" s="1" t="s">
        <v>19783</v>
      </c>
      <c r="B11525" t="s">
        <v>1539</v>
      </c>
      <c r="C11525" t="s">
        <v>19780</v>
      </c>
      <c r="D11525">
        <v>190</v>
      </c>
      <c r="E11525">
        <v>74</v>
      </c>
      <c r="F11525" t="s">
        <v>1312</v>
      </c>
      <c r="G11525" t="s">
        <v>1312</v>
      </c>
    </row>
    <row r="11526" spans="1:7" x14ac:dyDescent="0.75">
      <c r="A11526" s="1" t="s">
        <v>19784</v>
      </c>
      <c r="B11526" t="s">
        <v>1404</v>
      </c>
      <c r="C11526" t="s">
        <v>19785</v>
      </c>
      <c r="D11526">
        <v>160</v>
      </c>
      <c r="E11526">
        <v>68</v>
      </c>
    </row>
    <row r="11527" spans="1:7" x14ac:dyDescent="0.75">
      <c r="A11527" s="1" t="s">
        <v>19786</v>
      </c>
      <c r="B11527" t="s">
        <v>5837</v>
      </c>
      <c r="C11527" t="s">
        <v>18638</v>
      </c>
      <c r="G11527" t="s">
        <v>1323</v>
      </c>
    </row>
    <row r="11528" spans="1:7" x14ac:dyDescent="0.75">
      <c r="A11528" s="1" t="s">
        <v>19787</v>
      </c>
      <c r="B11528" t="s">
        <v>1368</v>
      </c>
      <c r="C11528" t="s">
        <v>19788</v>
      </c>
      <c r="D11528">
        <v>205</v>
      </c>
      <c r="E11528">
        <v>75</v>
      </c>
      <c r="F11528" t="s">
        <v>1312</v>
      </c>
      <c r="G11528" t="s">
        <v>1312</v>
      </c>
    </row>
    <row r="11529" spans="1:7" x14ac:dyDescent="0.75">
      <c r="A11529" s="1" t="s">
        <v>19789</v>
      </c>
      <c r="B11529" t="s">
        <v>1609</v>
      </c>
      <c r="C11529" t="s">
        <v>19790</v>
      </c>
      <c r="D11529">
        <v>210</v>
      </c>
      <c r="E11529">
        <v>73</v>
      </c>
      <c r="F11529" t="s">
        <v>1323</v>
      </c>
      <c r="G11529" t="s">
        <v>1323</v>
      </c>
    </row>
    <row r="11530" spans="1:7" x14ac:dyDescent="0.75">
      <c r="A11530" s="1" t="s">
        <v>19791</v>
      </c>
      <c r="B11530" t="s">
        <v>9235</v>
      </c>
      <c r="C11530" t="s">
        <v>19788</v>
      </c>
      <c r="D11530">
        <v>185</v>
      </c>
      <c r="E11530">
        <v>73</v>
      </c>
      <c r="F11530" t="s">
        <v>1312</v>
      </c>
      <c r="G11530" t="s">
        <v>1312</v>
      </c>
    </row>
    <row r="11531" spans="1:7" x14ac:dyDescent="0.75">
      <c r="A11531" s="1" t="s">
        <v>19792</v>
      </c>
      <c r="B11531" t="s">
        <v>19793</v>
      </c>
      <c r="C11531" t="s">
        <v>19788</v>
      </c>
      <c r="D11531">
        <v>220</v>
      </c>
      <c r="E11531">
        <v>78</v>
      </c>
      <c r="F11531" t="s">
        <v>1312</v>
      </c>
      <c r="G11531" t="s">
        <v>1312</v>
      </c>
    </row>
    <row r="11532" spans="1:7" x14ac:dyDescent="0.75">
      <c r="A11532" s="1" t="s">
        <v>19794</v>
      </c>
      <c r="B11532" t="s">
        <v>1348</v>
      </c>
      <c r="C11532" t="s">
        <v>19788</v>
      </c>
      <c r="G11532" t="s">
        <v>1312</v>
      </c>
    </row>
    <row r="11533" spans="1:7" x14ac:dyDescent="0.75">
      <c r="A11533" s="1" t="s">
        <v>19795</v>
      </c>
      <c r="B11533" t="s">
        <v>1328</v>
      </c>
      <c r="C11533" t="s">
        <v>19796</v>
      </c>
      <c r="D11533">
        <v>150</v>
      </c>
      <c r="E11533">
        <v>70</v>
      </c>
    </row>
    <row r="11534" spans="1:7" x14ac:dyDescent="0.75">
      <c r="A11534" s="1" t="s">
        <v>19797</v>
      </c>
      <c r="B11534" t="s">
        <v>4829</v>
      </c>
      <c r="C11534" t="s">
        <v>19788</v>
      </c>
      <c r="D11534">
        <v>170</v>
      </c>
      <c r="E11534">
        <v>70</v>
      </c>
      <c r="F11534" t="s">
        <v>1312</v>
      </c>
      <c r="G11534" t="s">
        <v>1312</v>
      </c>
    </row>
    <row r="11535" spans="1:7" x14ac:dyDescent="0.75">
      <c r="A11535" s="1" t="s">
        <v>19798</v>
      </c>
      <c r="B11535" t="s">
        <v>9077</v>
      </c>
      <c r="C11535" t="s">
        <v>19788</v>
      </c>
      <c r="D11535">
        <v>215</v>
      </c>
      <c r="E11535">
        <v>71</v>
      </c>
      <c r="F11535" t="s">
        <v>1323</v>
      </c>
      <c r="G11535" t="s">
        <v>1312</v>
      </c>
    </row>
    <row r="11536" spans="1:7" x14ac:dyDescent="0.75">
      <c r="A11536" s="1" t="s">
        <v>19799</v>
      </c>
      <c r="B11536" t="s">
        <v>1532</v>
      </c>
      <c r="C11536" t="s">
        <v>19788</v>
      </c>
      <c r="D11536">
        <v>210</v>
      </c>
      <c r="E11536">
        <v>74</v>
      </c>
      <c r="F11536" t="s">
        <v>1323</v>
      </c>
      <c r="G11536" t="s">
        <v>1323</v>
      </c>
    </row>
    <row r="11537" spans="1:7" x14ac:dyDescent="0.75">
      <c r="A11537" s="1" t="s">
        <v>19800</v>
      </c>
      <c r="B11537" t="s">
        <v>1435</v>
      </c>
      <c r="C11537" t="s">
        <v>19788</v>
      </c>
      <c r="D11537">
        <v>175</v>
      </c>
      <c r="E11537">
        <v>72</v>
      </c>
      <c r="F11537" t="s">
        <v>1312</v>
      </c>
      <c r="G11537" t="s">
        <v>1312</v>
      </c>
    </row>
    <row r="11538" spans="1:7" x14ac:dyDescent="0.75">
      <c r="A11538" s="1" t="s">
        <v>19801</v>
      </c>
      <c r="B11538" t="s">
        <v>1368</v>
      </c>
      <c r="C11538" t="s">
        <v>19802</v>
      </c>
      <c r="D11538">
        <v>155</v>
      </c>
      <c r="E11538">
        <v>69</v>
      </c>
      <c r="F11538" t="s">
        <v>1312</v>
      </c>
      <c r="G11538" t="s">
        <v>1312</v>
      </c>
    </row>
    <row r="11539" spans="1:7" x14ac:dyDescent="0.75">
      <c r="A11539" s="1" t="s">
        <v>1094</v>
      </c>
      <c r="B11539" t="s">
        <v>1454</v>
      </c>
      <c r="C11539" t="s">
        <v>19803</v>
      </c>
      <c r="D11539">
        <v>215</v>
      </c>
      <c r="E11539">
        <v>77</v>
      </c>
      <c r="F11539" t="s">
        <v>1312</v>
      </c>
      <c r="G11539" t="s">
        <v>1312</v>
      </c>
    </row>
    <row r="11540" spans="1:7" x14ac:dyDescent="0.75">
      <c r="A11540" s="1" t="s">
        <v>19804</v>
      </c>
      <c r="B11540" t="s">
        <v>1488</v>
      </c>
      <c r="C11540" t="s">
        <v>19805</v>
      </c>
      <c r="D11540">
        <v>152</v>
      </c>
      <c r="E11540">
        <v>71</v>
      </c>
      <c r="G11540" t="s">
        <v>1312</v>
      </c>
    </row>
    <row r="11541" spans="1:7" x14ac:dyDescent="0.75">
      <c r="A11541" s="1" t="s">
        <v>19806</v>
      </c>
      <c r="B11541" t="s">
        <v>1348</v>
      </c>
      <c r="C11541" t="s">
        <v>19805</v>
      </c>
      <c r="D11541">
        <v>165</v>
      </c>
      <c r="E11541">
        <v>71</v>
      </c>
      <c r="F11541" t="s">
        <v>1312</v>
      </c>
      <c r="G11541" t="s">
        <v>1312</v>
      </c>
    </row>
    <row r="11542" spans="1:7" x14ac:dyDescent="0.75">
      <c r="A11542" s="1" t="s">
        <v>19807</v>
      </c>
      <c r="B11542" t="s">
        <v>1328</v>
      </c>
      <c r="C11542" t="s">
        <v>19805</v>
      </c>
      <c r="D11542">
        <v>200</v>
      </c>
      <c r="E11542">
        <v>72</v>
      </c>
      <c r="F11542" t="s">
        <v>1323</v>
      </c>
      <c r="G11542" t="s">
        <v>1312</v>
      </c>
    </row>
    <row r="11543" spans="1:7" x14ac:dyDescent="0.75">
      <c r="A11543" s="1" t="s">
        <v>19808</v>
      </c>
      <c r="B11543" t="s">
        <v>3038</v>
      </c>
      <c r="C11543" t="s">
        <v>19805</v>
      </c>
      <c r="D11543">
        <v>174</v>
      </c>
      <c r="E11543">
        <v>71</v>
      </c>
      <c r="F11543" t="s">
        <v>1312</v>
      </c>
      <c r="G11543" t="s">
        <v>1312</v>
      </c>
    </row>
    <row r="11544" spans="1:7" x14ac:dyDescent="0.75">
      <c r="A11544" s="1" t="s">
        <v>19809</v>
      </c>
      <c r="B11544" t="s">
        <v>1482</v>
      </c>
      <c r="C11544" t="s">
        <v>14947</v>
      </c>
      <c r="D11544">
        <v>152</v>
      </c>
      <c r="E11544">
        <v>71</v>
      </c>
      <c r="F11544" t="s">
        <v>1312</v>
      </c>
      <c r="G11544" t="s">
        <v>1312</v>
      </c>
    </row>
    <row r="11545" spans="1:7" x14ac:dyDescent="0.75">
      <c r="A11545" s="1" t="s">
        <v>19810</v>
      </c>
      <c r="B11545" t="s">
        <v>9120</v>
      </c>
      <c r="C11545" t="s">
        <v>14947</v>
      </c>
      <c r="D11545">
        <v>165</v>
      </c>
      <c r="E11545">
        <v>69</v>
      </c>
      <c r="F11545" t="s">
        <v>1312</v>
      </c>
      <c r="G11545" t="s">
        <v>1312</v>
      </c>
    </row>
    <row r="11546" spans="1:7" x14ac:dyDescent="0.75">
      <c r="A11546" s="1" t="s">
        <v>19811</v>
      </c>
      <c r="B11546" t="s">
        <v>2758</v>
      </c>
      <c r="C11546" t="s">
        <v>19812</v>
      </c>
      <c r="D11546">
        <v>190</v>
      </c>
      <c r="E11546">
        <v>74</v>
      </c>
      <c r="F11546" t="s">
        <v>1312</v>
      </c>
      <c r="G11546" t="s">
        <v>1312</v>
      </c>
    </row>
    <row r="11547" spans="1:7" x14ac:dyDescent="0.75">
      <c r="A11547" s="1" t="s">
        <v>19813</v>
      </c>
      <c r="B11547" t="s">
        <v>9120</v>
      </c>
      <c r="C11547" t="s">
        <v>19814</v>
      </c>
      <c r="D11547">
        <v>160</v>
      </c>
      <c r="E11547">
        <v>72</v>
      </c>
      <c r="F11547" t="s">
        <v>1312</v>
      </c>
      <c r="G11547" t="s">
        <v>1312</v>
      </c>
    </row>
    <row r="11548" spans="1:7" x14ac:dyDescent="0.75">
      <c r="A11548" s="1" t="s">
        <v>19815</v>
      </c>
      <c r="B11548" t="s">
        <v>19816</v>
      </c>
      <c r="C11548" t="s">
        <v>19817</v>
      </c>
      <c r="D11548">
        <v>180</v>
      </c>
      <c r="E11548">
        <v>71</v>
      </c>
      <c r="F11548" t="s">
        <v>1323</v>
      </c>
      <c r="G11548" t="s">
        <v>1323</v>
      </c>
    </row>
    <row r="11549" spans="1:7" x14ac:dyDescent="0.75">
      <c r="A11549" s="1" t="s">
        <v>19818</v>
      </c>
      <c r="B11549" t="s">
        <v>19819</v>
      </c>
      <c r="C11549" t="s">
        <v>19820</v>
      </c>
      <c r="D11549">
        <v>195</v>
      </c>
      <c r="E11549">
        <v>76</v>
      </c>
      <c r="F11549" t="s">
        <v>1312</v>
      </c>
      <c r="G11549" t="s">
        <v>1312</v>
      </c>
    </row>
    <row r="11550" spans="1:7" x14ac:dyDescent="0.75">
      <c r="A11550" s="1" t="s">
        <v>170</v>
      </c>
      <c r="B11550" t="s">
        <v>19821</v>
      </c>
      <c r="C11550" t="s">
        <v>19822</v>
      </c>
      <c r="D11550">
        <v>162</v>
      </c>
      <c r="E11550">
        <v>69</v>
      </c>
      <c r="F11550" t="s">
        <v>1312</v>
      </c>
      <c r="G11550" t="s">
        <v>1312</v>
      </c>
    </row>
    <row r="11551" spans="1:7" x14ac:dyDescent="0.75">
      <c r="A11551" s="1" t="s">
        <v>19823</v>
      </c>
      <c r="B11551" t="s">
        <v>1363</v>
      </c>
      <c r="C11551" t="s">
        <v>19824</v>
      </c>
    </row>
    <row r="11552" spans="1:7" x14ac:dyDescent="0.75">
      <c r="A11552" s="1" t="s">
        <v>19825</v>
      </c>
      <c r="B11552" t="s">
        <v>1385</v>
      </c>
      <c r="C11552" t="s">
        <v>19826</v>
      </c>
      <c r="D11552">
        <v>180</v>
      </c>
      <c r="E11552">
        <v>71</v>
      </c>
      <c r="F11552" t="s">
        <v>1312</v>
      </c>
      <c r="G11552" t="s">
        <v>1312</v>
      </c>
    </row>
    <row r="11553" spans="1:7" x14ac:dyDescent="0.75">
      <c r="A11553" s="1" t="s">
        <v>19827</v>
      </c>
      <c r="B11553" t="s">
        <v>1404</v>
      </c>
      <c r="C11553" t="s">
        <v>19828</v>
      </c>
      <c r="D11553">
        <v>185</v>
      </c>
      <c r="E11553">
        <v>74</v>
      </c>
      <c r="F11553" t="s">
        <v>1411</v>
      </c>
      <c r="G11553" t="s">
        <v>1312</v>
      </c>
    </row>
    <row r="11554" spans="1:7" x14ac:dyDescent="0.75">
      <c r="A11554" s="1" t="s">
        <v>19829</v>
      </c>
      <c r="B11554" t="s">
        <v>1907</v>
      </c>
      <c r="C11554" t="s">
        <v>19824</v>
      </c>
      <c r="D11554">
        <v>175</v>
      </c>
      <c r="E11554">
        <v>71</v>
      </c>
      <c r="F11554" t="s">
        <v>1323</v>
      </c>
      <c r="G11554" t="s">
        <v>1323</v>
      </c>
    </row>
    <row r="11555" spans="1:7" x14ac:dyDescent="0.75">
      <c r="A11555" s="1" t="s">
        <v>19830</v>
      </c>
      <c r="B11555" t="s">
        <v>1578</v>
      </c>
      <c r="C11555" t="s">
        <v>19828</v>
      </c>
      <c r="D11555">
        <v>195</v>
      </c>
      <c r="E11555">
        <v>71</v>
      </c>
      <c r="F11555" t="s">
        <v>1312</v>
      </c>
      <c r="G11555" t="s">
        <v>1312</v>
      </c>
    </row>
    <row r="11556" spans="1:7" x14ac:dyDescent="0.75">
      <c r="A11556" s="1" t="s">
        <v>19831</v>
      </c>
      <c r="B11556" t="s">
        <v>4225</v>
      </c>
      <c r="C11556" t="s">
        <v>19832</v>
      </c>
      <c r="D11556">
        <v>175</v>
      </c>
      <c r="E11556">
        <v>71</v>
      </c>
      <c r="F11556" t="s">
        <v>1411</v>
      </c>
      <c r="G11556" t="s">
        <v>1323</v>
      </c>
    </row>
    <row r="11557" spans="1:7" x14ac:dyDescent="0.75">
      <c r="A11557" s="1" t="s">
        <v>19833</v>
      </c>
      <c r="B11557" t="s">
        <v>1567</v>
      </c>
      <c r="C11557" t="s">
        <v>19834</v>
      </c>
      <c r="D11557">
        <v>165</v>
      </c>
      <c r="E11557">
        <v>70</v>
      </c>
      <c r="G11557" t="s">
        <v>1312</v>
      </c>
    </row>
    <row r="11558" spans="1:7" x14ac:dyDescent="0.75">
      <c r="A11558" s="1" t="s">
        <v>19835</v>
      </c>
      <c r="B11558" t="s">
        <v>2247</v>
      </c>
      <c r="C11558" t="s">
        <v>19836</v>
      </c>
      <c r="D11558">
        <v>175</v>
      </c>
      <c r="E11558">
        <v>70</v>
      </c>
      <c r="F11558" t="s">
        <v>1411</v>
      </c>
      <c r="G11558" t="s">
        <v>1323</v>
      </c>
    </row>
    <row r="11559" spans="1:7" x14ac:dyDescent="0.75">
      <c r="A11559" s="1" t="s">
        <v>19837</v>
      </c>
      <c r="B11559" t="s">
        <v>2080</v>
      </c>
      <c r="C11559" t="s">
        <v>19836</v>
      </c>
      <c r="D11559">
        <v>185</v>
      </c>
      <c r="E11559">
        <v>71</v>
      </c>
      <c r="F11559" t="s">
        <v>1323</v>
      </c>
      <c r="G11559" t="s">
        <v>1312</v>
      </c>
    </row>
    <row r="11560" spans="1:7" x14ac:dyDescent="0.75">
      <c r="A11560" s="1" t="s">
        <v>19838</v>
      </c>
      <c r="B11560" t="s">
        <v>1791</v>
      </c>
      <c r="C11560" t="s">
        <v>6795</v>
      </c>
      <c r="D11560">
        <v>212</v>
      </c>
      <c r="E11560">
        <v>72</v>
      </c>
      <c r="F11560" t="s">
        <v>1323</v>
      </c>
      <c r="G11560" t="s">
        <v>1312</v>
      </c>
    </row>
    <row r="11561" spans="1:7" x14ac:dyDescent="0.75">
      <c r="A11561" s="1" t="s">
        <v>19839</v>
      </c>
      <c r="B11561" t="s">
        <v>1581</v>
      </c>
      <c r="C11561" t="s">
        <v>6795</v>
      </c>
      <c r="D11561">
        <v>195</v>
      </c>
      <c r="E11561">
        <v>73</v>
      </c>
      <c r="F11561" t="s">
        <v>1411</v>
      </c>
      <c r="G11561" t="s">
        <v>1312</v>
      </c>
    </row>
    <row r="11562" spans="1:7" x14ac:dyDescent="0.75">
      <c r="A11562" s="1" t="s">
        <v>19840</v>
      </c>
      <c r="B11562" t="s">
        <v>19841</v>
      </c>
      <c r="C11562" t="s">
        <v>6795</v>
      </c>
      <c r="D11562">
        <v>168</v>
      </c>
      <c r="E11562">
        <v>73</v>
      </c>
      <c r="G11562" t="s">
        <v>1312</v>
      </c>
    </row>
    <row r="11563" spans="1:7" x14ac:dyDescent="0.75">
      <c r="A11563" s="1" t="s">
        <v>19842</v>
      </c>
      <c r="B11563" t="s">
        <v>1331</v>
      </c>
      <c r="C11563" t="s">
        <v>19843</v>
      </c>
      <c r="D11563">
        <v>160</v>
      </c>
      <c r="E11563">
        <v>69</v>
      </c>
      <c r="F11563" t="s">
        <v>1312</v>
      </c>
      <c r="G11563" t="s">
        <v>1312</v>
      </c>
    </row>
    <row r="11564" spans="1:7" x14ac:dyDescent="0.75">
      <c r="A11564" s="1" t="s">
        <v>249</v>
      </c>
      <c r="B11564" t="s">
        <v>1368</v>
      </c>
      <c r="C11564" t="s">
        <v>19844</v>
      </c>
      <c r="D11564">
        <v>160</v>
      </c>
      <c r="E11564">
        <v>70</v>
      </c>
      <c r="F11564" t="s">
        <v>1411</v>
      </c>
      <c r="G11564" t="s">
        <v>1312</v>
      </c>
    </row>
    <row r="11565" spans="1:7" x14ac:dyDescent="0.75">
      <c r="A11565" s="1" t="s">
        <v>19845</v>
      </c>
      <c r="B11565" t="s">
        <v>1363</v>
      </c>
      <c r="C11565" t="s">
        <v>19846</v>
      </c>
    </row>
    <row r="11566" spans="1:7" x14ac:dyDescent="0.75">
      <c r="A11566" s="1" t="s">
        <v>19847</v>
      </c>
      <c r="B11566" t="s">
        <v>1348</v>
      </c>
      <c r="C11566" t="s">
        <v>19848</v>
      </c>
      <c r="D11566">
        <v>170</v>
      </c>
      <c r="E11566">
        <v>70</v>
      </c>
      <c r="F11566" t="s">
        <v>1312</v>
      </c>
    </row>
    <row r="11567" spans="1:7" x14ac:dyDescent="0.75">
      <c r="A11567" s="1" t="s">
        <v>19849</v>
      </c>
      <c r="B11567" t="s">
        <v>1348</v>
      </c>
      <c r="C11567" t="s">
        <v>19846</v>
      </c>
      <c r="D11567">
        <v>215</v>
      </c>
      <c r="E11567">
        <v>79</v>
      </c>
      <c r="F11567" t="s">
        <v>1312</v>
      </c>
      <c r="G11567" t="s">
        <v>1312</v>
      </c>
    </row>
    <row r="11568" spans="1:7" x14ac:dyDescent="0.75">
      <c r="A11568" s="1" t="s">
        <v>19850</v>
      </c>
      <c r="B11568" t="s">
        <v>1523</v>
      </c>
      <c r="C11568" t="s">
        <v>19846</v>
      </c>
      <c r="D11568">
        <v>180</v>
      </c>
      <c r="E11568">
        <v>71</v>
      </c>
      <c r="F11568" t="s">
        <v>1323</v>
      </c>
      <c r="G11568" t="s">
        <v>1312</v>
      </c>
    </row>
    <row r="11569" spans="1:7" x14ac:dyDescent="0.75">
      <c r="A11569" s="1" t="s">
        <v>19851</v>
      </c>
      <c r="B11569" t="s">
        <v>2647</v>
      </c>
      <c r="C11569" t="s">
        <v>19846</v>
      </c>
      <c r="D11569">
        <v>160</v>
      </c>
      <c r="E11569">
        <v>73</v>
      </c>
      <c r="F11569" t="s">
        <v>1323</v>
      </c>
      <c r="G11569" t="s">
        <v>1323</v>
      </c>
    </row>
    <row r="11570" spans="1:7" x14ac:dyDescent="0.75">
      <c r="A11570" s="1" t="s">
        <v>19852</v>
      </c>
      <c r="B11570" t="s">
        <v>1748</v>
      </c>
      <c r="C11570" t="s">
        <v>19853</v>
      </c>
      <c r="D11570">
        <v>200</v>
      </c>
      <c r="E11570">
        <v>74</v>
      </c>
      <c r="F11570" t="s">
        <v>1312</v>
      </c>
      <c r="G11570" t="s">
        <v>1312</v>
      </c>
    </row>
    <row r="11571" spans="1:7" x14ac:dyDescent="0.75">
      <c r="A11571" s="1" t="s">
        <v>19854</v>
      </c>
      <c r="B11571" t="s">
        <v>1578</v>
      </c>
      <c r="C11571" t="s">
        <v>19855</v>
      </c>
      <c r="D11571">
        <v>182</v>
      </c>
      <c r="E11571">
        <v>74</v>
      </c>
      <c r="F11571" t="s">
        <v>1312</v>
      </c>
      <c r="G11571" t="s">
        <v>1312</v>
      </c>
    </row>
    <row r="11572" spans="1:7" x14ac:dyDescent="0.75">
      <c r="A11572" s="1" t="s">
        <v>19856</v>
      </c>
      <c r="B11572" t="s">
        <v>1328</v>
      </c>
      <c r="C11572" t="s">
        <v>19857</v>
      </c>
      <c r="D11572">
        <v>175</v>
      </c>
      <c r="E11572">
        <v>67</v>
      </c>
      <c r="F11572" t="s">
        <v>1312</v>
      </c>
      <c r="G11572" t="s">
        <v>1312</v>
      </c>
    </row>
    <row r="11573" spans="1:7" x14ac:dyDescent="0.75">
      <c r="A11573" s="1" t="s">
        <v>19858</v>
      </c>
      <c r="B11573" t="s">
        <v>1530</v>
      </c>
      <c r="C11573" t="s">
        <v>19859</v>
      </c>
      <c r="F11573" t="s">
        <v>1312</v>
      </c>
      <c r="G11573" t="s">
        <v>1312</v>
      </c>
    </row>
    <row r="11574" spans="1:7" x14ac:dyDescent="0.75">
      <c r="A11574" s="1" t="s">
        <v>19860</v>
      </c>
      <c r="B11574" t="s">
        <v>1331</v>
      </c>
      <c r="C11574" t="s">
        <v>19861</v>
      </c>
    </row>
    <row r="11575" spans="1:7" x14ac:dyDescent="0.75">
      <c r="A11575" s="1" t="s">
        <v>19862</v>
      </c>
      <c r="B11575" t="s">
        <v>1363</v>
      </c>
      <c r="C11575" t="s">
        <v>19861</v>
      </c>
    </row>
    <row r="11576" spans="1:7" x14ac:dyDescent="0.75">
      <c r="A11576" s="1" t="s">
        <v>19863</v>
      </c>
      <c r="B11576" t="s">
        <v>6272</v>
      </c>
      <c r="C11576" t="s">
        <v>19861</v>
      </c>
      <c r="D11576">
        <v>180</v>
      </c>
      <c r="E11576">
        <v>69</v>
      </c>
      <c r="G11576" t="s">
        <v>1312</v>
      </c>
    </row>
    <row r="11577" spans="1:7" x14ac:dyDescent="0.75">
      <c r="A11577" s="1" t="s">
        <v>19864</v>
      </c>
      <c r="B11577" t="s">
        <v>19865</v>
      </c>
      <c r="C11577" t="s">
        <v>19866</v>
      </c>
      <c r="D11577">
        <v>205</v>
      </c>
      <c r="E11577">
        <v>76</v>
      </c>
      <c r="F11577" t="s">
        <v>1312</v>
      </c>
      <c r="G11577" t="s">
        <v>1312</v>
      </c>
    </row>
    <row r="11578" spans="1:7" x14ac:dyDescent="0.75">
      <c r="A11578" s="1" t="s">
        <v>19867</v>
      </c>
      <c r="B11578" t="s">
        <v>2461</v>
      </c>
      <c r="C11578" t="s">
        <v>19866</v>
      </c>
      <c r="D11578">
        <v>205</v>
      </c>
      <c r="E11578">
        <v>70</v>
      </c>
      <c r="F11578" t="s">
        <v>1312</v>
      </c>
      <c r="G11578" t="s">
        <v>1312</v>
      </c>
    </row>
    <row r="11579" spans="1:7" x14ac:dyDescent="0.75">
      <c r="A11579" s="1" t="s">
        <v>19868</v>
      </c>
      <c r="B11579" t="s">
        <v>6262</v>
      </c>
      <c r="C11579" t="s">
        <v>19861</v>
      </c>
    </row>
    <row r="11580" spans="1:7" x14ac:dyDescent="0.75">
      <c r="A11580" s="1" t="s">
        <v>19869</v>
      </c>
      <c r="B11580" t="s">
        <v>1581</v>
      </c>
      <c r="C11580" t="s">
        <v>19870</v>
      </c>
      <c r="D11580">
        <v>158</v>
      </c>
      <c r="E11580">
        <v>67</v>
      </c>
      <c r="F11580" t="s">
        <v>1312</v>
      </c>
    </row>
    <row r="11581" spans="1:7" x14ac:dyDescent="0.75">
      <c r="A11581" s="1" t="s">
        <v>19871</v>
      </c>
      <c r="B11581" t="s">
        <v>1645</v>
      </c>
      <c r="C11581" t="s">
        <v>19872</v>
      </c>
      <c r="D11581">
        <v>195</v>
      </c>
      <c r="E11581">
        <v>68</v>
      </c>
      <c r="F11581" t="s">
        <v>1312</v>
      </c>
      <c r="G11581" t="s">
        <v>1312</v>
      </c>
    </row>
    <row r="11582" spans="1:7" x14ac:dyDescent="0.75">
      <c r="A11582" s="1" t="s">
        <v>19873</v>
      </c>
      <c r="B11582" t="s">
        <v>1509</v>
      </c>
      <c r="C11582" t="s">
        <v>19872</v>
      </c>
      <c r="D11582">
        <v>185</v>
      </c>
      <c r="E11582">
        <v>72</v>
      </c>
      <c r="F11582" t="s">
        <v>1323</v>
      </c>
      <c r="G11582" t="s">
        <v>1323</v>
      </c>
    </row>
    <row r="11583" spans="1:7" x14ac:dyDescent="0.75">
      <c r="A11583" s="1" t="s">
        <v>19874</v>
      </c>
      <c r="B11583" t="s">
        <v>2096</v>
      </c>
      <c r="C11583" t="s">
        <v>19872</v>
      </c>
      <c r="D11583">
        <v>168</v>
      </c>
      <c r="E11583">
        <v>70</v>
      </c>
    </row>
    <row r="11584" spans="1:7" x14ac:dyDescent="0.75">
      <c r="A11584" s="1" t="s">
        <v>19875</v>
      </c>
      <c r="B11584" t="s">
        <v>2274</v>
      </c>
      <c r="C11584" t="s">
        <v>19876</v>
      </c>
      <c r="D11584">
        <v>170</v>
      </c>
      <c r="E11584">
        <v>71</v>
      </c>
      <c r="F11584" t="s">
        <v>1312</v>
      </c>
    </row>
    <row r="11585" spans="1:7" x14ac:dyDescent="0.75">
      <c r="A11585" s="1" t="s">
        <v>19877</v>
      </c>
      <c r="B11585" t="s">
        <v>1990</v>
      </c>
      <c r="C11585" t="s">
        <v>5951</v>
      </c>
      <c r="D11585">
        <v>205</v>
      </c>
      <c r="E11585">
        <v>73</v>
      </c>
      <c r="F11585" t="s">
        <v>1323</v>
      </c>
      <c r="G11585" t="s">
        <v>1323</v>
      </c>
    </row>
    <row r="11586" spans="1:7" x14ac:dyDescent="0.75">
      <c r="A11586" s="1" t="s">
        <v>19878</v>
      </c>
      <c r="B11586" t="s">
        <v>1488</v>
      </c>
      <c r="C11586" t="s">
        <v>5951</v>
      </c>
      <c r="D11586">
        <v>165</v>
      </c>
      <c r="E11586">
        <v>67</v>
      </c>
      <c r="F11586" t="s">
        <v>1312</v>
      </c>
      <c r="G11586" t="s">
        <v>1312</v>
      </c>
    </row>
    <row r="11587" spans="1:7" x14ac:dyDescent="0.75">
      <c r="A11587" s="1" t="s">
        <v>19879</v>
      </c>
      <c r="B11587" t="s">
        <v>1999</v>
      </c>
      <c r="C11587" t="s">
        <v>5951</v>
      </c>
      <c r="D11587">
        <v>185</v>
      </c>
      <c r="E11587">
        <v>71</v>
      </c>
      <c r="F11587" t="s">
        <v>1312</v>
      </c>
      <c r="G11587" t="s">
        <v>1312</v>
      </c>
    </row>
    <row r="11588" spans="1:7" x14ac:dyDescent="0.75">
      <c r="A11588" s="1" t="s">
        <v>19880</v>
      </c>
      <c r="B11588" t="s">
        <v>1659</v>
      </c>
      <c r="C11588" t="s">
        <v>19881</v>
      </c>
      <c r="D11588">
        <v>200</v>
      </c>
      <c r="E11588">
        <v>74</v>
      </c>
      <c r="F11588" t="s">
        <v>1312</v>
      </c>
      <c r="G11588" t="s">
        <v>1323</v>
      </c>
    </row>
    <row r="11589" spans="1:7" x14ac:dyDescent="0.75">
      <c r="A11589" s="1" t="s">
        <v>19882</v>
      </c>
      <c r="B11589" t="s">
        <v>3247</v>
      </c>
      <c r="C11589" t="s">
        <v>19883</v>
      </c>
    </row>
    <row r="11590" spans="1:7" x14ac:dyDescent="0.75">
      <c r="A11590" s="1" t="s">
        <v>19884</v>
      </c>
      <c r="B11590" t="s">
        <v>1346</v>
      </c>
      <c r="C11590" t="s">
        <v>19883</v>
      </c>
      <c r="D11590">
        <v>170</v>
      </c>
      <c r="E11590">
        <v>72</v>
      </c>
      <c r="F11590" t="s">
        <v>1411</v>
      </c>
      <c r="G11590" t="s">
        <v>1312</v>
      </c>
    </row>
    <row r="11591" spans="1:7" x14ac:dyDescent="0.75">
      <c r="A11591" s="1" t="s">
        <v>19885</v>
      </c>
      <c r="B11591" t="s">
        <v>1348</v>
      </c>
      <c r="C11591" t="s">
        <v>19883</v>
      </c>
      <c r="D11591">
        <v>185</v>
      </c>
      <c r="E11591">
        <v>73</v>
      </c>
      <c r="F11591" t="s">
        <v>1312</v>
      </c>
      <c r="G11591" t="s">
        <v>1312</v>
      </c>
    </row>
    <row r="11592" spans="1:7" x14ac:dyDescent="0.75">
      <c r="A11592" s="1" t="s">
        <v>19886</v>
      </c>
      <c r="B11592" t="s">
        <v>1410</v>
      </c>
      <c r="C11592" t="s">
        <v>19883</v>
      </c>
      <c r="D11592">
        <v>205</v>
      </c>
      <c r="E11592">
        <v>77</v>
      </c>
      <c r="F11592" t="s">
        <v>1312</v>
      </c>
      <c r="G11592" t="s">
        <v>1312</v>
      </c>
    </row>
    <row r="11593" spans="1:7" x14ac:dyDescent="0.75">
      <c r="A11593" s="1" t="s">
        <v>584</v>
      </c>
      <c r="B11593" t="s">
        <v>3247</v>
      </c>
      <c r="C11593" t="s">
        <v>19887</v>
      </c>
      <c r="D11593">
        <v>185</v>
      </c>
      <c r="E11593">
        <v>73</v>
      </c>
      <c r="F11593" t="s">
        <v>1312</v>
      </c>
      <c r="G11593" t="s">
        <v>1312</v>
      </c>
    </row>
    <row r="11594" spans="1:7" x14ac:dyDescent="0.75">
      <c r="A11594" s="1" t="s">
        <v>19888</v>
      </c>
      <c r="B11594" t="s">
        <v>1331</v>
      </c>
      <c r="C11594" t="s">
        <v>19889</v>
      </c>
      <c r="D11594">
        <v>179</v>
      </c>
      <c r="E11594">
        <v>70</v>
      </c>
      <c r="F11594" t="s">
        <v>1312</v>
      </c>
      <c r="G11594" t="s">
        <v>1312</v>
      </c>
    </row>
    <row r="11595" spans="1:7" x14ac:dyDescent="0.75">
      <c r="A11595" s="1" t="s">
        <v>19890</v>
      </c>
      <c r="B11595" t="s">
        <v>1849</v>
      </c>
      <c r="C11595" t="s">
        <v>19891</v>
      </c>
      <c r="D11595">
        <v>168</v>
      </c>
      <c r="E11595">
        <v>72</v>
      </c>
      <c r="F11595" t="s">
        <v>1411</v>
      </c>
      <c r="G11595" t="s">
        <v>1312</v>
      </c>
    </row>
    <row r="11596" spans="1:7" x14ac:dyDescent="0.75">
      <c r="A11596" s="1" t="s">
        <v>19892</v>
      </c>
      <c r="B11596" t="s">
        <v>1328</v>
      </c>
      <c r="C11596" t="s">
        <v>19893</v>
      </c>
      <c r="D11596">
        <v>190</v>
      </c>
      <c r="E11596">
        <v>72</v>
      </c>
      <c r="F11596" t="s">
        <v>1312</v>
      </c>
      <c r="G11596" t="s">
        <v>1312</v>
      </c>
    </row>
    <row r="11597" spans="1:7" x14ac:dyDescent="0.75">
      <c r="A11597" s="1" t="s">
        <v>19894</v>
      </c>
      <c r="B11597" t="s">
        <v>19895</v>
      </c>
      <c r="C11597" t="s">
        <v>19896</v>
      </c>
      <c r="D11597">
        <v>185</v>
      </c>
      <c r="E11597">
        <v>72</v>
      </c>
      <c r="F11597" t="s">
        <v>1323</v>
      </c>
      <c r="G11597" t="s">
        <v>1312</v>
      </c>
    </row>
    <row r="11598" spans="1:7" x14ac:dyDescent="0.75">
      <c r="A11598" s="1" t="s">
        <v>19897</v>
      </c>
      <c r="B11598" t="s">
        <v>2951</v>
      </c>
      <c r="C11598" t="s">
        <v>19898</v>
      </c>
      <c r="D11598">
        <v>163</v>
      </c>
      <c r="E11598">
        <v>68</v>
      </c>
      <c r="F11598" t="s">
        <v>1312</v>
      </c>
      <c r="G11598" t="s">
        <v>1312</v>
      </c>
    </row>
    <row r="11599" spans="1:7" x14ac:dyDescent="0.75">
      <c r="A11599" s="1" t="s">
        <v>19899</v>
      </c>
      <c r="B11599" t="s">
        <v>3483</v>
      </c>
      <c r="C11599" t="s">
        <v>19898</v>
      </c>
      <c r="D11599">
        <v>210</v>
      </c>
      <c r="E11599">
        <v>77</v>
      </c>
      <c r="F11599" t="s">
        <v>1312</v>
      </c>
      <c r="G11599" t="s">
        <v>1312</v>
      </c>
    </row>
    <row r="11600" spans="1:7" x14ac:dyDescent="0.75">
      <c r="A11600" s="1" t="s">
        <v>19900</v>
      </c>
      <c r="B11600" t="s">
        <v>5157</v>
      </c>
      <c r="C11600" t="s">
        <v>19898</v>
      </c>
      <c r="D11600">
        <v>175</v>
      </c>
      <c r="E11600">
        <v>73</v>
      </c>
      <c r="F11600" t="s">
        <v>1312</v>
      </c>
      <c r="G11600" t="s">
        <v>1312</v>
      </c>
    </row>
    <row r="11601" spans="1:7" x14ac:dyDescent="0.75">
      <c r="A11601" s="1" t="s">
        <v>19901</v>
      </c>
      <c r="B11601" t="s">
        <v>1363</v>
      </c>
      <c r="C11601" t="s">
        <v>19898</v>
      </c>
      <c r="D11601">
        <v>160</v>
      </c>
      <c r="E11601">
        <v>69</v>
      </c>
      <c r="F11601" t="s">
        <v>1312</v>
      </c>
      <c r="G11601" t="s">
        <v>1312</v>
      </c>
    </row>
    <row r="11602" spans="1:7" x14ac:dyDescent="0.75">
      <c r="A11602" s="1" t="s">
        <v>19902</v>
      </c>
      <c r="B11602" t="s">
        <v>1851</v>
      </c>
      <c r="C11602" t="s">
        <v>19898</v>
      </c>
    </row>
    <row r="11603" spans="1:7" x14ac:dyDescent="0.75">
      <c r="A11603" s="1" t="s">
        <v>19903</v>
      </c>
      <c r="B11603" t="s">
        <v>1348</v>
      </c>
      <c r="C11603" t="s">
        <v>19898</v>
      </c>
      <c r="D11603">
        <v>157</v>
      </c>
      <c r="F11603" t="s">
        <v>1323</v>
      </c>
      <c r="G11603" t="s">
        <v>1323</v>
      </c>
    </row>
    <row r="11604" spans="1:7" x14ac:dyDescent="0.75">
      <c r="A11604" s="1" t="s">
        <v>19904</v>
      </c>
      <c r="B11604" t="s">
        <v>1348</v>
      </c>
      <c r="C11604" t="s">
        <v>19898</v>
      </c>
      <c r="D11604">
        <v>168</v>
      </c>
      <c r="E11604">
        <v>68</v>
      </c>
      <c r="F11604" t="s">
        <v>1312</v>
      </c>
      <c r="G11604" t="s">
        <v>1312</v>
      </c>
    </row>
    <row r="11605" spans="1:7" x14ac:dyDescent="0.75">
      <c r="A11605" s="1" t="s">
        <v>19905</v>
      </c>
      <c r="B11605" t="s">
        <v>1996</v>
      </c>
      <c r="C11605" t="s">
        <v>19898</v>
      </c>
      <c r="D11605">
        <v>205</v>
      </c>
      <c r="E11605">
        <v>74</v>
      </c>
      <c r="F11605" t="s">
        <v>1312</v>
      </c>
      <c r="G11605" t="s">
        <v>1312</v>
      </c>
    </row>
    <row r="11606" spans="1:7" x14ac:dyDescent="0.75">
      <c r="A11606" s="1" t="s">
        <v>19906</v>
      </c>
      <c r="B11606" t="s">
        <v>3970</v>
      </c>
      <c r="C11606" t="s">
        <v>19898</v>
      </c>
      <c r="D11606">
        <v>155</v>
      </c>
      <c r="E11606">
        <v>71</v>
      </c>
      <c r="F11606" t="s">
        <v>1323</v>
      </c>
      <c r="G11606" t="s">
        <v>1323</v>
      </c>
    </row>
    <row r="11607" spans="1:7" x14ac:dyDescent="0.75">
      <c r="A11607" s="1" t="s">
        <v>19907</v>
      </c>
      <c r="B11607" t="s">
        <v>2741</v>
      </c>
      <c r="C11607" t="s">
        <v>19898</v>
      </c>
      <c r="D11607">
        <v>158</v>
      </c>
      <c r="E11607">
        <v>68</v>
      </c>
      <c r="F11607" t="s">
        <v>1323</v>
      </c>
      <c r="G11607" t="s">
        <v>1312</v>
      </c>
    </row>
    <row r="11608" spans="1:7" x14ac:dyDescent="0.75">
      <c r="A11608" s="1" t="s">
        <v>19908</v>
      </c>
      <c r="B11608" t="s">
        <v>1620</v>
      </c>
      <c r="C11608" t="s">
        <v>19898</v>
      </c>
      <c r="D11608">
        <v>175</v>
      </c>
      <c r="E11608">
        <v>74</v>
      </c>
      <c r="F11608" t="s">
        <v>1312</v>
      </c>
      <c r="G11608" t="s">
        <v>1312</v>
      </c>
    </row>
    <row r="11609" spans="1:7" x14ac:dyDescent="0.75">
      <c r="A11609" s="1" t="s">
        <v>19909</v>
      </c>
      <c r="B11609" t="s">
        <v>3312</v>
      </c>
      <c r="C11609" t="s">
        <v>19910</v>
      </c>
    </row>
    <row r="11610" spans="1:7" x14ac:dyDescent="0.75">
      <c r="A11610" s="1" t="s">
        <v>19911</v>
      </c>
      <c r="B11610" t="s">
        <v>1435</v>
      </c>
      <c r="C11610" t="s">
        <v>19898</v>
      </c>
      <c r="F11610" t="s">
        <v>1312</v>
      </c>
      <c r="G11610" t="s">
        <v>1312</v>
      </c>
    </row>
    <row r="11611" spans="1:7" x14ac:dyDescent="0.75">
      <c r="A11611" s="1" t="s">
        <v>19912</v>
      </c>
      <c r="B11611" t="s">
        <v>2022</v>
      </c>
      <c r="C11611" t="s">
        <v>19898</v>
      </c>
      <c r="D11611">
        <v>170</v>
      </c>
      <c r="G11611" t="s">
        <v>1323</v>
      </c>
    </row>
    <row r="11612" spans="1:7" x14ac:dyDescent="0.75">
      <c r="A11612" s="1" t="s">
        <v>19913</v>
      </c>
      <c r="B11612" t="s">
        <v>1360</v>
      </c>
      <c r="C11612" t="s">
        <v>19914</v>
      </c>
      <c r="D11612">
        <v>175</v>
      </c>
      <c r="E11612">
        <v>72</v>
      </c>
      <c r="F11612" t="s">
        <v>1312</v>
      </c>
      <c r="G11612" t="s">
        <v>1312</v>
      </c>
    </row>
    <row r="11613" spans="1:7" x14ac:dyDescent="0.75">
      <c r="A11613" s="1" t="s">
        <v>171</v>
      </c>
      <c r="B11613" t="s">
        <v>2096</v>
      </c>
      <c r="C11613" t="s">
        <v>19914</v>
      </c>
      <c r="D11613">
        <v>228</v>
      </c>
      <c r="E11613">
        <v>77</v>
      </c>
      <c r="F11613" t="s">
        <v>1312</v>
      </c>
      <c r="G11613" t="s">
        <v>1312</v>
      </c>
    </row>
    <row r="11614" spans="1:7" x14ac:dyDescent="0.75">
      <c r="A11614" s="1" t="s">
        <v>19915</v>
      </c>
      <c r="B11614" t="s">
        <v>3038</v>
      </c>
      <c r="C11614" t="s">
        <v>19916</v>
      </c>
      <c r="D11614">
        <v>220</v>
      </c>
      <c r="E11614">
        <v>77</v>
      </c>
      <c r="F11614" t="s">
        <v>1312</v>
      </c>
      <c r="G11614" t="s">
        <v>1312</v>
      </c>
    </row>
    <row r="11615" spans="1:7" x14ac:dyDescent="0.75">
      <c r="A11615" s="1" t="s">
        <v>19917</v>
      </c>
      <c r="B11615" t="s">
        <v>2010</v>
      </c>
      <c r="C11615" t="s">
        <v>19918</v>
      </c>
      <c r="D11615">
        <v>180</v>
      </c>
      <c r="E11615">
        <v>72</v>
      </c>
      <c r="F11615" t="s">
        <v>1312</v>
      </c>
      <c r="G11615" t="s">
        <v>1312</v>
      </c>
    </row>
    <row r="11616" spans="1:7" x14ac:dyDescent="0.75">
      <c r="A11616" s="1" t="s">
        <v>19919</v>
      </c>
      <c r="B11616" t="s">
        <v>1454</v>
      </c>
      <c r="C11616" t="s">
        <v>19920</v>
      </c>
      <c r="D11616">
        <v>175</v>
      </c>
      <c r="E11616">
        <v>71</v>
      </c>
      <c r="F11616" t="s">
        <v>1411</v>
      </c>
      <c r="G11616" t="s">
        <v>1312</v>
      </c>
    </row>
    <row r="11617" spans="1:7" x14ac:dyDescent="0.75">
      <c r="A11617" s="1" t="s">
        <v>19921</v>
      </c>
      <c r="B11617" t="s">
        <v>1454</v>
      </c>
      <c r="C11617" t="s">
        <v>19920</v>
      </c>
      <c r="D11617">
        <v>220</v>
      </c>
      <c r="E11617">
        <v>74</v>
      </c>
      <c r="F11617" t="s">
        <v>1323</v>
      </c>
      <c r="G11617" t="s">
        <v>1323</v>
      </c>
    </row>
    <row r="11618" spans="1:7" x14ac:dyDescent="0.75">
      <c r="A11618" s="1" t="s">
        <v>19922</v>
      </c>
      <c r="B11618" t="s">
        <v>1348</v>
      </c>
      <c r="C11618" t="s">
        <v>19923</v>
      </c>
      <c r="D11618">
        <v>187</v>
      </c>
      <c r="E11618">
        <v>72</v>
      </c>
      <c r="F11618" t="s">
        <v>1312</v>
      </c>
      <c r="G11618" t="s">
        <v>1312</v>
      </c>
    </row>
    <row r="11619" spans="1:7" x14ac:dyDescent="0.75">
      <c r="A11619" s="1" t="s">
        <v>19924</v>
      </c>
      <c r="B11619" t="s">
        <v>3312</v>
      </c>
      <c r="C11619" t="s">
        <v>19923</v>
      </c>
      <c r="D11619">
        <v>170</v>
      </c>
      <c r="E11619">
        <v>72</v>
      </c>
      <c r="F11619" t="s">
        <v>1323</v>
      </c>
      <c r="G11619" t="s">
        <v>1323</v>
      </c>
    </row>
    <row r="11620" spans="1:7" x14ac:dyDescent="0.75">
      <c r="A11620" s="1" t="s">
        <v>19925</v>
      </c>
      <c r="B11620" t="s">
        <v>1392</v>
      </c>
      <c r="C11620" t="s">
        <v>19926</v>
      </c>
      <c r="D11620">
        <v>179</v>
      </c>
      <c r="E11620">
        <v>72</v>
      </c>
      <c r="F11620" t="s">
        <v>1411</v>
      </c>
      <c r="G11620" t="s">
        <v>1312</v>
      </c>
    </row>
    <row r="11621" spans="1:7" x14ac:dyDescent="0.75">
      <c r="A11621" s="1" t="s">
        <v>19927</v>
      </c>
      <c r="B11621" t="s">
        <v>2150</v>
      </c>
      <c r="C11621" t="s">
        <v>19928</v>
      </c>
      <c r="D11621">
        <v>190</v>
      </c>
      <c r="E11621">
        <v>70</v>
      </c>
      <c r="F11621" t="s">
        <v>1323</v>
      </c>
      <c r="G11621" t="s">
        <v>1312</v>
      </c>
    </row>
    <row r="11622" spans="1:7" x14ac:dyDescent="0.75">
      <c r="A11622" s="1" t="s">
        <v>19929</v>
      </c>
      <c r="B11622" t="s">
        <v>1601</v>
      </c>
      <c r="C11622" t="s">
        <v>19930</v>
      </c>
      <c r="F11622" t="s">
        <v>1323</v>
      </c>
      <c r="G11622" t="s">
        <v>1323</v>
      </c>
    </row>
    <row r="11623" spans="1:7" x14ac:dyDescent="0.75">
      <c r="A11623" s="1" t="s">
        <v>19931</v>
      </c>
      <c r="B11623" t="s">
        <v>1567</v>
      </c>
      <c r="C11623" t="s">
        <v>19932</v>
      </c>
      <c r="G11623" t="s">
        <v>1312</v>
      </c>
    </row>
    <row r="11624" spans="1:7" x14ac:dyDescent="0.75">
      <c r="A11624" s="1" t="s">
        <v>623</v>
      </c>
      <c r="B11624" t="s">
        <v>1318</v>
      </c>
      <c r="C11624" t="s">
        <v>19932</v>
      </c>
      <c r="D11624">
        <v>215</v>
      </c>
      <c r="E11624">
        <v>74</v>
      </c>
      <c r="F11624" t="s">
        <v>1312</v>
      </c>
      <c r="G11624" t="s">
        <v>1312</v>
      </c>
    </row>
    <row r="11625" spans="1:7" x14ac:dyDescent="0.75">
      <c r="A11625" s="1" t="s">
        <v>19933</v>
      </c>
      <c r="B11625" t="s">
        <v>1645</v>
      </c>
      <c r="C11625" t="s">
        <v>19932</v>
      </c>
      <c r="D11625">
        <v>165</v>
      </c>
      <c r="E11625">
        <v>70</v>
      </c>
      <c r="F11625" t="s">
        <v>1312</v>
      </c>
      <c r="G11625" t="s">
        <v>1323</v>
      </c>
    </row>
    <row r="11626" spans="1:7" x14ac:dyDescent="0.75">
      <c r="A11626" s="1" t="s">
        <v>19934</v>
      </c>
      <c r="B11626" t="s">
        <v>1645</v>
      </c>
      <c r="C11626" t="s">
        <v>19935</v>
      </c>
      <c r="D11626">
        <v>175</v>
      </c>
      <c r="E11626">
        <v>72</v>
      </c>
      <c r="F11626" t="s">
        <v>1312</v>
      </c>
      <c r="G11626" t="s">
        <v>1323</v>
      </c>
    </row>
    <row r="11627" spans="1:7" x14ac:dyDescent="0.75">
      <c r="A11627" s="1" t="s">
        <v>19936</v>
      </c>
      <c r="B11627" t="s">
        <v>1532</v>
      </c>
      <c r="C11627" t="s">
        <v>19932</v>
      </c>
      <c r="D11627">
        <v>185</v>
      </c>
      <c r="E11627">
        <v>74</v>
      </c>
      <c r="F11627" t="s">
        <v>1323</v>
      </c>
      <c r="G11627" t="s">
        <v>1312</v>
      </c>
    </row>
    <row r="11628" spans="1:7" x14ac:dyDescent="0.75">
      <c r="A11628" s="1" t="s">
        <v>19937</v>
      </c>
      <c r="B11628" t="s">
        <v>14773</v>
      </c>
      <c r="C11628" t="s">
        <v>19932</v>
      </c>
      <c r="D11628">
        <v>165</v>
      </c>
      <c r="E11628">
        <v>69</v>
      </c>
      <c r="F11628" t="s">
        <v>1312</v>
      </c>
      <c r="G11628" t="s">
        <v>1312</v>
      </c>
    </row>
    <row r="11629" spans="1:7" x14ac:dyDescent="0.75">
      <c r="A11629" s="1" t="s">
        <v>19938</v>
      </c>
      <c r="B11629" t="s">
        <v>1328</v>
      </c>
      <c r="C11629" t="s">
        <v>19939</v>
      </c>
      <c r="D11629">
        <v>165</v>
      </c>
      <c r="E11629">
        <v>71</v>
      </c>
      <c r="F11629" t="s">
        <v>1312</v>
      </c>
      <c r="G11629" t="s">
        <v>1323</v>
      </c>
    </row>
    <row r="11630" spans="1:7" x14ac:dyDescent="0.75">
      <c r="A11630" s="1" t="s">
        <v>19940</v>
      </c>
      <c r="B11630" t="s">
        <v>1363</v>
      </c>
      <c r="C11630" t="s">
        <v>19941</v>
      </c>
      <c r="D11630">
        <v>150</v>
      </c>
      <c r="E11630">
        <v>67</v>
      </c>
      <c r="G11630" t="s">
        <v>1312</v>
      </c>
    </row>
    <row r="11631" spans="1:7" x14ac:dyDescent="0.75">
      <c r="A11631" s="1" t="s">
        <v>19942</v>
      </c>
      <c r="B11631" t="s">
        <v>1395</v>
      </c>
      <c r="C11631" t="s">
        <v>19941</v>
      </c>
    </row>
    <row r="11632" spans="1:7" x14ac:dyDescent="0.75">
      <c r="A11632" s="1" t="s">
        <v>19943</v>
      </c>
      <c r="B11632" t="s">
        <v>1348</v>
      </c>
      <c r="C11632" t="s">
        <v>19941</v>
      </c>
      <c r="D11632">
        <v>215</v>
      </c>
      <c r="E11632">
        <v>76</v>
      </c>
      <c r="F11632" t="s">
        <v>1323</v>
      </c>
      <c r="G11632" t="s">
        <v>1323</v>
      </c>
    </row>
    <row r="11633" spans="1:7" x14ac:dyDescent="0.75">
      <c r="A11633" s="1" t="s">
        <v>19944</v>
      </c>
      <c r="B11633" t="s">
        <v>1404</v>
      </c>
      <c r="C11633" t="s">
        <v>19941</v>
      </c>
      <c r="D11633">
        <v>180</v>
      </c>
      <c r="E11633">
        <v>73</v>
      </c>
      <c r="F11633" t="s">
        <v>1312</v>
      </c>
      <c r="G11633" t="s">
        <v>1312</v>
      </c>
    </row>
    <row r="11634" spans="1:7" x14ac:dyDescent="0.75">
      <c r="A11634" s="1" t="s">
        <v>408</v>
      </c>
      <c r="B11634" t="s">
        <v>3038</v>
      </c>
      <c r="C11634" t="s">
        <v>19941</v>
      </c>
      <c r="D11634">
        <v>160</v>
      </c>
      <c r="E11634">
        <v>70</v>
      </c>
      <c r="F11634" t="s">
        <v>1312</v>
      </c>
      <c r="G11634" t="s">
        <v>1312</v>
      </c>
    </row>
    <row r="11635" spans="1:7" x14ac:dyDescent="0.75">
      <c r="A11635" s="1" t="s">
        <v>19945</v>
      </c>
      <c r="B11635" t="s">
        <v>1620</v>
      </c>
      <c r="C11635" t="s">
        <v>19941</v>
      </c>
    </row>
    <row r="11636" spans="1:7" x14ac:dyDescent="0.75">
      <c r="A11636" s="1" t="s">
        <v>19946</v>
      </c>
      <c r="B11636" t="s">
        <v>1467</v>
      </c>
      <c r="C11636" t="s">
        <v>19947</v>
      </c>
      <c r="D11636">
        <v>195</v>
      </c>
      <c r="E11636">
        <v>73</v>
      </c>
      <c r="F11636" t="s">
        <v>1323</v>
      </c>
      <c r="G11636" t="s">
        <v>1323</v>
      </c>
    </row>
    <row r="11637" spans="1:7" x14ac:dyDescent="0.75">
      <c r="A11637" s="1" t="s">
        <v>19948</v>
      </c>
      <c r="B11637" t="s">
        <v>1800</v>
      </c>
      <c r="C11637" t="s">
        <v>19949</v>
      </c>
      <c r="D11637">
        <v>215</v>
      </c>
      <c r="E11637">
        <v>75</v>
      </c>
      <c r="F11637" t="s">
        <v>1312</v>
      </c>
      <c r="G11637" t="s">
        <v>1312</v>
      </c>
    </row>
    <row r="11638" spans="1:7" x14ac:dyDescent="0.75">
      <c r="A11638" s="1" t="s">
        <v>19950</v>
      </c>
      <c r="B11638" t="s">
        <v>1990</v>
      </c>
      <c r="C11638" t="s">
        <v>19951</v>
      </c>
      <c r="D11638">
        <v>172</v>
      </c>
      <c r="E11638">
        <v>71</v>
      </c>
      <c r="F11638" t="s">
        <v>1323</v>
      </c>
      <c r="G11638" t="s">
        <v>1323</v>
      </c>
    </row>
    <row r="11639" spans="1:7" x14ac:dyDescent="0.75">
      <c r="A11639" s="1" t="s">
        <v>19952</v>
      </c>
      <c r="B11639" t="s">
        <v>1395</v>
      </c>
      <c r="C11639" t="s">
        <v>19953</v>
      </c>
      <c r="D11639">
        <v>175</v>
      </c>
      <c r="E11639">
        <v>68</v>
      </c>
    </row>
    <row r="11640" spans="1:7" x14ac:dyDescent="0.75">
      <c r="A11640" s="1" t="s">
        <v>19954</v>
      </c>
      <c r="B11640" t="s">
        <v>2174</v>
      </c>
      <c r="C11640" t="s">
        <v>19953</v>
      </c>
      <c r="D11640">
        <v>175</v>
      </c>
      <c r="E11640">
        <v>72</v>
      </c>
      <c r="F11640" t="s">
        <v>1312</v>
      </c>
      <c r="G11640" t="s">
        <v>1312</v>
      </c>
    </row>
    <row r="11641" spans="1:7" x14ac:dyDescent="0.75">
      <c r="A11641" s="1" t="s">
        <v>536</v>
      </c>
      <c r="B11641" t="s">
        <v>3430</v>
      </c>
      <c r="C11641" t="s">
        <v>19953</v>
      </c>
      <c r="D11641">
        <v>170</v>
      </c>
      <c r="E11641">
        <v>71</v>
      </c>
      <c r="F11641" t="s">
        <v>1312</v>
      </c>
      <c r="G11641" t="s">
        <v>1312</v>
      </c>
    </row>
    <row r="11642" spans="1:7" x14ac:dyDescent="0.75">
      <c r="A11642" s="1" t="s">
        <v>19955</v>
      </c>
      <c r="B11642" t="s">
        <v>2445</v>
      </c>
      <c r="C11642" t="s">
        <v>19953</v>
      </c>
      <c r="D11642">
        <v>130</v>
      </c>
      <c r="E11642">
        <v>65</v>
      </c>
      <c r="F11642" t="s">
        <v>1312</v>
      </c>
      <c r="G11642" t="s">
        <v>1312</v>
      </c>
    </row>
    <row r="11643" spans="1:7" x14ac:dyDescent="0.75">
      <c r="A11643" s="1" t="s">
        <v>19956</v>
      </c>
      <c r="B11643" t="s">
        <v>1435</v>
      </c>
      <c r="C11643" t="s">
        <v>19953</v>
      </c>
      <c r="D11643">
        <v>165</v>
      </c>
      <c r="E11643">
        <v>69</v>
      </c>
      <c r="F11643" t="s">
        <v>1312</v>
      </c>
      <c r="G11643" t="s">
        <v>1312</v>
      </c>
    </row>
    <row r="11644" spans="1:7" x14ac:dyDescent="0.75">
      <c r="A11644" s="1" t="s">
        <v>19957</v>
      </c>
      <c r="B11644" t="s">
        <v>1342</v>
      </c>
      <c r="C11644" t="s">
        <v>19958</v>
      </c>
      <c r="D11644">
        <v>170</v>
      </c>
      <c r="E11644">
        <v>71</v>
      </c>
      <c r="F11644" t="s">
        <v>1312</v>
      </c>
      <c r="G11644" t="s">
        <v>1312</v>
      </c>
    </row>
    <row r="11645" spans="1:7" x14ac:dyDescent="0.75">
      <c r="A11645" s="1" t="s">
        <v>19959</v>
      </c>
      <c r="B11645" t="s">
        <v>2439</v>
      </c>
      <c r="C11645" t="s">
        <v>19958</v>
      </c>
    </row>
    <row r="11646" spans="1:7" x14ac:dyDescent="0.75">
      <c r="A11646" s="1" t="s">
        <v>19960</v>
      </c>
      <c r="B11646" t="s">
        <v>1739</v>
      </c>
      <c r="C11646" t="s">
        <v>19961</v>
      </c>
      <c r="D11646">
        <v>180</v>
      </c>
      <c r="E11646">
        <v>73</v>
      </c>
      <c r="F11646" t="s">
        <v>1411</v>
      </c>
      <c r="G11646" t="s">
        <v>1312</v>
      </c>
    </row>
    <row r="11647" spans="1:7" x14ac:dyDescent="0.75">
      <c r="A11647" s="1" t="s">
        <v>19962</v>
      </c>
      <c r="B11647" t="s">
        <v>1328</v>
      </c>
      <c r="C11647" t="s">
        <v>19958</v>
      </c>
      <c r="D11647">
        <v>160</v>
      </c>
      <c r="E11647">
        <v>69</v>
      </c>
      <c r="F11647" t="s">
        <v>1312</v>
      </c>
      <c r="G11647" t="s">
        <v>1323</v>
      </c>
    </row>
    <row r="11648" spans="1:7" x14ac:dyDescent="0.75">
      <c r="A11648" s="1" t="s">
        <v>706</v>
      </c>
      <c r="B11648" t="s">
        <v>2390</v>
      </c>
      <c r="C11648" t="s">
        <v>19961</v>
      </c>
      <c r="D11648">
        <v>190</v>
      </c>
      <c r="E11648">
        <v>75</v>
      </c>
      <c r="F11648" t="s">
        <v>1312</v>
      </c>
      <c r="G11648" t="s">
        <v>1312</v>
      </c>
    </row>
    <row r="11649" spans="1:7" x14ac:dyDescent="0.75">
      <c r="A11649" s="1" t="s">
        <v>19963</v>
      </c>
      <c r="B11649" t="s">
        <v>2061</v>
      </c>
      <c r="C11649" t="s">
        <v>19964</v>
      </c>
      <c r="D11649">
        <v>195</v>
      </c>
      <c r="E11649">
        <v>77</v>
      </c>
      <c r="F11649" t="s">
        <v>1312</v>
      </c>
      <c r="G11649" t="s">
        <v>1312</v>
      </c>
    </row>
    <row r="11650" spans="1:7" x14ac:dyDescent="0.75">
      <c r="A11650" s="1" t="s">
        <v>19965</v>
      </c>
      <c r="B11650" t="s">
        <v>4347</v>
      </c>
      <c r="C11650" t="s">
        <v>19967</v>
      </c>
      <c r="D11650">
        <v>155</v>
      </c>
      <c r="E11650">
        <v>69</v>
      </c>
      <c r="F11650" t="s">
        <v>1312</v>
      </c>
      <c r="G11650" t="s">
        <v>1312</v>
      </c>
    </row>
    <row r="11651" spans="1:7" x14ac:dyDescent="0.75">
      <c r="A11651" s="1" t="s">
        <v>19968</v>
      </c>
      <c r="B11651" t="s">
        <v>2987</v>
      </c>
      <c r="C11651" t="s">
        <v>19967</v>
      </c>
      <c r="D11651">
        <v>170</v>
      </c>
      <c r="E11651">
        <v>71</v>
      </c>
      <c r="F11651" t="s">
        <v>1312</v>
      </c>
      <c r="G11651" t="s">
        <v>1312</v>
      </c>
    </row>
    <row r="11652" spans="1:7" x14ac:dyDescent="0.75">
      <c r="A11652" s="1" t="s">
        <v>19969</v>
      </c>
      <c r="B11652" t="s">
        <v>2193</v>
      </c>
      <c r="C11652" t="s">
        <v>19970</v>
      </c>
      <c r="D11652">
        <v>160</v>
      </c>
      <c r="E11652">
        <v>68</v>
      </c>
      <c r="F11652" t="s">
        <v>1312</v>
      </c>
      <c r="G11652" t="s">
        <v>1312</v>
      </c>
    </row>
    <row r="11653" spans="1:7" x14ac:dyDescent="0.75">
      <c r="A11653" s="1" t="s">
        <v>660</v>
      </c>
      <c r="B11653" t="s">
        <v>1581</v>
      </c>
      <c r="C11653" t="s">
        <v>19971</v>
      </c>
      <c r="D11653">
        <v>185</v>
      </c>
      <c r="E11653">
        <v>71</v>
      </c>
      <c r="F11653" t="s">
        <v>1312</v>
      </c>
      <c r="G11653" t="s">
        <v>1323</v>
      </c>
    </row>
    <row r="11654" spans="1:7" x14ac:dyDescent="0.75">
      <c r="A11654" s="1" t="s">
        <v>19972</v>
      </c>
      <c r="B11654" t="s">
        <v>1519</v>
      </c>
      <c r="C11654" t="s">
        <v>19971</v>
      </c>
      <c r="D11654">
        <v>150</v>
      </c>
      <c r="E11654">
        <v>71</v>
      </c>
      <c r="F11654" t="s">
        <v>1312</v>
      </c>
      <c r="G11654" t="s">
        <v>1312</v>
      </c>
    </row>
    <row r="11655" spans="1:7" x14ac:dyDescent="0.75">
      <c r="A11655" s="1" t="s">
        <v>19973</v>
      </c>
      <c r="B11655" t="s">
        <v>1488</v>
      </c>
      <c r="C11655" t="s">
        <v>19974</v>
      </c>
      <c r="D11655">
        <v>170</v>
      </c>
      <c r="E11655">
        <v>70</v>
      </c>
      <c r="F11655" t="s">
        <v>1312</v>
      </c>
      <c r="G11655" t="s">
        <v>1312</v>
      </c>
    </row>
    <row r="11656" spans="1:7" x14ac:dyDescent="0.75">
      <c r="A11656" s="1" t="s">
        <v>19975</v>
      </c>
      <c r="B11656" t="s">
        <v>19976</v>
      </c>
      <c r="C11656" t="s">
        <v>19974</v>
      </c>
      <c r="D11656">
        <v>165</v>
      </c>
      <c r="E11656">
        <v>69</v>
      </c>
      <c r="F11656" t="s">
        <v>1323</v>
      </c>
      <c r="G11656" t="s">
        <v>1312</v>
      </c>
    </row>
    <row r="11657" spans="1:7" x14ac:dyDescent="0.75">
      <c r="A11657" s="1" t="s">
        <v>19977</v>
      </c>
      <c r="B11657" t="s">
        <v>1395</v>
      </c>
      <c r="C11657" t="s">
        <v>19974</v>
      </c>
      <c r="D11657">
        <v>175</v>
      </c>
      <c r="E11657">
        <v>72</v>
      </c>
      <c r="F11657" t="s">
        <v>1323</v>
      </c>
      <c r="G11657" t="s">
        <v>1312</v>
      </c>
    </row>
    <row r="11658" spans="1:7" x14ac:dyDescent="0.75">
      <c r="A11658" s="1" t="s">
        <v>19978</v>
      </c>
      <c r="B11658" t="s">
        <v>1348</v>
      </c>
      <c r="C11658" t="s">
        <v>19974</v>
      </c>
      <c r="D11658">
        <v>210</v>
      </c>
      <c r="E11658">
        <v>76</v>
      </c>
      <c r="F11658" t="s">
        <v>1323</v>
      </c>
      <c r="G11658" t="s">
        <v>1312</v>
      </c>
    </row>
    <row r="11659" spans="1:7" x14ac:dyDescent="0.75">
      <c r="A11659" s="1" t="s">
        <v>19979</v>
      </c>
      <c r="B11659" t="s">
        <v>1328</v>
      </c>
      <c r="C11659" t="s">
        <v>19974</v>
      </c>
      <c r="D11659">
        <v>175</v>
      </c>
      <c r="E11659">
        <v>70</v>
      </c>
      <c r="F11659" t="s">
        <v>1312</v>
      </c>
      <c r="G11659" t="s">
        <v>1312</v>
      </c>
    </row>
    <row r="11660" spans="1:7" x14ac:dyDescent="0.75">
      <c r="A11660" s="1" t="s">
        <v>19980</v>
      </c>
      <c r="B11660" t="s">
        <v>1578</v>
      </c>
      <c r="C11660" t="s">
        <v>19974</v>
      </c>
      <c r="D11660">
        <v>170</v>
      </c>
      <c r="E11660">
        <v>71</v>
      </c>
      <c r="F11660" t="s">
        <v>1312</v>
      </c>
      <c r="G11660" t="s">
        <v>1312</v>
      </c>
    </row>
    <row r="11661" spans="1:7" x14ac:dyDescent="0.75">
      <c r="A11661" s="1" t="s">
        <v>19981</v>
      </c>
      <c r="B11661" t="s">
        <v>1435</v>
      </c>
      <c r="C11661" t="s">
        <v>19974</v>
      </c>
      <c r="D11661">
        <v>200</v>
      </c>
      <c r="E11661">
        <v>74</v>
      </c>
      <c r="F11661" t="s">
        <v>1312</v>
      </c>
      <c r="G11661" t="s">
        <v>1312</v>
      </c>
    </row>
    <row r="11662" spans="1:7" x14ac:dyDescent="0.75">
      <c r="A11662" s="1" t="s">
        <v>19982</v>
      </c>
      <c r="B11662" t="s">
        <v>3387</v>
      </c>
      <c r="C11662" t="s">
        <v>19983</v>
      </c>
      <c r="D11662">
        <v>190</v>
      </c>
      <c r="E11662">
        <v>73</v>
      </c>
      <c r="F11662" t="s">
        <v>1312</v>
      </c>
      <c r="G11662" t="s">
        <v>1312</v>
      </c>
    </row>
    <row r="11663" spans="1:7" x14ac:dyDescent="0.75">
      <c r="A11663" s="1" t="s">
        <v>19984</v>
      </c>
      <c r="B11663" t="s">
        <v>1385</v>
      </c>
      <c r="C11663" t="s">
        <v>19985</v>
      </c>
      <c r="D11663">
        <v>175</v>
      </c>
      <c r="E11663">
        <v>75</v>
      </c>
      <c r="F11663" t="s">
        <v>1312</v>
      </c>
      <c r="G11663" t="s">
        <v>1312</v>
      </c>
    </row>
    <row r="11664" spans="1:7" x14ac:dyDescent="0.75">
      <c r="A11664" s="1" t="s">
        <v>19986</v>
      </c>
      <c r="B11664" t="s">
        <v>11847</v>
      </c>
      <c r="C11664" t="s">
        <v>19987</v>
      </c>
      <c r="D11664">
        <v>160</v>
      </c>
      <c r="E11664">
        <v>68</v>
      </c>
      <c r="F11664" t="s">
        <v>1323</v>
      </c>
      <c r="G11664" t="s">
        <v>1323</v>
      </c>
    </row>
    <row r="11665" spans="1:7" x14ac:dyDescent="0.75">
      <c r="A11665" s="1" t="s">
        <v>19988</v>
      </c>
      <c r="B11665" t="s">
        <v>2512</v>
      </c>
      <c r="C11665" t="s">
        <v>19989</v>
      </c>
      <c r="D11665">
        <v>155</v>
      </c>
      <c r="E11665">
        <v>69</v>
      </c>
      <c r="F11665" t="s">
        <v>1312</v>
      </c>
      <c r="G11665" t="s">
        <v>1312</v>
      </c>
    </row>
    <row r="11666" spans="1:7" x14ac:dyDescent="0.75">
      <c r="A11666" s="1" t="s">
        <v>19990</v>
      </c>
      <c r="B11666" t="s">
        <v>1346</v>
      </c>
      <c r="C11666" t="s">
        <v>19989</v>
      </c>
      <c r="D11666">
        <v>190</v>
      </c>
      <c r="E11666">
        <v>74</v>
      </c>
      <c r="F11666" t="s">
        <v>1312</v>
      </c>
      <c r="G11666" t="s">
        <v>1312</v>
      </c>
    </row>
    <row r="11667" spans="1:7" x14ac:dyDescent="0.75">
      <c r="A11667" s="1" t="s">
        <v>19991</v>
      </c>
      <c r="B11667" t="s">
        <v>1346</v>
      </c>
      <c r="C11667" t="s">
        <v>19992</v>
      </c>
      <c r="D11667">
        <v>195</v>
      </c>
      <c r="E11667">
        <v>73</v>
      </c>
      <c r="F11667" t="s">
        <v>1323</v>
      </c>
      <c r="G11667" t="s">
        <v>1312</v>
      </c>
    </row>
    <row r="11668" spans="1:7" x14ac:dyDescent="0.75">
      <c r="A11668" s="1" t="s">
        <v>19993</v>
      </c>
      <c r="B11668" t="s">
        <v>2174</v>
      </c>
      <c r="C11668" t="s">
        <v>19992</v>
      </c>
      <c r="D11668">
        <v>180</v>
      </c>
      <c r="E11668">
        <v>71</v>
      </c>
      <c r="F11668" t="s">
        <v>1312</v>
      </c>
      <c r="G11668" t="s">
        <v>1312</v>
      </c>
    </row>
    <row r="11669" spans="1:7" x14ac:dyDescent="0.75">
      <c r="A11669" s="1" t="s">
        <v>19994</v>
      </c>
      <c r="B11669" t="s">
        <v>1465</v>
      </c>
      <c r="C11669" t="s">
        <v>19995</v>
      </c>
      <c r="D11669">
        <v>180</v>
      </c>
      <c r="E11669">
        <v>72</v>
      </c>
      <c r="F11669" t="s">
        <v>1312</v>
      </c>
      <c r="G11669" t="s">
        <v>1312</v>
      </c>
    </row>
    <row r="11670" spans="1:7" x14ac:dyDescent="0.75">
      <c r="A11670" s="1" t="s">
        <v>19996</v>
      </c>
      <c r="B11670" t="s">
        <v>1771</v>
      </c>
      <c r="C11670" t="s">
        <v>19997</v>
      </c>
      <c r="D11670">
        <v>215</v>
      </c>
      <c r="E11670">
        <v>78</v>
      </c>
      <c r="F11670" t="s">
        <v>1323</v>
      </c>
      <c r="G11670" t="s">
        <v>1323</v>
      </c>
    </row>
    <row r="11671" spans="1:7" x14ac:dyDescent="0.75">
      <c r="A11671" s="1" t="s">
        <v>19998</v>
      </c>
      <c r="B11671" t="s">
        <v>1331</v>
      </c>
      <c r="C11671" t="s">
        <v>19997</v>
      </c>
      <c r="D11671">
        <v>170</v>
      </c>
      <c r="E11671">
        <v>65</v>
      </c>
      <c r="F11671" t="s">
        <v>1312</v>
      </c>
      <c r="G11671" t="s">
        <v>1312</v>
      </c>
    </row>
    <row r="11672" spans="1:7" x14ac:dyDescent="0.75">
      <c r="A11672" s="1" t="s">
        <v>19999</v>
      </c>
      <c r="B11672" t="s">
        <v>1368</v>
      </c>
      <c r="C11672" t="s">
        <v>20000</v>
      </c>
      <c r="D11672">
        <v>205</v>
      </c>
      <c r="E11672">
        <v>76</v>
      </c>
      <c r="F11672" t="s">
        <v>1312</v>
      </c>
      <c r="G11672" t="s">
        <v>1312</v>
      </c>
    </row>
    <row r="11673" spans="1:7" x14ac:dyDescent="0.75">
      <c r="A11673" s="1" t="s">
        <v>20001</v>
      </c>
      <c r="B11673" t="s">
        <v>1620</v>
      </c>
      <c r="C11673" t="s">
        <v>20000</v>
      </c>
      <c r="D11673">
        <v>160</v>
      </c>
      <c r="E11673">
        <v>71</v>
      </c>
      <c r="F11673" t="s">
        <v>1323</v>
      </c>
      <c r="G11673" t="s">
        <v>1312</v>
      </c>
    </row>
    <row r="11674" spans="1:7" x14ac:dyDescent="0.75">
      <c r="A11674" s="1" t="s">
        <v>20002</v>
      </c>
      <c r="B11674" t="s">
        <v>1363</v>
      </c>
      <c r="C11674" t="s">
        <v>20003</v>
      </c>
      <c r="D11674">
        <v>180</v>
      </c>
      <c r="E11674">
        <v>72</v>
      </c>
      <c r="G11674" t="s">
        <v>1323</v>
      </c>
    </row>
    <row r="11675" spans="1:7" x14ac:dyDescent="0.75">
      <c r="A11675" s="1" t="s">
        <v>986</v>
      </c>
      <c r="B11675" t="s">
        <v>20004</v>
      </c>
      <c r="C11675" t="s">
        <v>20005</v>
      </c>
      <c r="D11675">
        <v>152</v>
      </c>
      <c r="E11675">
        <v>68</v>
      </c>
      <c r="F11675" t="s">
        <v>1312</v>
      </c>
      <c r="G11675" t="s">
        <v>1312</v>
      </c>
    </row>
    <row r="11676" spans="1:7" x14ac:dyDescent="0.75">
      <c r="A11676" s="1" t="s">
        <v>20006</v>
      </c>
      <c r="B11676" t="s">
        <v>1787</v>
      </c>
      <c r="C11676" t="s">
        <v>20007</v>
      </c>
      <c r="D11676">
        <v>225</v>
      </c>
      <c r="E11676">
        <v>76</v>
      </c>
      <c r="F11676" t="s">
        <v>1323</v>
      </c>
      <c r="G11676" t="s">
        <v>1312</v>
      </c>
    </row>
    <row r="11677" spans="1:7" x14ac:dyDescent="0.75">
      <c r="A11677" s="1" t="s">
        <v>20008</v>
      </c>
      <c r="B11677" t="s">
        <v>1328</v>
      </c>
      <c r="C11677" t="s">
        <v>20007</v>
      </c>
      <c r="G11677" t="s">
        <v>1312</v>
      </c>
    </row>
    <row r="11678" spans="1:7" x14ac:dyDescent="0.75">
      <c r="A11678" s="1" t="s">
        <v>20009</v>
      </c>
      <c r="B11678" t="s">
        <v>1352</v>
      </c>
      <c r="C11678" t="s">
        <v>20007</v>
      </c>
      <c r="D11678">
        <v>215</v>
      </c>
      <c r="E11678">
        <v>76</v>
      </c>
      <c r="F11678" t="s">
        <v>1312</v>
      </c>
      <c r="G11678" t="s">
        <v>1312</v>
      </c>
    </row>
    <row r="11679" spans="1:7" x14ac:dyDescent="0.75">
      <c r="A11679" s="1" t="s">
        <v>20010</v>
      </c>
      <c r="B11679" t="s">
        <v>1505</v>
      </c>
      <c r="C11679" t="s">
        <v>20011</v>
      </c>
      <c r="D11679">
        <v>185</v>
      </c>
      <c r="E11679">
        <v>74</v>
      </c>
      <c r="F11679" t="s">
        <v>1312</v>
      </c>
      <c r="G11679" t="s">
        <v>1312</v>
      </c>
    </row>
    <row r="11680" spans="1:7" x14ac:dyDescent="0.75">
      <c r="A11680" s="1" t="s">
        <v>20012</v>
      </c>
      <c r="B11680" t="s">
        <v>1465</v>
      </c>
      <c r="C11680" t="s">
        <v>20013</v>
      </c>
      <c r="D11680">
        <v>183</v>
      </c>
      <c r="E11680">
        <v>71</v>
      </c>
      <c r="F11680" t="s">
        <v>1312</v>
      </c>
      <c r="G11680" t="s">
        <v>1312</v>
      </c>
    </row>
    <row r="11681" spans="1:7" x14ac:dyDescent="0.75">
      <c r="A11681" s="1" t="s">
        <v>20014</v>
      </c>
      <c r="B11681" t="s">
        <v>11153</v>
      </c>
      <c r="C11681" t="s">
        <v>20011</v>
      </c>
      <c r="D11681">
        <v>160</v>
      </c>
      <c r="E11681">
        <v>69</v>
      </c>
    </row>
    <row r="11682" spans="1:7" x14ac:dyDescent="0.75">
      <c r="A11682" s="1" t="s">
        <v>20015</v>
      </c>
      <c r="B11682" t="s">
        <v>1519</v>
      </c>
      <c r="C11682" t="s">
        <v>20016</v>
      </c>
      <c r="D11682">
        <v>188</v>
      </c>
      <c r="E11682">
        <v>72</v>
      </c>
      <c r="F11682" t="s">
        <v>1323</v>
      </c>
      <c r="G11682" t="s">
        <v>1323</v>
      </c>
    </row>
    <row r="11683" spans="1:7" x14ac:dyDescent="0.75">
      <c r="A11683" s="1" t="s">
        <v>20017</v>
      </c>
      <c r="B11683" t="s">
        <v>20018</v>
      </c>
      <c r="C11683" t="s">
        <v>20019</v>
      </c>
      <c r="D11683">
        <v>195</v>
      </c>
      <c r="E11683">
        <v>73</v>
      </c>
    </row>
    <row r="11684" spans="1:7" x14ac:dyDescent="0.75">
      <c r="A11684" s="1" t="s">
        <v>20020</v>
      </c>
      <c r="B11684" t="s">
        <v>1395</v>
      </c>
      <c r="C11684" t="s">
        <v>20021</v>
      </c>
      <c r="D11684">
        <v>175</v>
      </c>
      <c r="E11684">
        <v>71</v>
      </c>
      <c r="F11684" t="s">
        <v>1312</v>
      </c>
      <c r="G11684" t="s">
        <v>1312</v>
      </c>
    </row>
    <row r="11685" spans="1:7" x14ac:dyDescent="0.75">
      <c r="A11685" s="1" t="s">
        <v>20022</v>
      </c>
      <c r="B11685" t="s">
        <v>1395</v>
      </c>
      <c r="C11685" t="s">
        <v>20023</v>
      </c>
      <c r="D11685">
        <v>165</v>
      </c>
      <c r="E11685">
        <v>71</v>
      </c>
      <c r="F11685" t="s">
        <v>1323</v>
      </c>
      <c r="G11685" t="s">
        <v>1323</v>
      </c>
    </row>
    <row r="11686" spans="1:7" x14ac:dyDescent="0.75">
      <c r="A11686" s="1" t="s">
        <v>20024</v>
      </c>
      <c r="B11686" t="s">
        <v>1344</v>
      </c>
      <c r="C11686" t="s">
        <v>20026</v>
      </c>
      <c r="D11686">
        <v>198</v>
      </c>
      <c r="E11686">
        <v>72</v>
      </c>
      <c r="F11686" t="s">
        <v>1312</v>
      </c>
      <c r="G11686" t="s">
        <v>1312</v>
      </c>
    </row>
    <row r="11687" spans="1:7" x14ac:dyDescent="0.75">
      <c r="A11687" s="1" t="s">
        <v>20027</v>
      </c>
      <c r="B11687" t="s">
        <v>1739</v>
      </c>
      <c r="C11687" t="s">
        <v>20021</v>
      </c>
      <c r="D11687">
        <v>170</v>
      </c>
      <c r="E11687">
        <v>72</v>
      </c>
      <c r="F11687" t="s">
        <v>1312</v>
      </c>
      <c r="G11687" t="s">
        <v>1312</v>
      </c>
    </row>
    <row r="11688" spans="1:7" x14ac:dyDescent="0.75">
      <c r="A11688" s="1" t="s">
        <v>20028</v>
      </c>
      <c r="B11688" t="s">
        <v>2274</v>
      </c>
      <c r="C11688" t="s">
        <v>20029</v>
      </c>
      <c r="D11688">
        <v>220</v>
      </c>
      <c r="E11688">
        <v>74</v>
      </c>
      <c r="F11688" t="s">
        <v>1312</v>
      </c>
      <c r="G11688" t="s">
        <v>1312</v>
      </c>
    </row>
    <row r="11689" spans="1:7" x14ac:dyDescent="0.75">
      <c r="A11689" s="1" t="s">
        <v>20030</v>
      </c>
      <c r="B11689" t="s">
        <v>1771</v>
      </c>
      <c r="C11689" t="s">
        <v>20029</v>
      </c>
      <c r="D11689">
        <v>175</v>
      </c>
      <c r="E11689">
        <v>72</v>
      </c>
      <c r="F11689" t="s">
        <v>1411</v>
      </c>
      <c r="G11689" t="s">
        <v>1312</v>
      </c>
    </row>
    <row r="11690" spans="1:7" x14ac:dyDescent="0.75">
      <c r="A11690" s="1" t="s">
        <v>881</v>
      </c>
      <c r="B11690" t="s">
        <v>2080</v>
      </c>
      <c r="C11690" t="s">
        <v>20029</v>
      </c>
      <c r="D11690">
        <v>180</v>
      </c>
      <c r="E11690">
        <v>71</v>
      </c>
      <c r="F11690" t="s">
        <v>1312</v>
      </c>
      <c r="G11690" t="s">
        <v>1312</v>
      </c>
    </row>
    <row r="11691" spans="1:7" x14ac:dyDescent="0.75">
      <c r="A11691" s="1" t="s">
        <v>20031</v>
      </c>
      <c r="B11691" t="s">
        <v>2174</v>
      </c>
      <c r="C11691" t="s">
        <v>20029</v>
      </c>
      <c r="D11691">
        <v>195</v>
      </c>
      <c r="E11691">
        <v>73</v>
      </c>
      <c r="F11691" t="s">
        <v>1312</v>
      </c>
      <c r="G11691" t="s">
        <v>1312</v>
      </c>
    </row>
    <row r="11692" spans="1:7" x14ac:dyDescent="0.75">
      <c r="A11692" s="1" t="s">
        <v>20032</v>
      </c>
      <c r="C11692" t="s">
        <v>20033</v>
      </c>
    </row>
    <row r="11693" spans="1:7" x14ac:dyDescent="0.75">
      <c r="A11693" s="1" t="s">
        <v>20034</v>
      </c>
      <c r="B11693" t="s">
        <v>2214</v>
      </c>
      <c r="C11693" t="s">
        <v>20035</v>
      </c>
      <c r="D11693">
        <v>205</v>
      </c>
      <c r="E11693">
        <v>72</v>
      </c>
      <c r="F11693" t="s">
        <v>1312</v>
      </c>
      <c r="G11693" t="s">
        <v>1312</v>
      </c>
    </row>
    <row r="11694" spans="1:7" x14ac:dyDescent="0.75">
      <c r="A11694" s="1" t="s">
        <v>20036</v>
      </c>
      <c r="B11694" t="s">
        <v>1745</v>
      </c>
      <c r="C11694" t="s">
        <v>20037</v>
      </c>
      <c r="D11694">
        <v>160</v>
      </c>
      <c r="E11694">
        <v>67</v>
      </c>
      <c r="F11694" t="s">
        <v>1411</v>
      </c>
      <c r="G11694" t="s">
        <v>1312</v>
      </c>
    </row>
    <row r="11695" spans="1:7" x14ac:dyDescent="0.75">
      <c r="A11695" s="1" t="s">
        <v>20038</v>
      </c>
      <c r="B11695" t="s">
        <v>20039</v>
      </c>
      <c r="C11695" t="s">
        <v>20040</v>
      </c>
      <c r="D11695">
        <v>142</v>
      </c>
      <c r="E11695">
        <v>64</v>
      </c>
      <c r="F11695" t="s">
        <v>1312</v>
      </c>
      <c r="G11695" t="s">
        <v>1312</v>
      </c>
    </row>
    <row r="11696" spans="1:7" x14ac:dyDescent="0.75">
      <c r="A11696" s="1" t="s">
        <v>20041</v>
      </c>
      <c r="B11696" t="s">
        <v>1357</v>
      </c>
      <c r="C11696" t="s">
        <v>20042</v>
      </c>
    </row>
    <row r="11697" spans="1:7" x14ac:dyDescent="0.75">
      <c r="A11697" s="1" t="s">
        <v>20043</v>
      </c>
      <c r="B11697" t="s">
        <v>1348</v>
      </c>
      <c r="C11697" t="s">
        <v>20044</v>
      </c>
      <c r="D11697">
        <v>190</v>
      </c>
      <c r="E11697">
        <v>68</v>
      </c>
      <c r="F11697" t="s">
        <v>1312</v>
      </c>
      <c r="G11697" t="s">
        <v>1312</v>
      </c>
    </row>
    <row r="11698" spans="1:7" x14ac:dyDescent="0.75">
      <c r="A11698" s="1" t="s">
        <v>20045</v>
      </c>
      <c r="B11698" t="s">
        <v>1368</v>
      </c>
      <c r="C11698" t="s">
        <v>20046</v>
      </c>
      <c r="D11698">
        <v>175</v>
      </c>
      <c r="E11698">
        <v>73</v>
      </c>
      <c r="F11698" t="s">
        <v>1323</v>
      </c>
      <c r="G11698" t="s">
        <v>1323</v>
      </c>
    </row>
    <row r="11699" spans="1:7" x14ac:dyDescent="0.75">
      <c r="A11699" s="1" t="s">
        <v>91</v>
      </c>
      <c r="B11699" t="s">
        <v>1392</v>
      </c>
      <c r="C11699" t="s">
        <v>20047</v>
      </c>
      <c r="D11699">
        <v>170</v>
      </c>
      <c r="E11699">
        <v>69</v>
      </c>
      <c r="F11699" t="s">
        <v>1312</v>
      </c>
      <c r="G11699" t="s">
        <v>1312</v>
      </c>
    </row>
    <row r="11700" spans="1:7" x14ac:dyDescent="0.75">
      <c r="A11700" s="1" t="s">
        <v>20048</v>
      </c>
      <c r="B11700" t="s">
        <v>1395</v>
      </c>
      <c r="C11700" t="s">
        <v>20047</v>
      </c>
      <c r="D11700">
        <v>185</v>
      </c>
      <c r="E11700">
        <v>73</v>
      </c>
      <c r="F11700" t="s">
        <v>1312</v>
      </c>
      <c r="G11700" t="s">
        <v>1312</v>
      </c>
    </row>
    <row r="11701" spans="1:7" x14ac:dyDescent="0.75">
      <c r="A11701" s="1" t="s">
        <v>20049</v>
      </c>
      <c r="B11701" t="s">
        <v>1501</v>
      </c>
      <c r="C11701" t="s">
        <v>20050</v>
      </c>
      <c r="D11701">
        <v>190</v>
      </c>
      <c r="E11701">
        <v>74</v>
      </c>
      <c r="F11701" t="s">
        <v>1312</v>
      </c>
      <c r="G11701" t="s">
        <v>1312</v>
      </c>
    </row>
    <row r="11702" spans="1:7" x14ac:dyDescent="0.75">
      <c r="A11702" s="1" t="s">
        <v>20051</v>
      </c>
      <c r="B11702" t="s">
        <v>1368</v>
      </c>
      <c r="C11702" t="s">
        <v>20052</v>
      </c>
      <c r="D11702">
        <v>180</v>
      </c>
      <c r="E11702">
        <v>73</v>
      </c>
      <c r="F11702" t="s">
        <v>1312</v>
      </c>
      <c r="G11702" t="s">
        <v>1312</v>
      </c>
    </row>
    <row r="11703" spans="1:7" x14ac:dyDescent="0.75">
      <c r="A11703" s="1" t="s">
        <v>20053</v>
      </c>
      <c r="B11703" t="s">
        <v>2096</v>
      </c>
      <c r="C11703" t="s">
        <v>20052</v>
      </c>
      <c r="D11703">
        <v>180</v>
      </c>
      <c r="E11703">
        <v>77</v>
      </c>
      <c r="F11703" t="s">
        <v>1323</v>
      </c>
      <c r="G11703" t="s">
        <v>1323</v>
      </c>
    </row>
    <row r="11704" spans="1:7" x14ac:dyDescent="0.75">
      <c r="A11704" s="1" t="s">
        <v>20054</v>
      </c>
      <c r="B11704" t="s">
        <v>1488</v>
      </c>
      <c r="C11704" t="s">
        <v>20055</v>
      </c>
      <c r="D11704">
        <v>175</v>
      </c>
      <c r="E11704">
        <v>73</v>
      </c>
      <c r="F11704" t="s">
        <v>1411</v>
      </c>
      <c r="G11704" t="s">
        <v>1312</v>
      </c>
    </row>
    <row r="11705" spans="1:7" x14ac:dyDescent="0.75">
      <c r="A11705" s="1" t="s">
        <v>20056</v>
      </c>
      <c r="B11705" t="s">
        <v>11847</v>
      </c>
      <c r="C11705" t="s">
        <v>20055</v>
      </c>
      <c r="D11705">
        <v>155</v>
      </c>
      <c r="E11705">
        <v>75</v>
      </c>
      <c r="F11705" t="s">
        <v>1312</v>
      </c>
      <c r="G11705" t="s">
        <v>1312</v>
      </c>
    </row>
    <row r="11706" spans="1:7" x14ac:dyDescent="0.75">
      <c r="A11706" s="1" t="s">
        <v>20057</v>
      </c>
      <c r="B11706" t="s">
        <v>1337</v>
      </c>
      <c r="C11706" t="s">
        <v>20058</v>
      </c>
      <c r="D11706">
        <v>185</v>
      </c>
      <c r="E11706">
        <v>73</v>
      </c>
      <c r="F11706" t="s">
        <v>1323</v>
      </c>
      <c r="G11706" t="s">
        <v>1312</v>
      </c>
    </row>
    <row r="11707" spans="1:7" x14ac:dyDescent="0.75">
      <c r="A11707" s="1" t="s">
        <v>20059</v>
      </c>
      <c r="B11707" t="s">
        <v>1482</v>
      </c>
      <c r="C11707" t="s">
        <v>20060</v>
      </c>
      <c r="D11707">
        <v>210</v>
      </c>
      <c r="E11707">
        <v>75</v>
      </c>
      <c r="F11707" t="s">
        <v>1323</v>
      </c>
      <c r="G11707" t="s">
        <v>1323</v>
      </c>
    </row>
    <row r="11708" spans="1:7" x14ac:dyDescent="0.75">
      <c r="A11708" s="1" t="s">
        <v>20061</v>
      </c>
      <c r="B11708" t="s">
        <v>1771</v>
      </c>
      <c r="C11708" t="s">
        <v>20060</v>
      </c>
      <c r="D11708">
        <v>210</v>
      </c>
      <c r="E11708">
        <v>76</v>
      </c>
      <c r="F11708" t="s">
        <v>1312</v>
      </c>
      <c r="G11708" t="s">
        <v>1312</v>
      </c>
    </row>
    <row r="11709" spans="1:7" x14ac:dyDescent="0.75">
      <c r="A11709" s="1" t="s">
        <v>20062</v>
      </c>
      <c r="B11709" t="s">
        <v>1397</v>
      </c>
      <c r="C11709" t="s">
        <v>20063</v>
      </c>
      <c r="D11709">
        <v>165</v>
      </c>
      <c r="E11709">
        <v>70</v>
      </c>
      <c r="F11709" t="s">
        <v>1312</v>
      </c>
      <c r="G11709" t="s">
        <v>1312</v>
      </c>
    </row>
    <row r="11710" spans="1:7" x14ac:dyDescent="0.75">
      <c r="A11710" s="1" t="s">
        <v>409</v>
      </c>
      <c r="B11710" t="s">
        <v>2761</v>
      </c>
      <c r="C11710" t="s">
        <v>20060</v>
      </c>
      <c r="D11710">
        <v>190</v>
      </c>
      <c r="E11710">
        <v>72</v>
      </c>
      <c r="F11710" t="s">
        <v>1323</v>
      </c>
      <c r="G11710" t="s">
        <v>1312</v>
      </c>
    </row>
    <row r="11711" spans="1:7" x14ac:dyDescent="0.75">
      <c r="A11711" s="1" t="s">
        <v>20064</v>
      </c>
      <c r="B11711" t="s">
        <v>13836</v>
      </c>
      <c r="C11711" t="s">
        <v>20060</v>
      </c>
      <c r="D11711">
        <v>190</v>
      </c>
      <c r="E11711">
        <v>71</v>
      </c>
      <c r="F11711" t="s">
        <v>1323</v>
      </c>
      <c r="G11711" t="s">
        <v>1323</v>
      </c>
    </row>
    <row r="11712" spans="1:7" x14ac:dyDescent="0.75">
      <c r="A11712" s="1" t="s">
        <v>20065</v>
      </c>
      <c r="B11712" t="s">
        <v>7838</v>
      </c>
      <c r="C11712" t="s">
        <v>20060</v>
      </c>
      <c r="D11712">
        <v>175</v>
      </c>
      <c r="E11712">
        <v>71</v>
      </c>
      <c r="F11712" t="s">
        <v>1323</v>
      </c>
      <c r="G11712" t="s">
        <v>1323</v>
      </c>
    </row>
    <row r="11713" spans="1:7" x14ac:dyDescent="0.75">
      <c r="A11713" s="1" t="s">
        <v>20066</v>
      </c>
      <c r="B11713" t="s">
        <v>1581</v>
      </c>
      <c r="C11713" t="s">
        <v>20067</v>
      </c>
      <c r="D11713">
        <v>175</v>
      </c>
      <c r="E11713">
        <v>72</v>
      </c>
      <c r="F11713" t="s">
        <v>1323</v>
      </c>
      <c r="G11713" t="s">
        <v>1323</v>
      </c>
    </row>
    <row r="11714" spans="1:7" x14ac:dyDescent="0.75">
      <c r="A11714" s="1" t="s">
        <v>20068</v>
      </c>
      <c r="B11714" t="s">
        <v>1395</v>
      </c>
      <c r="C11714" t="s">
        <v>20069</v>
      </c>
      <c r="D11714">
        <v>154</v>
      </c>
      <c r="E11714">
        <v>67</v>
      </c>
      <c r="F11714" t="s">
        <v>1312</v>
      </c>
      <c r="G11714" t="s">
        <v>1312</v>
      </c>
    </row>
    <row r="11715" spans="1:7" x14ac:dyDescent="0.75">
      <c r="A11715" s="1" t="s">
        <v>20070</v>
      </c>
      <c r="B11715" t="s">
        <v>20071</v>
      </c>
      <c r="C11715" t="s">
        <v>20072</v>
      </c>
      <c r="D11715">
        <v>175</v>
      </c>
      <c r="E11715">
        <v>72</v>
      </c>
      <c r="F11715" t="s">
        <v>1312</v>
      </c>
      <c r="G11715" t="s">
        <v>1312</v>
      </c>
    </row>
    <row r="11716" spans="1:7" x14ac:dyDescent="0.75">
      <c r="A11716" s="1" t="s">
        <v>20073</v>
      </c>
      <c r="B11716" t="s">
        <v>1328</v>
      </c>
      <c r="C11716" t="s">
        <v>20074</v>
      </c>
      <c r="D11716">
        <v>230</v>
      </c>
      <c r="E11716">
        <v>75</v>
      </c>
      <c r="F11716" t="s">
        <v>1323</v>
      </c>
      <c r="G11716" t="s">
        <v>1323</v>
      </c>
    </row>
    <row r="11717" spans="1:7" x14ac:dyDescent="0.75">
      <c r="A11717" s="1" t="s">
        <v>20075</v>
      </c>
      <c r="B11717" t="s">
        <v>1337</v>
      </c>
      <c r="C11717" t="s">
        <v>20076</v>
      </c>
      <c r="D11717">
        <v>160</v>
      </c>
      <c r="E11717">
        <v>70</v>
      </c>
      <c r="F11717" t="s">
        <v>1323</v>
      </c>
      <c r="G11717" t="s">
        <v>1312</v>
      </c>
    </row>
    <row r="11718" spans="1:7" x14ac:dyDescent="0.75">
      <c r="A11718" s="1" t="s">
        <v>20077</v>
      </c>
      <c r="B11718" t="s">
        <v>1620</v>
      </c>
      <c r="C11718" t="s">
        <v>20078</v>
      </c>
      <c r="D11718">
        <v>185</v>
      </c>
      <c r="E11718">
        <v>72</v>
      </c>
      <c r="F11718" t="s">
        <v>1312</v>
      </c>
      <c r="G11718" t="s">
        <v>1312</v>
      </c>
    </row>
    <row r="11719" spans="1:7" x14ac:dyDescent="0.75">
      <c r="A11719" s="1" t="s">
        <v>20079</v>
      </c>
      <c r="B11719" t="s">
        <v>1609</v>
      </c>
      <c r="C11719" t="s">
        <v>20080</v>
      </c>
      <c r="D11719">
        <v>190</v>
      </c>
      <c r="E11719">
        <v>76</v>
      </c>
      <c r="F11719" t="s">
        <v>1312</v>
      </c>
      <c r="G11719" t="s">
        <v>1312</v>
      </c>
    </row>
    <row r="11720" spans="1:7" x14ac:dyDescent="0.75">
      <c r="A11720" s="1" t="s">
        <v>20081</v>
      </c>
      <c r="B11720" t="s">
        <v>4104</v>
      </c>
      <c r="C11720" t="s">
        <v>20082</v>
      </c>
      <c r="D11720">
        <v>180</v>
      </c>
      <c r="E11720">
        <v>75</v>
      </c>
      <c r="F11720" t="s">
        <v>1312</v>
      </c>
      <c r="G11720" t="s">
        <v>1312</v>
      </c>
    </row>
    <row r="11721" spans="1:7" x14ac:dyDescent="0.75">
      <c r="A11721" s="1" t="s">
        <v>20083</v>
      </c>
      <c r="B11721" t="s">
        <v>1348</v>
      </c>
      <c r="C11721" t="s">
        <v>20084</v>
      </c>
      <c r="D11721">
        <v>195</v>
      </c>
      <c r="E11721">
        <v>73</v>
      </c>
      <c r="F11721" t="s">
        <v>1411</v>
      </c>
      <c r="G11721" t="s">
        <v>1312</v>
      </c>
    </row>
    <row r="11722" spans="1:7" x14ac:dyDescent="0.75">
      <c r="A11722" s="1" t="s">
        <v>20085</v>
      </c>
      <c r="B11722" t="s">
        <v>1785</v>
      </c>
      <c r="C11722" t="s">
        <v>20086</v>
      </c>
      <c r="D11722">
        <v>195</v>
      </c>
      <c r="E11722">
        <v>74</v>
      </c>
      <c r="F11722" t="s">
        <v>1312</v>
      </c>
      <c r="G11722" t="s">
        <v>1312</v>
      </c>
    </row>
    <row r="11723" spans="1:7" x14ac:dyDescent="0.75">
      <c r="A11723" s="1" t="s">
        <v>20087</v>
      </c>
      <c r="B11723" t="s">
        <v>2891</v>
      </c>
      <c r="C11723" t="s">
        <v>20088</v>
      </c>
      <c r="D11723">
        <v>163</v>
      </c>
      <c r="E11723">
        <v>70</v>
      </c>
      <c r="F11723" t="s">
        <v>1312</v>
      </c>
      <c r="G11723" t="s">
        <v>1312</v>
      </c>
    </row>
    <row r="11724" spans="1:7" x14ac:dyDescent="0.75">
      <c r="A11724" s="1" t="s">
        <v>774</v>
      </c>
      <c r="B11724" t="s">
        <v>1567</v>
      </c>
      <c r="C11724" t="s">
        <v>20089</v>
      </c>
      <c r="D11724">
        <v>225</v>
      </c>
      <c r="E11724">
        <v>77</v>
      </c>
      <c r="F11724" t="s">
        <v>1312</v>
      </c>
      <c r="G11724" t="s">
        <v>1312</v>
      </c>
    </row>
    <row r="11725" spans="1:7" x14ac:dyDescent="0.75">
      <c r="A11725" s="1" t="s">
        <v>20090</v>
      </c>
      <c r="B11725" t="s">
        <v>2445</v>
      </c>
      <c r="C11725" t="s">
        <v>20091</v>
      </c>
      <c r="D11725">
        <v>205</v>
      </c>
      <c r="E11725">
        <v>74</v>
      </c>
      <c r="F11725" t="s">
        <v>1312</v>
      </c>
      <c r="G11725" t="s">
        <v>1312</v>
      </c>
    </row>
    <row r="11726" spans="1:7" x14ac:dyDescent="0.75">
      <c r="A11726" s="1" t="s">
        <v>20092</v>
      </c>
      <c r="B11726" t="s">
        <v>1606</v>
      </c>
      <c r="C11726" t="s">
        <v>10703</v>
      </c>
      <c r="D11726">
        <v>200</v>
      </c>
      <c r="E11726">
        <v>76</v>
      </c>
      <c r="F11726" t="s">
        <v>1312</v>
      </c>
      <c r="G11726" t="s">
        <v>1323</v>
      </c>
    </row>
    <row r="11727" spans="1:7" x14ac:dyDescent="0.75">
      <c r="A11727" s="1" t="s">
        <v>20093</v>
      </c>
      <c r="B11727" t="s">
        <v>1873</v>
      </c>
      <c r="C11727" t="s">
        <v>10703</v>
      </c>
      <c r="D11727">
        <v>194</v>
      </c>
      <c r="E11727">
        <v>75</v>
      </c>
      <c r="F11727" t="s">
        <v>1312</v>
      </c>
      <c r="G11727" t="s">
        <v>1312</v>
      </c>
    </row>
    <row r="11728" spans="1:7" x14ac:dyDescent="0.75">
      <c r="A11728" s="1" t="s">
        <v>20094</v>
      </c>
      <c r="B11728" t="s">
        <v>20095</v>
      </c>
      <c r="C11728" t="s">
        <v>10703</v>
      </c>
      <c r="D11728">
        <v>245</v>
      </c>
      <c r="E11728">
        <v>75</v>
      </c>
      <c r="F11728" t="s">
        <v>1312</v>
      </c>
      <c r="G11728" t="s">
        <v>1312</v>
      </c>
    </row>
    <row r="11729" spans="1:7" x14ac:dyDescent="0.75">
      <c r="A11729" s="1" t="s">
        <v>20096</v>
      </c>
      <c r="B11729" t="s">
        <v>3643</v>
      </c>
      <c r="C11729" t="s">
        <v>20097</v>
      </c>
      <c r="D11729">
        <v>190</v>
      </c>
      <c r="E11729">
        <v>70</v>
      </c>
      <c r="F11729" t="s">
        <v>1411</v>
      </c>
      <c r="G11729" t="s">
        <v>1312</v>
      </c>
    </row>
    <row r="11730" spans="1:7" x14ac:dyDescent="0.75">
      <c r="A11730" s="1" t="s">
        <v>20098</v>
      </c>
      <c r="B11730" t="s">
        <v>3097</v>
      </c>
      <c r="C11730" t="s">
        <v>20099</v>
      </c>
      <c r="D11730">
        <v>185</v>
      </c>
      <c r="E11730">
        <v>71</v>
      </c>
      <c r="F11730" t="s">
        <v>1323</v>
      </c>
      <c r="G11730" t="s">
        <v>1323</v>
      </c>
    </row>
    <row r="11731" spans="1:7" x14ac:dyDescent="0.75">
      <c r="A11731" s="1" t="s">
        <v>20100</v>
      </c>
      <c r="B11731" t="s">
        <v>1715</v>
      </c>
      <c r="C11731" t="s">
        <v>20101</v>
      </c>
      <c r="D11731">
        <v>195</v>
      </c>
      <c r="E11731">
        <v>73</v>
      </c>
      <c r="F11731" t="s">
        <v>1312</v>
      </c>
      <c r="G11731" t="s">
        <v>1312</v>
      </c>
    </row>
    <row r="11732" spans="1:7" x14ac:dyDescent="0.75">
      <c r="A11732" s="1" t="s">
        <v>311</v>
      </c>
      <c r="B11732" t="s">
        <v>1404</v>
      </c>
      <c r="C11732" t="s">
        <v>20102</v>
      </c>
      <c r="D11732">
        <v>187</v>
      </c>
      <c r="E11732">
        <v>70</v>
      </c>
      <c r="F11732" t="s">
        <v>1312</v>
      </c>
      <c r="G11732" t="s">
        <v>1312</v>
      </c>
    </row>
    <row r="11733" spans="1:7" x14ac:dyDescent="0.75">
      <c r="A11733" s="1" t="s">
        <v>20103</v>
      </c>
      <c r="B11733" t="s">
        <v>1745</v>
      </c>
      <c r="C11733" t="s">
        <v>20104</v>
      </c>
      <c r="D11733">
        <v>160</v>
      </c>
      <c r="E11733">
        <v>68</v>
      </c>
    </row>
    <row r="11734" spans="1:7" x14ac:dyDescent="0.75">
      <c r="A11734" s="1" t="s">
        <v>20105</v>
      </c>
      <c r="B11734" t="s">
        <v>1368</v>
      </c>
      <c r="C11734" t="s">
        <v>20106</v>
      </c>
      <c r="D11734">
        <v>155</v>
      </c>
      <c r="E11734">
        <v>69</v>
      </c>
      <c r="F11734" t="s">
        <v>1312</v>
      </c>
      <c r="G11734" t="s">
        <v>1312</v>
      </c>
    </row>
    <row r="11735" spans="1:7" x14ac:dyDescent="0.75">
      <c r="A11735" s="1" t="s">
        <v>20107</v>
      </c>
      <c r="B11735" t="s">
        <v>6926</v>
      </c>
      <c r="C11735" t="s">
        <v>20108</v>
      </c>
      <c r="D11735">
        <v>170</v>
      </c>
      <c r="E11735">
        <v>72</v>
      </c>
    </row>
    <row r="11736" spans="1:7" x14ac:dyDescent="0.75">
      <c r="A11736" s="1" t="s">
        <v>20109</v>
      </c>
      <c r="B11736" t="s">
        <v>3430</v>
      </c>
      <c r="C11736" t="s">
        <v>20110</v>
      </c>
      <c r="D11736">
        <v>175</v>
      </c>
      <c r="E11736">
        <v>69</v>
      </c>
      <c r="F11736" t="s">
        <v>1323</v>
      </c>
      <c r="G11736" t="s">
        <v>1323</v>
      </c>
    </row>
    <row r="11737" spans="1:7" x14ac:dyDescent="0.75">
      <c r="A11737" s="1" t="s">
        <v>20111</v>
      </c>
      <c r="B11737" t="s">
        <v>7832</v>
      </c>
      <c r="C11737" t="s">
        <v>20108</v>
      </c>
      <c r="D11737">
        <v>215</v>
      </c>
      <c r="E11737">
        <v>72</v>
      </c>
      <c r="F11737" t="s">
        <v>1312</v>
      </c>
      <c r="G11737" t="s">
        <v>1312</v>
      </c>
    </row>
    <row r="11738" spans="1:7" x14ac:dyDescent="0.75">
      <c r="A11738" s="1" t="s">
        <v>20112</v>
      </c>
      <c r="B11738" t="s">
        <v>20113</v>
      </c>
      <c r="C11738" t="s">
        <v>20114</v>
      </c>
      <c r="D11738">
        <v>180</v>
      </c>
      <c r="E11738">
        <v>73</v>
      </c>
      <c r="F11738" t="s">
        <v>1312</v>
      </c>
      <c r="G11738" t="s">
        <v>1312</v>
      </c>
    </row>
    <row r="11739" spans="1:7" x14ac:dyDescent="0.75">
      <c r="A11739" s="1" t="s">
        <v>20115</v>
      </c>
      <c r="B11739" t="s">
        <v>8144</v>
      </c>
      <c r="C11739" t="s">
        <v>20116</v>
      </c>
      <c r="D11739">
        <v>160</v>
      </c>
      <c r="E11739">
        <v>69</v>
      </c>
      <c r="F11739" t="s">
        <v>1312</v>
      </c>
      <c r="G11739" t="s">
        <v>1312</v>
      </c>
    </row>
    <row r="11740" spans="1:7" x14ac:dyDescent="0.75">
      <c r="A11740" s="1" t="s">
        <v>20117</v>
      </c>
      <c r="B11740" t="s">
        <v>2705</v>
      </c>
      <c r="C11740" t="s">
        <v>20118</v>
      </c>
      <c r="D11740">
        <v>215</v>
      </c>
      <c r="E11740">
        <v>77</v>
      </c>
      <c r="F11740" t="s">
        <v>1312</v>
      </c>
      <c r="G11740" t="s">
        <v>1312</v>
      </c>
    </row>
    <row r="11741" spans="1:7" x14ac:dyDescent="0.75">
      <c r="A11741" s="1" t="s">
        <v>20119</v>
      </c>
      <c r="B11741" t="s">
        <v>1530</v>
      </c>
      <c r="C11741" t="s">
        <v>20120</v>
      </c>
      <c r="D11741">
        <v>170</v>
      </c>
      <c r="E11741">
        <v>70</v>
      </c>
      <c r="F11741" t="s">
        <v>1323</v>
      </c>
      <c r="G11741" t="s">
        <v>1323</v>
      </c>
    </row>
    <row r="11742" spans="1:7" x14ac:dyDescent="0.75">
      <c r="A11742" s="1" t="s">
        <v>20121</v>
      </c>
      <c r="B11742" t="s">
        <v>2445</v>
      </c>
      <c r="C11742" t="s">
        <v>20122</v>
      </c>
      <c r="D11742">
        <v>165</v>
      </c>
      <c r="E11742">
        <v>68</v>
      </c>
      <c r="F11742" t="s">
        <v>1312</v>
      </c>
      <c r="G11742" t="s">
        <v>1312</v>
      </c>
    </row>
    <row r="11743" spans="1:7" x14ac:dyDescent="0.75">
      <c r="A11743" s="1" t="s">
        <v>20123</v>
      </c>
      <c r="B11743" t="s">
        <v>1581</v>
      </c>
      <c r="C11743" t="s">
        <v>20124</v>
      </c>
      <c r="D11743">
        <v>195</v>
      </c>
      <c r="E11743">
        <v>72</v>
      </c>
      <c r="F11743" t="s">
        <v>1312</v>
      </c>
      <c r="G11743" t="s">
        <v>1312</v>
      </c>
    </row>
    <row r="11744" spans="1:7" x14ac:dyDescent="0.75">
      <c r="A11744" s="1" t="s">
        <v>20125</v>
      </c>
      <c r="B11744" t="s">
        <v>9061</v>
      </c>
      <c r="C11744" t="s">
        <v>20124</v>
      </c>
      <c r="D11744">
        <v>175</v>
      </c>
      <c r="E11744">
        <v>70</v>
      </c>
      <c r="F11744" t="s">
        <v>1312</v>
      </c>
      <c r="G11744" t="s">
        <v>1312</v>
      </c>
    </row>
    <row r="11745" spans="1:7" x14ac:dyDescent="0.75">
      <c r="A11745" s="1" t="s">
        <v>20126</v>
      </c>
      <c r="B11745" t="s">
        <v>3369</v>
      </c>
      <c r="C11745" t="s">
        <v>20127</v>
      </c>
      <c r="D11745">
        <v>180</v>
      </c>
      <c r="E11745">
        <v>71</v>
      </c>
      <c r="F11745" t="s">
        <v>1312</v>
      </c>
      <c r="G11745" t="s">
        <v>1312</v>
      </c>
    </row>
    <row r="11746" spans="1:7" x14ac:dyDescent="0.75">
      <c r="A11746" s="1" t="s">
        <v>20128</v>
      </c>
      <c r="B11746" t="s">
        <v>1748</v>
      </c>
      <c r="C11746" t="s">
        <v>20129</v>
      </c>
      <c r="D11746">
        <v>150</v>
      </c>
      <c r="E11746">
        <v>67</v>
      </c>
      <c r="F11746" t="s">
        <v>1323</v>
      </c>
      <c r="G11746" t="s">
        <v>1323</v>
      </c>
    </row>
    <row r="11747" spans="1:7" x14ac:dyDescent="0.75">
      <c r="A11747" s="1" t="s">
        <v>20130</v>
      </c>
      <c r="B11747" t="s">
        <v>1488</v>
      </c>
      <c r="C11747" t="s">
        <v>20131</v>
      </c>
      <c r="D11747">
        <v>135</v>
      </c>
      <c r="E11747">
        <v>70</v>
      </c>
      <c r="F11747" t="s">
        <v>1312</v>
      </c>
      <c r="G11747" t="s">
        <v>1312</v>
      </c>
    </row>
    <row r="11748" spans="1:7" x14ac:dyDescent="0.75">
      <c r="A11748" s="1" t="s">
        <v>20132</v>
      </c>
      <c r="B11748" t="s">
        <v>1363</v>
      </c>
      <c r="C11748" t="s">
        <v>20131</v>
      </c>
      <c r="D11748">
        <v>172</v>
      </c>
      <c r="E11748">
        <v>70</v>
      </c>
      <c r="F11748" t="s">
        <v>1312</v>
      </c>
    </row>
    <row r="11749" spans="1:7" x14ac:dyDescent="0.75">
      <c r="A11749" s="1" t="s">
        <v>20133</v>
      </c>
      <c r="B11749" t="s">
        <v>1532</v>
      </c>
      <c r="C11749" t="s">
        <v>20134</v>
      </c>
      <c r="D11749">
        <v>235</v>
      </c>
      <c r="E11749">
        <v>76</v>
      </c>
      <c r="F11749" t="s">
        <v>1312</v>
      </c>
      <c r="G11749" t="s">
        <v>1312</v>
      </c>
    </row>
    <row r="11750" spans="1:7" x14ac:dyDescent="0.75">
      <c r="A11750" s="1" t="s">
        <v>20135</v>
      </c>
      <c r="B11750" t="s">
        <v>1395</v>
      </c>
      <c r="C11750" t="s">
        <v>20136</v>
      </c>
      <c r="D11750">
        <v>160</v>
      </c>
    </row>
    <row r="11751" spans="1:7" x14ac:dyDescent="0.75">
      <c r="A11751" s="1" t="s">
        <v>20137</v>
      </c>
      <c r="B11751" t="s">
        <v>1328</v>
      </c>
      <c r="C11751" t="s">
        <v>20136</v>
      </c>
      <c r="D11751">
        <v>175</v>
      </c>
      <c r="E11751">
        <v>68</v>
      </c>
    </row>
    <row r="11752" spans="1:7" x14ac:dyDescent="0.75">
      <c r="A11752" s="1" t="s">
        <v>20138</v>
      </c>
      <c r="B11752" t="s">
        <v>1513</v>
      </c>
      <c r="C11752" t="s">
        <v>20136</v>
      </c>
      <c r="D11752">
        <v>178</v>
      </c>
      <c r="E11752">
        <v>72</v>
      </c>
      <c r="F11752" t="s">
        <v>1312</v>
      </c>
      <c r="G11752" t="s">
        <v>1312</v>
      </c>
    </row>
    <row r="11753" spans="1:7" x14ac:dyDescent="0.75">
      <c r="A11753" s="1" t="s">
        <v>20139</v>
      </c>
      <c r="B11753" t="s">
        <v>9153</v>
      </c>
      <c r="C11753" t="s">
        <v>20140</v>
      </c>
      <c r="D11753">
        <v>168</v>
      </c>
      <c r="E11753">
        <v>70</v>
      </c>
      <c r="F11753" t="s">
        <v>1323</v>
      </c>
      <c r="G11753" t="s">
        <v>1323</v>
      </c>
    </row>
    <row r="11754" spans="1:7" x14ac:dyDescent="0.75">
      <c r="A11754" s="1" t="s">
        <v>20141</v>
      </c>
      <c r="B11754" t="s">
        <v>20142</v>
      </c>
      <c r="C11754" t="s">
        <v>20143</v>
      </c>
      <c r="D11754">
        <v>195</v>
      </c>
      <c r="E11754">
        <v>75</v>
      </c>
      <c r="F11754" t="s">
        <v>1312</v>
      </c>
      <c r="G11754" t="s">
        <v>1323</v>
      </c>
    </row>
    <row r="11755" spans="1:7" x14ac:dyDescent="0.75">
      <c r="A11755" s="1" t="s">
        <v>20144</v>
      </c>
      <c r="B11755" t="s">
        <v>2274</v>
      </c>
      <c r="C11755" t="s">
        <v>20143</v>
      </c>
      <c r="D11755">
        <v>200</v>
      </c>
      <c r="E11755">
        <v>73</v>
      </c>
      <c r="F11755" t="s">
        <v>1312</v>
      </c>
      <c r="G11755" t="s">
        <v>1312</v>
      </c>
    </row>
    <row r="11756" spans="1:7" x14ac:dyDescent="0.75">
      <c r="A11756" s="1" t="s">
        <v>20145</v>
      </c>
      <c r="B11756" t="s">
        <v>2249</v>
      </c>
      <c r="C11756" t="s">
        <v>20143</v>
      </c>
      <c r="D11756">
        <v>180</v>
      </c>
      <c r="E11756">
        <v>70</v>
      </c>
      <c r="F11756" t="s">
        <v>1411</v>
      </c>
      <c r="G11756" t="s">
        <v>1312</v>
      </c>
    </row>
    <row r="11757" spans="1:7" x14ac:dyDescent="0.75">
      <c r="A11757" s="1" t="s">
        <v>20146</v>
      </c>
      <c r="B11757" t="s">
        <v>20147</v>
      </c>
      <c r="C11757" t="s">
        <v>20143</v>
      </c>
      <c r="D11757">
        <v>205</v>
      </c>
      <c r="E11757">
        <v>72</v>
      </c>
      <c r="F11757" t="s">
        <v>1312</v>
      </c>
      <c r="G11757" t="s">
        <v>1312</v>
      </c>
    </row>
    <row r="11758" spans="1:7" x14ac:dyDescent="0.75">
      <c r="A11758" s="1" t="s">
        <v>20148</v>
      </c>
      <c r="B11758" t="s">
        <v>1887</v>
      </c>
      <c r="C11758" t="s">
        <v>20143</v>
      </c>
      <c r="D11758">
        <v>155</v>
      </c>
      <c r="E11758">
        <v>73</v>
      </c>
      <c r="F11758" t="s">
        <v>1312</v>
      </c>
      <c r="G11758" t="s">
        <v>1312</v>
      </c>
    </row>
    <row r="11759" spans="1:7" x14ac:dyDescent="0.75">
      <c r="A11759" s="1" t="s">
        <v>20149</v>
      </c>
      <c r="B11759" t="s">
        <v>7298</v>
      </c>
      <c r="C11759" t="s">
        <v>20150</v>
      </c>
      <c r="D11759">
        <v>175</v>
      </c>
      <c r="E11759">
        <v>72</v>
      </c>
      <c r="F11759" t="s">
        <v>1312</v>
      </c>
      <c r="G11759" t="s">
        <v>1312</v>
      </c>
    </row>
    <row r="11760" spans="1:7" x14ac:dyDescent="0.75">
      <c r="A11760" s="1" t="s">
        <v>20151</v>
      </c>
      <c r="B11760" t="s">
        <v>1898</v>
      </c>
      <c r="C11760" t="s">
        <v>20143</v>
      </c>
      <c r="D11760">
        <v>160</v>
      </c>
      <c r="E11760">
        <v>71</v>
      </c>
      <c r="F11760" t="s">
        <v>1312</v>
      </c>
      <c r="G11760" t="s">
        <v>1312</v>
      </c>
    </row>
    <row r="11761" spans="1:7" x14ac:dyDescent="0.75">
      <c r="A11761" s="1" t="s">
        <v>20152</v>
      </c>
      <c r="B11761" t="s">
        <v>1601</v>
      </c>
      <c r="C11761" t="s">
        <v>20150</v>
      </c>
      <c r="D11761">
        <v>170</v>
      </c>
      <c r="E11761">
        <v>72</v>
      </c>
      <c r="F11761" t="s">
        <v>1312</v>
      </c>
      <c r="G11761" t="s">
        <v>1312</v>
      </c>
    </row>
    <row r="11762" spans="1:7" x14ac:dyDescent="0.75">
      <c r="A11762" s="1" t="s">
        <v>20153</v>
      </c>
      <c r="B11762" t="s">
        <v>1454</v>
      </c>
      <c r="C11762" t="s">
        <v>20154</v>
      </c>
      <c r="D11762">
        <v>215</v>
      </c>
      <c r="E11762">
        <v>74</v>
      </c>
      <c r="F11762" t="s">
        <v>1312</v>
      </c>
      <c r="G11762" t="s">
        <v>1312</v>
      </c>
    </row>
    <row r="11763" spans="1:7" x14ac:dyDescent="0.75">
      <c r="A11763" s="1" t="s">
        <v>20155</v>
      </c>
      <c r="B11763" t="s">
        <v>9061</v>
      </c>
      <c r="C11763" t="s">
        <v>20156</v>
      </c>
      <c r="D11763">
        <v>195</v>
      </c>
      <c r="E11763">
        <v>72</v>
      </c>
      <c r="F11763" t="s">
        <v>1323</v>
      </c>
      <c r="G11763" t="s">
        <v>1323</v>
      </c>
    </row>
    <row r="11764" spans="1:7" x14ac:dyDescent="0.75">
      <c r="A11764" s="1" t="s">
        <v>20157</v>
      </c>
      <c r="B11764" t="s">
        <v>2249</v>
      </c>
      <c r="C11764" t="s">
        <v>20158</v>
      </c>
      <c r="D11764">
        <v>190</v>
      </c>
      <c r="E11764">
        <v>72</v>
      </c>
      <c r="F11764" t="s">
        <v>1323</v>
      </c>
      <c r="G11764" t="s">
        <v>1323</v>
      </c>
    </row>
    <row r="11765" spans="1:7" x14ac:dyDescent="0.75">
      <c r="A11765" s="1" t="s">
        <v>20159</v>
      </c>
      <c r="B11765" t="s">
        <v>1406</v>
      </c>
      <c r="C11765" t="s">
        <v>20158</v>
      </c>
      <c r="D11765">
        <v>175</v>
      </c>
      <c r="E11765">
        <v>74</v>
      </c>
      <c r="F11765" t="s">
        <v>1312</v>
      </c>
      <c r="G11765" t="s">
        <v>1312</v>
      </c>
    </row>
    <row r="11766" spans="1:7" x14ac:dyDescent="0.75">
      <c r="A11766" s="1" t="s">
        <v>20160</v>
      </c>
      <c r="B11766" t="s">
        <v>1606</v>
      </c>
      <c r="C11766" t="s">
        <v>20158</v>
      </c>
      <c r="D11766">
        <v>165</v>
      </c>
      <c r="E11766">
        <v>72</v>
      </c>
      <c r="F11766" t="s">
        <v>1312</v>
      </c>
      <c r="G11766" t="s">
        <v>1312</v>
      </c>
    </row>
    <row r="11767" spans="1:7" x14ac:dyDescent="0.75">
      <c r="A11767" s="1" t="s">
        <v>20161</v>
      </c>
      <c r="B11767" t="s">
        <v>1601</v>
      </c>
      <c r="C11767" t="s">
        <v>20156</v>
      </c>
      <c r="D11767">
        <v>183</v>
      </c>
      <c r="E11767">
        <v>73</v>
      </c>
      <c r="F11767" t="s">
        <v>1312</v>
      </c>
      <c r="G11767" t="s">
        <v>1312</v>
      </c>
    </row>
    <row r="11768" spans="1:7" x14ac:dyDescent="0.75">
      <c r="A11768" s="1" t="s">
        <v>20162</v>
      </c>
      <c r="B11768" t="s">
        <v>1476</v>
      </c>
      <c r="C11768" t="s">
        <v>20163</v>
      </c>
      <c r="D11768">
        <v>185</v>
      </c>
      <c r="E11768">
        <v>74</v>
      </c>
      <c r="F11768" t="s">
        <v>1411</v>
      </c>
      <c r="G11768" t="s">
        <v>1312</v>
      </c>
    </row>
    <row r="11769" spans="1:7" x14ac:dyDescent="0.75">
      <c r="A11769" s="1" t="s">
        <v>20164</v>
      </c>
      <c r="B11769" t="s">
        <v>2214</v>
      </c>
      <c r="C11769" t="s">
        <v>20165</v>
      </c>
      <c r="D11769">
        <v>190</v>
      </c>
      <c r="E11769">
        <v>72</v>
      </c>
      <c r="F11769" t="s">
        <v>1323</v>
      </c>
      <c r="G11769" t="s">
        <v>1312</v>
      </c>
    </row>
    <row r="11770" spans="1:7" x14ac:dyDescent="0.75">
      <c r="A11770" s="1" t="s">
        <v>20166</v>
      </c>
      <c r="B11770" t="s">
        <v>20167</v>
      </c>
      <c r="C11770" t="s">
        <v>20165</v>
      </c>
      <c r="D11770">
        <v>150</v>
      </c>
      <c r="E11770">
        <v>68</v>
      </c>
      <c r="F11770" t="s">
        <v>1312</v>
      </c>
      <c r="G11770" t="s">
        <v>1312</v>
      </c>
    </row>
    <row r="11771" spans="1:7" x14ac:dyDescent="0.75">
      <c r="A11771" s="1" t="s">
        <v>20168</v>
      </c>
      <c r="B11771" t="s">
        <v>1404</v>
      </c>
      <c r="C11771" t="s">
        <v>20169</v>
      </c>
      <c r="D11771">
        <v>180</v>
      </c>
      <c r="E11771">
        <v>70</v>
      </c>
      <c r="F11771" t="s">
        <v>1312</v>
      </c>
      <c r="G11771" t="s">
        <v>1312</v>
      </c>
    </row>
    <row r="11772" spans="1:7" x14ac:dyDescent="0.75">
      <c r="A11772" s="1" t="s">
        <v>20170</v>
      </c>
      <c r="B11772" t="s">
        <v>20171</v>
      </c>
      <c r="C11772" t="s">
        <v>20172</v>
      </c>
      <c r="D11772">
        <v>200</v>
      </c>
      <c r="E11772">
        <v>74</v>
      </c>
      <c r="F11772" t="s">
        <v>1312</v>
      </c>
      <c r="G11772" t="s">
        <v>1312</v>
      </c>
    </row>
    <row r="11773" spans="1:7" x14ac:dyDescent="0.75">
      <c r="A11773" s="1" t="s">
        <v>20173</v>
      </c>
      <c r="B11773" t="s">
        <v>1368</v>
      </c>
      <c r="C11773" t="s">
        <v>20174</v>
      </c>
      <c r="D11773">
        <v>190</v>
      </c>
      <c r="E11773">
        <v>72</v>
      </c>
      <c r="F11773" t="s">
        <v>1312</v>
      </c>
      <c r="G11773" t="s">
        <v>1312</v>
      </c>
    </row>
    <row r="11774" spans="1:7" x14ac:dyDescent="0.75">
      <c r="A11774" s="1" t="s">
        <v>20175</v>
      </c>
      <c r="B11774" t="s">
        <v>1574</v>
      </c>
      <c r="C11774" t="s">
        <v>20176</v>
      </c>
      <c r="D11774">
        <v>225</v>
      </c>
      <c r="E11774">
        <v>75</v>
      </c>
      <c r="F11774" t="s">
        <v>1312</v>
      </c>
      <c r="G11774" t="s">
        <v>1312</v>
      </c>
    </row>
    <row r="11775" spans="1:7" x14ac:dyDescent="0.75">
      <c r="A11775" s="1" t="s">
        <v>20177</v>
      </c>
      <c r="B11775" t="s">
        <v>1357</v>
      </c>
      <c r="C11775" t="s">
        <v>20176</v>
      </c>
      <c r="D11775">
        <v>175</v>
      </c>
      <c r="E11775">
        <v>70</v>
      </c>
      <c r="F11775" t="s">
        <v>1323</v>
      </c>
      <c r="G11775" t="s">
        <v>1312</v>
      </c>
    </row>
    <row r="11776" spans="1:7" x14ac:dyDescent="0.75">
      <c r="A11776" s="1" t="s">
        <v>20178</v>
      </c>
      <c r="B11776" t="s">
        <v>1408</v>
      </c>
      <c r="C11776" t="s">
        <v>20179</v>
      </c>
      <c r="D11776">
        <v>206</v>
      </c>
      <c r="E11776">
        <v>75</v>
      </c>
      <c r="F11776" t="s">
        <v>1411</v>
      </c>
      <c r="G11776" t="s">
        <v>1312</v>
      </c>
    </row>
    <row r="11777" spans="1:7" x14ac:dyDescent="0.75">
      <c r="A11777" s="1" t="s">
        <v>20180</v>
      </c>
      <c r="B11777" t="s">
        <v>1576</v>
      </c>
      <c r="C11777" t="s">
        <v>20181</v>
      </c>
      <c r="D11777">
        <v>180</v>
      </c>
      <c r="E11777">
        <v>74</v>
      </c>
      <c r="F11777" t="s">
        <v>1312</v>
      </c>
      <c r="G11777" t="s">
        <v>1312</v>
      </c>
    </row>
    <row r="11778" spans="1:7" x14ac:dyDescent="0.75">
      <c r="A11778" s="1" t="s">
        <v>707</v>
      </c>
      <c r="B11778" t="s">
        <v>1368</v>
      </c>
      <c r="C11778" t="s">
        <v>20182</v>
      </c>
      <c r="D11778">
        <v>200</v>
      </c>
      <c r="E11778">
        <v>74</v>
      </c>
      <c r="F11778" t="s">
        <v>1312</v>
      </c>
      <c r="G11778" t="s">
        <v>1312</v>
      </c>
    </row>
    <row r="11779" spans="1:7" x14ac:dyDescent="0.75">
      <c r="A11779" s="1" t="s">
        <v>20183</v>
      </c>
      <c r="B11779" t="s">
        <v>1381</v>
      </c>
      <c r="C11779" t="s">
        <v>20182</v>
      </c>
      <c r="D11779">
        <v>203</v>
      </c>
      <c r="E11779">
        <v>77</v>
      </c>
      <c r="F11779" t="s">
        <v>1323</v>
      </c>
      <c r="G11779" t="s">
        <v>1323</v>
      </c>
    </row>
    <row r="11780" spans="1:7" x14ac:dyDescent="0.75">
      <c r="A11780" s="1" t="s">
        <v>20184</v>
      </c>
      <c r="B11780" t="s">
        <v>1581</v>
      </c>
      <c r="C11780" t="s">
        <v>20182</v>
      </c>
      <c r="D11780">
        <v>185</v>
      </c>
      <c r="E11780">
        <v>72</v>
      </c>
      <c r="F11780" t="s">
        <v>1312</v>
      </c>
      <c r="G11780" t="s">
        <v>1312</v>
      </c>
    </row>
    <row r="11781" spans="1:7" x14ac:dyDescent="0.75">
      <c r="A11781" s="1" t="s">
        <v>20185</v>
      </c>
      <c r="B11781" t="s">
        <v>3657</v>
      </c>
      <c r="C11781" t="s">
        <v>20182</v>
      </c>
      <c r="D11781">
        <v>205</v>
      </c>
      <c r="E11781">
        <v>77</v>
      </c>
      <c r="F11781" t="s">
        <v>1312</v>
      </c>
      <c r="G11781" t="s">
        <v>1312</v>
      </c>
    </row>
    <row r="11782" spans="1:7" x14ac:dyDescent="0.75">
      <c r="A11782" s="1" t="s">
        <v>20186</v>
      </c>
      <c r="B11782" t="s">
        <v>2443</v>
      </c>
      <c r="C11782" t="s">
        <v>20187</v>
      </c>
      <c r="D11782">
        <v>185</v>
      </c>
      <c r="E11782">
        <v>72</v>
      </c>
      <c r="F11782" t="s">
        <v>1411</v>
      </c>
      <c r="G11782" t="s">
        <v>1312</v>
      </c>
    </row>
    <row r="11783" spans="1:7" x14ac:dyDescent="0.75">
      <c r="A11783" s="1" t="s">
        <v>20188</v>
      </c>
      <c r="B11783" t="s">
        <v>1488</v>
      </c>
      <c r="C11783" t="s">
        <v>5484</v>
      </c>
      <c r="D11783">
        <v>205</v>
      </c>
      <c r="E11783">
        <v>76</v>
      </c>
      <c r="F11783" t="s">
        <v>1312</v>
      </c>
      <c r="G11783" t="s">
        <v>1312</v>
      </c>
    </row>
    <row r="11784" spans="1:7" x14ac:dyDescent="0.75">
      <c r="A11784" s="1" t="s">
        <v>20189</v>
      </c>
      <c r="B11784" t="s">
        <v>1578</v>
      </c>
      <c r="C11784" t="s">
        <v>20190</v>
      </c>
      <c r="D11784">
        <v>225</v>
      </c>
      <c r="E11784">
        <v>76</v>
      </c>
      <c r="F11784" t="s">
        <v>1312</v>
      </c>
      <c r="G11784" t="s">
        <v>1312</v>
      </c>
    </row>
    <row r="11785" spans="1:7" x14ac:dyDescent="0.75">
      <c r="A11785" s="1" t="s">
        <v>20191</v>
      </c>
      <c r="B11785" t="s">
        <v>2214</v>
      </c>
      <c r="C11785" t="s">
        <v>20192</v>
      </c>
      <c r="D11785">
        <v>215</v>
      </c>
      <c r="E11785">
        <v>72</v>
      </c>
      <c r="F11785" t="s">
        <v>1312</v>
      </c>
      <c r="G11785" t="s">
        <v>1312</v>
      </c>
    </row>
    <row r="11786" spans="1:7" x14ac:dyDescent="0.75">
      <c r="A11786" s="1" t="s">
        <v>20193</v>
      </c>
      <c r="B11786" t="s">
        <v>20142</v>
      </c>
      <c r="C11786" t="s">
        <v>20194</v>
      </c>
      <c r="D11786">
        <v>160</v>
      </c>
      <c r="E11786">
        <v>74</v>
      </c>
      <c r="F11786" t="s">
        <v>1312</v>
      </c>
      <c r="G11786" t="s">
        <v>1312</v>
      </c>
    </row>
    <row r="11787" spans="1:7" x14ac:dyDescent="0.75">
      <c r="A11787" s="1" t="s">
        <v>20195</v>
      </c>
      <c r="B11787" t="s">
        <v>1870</v>
      </c>
      <c r="C11787" t="s">
        <v>20194</v>
      </c>
      <c r="D11787">
        <v>210</v>
      </c>
      <c r="E11787">
        <v>72</v>
      </c>
      <c r="F11787" t="s">
        <v>1312</v>
      </c>
      <c r="G11787" t="s">
        <v>1312</v>
      </c>
    </row>
    <row r="11788" spans="1:7" x14ac:dyDescent="0.75">
      <c r="A11788" s="1" t="s">
        <v>20196</v>
      </c>
      <c r="B11788" t="s">
        <v>20197</v>
      </c>
      <c r="C11788" t="s">
        <v>20194</v>
      </c>
      <c r="D11788">
        <v>155</v>
      </c>
      <c r="E11788">
        <v>73</v>
      </c>
      <c r="F11788" t="s">
        <v>1312</v>
      </c>
      <c r="G11788" t="s">
        <v>1312</v>
      </c>
    </row>
    <row r="11789" spans="1:7" x14ac:dyDescent="0.75">
      <c r="A11789" s="1" t="s">
        <v>1082</v>
      </c>
      <c r="B11789" t="s">
        <v>1406</v>
      </c>
      <c r="C11789" t="s">
        <v>20194</v>
      </c>
      <c r="D11789">
        <v>152</v>
      </c>
      <c r="E11789">
        <v>69</v>
      </c>
      <c r="F11789" t="s">
        <v>1312</v>
      </c>
      <c r="G11789" t="s">
        <v>1312</v>
      </c>
    </row>
    <row r="11790" spans="1:7" x14ac:dyDescent="0.75">
      <c r="A11790" s="1" t="s">
        <v>20198</v>
      </c>
      <c r="B11790" t="s">
        <v>7298</v>
      </c>
      <c r="C11790" t="s">
        <v>20194</v>
      </c>
      <c r="D11790">
        <v>245</v>
      </c>
      <c r="E11790">
        <v>75</v>
      </c>
      <c r="F11790" t="s">
        <v>1312</v>
      </c>
      <c r="G11790" t="s">
        <v>1312</v>
      </c>
    </row>
    <row r="11791" spans="1:7" x14ac:dyDescent="0.75">
      <c r="A11791" s="1" t="s">
        <v>20199</v>
      </c>
      <c r="B11791" t="s">
        <v>20200</v>
      </c>
      <c r="C11791" t="s">
        <v>20194</v>
      </c>
      <c r="D11791">
        <v>200</v>
      </c>
      <c r="E11791">
        <v>77</v>
      </c>
      <c r="F11791" t="s">
        <v>1323</v>
      </c>
      <c r="G11791" t="s">
        <v>1323</v>
      </c>
    </row>
    <row r="11792" spans="1:7" x14ac:dyDescent="0.75">
      <c r="A11792" s="1" t="s">
        <v>20201</v>
      </c>
      <c r="B11792" t="s">
        <v>1870</v>
      </c>
      <c r="C11792" t="s">
        <v>20202</v>
      </c>
      <c r="D11792">
        <v>160</v>
      </c>
      <c r="E11792">
        <v>71</v>
      </c>
      <c r="F11792" t="s">
        <v>1323</v>
      </c>
      <c r="G11792" t="s">
        <v>1323</v>
      </c>
    </row>
    <row r="11793" spans="1:7" x14ac:dyDescent="0.75">
      <c r="A11793" s="1" t="s">
        <v>20203</v>
      </c>
      <c r="B11793" t="s">
        <v>1606</v>
      </c>
      <c r="C11793" t="s">
        <v>20202</v>
      </c>
      <c r="D11793">
        <v>245</v>
      </c>
      <c r="E11793">
        <v>75</v>
      </c>
      <c r="F11793" t="s">
        <v>1312</v>
      </c>
      <c r="G11793" t="s">
        <v>1312</v>
      </c>
    </row>
    <row r="11794" spans="1:7" x14ac:dyDescent="0.75">
      <c r="A11794" s="1" t="s">
        <v>20204</v>
      </c>
      <c r="B11794" t="s">
        <v>9000</v>
      </c>
      <c r="C11794" t="s">
        <v>20202</v>
      </c>
      <c r="D11794">
        <v>170</v>
      </c>
      <c r="E11794">
        <v>71</v>
      </c>
      <c r="F11794" t="s">
        <v>1312</v>
      </c>
      <c r="G11794" t="s">
        <v>1312</v>
      </c>
    </row>
    <row r="11795" spans="1:7" x14ac:dyDescent="0.75">
      <c r="A11795" s="1" t="s">
        <v>20205</v>
      </c>
      <c r="B11795" t="s">
        <v>20206</v>
      </c>
      <c r="C11795" t="s">
        <v>20202</v>
      </c>
      <c r="D11795">
        <v>180</v>
      </c>
      <c r="E11795">
        <v>72</v>
      </c>
      <c r="F11795" t="s">
        <v>1312</v>
      </c>
      <c r="G11795" t="s">
        <v>1312</v>
      </c>
    </row>
    <row r="11796" spans="1:7" x14ac:dyDescent="0.75">
      <c r="A11796" s="1" t="s">
        <v>20207</v>
      </c>
      <c r="B11796" t="s">
        <v>1519</v>
      </c>
      <c r="C11796" t="s">
        <v>20202</v>
      </c>
      <c r="D11796">
        <v>215</v>
      </c>
      <c r="E11796">
        <v>77</v>
      </c>
      <c r="F11796" t="s">
        <v>1312</v>
      </c>
      <c r="G11796" t="s">
        <v>1312</v>
      </c>
    </row>
    <row r="11797" spans="1:7" x14ac:dyDescent="0.75">
      <c r="A11797" s="1" t="s">
        <v>20208</v>
      </c>
      <c r="B11797" t="s">
        <v>20209</v>
      </c>
      <c r="C11797" t="s">
        <v>20202</v>
      </c>
      <c r="D11797">
        <v>154</v>
      </c>
      <c r="E11797">
        <v>74</v>
      </c>
      <c r="F11797" t="s">
        <v>1312</v>
      </c>
      <c r="G11797" t="s">
        <v>1312</v>
      </c>
    </row>
    <row r="11798" spans="1:7" x14ac:dyDescent="0.75">
      <c r="A11798" s="1" t="s">
        <v>20210</v>
      </c>
      <c r="B11798" t="s">
        <v>1363</v>
      </c>
      <c r="C11798" t="s">
        <v>20211</v>
      </c>
      <c r="D11798">
        <v>175</v>
      </c>
      <c r="E11798">
        <v>69</v>
      </c>
      <c r="F11798" t="s">
        <v>1312</v>
      </c>
      <c r="G11798" t="s">
        <v>1312</v>
      </c>
    </row>
    <row r="11799" spans="1:7" x14ac:dyDescent="0.75">
      <c r="A11799" s="1" t="s">
        <v>20212</v>
      </c>
      <c r="B11799" t="s">
        <v>20213</v>
      </c>
      <c r="C11799" t="s">
        <v>20214</v>
      </c>
      <c r="D11799">
        <v>165</v>
      </c>
      <c r="E11799">
        <v>72</v>
      </c>
      <c r="F11799" t="s">
        <v>1312</v>
      </c>
      <c r="G11799" t="s">
        <v>1312</v>
      </c>
    </row>
    <row r="11800" spans="1:7" x14ac:dyDescent="0.75">
      <c r="A11800" s="1" t="s">
        <v>20215</v>
      </c>
      <c r="B11800" t="s">
        <v>1410</v>
      </c>
      <c r="C11800" t="s">
        <v>20216</v>
      </c>
      <c r="D11800">
        <v>190</v>
      </c>
      <c r="E11800">
        <v>74</v>
      </c>
      <c r="F11800" t="s">
        <v>1312</v>
      </c>
      <c r="G11800" t="s">
        <v>1312</v>
      </c>
    </row>
    <row r="11801" spans="1:7" x14ac:dyDescent="0.75">
      <c r="A11801" s="1" t="s">
        <v>20217</v>
      </c>
      <c r="B11801" t="s">
        <v>1925</v>
      </c>
      <c r="C11801" t="s">
        <v>20218</v>
      </c>
      <c r="D11801">
        <v>190</v>
      </c>
      <c r="E11801">
        <v>74</v>
      </c>
      <c r="F11801" t="s">
        <v>1312</v>
      </c>
      <c r="G11801" t="s">
        <v>1312</v>
      </c>
    </row>
    <row r="11802" spans="1:7" x14ac:dyDescent="0.75">
      <c r="A11802" s="1" t="s">
        <v>20219</v>
      </c>
      <c r="B11802" t="s">
        <v>1357</v>
      </c>
      <c r="C11802" t="s">
        <v>20220</v>
      </c>
      <c r="D11802">
        <v>190</v>
      </c>
      <c r="E11802">
        <v>74</v>
      </c>
      <c r="F11802" t="s">
        <v>1312</v>
      </c>
      <c r="G11802" t="s">
        <v>1312</v>
      </c>
    </row>
    <row r="11803" spans="1:7" x14ac:dyDescent="0.75">
      <c r="A11803" s="1" t="s">
        <v>640</v>
      </c>
      <c r="B11803" t="s">
        <v>4568</v>
      </c>
      <c r="C11803" t="s">
        <v>20221</v>
      </c>
      <c r="D11803">
        <v>185</v>
      </c>
      <c r="E11803">
        <v>72</v>
      </c>
      <c r="F11803" t="s">
        <v>1312</v>
      </c>
      <c r="G11803" t="s">
        <v>1312</v>
      </c>
    </row>
    <row r="11804" spans="1:7" x14ac:dyDescent="0.75">
      <c r="A11804" s="1" t="s">
        <v>20222</v>
      </c>
      <c r="B11804" t="s">
        <v>1519</v>
      </c>
      <c r="C11804" t="s">
        <v>20223</v>
      </c>
      <c r="D11804">
        <v>163</v>
      </c>
      <c r="E11804">
        <v>70</v>
      </c>
      <c r="F11804" t="s">
        <v>1323</v>
      </c>
      <c r="G11804" t="s">
        <v>1312</v>
      </c>
    </row>
    <row r="11805" spans="1:7" x14ac:dyDescent="0.75">
      <c r="A11805" s="1" t="s">
        <v>20224</v>
      </c>
      <c r="B11805" t="s">
        <v>1331</v>
      </c>
      <c r="C11805" t="s">
        <v>20225</v>
      </c>
      <c r="D11805">
        <v>145</v>
      </c>
      <c r="E11805">
        <v>66</v>
      </c>
      <c r="F11805" t="s">
        <v>1411</v>
      </c>
      <c r="G11805" t="s">
        <v>1312</v>
      </c>
    </row>
    <row r="11806" spans="1:7" x14ac:dyDescent="0.75">
      <c r="A11806" s="1" t="s">
        <v>20226</v>
      </c>
      <c r="B11806" t="s">
        <v>1375</v>
      </c>
      <c r="C11806" t="s">
        <v>20227</v>
      </c>
      <c r="D11806">
        <v>172</v>
      </c>
      <c r="E11806">
        <v>69</v>
      </c>
      <c r="F11806" t="s">
        <v>1312</v>
      </c>
      <c r="G11806" t="s">
        <v>1312</v>
      </c>
    </row>
    <row r="11807" spans="1:7" x14ac:dyDescent="0.75">
      <c r="A11807" s="1" t="s">
        <v>20228</v>
      </c>
      <c r="B11807" t="s">
        <v>1519</v>
      </c>
      <c r="C11807" t="s">
        <v>20229</v>
      </c>
      <c r="D11807">
        <v>175</v>
      </c>
      <c r="E11807">
        <v>71</v>
      </c>
      <c r="F11807" t="s">
        <v>1312</v>
      </c>
      <c r="G11807" t="s">
        <v>1312</v>
      </c>
    </row>
    <row r="11808" spans="1:7" x14ac:dyDescent="0.75">
      <c r="A11808" s="1" t="s">
        <v>20230</v>
      </c>
      <c r="B11808" t="s">
        <v>2281</v>
      </c>
      <c r="C11808" t="s">
        <v>20231</v>
      </c>
      <c r="D11808">
        <v>165</v>
      </c>
      <c r="E11808">
        <v>69</v>
      </c>
      <c r="F11808" t="s">
        <v>1323</v>
      </c>
      <c r="G11808" t="s">
        <v>1312</v>
      </c>
    </row>
    <row r="11809" spans="1:7" x14ac:dyDescent="0.75">
      <c r="A11809" s="1" t="s">
        <v>20232</v>
      </c>
      <c r="B11809" t="s">
        <v>1885</v>
      </c>
      <c r="C11809" t="s">
        <v>20233</v>
      </c>
      <c r="D11809">
        <v>205</v>
      </c>
      <c r="E11809">
        <v>75</v>
      </c>
      <c r="F11809" t="s">
        <v>1323</v>
      </c>
      <c r="G11809" t="s">
        <v>1323</v>
      </c>
    </row>
    <row r="11810" spans="1:7" x14ac:dyDescent="0.75">
      <c r="A11810" s="1" t="s">
        <v>20234</v>
      </c>
      <c r="B11810" t="s">
        <v>1790</v>
      </c>
      <c r="C11810" t="s">
        <v>20233</v>
      </c>
      <c r="D11810">
        <v>180</v>
      </c>
      <c r="E11810">
        <v>72</v>
      </c>
      <c r="F11810" t="s">
        <v>1312</v>
      </c>
      <c r="G11810" t="s">
        <v>1312</v>
      </c>
    </row>
    <row r="11811" spans="1:7" x14ac:dyDescent="0.75">
      <c r="A11811" s="1" t="s">
        <v>20235</v>
      </c>
      <c r="B11811" t="s">
        <v>2495</v>
      </c>
      <c r="C11811" t="s">
        <v>20236</v>
      </c>
      <c r="D11811">
        <v>185</v>
      </c>
      <c r="E11811">
        <v>71</v>
      </c>
      <c r="F11811" t="s">
        <v>1312</v>
      </c>
      <c r="G11811" t="s">
        <v>1312</v>
      </c>
    </row>
    <row r="11812" spans="1:7" x14ac:dyDescent="0.75">
      <c r="A11812" s="1" t="s">
        <v>20237</v>
      </c>
      <c r="B11812" t="s">
        <v>1645</v>
      </c>
      <c r="C11812" t="s">
        <v>4771</v>
      </c>
      <c r="E11812">
        <v>71</v>
      </c>
    </row>
    <row r="11813" spans="1:7" x14ac:dyDescent="0.75">
      <c r="A11813" s="1" t="s">
        <v>20238</v>
      </c>
      <c r="B11813" t="s">
        <v>1328</v>
      </c>
      <c r="C11813" t="s">
        <v>4771</v>
      </c>
      <c r="D11813">
        <v>155</v>
      </c>
      <c r="E11813">
        <v>70</v>
      </c>
      <c r="F11813" t="s">
        <v>1323</v>
      </c>
      <c r="G11813" t="s">
        <v>1323</v>
      </c>
    </row>
    <row r="11814" spans="1:7" x14ac:dyDescent="0.75">
      <c r="A11814" s="1" t="s">
        <v>20239</v>
      </c>
      <c r="B11814" t="s">
        <v>1406</v>
      </c>
      <c r="C11814" t="s">
        <v>20236</v>
      </c>
      <c r="D11814">
        <v>180</v>
      </c>
      <c r="E11814">
        <v>73</v>
      </c>
      <c r="F11814" t="s">
        <v>1312</v>
      </c>
      <c r="G11814" t="s">
        <v>1312</v>
      </c>
    </row>
    <row r="11815" spans="1:7" x14ac:dyDescent="0.75">
      <c r="A11815" s="1" t="s">
        <v>20240</v>
      </c>
      <c r="B11815" t="s">
        <v>20241</v>
      </c>
      <c r="C11815" t="s">
        <v>4771</v>
      </c>
      <c r="D11815">
        <v>210</v>
      </c>
      <c r="E11815">
        <v>75</v>
      </c>
      <c r="F11815" t="s">
        <v>1312</v>
      </c>
      <c r="G11815" t="s">
        <v>1312</v>
      </c>
    </row>
    <row r="11816" spans="1:7" x14ac:dyDescent="0.75">
      <c r="A11816" s="1" t="s">
        <v>20242</v>
      </c>
      <c r="B11816" t="s">
        <v>1606</v>
      </c>
      <c r="C11816" t="s">
        <v>20236</v>
      </c>
      <c r="D11816">
        <v>180</v>
      </c>
      <c r="E11816">
        <v>72</v>
      </c>
      <c r="F11816" t="s">
        <v>1312</v>
      </c>
      <c r="G11816" t="s">
        <v>1312</v>
      </c>
    </row>
    <row r="11817" spans="1:7" x14ac:dyDescent="0.75">
      <c r="A11817" s="1" t="s">
        <v>20243</v>
      </c>
      <c r="B11817" t="s">
        <v>1454</v>
      </c>
      <c r="C11817" t="s">
        <v>4771</v>
      </c>
      <c r="D11817">
        <v>220</v>
      </c>
      <c r="E11817">
        <v>77</v>
      </c>
      <c r="F11817" t="s">
        <v>1323</v>
      </c>
      <c r="G11817" t="s">
        <v>1323</v>
      </c>
    </row>
    <row r="11818" spans="1:7" x14ac:dyDescent="0.75">
      <c r="A11818" s="1" t="s">
        <v>20244</v>
      </c>
      <c r="B11818" t="s">
        <v>5484</v>
      </c>
      <c r="C11818" t="s">
        <v>20236</v>
      </c>
      <c r="D11818">
        <v>250</v>
      </c>
      <c r="E11818">
        <v>75</v>
      </c>
      <c r="F11818" t="s">
        <v>1312</v>
      </c>
      <c r="G11818" t="s">
        <v>1312</v>
      </c>
    </row>
    <row r="11819" spans="1:7" x14ac:dyDescent="0.75">
      <c r="A11819" s="1" t="s">
        <v>20245</v>
      </c>
      <c r="B11819" t="s">
        <v>1790</v>
      </c>
      <c r="C11819" t="s">
        <v>1820</v>
      </c>
      <c r="D11819">
        <v>180</v>
      </c>
      <c r="E11819">
        <v>72</v>
      </c>
      <c r="F11819" t="s">
        <v>1411</v>
      </c>
      <c r="G11819" t="s">
        <v>1312</v>
      </c>
    </row>
    <row r="11820" spans="1:7" x14ac:dyDescent="0.75">
      <c r="A11820" s="1" t="s">
        <v>20246</v>
      </c>
      <c r="B11820" t="s">
        <v>2785</v>
      </c>
      <c r="C11820" t="s">
        <v>4771</v>
      </c>
      <c r="D11820">
        <v>154</v>
      </c>
      <c r="E11820">
        <v>69</v>
      </c>
      <c r="F11820" t="s">
        <v>1323</v>
      </c>
      <c r="G11820" t="s">
        <v>1312</v>
      </c>
    </row>
    <row r="11821" spans="1:7" x14ac:dyDescent="0.75">
      <c r="A11821" s="1" t="s">
        <v>20247</v>
      </c>
      <c r="B11821" t="s">
        <v>1321</v>
      </c>
      <c r="C11821" t="s">
        <v>20248</v>
      </c>
      <c r="D11821">
        <v>185</v>
      </c>
      <c r="E11821">
        <v>71</v>
      </c>
      <c r="F11821" t="s">
        <v>1323</v>
      </c>
      <c r="G11821" t="s">
        <v>1312</v>
      </c>
    </row>
    <row r="11822" spans="1:7" x14ac:dyDescent="0.75">
      <c r="A11822" s="1" t="s">
        <v>20249</v>
      </c>
      <c r="B11822" t="s">
        <v>2094</v>
      </c>
      <c r="C11822" t="s">
        <v>20250</v>
      </c>
      <c r="D11822">
        <v>175</v>
      </c>
      <c r="E11822">
        <v>73</v>
      </c>
      <c r="F11822" t="s">
        <v>1323</v>
      </c>
      <c r="G11822" t="s">
        <v>1323</v>
      </c>
    </row>
    <row r="11823" spans="1:7" x14ac:dyDescent="0.75">
      <c r="A11823" s="1" t="s">
        <v>20251</v>
      </c>
      <c r="B11823" t="s">
        <v>20252</v>
      </c>
      <c r="C11823" t="s">
        <v>20253</v>
      </c>
      <c r="D11823">
        <v>180</v>
      </c>
      <c r="E11823">
        <v>72</v>
      </c>
      <c r="F11823" t="s">
        <v>1312</v>
      </c>
      <c r="G11823" t="s">
        <v>1312</v>
      </c>
    </row>
    <row r="11824" spans="1:7" x14ac:dyDescent="0.75">
      <c r="A11824" s="1" t="s">
        <v>20254</v>
      </c>
      <c r="B11824" t="s">
        <v>4754</v>
      </c>
      <c r="C11824" t="s">
        <v>20255</v>
      </c>
      <c r="D11824">
        <v>185</v>
      </c>
      <c r="E11824">
        <v>72</v>
      </c>
      <c r="F11824" t="s">
        <v>1323</v>
      </c>
      <c r="G11824" t="s">
        <v>1323</v>
      </c>
    </row>
    <row r="11825" spans="1:7" x14ac:dyDescent="0.75">
      <c r="A11825" s="1" t="s">
        <v>20256</v>
      </c>
      <c r="B11825" t="s">
        <v>1849</v>
      </c>
      <c r="C11825" t="s">
        <v>20257</v>
      </c>
      <c r="D11825">
        <v>155</v>
      </c>
      <c r="E11825">
        <v>69</v>
      </c>
      <c r="F11825" t="s">
        <v>1312</v>
      </c>
      <c r="G11825" t="s">
        <v>1312</v>
      </c>
    </row>
    <row r="11826" spans="1:7" x14ac:dyDescent="0.75">
      <c r="A11826" s="1" t="s">
        <v>20258</v>
      </c>
      <c r="B11826" t="s">
        <v>1834</v>
      </c>
      <c r="C11826" t="s">
        <v>20259</v>
      </c>
      <c r="D11826">
        <v>175</v>
      </c>
      <c r="E11826">
        <v>72</v>
      </c>
      <c r="F11826" t="s">
        <v>1323</v>
      </c>
      <c r="G11826" t="s">
        <v>1323</v>
      </c>
    </row>
    <row r="11827" spans="1:7" x14ac:dyDescent="0.75">
      <c r="A11827" s="1" t="s">
        <v>20260</v>
      </c>
      <c r="B11827" t="s">
        <v>1342</v>
      </c>
      <c r="C11827" t="s">
        <v>20261</v>
      </c>
      <c r="D11827">
        <v>190</v>
      </c>
      <c r="E11827">
        <v>73</v>
      </c>
      <c r="F11827" t="s">
        <v>1312</v>
      </c>
      <c r="G11827" t="s">
        <v>1312</v>
      </c>
    </row>
    <row r="11828" spans="1:7" x14ac:dyDescent="0.75">
      <c r="A11828" s="1" t="s">
        <v>20262</v>
      </c>
      <c r="B11828" t="s">
        <v>3213</v>
      </c>
      <c r="C11828" t="s">
        <v>20263</v>
      </c>
      <c r="D11828">
        <v>188</v>
      </c>
      <c r="E11828">
        <v>70</v>
      </c>
      <c r="F11828" t="s">
        <v>1312</v>
      </c>
      <c r="G11828" t="s">
        <v>1312</v>
      </c>
    </row>
    <row r="11829" spans="1:7" x14ac:dyDescent="0.75">
      <c r="A11829" s="1" t="s">
        <v>20264</v>
      </c>
      <c r="B11829" t="s">
        <v>1368</v>
      </c>
      <c r="C11829" t="s">
        <v>20265</v>
      </c>
      <c r="D11829">
        <v>160</v>
      </c>
      <c r="E11829">
        <v>67</v>
      </c>
      <c r="F11829" t="s">
        <v>1312</v>
      </c>
      <c r="G11829" t="s">
        <v>1312</v>
      </c>
    </row>
    <row r="11830" spans="1:7" x14ac:dyDescent="0.75">
      <c r="A11830" s="1" t="s">
        <v>20266</v>
      </c>
      <c r="B11830" t="s">
        <v>2050</v>
      </c>
      <c r="C11830" t="s">
        <v>20267</v>
      </c>
      <c r="D11830">
        <v>210</v>
      </c>
      <c r="E11830">
        <v>74</v>
      </c>
      <c r="F11830" t="s">
        <v>1312</v>
      </c>
      <c r="G11830" t="s">
        <v>1312</v>
      </c>
    </row>
    <row r="11831" spans="1:7" x14ac:dyDescent="0.75">
      <c r="A11831" s="1" t="s">
        <v>20268</v>
      </c>
      <c r="B11831" t="s">
        <v>1331</v>
      </c>
      <c r="C11831" t="s">
        <v>20269</v>
      </c>
      <c r="D11831">
        <v>176</v>
      </c>
      <c r="E11831">
        <v>71</v>
      </c>
    </row>
    <row r="11832" spans="1:7" x14ac:dyDescent="0.75">
      <c r="A11832" s="1" t="s">
        <v>20270</v>
      </c>
      <c r="B11832" t="s">
        <v>1395</v>
      </c>
      <c r="C11832" t="s">
        <v>20265</v>
      </c>
      <c r="D11832">
        <v>160</v>
      </c>
      <c r="E11832">
        <v>72</v>
      </c>
      <c r="G11832" t="s">
        <v>1312</v>
      </c>
    </row>
    <row r="11833" spans="1:7" x14ac:dyDescent="0.75">
      <c r="A11833" s="1" t="s">
        <v>20271</v>
      </c>
      <c r="B11833" t="s">
        <v>9331</v>
      </c>
      <c r="C11833" t="s">
        <v>20265</v>
      </c>
      <c r="F11833" t="s">
        <v>1312</v>
      </c>
      <c r="G11833" t="s">
        <v>1312</v>
      </c>
    </row>
    <row r="11834" spans="1:7" x14ac:dyDescent="0.75">
      <c r="A11834" s="1" t="s">
        <v>20272</v>
      </c>
      <c r="B11834" t="s">
        <v>1348</v>
      </c>
      <c r="C11834" t="s">
        <v>20265</v>
      </c>
      <c r="D11834">
        <v>175</v>
      </c>
      <c r="E11834">
        <v>75</v>
      </c>
      <c r="F11834" t="s">
        <v>1323</v>
      </c>
      <c r="G11834" t="s">
        <v>1323</v>
      </c>
    </row>
    <row r="11835" spans="1:7" x14ac:dyDescent="0.75">
      <c r="A11835" s="1" t="s">
        <v>20273</v>
      </c>
      <c r="B11835" t="s">
        <v>1328</v>
      </c>
      <c r="C11835" t="s">
        <v>20265</v>
      </c>
      <c r="D11835">
        <v>170</v>
      </c>
      <c r="E11835">
        <v>71</v>
      </c>
      <c r="F11835" t="s">
        <v>1312</v>
      </c>
      <c r="G11835" t="s">
        <v>1323</v>
      </c>
    </row>
    <row r="11836" spans="1:7" x14ac:dyDescent="0.75">
      <c r="A11836" s="1" t="s">
        <v>20274</v>
      </c>
      <c r="B11836" t="s">
        <v>1821</v>
      </c>
      <c r="C11836" t="s">
        <v>20267</v>
      </c>
      <c r="D11836">
        <v>190</v>
      </c>
      <c r="E11836">
        <v>72</v>
      </c>
      <c r="F11836" t="s">
        <v>1323</v>
      </c>
      <c r="G11836" t="s">
        <v>1323</v>
      </c>
    </row>
    <row r="11837" spans="1:7" x14ac:dyDescent="0.75">
      <c r="A11837" s="1" t="s">
        <v>20275</v>
      </c>
      <c r="B11837" t="s">
        <v>1821</v>
      </c>
      <c r="C11837" t="s">
        <v>20265</v>
      </c>
      <c r="D11837">
        <v>189</v>
      </c>
      <c r="E11837">
        <v>72</v>
      </c>
      <c r="F11837" t="s">
        <v>1312</v>
      </c>
      <c r="G11837" t="s">
        <v>1312</v>
      </c>
    </row>
    <row r="11838" spans="1:7" x14ac:dyDescent="0.75">
      <c r="A11838" s="1" t="s">
        <v>20276</v>
      </c>
      <c r="B11838" t="s">
        <v>1532</v>
      </c>
      <c r="C11838" t="s">
        <v>20265</v>
      </c>
      <c r="D11838">
        <v>180</v>
      </c>
      <c r="E11838">
        <v>72</v>
      </c>
      <c r="F11838" t="s">
        <v>1323</v>
      </c>
      <c r="G11838" t="s">
        <v>1323</v>
      </c>
    </row>
    <row r="11839" spans="1:7" x14ac:dyDescent="0.75">
      <c r="A11839" s="1" t="s">
        <v>20277</v>
      </c>
      <c r="B11839" t="s">
        <v>9842</v>
      </c>
      <c r="C11839" t="s">
        <v>20269</v>
      </c>
      <c r="D11839">
        <v>185</v>
      </c>
      <c r="E11839">
        <v>68</v>
      </c>
      <c r="F11839" t="s">
        <v>1323</v>
      </c>
      <c r="G11839" t="s">
        <v>1312</v>
      </c>
    </row>
    <row r="11840" spans="1:7" x14ac:dyDescent="0.75">
      <c r="A11840" s="1" t="s">
        <v>20278</v>
      </c>
      <c r="B11840" t="s">
        <v>20279</v>
      </c>
      <c r="C11840" t="s">
        <v>20280</v>
      </c>
      <c r="D11840">
        <v>195</v>
      </c>
      <c r="E11840">
        <v>72</v>
      </c>
      <c r="F11840" t="s">
        <v>1312</v>
      </c>
      <c r="G11840" t="s">
        <v>1312</v>
      </c>
    </row>
    <row r="11841" spans="1:7" x14ac:dyDescent="0.75">
      <c r="A11841" s="1" t="s">
        <v>20281</v>
      </c>
      <c r="B11841" t="s">
        <v>1645</v>
      </c>
      <c r="C11841" t="s">
        <v>20282</v>
      </c>
      <c r="D11841">
        <v>175</v>
      </c>
      <c r="E11841">
        <v>71</v>
      </c>
      <c r="F11841" t="s">
        <v>1312</v>
      </c>
      <c r="G11841" t="s">
        <v>1312</v>
      </c>
    </row>
    <row r="11842" spans="1:7" x14ac:dyDescent="0.75">
      <c r="A11842" s="1" t="s">
        <v>20283</v>
      </c>
      <c r="B11842" t="s">
        <v>1601</v>
      </c>
      <c r="C11842" t="s">
        <v>20284</v>
      </c>
      <c r="D11842">
        <v>185</v>
      </c>
      <c r="E11842">
        <v>70</v>
      </c>
      <c r="F11842" t="s">
        <v>1312</v>
      </c>
      <c r="G11842" t="s">
        <v>1312</v>
      </c>
    </row>
    <row r="11843" spans="1:7" x14ac:dyDescent="0.75">
      <c r="A11843" s="1" t="s">
        <v>20285</v>
      </c>
      <c r="B11843" t="s">
        <v>1348</v>
      </c>
      <c r="C11843" t="s">
        <v>20286</v>
      </c>
      <c r="D11843">
        <v>170</v>
      </c>
      <c r="E11843">
        <v>70</v>
      </c>
      <c r="F11843" t="s">
        <v>1312</v>
      </c>
      <c r="G11843" t="s">
        <v>1312</v>
      </c>
    </row>
    <row r="11844" spans="1:7" x14ac:dyDescent="0.75">
      <c r="A11844" s="1" t="s">
        <v>20287</v>
      </c>
      <c r="B11844" t="s">
        <v>20288</v>
      </c>
      <c r="C11844" t="s">
        <v>20289</v>
      </c>
      <c r="D11844">
        <v>166</v>
      </c>
      <c r="E11844">
        <v>71</v>
      </c>
      <c r="F11844" t="s">
        <v>1312</v>
      </c>
      <c r="G11844" t="s">
        <v>1312</v>
      </c>
    </row>
    <row r="11845" spans="1:7" x14ac:dyDescent="0.75">
      <c r="A11845" s="1" t="s">
        <v>20290</v>
      </c>
      <c r="B11845" t="s">
        <v>1517</v>
      </c>
      <c r="C11845" t="s">
        <v>20289</v>
      </c>
      <c r="D11845">
        <v>200</v>
      </c>
      <c r="E11845">
        <v>74</v>
      </c>
      <c r="F11845" t="s">
        <v>1323</v>
      </c>
      <c r="G11845" t="s">
        <v>1312</v>
      </c>
    </row>
    <row r="11846" spans="1:7" x14ac:dyDescent="0.75">
      <c r="A11846" s="1" t="s">
        <v>1198</v>
      </c>
      <c r="B11846" t="s">
        <v>1406</v>
      </c>
      <c r="C11846" t="s">
        <v>1860</v>
      </c>
      <c r="D11846">
        <v>170</v>
      </c>
      <c r="E11846">
        <v>75</v>
      </c>
      <c r="F11846" t="s">
        <v>1312</v>
      </c>
      <c r="G11846" t="s">
        <v>1312</v>
      </c>
    </row>
    <row r="11847" spans="1:7" x14ac:dyDescent="0.75">
      <c r="A11847" s="1" t="s">
        <v>20291</v>
      </c>
      <c r="B11847" t="s">
        <v>5821</v>
      </c>
      <c r="C11847" t="s">
        <v>1860</v>
      </c>
      <c r="D11847">
        <v>190</v>
      </c>
      <c r="E11847">
        <v>73</v>
      </c>
      <c r="F11847" t="s">
        <v>1312</v>
      </c>
      <c r="G11847" t="s">
        <v>1312</v>
      </c>
    </row>
    <row r="11848" spans="1:7" x14ac:dyDescent="0.75">
      <c r="A11848" s="1" t="s">
        <v>20292</v>
      </c>
      <c r="B11848" t="s">
        <v>1576</v>
      </c>
      <c r="C11848" t="s">
        <v>20293</v>
      </c>
      <c r="D11848">
        <v>178</v>
      </c>
      <c r="E11848">
        <v>69</v>
      </c>
      <c r="F11848" t="s">
        <v>1312</v>
      </c>
      <c r="G11848" t="s">
        <v>1312</v>
      </c>
    </row>
    <row r="11849" spans="1:7" x14ac:dyDescent="0.75">
      <c r="A11849" s="1" t="s">
        <v>20294</v>
      </c>
      <c r="B11849" t="s">
        <v>20295</v>
      </c>
      <c r="C11849" t="s">
        <v>20296</v>
      </c>
      <c r="D11849">
        <v>229</v>
      </c>
      <c r="E11849">
        <v>73</v>
      </c>
      <c r="F11849" t="s">
        <v>1312</v>
      </c>
      <c r="G11849" t="s">
        <v>1312</v>
      </c>
    </row>
    <row r="11850" spans="1:7" x14ac:dyDescent="0.75">
      <c r="A11850" s="1" t="s">
        <v>730</v>
      </c>
      <c r="B11850" t="s">
        <v>1321</v>
      </c>
      <c r="C11850" t="s">
        <v>20297</v>
      </c>
      <c r="D11850">
        <v>200</v>
      </c>
      <c r="E11850">
        <v>73</v>
      </c>
      <c r="F11850" t="s">
        <v>1312</v>
      </c>
      <c r="G11850" t="s">
        <v>1312</v>
      </c>
    </row>
    <row r="11851" spans="1:7" x14ac:dyDescent="0.75">
      <c r="A11851" s="1" t="s">
        <v>20298</v>
      </c>
      <c r="B11851" t="s">
        <v>1400</v>
      </c>
      <c r="C11851" t="s">
        <v>20299</v>
      </c>
      <c r="D11851">
        <v>165</v>
      </c>
      <c r="E11851">
        <v>70</v>
      </c>
      <c r="F11851" t="s">
        <v>1411</v>
      </c>
      <c r="G11851" t="s">
        <v>1312</v>
      </c>
    </row>
    <row r="11852" spans="1:7" x14ac:dyDescent="0.75">
      <c r="A11852" s="1" t="s">
        <v>20300</v>
      </c>
      <c r="B11852" t="s">
        <v>2055</v>
      </c>
      <c r="C11852" t="s">
        <v>20299</v>
      </c>
      <c r="D11852">
        <v>175</v>
      </c>
      <c r="E11852">
        <v>72</v>
      </c>
      <c r="F11852" t="s">
        <v>1312</v>
      </c>
      <c r="G11852" t="s">
        <v>1312</v>
      </c>
    </row>
    <row r="11853" spans="1:7" x14ac:dyDescent="0.75">
      <c r="A11853" s="1" t="s">
        <v>20301</v>
      </c>
      <c r="B11853" t="s">
        <v>2364</v>
      </c>
      <c r="C11853" t="s">
        <v>20299</v>
      </c>
      <c r="D11853">
        <v>260</v>
      </c>
      <c r="E11853">
        <v>78</v>
      </c>
      <c r="F11853" t="s">
        <v>1312</v>
      </c>
      <c r="G11853" t="s">
        <v>1312</v>
      </c>
    </row>
    <row r="11854" spans="1:7" x14ac:dyDescent="0.75">
      <c r="A11854" s="1" t="s">
        <v>20302</v>
      </c>
      <c r="B11854" t="s">
        <v>1435</v>
      </c>
      <c r="C11854" t="s">
        <v>20303</v>
      </c>
      <c r="D11854">
        <v>177</v>
      </c>
      <c r="E11854">
        <v>69</v>
      </c>
      <c r="G11854" t="s">
        <v>1312</v>
      </c>
    </row>
    <row r="11855" spans="1:7" x14ac:dyDescent="0.75">
      <c r="A11855" s="1" t="s">
        <v>20304</v>
      </c>
      <c r="B11855" t="s">
        <v>4783</v>
      </c>
      <c r="C11855" t="s">
        <v>20305</v>
      </c>
    </row>
    <row r="11856" spans="1:7" x14ac:dyDescent="0.75">
      <c r="A11856" s="1" t="s">
        <v>20306</v>
      </c>
      <c r="B11856" t="s">
        <v>1519</v>
      </c>
      <c r="C11856" t="s">
        <v>20305</v>
      </c>
      <c r="D11856">
        <v>175</v>
      </c>
      <c r="E11856">
        <v>70</v>
      </c>
      <c r="F11856" t="s">
        <v>1312</v>
      </c>
      <c r="G11856" t="s">
        <v>1312</v>
      </c>
    </row>
    <row r="11857" spans="1:7" x14ac:dyDescent="0.75">
      <c r="A11857" s="1" t="s">
        <v>20307</v>
      </c>
      <c r="B11857" t="s">
        <v>1435</v>
      </c>
      <c r="C11857" t="s">
        <v>20308</v>
      </c>
      <c r="D11857">
        <v>174</v>
      </c>
      <c r="E11857">
        <v>74</v>
      </c>
      <c r="F11857" t="s">
        <v>1312</v>
      </c>
      <c r="G11857" t="s">
        <v>1312</v>
      </c>
    </row>
    <row r="11858" spans="1:7" x14ac:dyDescent="0.75">
      <c r="A11858" s="1" t="s">
        <v>20309</v>
      </c>
      <c r="B11858" t="s">
        <v>2847</v>
      </c>
      <c r="C11858" t="s">
        <v>20308</v>
      </c>
      <c r="D11858">
        <v>215</v>
      </c>
      <c r="E11858">
        <v>75</v>
      </c>
      <c r="F11858" t="s">
        <v>1312</v>
      </c>
      <c r="G11858" t="s">
        <v>1312</v>
      </c>
    </row>
    <row r="11859" spans="1:7" x14ac:dyDescent="0.75">
      <c r="A11859" s="1" t="s">
        <v>20310</v>
      </c>
      <c r="B11859" t="s">
        <v>20311</v>
      </c>
      <c r="C11859" t="s">
        <v>20312</v>
      </c>
      <c r="D11859">
        <v>165</v>
      </c>
      <c r="E11859">
        <v>71</v>
      </c>
      <c r="F11859" t="s">
        <v>1312</v>
      </c>
      <c r="G11859" t="s">
        <v>1312</v>
      </c>
    </row>
    <row r="11860" spans="1:7" x14ac:dyDescent="0.75">
      <c r="A11860" s="1" t="s">
        <v>20313</v>
      </c>
      <c r="B11860" t="s">
        <v>2055</v>
      </c>
      <c r="C11860" t="s">
        <v>20314</v>
      </c>
      <c r="D11860">
        <v>190</v>
      </c>
      <c r="E11860">
        <v>71</v>
      </c>
      <c r="F11860" t="s">
        <v>1323</v>
      </c>
      <c r="G11860" t="s">
        <v>1323</v>
      </c>
    </row>
    <row r="11861" spans="1:7" x14ac:dyDescent="0.75">
      <c r="A11861" s="1" t="s">
        <v>20315</v>
      </c>
      <c r="B11861" t="s">
        <v>1561</v>
      </c>
      <c r="C11861" t="s">
        <v>20316</v>
      </c>
      <c r="D11861">
        <v>175</v>
      </c>
      <c r="E11861">
        <v>71</v>
      </c>
      <c r="F11861" t="s">
        <v>1323</v>
      </c>
      <c r="G11861" t="s">
        <v>1312</v>
      </c>
    </row>
    <row r="11862" spans="1:7" x14ac:dyDescent="0.75">
      <c r="A11862" s="1" t="s">
        <v>20317</v>
      </c>
      <c r="B11862" t="s">
        <v>1395</v>
      </c>
      <c r="C11862" t="s">
        <v>20318</v>
      </c>
      <c r="D11862">
        <v>185</v>
      </c>
      <c r="E11862">
        <v>73</v>
      </c>
      <c r="F11862" t="s">
        <v>1323</v>
      </c>
      <c r="G11862" t="s">
        <v>1323</v>
      </c>
    </row>
    <row r="11863" spans="1:7" x14ac:dyDescent="0.75">
      <c r="A11863" s="1" t="s">
        <v>20319</v>
      </c>
      <c r="B11863" t="s">
        <v>1337</v>
      </c>
      <c r="C11863" t="s">
        <v>20320</v>
      </c>
      <c r="D11863">
        <v>178</v>
      </c>
      <c r="E11863">
        <v>71</v>
      </c>
      <c r="F11863" t="s">
        <v>1312</v>
      </c>
      <c r="G11863" t="s">
        <v>1312</v>
      </c>
    </row>
    <row r="11864" spans="1:7" x14ac:dyDescent="0.75">
      <c r="A11864" s="1" t="s">
        <v>20321</v>
      </c>
      <c r="B11864" t="s">
        <v>1662</v>
      </c>
      <c r="C11864" t="s">
        <v>20322</v>
      </c>
      <c r="D11864">
        <v>185</v>
      </c>
      <c r="E11864">
        <v>73</v>
      </c>
      <c r="F11864" t="s">
        <v>1312</v>
      </c>
      <c r="G11864" t="s">
        <v>1312</v>
      </c>
    </row>
    <row r="11865" spans="1:7" x14ac:dyDescent="0.75">
      <c r="A11865" s="1" t="s">
        <v>20323</v>
      </c>
      <c r="B11865" t="s">
        <v>2647</v>
      </c>
      <c r="C11865" t="s">
        <v>20322</v>
      </c>
      <c r="D11865">
        <v>165</v>
      </c>
      <c r="E11865">
        <v>72</v>
      </c>
      <c r="F11865" t="s">
        <v>1411</v>
      </c>
      <c r="G11865" t="s">
        <v>1312</v>
      </c>
    </row>
    <row r="11866" spans="1:7" x14ac:dyDescent="0.75">
      <c r="A11866" s="1" t="s">
        <v>20324</v>
      </c>
      <c r="B11866" t="s">
        <v>1851</v>
      </c>
      <c r="C11866" t="s">
        <v>20325</v>
      </c>
      <c r="D11866">
        <v>180</v>
      </c>
      <c r="E11866">
        <v>73</v>
      </c>
      <c r="F11866" t="s">
        <v>1312</v>
      </c>
      <c r="G11866" t="s">
        <v>1312</v>
      </c>
    </row>
    <row r="11867" spans="1:7" x14ac:dyDescent="0.75">
      <c r="A11867" s="1" t="s">
        <v>20326</v>
      </c>
      <c r="B11867" t="s">
        <v>2274</v>
      </c>
      <c r="C11867" t="s">
        <v>20327</v>
      </c>
      <c r="D11867">
        <v>167</v>
      </c>
      <c r="E11867">
        <v>69</v>
      </c>
      <c r="F11867" t="s">
        <v>1323</v>
      </c>
      <c r="G11867" t="s">
        <v>1312</v>
      </c>
    </row>
    <row r="11868" spans="1:7" x14ac:dyDescent="0.75">
      <c r="A11868" s="1" t="s">
        <v>20328</v>
      </c>
      <c r="B11868" t="s">
        <v>9114</v>
      </c>
      <c r="C11868" t="s">
        <v>20329</v>
      </c>
      <c r="D11868">
        <v>170</v>
      </c>
      <c r="E11868">
        <v>70</v>
      </c>
      <c r="F11868" t="s">
        <v>1312</v>
      </c>
      <c r="G11868" t="s">
        <v>1312</v>
      </c>
    </row>
    <row r="11869" spans="1:7" x14ac:dyDescent="0.75">
      <c r="A11869" s="1" t="s">
        <v>20330</v>
      </c>
      <c r="B11869" t="s">
        <v>14016</v>
      </c>
      <c r="C11869" t="s">
        <v>20331</v>
      </c>
      <c r="D11869">
        <v>200</v>
      </c>
      <c r="E11869">
        <v>76</v>
      </c>
      <c r="F11869" t="s">
        <v>1312</v>
      </c>
      <c r="G11869" t="s">
        <v>1312</v>
      </c>
    </row>
    <row r="11870" spans="1:7" x14ac:dyDescent="0.75">
      <c r="A11870" s="1" t="s">
        <v>172</v>
      </c>
      <c r="B11870" t="s">
        <v>1488</v>
      </c>
      <c r="C11870" t="s">
        <v>20332</v>
      </c>
      <c r="D11870">
        <v>190</v>
      </c>
      <c r="E11870">
        <v>75</v>
      </c>
      <c r="F11870" t="s">
        <v>1312</v>
      </c>
      <c r="G11870" t="s">
        <v>1312</v>
      </c>
    </row>
    <row r="11871" spans="1:7" x14ac:dyDescent="0.75">
      <c r="A11871" s="1" t="s">
        <v>20333</v>
      </c>
      <c r="B11871" t="s">
        <v>19816</v>
      </c>
      <c r="C11871" t="s">
        <v>20332</v>
      </c>
      <c r="D11871">
        <v>178</v>
      </c>
      <c r="E11871">
        <v>71</v>
      </c>
      <c r="F11871" t="s">
        <v>1312</v>
      </c>
      <c r="G11871" t="s">
        <v>1312</v>
      </c>
    </row>
    <row r="11872" spans="1:7" x14ac:dyDescent="0.75">
      <c r="A11872" s="1" t="s">
        <v>20334</v>
      </c>
      <c r="B11872" t="s">
        <v>2274</v>
      </c>
      <c r="C11872" t="s">
        <v>20335</v>
      </c>
      <c r="D11872">
        <v>225</v>
      </c>
      <c r="E11872">
        <v>81</v>
      </c>
      <c r="F11872" t="s">
        <v>1312</v>
      </c>
      <c r="G11872" t="s">
        <v>1312</v>
      </c>
    </row>
    <row r="11873" spans="1:7" x14ac:dyDescent="0.75">
      <c r="A11873" s="1" t="s">
        <v>20336</v>
      </c>
      <c r="B11873" t="s">
        <v>1592</v>
      </c>
      <c r="C11873" t="s">
        <v>20335</v>
      </c>
      <c r="D11873">
        <v>170</v>
      </c>
      <c r="E11873">
        <v>69</v>
      </c>
      <c r="F11873" t="s">
        <v>1312</v>
      </c>
      <c r="G11873" t="s">
        <v>1312</v>
      </c>
    </row>
    <row r="11874" spans="1:7" x14ac:dyDescent="0.75">
      <c r="A11874" s="1" t="s">
        <v>20337</v>
      </c>
      <c r="B11874" t="s">
        <v>3863</v>
      </c>
      <c r="C11874" t="s">
        <v>20335</v>
      </c>
      <c r="D11874">
        <v>180</v>
      </c>
      <c r="E11874">
        <v>77</v>
      </c>
      <c r="F11874" t="s">
        <v>1312</v>
      </c>
      <c r="G11874" t="s">
        <v>1312</v>
      </c>
    </row>
    <row r="11875" spans="1:7" x14ac:dyDescent="0.75">
      <c r="A11875" s="1" t="s">
        <v>20338</v>
      </c>
      <c r="B11875" t="s">
        <v>1990</v>
      </c>
      <c r="C11875" t="s">
        <v>20335</v>
      </c>
      <c r="D11875">
        <v>170</v>
      </c>
      <c r="E11875">
        <v>69</v>
      </c>
      <c r="F11875" t="s">
        <v>1312</v>
      </c>
      <c r="G11875" t="s">
        <v>1312</v>
      </c>
    </row>
    <row r="11876" spans="1:7" x14ac:dyDescent="0.75">
      <c r="A11876" s="1" t="s">
        <v>20339</v>
      </c>
      <c r="B11876" t="s">
        <v>1488</v>
      </c>
      <c r="C11876" t="s">
        <v>20335</v>
      </c>
      <c r="D11876">
        <v>185</v>
      </c>
      <c r="E11876">
        <v>74</v>
      </c>
      <c r="F11876" t="s">
        <v>1312</v>
      </c>
      <c r="G11876" t="s">
        <v>1323</v>
      </c>
    </row>
    <row r="11877" spans="1:7" x14ac:dyDescent="0.75">
      <c r="A11877" s="1" t="s">
        <v>20340</v>
      </c>
      <c r="B11877" t="s">
        <v>1771</v>
      </c>
      <c r="C11877" t="s">
        <v>20335</v>
      </c>
      <c r="D11877">
        <v>190</v>
      </c>
      <c r="E11877">
        <v>73</v>
      </c>
      <c r="F11877" t="s">
        <v>1312</v>
      </c>
      <c r="G11877" t="s">
        <v>1312</v>
      </c>
    </row>
    <row r="11878" spans="1:7" x14ac:dyDescent="0.75">
      <c r="A11878" s="1" t="s">
        <v>20341</v>
      </c>
      <c r="B11878" t="s">
        <v>3590</v>
      </c>
      <c r="C11878" t="s">
        <v>20342</v>
      </c>
      <c r="D11878">
        <v>194</v>
      </c>
      <c r="E11878">
        <v>71</v>
      </c>
      <c r="F11878" t="s">
        <v>1312</v>
      </c>
      <c r="G11878" t="s">
        <v>1312</v>
      </c>
    </row>
    <row r="11879" spans="1:7" x14ac:dyDescent="0.75">
      <c r="A11879" s="1" t="s">
        <v>20343</v>
      </c>
      <c r="B11879" t="s">
        <v>1788</v>
      </c>
      <c r="C11879" t="s">
        <v>20342</v>
      </c>
      <c r="D11879">
        <v>190</v>
      </c>
      <c r="E11879">
        <v>72</v>
      </c>
      <c r="F11879" t="s">
        <v>1312</v>
      </c>
      <c r="G11879" t="s">
        <v>1312</v>
      </c>
    </row>
    <row r="11880" spans="1:7" x14ac:dyDescent="0.75">
      <c r="A11880" s="1" t="s">
        <v>20344</v>
      </c>
      <c r="B11880" t="s">
        <v>1339</v>
      </c>
      <c r="C11880" t="s">
        <v>20335</v>
      </c>
      <c r="D11880">
        <v>180</v>
      </c>
      <c r="E11880">
        <v>71</v>
      </c>
      <c r="F11880" t="s">
        <v>1323</v>
      </c>
      <c r="G11880" t="s">
        <v>1312</v>
      </c>
    </row>
    <row r="11881" spans="1:7" x14ac:dyDescent="0.75">
      <c r="A11881" s="1" t="s">
        <v>20345</v>
      </c>
      <c r="B11881" t="s">
        <v>1339</v>
      </c>
      <c r="C11881" t="s">
        <v>20335</v>
      </c>
      <c r="D11881">
        <v>225</v>
      </c>
      <c r="E11881">
        <v>74</v>
      </c>
      <c r="F11881" t="s">
        <v>1312</v>
      </c>
      <c r="G11881" t="s">
        <v>1323</v>
      </c>
    </row>
    <row r="11882" spans="1:7" x14ac:dyDescent="0.75">
      <c r="A11882" s="1" t="s">
        <v>20346</v>
      </c>
      <c r="B11882" t="s">
        <v>2067</v>
      </c>
      <c r="C11882" t="s">
        <v>20335</v>
      </c>
      <c r="D11882">
        <v>200</v>
      </c>
      <c r="E11882">
        <v>70</v>
      </c>
      <c r="F11882" t="s">
        <v>1323</v>
      </c>
      <c r="G11882" t="s">
        <v>1312</v>
      </c>
    </row>
    <row r="11883" spans="1:7" x14ac:dyDescent="0.75">
      <c r="A11883" s="1" t="s">
        <v>20347</v>
      </c>
      <c r="B11883" t="s">
        <v>9061</v>
      </c>
      <c r="C11883" t="s">
        <v>20335</v>
      </c>
      <c r="D11883">
        <v>181</v>
      </c>
      <c r="E11883">
        <v>70</v>
      </c>
      <c r="F11883" t="s">
        <v>1312</v>
      </c>
      <c r="G11883" t="s">
        <v>1312</v>
      </c>
    </row>
    <row r="11884" spans="1:7" x14ac:dyDescent="0.75">
      <c r="A11884" s="1" t="s">
        <v>20348</v>
      </c>
      <c r="B11884" t="s">
        <v>1395</v>
      </c>
      <c r="C11884" t="s">
        <v>20335</v>
      </c>
      <c r="D11884">
        <v>160</v>
      </c>
      <c r="E11884">
        <v>69</v>
      </c>
      <c r="F11884" t="s">
        <v>1312</v>
      </c>
      <c r="G11884" t="s">
        <v>1312</v>
      </c>
    </row>
    <row r="11885" spans="1:7" x14ac:dyDescent="0.75">
      <c r="A11885" s="1" t="s">
        <v>20349</v>
      </c>
      <c r="B11885" t="s">
        <v>2495</v>
      </c>
      <c r="C11885" t="s">
        <v>20342</v>
      </c>
    </row>
    <row r="11886" spans="1:7" x14ac:dyDescent="0.75">
      <c r="A11886" s="1" t="s">
        <v>20350</v>
      </c>
      <c r="B11886" t="s">
        <v>1645</v>
      </c>
      <c r="C11886" t="s">
        <v>20335</v>
      </c>
      <c r="D11886">
        <v>175</v>
      </c>
      <c r="E11886">
        <v>73</v>
      </c>
      <c r="F11886" t="s">
        <v>1312</v>
      </c>
      <c r="G11886" t="s">
        <v>1312</v>
      </c>
    </row>
    <row r="11887" spans="1:7" x14ac:dyDescent="0.75">
      <c r="A11887" s="1" t="s">
        <v>20351</v>
      </c>
      <c r="B11887" t="s">
        <v>1996</v>
      </c>
      <c r="C11887" t="s">
        <v>20335</v>
      </c>
      <c r="D11887">
        <v>260</v>
      </c>
      <c r="E11887">
        <v>75</v>
      </c>
      <c r="F11887" t="s">
        <v>1312</v>
      </c>
      <c r="G11887" t="s">
        <v>1312</v>
      </c>
    </row>
    <row r="11888" spans="1:7" x14ac:dyDescent="0.75">
      <c r="A11888" s="1" t="s">
        <v>20352</v>
      </c>
      <c r="B11888" t="s">
        <v>20353</v>
      </c>
      <c r="C11888" t="s">
        <v>20354</v>
      </c>
      <c r="D11888">
        <v>177</v>
      </c>
      <c r="E11888">
        <v>73</v>
      </c>
      <c r="F11888" t="s">
        <v>1312</v>
      </c>
      <c r="G11888" t="s">
        <v>1312</v>
      </c>
    </row>
    <row r="11889" spans="1:7" x14ac:dyDescent="0.75">
      <c r="A11889" s="1" t="s">
        <v>20355</v>
      </c>
      <c r="B11889" t="s">
        <v>2761</v>
      </c>
      <c r="C11889" t="s">
        <v>20335</v>
      </c>
      <c r="D11889">
        <v>145</v>
      </c>
      <c r="E11889">
        <v>68</v>
      </c>
      <c r="G11889" t="s">
        <v>1312</v>
      </c>
    </row>
    <row r="11890" spans="1:7" x14ac:dyDescent="0.75">
      <c r="A11890" s="1" t="s">
        <v>20356</v>
      </c>
      <c r="B11890" t="s">
        <v>3213</v>
      </c>
      <c r="C11890" t="s">
        <v>20342</v>
      </c>
      <c r="D11890">
        <v>165</v>
      </c>
      <c r="E11890">
        <v>71</v>
      </c>
      <c r="F11890" t="s">
        <v>1312</v>
      </c>
      <c r="G11890" t="s">
        <v>1312</v>
      </c>
    </row>
    <row r="11891" spans="1:7" x14ac:dyDescent="0.75">
      <c r="A11891" s="1" t="s">
        <v>20357</v>
      </c>
      <c r="B11891" t="s">
        <v>1530</v>
      </c>
      <c r="C11891" t="s">
        <v>20335</v>
      </c>
      <c r="D11891">
        <v>175</v>
      </c>
      <c r="E11891">
        <v>73</v>
      </c>
      <c r="F11891" t="s">
        <v>1411</v>
      </c>
      <c r="G11891" t="s">
        <v>1312</v>
      </c>
    </row>
    <row r="11892" spans="1:7" x14ac:dyDescent="0.75">
      <c r="A11892" s="1" t="s">
        <v>20358</v>
      </c>
      <c r="B11892" t="s">
        <v>1715</v>
      </c>
      <c r="C11892" t="s">
        <v>20335</v>
      </c>
      <c r="D11892">
        <v>195</v>
      </c>
      <c r="E11892">
        <v>73</v>
      </c>
      <c r="F11892" t="s">
        <v>1312</v>
      </c>
      <c r="G11892" t="s">
        <v>1312</v>
      </c>
    </row>
    <row r="11893" spans="1:7" x14ac:dyDescent="0.75">
      <c r="A11893" s="1" t="s">
        <v>20359</v>
      </c>
      <c r="B11893" t="s">
        <v>6072</v>
      </c>
      <c r="C11893" t="s">
        <v>20360</v>
      </c>
      <c r="D11893">
        <v>205</v>
      </c>
      <c r="E11893">
        <v>76</v>
      </c>
      <c r="F11893" t="s">
        <v>1312</v>
      </c>
      <c r="G11893" t="s">
        <v>1312</v>
      </c>
    </row>
    <row r="11894" spans="1:7" x14ac:dyDescent="0.75">
      <c r="A11894" s="1" t="s">
        <v>20361</v>
      </c>
      <c r="B11894" t="s">
        <v>1339</v>
      </c>
      <c r="C11894" t="s">
        <v>20362</v>
      </c>
      <c r="D11894">
        <v>185</v>
      </c>
      <c r="E11894">
        <v>73</v>
      </c>
      <c r="F11894" t="s">
        <v>1312</v>
      </c>
      <c r="G11894" t="s">
        <v>1312</v>
      </c>
    </row>
    <row r="11895" spans="1:7" x14ac:dyDescent="0.75">
      <c r="A11895" s="1" t="s">
        <v>20363</v>
      </c>
      <c r="B11895" t="s">
        <v>4829</v>
      </c>
      <c r="C11895" t="s">
        <v>20364</v>
      </c>
      <c r="D11895">
        <v>185</v>
      </c>
      <c r="E11895">
        <v>71</v>
      </c>
      <c r="F11895" t="s">
        <v>1312</v>
      </c>
      <c r="G11895" t="s">
        <v>1312</v>
      </c>
    </row>
    <row r="11896" spans="1:7" x14ac:dyDescent="0.75">
      <c r="A11896" s="1" t="s">
        <v>20365</v>
      </c>
      <c r="B11896" t="s">
        <v>20366</v>
      </c>
      <c r="C11896" t="s">
        <v>20367</v>
      </c>
      <c r="D11896">
        <v>175</v>
      </c>
      <c r="E11896">
        <v>71</v>
      </c>
      <c r="F11896" t="s">
        <v>1312</v>
      </c>
      <c r="G11896" t="s">
        <v>1312</v>
      </c>
    </row>
    <row r="11897" spans="1:7" x14ac:dyDescent="0.75">
      <c r="A11897" s="1" t="s">
        <v>20368</v>
      </c>
      <c r="B11897" t="s">
        <v>1609</v>
      </c>
      <c r="C11897" t="s">
        <v>20369</v>
      </c>
      <c r="D11897">
        <v>195</v>
      </c>
      <c r="E11897">
        <v>74</v>
      </c>
      <c r="F11897" t="s">
        <v>1323</v>
      </c>
      <c r="G11897" t="s">
        <v>1323</v>
      </c>
    </row>
    <row r="11898" spans="1:7" x14ac:dyDescent="0.75">
      <c r="A11898" s="1" t="s">
        <v>20370</v>
      </c>
      <c r="B11898" t="s">
        <v>1839</v>
      </c>
      <c r="C11898" t="s">
        <v>2461</v>
      </c>
      <c r="D11898">
        <v>183</v>
      </c>
      <c r="E11898">
        <v>74</v>
      </c>
      <c r="F11898" t="s">
        <v>1411</v>
      </c>
      <c r="G11898" t="s">
        <v>1312</v>
      </c>
    </row>
    <row r="11899" spans="1:7" x14ac:dyDescent="0.75">
      <c r="A11899" s="1" t="s">
        <v>20371</v>
      </c>
      <c r="B11899" t="s">
        <v>1475</v>
      </c>
      <c r="C11899" t="s">
        <v>20367</v>
      </c>
      <c r="D11899">
        <v>215</v>
      </c>
      <c r="E11899">
        <v>72</v>
      </c>
      <c r="F11899" t="s">
        <v>1312</v>
      </c>
      <c r="G11899" t="s">
        <v>1312</v>
      </c>
    </row>
    <row r="11900" spans="1:7" x14ac:dyDescent="0.75">
      <c r="A11900" s="1" t="s">
        <v>20372</v>
      </c>
      <c r="B11900" t="s">
        <v>1328</v>
      </c>
      <c r="C11900" t="s">
        <v>20373</v>
      </c>
      <c r="D11900">
        <v>165</v>
      </c>
      <c r="E11900">
        <v>69</v>
      </c>
      <c r="F11900" t="s">
        <v>1312</v>
      </c>
      <c r="G11900" t="s">
        <v>1312</v>
      </c>
    </row>
    <row r="11901" spans="1:7" x14ac:dyDescent="0.75">
      <c r="A11901" s="1" t="s">
        <v>20374</v>
      </c>
      <c r="B11901" t="s">
        <v>1328</v>
      </c>
      <c r="C11901" t="s">
        <v>20367</v>
      </c>
      <c r="D11901">
        <v>154</v>
      </c>
      <c r="E11901">
        <v>70</v>
      </c>
      <c r="F11901" t="s">
        <v>1323</v>
      </c>
      <c r="G11901" t="s">
        <v>1323</v>
      </c>
    </row>
    <row r="11902" spans="1:7" x14ac:dyDescent="0.75">
      <c r="A11902" s="1" t="s">
        <v>20375</v>
      </c>
      <c r="B11902" t="s">
        <v>3312</v>
      </c>
      <c r="C11902" t="s">
        <v>20367</v>
      </c>
      <c r="D11902">
        <v>178</v>
      </c>
      <c r="E11902">
        <v>70</v>
      </c>
      <c r="F11902" t="s">
        <v>1312</v>
      </c>
      <c r="G11902" t="s">
        <v>1312</v>
      </c>
    </row>
    <row r="11903" spans="1:7" x14ac:dyDescent="0.75">
      <c r="A11903" s="1" t="s">
        <v>20376</v>
      </c>
      <c r="B11903" t="s">
        <v>1331</v>
      </c>
      <c r="C11903" t="s">
        <v>20377</v>
      </c>
      <c r="D11903">
        <v>205</v>
      </c>
      <c r="E11903">
        <v>75</v>
      </c>
      <c r="F11903" t="s">
        <v>1312</v>
      </c>
      <c r="G11903" t="s">
        <v>1312</v>
      </c>
    </row>
    <row r="11904" spans="1:7" x14ac:dyDescent="0.75">
      <c r="A11904" s="1" t="s">
        <v>20378</v>
      </c>
      <c r="B11904" t="s">
        <v>1344</v>
      </c>
      <c r="C11904" t="s">
        <v>20379</v>
      </c>
      <c r="D11904">
        <v>175</v>
      </c>
      <c r="E11904">
        <v>72</v>
      </c>
      <c r="F11904" t="s">
        <v>1312</v>
      </c>
      <c r="G11904" t="s">
        <v>1312</v>
      </c>
    </row>
    <row r="11905" spans="1:7" x14ac:dyDescent="0.75">
      <c r="A11905" s="1" t="s">
        <v>20380</v>
      </c>
      <c r="B11905" t="s">
        <v>20381</v>
      </c>
      <c r="C11905" t="s">
        <v>20382</v>
      </c>
      <c r="D11905">
        <v>255</v>
      </c>
      <c r="E11905">
        <v>81</v>
      </c>
      <c r="F11905" t="s">
        <v>1312</v>
      </c>
      <c r="G11905" t="s">
        <v>1312</v>
      </c>
    </row>
    <row r="11906" spans="1:7" x14ac:dyDescent="0.75">
      <c r="A11906" s="1" t="s">
        <v>20383</v>
      </c>
      <c r="B11906" t="s">
        <v>1475</v>
      </c>
      <c r="C11906" t="s">
        <v>20384</v>
      </c>
      <c r="D11906">
        <v>215</v>
      </c>
      <c r="E11906">
        <v>75</v>
      </c>
      <c r="F11906" t="s">
        <v>1312</v>
      </c>
      <c r="G11906" t="s">
        <v>1312</v>
      </c>
    </row>
    <row r="11907" spans="1:7" x14ac:dyDescent="0.75">
      <c r="A11907" s="1" t="s">
        <v>20385</v>
      </c>
      <c r="B11907" t="s">
        <v>1348</v>
      </c>
      <c r="C11907" t="s">
        <v>7672</v>
      </c>
      <c r="D11907">
        <v>165</v>
      </c>
      <c r="E11907">
        <v>71</v>
      </c>
      <c r="F11907" t="s">
        <v>1312</v>
      </c>
      <c r="G11907" t="s">
        <v>1312</v>
      </c>
    </row>
    <row r="11908" spans="1:7" x14ac:dyDescent="0.75">
      <c r="A11908" s="1" t="s">
        <v>20386</v>
      </c>
      <c r="B11908" t="s">
        <v>1328</v>
      </c>
      <c r="C11908" t="s">
        <v>7672</v>
      </c>
      <c r="D11908">
        <v>185</v>
      </c>
      <c r="E11908">
        <v>73</v>
      </c>
      <c r="F11908" t="s">
        <v>1323</v>
      </c>
      <c r="G11908" t="s">
        <v>1323</v>
      </c>
    </row>
    <row r="11909" spans="1:7" x14ac:dyDescent="0.75">
      <c r="A11909" s="1" t="s">
        <v>20387</v>
      </c>
      <c r="B11909" t="s">
        <v>20388</v>
      </c>
      <c r="C11909" t="s">
        <v>7672</v>
      </c>
      <c r="D11909">
        <v>215</v>
      </c>
      <c r="E11909">
        <v>74</v>
      </c>
      <c r="F11909" t="s">
        <v>1312</v>
      </c>
      <c r="G11909" t="s">
        <v>1312</v>
      </c>
    </row>
    <row r="11910" spans="1:7" x14ac:dyDescent="0.75">
      <c r="A11910" s="1" t="s">
        <v>20389</v>
      </c>
      <c r="B11910" t="s">
        <v>5331</v>
      </c>
      <c r="C11910" t="s">
        <v>20390</v>
      </c>
      <c r="D11910">
        <v>220</v>
      </c>
      <c r="E11910">
        <v>75</v>
      </c>
      <c r="F11910" t="s">
        <v>1312</v>
      </c>
      <c r="G11910" t="s">
        <v>1312</v>
      </c>
    </row>
    <row r="11911" spans="1:7" x14ac:dyDescent="0.75">
      <c r="A11911" s="1" t="s">
        <v>20391</v>
      </c>
      <c r="B11911" t="s">
        <v>1499</v>
      </c>
      <c r="C11911" t="s">
        <v>20392</v>
      </c>
      <c r="D11911">
        <v>185</v>
      </c>
      <c r="E11911">
        <v>74</v>
      </c>
      <c r="F11911" t="s">
        <v>1312</v>
      </c>
      <c r="G11911" t="s">
        <v>1312</v>
      </c>
    </row>
    <row r="11912" spans="1:7" x14ac:dyDescent="0.75">
      <c r="A11912" s="1" t="s">
        <v>20393</v>
      </c>
      <c r="B11912" t="s">
        <v>17839</v>
      </c>
      <c r="C11912" t="s">
        <v>20392</v>
      </c>
      <c r="D11912">
        <v>180</v>
      </c>
      <c r="E11912">
        <v>70</v>
      </c>
      <c r="F11912" t="s">
        <v>1323</v>
      </c>
      <c r="G11912" t="s">
        <v>1312</v>
      </c>
    </row>
    <row r="11913" spans="1:7" x14ac:dyDescent="0.75">
      <c r="A11913" s="1" t="s">
        <v>20394</v>
      </c>
      <c r="B11913" t="s">
        <v>1735</v>
      </c>
      <c r="C11913" t="s">
        <v>20395</v>
      </c>
      <c r="D11913">
        <v>185</v>
      </c>
      <c r="E11913">
        <v>75</v>
      </c>
      <c r="F11913" t="s">
        <v>1312</v>
      </c>
      <c r="G11913" t="s">
        <v>1312</v>
      </c>
    </row>
    <row r="11914" spans="1:7" x14ac:dyDescent="0.75">
      <c r="A11914" s="1" t="s">
        <v>20396</v>
      </c>
      <c r="B11914" t="s">
        <v>1501</v>
      </c>
      <c r="C11914" t="s">
        <v>20397</v>
      </c>
      <c r="D11914">
        <v>195</v>
      </c>
      <c r="E11914">
        <v>74</v>
      </c>
      <c r="F11914" t="s">
        <v>1323</v>
      </c>
      <c r="G11914" t="s">
        <v>1312</v>
      </c>
    </row>
    <row r="11915" spans="1:7" x14ac:dyDescent="0.75">
      <c r="A11915" s="1" t="s">
        <v>20398</v>
      </c>
      <c r="B11915" t="s">
        <v>1331</v>
      </c>
      <c r="C11915" t="s">
        <v>20399</v>
      </c>
      <c r="D11915">
        <v>205</v>
      </c>
      <c r="E11915">
        <v>76</v>
      </c>
      <c r="F11915" t="s">
        <v>1312</v>
      </c>
      <c r="G11915" t="s">
        <v>1312</v>
      </c>
    </row>
    <row r="11916" spans="1:7" x14ac:dyDescent="0.75">
      <c r="A11916" s="1" t="s">
        <v>20400</v>
      </c>
      <c r="B11916" t="s">
        <v>1517</v>
      </c>
      <c r="C11916" t="s">
        <v>20401</v>
      </c>
      <c r="D11916">
        <v>185</v>
      </c>
      <c r="E11916">
        <v>72</v>
      </c>
      <c r="F11916" t="s">
        <v>1312</v>
      </c>
      <c r="G11916" t="s">
        <v>1312</v>
      </c>
    </row>
    <row r="11917" spans="1:7" x14ac:dyDescent="0.75">
      <c r="A11917" s="1" t="s">
        <v>20402</v>
      </c>
      <c r="B11917" t="s">
        <v>2096</v>
      </c>
      <c r="C11917" t="s">
        <v>20403</v>
      </c>
      <c r="D11917">
        <v>198</v>
      </c>
      <c r="E11917">
        <v>76</v>
      </c>
      <c r="F11917" t="s">
        <v>1312</v>
      </c>
      <c r="G11917" t="s">
        <v>1312</v>
      </c>
    </row>
    <row r="11918" spans="1:7" x14ac:dyDescent="0.75">
      <c r="A11918" s="1" t="s">
        <v>20404</v>
      </c>
      <c r="B11918" t="s">
        <v>1328</v>
      </c>
      <c r="C11918" t="s">
        <v>20405</v>
      </c>
      <c r="D11918">
        <v>172</v>
      </c>
      <c r="E11918">
        <v>71</v>
      </c>
      <c r="F11918" t="s">
        <v>1312</v>
      </c>
      <c r="G11918" t="s">
        <v>1312</v>
      </c>
    </row>
    <row r="11919" spans="1:7" x14ac:dyDescent="0.75">
      <c r="A11919" s="1" t="s">
        <v>20406</v>
      </c>
      <c r="B11919" t="s">
        <v>1406</v>
      </c>
      <c r="C11919" t="s">
        <v>20407</v>
      </c>
      <c r="D11919">
        <v>265</v>
      </c>
      <c r="E11919">
        <v>71</v>
      </c>
      <c r="F11919" t="s">
        <v>1323</v>
      </c>
      <c r="G11919" t="s">
        <v>1323</v>
      </c>
    </row>
    <row r="11920" spans="1:7" x14ac:dyDescent="0.75">
      <c r="A11920" s="1" t="s">
        <v>20408</v>
      </c>
      <c r="B11920" t="s">
        <v>1745</v>
      </c>
      <c r="C11920" t="s">
        <v>20409</v>
      </c>
      <c r="D11920">
        <v>210</v>
      </c>
      <c r="E11920">
        <v>74</v>
      </c>
      <c r="F11920" t="s">
        <v>1312</v>
      </c>
      <c r="G11920" t="s">
        <v>1312</v>
      </c>
    </row>
    <row r="11921" spans="1:7" x14ac:dyDescent="0.75">
      <c r="A11921" s="1" t="s">
        <v>20410</v>
      </c>
      <c r="B11921" t="s">
        <v>1313</v>
      </c>
      <c r="C11921" t="s">
        <v>20411</v>
      </c>
      <c r="D11921">
        <v>175</v>
      </c>
      <c r="E11921">
        <v>71</v>
      </c>
      <c r="F11921" t="s">
        <v>1323</v>
      </c>
      <c r="G11921" t="s">
        <v>1323</v>
      </c>
    </row>
    <row r="11922" spans="1:7" x14ac:dyDescent="0.75">
      <c r="A11922" s="1" t="s">
        <v>20412</v>
      </c>
      <c r="B11922" t="s">
        <v>20413</v>
      </c>
      <c r="C11922" t="s">
        <v>20414</v>
      </c>
      <c r="D11922">
        <v>220</v>
      </c>
      <c r="E11922">
        <v>77</v>
      </c>
      <c r="F11922" t="s">
        <v>1312</v>
      </c>
      <c r="G11922" t="s">
        <v>1312</v>
      </c>
    </row>
    <row r="11923" spans="1:7" x14ac:dyDescent="0.75">
      <c r="A11923" s="1" t="s">
        <v>473</v>
      </c>
      <c r="B11923" t="s">
        <v>1630</v>
      </c>
      <c r="C11923" t="s">
        <v>20415</v>
      </c>
      <c r="D11923">
        <v>185</v>
      </c>
      <c r="E11923">
        <v>72</v>
      </c>
      <c r="F11923" t="s">
        <v>1312</v>
      </c>
      <c r="G11923" t="s">
        <v>1312</v>
      </c>
    </row>
    <row r="11924" spans="1:7" x14ac:dyDescent="0.75">
      <c r="A11924" s="1" t="s">
        <v>20416</v>
      </c>
      <c r="B11924" t="s">
        <v>1488</v>
      </c>
      <c r="C11924" t="s">
        <v>20417</v>
      </c>
      <c r="D11924">
        <v>220</v>
      </c>
      <c r="E11924">
        <v>76</v>
      </c>
      <c r="F11924" t="s">
        <v>1312</v>
      </c>
      <c r="G11924" t="s">
        <v>1312</v>
      </c>
    </row>
    <row r="11925" spans="1:7" x14ac:dyDescent="0.75">
      <c r="A11925" s="1" t="s">
        <v>209</v>
      </c>
      <c r="B11925" t="s">
        <v>2898</v>
      </c>
      <c r="C11925" t="s">
        <v>2872</v>
      </c>
      <c r="D11925">
        <v>168</v>
      </c>
      <c r="E11925">
        <v>69</v>
      </c>
      <c r="F11925" t="s">
        <v>1323</v>
      </c>
      <c r="G11925" t="s">
        <v>1312</v>
      </c>
    </row>
    <row r="11926" spans="1:7" x14ac:dyDescent="0.75">
      <c r="A11926" s="1" t="s">
        <v>20418</v>
      </c>
      <c r="B11926" t="s">
        <v>1807</v>
      </c>
      <c r="C11926" t="s">
        <v>2872</v>
      </c>
      <c r="D11926">
        <v>175</v>
      </c>
      <c r="E11926">
        <v>69</v>
      </c>
      <c r="F11926" t="s">
        <v>1312</v>
      </c>
      <c r="G11926" t="s">
        <v>1312</v>
      </c>
    </row>
    <row r="11927" spans="1:7" x14ac:dyDescent="0.75">
      <c r="A11927" s="1" t="s">
        <v>20419</v>
      </c>
      <c r="B11927" t="s">
        <v>2096</v>
      </c>
      <c r="C11927" t="s">
        <v>20420</v>
      </c>
      <c r="D11927">
        <v>161</v>
      </c>
      <c r="E11927">
        <v>72</v>
      </c>
      <c r="F11927" t="s">
        <v>1411</v>
      </c>
      <c r="G11927" t="s">
        <v>1312</v>
      </c>
    </row>
    <row r="11928" spans="1:7" x14ac:dyDescent="0.75">
      <c r="A11928" s="1" t="s">
        <v>20421</v>
      </c>
      <c r="B11928" t="s">
        <v>1519</v>
      </c>
      <c r="C11928" t="s">
        <v>20422</v>
      </c>
      <c r="D11928">
        <v>180</v>
      </c>
      <c r="E11928">
        <v>75</v>
      </c>
      <c r="F11928" t="s">
        <v>1323</v>
      </c>
      <c r="G11928" t="s">
        <v>1323</v>
      </c>
    </row>
    <row r="11929" spans="1:7" x14ac:dyDescent="0.75">
      <c r="A11929" s="1" t="s">
        <v>20423</v>
      </c>
      <c r="B11929" t="s">
        <v>1314</v>
      </c>
      <c r="C11929" t="s">
        <v>20413</v>
      </c>
      <c r="D11929">
        <v>180</v>
      </c>
      <c r="E11929">
        <v>68</v>
      </c>
      <c r="F11929" t="s">
        <v>1411</v>
      </c>
      <c r="G11929" t="s">
        <v>1312</v>
      </c>
    </row>
    <row r="11930" spans="1:7" x14ac:dyDescent="0.75">
      <c r="A11930" s="1" t="s">
        <v>20424</v>
      </c>
      <c r="B11930" t="s">
        <v>4347</v>
      </c>
      <c r="C11930" t="s">
        <v>20413</v>
      </c>
      <c r="D11930">
        <v>178</v>
      </c>
      <c r="E11930">
        <v>71</v>
      </c>
      <c r="F11930" t="s">
        <v>1411</v>
      </c>
      <c r="G11930" t="s">
        <v>1323</v>
      </c>
    </row>
    <row r="11931" spans="1:7" x14ac:dyDescent="0.75">
      <c r="A11931" s="1" t="s">
        <v>20425</v>
      </c>
      <c r="B11931" t="s">
        <v>5177</v>
      </c>
      <c r="C11931" t="s">
        <v>20413</v>
      </c>
      <c r="D11931">
        <v>175</v>
      </c>
      <c r="E11931">
        <v>72</v>
      </c>
      <c r="F11931" t="s">
        <v>1323</v>
      </c>
      <c r="G11931" t="s">
        <v>1312</v>
      </c>
    </row>
    <row r="11932" spans="1:7" x14ac:dyDescent="0.75">
      <c r="A11932" s="1" t="s">
        <v>20426</v>
      </c>
      <c r="B11932" t="s">
        <v>1318</v>
      </c>
      <c r="C11932" t="s">
        <v>20413</v>
      </c>
      <c r="D11932">
        <v>210</v>
      </c>
      <c r="E11932">
        <v>73</v>
      </c>
      <c r="F11932" t="s">
        <v>1323</v>
      </c>
      <c r="G11932" t="s">
        <v>1323</v>
      </c>
    </row>
    <row r="11933" spans="1:7" x14ac:dyDescent="0.75">
      <c r="A11933" s="1" t="s">
        <v>20427</v>
      </c>
      <c r="B11933" t="s">
        <v>1348</v>
      </c>
      <c r="C11933" t="s">
        <v>20413</v>
      </c>
      <c r="D11933">
        <v>210</v>
      </c>
      <c r="E11933">
        <v>74</v>
      </c>
      <c r="F11933" t="s">
        <v>1312</v>
      </c>
      <c r="G11933" t="s">
        <v>1312</v>
      </c>
    </row>
    <row r="11934" spans="1:7" x14ac:dyDescent="0.75">
      <c r="A11934" s="1" t="s">
        <v>20428</v>
      </c>
      <c r="B11934" t="s">
        <v>1581</v>
      </c>
      <c r="C11934" t="s">
        <v>20429</v>
      </c>
      <c r="D11934">
        <v>190</v>
      </c>
      <c r="E11934">
        <v>74</v>
      </c>
      <c r="F11934" t="s">
        <v>1323</v>
      </c>
      <c r="G11934" t="s">
        <v>1312</v>
      </c>
    </row>
    <row r="11935" spans="1:7" x14ac:dyDescent="0.75">
      <c r="A11935" s="1" t="s">
        <v>20430</v>
      </c>
      <c r="B11935" t="s">
        <v>1519</v>
      </c>
      <c r="C11935" t="s">
        <v>20429</v>
      </c>
      <c r="D11935">
        <v>185</v>
      </c>
      <c r="E11935">
        <v>73</v>
      </c>
      <c r="F11935" t="s">
        <v>1411</v>
      </c>
      <c r="G11935" t="s">
        <v>1312</v>
      </c>
    </row>
    <row r="11936" spans="1:7" x14ac:dyDescent="0.75">
      <c r="A11936" s="1" t="s">
        <v>20431</v>
      </c>
      <c r="B11936" t="s">
        <v>4145</v>
      </c>
      <c r="C11936" t="s">
        <v>20429</v>
      </c>
      <c r="D11936">
        <v>220</v>
      </c>
      <c r="E11936">
        <v>72</v>
      </c>
      <c r="F11936" t="s">
        <v>1323</v>
      </c>
      <c r="G11936" t="s">
        <v>1323</v>
      </c>
    </row>
    <row r="11937" spans="1:7" x14ac:dyDescent="0.75">
      <c r="A11937" s="1" t="s">
        <v>20432</v>
      </c>
      <c r="B11937" t="s">
        <v>1601</v>
      </c>
      <c r="C11937" t="s">
        <v>20433</v>
      </c>
      <c r="D11937">
        <v>200</v>
      </c>
      <c r="E11937">
        <v>75</v>
      </c>
      <c r="F11937" t="s">
        <v>1312</v>
      </c>
      <c r="G11937" t="s">
        <v>1312</v>
      </c>
    </row>
    <row r="11938" spans="1:7" x14ac:dyDescent="0.75">
      <c r="A11938" s="1" t="s">
        <v>20434</v>
      </c>
      <c r="B11938" t="s">
        <v>1397</v>
      </c>
      <c r="C11938" t="s">
        <v>20435</v>
      </c>
      <c r="D11938">
        <v>178</v>
      </c>
      <c r="E11938">
        <v>73</v>
      </c>
      <c r="F11938" t="s">
        <v>1312</v>
      </c>
      <c r="G11938" t="s">
        <v>1312</v>
      </c>
    </row>
    <row r="11939" spans="1:7" x14ac:dyDescent="0.75">
      <c r="A11939" s="1" t="s">
        <v>698</v>
      </c>
      <c r="B11939" t="s">
        <v>6769</v>
      </c>
      <c r="C11939" t="s">
        <v>20436</v>
      </c>
      <c r="D11939">
        <v>172</v>
      </c>
      <c r="E11939">
        <v>71</v>
      </c>
      <c r="F11939" t="s">
        <v>1312</v>
      </c>
      <c r="G11939" t="s">
        <v>1312</v>
      </c>
    </row>
    <row r="11940" spans="1:7" x14ac:dyDescent="0.75">
      <c r="A11940" s="1" t="s">
        <v>20437</v>
      </c>
      <c r="B11940" t="s">
        <v>1363</v>
      </c>
      <c r="C11940" t="s">
        <v>14837</v>
      </c>
    </row>
    <row r="11941" spans="1:7" x14ac:dyDescent="0.75">
      <c r="A11941" s="1" t="s">
        <v>20438</v>
      </c>
      <c r="B11941" t="s">
        <v>2214</v>
      </c>
      <c r="C11941" t="s">
        <v>20439</v>
      </c>
      <c r="D11941">
        <v>195</v>
      </c>
      <c r="E11941">
        <v>73</v>
      </c>
      <c r="F11941" t="s">
        <v>1312</v>
      </c>
      <c r="G11941" t="s">
        <v>1312</v>
      </c>
    </row>
    <row r="11942" spans="1:7" x14ac:dyDescent="0.75">
      <c r="A11942" s="1" t="s">
        <v>20440</v>
      </c>
      <c r="B11942" t="s">
        <v>1659</v>
      </c>
      <c r="C11942" t="s">
        <v>14937</v>
      </c>
      <c r="D11942">
        <v>205</v>
      </c>
      <c r="E11942">
        <v>79</v>
      </c>
      <c r="F11942" t="s">
        <v>1323</v>
      </c>
      <c r="G11942" t="s">
        <v>1323</v>
      </c>
    </row>
    <row r="11943" spans="1:7" x14ac:dyDescent="0.75">
      <c r="A11943" s="1" t="s">
        <v>20441</v>
      </c>
      <c r="B11943" t="s">
        <v>1334</v>
      </c>
      <c r="C11943" t="s">
        <v>14937</v>
      </c>
    </row>
    <row r="11944" spans="1:7" x14ac:dyDescent="0.75">
      <c r="A11944" s="1" t="s">
        <v>20443</v>
      </c>
      <c r="B11944" t="s">
        <v>1368</v>
      </c>
      <c r="C11944" t="s">
        <v>14937</v>
      </c>
      <c r="D11944">
        <v>170</v>
      </c>
      <c r="E11944">
        <v>74</v>
      </c>
      <c r="F11944" t="s">
        <v>1323</v>
      </c>
      <c r="G11944" t="s">
        <v>1323</v>
      </c>
    </row>
    <row r="11945" spans="1:7" x14ac:dyDescent="0.75">
      <c r="A11945" s="1" t="s">
        <v>425</v>
      </c>
      <c r="B11945" t="s">
        <v>20445</v>
      </c>
      <c r="C11945" t="s">
        <v>14937</v>
      </c>
      <c r="D11945">
        <v>185</v>
      </c>
      <c r="E11945">
        <v>72</v>
      </c>
      <c r="F11945" t="s">
        <v>1312</v>
      </c>
      <c r="G11945" t="s">
        <v>1312</v>
      </c>
    </row>
    <row r="11946" spans="1:7" x14ac:dyDescent="0.75">
      <c r="A11946" s="1" t="s">
        <v>20446</v>
      </c>
      <c r="B11946" t="s">
        <v>1368</v>
      </c>
      <c r="C11946" t="s">
        <v>14937</v>
      </c>
      <c r="D11946">
        <v>180</v>
      </c>
      <c r="E11946">
        <v>72</v>
      </c>
      <c r="F11946" t="s">
        <v>1312</v>
      </c>
      <c r="G11946" t="s">
        <v>1312</v>
      </c>
    </row>
    <row r="11947" spans="1:7" x14ac:dyDescent="0.75">
      <c r="A11947" s="1" t="s">
        <v>20447</v>
      </c>
      <c r="B11947" t="s">
        <v>1368</v>
      </c>
      <c r="C11947" t="s">
        <v>14937</v>
      </c>
      <c r="D11947">
        <v>175</v>
      </c>
      <c r="E11947">
        <v>72</v>
      </c>
      <c r="F11947" t="s">
        <v>1323</v>
      </c>
      <c r="G11947" t="s">
        <v>1323</v>
      </c>
    </row>
    <row r="11948" spans="1:7" x14ac:dyDescent="0.75">
      <c r="A11948" s="1" t="s">
        <v>20448</v>
      </c>
      <c r="B11948" t="s">
        <v>1488</v>
      </c>
      <c r="C11948" t="s">
        <v>14937</v>
      </c>
    </row>
    <row r="11949" spans="1:7" x14ac:dyDescent="0.75">
      <c r="A11949" s="1" t="s">
        <v>20449</v>
      </c>
      <c r="B11949" t="s">
        <v>1488</v>
      </c>
      <c r="C11949" t="s">
        <v>14937</v>
      </c>
      <c r="D11949">
        <v>190</v>
      </c>
      <c r="E11949">
        <v>75</v>
      </c>
      <c r="F11949" t="s">
        <v>1312</v>
      </c>
      <c r="G11949" t="s">
        <v>1312</v>
      </c>
    </row>
    <row r="11950" spans="1:7" x14ac:dyDescent="0.75">
      <c r="A11950" s="1" t="s">
        <v>20450</v>
      </c>
      <c r="B11950" t="s">
        <v>1488</v>
      </c>
      <c r="C11950" t="s">
        <v>14937</v>
      </c>
      <c r="D11950">
        <v>185</v>
      </c>
      <c r="E11950">
        <v>73</v>
      </c>
      <c r="F11950" t="s">
        <v>1312</v>
      </c>
      <c r="G11950" t="s">
        <v>1323</v>
      </c>
    </row>
    <row r="11951" spans="1:7" x14ac:dyDescent="0.75">
      <c r="A11951" s="1" t="s">
        <v>641</v>
      </c>
      <c r="B11951" t="s">
        <v>1488</v>
      </c>
      <c r="C11951" t="s">
        <v>14937</v>
      </c>
      <c r="D11951">
        <v>180</v>
      </c>
      <c r="E11951">
        <v>73</v>
      </c>
      <c r="F11951" t="s">
        <v>1312</v>
      </c>
      <c r="G11951" t="s">
        <v>1312</v>
      </c>
    </row>
    <row r="11952" spans="1:7" x14ac:dyDescent="0.75">
      <c r="A11952" s="1" t="s">
        <v>20451</v>
      </c>
      <c r="B11952" t="s">
        <v>2510</v>
      </c>
      <c r="C11952" t="s">
        <v>14937</v>
      </c>
      <c r="D11952">
        <v>185</v>
      </c>
      <c r="E11952">
        <v>73</v>
      </c>
      <c r="F11952" t="s">
        <v>1312</v>
      </c>
      <c r="G11952" t="s">
        <v>1312</v>
      </c>
    </row>
    <row r="11953" spans="1:7" x14ac:dyDescent="0.75">
      <c r="A11953" s="1" t="s">
        <v>20452</v>
      </c>
      <c r="B11953" t="s">
        <v>2326</v>
      </c>
      <c r="C11953" t="s">
        <v>14937</v>
      </c>
      <c r="D11953">
        <v>215</v>
      </c>
      <c r="E11953">
        <v>74</v>
      </c>
      <c r="F11953" t="s">
        <v>1323</v>
      </c>
      <c r="G11953" t="s">
        <v>1312</v>
      </c>
    </row>
    <row r="11954" spans="1:7" x14ac:dyDescent="0.75">
      <c r="A11954" s="1" t="s">
        <v>20453</v>
      </c>
      <c r="B11954" t="s">
        <v>1337</v>
      </c>
      <c r="C11954" t="s">
        <v>14937</v>
      </c>
      <c r="E11954">
        <v>69</v>
      </c>
      <c r="G11954" t="s">
        <v>1312</v>
      </c>
    </row>
    <row r="11955" spans="1:7" x14ac:dyDescent="0.75">
      <c r="A11955" s="1" t="s">
        <v>20454</v>
      </c>
      <c r="B11955" t="s">
        <v>1726</v>
      </c>
      <c r="C11955" t="s">
        <v>14937</v>
      </c>
      <c r="D11955">
        <v>155</v>
      </c>
      <c r="E11955">
        <v>68</v>
      </c>
      <c r="F11955" t="s">
        <v>1323</v>
      </c>
      <c r="G11955" t="s">
        <v>1323</v>
      </c>
    </row>
    <row r="11956" spans="1:7" x14ac:dyDescent="0.75">
      <c r="A11956" s="1" t="s">
        <v>20455</v>
      </c>
      <c r="B11956" t="s">
        <v>1337</v>
      </c>
      <c r="C11956" t="s">
        <v>14937</v>
      </c>
      <c r="D11956">
        <v>190</v>
      </c>
      <c r="E11956">
        <v>72</v>
      </c>
      <c r="F11956" t="s">
        <v>1312</v>
      </c>
      <c r="G11956" t="s">
        <v>1312</v>
      </c>
    </row>
    <row r="11957" spans="1:7" x14ac:dyDescent="0.75">
      <c r="A11957" s="1" t="s">
        <v>20456</v>
      </c>
      <c r="B11957" t="s">
        <v>20457</v>
      </c>
      <c r="C11957" t="s">
        <v>14937</v>
      </c>
      <c r="D11957">
        <v>250</v>
      </c>
      <c r="E11957">
        <v>73</v>
      </c>
      <c r="F11957" t="s">
        <v>1312</v>
      </c>
      <c r="G11957" t="s">
        <v>1312</v>
      </c>
    </row>
    <row r="11958" spans="1:7" x14ac:dyDescent="0.75">
      <c r="A11958" s="1" t="s">
        <v>20458</v>
      </c>
      <c r="B11958" t="s">
        <v>20459</v>
      </c>
      <c r="C11958" t="s">
        <v>14937</v>
      </c>
      <c r="D11958">
        <v>165</v>
      </c>
      <c r="E11958">
        <v>69</v>
      </c>
      <c r="G11958" t="s">
        <v>1323</v>
      </c>
    </row>
    <row r="11959" spans="1:7" x14ac:dyDescent="0.75">
      <c r="A11959" s="1" t="s">
        <v>20460</v>
      </c>
      <c r="B11959" t="s">
        <v>5171</v>
      </c>
      <c r="C11959" t="s">
        <v>14937</v>
      </c>
      <c r="D11959">
        <v>200</v>
      </c>
      <c r="E11959">
        <v>74</v>
      </c>
      <c r="F11959" t="s">
        <v>1312</v>
      </c>
      <c r="G11959" t="s">
        <v>1312</v>
      </c>
    </row>
    <row r="11960" spans="1:7" x14ac:dyDescent="0.75">
      <c r="A11960" s="1" t="s">
        <v>20461</v>
      </c>
      <c r="B11960" t="s">
        <v>15248</v>
      </c>
      <c r="C11960" t="s">
        <v>14937</v>
      </c>
      <c r="D11960">
        <v>202</v>
      </c>
      <c r="E11960">
        <v>75</v>
      </c>
      <c r="F11960" t="s">
        <v>1312</v>
      </c>
      <c r="G11960" t="s">
        <v>1312</v>
      </c>
    </row>
    <row r="11961" spans="1:7" x14ac:dyDescent="0.75">
      <c r="A11961" s="1" t="s">
        <v>20462</v>
      </c>
      <c r="B11961" t="s">
        <v>20463</v>
      </c>
      <c r="C11961" t="s">
        <v>14937</v>
      </c>
      <c r="D11961">
        <v>145</v>
      </c>
      <c r="E11961">
        <v>66</v>
      </c>
      <c r="F11961" t="s">
        <v>1312</v>
      </c>
      <c r="G11961" t="s">
        <v>1312</v>
      </c>
    </row>
    <row r="11962" spans="1:7" x14ac:dyDescent="0.75">
      <c r="A11962" s="1" t="s">
        <v>312</v>
      </c>
      <c r="B11962" t="s">
        <v>20464</v>
      </c>
      <c r="C11962" t="s">
        <v>14937</v>
      </c>
      <c r="D11962">
        <v>170</v>
      </c>
      <c r="E11962">
        <v>71</v>
      </c>
      <c r="F11962" t="s">
        <v>1312</v>
      </c>
      <c r="G11962" t="s">
        <v>1312</v>
      </c>
    </row>
    <row r="11963" spans="1:7" x14ac:dyDescent="0.75">
      <c r="A11963" s="1" t="s">
        <v>20465</v>
      </c>
      <c r="B11963" t="s">
        <v>1567</v>
      </c>
      <c r="C11963" t="s">
        <v>14937</v>
      </c>
      <c r="D11963">
        <v>170</v>
      </c>
      <c r="E11963">
        <v>70</v>
      </c>
      <c r="F11963" t="s">
        <v>1323</v>
      </c>
      <c r="G11963" t="s">
        <v>1323</v>
      </c>
    </row>
    <row r="11964" spans="1:7" x14ac:dyDescent="0.75">
      <c r="A11964" s="1" t="s">
        <v>20466</v>
      </c>
      <c r="B11964" t="s">
        <v>1793</v>
      </c>
      <c r="C11964" t="s">
        <v>14937</v>
      </c>
      <c r="D11964">
        <v>170</v>
      </c>
      <c r="E11964">
        <v>71</v>
      </c>
      <c r="F11964" t="s">
        <v>1323</v>
      </c>
      <c r="G11964" t="s">
        <v>1312</v>
      </c>
    </row>
    <row r="11965" spans="1:7" x14ac:dyDescent="0.75">
      <c r="A11965" s="1" t="s">
        <v>20467</v>
      </c>
      <c r="B11965" t="s">
        <v>1793</v>
      </c>
      <c r="C11965" t="s">
        <v>14937</v>
      </c>
      <c r="D11965">
        <v>175</v>
      </c>
      <c r="E11965">
        <v>70</v>
      </c>
      <c r="F11965" t="s">
        <v>1323</v>
      </c>
      <c r="G11965" t="s">
        <v>1312</v>
      </c>
    </row>
    <row r="11966" spans="1:7" x14ac:dyDescent="0.75">
      <c r="A11966" s="1" t="s">
        <v>20468</v>
      </c>
      <c r="B11966" t="s">
        <v>20469</v>
      </c>
      <c r="C11966" t="s">
        <v>14937</v>
      </c>
      <c r="D11966">
        <v>195</v>
      </c>
      <c r="E11966">
        <v>73</v>
      </c>
      <c r="F11966" t="s">
        <v>1312</v>
      </c>
      <c r="G11966" t="s">
        <v>1312</v>
      </c>
    </row>
    <row r="11967" spans="1:7" x14ac:dyDescent="0.75">
      <c r="A11967" s="1" t="s">
        <v>20470</v>
      </c>
      <c r="B11967" t="s">
        <v>1331</v>
      </c>
      <c r="C11967" t="s">
        <v>14937</v>
      </c>
    </row>
    <row r="11968" spans="1:7" x14ac:dyDescent="0.75">
      <c r="A11968" s="1" t="s">
        <v>20471</v>
      </c>
      <c r="B11968" t="s">
        <v>1331</v>
      </c>
      <c r="C11968" t="s">
        <v>14937</v>
      </c>
      <c r="D11968">
        <v>180</v>
      </c>
      <c r="E11968">
        <v>72</v>
      </c>
      <c r="F11968" t="s">
        <v>1312</v>
      </c>
      <c r="G11968" t="s">
        <v>1312</v>
      </c>
    </row>
    <row r="11969" spans="1:7" x14ac:dyDescent="0.75">
      <c r="A11969" s="1" t="s">
        <v>20472</v>
      </c>
      <c r="B11969" t="s">
        <v>1630</v>
      </c>
      <c r="C11969" t="s">
        <v>14937</v>
      </c>
      <c r="D11969">
        <v>180</v>
      </c>
      <c r="E11969">
        <v>69</v>
      </c>
      <c r="F11969" t="s">
        <v>1312</v>
      </c>
      <c r="G11969" t="s">
        <v>1312</v>
      </c>
    </row>
    <row r="11970" spans="1:7" x14ac:dyDescent="0.75">
      <c r="A11970" s="1" t="s">
        <v>20473</v>
      </c>
      <c r="B11970" t="s">
        <v>1630</v>
      </c>
      <c r="C11970" t="s">
        <v>14937</v>
      </c>
      <c r="D11970">
        <v>175</v>
      </c>
      <c r="E11970">
        <v>69</v>
      </c>
      <c r="F11970" t="s">
        <v>1411</v>
      </c>
      <c r="G11970" t="s">
        <v>1312</v>
      </c>
    </row>
    <row r="11971" spans="1:7" x14ac:dyDescent="0.75">
      <c r="A11971" s="1" t="s">
        <v>20474</v>
      </c>
      <c r="B11971" t="s">
        <v>4190</v>
      </c>
      <c r="C11971" t="s">
        <v>14937</v>
      </c>
      <c r="D11971">
        <v>175</v>
      </c>
      <c r="E11971">
        <v>72</v>
      </c>
      <c r="F11971" t="s">
        <v>1312</v>
      </c>
      <c r="G11971" t="s">
        <v>1312</v>
      </c>
    </row>
    <row r="11972" spans="1:7" x14ac:dyDescent="0.75">
      <c r="A11972" s="1" t="s">
        <v>20475</v>
      </c>
      <c r="B11972" t="s">
        <v>4190</v>
      </c>
      <c r="C11972" t="s">
        <v>14937</v>
      </c>
      <c r="D11972">
        <v>189</v>
      </c>
      <c r="E11972">
        <v>71</v>
      </c>
      <c r="F11972" t="s">
        <v>1323</v>
      </c>
      <c r="G11972" t="s">
        <v>1323</v>
      </c>
    </row>
    <row r="11973" spans="1:7" x14ac:dyDescent="0.75">
      <c r="A11973" s="1" t="s">
        <v>20476</v>
      </c>
      <c r="B11973" t="s">
        <v>1342</v>
      </c>
      <c r="C11973" t="s">
        <v>14937</v>
      </c>
      <c r="D11973">
        <v>190</v>
      </c>
      <c r="E11973">
        <v>74</v>
      </c>
      <c r="F11973" t="s">
        <v>1323</v>
      </c>
      <c r="G11973" t="s">
        <v>1323</v>
      </c>
    </row>
    <row r="11974" spans="1:7" x14ac:dyDescent="0.75">
      <c r="A11974" s="1" t="s">
        <v>20477</v>
      </c>
      <c r="B11974" t="s">
        <v>1363</v>
      </c>
      <c r="C11974" t="s">
        <v>14937</v>
      </c>
      <c r="D11974">
        <v>188</v>
      </c>
      <c r="E11974">
        <v>72</v>
      </c>
      <c r="F11974" t="s">
        <v>1312</v>
      </c>
      <c r="G11974" t="s">
        <v>1312</v>
      </c>
    </row>
    <row r="11975" spans="1:7" x14ac:dyDescent="0.75">
      <c r="A11975" s="1" t="s">
        <v>20478</v>
      </c>
      <c r="B11975" t="s">
        <v>1395</v>
      </c>
      <c r="C11975" t="s">
        <v>14937</v>
      </c>
      <c r="D11975">
        <v>160</v>
      </c>
      <c r="E11975">
        <v>65</v>
      </c>
      <c r="F11975" t="s">
        <v>1312</v>
      </c>
      <c r="G11975" t="s">
        <v>1312</v>
      </c>
    </row>
    <row r="11976" spans="1:7" x14ac:dyDescent="0.75">
      <c r="A11976" s="1" t="s">
        <v>173</v>
      </c>
      <c r="B11976" t="s">
        <v>9905</v>
      </c>
      <c r="C11976" t="s">
        <v>14937</v>
      </c>
      <c r="D11976">
        <v>195</v>
      </c>
      <c r="E11976">
        <v>69</v>
      </c>
      <c r="F11976" t="s">
        <v>1312</v>
      </c>
      <c r="G11976" t="s">
        <v>1312</v>
      </c>
    </row>
    <row r="11977" spans="1:7" x14ac:dyDescent="0.75">
      <c r="A11977" s="1" t="s">
        <v>20479</v>
      </c>
      <c r="B11977" t="s">
        <v>9905</v>
      </c>
      <c r="C11977" t="s">
        <v>14937</v>
      </c>
      <c r="D11977">
        <v>215</v>
      </c>
      <c r="E11977">
        <v>71</v>
      </c>
      <c r="F11977" t="s">
        <v>1312</v>
      </c>
      <c r="G11977" t="s">
        <v>1312</v>
      </c>
    </row>
    <row r="11978" spans="1:7" x14ac:dyDescent="0.75">
      <c r="A11978" s="1" t="s">
        <v>20480</v>
      </c>
      <c r="B11978" t="s">
        <v>7924</v>
      </c>
      <c r="C11978" t="s">
        <v>14937</v>
      </c>
      <c r="D11978">
        <v>175</v>
      </c>
      <c r="E11978">
        <v>73</v>
      </c>
      <c r="F11978" t="s">
        <v>1312</v>
      </c>
      <c r="G11978" t="s">
        <v>1312</v>
      </c>
    </row>
    <row r="11979" spans="1:7" x14ac:dyDescent="0.75">
      <c r="A11979" s="1" t="s">
        <v>20481</v>
      </c>
      <c r="B11979" t="s">
        <v>2339</v>
      </c>
      <c r="C11979" t="s">
        <v>14937</v>
      </c>
      <c r="D11979">
        <v>170</v>
      </c>
      <c r="E11979">
        <v>70</v>
      </c>
      <c r="F11979" t="s">
        <v>1312</v>
      </c>
      <c r="G11979" t="s">
        <v>1312</v>
      </c>
    </row>
    <row r="11980" spans="1:7" x14ac:dyDescent="0.75">
      <c r="A11980" s="1" t="s">
        <v>20482</v>
      </c>
      <c r="B11980" t="s">
        <v>2339</v>
      </c>
      <c r="C11980" t="s">
        <v>14937</v>
      </c>
      <c r="D11980">
        <v>170</v>
      </c>
      <c r="E11980">
        <v>74</v>
      </c>
      <c r="F11980" t="s">
        <v>1323</v>
      </c>
      <c r="G11980" t="s">
        <v>1323</v>
      </c>
    </row>
    <row r="11981" spans="1:7" x14ac:dyDescent="0.75">
      <c r="A11981" s="1" t="s">
        <v>20483</v>
      </c>
      <c r="B11981" t="s">
        <v>1475</v>
      </c>
      <c r="C11981" t="s">
        <v>14937</v>
      </c>
      <c r="D11981">
        <v>195</v>
      </c>
      <c r="E11981">
        <v>73</v>
      </c>
      <c r="F11981" t="s">
        <v>1323</v>
      </c>
      <c r="G11981" t="s">
        <v>1323</v>
      </c>
    </row>
    <row r="11982" spans="1:7" x14ac:dyDescent="0.75">
      <c r="A11982" s="1" t="s">
        <v>20484</v>
      </c>
      <c r="B11982" t="s">
        <v>20485</v>
      </c>
      <c r="C11982" t="s">
        <v>14937</v>
      </c>
      <c r="D11982">
        <v>200</v>
      </c>
      <c r="E11982">
        <v>75</v>
      </c>
      <c r="F11982" t="s">
        <v>1312</v>
      </c>
      <c r="G11982" t="s">
        <v>1312</v>
      </c>
    </row>
    <row r="11983" spans="1:7" x14ac:dyDescent="0.75">
      <c r="A11983" s="1" t="s">
        <v>20486</v>
      </c>
      <c r="B11983" t="s">
        <v>1348</v>
      </c>
      <c r="C11983" t="s">
        <v>14937</v>
      </c>
      <c r="D11983">
        <v>143</v>
      </c>
      <c r="E11983">
        <v>64</v>
      </c>
      <c r="F11983" t="s">
        <v>1312</v>
      </c>
      <c r="G11983" t="s">
        <v>1312</v>
      </c>
    </row>
    <row r="11984" spans="1:7" x14ac:dyDescent="0.75">
      <c r="A11984" s="1" t="s">
        <v>20487</v>
      </c>
      <c r="B11984" t="s">
        <v>1348</v>
      </c>
      <c r="C11984" t="s">
        <v>14937</v>
      </c>
      <c r="D11984">
        <v>200</v>
      </c>
      <c r="E11984">
        <v>73</v>
      </c>
      <c r="F11984" t="s">
        <v>1312</v>
      </c>
      <c r="G11984" t="s">
        <v>1312</v>
      </c>
    </row>
    <row r="11985" spans="1:7" x14ac:dyDescent="0.75">
      <c r="A11985" s="1" t="s">
        <v>20488</v>
      </c>
      <c r="B11985" t="s">
        <v>1404</v>
      </c>
      <c r="C11985" t="s">
        <v>14937</v>
      </c>
      <c r="D11985">
        <v>169</v>
      </c>
      <c r="E11985">
        <v>70</v>
      </c>
    </row>
    <row r="11986" spans="1:7" x14ac:dyDescent="0.75">
      <c r="A11986" s="1" t="s">
        <v>20489</v>
      </c>
      <c r="B11986" t="s">
        <v>1404</v>
      </c>
      <c r="C11986" t="s">
        <v>14937</v>
      </c>
      <c r="D11986">
        <v>165</v>
      </c>
      <c r="E11986">
        <v>69</v>
      </c>
      <c r="F11986" t="s">
        <v>1312</v>
      </c>
    </row>
    <row r="11987" spans="1:7" x14ac:dyDescent="0.75">
      <c r="A11987" s="1" t="s">
        <v>20490</v>
      </c>
      <c r="B11987" t="s">
        <v>1328</v>
      </c>
      <c r="C11987" t="s">
        <v>14937</v>
      </c>
      <c r="D11987">
        <v>210</v>
      </c>
      <c r="E11987">
        <v>74</v>
      </c>
      <c r="F11987" t="s">
        <v>1312</v>
      </c>
      <c r="G11987" t="s">
        <v>1312</v>
      </c>
    </row>
    <row r="11988" spans="1:7" x14ac:dyDescent="0.75">
      <c r="A11988" s="1" t="s">
        <v>20491</v>
      </c>
      <c r="B11988" t="s">
        <v>1328</v>
      </c>
      <c r="C11988" t="s">
        <v>14937</v>
      </c>
      <c r="D11988">
        <v>195</v>
      </c>
      <c r="E11988">
        <v>71</v>
      </c>
      <c r="F11988" t="s">
        <v>1312</v>
      </c>
      <c r="G11988" t="s">
        <v>1312</v>
      </c>
    </row>
    <row r="11989" spans="1:7" x14ac:dyDescent="0.75">
      <c r="A11989" s="1" t="s">
        <v>20492</v>
      </c>
      <c r="B11989" t="s">
        <v>1404</v>
      </c>
      <c r="C11989" t="s">
        <v>20493</v>
      </c>
      <c r="D11989">
        <v>180</v>
      </c>
      <c r="E11989">
        <v>73</v>
      </c>
      <c r="F11989" t="s">
        <v>1312</v>
      </c>
      <c r="G11989" t="s">
        <v>1312</v>
      </c>
    </row>
    <row r="11990" spans="1:7" x14ac:dyDescent="0.75">
      <c r="A11990" s="1" t="s">
        <v>20494</v>
      </c>
      <c r="B11990" t="s">
        <v>2091</v>
      </c>
      <c r="C11990" t="s">
        <v>14937</v>
      </c>
      <c r="D11990">
        <v>215</v>
      </c>
      <c r="E11990">
        <v>74</v>
      </c>
      <c r="F11990" t="s">
        <v>1312</v>
      </c>
      <c r="G11990" t="s">
        <v>1312</v>
      </c>
    </row>
    <row r="11991" spans="1:7" x14ac:dyDescent="0.75">
      <c r="A11991" s="1" t="s">
        <v>20495</v>
      </c>
      <c r="B11991" t="s">
        <v>2091</v>
      </c>
      <c r="C11991" t="s">
        <v>14937</v>
      </c>
      <c r="D11991">
        <v>215</v>
      </c>
      <c r="E11991">
        <v>75</v>
      </c>
      <c r="F11991" t="s">
        <v>1312</v>
      </c>
      <c r="G11991" t="s">
        <v>1312</v>
      </c>
    </row>
    <row r="11992" spans="1:7" x14ac:dyDescent="0.75">
      <c r="A11992" s="1" t="s">
        <v>20496</v>
      </c>
      <c r="B11992" t="s">
        <v>2426</v>
      </c>
      <c r="C11992" t="s">
        <v>14937</v>
      </c>
      <c r="D11992">
        <v>175</v>
      </c>
      <c r="E11992">
        <v>71</v>
      </c>
      <c r="F11992" t="s">
        <v>1312</v>
      </c>
      <c r="G11992" t="s">
        <v>1312</v>
      </c>
    </row>
    <row r="11993" spans="1:7" x14ac:dyDescent="0.75">
      <c r="A11993" s="1" t="s">
        <v>20497</v>
      </c>
      <c r="B11993" t="s">
        <v>2426</v>
      </c>
      <c r="C11993" t="s">
        <v>14937</v>
      </c>
      <c r="D11993">
        <v>175</v>
      </c>
      <c r="E11993">
        <v>71</v>
      </c>
      <c r="F11993" t="s">
        <v>1411</v>
      </c>
      <c r="G11993" t="s">
        <v>1312</v>
      </c>
    </row>
    <row r="11994" spans="1:7" x14ac:dyDescent="0.75">
      <c r="A11994" s="1" t="s">
        <v>20498</v>
      </c>
      <c r="B11994" t="s">
        <v>20499</v>
      </c>
      <c r="C11994" t="s">
        <v>14937</v>
      </c>
      <c r="D11994">
        <v>145</v>
      </c>
      <c r="E11994">
        <v>69</v>
      </c>
    </row>
    <row r="11995" spans="1:7" x14ac:dyDescent="0.75">
      <c r="A11995" s="1" t="s">
        <v>20500</v>
      </c>
      <c r="B11995" t="s">
        <v>1350</v>
      </c>
      <c r="C11995" t="s">
        <v>14937</v>
      </c>
      <c r="D11995">
        <v>205</v>
      </c>
      <c r="E11995">
        <v>77</v>
      </c>
      <c r="F11995" t="s">
        <v>1312</v>
      </c>
      <c r="G11995" t="s">
        <v>1312</v>
      </c>
    </row>
    <row r="11996" spans="1:7" x14ac:dyDescent="0.75">
      <c r="A11996" s="1" t="s">
        <v>20501</v>
      </c>
      <c r="B11996" t="s">
        <v>2096</v>
      </c>
      <c r="C11996" t="s">
        <v>14937</v>
      </c>
      <c r="D11996">
        <v>195</v>
      </c>
      <c r="E11996">
        <v>72</v>
      </c>
      <c r="F11996" t="s">
        <v>1323</v>
      </c>
      <c r="G11996" t="s">
        <v>1323</v>
      </c>
    </row>
    <row r="11997" spans="1:7" x14ac:dyDescent="0.75">
      <c r="A11997" s="1" t="s">
        <v>20502</v>
      </c>
      <c r="B11997" t="s">
        <v>20503</v>
      </c>
      <c r="C11997" t="s">
        <v>20504</v>
      </c>
      <c r="D11997">
        <v>210</v>
      </c>
      <c r="E11997">
        <v>71</v>
      </c>
      <c r="F11997" t="s">
        <v>1312</v>
      </c>
      <c r="G11997" t="s">
        <v>1312</v>
      </c>
    </row>
    <row r="11998" spans="1:7" x14ac:dyDescent="0.75">
      <c r="A11998" s="1" t="s">
        <v>20505</v>
      </c>
      <c r="B11998" t="s">
        <v>20506</v>
      </c>
      <c r="C11998" t="s">
        <v>14937</v>
      </c>
      <c r="D11998">
        <v>190</v>
      </c>
      <c r="E11998">
        <v>73</v>
      </c>
      <c r="F11998" t="s">
        <v>1312</v>
      </c>
      <c r="G11998" t="s">
        <v>1312</v>
      </c>
    </row>
    <row r="11999" spans="1:7" x14ac:dyDescent="0.75">
      <c r="A11999" s="1" t="s">
        <v>20507</v>
      </c>
      <c r="B11999" t="s">
        <v>1517</v>
      </c>
      <c r="C11999" t="s">
        <v>14937</v>
      </c>
      <c r="D11999">
        <v>175</v>
      </c>
      <c r="E11999">
        <v>75</v>
      </c>
      <c r="F11999" t="s">
        <v>1323</v>
      </c>
      <c r="G11999" t="s">
        <v>1323</v>
      </c>
    </row>
    <row r="12000" spans="1:7" x14ac:dyDescent="0.75">
      <c r="A12000" s="1" t="s">
        <v>20508</v>
      </c>
      <c r="B12000" t="s">
        <v>1517</v>
      </c>
      <c r="C12000" t="s">
        <v>14937</v>
      </c>
      <c r="D12000">
        <v>210</v>
      </c>
      <c r="E12000">
        <v>75</v>
      </c>
      <c r="F12000" t="s">
        <v>1312</v>
      </c>
      <c r="G12000" t="s">
        <v>1312</v>
      </c>
    </row>
    <row r="12001" spans="1:7" x14ac:dyDescent="0.75">
      <c r="A12001" s="1" t="s">
        <v>20509</v>
      </c>
      <c r="B12001" t="s">
        <v>1519</v>
      </c>
      <c r="C12001" t="s">
        <v>14937</v>
      </c>
      <c r="D12001">
        <v>170</v>
      </c>
      <c r="E12001">
        <v>69</v>
      </c>
      <c r="F12001" t="s">
        <v>1312</v>
      </c>
      <c r="G12001" t="s">
        <v>1312</v>
      </c>
    </row>
    <row r="12002" spans="1:7" x14ac:dyDescent="0.75">
      <c r="A12002" s="1" t="s">
        <v>642</v>
      </c>
      <c r="B12002" t="s">
        <v>2174</v>
      </c>
      <c r="C12002" t="s">
        <v>14937</v>
      </c>
      <c r="D12002">
        <v>185</v>
      </c>
      <c r="E12002">
        <v>70</v>
      </c>
      <c r="F12002" t="s">
        <v>1323</v>
      </c>
      <c r="G12002" t="s">
        <v>1312</v>
      </c>
    </row>
    <row r="12003" spans="1:7" x14ac:dyDescent="0.75">
      <c r="A12003" s="1" t="s">
        <v>20510</v>
      </c>
      <c r="B12003" t="s">
        <v>1790</v>
      </c>
      <c r="C12003" t="s">
        <v>14937</v>
      </c>
      <c r="D12003">
        <v>180</v>
      </c>
      <c r="E12003">
        <v>73</v>
      </c>
      <c r="F12003" t="s">
        <v>1312</v>
      </c>
      <c r="G12003" t="s">
        <v>1312</v>
      </c>
    </row>
    <row r="12004" spans="1:7" x14ac:dyDescent="0.75">
      <c r="A12004" s="1" t="s">
        <v>20511</v>
      </c>
      <c r="B12004" t="s">
        <v>4225</v>
      </c>
      <c r="C12004" t="s">
        <v>14937</v>
      </c>
      <c r="D12004">
        <v>196</v>
      </c>
      <c r="E12004">
        <v>72</v>
      </c>
      <c r="F12004" t="s">
        <v>1312</v>
      </c>
      <c r="G12004" t="s">
        <v>1312</v>
      </c>
    </row>
    <row r="12005" spans="1:7" x14ac:dyDescent="0.75">
      <c r="A12005" s="1" t="s">
        <v>20512</v>
      </c>
      <c r="B12005" t="s">
        <v>4814</v>
      </c>
      <c r="C12005" t="s">
        <v>14937</v>
      </c>
      <c r="D12005">
        <v>168</v>
      </c>
      <c r="E12005">
        <v>70</v>
      </c>
      <c r="F12005" t="s">
        <v>1312</v>
      </c>
      <c r="G12005" t="s">
        <v>1312</v>
      </c>
    </row>
    <row r="12006" spans="1:7" x14ac:dyDescent="0.75">
      <c r="A12006" s="1" t="s">
        <v>20513</v>
      </c>
      <c r="B12006" t="s">
        <v>9817</v>
      </c>
      <c r="C12006" t="s">
        <v>14937</v>
      </c>
      <c r="D12006">
        <v>190</v>
      </c>
      <c r="E12006">
        <v>73</v>
      </c>
      <c r="F12006" t="s">
        <v>1312</v>
      </c>
      <c r="G12006" t="s">
        <v>1312</v>
      </c>
    </row>
    <row r="12007" spans="1:7" x14ac:dyDescent="0.75">
      <c r="A12007" s="1" t="s">
        <v>20514</v>
      </c>
      <c r="B12007" t="s">
        <v>1357</v>
      </c>
      <c r="C12007" t="s">
        <v>14937</v>
      </c>
      <c r="D12007">
        <v>215</v>
      </c>
      <c r="E12007">
        <v>77</v>
      </c>
      <c r="F12007" t="s">
        <v>1312</v>
      </c>
      <c r="G12007" t="s">
        <v>1312</v>
      </c>
    </row>
    <row r="12008" spans="1:7" x14ac:dyDescent="0.75">
      <c r="A12008" s="1" t="s">
        <v>20515</v>
      </c>
      <c r="B12008" t="s">
        <v>3312</v>
      </c>
      <c r="C12008" t="s">
        <v>14937</v>
      </c>
      <c r="D12008">
        <v>170</v>
      </c>
      <c r="E12008">
        <v>71</v>
      </c>
      <c r="F12008" t="s">
        <v>1312</v>
      </c>
      <c r="G12008" t="s">
        <v>1312</v>
      </c>
    </row>
    <row r="12009" spans="1:7" x14ac:dyDescent="0.75">
      <c r="A12009" s="1" t="s">
        <v>20516</v>
      </c>
      <c r="B12009" t="s">
        <v>2891</v>
      </c>
      <c r="C12009" t="s">
        <v>14937</v>
      </c>
      <c r="D12009">
        <v>168</v>
      </c>
      <c r="E12009">
        <v>70</v>
      </c>
      <c r="F12009" t="s">
        <v>1323</v>
      </c>
      <c r="G12009" t="s">
        <v>1323</v>
      </c>
    </row>
    <row r="12010" spans="1:7" x14ac:dyDescent="0.75">
      <c r="A12010" s="1" t="s">
        <v>20517</v>
      </c>
      <c r="B12010" t="s">
        <v>3312</v>
      </c>
      <c r="C12010" t="s">
        <v>14937</v>
      </c>
      <c r="D12010">
        <v>190</v>
      </c>
      <c r="E12010">
        <v>72</v>
      </c>
      <c r="F12010" t="s">
        <v>1312</v>
      </c>
      <c r="G12010" t="s">
        <v>1312</v>
      </c>
    </row>
    <row r="12011" spans="1:7" x14ac:dyDescent="0.75">
      <c r="A12011" s="1" t="s">
        <v>20518</v>
      </c>
      <c r="B12011" t="s">
        <v>3312</v>
      </c>
      <c r="C12011" t="s">
        <v>14937</v>
      </c>
      <c r="D12011">
        <v>190</v>
      </c>
      <c r="E12011">
        <v>73</v>
      </c>
      <c r="F12011" t="s">
        <v>1312</v>
      </c>
      <c r="G12011" t="s">
        <v>1323</v>
      </c>
    </row>
    <row r="12012" spans="1:7" x14ac:dyDescent="0.75">
      <c r="A12012" s="1" t="s">
        <v>20519</v>
      </c>
      <c r="B12012" t="s">
        <v>2364</v>
      </c>
      <c r="C12012" t="s">
        <v>14937</v>
      </c>
      <c r="D12012">
        <v>180</v>
      </c>
      <c r="E12012">
        <v>73</v>
      </c>
      <c r="F12012" t="s">
        <v>1312</v>
      </c>
      <c r="G12012" t="s">
        <v>1312</v>
      </c>
    </row>
    <row r="12013" spans="1:7" x14ac:dyDescent="0.75">
      <c r="A12013" s="1" t="s">
        <v>20520</v>
      </c>
      <c r="B12013" t="s">
        <v>2891</v>
      </c>
      <c r="C12013" t="s">
        <v>14937</v>
      </c>
      <c r="F12013" t="s">
        <v>1312</v>
      </c>
      <c r="G12013" t="s">
        <v>1312</v>
      </c>
    </row>
    <row r="12014" spans="1:7" x14ac:dyDescent="0.75">
      <c r="A12014" s="1" t="s">
        <v>20521</v>
      </c>
      <c r="B12014" t="s">
        <v>1523</v>
      </c>
      <c r="C12014" t="s">
        <v>14937</v>
      </c>
      <c r="D12014">
        <v>195</v>
      </c>
      <c r="E12014">
        <v>71</v>
      </c>
      <c r="F12014" t="s">
        <v>1312</v>
      </c>
      <c r="G12014" t="s">
        <v>1312</v>
      </c>
    </row>
    <row r="12015" spans="1:7" x14ac:dyDescent="0.75">
      <c r="A12015" s="1" t="s">
        <v>20522</v>
      </c>
      <c r="B12015" t="s">
        <v>1526</v>
      </c>
      <c r="C12015" t="s">
        <v>14937</v>
      </c>
      <c r="D12015">
        <v>175</v>
      </c>
      <c r="E12015">
        <v>72</v>
      </c>
      <c r="F12015" t="s">
        <v>1323</v>
      </c>
      <c r="G12015" t="s">
        <v>1323</v>
      </c>
    </row>
    <row r="12016" spans="1:7" x14ac:dyDescent="0.75">
      <c r="A12016" s="1" t="s">
        <v>20523</v>
      </c>
      <c r="B12016" t="s">
        <v>7708</v>
      </c>
      <c r="C12016" t="s">
        <v>14937</v>
      </c>
      <c r="D12016">
        <v>190</v>
      </c>
      <c r="E12016">
        <v>74</v>
      </c>
      <c r="F12016" t="s">
        <v>1312</v>
      </c>
      <c r="G12016" t="s">
        <v>1312</v>
      </c>
    </row>
    <row r="12017" spans="1:7" x14ac:dyDescent="0.75">
      <c r="A12017" s="1" t="s">
        <v>20524</v>
      </c>
      <c r="B12017" t="s">
        <v>6500</v>
      </c>
      <c r="C12017" t="s">
        <v>14937</v>
      </c>
      <c r="D12017">
        <v>167</v>
      </c>
      <c r="E12017">
        <v>71</v>
      </c>
      <c r="F12017" t="s">
        <v>1411</v>
      </c>
      <c r="G12017" t="s">
        <v>1312</v>
      </c>
    </row>
    <row r="12018" spans="1:7" x14ac:dyDescent="0.75">
      <c r="A12018" s="1" t="s">
        <v>20525</v>
      </c>
      <c r="B12018" t="s">
        <v>1836</v>
      </c>
      <c r="C12018" t="s">
        <v>14937</v>
      </c>
      <c r="D12018">
        <v>160</v>
      </c>
      <c r="E12018">
        <v>70</v>
      </c>
      <c r="F12018" t="s">
        <v>1323</v>
      </c>
      <c r="G12018" t="s">
        <v>1312</v>
      </c>
    </row>
    <row r="12019" spans="1:7" x14ac:dyDescent="0.75">
      <c r="A12019" s="1" t="s">
        <v>20526</v>
      </c>
      <c r="B12019" t="s">
        <v>2647</v>
      </c>
      <c r="C12019" t="s">
        <v>14937</v>
      </c>
      <c r="D12019">
        <v>200</v>
      </c>
      <c r="E12019">
        <v>75</v>
      </c>
      <c r="F12019" t="s">
        <v>1312</v>
      </c>
      <c r="G12019" t="s">
        <v>1312</v>
      </c>
    </row>
    <row r="12020" spans="1:7" x14ac:dyDescent="0.75">
      <c r="A12020" s="1" t="s">
        <v>20527</v>
      </c>
      <c r="B12020" t="s">
        <v>1530</v>
      </c>
      <c r="C12020" t="s">
        <v>14937</v>
      </c>
      <c r="D12020">
        <v>165</v>
      </c>
      <c r="E12020">
        <v>71</v>
      </c>
      <c r="F12020" t="s">
        <v>1312</v>
      </c>
      <c r="G12020" t="s">
        <v>1312</v>
      </c>
    </row>
    <row r="12021" spans="1:7" x14ac:dyDescent="0.75">
      <c r="A12021" s="1" t="s">
        <v>20528</v>
      </c>
      <c r="B12021" t="s">
        <v>2281</v>
      </c>
      <c r="C12021" t="s">
        <v>14937</v>
      </c>
      <c r="D12021">
        <v>180</v>
      </c>
      <c r="E12021">
        <v>73</v>
      </c>
      <c r="F12021" t="s">
        <v>1312</v>
      </c>
      <c r="G12021" t="s">
        <v>1312</v>
      </c>
    </row>
    <row r="12022" spans="1:7" x14ac:dyDescent="0.75">
      <c r="A12022" s="1" t="s">
        <v>20529</v>
      </c>
      <c r="B12022" t="s">
        <v>6582</v>
      </c>
      <c r="C12022" t="s">
        <v>14937</v>
      </c>
      <c r="D12022">
        <v>225</v>
      </c>
      <c r="E12022">
        <v>75</v>
      </c>
      <c r="F12022" t="s">
        <v>1312</v>
      </c>
      <c r="G12022" t="s">
        <v>1312</v>
      </c>
    </row>
    <row r="12023" spans="1:7" x14ac:dyDescent="0.75">
      <c r="A12023" s="1" t="s">
        <v>20530</v>
      </c>
      <c r="B12023" t="s">
        <v>6973</v>
      </c>
      <c r="C12023" t="s">
        <v>14937</v>
      </c>
      <c r="D12023">
        <v>165</v>
      </c>
      <c r="E12023">
        <v>71</v>
      </c>
      <c r="F12023" t="s">
        <v>1312</v>
      </c>
      <c r="G12023" t="s">
        <v>1312</v>
      </c>
    </row>
    <row r="12024" spans="1:7" x14ac:dyDescent="0.75">
      <c r="A12024" s="1" t="s">
        <v>20531</v>
      </c>
      <c r="B12024" t="s">
        <v>1435</v>
      </c>
      <c r="C12024" t="s">
        <v>14937</v>
      </c>
      <c r="D12024">
        <v>136</v>
      </c>
      <c r="E12024">
        <v>66</v>
      </c>
    </row>
    <row r="12025" spans="1:7" x14ac:dyDescent="0.75">
      <c r="A12025" s="1" t="s">
        <v>20532</v>
      </c>
      <c r="B12025" t="s">
        <v>1435</v>
      </c>
      <c r="C12025" t="s">
        <v>14937</v>
      </c>
      <c r="D12025">
        <v>180</v>
      </c>
      <c r="E12025">
        <v>71</v>
      </c>
      <c r="F12025" t="s">
        <v>1323</v>
      </c>
      <c r="G12025" t="s">
        <v>1312</v>
      </c>
    </row>
    <row r="12026" spans="1:7" x14ac:dyDescent="0.75">
      <c r="A12026" s="1" t="s">
        <v>20533</v>
      </c>
      <c r="B12026" t="s">
        <v>2847</v>
      </c>
      <c r="C12026" t="s">
        <v>14937</v>
      </c>
      <c r="D12026">
        <v>205</v>
      </c>
      <c r="E12026">
        <v>75</v>
      </c>
      <c r="F12026" t="s">
        <v>1312</v>
      </c>
      <c r="G12026" t="s">
        <v>1323</v>
      </c>
    </row>
    <row r="12027" spans="1:7" x14ac:dyDescent="0.75">
      <c r="A12027" s="1" t="s">
        <v>20534</v>
      </c>
      <c r="B12027" t="s">
        <v>20535</v>
      </c>
      <c r="C12027" t="s">
        <v>14937</v>
      </c>
      <c r="D12027">
        <v>200</v>
      </c>
      <c r="E12027">
        <v>75</v>
      </c>
      <c r="F12027" t="s">
        <v>1312</v>
      </c>
      <c r="G12027" t="s">
        <v>1323</v>
      </c>
    </row>
    <row r="12028" spans="1:7" x14ac:dyDescent="0.75">
      <c r="A12028" s="1" t="s">
        <v>20536</v>
      </c>
      <c r="B12028" t="s">
        <v>2022</v>
      </c>
      <c r="C12028" t="s">
        <v>14937</v>
      </c>
      <c r="D12028">
        <v>160</v>
      </c>
      <c r="E12028">
        <v>70</v>
      </c>
      <c r="F12028" t="s">
        <v>1323</v>
      </c>
      <c r="G12028" t="s">
        <v>1323</v>
      </c>
    </row>
    <row r="12029" spans="1:7" x14ac:dyDescent="0.75">
      <c r="A12029" s="1" t="s">
        <v>20537</v>
      </c>
      <c r="B12029" t="s">
        <v>20538</v>
      </c>
      <c r="C12029" t="s">
        <v>14937</v>
      </c>
      <c r="D12029">
        <v>177</v>
      </c>
      <c r="E12029">
        <v>71</v>
      </c>
      <c r="F12029" t="s">
        <v>1323</v>
      </c>
      <c r="G12029" t="s">
        <v>1312</v>
      </c>
    </row>
    <row r="12030" spans="1:7" x14ac:dyDescent="0.75">
      <c r="A12030" s="1" t="s">
        <v>20539</v>
      </c>
      <c r="B12030" t="s">
        <v>1748</v>
      </c>
      <c r="C12030" t="s">
        <v>14937</v>
      </c>
      <c r="D12030">
        <v>180</v>
      </c>
      <c r="E12030">
        <v>71</v>
      </c>
      <c r="F12030" t="s">
        <v>1312</v>
      </c>
      <c r="G12030" t="s">
        <v>1312</v>
      </c>
    </row>
    <row r="12031" spans="1:7" x14ac:dyDescent="0.75">
      <c r="A12031" s="1" t="s">
        <v>20540</v>
      </c>
      <c r="B12031" t="s">
        <v>4145</v>
      </c>
      <c r="C12031" t="s">
        <v>14937</v>
      </c>
      <c r="D12031">
        <v>185</v>
      </c>
      <c r="E12031">
        <v>74</v>
      </c>
      <c r="F12031" t="s">
        <v>1312</v>
      </c>
      <c r="G12031" t="s">
        <v>1312</v>
      </c>
    </row>
    <row r="12032" spans="1:7" x14ac:dyDescent="0.75">
      <c r="A12032" s="1" t="s">
        <v>20541</v>
      </c>
      <c r="B12032" t="s">
        <v>1910</v>
      </c>
      <c r="C12032" t="s">
        <v>14937</v>
      </c>
      <c r="D12032">
        <v>195</v>
      </c>
      <c r="E12032">
        <v>73</v>
      </c>
      <c r="F12032" t="s">
        <v>1312</v>
      </c>
      <c r="G12032" t="s">
        <v>1312</v>
      </c>
    </row>
    <row r="12033" spans="1:7" x14ac:dyDescent="0.75">
      <c r="A12033" s="1" t="s">
        <v>20542</v>
      </c>
      <c r="B12033" t="s">
        <v>1990</v>
      </c>
      <c r="C12033" t="s">
        <v>5187</v>
      </c>
      <c r="E12033">
        <v>67</v>
      </c>
      <c r="F12033" t="s">
        <v>1312</v>
      </c>
      <c r="G12033" t="s">
        <v>1323</v>
      </c>
    </row>
    <row r="12034" spans="1:7" x14ac:dyDescent="0.75">
      <c r="A12034" s="1" t="s">
        <v>20543</v>
      </c>
      <c r="B12034" t="s">
        <v>1488</v>
      </c>
      <c r="C12034" t="s">
        <v>20544</v>
      </c>
      <c r="D12034">
        <v>195</v>
      </c>
      <c r="E12034">
        <v>72</v>
      </c>
      <c r="F12034" t="s">
        <v>1312</v>
      </c>
      <c r="G12034" t="s">
        <v>1312</v>
      </c>
    </row>
    <row r="12035" spans="1:7" x14ac:dyDescent="0.75">
      <c r="A12035" s="1" t="s">
        <v>20545</v>
      </c>
      <c r="B12035" t="s">
        <v>7363</v>
      </c>
      <c r="C12035" t="s">
        <v>5187</v>
      </c>
      <c r="D12035">
        <v>192</v>
      </c>
      <c r="E12035">
        <v>72</v>
      </c>
      <c r="F12035" t="s">
        <v>1312</v>
      </c>
      <c r="G12035" t="s">
        <v>1312</v>
      </c>
    </row>
    <row r="12036" spans="1:7" x14ac:dyDescent="0.75">
      <c r="A12036" s="1" t="s">
        <v>20546</v>
      </c>
      <c r="B12036" t="s">
        <v>1328</v>
      </c>
      <c r="C12036" t="s">
        <v>5187</v>
      </c>
      <c r="D12036">
        <v>172</v>
      </c>
      <c r="E12036">
        <v>70</v>
      </c>
      <c r="F12036" t="s">
        <v>1312</v>
      </c>
      <c r="G12036" t="s">
        <v>1323</v>
      </c>
    </row>
    <row r="12037" spans="1:7" x14ac:dyDescent="0.75">
      <c r="A12037" s="1" t="s">
        <v>20547</v>
      </c>
      <c r="B12037" t="s">
        <v>2364</v>
      </c>
      <c r="C12037" t="s">
        <v>5187</v>
      </c>
      <c r="D12037">
        <v>200</v>
      </c>
      <c r="E12037">
        <v>74</v>
      </c>
      <c r="F12037" t="s">
        <v>1312</v>
      </c>
      <c r="G12037" t="s">
        <v>1312</v>
      </c>
    </row>
    <row r="12038" spans="1:7" x14ac:dyDescent="0.75">
      <c r="A12038" s="1" t="s">
        <v>20548</v>
      </c>
      <c r="B12038" t="s">
        <v>3312</v>
      </c>
      <c r="C12038" t="s">
        <v>20549</v>
      </c>
      <c r="D12038">
        <v>170</v>
      </c>
      <c r="E12038">
        <v>71</v>
      </c>
      <c r="F12038" t="s">
        <v>1312</v>
      </c>
      <c r="G12038" t="s">
        <v>1312</v>
      </c>
    </row>
    <row r="12039" spans="1:7" x14ac:dyDescent="0.75">
      <c r="A12039" s="1" t="s">
        <v>20550</v>
      </c>
      <c r="B12039" t="s">
        <v>2158</v>
      </c>
      <c r="C12039" t="s">
        <v>20551</v>
      </c>
      <c r="D12039">
        <v>170</v>
      </c>
      <c r="E12039">
        <v>70</v>
      </c>
      <c r="F12039" t="s">
        <v>1312</v>
      </c>
      <c r="G12039" t="s">
        <v>1312</v>
      </c>
    </row>
    <row r="12040" spans="1:7" x14ac:dyDescent="0.75">
      <c r="A12040" s="1" t="s">
        <v>20552</v>
      </c>
      <c r="B12040" t="s">
        <v>2380</v>
      </c>
      <c r="C12040" t="s">
        <v>20553</v>
      </c>
      <c r="D12040">
        <v>190</v>
      </c>
      <c r="E12040">
        <v>73</v>
      </c>
      <c r="F12040" t="s">
        <v>1312</v>
      </c>
      <c r="G12040" t="s">
        <v>1312</v>
      </c>
    </row>
    <row r="12041" spans="1:7" x14ac:dyDescent="0.75">
      <c r="A12041" s="1" t="s">
        <v>20554</v>
      </c>
      <c r="B12041" t="s">
        <v>2384</v>
      </c>
      <c r="C12041" t="s">
        <v>20553</v>
      </c>
      <c r="D12041">
        <v>190</v>
      </c>
      <c r="E12041">
        <v>76</v>
      </c>
      <c r="F12041" t="s">
        <v>1312</v>
      </c>
      <c r="G12041" t="s">
        <v>1312</v>
      </c>
    </row>
    <row r="12042" spans="1:7" x14ac:dyDescent="0.75">
      <c r="A12042" s="1" t="s">
        <v>20555</v>
      </c>
      <c r="B12042" t="s">
        <v>1849</v>
      </c>
      <c r="C12042" t="s">
        <v>20553</v>
      </c>
      <c r="D12042">
        <v>155</v>
      </c>
      <c r="E12042">
        <v>70</v>
      </c>
      <c r="F12042" t="s">
        <v>1312</v>
      </c>
      <c r="G12042" t="s">
        <v>1312</v>
      </c>
    </row>
    <row r="12043" spans="1:7" x14ac:dyDescent="0.75">
      <c r="A12043" s="1" t="s">
        <v>20556</v>
      </c>
      <c r="B12043" t="s">
        <v>1368</v>
      </c>
      <c r="C12043" t="s">
        <v>20553</v>
      </c>
      <c r="D12043">
        <v>175</v>
      </c>
      <c r="E12043">
        <v>70</v>
      </c>
      <c r="F12043" t="s">
        <v>1312</v>
      </c>
      <c r="G12043" t="s">
        <v>1312</v>
      </c>
    </row>
    <row r="12044" spans="1:7" x14ac:dyDescent="0.75">
      <c r="A12044" s="1" t="s">
        <v>20557</v>
      </c>
      <c r="B12044" t="s">
        <v>2326</v>
      </c>
      <c r="C12044" t="s">
        <v>20553</v>
      </c>
      <c r="D12044">
        <v>195</v>
      </c>
      <c r="E12044">
        <v>72</v>
      </c>
      <c r="F12044" t="s">
        <v>1323</v>
      </c>
      <c r="G12044" t="s">
        <v>1312</v>
      </c>
    </row>
    <row r="12045" spans="1:7" x14ac:dyDescent="0.75">
      <c r="A12045" s="1" t="s">
        <v>20558</v>
      </c>
      <c r="B12045" t="s">
        <v>2326</v>
      </c>
      <c r="C12045" t="s">
        <v>20553</v>
      </c>
      <c r="D12045">
        <v>190</v>
      </c>
      <c r="E12045">
        <v>72</v>
      </c>
      <c r="F12045" t="s">
        <v>1312</v>
      </c>
      <c r="G12045" t="s">
        <v>1323</v>
      </c>
    </row>
    <row r="12046" spans="1:7" x14ac:dyDescent="0.75">
      <c r="A12046" s="1" t="s">
        <v>20559</v>
      </c>
      <c r="B12046" t="s">
        <v>1493</v>
      </c>
      <c r="C12046" t="s">
        <v>20553</v>
      </c>
      <c r="D12046">
        <v>195</v>
      </c>
      <c r="E12046">
        <v>71</v>
      </c>
      <c r="F12046" t="s">
        <v>1312</v>
      </c>
      <c r="G12046" t="s">
        <v>1312</v>
      </c>
    </row>
    <row r="12047" spans="1:7" x14ac:dyDescent="0.75">
      <c r="A12047" s="1" t="s">
        <v>20561</v>
      </c>
      <c r="B12047" t="s">
        <v>1337</v>
      </c>
      <c r="C12047" t="s">
        <v>20553</v>
      </c>
      <c r="D12047">
        <v>165</v>
      </c>
      <c r="E12047">
        <v>72</v>
      </c>
    </row>
    <row r="12048" spans="1:7" x14ac:dyDescent="0.75">
      <c r="A12048" s="1" t="s">
        <v>20562</v>
      </c>
      <c r="B12048" t="s">
        <v>1499</v>
      </c>
      <c r="C12048" t="s">
        <v>20553</v>
      </c>
      <c r="D12048">
        <v>195</v>
      </c>
      <c r="E12048">
        <v>75</v>
      </c>
      <c r="F12048" t="s">
        <v>1312</v>
      </c>
      <c r="G12048" t="s">
        <v>1312</v>
      </c>
    </row>
    <row r="12049" spans="1:7" x14ac:dyDescent="0.75">
      <c r="A12049" s="1" t="s">
        <v>20563</v>
      </c>
      <c r="B12049" t="s">
        <v>1512</v>
      </c>
      <c r="C12049" t="s">
        <v>20553</v>
      </c>
      <c r="D12049">
        <v>174</v>
      </c>
      <c r="E12049">
        <v>73</v>
      </c>
    </row>
    <row r="12050" spans="1:7" x14ac:dyDescent="0.75">
      <c r="A12050" s="1" t="s">
        <v>20564</v>
      </c>
      <c r="B12050" t="s">
        <v>1363</v>
      </c>
      <c r="C12050" t="s">
        <v>20553</v>
      </c>
      <c r="D12050">
        <v>180</v>
      </c>
      <c r="E12050">
        <v>72</v>
      </c>
      <c r="F12050" t="s">
        <v>1323</v>
      </c>
      <c r="G12050" t="s">
        <v>1312</v>
      </c>
    </row>
    <row r="12051" spans="1:7" x14ac:dyDescent="0.75">
      <c r="A12051" s="1" t="s">
        <v>20565</v>
      </c>
      <c r="B12051" t="s">
        <v>1645</v>
      </c>
      <c r="C12051" t="s">
        <v>20553</v>
      </c>
      <c r="D12051">
        <v>165</v>
      </c>
      <c r="E12051">
        <v>72</v>
      </c>
      <c r="F12051" t="s">
        <v>1323</v>
      </c>
      <c r="G12051" t="s">
        <v>1312</v>
      </c>
    </row>
    <row r="12052" spans="1:7" x14ac:dyDescent="0.75">
      <c r="A12052" s="1" t="s">
        <v>20566</v>
      </c>
      <c r="B12052" t="s">
        <v>2441</v>
      </c>
      <c r="C12052" t="s">
        <v>20553</v>
      </c>
      <c r="D12052">
        <v>187</v>
      </c>
      <c r="E12052">
        <v>73</v>
      </c>
      <c r="F12052" t="s">
        <v>1323</v>
      </c>
      <c r="G12052" t="s">
        <v>1323</v>
      </c>
    </row>
    <row r="12053" spans="1:7" x14ac:dyDescent="0.75">
      <c r="A12053" s="1" t="s">
        <v>20567</v>
      </c>
      <c r="B12053" t="s">
        <v>20568</v>
      </c>
      <c r="C12053" t="s">
        <v>20553</v>
      </c>
      <c r="D12053">
        <v>185</v>
      </c>
      <c r="E12053">
        <v>74</v>
      </c>
      <c r="F12053" t="s">
        <v>1312</v>
      </c>
      <c r="G12053" t="s">
        <v>1312</v>
      </c>
    </row>
    <row r="12054" spans="1:7" x14ac:dyDescent="0.75">
      <c r="A12054" s="1" t="s">
        <v>20569</v>
      </c>
      <c r="B12054" t="s">
        <v>1541</v>
      </c>
      <c r="C12054" t="s">
        <v>20553</v>
      </c>
      <c r="D12054">
        <v>150</v>
      </c>
      <c r="E12054">
        <v>67</v>
      </c>
      <c r="F12054" t="s">
        <v>1312</v>
      </c>
      <c r="G12054" t="s">
        <v>1312</v>
      </c>
    </row>
    <row r="12055" spans="1:7" x14ac:dyDescent="0.75">
      <c r="A12055" s="1" t="s">
        <v>1300</v>
      </c>
      <c r="B12055" t="s">
        <v>2214</v>
      </c>
      <c r="C12055" t="s">
        <v>20570</v>
      </c>
      <c r="D12055">
        <v>230</v>
      </c>
      <c r="E12055">
        <v>76</v>
      </c>
      <c r="F12055" t="s">
        <v>1312</v>
      </c>
      <c r="G12055" t="s">
        <v>1312</v>
      </c>
    </row>
    <row r="12056" spans="1:7" x14ac:dyDescent="0.75">
      <c r="A12056" s="1" t="s">
        <v>20571</v>
      </c>
      <c r="B12056" t="s">
        <v>1360</v>
      </c>
      <c r="C12056" t="s">
        <v>20572</v>
      </c>
      <c r="D12056">
        <v>195</v>
      </c>
      <c r="E12056">
        <v>74</v>
      </c>
      <c r="F12056" t="s">
        <v>1323</v>
      </c>
      <c r="G12056" t="s">
        <v>1323</v>
      </c>
    </row>
    <row r="12057" spans="1:7" x14ac:dyDescent="0.75">
      <c r="A12057" s="1" t="s">
        <v>20573</v>
      </c>
      <c r="B12057" t="s">
        <v>1771</v>
      </c>
      <c r="C12057" t="s">
        <v>20574</v>
      </c>
      <c r="D12057">
        <v>200</v>
      </c>
      <c r="E12057">
        <v>74</v>
      </c>
      <c r="F12057" t="s">
        <v>1312</v>
      </c>
      <c r="G12057" t="s">
        <v>1312</v>
      </c>
    </row>
    <row r="12058" spans="1:7" x14ac:dyDescent="0.75">
      <c r="A12058" s="1" t="s">
        <v>20575</v>
      </c>
      <c r="B12058" t="s">
        <v>1630</v>
      </c>
      <c r="C12058" t="s">
        <v>20574</v>
      </c>
      <c r="D12058">
        <v>173</v>
      </c>
      <c r="E12058">
        <v>71</v>
      </c>
      <c r="F12058" t="s">
        <v>1323</v>
      </c>
      <c r="G12058" t="s">
        <v>1323</v>
      </c>
    </row>
    <row r="12059" spans="1:7" x14ac:dyDescent="0.75">
      <c r="A12059" s="1" t="s">
        <v>20576</v>
      </c>
      <c r="B12059" t="s">
        <v>20577</v>
      </c>
      <c r="C12059" t="s">
        <v>20574</v>
      </c>
      <c r="D12059">
        <v>165</v>
      </c>
      <c r="E12059">
        <v>74</v>
      </c>
      <c r="F12059" t="s">
        <v>1323</v>
      </c>
      <c r="G12059" t="s">
        <v>1323</v>
      </c>
    </row>
    <row r="12060" spans="1:7" x14ac:dyDescent="0.75">
      <c r="A12060" s="1" t="s">
        <v>775</v>
      </c>
      <c r="B12060" t="s">
        <v>1328</v>
      </c>
      <c r="C12060" t="s">
        <v>20574</v>
      </c>
      <c r="D12060">
        <v>185</v>
      </c>
      <c r="E12060">
        <v>72</v>
      </c>
      <c r="F12060" t="s">
        <v>1323</v>
      </c>
      <c r="G12060" t="s">
        <v>1323</v>
      </c>
    </row>
    <row r="12061" spans="1:7" x14ac:dyDescent="0.75">
      <c r="A12061" s="1" t="s">
        <v>20578</v>
      </c>
      <c r="B12061" t="s">
        <v>1745</v>
      </c>
      <c r="C12061" t="s">
        <v>20579</v>
      </c>
      <c r="D12061">
        <v>180</v>
      </c>
      <c r="E12061">
        <v>73</v>
      </c>
      <c r="F12061" t="s">
        <v>1323</v>
      </c>
      <c r="G12061" t="s">
        <v>1312</v>
      </c>
    </row>
    <row r="12062" spans="1:7" x14ac:dyDescent="0.75">
      <c r="A12062" s="1" t="s">
        <v>20580</v>
      </c>
      <c r="B12062" t="s">
        <v>2445</v>
      </c>
      <c r="C12062" t="s">
        <v>20581</v>
      </c>
      <c r="D12062">
        <v>215</v>
      </c>
      <c r="E12062">
        <v>72</v>
      </c>
      <c r="F12062" t="s">
        <v>1323</v>
      </c>
      <c r="G12062" t="s">
        <v>1323</v>
      </c>
    </row>
    <row r="12063" spans="1:7" x14ac:dyDescent="0.75">
      <c r="A12063" s="1" t="s">
        <v>20582</v>
      </c>
      <c r="B12063" t="s">
        <v>1519</v>
      </c>
      <c r="C12063" t="s">
        <v>20583</v>
      </c>
      <c r="D12063">
        <v>172</v>
      </c>
      <c r="E12063">
        <v>70</v>
      </c>
      <c r="F12063" t="s">
        <v>1312</v>
      </c>
      <c r="G12063" t="s">
        <v>1312</v>
      </c>
    </row>
    <row r="12064" spans="1:7" x14ac:dyDescent="0.75">
      <c r="A12064" s="1" t="s">
        <v>20584</v>
      </c>
      <c r="B12064" t="s">
        <v>1395</v>
      </c>
      <c r="C12064" t="s">
        <v>20585</v>
      </c>
      <c r="D12064">
        <v>144</v>
      </c>
      <c r="E12064">
        <v>70</v>
      </c>
      <c r="F12064" t="s">
        <v>1323</v>
      </c>
      <c r="G12064" t="s">
        <v>1323</v>
      </c>
    </row>
    <row r="12065" spans="1:7" x14ac:dyDescent="0.75">
      <c r="A12065" s="1" t="s">
        <v>20586</v>
      </c>
      <c r="B12065" t="s">
        <v>2193</v>
      </c>
      <c r="C12065" t="s">
        <v>4743</v>
      </c>
      <c r="D12065">
        <v>200</v>
      </c>
      <c r="E12065">
        <v>75</v>
      </c>
      <c r="F12065" t="s">
        <v>1323</v>
      </c>
      <c r="G12065" t="s">
        <v>1323</v>
      </c>
    </row>
    <row r="12066" spans="1:7" x14ac:dyDescent="0.75">
      <c r="A12066" s="1" t="s">
        <v>20587</v>
      </c>
      <c r="B12066" t="s">
        <v>2096</v>
      </c>
      <c r="C12066" t="s">
        <v>4743</v>
      </c>
      <c r="E12066">
        <v>73</v>
      </c>
      <c r="G12066" t="s">
        <v>1312</v>
      </c>
    </row>
    <row r="12067" spans="1:7" x14ac:dyDescent="0.75">
      <c r="A12067" s="1" t="s">
        <v>20588</v>
      </c>
      <c r="B12067" t="s">
        <v>1519</v>
      </c>
      <c r="C12067" t="s">
        <v>20589</v>
      </c>
      <c r="D12067">
        <v>182</v>
      </c>
      <c r="E12067">
        <v>74</v>
      </c>
      <c r="F12067" t="s">
        <v>1323</v>
      </c>
      <c r="G12067" t="s">
        <v>1323</v>
      </c>
    </row>
    <row r="12068" spans="1:7" x14ac:dyDescent="0.75">
      <c r="A12068" s="1" t="s">
        <v>20590</v>
      </c>
      <c r="B12068" t="s">
        <v>7689</v>
      </c>
      <c r="C12068" t="s">
        <v>20591</v>
      </c>
      <c r="D12068">
        <v>190</v>
      </c>
      <c r="E12068">
        <v>72</v>
      </c>
      <c r="F12068" t="s">
        <v>1312</v>
      </c>
      <c r="G12068" t="s">
        <v>1312</v>
      </c>
    </row>
    <row r="12069" spans="1:7" x14ac:dyDescent="0.75">
      <c r="A12069" s="1" t="s">
        <v>20592</v>
      </c>
      <c r="B12069" t="s">
        <v>2281</v>
      </c>
      <c r="C12069" t="s">
        <v>20593</v>
      </c>
      <c r="D12069">
        <v>195</v>
      </c>
      <c r="E12069">
        <v>72</v>
      </c>
      <c r="F12069" t="s">
        <v>1312</v>
      </c>
      <c r="G12069" t="s">
        <v>1312</v>
      </c>
    </row>
    <row r="12070" spans="1:7" x14ac:dyDescent="0.75">
      <c r="A12070" s="1" t="s">
        <v>20594</v>
      </c>
      <c r="B12070" t="s">
        <v>1408</v>
      </c>
      <c r="C12070" t="s">
        <v>20595</v>
      </c>
      <c r="D12070">
        <v>210</v>
      </c>
      <c r="E12070">
        <v>76</v>
      </c>
      <c r="F12070" t="s">
        <v>1312</v>
      </c>
      <c r="G12070" t="s">
        <v>1312</v>
      </c>
    </row>
    <row r="12071" spans="1:7" x14ac:dyDescent="0.75">
      <c r="A12071" s="1" t="s">
        <v>20596</v>
      </c>
      <c r="B12071" t="s">
        <v>1318</v>
      </c>
      <c r="C12071" t="s">
        <v>20597</v>
      </c>
      <c r="D12071">
        <v>205</v>
      </c>
      <c r="E12071">
        <v>75</v>
      </c>
      <c r="F12071" t="s">
        <v>1323</v>
      </c>
      <c r="G12071" t="s">
        <v>1312</v>
      </c>
    </row>
    <row r="12072" spans="1:7" x14ac:dyDescent="0.75">
      <c r="A12072" s="1" t="s">
        <v>20598</v>
      </c>
      <c r="B12072" t="s">
        <v>1331</v>
      </c>
      <c r="C12072" t="s">
        <v>20597</v>
      </c>
      <c r="D12072">
        <v>155</v>
      </c>
      <c r="E12072">
        <v>67</v>
      </c>
    </row>
    <row r="12073" spans="1:7" x14ac:dyDescent="0.75">
      <c r="A12073" s="1" t="s">
        <v>20599</v>
      </c>
      <c r="B12073" t="s">
        <v>2150</v>
      </c>
      <c r="C12073" t="s">
        <v>20600</v>
      </c>
      <c r="D12073">
        <v>225</v>
      </c>
      <c r="E12073">
        <v>80</v>
      </c>
      <c r="F12073" t="s">
        <v>1312</v>
      </c>
      <c r="G12073" t="s">
        <v>1312</v>
      </c>
    </row>
    <row r="12074" spans="1:7" x14ac:dyDescent="0.75">
      <c r="A12074" s="1" t="s">
        <v>20601</v>
      </c>
      <c r="B12074" t="s">
        <v>2891</v>
      </c>
      <c r="C12074" t="s">
        <v>20602</v>
      </c>
      <c r="D12074">
        <v>160</v>
      </c>
      <c r="E12074">
        <v>71</v>
      </c>
      <c r="F12074" t="s">
        <v>1312</v>
      </c>
      <c r="G12074" t="s">
        <v>1323</v>
      </c>
    </row>
    <row r="12075" spans="1:7" x14ac:dyDescent="0.75">
      <c r="A12075" s="1" t="s">
        <v>20603</v>
      </c>
      <c r="B12075" t="s">
        <v>4712</v>
      </c>
      <c r="C12075" t="s">
        <v>20602</v>
      </c>
      <c r="D12075">
        <v>225</v>
      </c>
      <c r="E12075">
        <v>76</v>
      </c>
      <c r="F12075" t="s">
        <v>1312</v>
      </c>
      <c r="G12075" t="s">
        <v>1312</v>
      </c>
    </row>
    <row r="12076" spans="1:7" x14ac:dyDescent="0.75">
      <c r="A12076" s="1" t="s">
        <v>20604</v>
      </c>
      <c r="B12076" t="s">
        <v>2061</v>
      </c>
      <c r="C12076" t="s">
        <v>20605</v>
      </c>
      <c r="D12076">
        <v>185</v>
      </c>
      <c r="E12076">
        <v>72</v>
      </c>
      <c r="F12076" t="s">
        <v>1323</v>
      </c>
      <c r="G12076" t="s">
        <v>1323</v>
      </c>
    </row>
    <row r="12077" spans="1:7" x14ac:dyDescent="0.75">
      <c r="A12077" s="1" t="s">
        <v>20606</v>
      </c>
      <c r="B12077" t="s">
        <v>1576</v>
      </c>
      <c r="C12077" t="s">
        <v>20607</v>
      </c>
      <c r="D12077">
        <v>165</v>
      </c>
      <c r="E12077">
        <v>70</v>
      </c>
      <c r="F12077" t="s">
        <v>1323</v>
      </c>
      <c r="G12077" t="s">
        <v>1323</v>
      </c>
    </row>
    <row r="12078" spans="1:7" x14ac:dyDescent="0.75">
      <c r="A12078" s="1" t="s">
        <v>20608</v>
      </c>
      <c r="B12078" t="s">
        <v>1339</v>
      </c>
      <c r="C12078" t="s">
        <v>20609</v>
      </c>
      <c r="D12078">
        <v>145</v>
      </c>
      <c r="E12078">
        <v>70</v>
      </c>
      <c r="F12078" t="s">
        <v>1312</v>
      </c>
      <c r="G12078" t="s">
        <v>1312</v>
      </c>
    </row>
    <row r="12079" spans="1:7" x14ac:dyDescent="0.75">
      <c r="A12079" s="1" t="s">
        <v>20610</v>
      </c>
      <c r="B12079" t="s">
        <v>1357</v>
      </c>
      <c r="C12079" t="s">
        <v>20611</v>
      </c>
      <c r="D12079">
        <v>200</v>
      </c>
      <c r="E12079">
        <v>77</v>
      </c>
      <c r="F12079" t="s">
        <v>1323</v>
      </c>
      <c r="G12079" t="s">
        <v>1323</v>
      </c>
    </row>
    <row r="12080" spans="1:7" x14ac:dyDescent="0.75">
      <c r="A12080" s="1" t="s">
        <v>20612</v>
      </c>
      <c r="B12080" t="s">
        <v>1318</v>
      </c>
      <c r="C12080" t="s">
        <v>20613</v>
      </c>
      <c r="D12080">
        <v>195</v>
      </c>
      <c r="E12080">
        <v>75</v>
      </c>
      <c r="F12080" t="s">
        <v>1312</v>
      </c>
      <c r="G12080" t="s">
        <v>1312</v>
      </c>
    </row>
    <row r="12081" spans="1:7" x14ac:dyDescent="0.75">
      <c r="A12081" s="1" t="s">
        <v>20614</v>
      </c>
      <c r="B12081" t="s">
        <v>20615</v>
      </c>
      <c r="C12081" t="s">
        <v>20616</v>
      </c>
      <c r="D12081">
        <v>195</v>
      </c>
      <c r="E12081">
        <v>75</v>
      </c>
      <c r="F12081" t="s">
        <v>1312</v>
      </c>
      <c r="G12081" t="s">
        <v>1312</v>
      </c>
    </row>
    <row r="12082" spans="1:7" x14ac:dyDescent="0.75">
      <c r="A12082" s="1" t="s">
        <v>20617</v>
      </c>
      <c r="B12082" t="s">
        <v>3777</v>
      </c>
      <c r="C12082" t="s">
        <v>20616</v>
      </c>
      <c r="D12082">
        <v>230</v>
      </c>
      <c r="E12082">
        <v>79</v>
      </c>
      <c r="F12082" t="s">
        <v>1323</v>
      </c>
      <c r="G12082" t="s">
        <v>1323</v>
      </c>
    </row>
    <row r="12083" spans="1:7" x14ac:dyDescent="0.75">
      <c r="A12083" s="1" t="s">
        <v>20618</v>
      </c>
      <c r="B12083" t="s">
        <v>1519</v>
      </c>
      <c r="C12083" t="s">
        <v>20616</v>
      </c>
      <c r="D12083">
        <v>210</v>
      </c>
      <c r="E12083">
        <v>76</v>
      </c>
      <c r="F12083" t="s">
        <v>1312</v>
      </c>
      <c r="G12083" t="s">
        <v>1323</v>
      </c>
    </row>
    <row r="12084" spans="1:7" x14ac:dyDescent="0.75">
      <c r="A12084" s="1" t="s">
        <v>20619</v>
      </c>
      <c r="B12084" t="s">
        <v>1532</v>
      </c>
      <c r="C12084" t="s">
        <v>20616</v>
      </c>
      <c r="D12084">
        <v>225</v>
      </c>
      <c r="E12084">
        <v>79</v>
      </c>
      <c r="F12084" t="s">
        <v>1312</v>
      </c>
      <c r="G12084" t="s">
        <v>1312</v>
      </c>
    </row>
    <row r="12085" spans="1:7" x14ac:dyDescent="0.75">
      <c r="A12085" s="1" t="s">
        <v>520</v>
      </c>
      <c r="B12085" t="s">
        <v>20206</v>
      </c>
      <c r="C12085" t="s">
        <v>20620</v>
      </c>
      <c r="D12085">
        <v>175</v>
      </c>
      <c r="E12085">
        <v>70</v>
      </c>
      <c r="F12085" t="s">
        <v>1312</v>
      </c>
      <c r="G12085" t="s">
        <v>1312</v>
      </c>
    </row>
    <row r="12086" spans="1:7" x14ac:dyDescent="0.75">
      <c r="A12086" s="1" t="s">
        <v>20621</v>
      </c>
      <c r="B12086" t="s">
        <v>1348</v>
      </c>
      <c r="C12086" t="s">
        <v>20622</v>
      </c>
      <c r="D12086">
        <v>215</v>
      </c>
      <c r="E12086">
        <v>78</v>
      </c>
      <c r="F12086" t="s">
        <v>1312</v>
      </c>
      <c r="G12086" t="s">
        <v>1312</v>
      </c>
    </row>
    <row r="12087" spans="1:7" x14ac:dyDescent="0.75">
      <c r="A12087" s="1" t="s">
        <v>20623</v>
      </c>
      <c r="B12087" t="s">
        <v>1429</v>
      </c>
      <c r="C12087" t="s">
        <v>20624</v>
      </c>
      <c r="D12087">
        <v>215</v>
      </c>
      <c r="E12087">
        <v>72</v>
      </c>
      <c r="F12087" t="s">
        <v>1323</v>
      </c>
      <c r="G12087" t="s">
        <v>1323</v>
      </c>
    </row>
    <row r="12088" spans="1:7" x14ac:dyDescent="0.75">
      <c r="A12088" s="1" t="s">
        <v>20625</v>
      </c>
      <c r="B12088" t="s">
        <v>1800</v>
      </c>
      <c r="C12088" t="s">
        <v>20626</v>
      </c>
      <c r="D12088">
        <v>180</v>
      </c>
      <c r="E12088">
        <v>74</v>
      </c>
      <c r="F12088" t="s">
        <v>1411</v>
      </c>
      <c r="G12088" t="s">
        <v>1312</v>
      </c>
    </row>
    <row r="12089" spans="1:7" x14ac:dyDescent="0.75">
      <c r="A12089" s="1" t="s">
        <v>20627</v>
      </c>
      <c r="B12089" t="s">
        <v>1576</v>
      </c>
      <c r="C12089" t="s">
        <v>20628</v>
      </c>
      <c r="D12089">
        <v>190</v>
      </c>
      <c r="E12089">
        <v>71</v>
      </c>
      <c r="F12089" t="s">
        <v>1323</v>
      </c>
      <c r="G12089" t="s">
        <v>1312</v>
      </c>
    </row>
    <row r="12090" spans="1:7" x14ac:dyDescent="0.75">
      <c r="A12090" s="1" t="s">
        <v>20629</v>
      </c>
      <c r="B12090" t="s">
        <v>6847</v>
      </c>
      <c r="C12090" t="s">
        <v>20630</v>
      </c>
      <c r="D12090">
        <v>180</v>
      </c>
      <c r="E12090">
        <v>72</v>
      </c>
      <c r="F12090" t="s">
        <v>1323</v>
      </c>
      <c r="G12090" t="s">
        <v>1323</v>
      </c>
    </row>
    <row r="12091" spans="1:7" x14ac:dyDescent="0.75">
      <c r="A12091" s="1" t="s">
        <v>20631</v>
      </c>
      <c r="B12091" t="s">
        <v>1501</v>
      </c>
      <c r="C12091" t="s">
        <v>20632</v>
      </c>
      <c r="D12091">
        <v>205</v>
      </c>
      <c r="E12091">
        <v>73</v>
      </c>
      <c r="F12091" t="s">
        <v>1312</v>
      </c>
      <c r="G12091" t="s">
        <v>1312</v>
      </c>
    </row>
    <row r="12092" spans="1:7" x14ac:dyDescent="0.75">
      <c r="A12092" s="1" t="s">
        <v>20633</v>
      </c>
      <c r="B12092" t="s">
        <v>1357</v>
      </c>
      <c r="C12092" t="s">
        <v>20634</v>
      </c>
      <c r="D12092">
        <v>190</v>
      </c>
      <c r="E12092">
        <v>73</v>
      </c>
      <c r="F12092" t="s">
        <v>1323</v>
      </c>
      <c r="G12092" t="s">
        <v>1323</v>
      </c>
    </row>
    <row r="12093" spans="1:7" x14ac:dyDescent="0.75">
      <c r="A12093" s="1" t="s">
        <v>20635</v>
      </c>
      <c r="B12093" t="s">
        <v>2230</v>
      </c>
      <c r="C12093" t="s">
        <v>1584</v>
      </c>
      <c r="D12093">
        <v>160</v>
      </c>
      <c r="E12093">
        <v>73</v>
      </c>
      <c r="F12093" t="s">
        <v>1323</v>
      </c>
      <c r="G12093" t="s">
        <v>1323</v>
      </c>
    </row>
    <row r="12094" spans="1:7" x14ac:dyDescent="0.75">
      <c r="A12094" s="1" t="s">
        <v>20636</v>
      </c>
      <c r="B12094" t="s">
        <v>14058</v>
      </c>
      <c r="C12094" t="s">
        <v>1584</v>
      </c>
      <c r="D12094">
        <v>190</v>
      </c>
      <c r="E12094">
        <v>74</v>
      </c>
      <c r="F12094" t="s">
        <v>1323</v>
      </c>
      <c r="G12094" t="s">
        <v>1323</v>
      </c>
    </row>
    <row r="12095" spans="1:7" x14ac:dyDescent="0.75">
      <c r="A12095" s="1" t="s">
        <v>20637</v>
      </c>
      <c r="B12095" t="s">
        <v>1408</v>
      </c>
      <c r="C12095" t="s">
        <v>1584</v>
      </c>
      <c r="D12095">
        <v>220</v>
      </c>
      <c r="E12095">
        <v>72</v>
      </c>
      <c r="F12095" t="s">
        <v>1323</v>
      </c>
      <c r="G12095" t="s">
        <v>1323</v>
      </c>
    </row>
    <row r="12096" spans="1:7" x14ac:dyDescent="0.75">
      <c r="A12096" s="1" t="s">
        <v>20638</v>
      </c>
      <c r="B12096" t="s">
        <v>1473</v>
      </c>
      <c r="C12096" t="s">
        <v>1584</v>
      </c>
      <c r="D12096">
        <v>150</v>
      </c>
      <c r="E12096">
        <v>69</v>
      </c>
      <c r="F12096" t="s">
        <v>1411</v>
      </c>
      <c r="G12096" t="s">
        <v>1312</v>
      </c>
    </row>
    <row r="12097" spans="1:7" x14ac:dyDescent="0.75">
      <c r="A12097" s="1" t="s">
        <v>20639</v>
      </c>
      <c r="B12097" t="s">
        <v>1620</v>
      </c>
      <c r="C12097" t="s">
        <v>20640</v>
      </c>
      <c r="D12097">
        <v>195</v>
      </c>
      <c r="E12097">
        <v>74</v>
      </c>
      <c r="F12097" t="s">
        <v>1312</v>
      </c>
      <c r="G12097" t="s">
        <v>1323</v>
      </c>
    </row>
    <row r="12098" spans="1:7" x14ac:dyDescent="0.75">
      <c r="A12098" s="1" t="s">
        <v>20641</v>
      </c>
      <c r="B12098" t="s">
        <v>1328</v>
      </c>
      <c r="C12098" t="s">
        <v>20642</v>
      </c>
      <c r="D12098">
        <v>150</v>
      </c>
      <c r="E12098">
        <v>68</v>
      </c>
      <c r="F12098" t="s">
        <v>1312</v>
      </c>
      <c r="G12098" t="s">
        <v>1312</v>
      </c>
    </row>
    <row r="12099" spans="1:7" x14ac:dyDescent="0.75">
      <c r="A12099" s="1" t="s">
        <v>20643</v>
      </c>
      <c r="B12099" t="s">
        <v>1519</v>
      </c>
      <c r="C12099" t="s">
        <v>20644</v>
      </c>
      <c r="D12099">
        <v>190</v>
      </c>
      <c r="E12099">
        <v>72</v>
      </c>
      <c r="F12099" t="s">
        <v>1312</v>
      </c>
      <c r="G12099" t="s">
        <v>1312</v>
      </c>
    </row>
    <row r="12100" spans="1:7" x14ac:dyDescent="0.75">
      <c r="A12100" s="1" t="s">
        <v>20645</v>
      </c>
      <c r="B12100" t="s">
        <v>1400</v>
      </c>
      <c r="C12100" t="s">
        <v>4305</v>
      </c>
      <c r="D12100">
        <v>135</v>
      </c>
      <c r="E12100">
        <v>65</v>
      </c>
      <c r="F12100" t="s">
        <v>1323</v>
      </c>
      <c r="G12100" t="s">
        <v>1323</v>
      </c>
    </row>
    <row r="12101" spans="1:7" x14ac:dyDescent="0.75">
      <c r="A12101" s="1" t="s">
        <v>20646</v>
      </c>
      <c r="B12101" t="s">
        <v>1400</v>
      </c>
      <c r="C12101" t="s">
        <v>4305</v>
      </c>
      <c r="D12101">
        <v>185</v>
      </c>
      <c r="E12101">
        <v>75</v>
      </c>
      <c r="F12101" t="s">
        <v>1312</v>
      </c>
      <c r="G12101" t="s">
        <v>1312</v>
      </c>
    </row>
    <row r="12102" spans="1:7" x14ac:dyDescent="0.75">
      <c r="A12102" s="1" t="s">
        <v>20647</v>
      </c>
      <c r="B12102" t="s">
        <v>1400</v>
      </c>
      <c r="C12102" t="s">
        <v>4305</v>
      </c>
      <c r="D12102">
        <v>170</v>
      </c>
      <c r="E12102">
        <v>70</v>
      </c>
      <c r="F12102" t="s">
        <v>1323</v>
      </c>
      <c r="G12102" t="s">
        <v>1323</v>
      </c>
    </row>
    <row r="12103" spans="1:7" x14ac:dyDescent="0.75">
      <c r="A12103" s="1" t="s">
        <v>20648</v>
      </c>
      <c r="B12103" t="s">
        <v>2052</v>
      </c>
      <c r="C12103" t="s">
        <v>4305</v>
      </c>
      <c r="D12103">
        <v>210</v>
      </c>
      <c r="E12103">
        <v>75</v>
      </c>
      <c r="F12103" t="s">
        <v>1323</v>
      </c>
      <c r="G12103" t="s">
        <v>1312</v>
      </c>
    </row>
    <row r="12104" spans="1:7" x14ac:dyDescent="0.75">
      <c r="A12104" s="1" t="s">
        <v>20649</v>
      </c>
      <c r="B12104" t="s">
        <v>1337</v>
      </c>
      <c r="C12104" t="s">
        <v>4305</v>
      </c>
      <c r="D12104">
        <v>170</v>
      </c>
      <c r="E12104">
        <v>75</v>
      </c>
      <c r="F12104" t="s">
        <v>1312</v>
      </c>
      <c r="G12104" t="s">
        <v>1312</v>
      </c>
    </row>
    <row r="12105" spans="1:7" x14ac:dyDescent="0.75">
      <c r="A12105" s="1" t="s">
        <v>20650</v>
      </c>
      <c r="B12105" t="s">
        <v>3445</v>
      </c>
      <c r="C12105" t="s">
        <v>4305</v>
      </c>
      <c r="D12105">
        <v>190</v>
      </c>
      <c r="E12105">
        <v>71</v>
      </c>
      <c r="F12105" t="s">
        <v>1323</v>
      </c>
      <c r="G12105" t="s">
        <v>1323</v>
      </c>
    </row>
    <row r="12106" spans="1:7" x14ac:dyDescent="0.75">
      <c r="A12106" s="1" t="s">
        <v>20651</v>
      </c>
      <c r="B12106" t="s">
        <v>2061</v>
      </c>
      <c r="C12106" t="s">
        <v>4305</v>
      </c>
      <c r="D12106">
        <v>180</v>
      </c>
      <c r="E12106">
        <v>75</v>
      </c>
      <c r="F12106" t="s">
        <v>1312</v>
      </c>
      <c r="G12106" t="s">
        <v>1312</v>
      </c>
    </row>
    <row r="12107" spans="1:7" x14ac:dyDescent="0.75">
      <c r="A12107" s="1" t="s">
        <v>20652</v>
      </c>
      <c r="B12107" t="s">
        <v>1709</v>
      </c>
      <c r="C12107" t="s">
        <v>4305</v>
      </c>
      <c r="D12107">
        <v>195</v>
      </c>
      <c r="E12107">
        <v>73</v>
      </c>
      <c r="F12107" t="s">
        <v>1323</v>
      </c>
      <c r="G12107" t="s">
        <v>1323</v>
      </c>
    </row>
    <row r="12108" spans="1:7" x14ac:dyDescent="0.75">
      <c r="A12108" s="1" t="s">
        <v>20653</v>
      </c>
      <c r="B12108" t="s">
        <v>6216</v>
      </c>
      <c r="C12108" t="s">
        <v>4305</v>
      </c>
      <c r="D12108">
        <v>160</v>
      </c>
      <c r="E12108">
        <v>72</v>
      </c>
      <c r="F12108" t="s">
        <v>1312</v>
      </c>
      <c r="G12108" t="s">
        <v>1312</v>
      </c>
    </row>
    <row r="12109" spans="1:7" x14ac:dyDescent="0.75">
      <c r="A12109" s="1" t="s">
        <v>20654</v>
      </c>
      <c r="B12109" t="s">
        <v>1342</v>
      </c>
      <c r="C12109" t="s">
        <v>4305</v>
      </c>
      <c r="D12109">
        <v>185</v>
      </c>
      <c r="E12109">
        <v>69</v>
      </c>
      <c r="F12109" t="s">
        <v>1312</v>
      </c>
      <c r="G12109" t="s">
        <v>1312</v>
      </c>
    </row>
    <row r="12110" spans="1:7" x14ac:dyDescent="0.75">
      <c r="A12110" s="1" t="s">
        <v>20655</v>
      </c>
      <c r="B12110" t="s">
        <v>1397</v>
      </c>
      <c r="C12110" t="s">
        <v>4305</v>
      </c>
      <c r="D12110">
        <v>155</v>
      </c>
      <c r="E12110">
        <v>68</v>
      </c>
      <c r="F12110" t="s">
        <v>1411</v>
      </c>
      <c r="G12110" t="s">
        <v>1312</v>
      </c>
    </row>
    <row r="12111" spans="1:7" x14ac:dyDescent="0.75">
      <c r="A12111" s="1" t="s">
        <v>20656</v>
      </c>
      <c r="B12111" t="s">
        <v>1328</v>
      </c>
      <c r="C12111" t="s">
        <v>4305</v>
      </c>
      <c r="D12111">
        <v>165</v>
      </c>
      <c r="E12111">
        <v>74</v>
      </c>
      <c r="F12111" t="s">
        <v>1312</v>
      </c>
      <c r="G12111" t="s">
        <v>1312</v>
      </c>
    </row>
    <row r="12112" spans="1:7" x14ac:dyDescent="0.75">
      <c r="A12112" s="1" t="s">
        <v>1042</v>
      </c>
      <c r="B12112" t="s">
        <v>2214</v>
      </c>
      <c r="C12112" t="s">
        <v>4305</v>
      </c>
      <c r="D12112">
        <v>186</v>
      </c>
      <c r="E12112">
        <v>70</v>
      </c>
      <c r="F12112" t="s">
        <v>1312</v>
      </c>
      <c r="G12112" t="s">
        <v>1312</v>
      </c>
    </row>
    <row r="12113" spans="1:7" x14ac:dyDescent="0.75">
      <c r="A12113" s="1" t="s">
        <v>20657</v>
      </c>
      <c r="B12113" t="s">
        <v>2426</v>
      </c>
      <c r="C12113" t="s">
        <v>4305</v>
      </c>
      <c r="D12113">
        <v>180</v>
      </c>
      <c r="E12113">
        <v>70</v>
      </c>
      <c r="F12113" t="s">
        <v>1312</v>
      </c>
      <c r="G12113" t="s">
        <v>1312</v>
      </c>
    </row>
    <row r="12114" spans="1:7" x14ac:dyDescent="0.75">
      <c r="A12114" s="1" t="s">
        <v>20658</v>
      </c>
      <c r="B12114" t="s">
        <v>2096</v>
      </c>
      <c r="C12114" t="s">
        <v>4305</v>
      </c>
      <c r="D12114">
        <v>220</v>
      </c>
      <c r="E12114">
        <v>73</v>
      </c>
      <c r="F12114" t="s">
        <v>1312</v>
      </c>
      <c r="G12114" t="s">
        <v>1312</v>
      </c>
    </row>
    <row r="12115" spans="1:7" x14ac:dyDescent="0.75">
      <c r="A12115" s="1" t="s">
        <v>20659</v>
      </c>
      <c r="B12115" t="s">
        <v>1519</v>
      </c>
      <c r="C12115" t="s">
        <v>4305</v>
      </c>
      <c r="D12115">
        <v>185</v>
      </c>
      <c r="E12115">
        <v>73</v>
      </c>
      <c r="F12115" t="s">
        <v>1312</v>
      </c>
      <c r="G12115" t="s">
        <v>1312</v>
      </c>
    </row>
    <row r="12116" spans="1:7" x14ac:dyDescent="0.75">
      <c r="A12116" s="1" t="s">
        <v>20660</v>
      </c>
      <c r="B12116" t="s">
        <v>3960</v>
      </c>
      <c r="C12116" t="s">
        <v>4305</v>
      </c>
      <c r="D12116">
        <v>170</v>
      </c>
      <c r="E12116">
        <v>73</v>
      </c>
      <c r="F12116" t="s">
        <v>1312</v>
      </c>
      <c r="G12116" t="s">
        <v>1312</v>
      </c>
    </row>
    <row r="12117" spans="1:7" x14ac:dyDescent="0.75">
      <c r="A12117" s="1" t="s">
        <v>20661</v>
      </c>
      <c r="B12117" t="s">
        <v>1357</v>
      </c>
      <c r="C12117" t="s">
        <v>4305</v>
      </c>
      <c r="D12117">
        <v>195</v>
      </c>
      <c r="E12117">
        <v>73</v>
      </c>
      <c r="F12117" t="s">
        <v>1312</v>
      </c>
      <c r="G12117" t="s">
        <v>1312</v>
      </c>
    </row>
    <row r="12118" spans="1:7" x14ac:dyDescent="0.75">
      <c r="A12118" s="1" t="s">
        <v>20662</v>
      </c>
      <c r="B12118" t="s">
        <v>3430</v>
      </c>
      <c r="C12118" t="s">
        <v>4305</v>
      </c>
      <c r="D12118">
        <v>170</v>
      </c>
      <c r="E12118">
        <v>69</v>
      </c>
      <c r="F12118" t="s">
        <v>1312</v>
      </c>
      <c r="G12118" t="s">
        <v>1312</v>
      </c>
    </row>
    <row r="12119" spans="1:7" x14ac:dyDescent="0.75">
      <c r="A12119" s="1" t="s">
        <v>20663</v>
      </c>
      <c r="B12119" t="s">
        <v>1530</v>
      </c>
      <c r="C12119" t="s">
        <v>4305</v>
      </c>
      <c r="D12119">
        <v>200</v>
      </c>
      <c r="E12119">
        <v>71</v>
      </c>
      <c r="F12119" t="s">
        <v>1312</v>
      </c>
      <c r="G12119" t="s">
        <v>1312</v>
      </c>
    </row>
    <row r="12120" spans="1:7" x14ac:dyDescent="0.75">
      <c r="A12120" s="1" t="s">
        <v>20664</v>
      </c>
      <c r="B12120" t="s">
        <v>1541</v>
      </c>
      <c r="C12120" t="s">
        <v>4305</v>
      </c>
      <c r="D12120">
        <v>176</v>
      </c>
      <c r="E12120">
        <v>72</v>
      </c>
      <c r="F12120" t="s">
        <v>1312</v>
      </c>
      <c r="G12120" t="s">
        <v>1323</v>
      </c>
    </row>
    <row r="12121" spans="1:7" x14ac:dyDescent="0.75">
      <c r="A12121" s="1" t="s">
        <v>20665</v>
      </c>
      <c r="B12121" t="s">
        <v>10142</v>
      </c>
      <c r="C12121" t="s">
        <v>20666</v>
      </c>
      <c r="D12121">
        <v>225</v>
      </c>
      <c r="E12121">
        <v>75</v>
      </c>
      <c r="F12121" t="s">
        <v>1312</v>
      </c>
      <c r="G12121" t="s">
        <v>1312</v>
      </c>
    </row>
    <row r="12122" spans="1:7" x14ac:dyDescent="0.75">
      <c r="A12122" s="1" t="s">
        <v>20667</v>
      </c>
      <c r="B12122" t="s">
        <v>1395</v>
      </c>
      <c r="C12122" t="s">
        <v>20668</v>
      </c>
      <c r="D12122">
        <v>195</v>
      </c>
      <c r="E12122">
        <v>74</v>
      </c>
      <c r="F12122" t="s">
        <v>1312</v>
      </c>
      <c r="G12122" t="s">
        <v>1312</v>
      </c>
    </row>
    <row r="12123" spans="1:7" x14ac:dyDescent="0.75">
      <c r="A12123" s="1" t="s">
        <v>20669</v>
      </c>
      <c r="B12123" t="s">
        <v>3312</v>
      </c>
      <c r="C12123" t="s">
        <v>20670</v>
      </c>
      <c r="D12123">
        <v>165</v>
      </c>
      <c r="E12123">
        <v>70</v>
      </c>
      <c r="F12123" t="s">
        <v>1312</v>
      </c>
      <c r="G12123" t="s">
        <v>1312</v>
      </c>
    </row>
    <row r="12124" spans="1:7" x14ac:dyDescent="0.75">
      <c r="A12124" s="1" t="s">
        <v>438</v>
      </c>
      <c r="B12124" t="s">
        <v>1397</v>
      </c>
      <c r="C12124" t="s">
        <v>20671</v>
      </c>
      <c r="D12124">
        <v>215</v>
      </c>
      <c r="E12124">
        <v>74</v>
      </c>
      <c r="F12124" t="s">
        <v>1323</v>
      </c>
      <c r="G12124" t="s">
        <v>1312</v>
      </c>
    </row>
    <row r="12125" spans="1:7" x14ac:dyDescent="0.75">
      <c r="A12125" s="1" t="s">
        <v>20672</v>
      </c>
      <c r="B12125" t="s">
        <v>20673</v>
      </c>
      <c r="C12125" t="s">
        <v>20674</v>
      </c>
      <c r="D12125">
        <v>205</v>
      </c>
      <c r="E12125">
        <v>75</v>
      </c>
      <c r="F12125" t="s">
        <v>1312</v>
      </c>
      <c r="G12125" t="s">
        <v>1323</v>
      </c>
    </row>
    <row r="12126" spans="1:7" x14ac:dyDescent="0.75">
      <c r="A12126" s="1" t="s">
        <v>20675</v>
      </c>
      <c r="B12126" t="s">
        <v>1328</v>
      </c>
      <c r="C12126" t="s">
        <v>20676</v>
      </c>
      <c r="D12126">
        <v>190</v>
      </c>
      <c r="E12126">
        <v>71</v>
      </c>
      <c r="F12126" t="s">
        <v>1323</v>
      </c>
      <c r="G12126" t="s">
        <v>1312</v>
      </c>
    </row>
    <row r="12127" spans="1:7" x14ac:dyDescent="0.75">
      <c r="A12127" s="1" t="s">
        <v>20677</v>
      </c>
      <c r="B12127" t="s">
        <v>1368</v>
      </c>
      <c r="C12127" t="s">
        <v>20678</v>
      </c>
      <c r="D12127">
        <v>180</v>
      </c>
      <c r="E12127">
        <v>72</v>
      </c>
      <c r="F12127" t="s">
        <v>1323</v>
      </c>
      <c r="G12127" t="s">
        <v>1312</v>
      </c>
    </row>
    <row r="12128" spans="1:7" x14ac:dyDescent="0.75">
      <c r="A12128" s="1" t="s">
        <v>20679</v>
      </c>
      <c r="B12128" t="s">
        <v>1581</v>
      </c>
      <c r="C12128" t="s">
        <v>20680</v>
      </c>
      <c r="D12128">
        <v>185</v>
      </c>
      <c r="E12128">
        <v>76</v>
      </c>
      <c r="F12128" t="s">
        <v>1312</v>
      </c>
      <c r="G12128" t="s">
        <v>1312</v>
      </c>
    </row>
    <row r="12129" spans="1:7" x14ac:dyDescent="0.75">
      <c r="A12129" s="1" t="s">
        <v>20681</v>
      </c>
      <c r="B12129" t="s">
        <v>2214</v>
      </c>
      <c r="C12129" t="s">
        <v>20682</v>
      </c>
      <c r="D12129">
        <v>220</v>
      </c>
      <c r="E12129">
        <v>77</v>
      </c>
      <c r="F12129" t="s">
        <v>1323</v>
      </c>
      <c r="G12129" t="s">
        <v>1323</v>
      </c>
    </row>
    <row r="12130" spans="1:7" x14ac:dyDescent="0.75">
      <c r="A12130" s="1" t="s">
        <v>20683</v>
      </c>
      <c r="B12130" t="s">
        <v>1581</v>
      </c>
      <c r="C12130" t="s">
        <v>20684</v>
      </c>
      <c r="D12130">
        <v>163</v>
      </c>
      <c r="E12130">
        <v>69</v>
      </c>
      <c r="F12130" t="s">
        <v>1323</v>
      </c>
      <c r="G12130" t="s">
        <v>1323</v>
      </c>
    </row>
    <row r="12131" spans="1:7" x14ac:dyDescent="0.75">
      <c r="A12131" s="1" t="s">
        <v>20685</v>
      </c>
      <c r="B12131" t="s">
        <v>2436</v>
      </c>
      <c r="C12131" t="s">
        <v>20686</v>
      </c>
      <c r="D12131">
        <v>230</v>
      </c>
      <c r="E12131">
        <v>76</v>
      </c>
      <c r="F12131" t="s">
        <v>1411</v>
      </c>
      <c r="G12131" t="s">
        <v>1312</v>
      </c>
    </row>
    <row r="12132" spans="1:7" x14ac:dyDescent="0.75">
      <c r="A12132" s="1" t="s">
        <v>20687</v>
      </c>
      <c r="B12132" t="s">
        <v>1519</v>
      </c>
      <c r="C12132" t="s">
        <v>20688</v>
      </c>
      <c r="D12132">
        <v>195</v>
      </c>
      <c r="E12132">
        <v>70</v>
      </c>
      <c r="F12132" t="s">
        <v>1312</v>
      </c>
      <c r="G12132" t="s">
        <v>1312</v>
      </c>
    </row>
    <row r="12133" spans="1:7" x14ac:dyDescent="0.75">
      <c r="A12133" s="1" t="s">
        <v>20689</v>
      </c>
      <c r="B12133" t="s">
        <v>1771</v>
      </c>
      <c r="C12133" t="s">
        <v>20690</v>
      </c>
      <c r="D12133">
        <v>195</v>
      </c>
      <c r="E12133">
        <v>75</v>
      </c>
      <c r="F12133" t="s">
        <v>1312</v>
      </c>
      <c r="G12133" t="s">
        <v>1312</v>
      </c>
    </row>
    <row r="12134" spans="1:7" x14ac:dyDescent="0.75">
      <c r="A12134" s="1" t="s">
        <v>20691</v>
      </c>
      <c r="B12134" t="s">
        <v>1788</v>
      </c>
      <c r="C12134" t="s">
        <v>20692</v>
      </c>
      <c r="D12134">
        <v>207</v>
      </c>
      <c r="E12134">
        <v>75</v>
      </c>
      <c r="F12134" t="s">
        <v>1312</v>
      </c>
      <c r="G12134" t="s">
        <v>1312</v>
      </c>
    </row>
    <row r="12135" spans="1:7" x14ac:dyDescent="0.75">
      <c r="A12135" s="1" t="s">
        <v>20693</v>
      </c>
      <c r="B12135" t="s">
        <v>1627</v>
      </c>
      <c r="C12135" t="s">
        <v>20692</v>
      </c>
      <c r="D12135">
        <v>165</v>
      </c>
      <c r="E12135">
        <v>71</v>
      </c>
      <c r="F12135" t="s">
        <v>1411</v>
      </c>
      <c r="G12135" t="s">
        <v>1312</v>
      </c>
    </row>
    <row r="12136" spans="1:7" x14ac:dyDescent="0.75">
      <c r="A12136" s="1" t="s">
        <v>20694</v>
      </c>
      <c r="B12136" t="s">
        <v>2492</v>
      </c>
      <c r="C12136" t="s">
        <v>20692</v>
      </c>
      <c r="D12136">
        <v>195</v>
      </c>
      <c r="E12136">
        <v>74</v>
      </c>
      <c r="F12136" t="s">
        <v>1312</v>
      </c>
      <c r="G12136" t="s">
        <v>1323</v>
      </c>
    </row>
    <row r="12137" spans="1:7" x14ac:dyDescent="0.75">
      <c r="A12137" s="1" t="s">
        <v>20695</v>
      </c>
      <c r="B12137" t="s">
        <v>1404</v>
      </c>
      <c r="C12137" t="s">
        <v>20692</v>
      </c>
      <c r="D12137">
        <v>192</v>
      </c>
      <c r="E12137">
        <v>77</v>
      </c>
      <c r="F12137" t="s">
        <v>1312</v>
      </c>
      <c r="G12137" t="s">
        <v>1312</v>
      </c>
    </row>
    <row r="12138" spans="1:7" x14ac:dyDescent="0.75">
      <c r="A12138" s="1" t="s">
        <v>20696</v>
      </c>
      <c r="B12138" t="s">
        <v>1834</v>
      </c>
      <c r="C12138" t="s">
        <v>20692</v>
      </c>
      <c r="D12138">
        <v>180</v>
      </c>
      <c r="E12138">
        <v>72</v>
      </c>
      <c r="F12138" t="s">
        <v>1323</v>
      </c>
      <c r="G12138" t="s">
        <v>1323</v>
      </c>
    </row>
    <row r="12139" spans="1:7" x14ac:dyDescent="0.75">
      <c r="A12139" s="1" t="s">
        <v>20697</v>
      </c>
      <c r="B12139" t="s">
        <v>1404</v>
      </c>
      <c r="C12139" t="s">
        <v>20698</v>
      </c>
      <c r="D12139">
        <v>179</v>
      </c>
      <c r="E12139">
        <v>72</v>
      </c>
    </row>
    <row r="12140" spans="1:7" x14ac:dyDescent="0.75">
      <c r="A12140" s="1" t="s">
        <v>20699</v>
      </c>
      <c r="B12140" t="s">
        <v>1601</v>
      </c>
      <c r="C12140" t="s">
        <v>20698</v>
      </c>
      <c r="D12140">
        <v>175</v>
      </c>
      <c r="E12140">
        <v>72</v>
      </c>
      <c r="F12140" t="s">
        <v>1312</v>
      </c>
      <c r="G12140" t="s">
        <v>1312</v>
      </c>
    </row>
    <row r="12141" spans="1:7" x14ac:dyDescent="0.75">
      <c r="A12141" s="1" t="s">
        <v>20700</v>
      </c>
      <c r="B12141" t="s">
        <v>2364</v>
      </c>
      <c r="C12141" t="s">
        <v>20701</v>
      </c>
      <c r="D12141">
        <v>190</v>
      </c>
      <c r="E12141">
        <v>75</v>
      </c>
      <c r="F12141" t="s">
        <v>1312</v>
      </c>
      <c r="G12141" t="s">
        <v>1312</v>
      </c>
    </row>
    <row r="12142" spans="1:7" x14ac:dyDescent="0.75">
      <c r="A12142" s="1" t="s">
        <v>20702</v>
      </c>
      <c r="B12142" t="s">
        <v>1505</v>
      </c>
      <c r="C12142" t="s">
        <v>20703</v>
      </c>
      <c r="D12142">
        <v>175</v>
      </c>
      <c r="E12142">
        <v>73</v>
      </c>
      <c r="F12142" t="s">
        <v>1312</v>
      </c>
      <c r="G12142" t="s">
        <v>1312</v>
      </c>
    </row>
    <row r="12143" spans="1:7" x14ac:dyDescent="0.75">
      <c r="A12143" s="1" t="s">
        <v>20704</v>
      </c>
      <c r="B12143" t="s">
        <v>1395</v>
      </c>
      <c r="C12143" t="s">
        <v>20705</v>
      </c>
      <c r="D12143">
        <v>165</v>
      </c>
      <c r="E12143">
        <v>74</v>
      </c>
      <c r="F12143" t="s">
        <v>1323</v>
      </c>
      <c r="G12143" t="s">
        <v>1323</v>
      </c>
    </row>
    <row r="12144" spans="1:7" x14ac:dyDescent="0.75">
      <c r="A12144" s="1" t="s">
        <v>20706</v>
      </c>
      <c r="B12144" t="s">
        <v>1395</v>
      </c>
      <c r="C12144" t="s">
        <v>20707</v>
      </c>
      <c r="D12144">
        <v>165</v>
      </c>
      <c r="E12144">
        <v>69</v>
      </c>
      <c r="F12144" t="s">
        <v>1312</v>
      </c>
      <c r="G12144" t="s">
        <v>1312</v>
      </c>
    </row>
    <row r="12145" spans="1:7" x14ac:dyDescent="0.75">
      <c r="A12145" s="1" t="s">
        <v>20708</v>
      </c>
      <c r="B12145" t="s">
        <v>1328</v>
      </c>
      <c r="C12145" t="s">
        <v>20709</v>
      </c>
      <c r="D12145">
        <v>165</v>
      </c>
      <c r="E12145">
        <v>70</v>
      </c>
      <c r="F12145" t="s">
        <v>1312</v>
      </c>
      <c r="G12145" t="s">
        <v>1312</v>
      </c>
    </row>
    <row r="12146" spans="1:7" x14ac:dyDescent="0.75">
      <c r="A12146" s="1" t="s">
        <v>20710</v>
      </c>
      <c r="B12146" t="s">
        <v>2741</v>
      </c>
      <c r="C12146" t="s">
        <v>20711</v>
      </c>
      <c r="D12146">
        <v>145</v>
      </c>
      <c r="E12146">
        <v>64</v>
      </c>
      <c r="F12146" t="s">
        <v>1312</v>
      </c>
      <c r="G12146" t="s">
        <v>1323</v>
      </c>
    </row>
    <row r="12147" spans="1:7" x14ac:dyDescent="0.75">
      <c r="A12147" s="1" t="s">
        <v>20712</v>
      </c>
      <c r="B12147" t="s">
        <v>1519</v>
      </c>
      <c r="C12147" t="s">
        <v>20711</v>
      </c>
      <c r="D12147">
        <v>195</v>
      </c>
      <c r="E12147">
        <v>74</v>
      </c>
      <c r="F12147" t="s">
        <v>1312</v>
      </c>
      <c r="G12147" t="s">
        <v>1323</v>
      </c>
    </row>
    <row r="12148" spans="1:7" x14ac:dyDescent="0.75">
      <c r="A12148" s="1" t="s">
        <v>20713</v>
      </c>
      <c r="B12148" t="s">
        <v>1709</v>
      </c>
      <c r="C12148" t="s">
        <v>20714</v>
      </c>
      <c r="D12148">
        <v>220</v>
      </c>
      <c r="E12148">
        <v>75</v>
      </c>
      <c r="F12148" t="s">
        <v>1312</v>
      </c>
      <c r="G12148" t="s">
        <v>1312</v>
      </c>
    </row>
    <row r="12149" spans="1:7" x14ac:dyDescent="0.75">
      <c r="A12149" s="1" t="s">
        <v>20715</v>
      </c>
      <c r="B12149" t="s">
        <v>20716</v>
      </c>
      <c r="C12149" t="s">
        <v>20717</v>
      </c>
      <c r="D12149">
        <v>210</v>
      </c>
      <c r="E12149">
        <v>72</v>
      </c>
      <c r="F12149" t="s">
        <v>1312</v>
      </c>
      <c r="G12149" t="s">
        <v>1312</v>
      </c>
    </row>
    <row r="12150" spans="1:7" x14ac:dyDescent="0.75">
      <c r="A12150" s="1" t="s">
        <v>20718</v>
      </c>
      <c r="B12150" t="s">
        <v>1368</v>
      </c>
      <c r="C12150" t="s">
        <v>20719</v>
      </c>
      <c r="D12150">
        <v>170</v>
      </c>
      <c r="E12150">
        <v>73</v>
      </c>
      <c r="F12150" t="s">
        <v>1323</v>
      </c>
      <c r="G12150" t="s">
        <v>1312</v>
      </c>
    </row>
    <row r="12151" spans="1:7" x14ac:dyDescent="0.75">
      <c r="A12151" s="1" t="s">
        <v>20720</v>
      </c>
      <c r="B12151" t="s">
        <v>1397</v>
      </c>
      <c r="C12151" t="s">
        <v>20721</v>
      </c>
      <c r="D12151">
        <v>165</v>
      </c>
      <c r="E12151">
        <v>67</v>
      </c>
      <c r="F12151" t="s">
        <v>1312</v>
      </c>
      <c r="G12151" t="s">
        <v>1312</v>
      </c>
    </row>
    <row r="12152" spans="1:7" x14ac:dyDescent="0.75">
      <c r="A12152" s="1" t="s">
        <v>20722</v>
      </c>
      <c r="B12152" t="s">
        <v>20723</v>
      </c>
      <c r="C12152" t="s">
        <v>20724</v>
      </c>
      <c r="D12152">
        <v>200</v>
      </c>
      <c r="E12152">
        <v>73</v>
      </c>
      <c r="F12152" t="s">
        <v>1323</v>
      </c>
      <c r="G12152" t="s">
        <v>1323</v>
      </c>
    </row>
    <row r="12153" spans="1:7" x14ac:dyDescent="0.75">
      <c r="A12153" s="1" t="s">
        <v>20725</v>
      </c>
      <c r="B12153" t="s">
        <v>6169</v>
      </c>
      <c r="C12153" t="s">
        <v>20726</v>
      </c>
      <c r="D12153">
        <v>162</v>
      </c>
      <c r="E12153">
        <v>67</v>
      </c>
      <c r="F12153" t="s">
        <v>1323</v>
      </c>
      <c r="G12153" t="s">
        <v>1323</v>
      </c>
    </row>
    <row r="12154" spans="1:7" x14ac:dyDescent="0.75">
      <c r="A12154" s="1" t="s">
        <v>20727</v>
      </c>
      <c r="B12154" t="s">
        <v>20728</v>
      </c>
      <c r="C12154" t="s">
        <v>20729</v>
      </c>
      <c r="D12154">
        <v>190</v>
      </c>
      <c r="E12154">
        <v>71</v>
      </c>
      <c r="F12154" t="s">
        <v>1312</v>
      </c>
      <c r="G12154" t="s">
        <v>1312</v>
      </c>
    </row>
    <row r="12155" spans="1:7" x14ac:dyDescent="0.75">
      <c r="A12155" s="1" t="s">
        <v>20730</v>
      </c>
      <c r="B12155" t="s">
        <v>1488</v>
      </c>
      <c r="C12155" t="s">
        <v>20731</v>
      </c>
      <c r="D12155">
        <v>190</v>
      </c>
      <c r="E12155">
        <v>72</v>
      </c>
      <c r="F12155" t="s">
        <v>1323</v>
      </c>
      <c r="G12155" t="s">
        <v>1312</v>
      </c>
    </row>
    <row r="12156" spans="1:7" x14ac:dyDescent="0.75">
      <c r="A12156" s="1" t="s">
        <v>20732</v>
      </c>
      <c r="B12156" t="s">
        <v>1959</v>
      </c>
      <c r="C12156" t="s">
        <v>20729</v>
      </c>
      <c r="D12156">
        <v>190</v>
      </c>
      <c r="E12156">
        <v>71</v>
      </c>
      <c r="F12156" t="s">
        <v>1312</v>
      </c>
      <c r="G12156" t="s">
        <v>1312</v>
      </c>
    </row>
    <row r="12157" spans="1:7" x14ac:dyDescent="0.75">
      <c r="A12157" s="1" t="s">
        <v>20733</v>
      </c>
      <c r="B12157" t="s">
        <v>6537</v>
      </c>
      <c r="C12157" t="s">
        <v>20729</v>
      </c>
      <c r="D12157">
        <v>245</v>
      </c>
      <c r="E12157">
        <v>73</v>
      </c>
      <c r="F12157" t="s">
        <v>1312</v>
      </c>
      <c r="G12157" t="s">
        <v>1312</v>
      </c>
    </row>
    <row r="12158" spans="1:7" x14ac:dyDescent="0.75">
      <c r="A12158" s="1" t="s">
        <v>20734</v>
      </c>
      <c r="B12158" t="s">
        <v>12250</v>
      </c>
      <c r="C12158" t="s">
        <v>20729</v>
      </c>
      <c r="D12158">
        <v>200</v>
      </c>
      <c r="E12158">
        <v>73</v>
      </c>
      <c r="F12158" t="s">
        <v>1312</v>
      </c>
      <c r="G12158" t="s">
        <v>1312</v>
      </c>
    </row>
    <row r="12159" spans="1:7" x14ac:dyDescent="0.75">
      <c r="A12159" s="1" t="s">
        <v>20735</v>
      </c>
      <c r="B12159" t="s">
        <v>1406</v>
      </c>
      <c r="C12159" t="s">
        <v>20729</v>
      </c>
      <c r="D12159">
        <v>250</v>
      </c>
      <c r="E12159">
        <v>72</v>
      </c>
      <c r="F12159" t="s">
        <v>1312</v>
      </c>
      <c r="G12159" t="s">
        <v>1312</v>
      </c>
    </row>
    <row r="12160" spans="1:7" x14ac:dyDescent="0.75">
      <c r="A12160" s="1" t="s">
        <v>20736</v>
      </c>
      <c r="B12160" t="s">
        <v>20737</v>
      </c>
      <c r="C12160" t="s">
        <v>20729</v>
      </c>
      <c r="D12160">
        <v>205</v>
      </c>
      <c r="E12160">
        <v>71</v>
      </c>
      <c r="F12160" t="s">
        <v>1312</v>
      </c>
      <c r="G12160" t="s">
        <v>1312</v>
      </c>
    </row>
    <row r="12161" spans="1:7" x14ac:dyDescent="0.75">
      <c r="A12161" s="1" t="s">
        <v>1034</v>
      </c>
      <c r="B12161" t="s">
        <v>1357</v>
      </c>
      <c r="C12161" t="s">
        <v>20738</v>
      </c>
      <c r="D12161">
        <v>185</v>
      </c>
      <c r="E12161">
        <v>72</v>
      </c>
      <c r="F12161" t="s">
        <v>1312</v>
      </c>
      <c r="G12161" t="s">
        <v>1312</v>
      </c>
    </row>
    <row r="12162" spans="1:7" x14ac:dyDescent="0.75">
      <c r="A12162" s="1" t="s">
        <v>20739</v>
      </c>
      <c r="B12162" t="s">
        <v>1437</v>
      </c>
      <c r="C12162" t="s">
        <v>20740</v>
      </c>
      <c r="D12162">
        <v>260</v>
      </c>
      <c r="E12162">
        <v>76</v>
      </c>
      <c r="F12162" t="s">
        <v>1323</v>
      </c>
      <c r="G12162" t="s">
        <v>1312</v>
      </c>
    </row>
    <row r="12163" spans="1:7" x14ac:dyDescent="0.75">
      <c r="A12163" s="1" t="s">
        <v>20741</v>
      </c>
      <c r="B12163" t="s">
        <v>1342</v>
      </c>
      <c r="C12163" t="s">
        <v>20742</v>
      </c>
      <c r="D12163">
        <v>195</v>
      </c>
      <c r="E12163">
        <v>74</v>
      </c>
    </row>
    <row r="12164" spans="1:7" x14ac:dyDescent="0.75">
      <c r="A12164" s="1" t="s">
        <v>20743</v>
      </c>
      <c r="B12164" t="s">
        <v>1601</v>
      </c>
      <c r="C12164" t="s">
        <v>20744</v>
      </c>
      <c r="D12164">
        <v>185</v>
      </c>
      <c r="E12164">
        <v>70</v>
      </c>
      <c r="F12164" t="s">
        <v>1323</v>
      </c>
      <c r="G12164" t="s">
        <v>1323</v>
      </c>
    </row>
    <row r="12165" spans="1:7" x14ac:dyDescent="0.75">
      <c r="A12165" s="1" t="s">
        <v>20745</v>
      </c>
      <c r="B12165" t="s">
        <v>1440</v>
      </c>
      <c r="C12165" t="s">
        <v>20746</v>
      </c>
      <c r="D12165">
        <v>170</v>
      </c>
      <c r="E12165">
        <v>74</v>
      </c>
      <c r="F12165" t="s">
        <v>1312</v>
      </c>
      <c r="G12165" t="s">
        <v>1312</v>
      </c>
    </row>
    <row r="12166" spans="1:7" x14ac:dyDescent="0.75">
      <c r="A12166" s="1" t="s">
        <v>20747</v>
      </c>
      <c r="B12166" t="s">
        <v>2377</v>
      </c>
      <c r="C12166" t="s">
        <v>20748</v>
      </c>
      <c r="D12166">
        <v>185</v>
      </c>
      <c r="E12166">
        <v>75</v>
      </c>
      <c r="F12166" t="s">
        <v>1312</v>
      </c>
      <c r="G12166" t="s">
        <v>1312</v>
      </c>
    </row>
    <row r="12167" spans="1:7" x14ac:dyDescent="0.75">
      <c r="A12167" s="1" t="s">
        <v>20749</v>
      </c>
      <c r="B12167" t="s">
        <v>3114</v>
      </c>
      <c r="C12167" t="s">
        <v>20750</v>
      </c>
      <c r="D12167">
        <v>180</v>
      </c>
      <c r="E12167">
        <v>72</v>
      </c>
      <c r="F12167" t="s">
        <v>1312</v>
      </c>
      <c r="G12167" t="s">
        <v>1312</v>
      </c>
    </row>
    <row r="12168" spans="1:7" x14ac:dyDescent="0.75">
      <c r="A12168" s="1" t="s">
        <v>20751</v>
      </c>
      <c r="B12168" t="s">
        <v>20615</v>
      </c>
      <c r="C12168" t="s">
        <v>20752</v>
      </c>
      <c r="D12168">
        <v>170</v>
      </c>
      <c r="E12168">
        <v>71</v>
      </c>
      <c r="F12168" t="s">
        <v>1411</v>
      </c>
      <c r="G12168" t="s">
        <v>1312</v>
      </c>
    </row>
    <row r="12169" spans="1:7" x14ac:dyDescent="0.75">
      <c r="A12169" s="1" t="s">
        <v>20753</v>
      </c>
      <c r="B12169" t="s">
        <v>20754</v>
      </c>
      <c r="C12169" t="s">
        <v>20755</v>
      </c>
      <c r="D12169">
        <v>195</v>
      </c>
      <c r="E12169">
        <v>73</v>
      </c>
      <c r="F12169" t="s">
        <v>1312</v>
      </c>
      <c r="G12169" t="s">
        <v>1312</v>
      </c>
    </row>
    <row r="12170" spans="1:7" x14ac:dyDescent="0.75">
      <c r="A12170" s="1" t="s">
        <v>20756</v>
      </c>
      <c r="B12170" t="s">
        <v>2154</v>
      </c>
      <c r="C12170" t="s">
        <v>20755</v>
      </c>
      <c r="D12170">
        <v>195</v>
      </c>
      <c r="E12170">
        <v>72</v>
      </c>
      <c r="F12170" t="s">
        <v>1323</v>
      </c>
      <c r="G12170" t="s">
        <v>1312</v>
      </c>
    </row>
    <row r="12171" spans="1:7" x14ac:dyDescent="0.75">
      <c r="A12171" s="1" t="s">
        <v>20757</v>
      </c>
      <c r="B12171" t="s">
        <v>1870</v>
      </c>
      <c r="C12171" t="s">
        <v>20758</v>
      </c>
      <c r="D12171">
        <v>205</v>
      </c>
      <c r="E12171">
        <v>73</v>
      </c>
      <c r="F12171" t="s">
        <v>1312</v>
      </c>
      <c r="G12171" t="s">
        <v>1312</v>
      </c>
    </row>
    <row r="12172" spans="1:7" x14ac:dyDescent="0.75">
      <c r="A12172" s="1" t="s">
        <v>20759</v>
      </c>
      <c r="B12172" t="s">
        <v>1368</v>
      </c>
      <c r="C12172" t="s">
        <v>20760</v>
      </c>
      <c r="D12172">
        <v>190</v>
      </c>
      <c r="E12172">
        <v>71</v>
      </c>
      <c r="F12172" t="s">
        <v>1312</v>
      </c>
      <c r="G12172" t="s">
        <v>1312</v>
      </c>
    </row>
    <row r="12173" spans="1:7" x14ac:dyDescent="0.75">
      <c r="A12173" s="1" t="s">
        <v>20761</v>
      </c>
      <c r="B12173" t="s">
        <v>18175</v>
      </c>
      <c r="C12173" t="s">
        <v>20762</v>
      </c>
      <c r="D12173">
        <v>205</v>
      </c>
      <c r="E12173">
        <v>74</v>
      </c>
      <c r="F12173" t="s">
        <v>1411</v>
      </c>
      <c r="G12173" t="s">
        <v>1312</v>
      </c>
    </row>
    <row r="12174" spans="1:7" x14ac:dyDescent="0.75">
      <c r="A12174" s="1" t="s">
        <v>20763</v>
      </c>
      <c r="B12174" t="s">
        <v>3587</v>
      </c>
      <c r="C12174" t="s">
        <v>20764</v>
      </c>
      <c r="D12174">
        <v>175</v>
      </c>
      <c r="E12174">
        <v>68</v>
      </c>
      <c r="F12174" t="s">
        <v>1312</v>
      </c>
      <c r="G12174" t="s">
        <v>1312</v>
      </c>
    </row>
    <row r="12175" spans="1:7" x14ac:dyDescent="0.75">
      <c r="A12175" s="1" t="s">
        <v>20765</v>
      </c>
      <c r="B12175" t="s">
        <v>2274</v>
      </c>
      <c r="C12175" t="s">
        <v>20766</v>
      </c>
      <c r="D12175">
        <v>180</v>
      </c>
      <c r="E12175">
        <v>72</v>
      </c>
      <c r="F12175" t="s">
        <v>1312</v>
      </c>
      <c r="G12175" t="s">
        <v>1312</v>
      </c>
    </row>
    <row r="12176" spans="1:7" x14ac:dyDescent="0.75">
      <c r="A12176" s="1" t="s">
        <v>20767</v>
      </c>
      <c r="B12176" t="s">
        <v>1870</v>
      </c>
      <c r="C12176" t="s">
        <v>20768</v>
      </c>
      <c r="D12176">
        <v>220</v>
      </c>
      <c r="E12176">
        <v>72</v>
      </c>
      <c r="F12176" t="s">
        <v>1323</v>
      </c>
      <c r="G12176" t="s">
        <v>1312</v>
      </c>
    </row>
    <row r="12177" spans="1:7" x14ac:dyDescent="0.75">
      <c r="A12177" s="1" t="s">
        <v>807</v>
      </c>
      <c r="B12177" t="s">
        <v>1526</v>
      </c>
      <c r="C12177" t="s">
        <v>18223</v>
      </c>
      <c r="D12177">
        <v>193</v>
      </c>
      <c r="E12177">
        <v>75</v>
      </c>
      <c r="F12177" t="s">
        <v>1323</v>
      </c>
      <c r="G12177" t="s">
        <v>1323</v>
      </c>
    </row>
    <row r="12178" spans="1:7" x14ac:dyDescent="0.75">
      <c r="A12178" s="1" t="s">
        <v>1167</v>
      </c>
      <c r="B12178" t="s">
        <v>1698</v>
      </c>
      <c r="C12178" t="s">
        <v>20769</v>
      </c>
      <c r="D12178">
        <v>202</v>
      </c>
      <c r="E12178">
        <v>71</v>
      </c>
      <c r="F12178" t="s">
        <v>1312</v>
      </c>
      <c r="G12178" t="s">
        <v>1312</v>
      </c>
    </row>
    <row r="12179" spans="1:7" x14ac:dyDescent="0.75">
      <c r="A12179" s="1" t="s">
        <v>20770</v>
      </c>
      <c r="B12179" t="s">
        <v>20142</v>
      </c>
      <c r="C12179" t="s">
        <v>20769</v>
      </c>
      <c r="D12179">
        <v>190</v>
      </c>
      <c r="E12179">
        <v>73</v>
      </c>
      <c r="F12179" t="s">
        <v>1411</v>
      </c>
      <c r="G12179" t="s">
        <v>1312</v>
      </c>
    </row>
    <row r="12180" spans="1:7" x14ac:dyDescent="0.75">
      <c r="A12180" s="1" t="s">
        <v>20771</v>
      </c>
      <c r="B12180" t="s">
        <v>1397</v>
      </c>
      <c r="C12180" t="s">
        <v>20772</v>
      </c>
      <c r="D12180">
        <v>210</v>
      </c>
      <c r="E12180">
        <v>73</v>
      </c>
      <c r="F12180" t="s">
        <v>1323</v>
      </c>
      <c r="G12180" t="s">
        <v>1312</v>
      </c>
    </row>
    <row r="12181" spans="1:7" x14ac:dyDescent="0.75">
      <c r="A12181" s="1" t="s">
        <v>788</v>
      </c>
      <c r="B12181" t="s">
        <v>1318</v>
      </c>
      <c r="C12181" t="s">
        <v>20773</v>
      </c>
      <c r="D12181">
        <v>170</v>
      </c>
      <c r="E12181">
        <v>73</v>
      </c>
      <c r="F12181" t="s">
        <v>1312</v>
      </c>
      <c r="G12181" t="s">
        <v>1312</v>
      </c>
    </row>
    <row r="12182" spans="1:7" x14ac:dyDescent="0.75">
      <c r="A12182" s="1" t="s">
        <v>20774</v>
      </c>
      <c r="B12182" t="s">
        <v>3660</v>
      </c>
      <c r="C12182" t="s">
        <v>20775</v>
      </c>
      <c r="D12182">
        <v>185</v>
      </c>
      <c r="E12182">
        <v>74</v>
      </c>
      <c r="F12182" t="s">
        <v>1411</v>
      </c>
      <c r="G12182" t="s">
        <v>1323</v>
      </c>
    </row>
    <row r="12183" spans="1:7" x14ac:dyDescent="0.75">
      <c r="A12183" s="1" t="s">
        <v>20776</v>
      </c>
      <c r="B12183" t="s">
        <v>2061</v>
      </c>
      <c r="C12183" t="s">
        <v>3960</v>
      </c>
      <c r="D12183">
        <v>195</v>
      </c>
      <c r="E12183">
        <v>73</v>
      </c>
      <c r="F12183" t="s">
        <v>1312</v>
      </c>
      <c r="G12183" t="s">
        <v>1312</v>
      </c>
    </row>
    <row r="12184" spans="1:7" x14ac:dyDescent="0.75">
      <c r="A12184" s="1" t="s">
        <v>20777</v>
      </c>
      <c r="B12184" t="s">
        <v>1331</v>
      </c>
      <c r="C12184" t="s">
        <v>3960</v>
      </c>
      <c r="D12184">
        <v>187</v>
      </c>
      <c r="E12184">
        <v>77</v>
      </c>
      <c r="F12184" t="s">
        <v>1312</v>
      </c>
      <c r="G12184" t="s">
        <v>1312</v>
      </c>
    </row>
    <row r="12185" spans="1:7" x14ac:dyDescent="0.75">
      <c r="A12185" s="1" t="s">
        <v>20778</v>
      </c>
      <c r="B12185" t="s">
        <v>1363</v>
      </c>
      <c r="C12185" t="s">
        <v>3960</v>
      </c>
    </row>
    <row r="12186" spans="1:7" x14ac:dyDescent="0.75">
      <c r="A12186" s="1" t="s">
        <v>20779</v>
      </c>
      <c r="B12186" t="s">
        <v>1328</v>
      </c>
      <c r="C12186" t="s">
        <v>3960</v>
      </c>
      <c r="D12186">
        <v>160</v>
      </c>
      <c r="E12186">
        <v>70</v>
      </c>
      <c r="F12186" t="s">
        <v>1323</v>
      </c>
      <c r="G12186" t="s">
        <v>1312</v>
      </c>
    </row>
    <row r="12187" spans="1:7" x14ac:dyDescent="0.75">
      <c r="A12187" s="1" t="s">
        <v>20780</v>
      </c>
      <c r="B12187" t="s">
        <v>2096</v>
      </c>
      <c r="C12187" t="s">
        <v>3960</v>
      </c>
      <c r="D12187">
        <v>200</v>
      </c>
      <c r="E12187">
        <v>76</v>
      </c>
      <c r="F12187" t="s">
        <v>1312</v>
      </c>
      <c r="G12187" t="s">
        <v>1312</v>
      </c>
    </row>
    <row r="12188" spans="1:7" x14ac:dyDescent="0.75">
      <c r="A12188" s="1" t="s">
        <v>20781</v>
      </c>
      <c r="B12188" t="s">
        <v>4712</v>
      </c>
      <c r="C12188" t="s">
        <v>3960</v>
      </c>
      <c r="D12188">
        <v>198</v>
      </c>
      <c r="E12188">
        <v>72</v>
      </c>
      <c r="F12188" t="s">
        <v>1312</v>
      </c>
      <c r="G12188" t="s">
        <v>1312</v>
      </c>
    </row>
    <row r="12189" spans="1:7" x14ac:dyDescent="0.75">
      <c r="A12189" s="1" t="s">
        <v>20782</v>
      </c>
      <c r="B12189" t="s">
        <v>1331</v>
      </c>
      <c r="C12189" t="s">
        <v>3068</v>
      </c>
      <c r="D12189">
        <v>165</v>
      </c>
      <c r="E12189">
        <v>70</v>
      </c>
      <c r="F12189" t="s">
        <v>1312</v>
      </c>
      <c r="G12189" t="s">
        <v>1312</v>
      </c>
    </row>
    <row r="12190" spans="1:7" x14ac:dyDescent="0.75">
      <c r="A12190" s="1" t="s">
        <v>20783</v>
      </c>
      <c r="B12190" t="s">
        <v>7967</v>
      </c>
      <c r="C12190" t="s">
        <v>20784</v>
      </c>
      <c r="D12190">
        <v>255</v>
      </c>
      <c r="E12190">
        <v>74</v>
      </c>
      <c r="F12190" t="s">
        <v>1312</v>
      </c>
      <c r="G12190" t="s">
        <v>1312</v>
      </c>
    </row>
    <row r="12191" spans="1:7" x14ac:dyDescent="0.75">
      <c r="A12191" s="1" t="s">
        <v>20785</v>
      </c>
      <c r="B12191" t="s">
        <v>1328</v>
      </c>
      <c r="C12191" t="s">
        <v>3068</v>
      </c>
      <c r="D12191">
        <v>213</v>
      </c>
      <c r="E12191">
        <v>74</v>
      </c>
      <c r="F12191" t="s">
        <v>1312</v>
      </c>
      <c r="G12191" t="s">
        <v>1312</v>
      </c>
    </row>
    <row r="12192" spans="1:7" x14ac:dyDescent="0.75">
      <c r="A12192" s="1" t="s">
        <v>20786</v>
      </c>
      <c r="B12192" t="s">
        <v>1606</v>
      </c>
      <c r="C12192" t="s">
        <v>20787</v>
      </c>
      <c r="D12192">
        <v>195</v>
      </c>
      <c r="E12192">
        <v>73</v>
      </c>
      <c r="F12192" t="s">
        <v>1312</v>
      </c>
      <c r="G12192" t="s">
        <v>1312</v>
      </c>
    </row>
    <row r="12193" spans="1:7" x14ac:dyDescent="0.75">
      <c r="A12193" s="1" t="s">
        <v>20788</v>
      </c>
      <c r="B12193" t="s">
        <v>1873</v>
      </c>
      <c r="C12193" t="s">
        <v>20789</v>
      </c>
      <c r="D12193">
        <v>185</v>
      </c>
      <c r="E12193">
        <v>72</v>
      </c>
      <c r="F12193" t="s">
        <v>1312</v>
      </c>
      <c r="G12193" t="s">
        <v>1312</v>
      </c>
    </row>
    <row r="12194" spans="1:7" x14ac:dyDescent="0.75">
      <c r="A12194" s="1" t="s">
        <v>776</v>
      </c>
      <c r="B12194" t="s">
        <v>1541</v>
      </c>
      <c r="C12194" t="s">
        <v>20787</v>
      </c>
      <c r="D12194">
        <v>170</v>
      </c>
      <c r="E12194">
        <v>72</v>
      </c>
      <c r="F12194" t="s">
        <v>1323</v>
      </c>
      <c r="G12194" t="s">
        <v>1323</v>
      </c>
    </row>
    <row r="12195" spans="1:7" x14ac:dyDescent="0.75">
      <c r="A12195" s="1" t="s">
        <v>20790</v>
      </c>
      <c r="B12195" t="s">
        <v>20791</v>
      </c>
      <c r="C12195" t="s">
        <v>20792</v>
      </c>
      <c r="D12195">
        <v>210</v>
      </c>
      <c r="E12195">
        <v>75</v>
      </c>
      <c r="F12195" t="s">
        <v>1312</v>
      </c>
      <c r="G12195" t="s">
        <v>1312</v>
      </c>
    </row>
    <row r="12196" spans="1:7" x14ac:dyDescent="0.75">
      <c r="A12196" s="1" t="s">
        <v>20793</v>
      </c>
      <c r="B12196" t="s">
        <v>18150</v>
      </c>
      <c r="C12196" t="s">
        <v>20794</v>
      </c>
      <c r="D12196">
        <v>180</v>
      </c>
      <c r="E12196">
        <v>71</v>
      </c>
      <c r="F12196" t="s">
        <v>1312</v>
      </c>
      <c r="G12196" t="s">
        <v>1312</v>
      </c>
    </row>
    <row r="12197" spans="1:7" x14ac:dyDescent="0.75">
      <c r="A12197" s="1" t="s">
        <v>20795</v>
      </c>
      <c r="B12197" t="s">
        <v>1905</v>
      </c>
      <c r="C12197" t="s">
        <v>20796</v>
      </c>
      <c r="D12197">
        <v>185</v>
      </c>
      <c r="E12197">
        <v>74</v>
      </c>
      <c r="F12197" t="s">
        <v>1323</v>
      </c>
      <c r="G12197" t="s">
        <v>1323</v>
      </c>
    </row>
    <row r="12198" spans="1:7" x14ac:dyDescent="0.75">
      <c r="A12198" s="1" t="s">
        <v>20797</v>
      </c>
      <c r="B12198" t="s">
        <v>1612</v>
      </c>
      <c r="C12198" t="s">
        <v>20792</v>
      </c>
      <c r="D12198">
        <v>235</v>
      </c>
      <c r="E12198">
        <v>75</v>
      </c>
      <c r="F12198" t="s">
        <v>1312</v>
      </c>
      <c r="G12198" t="s">
        <v>1312</v>
      </c>
    </row>
    <row r="12199" spans="1:7" x14ac:dyDescent="0.75">
      <c r="A12199" s="1" t="s">
        <v>20798</v>
      </c>
      <c r="B12199" t="s">
        <v>1328</v>
      </c>
      <c r="C12199" t="s">
        <v>20799</v>
      </c>
      <c r="D12199">
        <v>180</v>
      </c>
      <c r="E12199">
        <v>73</v>
      </c>
      <c r="F12199" t="s">
        <v>1312</v>
      </c>
      <c r="G12199" t="s">
        <v>1312</v>
      </c>
    </row>
    <row r="12200" spans="1:7" x14ac:dyDescent="0.75">
      <c r="A12200" s="1" t="s">
        <v>20800</v>
      </c>
      <c r="B12200" t="s">
        <v>1449</v>
      </c>
      <c r="C12200" t="s">
        <v>20801</v>
      </c>
      <c r="D12200">
        <v>150</v>
      </c>
      <c r="E12200">
        <v>71</v>
      </c>
      <c r="F12200" t="s">
        <v>1312</v>
      </c>
      <c r="G12200" t="s">
        <v>1312</v>
      </c>
    </row>
    <row r="12201" spans="1:7" x14ac:dyDescent="0.75">
      <c r="A12201" s="1" t="s">
        <v>20802</v>
      </c>
      <c r="B12201" t="s">
        <v>1887</v>
      </c>
      <c r="C12201" t="s">
        <v>20792</v>
      </c>
      <c r="D12201">
        <v>221</v>
      </c>
      <c r="E12201">
        <v>71</v>
      </c>
      <c r="F12201" t="s">
        <v>1323</v>
      </c>
      <c r="G12201" t="s">
        <v>1312</v>
      </c>
    </row>
    <row r="12202" spans="1:7" x14ac:dyDescent="0.75">
      <c r="A12202" s="1" t="s">
        <v>20803</v>
      </c>
      <c r="B12202" t="s">
        <v>1873</v>
      </c>
      <c r="C12202" t="s">
        <v>20792</v>
      </c>
      <c r="D12202">
        <v>185</v>
      </c>
      <c r="E12202">
        <v>72</v>
      </c>
      <c r="F12202" t="s">
        <v>1312</v>
      </c>
      <c r="G12202" t="s">
        <v>1312</v>
      </c>
    </row>
    <row r="12203" spans="1:7" x14ac:dyDescent="0.75">
      <c r="A12203" s="1" t="s">
        <v>20804</v>
      </c>
      <c r="B12203" t="s">
        <v>2332</v>
      </c>
      <c r="C12203" t="s">
        <v>20794</v>
      </c>
      <c r="D12203">
        <v>165</v>
      </c>
      <c r="E12203">
        <v>67</v>
      </c>
      <c r="F12203" t="s">
        <v>1323</v>
      </c>
      <c r="G12203" t="s">
        <v>1323</v>
      </c>
    </row>
    <row r="12204" spans="1:7" x14ac:dyDescent="0.75">
      <c r="A12204" s="1" t="s">
        <v>20805</v>
      </c>
      <c r="B12204" t="s">
        <v>1999</v>
      </c>
      <c r="C12204" t="s">
        <v>20806</v>
      </c>
      <c r="D12204">
        <v>205</v>
      </c>
      <c r="E12204">
        <v>74</v>
      </c>
      <c r="F12204" t="s">
        <v>1312</v>
      </c>
      <c r="G12204" t="s">
        <v>1312</v>
      </c>
    </row>
    <row r="12205" spans="1:7" x14ac:dyDescent="0.75">
      <c r="A12205" s="1" t="s">
        <v>20807</v>
      </c>
      <c r="B12205" t="s">
        <v>1360</v>
      </c>
      <c r="C12205" t="s">
        <v>1481</v>
      </c>
      <c r="D12205">
        <v>185</v>
      </c>
      <c r="E12205">
        <v>70</v>
      </c>
      <c r="F12205" t="s">
        <v>1312</v>
      </c>
      <c r="G12205" t="s">
        <v>1312</v>
      </c>
    </row>
    <row r="12206" spans="1:7" x14ac:dyDescent="0.75">
      <c r="A12206" s="1" t="s">
        <v>20808</v>
      </c>
      <c r="B12206" t="s">
        <v>1488</v>
      </c>
      <c r="C12206" t="s">
        <v>1481</v>
      </c>
      <c r="D12206">
        <v>195</v>
      </c>
      <c r="E12206">
        <v>73</v>
      </c>
      <c r="F12206" t="s">
        <v>1312</v>
      </c>
      <c r="G12206" t="s">
        <v>1312</v>
      </c>
    </row>
    <row r="12207" spans="1:7" x14ac:dyDescent="0.75">
      <c r="A12207" s="1" t="s">
        <v>1056</v>
      </c>
      <c r="B12207" t="s">
        <v>1346</v>
      </c>
      <c r="C12207" t="s">
        <v>1481</v>
      </c>
      <c r="D12207">
        <v>170</v>
      </c>
      <c r="E12207">
        <v>71</v>
      </c>
      <c r="F12207" t="s">
        <v>1312</v>
      </c>
      <c r="G12207" t="s">
        <v>1312</v>
      </c>
    </row>
    <row r="12208" spans="1:7" x14ac:dyDescent="0.75">
      <c r="A12208" s="1" t="s">
        <v>20809</v>
      </c>
      <c r="B12208" t="s">
        <v>5216</v>
      </c>
      <c r="C12208" t="s">
        <v>1481</v>
      </c>
      <c r="D12208">
        <v>225</v>
      </c>
      <c r="E12208">
        <v>78</v>
      </c>
      <c r="F12208" t="s">
        <v>1323</v>
      </c>
      <c r="G12208" t="s">
        <v>1323</v>
      </c>
    </row>
    <row r="12209" spans="1:7" x14ac:dyDescent="0.75">
      <c r="A12209" s="1" t="s">
        <v>20810</v>
      </c>
      <c r="B12209" t="s">
        <v>1519</v>
      </c>
      <c r="C12209" t="s">
        <v>1481</v>
      </c>
      <c r="D12209">
        <v>215</v>
      </c>
      <c r="E12209">
        <v>77</v>
      </c>
      <c r="F12209" t="s">
        <v>1323</v>
      </c>
      <c r="G12209" t="s">
        <v>1323</v>
      </c>
    </row>
    <row r="12210" spans="1:7" x14ac:dyDescent="0.75">
      <c r="A12210" s="1" t="s">
        <v>20811</v>
      </c>
      <c r="B12210" t="s">
        <v>3122</v>
      </c>
      <c r="C12210" t="s">
        <v>1481</v>
      </c>
      <c r="D12210">
        <v>200</v>
      </c>
      <c r="E12210">
        <v>75</v>
      </c>
      <c r="F12210" t="s">
        <v>1312</v>
      </c>
      <c r="G12210" t="s">
        <v>1312</v>
      </c>
    </row>
    <row r="12211" spans="1:7" x14ac:dyDescent="0.75">
      <c r="A12211" s="1" t="s">
        <v>20812</v>
      </c>
      <c r="B12211" t="s">
        <v>2891</v>
      </c>
      <c r="C12211" t="s">
        <v>1481</v>
      </c>
      <c r="D12211">
        <v>195</v>
      </c>
      <c r="E12211">
        <v>75</v>
      </c>
      <c r="F12211" t="s">
        <v>1312</v>
      </c>
      <c r="G12211" t="s">
        <v>1312</v>
      </c>
    </row>
    <row r="12212" spans="1:7" x14ac:dyDescent="0.75">
      <c r="A12212" s="1" t="s">
        <v>20813</v>
      </c>
      <c r="B12212" t="s">
        <v>1576</v>
      </c>
      <c r="C12212" t="s">
        <v>1481</v>
      </c>
      <c r="D12212">
        <v>210</v>
      </c>
      <c r="E12212">
        <v>76</v>
      </c>
      <c r="F12212" t="s">
        <v>1312</v>
      </c>
      <c r="G12212" t="s">
        <v>1312</v>
      </c>
    </row>
    <row r="12213" spans="1:7" x14ac:dyDescent="0.75">
      <c r="A12213" s="1" t="s">
        <v>20814</v>
      </c>
      <c r="B12213" t="s">
        <v>1337</v>
      </c>
      <c r="C12213" t="s">
        <v>20815</v>
      </c>
      <c r="D12213">
        <v>170</v>
      </c>
      <c r="E12213">
        <v>70</v>
      </c>
      <c r="F12213" t="s">
        <v>1312</v>
      </c>
      <c r="G12213" t="s">
        <v>1312</v>
      </c>
    </row>
    <row r="12214" spans="1:7" x14ac:dyDescent="0.75">
      <c r="A12214" s="1" t="s">
        <v>20816</v>
      </c>
      <c r="B12214" t="s">
        <v>1360</v>
      </c>
      <c r="C12214" t="s">
        <v>20817</v>
      </c>
      <c r="D12214">
        <v>158</v>
      </c>
      <c r="E12214">
        <v>65</v>
      </c>
      <c r="F12214" t="s">
        <v>1312</v>
      </c>
      <c r="G12214" t="s">
        <v>1312</v>
      </c>
    </row>
    <row r="12215" spans="1:7" x14ac:dyDescent="0.75">
      <c r="A12215" s="1" t="s">
        <v>20818</v>
      </c>
      <c r="B12215" t="s">
        <v>1824</v>
      </c>
      <c r="C12215" t="s">
        <v>20819</v>
      </c>
      <c r="D12215">
        <v>225</v>
      </c>
      <c r="E12215">
        <v>73</v>
      </c>
      <c r="F12215" t="s">
        <v>1312</v>
      </c>
      <c r="G12215" t="s">
        <v>1312</v>
      </c>
    </row>
    <row r="12216" spans="1:7" x14ac:dyDescent="0.75">
      <c r="A12216" s="1" t="s">
        <v>20820</v>
      </c>
      <c r="B12216" t="s">
        <v>2527</v>
      </c>
      <c r="C12216" t="s">
        <v>20821</v>
      </c>
      <c r="D12216">
        <v>160</v>
      </c>
      <c r="E12216">
        <v>72</v>
      </c>
      <c r="F12216" t="s">
        <v>1312</v>
      </c>
      <c r="G12216" t="s">
        <v>1312</v>
      </c>
    </row>
    <row r="12217" spans="1:7" x14ac:dyDescent="0.75">
      <c r="A12217" s="1" t="s">
        <v>20822</v>
      </c>
      <c r="B12217" t="s">
        <v>1339</v>
      </c>
      <c r="C12217" t="s">
        <v>20823</v>
      </c>
      <c r="D12217">
        <v>182</v>
      </c>
      <c r="E12217">
        <v>70</v>
      </c>
      <c r="F12217" t="s">
        <v>1312</v>
      </c>
      <c r="G12217" t="s">
        <v>1312</v>
      </c>
    </row>
    <row r="12218" spans="1:7" x14ac:dyDescent="0.75">
      <c r="A12218" s="1" t="s">
        <v>20824</v>
      </c>
      <c r="B12218" t="s">
        <v>1404</v>
      </c>
      <c r="C12218" t="s">
        <v>20825</v>
      </c>
      <c r="D12218">
        <v>180</v>
      </c>
      <c r="E12218">
        <v>73</v>
      </c>
      <c r="F12218" t="s">
        <v>1323</v>
      </c>
      <c r="G12218" t="s">
        <v>1312</v>
      </c>
    </row>
    <row r="12219" spans="1:7" x14ac:dyDescent="0.75">
      <c r="A12219" s="1" t="s">
        <v>20826</v>
      </c>
      <c r="B12219" t="s">
        <v>2193</v>
      </c>
      <c r="C12219" t="s">
        <v>20827</v>
      </c>
      <c r="D12219">
        <v>185</v>
      </c>
      <c r="E12219">
        <v>78</v>
      </c>
      <c r="F12219" t="s">
        <v>1312</v>
      </c>
      <c r="G12219" t="s">
        <v>1312</v>
      </c>
    </row>
    <row r="12220" spans="1:7" x14ac:dyDescent="0.75">
      <c r="A12220" s="1" t="s">
        <v>20828</v>
      </c>
      <c r="B12220" t="s">
        <v>1395</v>
      </c>
      <c r="C12220" t="s">
        <v>20829</v>
      </c>
      <c r="D12220">
        <v>145</v>
      </c>
      <c r="E12220">
        <v>67</v>
      </c>
      <c r="F12220" t="s">
        <v>1312</v>
      </c>
      <c r="G12220" t="s">
        <v>1312</v>
      </c>
    </row>
    <row r="12221" spans="1:7" x14ac:dyDescent="0.75">
      <c r="A12221" s="1" t="s">
        <v>20830</v>
      </c>
      <c r="B12221" t="s">
        <v>1368</v>
      </c>
      <c r="C12221" t="s">
        <v>20831</v>
      </c>
      <c r="D12221">
        <v>175</v>
      </c>
      <c r="E12221">
        <v>72</v>
      </c>
      <c r="F12221" t="s">
        <v>1312</v>
      </c>
      <c r="G12221" t="s">
        <v>1312</v>
      </c>
    </row>
    <row r="12222" spans="1:7" x14ac:dyDescent="0.75">
      <c r="A12222" s="1" t="s">
        <v>20832</v>
      </c>
      <c r="B12222" t="s">
        <v>1348</v>
      </c>
      <c r="C12222" t="s">
        <v>20833</v>
      </c>
      <c r="D12222">
        <v>168</v>
      </c>
      <c r="E12222">
        <v>71</v>
      </c>
      <c r="F12222" t="s">
        <v>1312</v>
      </c>
      <c r="G12222" t="s">
        <v>1323</v>
      </c>
    </row>
    <row r="12223" spans="1:7" x14ac:dyDescent="0.75">
      <c r="A12223" s="1" t="s">
        <v>20834</v>
      </c>
      <c r="B12223" t="s">
        <v>5559</v>
      </c>
      <c r="C12223" t="s">
        <v>20835</v>
      </c>
      <c r="D12223">
        <v>165</v>
      </c>
      <c r="E12223">
        <v>71</v>
      </c>
      <c r="F12223" t="s">
        <v>1312</v>
      </c>
      <c r="G12223" t="s">
        <v>1323</v>
      </c>
    </row>
    <row r="12224" spans="1:7" x14ac:dyDescent="0.75">
      <c r="A12224" s="1" t="s">
        <v>530</v>
      </c>
      <c r="B12224" t="s">
        <v>2158</v>
      </c>
      <c r="C12224" t="s">
        <v>20835</v>
      </c>
      <c r="D12224">
        <v>169</v>
      </c>
      <c r="E12224">
        <v>72</v>
      </c>
      <c r="F12224" t="s">
        <v>1323</v>
      </c>
      <c r="G12224" t="s">
        <v>1312</v>
      </c>
    </row>
    <row r="12225" spans="1:7" x14ac:dyDescent="0.75">
      <c r="A12225" s="1" t="s">
        <v>20836</v>
      </c>
      <c r="B12225" t="s">
        <v>1476</v>
      </c>
      <c r="C12225" t="s">
        <v>14754</v>
      </c>
      <c r="D12225">
        <v>220</v>
      </c>
      <c r="E12225">
        <v>75</v>
      </c>
      <c r="F12225" t="s">
        <v>1312</v>
      </c>
      <c r="G12225" t="s">
        <v>1312</v>
      </c>
    </row>
    <row r="12226" spans="1:7" x14ac:dyDescent="0.75">
      <c r="A12226" s="1" t="s">
        <v>20837</v>
      </c>
      <c r="B12226" t="s">
        <v>1360</v>
      </c>
      <c r="C12226" t="s">
        <v>14754</v>
      </c>
      <c r="D12226">
        <v>174</v>
      </c>
      <c r="E12226">
        <v>70</v>
      </c>
      <c r="F12226" t="s">
        <v>1312</v>
      </c>
      <c r="G12226" t="s">
        <v>1312</v>
      </c>
    </row>
    <row r="12227" spans="1:7" x14ac:dyDescent="0.75">
      <c r="A12227" s="1" t="s">
        <v>20838</v>
      </c>
      <c r="B12227" t="s">
        <v>20839</v>
      </c>
      <c r="C12227" t="s">
        <v>14754</v>
      </c>
      <c r="D12227">
        <v>190</v>
      </c>
      <c r="E12227">
        <v>73</v>
      </c>
      <c r="F12227" t="s">
        <v>1323</v>
      </c>
      <c r="G12227" t="s">
        <v>1312</v>
      </c>
    </row>
    <row r="12228" spans="1:7" x14ac:dyDescent="0.75">
      <c r="A12228" s="1" t="s">
        <v>20840</v>
      </c>
      <c r="B12228" t="s">
        <v>1659</v>
      </c>
      <c r="C12228" t="s">
        <v>14754</v>
      </c>
      <c r="D12228">
        <v>185</v>
      </c>
      <c r="E12228">
        <v>72</v>
      </c>
      <c r="F12228" t="s">
        <v>1312</v>
      </c>
      <c r="G12228" t="s">
        <v>1312</v>
      </c>
    </row>
    <row r="12229" spans="1:7" x14ac:dyDescent="0.75">
      <c r="A12229" s="1" t="s">
        <v>20841</v>
      </c>
      <c r="B12229" t="s">
        <v>2247</v>
      </c>
      <c r="C12229" t="s">
        <v>14754</v>
      </c>
      <c r="D12229">
        <v>190</v>
      </c>
      <c r="E12229">
        <v>74</v>
      </c>
      <c r="F12229" t="s">
        <v>1323</v>
      </c>
      <c r="G12229" t="s">
        <v>1323</v>
      </c>
    </row>
    <row r="12230" spans="1:7" x14ac:dyDescent="0.75">
      <c r="A12230" s="1" t="s">
        <v>20842</v>
      </c>
      <c r="B12230" t="s">
        <v>3069</v>
      </c>
      <c r="C12230" t="s">
        <v>14754</v>
      </c>
      <c r="D12230">
        <v>190</v>
      </c>
      <c r="E12230">
        <v>73</v>
      </c>
      <c r="F12230" t="s">
        <v>1323</v>
      </c>
      <c r="G12230" t="s">
        <v>1323</v>
      </c>
    </row>
    <row r="12231" spans="1:7" x14ac:dyDescent="0.75">
      <c r="A12231" s="1" t="s">
        <v>20843</v>
      </c>
      <c r="B12231" t="s">
        <v>20844</v>
      </c>
      <c r="C12231" t="s">
        <v>14754</v>
      </c>
      <c r="D12231">
        <v>178</v>
      </c>
      <c r="E12231">
        <v>74</v>
      </c>
      <c r="F12231" t="s">
        <v>1323</v>
      </c>
      <c r="G12231" t="s">
        <v>1323</v>
      </c>
    </row>
    <row r="12232" spans="1:7" x14ac:dyDescent="0.75">
      <c r="A12232" s="1" t="s">
        <v>20845</v>
      </c>
      <c r="B12232" t="s">
        <v>1368</v>
      </c>
      <c r="C12232" t="s">
        <v>14754</v>
      </c>
      <c r="D12232">
        <v>195</v>
      </c>
      <c r="E12232">
        <v>75</v>
      </c>
      <c r="F12232" t="s">
        <v>1312</v>
      </c>
      <c r="G12232" t="s">
        <v>1312</v>
      </c>
    </row>
    <row r="12233" spans="1:7" x14ac:dyDescent="0.75">
      <c r="A12233" s="1" t="s">
        <v>20846</v>
      </c>
      <c r="B12233" t="s">
        <v>1368</v>
      </c>
      <c r="C12233" t="s">
        <v>14754</v>
      </c>
      <c r="D12233">
        <v>170</v>
      </c>
      <c r="E12233">
        <v>71</v>
      </c>
      <c r="F12233" t="s">
        <v>1323</v>
      </c>
      <c r="G12233" t="s">
        <v>1312</v>
      </c>
    </row>
    <row r="12234" spans="1:7" x14ac:dyDescent="0.75">
      <c r="A12234" s="1" t="s">
        <v>20847</v>
      </c>
      <c r="B12234" t="s">
        <v>1368</v>
      </c>
      <c r="C12234" t="s">
        <v>14754</v>
      </c>
      <c r="D12234">
        <v>185</v>
      </c>
      <c r="E12234">
        <v>73</v>
      </c>
      <c r="F12234" t="s">
        <v>1312</v>
      </c>
      <c r="G12234" t="s">
        <v>1323</v>
      </c>
    </row>
    <row r="12235" spans="1:7" x14ac:dyDescent="0.75">
      <c r="A12235" s="1" t="s">
        <v>20848</v>
      </c>
      <c r="B12235" t="s">
        <v>1400</v>
      </c>
      <c r="C12235" t="s">
        <v>14754</v>
      </c>
      <c r="D12235">
        <v>200</v>
      </c>
      <c r="E12235">
        <v>76</v>
      </c>
      <c r="F12235" t="s">
        <v>1312</v>
      </c>
      <c r="G12235" t="s">
        <v>1312</v>
      </c>
    </row>
    <row r="12236" spans="1:7" x14ac:dyDescent="0.75">
      <c r="A12236" s="1" t="s">
        <v>20849</v>
      </c>
      <c r="B12236" t="s">
        <v>1400</v>
      </c>
      <c r="C12236" t="s">
        <v>14754</v>
      </c>
      <c r="D12236">
        <v>165</v>
      </c>
      <c r="E12236">
        <v>71</v>
      </c>
      <c r="F12236" t="s">
        <v>1312</v>
      </c>
      <c r="G12236" t="s">
        <v>1312</v>
      </c>
    </row>
    <row r="12237" spans="1:7" x14ac:dyDescent="0.75">
      <c r="A12237" s="1" t="s">
        <v>20850</v>
      </c>
      <c r="B12237" t="s">
        <v>2326</v>
      </c>
      <c r="C12237" t="s">
        <v>14754</v>
      </c>
      <c r="D12237">
        <v>185</v>
      </c>
      <c r="E12237">
        <v>73</v>
      </c>
      <c r="F12237" t="s">
        <v>1312</v>
      </c>
      <c r="G12237" t="s">
        <v>1312</v>
      </c>
    </row>
    <row r="12238" spans="1:7" x14ac:dyDescent="0.75">
      <c r="A12238" s="1" t="s">
        <v>20851</v>
      </c>
      <c r="B12238" t="s">
        <v>1870</v>
      </c>
      <c r="C12238" t="s">
        <v>14754</v>
      </c>
      <c r="D12238">
        <v>180</v>
      </c>
      <c r="E12238">
        <v>73</v>
      </c>
      <c r="F12238" t="s">
        <v>1312</v>
      </c>
      <c r="G12238" t="s">
        <v>1312</v>
      </c>
    </row>
    <row r="12239" spans="1:7" x14ac:dyDescent="0.75">
      <c r="A12239" s="1" t="s">
        <v>20852</v>
      </c>
      <c r="B12239" t="s">
        <v>3141</v>
      </c>
      <c r="C12239" t="s">
        <v>14754</v>
      </c>
      <c r="D12239">
        <v>160</v>
      </c>
      <c r="E12239">
        <v>70</v>
      </c>
      <c r="F12239" t="s">
        <v>1312</v>
      </c>
      <c r="G12239" t="s">
        <v>1312</v>
      </c>
    </row>
    <row r="12240" spans="1:7" x14ac:dyDescent="0.75">
      <c r="A12240" s="1" t="s">
        <v>20853</v>
      </c>
      <c r="B12240" t="s">
        <v>1337</v>
      </c>
      <c r="C12240" t="s">
        <v>14754</v>
      </c>
      <c r="D12240">
        <v>180</v>
      </c>
      <c r="E12240">
        <v>71</v>
      </c>
      <c r="F12240" t="s">
        <v>1312</v>
      </c>
      <c r="G12240" t="s">
        <v>1312</v>
      </c>
    </row>
    <row r="12241" spans="1:7" x14ac:dyDescent="0.75">
      <c r="A12241" s="1" t="s">
        <v>20854</v>
      </c>
      <c r="B12241" t="s">
        <v>1442</v>
      </c>
      <c r="C12241" t="s">
        <v>14754</v>
      </c>
      <c r="D12241">
        <v>178</v>
      </c>
      <c r="E12241">
        <v>73</v>
      </c>
      <c r="F12241" t="s">
        <v>1312</v>
      </c>
      <c r="G12241" t="s">
        <v>1312</v>
      </c>
    </row>
    <row r="12242" spans="1:7" x14ac:dyDescent="0.75">
      <c r="A12242" s="1" t="s">
        <v>20855</v>
      </c>
      <c r="B12242" t="s">
        <v>5177</v>
      </c>
      <c r="C12242" t="s">
        <v>14754</v>
      </c>
      <c r="D12242">
        <v>190</v>
      </c>
      <c r="E12242">
        <v>71</v>
      </c>
      <c r="F12242" t="s">
        <v>1312</v>
      </c>
      <c r="G12242" t="s">
        <v>1312</v>
      </c>
    </row>
    <row r="12243" spans="1:7" x14ac:dyDescent="0.75">
      <c r="A12243" s="1" t="s">
        <v>20856</v>
      </c>
      <c r="B12243" t="s">
        <v>9971</v>
      </c>
      <c r="C12243" t="s">
        <v>14754</v>
      </c>
      <c r="D12243">
        <v>185</v>
      </c>
      <c r="E12243">
        <v>72</v>
      </c>
      <c r="F12243" t="s">
        <v>1323</v>
      </c>
      <c r="G12243" t="s">
        <v>1312</v>
      </c>
    </row>
    <row r="12244" spans="1:7" x14ac:dyDescent="0.75">
      <c r="A12244" s="1" t="s">
        <v>20857</v>
      </c>
      <c r="B12244" t="s">
        <v>2512</v>
      </c>
      <c r="C12244" t="s">
        <v>14754</v>
      </c>
      <c r="D12244">
        <v>195</v>
      </c>
      <c r="E12244">
        <v>72</v>
      </c>
      <c r="F12244" t="s">
        <v>1312</v>
      </c>
      <c r="G12244" t="s">
        <v>1312</v>
      </c>
    </row>
    <row r="12245" spans="1:7" x14ac:dyDescent="0.75">
      <c r="A12245" s="1" t="s">
        <v>20858</v>
      </c>
      <c r="B12245" t="s">
        <v>1630</v>
      </c>
      <c r="C12245" t="s">
        <v>14754</v>
      </c>
      <c r="D12245">
        <v>165</v>
      </c>
      <c r="E12245">
        <v>67</v>
      </c>
      <c r="F12245" t="s">
        <v>1312</v>
      </c>
      <c r="G12245" t="s">
        <v>1312</v>
      </c>
    </row>
    <row r="12246" spans="1:7" x14ac:dyDescent="0.75">
      <c r="A12246" s="1" t="s">
        <v>20859</v>
      </c>
      <c r="B12246" t="s">
        <v>20860</v>
      </c>
      <c r="C12246" t="s">
        <v>14754</v>
      </c>
      <c r="D12246">
        <v>185</v>
      </c>
      <c r="E12246">
        <v>74</v>
      </c>
      <c r="F12246" t="s">
        <v>1312</v>
      </c>
      <c r="G12246" t="s">
        <v>1312</v>
      </c>
    </row>
    <row r="12247" spans="1:7" x14ac:dyDescent="0.75">
      <c r="A12247" s="1" t="s">
        <v>20861</v>
      </c>
      <c r="B12247" t="s">
        <v>20862</v>
      </c>
      <c r="C12247" t="s">
        <v>14754</v>
      </c>
      <c r="D12247">
        <v>212</v>
      </c>
      <c r="E12247">
        <v>72</v>
      </c>
    </row>
    <row r="12248" spans="1:7" x14ac:dyDescent="0.75">
      <c r="A12248" s="1" t="s">
        <v>20863</v>
      </c>
      <c r="B12248" t="s">
        <v>1735</v>
      </c>
      <c r="C12248" t="s">
        <v>14754</v>
      </c>
      <c r="D12248">
        <v>175</v>
      </c>
      <c r="E12248">
        <v>70</v>
      </c>
      <c r="F12248" t="s">
        <v>1312</v>
      </c>
      <c r="G12248" t="s">
        <v>1323</v>
      </c>
    </row>
    <row r="12249" spans="1:7" x14ac:dyDescent="0.75">
      <c r="A12249" s="1" t="s">
        <v>20864</v>
      </c>
      <c r="B12249" t="s">
        <v>1363</v>
      </c>
      <c r="C12249" t="s">
        <v>14754</v>
      </c>
      <c r="D12249">
        <v>200</v>
      </c>
      <c r="E12249">
        <v>76</v>
      </c>
      <c r="F12249" t="s">
        <v>1312</v>
      </c>
      <c r="G12249" t="s">
        <v>1312</v>
      </c>
    </row>
    <row r="12250" spans="1:7" x14ac:dyDescent="0.75">
      <c r="A12250" s="1" t="s">
        <v>20865</v>
      </c>
      <c r="B12250" t="s">
        <v>1839</v>
      </c>
      <c r="C12250" t="s">
        <v>14754</v>
      </c>
      <c r="D12250">
        <v>185</v>
      </c>
      <c r="E12250">
        <v>74</v>
      </c>
      <c r="F12250" t="s">
        <v>1323</v>
      </c>
      <c r="G12250" t="s">
        <v>1323</v>
      </c>
    </row>
    <row r="12251" spans="1:7" x14ac:dyDescent="0.75">
      <c r="A12251" s="1" t="s">
        <v>20866</v>
      </c>
      <c r="B12251" t="s">
        <v>1839</v>
      </c>
      <c r="C12251" t="s">
        <v>14754</v>
      </c>
      <c r="D12251">
        <v>175</v>
      </c>
      <c r="E12251">
        <v>71</v>
      </c>
      <c r="F12251" t="s">
        <v>1323</v>
      </c>
      <c r="G12251" t="s">
        <v>1323</v>
      </c>
    </row>
    <row r="12252" spans="1:7" x14ac:dyDescent="0.75">
      <c r="A12252" s="1" t="s">
        <v>20867</v>
      </c>
      <c r="B12252" t="s">
        <v>2495</v>
      </c>
      <c r="C12252" t="s">
        <v>14754</v>
      </c>
    </row>
    <row r="12253" spans="1:7" x14ac:dyDescent="0.75">
      <c r="A12253" s="1" t="s">
        <v>20868</v>
      </c>
      <c r="B12253" t="s">
        <v>4738</v>
      </c>
      <c r="C12253" t="s">
        <v>14754</v>
      </c>
      <c r="D12253">
        <v>180</v>
      </c>
      <c r="E12253">
        <v>72</v>
      </c>
      <c r="F12253" t="s">
        <v>1312</v>
      </c>
      <c r="G12253" t="s">
        <v>1312</v>
      </c>
    </row>
    <row r="12254" spans="1:7" x14ac:dyDescent="0.75">
      <c r="A12254" s="1" t="s">
        <v>20869</v>
      </c>
      <c r="B12254" t="s">
        <v>1465</v>
      </c>
      <c r="C12254" t="s">
        <v>14754</v>
      </c>
      <c r="D12254">
        <v>170</v>
      </c>
      <c r="E12254">
        <v>71</v>
      </c>
      <c r="F12254" t="s">
        <v>1323</v>
      </c>
    </row>
    <row r="12255" spans="1:7" x14ac:dyDescent="0.75">
      <c r="A12255" s="1" t="s">
        <v>20870</v>
      </c>
      <c r="B12255" t="s">
        <v>1418</v>
      </c>
      <c r="C12255" t="s">
        <v>14754</v>
      </c>
      <c r="D12255">
        <v>190</v>
      </c>
      <c r="E12255">
        <v>73</v>
      </c>
      <c r="F12255" t="s">
        <v>1323</v>
      </c>
      <c r="G12255" t="s">
        <v>1312</v>
      </c>
    </row>
    <row r="12256" spans="1:7" x14ac:dyDescent="0.75">
      <c r="A12256" s="1" t="s">
        <v>20871</v>
      </c>
      <c r="B12256" t="s">
        <v>1348</v>
      </c>
      <c r="C12256" t="s">
        <v>14754</v>
      </c>
      <c r="D12256">
        <v>165</v>
      </c>
      <c r="E12256">
        <v>72</v>
      </c>
      <c r="F12256" t="s">
        <v>1312</v>
      </c>
      <c r="G12256" t="s">
        <v>1312</v>
      </c>
    </row>
    <row r="12257" spans="1:7" x14ac:dyDescent="0.75">
      <c r="A12257" s="1" t="s">
        <v>20872</v>
      </c>
      <c r="B12257" t="s">
        <v>1467</v>
      </c>
      <c r="C12257" t="s">
        <v>14754</v>
      </c>
      <c r="D12257">
        <v>187</v>
      </c>
      <c r="E12257">
        <v>72</v>
      </c>
      <c r="F12257" t="s">
        <v>1312</v>
      </c>
      <c r="G12257" t="s">
        <v>1312</v>
      </c>
    </row>
    <row r="12258" spans="1:7" x14ac:dyDescent="0.75">
      <c r="A12258" s="1" t="s">
        <v>20873</v>
      </c>
      <c r="B12258" t="s">
        <v>1397</v>
      </c>
      <c r="C12258" t="s">
        <v>14754</v>
      </c>
      <c r="D12258">
        <v>175</v>
      </c>
      <c r="E12258">
        <v>70</v>
      </c>
      <c r="F12258" t="s">
        <v>1323</v>
      </c>
      <c r="G12258" t="s">
        <v>1312</v>
      </c>
    </row>
    <row r="12259" spans="1:7" x14ac:dyDescent="0.75">
      <c r="A12259" s="1" t="s">
        <v>351</v>
      </c>
      <c r="B12259" t="s">
        <v>20874</v>
      </c>
      <c r="C12259" t="s">
        <v>14754</v>
      </c>
      <c r="D12259">
        <v>155</v>
      </c>
      <c r="E12259">
        <v>71</v>
      </c>
      <c r="F12259" t="s">
        <v>1323</v>
      </c>
      <c r="G12259" t="s">
        <v>1312</v>
      </c>
    </row>
    <row r="12260" spans="1:7" x14ac:dyDescent="0.75">
      <c r="A12260" s="1" t="s">
        <v>20875</v>
      </c>
      <c r="B12260" t="s">
        <v>10495</v>
      </c>
      <c r="C12260" t="s">
        <v>14754</v>
      </c>
      <c r="D12260">
        <v>185</v>
      </c>
      <c r="E12260">
        <v>71</v>
      </c>
      <c r="F12260" t="s">
        <v>1312</v>
      </c>
      <c r="G12260" t="s">
        <v>1312</v>
      </c>
    </row>
    <row r="12261" spans="1:7" x14ac:dyDescent="0.75">
      <c r="A12261" s="1" t="s">
        <v>20876</v>
      </c>
      <c r="B12261" t="s">
        <v>6625</v>
      </c>
      <c r="C12261" t="s">
        <v>14754</v>
      </c>
      <c r="D12261">
        <v>195</v>
      </c>
      <c r="E12261">
        <v>73</v>
      </c>
      <c r="F12261" t="s">
        <v>1312</v>
      </c>
      <c r="G12261" t="s">
        <v>1323</v>
      </c>
    </row>
    <row r="12262" spans="1:7" x14ac:dyDescent="0.75">
      <c r="A12262" s="1" t="s">
        <v>20877</v>
      </c>
      <c r="B12262" t="s">
        <v>16263</v>
      </c>
      <c r="C12262" t="s">
        <v>14754</v>
      </c>
      <c r="D12262">
        <v>190</v>
      </c>
      <c r="E12262">
        <v>73</v>
      </c>
      <c r="F12262" t="s">
        <v>1411</v>
      </c>
      <c r="G12262" t="s">
        <v>1312</v>
      </c>
    </row>
    <row r="12263" spans="1:7" x14ac:dyDescent="0.75">
      <c r="A12263" s="1" t="s">
        <v>20878</v>
      </c>
      <c r="B12263" t="s">
        <v>11992</v>
      </c>
      <c r="C12263" t="s">
        <v>14754</v>
      </c>
      <c r="D12263">
        <v>195</v>
      </c>
      <c r="E12263">
        <v>77</v>
      </c>
      <c r="F12263" t="s">
        <v>1411</v>
      </c>
      <c r="G12263" t="s">
        <v>1312</v>
      </c>
    </row>
    <row r="12264" spans="1:7" x14ac:dyDescent="0.75">
      <c r="A12264" s="1" t="s">
        <v>20879</v>
      </c>
      <c r="B12264" t="s">
        <v>1517</v>
      </c>
      <c r="C12264" t="s">
        <v>14754</v>
      </c>
      <c r="D12264">
        <v>210</v>
      </c>
      <c r="E12264">
        <v>75</v>
      </c>
      <c r="F12264" t="s">
        <v>1323</v>
      </c>
      <c r="G12264" t="s">
        <v>1323</v>
      </c>
    </row>
    <row r="12265" spans="1:7" x14ac:dyDescent="0.75">
      <c r="A12265" s="1" t="s">
        <v>20880</v>
      </c>
      <c r="B12265" t="s">
        <v>1519</v>
      </c>
      <c r="C12265" t="s">
        <v>14754</v>
      </c>
      <c r="D12265">
        <v>205</v>
      </c>
      <c r="E12265">
        <v>76</v>
      </c>
      <c r="F12265" t="s">
        <v>1312</v>
      </c>
      <c r="G12265" t="s">
        <v>1312</v>
      </c>
    </row>
    <row r="12266" spans="1:7" x14ac:dyDescent="0.75">
      <c r="A12266" s="1" t="s">
        <v>20881</v>
      </c>
      <c r="B12266" t="s">
        <v>7799</v>
      </c>
      <c r="C12266" t="s">
        <v>14754</v>
      </c>
      <c r="G12266" t="s">
        <v>1312</v>
      </c>
    </row>
    <row r="12267" spans="1:7" x14ac:dyDescent="0.75">
      <c r="A12267" s="1" t="s">
        <v>20882</v>
      </c>
      <c r="B12267" t="s">
        <v>2364</v>
      </c>
      <c r="C12267" t="s">
        <v>14754</v>
      </c>
      <c r="D12267">
        <v>185</v>
      </c>
      <c r="E12267">
        <v>72</v>
      </c>
      <c r="F12267" t="s">
        <v>1323</v>
      </c>
      <c r="G12267" t="s">
        <v>1312</v>
      </c>
    </row>
    <row r="12268" spans="1:7" x14ac:dyDescent="0.75">
      <c r="A12268" s="1" t="s">
        <v>20883</v>
      </c>
      <c r="B12268" t="s">
        <v>2891</v>
      </c>
      <c r="C12268" t="s">
        <v>14754</v>
      </c>
      <c r="D12268">
        <v>195</v>
      </c>
      <c r="E12268">
        <v>72</v>
      </c>
      <c r="F12268" t="s">
        <v>1312</v>
      </c>
      <c r="G12268" t="s">
        <v>1312</v>
      </c>
    </row>
    <row r="12269" spans="1:7" x14ac:dyDescent="0.75">
      <c r="A12269" s="1" t="s">
        <v>20884</v>
      </c>
      <c r="B12269" t="s">
        <v>3430</v>
      </c>
      <c r="C12269" t="s">
        <v>14754</v>
      </c>
      <c r="D12269">
        <v>185</v>
      </c>
      <c r="E12269">
        <v>72</v>
      </c>
      <c r="F12269" t="s">
        <v>1411</v>
      </c>
      <c r="G12269" t="s">
        <v>1323</v>
      </c>
    </row>
    <row r="12270" spans="1:7" x14ac:dyDescent="0.75">
      <c r="A12270" s="1" t="s">
        <v>20885</v>
      </c>
      <c r="B12270" t="s">
        <v>6264</v>
      </c>
      <c r="C12270" t="s">
        <v>14754</v>
      </c>
      <c r="D12270">
        <v>153</v>
      </c>
      <c r="E12270">
        <v>68</v>
      </c>
      <c r="F12270" t="s">
        <v>1312</v>
      </c>
      <c r="G12270" t="s">
        <v>1312</v>
      </c>
    </row>
    <row r="12271" spans="1:7" x14ac:dyDescent="0.75">
      <c r="A12271" s="1" t="s">
        <v>20886</v>
      </c>
      <c r="B12271" t="s">
        <v>1715</v>
      </c>
      <c r="C12271" t="s">
        <v>14754</v>
      </c>
      <c r="D12271">
        <v>195</v>
      </c>
      <c r="E12271">
        <v>74</v>
      </c>
      <c r="F12271" t="s">
        <v>1323</v>
      </c>
      <c r="G12271" t="s">
        <v>1312</v>
      </c>
    </row>
    <row r="12272" spans="1:7" x14ac:dyDescent="0.75">
      <c r="A12272" s="1" t="s">
        <v>352</v>
      </c>
      <c r="B12272" t="s">
        <v>1539</v>
      </c>
      <c r="C12272" t="s">
        <v>14754</v>
      </c>
      <c r="D12272">
        <v>195</v>
      </c>
      <c r="E12272">
        <v>71</v>
      </c>
      <c r="F12272" t="s">
        <v>1312</v>
      </c>
      <c r="G12272" t="s">
        <v>1312</v>
      </c>
    </row>
    <row r="12273" spans="1:7" x14ac:dyDescent="0.75">
      <c r="A12273" s="1" t="s">
        <v>20887</v>
      </c>
      <c r="B12273" t="s">
        <v>2445</v>
      </c>
      <c r="C12273" t="s">
        <v>14754</v>
      </c>
      <c r="D12273">
        <v>175</v>
      </c>
      <c r="E12273">
        <v>71</v>
      </c>
      <c r="F12273" t="s">
        <v>1312</v>
      </c>
      <c r="G12273" t="s">
        <v>1312</v>
      </c>
    </row>
    <row r="12274" spans="1:7" x14ac:dyDescent="0.75">
      <c r="A12274" s="1" t="s">
        <v>20888</v>
      </c>
      <c r="B12274" t="s">
        <v>3291</v>
      </c>
      <c r="C12274" t="s">
        <v>14754</v>
      </c>
      <c r="D12274">
        <v>200</v>
      </c>
      <c r="E12274">
        <v>73</v>
      </c>
      <c r="F12274" t="s">
        <v>1323</v>
      </c>
      <c r="G12274" t="s">
        <v>1323</v>
      </c>
    </row>
    <row r="12275" spans="1:7" x14ac:dyDescent="0.75">
      <c r="A12275" s="1" t="s">
        <v>20889</v>
      </c>
      <c r="B12275" t="s">
        <v>2115</v>
      </c>
      <c r="C12275" t="s">
        <v>14754</v>
      </c>
      <c r="D12275">
        <v>220</v>
      </c>
      <c r="E12275">
        <v>74</v>
      </c>
      <c r="F12275" t="s">
        <v>1312</v>
      </c>
      <c r="G12275" t="s">
        <v>1312</v>
      </c>
    </row>
    <row r="12276" spans="1:7" x14ac:dyDescent="0.75">
      <c r="A12276" s="1" t="s">
        <v>20890</v>
      </c>
      <c r="B12276" t="s">
        <v>1910</v>
      </c>
      <c r="C12276" t="s">
        <v>14754</v>
      </c>
      <c r="D12276">
        <v>195</v>
      </c>
      <c r="E12276">
        <v>73</v>
      </c>
      <c r="F12276" t="s">
        <v>1312</v>
      </c>
      <c r="G12276" t="s">
        <v>1312</v>
      </c>
    </row>
    <row r="12277" spans="1:7" x14ac:dyDescent="0.75">
      <c r="A12277" s="1" t="s">
        <v>20891</v>
      </c>
      <c r="B12277" t="s">
        <v>20892</v>
      </c>
      <c r="C12277" t="s">
        <v>14754</v>
      </c>
      <c r="D12277">
        <v>195</v>
      </c>
      <c r="E12277">
        <v>72</v>
      </c>
      <c r="F12277" t="s">
        <v>1312</v>
      </c>
      <c r="G12277" t="s">
        <v>1312</v>
      </c>
    </row>
    <row r="12278" spans="1:7" x14ac:dyDescent="0.75">
      <c r="A12278" s="1" t="s">
        <v>20893</v>
      </c>
      <c r="B12278" t="s">
        <v>1488</v>
      </c>
      <c r="C12278" t="s">
        <v>20894</v>
      </c>
      <c r="D12278">
        <v>208</v>
      </c>
      <c r="E12278">
        <v>73</v>
      </c>
      <c r="F12278" t="s">
        <v>1312</v>
      </c>
      <c r="G12278" t="s">
        <v>1312</v>
      </c>
    </row>
    <row r="12279" spans="1:7" x14ac:dyDescent="0.75">
      <c r="A12279" s="1" t="s">
        <v>20895</v>
      </c>
      <c r="B12279" t="s">
        <v>1488</v>
      </c>
      <c r="C12279" t="s">
        <v>3259</v>
      </c>
      <c r="D12279">
        <v>200</v>
      </c>
      <c r="E12279">
        <v>72</v>
      </c>
      <c r="F12279" t="s">
        <v>1312</v>
      </c>
      <c r="G12279" t="s">
        <v>1312</v>
      </c>
    </row>
    <row r="12280" spans="1:7" x14ac:dyDescent="0.75">
      <c r="A12280" s="1" t="s">
        <v>20896</v>
      </c>
      <c r="B12280" t="s">
        <v>2339</v>
      </c>
      <c r="C12280" t="s">
        <v>20897</v>
      </c>
      <c r="D12280">
        <v>170</v>
      </c>
      <c r="E12280">
        <v>70</v>
      </c>
      <c r="F12280" t="s">
        <v>1312</v>
      </c>
      <c r="G12280" t="s">
        <v>1312</v>
      </c>
    </row>
    <row r="12281" spans="1:7" x14ac:dyDescent="0.75">
      <c r="A12281" s="1" t="s">
        <v>20898</v>
      </c>
      <c r="B12281" t="s">
        <v>2133</v>
      </c>
      <c r="C12281" t="s">
        <v>20899</v>
      </c>
      <c r="D12281">
        <v>180</v>
      </c>
      <c r="E12281">
        <v>72</v>
      </c>
      <c r="F12281" t="s">
        <v>1312</v>
      </c>
      <c r="G12281" t="s">
        <v>1312</v>
      </c>
    </row>
    <row r="12282" spans="1:7" x14ac:dyDescent="0.75">
      <c r="A12282" s="1" t="s">
        <v>20900</v>
      </c>
      <c r="B12282" t="s">
        <v>1310</v>
      </c>
      <c r="C12282" t="s">
        <v>20901</v>
      </c>
      <c r="D12282">
        <v>184</v>
      </c>
      <c r="E12282">
        <v>72</v>
      </c>
      <c r="F12282" t="s">
        <v>1323</v>
      </c>
      <c r="G12282" t="s">
        <v>1323</v>
      </c>
    </row>
    <row r="12283" spans="1:7" x14ac:dyDescent="0.75">
      <c r="A12283" s="1" t="s">
        <v>20902</v>
      </c>
      <c r="B12283" t="s">
        <v>3032</v>
      </c>
      <c r="C12283" t="s">
        <v>20903</v>
      </c>
      <c r="D12283">
        <v>210</v>
      </c>
      <c r="E12283">
        <v>73</v>
      </c>
      <c r="F12283" t="s">
        <v>1323</v>
      </c>
      <c r="G12283" t="s">
        <v>1323</v>
      </c>
    </row>
    <row r="12284" spans="1:7" x14ac:dyDescent="0.75">
      <c r="A12284" s="1" t="s">
        <v>20904</v>
      </c>
      <c r="B12284" t="s">
        <v>1465</v>
      </c>
      <c r="C12284" t="s">
        <v>20903</v>
      </c>
      <c r="D12284">
        <v>155</v>
      </c>
      <c r="E12284">
        <v>70</v>
      </c>
      <c r="F12284" t="s">
        <v>1312</v>
      </c>
      <c r="G12284" t="s">
        <v>1312</v>
      </c>
    </row>
    <row r="12285" spans="1:7" x14ac:dyDescent="0.75">
      <c r="A12285" s="1" t="s">
        <v>816</v>
      </c>
      <c r="B12285" t="s">
        <v>1406</v>
      </c>
      <c r="C12285" t="s">
        <v>20903</v>
      </c>
      <c r="D12285">
        <v>187</v>
      </c>
      <c r="E12285">
        <v>71</v>
      </c>
      <c r="F12285" t="s">
        <v>1312</v>
      </c>
      <c r="G12285" t="s">
        <v>1312</v>
      </c>
    </row>
    <row r="12286" spans="1:7" x14ac:dyDescent="0.75">
      <c r="A12286" s="1" t="s">
        <v>20905</v>
      </c>
      <c r="B12286" t="s">
        <v>1406</v>
      </c>
      <c r="C12286" t="s">
        <v>20903</v>
      </c>
      <c r="D12286">
        <v>200</v>
      </c>
      <c r="E12286">
        <v>71</v>
      </c>
      <c r="F12286" t="s">
        <v>1411</v>
      </c>
      <c r="G12286" t="s">
        <v>1312</v>
      </c>
    </row>
    <row r="12287" spans="1:7" x14ac:dyDescent="0.75">
      <c r="A12287" s="1" t="s">
        <v>20906</v>
      </c>
      <c r="B12287" t="s">
        <v>20907</v>
      </c>
      <c r="C12287" t="s">
        <v>20903</v>
      </c>
      <c r="D12287">
        <v>225</v>
      </c>
      <c r="E12287">
        <v>73</v>
      </c>
      <c r="F12287" t="s">
        <v>1411</v>
      </c>
      <c r="G12287" t="s">
        <v>1312</v>
      </c>
    </row>
    <row r="12288" spans="1:7" x14ac:dyDescent="0.75">
      <c r="A12288" s="1" t="s">
        <v>20908</v>
      </c>
      <c r="B12288" t="s">
        <v>20909</v>
      </c>
      <c r="C12288" t="s">
        <v>20903</v>
      </c>
      <c r="D12288">
        <v>196</v>
      </c>
      <c r="E12288">
        <v>75</v>
      </c>
      <c r="F12288" t="s">
        <v>1312</v>
      </c>
      <c r="G12288" t="s">
        <v>1312</v>
      </c>
    </row>
    <row r="12289" spans="1:7" x14ac:dyDescent="0.75">
      <c r="A12289" s="1" t="s">
        <v>20910</v>
      </c>
      <c r="B12289" t="s">
        <v>1999</v>
      </c>
      <c r="C12289" t="s">
        <v>20903</v>
      </c>
      <c r="D12289">
        <v>170</v>
      </c>
      <c r="E12289">
        <v>71</v>
      </c>
      <c r="F12289" t="s">
        <v>1312</v>
      </c>
      <c r="G12289" t="s">
        <v>1312</v>
      </c>
    </row>
    <row r="12290" spans="1:7" x14ac:dyDescent="0.75">
      <c r="A12290" s="1" t="s">
        <v>20911</v>
      </c>
      <c r="B12290" t="s">
        <v>1541</v>
      </c>
      <c r="C12290" t="s">
        <v>20903</v>
      </c>
      <c r="D12290">
        <v>182</v>
      </c>
      <c r="E12290">
        <v>70</v>
      </c>
      <c r="F12290" t="s">
        <v>1312</v>
      </c>
      <c r="G12290" t="s">
        <v>1312</v>
      </c>
    </row>
    <row r="12291" spans="1:7" x14ac:dyDescent="0.75">
      <c r="A12291" s="1" t="s">
        <v>1277</v>
      </c>
      <c r="B12291" t="s">
        <v>5484</v>
      </c>
      <c r="C12291" t="s">
        <v>20899</v>
      </c>
      <c r="D12291">
        <v>200</v>
      </c>
      <c r="E12291">
        <v>71</v>
      </c>
      <c r="F12291" t="s">
        <v>1312</v>
      </c>
      <c r="G12291" t="s">
        <v>1312</v>
      </c>
    </row>
    <row r="12292" spans="1:7" x14ac:dyDescent="0.75">
      <c r="A12292" s="1" t="s">
        <v>20912</v>
      </c>
      <c r="B12292" t="s">
        <v>1360</v>
      </c>
      <c r="C12292" t="s">
        <v>17158</v>
      </c>
      <c r="D12292">
        <v>190</v>
      </c>
      <c r="E12292">
        <v>73</v>
      </c>
      <c r="F12292" t="s">
        <v>1312</v>
      </c>
      <c r="G12292" t="s">
        <v>1312</v>
      </c>
    </row>
    <row r="12293" spans="1:7" x14ac:dyDescent="0.75">
      <c r="A12293" s="1" t="s">
        <v>20913</v>
      </c>
      <c r="B12293" t="s">
        <v>1368</v>
      </c>
      <c r="C12293" t="s">
        <v>17158</v>
      </c>
      <c r="D12293">
        <v>175</v>
      </c>
      <c r="E12293">
        <v>70</v>
      </c>
    </row>
    <row r="12294" spans="1:7" x14ac:dyDescent="0.75">
      <c r="A12294" s="1" t="s">
        <v>20914</v>
      </c>
      <c r="B12294" t="s">
        <v>1990</v>
      </c>
      <c r="C12294" t="s">
        <v>17158</v>
      </c>
      <c r="D12294">
        <v>185</v>
      </c>
      <c r="E12294">
        <v>71</v>
      </c>
      <c r="F12294" t="s">
        <v>1312</v>
      </c>
      <c r="G12294" t="s">
        <v>1312</v>
      </c>
    </row>
    <row r="12295" spans="1:7" x14ac:dyDescent="0.75">
      <c r="A12295" s="1" t="s">
        <v>20915</v>
      </c>
      <c r="B12295" t="s">
        <v>1368</v>
      </c>
      <c r="C12295" t="s">
        <v>17158</v>
      </c>
      <c r="D12295">
        <v>210</v>
      </c>
      <c r="E12295">
        <v>76</v>
      </c>
      <c r="F12295" t="s">
        <v>1312</v>
      </c>
      <c r="G12295" t="s">
        <v>1312</v>
      </c>
    </row>
    <row r="12296" spans="1:7" x14ac:dyDescent="0.75">
      <c r="A12296" s="1" t="s">
        <v>20916</v>
      </c>
      <c r="B12296" t="s">
        <v>1728</v>
      </c>
      <c r="C12296" t="s">
        <v>17158</v>
      </c>
      <c r="G12296" t="s">
        <v>1312</v>
      </c>
    </row>
    <row r="12297" spans="1:7" x14ac:dyDescent="0.75">
      <c r="A12297" s="1" t="s">
        <v>20917</v>
      </c>
      <c r="B12297" t="s">
        <v>1337</v>
      </c>
      <c r="C12297" t="s">
        <v>17158</v>
      </c>
      <c r="D12297">
        <v>180</v>
      </c>
      <c r="E12297">
        <v>68</v>
      </c>
      <c r="F12297" t="s">
        <v>1312</v>
      </c>
      <c r="G12297" t="s">
        <v>1312</v>
      </c>
    </row>
    <row r="12298" spans="1:7" x14ac:dyDescent="0.75">
      <c r="A12298" s="1" t="s">
        <v>20918</v>
      </c>
      <c r="B12298" t="s">
        <v>8168</v>
      </c>
      <c r="C12298" t="s">
        <v>17158</v>
      </c>
      <c r="D12298">
        <v>205</v>
      </c>
      <c r="E12298">
        <v>76</v>
      </c>
      <c r="F12298" t="s">
        <v>1323</v>
      </c>
      <c r="G12298" t="s">
        <v>1312</v>
      </c>
    </row>
    <row r="12299" spans="1:7" x14ac:dyDescent="0.75">
      <c r="A12299" s="1" t="s">
        <v>20919</v>
      </c>
      <c r="B12299" t="s">
        <v>1385</v>
      </c>
      <c r="C12299" t="s">
        <v>17158</v>
      </c>
      <c r="D12299">
        <v>165</v>
      </c>
      <c r="E12299">
        <v>73</v>
      </c>
      <c r="F12299" t="s">
        <v>1323</v>
      </c>
      <c r="G12299" t="s">
        <v>1323</v>
      </c>
    </row>
    <row r="12300" spans="1:7" x14ac:dyDescent="0.75">
      <c r="A12300" s="1" t="s">
        <v>20921</v>
      </c>
      <c r="B12300" t="s">
        <v>20922</v>
      </c>
      <c r="C12300" t="s">
        <v>17158</v>
      </c>
      <c r="D12300">
        <v>150</v>
      </c>
      <c r="E12300">
        <v>65</v>
      </c>
      <c r="F12300" t="s">
        <v>1323</v>
      </c>
      <c r="G12300" t="s">
        <v>1312</v>
      </c>
    </row>
    <row r="12301" spans="1:7" x14ac:dyDescent="0.75">
      <c r="A12301" s="1" t="s">
        <v>20923</v>
      </c>
      <c r="B12301" t="s">
        <v>20924</v>
      </c>
      <c r="C12301" t="s">
        <v>17158</v>
      </c>
      <c r="D12301">
        <v>185</v>
      </c>
      <c r="E12301">
        <v>76</v>
      </c>
      <c r="F12301" t="s">
        <v>1312</v>
      </c>
      <c r="G12301" t="s">
        <v>1312</v>
      </c>
    </row>
    <row r="12302" spans="1:7" x14ac:dyDescent="0.75">
      <c r="A12302" s="1" t="s">
        <v>20925</v>
      </c>
      <c r="B12302" t="s">
        <v>4829</v>
      </c>
      <c r="C12302" t="s">
        <v>20926</v>
      </c>
      <c r="D12302">
        <v>170</v>
      </c>
      <c r="E12302">
        <v>71</v>
      </c>
      <c r="F12302" t="s">
        <v>1323</v>
      </c>
      <c r="G12302" t="s">
        <v>1312</v>
      </c>
    </row>
    <row r="12303" spans="1:7" x14ac:dyDescent="0.75">
      <c r="A12303" s="1" t="s">
        <v>174</v>
      </c>
      <c r="B12303" t="s">
        <v>1620</v>
      </c>
      <c r="C12303" t="s">
        <v>17158</v>
      </c>
      <c r="D12303">
        <v>180</v>
      </c>
      <c r="E12303">
        <v>70</v>
      </c>
      <c r="F12303" t="s">
        <v>1312</v>
      </c>
      <c r="G12303" t="s">
        <v>1312</v>
      </c>
    </row>
    <row r="12304" spans="1:7" x14ac:dyDescent="0.75">
      <c r="A12304" s="1" t="s">
        <v>20927</v>
      </c>
      <c r="B12304" t="s">
        <v>3430</v>
      </c>
      <c r="C12304" t="s">
        <v>17158</v>
      </c>
      <c r="D12304">
        <v>155</v>
      </c>
      <c r="E12304">
        <v>68</v>
      </c>
      <c r="F12304" t="s">
        <v>1312</v>
      </c>
      <c r="G12304" t="s">
        <v>1312</v>
      </c>
    </row>
    <row r="12305" spans="1:7" x14ac:dyDescent="0.75">
      <c r="A12305" s="1" t="s">
        <v>20928</v>
      </c>
      <c r="B12305" t="s">
        <v>1601</v>
      </c>
      <c r="C12305" t="s">
        <v>17158</v>
      </c>
      <c r="D12305">
        <v>160</v>
      </c>
      <c r="G12305" t="s">
        <v>1323</v>
      </c>
    </row>
    <row r="12306" spans="1:7" x14ac:dyDescent="0.75">
      <c r="A12306" s="1" t="s">
        <v>20929</v>
      </c>
      <c r="B12306" t="s">
        <v>1406</v>
      </c>
      <c r="C12306" t="s">
        <v>20930</v>
      </c>
      <c r="D12306">
        <v>170</v>
      </c>
      <c r="E12306">
        <v>73</v>
      </c>
      <c r="F12306" t="s">
        <v>1411</v>
      </c>
      <c r="G12306" t="s">
        <v>1312</v>
      </c>
    </row>
    <row r="12307" spans="1:7" x14ac:dyDescent="0.75">
      <c r="A12307" s="1" t="s">
        <v>20931</v>
      </c>
      <c r="B12307" t="s">
        <v>1519</v>
      </c>
      <c r="C12307" t="s">
        <v>5238</v>
      </c>
      <c r="D12307">
        <v>175</v>
      </c>
      <c r="E12307">
        <v>71</v>
      </c>
      <c r="F12307" t="s">
        <v>1312</v>
      </c>
      <c r="G12307" t="s">
        <v>1312</v>
      </c>
    </row>
    <row r="12308" spans="1:7" x14ac:dyDescent="0.75">
      <c r="A12308" s="1" t="s">
        <v>20932</v>
      </c>
      <c r="B12308" t="s">
        <v>7834</v>
      </c>
      <c r="C12308" t="s">
        <v>20933</v>
      </c>
      <c r="D12308">
        <v>180</v>
      </c>
      <c r="E12308">
        <v>72</v>
      </c>
      <c r="F12308" t="s">
        <v>1312</v>
      </c>
      <c r="G12308" t="s">
        <v>1312</v>
      </c>
    </row>
    <row r="12309" spans="1:7" x14ac:dyDescent="0.75">
      <c r="A12309" s="1" t="s">
        <v>20934</v>
      </c>
      <c r="B12309" t="s">
        <v>1581</v>
      </c>
      <c r="C12309" t="s">
        <v>13216</v>
      </c>
      <c r="D12309">
        <v>185</v>
      </c>
      <c r="E12309">
        <v>73</v>
      </c>
      <c r="F12309" t="s">
        <v>1312</v>
      </c>
      <c r="G12309" t="s">
        <v>1312</v>
      </c>
    </row>
    <row r="12310" spans="1:7" x14ac:dyDescent="0.75">
      <c r="A12310" s="1" t="s">
        <v>20935</v>
      </c>
      <c r="B12310" t="s">
        <v>2891</v>
      </c>
      <c r="C12310" t="s">
        <v>20936</v>
      </c>
      <c r="D12310">
        <v>157</v>
      </c>
      <c r="E12310">
        <v>69</v>
      </c>
      <c r="F12310" t="s">
        <v>1323</v>
      </c>
      <c r="G12310" t="s">
        <v>1312</v>
      </c>
    </row>
    <row r="12311" spans="1:7" x14ac:dyDescent="0.75">
      <c r="A12311" s="1" t="s">
        <v>20937</v>
      </c>
      <c r="B12311" t="s">
        <v>10228</v>
      </c>
      <c r="C12311" t="s">
        <v>13216</v>
      </c>
      <c r="D12311">
        <v>195</v>
      </c>
      <c r="E12311">
        <v>72</v>
      </c>
      <c r="F12311" t="s">
        <v>1323</v>
      </c>
      <c r="G12311" t="s">
        <v>1323</v>
      </c>
    </row>
    <row r="12312" spans="1:7" x14ac:dyDescent="0.75">
      <c r="A12312" s="1" t="s">
        <v>20938</v>
      </c>
      <c r="B12312" t="s">
        <v>1627</v>
      </c>
      <c r="C12312" t="s">
        <v>20939</v>
      </c>
      <c r="D12312">
        <v>175</v>
      </c>
      <c r="E12312">
        <v>73</v>
      </c>
      <c r="F12312" t="s">
        <v>1312</v>
      </c>
      <c r="G12312" t="s">
        <v>1312</v>
      </c>
    </row>
    <row r="12313" spans="1:7" x14ac:dyDescent="0.75">
      <c r="A12313" s="1" t="s">
        <v>20940</v>
      </c>
      <c r="B12313" t="s">
        <v>1371</v>
      </c>
      <c r="C12313" t="s">
        <v>20941</v>
      </c>
      <c r="D12313">
        <v>230</v>
      </c>
      <c r="E12313">
        <v>74</v>
      </c>
      <c r="F12313" t="s">
        <v>1312</v>
      </c>
      <c r="G12313" t="s">
        <v>1312</v>
      </c>
    </row>
    <row r="12314" spans="1:7" x14ac:dyDescent="0.75">
      <c r="A12314" s="1" t="s">
        <v>20942</v>
      </c>
      <c r="B12314" t="s">
        <v>1385</v>
      </c>
      <c r="C12314" t="s">
        <v>20943</v>
      </c>
    </row>
    <row r="12315" spans="1:7" x14ac:dyDescent="0.75">
      <c r="A12315" s="1" t="s">
        <v>20944</v>
      </c>
      <c r="B12315" t="s">
        <v>2426</v>
      </c>
      <c r="C12315" t="s">
        <v>20945</v>
      </c>
      <c r="D12315">
        <v>190</v>
      </c>
      <c r="E12315">
        <v>72</v>
      </c>
      <c r="F12315" t="s">
        <v>1312</v>
      </c>
      <c r="G12315" t="s">
        <v>1312</v>
      </c>
    </row>
    <row r="12316" spans="1:7" x14ac:dyDescent="0.75">
      <c r="A12316" s="1" t="s">
        <v>20946</v>
      </c>
      <c r="B12316" t="s">
        <v>2443</v>
      </c>
      <c r="C12316" t="s">
        <v>20945</v>
      </c>
      <c r="D12316">
        <v>230</v>
      </c>
      <c r="E12316">
        <v>74</v>
      </c>
      <c r="F12316" t="s">
        <v>1323</v>
      </c>
      <c r="G12316" t="s">
        <v>1323</v>
      </c>
    </row>
    <row r="12317" spans="1:7" x14ac:dyDescent="0.75">
      <c r="A12317" s="1" t="s">
        <v>20947</v>
      </c>
      <c r="B12317" t="s">
        <v>2527</v>
      </c>
      <c r="C12317" t="s">
        <v>20941</v>
      </c>
      <c r="D12317">
        <v>175</v>
      </c>
      <c r="E12317">
        <v>74</v>
      </c>
      <c r="F12317" t="s">
        <v>1312</v>
      </c>
      <c r="G12317" t="s">
        <v>1312</v>
      </c>
    </row>
    <row r="12318" spans="1:7" x14ac:dyDescent="0.75">
      <c r="A12318" s="1" t="s">
        <v>20948</v>
      </c>
      <c r="B12318" t="s">
        <v>2230</v>
      </c>
      <c r="C12318" t="s">
        <v>20949</v>
      </c>
      <c r="D12318">
        <v>165</v>
      </c>
      <c r="E12318">
        <v>69</v>
      </c>
      <c r="F12318" t="s">
        <v>1323</v>
      </c>
      <c r="G12318" t="s">
        <v>1323</v>
      </c>
    </row>
    <row r="12319" spans="1:7" x14ac:dyDescent="0.75">
      <c r="A12319" s="1" t="s">
        <v>20950</v>
      </c>
      <c r="B12319" t="s">
        <v>6371</v>
      </c>
      <c r="C12319" t="s">
        <v>20949</v>
      </c>
      <c r="D12319">
        <v>180</v>
      </c>
      <c r="E12319">
        <v>73</v>
      </c>
      <c r="F12319" t="s">
        <v>1312</v>
      </c>
      <c r="G12319" t="s">
        <v>1312</v>
      </c>
    </row>
    <row r="12320" spans="1:7" x14ac:dyDescent="0.75">
      <c r="A12320" s="1" t="s">
        <v>20951</v>
      </c>
      <c r="B12320" t="s">
        <v>1881</v>
      </c>
      <c r="C12320" t="s">
        <v>20949</v>
      </c>
      <c r="D12320">
        <v>195</v>
      </c>
      <c r="E12320">
        <v>73</v>
      </c>
      <c r="F12320" t="s">
        <v>1312</v>
      </c>
      <c r="G12320" t="s">
        <v>1312</v>
      </c>
    </row>
    <row r="12321" spans="1:7" x14ac:dyDescent="0.75">
      <c r="A12321" s="1" t="s">
        <v>20952</v>
      </c>
      <c r="B12321" t="s">
        <v>1406</v>
      </c>
      <c r="C12321" t="s">
        <v>20949</v>
      </c>
      <c r="D12321">
        <v>175</v>
      </c>
      <c r="E12321">
        <v>72</v>
      </c>
      <c r="F12321" t="s">
        <v>1411</v>
      </c>
      <c r="G12321" t="s">
        <v>1312</v>
      </c>
    </row>
    <row r="12322" spans="1:7" x14ac:dyDescent="0.75">
      <c r="A12322" s="1" t="s">
        <v>20953</v>
      </c>
      <c r="B12322" t="s">
        <v>3401</v>
      </c>
      <c r="C12322" t="s">
        <v>20949</v>
      </c>
      <c r="D12322">
        <v>165</v>
      </c>
      <c r="E12322">
        <v>68</v>
      </c>
      <c r="F12322" t="s">
        <v>1312</v>
      </c>
      <c r="G12322" t="s">
        <v>1312</v>
      </c>
    </row>
    <row r="12323" spans="1:7" x14ac:dyDescent="0.75">
      <c r="A12323" s="1" t="s">
        <v>20954</v>
      </c>
      <c r="B12323" t="s">
        <v>1408</v>
      </c>
      <c r="C12323" t="s">
        <v>20949</v>
      </c>
      <c r="D12323">
        <v>205</v>
      </c>
      <c r="E12323">
        <v>73</v>
      </c>
      <c r="F12323" t="s">
        <v>1323</v>
      </c>
      <c r="G12323" t="s">
        <v>1323</v>
      </c>
    </row>
    <row r="12324" spans="1:7" x14ac:dyDescent="0.75">
      <c r="A12324" s="1" t="s">
        <v>20955</v>
      </c>
      <c r="B12324" t="s">
        <v>3324</v>
      </c>
      <c r="C12324" t="s">
        <v>20956</v>
      </c>
      <c r="D12324">
        <v>150</v>
      </c>
      <c r="E12324">
        <v>71</v>
      </c>
      <c r="F12324" t="s">
        <v>1312</v>
      </c>
      <c r="G12324" t="s">
        <v>1312</v>
      </c>
    </row>
    <row r="12325" spans="1:7" x14ac:dyDescent="0.75">
      <c r="A12325" s="1" t="s">
        <v>20957</v>
      </c>
      <c r="B12325" t="s">
        <v>3578</v>
      </c>
      <c r="C12325" t="s">
        <v>20949</v>
      </c>
      <c r="D12325">
        <v>180</v>
      </c>
      <c r="E12325">
        <v>74</v>
      </c>
      <c r="F12325" t="s">
        <v>1323</v>
      </c>
      <c r="G12325" t="s">
        <v>1323</v>
      </c>
    </row>
    <row r="12326" spans="1:7" x14ac:dyDescent="0.75">
      <c r="A12326" s="1" t="s">
        <v>20958</v>
      </c>
      <c r="B12326" t="s">
        <v>20959</v>
      </c>
      <c r="C12326" t="s">
        <v>20949</v>
      </c>
      <c r="D12326">
        <v>225</v>
      </c>
      <c r="E12326">
        <v>75</v>
      </c>
      <c r="F12326" t="s">
        <v>1312</v>
      </c>
      <c r="G12326" t="s">
        <v>1312</v>
      </c>
    </row>
    <row r="12327" spans="1:7" x14ac:dyDescent="0.75">
      <c r="A12327" s="1" t="s">
        <v>20960</v>
      </c>
      <c r="B12327" t="s">
        <v>2647</v>
      </c>
      <c r="C12327" t="s">
        <v>20961</v>
      </c>
      <c r="D12327">
        <v>170</v>
      </c>
      <c r="E12327">
        <v>76</v>
      </c>
      <c r="F12327" t="s">
        <v>1411</v>
      </c>
      <c r="G12327" t="s">
        <v>1323</v>
      </c>
    </row>
    <row r="12328" spans="1:7" x14ac:dyDescent="0.75">
      <c r="A12328" s="1" t="s">
        <v>20962</v>
      </c>
      <c r="B12328" t="s">
        <v>1581</v>
      </c>
      <c r="C12328" t="s">
        <v>20963</v>
      </c>
      <c r="D12328">
        <v>185</v>
      </c>
      <c r="E12328">
        <v>72</v>
      </c>
      <c r="F12328" t="s">
        <v>1323</v>
      </c>
      <c r="G12328" t="s">
        <v>1312</v>
      </c>
    </row>
    <row r="12329" spans="1:7" x14ac:dyDescent="0.75">
      <c r="A12329" s="1" t="s">
        <v>20964</v>
      </c>
      <c r="B12329" t="s">
        <v>1476</v>
      </c>
      <c r="C12329" t="s">
        <v>5345</v>
      </c>
      <c r="D12329">
        <v>200</v>
      </c>
      <c r="E12329">
        <v>73</v>
      </c>
      <c r="F12329" t="s">
        <v>1323</v>
      </c>
      <c r="G12329" t="s">
        <v>1323</v>
      </c>
    </row>
    <row r="12330" spans="1:7" x14ac:dyDescent="0.75">
      <c r="A12330" s="1" t="s">
        <v>20965</v>
      </c>
      <c r="B12330" t="s">
        <v>1368</v>
      </c>
      <c r="C12330" t="s">
        <v>5345</v>
      </c>
    </row>
    <row r="12331" spans="1:7" x14ac:dyDescent="0.75">
      <c r="A12331" s="1" t="s">
        <v>20966</v>
      </c>
      <c r="B12331" t="s">
        <v>1368</v>
      </c>
      <c r="C12331" t="s">
        <v>5345</v>
      </c>
    </row>
    <row r="12332" spans="1:7" x14ac:dyDescent="0.75">
      <c r="A12332" s="1" t="s">
        <v>20967</v>
      </c>
      <c r="B12332" t="s">
        <v>1400</v>
      </c>
      <c r="C12332" t="s">
        <v>5345</v>
      </c>
      <c r="D12332">
        <v>175</v>
      </c>
      <c r="E12332">
        <v>69</v>
      </c>
      <c r="F12332" t="s">
        <v>1312</v>
      </c>
      <c r="G12332" t="s">
        <v>1312</v>
      </c>
    </row>
    <row r="12333" spans="1:7" x14ac:dyDescent="0.75">
      <c r="A12333" s="1" t="s">
        <v>20968</v>
      </c>
      <c r="B12333" t="s">
        <v>4243</v>
      </c>
      <c r="C12333" t="s">
        <v>5345</v>
      </c>
      <c r="D12333">
        <v>160</v>
      </c>
      <c r="E12333">
        <v>69</v>
      </c>
      <c r="F12333" t="s">
        <v>1323</v>
      </c>
      <c r="G12333" t="s">
        <v>1312</v>
      </c>
    </row>
    <row r="12334" spans="1:7" x14ac:dyDescent="0.75">
      <c r="A12334" s="1" t="s">
        <v>20969</v>
      </c>
      <c r="B12334" t="s">
        <v>1442</v>
      </c>
      <c r="C12334" t="s">
        <v>5345</v>
      </c>
      <c r="D12334">
        <v>175</v>
      </c>
      <c r="E12334">
        <v>72</v>
      </c>
      <c r="F12334" t="s">
        <v>1312</v>
      </c>
      <c r="G12334" t="s">
        <v>1312</v>
      </c>
    </row>
    <row r="12335" spans="1:7" x14ac:dyDescent="0.75">
      <c r="A12335" s="1" t="s">
        <v>20970</v>
      </c>
      <c r="B12335" t="s">
        <v>1442</v>
      </c>
      <c r="C12335" t="s">
        <v>5345</v>
      </c>
      <c r="D12335">
        <v>170</v>
      </c>
      <c r="E12335">
        <v>72</v>
      </c>
      <c r="F12335" t="s">
        <v>1312</v>
      </c>
      <c r="G12335" t="s">
        <v>1312</v>
      </c>
    </row>
    <row r="12336" spans="1:7" x14ac:dyDescent="0.75">
      <c r="A12336" s="1" t="s">
        <v>20971</v>
      </c>
      <c r="B12336" t="s">
        <v>1331</v>
      </c>
      <c r="C12336" t="s">
        <v>5345</v>
      </c>
      <c r="D12336">
        <v>180</v>
      </c>
      <c r="E12336">
        <v>72</v>
      </c>
      <c r="F12336" t="s">
        <v>1312</v>
      </c>
      <c r="G12336" t="s">
        <v>1312</v>
      </c>
    </row>
    <row r="12337" spans="1:7" x14ac:dyDescent="0.75">
      <c r="A12337" s="1" t="s">
        <v>20972</v>
      </c>
      <c r="B12337" t="s">
        <v>1630</v>
      </c>
      <c r="C12337" t="s">
        <v>5345</v>
      </c>
      <c r="D12337">
        <v>160</v>
      </c>
      <c r="E12337">
        <v>70</v>
      </c>
      <c r="F12337" t="s">
        <v>1323</v>
      </c>
      <c r="G12337" t="s">
        <v>1323</v>
      </c>
    </row>
    <row r="12338" spans="1:7" x14ac:dyDescent="0.75">
      <c r="A12338" s="1" t="s">
        <v>20973</v>
      </c>
      <c r="B12338" t="s">
        <v>1404</v>
      </c>
      <c r="C12338" t="s">
        <v>5345</v>
      </c>
      <c r="D12338">
        <v>170</v>
      </c>
      <c r="E12338">
        <v>70</v>
      </c>
      <c r="F12338" t="s">
        <v>1323</v>
      </c>
      <c r="G12338" t="s">
        <v>1312</v>
      </c>
    </row>
    <row r="12339" spans="1:7" x14ac:dyDescent="0.75">
      <c r="A12339" s="1" t="s">
        <v>803</v>
      </c>
      <c r="B12339" t="s">
        <v>1404</v>
      </c>
      <c r="C12339" t="s">
        <v>5345</v>
      </c>
      <c r="D12339">
        <v>160</v>
      </c>
      <c r="E12339">
        <v>67</v>
      </c>
      <c r="F12339" t="s">
        <v>1323</v>
      </c>
      <c r="G12339" t="s">
        <v>1312</v>
      </c>
    </row>
    <row r="12340" spans="1:7" x14ac:dyDescent="0.75">
      <c r="A12340" s="1" t="s">
        <v>20974</v>
      </c>
      <c r="B12340" t="s">
        <v>2214</v>
      </c>
      <c r="C12340" t="s">
        <v>5345</v>
      </c>
      <c r="D12340">
        <v>170</v>
      </c>
      <c r="E12340">
        <v>73</v>
      </c>
      <c r="F12340" t="s">
        <v>1312</v>
      </c>
      <c r="G12340" t="s">
        <v>1312</v>
      </c>
    </row>
    <row r="12341" spans="1:7" x14ac:dyDescent="0.75">
      <c r="A12341" s="1" t="s">
        <v>20975</v>
      </c>
      <c r="B12341" t="s">
        <v>1519</v>
      </c>
      <c r="C12341" t="s">
        <v>5345</v>
      </c>
      <c r="D12341">
        <v>195</v>
      </c>
      <c r="E12341">
        <v>75</v>
      </c>
      <c r="F12341" t="s">
        <v>1312</v>
      </c>
      <c r="G12341" t="s">
        <v>1312</v>
      </c>
    </row>
    <row r="12342" spans="1:7" x14ac:dyDescent="0.75">
      <c r="A12342" s="1" t="s">
        <v>20976</v>
      </c>
      <c r="B12342" t="s">
        <v>20977</v>
      </c>
      <c r="C12342" t="s">
        <v>5345</v>
      </c>
      <c r="D12342">
        <v>180</v>
      </c>
      <c r="E12342">
        <v>70</v>
      </c>
      <c r="F12342" t="s">
        <v>1323</v>
      </c>
      <c r="G12342" t="s">
        <v>1323</v>
      </c>
    </row>
    <row r="12343" spans="1:7" x14ac:dyDescent="0.75">
      <c r="A12343" s="1" t="s">
        <v>20978</v>
      </c>
      <c r="B12343" t="s">
        <v>20979</v>
      </c>
      <c r="C12343" t="s">
        <v>5345</v>
      </c>
      <c r="G12343" t="s">
        <v>1312</v>
      </c>
    </row>
    <row r="12344" spans="1:7" x14ac:dyDescent="0.75">
      <c r="A12344" s="1" t="s">
        <v>20980</v>
      </c>
      <c r="B12344" t="s">
        <v>2891</v>
      </c>
      <c r="C12344" t="s">
        <v>5345</v>
      </c>
      <c r="D12344">
        <v>155</v>
      </c>
      <c r="E12344">
        <v>68</v>
      </c>
      <c r="F12344" t="s">
        <v>1312</v>
      </c>
      <c r="G12344" t="s">
        <v>1312</v>
      </c>
    </row>
    <row r="12345" spans="1:7" x14ac:dyDescent="0.75">
      <c r="A12345" s="1" t="s">
        <v>20981</v>
      </c>
      <c r="B12345" t="s">
        <v>1523</v>
      </c>
      <c r="C12345" t="s">
        <v>5345</v>
      </c>
      <c r="D12345">
        <v>180</v>
      </c>
      <c r="E12345">
        <v>70</v>
      </c>
      <c r="F12345" t="s">
        <v>1312</v>
      </c>
      <c r="G12345" t="s">
        <v>1312</v>
      </c>
    </row>
    <row r="12346" spans="1:7" x14ac:dyDescent="0.75">
      <c r="A12346" s="1" t="s">
        <v>20982</v>
      </c>
      <c r="B12346" t="s">
        <v>1435</v>
      </c>
      <c r="C12346" t="s">
        <v>5345</v>
      </c>
      <c r="D12346">
        <v>180</v>
      </c>
      <c r="E12346">
        <v>73</v>
      </c>
      <c r="F12346" t="s">
        <v>1312</v>
      </c>
      <c r="G12346" t="s">
        <v>1312</v>
      </c>
    </row>
    <row r="12347" spans="1:7" x14ac:dyDescent="0.75">
      <c r="A12347" s="1" t="s">
        <v>20983</v>
      </c>
      <c r="B12347" t="s">
        <v>3646</v>
      </c>
      <c r="C12347" t="s">
        <v>5345</v>
      </c>
      <c r="D12347">
        <v>190</v>
      </c>
      <c r="E12347">
        <v>73</v>
      </c>
      <c r="F12347" t="s">
        <v>1323</v>
      </c>
      <c r="G12347" t="s">
        <v>1312</v>
      </c>
    </row>
    <row r="12348" spans="1:7" x14ac:dyDescent="0.75">
      <c r="A12348" s="1" t="s">
        <v>20984</v>
      </c>
      <c r="B12348" t="s">
        <v>3719</v>
      </c>
      <c r="C12348" t="s">
        <v>20985</v>
      </c>
      <c r="D12348">
        <v>185</v>
      </c>
      <c r="E12348">
        <v>73</v>
      </c>
      <c r="F12348" t="s">
        <v>1323</v>
      </c>
      <c r="G12348" t="s">
        <v>1323</v>
      </c>
    </row>
    <row r="12349" spans="1:7" x14ac:dyDescent="0.75">
      <c r="A12349" s="1" t="s">
        <v>20986</v>
      </c>
      <c r="B12349" t="s">
        <v>1368</v>
      </c>
      <c r="C12349" t="s">
        <v>20987</v>
      </c>
      <c r="D12349">
        <v>180</v>
      </c>
      <c r="E12349">
        <v>74</v>
      </c>
      <c r="F12349" t="s">
        <v>1312</v>
      </c>
      <c r="G12349" t="s">
        <v>1312</v>
      </c>
    </row>
    <row r="12350" spans="1:7" x14ac:dyDescent="0.75">
      <c r="A12350" s="1" t="s">
        <v>20988</v>
      </c>
      <c r="B12350" t="s">
        <v>1331</v>
      </c>
      <c r="C12350" t="s">
        <v>20987</v>
      </c>
      <c r="D12350">
        <v>180</v>
      </c>
      <c r="E12350">
        <v>70</v>
      </c>
      <c r="F12350" t="s">
        <v>1312</v>
      </c>
      <c r="G12350" t="s">
        <v>1312</v>
      </c>
    </row>
    <row r="12351" spans="1:7" x14ac:dyDescent="0.75">
      <c r="A12351" s="1" t="s">
        <v>20989</v>
      </c>
      <c r="B12351" t="s">
        <v>1839</v>
      </c>
      <c r="C12351" t="s">
        <v>20987</v>
      </c>
      <c r="D12351">
        <v>130</v>
      </c>
      <c r="E12351">
        <v>68</v>
      </c>
      <c r="F12351" t="s">
        <v>1323</v>
      </c>
      <c r="G12351" t="s">
        <v>1323</v>
      </c>
    </row>
    <row r="12352" spans="1:7" x14ac:dyDescent="0.75">
      <c r="A12352" s="1" t="s">
        <v>20990</v>
      </c>
      <c r="B12352" t="s">
        <v>1395</v>
      </c>
      <c r="C12352" t="s">
        <v>20987</v>
      </c>
      <c r="D12352">
        <v>185</v>
      </c>
      <c r="E12352">
        <v>72</v>
      </c>
      <c r="F12352" t="s">
        <v>1312</v>
      </c>
      <c r="G12352" t="s">
        <v>1312</v>
      </c>
    </row>
    <row r="12353" spans="1:7" x14ac:dyDescent="0.75">
      <c r="A12353" s="1" t="s">
        <v>20991</v>
      </c>
      <c r="B12353" t="s">
        <v>1519</v>
      </c>
      <c r="C12353" t="s">
        <v>20987</v>
      </c>
      <c r="D12353">
        <v>195</v>
      </c>
      <c r="E12353">
        <v>72</v>
      </c>
      <c r="F12353" t="s">
        <v>1312</v>
      </c>
      <c r="G12353" t="s">
        <v>1312</v>
      </c>
    </row>
    <row r="12354" spans="1:7" x14ac:dyDescent="0.75">
      <c r="A12354" s="1" t="s">
        <v>20992</v>
      </c>
      <c r="B12354" t="s">
        <v>1408</v>
      </c>
      <c r="C12354" t="s">
        <v>20993</v>
      </c>
      <c r="D12354">
        <v>190</v>
      </c>
      <c r="E12354">
        <v>73</v>
      </c>
      <c r="F12354" t="s">
        <v>1312</v>
      </c>
      <c r="G12354" t="s">
        <v>1312</v>
      </c>
    </row>
    <row r="12355" spans="1:7" x14ac:dyDescent="0.75">
      <c r="A12355" s="1" t="s">
        <v>20994</v>
      </c>
      <c r="B12355" t="s">
        <v>1389</v>
      </c>
      <c r="C12355" t="s">
        <v>20995</v>
      </c>
      <c r="D12355">
        <v>200</v>
      </c>
      <c r="E12355">
        <v>72</v>
      </c>
      <c r="F12355" t="s">
        <v>1323</v>
      </c>
      <c r="G12355" t="s">
        <v>1323</v>
      </c>
    </row>
    <row r="12356" spans="1:7" x14ac:dyDescent="0.75">
      <c r="A12356" s="1" t="s">
        <v>20996</v>
      </c>
      <c r="B12356" t="s">
        <v>1519</v>
      </c>
      <c r="C12356" t="s">
        <v>20997</v>
      </c>
      <c r="D12356">
        <v>220</v>
      </c>
      <c r="E12356">
        <v>76</v>
      </c>
      <c r="F12356" t="s">
        <v>1312</v>
      </c>
      <c r="G12356" t="s">
        <v>1312</v>
      </c>
    </row>
    <row r="12357" spans="1:7" x14ac:dyDescent="0.75">
      <c r="A12357" s="1" t="s">
        <v>20998</v>
      </c>
      <c r="B12357" t="s">
        <v>1328</v>
      </c>
      <c r="C12357" t="s">
        <v>20999</v>
      </c>
      <c r="D12357">
        <v>178</v>
      </c>
      <c r="E12357">
        <v>72</v>
      </c>
      <c r="F12357" t="s">
        <v>1312</v>
      </c>
      <c r="G12357" t="s">
        <v>1312</v>
      </c>
    </row>
    <row r="12358" spans="1:7" x14ac:dyDescent="0.75">
      <c r="A12358" s="1" t="s">
        <v>21000</v>
      </c>
      <c r="B12358" t="s">
        <v>1368</v>
      </c>
      <c r="C12358" t="s">
        <v>21001</v>
      </c>
      <c r="D12358">
        <v>170</v>
      </c>
      <c r="E12358">
        <v>71</v>
      </c>
      <c r="F12358" t="s">
        <v>1312</v>
      </c>
      <c r="G12358" t="s">
        <v>1312</v>
      </c>
    </row>
    <row r="12359" spans="1:7" x14ac:dyDescent="0.75">
      <c r="A12359" s="1" t="s">
        <v>21002</v>
      </c>
      <c r="B12359" t="s">
        <v>7238</v>
      </c>
      <c r="C12359" t="s">
        <v>21003</v>
      </c>
      <c r="D12359">
        <v>210</v>
      </c>
      <c r="E12359">
        <v>75</v>
      </c>
      <c r="F12359" t="s">
        <v>1323</v>
      </c>
      <c r="G12359" t="s">
        <v>1323</v>
      </c>
    </row>
    <row r="12360" spans="1:7" x14ac:dyDescent="0.75">
      <c r="A12360" s="1" t="s">
        <v>21004</v>
      </c>
      <c r="B12360" t="s">
        <v>1530</v>
      </c>
      <c r="C12360" t="s">
        <v>21003</v>
      </c>
      <c r="D12360">
        <v>215</v>
      </c>
      <c r="E12360">
        <v>76</v>
      </c>
      <c r="F12360" t="s">
        <v>1312</v>
      </c>
      <c r="G12360" t="s">
        <v>1312</v>
      </c>
    </row>
    <row r="12361" spans="1:7" x14ac:dyDescent="0.75">
      <c r="A12361" s="1" t="s">
        <v>21005</v>
      </c>
      <c r="B12361" t="s">
        <v>2091</v>
      </c>
      <c r="C12361" t="s">
        <v>21006</v>
      </c>
      <c r="D12361">
        <v>220</v>
      </c>
      <c r="E12361">
        <v>76</v>
      </c>
      <c r="F12361" t="s">
        <v>1323</v>
      </c>
      <c r="G12361" t="s">
        <v>1312</v>
      </c>
    </row>
    <row r="12362" spans="1:7" x14ac:dyDescent="0.75">
      <c r="A12362" s="1" t="s">
        <v>21007</v>
      </c>
      <c r="B12362" t="s">
        <v>1987</v>
      </c>
      <c r="C12362" t="s">
        <v>21008</v>
      </c>
      <c r="D12362">
        <v>185</v>
      </c>
      <c r="E12362">
        <v>70</v>
      </c>
      <c r="F12362" t="s">
        <v>1411</v>
      </c>
      <c r="G12362" t="s">
        <v>1312</v>
      </c>
    </row>
    <row r="12363" spans="1:7" x14ac:dyDescent="0.75">
      <c r="A12363" s="1" t="s">
        <v>21009</v>
      </c>
      <c r="B12363" t="s">
        <v>1339</v>
      </c>
      <c r="C12363" t="s">
        <v>21010</v>
      </c>
      <c r="D12363">
        <v>200</v>
      </c>
      <c r="E12363">
        <v>73</v>
      </c>
      <c r="F12363" t="s">
        <v>1323</v>
      </c>
      <c r="G12363" t="s">
        <v>1323</v>
      </c>
    </row>
    <row r="12364" spans="1:7" x14ac:dyDescent="0.75">
      <c r="A12364" s="1" t="s">
        <v>21011</v>
      </c>
      <c r="B12364" t="s">
        <v>1346</v>
      </c>
      <c r="C12364" t="s">
        <v>21012</v>
      </c>
      <c r="D12364">
        <v>190</v>
      </c>
      <c r="E12364">
        <v>74</v>
      </c>
      <c r="F12364" t="s">
        <v>1312</v>
      </c>
      <c r="G12364" t="s">
        <v>1312</v>
      </c>
    </row>
    <row r="12365" spans="1:7" x14ac:dyDescent="0.75">
      <c r="A12365" s="1" t="s">
        <v>21013</v>
      </c>
      <c r="B12365" t="s">
        <v>1348</v>
      </c>
      <c r="C12365" t="s">
        <v>21014</v>
      </c>
      <c r="D12365">
        <v>175</v>
      </c>
      <c r="E12365">
        <v>73</v>
      </c>
      <c r="F12365" t="s">
        <v>1323</v>
      </c>
      <c r="G12365" t="s">
        <v>1323</v>
      </c>
    </row>
    <row r="12366" spans="1:7" x14ac:dyDescent="0.75">
      <c r="A12366" s="1" t="s">
        <v>21015</v>
      </c>
      <c r="B12366" t="s">
        <v>21016</v>
      </c>
      <c r="C12366" t="s">
        <v>21017</v>
      </c>
      <c r="D12366">
        <v>241</v>
      </c>
      <c r="E12366">
        <v>71</v>
      </c>
      <c r="F12366" t="s">
        <v>1312</v>
      </c>
      <c r="G12366" t="s">
        <v>1312</v>
      </c>
    </row>
    <row r="12367" spans="1:7" x14ac:dyDescent="0.75">
      <c r="A12367" s="1" t="s">
        <v>21018</v>
      </c>
      <c r="B12367" t="s">
        <v>1368</v>
      </c>
      <c r="C12367" t="s">
        <v>21019</v>
      </c>
      <c r="D12367">
        <v>172</v>
      </c>
      <c r="E12367">
        <v>72</v>
      </c>
      <c r="F12367" t="s">
        <v>1312</v>
      </c>
      <c r="G12367" t="s">
        <v>1312</v>
      </c>
    </row>
    <row r="12368" spans="1:7" x14ac:dyDescent="0.75">
      <c r="A12368" s="1" t="s">
        <v>21020</v>
      </c>
      <c r="B12368" t="s">
        <v>1429</v>
      </c>
      <c r="C12368" t="s">
        <v>2324</v>
      </c>
      <c r="D12368">
        <v>195</v>
      </c>
      <c r="E12368">
        <v>74</v>
      </c>
      <c r="F12368" t="s">
        <v>1312</v>
      </c>
      <c r="G12368" t="s">
        <v>1312</v>
      </c>
    </row>
    <row r="12369" spans="1:7" x14ac:dyDescent="0.75">
      <c r="A12369" s="1" t="s">
        <v>21021</v>
      </c>
      <c r="B12369" t="s">
        <v>21022</v>
      </c>
      <c r="C12369" t="s">
        <v>2324</v>
      </c>
      <c r="D12369">
        <v>205</v>
      </c>
      <c r="E12369">
        <v>73</v>
      </c>
      <c r="F12369" t="s">
        <v>1312</v>
      </c>
      <c r="G12369" t="s">
        <v>1312</v>
      </c>
    </row>
    <row r="12370" spans="1:7" x14ac:dyDescent="0.75">
      <c r="A12370" s="1" t="s">
        <v>21023</v>
      </c>
      <c r="B12370" t="s">
        <v>1368</v>
      </c>
      <c r="C12370" t="s">
        <v>21024</v>
      </c>
      <c r="D12370">
        <v>176</v>
      </c>
      <c r="E12370">
        <v>72</v>
      </c>
      <c r="F12370" t="s">
        <v>1312</v>
      </c>
      <c r="G12370" t="s">
        <v>1312</v>
      </c>
    </row>
    <row r="12371" spans="1:7" x14ac:dyDescent="0.75">
      <c r="A12371" s="1" t="s">
        <v>21025</v>
      </c>
      <c r="B12371" t="s">
        <v>2052</v>
      </c>
      <c r="C12371" t="s">
        <v>2324</v>
      </c>
      <c r="D12371">
        <v>220</v>
      </c>
      <c r="E12371">
        <v>75</v>
      </c>
      <c r="F12371" t="s">
        <v>1323</v>
      </c>
      <c r="G12371" t="s">
        <v>1312</v>
      </c>
    </row>
    <row r="12372" spans="1:7" x14ac:dyDescent="0.75">
      <c r="A12372" s="1" t="s">
        <v>21026</v>
      </c>
      <c r="B12372" t="s">
        <v>21027</v>
      </c>
      <c r="C12372" t="s">
        <v>3613</v>
      </c>
      <c r="D12372">
        <v>163</v>
      </c>
      <c r="E12372">
        <v>69</v>
      </c>
      <c r="F12372" t="s">
        <v>1312</v>
      </c>
      <c r="G12372" t="s">
        <v>1312</v>
      </c>
    </row>
    <row r="12373" spans="1:7" x14ac:dyDescent="0.75">
      <c r="A12373" s="1" t="s">
        <v>21028</v>
      </c>
      <c r="B12373" t="s">
        <v>1627</v>
      </c>
      <c r="C12373" t="s">
        <v>2324</v>
      </c>
      <c r="D12373">
        <v>200</v>
      </c>
      <c r="E12373">
        <v>73</v>
      </c>
      <c r="F12373" t="s">
        <v>1312</v>
      </c>
      <c r="G12373" t="s">
        <v>1312</v>
      </c>
    </row>
    <row r="12374" spans="1:7" x14ac:dyDescent="0.75">
      <c r="A12374" s="1" t="s">
        <v>21029</v>
      </c>
      <c r="B12374" t="s">
        <v>21030</v>
      </c>
      <c r="C12374" t="s">
        <v>2324</v>
      </c>
      <c r="D12374">
        <v>195</v>
      </c>
      <c r="E12374">
        <v>76</v>
      </c>
      <c r="F12374" t="s">
        <v>1312</v>
      </c>
      <c r="G12374" t="s">
        <v>1312</v>
      </c>
    </row>
    <row r="12375" spans="1:7" x14ac:dyDescent="0.75">
      <c r="A12375" s="1" t="s">
        <v>21031</v>
      </c>
      <c r="B12375" t="s">
        <v>2439</v>
      </c>
      <c r="C12375" t="s">
        <v>2324</v>
      </c>
    </row>
    <row r="12376" spans="1:7" x14ac:dyDescent="0.75">
      <c r="A12376" s="1" t="s">
        <v>21032</v>
      </c>
      <c r="B12376" t="s">
        <v>1331</v>
      </c>
      <c r="C12376" t="s">
        <v>2324</v>
      </c>
      <c r="D12376">
        <v>165</v>
      </c>
      <c r="E12376">
        <v>67</v>
      </c>
      <c r="F12376" t="s">
        <v>1411</v>
      </c>
      <c r="G12376" t="s">
        <v>1323</v>
      </c>
    </row>
    <row r="12377" spans="1:7" x14ac:dyDescent="0.75">
      <c r="A12377" s="1" t="s">
        <v>21033</v>
      </c>
      <c r="B12377" t="s">
        <v>1331</v>
      </c>
      <c r="C12377" t="s">
        <v>2324</v>
      </c>
      <c r="D12377">
        <v>185</v>
      </c>
      <c r="E12377">
        <v>74</v>
      </c>
      <c r="F12377" t="s">
        <v>1312</v>
      </c>
      <c r="G12377" t="s">
        <v>1312</v>
      </c>
    </row>
    <row r="12378" spans="1:7" x14ac:dyDescent="0.75">
      <c r="A12378" s="1" t="s">
        <v>21034</v>
      </c>
      <c r="B12378" t="s">
        <v>1363</v>
      </c>
      <c r="C12378" t="s">
        <v>21035</v>
      </c>
      <c r="D12378">
        <v>140</v>
      </c>
      <c r="E12378">
        <v>64</v>
      </c>
      <c r="G12378" t="s">
        <v>1312</v>
      </c>
    </row>
    <row r="12379" spans="1:7" x14ac:dyDescent="0.75">
      <c r="A12379" s="1" t="s">
        <v>21036</v>
      </c>
      <c r="B12379" t="s">
        <v>5689</v>
      </c>
      <c r="C12379" t="s">
        <v>21037</v>
      </c>
      <c r="D12379">
        <v>185</v>
      </c>
      <c r="E12379">
        <v>71</v>
      </c>
      <c r="F12379" t="s">
        <v>1312</v>
      </c>
      <c r="G12379" t="s">
        <v>1312</v>
      </c>
    </row>
    <row r="12380" spans="1:7" x14ac:dyDescent="0.75">
      <c r="A12380" s="1" t="s">
        <v>21038</v>
      </c>
      <c r="B12380" t="s">
        <v>1313</v>
      </c>
      <c r="C12380" t="s">
        <v>21037</v>
      </c>
      <c r="D12380">
        <v>180</v>
      </c>
      <c r="E12380">
        <v>70</v>
      </c>
      <c r="F12380" t="s">
        <v>1312</v>
      </c>
      <c r="G12380" t="s">
        <v>1312</v>
      </c>
    </row>
    <row r="12381" spans="1:7" x14ac:dyDescent="0.75">
      <c r="A12381" s="1" t="s">
        <v>1066</v>
      </c>
      <c r="B12381" t="s">
        <v>2080</v>
      </c>
      <c r="C12381" t="s">
        <v>2324</v>
      </c>
      <c r="D12381">
        <v>200</v>
      </c>
      <c r="E12381">
        <v>75</v>
      </c>
      <c r="F12381" t="s">
        <v>1323</v>
      </c>
      <c r="G12381" t="s">
        <v>1323</v>
      </c>
    </row>
    <row r="12382" spans="1:7" x14ac:dyDescent="0.75">
      <c r="A12382" s="1" t="s">
        <v>21039</v>
      </c>
      <c r="B12382" t="s">
        <v>1645</v>
      </c>
      <c r="C12382" t="s">
        <v>21035</v>
      </c>
      <c r="D12382">
        <v>160</v>
      </c>
      <c r="E12382">
        <v>70</v>
      </c>
      <c r="F12382" t="s">
        <v>1411</v>
      </c>
      <c r="G12382" t="s">
        <v>1312</v>
      </c>
    </row>
    <row r="12383" spans="1:7" x14ac:dyDescent="0.75">
      <c r="A12383" s="1" t="s">
        <v>972</v>
      </c>
      <c r="B12383" t="s">
        <v>1645</v>
      </c>
      <c r="C12383" t="s">
        <v>2324</v>
      </c>
      <c r="D12383">
        <v>195</v>
      </c>
      <c r="E12383">
        <v>75</v>
      </c>
      <c r="F12383" t="s">
        <v>1312</v>
      </c>
      <c r="G12383" t="s">
        <v>1312</v>
      </c>
    </row>
    <row r="12384" spans="1:7" x14ac:dyDescent="0.75">
      <c r="A12384" s="1" t="s">
        <v>21040</v>
      </c>
      <c r="B12384" t="s">
        <v>1348</v>
      </c>
      <c r="C12384" t="s">
        <v>21037</v>
      </c>
      <c r="D12384">
        <v>175</v>
      </c>
      <c r="E12384">
        <v>71</v>
      </c>
      <c r="F12384" t="s">
        <v>1312</v>
      </c>
      <c r="G12384" t="s">
        <v>1312</v>
      </c>
    </row>
    <row r="12385" spans="1:7" x14ac:dyDescent="0.75">
      <c r="A12385" s="1" t="s">
        <v>21041</v>
      </c>
      <c r="B12385" t="s">
        <v>1348</v>
      </c>
      <c r="C12385" t="s">
        <v>2324</v>
      </c>
      <c r="D12385">
        <v>215</v>
      </c>
      <c r="E12385">
        <v>75</v>
      </c>
      <c r="F12385" t="s">
        <v>1323</v>
      </c>
      <c r="G12385" t="s">
        <v>1323</v>
      </c>
    </row>
    <row r="12386" spans="1:7" x14ac:dyDescent="0.75">
      <c r="A12386" s="1" t="s">
        <v>21042</v>
      </c>
      <c r="B12386" t="s">
        <v>1328</v>
      </c>
      <c r="C12386" t="s">
        <v>21043</v>
      </c>
      <c r="D12386">
        <v>155</v>
      </c>
      <c r="E12386">
        <v>70</v>
      </c>
      <c r="F12386" t="s">
        <v>1312</v>
      </c>
      <c r="G12386" t="s">
        <v>1312</v>
      </c>
    </row>
    <row r="12387" spans="1:7" x14ac:dyDescent="0.75">
      <c r="A12387" s="1" t="s">
        <v>21044</v>
      </c>
      <c r="B12387" t="s">
        <v>1328</v>
      </c>
      <c r="C12387" t="s">
        <v>21035</v>
      </c>
    </row>
    <row r="12388" spans="1:7" x14ac:dyDescent="0.75">
      <c r="A12388" s="1" t="s">
        <v>21045</v>
      </c>
      <c r="B12388" t="s">
        <v>1574</v>
      </c>
      <c r="C12388" t="s">
        <v>21037</v>
      </c>
      <c r="D12388">
        <v>167</v>
      </c>
      <c r="E12388">
        <v>69</v>
      </c>
      <c r="F12388" t="s">
        <v>1323</v>
      </c>
    </row>
    <row r="12389" spans="1:7" x14ac:dyDescent="0.75">
      <c r="A12389" s="1" t="s">
        <v>21046</v>
      </c>
      <c r="B12389" t="s">
        <v>1397</v>
      </c>
      <c r="C12389" t="s">
        <v>21037</v>
      </c>
      <c r="D12389">
        <v>188</v>
      </c>
      <c r="E12389">
        <v>71</v>
      </c>
      <c r="F12389" t="s">
        <v>1312</v>
      </c>
      <c r="G12389" t="s">
        <v>1312</v>
      </c>
    </row>
    <row r="12390" spans="1:7" x14ac:dyDescent="0.75">
      <c r="A12390" s="1" t="s">
        <v>21047</v>
      </c>
      <c r="B12390" t="s">
        <v>20874</v>
      </c>
      <c r="C12390" t="s">
        <v>21035</v>
      </c>
      <c r="D12390">
        <v>178</v>
      </c>
      <c r="E12390">
        <v>73</v>
      </c>
      <c r="F12390" t="s">
        <v>1312</v>
      </c>
      <c r="G12390" t="s">
        <v>1312</v>
      </c>
    </row>
    <row r="12391" spans="1:7" x14ac:dyDescent="0.75">
      <c r="A12391" s="1" t="s">
        <v>21048</v>
      </c>
      <c r="B12391" t="s">
        <v>1328</v>
      </c>
      <c r="C12391" t="s">
        <v>2324</v>
      </c>
      <c r="D12391">
        <v>195</v>
      </c>
      <c r="E12391">
        <v>74</v>
      </c>
      <c r="F12391" t="s">
        <v>1312</v>
      </c>
      <c r="G12391" t="s">
        <v>1323</v>
      </c>
    </row>
    <row r="12392" spans="1:7" x14ac:dyDescent="0.75">
      <c r="A12392" s="1" t="s">
        <v>21049</v>
      </c>
      <c r="B12392" t="s">
        <v>1328</v>
      </c>
      <c r="C12392" t="s">
        <v>2324</v>
      </c>
      <c r="D12392">
        <v>185</v>
      </c>
      <c r="E12392">
        <v>73</v>
      </c>
      <c r="F12392" t="s">
        <v>1323</v>
      </c>
      <c r="G12392" t="s">
        <v>1323</v>
      </c>
    </row>
    <row r="12393" spans="1:7" x14ac:dyDescent="0.75">
      <c r="A12393" s="1" t="s">
        <v>21050</v>
      </c>
      <c r="B12393" t="s">
        <v>5712</v>
      </c>
      <c r="C12393" t="s">
        <v>21037</v>
      </c>
      <c r="D12393">
        <v>245</v>
      </c>
      <c r="E12393">
        <v>75</v>
      </c>
      <c r="F12393" t="s">
        <v>1323</v>
      </c>
      <c r="G12393" t="s">
        <v>1323</v>
      </c>
    </row>
    <row r="12394" spans="1:7" x14ac:dyDescent="0.75">
      <c r="A12394" s="1" t="s">
        <v>21051</v>
      </c>
      <c r="B12394" t="s">
        <v>1517</v>
      </c>
      <c r="C12394" t="s">
        <v>2324</v>
      </c>
      <c r="D12394">
        <v>210</v>
      </c>
      <c r="E12394">
        <v>77</v>
      </c>
      <c r="F12394" t="s">
        <v>1312</v>
      </c>
      <c r="G12394" t="s">
        <v>1312</v>
      </c>
    </row>
    <row r="12395" spans="1:7" x14ac:dyDescent="0.75">
      <c r="A12395" s="1" t="s">
        <v>21052</v>
      </c>
      <c r="B12395" t="s">
        <v>1519</v>
      </c>
      <c r="C12395" t="s">
        <v>21037</v>
      </c>
      <c r="D12395">
        <v>156</v>
      </c>
      <c r="E12395">
        <v>68</v>
      </c>
      <c r="F12395" t="s">
        <v>1312</v>
      </c>
      <c r="G12395" t="s">
        <v>1312</v>
      </c>
    </row>
    <row r="12396" spans="1:7" x14ac:dyDescent="0.75">
      <c r="A12396" s="1" t="s">
        <v>21053</v>
      </c>
      <c r="B12396" t="s">
        <v>1745</v>
      </c>
      <c r="C12396" t="s">
        <v>2324</v>
      </c>
    </row>
    <row r="12397" spans="1:7" x14ac:dyDescent="0.75">
      <c r="A12397" s="1" t="s">
        <v>21054</v>
      </c>
      <c r="B12397" t="s">
        <v>2705</v>
      </c>
      <c r="C12397" t="s">
        <v>21037</v>
      </c>
      <c r="D12397">
        <v>190</v>
      </c>
      <c r="E12397">
        <v>74</v>
      </c>
      <c r="F12397" t="s">
        <v>1411</v>
      </c>
      <c r="G12397" t="s">
        <v>1312</v>
      </c>
    </row>
    <row r="12398" spans="1:7" x14ac:dyDescent="0.75">
      <c r="A12398" s="1" t="s">
        <v>21055</v>
      </c>
      <c r="B12398" t="s">
        <v>1435</v>
      </c>
      <c r="C12398" t="s">
        <v>21035</v>
      </c>
      <c r="D12398">
        <v>180</v>
      </c>
      <c r="E12398">
        <v>71</v>
      </c>
    </row>
    <row r="12399" spans="1:7" x14ac:dyDescent="0.75">
      <c r="A12399" s="1" t="s">
        <v>21056</v>
      </c>
      <c r="B12399" t="s">
        <v>1435</v>
      </c>
      <c r="C12399" t="s">
        <v>21037</v>
      </c>
      <c r="D12399">
        <v>145</v>
      </c>
      <c r="E12399">
        <v>63</v>
      </c>
    </row>
    <row r="12400" spans="1:7" x14ac:dyDescent="0.75">
      <c r="A12400" s="1" t="s">
        <v>21057</v>
      </c>
      <c r="B12400" t="s">
        <v>1919</v>
      </c>
      <c r="C12400" t="s">
        <v>2324</v>
      </c>
      <c r="E12400">
        <v>71</v>
      </c>
      <c r="F12400" t="s">
        <v>1312</v>
      </c>
      <c r="G12400" t="s">
        <v>1312</v>
      </c>
    </row>
    <row r="12401" spans="1:7" x14ac:dyDescent="0.75">
      <c r="A12401" s="1" t="s">
        <v>21058</v>
      </c>
      <c r="B12401" t="s">
        <v>2022</v>
      </c>
      <c r="C12401" t="s">
        <v>2324</v>
      </c>
      <c r="D12401">
        <v>190</v>
      </c>
      <c r="E12401">
        <v>71</v>
      </c>
      <c r="F12401" t="s">
        <v>1323</v>
      </c>
      <c r="G12401" t="s">
        <v>1312</v>
      </c>
    </row>
    <row r="12402" spans="1:7" x14ac:dyDescent="0.75">
      <c r="A12402" s="1" t="s">
        <v>21059</v>
      </c>
      <c r="B12402" t="s">
        <v>1785</v>
      </c>
      <c r="C12402" t="s">
        <v>21060</v>
      </c>
      <c r="D12402">
        <v>205</v>
      </c>
      <c r="E12402">
        <v>75</v>
      </c>
      <c r="F12402" t="s">
        <v>1312</v>
      </c>
      <c r="G12402" t="s">
        <v>1312</v>
      </c>
    </row>
    <row r="12403" spans="1:7" x14ac:dyDescent="0.75">
      <c r="A12403" s="1" t="s">
        <v>21061</v>
      </c>
      <c r="B12403" t="s">
        <v>2055</v>
      </c>
      <c r="C12403" t="s">
        <v>21062</v>
      </c>
      <c r="D12403">
        <v>150</v>
      </c>
      <c r="E12403">
        <v>69</v>
      </c>
      <c r="F12403" t="s">
        <v>1323</v>
      </c>
      <c r="G12403" t="s">
        <v>1312</v>
      </c>
    </row>
    <row r="12404" spans="1:7" x14ac:dyDescent="0.75">
      <c r="A12404" s="1" t="s">
        <v>21063</v>
      </c>
      <c r="B12404" t="s">
        <v>7244</v>
      </c>
      <c r="C12404" t="s">
        <v>21062</v>
      </c>
      <c r="D12404">
        <v>160</v>
      </c>
      <c r="E12404">
        <v>68</v>
      </c>
      <c r="F12404" t="s">
        <v>1312</v>
      </c>
      <c r="G12404" t="s">
        <v>1312</v>
      </c>
    </row>
    <row r="12405" spans="1:7" x14ac:dyDescent="0.75">
      <c r="A12405" s="1" t="s">
        <v>21064</v>
      </c>
      <c r="B12405" t="s">
        <v>1519</v>
      </c>
      <c r="C12405" t="s">
        <v>21062</v>
      </c>
      <c r="D12405">
        <v>245</v>
      </c>
      <c r="E12405">
        <v>77</v>
      </c>
      <c r="F12405" t="s">
        <v>1312</v>
      </c>
      <c r="G12405" t="s">
        <v>1312</v>
      </c>
    </row>
    <row r="12406" spans="1:7" x14ac:dyDescent="0.75">
      <c r="A12406" s="1" t="s">
        <v>21065</v>
      </c>
      <c r="B12406" t="s">
        <v>2126</v>
      </c>
      <c r="C12406" t="s">
        <v>21066</v>
      </c>
      <c r="D12406">
        <v>185</v>
      </c>
      <c r="E12406">
        <v>76</v>
      </c>
      <c r="F12406" t="s">
        <v>1312</v>
      </c>
      <c r="G12406" t="s">
        <v>1312</v>
      </c>
    </row>
    <row r="12407" spans="1:7" x14ac:dyDescent="0.75">
      <c r="A12407" s="1" t="s">
        <v>21067</v>
      </c>
      <c r="B12407" t="s">
        <v>6195</v>
      </c>
      <c r="C12407" t="s">
        <v>9247</v>
      </c>
      <c r="D12407">
        <v>175</v>
      </c>
      <c r="E12407">
        <v>70</v>
      </c>
      <c r="F12407" t="s">
        <v>1312</v>
      </c>
      <c r="G12407" t="s">
        <v>1312</v>
      </c>
    </row>
    <row r="12408" spans="1:7" x14ac:dyDescent="0.75">
      <c r="A12408" s="1" t="s">
        <v>21068</v>
      </c>
      <c r="B12408" t="s">
        <v>4347</v>
      </c>
      <c r="C12408" t="s">
        <v>9247</v>
      </c>
      <c r="D12408">
        <v>200</v>
      </c>
      <c r="E12408">
        <v>72</v>
      </c>
      <c r="F12408" t="s">
        <v>1312</v>
      </c>
      <c r="G12408" t="s">
        <v>1312</v>
      </c>
    </row>
    <row r="12409" spans="1:7" x14ac:dyDescent="0.75">
      <c r="A12409" s="1" t="s">
        <v>21069</v>
      </c>
      <c r="B12409" t="s">
        <v>1337</v>
      </c>
      <c r="C12409" t="s">
        <v>9247</v>
      </c>
      <c r="D12409">
        <v>150</v>
      </c>
      <c r="E12409">
        <v>69</v>
      </c>
      <c r="F12409" t="s">
        <v>1312</v>
      </c>
      <c r="G12409" t="s">
        <v>1312</v>
      </c>
    </row>
    <row r="12410" spans="1:7" x14ac:dyDescent="0.75">
      <c r="A12410" s="1" t="s">
        <v>21070</v>
      </c>
      <c r="B12410" t="s">
        <v>1337</v>
      </c>
      <c r="C12410" t="s">
        <v>9247</v>
      </c>
      <c r="D12410">
        <v>235</v>
      </c>
      <c r="E12410">
        <v>77</v>
      </c>
      <c r="F12410" t="s">
        <v>1312</v>
      </c>
      <c r="G12410" t="s">
        <v>1312</v>
      </c>
    </row>
    <row r="12411" spans="1:7" x14ac:dyDescent="0.75">
      <c r="A12411" s="1" t="s">
        <v>21071</v>
      </c>
      <c r="B12411" t="s">
        <v>15116</v>
      </c>
      <c r="C12411" t="s">
        <v>9247</v>
      </c>
      <c r="D12411">
        <v>230</v>
      </c>
      <c r="E12411">
        <v>77</v>
      </c>
      <c r="F12411" t="s">
        <v>1312</v>
      </c>
      <c r="G12411" t="s">
        <v>1312</v>
      </c>
    </row>
    <row r="12412" spans="1:7" x14ac:dyDescent="0.75">
      <c r="A12412" s="1" t="s">
        <v>21072</v>
      </c>
      <c r="B12412" t="s">
        <v>5689</v>
      </c>
      <c r="C12412" t="s">
        <v>9247</v>
      </c>
      <c r="D12412">
        <v>175</v>
      </c>
      <c r="E12412">
        <v>73</v>
      </c>
      <c r="F12412" t="s">
        <v>1312</v>
      </c>
      <c r="G12412" t="s">
        <v>1312</v>
      </c>
    </row>
    <row r="12413" spans="1:7" x14ac:dyDescent="0.75">
      <c r="A12413" s="1" t="s">
        <v>21073</v>
      </c>
      <c r="B12413" t="s">
        <v>3259</v>
      </c>
      <c r="C12413" t="s">
        <v>9247</v>
      </c>
      <c r="D12413">
        <v>200</v>
      </c>
      <c r="E12413">
        <v>74</v>
      </c>
      <c r="F12413" t="s">
        <v>1312</v>
      </c>
      <c r="G12413" t="s">
        <v>1312</v>
      </c>
    </row>
    <row r="12414" spans="1:7" x14ac:dyDescent="0.75">
      <c r="A12414" s="1" t="s">
        <v>21074</v>
      </c>
      <c r="B12414" t="s">
        <v>2214</v>
      </c>
      <c r="C12414" t="s">
        <v>9247</v>
      </c>
      <c r="D12414">
        <v>185</v>
      </c>
      <c r="E12414">
        <v>74</v>
      </c>
      <c r="F12414" t="s">
        <v>1312</v>
      </c>
      <c r="G12414" t="s">
        <v>1323</v>
      </c>
    </row>
    <row r="12415" spans="1:7" x14ac:dyDescent="0.75">
      <c r="A12415" s="1" t="s">
        <v>21075</v>
      </c>
      <c r="B12415" t="s">
        <v>19446</v>
      </c>
      <c r="C12415" t="s">
        <v>9247</v>
      </c>
      <c r="G12415" t="s">
        <v>1323</v>
      </c>
    </row>
    <row r="12416" spans="1:7" x14ac:dyDescent="0.75">
      <c r="A12416" s="1" t="s">
        <v>21076</v>
      </c>
      <c r="B12416" t="s">
        <v>1748</v>
      </c>
      <c r="C12416" t="s">
        <v>21077</v>
      </c>
      <c r="D12416">
        <v>205</v>
      </c>
      <c r="E12416">
        <v>74</v>
      </c>
      <c r="F12416" t="s">
        <v>1323</v>
      </c>
      <c r="G12416" t="s">
        <v>1312</v>
      </c>
    </row>
    <row r="12417" spans="1:7" x14ac:dyDescent="0.75">
      <c r="A12417" s="1" t="s">
        <v>21078</v>
      </c>
      <c r="B12417" t="s">
        <v>2975</v>
      </c>
      <c r="C12417" t="s">
        <v>21079</v>
      </c>
      <c r="D12417">
        <v>175</v>
      </c>
      <c r="E12417">
        <v>74</v>
      </c>
      <c r="F12417" t="s">
        <v>1312</v>
      </c>
      <c r="G12417" t="s">
        <v>1312</v>
      </c>
    </row>
    <row r="12418" spans="1:7" x14ac:dyDescent="0.75">
      <c r="A12418" s="1" t="s">
        <v>21080</v>
      </c>
      <c r="B12418" t="s">
        <v>11569</v>
      </c>
      <c r="C12418" t="s">
        <v>21081</v>
      </c>
      <c r="D12418">
        <v>200</v>
      </c>
      <c r="E12418">
        <v>73</v>
      </c>
      <c r="F12418" t="s">
        <v>1312</v>
      </c>
      <c r="G12418" t="s">
        <v>1312</v>
      </c>
    </row>
    <row r="12419" spans="1:7" x14ac:dyDescent="0.75">
      <c r="A12419" s="1" t="s">
        <v>21082</v>
      </c>
      <c r="B12419" t="s">
        <v>1574</v>
      </c>
      <c r="C12419" t="s">
        <v>21083</v>
      </c>
      <c r="D12419">
        <v>210</v>
      </c>
      <c r="E12419">
        <v>76</v>
      </c>
      <c r="F12419" t="s">
        <v>1312</v>
      </c>
      <c r="G12419" t="s">
        <v>1312</v>
      </c>
    </row>
    <row r="12420" spans="1:7" x14ac:dyDescent="0.75">
      <c r="A12420" s="1" t="s">
        <v>21084</v>
      </c>
      <c r="B12420" t="s">
        <v>1821</v>
      </c>
      <c r="C12420" t="s">
        <v>21085</v>
      </c>
      <c r="D12420">
        <v>200</v>
      </c>
      <c r="E12420">
        <v>75</v>
      </c>
      <c r="F12420" t="s">
        <v>1323</v>
      </c>
      <c r="G12420" t="s">
        <v>1312</v>
      </c>
    </row>
    <row r="12421" spans="1:7" x14ac:dyDescent="0.75">
      <c r="A12421" s="1" t="s">
        <v>21086</v>
      </c>
      <c r="B12421" t="s">
        <v>1780</v>
      </c>
      <c r="C12421" t="s">
        <v>21087</v>
      </c>
      <c r="D12421">
        <v>195</v>
      </c>
      <c r="E12421">
        <v>76</v>
      </c>
      <c r="F12421" t="s">
        <v>1312</v>
      </c>
      <c r="G12421" t="s">
        <v>1312</v>
      </c>
    </row>
    <row r="12422" spans="1:7" x14ac:dyDescent="0.75">
      <c r="A12422" s="1" t="s">
        <v>21088</v>
      </c>
      <c r="B12422" t="s">
        <v>1437</v>
      </c>
      <c r="C12422" t="s">
        <v>21089</v>
      </c>
      <c r="D12422">
        <v>215</v>
      </c>
      <c r="E12422">
        <v>76</v>
      </c>
      <c r="F12422" t="s">
        <v>1312</v>
      </c>
      <c r="G12422" t="s">
        <v>1312</v>
      </c>
    </row>
    <row r="12423" spans="1:7" x14ac:dyDescent="0.75">
      <c r="A12423" s="1" t="s">
        <v>21090</v>
      </c>
      <c r="B12423" t="s">
        <v>2512</v>
      </c>
      <c r="C12423" t="s">
        <v>21089</v>
      </c>
      <c r="D12423">
        <v>168</v>
      </c>
      <c r="E12423">
        <v>69</v>
      </c>
      <c r="F12423" t="s">
        <v>1312</v>
      </c>
      <c r="G12423" t="s">
        <v>1312</v>
      </c>
    </row>
    <row r="12424" spans="1:7" x14ac:dyDescent="0.75">
      <c r="A12424" s="1" t="s">
        <v>21091</v>
      </c>
      <c r="B12424" t="s">
        <v>21092</v>
      </c>
      <c r="C12424" t="s">
        <v>21093</v>
      </c>
      <c r="D12424">
        <v>165</v>
      </c>
      <c r="E12424">
        <v>71</v>
      </c>
      <c r="F12424" t="s">
        <v>1312</v>
      </c>
      <c r="G12424" t="s">
        <v>1312</v>
      </c>
    </row>
    <row r="12425" spans="1:7" x14ac:dyDescent="0.75">
      <c r="A12425" s="1" t="s">
        <v>21094</v>
      </c>
      <c r="B12425" t="s">
        <v>1919</v>
      </c>
      <c r="C12425" t="s">
        <v>21093</v>
      </c>
      <c r="D12425">
        <v>170</v>
      </c>
      <c r="E12425">
        <v>69</v>
      </c>
      <c r="F12425" t="s">
        <v>1312</v>
      </c>
      <c r="G12425" t="s">
        <v>1312</v>
      </c>
    </row>
    <row r="12426" spans="1:7" x14ac:dyDescent="0.75">
      <c r="A12426" s="1" t="s">
        <v>21095</v>
      </c>
      <c r="B12426" t="s">
        <v>6769</v>
      </c>
      <c r="C12426" t="s">
        <v>21096</v>
      </c>
    </row>
    <row r="12427" spans="1:7" x14ac:dyDescent="0.75">
      <c r="A12427" s="1" t="s">
        <v>21097</v>
      </c>
      <c r="B12427" t="s">
        <v>1465</v>
      </c>
      <c r="C12427" t="s">
        <v>21096</v>
      </c>
      <c r="D12427">
        <v>210</v>
      </c>
      <c r="E12427">
        <v>75</v>
      </c>
      <c r="F12427" t="s">
        <v>1312</v>
      </c>
      <c r="G12427" t="s">
        <v>1312</v>
      </c>
    </row>
    <row r="12428" spans="1:7" x14ac:dyDescent="0.75">
      <c r="A12428" s="1" t="s">
        <v>21098</v>
      </c>
      <c r="B12428" t="s">
        <v>1328</v>
      </c>
      <c r="C12428" t="s">
        <v>21096</v>
      </c>
      <c r="D12428">
        <v>165</v>
      </c>
      <c r="E12428">
        <v>70</v>
      </c>
      <c r="F12428" t="s">
        <v>1411</v>
      </c>
      <c r="G12428" t="s">
        <v>1323</v>
      </c>
    </row>
    <row r="12429" spans="1:7" x14ac:dyDescent="0.75">
      <c r="A12429" s="1" t="s">
        <v>426</v>
      </c>
      <c r="B12429" t="s">
        <v>2158</v>
      </c>
      <c r="C12429" t="s">
        <v>21096</v>
      </c>
      <c r="D12429">
        <v>160</v>
      </c>
      <c r="E12429">
        <v>70</v>
      </c>
      <c r="F12429" t="s">
        <v>1323</v>
      </c>
      <c r="G12429" t="s">
        <v>1323</v>
      </c>
    </row>
    <row r="12430" spans="1:7" x14ac:dyDescent="0.75">
      <c r="A12430" s="1" t="s">
        <v>21099</v>
      </c>
      <c r="B12430" t="s">
        <v>1357</v>
      </c>
      <c r="C12430" t="s">
        <v>21100</v>
      </c>
      <c r="D12430">
        <v>200</v>
      </c>
      <c r="E12430">
        <v>74</v>
      </c>
      <c r="F12430" t="s">
        <v>1312</v>
      </c>
      <c r="G12430" t="s">
        <v>1312</v>
      </c>
    </row>
    <row r="12431" spans="1:7" x14ac:dyDescent="0.75">
      <c r="A12431" s="1" t="s">
        <v>21101</v>
      </c>
      <c r="B12431" t="s">
        <v>1567</v>
      </c>
      <c r="C12431" t="s">
        <v>21102</v>
      </c>
      <c r="D12431">
        <v>170</v>
      </c>
      <c r="E12431">
        <v>72</v>
      </c>
      <c r="F12431" t="s">
        <v>1312</v>
      </c>
      <c r="G12431" t="s">
        <v>1312</v>
      </c>
    </row>
    <row r="12432" spans="1:7" x14ac:dyDescent="0.75">
      <c r="A12432" s="1" t="s">
        <v>21103</v>
      </c>
      <c r="B12432" t="s">
        <v>1925</v>
      </c>
      <c r="C12432" t="s">
        <v>21104</v>
      </c>
      <c r="D12432">
        <v>200</v>
      </c>
      <c r="E12432">
        <v>73</v>
      </c>
      <c r="F12432" t="s">
        <v>1312</v>
      </c>
      <c r="G12432" t="s">
        <v>1323</v>
      </c>
    </row>
    <row r="12433" spans="1:7" x14ac:dyDescent="0.75">
      <c r="A12433" s="1" t="s">
        <v>21105</v>
      </c>
      <c r="B12433" t="s">
        <v>1348</v>
      </c>
      <c r="C12433" t="s">
        <v>21106</v>
      </c>
      <c r="D12433">
        <v>186</v>
      </c>
      <c r="E12433">
        <v>70</v>
      </c>
      <c r="F12433" t="s">
        <v>1323</v>
      </c>
      <c r="G12433" t="s">
        <v>1312</v>
      </c>
    </row>
    <row r="12434" spans="1:7" x14ac:dyDescent="0.75">
      <c r="A12434" s="1" t="s">
        <v>21107</v>
      </c>
      <c r="B12434" t="s">
        <v>3401</v>
      </c>
      <c r="C12434" t="s">
        <v>21108</v>
      </c>
      <c r="D12434">
        <v>185</v>
      </c>
      <c r="E12434">
        <v>72</v>
      </c>
      <c r="F12434" t="s">
        <v>1312</v>
      </c>
      <c r="G12434" t="s">
        <v>1312</v>
      </c>
    </row>
    <row r="12435" spans="1:7" x14ac:dyDescent="0.75">
      <c r="A12435" s="1" t="s">
        <v>21109</v>
      </c>
      <c r="B12435" t="s">
        <v>1785</v>
      </c>
      <c r="C12435" t="s">
        <v>21110</v>
      </c>
      <c r="D12435">
        <v>210</v>
      </c>
      <c r="E12435">
        <v>73</v>
      </c>
      <c r="F12435" t="s">
        <v>1323</v>
      </c>
      <c r="G12435" t="s">
        <v>1312</v>
      </c>
    </row>
    <row r="12436" spans="1:7" x14ac:dyDescent="0.75">
      <c r="A12436" s="1" t="s">
        <v>21111</v>
      </c>
      <c r="B12436" t="s">
        <v>1337</v>
      </c>
      <c r="C12436" t="s">
        <v>21110</v>
      </c>
      <c r="D12436">
        <v>160</v>
      </c>
      <c r="E12436">
        <v>70</v>
      </c>
      <c r="F12436" t="s">
        <v>1312</v>
      </c>
      <c r="G12436" t="s">
        <v>1312</v>
      </c>
    </row>
    <row r="12437" spans="1:7" x14ac:dyDescent="0.75">
      <c r="A12437" s="1" t="s">
        <v>21112</v>
      </c>
      <c r="B12437" t="s">
        <v>15248</v>
      </c>
      <c r="C12437" t="s">
        <v>21110</v>
      </c>
      <c r="D12437">
        <v>187</v>
      </c>
      <c r="E12437">
        <v>72</v>
      </c>
      <c r="F12437" t="s">
        <v>1312</v>
      </c>
      <c r="G12437" t="s">
        <v>1323</v>
      </c>
    </row>
    <row r="12438" spans="1:7" x14ac:dyDescent="0.75">
      <c r="A12438" s="1" t="s">
        <v>21113</v>
      </c>
      <c r="B12438" t="s">
        <v>3407</v>
      </c>
      <c r="C12438" t="s">
        <v>21110</v>
      </c>
      <c r="D12438">
        <v>185</v>
      </c>
      <c r="E12438">
        <v>71</v>
      </c>
      <c r="F12438" t="s">
        <v>1312</v>
      </c>
      <c r="G12438" t="s">
        <v>1312</v>
      </c>
    </row>
    <row r="12439" spans="1:7" x14ac:dyDescent="0.75">
      <c r="A12439" s="1" t="s">
        <v>21114</v>
      </c>
      <c r="B12439" t="s">
        <v>1318</v>
      </c>
      <c r="C12439" t="s">
        <v>21115</v>
      </c>
      <c r="D12439">
        <v>195</v>
      </c>
      <c r="E12439">
        <v>73</v>
      </c>
      <c r="F12439" t="s">
        <v>1323</v>
      </c>
      <c r="G12439" t="s">
        <v>1323</v>
      </c>
    </row>
    <row r="12440" spans="1:7" x14ac:dyDescent="0.75">
      <c r="A12440" s="1" t="s">
        <v>21116</v>
      </c>
      <c r="B12440" t="s">
        <v>2575</v>
      </c>
      <c r="C12440" t="s">
        <v>21110</v>
      </c>
      <c r="D12440">
        <v>205</v>
      </c>
      <c r="E12440">
        <v>71</v>
      </c>
      <c r="F12440" t="s">
        <v>1312</v>
      </c>
      <c r="G12440" t="s">
        <v>1312</v>
      </c>
    </row>
    <row r="12441" spans="1:7" x14ac:dyDescent="0.75">
      <c r="A12441" s="1" t="s">
        <v>21117</v>
      </c>
      <c r="B12441" t="s">
        <v>9761</v>
      </c>
      <c r="C12441" t="s">
        <v>21110</v>
      </c>
      <c r="D12441">
        <v>175</v>
      </c>
      <c r="E12441">
        <v>72</v>
      </c>
      <c r="F12441" t="s">
        <v>1312</v>
      </c>
      <c r="G12441" t="s">
        <v>1323</v>
      </c>
    </row>
    <row r="12442" spans="1:7" x14ac:dyDescent="0.75">
      <c r="A12442" s="1" t="s">
        <v>21118</v>
      </c>
      <c r="B12442" t="s">
        <v>2512</v>
      </c>
      <c r="C12442" t="s">
        <v>21119</v>
      </c>
      <c r="D12442">
        <v>175</v>
      </c>
      <c r="E12442">
        <v>73</v>
      </c>
      <c r="F12442" t="s">
        <v>1323</v>
      </c>
      <c r="G12442" t="s">
        <v>1312</v>
      </c>
    </row>
    <row r="12443" spans="1:7" x14ac:dyDescent="0.75">
      <c r="A12443" s="1" t="s">
        <v>21120</v>
      </c>
      <c r="B12443" t="s">
        <v>2891</v>
      </c>
      <c r="C12443" t="s">
        <v>21110</v>
      </c>
      <c r="D12443">
        <v>185</v>
      </c>
      <c r="E12443">
        <v>73</v>
      </c>
      <c r="F12443" t="s">
        <v>1312</v>
      </c>
      <c r="G12443" t="s">
        <v>1312</v>
      </c>
    </row>
    <row r="12444" spans="1:7" x14ac:dyDescent="0.75">
      <c r="A12444" s="1" t="s">
        <v>386</v>
      </c>
      <c r="B12444" t="s">
        <v>1397</v>
      </c>
      <c r="C12444" t="s">
        <v>21121</v>
      </c>
      <c r="D12444">
        <v>168</v>
      </c>
      <c r="E12444">
        <v>68</v>
      </c>
      <c r="F12444" t="s">
        <v>1312</v>
      </c>
      <c r="G12444" t="s">
        <v>1312</v>
      </c>
    </row>
    <row r="12445" spans="1:7" x14ac:dyDescent="0.75">
      <c r="A12445" s="1" t="s">
        <v>21122</v>
      </c>
      <c r="B12445" t="s">
        <v>1321</v>
      </c>
      <c r="C12445" t="s">
        <v>21123</v>
      </c>
      <c r="D12445">
        <v>180</v>
      </c>
      <c r="E12445">
        <v>70</v>
      </c>
      <c r="F12445" t="s">
        <v>1312</v>
      </c>
      <c r="G12445" t="s">
        <v>1312</v>
      </c>
    </row>
    <row r="12446" spans="1:7" x14ac:dyDescent="0.75">
      <c r="A12446" s="1" t="s">
        <v>21124</v>
      </c>
      <c r="B12446" t="s">
        <v>1627</v>
      </c>
      <c r="C12446" t="s">
        <v>21123</v>
      </c>
      <c r="D12446">
        <v>180</v>
      </c>
      <c r="E12446">
        <v>72</v>
      </c>
      <c r="F12446" t="s">
        <v>1312</v>
      </c>
      <c r="G12446" t="s">
        <v>1312</v>
      </c>
    </row>
    <row r="12447" spans="1:7" x14ac:dyDescent="0.75">
      <c r="A12447" s="1" t="s">
        <v>21125</v>
      </c>
      <c r="B12447" t="s">
        <v>11569</v>
      </c>
      <c r="C12447" t="s">
        <v>21123</v>
      </c>
      <c r="D12447">
        <v>240</v>
      </c>
      <c r="E12447">
        <v>78</v>
      </c>
      <c r="F12447" t="s">
        <v>1312</v>
      </c>
      <c r="G12447" t="s">
        <v>1312</v>
      </c>
    </row>
    <row r="12448" spans="1:7" x14ac:dyDescent="0.75">
      <c r="A12448" s="1" t="s">
        <v>21126</v>
      </c>
      <c r="B12448" t="s">
        <v>1406</v>
      </c>
      <c r="C12448" t="s">
        <v>21123</v>
      </c>
      <c r="D12448">
        <v>155</v>
      </c>
      <c r="E12448">
        <v>69</v>
      </c>
      <c r="F12448" t="s">
        <v>1411</v>
      </c>
      <c r="G12448" t="s">
        <v>1312</v>
      </c>
    </row>
    <row r="12449" spans="1:7" x14ac:dyDescent="0.75">
      <c r="A12449" s="1" t="s">
        <v>761</v>
      </c>
      <c r="B12449" t="s">
        <v>1449</v>
      </c>
      <c r="C12449" t="s">
        <v>21123</v>
      </c>
      <c r="D12449">
        <v>160</v>
      </c>
      <c r="E12449">
        <v>70</v>
      </c>
      <c r="F12449" t="s">
        <v>1312</v>
      </c>
      <c r="G12449" t="s">
        <v>1312</v>
      </c>
    </row>
    <row r="12450" spans="1:7" x14ac:dyDescent="0.75">
      <c r="A12450" s="1" t="s">
        <v>21127</v>
      </c>
      <c r="B12450" t="s">
        <v>6830</v>
      </c>
      <c r="C12450" t="s">
        <v>21128</v>
      </c>
      <c r="D12450">
        <v>196</v>
      </c>
      <c r="E12450">
        <v>69</v>
      </c>
      <c r="F12450" t="s">
        <v>1312</v>
      </c>
      <c r="G12450" t="s">
        <v>1312</v>
      </c>
    </row>
    <row r="12451" spans="1:7" x14ac:dyDescent="0.75">
      <c r="A12451" s="1" t="s">
        <v>21129</v>
      </c>
      <c r="B12451" t="s">
        <v>21130</v>
      </c>
      <c r="C12451" t="s">
        <v>21131</v>
      </c>
      <c r="D12451">
        <v>155</v>
      </c>
      <c r="E12451">
        <v>68</v>
      </c>
      <c r="F12451" t="s">
        <v>1312</v>
      </c>
      <c r="G12451" t="s">
        <v>1312</v>
      </c>
    </row>
    <row r="12452" spans="1:7" x14ac:dyDescent="0.75">
      <c r="A12452" s="1" t="s">
        <v>21132</v>
      </c>
      <c r="B12452" t="s">
        <v>1475</v>
      </c>
      <c r="C12452" t="s">
        <v>21133</v>
      </c>
      <c r="D12452">
        <v>205</v>
      </c>
      <c r="E12452">
        <v>72</v>
      </c>
      <c r="F12452" t="s">
        <v>1312</v>
      </c>
      <c r="G12452" t="s">
        <v>1312</v>
      </c>
    </row>
    <row r="12453" spans="1:7" x14ac:dyDescent="0.75">
      <c r="A12453" s="1" t="s">
        <v>21134</v>
      </c>
      <c r="B12453" t="s">
        <v>5381</v>
      </c>
      <c r="C12453" t="s">
        <v>21135</v>
      </c>
      <c r="D12453">
        <v>195</v>
      </c>
      <c r="E12453">
        <v>73</v>
      </c>
      <c r="F12453" t="s">
        <v>1312</v>
      </c>
      <c r="G12453" t="s">
        <v>1312</v>
      </c>
    </row>
    <row r="12454" spans="1:7" x14ac:dyDescent="0.75">
      <c r="A12454" s="1" t="s">
        <v>21136</v>
      </c>
      <c r="B12454" t="s">
        <v>1788</v>
      </c>
      <c r="C12454" t="s">
        <v>21137</v>
      </c>
      <c r="D12454">
        <v>220</v>
      </c>
      <c r="E12454">
        <v>75</v>
      </c>
      <c r="F12454" t="s">
        <v>1312</v>
      </c>
      <c r="G12454" t="s">
        <v>1312</v>
      </c>
    </row>
    <row r="12455" spans="1:7" x14ac:dyDescent="0.75">
      <c r="A12455" s="1" t="s">
        <v>21138</v>
      </c>
      <c r="B12455" t="s">
        <v>2880</v>
      </c>
      <c r="C12455" t="s">
        <v>21139</v>
      </c>
      <c r="D12455">
        <v>164</v>
      </c>
      <c r="E12455">
        <v>68</v>
      </c>
      <c r="F12455" t="s">
        <v>1312</v>
      </c>
      <c r="G12455" t="s">
        <v>1312</v>
      </c>
    </row>
    <row r="12456" spans="1:7" x14ac:dyDescent="0.75">
      <c r="A12456" s="1" t="s">
        <v>21140</v>
      </c>
      <c r="B12456" t="s">
        <v>1363</v>
      </c>
      <c r="C12456" t="s">
        <v>21141</v>
      </c>
      <c r="D12456">
        <v>160</v>
      </c>
      <c r="E12456">
        <v>72</v>
      </c>
    </row>
    <row r="12457" spans="1:7" x14ac:dyDescent="0.75">
      <c r="A12457" s="1" t="s">
        <v>21142</v>
      </c>
      <c r="B12457" t="s">
        <v>2911</v>
      </c>
      <c r="C12457" t="s">
        <v>21143</v>
      </c>
      <c r="D12457">
        <v>180</v>
      </c>
      <c r="E12457">
        <v>72</v>
      </c>
      <c r="F12457" t="s">
        <v>1312</v>
      </c>
      <c r="G12457" t="s">
        <v>1312</v>
      </c>
    </row>
    <row r="12458" spans="1:7" x14ac:dyDescent="0.75">
      <c r="A12458" s="1" t="s">
        <v>21144</v>
      </c>
      <c r="B12458" t="s">
        <v>1845</v>
      </c>
      <c r="C12458" t="s">
        <v>21145</v>
      </c>
      <c r="D12458">
        <v>155</v>
      </c>
      <c r="E12458">
        <v>66</v>
      </c>
      <c r="F12458" t="s">
        <v>1312</v>
      </c>
      <c r="G12458" t="s">
        <v>1312</v>
      </c>
    </row>
    <row r="12459" spans="1:7" x14ac:dyDescent="0.75">
      <c r="A12459" s="1" t="s">
        <v>21146</v>
      </c>
      <c r="B12459" t="s">
        <v>1410</v>
      </c>
      <c r="C12459" t="s">
        <v>21147</v>
      </c>
      <c r="D12459">
        <v>170</v>
      </c>
      <c r="E12459">
        <v>74</v>
      </c>
      <c r="F12459" t="s">
        <v>1323</v>
      </c>
      <c r="G12459" t="s">
        <v>1323</v>
      </c>
    </row>
    <row r="12460" spans="1:7" x14ac:dyDescent="0.75">
      <c r="A12460" s="1" t="s">
        <v>21148</v>
      </c>
      <c r="B12460" t="s">
        <v>1368</v>
      </c>
      <c r="C12460" t="s">
        <v>21149</v>
      </c>
      <c r="D12460">
        <v>150</v>
      </c>
      <c r="E12460">
        <v>66</v>
      </c>
      <c r="F12460" t="s">
        <v>1323</v>
      </c>
      <c r="G12460" t="s">
        <v>1312</v>
      </c>
    </row>
    <row r="12461" spans="1:7" x14ac:dyDescent="0.75">
      <c r="A12461" s="1" t="s">
        <v>21150</v>
      </c>
      <c r="B12461" t="s">
        <v>1363</v>
      </c>
      <c r="C12461" t="s">
        <v>21151</v>
      </c>
      <c r="D12461">
        <v>185</v>
      </c>
      <c r="E12461">
        <v>71</v>
      </c>
      <c r="F12461" t="s">
        <v>1312</v>
      </c>
      <c r="G12461" t="s">
        <v>1312</v>
      </c>
    </row>
    <row r="12462" spans="1:7" x14ac:dyDescent="0.75">
      <c r="A12462" s="1" t="s">
        <v>21152</v>
      </c>
      <c r="B12462" t="s">
        <v>1519</v>
      </c>
      <c r="C12462" t="s">
        <v>21153</v>
      </c>
      <c r="D12462">
        <v>225</v>
      </c>
      <c r="E12462">
        <v>72</v>
      </c>
      <c r="F12462" t="s">
        <v>1323</v>
      </c>
      <c r="G12462" t="s">
        <v>1312</v>
      </c>
    </row>
    <row r="12463" spans="1:7" x14ac:dyDescent="0.75">
      <c r="A12463" s="1" t="s">
        <v>21154</v>
      </c>
      <c r="B12463" t="s">
        <v>2439</v>
      </c>
      <c r="C12463" t="s">
        <v>21155</v>
      </c>
      <c r="D12463">
        <v>175</v>
      </c>
      <c r="E12463">
        <v>69</v>
      </c>
      <c r="F12463" t="s">
        <v>1312</v>
      </c>
      <c r="G12463" t="s">
        <v>1312</v>
      </c>
    </row>
    <row r="12464" spans="1:7" x14ac:dyDescent="0.75">
      <c r="A12464" s="1" t="s">
        <v>21156</v>
      </c>
      <c r="B12464" t="s">
        <v>3927</v>
      </c>
      <c r="C12464" t="s">
        <v>21155</v>
      </c>
      <c r="D12464">
        <v>240</v>
      </c>
      <c r="E12464">
        <v>76</v>
      </c>
      <c r="F12464" t="s">
        <v>1312</v>
      </c>
      <c r="G12464" t="s">
        <v>1312</v>
      </c>
    </row>
    <row r="12465" spans="1:7" x14ac:dyDescent="0.75">
      <c r="A12465" s="1" t="s">
        <v>21157</v>
      </c>
      <c r="B12465" t="s">
        <v>2891</v>
      </c>
      <c r="C12465" t="s">
        <v>21158</v>
      </c>
      <c r="D12465">
        <v>160</v>
      </c>
      <c r="E12465">
        <v>67</v>
      </c>
      <c r="F12465" t="s">
        <v>1323</v>
      </c>
      <c r="G12465" t="s">
        <v>1312</v>
      </c>
    </row>
    <row r="12466" spans="1:7" x14ac:dyDescent="0.75">
      <c r="A12466" s="1" t="s">
        <v>21159</v>
      </c>
      <c r="B12466" t="s">
        <v>1519</v>
      </c>
      <c r="C12466" t="s">
        <v>21160</v>
      </c>
      <c r="D12466">
        <v>180</v>
      </c>
      <c r="E12466">
        <v>70</v>
      </c>
      <c r="F12466" t="s">
        <v>1312</v>
      </c>
      <c r="G12466" t="s">
        <v>1312</v>
      </c>
    </row>
    <row r="12467" spans="1:7" x14ac:dyDescent="0.75">
      <c r="A12467" s="1" t="s">
        <v>21161</v>
      </c>
      <c r="B12467" t="s">
        <v>1404</v>
      </c>
      <c r="C12467" t="s">
        <v>21162</v>
      </c>
      <c r="D12467">
        <v>198</v>
      </c>
      <c r="E12467">
        <v>72</v>
      </c>
      <c r="F12467" t="s">
        <v>1411</v>
      </c>
      <c r="G12467" t="s">
        <v>1312</v>
      </c>
    </row>
    <row r="12468" spans="1:7" x14ac:dyDescent="0.75">
      <c r="A12468" s="1" t="s">
        <v>21163</v>
      </c>
      <c r="B12468" t="s">
        <v>12326</v>
      </c>
      <c r="C12468" t="s">
        <v>21164</v>
      </c>
      <c r="D12468">
        <v>175</v>
      </c>
      <c r="E12468">
        <v>72</v>
      </c>
      <c r="F12468" t="s">
        <v>1323</v>
      </c>
      <c r="G12468" t="s">
        <v>1323</v>
      </c>
    </row>
    <row r="12469" spans="1:7" x14ac:dyDescent="0.75">
      <c r="A12469" s="1" t="s">
        <v>21165</v>
      </c>
      <c r="B12469" t="s">
        <v>3010</v>
      </c>
      <c r="C12469" t="s">
        <v>21164</v>
      </c>
      <c r="D12469">
        <v>260</v>
      </c>
      <c r="E12469">
        <v>79</v>
      </c>
      <c r="F12469" t="s">
        <v>1323</v>
      </c>
      <c r="G12469" t="s">
        <v>1312</v>
      </c>
    </row>
    <row r="12470" spans="1:7" x14ac:dyDescent="0.75">
      <c r="A12470" s="1" t="s">
        <v>21166</v>
      </c>
      <c r="B12470" t="s">
        <v>1331</v>
      </c>
      <c r="C12470" t="s">
        <v>21167</v>
      </c>
      <c r="G12470" t="s">
        <v>1312</v>
      </c>
    </row>
    <row r="12471" spans="1:7" x14ac:dyDescent="0.75">
      <c r="A12471" s="1" t="s">
        <v>1288</v>
      </c>
      <c r="B12471" t="s">
        <v>1810</v>
      </c>
      <c r="C12471" t="s">
        <v>21167</v>
      </c>
      <c r="D12471">
        <v>170</v>
      </c>
      <c r="E12471">
        <v>72</v>
      </c>
      <c r="F12471" t="s">
        <v>1323</v>
      </c>
      <c r="G12471" t="s">
        <v>1323</v>
      </c>
    </row>
    <row r="12472" spans="1:7" x14ac:dyDescent="0.75">
      <c r="A12472" s="1" t="s">
        <v>21168</v>
      </c>
      <c r="B12472" t="s">
        <v>3701</v>
      </c>
      <c r="C12472" t="s">
        <v>21169</v>
      </c>
      <c r="D12472">
        <v>220</v>
      </c>
      <c r="E12472">
        <v>75</v>
      </c>
      <c r="F12472" t="s">
        <v>1312</v>
      </c>
      <c r="G12472" t="s">
        <v>1312</v>
      </c>
    </row>
    <row r="12473" spans="1:7" x14ac:dyDescent="0.75">
      <c r="A12473" s="1" t="s">
        <v>21170</v>
      </c>
      <c r="B12473" t="s">
        <v>1519</v>
      </c>
      <c r="C12473" t="s">
        <v>21171</v>
      </c>
      <c r="D12473">
        <v>165</v>
      </c>
      <c r="E12473">
        <v>69</v>
      </c>
      <c r="F12473" t="s">
        <v>1323</v>
      </c>
      <c r="G12473" t="s">
        <v>1312</v>
      </c>
    </row>
    <row r="12474" spans="1:7" x14ac:dyDescent="0.75">
      <c r="A12474" s="1" t="s">
        <v>21172</v>
      </c>
      <c r="B12474" t="s">
        <v>1834</v>
      </c>
      <c r="C12474" t="s">
        <v>21173</v>
      </c>
      <c r="D12474">
        <v>160</v>
      </c>
      <c r="E12474">
        <v>71</v>
      </c>
      <c r="F12474" t="s">
        <v>1312</v>
      </c>
      <c r="G12474" t="s">
        <v>1323</v>
      </c>
    </row>
    <row r="12475" spans="1:7" x14ac:dyDescent="0.75">
      <c r="A12475" s="1" t="s">
        <v>21174</v>
      </c>
      <c r="B12475" t="s">
        <v>2705</v>
      </c>
      <c r="C12475" t="s">
        <v>21175</v>
      </c>
      <c r="D12475">
        <v>190</v>
      </c>
      <c r="E12475">
        <v>73</v>
      </c>
      <c r="F12475" t="s">
        <v>1312</v>
      </c>
      <c r="G12475" t="s">
        <v>1312</v>
      </c>
    </row>
    <row r="12476" spans="1:7" x14ac:dyDescent="0.75">
      <c r="A12476" s="1" t="s">
        <v>21176</v>
      </c>
      <c r="B12476" t="s">
        <v>1368</v>
      </c>
      <c r="C12476" t="s">
        <v>21177</v>
      </c>
      <c r="D12476">
        <v>180</v>
      </c>
      <c r="E12476">
        <v>73</v>
      </c>
      <c r="F12476" t="s">
        <v>1312</v>
      </c>
      <c r="G12476" t="s">
        <v>1312</v>
      </c>
    </row>
    <row r="12477" spans="1:7" x14ac:dyDescent="0.75">
      <c r="A12477" s="1" t="s">
        <v>1173</v>
      </c>
      <c r="B12477" t="s">
        <v>1368</v>
      </c>
      <c r="C12477" t="s">
        <v>21177</v>
      </c>
      <c r="D12477">
        <v>175</v>
      </c>
      <c r="E12477">
        <v>71</v>
      </c>
      <c r="F12477" t="s">
        <v>1411</v>
      </c>
      <c r="G12477" t="s">
        <v>1312</v>
      </c>
    </row>
    <row r="12478" spans="1:7" x14ac:dyDescent="0.75">
      <c r="A12478" s="1" t="s">
        <v>21178</v>
      </c>
      <c r="B12478" t="s">
        <v>1318</v>
      </c>
      <c r="C12478" t="s">
        <v>21177</v>
      </c>
      <c r="D12478">
        <v>185</v>
      </c>
      <c r="E12478">
        <v>72</v>
      </c>
      <c r="F12478" t="s">
        <v>1323</v>
      </c>
      <c r="G12478" t="s">
        <v>1312</v>
      </c>
    </row>
    <row r="12479" spans="1:7" x14ac:dyDescent="0.75">
      <c r="A12479" s="1" t="s">
        <v>21179</v>
      </c>
      <c r="B12479" t="s">
        <v>14370</v>
      </c>
      <c r="C12479" t="s">
        <v>21177</v>
      </c>
      <c r="D12479">
        <v>200</v>
      </c>
      <c r="E12479">
        <v>76</v>
      </c>
      <c r="F12479" t="s">
        <v>1312</v>
      </c>
      <c r="G12479" t="s">
        <v>1312</v>
      </c>
    </row>
    <row r="12480" spans="1:7" x14ac:dyDescent="0.75">
      <c r="A12480" s="1" t="s">
        <v>21180</v>
      </c>
      <c r="B12480" t="s">
        <v>3369</v>
      </c>
      <c r="C12480" t="s">
        <v>21177</v>
      </c>
      <c r="D12480">
        <v>158</v>
      </c>
      <c r="E12480">
        <v>68</v>
      </c>
      <c r="F12480" t="s">
        <v>1323</v>
      </c>
      <c r="G12480" t="s">
        <v>1323</v>
      </c>
    </row>
    <row r="12481" spans="1:7" x14ac:dyDescent="0.75">
      <c r="A12481" s="1" t="s">
        <v>21181</v>
      </c>
      <c r="B12481" t="s">
        <v>3369</v>
      </c>
      <c r="C12481" t="s">
        <v>21177</v>
      </c>
      <c r="D12481">
        <v>167</v>
      </c>
      <c r="E12481">
        <v>66</v>
      </c>
      <c r="F12481" t="s">
        <v>1411</v>
      </c>
      <c r="G12481" t="s">
        <v>1312</v>
      </c>
    </row>
    <row r="12482" spans="1:7" x14ac:dyDescent="0.75">
      <c r="A12482" s="1" t="s">
        <v>21182</v>
      </c>
      <c r="B12482" t="s">
        <v>2575</v>
      </c>
      <c r="C12482" t="s">
        <v>21177</v>
      </c>
      <c r="D12482">
        <v>190</v>
      </c>
      <c r="E12482">
        <v>75</v>
      </c>
      <c r="F12482" t="s">
        <v>1312</v>
      </c>
      <c r="G12482" t="s">
        <v>1312</v>
      </c>
    </row>
    <row r="12483" spans="1:7" x14ac:dyDescent="0.75">
      <c r="A12483" s="1" t="s">
        <v>21183</v>
      </c>
      <c r="B12483" t="s">
        <v>2891</v>
      </c>
      <c r="C12483" t="s">
        <v>21177</v>
      </c>
      <c r="D12483">
        <v>175</v>
      </c>
      <c r="E12483">
        <v>69</v>
      </c>
      <c r="F12483" t="s">
        <v>1312</v>
      </c>
      <c r="G12483" t="s">
        <v>1312</v>
      </c>
    </row>
    <row r="12484" spans="1:7" x14ac:dyDescent="0.75">
      <c r="A12484" s="1" t="s">
        <v>21184</v>
      </c>
      <c r="B12484" t="s">
        <v>1919</v>
      </c>
      <c r="C12484" t="s">
        <v>21177</v>
      </c>
      <c r="D12484">
        <v>160</v>
      </c>
      <c r="E12484">
        <v>68</v>
      </c>
      <c r="F12484" t="s">
        <v>1312</v>
      </c>
      <c r="G12484" t="s">
        <v>1312</v>
      </c>
    </row>
    <row r="12485" spans="1:7" x14ac:dyDescent="0.75">
      <c r="A12485" s="1" t="s">
        <v>21185</v>
      </c>
      <c r="B12485" t="s">
        <v>1541</v>
      </c>
      <c r="C12485" t="s">
        <v>21177</v>
      </c>
      <c r="D12485">
        <v>220</v>
      </c>
      <c r="E12485">
        <v>76</v>
      </c>
      <c r="F12485" t="s">
        <v>1312</v>
      </c>
      <c r="G12485" t="s">
        <v>1312</v>
      </c>
    </row>
    <row r="12486" spans="1:7" x14ac:dyDescent="0.75">
      <c r="A12486" s="1" t="s">
        <v>21186</v>
      </c>
      <c r="B12486" t="s">
        <v>1990</v>
      </c>
      <c r="C12486" t="s">
        <v>21187</v>
      </c>
      <c r="D12486">
        <v>198</v>
      </c>
      <c r="E12486">
        <v>73</v>
      </c>
      <c r="F12486" t="s">
        <v>1312</v>
      </c>
      <c r="G12486" t="s">
        <v>1312</v>
      </c>
    </row>
    <row r="12487" spans="1:7" x14ac:dyDescent="0.75">
      <c r="A12487" s="1" t="s">
        <v>21188</v>
      </c>
      <c r="B12487" t="s">
        <v>1404</v>
      </c>
      <c r="C12487" t="s">
        <v>21189</v>
      </c>
      <c r="D12487">
        <v>175</v>
      </c>
      <c r="E12487">
        <v>74</v>
      </c>
      <c r="F12487" t="s">
        <v>1312</v>
      </c>
      <c r="G12487" t="s">
        <v>1312</v>
      </c>
    </row>
    <row r="12488" spans="1:7" x14ac:dyDescent="0.75">
      <c r="A12488" s="1" t="s">
        <v>21190</v>
      </c>
      <c r="B12488" t="s">
        <v>1404</v>
      </c>
      <c r="C12488" t="s">
        <v>21191</v>
      </c>
      <c r="D12488">
        <v>172</v>
      </c>
      <c r="E12488">
        <v>73</v>
      </c>
      <c r="F12488" t="s">
        <v>1323</v>
      </c>
      <c r="G12488" t="s">
        <v>1323</v>
      </c>
    </row>
    <row r="12489" spans="1:7" x14ac:dyDescent="0.75">
      <c r="A12489" s="1" t="s">
        <v>21192</v>
      </c>
      <c r="B12489" t="s">
        <v>2434</v>
      </c>
      <c r="C12489" t="s">
        <v>21193</v>
      </c>
      <c r="D12489">
        <v>220</v>
      </c>
      <c r="E12489">
        <v>75</v>
      </c>
      <c r="F12489" t="s">
        <v>1312</v>
      </c>
      <c r="G12489" t="s">
        <v>1312</v>
      </c>
    </row>
    <row r="12490" spans="1:7" x14ac:dyDescent="0.75">
      <c r="A12490" s="1" t="s">
        <v>313</v>
      </c>
      <c r="B12490" t="s">
        <v>1739</v>
      </c>
      <c r="C12490" t="s">
        <v>21194</v>
      </c>
      <c r="D12490">
        <v>190</v>
      </c>
      <c r="E12490">
        <v>74</v>
      </c>
      <c r="F12490" t="s">
        <v>1312</v>
      </c>
      <c r="G12490" t="s">
        <v>1312</v>
      </c>
    </row>
    <row r="12491" spans="1:7" x14ac:dyDescent="0.75">
      <c r="A12491" s="1" t="s">
        <v>21195</v>
      </c>
      <c r="B12491" t="s">
        <v>1454</v>
      </c>
      <c r="C12491" t="s">
        <v>21196</v>
      </c>
      <c r="D12491">
        <v>200</v>
      </c>
      <c r="E12491">
        <v>78</v>
      </c>
      <c r="F12491" t="s">
        <v>1323</v>
      </c>
      <c r="G12491" t="s">
        <v>1323</v>
      </c>
    </row>
    <row r="12492" spans="1:7" x14ac:dyDescent="0.75">
      <c r="A12492" s="1" t="s">
        <v>21197</v>
      </c>
      <c r="B12492" t="s">
        <v>1519</v>
      </c>
      <c r="C12492" t="s">
        <v>21198</v>
      </c>
      <c r="D12492">
        <v>165</v>
      </c>
      <c r="E12492">
        <v>68</v>
      </c>
    </row>
    <row r="12493" spans="1:7" x14ac:dyDescent="0.75">
      <c r="A12493" s="1" t="s">
        <v>1181</v>
      </c>
      <c r="B12493" t="s">
        <v>1539</v>
      </c>
      <c r="C12493" t="s">
        <v>21199</v>
      </c>
      <c r="D12493">
        <v>200</v>
      </c>
      <c r="E12493">
        <v>75</v>
      </c>
      <c r="F12493" t="s">
        <v>1312</v>
      </c>
      <c r="G12493" t="s">
        <v>1323</v>
      </c>
    </row>
    <row r="12494" spans="1:7" x14ac:dyDescent="0.75">
      <c r="A12494" s="1" t="s">
        <v>21200</v>
      </c>
      <c r="B12494" t="s">
        <v>1410</v>
      </c>
      <c r="C12494" t="s">
        <v>21201</v>
      </c>
      <c r="D12494">
        <v>165</v>
      </c>
      <c r="E12494">
        <v>70</v>
      </c>
      <c r="F12494" t="s">
        <v>1411</v>
      </c>
    </row>
    <row r="12495" spans="1:7" x14ac:dyDescent="0.75">
      <c r="A12495" s="1" t="s">
        <v>21202</v>
      </c>
      <c r="B12495" t="s">
        <v>3698</v>
      </c>
      <c r="C12495" t="s">
        <v>21203</v>
      </c>
    </row>
    <row r="12496" spans="1:7" x14ac:dyDescent="0.75">
      <c r="A12496" s="1" t="s">
        <v>21204</v>
      </c>
      <c r="B12496" t="s">
        <v>1990</v>
      </c>
      <c r="C12496" t="s">
        <v>21203</v>
      </c>
      <c r="D12496">
        <v>160</v>
      </c>
      <c r="E12496">
        <v>68</v>
      </c>
      <c r="F12496" t="s">
        <v>1312</v>
      </c>
      <c r="G12496" t="s">
        <v>1312</v>
      </c>
    </row>
    <row r="12497" spans="1:7" x14ac:dyDescent="0.75">
      <c r="A12497" s="1" t="s">
        <v>21205</v>
      </c>
      <c r="B12497" t="s">
        <v>1337</v>
      </c>
      <c r="C12497" t="s">
        <v>21203</v>
      </c>
      <c r="D12497">
        <v>155</v>
      </c>
      <c r="E12497">
        <v>70</v>
      </c>
      <c r="F12497" t="s">
        <v>1312</v>
      </c>
      <c r="G12497" t="s">
        <v>1312</v>
      </c>
    </row>
    <row r="12498" spans="1:7" x14ac:dyDescent="0.75">
      <c r="A12498" s="1" t="s">
        <v>21206</v>
      </c>
      <c r="B12498" t="s">
        <v>12009</v>
      </c>
      <c r="C12498" t="s">
        <v>21207</v>
      </c>
      <c r="D12498">
        <v>195</v>
      </c>
      <c r="E12498">
        <v>76</v>
      </c>
      <c r="F12498" t="s">
        <v>1312</v>
      </c>
      <c r="G12498" t="s">
        <v>1312</v>
      </c>
    </row>
    <row r="12499" spans="1:7" x14ac:dyDescent="0.75">
      <c r="A12499" s="1" t="s">
        <v>21208</v>
      </c>
      <c r="B12499" t="s">
        <v>3587</v>
      </c>
      <c r="C12499" t="s">
        <v>21209</v>
      </c>
      <c r="D12499">
        <v>170</v>
      </c>
      <c r="E12499">
        <v>70</v>
      </c>
      <c r="F12499" t="s">
        <v>1312</v>
      </c>
      <c r="G12499" t="s">
        <v>1312</v>
      </c>
    </row>
    <row r="12500" spans="1:7" x14ac:dyDescent="0.75">
      <c r="A12500" s="1" t="s">
        <v>21210</v>
      </c>
      <c r="B12500" t="s">
        <v>1800</v>
      </c>
      <c r="C12500" t="s">
        <v>21211</v>
      </c>
      <c r="D12500">
        <v>167</v>
      </c>
      <c r="E12500">
        <v>69</v>
      </c>
      <c r="F12500" t="s">
        <v>1312</v>
      </c>
      <c r="G12500" t="s">
        <v>1312</v>
      </c>
    </row>
    <row r="12501" spans="1:7" x14ac:dyDescent="0.75">
      <c r="A12501" s="1" t="s">
        <v>21212</v>
      </c>
      <c r="B12501" t="s">
        <v>1328</v>
      </c>
      <c r="C12501" t="s">
        <v>3295</v>
      </c>
      <c r="F12501" t="s">
        <v>1323</v>
      </c>
      <c r="G12501" t="s">
        <v>1323</v>
      </c>
    </row>
    <row r="12502" spans="1:7" x14ac:dyDescent="0.75">
      <c r="A12502" s="1" t="s">
        <v>21213</v>
      </c>
      <c r="B12502" t="s">
        <v>20835</v>
      </c>
      <c r="C12502" t="s">
        <v>21203</v>
      </c>
      <c r="D12502">
        <v>165</v>
      </c>
      <c r="E12502">
        <v>69</v>
      </c>
      <c r="F12502" t="s">
        <v>1323</v>
      </c>
      <c r="G12502" t="s">
        <v>1312</v>
      </c>
    </row>
    <row r="12503" spans="1:7" x14ac:dyDescent="0.75">
      <c r="A12503" s="1" t="s">
        <v>21214</v>
      </c>
      <c r="B12503" t="s">
        <v>1715</v>
      </c>
      <c r="C12503" t="s">
        <v>21203</v>
      </c>
      <c r="D12503">
        <v>190</v>
      </c>
      <c r="E12503">
        <v>74</v>
      </c>
      <c r="F12503" t="s">
        <v>1312</v>
      </c>
      <c r="G12503" t="s">
        <v>1323</v>
      </c>
    </row>
    <row r="12504" spans="1:7" x14ac:dyDescent="0.75">
      <c r="A12504" s="1" t="s">
        <v>21215</v>
      </c>
      <c r="B12504" t="s">
        <v>9690</v>
      </c>
      <c r="C12504" t="s">
        <v>21216</v>
      </c>
      <c r="D12504">
        <v>175</v>
      </c>
      <c r="E12504">
        <v>68</v>
      </c>
      <c r="F12504" t="s">
        <v>1411</v>
      </c>
      <c r="G12504" t="s">
        <v>1323</v>
      </c>
    </row>
    <row r="12505" spans="1:7" x14ac:dyDescent="0.75">
      <c r="A12505" s="1" t="s">
        <v>21217</v>
      </c>
      <c r="B12505" t="s">
        <v>1499</v>
      </c>
      <c r="C12505" t="s">
        <v>21218</v>
      </c>
      <c r="D12505">
        <v>167</v>
      </c>
      <c r="E12505">
        <v>72</v>
      </c>
      <c r="F12505" t="s">
        <v>1323</v>
      </c>
      <c r="G12505" t="s">
        <v>1323</v>
      </c>
    </row>
    <row r="12506" spans="1:7" x14ac:dyDescent="0.75">
      <c r="A12506" s="1" t="s">
        <v>21219</v>
      </c>
      <c r="B12506" t="s">
        <v>1630</v>
      </c>
      <c r="C12506" t="s">
        <v>21218</v>
      </c>
      <c r="D12506">
        <v>152</v>
      </c>
      <c r="E12506">
        <v>69</v>
      </c>
      <c r="F12506" t="s">
        <v>1312</v>
      </c>
      <c r="G12506" t="s">
        <v>1312</v>
      </c>
    </row>
    <row r="12507" spans="1:7" x14ac:dyDescent="0.75">
      <c r="A12507" s="1" t="s">
        <v>21220</v>
      </c>
      <c r="B12507" t="s">
        <v>13751</v>
      </c>
      <c r="C12507" t="s">
        <v>21216</v>
      </c>
      <c r="D12507">
        <v>180</v>
      </c>
      <c r="E12507">
        <v>72</v>
      </c>
      <c r="F12507" t="s">
        <v>1312</v>
      </c>
      <c r="G12507" t="s">
        <v>1312</v>
      </c>
    </row>
    <row r="12508" spans="1:7" x14ac:dyDescent="0.75">
      <c r="A12508" s="1" t="s">
        <v>21221</v>
      </c>
      <c r="B12508" t="s">
        <v>1395</v>
      </c>
      <c r="C12508" t="s">
        <v>3295</v>
      </c>
      <c r="D12508">
        <v>188</v>
      </c>
      <c r="E12508">
        <v>71</v>
      </c>
      <c r="F12508" t="s">
        <v>1312</v>
      </c>
      <c r="G12508" t="s">
        <v>1312</v>
      </c>
    </row>
    <row r="12509" spans="1:7" x14ac:dyDescent="0.75">
      <c r="A12509" s="1" t="s">
        <v>21222</v>
      </c>
      <c r="B12509" t="s">
        <v>1800</v>
      </c>
      <c r="C12509" t="s">
        <v>21216</v>
      </c>
      <c r="D12509">
        <v>160</v>
      </c>
      <c r="E12509">
        <v>70</v>
      </c>
      <c r="F12509" t="s">
        <v>1323</v>
      </c>
      <c r="G12509" t="s">
        <v>1323</v>
      </c>
    </row>
    <row r="12510" spans="1:7" x14ac:dyDescent="0.75">
      <c r="A12510" s="1" t="s">
        <v>21223</v>
      </c>
      <c r="B12510" t="s">
        <v>2495</v>
      </c>
      <c r="C12510" t="s">
        <v>3295</v>
      </c>
      <c r="D12510">
        <v>160</v>
      </c>
      <c r="E12510">
        <v>69</v>
      </c>
      <c r="F12510" t="s">
        <v>1312</v>
      </c>
    </row>
    <row r="12511" spans="1:7" x14ac:dyDescent="0.75">
      <c r="A12511" s="1" t="s">
        <v>21224</v>
      </c>
      <c r="B12511" t="s">
        <v>1348</v>
      </c>
      <c r="C12511" t="s">
        <v>21203</v>
      </c>
      <c r="D12511">
        <v>173</v>
      </c>
      <c r="E12511">
        <v>70</v>
      </c>
      <c r="F12511" t="s">
        <v>1312</v>
      </c>
      <c r="G12511" t="s">
        <v>1312</v>
      </c>
    </row>
    <row r="12512" spans="1:7" x14ac:dyDescent="0.75">
      <c r="A12512" s="1" t="s">
        <v>21225</v>
      </c>
      <c r="B12512" t="s">
        <v>1328</v>
      </c>
      <c r="C12512" t="s">
        <v>21218</v>
      </c>
    </row>
    <row r="12513" spans="1:7" x14ac:dyDescent="0.75">
      <c r="A12513" s="1" t="s">
        <v>21226</v>
      </c>
      <c r="B12513" t="s">
        <v>1404</v>
      </c>
      <c r="C12513" t="s">
        <v>21218</v>
      </c>
      <c r="D12513">
        <v>210</v>
      </c>
      <c r="E12513">
        <v>76</v>
      </c>
      <c r="F12513" t="s">
        <v>1312</v>
      </c>
      <c r="G12513" t="s">
        <v>1312</v>
      </c>
    </row>
    <row r="12514" spans="1:7" x14ac:dyDescent="0.75">
      <c r="A12514" s="1" t="s">
        <v>21227</v>
      </c>
      <c r="B12514" t="s">
        <v>1620</v>
      </c>
      <c r="C12514" t="s">
        <v>3295</v>
      </c>
      <c r="D12514">
        <v>190</v>
      </c>
      <c r="E12514">
        <v>74</v>
      </c>
      <c r="F12514" t="s">
        <v>1323</v>
      </c>
      <c r="G12514" t="s">
        <v>1312</v>
      </c>
    </row>
    <row r="12515" spans="1:7" x14ac:dyDescent="0.75">
      <c r="A12515" s="1" t="s">
        <v>21229</v>
      </c>
      <c r="B12515" t="s">
        <v>21230</v>
      </c>
      <c r="C12515" t="s">
        <v>21231</v>
      </c>
      <c r="D12515">
        <v>162</v>
      </c>
      <c r="E12515">
        <v>71</v>
      </c>
      <c r="F12515" t="s">
        <v>1323</v>
      </c>
      <c r="G12515" t="s">
        <v>1312</v>
      </c>
    </row>
    <row r="12516" spans="1:7" x14ac:dyDescent="0.75">
      <c r="A12516" s="1" t="s">
        <v>21232</v>
      </c>
      <c r="B12516" t="s">
        <v>2920</v>
      </c>
      <c r="C12516" t="s">
        <v>21218</v>
      </c>
      <c r="D12516">
        <v>210</v>
      </c>
      <c r="E12516">
        <v>74</v>
      </c>
      <c r="F12516" t="s">
        <v>1312</v>
      </c>
      <c r="G12516" t="s">
        <v>1312</v>
      </c>
    </row>
    <row r="12517" spans="1:7" x14ac:dyDescent="0.75">
      <c r="A12517" s="1" t="s">
        <v>21233</v>
      </c>
      <c r="B12517" t="s">
        <v>17658</v>
      </c>
      <c r="C12517" t="s">
        <v>21234</v>
      </c>
      <c r="D12517">
        <v>170</v>
      </c>
      <c r="E12517">
        <v>71</v>
      </c>
      <c r="F12517" t="s">
        <v>1312</v>
      </c>
      <c r="G12517" t="s">
        <v>1312</v>
      </c>
    </row>
    <row r="12518" spans="1:7" x14ac:dyDescent="0.75">
      <c r="A12518" s="1" t="s">
        <v>21235</v>
      </c>
      <c r="B12518" t="s">
        <v>1363</v>
      </c>
      <c r="C12518" t="s">
        <v>21236</v>
      </c>
      <c r="D12518">
        <v>170</v>
      </c>
      <c r="E12518">
        <v>72</v>
      </c>
      <c r="F12518" t="s">
        <v>1312</v>
      </c>
      <c r="G12518" t="s">
        <v>1312</v>
      </c>
    </row>
    <row r="12519" spans="1:7" x14ac:dyDescent="0.75">
      <c r="A12519" s="1" t="s">
        <v>21237</v>
      </c>
      <c r="B12519" t="s">
        <v>1404</v>
      </c>
      <c r="C12519" t="s">
        <v>21238</v>
      </c>
      <c r="D12519">
        <v>178</v>
      </c>
      <c r="E12519">
        <v>71</v>
      </c>
      <c r="F12519" t="s">
        <v>1312</v>
      </c>
      <c r="G12519" t="s">
        <v>1312</v>
      </c>
    </row>
    <row r="12520" spans="1:7" x14ac:dyDescent="0.75">
      <c r="A12520" s="1" t="s">
        <v>21239</v>
      </c>
      <c r="B12520" t="s">
        <v>2214</v>
      </c>
      <c r="C12520" t="s">
        <v>21238</v>
      </c>
      <c r="D12520">
        <v>205</v>
      </c>
      <c r="E12520">
        <v>73</v>
      </c>
      <c r="F12520" t="s">
        <v>1312</v>
      </c>
      <c r="G12520" t="s">
        <v>1312</v>
      </c>
    </row>
    <row r="12521" spans="1:7" x14ac:dyDescent="0.75">
      <c r="A12521" s="1" t="s">
        <v>21240</v>
      </c>
      <c r="B12521" t="s">
        <v>1465</v>
      </c>
      <c r="C12521" t="s">
        <v>21241</v>
      </c>
      <c r="D12521">
        <v>185</v>
      </c>
      <c r="E12521">
        <v>74</v>
      </c>
      <c r="F12521" t="s">
        <v>1411</v>
      </c>
      <c r="G12521" t="s">
        <v>1312</v>
      </c>
    </row>
    <row r="12522" spans="1:7" x14ac:dyDescent="0.75">
      <c r="A12522" s="1" t="s">
        <v>21242</v>
      </c>
      <c r="B12522" t="s">
        <v>1328</v>
      </c>
      <c r="C12522" t="s">
        <v>21243</v>
      </c>
      <c r="D12522">
        <v>160</v>
      </c>
      <c r="E12522">
        <v>68</v>
      </c>
    </row>
    <row r="12523" spans="1:7" x14ac:dyDescent="0.75">
      <c r="A12523" s="1" t="s">
        <v>21244</v>
      </c>
      <c r="B12523" t="s">
        <v>2339</v>
      </c>
      <c r="C12523" t="s">
        <v>21245</v>
      </c>
      <c r="D12523">
        <v>170</v>
      </c>
      <c r="E12523">
        <v>74</v>
      </c>
      <c r="F12523" t="s">
        <v>1323</v>
      </c>
      <c r="G12523" t="s">
        <v>1323</v>
      </c>
    </row>
    <row r="12524" spans="1:7" x14ac:dyDescent="0.75">
      <c r="A12524" s="1" t="s">
        <v>21246</v>
      </c>
      <c r="B12524" t="s">
        <v>1488</v>
      </c>
      <c r="C12524" t="s">
        <v>21247</v>
      </c>
      <c r="D12524">
        <v>190</v>
      </c>
      <c r="E12524">
        <v>74</v>
      </c>
      <c r="F12524" t="s">
        <v>1312</v>
      </c>
      <c r="G12524" t="s">
        <v>1312</v>
      </c>
    </row>
    <row r="12525" spans="1:7" x14ac:dyDescent="0.75">
      <c r="A12525" s="1" t="s">
        <v>21248</v>
      </c>
      <c r="B12525" t="s">
        <v>1987</v>
      </c>
      <c r="C12525" t="s">
        <v>21249</v>
      </c>
      <c r="D12525">
        <v>210</v>
      </c>
      <c r="E12525">
        <v>72</v>
      </c>
      <c r="F12525" t="s">
        <v>1323</v>
      </c>
      <c r="G12525" t="s">
        <v>1312</v>
      </c>
    </row>
    <row r="12526" spans="1:7" x14ac:dyDescent="0.75">
      <c r="A12526" s="1" t="s">
        <v>21250</v>
      </c>
      <c r="B12526" t="s">
        <v>1395</v>
      </c>
      <c r="C12526" t="s">
        <v>21251</v>
      </c>
      <c r="D12526">
        <v>200</v>
      </c>
      <c r="E12526">
        <v>74</v>
      </c>
      <c r="F12526" t="s">
        <v>1312</v>
      </c>
      <c r="G12526" t="s">
        <v>1312</v>
      </c>
    </row>
    <row r="12527" spans="1:7" x14ac:dyDescent="0.75">
      <c r="A12527" s="1" t="s">
        <v>21252</v>
      </c>
      <c r="B12527" t="s">
        <v>1368</v>
      </c>
      <c r="C12527" t="s">
        <v>21253</v>
      </c>
      <c r="D12527">
        <v>154</v>
      </c>
      <c r="E12527">
        <v>70</v>
      </c>
      <c r="F12527" t="s">
        <v>1323</v>
      </c>
      <c r="G12527" t="s">
        <v>1323</v>
      </c>
    </row>
    <row r="12528" spans="1:7" x14ac:dyDescent="0.75">
      <c r="A12528" s="1" t="s">
        <v>21254</v>
      </c>
      <c r="B12528" t="s">
        <v>1523</v>
      </c>
      <c r="C12528" t="s">
        <v>21255</v>
      </c>
      <c r="D12528">
        <v>200</v>
      </c>
      <c r="E12528">
        <v>74</v>
      </c>
      <c r="F12528" t="s">
        <v>1312</v>
      </c>
      <c r="G12528" t="s">
        <v>1312</v>
      </c>
    </row>
    <row r="12529" spans="1:7" x14ac:dyDescent="0.75">
      <c r="A12529" s="1" t="s">
        <v>256</v>
      </c>
      <c r="B12529" t="s">
        <v>10843</v>
      </c>
      <c r="C12529" t="s">
        <v>21256</v>
      </c>
      <c r="D12529">
        <v>185</v>
      </c>
      <c r="E12529">
        <v>74</v>
      </c>
      <c r="F12529" t="s">
        <v>1312</v>
      </c>
      <c r="G12529" t="s">
        <v>1312</v>
      </c>
    </row>
    <row r="12530" spans="1:7" x14ac:dyDescent="0.75">
      <c r="A12530" s="1" t="s">
        <v>21257</v>
      </c>
      <c r="B12530" t="s">
        <v>1870</v>
      </c>
      <c r="C12530" t="s">
        <v>21258</v>
      </c>
      <c r="D12530">
        <v>190</v>
      </c>
      <c r="E12530">
        <v>73</v>
      </c>
      <c r="F12530" t="s">
        <v>1312</v>
      </c>
      <c r="G12530" t="s">
        <v>1312</v>
      </c>
    </row>
    <row r="12531" spans="1:7" x14ac:dyDescent="0.75">
      <c r="A12531" s="1" t="s">
        <v>21259</v>
      </c>
      <c r="B12531" t="s">
        <v>1449</v>
      </c>
      <c r="C12531" t="s">
        <v>21258</v>
      </c>
      <c r="D12531">
        <v>190</v>
      </c>
      <c r="E12531">
        <v>71</v>
      </c>
      <c r="F12531" t="s">
        <v>1312</v>
      </c>
      <c r="G12531" t="s">
        <v>1312</v>
      </c>
    </row>
    <row r="12532" spans="1:7" x14ac:dyDescent="0.75">
      <c r="A12532" s="1" t="s">
        <v>21260</v>
      </c>
      <c r="B12532" t="s">
        <v>21261</v>
      </c>
      <c r="C12532" t="s">
        <v>21262</v>
      </c>
    </row>
    <row r="12533" spans="1:7" x14ac:dyDescent="0.75">
      <c r="A12533" s="1" t="s">
        <v>21263</v>
      </c>
      <c r="B12533" t="s">
        <v>1715</v>
      </c>
      <c r="C12533" t="s">
        <v>21264</v>
      </c>
      <c r="D12533">
        <v>175</v>
      </c>
      <c r="E12533">
        <v>72</v>
      </c>
      <c r="F12533" t="s">
        <v>1312</v>
      </c>
      <c r="G12533" t="s">
        <v>1312</v>
      </c>
    </row>
    <row r="12534" spans="1:7" x14ac:dyDescent="0.75">
      <c r="A12534" s="1" t="s">
        <v>21265</v>
      </c>
      <c r="B12534" t="s">
        <v>2575</v>
      </c>
      <c r="C12534" t="s">
        <v>21266</v>
      </c>
      <c r="D12534">
        <v>212</v>
      </c>
      <c r="E12534">
        <v>77</v>
      </c>
      <c r="F12534" t="s">
        <v>1312</v>
      </c>
      <c r="G12534" t="s">
        <v>1312</v>
      </c>
    </row>
    <row r="12535" spans="1:7" x14ac:dyDescent="0.75">
      <c r="A12535" s="1" t="s">
        <v>21267</v>
      </c>
      <c r="B12535" t="s">
        <v>1925</v>
      </c>
      <c r="C12535" t="s">
        <v>21268</v>
      </c>
      <c r="D12535">
        <v>195</v>
      </c>
      <c r="E12535">
        <v>73</v>
      </c>
      <c r="F12535" t="s">
        <v>1411</v>
      </c>
      <c r="G12535" t="s">
        <v>1312</v>
      </c>
    </row>
    <row r="12536" spans="1:7" x14ac:dyDescent="0.75">
      <c r="A12536" s="1" t="s">
        <v>21269</v>
      </c>
      <c r="B12536" t="s">
        <v>21092</v>
      </c>
      <c r="C12536" t="s">
        <v>21270</v>
      </c>
      <c r="D12536">
        <v>185</v>
      </c>
      <c r="E12536">
        <v>69</v>
      </c>
      <c r="F12536" t="s">
        <v>1323</v>
      </c>
      <c r="G12536" t="s">
        <v>1323</v>
      </c>
    </row>
    <row r="12537" spans="1:7" x14ac:dyDescent="0.75">
      <c r="A12537" s="1" t="s">
        <v>21271</v>
      </c>
      <c r="B12537" t="s">
        <v>1400</v>
      </c>
      <c r="C12537" t="s">
        <v>21270</v>
      </c>
      <c r="D12537">
        <v>237</v>
      </c>
      <c r="E12537">
        <v>79</v>
      </c>
      <c r="F12537" t="s">
        <v>1312</v>
      </c>
      <c r="G12537" t="s">
        <v>1312</v>
      </c>
    </row>
    <row r="12538" spans="1:7" x14ac:dyDescent="0.75">
      <c r="A12538" s="1" t="s">
        <v>21272</v>
      </c>
      <c r="B12538" t="s">
        <v>1406</v>
      </c>
      <c r="C12538" t="s">
        <v>21270</v>
      </c>
      <c r="D12538">
        <v>165</v>
      </c>
      <c r="E12538">
        <v>71</v>
      </c>
      <c r="F12538" t="s">
        <v>1411</v>
      </c>
      <c r="G12538" t="s">
        <v>1312</v>
      </c>
    </row>
    <row r="12539" spans="1:7" x14ac:dyDescent="0.75">
      <c r="A12539" s="1" t="s">
        <v>21273</v>
      </c>
      <c r="B12539" t="s">
        <v>1519</v>
      </c>
      <c r="C12539" t="s">
        <v>21270</v>
      </c>
      <c r="D12539">
        <v>190</v>
      </c>
      <c r="E12539">
        <v>74</v>
      </c>
      <c r="F12539" t="s">
        <v>1323</v>
      </c>
      <c r="G12539" t="s">
        <v>1323</v>
      </c>
    </row>
    <row r="12540" spans="1:7" x14ac:dyDescent="0.75">
      <c r="A12540" s="1" t="s">
        <v>21274</v>
      </c>
      <c r="B12540" t="s">
        <v>21275</v>
      </c>
      <c r="C12540" t="s">
        <v>21270</v>
      </c>
      <c r="D12540">
        <v>210</v>
      </c>
      <c r="E12540">
        <v>74</v>
      </c>
      <c r="F12540" t="s">
        <v>1312</v>
      </c>
      <c r="G12540" t="s">
        <v>1312</v>
      </c>
    </row>
    <row r="12541" spans="1:7" x14ac:dyDescent="0.75">
      <c r="A12541" s="1" t="s">
        <v>21276</v>
      </c>
      <c r="B12541" t="s">
        <v>2557</v>
      </c>
      <c r="C12541" t="s">
        <v>21270</v>
      </c>
      <c r="D12541">
        <v>210</v>
      </c>
      <c r="E12541">
        <v>75</v>
      </c>
      <c r="F12541" t="s">
        <v>1312</v>
      </c>
      <c r="G12541" t="s">
        <v>1312</v>
      </c>
    </row>
    <row r="12542" spans="1:7" x14ac:dyDescent="0.75">
      <c r="A12542" s="1" t="s">
        <v>21277</v>
      </c>
      <c r="B12542" t="s">
        <v>1974</v>
      </c>
      <c r="C12542" t="s">
        <v>21270</v>
      </c>
      <c r="D12542">
        <v>170</v>
      </c>
      <c r="E12542">
        <v>71</v>
      </c>
      <c r="F12542" t="s">
        <v>1312</v>
      </c>
      <c r="G12542" t="s">
        <v>1312</v>
      </c>
    </row>
    <row r="12543" spans="1:7" x14ac:dyDescent="0.75">
      <c r="A12543" s="1" t="s">
        <v>21278</v>
      </c>
      <c r="B12543" t="s">
        <v>21279</v>
      </c>
      <c r="C12543" t="s">
        <v>21270</v>
      </c>
      <c r="D12543">
        <v>201</v>
      </c>
      <c r="E12543">
        <v>73</v>
      </c>
      <c r="F12543" t="s">
        <v>1312</v>
      </c>
      <c r="G12543" t="s">
        <v>1312</v>
      </c>
    </row>
    <row r="12544" spans="1:7" x14ac:dyDescent="0.75">
      <c r="A12544" s="1" t="s">
        <v>21280</v>
      </c>
      <c r="B12544" t="s">
        <v>3701</v>
      </c>
      <c r="C12544" t="s">
        <v>21281</v>
      </c>
      <c r="D12544">
        <v>200</v>
      </c>
      <c r="E12544">
        <v>74</v>
      </c>
      <c r="F12544" t="s">
        <v>1312</v>
      </c>
      <c r="G12544" t="s">
        <v>1312</v>
      </c>
    </row>
    <row r="12545" spans="1:7" x14ac:dyDescent="0.75">
      <c r="A12545" s="1" t="s">
        <v>21282</v>
      </c>
      <c r="B12545" t="s">
        <v>2193</v>
      </c>
      <c r="C12545" t="s">
        <v>21283</v>
      </c>
      <c r="D12545">
        <v>220</v>
      </c>
      <c r="E12545">
        <v>75</v>
      </c>
      <c r="F12545" t="s">
        <v>1323</v>
      </c>
      <c r="G12545" t="s">
        <v>1312</v>
      </c>
    </row>
    <row r="12546" spans="1:7" x14ac:dyDescent="0.75">
      <c r="A12546" s="1" t="s">
        <v>21284</v>
      </c>
      <c r="B12546" t="s">
        <v>1404</v>
      </c>
      <c r="C12546" t="s">
        <v>21283</v>
      </c>
      <c r="D12546">
        <v>184</v>
      </c>
      <c r="E12546">
        <v>69</v>
      </c>
      <c r="F12546" t="s">
        <v>1323</v>
      </c>
      <c r="G12546" t="s">
        <v>1312</v>
      </c>
    </row>
    <row r="12547" spans="1:7" x14ac:dyDescent="0.75">
      <c r="A12547" s="1" t="s">
        <v>21285</v>
      </c>
      <c r="B12547" t="s">
        <v>1523</v>
      </c>
      <c r="C12547" t="s">
        <v>21283</v>
      </c>
      <c r="E12547">
        <v>71</v>
      </c>
      <c r="G12547" t="s">
        <v>1312</v>
      </c>
    </row>
    <row r="12548" spans="1:7" x14ac:dyDescent="0.75">
      <c r="A12548" s="1" t="s">
        <v>657</v>
      </c>
      <c r="B12548" t="s">
        <v>21286</v>
      </c>
      <c r="C12548" t="s">
        <v>21283</v>
      </c>
      <c r="D12548">
        <v>190</v>
      </c>
      <c r="E12548">
        <v>71</v>
      </c>
      <c r="F12548" t="s">
        <v>1312</v>
      </c>
      <c r="G12548" t="s">
        <v>1312</v>
      </c>
    </row>
    <row r="12549" spans="1:7" x14ac:dyDescent="0.75">
      <c r="A12549" s="1" t="s">
        <v>21287</v>
      </c>
      <c r="B12549" t="s">
        <v>1715</v>
      </c>
      <c r="C12549" t="s">
        <v>21288</v>
      </c>
      <c r="D12549">
        <v>260</v>
      </c>
      <c r="E12549">
        <v>78</v>
      </c>
      <c r="F12549" t="s">
        <v>1312</v>
      </c>
      <c r="G12549" t="s">
        <v>1312</v>
      </c>
    </row>
    <row r="12550" spans="1:7" x14ac:dyDescent="0.75">
      <c r="A12550" s="1" t="s">
        <v>21289</v>
      </c>
      <c r="B12550" t="s">
        <v>1328</v>
      </c>
      <c r="C12550" t="s">
        <v>21290</v>
      </c>
    </row>
    <row r="12551" spans="1:7" x14ac:dyDescent="0.75">
      <c r="A12551" s="1" t="s">
        <v>21291</v>
      </c>
      <c r="B12551" t="s">
        <v>21292</v>
      </c>
      <c r="C12551" t="s">
        <v>21293</v>
      </c>
      <c r="D12551">
        <v>180</v>
      </c>
      <c r="E12551">
        <v>72</v>
      </c>
      <c r="F12551" t="s">
        <v>1323</v>
      </c>
      <c r="G12551" t="s">
        <v>1323</v>
      </c>
    </row>
    <row r="12552" spans="1:7" x14ac:dyDescent="0.75">
      <c r="A12552" s="1" t="s">
        <v>21294</v>
      </c>
      <c r="B12552" t="s">
        <v>1576</v>
      </c>
      <c r="C12552" t="s">
        <v>21295</v>
      </c>
      <c r="D12552">
        <v>188</v>
      </c>
      <c r="E12552">
        <v>74</v>
      </c>
      <c r="F12552" t="s">
        <v>1312</v>
      </c>
      <c r="G12552" t="s">
        <v>1312</v>
      </c>
    </row>
    <row r="12553" spans="1:7" x14ac:dyDescent="0.75">
      <c r="A12553" s="1" t="s">
        <v>21296</v>
      </c>
      <c r="B12553" t="s">
        <v>21297</v>
      </c>
      <c r="C12553" t="s">
        <v>21298</v>
      </c>
      <c r="D12553">
        <v>175</v>
      </c>
      <c r="E12553">
        <v>72</v>
      </c>
      <c r="F12553" t="s">
        <v>1323</v>
      </c>
      <c r="G12553" t="s">
        <v>1312</v>
      </c>
    </row>
    <row r="12554" spans="1:7" x14ac:dyDescent="0.75">
      <c r="A12554" s="1" t="s">
        <v>787</v>
      </c>
      <c r="B12554" t="s">
        <v>1400</v>
      </c>
      <c r="C12554" t="s">
        <v>21299</v>
      </c>
      <c r="D12554">
        <v>160</v>
      </c>
      <c r="E12554">
        <v>71</v>
      </c>
      <c r="F12554" t="s">
        <v>1323</v>
      </c>
      <c r="G12554" t="s">
        <v>1312</v>
      </c>
    </row>
    <row r="12555" spans="1:7" x14ac:dyDescent="0.75">
      <c r="A12555" s="1" t="s">
        <v>21300</v>
      </c>
      <c r="B12555" t="s">
        <v>21301</v>
      </c>
      <c r="C12555" t="s">
        <v>21302</v>
      </c>
      <c r="D12555">
        <v>220</v>
      </c>
      <c r="E12555">
        <v>74</v>
      </c>
      <c r="F12555" t="s">
        <v>1312</v>
      </c>
      <c r="G12555" t="s">
        <v>1312</v>
      </c>
    </row>
    <row r="12556" spans="1:7" x14ac:dyDescent="0.75">
      <c r="A12556" s="1" t="s">
        <v>21303</v>
      </c>
      <c r="B12556" t="s">
        <v>1578</v>
      </c>
      <c r="C12556" t="s">
        <v>21304</v>
      </c>
      <c r="D12556">
        <v>185</v>
      </c>
      <c r="E12556">
        <v>72</v>
      </c>
      <c r="F12556" t="s">
        <v>1312</v>
      </c>
      <c r="G12556" t="s">
        <v>1323</v>
      </c>
    </row>
    <row r="12557" spans="1:7" x14ac:dyDescent="0.75">
      <c r="A12557" s="1" t="s">
        <v>21305</v>
      </c>
      <c r="B12557" t="s">
        <v>7522</v>
      </c>
      <c r="C12557" t="s">
        <v>21306</v>
      </c>
      <c r="G12557" t="s">
        <v>1312</v>
      </c>
    </row>
    <row r="12558" spans="1:7" x14ac:dyDescent="0.75">
      <c r="A12558" s="1" t="s">
        <v>21307</v>
      </c>
      <c r="B12558" t="s">
        <v>1523</v>
      </c>
      <c r="C12558" t="s">
        <v>21308</v>
      </c>
      <c r="D12558">
        <v>195</v>
      </c>
      <c r="E12558">
        <v>75</v>
      </c>
      <c r="F12558" t="s">
        <v>1312</v>
      </c>
      <c r="G12558" t="s">
        <v>1312</v>
      </c>
    </row>
    <row r="12559" spans="1:7" x14ac:dyDescent="0.75">
      <c r="A12559" s="1" t="s">
        <v>21309</v>
      </c>
      <c r="B12559" t="s">
        <v>1578</v>
      </c>
      <c r="C12559" t="s">
        <v>21310</v>
      </c>
      <c r="D12559">
        <v>172</v>
      </c>
      <c r="E12559">
        <v>69</v>
      </c>
      <c r="F12559" t="s">
        <v>1323</v>
      </c>
      <c r="G12559" t="s">
        <v>1312</v>
      </c>
    </row>
    <row r="12560" spans="1:7" x14ac:dyDescent="0.75">
      <c r="A12560" s="1" t="s">
        <v>21311</v>
      </c>
      <c r="C12560" t="s">
        <v>8154</v>
      </c>
    </row>
    <row r="12561" spans="1:7" x14ac:dyDescent="0.75">
      <c r="A12561" s="1" t="s">
        <v>21312</v>
      </c>
      <c r="B12561" t="s">
        <v>1990</v>
      </c>
      <c r="C12561" t="s">
        <v>8154</v>
      </c>
      <c r="D12561">
        <v>190</v>
      </c>
      <c r="E12561">
        <v>73</v>
      </c>
      <c r="F12561" t="s">
        <v>1312</v>
      </c>
      <c r="G12561" t="s">
        <v>1312</v>
      </c>
    </row>
    <row r="12562" spans="1:7" x14ac:dyDescent="0.75">
      <c r="A12562" s="1" t="s">
        <v>21313</v>
      </c>
      <c r="B12562" t="s">
        <v>1368</v>
      </c>
      <c r="C12562" t="s">
        <v>8154</v>
      </c>
      <c r="D12562">
        <v>195</v>
      </c>
      <c r="E12562">
        <v>71</v>
      </c>
      <c r="F12562" t="s">
        <v>1323</v>
      </c>
      <c r="G12562" t="s">
        <v>1323</v>
      </c>
    </row>
    <row r="12563" spans="1:7" x14ac:dyDescent="0.75">
      <c r="A12563" s="1" t="s">
        <v>21314</v>
      </c>
      <c r="B12563" t="s">
        <v>1488</v>
      </c>
      <c r="C12563" t="s">
        <v>8154</v>
      </c>
      <c r="D12563">
        <v>173</v>
      </c>
      <c r="E12563">
        <v>72</v>
      </c>
    </row>
    <row r="12564" spans="1:7" x14ac:dyDescent="0.75">
      <c r="A12564" s="1" t="s">
        <v>21315</v>
      </c>
      <c r="B12564" t="s">
        <v>2283</v>
      </c>
      <c r="C12564" t="s">
        <v>8154</v>
      </c>
      <c r="D12564">
        <v>155</v>
      </c>
      <c r="E12564">
        <v>68</v>
      </c>
      <c r="F12564" t="s">
        <v>1323</v>
      </c>
      <c r="G12564" t="s">
        <v>1323</v>
      </c>
    </row>
    <row r="12565" spans="1:7" x14ac:dyDescent="0.75">
      <c r="A12565" s="1" t="s">
        <v>21316</v>
      </c>
      <c r="B12565" t="s">
        <v>3445</v>
      </c>
      <c r="C12565" t="s">
        <v>8154</v>
      </c>
    </row>
    <row r="12566" spans="1:7" x14ac:dyDescent="0.75">
      <c r="A12566" s="1" t="s">
        <v>21317</v>
      </c>
      <c r="B12566" t="s">
        <v>8241</v>
      </c>
      <c r="C12566" t="s">
        <v>8154</v>
      </c>
      <c r="D12566">
        <v>130</v>
      </c>
      <c r="E12566">
        <v>69</v>
      </c>
      <c r="G12566" t="s">
        <v>1312</v>
      </c>
    </row>
    <row r="12567" spans="1:7" x14ac:dyDescent="0.75">
      <c r="A12567" s="1" t="s">
        <v>21318</v>
      </c>
      <c r="B12567" t="s">
        <v>7858</v>
      </c>
      <c r="C12567" t="s">
        <v>8154</v>
      </c>
      <c r="D12567">
        <v>155</v>
      </c>
      <c r="E12567">
        <v>68</v>
      </c>
      <c r="F12567" t="s">
        <v>1323</v>
      </c>
      <c r="G12567" t="s">
        <v>1312</v>
      </c>
    </row>
    <row r="12568" spans="1:7" x14ac:dyDescent="0.75">
      <c r="A12568" s="1" t="s">
        <v>21319</v>
      </c>
      <c r="B12568" t="s">
        <v>1627</v>
      </c>
      <c r="C12568" t="s">
        <v>8154</v>
      </c>
      <c r="D12568">
        <v>156</v>
      </c>
    </row>
    <row r="12569" spans="1:7" x14ac:dyDescent="0.75">
      <c r="A12569" s="1" t="s">
        <v>175</v>
      </c>
      <c r="B12569" t="s">
        <v>1627</v>
      </c>
      <c r="C12569" t="s">
        <v>8154</v>
      </c>
      <c r="D12569">
        <v>175</v>
      </c>
      <c r="E12569">
        <v>69</v>
      </c>
      <c r="F12569" t="s">
        <v>1312</v>
      </c>
      <c r="G12569" t="s">
        <v>1312</v>
      </c>
    </row>
    <row r="12570" spans="1:7" x14ac:dyDescent="0.75">
      <c r="A12570" s="1" t="s">
        <v>21320</v>
      </c>
      <c r="B12570" t="s">
        <v>1581</v>
      </c>
      <c r="C12570" t="s">
        <v>8154</v>
      </c>
      <c r="G12570" t="s">
        <v>1312</v>
      </c>
    </row>
    <row r="12571" spans="1:7" x14ac:dyDescent="0.75">
      <c r="A12571" s="1" t="s">
        <v>21321</v>
      </c>
      <c r="B12571" t="s">
        <v>1627</v>
      </c>
      <c r="C12571" t="s">
        <v>8154</v>
      </c>
      <c r="D12571">
        <v>185</v>
      </c>
      <c r="E12571">
        <v>71</v>
      </c>
      <c r="F12571" t="s">
        <v>1323</v>
      </c>
      <c r="G12571" t="s">
        <v>1312</v>
      </c>
    </row>
    <row r="12572" spans="1:7" x14ac:dyDescent="0.75">
      <c r="A12572" s="1" t="s">
        <v>961</v>
      </c>
      <c r="B12572" t="s">
        <v>1709</v>
      </c>
      <c r="C12572" t="s">
        <v>8154</v>
      </c>
      <c r="D12572">
        <v>210</v>
      </c>
      <c r="E12572">
        <v>76</v>
      </c>
      <c r="F12572" t="s">
        <v>1312</v>
      </c>
      <c r="G12572" t="s">
        <v>1312</v>
      </c>
    </row>
    <row r="12573" spans="1:7" x14ac:dyDescent="0.75">
      <c r="A12573" s="1" t="s">
        <v>21322</v>
      </c>
      <c r="B12573" t="s">
        <v>1339</v>
      </c>
      <c r="C12573" t="s">
        <v>8154</v>
      </c>
      <c r="D12573">
        <v>195</v>
      </c>
      <c r="E12573">
        <v>74</v>
      </c>
      <c r="F12573" t="s">
        <v>1312</v>
      </c>
      <c r="G12573" t="s">
        <v>1312</v>
      </c>
    </row>
    <row r="12574" spans="1:7" x14ac:dyDescent="0.75">
      <c r="A12574" s="1" t="s">
        <v>21323</v>
      </c>
      <c r="B12574" t="s">
        <v>1310</v>
      </c>
      <c r="C12574" t="s">
        <v>8154</v>
      </c>
      <c r="D12574">
        <v>210</v>
      </c>
      <c r="E12574">
        <v>75</v>
      </c>
      <c r="F12574" t="s">
        <v>1323</v>
      </c>
      <c r="G12574" t="s">
        <v>1323</v>
      </c>
    </row>
    <row r="12575" spans="1:7" x14ac:dyDescent="0.75">
      <c r="A12575" s="1" t="s">
        <v>21324</v>
      </c>
      <c r="B12575" t="s">
        <v>1925</v>
      </c>
      <c r="C12575" t="s">
        <v>8154</v>
      </c>
      <c r="D12575">
        <v>221</v>
      </c>
      <c r="E12575">
        <v>73</v>
      </c>
      <c r="F12575" t="s">
        <v>1323</v>
      </c>
      <c r="G12575" t="s">
        <v>1312</v>
      </c>
    </row>
    <row r="12576" spans="1:7" x14ac:dyDescent="0.75">
      <c r="A12576" s="1" t="s">
        <v>21325</v>
      </c>
      <c r="B12576" t="s">
        <v>1499</v>
      </c>
      <c r="C12576" t="s">
        <v>8154</v>
      </c>
      <c r="D12576">
        <v>170</v>
      </c>
      <c r="E12576">
        <v>71</v>
      </c>
      <c r="F12576" t="s">
        <v>1323</v>
      </c>
      <c r="G12576" t="s">
        <v>1323</v>
      </c>
    </row>
    <row r="12577" spans="1:7" x14ac:dyDescent="0.75">
      <c r="A12577" s="1" t="s">
        <v>21326</v>
      </c>
      <c r="B12577" t="s">
        <v>9971</v>
      </c>
      <c r="C12577" t="s">
        <v>8154</v>
      </c>
      <c r="D12577">
        <v>190</v>
      </c>
      <c r="E12577">
        <v>70</v>
      </c>
      <c r="F12577" t="s">
        <v>1312</v>
      </c>
      <c r="G12577" t="s">
        <v>1312</v>
      </c>
    </row>
    <row r="12578" spans="1:7" x14ac:dyDescent="0.75">
      <c r="A12578" s="1" t="s">
        <v>21327</v>
      </c>
      <c r="B12578" t="s">
        <v>8615</v>
      </c>
      <c r="C12578" t="s">
        <v>8154</v>
      </c>
      <c r="D12578">
        <v>165</v>
      </c>
      <c r="E12578">
        <v>70</v>
      </c>
      <c r="F12578" t="s">
        <v>1312</v>
      </c>
      <c r="G12578" t="s">
        <v>1312</v>
      </c>
    </row>
    <row r="12579" spans="1:7" x14ac:dyDescent="0.75">
      <c r="A12579" s="1" t="s">
        <v>21328</v>
      </c>
      <c r="B12579" t="s">
        <v>14003</v>
      </c>
      <c r="C12579" t="s">
        <v>8154</v>
      </c>
      <c r="D12579">
        <v>185</v>
      </c>
      <c r="E12579">
        <v>73</v>
      </c>
      <c r="F12579" t="s">
        <v>1323</v>
      </c>
      <c r="G12579" t="s">
        <v>1312</v>
      </c>
    </row>
    <row r="12580" spans="1:7" x14ac:dyDescent="0.75">
      <c r="A12580" s="1" t="s">
        <v>21329</v>
      </c>
      <c r="B12580" t="s">
        <v>1331</v>
      </c>
      <c r="C12580" t="s">
        <v>8154</v>
      </c>
      <c r="D12580">
        <v>186</v>
      </c>
      <c r="E12580">
        <v>73</v>
      </c>
      <c r="G12580" t="s">
        <v>1312</v>
      </c>
    </row>
    <row r="12581" spans="1:7" x14ac:dyDescent="0.75">
      <c r="A12581" s="1" t="s">
        <v>21330</v>
      </c>
      <c r="B12581" t="s">
        <v>1630</v>
      </c>
      <c r="C12581" t="s">
        <v>8154</v>
      </c>
      <c r="D12581">
        <v>155</v>
      </c>
      <c r="E12581">
        <v>69</v>
      </c>
      <c r="F12581" t="s">
        <v>1323</v>
      </c>
      <c r="G12581" t="s">
        <v>1312</v>
      </c>
    </row>
    <row r="12582" spans="1:7" x14ac:dyDescent="0.75">
      <c r="A12582" s="1" t="s">
        <v>21331</v>
      </c>
      <c r="B12582" t="s">
        <v>1331</v>
      </c>
      <c r="C12582" t="s">
        <v>8154</v>
      </c>
      <c r="D12582">
        <v>190</v>
      </c>
      <c r="E12582">
        <v>71</v>
      </c>
      <c r="F12582" t="s">
        <v>1312</v>
      </c>
      <c r="G12582" t="s">
        <v>1312</v>
      </c>
    </row>
    <row r="12583" spans="1:7" x14ac:dyDescent="0.75">
      <c r="A12583" s="1" t="s">
        <v>21332</v>
      </c>
      <c r="B12583" t="s">
        <v>1363</v>
      </c>
      <c r="C12583" t="s">
        <v>8154</v>
      </c>
      <c r="F12583" t="s">
        <v>1312</v>
      </c>
      <c r="G12583" t="s">
        <v>1312</v>
      </c>
    </row>
    <row r="12584" spans="1:7" x14ac:dyDescent="0.75">
      <c r="A12584" s="1" t="s">
        <v>21333</v>
      </c>
      <c r="B12584" t="s">
        <v>2309</v>
      </c>
      <c r="C12584" t="s">
        <v>8154</v>
      </c>
      <c r="D12584">
        <v>150</v>
      </c>
      <c r="E12584">
        <v>68</v>
      </c>
      <c r="F12584" t="s">
        <v>1323</v>
      </c>
      <c r="G12584" t="s">
        <v>1312</v>
      </c>
    </row>
    <row r="12585" spans="1:7" x14ac:dyDescent="0.75">
      <c r="A12585" s="1" t="s">
        <v>21334</v>
      </c>
      <c r="B12585" t="s">
        <v>1328</v>
      </c>
      <c r="C12585" t="s">
        <v>8154</v>
      </c>
      <c r="D12585">
        <v>165</v>
      </c>
      <c r="E12585">
        <v>71</v>
      </c>
    </row>
    <row r="12586" spans="1:7" x14ac:dyDescent="0.75">
      <c r="A12586" s="1" t="s">
        <v>21335</v>
      </c>
      <c r="B12586" t="s">
        <v>1404</v>
      </c>
      <c r="C12586" t="s">
        <v>8154</v>
      </c>
      <c r="D12586">
        <v>160</v>
      </c>
      <c r="E12586">
        <v>71</v>
      </c>
    </row>
    <row r="12587" spans="1:7" x14ac:dyDescent="0.75">
      <c r="A12587" s="1" t="s">
        <v>21336</v>
      </c>
      <c r="B12587" t="s">
        <v>1328</v>
      </c>
      <c r="C12587" t="s">
        <v>8154</v>
      </c>
      <c r="D12587">
        <v>160</v>
      </c>
      <c r="E12587">
        <v>67</v>
      </c>
    </row>
    <row r="12588" spans="1:7" x14ac:dyDescent="0.75">
      <c r="A12588" s="1" t="s">
        <v>21337</v>
      </c>
      <c r="B12588" t="s">
        <v>1397</v>
      </c>
      <c r="C12588" t="s">
        <v>8154</v>
      </c>
      <c r="D12588">
        <v>190</v>
      </c>
      <c r="E12588">
        <v>74</v>
      </c>
      <c r="F12588" t="s">
        <v>1312</v>
      </c>
      <c r="G12588" t="s">
        <v>1312</v>
      </c>
    </row>
    <row r="12589" spans="1:7" x14ac:dyDescent="0.75">
      <c r="A12589" s="1" t="s">
        <v>21338</v>
      </c>
      <c r="B12589" t="s">
        <v>12530</v>
      </c>
      <c r="C12589" t="s">
        <v>8154</v>
      </c>
      <c r="D12589">
        <v>205</v>
      </c>
      <c r="E12589">
        <v>71</v>
      </c>
      <c r="F12589" t="s">
        <v>1312</v>
      </c>
      <c r="G12589" t="s">
        <v>1312</v>
      </c>
    </row>
    <row r="12590" spans="1:7" x14ac:dyDescent="0.75">
      <c r="A12590" s="1" t="s">
        <v>21339</v>
      </c>
      <c r="B12590" t="s">
        <v>2096</v>
      </c>
      <c r="C12590" t="s">
        <v>8154</v>
      </c>
      <c r="D12590">
        <v>170</v>
      </c>
      <c r="E12590">
        <v>68</v>
      </c>
      <c r="F12590" t="s">
        <v>1323</v>
      </c>
    </row>
    <row r="12591" spans="1:7" x14ac:dyDescent="0.75">
      <c r="A12591" s="1" t="s">
        <v>21340</v>
      </c>
      <c r="B12591" t="s">
        <v>5559</v>
      </c>
      <c r="C12591" t="s">
        <v>8154</v>
      </c>
      <c r="D12591">
        <v>179</v>
      </c>
      <c r="E12591">
        <v>73</v>
      </c>
      <c r="F12591" t="s">
        <v>1312</v>
      </c>
      <c r="G12591" t="s">
        <v>1312</v>
      </c>
    </row>
    <row r="12592" spans="1:7" x14ac:dyDescent="0.75">
      <c r="A12592" s="1" t="s">
        <v>21341</v>
      </c>
      <c r="B12592" t="s">
        <v>1519</v>
      </c>
      <c r="C12592" t="s">
        <v>8154</v>
      </c>
      <c r="D12592">
        <v>170</v>
      </c>
      <c r="E12592">
        <v>69</v>
      </c>
      <c r="F12592" t="s">
        <v>1312</v>
      </c>
      <c r="G12592" t="s">
        <v>1312</v>
      </c>
    </row>
    <row r="12593" spans="1:7" x14ac:dyDescent="0.75">
      <c r="A12593" s="1" t="s">
        <v>21342</v>
      </c>
      <c r="B12593" t="s">
        <v>5345</v>
      </c>
      <c r="C12593" t="s">
        <v>8154</v>
      </c>
      <c r="D12593">
        <v>160</v>
      </c>
      <c r="E12593">
        <v>68</v>
      </c>
      <c r="F12593" t="s">
        <v>1312</v>
      </c>
      <c r="G12593" t="s">
        <v>1312</v>
      </c>
    </row>
    <row r="12594" spans="1:7" x14ac:dyDescent="0.75">
      <c r="A12594" s="1" t="s">
        <v>21343</v>
      </c>
      <c r="B12594" t="s">
        <v>1620</v>
      </c>
      <c r="C12594" t="s">
        <v>8154</v>
      </c>
      <c r="D12594">
        <v>160</v>
      </c>
      <c r="E12594">
        <v>70</v>
      </c>
      <c r="F12594" t="s">
        <v>1312</v>
      </c>
      <c r="G12594" t="s">
        <v>1312</v>
      </c>
    </row>
    <row r="12595" spans="1:7" x14ac:dyDescent="0.75">
      <c r="A12595" s="1" t="s">
        <v>21344</v>
      </c>
      <c r="B12595" t="s">
        <v>1620</v>
      </c>
      <c r="C12595" t="s">
        <v>8154</v>
      </c>
      <c r="D12595">
        <v>190</v>
      </c>
      <c r="E12595">
        <v>72</v>
      </c>
      <c r="G12595" t="s">
        <v>1312</v>
      </c>
    </row>
    <row r="12596" spans="1:7" x14ac:dyDescent="0.75">
      <c r="A12596" s="1" t="s">
        <v>21345</v>
      </c>
      <c r="B12596" t="s">
        <v>2152</v>
      </c>
      <c r="C12596" t="s">
        <v>8154</v>
      </c>
      <c r="D12596">
        <v>200</v>
      </c>
      <c r="E12596">
        <v>74</v>
      </c>
      <c r="F12596" t="s">
        <v>1323</v>
      </c>
      <c r="G12596" t="s">
        <v>1323</v>
      </c>
    </row>
    <row r="12597" spans="1:7" x14ac:dyDescent="0.75">
      <c r="A12597" s="1" t="s">
        <v>21346</v>
      </c>
      <c r="B12597" t="s">
        <v>1410</v>
      </c>
      <c r="C12597" t="s">
        <v>8154</v>
      </c>
      <c r="D12597">
        <v>145</v>
      </c>
      <c r="E12597">
        <v>66</v>
      </c>
    </row>
    <row r="12598" spans="1:7" x14ac:dyDescent="0.75">
      <c r="A12598" s="1" t="s">
        <v>21347</v>
      </c>
      <c r="B12598" t="s">
        <v>1435</v>
      </c>
      <c r="C12598" t="s">
        <v>8154</v>
      </c>
      <c r="D12598">
        <v>185</v>
      </c>
      <c r="E12598">
        <v>75</v>
      </c>
      <c r="F12598" t="s">
        <v>1312</v>
      </c>
      <c r="G12598" t="s">
        <v>1312</v>
      </c>
    </row>
    <row r="12599" spans="1:7" x14ac:dyDescent="0.75">
      <c r="A12599" s="1" t="s">
        <v>21348</v>
      </c>
      <c r="B12599" t="s">
        <v>2445</v>
      </c>
      <c r="C12599" t="s">
        <v>8154</v>
      </c>
      <c r="D12599">
        <v>185</v>
      </c>
      <c r="E12599">
        <v>72</v>
      </c>
      <c r="F12599" t="s">
        <v>1411</v>
      </c>
      <c r="G12599" t="s">
        <v>1312</v>
      </c>
    </row>
    <row r="12600" spans="1:7" x14ac:dyDescent="0.75">
      <c r="A12600" s="1" t="s">
        <v>21349</v>
      </c>
      <c r="B12600" t="s">
        <v>1435</v>
      </c>
      <c r="C12600" t="s">
        <v>8154</v>
      </c>
      <c r="D12600">
        <v>220</v>
      </c>
      <c r="E12600">
        <v>73</v>
      </c>
      <c r="F12600" t="s">
        <v>1312</v>
      </c>
      <c r="G12600" t="s">
        <v>1312</v>
      </c>
    </row>
    <row r="12601" spans="1:7" x14ac:dyDescent="0.75">
      <c r="A12601" s="1" t="s">
        <v>21350</v>
      </c>
      <c r="B12601" t="s">
        <v>1919</v>
      </c>
      <c r="C12601" t="s">
        <v>8154</v>
      </c>
      <c r="D12601">
        <v>180</v>
      </c>
      <c r="E12601">
        <v>73</v>
      </c>
      <c r="F12601" t="s">
        <v>1312</v>
      </c>
      <c r="G12601" t="s">
        <v>1312</v>
      </c>
    </row>
    <row r="12602" spans="1:7" x14ac:dyDescent="0.75">
      <c r="A12602" s="1" t="s">
        <v>21351</v>
      </c>
      <c r="B12602" t="s">
        <v>1541</v>
      </c>
      <c r="C12602" t="s">
        <v>8154</v>
      </c>
      <c r="D12602">
        <v>198</v>
      </c>
      <c r="E12602">
        <v>71</v>
      </c>
      <c r="F12602" t="s">
        <v>1323</v>
      </c>
    </row>
    <row r="12603" spans="1:7" x14ac:dyDescent="0.75">
      <c r="A12603" s="1" t="s">
        <v>21352</v>
      </c>
      <c r="B12603" t="s">
        <v>21353</v>
      </c>
      <c r="C12603" t="s">
        <v>8154</v>
      </c>
      <c r="D12603">
        <v>125</v>
      </c>
      <c r="E12603">
        <v>63</v>
      </c>
      <c r="F12603" t="s">
        <v>1323</v>
      </c>
      <c r="G12603" t="s">
        <v>1312</v>
      </c>
    </row>
    <row r="12604" spans="1:7" x14ac:dyDescent="0.75">
      <c r="A12604" s="1" t="s">
        <v>21354</v>
      </c>
      <c r="B12604" t="s">
        <v>1429</v>
      </c>
      <c r="C12604" t="s">
        <v>21355</v>
      </c>
      <c r="D12604">
        <v>220</v>
      </c>
      <c r="E12604">
        <v>75</v>
      </c>
      <c r="F12604" t="s">
        <v>1411</v>
      </c>
      <c r="G12604" t="s">
        <v>1323</v>
      </c>
    </row>
    <row r="12605" spans="1:7" x14ac:dyDescent="0.75">
      <c r="A12605" s="1" t="s">
        <v>21356</v>
      </c>
      <c r="B12605" t="s">
        <v>19536</v>
      </c>
      <c r="C12605" t="s">
        <v>21355</v>
      </c>
      <c r="D12605">
        <v>150</v>
      </c>
      <c r="E12605">
        <v>67</v>
      </c>
      <c r="F12605" t="s">
        <v>1323</v>
      </c>
      <c r="G12605" t="s">
        <v>1323</v>
      </c>
    </row>
    <row r="12606" spans="1:7" x14ac:dyDescent="0.75">
      <c r="A12606" s="1" t="s">
        <v>21357</v>
      </c>
      <c r="B12606" t="s">
        <v>1368</v>
      </c>
      <c r="C12606" t="s">
        <v>21355</v>
      </c>
      <c r="D12606">
        <v>165</v>
      </c>
      <c r="E12606">
        <v>71</v>
      </c>
      <c r="F12606" t="s">
        <v>1411</v>
      </c>
      <c r="G12606" t="s">
        <v>1312</v>
      </c>
    </row>
    <row r="12607" spans="1:7" x14ac:dyDescent="0.75">
      <c r="A12607" s="1" t="s">
        <v>21358</v>
      </c>
      <c r="B12607" t="s">
        <v>1990</v>
      </c>
      <c r="C12607" t="s">
        <v>21355</v>
      </c>
    </row>
    <row r="12608" spans="1:7" x14ac:dyDescent="0.75">
      <c r="A12608" s="1" t="s">
        <v>21359</v>
      </c>
      <c r="B12608" t="s">
        <v>1400</v>
      </c>
      <c r="C12608" t="s">
        <v>21355</v>
      </c>
      <c r="D12608">
        <v>155</v>
      </c>
      <c r="E12608">
        <v>67</v>
      </c>
      <c r="F12608" t="s">
        <v>1323</v>
      </c>
      <c r="G12608" t="s">
        <v>1312</v>
      </c>
    </row>
    <row r="12609" spans="1:7" x14ac:dyDescent="0.75">
      <c r="A12609" s="1" t="s">
        <v>21360</v>
      </c>
      <c r="B12609" t="s">
        <v>6613</v>
      </c>
      <c r="C12609" t="s">
        <v>21355</v>
      </c>
      <c r="D12609">
        <v>190</v>
      </c>
      <c r="E12609">
        <v>71</v>
      </c>
      <c r="F12609" t="s">
        <v>1312</v>
      </c>
      <c r="G12609" t="s">
        <v>1312</v>
      </c>
    </row>
    <row r="12610" spans="1:7" x14ac:dyDescent="0.75">
      <c r="A12610" s="1" t="s">
        <v>21361</v>
      </c>
      <c r="B12610" t="s">
        <v>6228</v>
      </c>
      <c r="C12610" t="s">
        <v>21355</v>
      </c>
      <c r="D12610">
        <v>195</v>
      </c>
      <c r="E12610">
        <v>72</v>
      </c>
      <c r="F12610" t="s">
        <v>1312</v>
      </c>
      <c r="G12610" t="s">
        <v>1312</v>
      </c>
    </row>
    <row r="12611" spans="1:7" x14ac:dyDescent="0.75">
      <c r="A12611" s="1" t="s">
        <v>21362</v>
      </c>
      <c r="B12611" t="s">
        <v>1709</v>
      </c>
      <c r="C12611" t="s">
        <v>21355</v>
      </c>
      <c r="D12611">
        <v>205</v>
      </c>
      <c r="E12611">
        <v>76</v>
      </c>
      <c r="F12611" t="s">
        <v>1312</v>
      </c>
      <c r="G12611" t="s">
        <v>1312</v>
      </c>
    </row>
    <row r="12612" spans="1:7" x14ac:dyDescent="0.75">
      <c r="A12612" s="1" t="s">
        <v>21363</v>
      </c>
      <c r="B12612" t="s">
        <v>1339</v>
      </c>
      <c r="C12612" t="s">
        <v>21355</v>
      </c>
      <c r="D12612">
        <v>193</v>
      </c>
      <c r="E12612">
        <v>73</v>
      </c>
      <c r="F12612" t="s">
        <v>1312</v>
      </c>
      <c r="G12612" t="s">
        <v>1312</v>
      </c>
    </row>
    <row r="12613" spans="1:7" x14ac:dyDescent="0.75">
      <c r="A12613" s="1" t="s">
        <v>21364</v>
      </c>
      <c r="B12613" t="s">
        <v>1331</v>
      </c>
      <c r="C12613" t="s">
        <v>21355</v>
      </c>
      <c r="D12613">
        <v>145</v>
      </c>
      <c r="E12613">
        <v>66</v>
      </c>
      <c r="F12613" t="s">
        <v>1312</v>
      </c>
      <c r="G12613" t="s">
        <v>1312</v>
      </c>
    </row>
    <row r="12614" spans="1:7" x14ac:dyDescent="0.75">
      <c r="A12614" s="1" t="s">
        <v>1017</v>
      </c>
      <c r="B12614" t="s">
        <v>1630</v>
      </c>
      <c r="C12614" t="s">
        <v>21355</v>
      </c>
      <c r="D12614">
        <v>190</v>
      </c>
      <c r="E12614">
        <v>74</v>
      </c>
      <c r="F12614" t="s">
        <v>1411</v>
      </c>
      <c r="G12614" t="s">
        <v>1312</v>
      </c>
    </row>
    <row r="12615" spans="1:7" x14ac:dyDescent="0.75">
      <c r="A12615" s="1" t="s">
        <v>21365</v>
      </c>
      <c r="B12615" t="s">
        <v>1395</v>
      </c>
      <c r="C12615" t="s">
        <v>21355</v>
      </c>
      <c r="D12615">
        <v>200</v>
      </c>
      <c r="E12615">
        <v>74</v>
      </c>
      <c r="F12615" t="s">
        <v>1312</v>
      </c>
      <c r="G12615" t="s">
        <v>1312</v>
      </c>
    </row>
    <row r="12616" spans="1:7" x14ac:dyDescent="0.75">
      <c r="A12616" s="1" t="s">
        <v>21366</v>
      </c>
      <c r="B12616" t="s">
        <v>1344</v>
      </c>
      <c r="C12616" t="s">
        <v>21355</v>
      </c>
      <c r="D12616">
        <v>225</v>
      </c>
      <c r="E12616">
        <v>74</v>
      </c>
      <c r="F12616" t="s">
        <v>1312</v>
      </c>
      <c r="G12616" t="s">
        <v>1312</v>
      </c>
    </row>
    <row r="12617" spans="1:7" x14ac:dyDescent="0.75">
      <c r="A12617" s="1" t="s">
        <v>21367</v>
      </c>
      <c r="B12617" t="s">
        <v>3522</v>
      </c>
      <c r="C12617" t="s">
        <v>21355</v>
      </c>
      <c r="D12617">
        <v>205</v>
      </c>
      <c r="E12617">
        <v>76</v>
      </c>
      <c r="F12617" t="s">
        <v>1323</v>
      </c>
      <c r="G12617" t="s">
        <v>1323</v>
      </c>
    </row>
    <row r="12618" spans="1:7" x14ac:dyDescent="0.75">
      <c r="A12618" s="1" t="s">
        <v>21368</v>
      </c>
      <c r="B12618" t="s">
        <v>1348</v>
      </c>
      <c r="C12618" t="s">
        <v>21355</v>
      </c>
      <c r="D12618">
        <v>180</v>
      </c>
      <c r="E12618">
        <v>70</v>
      </c>
      <c r="F12618" t="s">
        <v>1312</v>
      </c>
      <c r="G12618" t="s">
        <v>1323</v>
      </c>
    </row>
    <row r="12619" spans="1:7" x14ac:dyDescent="0.75">
      <c r="A12619" s="1" t="s">
        <v>21369</v>
      </c>
      <c r="B12619" t="s">
        <v>1348</v>
      </c>
      <c r="C12619" t="s">
        <v>21355</v>
      </c>
      <c r="D12619">
        <v>210</v>
      </c>
      <c r="E12619">
        <v>74</v>
      </c>
      <c r="F12619" t="s">
        <v>1411</v>
      </c>
      <c r="G12619" t="s">
        <v>1323</v>
      </c>
    </row>
    <row r="12620" spans="1:7" x14ac:dyDescent="0.75">
      <c r="A12620" s="1" t="s">
        <v>21370</v>
      </c>
      <c r="B12620" t="s">
        <v>1404</v>
      </c>
      <c r="C12620" t="s">
        <v>21355</v>
      </c>
      <c r="D12620">
        <v>165</v>
      </c>
      <c r="E12620">
        <v>72</v>
      </c>
      <c r="F12620" t="s">
        <v>1323</v>
      </c>
      <c r="G12620" t="s">
        <v>1323</v>
      </c>
    </row>
    <row r="12621" spans="1:7" x14ac:dyDescent="0.75">
      <c r="A12621" s="1" t="s">
        <v>21371</v>
      </c>
      <c r="B12621" t="s">
        <v>2096</v>
      </c>
      <c r="C12621" t="s">
        <v>21355</v>
      </c>
      <c r="D12621">
        <v>179</v>
      </c>
      <c r="E12621">
        <v>71</v>
      </c>
      <c r="F12621" t="s">
        <v>1411</v>
      </c>
      <c r="G12621" t="s">
        <v>1312</v>
      </c>
    </row>
    <row r="12622" spans="1:7" x14ac:dyDescent="0.75">
      <c r="A12622" s="1" t="s">
        <v>21372</v>
      </c>
      <c r="B12622" t="s">
        <v>1517</v>
      </c>
      <c r="C12622" t="s">
        <v>21355</v>
      </c>
      <c r="D12622">
        <v>240</v>
      </c>
      <c r="E12622">
        <v>78</v>
      </c>
      <c r="F12622" t="s">
        <v>1323</v>
      </c>
      <c r="G12622" t="s">
        <v>1312</v>
      </c>
    </row>
    <row r="12623" spans="1:7" x14ac:dyDescent="0.75">
      <c r="A12623" s="1" t="s">
        <v>21373</v>
      </c>
      <c r="B12623" t="s">
        <v>21374</v>
      </c>
      <c r="C12623" t="s">
        <v>21355</v>
      </c>
      <c r="D12623">
        <v>170</v>
      </c>
      <c r="E12623">
        <v>71</v>
      </c>
      <c r="F12623" t="s">
        <v>1312</v>
      </c>
      <c r="G12623" t="s">
        <v>1312</v>
      </c>
    </row>
    <row r="12624" spans="1:7" x14ac:dyDescent="0.75">
      <c r="A12624" s="1" t="s">
        <v>21375</v>
      </c>
      <c r="B12624" t="s">
        <v>1620</v>
      </c>
      <c r="C12624" t="s">
        <v>21355</v>
      </c>
      <c r="D12624">
        <v>175</v>
      </c>
      <c r="E12624">
        <v>72</v>
      </c>
      <c r="F12624" t="s">
        <v>1312</v>
      </c>
      <c r="G12624" t="s">
        <v>1323</v>
      </c>
    </row>
    <row r="12625" spans="1:7" x14ac:dyDescent="0.75">
      <c r="A12625" s="1" t="s">
        <v>21376</v>
      </c>
      <c r="B12625" t="s">
        <v>2891</v>
      </c>
      <c r="C12625" t="s">
        <v>21355</v>
      </c>
      <c r="D12625">
        <v>204</v>
      </c>
      <c r="E12625">
        <v>75</v>
      </c>
      <c r="F12625" t="s">
        <v>1312</v>
      </c>
      <c r="G12625" t="s">
        <v>1312</v>
      </c>
    </row>
    <row r="12626" spans="1:7" x14ac:dyDescent="0.75">
      <c r="A12626" s="1" t="s">
        <v>176</v>
      </c>
      <c r="B12626" t="s">
        <v>1523</v>
      </c>
      <c r="C12626" t="s">
        <v>21355</v>
      </c>
      <c r="D12626">
        <v>190</v>
      </c>
      <c r="E12626">
        <v>70</v>
      </c>
      <c r="F12626" t="s">
        <v>1312</v>
      </c>
      <c r="G12626" t="s">
        <v>1312</v>
      </c>
    </row>
    <row r="12627" spans="1:7" x14ac:dyDescent="0.75">
      <c r="A12627" s="1" t="s">
        <v>21377</v>
      </c>
      <c r="B12627" t="s">
        <v>1999</v>
      </c>
      <c r="C12627" t="s">
        <v>21355</v>
      </c>
      <c r="D12627">
        <v>195</v>
      </c>
      <c r="E12627">
        <v>76</v>
      </c>
      <c r="F12627" t="s">
        <v>1312</v>
      </c>
      <c r="G12627" t="s">
        <v>1312</v>
      </c>
    </row>
    <row r="12628" spans="1:7" x14ac:dyDescent="0.75">
      <c r="A12628" s="1" t="s">
        <v>21378</v>
      </c>
      <c r="B12628" t="s">
        <v>1435</v>
      </c>
      <c r="C12628" t="s">
        <v>21355</v>
      </c>
      <c r="D12628">
        <v>150</v>
      </c>
      <c r="E12628">
        <v>67</v>
      </c>
      <c r="F12628" t="s">
        <v>1312</v>
      </c>
    </row>
    <row r="12629" spans="1:7" x14ac:dyDescent="0.75">
      <c r="A12629" s="1" t="s">
        <v>21379</v>
      </c>
      <c r="B12629" t="s">
        <v>1410</v>
      </c>
      <c r="C12629" t="s">
        <v>21355</v>
      </c>
      <c r="D12629">
        <v>154</v>
      </c>
      <c r="E12629">
        <v>70</v>
      </c>
      <c r="F12629" t="s">
        <v>1312</v>
      </c>
      <c r="G12629" t="s">
        <v>1312</v>
      </c>
    </row>
    <row r="12630" spans="1:7" x14ac:dyDescent="0.75">
      <c r="A12630" s="1" t="s">
        <v>643</v>
      </c>
      <c r="B12630" t="s">
        <v>3938</v>
      </c>
      <c r="C12630" t="s">
        <v>21380</v>
      </c>
      <c r="D12630">
        <v>195</v>
      </c>
      <c r="E12630">
        <v>74</v>
      </c>
      <c r="F12630" t="s">
        <v>1312</v>
      </c>
      <c r="G12630" t="s">
        <v>1312</v>
      </c>
    </row>
    <row r="12631" spans="1:7" x14ac:dyDescent="0.75">
      <c r="A12631" s="1" t="s">
        <v>21381</v>
      </c>
      <c r="B12631" t="s">
        <v>1627</v>
      </c>
      <c r="C12631" t="s">
        <v>21382</v>
      </c>
      <c r="D12631">
        <v>165</v>
      </c>
      <c r="E12631">
        <v>69</v>
      </c>
      <c r="F12631" t="s">
        <v>1312</v>
      </c>
      <c r="G12631" t="s">
        <v>1312</v>
      </c>
    </row>
    <row r="12632" spans="1:7" x14ac:dyDescent="0.75">
      <c r="A12632" s="1" t="s">
        <v>21383</v>
      </c>
      <c r="B12632" t="s">
        <v>1517</v>
      </c>
      <c r="C12632" t="s">
        <v>21384</v>
      </c>
      <c r="D12632">
        <v>220</v>
      </c>
      <c r="E12632">
        <v>73</v>
      </c>
      <c r="F12632" t="s">
        <v>1312</v>
      </c>
      <c r="G12632" t="s">
        <v>1312</v>
      </c>
    </row>
    <row r="12633" spans="1:7" x14ac:dyDescent="0.75">
      <c r="A12633" s="1" t="s">
        <v>21385</v>
      </c>
      <c r="B12633" t="s">
        <v>1410</v>
      </c>
      <c r="C12633" t="s">
        <v>21386</v>
      </c>
      <c r="D12633">
        <v>180</v>
      </c>
      <c r="E12633">
        <v>74</v>
      </c>
      <c r="F12633" t="s">
        <v>1323</v>
      </c>
      <c r="G12633" t="s">
        <v>1323</v>
      </c>
    </row>
    <row r="12634" spans="1:7" x14ac:dyDescent="0.75">
      <c r="A12634" s="1" t="s">
        <v>21387</v>
      </c>
      <c r="B12634" t="s">
        <v>2492</v>
      </c>
      <c r="C12634" t="s">
        <v>21388</v>
      </c>
      <c r="D12634">
        <v>188</v>
      </c>
      <c r="E12634">
        <v>76</v>
      </c>
      <c r="F12634" t="s">
        <v>1312</v>
      </c>
      <c r="G12634" t="s">
        <v>1312</v>
      </c>
    </row>
    <row r="12635" spans="1:7" x14ac:dyDescent="0.75">
      <c r="A12635" s="1" t="s">
        <v>21389</v>
      </c>
      <c r="B12635" t="s">
        <v>2591</v>
      </c>
      <c r="C12635" t="s">
        <v>21390</v>
      </c>
      <c r="D12635">
        <v>205</v>
      </c>
      <c r="E12635">
        <v>73</v>
      </c>
      <c r="F12635" t="s">
        <v>1323</v>
      </c>
      <c r="G12635" t="s">
        <v>1323</v>
      </c>
    </row>
    <row r="12636" spans="1:7" x14ac:dyDescent="0.75">
      <c r="A12636" s="1" t="s">
        <v>21391</v>
      </c>
      <c r="B12636" t="s">
        <v>1404</v>
      </c>
      <c r="C12636" t="s">
        <v>21392</v>
      </c>
      <c r="D12636">
        <v>230</v>
      </c>
      <c r="E12636">
        <v>77</v>
      </c>
      <c r="F12636" t="s">
        <v>1312</v>
      </c>
      <c r="G12636" t="s">
        <v>1312</v>
      </c>
    </row>
    <row r="12637" spans="1:7" x14ac:dyDescent="0.75">
      <c r="A12637" s="1" t="s">
        <v>516</v>
      </c>
      <c r="B12637" t="s">
        <v>2156</v>
      </c>
      <c r="C12637" t="s">
        <v>21393</v>
      </c>
      <c r="D12637">
        <v>175</v>
      </c>
      <c r="E12637">
        <v>72</v>
      </c>
      <c r="F12637" t="s">
        <v>1323</v>
      </c>
      <c r="G12637" t="s">
        <v>1323</v>
      </c>
    </row>
    <row r="12638" spans="1:7" x14ac:dyDescent="0.75">
      <c r="A12638" s="1" t="s">
        <v>21394</v>
      </c>
      <c r="B12638" t="s">
        <v>1627</v>
      </c>
      <c r="C12638" t="s">
        <v>21395</v>
      </c>
      <c r="D12638">
        <v>160</v>
      </c>
      <c r="E12638">
        <v>69</v>
      </c>
      <c r="F12638" t="s">
        <v>1323</v>
      </c>
      <c r="G12638" t="s">
        <v>1312</v>
      </c>
    </row>
    <row r="12639" spans="1:7" x14ac:dyDescent="0.75">
      <c r="A12639" s="1" t="s">
        <v>21396</v>
      </c>
      <c r="B12639" t="s">
        <v>1346</v>
      </c>
      <c r="C12639" t="s">
        <v>21397</v>
      </c>
      <c r="D12639">
        <v>180</v>
      </c>
      <c r="E12639">
        <v>72</v>
      </c>
      <c r="F12639" t="s">
        <v>1323</v>
      </c>
      <c r="G12639" t="s">
        <v>1323</v>
      </c>
    </row>
    <row r="12640" spans="1:7" x14ac:dyDescent="0.75">
      <c r="A12640" s="1" t="s">
        <v>21398</v>
      </c>
      <c r="B12640" t="s">
        <v>2702</v>
      </c>
      <c r="C12640" t="s">
        <v>21395</v>
      </c>
      <c r="D12640">
        <v>235</v>
      </c>
      <c r="E12640">
        <v>73</v>
      </c>
      <c r="F12640" t="s">
        <v>1323</v>
      </c>
      <c r="G12640" t="s">
        <v>1323</v>
      </c>
    </row>
    <row r="12641" spans="1:7" x14ac:dyDescent="0.75">
      <c r="A12641" s="1" t="s">
        <v>21399</v>
      </c>
      <c r="B12641" t="s">
        <v>1357</v>
      </c>
      <c r="C12641" t="s">
        <v>21395</v>
      </c>
      <c r="D12641">
        <v>175</v>
      </c>
      <c r="E12641">
        <v>72</v>
      </c>
      <c r="F12641" t="s">
        <v>1312</v>
      </c>
      <c r="G12641" t="s">
        <v>1312</v>
      </c>
    </row>
    <row r="12642" spans="1:7" x14ac:dyDescent="0.75">
      <c r="A12642" s="1" t="s">
        <v>21400</v>
      </c>
      <c r="B12642" t="s">
        <v>1834</v>
      </c>
      <c r="C12642" t="s">
        <v>21397</v>
      </c>
      <c r="D12642">
        <v>185</v>
      </c>
      <c r="E12642">
        <v>74</v>
      </c>
      <c r="F12642" t="s">
        <v>1312</v>
      </c>
      <c r="G12642" t="s">
        <v>1312</v>
      </c>
    </row>
    <row r="12643" spans="1:7" x14ac:dyDescent="0.75">
      <c r="A12643" s="1" t="s">
        <v>21401</v>
      </c>
      <c r="B12643" t="s">
        <v>2951</v>
      </c>
      <c r="C12643" t="s">
        <v>21402</v>
      </c>
      <c r="D12643">
        <v>200</v>
      </c>
      <c r="E12643">
        <v>73</v>
      </c>
      <c r="F12643" t="s">
        <v>1312</v>
      </c>
      <c r="G12643" t="s">
        <v>1323</v>
      </c>
    </row>
    <row r="12644" spans="1:7" x14ac:dyDescent="0.75">
      <c r="A12644" s="1" t="s">
        <v>1214</v>
      </c>
      <c r="B12644" t="s">
        <v>1519</v>
      </c>
      <c r="C12644" t="s">
        <v>21403</v>
      </c>
      <c r="D12644">
        <v>185</v>
      </c>
      <c r="E12644">
        <v>74</v>
      </c>
      <c r="F12644" t="s">
        <v>1323</v>
      </c>
      <c r="G12644" t="s">
        <v>1312</v>
      </c>
    </row>
    <row r="12645" spans="1:7" x14ac:dyDescent="0.75">
      <c r="A12645" s="1" t="s">
        <v>21404</v>
      </c>
      <c r="B12645" t="s">
        <v>2274</v>
      </c>
      <c r="C12645" t="s">
        <v>21405</v>
      </c>
      <c r="D12645">
        <v>180</v>
      </c>
      <c r="E12645">
        <v>75</v>
      </c>
      <c r="F12645" t="s">
        <v>1312</v>
      </c>
      <c r="G12645" t="s">
        <v>1312</v>
      </c>
    </row>
    <row r="12646" spans="1:7" x14ac:dyDescent="0.75">
      <c r="A12646" s="1" t="s">
        <v>21406</v>
      </c>
      <c r="B12646" t="s">
        <v>1346</v>
      </c>
      <c r="C12646" t="s">
        <v>21407</v>
      </c>
      <c r="D12646">
        <v>185</v>
      </c>
      <c r="E12646">
        <v>74</v>
      </c>
      <c r="F12646" t="s">
        <v>1323</v>
      </c>
      <c r="G12646" t="s">
        <v>1323</v>
      </c>
    </row>
    <row r="12647" spans="1:7" x14ac:dyDescent="0.75">
      <c r="A12647" s="1" t="s">
        <v>21408</v>
      </c>
      <c r="B12647" t="s">
        <v>1348</v>
      </c>
      <c r="C12647" t="s">
        <v>21409</v>
      </c>
    </row>
    <row r="12648" spans="1:7" x14ac:dyDescent="0.75">
      <c r="A12648" s="1" t="s">
        <v>21410</v>
      </c>
      <c r="B12648" t="s">
        <v>1395</v>
      </c>
      <c r="C12648" t="s">
        <v>21411</v>
      </c>
      <c r="D12648">
        <v>167</v>
      </c>
      <c r="E12648">
        <v>71</v>
      </c>
      <c r="F12648" t="s">
        <v>1323</v>
      </c>
      <c r="G12648" t="s">
        <v>1312</v>
      </c>
    </row>
    <row r="12649" spans="1:7" x14ac:dyDescent="0.75">
      <c r="A12649" s="1" t="s">
        <v>21412</v>
      </c>
      <c r="B12649" t="s">
        <v>1344</v>
      </c>
      <c r="C12649" t="s">
        <v>21411</v>
      </c>
      <c r="D12649">
        <v>165</v>
      </c>
      <c r="E12649">
        <v>71</v>
      </c>
      <c r="F12649" t="s">
        <v>1323</v>
      </c>
      <c r="G12649" t="s">
        <v>1312</v>
      </c>
    </row>
    <row r="12650" spans="1:7" x14ac:dyDescent="0.75">
      <c r="A12650" s="1" t="s">
        <v>335</v>
      </c>
      <c r="B12650" t="s">
        <v>3222</v>
      </c>
      <c r="C12650" t="s">
        <v>21413</v>
      </c>
      <c r="D12650">
        <v>163</v>
      </c>
      <c r="E12650">
        <v>70</v>
      </c>
      <c r="F12650" t="s">
        <v>1323</v>
      </c>
      <c r="G12650" t="s">
        <v>1312</v>
      </c>
    </row>
    <row r="12651" spans="1:7" x14ac:dyDescent="0.75">
      <c r="A12651" s="1" t="s">
        <v>21414</v>
      </c>
      <c r="B12651" t="s">
        <v>1360</v>
      </c>
      <c r="C12651" t="s">
        <v>21415</v>
      </c>
      <c r="D12651">
        <v>165</v>
      </c>
      <c r="E12651">
        <v>68</v>
      </c>
      <c r="F12651" t="s">
        <v>1312</v>
      </c>
      <c r="G12651" t="s">
        <v>1312</v>
      </c>
    </row>
    <row r="12652" spans="1:7" x14ac:dyDescent="0.75">
      <c r="A12652" s="1" t="s">
        <v>21416</v>
      </c>
      <c r="B12652" t="s">
        <v>1334</v>
      </c>
      <c r="C12652" t="s">
        <v>21415</v>
      </c>
      <c r="E12652">
        <v>70</v>
      </c>
      <c r="F12652" t="s">
        <v>1312</v>
      </c>
      <c r="G12652" t="s">
        <v>1312</v>
      </c>
    </row>
    <row r="12653" spans="1:7" x14ac:dyDescent="0.75">
      <c r="A12653" s="1" t="s">
        <v>21417</v>
      </c>
      <c r="B12653" t="s">
        <v>1990</v>
      </c>
      <c r="C12653" t="s">
        <v>21415</v>
      </c>
      <c r="D12653">
        <v>168</v>
      </c>
      <c r="E12653">
        <v>68</v>
      </c>
      <c r="F12653" t="s">
        <v>1312</v>
      </c>
      <c r="G12653" t="s">
        <v>1312</v>
      </c>
    </row>
    <row r="12654" spans="1:7" x14ac:dyDescent="0.75">
      <c r="A12654" s="1" t="s">
        <v>21418</v>
      </c>
      <c r="B12654" t="s">
        <v>2050</v>
      </c>
      <c r="C12654" t="s">
        <v>21415</v>
      </c>
      <c r="D12654">
        <v>240</v>
      </c>
      <c r="E12654">
        <v>76</v>
      </c>
      <c r="F12654" t="s">
        <v>1312</v>
      </c>
      <c r="G12654" t="s">
        <v>1312</v>
      </c>
    </row>
    <row r="12655" spans="1:7" x14ac:dyDescent="0.75">
      <c r="A12655" s="1" t="s">
        <v>21419</v>
      </c>
      <c r="B12655" t="s">
        <v>4190</v>
      </c>
      <c r="C12655" t="s">
        <v>21415</v>
      </c>
      <c r="D12655">
        <v>185</v>
      </c>
      <c r="E12655">
        <v>74</v>
      </c>
      <c r="F12655" t="s">
        <v>1312</v>
      </c>
      <c r="G12655" t="s">
        <v>1312</v>
      </c>
    </row>
    <row r="12656" spans="1:7" x14ac:dyDescent="0.75">
      <c r="A12656" s="1" t="s">
        <v>21420</v>
      </c>
      <c r="B12656" t="s">
        <v>1395</v>
      </c>
      <c r="C12656" t="s">
        <v>21415</v>
      </c>
      <c r="D12656">
        <v>170</v>
      </c>
      <c r="E12656">
        <v>68</v>
      </c>
      <c r="F12656" t="s">
        <v>1312</v>
      </c>
      <c r="G12656" t="s">
        <v>1312</v>
      </c>
    </row>
    <row r="12657" spans="1:7" x14ac:dyDescent="0.75">
      <c r="A12657" s="1" t="s">
        <v>21421</v>
      </c>
      <c r="B12657" t="s">
        <v>1800</v>
      </c>
      <c r="C12657" t="s">
        <v>21415</v>
      </c>
      <c r="D12657">
        <v>200</v>
      </c>
      <c r="E12657">
        <v>73</v>
      </c>
      <c r="F12657" t="s">
        <v>1323</v>
      </c>
      <c r="G12657" t="s">
        <v>1312</v>
      </c>
    </row>
    <row r="12658" spans="1:7" x14ac:dyDescent="0.75">
      <c r="A12658" s="1" t="s">
        <v>21422</v>
      </c>
      <c r="B12658" t="s">
        <v>7244</v>
      </c>
      <c r="C12658" t="s">
        <v>21415</v>
      </c>
      <c r="D12658">
        <v>175</v>
      </c>
      <c r="E12658">
        <v>75</v>
      </c>
      <c r="F12658" t="s">
        <v>1312</v>
      </c>
      <c r="G12658" t="s">
        <v>1312</v>
      </c>
    </row>
    <row r="12659" spans="1:7" x14ac:dyDescent="0.75">
      <c r="A12659" s="1" t="s">
        <v>21423</v>
      </c>
      <c r="B12659" t="s">
        <v>2495</v>
      </c>
      <c r="C12659" t="s">
        <v>21415</v>
      </c>
      <c r="D12659">
        <v>159</v>
      </c>
      <c r="E12659">
        <v>69</v>
      </c>
      <c r="F12659" t="s">
        <v>1312</v>
      </c>
      <c r="G12659" t="s">
        <v>1312</v>
      </c>
    </row>
    <row r="12660" spans="1:7" x14ac:dyDescent="0.75">
      <c r="A12660" s="1" t="s">
        <v>21424</v>
      </c>
      <c r="B12660" t="s">
        <v>3524</v>
      </c>
      <c r="C12660" t="s">
        <v>21415</v>
      </c>
      <c r="D12660">
        <v>175</v>
      </c>
      <c r="E12660">
        <v>69</v>
      </c>
      <c r="F12660" t="s">
        <v>1312</v>
      </c>
      <c r="G12660" t="s">
        <v>1312</v>
      </c>
    </row>
    <row r="12661" spans="1:7" x14ac:dyDescent="0.75">
      <c r="A12661" s="1" t="s">
        <v>21425</v>
      </c>
      <c r="B12661" t="s">
        <v>1467</v>
      </c>
      <c r="C12661" t="s">
        <v>21415</v>
      </c>
      <c r="D12661">
        <v>190</v>
      </c>
      <c r="E12661">
        <v>73</v>
      </c>
      <c r="F12661" t="s">
        <v>1312</v>
      </c>
      <c r="G12661" t="s">
        <v>1312</v>
      </c>
    </row>
    <row r="12662" spans="1:7" x14ac:dyDescent="0.75">
      <c r="A12662" s="1" t="s">
        <v>21426</v>
      </c>
      <c r="B12662" t="s">
        <v>2198</v>
      </c>
      <c r="C12662" t="s">
        <v>21415</v>
      </c>
      <c r="D12662">
        <v>205</v>
      </c>
      <c r="E12662">
        <v>70</v>
      </c>
      <c r="F12662" t="s">
        <v>1312</v>
      </c>
      <c r="G12662" t="s">
        <v>1312</v>
      </c>
    </row>
    <row r="12663" spans="1:7" x14ac:dyDescent="0.75">
      <c r="A12663" s="1" t="s">
        <v>21427</v>
      </c>
      <c r="B12663" t="s">
        <v>1596</v>
      </c>
      <c r="C12663" t="s">
        <v>21415</v>
      </c>
      <c r="D12663">
        <v>145</v>
      </c>
      <c r="E12663">
        <v>66</v>
      </c>
      <c r="F12663" t="s">
        <v>1312</v>
      </c>
      <c r="G12663" t="s">
        <v>1312</v>
      </c>
    </row>
    <row r="12664" spans="1:7" x14ac:dyDescent="0.75">
      <c r="A12664" s="1" t="s">
        <v>21428</v>
      </c>
      <c r="B12664" t="s">
        <v>1519</v>
      </c>
      <c r="C12664" t="s">
        <v>21415</v>
      </c>
      <c r="D12664">
        <v>197</v>
      </c>
      <c r="E12664">
        <v>75</v>
      </c>
      <c r="F12664" t="s">
        <v>1323</v>
      </c>
      <c r="G12664" t="s">
        <v>1323</v>
      </c>
    </row>
    <row r="12665" spans="1:7" x14ac:dyDescent="0.75">
      <c r="A12665" s="1" t="s">
        <v>1045</v>
      </c>
      <c r="B12665" t="s">
        <v>2364</v>
      </c>
      <c r="C12665" t="s">
        <v>21415</v>
      </c>
      <c r="D12665">
        <v>190</v>
      </c>
      <c r="E12665">
        <v>73</v>
      </c>
      <c r="F12665" t="s">
        <v>1323</v>
      </c>
      <c r="G12665" t="s">
        <v>1323</v>
      </c>
    </row>
    <row r="12666" spans="1:7" x14ac:dyDescent="0.75">
      <c r="A12666" s="1" t="s">
        <v>21429</v>
      </c>
      <c r="B12666" t="s">
        <v>2377</v>
      </c>
      <c r="C12666" t="s">
        <v>21415</v>
      </c>
      <c r="D12666">
        <v>150</v>
      </c>
      <c r="E12666">
        <v>66</v>
      </c>
      <c r="F12666" t="s">
        <v>1312</v>
      </c>
      <c r="G12666" t="s">
        <v>1312</v>
      </c>
    </row>
    <row r="12667" spans="1:7" x14ac:dyDescent="0.75">
      <c r="A12667" s="1" t="s">
        <v>21430</v>
      </c>
      <c r="B12667" t="s">
        <v>19573</v>
      </c>
      <c r="C12667" t="s">
        <v>21415</v>
      </c>
      <c r="D12667">
        <v>200</v>
      </c>
      <c r="E12667">
        <v>73</v>
      </c>
      <c r="F12667" t="s">
        <v>1312</v>
      </c>
      <c r="G12667" t="s">
        <v>1312</v>
      </c>
    </row>
    <row r="12668" spans="1:7" x14ac:dyDescent="0.75">
      <c r="A12668" s="1" t="s">
        <v>21431</v>
      </c>
      <c r="B12668" t="s">
        <v>1836</v>
      </c>
      <c r="C12668" t="s">
        <v>21415</v>
      </c>
      <c r="D12668">
        <v>190</v>
      </c>
      <c r="E12668">
        <v>72</v>
      </c>
      <c r="F12668" t="s">
        <v>1323</v>
      </c>
      <c r="G12668" t="s">
        <v>1323</v>
      </c>
    </row>
    <row r="12669" spans="1:7" x14ac:dyDescent="0.75">
      <c r="A12669" s="1" t="s">
        <v>21432</v>
      </c>
      <c r="B12669" t="s">
        <v>7571</v>
      </c>
      <c r="C12669" t="s">
        <v>21415</v>
      </c>
      <c r="D12669">
        <v>205</v>
      </c>
      <c r="E12669">
        <v>75</v>
      </c>
      <c r="F12669" t="s">
        <v>1312</v>
      </c>
      <c r="G12669" t="s">
        <v>1312</v>
      </c>
    </row>
    <row r="12670" spans="1:7" x14ac:dyDescent="0.75">
      <c r="A12670" s="1" t="s">
        <v>21433</v>
      </c>
      <c r="B12670" t="s">
        <v>1314</v>
      </c>
      <c r="C12670" t="s">
        <v>21434</v>
      </c>
      <c r="D12670">
        <v>195</v>
      </c>
      <c r="E12670">
        <v>76</v>
      </c>
      <c r="F12670" t="s">
        <v>1312</v>
      </c>
      <c r="G12670" t="s">
        <v>1312</v>
      </c>
    </row>
    <row r="12671" spans="1:7" x14ac:dyDescent="0.75">
      <c r="A12671" s="1" t="s">
        <v>21435</v>
      </c>
      <c r="B12671" t="s">
        <v>1488</v>
      </c>
      <c r="C12671" t="s">
        <v>21436</v>
      </c>
      <c r="D12671">
        <v>195</v>
      </c>
      <c r="E12671">
        <v>73</v>
      </c>
      <c r="F12671" t="s">
        <v>1312</v>
      </c>
      <c r="G12671" t="s">
        <v>1323</v>
      </c>
    </row>
    <row r="12672" spans="1:7" x14ac:dyDescent="0.75">
      <c r="A12672" s="1" t="s">
        <v>21437</v>
      </c>
      <c r="B12672" t="s">
        <v>1771</v>
      </c>
      <c r="C12672" t="s">
        <v>21438</v>
      </c>
      <c r="D12672">
        <v>215</v>
      </c>
      <c r="E12672">
        <v>71</v>
      </c>
      <c r="F12672" t="s">
        <v>1323</v>
      </c>
      <c r="G12672" t="s">
        <v>1312</v>
      </c>
    </row>
    <row r="12673" spans="1:7" x14ac:dyDescent="0.75">
      <c r="A12673" s="1" t="s">
        <v>21439</v>
      </c>
      <c r="B12673" t="s">
        <v>1609</v>
      </c>
      <c r="C12673" t="s">
        <v>21440</v>
      </c>
      <c r="D12673">
        <v>210</v>
      </c>
      <c r="E12673">
        <v>77</v>
      </c>
      <c r="F12673" t="s">
        <v>1323</v>
      </c>
      <c r="G12673" t="s">
        <v>1323</v>
      </c>
    </row>
    <row r="12674" spans="1:7" x14ac:dyDescent="0.75">
      <c r="A12674" s="1" t="s">
        <v>21441</v>
      </c>
      <c r="B12674" t="s">
        <v>1645</v>
      </c>
      <c r="C12674" t="s">
        <v>21442</v>
      </c>
      <c r="D12674">
        <v>185</v>
      </c>
      <c r="E12674">
        <v>75</v>
      </c>
      <c r="F12674" t="s">
        <v>1312</v>
      </c>
      <c r="G12674" t="s">
        <v>1312</v>
      </c>
    </row>
    <row r="12675" spans="1:7" x14ac:dyDescent="0.75">
      <c r="A12675" s="1" t="s">
        <v>21443</v>
      </c>
      <c r="B12675" t="s">
        <v>2518</v>
      </c>
      <c r="C12675" t="s">
        <v>21444</v>
      </c>
      <c r="D12675">
        <v>215</v>
      </c>
      <c r="E12675">
        <v>74</v>
      </c>
      <c r="F12675" t="s">
        <v>1312</v>
      </c>
      <c r="G12675" t="s">
        <v>1312</v>
      </c>
    </row>
    <row r="12676" spans="1:7" x14ac:dyDescent="0.75">
      <c r="A12676" s="1" t="s">
        <v>21445</v>
      </c>
      <c r="B12676" t="s">
        <v>1578</v>
      </c>
      <c r="C12676" t="s">
        <v>21446</v>
      </c>
      <c r="D12676">
        <v>190</v>
      </c>
      <c r="E12676">
        <v>74</v>
      </c>
      <c r="F12676" t="s">
        <v>1312</v>
      </c>
      <c r="G12676" t="s">
        <v>1312</v>
      </c>
    </row>
    <row r="12677" spans="1:7" x14ac:dyDescent="0.75">
      <c r="A12677" s="1" t="s">
        <v>21447</v>
      </c>
      <c r="B12677" t="s">
        <v>1368</v>
      </c>
      <c r="C12677" t="s">
        <v>21448</v>
      </c>
      <c r="D12677">
        <v>190</v>
      </c>
      <c r="E12677">
        <v>73</v>
      </c>
      <c r="F12677" t="s">
        <v>1312</v>
      </c>
      <c r="G12677" t="s">
        <v>1312</v>
      </c>
    </row>
    <row r="12678" spans="1:7" x14ac:dyDescent="0.75">
      <c r="A12678" s="1" t="s">
        <v>21449</v>
      </c>
      <c r="B12678" t="s">
        <v>3213</v>
      </c>
      <c r="C12678" t="s">
        <v>21450</v>
      </c>
      <c r="D12678">
        <v>180</v>
      </c>
      <c r="E12678">
        <v>74</v>
      </c>
      <c r="F12678" t="s">
        <v>1312</v>
      </c>
      <c r="G12678" t="s">
        <v>1312</v>
      </c>
    </row>
    <row r="12679" spans="1:7" x14ac:dyDescent="0.75">
      <c r="A12679" s="1" t="s">
        <v>21451</v>
      </c>
      <c r="B12679" t="s">
        <v>1530</v>
      </c>
      <c r="C12679" t="s">
        <v>21452</v>
      </c>
      <c r="D12679">
        <v>205</v>
      </c>
      <c r="E12679">
        <v>72</v>
      </c>
      <c r="F12679" t="s">
        <v>1323</v>
      </c>
      <c r="G12679" t="s">
        <v>1312</v>
      </c>
    </row>
    <row r="12680" spans="1:7" x14ac:dyDescent="0.75">
      <c r="A12680" s="1" t="s">
        <v>21453</v>
      </c>
      <c r="B12680" t="s">
        <v>2936</v>
      </c>
      <c r="C12680" t="s">
        <v>21454</v>
      </c>
      <c r="D12680">
        <v>200</v>
      </c>
      <c r="E12680">
        <v>75</v>
      </c>
      <c r="F12680" t="s">
        <v>1312</v>
      </c>
      <c r="G12680" t="s">
        <v>1312</v>
      </c>
    </row>
    <row r="12681" spans="1:7" x14ac:dyDescent="0.75">
      <c r="A12681" s="1" t="s">
        <v>21455</v>
      </c>
      <c r="B12681" t="s">
        <v>11292</v>
      </c>
      <c r="C12681" t="s">
        <v>21456</v>
      </c>
      <c r="D12681">
        <v>176</v>
      </c>
      <c r="E12681">
        <v>72</v>
      </c>
      <c r="F12681" t="s">
        <v>1312</v>
      </c>
      <c r="G12681" t="s">
        <v>1312</v>
      </c>
    </row>
    <row r="12682" spans="1:7" x14ac:dyDescent="0.75">
      <c r="A12682" s="1" t="s">
        <v>21457</v>
      </c>
      <c r="B12682" t="s">
        <v>1435</v>
      </c>
      <c r="C12682" t="s">
        <v>21456</v>
      </c>
      <c r="D12682">
        <v>150</v>
      </c>
      <c r="E12682">
        <v>70</v>
      </c>
      <c r="F12682" t="s">
        <v>1312</v>
      </c>
      <c r="G12682" t="s">
        <v>1312</v>
      </c>
    </row>
    <row r="12683" spans="1:7" x14ac:dyDescent="0.75">
      <c r="A12683" s="1" t="s">
        <v>21458</v>
      </c>
      <c r="B12683" t="s">
        <v>1728</v>
      </c>
      <c r="C12683" t="s">
        <v>21459</v>
      </c>
      <c r="D12683">
        <v>200</v>
      </c>
      <c r="E12683">
        <v>75</v>
      </c>
      <c r="F12683" t="s">
        <v>1323</v>
      </c>
      <c r="G12683" t="s">
        <v>1312</v>
      </c>
    </row>
    <row r="12684" spans="1:7" x14ac:dyDescent="0.75">
      <c r="A12684" s="1" t="s">
        <v>21460</v>
      </c>
      <c r="B12684" t="s">
        <v>1519</v>
      </c>
      <c r="C12684" t="s">
        <v>21459</v>
      </c>
      <c r="D12684">
        <v>195</v>
      </c>
      <c r="E12684">
        <v>75</v>
      </c>
      <c r="F12684" t="s">
        <v>1312</v>
      </c>
      <c r="G12684" t="s">
        <v>1312</v>
      </c>
    </row>
    <row r="12685" spans="1:7" x14ac:dyDescent="0.75">
      <c r="A12685" s="1" t="s">
        <v>21461</v>
      </c>
      <c r="B12685" t="s">
        <v>1576</v>
      </c>
      <c r="C12685" t="s">
        <v>21459</v>
      </c>
      <c r="D12685">
        <v>174</v>
      </c>
      <c r="E12685">
        <v>69</v>
      </c>
      <c r="F12685" t="s">
        <v>1323</v>
      </c>
      <c r="G12685" t="s">
        <v>1323</v>
      </c>
    </row>
    <row r="12686" spans="1:7" x14ac:dyDescent="0.75">
      <c r="A12686" s="1" t="s">
        <v>21462</v>
      </c>
      <c r="B12686" t="s">
        <v>1601</v>
      </c>
      <c r="C12686" t="s">
        <v>21463</v>
      </c>
      <c r="D12686">
        <v>190</v>
      </c>
      <c r="E12686">
        <v>73</v>
      </c>
      <c r="F12686" t="s">
        <v>1312</v>
      </c>
      <c r="G12686" t="s">
        <v>1312</v>
      </c>
    </row>
    <row r="12687" spans="1:7" x14ac:dyDescent="0.75">
      <c r="A12687" s="1" t="s">
        <v>21464</v>
      </c>
      <c r="B12687" t="s">
        <v>1368</v>
      </c>
      <c r="C12687" t="s">
        <v>21465</v>
      </c>
      <c r="D12687">
        <v>200</v>
      </c>
      <c r="E12687">
        <v>74</v>
      </c>
      <c r="F12687" t="s">
        <v>1312</v>
      </c>
      <c r="G12687" t="s">
        <v>1312</v>
      </c>
    </row>
    <row r="12688" spans="1:7" x14ac:dyDescent="0.75">
      <c r="A12688" s="1" t="s">
        <v>21466</v>
      </c>
      <c r="B12688" t="s">
        <v>21467</v>
      </c>
      <c r="C12688" t="s">
        <v>21468</v>
      </c>
      <c r="D12688">
        <v>170</v>
      </c>
      <c r="E12688">
        <v>70</v>
      </c>
      <c r="F12688" t="s">
        <v>1312</v>
      </c>
      <c r="G12688" t="s">
        <v>1312</v>
      </c>
    </row>
    <row r="12689" spans="1:7" x14ac:dyDescent="0.75">
      <c r="A12689" s="1" t="s">
        <v>21469</v>
      </c>
      <c r="B12689" t="s">
        <v>21470</v>
      </c>
      <c r="C12689" t="s">
        <v>21468</v>
      </c>
      <c r="D12689">
        <v>205</v>
      </c>
      <c r="E12689">
        <v>70</v>
      </c>
      <c r="F12689" t="s">
        <v>1312</v>
      </c>
      <c r="G12689" t="s">
        <v>1312</v>
      </c>
    </row>
    <row r="12690" spans="1:7" x14ac:dyDescent="0.75">
      <c r="A12690" s="1" t="s">
        <v>21471</v>
      </c>
      <c r="B12690" t="s">
        <v>1745</v>
      </c>
      <c r="C12690" t="s">
        <v>21472</v>
      </c>
      <c r="D12690">
        <v>185</v>
      </c>
      <c r="E12690">
        <v>73</v>
      </c>
      <c r="F12690" t="s">
        <v>1323</v>
      </c>
      <c r="G12690" t="s">
        <v>1323</v>
      </c>
    </row>
    <row r="12691" spans="1:7" x14ac:dyDescent="0.75">
      <c r="A12691" s="1" t="s">
        <v>21473</v>
      </c>
      <c r="B12691" t="s">
        <v>1363</v>
      </c>
      <c r="C12691" t="s">
        <v>21474</v>
      </c>
      <c r="D12691">
        <v>165</v>
      </c>
      <c r="E12691">
        <v>69</v>
      </c>
      <c r="F12691" t="s">
        <v>1312</v>
      </c>
      <c r="G12691" t="s">
        <v>1312</v>
      </c>
    </row>
    <row r="12692" spans="1:7" x14ac:dyDescent="0.75">
      <c r="A12692" s="1" t="s">
        <v>21475</v>
      </c>
      <c r="B12692" t="s">
        <v>2741</v>
      </c>
      <c r="C12692" t="s">
        <v>21476</v>
      </c>
      <c r="D12692">
        <v>165</v>
      </c>
      <c r="E12692">
        <v>67</v>
      </c>
      <c r="F12692" t="s">
        <v>1312</v>
      </c>
      <c r="G12692" t="s">
        <v>1312</v>
      </c>
    </row>
    <row r="12693" spans="1:7" x14ac:dyDescent="0.75">
      <c r="A12693" s="1" t="s">
        <v>21477</v>
      </c>
      <c r="B12693" t="s">
        <v>2154</v>
      </c>
      <c r="C12693" t="s">
        <v>21476</v>
      </c>
      <c r="D12693">
        <v>180</v>
      </c>
      <c r="E12693">
        <v>68</v>
      </c>
      <c r="F12693" t="s">
        <v>1323</v>
      </c>
      <c r="G12693" t="s">
        <v>1323</v>
      </c>
    </row>
    <row r="12694" spans="1:7" x14ac:dyDescent="0.75">
      <c r="A12694" s="1" t="s">
        <v>21478</v>
      </c>
      <c r="B12694" t="s">
        <v>3222</v>
      </c>
      <c r="C12694" t="s">
        <v>21479</v>
      </c>
      <c r="D12694">
        <v>165</v>
      </c>
      <c r="E12694">
        <v>71</v>
      </c>
      <c r="F12694" t="s">
        <v>1312</v>
      </c>
      <c r="G12694" t="s">
        <v>1312</v>
      </c>
    </row>
    <row r="12695" spans="1:7" x14ac:dyDescent="0.75">
      <c r="A12695" s="1" t="s">
        <v>21480</v>
      </c>
      <c r="B12695" t="s">
        <v>1360</v>
      </c>
      <c r="C12695" t="s">
        <v>2998</v>
      </c>
      <c r="D12695">
        <v>168</v>
      </c>
      <c r="E12695">
        <v>69</v>
      </c>
      <c r="F12695" t="s">
        <v>1312</v>
      </c>
      <c r="G12695" t="s">
        <v>1312</v>
      </c>
    </row>
    <row r="12696" spans="1:7" x14ac:dyDescent="0.75">
      <c r="A12696" s="1" t="s">
        <v>21481</v>
      </c>
      <c r="B12696" t="s">
        <v>1627</v>
      </c>
      <c r="C12696" t="s">
        <v>5927</v>
      </c>
      <c r="D12696">
        <v>190</v>
      </c>
      <c r="E12696">
        <v>71</v>
      </c>
      <c r="F12696" t="s">
        <v>1312</v>
      </c>
      <c r="G12696" t="s">
        <v>1312</v>
      </c>
    </row>
    <row r="12697" spans="1:7" x14ac:dyDescent="0.75">
      <c r="A12697" s="1" t="s">
        <v>21482</v>
      </c>
      <c r="B12697" t="s">
        <v>1519</v>
      </c>
      <c r="C12697" t="s">
        <v>21483</v>
      </c>
      <c r="D12697">
        <v>225</v>
      </c>
      <c r="E12697">
        <v>73</v>
      </c>
      <c r="F12697" t="s">
        <v>1312</v>
      </c>
      <c r="G12697" t="s">
        <v>1312</v>
      </c>
    </row>
    <row r="12698" spans="1:7" x14ac:dyDescent="0.75">
      <c r="A12698" s="1" t="s">
        <v>21484</v>
      </c>
      <c r="B12698" t="s">
        <v>2115</v>
      </c>
      <c r="C12698" t="s">
        <v>21485</v>
      </c>
      <c r="D12698">
        <v>195</v>
      </c>
      <c r="E12698">
        <v>74</v>
      </c>
      <c r="F12698" t="s">
        <v>1323</v>
      </c>
      <c r="G12698" t="s">
        <v>1312</v>
      </c>
    </row>
    <row r="12699" spans="1:7" x14ac:dyDescent="0.75">
      <c r="A12699" s="1" t="s">
        <v>21486</v>
      </c>
      <c r="B12699" t="s">
        <v>2080</v>
      </c>
      <c r="C12699" t="s">
        <v>21487</v>
      </c>
      <c r="D12699">
        <v>160</v>
      </c>
      <c r="E12699">
        <v>72</v>
      </c>
      <c r="F12699" t="s">
        <v>1323</v>
      </c>
      <c r="G12699" t="s">
        <v>1312</v>
      </c>
    </row>
    <row r="12700" spans="1:7" x14ac:dyDescent="0.75">
      <c r="A12700" s="1" t="s">
        <v>21488</v>
      </c>
      <c r="B12700" t="s">
        <v>21489</v>
      </c>
      <c r="C12700" t="s">
        <v>21490</v>
      </c>
      <c r="D12700">
        <v>165</v>
      </c>
      <c r="E12700">
        <v>71</v>
      </c>
      <c r="F12700" t="s">
        <v>1323</v>
      </c>
      <c r="G12700" t="s">
        <v>1312</v>
      </c>
    </row>
    <row r="12701" spans="1:7" x14ac:dyDescent="0.75">
      <c r="A12701" s="1" t="s">
        <v>21491</v>
      </c>
      <c r="B12701" t="s">
        <v>1368</v>
      </c>
      <c r="C12701" t="s">
        <v>21492</v>
      </c>
      <c r="D12701">
        <v>160</v>
      </c>
      <c r="E12701">
        <v>69</v>
      </c>
      <c r="F12701" t="s">
        <v>1312</v>
      </c>
      <c r="G12701" t="s">
        <v>1312</v>
      </c>
    </row>
    <row r="12702" spans="1:7" x14ac:dyDescent="0.75">
      <c r="A12702" s="1" t="s">
        <v>21493</v>
      </c>
      <c r="B12702" t="s">
        <v>2891</v>
      </c>
      <c r="C12702" t="s">
        <v>21492</v>
      </c>
      <c r="D12702">
        <v>175</v>
      </c>
      <c r="E12702">
        <v>73</v>
      </c>
      <c r="F12702" t="s">
        <v>1312</v>
      </c>
      <c r="G12702" t="s">
        <v>1312</v>
      </c>
    </row>
    <row r="12703" spans="1:7" x14ac:dyDescent="0.75">
      <c r="A12703" s="1" t="s">
        <v>21494</v>
      </c>
      <c r="B12703" t="s">
        <v>1465</v>
      </c>
      <c r="C12703" t="s">
        <v>21495</v>
      </c>
      <c r="D12703">
        <v>205</v>
      </c>
      <c r="E12703">
        <v>75</v>
      </c>
      <c r="F12703" t="s">
        <v>1323</v>
      </c>
      <c r="G12703" t="s">
        <v>1312</v>
      </c>
    </row>
    <row r="12704" spans="1:7" x14ac:dyDescent="0.75">
      <c r="A12704" s="1" t="s">
        <v>21496</v>
      </c>
      <c r="B12704" t="s">
        <v>1601</v>
      </c>
      <c r="C12704" t="s">
        <v>21495</v>
      </c>
      <c r="D12704">
        <v>180</v>
      </c>
      <c r="E12704">
        <v>70</v>
      </c>
      <c r="F12704" t="s">
        <v>1312</v>
      </c>
      <c r="G12704" t="s">
        <v>1312</v>
      </c>
    </row>
    <row r="12705" spans="1:7" x14ac:dyDescent="0.75">
      <c r="A12705" s="1" t="s">
        <v>21497</v>
      </c>
      <c r="B12705" t="s">
        <v>1601</v>
      </c>
      <c r="C12705" t="s">
        <v>21495</v>
      </c>
      <c r="D12705">
        <v>200</v>
      </c>
      <c r="E12705">
        <v>79</v>
      </c>
      <c r="F12705" t="s">
        <v>1323</v>
      </c>
      <c r="G12705" t="s">
        <v>1323</v>
      </c>
    </row>
    <row r="12706" spans="1:7" x14ac:dyDescent="0.75">
      <c r="A12706" s="1" t="s">
        <v>21498</v>
      </c>
      <c r="B12706" t="s">
        <v>1493</v>
      </c>
      <c r="C12706" t="s">
        <v>21499</v>
      </c>
      <c r="D12706">
        <v>194</v>
      </c>
      <c r="E12706">
        <v>73</v>
      </c>
      <c r="F12706" t="s">
        <v>1312</v>
      </c>
      <c r="G12706" t="s">
        <v>1312</v>
      </c>
    </row>
    <row r="12707" spans="1:7" x14ac:dyDescent="0.75">
      <c r="A12707" s="1" t="s">
        <v>21500</v>
      </c>
      <c r="B12707" t="s">
        <v>3578</v>
      </c>
      <c r="C12707" t="s">
        <v>21501</v>
      </c>
      <c r="D12707">
        <v>220</v>
      </c>
      <c r="E12707">
        <v>71</v>
      </c>
      <c r="F12707" t="s">
        <v>1323</v>
      </c>
      <c r="G12707" t="s">
        <v>1312</v>
      </c>
    </row>
    <row r="12708" spans="1:7" x14ac:dyDescent="0.75">
      <c r="A12708" s="1" t="s">
        <v>21502</v>
      </c>
      <c r="B12708" t="s">
        <v>1609</v>
      </c>
      <c r="C12708" t="s">
        <v>21503</v>
      </c>
      <c r="D12708">
        <v>205</v>
      </c>
      <c r="E12708">
        <v>75</v>
      </c>
      <c r="F12708" t="s">
        <v>1323</v>
      </c>
      <c r="G12708" t="s">
        <v>1323</v>
      </c>
    </row>
    <row r="12709" spans="1:7" x14ac:dyDescent="0.75">
      <c r="A12709" s="1" t="s">
        <v>21504</v>
      </c>
      <c r="B12709" t="s">
        <v>1990</v>
      </c>
      <c r="C12709" t="s">
        <v>21505</v>
      </c>
      <c r="D12709">
        <v>167</v>
      </c>
      <c r="E12709">
        <v>68</v>
      </c>
      <c r="F12709" t="s">
        <v>1312</v>
      </c>
      <c r="G12709" t="s">
        <v>1312</v>
      </c>
    </row>
    <row r="12710" spans="1:7" x14ac:dyDescent="0.75">
      <c r="A12710" s="1" t="s">
        <v>21506</v>
      </c>
      <c r="B12710" t="s">
        <v>7689</v>
      </c>
      <c r="C12710" t="s">
        <v>21505</v>
      </c>
      <c r="D12710">
        <v>220</v>
      </c>
      <c r="E12710">
        <v>78</v>
      </c>
      <c r="F12710" t="s">
        <v>1312</v>
      </c>
      <c r="G12710" t="s">
        <v>1312</v>
      </c>
    </row>
    <row r="12711" spans="1:7" x14ac:dyDescent="0.75">
      <c r="A12711" s="1" t="s">
        <v>21507</v>
      </c>
      <c r="B12711" t="s">
        <v>1348</v>
      </c>
      <c r="C12711" t="s">
        <v>21505</v>
      </c>
      <c r="D12711">
        <v>215</v>
      </c>
      <c r="E12711">
        <v>77</v>
      </c>
      <c r="F12711" t="s">
        <v>1312</v>
      </c>
      <c r="G12711" t="s">
        <v>1312</v>
      </c>
    </row>
    <row r="12712" spans="1:7" x14ac:dyDescent="0.75">
      <c r="A12712" s="1" t="s">
        <v>21508</v>
      </c>
      <c r="B12712" t="s">
        <v>2390</v>
      </c>
      <c r="C12712" t="s">
        <v>21505</v>
      </c>
      <c r="D12712">
        <v>140</v>
      </c>
      <c r="E12712">
        <v>68</v>
      </c>
      <c r="F12712" t="s">
        <v>1411</v>
      </c>
      <c r="G12712" t="s">
        <v>1312</v>
      </c>
    </row>
    <row r="12713" spans="1:7" x14ac:dyDescent="0.75">
      <c r="A12713" s="1" t="s">
        <v>21509</v>
      </c>
      <c r="B12713" t="s">
        <v>2705</v>
      </c>
      <c r="C12713" t="s">
        <v>21510</v>
      </c>
      <c r="D12713">
        <v>180</v>
      </c>
      <c r="E12713">
        <v>74</v>
      </c>
      <c r="F12713" t="s">
        <v>1323</v>
      </c>
      <c r="G12713" t="s">
        <v>1323</v>
      </c>
    </row>
    <row r="12714" spans="1:7" x14ac:dyDescent="0.75">
      <c r="A12714" s="1" t="s">
        <v>21511</v>
      </c>
      <c r="B12714" t="s">
        <v>2152</v>
      </c>
      <c r="C12714" t="s">
        <v>21512</v>
      </c>
      <c r="D12714">
        <v>190</v>
      </c>
      <c r="E12714">
        <v>71</v>
      </c>
      <c r="F12714" t="s">
        <v>1312</v>
      </c>
      <c r="G12714" t="s">
        <v>1312</v>
      </c>
    </row>
    <row r="12715" spans="1:7" x14ac:dyDescent="0.75">
      <c r="A12715" s="1" t="s">
        <v>21513</v>
      </c>
      <c r="B12715" t="s">
        <v>1404</v>
      </c>
      <c r="C12715" t="s">
        <v>1546</v>
      </c>
      <c r="D12715">
        <v>230</v>
      </c>
      <c r="E12715">
        <v>76</v>
      </c>
      <c r="F12715" t="s">
        <v>1312</v>
      </c>
      <c r="G12715" t="s">
        <v>1312</v>
      </c>
    </row>
    <row r="12716" spans="1:7" x14ac:dyDescent="0.75">
      <c r="A12716" s="1" t="s">
        <v>21514</v>
      </c>
      <c r="B12716" t="s">
        <v>1996</v>
      </c>
      <c r="C12716" t="s">
        <v>21515</v>
      </c>
      <c r="D12716">
        <v>175</v>
      </c>
      <c r="E12716">
        <v>74</v>
      </c>
      <c r="F12716" t="s">
        <v>1323</v>
      </c>
      <c r="G12716" t="s">
        <v>1323</v>
      </c>
    </row>
    <row r="12717" spans="1:7" x14ac:dyDescent="0.75">
      <c r="A12717" s="1" t="s">
        <v>21516</v>
      </c>
      <c r="B12717" t="s">
        <v>1745</v>
      </c>
      <c r="C12717" t="s">
        <v>21517</v>
      </c>
      <c r="D12717">
        <v>200</v>
      </c>
      <c r="E12717">
        <v>73</v>
      </c>
      <c r="F12717" t="s">
        <v>1312</v>
      </c>
      <c r="G12717" t="s">
        <v>1312</v>
      </c>
    </row>
    <row r="12718" spans="1:7" x14ac:dyDescent="0.75">
      <c r="A12718" s="1" t="s">
        <v>21518</v>
      </c>
      <c r="B12718" t="s">
        <v>1339</v>
      </c>
      <c r="C12718" t="s">
        <v>21519</v>
      </c>
      <c r="D12718">
        <v>211</v>
      </c>
      <c r="E12718">
        <v>78</v>
      </c>
      <c r="F12718" t="s">
        <v>1312</v>
      </c>
      <c r="G12718" t="s">
        <v>1312</v>
      </c>
    </row>
    <row r="12719" spans="1:7" x14ac:dyDescent="0.75">
      <c r="A12719" s="1" t="s">
        <v>21520</v>
      </c>
      <c r="B12719" t="s">
        <v>1925</v>
      </c>
      <c r="C12719" t="s">
        <v>21521</v>
      </c>
      <c r="D12719">
        <v>195</v>
      </c>
      <c r="E12719">
        <v>70</v>
      </c>
      <c r="F12719" t="s">
        <v>1411</v>
      </c>
      <c r="G12719" t="s">
        <v>1323</v>
      </c>
    </row>
    <row r="12720" spans="1:7" x14ac:dyDescent="0.75">
      <c r="A12720" s="1" t="s">
        <v>21522</v>
      </c>
      <c r="B12720" t="s">
        <v>21523</v>
      </c>
      <c r="C12720" t="s">
        <v>21524</v>
      </c>
      <c r="D12720">
        <v>215</v>
      </c>
      <c r="E12720">
        <v>69</v>
      </c>
      <c r="F12720" t="s">
        <v>1411</v>
      </c>
      <c r="G12720" t="s">
        <v>1312</v>
      </c>
    </row>
    <row r="12721" spans="1:7" x14ac:dyDescent="0.75">
      <c r="A12721" s="1" t="s">
        <v>21525</v>
      </c>
      <c r="B12721" t="s">
        <v>21526</v>
      </c>
      <c r="C12721" t="s">
        <v>21524</v>
      </c>
      <c r="D12721">
        <v>210</v>
      </c>
      <c r="E12721">
        <v>72</v>
      </c>
      <c r="F12721" t="s">
        <v>1323</v>
      </c>
      <c r="G12721" t="s">
        <v>1323</v>
      </c>
    </row>
    <row r="12722" spans="1:7" x14ac:dyDescent="0.75">
      <c r="A12722" s="1" t="s">
        <v>21527</v>
      </c>
      <c r="B12722" t="s">
        <v>3048</v>
      </c>
      <c r="C12722" t="s">
        <v>21524</v>
      </c>
      <c r="D12722">
        <v>210</v>
      </c>
      <c r="E12722">
        <v>76</v>
      </c>
      <c r="F12722" t="s">
        <v>1312</v>
      </c>
      <c r="G12722" t="s">
        <v>1312</v>
      </c>
    </row>
    <row r="12723" spans="1:7" x14ac:dyDescent="0.75">
      <c r="A12723" s="1" t="s">
        <v>21528</v>
      </c>
      <c r="B12723" t="s">
        <v>3401</v>
      </c>
      <c r="C12723" t="s">
        <v>21524</v>
      </c>
      <c r="D12723">
        <v>175</v>
      </c>
      <c r="E12723">
        <v>72</v>
      </c>
      <c r="F12723" t="s">
        <v>1312</v>
      </c>
      <c r="G12723" t="s">
        <v>1312</v>
      </c>
    </row>
    <row r="12724" spans="1:7" x14ac:dyDescent="0.75">
      <c r="A12724" s="1" t="s">
        <v>21529</v>
      </c>
      <c r="B12724" t="s">
        <v>1972</v>
      </c>
      <c r="C12724" t="s">
        <v>21524</v>
      </c>
      <c r="D12724">
        <v>200</v>
      </c>
      <c r="E12724">
        <v>72</v>
      </c>
      <c r="F12724" t="s">
        <v>1312</v>
      </c>
      <c r="G12724" t="s">
        <v>1312</v>
      </c>
    </row>
    <row r="12725" spans="1:7" x14ac:dyDescent="0.75">
      <c r="A12725" s="1" t="s">
        <v>21530</v>
      </c>
      <c r="B12725" t="s">
        <v>11298</v>
      </c>
      <c r="C12725" t="s">
        <v>21524</v>
      </c>
      <c r="D12725">
        <v>185</v>
      </c>
      <c r="E12725">
        <v>70</v>
      </c>
      <c r="F12725" t="s">
        <v>1411</v>
      </c>
      <c r="G12725" t="s">
        <v>1312</v>
      </c>
    </row>
    <row r="12726" spans="1:7" x14ac:dyDescent="0.75">
      <c r="A12726" s="1" t="s">
        <v>21531</v>
      </c>
      <c r="B12726" t="s">
        <v>11101</v>
      </c>
      <c r="C12726" t="s">
        <v>21524</v>
      </c>
      <c r="D12726">
        <v>165</v>
      </c>
      <c r="E12726">
        <v>70</v>
      </c>
      <c r="F12726" t="s">
        <v>1411</v>
      </c>
      <c r="G12726" t="s">
        <v>1312</v>
      </c>
    </row>
    <row r="12727" spans="1:7" x14ac:dyDescent="0.75">
      <c r="A12727" s="1" t="s">
        <v>21532</v>
      </c>
      <c r="B12727" t="s">
        <v>21533</v>
      </c>
      <c r="C12727" t="s">
        <v>21524</v>
      </c>
      <c r="D12727">
        <v>215</v>
      </c>
      <c r="E12727">
        <v>71</v>
      </c>
      <c r="F12727" t="s">
        <v>1312</v>
      </c>
      <c r="G12727" t="s">
        <v>1312</v>
      </c>
    </row>
    <row r="12728" spans="1:7" x14ac:dyDescent="0.75">
      <c r="A12728" s="1" t="s">
        <v>21534</v>
      </c>
      <c r="B12728" t="s">
        <v>1700</v>
      </c>
      <c r="C12728" t="s">
        <v>21521</v>
      </c>
      <c r="D12728">
        <v>155</v>
      </c>
      <c r="E12728">
        <v>66</v>
      </c>
    </row>
    <row r="12729" spans="1:7" x14ac:dyDescent="0.75">
      <c r="A12729" s="1" t="s">
        <v>21535</v>
      </c>
      <c r="B12729" t="s">
        <v>2512</v>
      </c>
      <c r="C12729" t="s">
        <v>21536</v>
      </c>
      <c r="D12729">
        <v>190</v>
      </c>
      <c r="E12729">
        <v>72</v>
      </c>
      <c r="F12729" t="s">
        <v>1312</v>
      </c>
      <c r="G12729" t="s">
        <v>1312</v>
      </c>
    </row>
    <row r="12730" spans="1:7" x14ac:dyDescent="0.75">
      <c r="A12730" s="1" t="s">
        <v>21537</v>
      </c>
      <c r="B12730" t="s">
        <v>10666</v>
      </c>
      <c r="C12730" t="s">
        <v>21536</v>
      </c>
      <c r="D12730">
        <v>180</v>
      </c>
      <c r="E12730">
        <v>73</v>
      </c>
      <c r="F12730" t="s">
        <v>1312</v>
      </c>
      <c r="G12730" t="s">
        <v>1312</v>
      </c>
    </row>
    <row r="12731" spans="1:7" x14ac:dyDescent="0.75">
      <c r="A12731" s="1" t="s">
        <v>21538</v>
      </c>
      <c r="B12731" t="s">
        <v>1519</v>
      </c>
      <c r="C12731" t="s">
        <v>21539</v>
      </c>
      <c r="D12731">
        <v>225</v>
      </c>
      <c r="E12731">
        <v>80</v>
      </c>
      <c r="F12731" t="s">
        <v>1312</v>
      </c>
      <c r="G12731" t="s">
        <v>1312</v>
      </c>
    </row>
    <row r="12732" spans="1:7" x14ac:dyDescent="0.75">
      <c r="A12732" s="1" t="s">
        <v>21540</v>
      </c>
      <c r="B12732" t="s">
        <v>3247</v>
      </c>
      <c r="C12732" t="s">
        <v>21541</v>
      </c>
      <c r="D12732">
        <v>200</v>
      </c>
      <c r="E12732">
        <v>76</v>
      </c>
      <c r="F12732" t="s">
        <v>1323</v>
      </c>
      <c r="G12732" t="s">
        <v>1323</v>
      </c>
    </row>
    <row r="12733" spans="1:7" x14ac:dyDescent="0.75">
      <c r="A12733" s="1" t="s">
        <v>21542</v>
      </c>
      <c r="B12733" t="s">
        <v>1645</v>
      </c>
      <c r="C12733" t="s">
        <v>21541</v>
      </c>
      <c r="D12733">
        <v>155</v>
      </c>
      <c r="E12733">
        <v>66</v>
      </c>
      <c r="F12733" t="s">
        <v>1312</v>
      </c>
      <c r="G12733" t="s">
        <v>1312</v>
      </c>
    </row>
    <row r="12734" spans="1:7" x14ac:dyDescent="0.75">
      <c r="A12734" s="1" t="s">
        <v>21543</v>
      </c>
      <c r="B12734" t="s">
        <v>3332</v>
      </c>
      <c r="C12734" t="s">
        <v>2702</v>
      </c>
      <c r="D12734">
        <v>205</v>
      </c>
      <c r="E12734">
        <v>77</v>
      </c>
      <c r="F12734" t="s">
        <v>1323</v>
      </c>
      <c r="G12734" t="s">
        <v>1312</v>
      </c>
    </row>
    <row r="12735" spans="1:7" x14ac:dyDescent="0.75">
      <c r="A12735" s="1" t="s">
        <v>21544</v>
      </c>
      <c r="B12735" t="s">
        <v>1337</v>
      </c>
      <c r="C12735" t="s">
        <v>2702</v>
      </c>
      <c r="D12735">
        <v>165</v>
      </c>
      <c r="E12735">
        <v>70</v>
      </c>
      <c r="F12735" t="s">
        <v>1312</v>
      </c>
      <c r="G12735" t="s">
        <v>1312</v>
      </c>
    </row>
    <row r="12736" spans="1:7" x14ac:dyDescent="0.75">
      <c r="A12736" s="1" t="s">
        <v>21545</v>
      </c>
      <c r="B12736" t="s">
        <v>21546</v>
      </c>
      <c r="C12736" t="s">
        <v>21547</v>
      </c>
      <c r="D12736">
        <v>170</v>
      </c>
      <c r="E12736">
        <v>72</v>
      </c>
      <c r="F12736" t="s">
        <v>1323</v>
      </c>
      <c r="G12736" t="s">
        <v>1312</v>
      </c>
    </row>
    <row r="12737" spans="1:7" x14ac:dyDescent="0.75">
      <c r="A12737" s="1" t="s">
        <v>21548</v>
      </c>
      <c r="B12737" t="s">
        <v>1404</v>
      </c>
      <c r="C12737" t="s">
        <v>21547</v>
      </c>
      <c r="D12737">
        <v>153</v>
      </c>
      <c r="E12737">
        <v>68</v>
      </c>
      <c r="F12737" t="s">
        <v>1312</v>
      </c>
      <c r="G12737" t="s">
        <v>1312</v>
      </c>
    </row>
    <row r="12738" spans="1:7" x14ac:dyDescent="0.75">
      <c r="A12738" s="1" t="s">
        <v>21550</v>
      </c>
      <c r="B12738" t="s">
        <v>21551</v>
      </c>
      <c r="C12738" t="s">
        <v>2702</v>
      </c>
      <c r="D12738">
        <v>185</v>
      </c>
      <c r="E12738">
        <v>72</v>
      </c>
      <c r="F12738" t="s">
        <v>1323</v>
      </c>
      <c r="G12738" t="s">
        <v>1312</v>
      </c>
    </row>
    <row r="12739" spans="1:7" x14ac:dyDescent="0.75">
      <c r="A12739" s="1" t="s">
        <v>21552</v>
      </c>
      <c r="B12739" t="s">
        <v>1404</v>
      </c>
      <c r="C12739" t="s">
        <v>21553</v>
      </c>
      <c r="E12739">
        <v>73</v>
      </c>
      <c r="F12739" t="s">
        <v>1312</v>
      </c>
      <c r="G12739" t="s">
        <v>1312</v>
      </c>
    </row>
    <row r="12740" spans="1:7" x14ac:dyDescent="0.75">
      <c r="A12740" s="1" t="s">
        <v>21554</v>
      </c>
      <c r="B12740" t="s">
        <v>5837</v>
      </c>
      <c r="C12740" t="s">
        <v>2702</v>
      </c>
      <c r="D12740">
        <v>220</v>
      </c>
      <c r="E12740">
        <v>74</v>
      </c>
      <c r="F12740" t="s">
        <v>1312</v>
      </c>
      <c r="G12740" t="s">
        <v>1312</v>
      </c>
    </row>
    <row r="12741" spans="1:7" x14ac:dyDescent="0.75">
      <c r="A12741" s="1" t="s">
        <v>21555</v>
      </c>
      <c r="B12741" t="s">
        <v>4712</v>
      </c>
      <c r="C12741" t="s">
        <v>2702</v>
      </c>
      <c r="D12741">
        <v>220</v>
      </c>
      <c r="E12741">
        <v>75</v>
      </c>
      <c r="F12741" t="s">
        <v>1312</v>
      </c>
      <c r="G12741" t="s">
        <v>1312</v>
      </c>
    </row>
    <row r="12742" spans="1:7" x14ac:dyDescent="0.75">
      <c r="A12742" s="1" t="s">
        <v>21556</v>
      </c>
      <c r="B12742" t="s">
        <v>1834</v>
      </c>
      <c r="C12742" t="s">
        <v>21557</v>
      </c>
      <c r="D12742">
        <v>185</v>
      </c>
      <c r="E12742">
        <v>77</v>
      </c>
      <c r="F12742" t="s">
        <v>1312</v>
      </c>
      <c r="G12742" t="s">
        <v>1312</v>
      </c>
    </row>
    <row r="12743" spans="1:7" x14ac:dyDescent="0.75">
      <c r="A12743" s="1" t="s">
        <v>21558</v>
      </c>
      <c r="B12743" t="s">
        <v>1435</v>
      </c>
      <c r="C12743" t="s">
        <v>18789</v>
      </c>
      <c r="D12743">
        <v>180</v>
      </c>
      <c r="E12743">
        <v>70</v>
      </c>
      <c r="F12743" t="s">
        <v>1312</v>
      </c>
      <c r="G12743" t="s">
        <v>1312</v>
      </c>
    </row>
    <row r="12744" spans="1:7" x14ac:dyDescent="0.75">
      <c r="A12744" s="1" t="s">
        <v>21559</v>
      </c>
      <c r="B12744" t="s">
        <v>1565</v>
      </c>
      <c r="C12744" t="s">
        <v>21560</v>
      </c>
      <c r="D12744">
        <v>210</v>
      </c>
      <c r="E12744">
        <v>76</v>
      </c>
      <c r="F12744" t="s">
        <v>1323</v>
      </c>
      <c r="G12744" t="s">
        <v>1312</v>
      </c>
    </row>
    <row r="12745" spans="1:7" x14ac:dyDescent="0.75">
      <c r="A12745" s="1" t="s">
        <v>21561</v>
      </c>
      <c r="B12745" t="s">
        <v>1392</v>
      </c>
      <c r="C12745" t="s">
        <v>21562</v>
      </c>
      <c r="D12745">
        <v>192</v>
      </c>
      <c r="E12745">
        <v>73</v>
      </c>
      <c r="F12745" t="s">
        <v>1312</v>
      </c>
      <c r="G12745" t="s">
        <v>1312</v>
      </c>
    </row>
    <row r="12746" spans="1:7" x14ac:dyDescent="0.75">
      <c r="A12746" s="1" t="s">
        <v>21563</v>
      </c>
      <c r="B12746" t="s">
        <v>1501</v>
      </c>
      <c r="C12746" t="s">
        <v>21564</v>
      </c>
      <c r="D12746">
        <v>141</v>
      </c>
      <c r="E12746">
        <v>69</v>
      </c>
      <c r="F12746" t="s">
        <v>1312</v>
      </c>
      <c r="G12746" t="s">
        <v>1312</v>
      </c>
    </row>
    <row r="12747" spans="1:7" x14ac:dyDescent="0.75">
      <c r="A12747" s="1" t="s">
        <v>21565</v>
      </c>
      <c r="B12747" t="s">
        <v>1834</v>
      </c>
      <c r="C12747" t="s">
        <v>21566</v>
      </c>
      <c r="D12747">
        <v>185</v>
      </c>
      <c r="E12747">
        <v>73</v>
      </c>
      <c r="F12747" t="s">
        <v>1312</v>
      </c>
      <c r="G12747" t="s">
        <v>1312</v>
      </c>
    </row>
    <row r="12748" spans="1:7" x14ac:dyDescent="0.75">
      <c r="A12748" s="1" t="s">
        <v>21567</v>
      </c>
      <c r="B12748" t="s">
        <v>21568</v>
      </c>
      <c r="C12748" t="s">
        <v>21569</v>
      </c>
      <c r="D12748">
        <v>190</v>
      </c>
      <c r="E12748">
        <v>72</v>
      </c>
      <c r="F12748" t="s">
        <v>1312</v>
      </c>
      <c r="G12748" t="s">
        <v>1312</v>
      </c>
    </row>
    <row r="12749" spans="1:7" x14ac:dyDescent="0.75">
      <c r="A12749" s="1" t="s">
        <v>21570</v>
      </c>
      <c r="B12749" t="s">
        <v>1348</v>
      </c>
      <c r="C12749" t="s">
        <v>21571</v>
      </c>
      <c r="D12749">
        <v>185</v>
      </c>
      <c r="E12749">
        <v>71</v>
      </c>
      <c r="F12749" t="s">
        <v>1312</v>
      </c>
      <c r="G12749" t="s">
        <v>1312</v>
      </c>
    </row>
    <row r="12750" spans="1:7" x14ac:dyDescent="0.75">
      <c r="A12750" s="1" t="s">
        <v>140</v>
      </c>
      <c r="B12750" t="s">
        <v>1849</v>
      </c>
      <c r="C12750" t="s">
        <v>21572</v>
      </c>
      <c r="D12750">
        <v>176</v>
      </c>
      <c r="E12750">
        <v>69</v>
      </c>
      <c r="F12750" t="s">
        <v>1323</v>
      </c>
      <c r="G12750" t="s">
        <v>1323</v>
      </c>
    </row>
    <row r="12751" spans="1:7" x14ac:dyDescent="0.75">
      <c r="A12751" s="1" t="s">
        <v>21573</v>
      </c>
      <c r="B12751" t="s">
        <v>1735</v>
      </c>
      <c r="C12751" t="s">
        <v>21574</v>
      </c>
      <c r="D12751">
        <v>200</v>
      </c>
      <c r="E12751">
        <v>75</v>
      </c>
      <c r="F12751" t="s">
        <v>1312</v>
      </c>
      <c r="G12751" t="s">
        <v>1312</v>
      </c>
    </row>
    <row r="12752" spans="1:7" x14ac:dyDescent="0.75">
      <c r="A12752" s="1" t="s">
        <v>21575</v>
      </c>
      <c r="B12752" t="s">
        <v>1348</v>
      </c>
      <c r="C12752" t="s">
        <v>21576</v>
      </c>
      <c r="D12752">
        <v>180</v>
      </c>
      <c r="E12752">
        <v>76</v>
      </c>
      <c r="F12752" t="s">
        <v>1411</v>
      </c>
      <c r="G12752" t="s">
        <v>1312</v>
      </c>
    </row>
    <row r="12753" spans="1:7" x14ac:dyDescent="0.75">
      <c r="A12753" s="1" t="s">
        <v>21577</v>
      </c>
      <c r="B12753" t="s">
        <v>1360</v>
      </c>
      <c r="C12753" t="s">
        <v>21578</v>
      </c>
      <c r="D12753">
        <v>195</v>
      </c>
      <c r="E12753">
        <v>72</v>
      </c>
      <c r="F12753" t="s">
        <v>1323</v>
      </c>
      <c r="G12753" t="s">
        <v>1323</v>
      </c>
    </row>
    <row r="12754" spans="1:7" x14ac:dyDescent="0.75">
      <c r="A12754" s="1" t="s">
        <v>21579</v>
      </c>
      <c r="B12754" t="s">
        <v>1488</v>
      </c>
      <c r="C12754" t="s">
        <v>21580</v>
      </c>
      <c r="D12754">
        <v>165</v>
      </c>
      <c r="E12754">
        <v>71</v>
      </c>
      <c r="F12754" t="s">
        <v>1312</v>
      </c>
      <c r="G12754" t="s">
        <v>1312</v>
      </c>
    </row>
    <row r="12755" spans="1:7" x14ac:dyDescent="0.75">
      <c r="A12755" s="1" t="s">
        <v>21581</v>
      </c>
      <c r="B12755" t="s">
        <v>1442</v>
      </c>
      <c r="C12755" t="s">
        <v>21580</v>
      </c>
      <c r="D12755">
        <v>178</v>
      </c>
      <c r="E12755">
        <v>70</v>
      </c>
      <c r="F12755" t="s">
        <v>1312</v>
      </c>
    </row>
    <row r="12756" spans="1:7" x14ac:dyDescent="0.75">
      <c r="A12756" s="1" t="s">
        <v>21582</v>
      </c>
      <c r="B12756" t="s">
        <v>1519</v>
      </c>
      <c r="C12756" t="s">
        <v>21583</v>
      </c>
      <c r="D12756">
        <v>190</v>
      </c>
      <c r="E12756">
        <v>74</v>
      </c>
      <c r="F12756" t="s">
        <v>1323</v>
      </c>
      <c r="G12756" t="s">
        <v>1323</v>
      </c>
    </row>
    <row r="12757" spans="1:7" x14ac:dyDescent="0.75">
      <c r="A12757" s="1" t="s">
        <v>21584</v>
      </c>
      <c r="B12757" t="s">
        <v>2445</v>
      </c>
      <c r="C12757" t="s">
        <v>21583</v>
      </c>
      <c r="D12757">
        <v>200</v>
      </c>
      <c r="E12757">
        <v>74</v>
      </c>
      <c r="F12757" t="s">
        <v>1323</v>
      </c>
      <c r="G12757" t="s">
        <v>1312</v>
      </c>
    </row>
    <row r="12758" spans="1:7" x14ac:dyDescent="0.75">
      <c r="A12758" s="1" t="s">
        <v>21585</v>
      </c>
      <c r="B12758" t="s">
        <v>1775</v>
      </c>
      <c r="C12758" t="s">
        <v>21586</v>
      </c>
      <c r="D12758">
        <v>160</v>
      </c>
      <c r="E12758">
        <v>67</v>
      </c>
      <c r="F12758" t="s">
        <v>1411</v>
      </c>
      <c r="G12758" t="s">
        <v>1312</v>
      </c>
    </row>
    <row r="12759" spans="1:7" x14ac:dyDescent="0.75">
      <c r="A12759" s="1" t="s">
        <v>21587</v>
      </c>
      <c r="B12759" t="s">
        <v>1927</v>
      </c>
      <c r="C12759" t="s">
        <v>21588</v>
      </c>
      <c r="D12759">
        <v>180</v>
      </c>
      <c r="E12759">
        <v>70</v>
      </c>
      <c r="F12759" t="s">
        <v>1312</v>
      </c>
      <c r="G12759" t="s">
        <v>1312</v>
      </c>
    </row>
    <row r="12760" spans="1:7" x14ac:dyDescent="0.75">
      <c r="A12760" s="1" t="s">
        <v>21589</v>
      </c>
      <c r="B12760" t="s">
        <v>21590</v>
      </c>
      <c r="C12760" t="s">
        <v>21591</v>
      </c>
      <c r="D12760">
        <v>175</v>
      </c>
      <c r="E12760">
        <v>71</v>
      </c>
      <c r="F12760" t="s">
        <v>1323</v>
      </c>
      <c r="G12760" t="s">
        <v>1323</v>
      </c>
    </row>
    <row r="12761" spans="1:7" x14ac:dyDescent="0.75">
      <c r="A12761" s="1" t="s">
        <v>21592</v>
      </c>
      <c r="B12761" t="s">
        <v>1321</v>
      </c>
      <c r="C12761" t="s">
        <v>3868</v>
      </c>
      <c r="G12761" t="s">
        <v>1323</v>
      </c>
    </row>
    <row r="12762" spans="1:7" x14ac:dyDescent="0.75">
      <c r="A12762" s="1" t="s">
        <v>21593</v>
      </c>
      <c r="B12762" t="s">
        <v>1368</v>
      </c>
      <c r="C12762" t="s">
        <v>3868</v>
      </c>
      <c r="G12762" t="s">
        <v>1312</v>
      </c>
    </row>
    <row r="12763" spans="1:7" x14ac:dyDescent="0.75">
      <c r="A12763" s="1" t="s">
        <v>21594</v>
      </c>
      <c r="B12763" t="s">
        <v>21595</v>
      </c>
      <c r="C12763" t="s">
        <v>3868</v>
      </c>
      <c r="D12763">
        <v>200</v>
      </c>
      <c r="E12763">
        <v>70</v>
      </c>
      <c r="F12763" t="s">
        <v>1411</v>
      </c>
      <c r="G12763" t="s">
        <v>1312</v>
      </c>
    </row>
    <row r="12764" spans="1:7" x14ac:dyDescent="0.75">
      <c r="A12764" s="1" t="s">
        <v>21596</v>
      </c>
      <c r="B12764" t="s">
        <v>2326</v>
      </c>
      <c r="C12764" t="s">
        <v>3868</v>
      </c>
      <c r="D12764">
        <v>255</v>
      </c>
      <c r="E12764">
        <v>74</v>
      </c>
      <c r="F12764" t="s">
        <v>1323</v>
      </c>
      <c r="G12764" t="s">
        <v>1312</v>
      </c>
    </row>
    <row r="12765" spans="1:7" x14ac:dyDescent="0.75">
      <c r="A12765" s="1" t="s">
        <v>21597</v>
      </c>
      <c r="B12765" t="s">
        <v>8114</v>
      </c>
      <c r="C12765" t="s">
        <v>3868</v>
      </c>
      <c r="D12765">
        <v>145</v>
      </c>
      <c r="E12765">
        <v>66</v>
      </c>
      <c r="F12765" t="s">
        <v>1323</v>
      </c>
      <c r="G12765" t="s">
        <v>1312</v>
      </c>
    </row>
    <row r="12766" spans="1:7" x14ac:dyDescent="0.75">
      <c r="A12766" s="1" t="s">
        <v>21598</v>
      </c>
      <c r="B12766" t="s">
        <v>1609</v>
      </c>
      <c r="C12766" t="s">
        <v>3868</v>
      </c>
      <c r="D12766">
        <v>205</v>
      </c>
      <c r="E12766">
        <v>71</v>
      </c>
      <c r="F12766" t="s">
        <v>1312</v>
      </c>
      <c r="G12766" t="s">
        <v>1312</v>
      </c>
    </row>
    <row r="12767" spans="1:7" x14ac:dyDescent="0.75">
      <c r="A12767" s="1" t="s">
        <v>21599</v>
      </c>
      <c r="B12767" t="s">
        <v>1581</v>
      </c>
      <c r="C12767" t="s">
        <v>3868</v>
      </c>
      <c r="D12767">
        <v>160</v>
      </c>
      <c r="E12767">
        <v>70</v>
      </c>
      <c r="F12767" t="s">
        <v>1312</v>
      </c>
      <c r="G12767" t="s">
        <v>1312</v>
      </c>
    </row>
    <row r="12768" spans="1:7" x14ac:dyDescent="0.75">
      <c r="A12768" s="1" t="s">
        <v>21600</v>
      </c>
      <c r="B12768" t="s">
        <v>4636</v>
      </c>
      <c r="C12768" t="s">
        <v>3868</v>
      </c>
      <c r="D12768">
        <v>180</v>
      </c>
      <c r="E12768">
        <v>75</v>
      </c>
      <c r="F12768" t="s">
        <v>1312</v>
      </c>
      <c r="G12768" t="s">
        <v>1312</v>
      </c>
    </row>
    <row r="12769" spans="1:7" x14ac:dyDescent="0.75">
      <c r="A12769" s="1" t="s">
        <v>21601</v>
      </c>
      <c r="B12769" t="s">
        <v>1839</v>
      </c>
      <c r="C12769" t="s">
        <v>3868</v>
      </c>
      <c r="D12769">
        <v>172</v>
      </c>
      <c r="E12769">
        <v>72</v>
      </c>
      <c r="F12769" t="s">
        <v>1312</v>
      </c>
      <c r="G12769" t="s">
        <v>1312</v>
      </c>
    </row>
    <row r="12770" spans="1:7" x14ac:dyDescent="0.75">
      <c r="A12770" s="1" t="s">
        <v>21602</v>
      </c>
      <c r="B12770" t="s">
        <v>1810</v>
      </c>
      <c r="C12770" t="s">
        <v>3868</v>
      </c>
      <c r="D12770">
        <v>180</v>
      </c>
      <c r="E12770">
        <v>71</v>
      </c>
      <c r="F12770" t="s">
        <v>1312</v>
      </c>
      <c r="G12770" t="s">
        <v>1312</v>
      </c>
    </row>
    <row r="12771" spans="1:7" x14ac:dyDescent="0.75">
      <c r="A12771" s="1" t="s">
        <v>21603</v>
      </c>
      <c r="B12771" t="s">
        <v>1346</v>
      </c>
      <c r="C12771" t="s">
        <v>3868</v>
      </c>
      <c r="D12771">
        <v>225</v>
      </c>
      <c r="E12771">
        <v>80</v>
      </c>
      <c r="F12771" t="s">
        <v>1312</v>
      </c>
      <c r="G12771" t="s">
        <v>1312</v>
      </c>
    </row>
    <row r="12772" spans="1:7" x14ac:dyDescent="0.75">
      <c r="A12772" s="1" t="s">
        <v>21604</v>
      </c>
      <c r="B12772" t="s">
        <v>1348</v>
      </c>
      <c r="C12772" t="s">
        <v>3868</v>
      </c>
      <c r="D12772">
        <v>180</v>
      </c>
      <c r="E12772">
        <v>72</v>
      </c>
      <c r="F12772" t="s">
        <v>1312</v>
      </c>
      <c r="G12772" t="s">
        <v>1312</v>
      </c>
    </row>
    <row r="12773" spans="1:7" x14ac:dyDescent="0.75">
      <c r="A12773" s="1" t="s">
        <v>21605</v>
      </c>
      <c r="B12773" t="s">
        <v>1467</v>
      </c>
      <c r="C12773" t="s">
        <v>3868</v>
      </c>
      <c r="D12773">
        <v>250</v>
      </c>
      <c r="E12773">
        <v>78</v>
      </c>
      <c r="F12773" t="s">
        <v>1312</v>
      </c>
      <c r="G12773" t="s">
        <v>1312</v>
      </c>
    </row>
    <row r="12774" spans="1:7" x14ac:dyDescent="0.75">
      <c r="A12774" s="1" t="s">
        <v>21606</v>
      </c>
      <c r="B12774" t="s">
        <v>1404</v>
      </c>
      <c r="C12774" t="s">
        <v>3868</v>
      </c>
      <c r="D12774">
        <v>185</v>
      </c>
      <c r="E12774">
        <v>74</v>
      </c>
      <c r="F12774" t="s">
        <v>1312</v>
      </c>
      <c r="G12774" t="s">
        <v>1312</v>
      </c>
    </row>
    <row r="12775" spans="1:7" x14ac:dyDescent="0.75">
      <c r="A12775" s="1" t="s">
        <v>21607</v>
      </c>
      <c r="B12775" t="s">
        <v>1328</v>
      </c>
      <c r="C12775" t="s">
        <v>3868</v>
      </c>
      <c r="D12775">
        <v>190</v>
      </c>
      <c r="E12775">
        <v>73</v>
      </c>
      <c r="F12775" t="s">
        <v>1312</v>
      </c>
      <c r="G12775" t="s">
        <v>1312</v>
      </c>
    </row>
    <row r="12776" spans="1:7" x14ac:dyDescent="0.75">
      <c r="A12776" s="1" t="s">
        <v>21608</v>
      </c>
      <c r="B12776" t="s">
        <v>1824</v>
      </c>
      <c r="C12776" t="s">
        <v>3868</v>
      </c>
      <c r="D12776">
        <v>180</v>
      </c>
      <c r="E12776">
        <v>72</v>
      </c>
      <c r="F12776" t="s">
        <v>1312</v>
      </c>
      <c r="G12776" t="s">
        <v>1312</v>
      </c>
    </row>
    <row r="12777" spans="1:7" x14ac:dyDescent="0.75">
      <c r="A12777" s="1" t="s">
        <v>21609</v>
      </c>
      <c r="B12777" t="s">
        <v>1596</v>
      </c>
      <c r="C12777" t="s">
        <v>3868</v>
      </c>
      <c r="D12777">
        <v>170</v>
      </c>
      <c r="E12777">
        <v>70</v>
      </c>
      <c r="F12777" t="s">
        <v>1323</v>
      </c>
      <c r="G12777" t="s">
        <v>1312</v>
      </c>
    </row>
    <row r="12778" spans="1:7" x14ac:dyDescent="0.75">
      <c r="A12778" s="1" t="s">
        <v>21610</v>
      </c>
      <c r="B12778" t="s">
        <v>1864</v>
      </c>
      <c r="C12778" t="s">
        <v>3868</v>
      </c>
      <c r="D12778">
        <v>185</v>
      </c>
      <c r="E12778">
        <v>72</v>
      </c>
      <c r="F12778" t="s">
        <v>1312</v>
      </c>
      <c r="G12778" t="s">
        <v>1323</v>
      </c>
    </row>
    <row r="12779" spans="1:7" x14ac:dyDescent="0.75">
      <c r="A12779" s="1" t="s">
        <v>21611</v>
      </c>
      <c r="B12779" t="s">
        <v>2891</v>
      </c>
      <c r="C12779" t="s">
        <v>3868</v>
      </c>
      <c r="D12779">
        <v>150</v>
      </c>
      <c r="E12779">
        <v>69</v>
      </c>
      <c r="F12779" t="s">
        <v>1312</v>
      </c>
      <c r="G12779" t="s">
        <v>1312</v>
      </c>
    </row>
    <row r="12780" spans="1:7" x14ac:dyDescent="0.75">
      <c r="A12780" s="1" t="s">
        <v>21612</v>
      </c>
      <c r="B12780" t="s">
        <v>1523</v>
      </c>
      <c r="C12780" t="s">
        <v>3868</v>
      </c>
      <c r="D12780">
        <v>190</v>
      </c>
      <c r="E12780">
        <v>71</v>
      </c>
      <c r="F12780" t="s">
        <v>1312</v>
      </c>
      <c r="G12780" t="s">
        <v>1312</v>
      </c>
    </row>
    <row r="12781" spans="1:7" x14ac:dyDescent="0.75">
      <c r="A12781" s="1" t="s">
        <v>21613</v>
      </c>
      <c r="B12781" t="s">
        <v>1528</v>
      </c>
      <c r="C12781" t="s">
        <v>3868</v>
      </c>
      <c r="D12781">
        <v>200</v>
      </c>
      <c r="E12781">
        <v>72</v>
      </c>
      <c r="F12781" t="s">
        <v>1323</v>
      </c>
      <c r="G12781" t="s">
        <v>1312</v>
      </c>
    </row>
    <row r="12782" spans="1:7" x14ac:dyDescent="0.75">
      <c r="A12782" s="1" t="s">
        <v>21614</v>
      </c>
      <c r="B12782" t="s">
        <v>3904</v>
      </c>
      <c r="C12782" t="s">
        <v>3868</v>
      </c>
      <c r="D12782">
        <v>175</v>
      </c>
      <c r="E12782">
        <v>70</v>
      </c>
      <c r="F12782" t="s">
        <v>1323</v>
      </c>
      <c r="G12782" t="s">
        <v>1323</v>
      </c>
    </row>
    <row r="12783" spans="1:7" x14ac:dyDescent="0.75">
      <c r="A12783" s="1" t="s">
        <v>21615</v>
      </c>
      <c r="B12783" t="s">
        <v>2647</v>
      </c>
      <c r="C12783" t="s">
        <v>3868</v>
      </c>
      <c r="D12783">
        <v>200</v>
      </c>
      <c r="E12783">
        <v>75</v>
      </c>
      <c r="F12783" t="s">
        <v>1312</v>
      </c>
      <c r="G12783" t="s">
        <v>1312</v>
      </c>
    </row>
    <row r="12784" spans="1:7" x14ac:dyDescent="0.75">
      <c r="A12784" s="1" t="s">
        <v>21616</v>
      </c>
      <c r="B12784" t="s">
        <v>2152</v>
      </c>
      <c r="C12784" t="s">
        <v>3868</v>
      </c>
      <c r="D12784">
        <v>215</v>
      </c>
      <c r="E12784">
        <v>76</v>
      </c>
      <c r="F12784" t="s">
        <v>1323</v>
      </c>
      <c r="G12784" t="s">
        <v>1323</v>
      </c>
    </row>
    <row r="12785" spans="1:7" x14ac:dyDescent="0.75">
      <c r="A12785" s="1" t="s">
        <v>21617</v>
      </c>
      <c r="B12785" t="s">
        <v>2480</v>
      </c>
      <c r="C12785" t="s">
        <v>3868</v>
      </c>
      <c r="D12785">
        <v>205</v>
      </c>
      <c r="E12785">
        <v>75</v>
      </c>
      <c r="F12785" t="s">
        <v>1323</v>
      </c>
      <c r="G12785" t="s">
        <v>1323</v>
      </c>
    </row>
    <row r="12786" spans="1:7" x14ac:dyDescent="0.75">
      <c r="A12786" s="1" t="s">
        <v>21618</v>
      </c>
      <c r="B12786" t="s">
        <v>2445</v>
      </c>
      <c r="C12786" t="s">
        <v>3868</v>
      </c>
      <c r="D12786">
        <v>180</v>
      </c>
      <c r="E12786">
        <v>71</v>
      </c>
      <c r="F12786" t="s">
        <v>1312</v>
      </c>
      <c r="G12786" t="s">
        <v>1312</v>
      </c>
    </row>
    <row r="12787" spans="1:7" x14ac:dyDescent="0.75">
      <c r="A12787" s="1" t="s">
        <v>21619</v>
      </c>
      <c r="B12787" t="s">
        <v>1499</v>
      </c>
      <c r="C12787" t="s">
        <v>21620</v>
      </c>
      <c r="D12787">
        <v>200</v>
      </c>
      <c r="E12787">
        <v>74</v>
      </c>
      <c r="F12787" t="s">
        <v>1323</v>
      </c>
      <c r="G12787" t="s">
        <v>1323</v>
      </c>
    </row>
    <row r="12788" spans="1:7" x14ac:dyDescent="0.75">
      <c r="A12788" s="1" t="s">
        <v>1112</v>
      </c>
      <c r="B12788" t="s">
        <v>21621</v>
      </c>
      <c r="C12788" t="s">
        <v>21620</v>
      </c>
      <c r="D12788">
        <v>200</v>
      </c>
      <c r="E12788">
        <v>76</v>
      </c>
      <c r="F12788" t="s">
        <v>1312</v>
      </c>
      <c r="G12788" t="s">
        <v>1312</v>
      </c>
    </row>
    <row r="12789" spans="1:7" x14ac:dyDescent="0.75">
      <c r="A12789" s="1" t="s">
        <v>21622</v>
      </c>
      <c r="B12789" t="s">
        <v>1885</v>
      </c>
      <c r="C12789" t="s">
        <v>21623</v>
      </c>
      <c r="D12789">
        <v>215</v>
      </c>
      <c r="E12789">
        <v>74</v>
      </c>
      <c r="F12789" t="s">
        <v>1312</v>
      </c>
      <c r="G12789" t="s">
        <v>1312</v>
      </c>
    </row>
    <row r="12790" spans="1:7" x14ac:dyDescent="0.75">
      <c r="A12790" s="1" t="s">
        <v>21624</v>
      </c>
      <c r="B12790" t="s">
        <v>2230</v>
      </c>
      <c r="C12790" t="s">
        <v>21625</v>
      </c>
      <c r="D12790">
        <v>240</v>
      </c>
      <c r="E12790">
        <v>73</v>
      </c>
      <c r="F12790" t="s">
        <v>1312</v>
      </c>
      <c r="G12790" t="s">
        <v>1312</v>
      </c>
    </row>
    <row r="12791" spans="1:7" x14ac:dyDescent="0.75">
      <c r="A12791" s="1" t="s">
        <v>21626</v>
      </c>
      <c r="B12791" t="s">
        <v>1620</v>
      </c>
      <c r="C12791" t="s">
        <v>21627</v>
      </c>
      <c r="D12791">
        <v>220</v>
      </c>
      <c r="E12791">
        <v>75</v>
      </c>
      <c r="F12791" t="s">
        <v>1411</v>
      </c>
      <c r="G12791" t="s">
        <v>1312</v>
      </c>
    </row>
    <row r="12792" spans="1:7" x14ac:dyDescent="0.75">
      <c r="A12792" s="1" t="s">
        <v>21628</v>
      </c>
      <c r="B12792" t="s">
        <v>1645</v>
      </c>
      <c r="C12792" t="s">
        <v>21629</v>
      </c>
      <c r="D12792">
        <v>165</v>
      </c>
      <c r="E12792">
        <v>74</v>
      </c>
      <c r="F12792" t="s">
        <v>1312</v>
      </c>
      <c r="G12792" t="s">
        <v>1312</v>
      </c>
    </row>
    <row r="12793" spans="1:7" x14ac:dyDescent="0.75">
      <c r="A12793" s="1" t="s">
        <v>886</v>
      </c>
      <c r="B12793" t="s">
        <v>21630</v>
      </c>
      <c r="C12793" t="s">
        <v>21631</v>
      </c>
      <c r="D12793">
        <v>180</v>
      </c>
      <c r="E12793">
        <v>72</v>
      </c>
      <c r="F12793" t="s">
        <v>1323</v>
      </c>
      <c r="G12793" t="s">
        <v>1312</v>
      </c>
    </row>
    <row r="12794" spans="1:7" x14ac:dyDescent="0.75">
      <c r="A12794" s="1" t="s">
        <v>21632</v>
      </c>
      <c r="B12794" t="s">
        <v>1348</v>
      </c>
      <c r="C12794" t="s">
        <v>21631</v>
      </c>
      <c r="D12794">
        <v>186</v>
      </c>
      <c r="E12794">
        <v>72</v>
      </c>
      <c r="F12794" t="s">
        <v>1323</v>
      </c>
      <c r="G12794" t="s">
        <v>1323</v>
      </c>
    </row>
    <row r="12795" spans="1:7" x14ac:dyDescent="0.75">
      <c r="A12795" s="1" t="s">
        <v>21633</v>
      </c>
      <c r="B12795" t="s">
        <v>2324</v>
      </c>
      <c r="C12795" t="s">
        <v>21631</v>
      </c>
      <c r="D12795">
        <v>170</v>
      </c>
      <c r="E12795">
        <v>73</v>
      </c>
      <c r="F12795" t="s">
        <v>1323</v>
      </c>
      <c r="G12795" t="s">
        <v>1323</v>
      </c>
    </row>
    <row r="12796" spans="1:7" x14ac:dyDescent="0.75">
      <c r="A12796" s="1" t="s">
        <v>21634</v>
      </c>
      <c r="B12796" t="s">
        <v>1858</v>
      </c>
      <c r="C12796" t="s">
        <v>21635</v>
      </c>
      <c r="F12796" t="s">
        <v>1323</v>
      </c>
      <c r="G12796" t="s">
        <v>1323</v>
      </c>
    </row>
    <row r="12797" spans="1:7" x14ac:dyDescent="0.75">
      <c r="A12797" s="1" t="s">
        <v>21636</v>
      </c>
      <c r="B12797" t="s">
        <v>2080</v>
      </c>
      <c r="C12797" t="s">
        <v>21637</v>
      </c>
      <c r="D12797">
        <v>185</v>
      </c>
      <c r="E12797">
        <v>72</v>
      </c>
      <c r="F12797" t="s">
        <v>1312</v>
      </c>
      <c r="G12797" t="s">
        <v>1312</v>
      </c>
    </row>
    <row r="12798" spans="1:7" x14ac:dyDescent="0.75">
      <c r="A12798" s="1" t="s">
        <v>21638</v>
      </c>
      <c r="B12798" t="s">
        <v>17345</v>
      </c>
      <c r="C12798" t="s">
        <v>21639</v>
      </c>
      <c r="E12798">
        <v>68</v>
      </c>
      <c r="F12798" t="s">
        <v>1323</v>
      </c>
      <c r="G12798" t="s">
        <v>1323</v>
      </c>
    </row>
    <row r="12799" spans="1:7" x14ac:dyDescent="0.75">
      <c r="A12799" s="1" t="s">
        <v>21640</v>
      </c>
      <c r="B12799" t="s">
        <v>1555</v>
      </c>
      <c r="C12799" t="s">
        <v>21641</v>
      </c>
      <c r="D12799">
        <v>235</v>
      </c>
      <c r="E12799">
        <v>75</v>
      </c>
      <c r="F12799" t="s">
        <v>1312</v>
      </c>
      <c r="G12799" t="s">
        <v>1312</v>
      </c>
    </row>
    <row r="12800" spans="1:7" x14ac:dyDescent="0.75">
      <c r="A12800" s="1" t="s">
        <v>21642</v>
      </c>
      <c r="B12800" t="s">
        <v>1339</v>
      </c>
      <c r="C12800" t="s">
        <v>21643</v>
      </c>
      <c r="D12800">
        <v>205</v>
      </c>
      <c r="E12800">
        <v>77</v>
      </c>
      <c r="F12800" t="s">
        <v>1312</v>
      </c>
      <c r="G12800" t="s">
        <v>1312</v>
      </c>
    </row>
    <row r="12801" spans="1:7" x14ac:dyDescent="0.75">
      <c r="A12801" s="1" t="s">
        <v>21644</v>
      </c>
      <c r="B12801" t="s">
        <v>2461</v>
      </c>
      <c r="C12801" t="s">
        <v>21645</v>
      </c>
      <c r="D12801">
        <v>190</v>
      </c>
      <c r="E12801">
        <v>70</v>
      </c>
      <c r="F12801" t="s">
        <v>1411</v>
      </c>
      <c r="G12801" t="s">
        <v>1312</v>
      </c>
    </row>
    <row r="12802" spans="1:7" x14ac:dyDescent="0.75">
      <c r="A12802" s="1" t="s">
        <v>21646</v>
      </c>
      <c r="B12802" t="s">
        <v>1397</v>
      </c>
      <c r="C12802" t="s">
        <v>21647</v>
      </c>
      <c r="D12802">
        <v>175</v>
      </c>
      <c r="E12802">
        <v>70</v>
      </c>
      <c r="F12802" t="s">
        <v>1411</v>
      </c>
      <c r="G12802" t="s">
        <v>1323</v>
      </c>
    </row>
    <row r="12803" spans="1:7" x14ac:dyDescent="0.75">
      <c r="A12803" s="1" t="s">
        <v>21648</v>
      </c>
      <c r="B12803" t="s">
        <v>4225</v>
      </c>
      <c r="C12803" t="s">
        <v>21645</v>
      </c>
      <c r="D12803">
        <v>170</v>
      </c>
      <c r="E12803">
        <v>71</v>
      </c>
      <c r="F12803" t="s">
        <v>1312</v>
      </c>
      <c r="G12803" t="s">
        <v>1312</v>
      </c>
    </row>
    <row r="12804" spans="1:7" x14ac:dyDescent="0.75">
      <c r="A12804" s="1" t="s">
        <v>21649</v>
      </c>
      <c r="B12804" t="s">
        <v>1927</v>
      </c>
      <c r="C12804" t="s">
        <v>21650</v>
      </c>
      <c r="D12804">
        <v>190</v>
      </c>
      <c r="E12804">
        <v>71</v>
      </c>
      <c r="F12804" t="s">
        <v>1312</v>
      </c>
      <c r="G12804" t="s">
        <v>1312</v>
      </c>
    </row>
    <row r="12805" spans="1:7" x14ac:dyDescent="0.75">
      <c r="A12805" s="1" t="s">
        <v>21651</v>
      </c>
      <c r="B12805" t="s">
        <v>21652</v>
      </c>
      <c r="C12805" t="s">
        <v>21653</v>
      </c>
      <c r="D12805">
        <v>225</v>
      </c>
      <c r="E12805">
        <v>75</v>
      </c>
      <c r="F12805" t="s">
        <v>1312</v>
      </c>
      <c r="G12805" t="s">
        <v>1312</v>
      </c>
    </row>
    <row r="12806" spans="1:7" x14ac:dyDescent="0.75">
      <c r="A12806" s="1" t="s">
        <v>21654</v>
      </c>
      <c r="B12806" t="s">
        <v>1927</v>
      </c>
      <c r="C12806" t="s">
        <v>21655</v>
      </c>
      <c r="D12806">
        <v>205</v>
      </c>
      <c r="E12806">
        <v>72</v>
      </c>
      <c r="F12806" t="s">
        <v>1312</v>
      </c>
      <c r="G12806" t="s">
        <v>1312</v>
      </c>
    </row>
    <row r="12807" spans="1:7" x14ac:dyDescent="0.75">
      <c r="A12807" s="1" t="s">
        <v>21656</v>
      </c>
      <c r="B12807" t="s">
        <v>1360</v>
      </c>
      <c r="C12807" t="s">
        <v>2394</v>
      </c>
    </row>
    <row r="12808" spans="1:7" x14ac:dyDescent="0.75">
      <c r="A12808" s="1" t="s">
        <v>1177</v>
      </c>
      <c r="B12808" t="s">
        <v>2705</v>
      </c>
      <c r="C12808" t="s">
        <v>2394</v>
      </c>
      <c r="D12808">
        <v>180</v>
      </c>
      <c r="E12808">
        <v>74</v>
      </c>
      <c r="F12808" t="s">
        <v>1312</v>
      </c>
      <c r="G12808" t="s">
        <v>1312</v>
      </c>
    </row>
    <row r="12809" spans="1:7" x14ac:dyDescent="0.75">
      <c r="A12809" s="1" t="s">
        <v>21657</v>
      </c>
      <c r="B12809" t="s">
        <v>2339</v>
      </c>
      <c r="C12809" t="s">
        <v>8517</v>
      </c>
      <c r="D12809">
        <v>195</v>
      </c>
      <c r="E12809">
        <v>74</v>
      </c>
      <c r="F12809" t="s">
        <v>1312</v>
      </c>
      <c r="G12809" t="s">
        <v>1312</v>
      </c>
    </row>
    <row r="12810" spans="1:7" x14ac:dyDescent="0.75">
      <c r="A12810" s="1" t="s">
        <v>484</v>
      </c>
      <c r="B12810" t="s">
        <v>1318</v>
      </c>
      <c r="C12810" t="s">
        <v>21658</v>
      </c>
      <c r="D12810">
        <v>220</v>
      </c>
      <c r="E12810">
        <v>76</v>
      </c>
      <c r="F12810" t="s">
        <v>1323</v>
      </c>
      <c r="G12810" t="s">
        <v>1312</v>
      </c>
    </row>
    <row r="12811" spans="1:7" x14ac:dyDescent="0.75">
      <c r="A12811" s="1" t="s">
        <v>21659</v>
      </c>
      <c r="B12811" t="s">
        <v>2920</v>
      </c>
      <c r="C12811" t="s">
        <v>21660</v>
      </c>
      <c r="D12811">
        <v>255</v>
      </c>
      <c r="E12811">
        <v>77</v>
      </c>
      <c r="F12811" t="s">
        <v>1323</v>
      </c>
      <c r="G12811" t="s">
        <v>1323</v>
      </c>
    </row>
    <row r="12812" spans="1:7" x14ac:dyDescent="0.75">
      <c r="A12812" s="1" t="s">
        <v>21661</v>
      </c>
      <c r="B12812" t="s">
        <v>1328</v>
      </c>
      <c r="C12812" t="s">
        <v>21662</v>
      </c>
      <c r="D12812">
        <v>170</v>
      </c>
      <c r="E12812">
        <v>69</v>
      </c>
      <c r="F12812" t="s">
        <v>1312</v>
      </c>
      <c r="G12812" t="s">
        <v>1323</v>
      </c>
    </row>
    <row r="12813" spans="1:7" x14ac:dyDescent="0.75">
      <c r="A12813" s="1" t="s">
        <v>21663</v>
      </c>
      <c r="B12813" t="s">
        <v>1395</v>
      </c>
      <c r="C12813" t="s">
        <v>21662</v>
      </c>
    </row>
    <row r="12814" spans="1:7" x14ac:dyDescent="0.75">
      <c r="A12814" s="1" t="s">
        <v>21664</v>
      </c>
      <c r="B12814" t="s">
        <v>1435</v>
      </c>
      <c r="C12814" t="s">
        <v>21662</v>
      </c>
      <c r="D12814">
        <v>185</v>
      </c>
      <c r="E12814">
        <v>73</v>
      </c>
      <c r="F12814" t="s">
        <v>1312</v>
      </c>
      <c r="G12814" t="s">
        <v>1312</v>
      </c>
    </row>
    <row r="12815" spans="1:7" x14ac:dyDescent="0.75">
      <c r="A12815" s="1" t="s">
        <v>21665</v>
      </c>
      <c r="B12815" t="s">
        <v>5975</v>
      </c>
      <c r="C12815" t="s">
        <v>21666</v>
      </c>
      <c r="D12815">
        <v>205</v>
      </c>
      <c r="E12815">
        <v>76</v>
      </c>
      <c r="F12815" t="s">
        <v>1312</v>
      </c>
      <c r="G12815" t="s">
        <v>1312</v>
      </c>
    </row>
    <row r="12816" spans="1:7" x14ac:dyDescent="0.75">
      <c r="A12816" s="1" t="s">
        <v>21667</v>
      </c>
      <c r="B12816" t="s">
        <v>1310</v>
      </c>
      <c r="C12816" t="s">
        <v>21668</v>
      </c>
      <c r="D12816">
        <v>180</v>
      </c>
      <c r="E12816">
        <v>70</v>
      </c>
      <c r="F12816" t="s">
        <v>1323</v>
      </c>
      <c r="G12816" t="s">
        <v>1312</v>
      </c>
    </row>
    <row r="12817" spans="1:7" x14ac:dyDescent="0.75">
      <c r="A12817" s="1" t="s">
        <v>21669</v>
      </c>
      <c r="B12817" t="s">
        <v>1318</v>
      </c>
      <c r="C12817" t="s">
        <v>21670</v>
      </c>
      <c r="D12817">
        <v>200</v>
      </c>
      <c r="E12817">
        <v>76</v>
      </c>
      <c r="F12817" t="s">
        <v>1312</v>
      </c>
      <c r="G12817" t="s">
        <v>1312</v>
      </c>
    </row>
    <row r="12818" spans="1:7" x14ac:dyDescent="0.75">
      <c r="A12818" s="1" t="s">
        <v>454</v>
      </c>
      <c r="B12818" t="s">
        <v>2080</v>
      </c>
      <c r="C12818" t="s">
        <v>21671</v>
      </c>
      <c r="D12818">
        <v>180</v>
      </c>
      <c r="E12818">
        <v>74</v>
      </c>
      <c r="F12818" t="s">
        <v>1323</v>
      </c>
      <c r="G12818" t="s">
        <v>1323</v>
      </c>
    </row>
    <row r="12819" spans="1:7" x14ac:dyDescent="0.75">
      <c r="A12819" s="1" t="s">
        <v>21672</v>
      </c>
      <c r="B12819" t="s">
        <v>2686</v>
      </c>
      <c r="C12819" t="s">
        <v>21673</v>
      </c>
      <c r="D12819">
        <v>178</v>
      </c>
      <c r="E12819">
        <v>71</v>
      </c>
      <c r="F12819" t="s">
        <v>1312</v>
      </c>
      <c r="G12819" t="s">
        <v>1312</v>
      </c>
    </row>
    <row r="12820" spans="1:7" x14ac:dyDescent="0.75">
      <c r="A12820" s="1" t="s">
        <v>21674</v>
      </c>
      <c r="B12820" t="s">
        <v>1509</v>
      </c>
      <c r="C12820" t="s">
        <v>21673</v>
      </c>
      <c r="D12820">
        <v>180</v>
      </c>
      <c r="E12820">
        <v>72</v>
      </c>
      <c r="F12820" t="s">
        <v>1312</v>
      </c>
      <c r="G12820" t="s">
        <v>1312</v>
      </c>
    </row>
    <row r="12821" spans="1:7" x14ac:dyDescent="0.75">
      <c r="A12821" s="1" t="s">
        <v>21675</v>
      </c>
      <c r="B12821" t="s">
        <v>16216</v>
      </c>
      <c r="C12821" t="s">
        <v>21676</v>
      </c>
      <c r="D12821">
        <v>176</v>
      </c>
      <c r="E12821">
        <v>72</v>
      </c>
      <c r="F12821" t="s">
        <v>1312</v>
      </c>
      <c r="G12821" t="s">
        <v>1312</v>
      </c>
    </row>
    <row r="12822" spans="1:7" x14ac:dyDescent="0.75">
      <c r="A12822" s="1" t="s">
        <v>21677</v>
      </c>
      <c r="B12822" t="s">
        <v>1360</v>
      </c>
      <c r="C12822" t="s">
        <v>21678</v>
      </c>
      <c r="D12822">
        <v>175</v>
      </c>
      <c r="E12822">
        <v>69</v>
      </c>
      <c r="F12822" t="s">
        <v>1411</v>
      </c>
      <c r="G12822" t="s">
        <v>1312</v>
      </c>
    </row>
    <row r="12823" spans="1:7" x14ac:dyDescent="0.75">
      <c r="A12823" s="1" t="s">
        <v>21679</v>
      </c>
      <c r="B12823" t="s">
        <v>2380</v>
      </c>
      <c r="C12823" t="s">
        <v>21678</v>
      </c>
      <c r="D12823">
        <v>240</v>
      </c>
      <c r="E12823">
        <v>78</v>
      </c>
      <c r="F12823" t="s">
        <v>1323</v>
      </c>
      <c r="G12823" t="s">
        <v>1323</v>
      </c>
    </row>
    <row r="12824" spans="1:7" x14ac:dyDescent="0.75">
      <c r="A12824" s="1" t="s">
        <v>21680</v>
      </c>
      <c r="B12824" t="s">
        <v>1337</v>
      </c>
      <c r="C12824" t="s">
        <v>21678</v>
      </c>
      <c r="D12824">
        <v>160</v>
      </c>
      <c r="E12824">
        <v>71</v>
      </c>
      <c r="F12824" t="s">
        <v>1312</v>
      </c>
      <c r="G12824" t="s">
        <v>1312</v>
      </c>
    </row>
    <row r="12825" spans="1:7" x14ac:dyDescent="0.75">
      <c r="A12825" s="1" t="s">
        <v>21681</v>
      </c>
      <c r="B12825" t="s">
        <v>1342</v>
      </c>
      <c r="C12825" t="s">
        <v>21678</v>
      </c>
      <c r="D12825">
        <v>180</v>
      </c>
      <c r="E12825">
        <v>75</v>
      </c>
      <c r="F12825" t="s">
        <v>1312</v>
      </c>
      <c r="G12825" t="s">
        <v>1312</v>
      </c>
    </row>
    <row r="12826" spans="1:7" x14ac:dyDescent="0.75">
      <c r="A12826" s="1" t="s">
        <v>21682</v>
      </c>
      <c r="B12826" t="s">
        <v>1346</v>
      </c>
      <c r="C12826" t="s">
        <v>21678</v>
      </c>
      <c r="D12826">
        <v>215</v>
      </c>
      <c r="E12826">
        <v>74</v>
      </c>
      <c r="F12826" t="s">
        <v>1312</v>
      </c>
      <c r="G12826" t="s">
        <v>1312</v>
      </c>
    </row>
    <row r="12827" spans="1:7" x14ac:dyDescent="0.75">
      <c r="A12827" s="1" t="s">
        <v>21683</v>
      </c>
      <c r="B12827" t="s">
        <v>2089</v>
      </c>
      <c r="C12827" t="s">
        <v>21678</v>
      </c>
      <c r="D12827">
        <v>200</v>
      </c>
      <c r="E12827">
        <v>73</v>
      </c>
      <c r="F12827" t="s">
        <v>1323</v>
      </c>
      <c r="G12827" t="s">
        <v>1323</v>
      </c>
    </row>
    <row r="12828" spans="1:7" x14ac:dyDescent="0.75">
      <c r="A12828" s="1" t="s">
        <v>21684</v>
      </c>
      <c r="B12828" t="s">
        <v>2214</v>
      </c>
      <c r="C12828" t="s">
        <v>21678</v>
      </c>
      <c r="D12828">
        <v>180</v>
      </c>
      <c r="E12828">
        <v>72</v>
      </c>
      <c r="F12828" t="s">
        <v>1312</v>
      </c>
      <c r="G12828" t="s">
        <v>1312</v>
      </c>
    </row>
    <row r="12829" spans="1:7" x14ac:dyDescent="0.75">
      <c r="A12829" s="1" t="s">
        <v>21685</v>
      </c>
      <c r="B12829" t="s">
        <v>2891</v>
      </c>
      <c r="C12829" t="s">
        <v>21678</v>
      </c>
      <c r="D12829">
        <v>205</v>
      </c>
      <c r="E12829">
        <v>77</v>
      </c>
      <c r="F12829" t="s">
        <v>1323</v>
      </c>
      <c r="G12829" t="s">
        <v>1323</v>
      </c>
    </row>
    <row r="12830" spans="1:7" x14ac:dyDescent="0.75">
      <c r="A12830" s="1" t="s">
        <v>21686</v>
      </c>
      <c r="B12830" t="s">
        <v>1620</v>
      </c>
      <c r="C12830" t="s">
        <v>21687</v>
      </c>
      <c r="D12830">
        <v>180</v>
      </c>
      <c r="E12830">
        <v>72</v>
      </c>
      <c r="F12830" t="s">
        <v>1312</v>
      </c>
      <c r="G12830" t="s">
        <v>1312</v>
      </c>
    </row>
    <row r="12831" spans="1:7" x14ac:dyDescent="0.75">
      <c r="A12831" s="1" t="s">
        <v>440</v>
      </c>
      <c r="B12831" t="s">
        <v>14616</v>
      </c>
      <c r="C12831" t="s">
        <v>21688</v>
      </c>
      <c r="D12831">
        <v>200</v>
      </c>
      <c r="E12831">
        <v>75</v>
      </c>
      <c r="F12831" t="s">
        <v>1312</v>
      </c>
      <c r="G12831" t="s">
        <v>1312</v>
      </c>
    </row>
    <row r="12832" spans="1:7" x14ac:dyDescent="0.75">
      <c r="A12832" s="1" t="s">
        <v>21689</v>
      </c>
      <c r="B12832" t="s">
        <v>1499</v>
      </c>
      <c r="C12832" t="s">
        <v>21690</v>
      </c>
      <c r="D12832">
        <v>185</v>
      </c>
      <c r="E12832">
        <v>72</v>
      </c>
      <c r="F12832" t="s">
        <v>1312</v>
      </c>
      <c r="G12832" t="s">
        <v>1312</v>
      </c>
    </row>
    <row r="12833" spans="1:7" x14ac:dyDescent="0.75">
      <c r="A12833" s="1" t="s">
        <v>21691</v>
      </c>
      <c r="B12833" t="s">
        <v>2979</v>
      </c>
      <c r="C12833" t="s">
        <v>21690</v>
      </c>
      <c r="D12833">
        <v>155</v>
      </c>
      <c r="E12833">
        <v>69</v>
      </c>
      <c r="F12833" t="s">
        <v>1312</v>
      </c>
      <c r="G12833" t="s">
        <v>1312</v>
      </c>
    </row>
    <row r="12834" spans="1:7" x14ac:dyDescent="0.75">
      <c r="A12834" s="1" t="s">
        <v>21692</v>
      </c>
      <c r="B12834" t="s">
        <v>2022</v>
      </c>
      <c r="C12834" t="s">
        <v>21693</v>
      </c>
      <c r="D12834">
        <v>190</v>
      </c>
      <c r="E12834">
        <v>67</v>
      </c>
      <c r="F12834" t="s">
        <v>1323</v>
      </c>
      <c r="G12834" t="s">
        <v>1323</v>
      </c>
    </row>
    <row r="12835" spans="1:7" x14ac:dyDescent="0.75">
      <c r="A12835" s="1" t="s">
        <v>21694</v>
      </c>
      <c r="B12835" t="s">
        <v>1567</v>
      </c>
      <c r="C12835" t="s">
        <v>3023</v>
      </c>
      <c r="D12835">
        <v>185</v>
      </c>
      <c r="E12835">
        <v>72</v>
      </c>
      <c r="F12835" t="s">
        <v>1323</v>
      </c>
      <c r="G12835" t="s">
        <v>1323</v>
      </c>
    </row>
    <row r="12836" spans="1:7" x14ac:dyDescent="0.75">
      <c r="A12836" s="1" t="s">
        <v>21695</v>
      </c>
      <c r="B12836" t="s">
        <v>21696</v>
      </c>
      <c r="C12836" t="s">
        <v>21697</v>
      </c>
      <c r="D12836">
        <v>200</v>
      </c>
      <c r="E12836">
        <v>68</v>
      </c>
      <c r="F12836" t="s">
        <v>1312</v>
      </c>
      <c r="G12836" t="s">
        <v>1312</v>
      </c>
    </row>
    <row r="12837" spans="1:7" x14ac:dyDescent="0.75">
      <c r="A12837" s="1" t="s">
        <v>21698</v>
      </c>
      <c r="B12837" t="s">
        <v>1666</v>
      </c>
      <c r="C12837" t="s">
        <v>21699</v>
      </c>
      <c r="D12837">
        <v>160</v>
      </c>
      <c r="E12837">
        <v>72</v>
      </c>
      <c r="F12837" t="s">
        <v>1312</v>
      </c>
      <c r="G12837" t="s">
        <v>1312</v>
      </c>
    </row>
    <row r="12838" spans="1:7" x14ac:dyDescent="0.75">
      <c r="A12838" s="1" t="s">
        <v>21700</v>
      </c>
      <c r="B12838" t="s">
        <v>1408</v>
      </c>
      <c r="C12838" t="s">
        <v>21701</v>
      </c>
      <c r="D12838">
        <v>252</v>
      </c>
      <c r="E12838">
        <v>76</v>
      </c>
      <c r="F12838" t="s">
        <v>1312</v>
      </c>
      <c r="G12838" t="s">
        <v>1312</v>
      </c>
    </row>
    <row r="12839" spans="1:7" x14ac:dyDescent="0.75">
      <c r="A12839" s="1" t="s">
        <v>21702</v>
      </c>
      <c r="B12839" t="s">
        <v>1360</v>
      </c>
      <c r="C12839" t="s">
        <v>21703</v>
      </c>
      <c r="D12839">
        <v>180</v>
      </c>
      <c r="E12839">
        <v>71</v>
      </c>
    </row>
    <row r="12840" spans="1:7" x14ac:dyDescent="0.75">
      <c r="A12840" s="1" t="s">
        <v>21704</v>
      </c>
      <c r="B12840" t="s">
        <v>1849</v>
      </c>
      <c r="C12840" t="s">
        <v>21703</v>
      </c>
      <c r="D12840">
        <v>175</v>
      </c>
      <c r="E12840">
        <v>70</v>
      </c>
      <c r="F12840" t="s">
        <v>1312</v>
      </c>
      <c r="G12840" t="s">
        <v>1312</v>
      </c>
    </row>
    <row r="12841" spans="1:7" x14ac:dyDescent="0.75">
      <c r="A12841" s="1" t="s">
        <v>448</v>
      </c>
      <c r="B12841" t="s">
        <v>1368</v>
      </c>
      <c r="C12841" t="s">
        <v>21705</v>
      </c>
      <c r="D12841">
        <v>205</v>
      </c>
      <c r="E12841">
        <v>72</v>
      </c>
      <c r="F12841" t="s">
        <v>1323</v>
      </c>
      <c r="G12841" t="s">
        <v>1312</v>
      </c>
    </row>
    <row r="12842" spans="1:7" x14ac:dyDescent="0.75">
      <c r="A12842" s="1" t="s">
        <v>21706</v>
      </c>
      <c r="B12842" t="s">
        <v>2050</v>
      </c>
      <c r="C12842" t="s">
        <v>1944</v>
      </c>
      <c r="D12842">
        <v>220</v>
      </c>
      <c r="E12842">
        <v>74</v>
      </c>
      <c r="F12842" t="s">
        <v>1323</v>
      </c>
      <c r="G12842" t="s">
        <v>1312</v>
      </c>
    </row>
    <row r="12843" spans="1:7" x14ac:dyDescent="0.75">
      <c r="A12843" s="1" t="s">
        <v>21707</v>
      </c>
      <c r="B12843" t="s">
        <v>4347</v>
      </c>
      <c r="C12843" t="s">
        <v>21703</v>
      </c>
      <c r="D12843">
        <v>184</v>
      </c>
      <c r="E12843">
        <v>72</v>
      </c>
      <c r="F12843" t="s">
        <v>1312</v>
      </c>
      <c r="G12843" t="s">
        <v>1312</v>
      </c>
    </row>
    <row r="12844" spans="1:7" x14ac:dyDescent="0.75">
      <c r="A12844" s="1" t="s">
        <v>21708</v>
      </c>
      <c r="B12844" t="s">
        <v>4243</v>
      </c>
      <c r="C12844" t="s">
        <v>21703</v>
      </c>
      <c r="D12844">
        <v>160</v>
      </c>
      <c r="E12844">
        <v>71</v>
      </c>
      <c r="F12844" t="s">
        <v>1312</v>
      </c>
      <c r="G12844" t="s">
        <v>1312</v>
      </c>
    </row>
    <row r="12845" spans="1:7" x14ac:dyDescent="0.75">
      <c r="A12845" s="1" t="s">
        <v>21709</v>
      </c>
      <c r="B12845" t="s">
        <v>4243</v>
      </c>
      <c r="C12845" t="s">
        <v>21703</v>
      </c>
      <c r="D12845">
        <v>165</v>
      </c>
      <c r="E12845">
        <v>73</v>
      </c>
      <c r="F12845" t="s">
        <v>1411</v>
      </c>
      <c r="G12845" t="s">
        <v>1323</v>
      </c>
    </row>
    <row r="12846" spans="1:7" x14ac:dyDescent="0.75">
      <c r="A12846" s="1" t="s">
        <v>21710</v>
      </c>
      <c r="B12846" t="s">
        <v>1581</v>
      </c>
      <c r="C12846" t="s">
        <v>21705</v>
      </c>
      <c r="D12846">
        <v>215</v>
      </c>
      <c r="E12846">
        <v>74</v>
      </c>
      <c r="F12846" t="s">
        <v>1312</v>
      </c>
      <c r="G12846" t="s">
        <v>1312</v>
      </c>
    </row>
    <row r="12847" spans="1:7" x14ac:dyDescent="0.75">
      <c r="A12847" s="1" t="s">
        <v>21711</v>
      </c>
      <c r="B12847" t="s">
        <v>1318</v>
      </c>
      <c r="C12847" t="s">
        <v>1944</v>
      </c>
      <c r="D12847">
        <v>150</v>
      </c>
      <c r="E12847">
        <v>67</v>
      </c>
      <c r="F12847" t="s">
        <v>1323</v>
      </c>
      <c r="G12847" t="s">
        <v>1312</v>
      </c>
    </row>
    <row r="12848" spans="1:7" x14ac:dyDescent="0.75">
      <c r="A12848" s="1" t="s">
        <v>21712</v>
      </c>
      <c r="B12848" t="s">
        <v>9206</v>
      </c>
      <c r="C12848" t="s">
        <v>21703</v>
      </c>
      <c r="D12848">
        <v>195</v>
      </c>
      <c r="E12848">
        <v>72</v>
      </c>
      <c r="F12848" t="s">
        <v>1312</v>
      </c>
      <c r="G12848" t="s">
        <v>1312</v>
      </c>
    </row>
    <row r="12849" spans="1:7" x14ac:dyDescent="0.75">
      <c r="A12849" s="1" t="s">
        <v>21713</v>
      </c>
      <c r="B12849" t="s">
        <v>1363</v>
      </c>
      <c r="C12849" t="s">
        <v>21705</v>
      </c>
      <c r="D12849">
        <v>175</v>
      </c>
      <c r="E12849">
        <v>74</v>
      </c>
      <c r="F12849" t="s">
        <v>1312</v>
      </c>
      <c r="G12849" t="s">
        <v>1312</v>
      </c>
    </row>
    <row r="12850" spans="1:7" x14ac:dyDescent="0.75">
      <c r="A12850" s="1" t="s">
        <v>21714</v>
      </c>
      <c r="B12850" t="s">
        <v>1342</v>
      </c>
      <c r="C12850" t="s">
        <v>21705</v>
      </c>
      <c r="D12850">
        <v>173</v>
      </c>
      <c r="E12850">
        <v>70</v>
      </c>
      <c r="F12850" t="s">
        <v>1312</v>
      </c>
      <c r="G12850" t="s">
        <v>1312</v>
      </c>
    </row>
    <row r="12851" spans="1:7" x14ac:dyDescent="0.75">
      <c r="A12851" s="1" t="s">
        <v>21715</v>
      </c>
      <c r="B12851" t="s">
        <v>2214</v>
      </c>
      <c r="C12851" t="s">
        <v>21705</v>
      </c>
      <c r="D12851">
        <v>190</v>
      </c>
      <c r="E12851">
        <v>70</v>
      </c>
      <c r="F12851" t="s">
        <v>1411</v>
      </c>
      <c r="G12851" t="s">
        <v>1312</v>
      </c>
    </row>
    <row r="12852" spans="1:7" x14ac:dyDescent="0.75">
      <c r="A12852" s="1" t="s">
        <v>67</v>
      </c>
      <c r="B12852" t="s">
        <v>2741</v>
      </c>
      <c r="C12852" t="s">
        <v>21703</v>
      </c>
      <c r="D12852">
        <v>175</v>
      </c>
      <c r="E12852">
        <v>70</v>
      </c>
      <c r="F12852" t="s">
        <v>1411</v>
      </c>
      <c r="G12852" t="s">
        <v>1312</v>
      </c>
    </row>
    <row r="12853" spans="1:7" x14ac:dyDescent="0.75">
      <c r="A12853" s="1" t="s">
        <v>21716</v>
      </c>
      <c r="B12853" t="s">
        <v>21717</v>
      </c>
      <c r="C12853" t="s">
        <v>21705</v>
      </c>
      <c r="D12853">
        <v>155</v>
      </c>
      <c r="E12853">
        <v>69</v>
      </c>
      <c r="F12853" t="s">
        <v>1323</v>
      </c>
      <c r="G12853" t="s">
        <v>1312</v>
      </c>
    </row>
    <row r="12854" spans="1:7" x14ac:dyDescent="0.75">
      <c r="A12854" s="1" t="s">
        <v>21718</v>
      </c>
      <c r="B12854" t="s">
        <v>21719</v>
      </c>
      <c r="C12854" t="s">
        <v>21705</v>
      </c>
      <c r="D12854">
        <v>148</v>
      </c>
      <c r="E12854">
        <v>69</v>
      </c>
      <c r="F12854" t="s">
        <v>1312</v>
      </c>
    </row>
    <row r="12855" spans="1:7" x14ac:dyDescent="0.75">
      <c r="A12855" s="1" t="s">
        <v>21720</v>
      </c>
      <c r="B12855" t="s">
        <v>4992</v>
      </c>
      <c r="C12855" t="s">
        <v>21703</v>
      </c>
      <c r="D12855">
        <v>165</v>
      </c>
      <c r="E12855">
        <v>71</v>
      </c>
      <c r="F12855" t="s">
        <v>1312</v>
      </c>
      <c r="G12855" t="s">
        <v>1312</v>
      </c>
    </row>
    <row r="12856" spans="1:7" x14ac:dyDescent="0.75">
      <c r="A12856" s="1" t="s">
        <v>21721</v>
      </c>
      <c r="B12856" t="s">
        <v>3430</v>
      </c>
      <c r="C12856" t="s">
        <v>21703</v>
      </c>
      <c r="D12856">
        <v>155</v>
      </c>
      <c r="E12856">
        <v>71</v>
      </c>
      <c r="F12856" t="s">
        <v>1312</v>
      </c>
      <c r="G12856" t="s">
        <v>1312</v>
      </c>
    </row>
    <row r="12857" spans="1:7" x14ac:dyDescent="0.75">
      <c r="A12857" s="1" t="s">
        <v>21722</v>
      </c>
      <c r="B12857" t="s">
        <v>1836</v>
      </c>
      <c r="C12857" t="s">
        <v>21703</v>
      </c>
      <c r="D12857">
        <v>190</v>
      </c>
      <c r="E12857">
        <v>74</v>
      </c>
      <c r="F12857" t="s">
        <v>1312</v>
      </c>
      <c r="G12857" t="s">
        <v>1312</v>
      </c>
    </row>
    <row r="12858" spans="1:7" x14ac:dyDescent="0.75">
      <c r="A12858" s="1" t="s">
        <v>21723</v>
      </c>
      <c r="B12858" t="s">
        <v>1601</v>
      </c>
      <c r="C12858" t="s">
        <v>21724</v>
      </c>
      <c r="D12858">
        <v>178</v>
      </c>
      <c r="E12858">
        <v>70</v>
      </c>
      <c r="F12858" t="s">
        <v>1312</v>
      </c>
      <c r="G12858" t="s">
        <v>1312</v>
      </c>
    </row>
    <row r="12859" spans="1:7" x14ac:dyDescent="0.75">
      <c r="A12859" s="1" t="s">
        <v>21725</v>
      </c>
      <c r="B12859" t="s">
        <v>6431</v>
      </c>
      <c r="C12859" t="s">
        <v>21726</v>
      </c>
      <c r="D12859">
        <v>165</v>
      </c>
      <c r="E12859">
        <v>71</v>
      </c>
      <c r="F12859" t="s">
        <v>1323</v>
      </c>
      <c r="G12859" t="s">
        <v>1312</v>
      </c>
    </row>
    <row r="12860" spans="1:7" x14ac:dyDescent="0.75">
      <c r="A12860" s="1" t="s">
        <v>21727</v>
      </c>
      <c r="B12860" t="s">
        <v>21728</v>
      </c>
      <c r="C12860" t="s">
        <v>21703</v>
      </c>
      <c r="D12860">
        <v>150</v>
      </c>
      <c r="E12860">
        <v>67</v>
      </c>
      <c r="F12860" t="s">
        <v>1312</v>
      </c>
      <c r="G12860" t="s">
        <v>1312</v>
      </c>
    </row>
    <row r="12861" spans="1:7" x14ac:dyDescent="0.75">
      <c r="A12861" s="1" t="s">
        <v>21729</v>
      </c>
      <c r="B12861" t="s">
        <v>1609</v>
      </c>
      <c r="C12861" t="s">
        <v>21730</v>
      </c>
      <c r="D12861">
        <v>205</v>
      </c>
      <c r="E12861">
        <v>73</v>
      </c>
      <c r="F12861" t="s">
        <v>1312</v>
      </c>
      <c r="G12861" t="s">
        <v>1312</v>
      </c>
    </row>
    <row r="12862" spans="1:7" x14ac:dyDescent="0.75">
      <c r="A12862" s="1" t="s">
        <v>21731</v>
      </c>
      <c r="B12862" t="s">
        <v>1519</v>
      </c>
      <c r="C12862" t="s">
        <v>21732</v>
      </c>
      <c r="D12862">
        <v>210</v>
      </c>
      <c r="E12862">
        <v>72</v>
      </c>
      <c r="F12862" t="s">
        <v>1312</v>
      </c>
      <c r="G12862" t="s">
        <v>1312</v>
      </c>
    </row>
    <row r="12863" spans="1:7" x14ac:dyDescent="0.75">
      <c r="A12863" s="1" t="s">
        <v>21733</v>
      </c>
      <c r="B12863" t="s">
        <v>1501</v>
      </c>
      <c r="C12863" t="s">
        <v>21734</v>
      </c>
      <c r="D12863">
        <v>210</v>
      </c>
      <c r="E12863">
        <v>76</v>
      </c>
      <c r="F12863" t="s">
        <v>1312</v>
      </c>
      <c r="G12863" t="s">
        <v>1312</v>
      </c>
    </row>
    <row r="12864" spans="1:7" x14ac:dyDescent="0.75">
      <c r="A12864" s="1" t="s">
        <v>21735</v>
      </c>
      <c r="B12864" t="s">
        <v>1395</v>
      </c>
      <c r="C12864" t="s">
        <v>21736</v>
      </c>
      <c r="D12864">
        <v>155</v>
      </c>
      <c r="E12864">
        <v>67</v>
      </c>
      <c r="F12864" t="s">
        <v>1312</v>
      </c>
      <c r="G12864" t="s">
        <v>1323</v>
      </c>
    </row>
    <row r="12865" spans="1:7" x14ac:dyDescent="0.75">
      <c r="A12865" s="1" t="s">
        <v>21737</v>
      </c>
      <c r="B12865" t="s">
        <v>1739</v>
      </c>
      <c r="C12865" t="s">
        <v>21736</v>
      </c>
      <c r="D12865">
        <v>145</v>
      </c>
      <c r="E12865">
        <v>64</v>
      </c>
      <c r="F12865" t="s">
        <v>1312</v>
      </c>
      <c r="G12865" t="s">
        <v>1312</v>
      </c>
    </row>
    <row r="12866" spans="1:7" x14ac:dyDescent="0.75">
      <c r="A12866" s="1" t="s">
        <v>21738</v>
      </c>
      <c r="B12866" t="s">
        <v>2091</v>
      </c>
      <c r="C12866" t="s">
        <v>21739</v>
      </c>
      <c r="D12866">
        <v>195</v>
      </c>
      <c r="E12866">
        <v>75</v>
      </c>
      <c r="F12866" t="s">
        <v>1323</v>
      </c>
      <c r="G12866" t="s">
        <v>1323</v>
      </c>
    </row>
    <row r="12867" spans="1:7" x14ac:dyDescent="0.75">
      <c r="A12867" s="1" t="s">
        <v>21740</v>
      </c>
      <c r="B12867" t="s">
        <v>1576</v>
      </c>
      <c r="C12867" t="s">
        <v>21741</v>
      </c>
      <c r="D12867">
        <v>185</v>
      </c>
      <c r="E12867">
        <v>70</v>
      </c>
      <c r="F12867" t="s">
        <v>1312</v>
      </c>
      <c r="G12867" t="s">
        <v>1312</v>
      </c>
    </row>
    <row r="12868" spans="1:7" x14ac:dyDescent="0.75">
      <c r="A12868" s="1" t="s">
        <v>21742</v>
      </c>
      <c r="B12868" t="s">
        <v>8684</v>
      </c>
      <c r="C12868" t="s">
        <v>21743</v>
      </c>
      <c r="D12868">
        <v>210</v>
      </c>
      <c r="E12868">
        <v>72</v>
      </c>
      <c r="F12868" t="s">
        <v>1312</v>
      </c>
      <c r="G12868" t="s">
        <v>1312</v>
      </c>
    </row>
    <row r="12869" spans="1:7" x14ac:dyDescent="0.75">
      <c r="A12869" s="1" t="s">
        <v>21744</v>
      </c>
      <c r="B12869" t="s">
        <v>1337</v>
      </c>
      <c r="C12869" t="s">
        <v>21745</v>
      </c>
      <c r="D12869">
        <v>160</v>
      </c>
      <c r="E12869">
        <v>70</v>
      </c>
      <c r="F12869" t="s">
        <v>1312</v>
      </c>
      <c r="G12869" t="s">
        <v>1312</v>
      </c>
    </row>
    <row r="12870" spans="1:7" x14ac:dyDescent="0.75">
      <c r="A12870" s="1" t="s">
        <v>21746</v>
      </c>
      <c r="B12870" t="s">
        <v>1310</v>
      </c>
      <c r="C12870" t="s">
        <v>21747</v>
      </c>
      <c r="D12870">
        <v>175</v>
      </c>
      <c r="E12870">
        <v>74</v>
      </c>
      <c r="F12870" t="s">
        <v>1312</v>
      </c>
      <c r="G12870" t="s">
        <v>1312</v>
      </c>
    </row>
    <row r="12871" spans="1:7" x14ac:dyDescent="0.75">
      <c r="A12871" s="1" t="s">
        <v>21748</v>
      </c>
      <c r="B12871" t="s">
        <v>1435</v>
      </c>
      <c r="C12871" t="s">
        <v>21749</v>
      </c>
      <c r="D12871">
        <v>225</v>
      </c>
      <c r="E12871">
        <v>77</v>
      </c>
      <c r="F12871" t="s">
        <v>1312</v>
      </c>
      <c r="G12871" t="s">
        <v>1312</v>
      </c>
    </row>
    <row r="12872" spans="1:7" x14ac:dyDescent="0.75">
      <c r="A12872" s="1" t="s">
        <v>21750</v>
      </c>
      <c r="B12872" t="s">
        <v>1360</v>
      </c>
      <c r="C12872" t="s">
        <v>21751</v>
      </c>
      <c r="D12872">
        <v>175</v>
      </c>
      <c r="E12872">
        <v>71</v>
      </c>
      <c r="F12872" t="s">
        <v>1312</v>
      </c>
      <c r="G12872" t="s">
        <v>1312</v>
      </c>
    </row>
    <row r="12873" spans="1:7" x14ac:dyDescent="0.75">
      <c r="A12873" s="1" t="s">
        <v>21752</v>
      </c>
      <c r="B12873" t="s">
        <v>1499</v>
      </c>
      <c r="C12873" t="s">
        <v>21751</v>
      </c>
      <c r="D12873">
        <v>165</v>
      </c>
      <c r="E12873">
        <v>71</v>
      </c>
      <c r="F12873" t="s">
        <v>1323</v>
      </c>
      <c r="G12873" t="s">
        <v>1323</v>
      </c>
    </row>
    <row r="12874" spans="1:7" x14ac:dyDescent="0.75">
      <c r="A12874" s="1" t="s">
        <v>21753</v>
      </c>
      <c r="B12874" t="s">
        <v>1334</v>
      </c>
      <c r="C12874" t="s">
        <v>21754</v>
      </c>
      <c r="D12874">
        <v>170</v>
      </c>
      <c r="E12874">
        <v>70</v>
      </c>
      <c r="F12874" t="s">
        <v>1312</v>
      </c>
      <c r="G12874" t="s">
        <v>1312</v>
      </c>
    </row>
    <row r="12875" spans="1:7" x14ac:dyDescent="0.75">
      <c r="A12875" s="1" t="s">
        <v>891</v>
      </c>
      <c r="B12875" t="s">
        <v>1404</v>
      </c>
      <c r="C12875" t="s">
        <v>21755</v>
      </c>
      <c r="D12875">
        <v>185</v>
      </c>
      <c r="E12875">
        <v>73</v>
      </c>
      <c r="F12875" t="s">
        <v>1312</v>
      </c>
      <c r="G12875" t="s">
        <v>1312</v>
      </c>
    </row>
    <row r="12876" spans="1:7" x14ac:dyDescent="0.75">
      <c r="A12876" s="1" t="s">
        <v>21756</v>
      </c>
      <c r="B12876" t="s">
        <v>3730</v>
      </c>
      <c r="C12876" t="s">
        <v>21755</v>
      </c>
      <c r="D12876">
        <v>210</v>
      </c>
      <c r="E12876">
        <v>75</v>
      </c>
      <c r="F12876" t="s">
        <v>1312</v>
      </c>
      <c r="G12876" t="s">
        <v>1312</v>
      </c>
    </row>
    <row r="12877" spans="1:7" x14ac:dyDescent="0.75">
      <c r="A12877" s="1" t="s">
        <v>870</v>
      </c>
      <c r="B12877" t="s">
        <v>2705</v>
      </c>
      <c r="C12877" t="s">
        <v>21755</v>
      </c>
      <c r="D12877">
        <v>180</v>
      </c>
      <c r="E12877">
        <v>73</v>
      </c>
      <c r="F12877" t="s">
        <v>1312</v>
      </c>
      <c r="G12877" t="s">
        <v>1312</v>
      </c>
    </row>
    <row r="12878" spans="1:7" x14ac:dyDescent="0.75">
      <c r="A12878" s="1" t="s">
        <v>21757</v>
      </c>
      <c r="B12878" t="s">
        <v>1465</v>
      </c>
      <c r="C12878" t="s">
        <v>21758</v>
      </c>
      <c r="D12878">
        <v>185</v>
      </c>
      <c r="E12878">
        <v>75</v>
      </c>
      <c r="F12878" t="s">
        <v>1323</v>
      </c>
      <c r="G12878" t="s">
        <v>1323</v>
      </c>
    </row>
    <row r="12879" spans="1:7" x14ac:dyDescent="0.75">
      <c r="A12879" s="1" t="s">
        <v>21759</v>
      </c>
      <c r="B12879" t="s">
        <v>4255</v>
      </c>
      <c r="C12879" t="s">
        <v>21758</v>
      </c>
      <c r="D12879">
        <v>190</v>
      </c>
      <c r="E12879">
        <v>71</v>
      </c>
      <c r="F12879" t="s">
        <v>1323</v>
      </c>
      <c r="G12879" t="s">
        <v>1323</v>
      </c>
    </row>
    <row r="12880" spans="1:7" x14ac:dyDescent="0.75">
      <c r="A12880" s="1" t="s">
        <v>21760</v>
      </c>
      <c r="B12880" t="s">
        <v>1715</v>
      </c>
      <c r="C12880" t="s">
        <v>21758</v>
      </c>
      <c r="D12880">
        <v>190</v>
      </c>
      <c r="E12880">
        <v>73</v>
      </c>
      <c r="F12880" t="s">
        <v>1312</v>
      </c>
      <c r="G12880" t="s">
        <v>1312</v>
      </c>
    </row>
    <row r="12881" spans="1:7" x14ac:dyDescent="0.75">
      <c r="A12881" s="1" t="s">
        <v>21761</v>
      </c>
      <c r="B12881" t="s">
        <v>1488</v>
      </c>
      <c r="C12881" t="s">
        <v>21762</v>
      </c>
      <c r="D12881">
        <v>195</v>
      </c>
      <c r="E12881">
        <v>71</v>
      </c>
      <c r="F12881" t="s">
        <v>1312</v>
      </c>
      <c r="G12881" t="s">
        <v>1312</v>
      </c>
    </row>
    <row r="12882" spans="1:7" x14ac:dyDescent="0.75">
      <c r="A12882" s="1" t="s">
        <v>21763</v>
      </c>
      <c r="B12882" t="s">
        <v>1662</v>
      </c>
      <c r="C12882" t="s">
        <v>21762</v>
      </c>
      <c r="D12882">
        <v>195</v>
      </c>
      <c r="E12882">
        <v>74</v>
      </c>
      <c r="F12882" t="s">
        <v>1323</v>
      </c>
      <c r="G12882" t="s">
        <v>1323</v>
      </c>
    </row>
    <row r="12883" spans="1:7" x14ac:dyDescent="0.75">
      <c r="A12883" s="1" t="s">
        <v>21764</v>
      </c>
      <c r="B12883" t="s">
        <v>1346</v>
      </c>
      <c r="C12883" t="s">
        <v>21765</v>
      </c>
      <c r="D12883">
        <v>285</v>
      </c>
      <c r="E12883">
        <v>81</v>
      </c>
      <c r="F12883" t="s">
        <v>1312</v>
      </c>
      <c r="G12883" t="s">
        <v>1312</v>
      </c>
    </row>
    <row r="12884" spans="1:7" x14ac:dyDescent="0.75">
      <c r="A12884" s="1" t="s">
        <v>21766</v>
      </c>
      <c r="B12884" t="s">
        <v>2364</v>
      </c>
      <c r="C12884" t="s">
        <v>21765</v>
      </c>
      <c r="D12884">
        <v>200</v>
      </c>
      <c r="E12884">
        <v>76</v>
      </c>
      <c r="F12884" t="s">
        <v>1323</v>
      </c>
      <c r="G12884" t="s">
        <v>1323</v>
      </c>
    </row>
    <row r="12885" spans="1:7" x14ac:dyDescent="0.75">
      <c r="A12885" s="1" t="s">
        <v>21767</v>
      </c>
      <c r="B12885" t="s">
        <v>1645</v>
      </c>
      <c r="C12885" t="s">
        <v>21768</v>
      </c>
      <c r="D12885">
        <v>180</v>
      </c>
      <c r="E12885">
        <v>73</v>
      </c>
      <c r="F12885" t="s">
        <v>1312</v>
      </c>
      <c r="G12885" t="s">
        <v>1323</v>
      </c>
    </row>
    <row r="12886" spans="1:7" x14ac:dyDescent="0.75">
      <c r="A12886" s="1" t="s">
        <v>21769</v>
      </c>
      <c r="B12886" t="s">
        <v>1360</v>
      </c>
      <c r="C12886" t="s">
        <v>21770</v>
      </c>
      <c r="D12886">
        <v>158</v>
      </c>
      <c r="E12886">
        <v>71</v>
      </c>
      <c r="F12886" t="s">
        <v>1312</v>
      </c>
      <c r="G12886" t="s">
        <v>1312</v>
      </c>
    </row>
    <row r="12887" spans="1:7" x14ac:dyDescent="0.75">
      <c r="A12887" s="1" t="s">
        <v>21771</v>
      </c>
      <c r="B12887" t="s">
        <v>21772</v>
      </c>
      <c r="C12887" t="s">
        <v>21773</v>
      </c>
      <c r="D12887">
        <v>215</v>
      </c>
      <c r="E12887">
        <v>75</v>
      </c>
      <c r="F12887" t="s">
        <v>1323</v>
      </c>
      <c r="G12887" t="s">
        <v>1323</v>
      </c>
    </row>
    <row r="12888" spans="1:7" x14ac:dyDescent="0.75">
      <c r="A12888" s="1" t="s">
        <v>21774</v>
      </c>
      <c r="B12888" t="s">
        <v>1726</v>
      </c>
      <c r="C12888" t="s">
        <v>21775</v>
      </c>
      <c r="D12888">
        <v>185</v>
      </c>
      <c r="E12888">
        <v>74</v>
      </c>
      <c r="F12888" t="s">
        <v>1312</v>
      </c>
      <c r="G12888" t="s">
        <v>1312</v>
      </c>
    </row>
    <row r="12889" spans="1:7" x14ac:dyDescent="0.75">
      <c r="A12889" s="1" t="s">
        <v>21776</v>
      </c>
      <c r="B12889" t="s">
        <v>3567</v>
      </c>
      <c r="C12889" t="s">
        <v>21777</v>
      </c>
      <c r="D12889">
        <v>205</v>
      </c>
      <c r="E12889">
        <v>70</v>
      </c>
      <c r="F12889" t="s">
        <v>1411</v>
      </c>
      <c r="G12889" t="s">
        <v>1312</v>
      </c>
    </row>
    <row r="12890" spans="1:7" x14ac:dyDescent="0.75">
      <c r="A12890" s="1" t="s">
        <v>21778</v>
      </c>
      <c r="B12890" t="s">
        <v>1435</v>
      </c>
      <c r="C12890" t="s">
        <v>21777</v>
      </c>
      <c r="D12890">
        <v>193</v>
      </c>
      <c r="E12890">
        <v>73</v>
      </c>
      <c r="F12890" t="s">
        <v>1312</v>
      </c>
      <c r="G12890" t="s">
        <v>1312</v>
      </c>
    </row>
    <row r="12891" spans="1:7" x14ac:dyDescent="0.75">
      <c r="A12891" s="1" t="s">
        <v>21779</v>
      </c>
      <c r="B12891" t="s">
        <v>5469</v>
      </c>
      <c r="C12891" t="s">
        <v>21780</v>
      </c>
      <c r="D12891">
        <v>225</v>
      </c>
      <c r="E12891">
        <v>75</v>
      </c>
      <c r="F12891" t="s">
        <v>1323</v>
      </c>
      <c r="G12891" t="s">
        <v>1312</v>
      </c>
    </row>
    <row r="12892" spans="1:7" x14ac:dyDescent="0.75">
      <c r="A12892" s="1" t="s">
        <v>21781</v>
      </c>
      <c r="B12892" t="s">
        <v>1325</v>
      </c>
      <c r="C12892" t="s">
        <v>21782</v>
      </c>
      <c r="D12892">
        <v>220</v>
      </c>
      <c r="E12892">
        <v>72</v>
      </c>
      <c r="F12892" t="s">
        <v>1312</v>
      </c>
      <c r="G12892" t="s">
        <v>1312</v>
      </c>
    </row>
    <row r="12893" spans="1:7" x14ac:dyDescent="0.75">
      <c r="A12893" s="1" t="s">
        <v>21783</v>
      </c>
      <c r="B12893" t="s">
        <v>1406</v>
      </c>
      <c r="C12893" t="s">
        <v>21784</v>
      </c>
      <c r="D12893">
        <v>180</v>
      </c>
      <c r="E12893">
        <v>73</v>
      </c>
      <c r="F12893" t="s">
        <v>1312</v>
      </c>
      <c r="G12893" t="s">
        <v>1312</v>
      </c>
    </row>
    <row r="12894" spans="1:7" x14ac:dyDescent="0.75">
      <c r="A12894" s="1" t="s">
        <v>21785</v>
      </c>
      <c r="B12894" t="s">
        <v>1408</v>
      </c>
      <c r="C12894" t="s">
        <v>21784</v>
      </c>
      <c r="D12894">
        <v>175</v>
      </c>
      <c r="E12894">
        <v>75</v>
      </c>
      <c r="F12894" t="s">
        <v>1323</v>
      </c>
      <c r="G12894" t="s">
        <v>1323</v>
      </c>
    </row>
    <row r="12895" spans="1:7" x14ac:dyDescent="0.75">
      <c r="A12895" s="1" t="s">
        <v>21786</v>
      </c>
      <c r="B12895" t="s">
        <v>5484</v>
      </c>
      <c r="C12895" t="s">
        <v>21784</v>
      </c>
      <c r="D12895">
        <v>185</v>
      </c>
      <c r="E12895">
        <v>74</v>
      </c>
      <c r="F12895" t="s">
        <v>1411</v>
      </c>
      <c r="G12895" t="s">
        <v>1312</v>
      </c>
    </row>
    <row r="12896" spans="1:7" x14ac:dyDescent="0.75">
      <c r="A12896" s="1" t="s">
        <v>21787</v>
      </c>
      <c r="B12896" t="s">
        <v>7571</v>
      </c>
      <c r="C12896" t="s">
        <v>21784</v>
      </c>
      <c r="D12896">
        <v>190</v>
      </c>
      <c r="E12896">
        <v>71</v>
      </c>
      <c r="F12896" t="s">
        <v>1312</v>
      </c>
      <c r="G12896" t="s">
        <v>1312</v>
      </c>
    </row>
    <row r="12897" spans="1:7" x14ac:dyDescent="0.75">
      <c r="A12897" s="1" t="s">
        <v>21789</v>
      </c>
      <c r="B12897" t="s">
        <v>21790</v>
      </c>
      <c r="C12897" t="s">
        <v>21791</v>
      </c>
      <c r="D12897">
        <v>170</v>
      </c>
      <c r="E12897">
        <v>72</v>
      </c>
      <c r="F12897" t="s">
        <v>1323</v>
      </c>
      <c r="G12897" t="s">
        <v>1323</v>
      </c>
    </row>
    <row r="12898" spans="1:7" x14ac:dyDescent="0.75">
      <c r="A12898" s="1" t="s">
        <v>21792</v>
      </c>
      <c r="B12898" t="s">
        <v>1397</v>
      </c>
      <c r="C12898" t="s">
        <v>21793</v>
      </c>
      <c r="D12898">
        <v>170</v>
      </c>
      <c r="E12898">
        <v>72</v>
      </c>
      <c r="F12898" t="s">
        <v>1312</v>
      </c>
      <c r="G12898" t="s">
        <v>1312</v>
      </c>
    </row>
    <row r="12899" spans="1:7" x14ac:dyDescent="0.75">
      <c r="A12899" s="1" t="s">
        <v>21794</v>
      </c>
      <c r="B12899" t="s">
        <v>1435</v>
      </c>
      <c r="C12899" t="s">
        <v>21795</v>
      </c>
      <c r="D12899">
        <v>160</v>
      </c>
      <c r="E12899">
        <v>71</v>
      </c>
      <c r="F12899" t="s">
        <v>1312</v>
      </c>
      <c r="G12899" t="s">
        <v>1312</v>
      </c>
    </row>
    <row r="12900" spans="1:7" x14ac:dyDescent="0.75">
      <c r="A12900" s="1" t="s">
        <v>21796</v>
      </c>
      <c r="B12900" t="s">
        <v>1368</v>
      </c>
      <c r="C12900" t="s">
        <v>5605</v>
      </c>
      <c r="D12900">
        <v>160</v>
      </c>
    </row>
    <row r="12901" spans="1:7" x14ac:dyDescent="0.75">
      <c r="A12901" s="1" t="s">
        <v>21797</v>
      </c>
      <c r="B12901" t="s">
        <v>1385</v>
      </c>
      <c r="C12901" t="s">
        <v>5605</v>
      </c>
      <c r="D12901">
        <v>175</v>
      </c>
      <c r="E12901">
        <v>68</v>
      </c>
      <c r="F12901" t="s">
        <v>1312</v>
      </c>
      <c r="G12901" t="s">
        <v>1312</v>
      </c>
    </row>
    <row r="12902" spans="1:7" x14ac:dyDescent="0.75">
      <c r="A12902" s="1" t="s">
        <v>21798</v>
      </c>
      <c r="B12902" t="s">
        <v>3655</v>
      </c>
      <c r="C12902" t="s">
        <v>21799</v>
      </c>
      <c r="D12902">
        <v>160</v>
      </c>
      <c r="E12902">
        <v>67</v>
      </c>
      <c r="F12902" t="s">
        <v>1312</v>
      </c>
      <c r="G12902" t="s">
        <v>1312</v>
      </c>
    </row>
    <row r="12903" spans="1:7" x14ac:dyDescent="0.75">
      <c r="A12903" s="1" t="s">
        <v>21800</v>
      </c>
      <c r="B12903" t="s">
        <v>1581</v>
      </c>
      <c r="C12903" t="s">
        <v>21801</v>
      </c>
      <c r="D12903">
        <v>185</v>
      </c>
      <c r="E12903">
        <v>75</v>
      </c>
      <c r="F12903" t="s">
        <v>1323</v>
      </c>
      <c r="G12903" t="s">
        <v>1312</v>
      </c>
    </row>
    <row r="12904" spans="1:7" x14ac:dyDescent="0.75">
      <c r="A12904" s="1" t="s">
        <v>21802</v>
      </c>
      <c r="B12904" t="s">
        <v>1785</v>
      </c>
      <c r="C12904" t="s">
        <v>21803</v>
      </c>
      <c r="D12904">
        <v>207</v>
      </c>
      <c r="E12904">
        <v>75</v>
      </c>
      <c r="F12904" t="s">
        <v>1323</v>
      </c>
      <c r="G12904" t="s">
        <v>1312</v>
      </c>
    </row>
    <row r="12905" spans="1:7" x14ac:dyDescent="0.75">
      <c r="A12905" s="1" t="s">
        <v>21804</v>
      </c>
      <c r="B12905" t="s">
        <v>1360</v>
      </c>
      <c r="C12905" t="s">
        <v>21805</v>
      </c>
      <c r="D12905">
        <v>188</v>
      </c>
      <c r="E12905">
        <v>72</v>
      </c>
      <c r="F12905" t="s">
        <v>1312</v>
      </c>
      <c r="G12905" t="s">
        <v>1312</v>
      </c>
    </row>
    <row r="12906" spans="1:7" x14ac:dyDescent="0.75">
      <c r="A12906" s="1" t="s">
        <v>21806</v>
      </c>
      <c r="B12906" t="s">
        <v>1437</v>
      </c>
      <c r="C12906" t="s">
        <v>21807</v>
      </c>
      <c r="D12906">
        <v>215</v>
      </c>
      <c r="E12906">
        <v>79</v>
      </c>
      <c r="F12906" t="s">
        <v>1312</v>
      </c>
      <c r="G12906" t="s">
        <v>1312</v>
      </c>
    </row>
    <row r="12907" spans="1:7" x14ac:dyDescent="0.75">
      <c r="A12907" s="1" t="s">
        <v>21808</v>
      </c>
      <c r="B12907" t="s">
        <v>16765</v>
      </c>
      <c r="C12907" t="s">
        <v>21807</v>
      </c>
      <c r="D12907">
        <v>175</v>
      </c>
      <c r="E12907">
        <v>73</v>
      </c>
      <c r="F12907" t="s">
        <v>1312</v>
      </c>
      <c r="G12907" t="s">
        <v>1312</v>
      </c>
    </row>
    <row r="12908" spans="1:7" x14ac:dyDescent="0.75">
      <c r="A12908" s="1" t="s">
        <v>21809</v>
      </c>
      <c r="B12908" t="s">
        <v>1834</v>
      </c>
      <c r="C12908" t="s">
        <v>21810</v>
      </c>
      <c r="D12908">
        <v>205</v>
      </c>
      <c r="E12908">
        <v>75</v>
      </c>
      <c r="F12908" t="s">
        <v>1411</v>
      </c>
      <c r="G12908" t="s">
        <v>1323</v>
      </c>
    </row>
    <row r="12909" spans="1:7" x14ac:dyDescent="0.75">
      <c r="A12909" s="1" t="s">
        <v>21811</v>
      </c>
      <c r="B12909" t="s">
        <v>21812</v>
      </c>
      <c r="C12909" t="s">
        <v>21813</v>
      </c>
      <c r="D12909">
        <v>175</v>
      </c>
      <c r="E12909">
        <v>73</v>
      </c>
      <c r="F12909" t="s">
        <v>1411</v>
      </c>
      <c r="G12909" t="s">
        <v>1312</v>
      </c>
    </row>
    <row r="12910" spans="1:7" x14ac:dyDescent="0.75">
      <c r="A12910" s="1" t="s">
        <v>21814</v>
      </c>
      <c r="B12910" t="s">
        <v>21815</v>
      </c>
      <c r="C12910" t="s">
        <v>21816</v>
      </c>
      <c r="D12910">
        <v>190</v>
      </c>
      <c r="E12910">
        <v>72</v>
      </c>
      <c r="F12910" t="s">
        <v>1312</v>
      </c>
      <c r="G12910" t="s">
        <v>1312</v>
      </c>
    </row>
    <row r="12911" spans="1:7" x14ac:dyDescent="0.75">
      <c r="A12911" s="1" t="s">
        <v>21817</v>
      </c>
      <c r="B12911" t="s">
        <v>7948</v>
      </c>
      <c r="C12911" t="s">
        <v>21818</v>
      </c>
      <c r="D12911">
        <v>185</v>
      </c>
      <c r="E12911">
        <v>74</v>
      </c>
      <c r="F12911" t="s">
        <v>1323</v>
      </c>
      <c r="G12911" t="s">
        <v>1323</v>
      </c>
    </row>
    <row r="12912" spans="1:7" x14ac:dyDescent="0.75">
      <c r="A12912" s="1" t="s">
        <v>21819</v>
      </c>
      <c r="B12912" t="s">
        <v>2527</v>
      </c>
      <c r="C12912" t="s">
        <v>21820</v>
      </c>
      <c r="D12912">
        <v>185</v>
      </c>
      <c r="E12912">
        <v>70</v>
      </c>
      <c r="F12912" t="s">
        <v>1312</v>
      </c>
      <c r="G12912" t="s">
        <v>1312</v>
      </c>
    </row>
    <row r="12913" spans="1:7" x14ac:dyDescent="0.75">
      <c r="A12913" s="1" t="s">
        <v>21821</v>
      </c>
      <c r="B12913" t="s">
        <v>2227</v>
      </c>
      <c r="C12913" t="s">
        <v>21822</v>
      </c>
      <c r="D12913">
        <v>195</v>
      </c>
      <c r="E12913">
        <v>71</v>
      </c>
      <c r="F12913" t="s">
        <v>1312</v>
      </c>
      <c r="G12913" t="s">
        <v>1312</v>
      </c>
    </row>
    <row r="12914" spans="1:7" x14ac:dyDescent="0.75">
      <c r="A12914" s="1" t="s">
        <v>21823</v>
      </c>
      <c r="B12914" t="s">
        <v>2961</v>
      </c>
      <c r="C12914" t="s">
        <v>21822</v>
      </c>
      <c r="D12914">
        <v>220</v>
      </c>
      <c r="E12914">
        <v>76</v>
      </c>
      <c r="F12914" t="s">
        <v>1312</v>
      </c>
      <c r="G12914" t="s">
        <v>1312</v>
      </c>
    </row>
    <row r="12915" spans="1:7" x14ac:dyDescent="0.75">
      <c r="A12915" s="1" t="s">
        <v>21824</v>
      </c>
      <c r="B12915" t="s">
        <v>21825</v>
      </c>
      <c r="C12915" t="s">
        <v>21822</v>
      </c>
      <c r="D12915">
        <v>220</v>
      </c>
      <c r="E12915">
        <v>73</v>
      </c>
      <c r="F12915" t="s">
        <v>1323</v>
      </c>
      <c r="G12915" t="s">
        <v>1323</v>
      </c>
    </row>
    <row r="12916" spans="1:7" x14ac:dyDescent="0.75">
      <c r="A12916" s="1" t="s">
        <v>21826</v>
      </c>
      <c r="B12916" t="s">
        <v>1360</v>
      </c>
      <c r="C12916" t="s">
        <v>21827</v>
      </c>
      <c r="D12916">
        <v>164</v>
      </c>
      <c r="E12916">
        <v>67</v>
      </c>
      <c r="F12916" t="s">
        <v>1312</v>
      </c>
      <c r="G12916" t="s">
        <v>1323</v>
      </c>
    </row>
    <row r="12917" spans="1:7" x14ac:dyDescent="0.75">
      <c r="A12917" s="1" t="s">
        <v>21828</v>
      </c>
      <c r="B12917" t="s">
        <v>21829</v>
      </c>
      <c r="C12917" t="s">
        <v>21827</v>
      </c>
      <c r="D12917">
        <v>185</v>
      </c>
      <c r="E12917">
        <v>73</v>
      </c>
      <c r="F12917" t="s">
        <v>1312</v>
      </c>
      <c r="G12917" t="s">
        <v>1312</v>
      </c>
    </row>
    <row r="12918" spans="1:7" x14ac:dyDescent="0.75">
      <c r="A12918" s="1" t="s">
        <v>1060</v>
      </c>
      <c r="B12918" t="s">
        <v>4814</v>
      </c>
      <c r="C12918" t="s">
        <v>21827</v>
      </c>
      <c r="D12918">
        <v>180</v>
      </c>
      <c r="E12918">
        <v>74</v>
      </c>
      <c r="F12918" t="s">
        <v>1411</v>
      </c>
      <c r="G12918" t="s">
        <v>1312</v>
      </c>
    </row>
    <row r="12919" spans="1:7" x14ac:dyDescent="0.75">
      <c r="A12919" s="1" t="s">
        <v>21830</v>
      </c>
      <c r="B12919" t="s">
        <v>1530</v>
      </c>
      <c r="C12919" t="s">
        <v>21827</v>
      </c>
      <c r="D12919">
        <v>195</v>
      </c>
      <c r="E12919">
        <v>73</v>
      </c>
      <c r="F12919" t="s">
        <v>1323</v>
      </c>
      <c r="G12919" t="s">
        <v>1312</v>
      </c>
    </row>
    <row r="12920" spans="1:7" x14ac:dyDescent="0.75">
      <c r="A12920" s="1" t="s">
        <v>21831</v>
      </c>
      <c r="B12920" t="s">
        <v>21832</v>
      </c>
      <c r="C12920" t="s">
        <v>21827</v>
      </c>
      <c r="D12920">
        <v>195</v>
      </c>
      <c r="E12920">
        <v>73</v>
      </c>
      <c r="F12920" t="s">
        <v>1323</v>
      </c>
      <c r="G12920" t="s">
        <v>1323</v>
      </c>
    </row>
    <row r="12921" spans="1:7" x14ac:dyDescent="0.75">
      <c r="A12921" s="1" t="s">
        <v>21833</v>
      </c>
      <c r="B12921" t="s">
        <v>5267</v>
      </c>
      <c r="C12921" t="s">
        <v>21827</v>
      </c>
      <c r="D12921">
        <v>195</v>
      </c>
      <c r="E12921">
        <v>74</v>
      </c>
      <c r="F12921" t="s">
        <v>1323</v>
      </c>
      <c r="G12921" t="s">
        <v>1312</v>
      </c>
    </row>
    <row r="12922" spans="1:7" x14ac:dyDescent="0.75">
      <c r="A12922" s="1" t="s">
        <v>21834</v>
      </c>
      <c r="B12922" t="s">
        <v>2891</v>
      </c>
      <c r="C12922" t="s">
        <v>3651</v>
      </c>
      <c r="D12922">
        <v>210</v>
      </c>
      <c r="E12922">
        <v>71</v>
      </c>
      <c r="F12922" t="s">
        <v>1312</v>
      </c>
      <c r="G12922" t="s">
        <v>1312</v>
      </c>
    </row>
    <row r="12923" spans="1:7" x14ac:dyDescent="0.75">
      <c r="A12923" s="1" t="s">
        <v>21835</v>
      </c>
      <c r="B12923" t="s">
        <v>10495</v>
      </c>
      <c r="C12923" t="s">
        <v>21836</v>
      </c>
      <c r="D12923">
        <v>155</v>
      </c>
      <c r="E12923">
        <v>70</v>
      </c>
      <c r="F12923" t="s">
        <v>1312</v>
      </c>
      <c r="G12923" t="s">
        <v>1312</v>
      </c>
    </row>
    <row r="12924" spans="1:7" x14ac:dyDescent="0.75">
      <c r="A12924" s="1" t="s">
        <v>21837</v>
      </c>
      <c r="B12924" t="s">
        <v>1357</v>
      </c>
      <c r="C12924" t="s">
        <v>21838</v>
      </c>
      <c r="D12924">
        <v>175</v>
      </c>
      <c r="E12924">
        <v>70</v>
      </c>
      <c r="F12924" t="s">
        <v>1312</v>
      </c>
      <c r="G12924" t="s">
        <v>1312</v>
      </c>
    </row>
    <row r="12925" spans="1:7" x14ac:dyDescent="0.75">
      <c r="A12925" s="1" t="s">
        <v>21839</v>
      </c>
      <c r="B12925" t="s">
        <v>5079</v>
      </c>
      <c r="C12925" t="s">
        <v>8083</v>
      </c>
      <c r="D12925">
        <v>170</v>
      </c>
      <c r="E12925">
        <v>68</v>
      </c>
      <c r="F12925" t="s">
        <v>1312</v>
      </c>
      <c r="G12925" t="s">
        <v>1312</v>
      </c>
    </row>
    <row r="12926" spans="1:7" x14ac:dyDescent="0.75">
      <c r="A12926" s="1" t="s">
        <v>21840</v>
      </c>
      <c r="B12926" t="s">
        <v>1885</v>
      </c>
      <c r="C12926" t="s">
        <v>21841</v>
      </c>
      <c r="D12926">
        <v>205</v>
      </c>
      <c r="E12926">
        <v>75</v>
      </c>
      <c r="F12926" t="s">
        <v>1312</v>
      </c>
      <c r="G12926" t="s">
        <v>1312</v>
      </c>
    </row>
    <row r="12927" spans="1:7" x14ac:dyDescent="0.75">
      <c r="A12927" s="1" t="s">
        <v>21842</v>
      </c>
      <c r="B12927" t="s">
        <v>1395</v>
      </c>
      <c r="C12927" t="s">
        <v>21843</v>
      </c>
      <c r="D12927">
        <v>135</v>
      </c>
      <c r="E12927">
        <v>68</v>
      </c>
      <c r="F12927" t="s">
        <v>1312</v>
      </c>
      <c r="G12927" t="s">
        <v>1312</v>
      </c>
    </row>
    <row r="12928" spans="1:7" x14ac:dyDescent="0.75">
      <c r="A12928" s="1" t="s">
        <v>21844</v>
      </c>
      <c r="B12928" t="s">
        <v>1517</v>
      </c>
      <c r="C12928" t="s">
        <v>21845</v>
      </c>
      <c r="D12928">
        <v>185</v>
      </c>
      <c r="E12928">
        <v>73</v>
      </c>
      <c r="F12928" t="s">
        <v>1323</v>
      </c>
      <c r="G12928" t="s">
        <v>1312</v>
      </c>
    </row>
    <row r="12929" spans="1:7" x14ac:dyDescent="0.75">
      <c r="A12929" s="1" t="s">
        <v>21846</v>
      </c>
      <c r="B12929" t="s">
        <v>1314</v>
      </c>
      <c r="C12929" t="s">
        <v>21847</v>
      </c>
      <c r="D12929">
        <v>195</v>
      </c>
      <c r="E12929">
        <v>74</v>
      </c>
      <c r="F12929" t="s">
        <v>1312</v>
      </c>
      <c r="G12929" t="s">
        <v>1312</v>
      </c>
    </row>
    <row r="12930" spans="1:7" x14ac:dyDescent="0.75">
      <c r="A12930" s="1" t="s">
        <v>708</v>
      </c>
      <c r="B12930" t="s">
        <v>1735</v>
      </c>
      <c r="C12930" t="s">
        <v>2266</v>
      </c>
      <c r="D12930">
        <v>197</v>
      </c>
      <c r="E12930">
        <v>74</v>
      </c>
      <c r="F12930" t="s">
        <v>1312</v>
      </c>
      <c r="G12930" t="s">
        <v>1312</v>
      </c>
    </row>
    <row r="12931" spans="1:7" x14ac:dyDescent="0.75">
      <c r="A12931" s="1" t="s">
        <v>21848</v>
      </c>
      <c r="B12931" t="s">
        <v>1404</v>
      </c>
      <c r="C12931" t="s">
        <v>2266</v>
      </c>
      <c r="D12931">
        <v>175</v>
      </c>
      <c r="E12931">
        <v>71</v>
      </c>
      <c r="F12931" t="s">
        <v>1323</v>
      </c>
      <c r="G12931" t="s">
        <v>1312</v>
      </c>
    </row>
    <row r="12932" spans="1:7" x14ac:dyDescent="0.75">
      <c r="A12932" s="1" t="s">
        <v>21849</v>
      </c>
      <c r="B12932" t="s">
        <v>21850</v>
      </c>
      <c r="C12932" t="s">
        <v>2266</v>
      </c>
      <c r="D12932">
        <v>171</v>
      </c>
      <c r="E12932">
        <v>68</v>
      </c>
      <c r="F12932" t="s">
        <v>1323</v>
      </c>
      <c r="G12932" t="s">
        <v>1312</v>
      </c>
    </row>
    <row r="12933" spans="1:7" x14ac:dyDescent="0.75">
      <c r="A12933" s="1" t="s">
        <v>21851</v>
      </c>
      <c r="B12933" t="s">
        <v>1528</v>
      </c>
      <c r="C12933" t="s">
        <v>21852</v>
      </c>
      <c r="D12933">
        <v>235</v>
      </c>
      <c r="E12933">
        <v>74</v>
      </c>
      <c r="F12933" t="s">
        <v>1312</v>
      </c>
      <c r="G12933" t="s">
        <v>1312</v>
      </c>
    </row>
    <row r="12934" spans="1:7" x14ac:dyDescent="0.75">
      <c r="A12934" s="1" t="s">
        <v>21853</v>
      </c>
      <c r="B12934" t="s">
        <v>1499</v>
      </c>
      <c r="C12934" t="s">
        <v>21854</v>
      </c>
      <c r="D12934">
        <v>190</v>
      </c>
      <c r="E12934">
        <v>74</v>
      </c>
      <c r="F12934" t="s">
        <v>1312</v>
      </c>
      <c r="G12934" t="s">
        <v>1312</v>
      </c>
    </row>
    <row r="12935" spans="1:7" x14ac:dyDescent="0.75">
      <c r="A12935" s="1" t="s">
        <v>21855</v>
      </c>
      <c r="B12935" t="s">
        <v>10883</v>
      </c>
      <c r="C12935" t="s">
        <v>21856</v>
      </c>
      <c r="D12935">
        <v>160</v>
      </c>
      <c r="E12935">
        <v>74</v>
      </c>
      <c r="F12935" t="s">
        <v>1312</v>
      </c>
      <c r="G12935" t="s">
        <v>1312</v>
      </c>
    </row>
    <row r="12936" spans="1:7" x14ac:dyDescent="0.75">
      <c r="A12936" s="1" t="s">
        <v>21857</v>
      </c>
      <c r="B12936" t="s">
        <v>2920</v>
      </c>
      <c r="C12936" t="s">
        <v>21858</v>
      </c>
      <c r="D12936">
        <v>235</v>
      </c>
      <c r="E12936">
        <v>75</v>
      </c>
      <c r="F12936" t="s">
        <v>1323</v>
      </c>
      <c r="G12936" t="s">
        <v>1323</v>
      </c>
    </row>
    <row r="12937" spans="1:7" x14ac:dyDescent="0.75">
      <c r="A12937" s="1" t="s">
        <v>21859</v>
      </c>
      <c r="B12937" t="s">
        <v>2193</v>
      </c>
      <c r="C12937" t="s">
        <v>21860</v>
      </c>
      <c r="D12937">
        <v>205</v>
      </c>
      <c r="E12937">
        <v>75</v>
      </c>
      <c r="F12937" t="s">
        <v>1323</v>
      </c>
      <c r="G12937" t="s">
        <v>1323</v>
      </c>
    </row>
    <row r="12938" spans="1:7" x14ac:dyDescent="0.75">
      <c r="A12938" s="1" t="s">
        <v>1217</v>
      </c>
      <c r="B12938" t="s">
        <v>21861</v>
      </c>
      <c r="C12938" t="s">
        <v>21862</v>
      </c>
      <c r="D12938">
        <v>210</v>
      </c>
      <c r="E12938">
        <v>74</v>
      </c>
      <c r="F12938" t="s">
        <v>1312</v>
      </c>
      <c r="G12938" t="s">
        <v>1312</v>
      </c>
    </row>
    <row r="12939" spans="1:7" x14ac:dyDescent="0.75">
      <c r="A12939" s="1" t="s">
        <v>21863</v>
      </c>
      <c r="B12939" t="s">
        <v>21864</v>
      </c>
      <c r="C12939" t="s">
        <v>21865</v>
      </c>
      <c r="D12939">
        <v>175</v>
      </c>
      <c r="E12939">
        <v>67</v>
      </c>
      <c r="F12939" t="s">
        <v>1323</v>
      </c>
      <c r="G12939" t="s">
        <v>1323</v>
      </c>
    </row>
    <row r="12940" spans="1:7" x14ac:dyDescent="0.75">
      <c r="A12940" s="1" t="s">
        <v>21866</v>
      </c>
      <c r="B12940" t="s">
        <v>1523</v>
      </c>
      <c r="C12940" t="s">
        <v>21867</v>
      </c>
      <c r="D12940">
        <v>165</v>
      </c>
      <c r="E12940">
        <v>71</v>
      </c>
      <c r="F12940" t="s">
        <v>1323</v>
      </c>
      <c r="G12940" t="s">
        <v>1323</v>
      </c>
    </row>
    <row r="12941" spans="1:7" x14ac:dyDescent="0.75">
      <c r="A12941" s="1" t="s">
        <v>21868</v>
      </c>
      <c r="B12941" t="s">
        <v>1555</v>
      </c>
      <c r="C12941" t="s">
        <v>21869</v>
      </c>
      <c r="D12941">
        <v>185</v>
      </c>
      <c r="E12941">
        <v>73</v>
      </c>
      <c r="F12941" t="s">
        <v>1323</v>
      </c>
      <c r="G12941" t="s">
        <v>1312</v>
      </c>
    </row>
    <row r="12942" spans="1:7" x14ac:dyDescent="0.75">
      <c r="A12942" s="1" t="s">
        <v>21870</v>
      </c>
      <c r="B12942" t="s">
        <v>1745</v>
      </c>
      <c r="C12942" t="s">
        <v>21869</v>
      </c>
      <c r="D12942">
        <v>180</v>
      </c>
      <c r="E12942">
        <v>72</v>
      </c>
      <c r="F12942" t="s">
        <v>1312</v>
      </c>
      <c r="G12942" t="s">
        <v>1312</v>
      </c>
    </row>
    <row r="12943" spans="1:7" x14ac:dyDescent="0.75">
      <c r="A12943" s="1" t="s">
        <v>21871</v>
      </c>
      <c r="B12943" t="s">
        <v>1465</v>
      </c>
      <c r="C12943" t="s">
        <v>21872</v>
      </c>
      <c r="D12943">
        <v>168</v>
      </c>
      <c r="E12943">
        <v>68</v>
      </c>
      <c r="F12943" t="s">
        <v>1323</v>
      </c>
      <c r="G12943" t="s">
        <v>1323</v>
      </c>
    </row>
    <row r="12944" spans="1:7" x14ac:dyDescent="0.75">
      <c r="A12944" s="1" t="s">
        <v>21873</v>
      </c>
      <c r="B12944" t="s">
        <v>5216</v>
      </c>
      <c r="C12944" t="s">
        <v>19094</v>
      </c>
      <c r="D12944">
        <v>195</v>
      </c>
      <c r="E12944">
        <v>72</v>
      </c>
      <c r="F12944" t="s">
        <v>1323</v>
      </c>
      <c r="G12944" t="s">
        <v>1323</v>
      </c>
    </row>
    <row r="12945" spans="1:7" x14ac:dyDescent="0.75">
      <c r="A12945" s="1" t="s">
        <v>21874</v>
      </c>
      <c r="B12945" t="s">
        <v>1578</v>
      </c>
      <c r="C12945" t="s">
        <v>21875</v>
      </c>
      <c r="D12945">
        <v>180</v>
      </c>
      <c r="E12945">
        <v>73</v>
      </c>
      <c r="F12945" t="s">
        <v>1312</v>
      </c>
      <c r="G12945" t="s">
        <v>1312</v>
      </c>
    </row>
    <row r="12946" spans="1:7" x14ac:dyDescent="0.75">
      <c r="A12946" s="1" t="s">
        <v>21876</v>
      </c>
      <c r="B12946" t="s">
        <v>2010</v>
      </c>
      <c r="C12946" t="s">
        <v>21877</v>
      </c>
      <c r="D12946">
        <v>205</v>
      </c>
      <c r="E12946">
        <v>74</v>
      </c>
      <c r="F12946" t="s">
        <v>1312</v>
      </c>
      <c r="G12946" t="s">
        <v>1312</v>
      </c>
    </row>
    <row r="12947" spans="1:7" x14ac:dyDescent="0.75">
      <c r="A12947" s="1" t="s">
        <v>21878</v>
      </c>
      <c r="B12947" t="s">
        <v>3213</v>
      </c>
      <c r="C12947" t="s">
        <v>21879</v>
      </c>
      <c r="D12947">
        <v>185</v>
      </c>
      <c r="E12947">
        <v>72</v>
      </c>
      <c r="F12947" t="s">
        <v>1312</v>
      </c>
      <c r="G12947" t="s">
        <v>1312</v>
      </c>
    </row>
    <row r="12948" spans="1:7" x14ac:dyDescent="0.75">
      <c r="A12948" s="1" t="s">
        <v>21880</v>
      </c>
      <c r="B12948" t="s">
        <v>3097</v>
      </c>
      <c r="C12948" t="s">
        <v>21881</v>
      </c>
      <c r="D12948">
        <v>190</v>
      </c>
      <c r="E12948">
        <v>72</v>
      </c>
      <c r="F12948" t="s">
        <v>1323</v>
      </c>
      <c r="G12948" t="s">
        <v>1323</v>
      </c>
    </row>
    <row r="12949" spans="1:7" x14ac:dyDescent="0.75">
      <c r="A12949" s="1" t="s">
        <v>21882</v>
      </c>
      <c r="B12949" t="s">
        <v>1328</v>
      </c>
      <c r="C12949" t="s">
        <v>21883</v>
      </c>
      <c r="D12949">
        <v>185</v>
      </c>
      <c r="E12949">
        <v>76</v>
      </c>
      <c r="F12949" t="s">
        <v>1312</v>
      </c>
      <c r="G12949" t="s">
        <v>1312</v>
      </c>
    </row>
    <row r="12950" spans="1:7" x14ac:dyDescent="0.75">
      <c r="A12950" s="1" t="s">
        <v>21884</v>
      </c>
      <c r="B12950" t="s">
        <v>1368</v>
      </c>
      <c r="C12950" t="s">
        <v>4136</v>
      </c>
      <c r="D12950">
        <v>190</v>
      </c>
      <c r="E12950">
        <v>74</v>
      </c>
      <c r="F12950" t="s">
        <v>1312</v>
      </c>
      <c r="G12950" t="s">
        <v>1312</v>
      </c>
    </row>
    <row r="12951" spans="1:7" x14ac:dyDescent="0.75">
      <c r="A12951" s="1" t="s">
        <v>21885</v>
      </c>
      <c r="B12951" t="s">
        <v>1339</v>
      </c>
      <c r="C12951" t="s">
        <v>4136</v>
      </c>
      <c r="D12951">
        <v>195</v>
      </c>
      <c r="E12951">
        <v>74</v>
      </c>
      <c r="F12951" t="s">
        <v>1312</v>
      </c>
      <c r="G12951" t="s">
        <v>1312</v>
      </c>
    </row>
    <row r="12952" spans="1:7" x14ac:dyDescent="0.75">
      <c r="A12952" s="1" t="s">
        <v>21886</v>
      </c>
      <c r="B12952" t="s">
        <v>1342</v>
      </c>
      <c r="C12952" t="s">
        <v>4136</v>
      </c>
      <c r="D12952">
        <v>155</v>
      </c>
      <c r="E12952">
        <v>68</v>
      </c>
      <c r="F12952" t="s">
        <v>1411</v>
      </c>
      <c r="G12952" t="s">
        <v>1323</v>
      </c>
    </row>
    <row r="12953" spans="1:7" x14ac:dyDescent="0.75">
      <c r="A12953" s="1" t="s">
        <v>21887</v>
      </c>
      <c r="B12953" t="s">
        <v>2575</v>
      </c>
      <c r="C12953" t="s">
        <v>4136</v>
      </c>
      <c r="D12953">
        <v>185</v>
      </c>
      <c r="E12953">
        <v>73</v>
      </c>
      <c r="F12953" t="s">
        <v>1312</v>
      </c>
      <c r="G12953" t="s">
        <v>1312</v>
      </c>
    </row>
    <row r="12954" spans="1:7" x14ac:dyDescent="0.75">
      <c r="A12954" s="1" t="s">
        <v>21888</v>
      </c>
      <c r="B12954" t="s">
        <v>3868</v>
      </c>
      <c r="C12954" t="s">
        <v>4136</v>
      </c>
      <c r="D12954">
        <v>160</v>
      </c>
      <c r="E12954">
        <v>74</v>
      </c>
      <c r="F12954" t="s">
        <v>1411</v>
      </c>
      <c r="G12954" t="s">
        <v>1312</v>
      </c>
    </row>
    <row r="12955" spans="1:7" x14ac:dyDescent="0.75">
      <c r="A12955" s="1" t="s">
        <v>21889</v>
      </c>
      <c r="B12955" t="s">
        <v>2055</v>
      </c>
      <c r="C12955" t="s">
        <v>14710</v>
      </c>
      <c r="D12955">
        <v>215</v>
      </c>
      <c r="E12955">
        <v>72</v>
      </c>
      <c r="F12955" t="s">
        <v>1312</v>
      </c>
      <c r="G12955" t="s">
        <v>1312</v>
      </c>
    </row>
    <row r="12956" spans="1:7" x14ac:dyDescent="0.75">
      <c r="A12956" s="1" t="s">
        <v>21890</v>
      </c>
      <c r="B12956" t="s">
        <v>1925</v>
      </c>
      <c r="C12956" t="s">
        <v>14710</v>
      </c>
      <c r="D12956">
        <v>185</v>
      </c>
      <c r="E12956">
        <v>74</v>
      </c>
      <c r="F12956" t="s">
        <v>1323</v>
      </c>
      <c r="G12956" t="s">
        <v>1323</v>
      </c>
    </row>
    <row r="12957" spans="1:7" x14ac:dyDescent="0.75">
      <c r="A12957" s="1" t="s">
        <v>21891</v>
      </c>
      <c r="B12957" t="s">
        <v>2463</v>
      </c>
      <c r="C12957" t="s">
        <v>14710</v>
      </c>
      <c r="D12957">
        <v>235</v>
      </c>
      <c r="E12957">
        <v>72</v>
      </c>
      <c r="F12957" t="s">
        <v>1312</v>
      </c>
      <c r="G12957" t="s">
        <v>1312</v>
      </c>
    </row>
    <row r="12958" spans="1:7" x14ac:dyDescent="0.75">
      <c r="A12958" s="1" t="s">
        <v>21892</v>
      </c>
      <c r="B12958" t="s">
        <v>1348</v>
      </c>
      <c r="C12958" t="s">
        <v>14710</v>
      </c>
      <c r="D12958">
        <v>175</v>
      </c>
      <c r="E12958">
        <v>70</v>
      </c>
      <c r="F12958" t="s">
        <v>1323</v>
      </c>
      <c r="G12958" t="s">
        <v>1323</v>
      </c>
    </row>
    <row r="12959" spans="1:7" x14ac:dyDescent="0.75">
      <c r="A12959" s="1" t="s">
        <v>21893</v>
      </c>
      <c r="B12959" t="s">
        <v>5559</v>
      </c>
      <c r="C12959" t="s">
        <v>14710</v>
      </c>
      <c r="D12959">
        <v>165</v>
      </c>
      <c r="E12959">
        <v>71</v>
      </c>
      <c r="F12959" t="s">
        <v>1312</v>
      </c>
      <c r="G12959" t="s">
        <v>1312</v>
      </c>
    </row>
    <row r="12960" spans="1:7" x14ac:dyDescent="0.75">
      <c r="A12960" s="1" t="s">
        <v>21895</v>
      </c>
      <c r="B12960" t="s">
        <v>1519</v>
      </c>
      <c r="C12960" t="s">
        <v>14710</v>
      </c>
      <c r="D12960">
        <v>175</v>
      </c>
      <c r="E12960">
        <v>74</v>
      </c>
      <c r="F12960" t="s">
        <v>1312</v>
      </c>
      <c r="G12960" t="s">
        <v>1312</v>
      </c>
    </row>
    <row r="12961" spans="1:7" x14ac:dyDescent="0.75">
      <c r="A12961" s="1" t="s">
        <v>21896</v>
      </c>
      <c r="B12961" t="s">
        <v>1368</v>
      </c>
      <c r="C12961" t="s">
        <v>21897</v>
      </c>
      <c r="D12961">
        <v>185</v>
      </c>
      <c r="E12961">
        <v>71</v>
      </c>
      <c r="F12961" t="s">
        <v>1411</v>
      </c>
      <c r="G12961" t="s">
        <v>1312</v>
      </c>
    </row>
    <row r="12962" spans="1:7" x14ac:dyDescent="0.75">
      <c r="A12962" s="1" t="s">
        <v>21898</v>
      </c>
      <c r="B12962" t="s">
        <v>2137</v>
      </c>
      <c r="C12962" t="s">
        <v>21899</v>
      </c>
      <c r="D12962">
        <v>175</v>
      </c>
      <c r="E12962">
        <v>68</v>
      </c>
      <c r="F12962" t="s">
        <v>1323</v>
      </c>
      <c r="G12962" t="s">
        <v>1323</v>
      </c>
    </row>
    <row r="12963" spans="1:7" x14ac:dyDescent="0.75">
      <c r="A12963" s="1" t="s">
        <v>21900</v>
      </c>
      <c r="B12963" t="s">
        <v>2339</v>
      </c>
      <c r="C12963" t="s">
        <v>21901</v>
      </c>
      <c r="D12963">
        <v>170</v>
      </c>
      <c r="E12963">
        <v>71</v>
      </c>
      <c r="F12963" t="s">
        <v>1323</v>
      </c>
      <c r="G12963" t="s">
        <v>1312</v>
      </c>
    </row>
    <row r="12964" spans="1:7" x14ac:dyDescent="0.75">
      <c r="A12964" s="1" t="s">
        <v>666</v>
      </c>
      <c r="B12964" t="s">
        <v>1348</v>
      </c>
      <c r="C12964" t="s">
        <v>21902</v>
      </c>
      <c r="D12964">
        <v>190</v>
      </c>
      <c r="E12964">
        <v>75</v>
      </c>
      <c r="F12964" t="s">
        <v>1323</v>
      </c>
      <c r="G12964" t="s">
        <v>1312</v>
      </c>
    </row>
    <row r="12965" spans="1:7" x14ac:dyDescent="0.75">
      <c r="A12965" s="1" t="s">
        <v>21903</v>
      </c>
      <c r="B12965" t="s">
        <v>3213</v>
      </c>
      <c r="C12965" t="s">
        <v>21897</v>
      </c>
      <c r="D12965">
        <v>175</v>
      </c>
      <c r="E12965">
        <v>71</v>
      </c>
      <c r="F12965" t="s">
        <v>1312</v>
      </c>
      <c r="G12965" t="s">
        <v>1312</v>
      </c>
    </row>
    <row r="12966" spans="1:7" x14ac:dyDescent="0.75">
      <c r="A12966" s="1" t="s">
        <v>474</v>
      </c>
      <c r="B12966" t="s">
        <v>1834</v>
      </c>
      <c r="C12966" t="s">
        <v>21905</v>
      </c>
      <c r="D12966">
        <v>195</v>
      </c>
      <c r="E12966">
        <v>70</v>
      </c>
      <c r="F12966" t="s">
        <v>1323</v>
      </c>
      <c r="G12966" t="s">
        <v>1312</v>
      </c>
    </row>
    <row r="12967" spans="1:7" x14ac:dyDescent="0.75">
      <c r="A12967" s="1" t="s">
        <v>21906</v>
      </c>
      <c r="B12967" t="s">
        <v>1715</v>
      </c>
      <c r="C12967" t="s">
        <v>21905</v>
      </c>
      <c r="D12967">
        <v>175</v>
      </c>
      <c r="E12967">
        <v>72</v>
      </c>
      <c r="F12967" t="s">
        <v>1312</v>
      </c>
      <c r="G12967" t="s">
        <v>1312</v>
      </c>
    </row>
    <row r="12968" spans="1:7" x14ac:dyDescent="0.75">
      <c r="A12968" s="1" t="s">
        <v>21907</v>
      </c>
      <c r="B12968" t="s">
        <v>21908</v>
      </c>
      <c r="C12968" t="s">
        <v>1830</v>
      </c>
      <c r="D12968">
        <v>170</v>
      </c>
      <c r="E12968">
        <v>70</v>
      </c>
      <c r="F12968" t="s">
        <v>1312</v>
      </c>
      <c r="G12968" t="s">
        <v>1312</v>
      </c>
    </row>
    <row r="12969" spans="1:7" x14ac:dyDescent="0.75">
      <c r="A12969" s="1" t="s">
        <v>21909</v>
      </c>
      <c r="B12969" t="s">
        <v>1363</v>
      </c>
      <c r="C12969" t="s">
        <v>1830</v>
      </c>
    </row>
    <row r="12970" spans="1:7" x14ac:dyDescent="0.75">
      <c r="A12970" s="1" t="s">
        <v>21910</v>
      </c>
      <c r="B12970" t="s">
        <v>1800</v>
      </c>
      <c r="C12970" t="s">
        <v>1830</v>
      </c>
      <c r="D12970">
        <v>190</v>
      </c>
      <c r="E12970">
        <v>73</v>
      </c>
      <c r="F12970" t="s">
        <v>1411</v>
      </c>
      <c r="G12970" t="s">
        <v>1312</v>
      </c>
    </row>
    <row r="12971" spans="1:7" x14ac:dyDescent="0.75">
      <c r="A12971" s="1" t="s">
        <v>21911</v>
      </c>
      <c r="B12971" t="s">
        <v>2705</v>
      </c>
      <c r="C12971" t="s">
        <v>1830</v>
      </c>
      <c r="D12971">
        <v>185</v>
      </c>
      <c r="E12971">
        <v>73</v>
      </c>
      <c r="F12971" t="s">
        <v>1312</v>
      </c>
      <c r="G12971" t="s">
        <v>1323</v>
      </c>
    </row>
    <row r="12972" spans="1:7" x14ac:dyDescent="0.75">
      <c r="A12972" s="1" t="s">
        <v>21912</v>
      </c>
      <c r="B12972" t="s">
        <v>1435</v>
      </c>
      <c r="C12972" t="s">
        <v>1830</v>
      </c>
      <c r="D12972">
        <v>200</v>
      </c>
      <c r="E12972">
        <v>73</v>
      </c>
      <c r="F12972" t="s">
        <v>1312</v>
      </c>
      <c r="G12972" t="s">
        <v>1312</v>
      </c>
    </row>
    <row r="12973" spans="1:7" x14ac:dyDescent="0.75">
      <c r="A12973" s="1" t="s">
        <v>21913</v>
      </c>
      <c r="B12973" t="s">
        <v>2439</v>
      </c>
      <c r="C12973" t="s">
        <v>3101</v>
      </c>
      <c r="D12973">
        <v>215</v>
      </c>
      <c r="E12973">
        <v>74</v>
      </c>
      <c r="F12973" t="s">
        <v>1312</v>
      </c>
      <c r="G12973" t="s">
        <v>1312</v>
      </c>
    </row>
    <row r="12974" spans="1:7" x14ac:dyDescent="0.75">
      <c r="A12974" s="1" t="s">
        <v>21914</v>
      </c>
      <c r="B12974" t="s">
        <v>1541</v>
      </c>
      <c r="C12974" t="s">
        <v>3101</v>
      </c>
      <c r="D12974">
        <v>185</v>
      </c>
      <c r="E12974">
        <v>72</v>
      </c>
      <c r="F12974" t="s">
        <v>1312</v>
      </c>
      <c r="G12974" t="s">
        <v>1312</v>
      </c>
    </row>
    <row r="12975" spans="1:7" x14ac:dyDescent="0.75">
      <c r="A12975" s="1" t="s">
        <v>21915</v>
      </c>
      <c r="B12975" t="s">
        <v>2364</v>
      </c>
      <c r="C12975" t="s">
        <v>21916</v>
      </c>
      <c r="D12975">
        <v>215</v>
      </c>
      <c r="E12975">
        <v>76</v>
      </c>
      <c r="F12975" t="s">
        <v>1312</v>
      </c>
      <c r="G12975" t="s">
        <v>1312</v>
      </c>
    </row>
    <row r="12976" spans="1:7" x14ac:dyDescent="0.75">
      <c r="A12976" s="1" t="s">
        <v>21917</v>
      </c>
      <c r="B12976" t="s">
        <v>1404</v>
      </c>
      <c r="C12976" t="s">
        <v>21918</v>
      </c>
      <c r="D12976">
        <v>178</v>
      </c>
      <c r="E12976">
        <v>72</v>
      </c>
      <c r="F12976" t="s">
        <v>1312</v>
      </c>
      <c r="G12976" t="s">
        <v>1312</v>
      </c>
    </row>
    <row r="12977" spans="1:7" x14ac:dyDescent="0.75">
      <c r="A12977" s="1" t="s">
        <v>21919</v>
      </c>
      <c r="B12977" t="s">
        <v>1318</v>
      </c>
      <c r="C12977" t="s">
        <v>21920</v>
      </c>
      <c r="D12977">
        <v>190</v>
      </c>
      <c r="E12977">
        <v>73</v>
      </c>
      <c r="F12977" t="s">
        <v>1312</v>
      </c>
      <c r="G12977" t="s">
        <v>1312</v>
      </c>
    </row>
    <row r="12978" spans="1:7" x14ac:dyDescent="0.75">
      <c r="A12978" s="1" t="s">
        <v>21921</v>
      </c>
      <c r="B12978" t="s">
        <v>2961</v>
      </c>
      <c r="C12978" t="s">
        <v>21922</v>
      </c>
      <c r="D12978">
        <v>230</v>
      </c>
      <c r="E12978">
        <v>74</v>
      </c>
      <c r="F12978" t="s">
        <v>1312</v>
      </c>
      <c r="G12978" t="s">
        <v>1312</v>
      </c>
    </row>
    <row r="12979" spans="1:7" x14ac:dyDescent="0.75">
      <c r="A12979" s="1" t="s">
        <v>21923</v>
      </c>
      <c r="B12979" t="s">
        <v>4243</v>
      </c>
      <c r="C12979" t="s">
        <v>21924</v>
      </c>
      <c r="D12979">
        <v>185</v>
      </c>
      <c r="E12979">
        <v>75</v>
      </c>
      <c r="F12979" t="s">
        <v>1312</v>
      </c>
      <c r="G12979" t="s">
        <v>1312</v>
      </c>
    </row>
    <row r="12980" spans="1:7" x14ac:dyDescent="0.75">
      <c r="A12980" s="1" t="s">
        <v>21925</v>
      </c>
      <c r="B12980" t="s">
        <v>3938</v>
      </c>
      <c r="C12980" t="s">
        <v>21926</v>
      </c>
      <c r="D12980">
        <v>250</v>
      </c>
      <c r="E12980">
        <v>77</v>
      </c>
      <c r="F12980" t="s">
        <v>1312</v>
      </c>
      <c r="G12980" t="s">
        <v>1312</v>
      </c>
    </row>
    <row r="12981" spans="1:7" x14ac:dyDescent="0.75">
      <c r="A12981" s="1" t="s">
        <v>21927</v>
      </c>
      <c r="B12981" t="s">
        <v>3213</v>
      </c>
      <c r="C12981" t="s">
        <v>21928</v>
      </c>
      <c r="D12981">
        <v>185</v>
      </c>
      <c r="E12981">
        <v>70</v>
      </c>
      <c r="F12981" t="s">
        <v>1312</v>
      </c>
      <c r="G12981" t="s">
        <v>1312</v>
      </c>
    </row>
    <row r="12982" spans="1:7" x14ac:dyDescent="0.75">
      <c r="A12982" s="1" t="s">
        <v>21929</v>
      </c>
      <c r="B12982" t="s">
        <v>1873</v>
      </c>
      <c r="C12982" t="s">
        <v>21930</v>
      </c>
      <c r="D12982">
        <v>180</v>
      </c>
      <c r="E12982">
        <v>72</v>
      </c>
      <c r="F12982" t="s">
        <v>1323</v>
      </c>
      <c r="G12982" t="s">
        <v>1323</v>
      </c>
    </row>
    <row r="12983" spans="1:7" x14ac:dyDescent="0.75">
      <c r="A12983" s="1" t="s">
        <v>21931</v>
      </c>
      <c r="B12983" t="s">
        <v>1898</v>
      </c>
      <c r="C12983" t="s">
        <v>21930</v>
      </c>
      <c r="D12983">
        <v>200</v>
      </c>
      <c r="E12983">
        <v>77</v>
      </c>
      <c r="F12983" t="s">
        <v>1312</v>
      </c>
      <c r="G12983" t="s">
        <v>1312</v>
      </c>
    </row>
    <row r="12984" spans="1:7" x14ac:dyDescent="0.75">
      <c r="A12984" s="1" t="s">
        <v>21932</v>
      </c>
      <c r="B12984" t="s">
        <v>3657</v>
      </c>
      <c r="C12984" t="s">
        <v>21933</v>
      </c>
      <c r="D12984">
        <v>187</v>
      </c>
      <c r="E12984">
        <v>72</v>
      </c>
      <c r="F12984" t="s">
        <v>1312</v>
      </c>
      <c r="G12984" t="s">
        <v>1312</v>
      </c>
    </row>
    <row r="12985" spans="1:7" x14ac:dyDescent="0.75">
      <c r="A12985" s="1" t="s">
        <v>21934</v>
      </c>
      <c r="B12985" t="s">
        <v>2785</v>
      </c>
      <c r="C12985" t="s">
        <v>21935</v>
      </c>
      <c r="D12985">
        <v>180</v>
      </c>
      <c r="E12985">
        <v>72</v>
      </c>
      <c r="F12985" t="s">
        <v>1312</v>
      </c>
      <c r="G12985" t="s">
        <v>1312</v>
      </c>
    </row>
    <row r="12986" spans="1:7" x14ac:dyDescent="0.75">
      <c r="A12986" s="1" t="s">
        <v>21936</v>
      </c>
      <c r="B12986" t="s">
        <v>2575</v>
      </c>
      <c r="C12986" t="s">
        <v>21937</v>
      </c>
      <c r="D12986">
        <v>190</v>
      </c>
      <c r="E12986">
        <v>74</v>
      </c>
      <c r="F12986" t="s">
        <v>1312</v>
      </c>
      <c r="G12986" t="s">
        <v>1312</v>
      </c>
    </row>
    <row r="12987" spans="1:7" x14ac:dyDescent="0.75">
      <c r="A12987" s="1" t="s">
        <v>21938</v>
      </c>
      <c r="B12987" t="s">
        <v>1876</v>
      </c>
      <c r="C12987" t="s">
        <v>21939</v>
      </c>
      <c r="D12987">
        <v>200</v>
      </c>
      <c r="E12987">
        <v>71</v>
      </c>
      <c r="F12987" t="s">
        <v>1411</v>
      </c>
      <c r="G12987" t="s">
        <v>1312</v>
      </c>
    </row>
    <row r="12988" spans="1:7" x14ac:dyDescent="0.75">
      <c r="A12988" s="1" t="s">
        <v>21940</v>
      </c>
      <c r="B12988" t="s">
        <v>1876</v>
      </c>
      <c r="C12988" t="s">
        <v>21939</v>
      </c>
      <c r="D12988">
        <v>210</v>
      </c>
      <c r="E12988">
        <v>75</v>
      </c>
      <c r="F12988" t="s">
        <v>1411</v>
      </c>
      <c r="G12988" t="s">
        <v>1312</v>
      </c>
    </row>
    <row r="12989" spans="1:7" x14ac:dyDescent="0.75">
      <c r="A12989" s="1" t="s">
        <v>21941</v>
      </c>
      <c r="B12989" t="s">
        <v>1331</v>
      </c>
      <c r="C12989" t="s">
        <v>21939</v>
      </c>
      <c r="D12989">
        <v>235</v>
      </c>
      <c r="E12989">
        <v>77</v>
      </c>
      <c r="F12989" t="s">
        <v>1312</v>
      </c>
      <c r="G12989" t="s">
        <v>1312</v>
      </c>
    </row>
    <row r="12990" spans="1:7" x14ac:dyDescent="0.75">
      <c r="A12990" s="1" t="s">
        <v>21942</v>
      </c>
      <c r="B12990" t="s">
        <v>3242</v>
      </c>
      <c r="C12990" t="s">
        <v>21939</v>
      </c>
      <c r="D12990">
        <v>195</v>
      </c>
      <c r="E12990">
        <v>72</v>
      </c>
      <c r="F12990" t="s">
        <v>1312</v>
      </c>
      <c r="G12990" t="s">
        <v>1312</v>
      </c>
    </row>
    <row r="12991" spans="1:7" x14ac:dyDescent="0.75">
      <c r="A12991" s="1" t="s">
        <v>21943</v>
      </c>
      <c r="B12991" t="s">
        <v>3032</v>
      </c>
      <c r="C12991" t="s">
        <v>21939</v>
      </c>
      <c r="D12991">
        <v>175</v>
      </c>
      <c r="E12991">
        <v>72</v>
      </c>
      <c r="F12991" t="s">
        <v>1312</v>
      </c>
      <c r="G12991" t="s">
        <v>1312</v>
      </c>
    </row>
    <row r="12992" spans="1:7" x14ac:dyDescent="0.75">
      <c r="A12992" s="1" t="s">
        <v>21944</v>
      </c>
      <c r="B12992" t="s">
        <v>21945</v>
      </c>
      <c r="C12992" t="s">
        <v>21939</v>
      </c>
      <c r="D12992">
        <v>215</v>
      </c>
      <c r="E12992">
        <v>75</v>
      </c>
      <c r="F12992" t="s">
        <v>1312</v>
      </c>
      <c r="G12992" t="s">
        <v>1312</v>
      </c>
    </row>
    <row r="12993" spans="1:7" x14ac:dyDescent="0.75">
      <c r="A12993" s="1" t="s">
        <v>21946</v>
      </c>
      <c r="B12993" t="s">
        <v>1406</v>
      </c>
      <c r="C12993" t="s">
        <v>21939</v>
      </c>
      <c r="D12993">
        <v>175</v>
      </c>
      <c r="E12993">
        <v>75</v>
      </c>
      <c r="F12993" t="s">
        <v>1312</v>
      </c>
      <c r="G12993" t="s">
        <v>1312</v>
      </c>
    </row>
    <row r="12994" spans="1:7" x14ac:dyDescent="0.75">
      <c r="A12994" s="1" t="s">
        <v>21947</v>
      </c>
      <c r="B12994" t="s">
        <v>1406</v>
      </c>
      <c r="C12994" t="s">
        <v>21939</v>
      </c>
      <c r="D12994">
        <v>173</v>
      </c>
      <c r="E12994">
        <v>74</v>
      </c>
      <c r="F12994" t="s">
        <v>1323</v>
      </c>
      <c r="G12994" t="s">
        <v>1323</v>
      </c>
    </row>
    <row r="12995" spans="1:7" x14ac:dyDescent="0.75">
      <c r="A12995" s="1" t="s">
        <v>21948</v>
      </c>
      <c r="B12995" t="s">
        <v>1427</v>
      </c>
      <c r="C12995" t="s">
        <v>16387</v>
      </c>
      <c r="D12995">
        <v>195</v>
      </c>
      <c r="E12995">
        <v>74</v>
      </c>
      <c r="F12995" t="s">
        <v>1312</v>
      </c>
      <c r="G12995" t="s">
        <v>1312</v>
      </c>
    </row>
    <row r="12996" spans="1:7" x14ac:dyDescent="0.75">
      <c r="A12996" s="1" t="s">
        <v>21949</v>
      </c>
      <c r="B12996" t="s">
        <v>21950</v>
      </c>
      <c r="C12996" t="s">
        <v>21939</v>
      </c>
      <c r="D12996">
        <v>220</v>
      </c>
      <c r="E12996">
        <v>73</v>
      </c>
      <c r="F12996" t="s">
        <v>1312</v>
      </c>
      <c r="G12996" t="s">
        <v>1312</v>
      </c>
    </row>
    <row r="12997" spans="1:7" x14ac:dyDescent="0.75">
      <c r="A12997" s="1" t="s">
        <v>21951</v>
      </c>
      <c r="B12997" t="s">
        <v>12890</v>
      </c>
      <c r="C12997" t="s">
        <v>21939</v>
      </c>
      <c r="D12997">
        <v>235</v>
      </c>
      <c r="E12997">
        <v>77</v>
      </c>
      <c r="F12997" t="s">
        <v>1312</v>
      </c>
      <c r="G12997" t="s">
        <v>1312</v>
      </c>
    </row>
    <row r="12998" spans="1:7" x14ac:dyDescent="0.75">
      <c r="A12998" s="1" t="s">
        <v>21952</v>
      </c>
      <c r="B12998" t="s">
        <v>1574</v>
      </c>
      <c r="C12998" t="s">
        <v>21953</v>
      </c>
      <c r="D12998">
        <v>190</v>
      </c>
      <c r="E12998">
        <v>70</v>
      </c>
      <c r="F12998" t="s">
        <v>1323</v>
      </c>
      <c r="G12998" t="s">
        <v>1312</v>
      </c>
    </row>
    <row r="12999" spans="1:7" x14ac:dyDescent="0.75">
      <c r="A12999" s="1" t="s">
        <v>21954</v>
      </c>
      <c r="B12999" t="s">
        <v>21955</v>
      </c>
      <c r="C12999" t="s">
        <v>21956</v>
      </c>
      <c r="D12999">
        <v>205</v>
      </c>
      <c r="E12999">
        <v>73</v>
      </c>
      <c r="F12999" t="s">
        <v>1323</v>
      </c>
      <c r="G12999" t="s">
        <v>1323</v>
      </c>
    </row>
    <row r="13000" spans="1:7" x14ac:dyDescent="0.75">
      <c r="A13000" s="1" t="s">
        <v>21957</v>
      </c>
      <c r="B13000" t="s">
        <v>3407</v>
      </c>
      <c r="C13000" t="s">
        <v>21958</v>
      </c>
      <c r="D13000">
        <v>173</v>
      </c>
      <c r="E13000">
        <v>72</v>
      </c>
      <c r="F13000" t="s">
        <v>1312</v>
      </c>
      <c r="G13000" t="s">
        <v>1312</v>
      </c>
    </row>
    <row r="13001" spans="1:7" x14ac:dyDescent="0.75">
      <c r="A13001" s="1" t="s">
        <v>21959</v>
      </c>
      <c r="B13001" t="s">
        <v>21960</v>
      </c>
      <c r="C13001" t="s">
        <v>21961</v>
      </c>
      <c r="D13001">
        <v>210</v>
      </c>
      <c r="E13001">
        <v>71</v>
      </c>
      <c r="F13001" t="s">
        <v>1323</v>
      </c>
      <c r="G13001" t="s">
        <v>1323</v>
      </c>
    </row>
    <row r="13002" spans="1:7" x14ac:dyDescent="0.75">
      <c r="A13002" s="1" t="s">
        <v>21962</v>
      </c>
      <c r="B13002" t="s">
        <v>1851</v>
      </c>
      <c r="C13002" t="s">
        <v>21963</v>
      </c>
      <c r="D13002">
        <v>148</v>
      </c>
      <c r="E13002">
        <v>69</v>
      </c>
    </row>
    <row r="13003" spans="1:7" x14ac:dyDescent="0.75">
      <c r="A13003" s="1" t="s">
        <v>21964</v>
      </c>
      <c r="B13003" t="s">
        <v>8560</v>
      </c>
      <c r="C13003" t="s">
        <v>21965</v>
      </c>
      <c r="D13003">
        <v>160</v>
      </c>
      <c r="E13003">
        <v>69</v>
      </c>
      <c r="F13003" t="s">
        <v>1323</v>
      </c>
      <c r="G13003" t="s">
        <v>1312</v>
      </c>
    </row>
    <row r="13004" spans="1:7" x14ac:dyDescent="0.75">
      <c r="A13004" s="1" t="s">
        <v>21966</v>
      </c>
      <c r="B13004" t="s">
        <v>1404</v>
      </c>
      <c r="C13004" t="s">
        <v>21967</v>
      </c>
      <c r="D13004">
        <v>195</v>
      </c>
      <c r="E13004">
        <v>75</v>
      </c>
      <c r="F13004" t="s">
        <v>1323</v>
      </c>
      <c r="G13004" t="s">
        <v>1323</v>
      </c>
    </row>
    <row r="13005" spans="1:7" x14ac:dyDescent="0.75">
      <c r="A13005" s="1" t="s">
        <v>21968</v>
      </c>
      <c r="B13005" t="s">
        <v>1337</v>
      </c>
      <c r="C13005" t="s">
        <v>21969</v>
      </c>
      <c r="D13005">
        <v>160</v>
      </c>
      <c r="E13005">
        <v>68</v>
      </c>
    </row>
    <row r="13006" spans="1:7" x14ac:dyDescent="0.75">
      <c r="A13006" s="1" t="s">
        <v>21970</v>
      </c>
      <c r="B13006" t="s">
        <v>1999</v>
      </c>
      <c r="C13006" t="s">
        <v>21971</v>
      </c>
      <c r="D13006">
        <v>185</v>
      </c>
      <c r="E13006">
        <v>76</v>
      </c>
      <c r="F13006" t="s">
        <v>1323</v>
      </c>
      <c r="G13006" t="s">
        <v>1323</v>
      </c>
    </row>
    <row r="13007" spans="1:7" x14ac:dyDescent="0.75">
      <c r="A13007" s="1" t="s">
        <v>21972</v>
      </c>
      <c r="B13007" t="s">
        <v>1532</v>
      </c>
      <c r="C13007" t="s">
        <v>21971</v>
      </c>
      <c r="D13007">
        <v>195</v>
      </c>
      <c r="E13007">
        <v>74</v>
      </c>
      <c r="F13007" t="s">
        <v>1312</v>
      </c>
      <c r="G13007" t="s">
        <v>1312</v>
      </c>
    </row>
    <row r="13008" spans="1:7" x14ac:dyDescent="0.75">
      <c r="A13008" s="1" t="s">
        <v>21973</v>
      </c>
      <c r="B13008" t="s">
        <v>1609</v>
      </c>
      <c r="C13008" t="s">
        <v>21974</v>
      </c>
      <c r="D13008">
        <v>200</v>
      </c>
      <c r="E13008">
        <v>76</v>
      </c>
      <c r="F13008" t="s">
        <v>1312</v>
      </c>
      <c r="G13008" t="s">
        <v>1312</v>
      </c>
    </row>
    <row r="13009" spans="1:7" x14ac:dyDescent="0.75">
      <c r="A13009" s="1" t="s">
        <v>21975</v>
      </c>
      <c r="B13009" t="s">
        <v>1465</v>
      </c>
      <c r="C13009" t="s">
        <v>21974</v>
      </c>
      <c r="D13009">
        <v>165</v>
      </c>
      <c r="E13009">
        <v>70</v>
      </c>
      <c r="F13009" t="s">
        <v>1323</v>
      </c>
      <c r="G13009" t="s">
        <v>1323</v>
      </c>
    </row>
    <row r="13010" spans="1:7" x14ac:dyDescent="0.75">
      <c r="A13010" s="1" t="s">
        <v>21976</v>
      </c>
      <c r="B13010" t="s">
        <v>21977</v>
      </c>
      <c r="C13010" t="s">
        <v>21974</v>
      </c>
      <c r="D13010">
        <v>170</v>
      </c>
      <c r="E13010">
        <v>72</v>
      </c>
      <c r="F13010" t="s">
        <v>1323</v>
      </c>
      <c r="G13010" t="s">
        <v>1312</v>
      </c>
    </row>
    <row r="13011" spans="1:7" x14ac:dyDescent="0.75">
      <c r="A13011" s="1" t="s">
        <v>21978</v>
      </c>
      <c r="B13011" t="s">
        <v>21979</v>
      </c>
      <c r="C13011" t="s">
        <v>21980</v>
      </c>
      <c r="D13011">
        <v>170</v>
      </c>
      <c r="E13011">
        <v>71</v>
      </c>
      <c r="F13011" t="s">
        <v>1323</v>
      </c>
      <c r="G13011" t="s">
        <v>1312</v>
      </c>
    </row>
    <row r="13012" spans="1:7" x14ac:dyDescent="0.75">
      <c r="A13012" s="1" t="s">
        <v>21981</v>
      </c>
      <c r="B13012" t="s">
        <v>3218</v>
      </c>
      <c r="C13012" t="s">
        <v>21982</v>
      </c>
      <c r="D13012">
        <v>225</v>
      </c>
      <c r="E13012">
        <v>75</v>
      </c>
      <c r="F13012" t="s">
        <v>1312</v>
      </c>
      <c r="G13012" t="s">
        <v>1312</v>
      </c>
    </row>
    <row r="13013" spans="1:7" x14ac:dyDescent="0.75">
      <c r="A13013" s="1" t="s">
        <v>21983</v>
      </c>
      <c r="B13013" t="s">
        <v>10607</v>
      </c>
      <c r="C13013" t="s">
        <v>21984</v>
      </c>
      <c r="D13013">
        <v>193</v>
      </c>
      <c r="E13013">
        <v>74</v>
      </c>
      <c r="F13013" t="s">
        <v>1312</v>
      </c>
      <c r="G13013" t="s">
        <v>1312</v>
      </c>
    </row>
    <row r="13014" spans="1:7" x14ac:dyDescent="0.75">
      <c r="A13014" s="1" t="s">
        <v>21985</v>
      </c>
      <c r="B13014" t="s">
        <v>1397</v>
      </c>
      <c r="C13014" t="s">
        <v>21986</v>
      </c>
      <c r="D13014">
        <v>188</v>
      </c>
      <c r="E13014">
        <v>71</v>
      </c>
      <c r="F13014" t="s">
        <v>1323</v>
      </c>
      <c r="G13014" t="s">
        <v>1312</v>
      </c>
    </row>
    <row r="13015" spans="1:7" x14ac:dyDescent="0.75">
      <c r="A13015" s="1" t="s">
        <v>21987</v>
      </c>
      <c r="B13015" t="s">
        <v>7542</v>
      </c>
      <c r="C13015" t="s">
        <v>21988</v>
      </c>
      <c r="D13015">
        <v>215</v>
      </c>
      <c r="E13015">
        <v>76</v>
      </c>
      <c r="F13015" t="s">
        <v>1312</v>
      </c>
      <c r="G13015" t="s">
        <v>1312</v>
      </c>
    </row>
    <row r="13016" spans="1:7" x14ac:dyDescent="0.75">
      <c r="A13016" s="1" t="s">
        <v>21989</v>
      </c>
      <c r="B13016" t="s">
        <v>2495</v>
      </c>
      <c r="C13016" t="s">
        <v>21990</v>
      </c>
    </row>
    <row r="13017" spans="1:7" x14ac:dyDescent="0.75">
      <c r="A13017" s="1" t="s">
        <v>21991</v>
      </c>
      <c r="B13017" t="s">
        <v>1715</v>
      </c>
      <c r="C13017" t="s">
        <v>21992</v>
      </c>
      <c r="D13017">
        <v>205</v>
      </c>
      <c r="E13017">
        <v>74</v>
      </c>
      <c r="F13017" t="s">
        <v>1312</v>
      </c>
      <c r="G13017" t="s">
        <v>1312</v>
      </c>
    </row>
    <row r="13018" spans="1:7" x14ac:dyDescent="0.75">
      <c r="A13018" s="1" t="s">
        <v>21993</v>
      </c>
      <c r="B13018" t="s">
        <v>2050</v>
      </c>
      <c r="C13018" t="s">
        <v>21994</v>
      </c>
      <c r="D13018">
        <v>225</v>
      </c>
      <c r="E13018">
        <v>73</v>
      </c>
      <c r="F13018" t="s">
        <v>1323</v>
      </c>
      <c r="G13018" t="s">
        <v>1323</v>
      </c>
    </row>
    <row r="13019" spans="1:7" x14ac:dyDescent="0.75">
      <c r="A13019" s="1" t="s">
        <v>21995</v>
      </c>
      <c r="B13019" t="s">
        <v>2390</v>
      </c>
      <c r="C13019" t="s">
        <v>21996</v>
      </c>
      <c r="D13019">
        <v>175</v>
      </c>
      <c r="E13019">
        <v>72</v>
      </c>
      <c r="F13019" t="s">
        <v>1323</v>
      </c>
      <c r="G13019" t="s">
        <v>1312</v>
      </c>
    </row>
    <row r="13020" spans="1:7" x14ac:dyDescent="0.75">
      <c r="A13020" s="1" t="s">
        <v>21997</v>
      </c>
      <c r="B13020" t="s">
        <v>1567</v>
      </c>
      <c r="C13020" t="s">
        <v>21998</v>
      </c>
      <c r="D13020">
        <v>165</v>
      </c>
      <c r="E13020">
        <v>70</v>
      </c>
      <c r="F13020" t="s">
        <v>1323</v>
      </c>
      <c r="G13020" t="s">
        <v>1323</v>
      </c>
    </row>
    <row r="13021" spans="1:7" x14ac:dyDescent="0.75">
      <c r="A13021" s="1" t="s">
        <v>21999</v>
      </c>
      <c r="B13021" t="s">
        <v>1363</v>
      </c>
      <c r="C13021" t="s">
        <v>22000</v>
      </c>
      <c r="D13021">
        <v>165</v>
      </c>
      <c r="E13021">
        <v>73</v>
      </c>
      <c r="F13021" t="s">
        <v>1312</v>
      </c>
      <c r="G13021" t="s">
        <v>1312</v>
      </c>
    </row>
    <row r="13022" spans="1:7" x14ac:dyDescent="0.75">
      <c r="A13022" s="1" t="s">
        <v>22001</v>
      </c>
      <c r="B13022" t="s">
        <v>2825</v>
      </c>
      <c r="C13022" t="s">
        <v>22002</v>
      </c>
      <c r="D13022">
        <v>195</v>
      </c>
      <c r="E13022">
        <v>74</v>
      </c>
      <c r="F13022" t="s">
        <v>1312</v>
      </c>
      <c r="G13022" t="s">
        <v>1312</v>
      </c>
    </row>
    <row r="13023" spans="1:7" x14ac:dyDescent="0.75">
      <c r="A13023" s="1" t="s">
        <v>22003</v>
      </c>
      <c r="B13023" t="s">
        <v>1519</v>
      </c>
      <c r="C13023" t="s">
        <v>22004</v>
      </c>
      <c r="D13023">
        <v>190</v>
      </c>
      <c r="E13023">
        <v>74</v>
      </c>
      <c r="F13023" t="s">
        <v>1312</v>
      </c>
      <c r="G13023" t="s">
        <v>1312</v>
      </c>
    </row>
    <row r="13024" spans="1:7" x14ac:dyDescent="0.75">
      <c r="A13024" s="1" t="s">
        <v>22005</v>
      </c>
      <c r="B13024" t="s">
        <v>1348</v>
      </c>
      <c r="C13024" t="s">
        <v>22006</v>
      </c>
      <c r="D13024">
        <v>200</v>
      </c>
      <c r="E13024">
        <v>74</v>
      </c>
      <c r="F13024" t="s">
        <v>1323</v>
      </c>
      <c r="G13024" t="s">
        <v>1323</v>
      </c>
    </row>
    <row r="13025" spans="1:7" x14ac:dyDescent="0.75">
      <c r="A13025" s="1" t="s">
        <v>22007</v>
      </c>
      <c r="B13025" t="s">
        <v>1990</v>
      </c>
      <c r="C13025" t="s">
        <v>22008</v>
      </c>
      <c r="D13025">
        <v>185</v>
      </c>
      <c r="E13025">
        <v>72</v>
      </c>
      <c r="F13025" t="s">
        <v>1312</v>
      </c>
      <c r="G13025" t="s">
        <v>1312</v>
      </c>
    </row>
    <row r="13026" spans="1:7" x14ac:dyDescent="0.75">
      <c r="A13026" s="1" t="s">
        <v>22009</v>
      </c>
      <c r="B13026" t="s">
        <v>1488</v>
      </c>
      <c r="C13026" t="s">
        <v>22008</v>
      </c>
      <c r="D13026">
        <v>170</v>
      </c>
      <c r="E13026">
        <v>70</v>
      </c>
      <c r="F13026" t="s">
        <v>1323</v>
      </c>
      <c r="G13026" t="s">
        <v>1323</v>
      </c>
    </row>
    <row r="13027" spans="1:7" x14ac:dyDescent="0.75">
      <c r="A13027" s="1" t="s">
        <v>22010</v>
      </c>
      <c r="B13027" t="s">
        <v>3350</v>
      </c>
      <c r="C13027" t="s">
        <v>22008</v>
      </c>
      <c r="D13027">
        <v>188</v>
      </c>
      <c r="E13027">
        <v>70</v>
      </c>
      <c r="F13027" t="s">
        <v>1312</v>
      </c>
      <c r="G13027" t="s">
        <v>1312</v>
      </c>
    </row>
    <row r="13028" spans="1:7" x14ac:dyDescent="0.75">
      <c r="A13028" s="1" t="s">
        <v>22011</v>
      </c>
      <c r="B13028" t="s">
        <v>1337</v>
      </c>
      <c r="C13028" t="s">
        <v>22008</v>
      </c>
      <c r="D13028">
        <v>195</v>
      </c>
      <c r="E13028">
        <v>74</v>
      </c>
      <c r="F13028" t="s">
        <v>1312</v>
      </c>
      <c r="G13028" t="s">
        <v>1312</v>
      </c>
    </row>
    <row r="13029" spans="1:7" x14ac:dyDescent="0.75">
      <c r="A13029" s="1" t="s">
        <v>22012</v>
      </c>
      <c r="B13029" t="s">
        <v>8333</v>
      </c>
      <c r="C13029" t="s">
        <v>22008</v>
      </c>
      <c r="D13029">
        <v>186</v>
      </c>
      <c r="E13029">
        <v>73</v>
      </c>
      <c r="F13029" t="s">
        <v>1312</v>
      </c>
      <c r="G13029" t="s">
        <v>1312</v>
      </c>
    </row>
    <row r="13030" spans="1:7" x14ac:dyDescent="0.75">
      <c r="A13030" s="1" t="s">
        <v>22013</v>
      </c>
      <c r="B13030" t="s">
        <v>22014</v>
      </c>
      <c r="C13030" t="s">
        <v>22008</v>
      </c>
      <c r="D13030">
        <v>165</v>
      </c>
      <c r="E13030">
        <v>70</v>
      </c>
      <c r="F13030" t="s">
        <v>1312</v>
      </c>
      <c r="G13030" t="s">
        <v>1312</v>
      </c>
    </row>
    <row r="13031" spans="1:7" x14ac:dyDescent="0.75">
      <c r="A13031" s="1" t="s">
        <v>22015</v>
      </c>
      <c r="B13031" t="s">
        <v>1339</v>
      </c>
      <c r="C13031" t="s">
        <v>22008</v>
      </c>
      <c r="D13031">
        <v>215</v>
      </c>
      <c r="E13031">
        <v>76</v>
      </c>
      <c r="F13031" t="s">
        <v>1312</v>
      </c>
      <c r="G13031" t="s">
        <v>1312</v>
      </c>
    </row>
    <row r="13032" spans="1:7" x14ac:dyDescent="0.75">
      <c r="A13032" s="1" t="s">
        <v>22016</v>
      </c>
      <c r="B13032" t="s">
        <v>22017</v>
      </c>
      <c r="C13032" t="s">
        <v>22008</v>
      </c>
      <c r="D13032">
        <v>160</v>
      </c>
      <c r="E13032">
        <v>68</v>
      </c>
      <c r="F13032" t="s">
        <v>1312</v>
      </c>
      <c r="G13032" t="s">
        <v>1312</v>
      </c>
    </row>
    <row r="13033" spans="1:7" x14ac:dyDescent="0.75">
      <c r="A13033" s="1" t="s">
        <v>22018</v>
      </c>
      <c r="B13033" t="s">
        <v>1630</v>
      </c>
      <c r="C13033" t="s">
        <v>22008</v>
      </c>
      <c r="D13033">
        <v>165</v>
      </c>
      <c r="E13033">
        <v>69</v>
      </c>
      <c r="F13033" t="s">
        <v>1312</v>
      </c>
      <c r="G13033" t="s">
        <v>1312</v>
      </c>
    </row>
    <row r="13034" spans="1:7" x14ac:dyDescent="0.75">
      <c r="A13034" s="1" t="s">
        <v>22019</v>
      </c>
      <c r="B13034" t="s">
        <v>1395</v>
      </c>
      <c r="C13034" t="s">
        <v>22008</v>
      </c>
      <c r="D13034">
        <v>185</v>
      </c>
      <c r="E13034">
        <v>72</v>
      </c>
      <c r="F13034" t="s">
        <v>1312</v>
      </c>
      <c r="G13034" t="s">
        <v>1312</v>
      </c>
    </row>
    <row r="13035" spans="1:7" x14ac:dyDescent="0.75">
      <c r="A13035" s="1" t="s">
        <v>22020</v>
      </c>
      <c r="B13035" t="s">
        <v>1645</v>
      </c>
      <c r="C13035" t="s">
        <v>22008</v>
      </c>
      <c r="D13035">
        <v>184</v>
      </c>
      <c r="E13035">
        <v>70</v>
      </c>
      <c r="F13035" t="s">
        <v>1312</v>
      </c>
      <c r="G13035" t="s">
        <v>1312</v>
      </c>
    </row>
    <row r="13036" spans="1:7" x14ac:dyDescent="0.75">
      <c r="A13036" s="1" t="s">
        <v>22021</v>
      </c>
      <c r="B13036" t="s">
        <v>1645</v>
      </c>
      <c r="C13036" t="s">
        <v>22008</v>
      </c>
      <c r="D13036">
        <v>165</v>
      </c>
      <c r="E13036">
        <v>73</v>
      </c>
      <c r="F13036" t="s">
        <v>1323</v>
      </c>
      <c r="G13036" t="s">
        <v>1312</v>
      </c>
    </row>
    <row r="13037" spans="1:7" x14ac:dyDescent="0.75">
      <c r="A13037" s="1" t="s">
        <v>22022</v>
      </c>
      <c r="B13037" t="s">
        <v>1328</v>
      </c>
      <c r="C13037" t="s">
        <v>22008</v>
      </c>
      <c r="D13037">
        <v>187</v>
      </c>
      <c r="E13037">
        <v>71</v>
      </c>
      <c r="G13037" t="s">
        <v>1312</v>
      </c>
    </row>
    <row r="13038" spans="1:7" x14ac:dyDescent="0.75">
      <c r="A13038" s="1" t="s">
        <v>22023</v>
      </c>
      <c r="B13038" t="s">
        <v>1328</v>
      </c>
      <c r="C13038" t="s">
        <v>22008</v>
      </c>
      <c r="D13038">
        <v>175</v>
      </c>
      <c r="E13038">
        <v>69</v>
      </c>
      <c r="F13038" t="s">
        <v>1323</v>
      </c>
      <c r="G13038" t="s">
        <v>1312</v>
      </c>
    </row>
    <row r="13039" spans="1:7" x14ac:dyDescent="0.75">
      <c r="A13039" s="1" t="s">
        <v>22024</v>
      </c>
      <c r="B13039" t="s">
        <v>1397</v>
      </c>
      <c r="C13039" t="s">
        <v>22008</v>
      </c>
      <c r="D13039">
        <v>170</v>
      </c>
      <c r="E13039">
        <v>69</v>
      </c>
      <c r="F13039" t="s">
        <v>1312</v>
      </c>
      <c r="G13039" t="s">
        <v>1312</v>
      </c>
    </row>
    <row r="13040" spans="1:7" x14ac:dyDescent="0.75">
      <c r="A13040" s="1" t="s">
        <v>22025</v>
      </c>
      <c r="B13040" t="s">
        <v>1745</v>
      </c>
      <c r="C13040" t="s">
        <v>22008</v>
      </c>
      <c r="D13040">
        <v>165</v>
      </c>
      <c r="E13040">
        <v>69</v>
      </c>
      <c r="F13040" t="s">
        <v>1312</v>
      </c>
      <c r="G13040" t="s">
        <v>1312</v>
      </c>
    </row>
    <row r="13041" spans="1:7" x14ac:dyDescent="0.75">
      <c r="A13041" s="1" t="s">
        <v>22026</v>
      </c>
      <c r="B13041" t="s">
        <v>1745</v>
      </c>
      <c r="C13041" t="s">
        <v>22008</v>
      </c>
      <c r="D13041">
        <v>170</v>
      </c>
      <c r="E13041">
        <v>67</v>
      </c>
      <c r="F13041" t="s">
        <v>1323</v>
      </c>
      <c r="G13041" t="s">
        <v>1312</v>
      </c>
    </row>
    <row r="13042" spans="1:7" x14ac:dyDescent="0.75">
      <c r="A13042" s="1" t="s">
        <v>22027</v>
      </c>
      <c r="B13042" t="s">
        <v>1745</v>
      </c>
      <c r="C13042" t="s">
        <v>22008</v>
      </c>
      <c r="D13042">
        <v>185</v>
      </c>
      <c r="E13042">
        <v>73</v>
      </c>
      <c r="F13042" t="s">
        <v>1323</v>
      </c>
      <c r="G13042" t="s">
        <v>1323</v>
      </c>
    </row>
    <row r="13043" spans="1:7" x14ac:dyDescent="0.75">
      <c r="A13043" s="1" t="s">
        <v>22028</v>
      </c>
      <c r="B13043" t="s">
        <v>3701</v>
      </c>
      <c r="C13043" t="s">
        <v>22008</v>
      </c>
      <c r="D13043">
        <v>235</v>
      </c>
      <c r="E13043">
        <v>76</v>
      </c>
      <c r="F13043" t="s">
        <v>1312</v>
      </c>
      <c r="G13043" t="s">
        <v>1312</v>
      </c>
    </row>
    <row r="13044" spans="1:7" x14ac:dyDescent="0.75">
      <c r="A13044" s="1" t="s">
        <v>22029</v>
      </c>
      <c r="B13044" t="s">
        <v>2891</v>
      </c>
      <c r="C13044" t="s">
        <v>22008</v>
      </c>
      <c r="D13044">
        <v>175</v>
      </c>
      <c r="E13044">
        <v>69</v>
      </c>
      <c r="F13044" t="s">
        <v>1323</v>
      </c>
      <c r="G13044" t="s">
        <v>1323</v>
      </c>
    </row>
    <row r="13045" spans="1:7" x14ac:dyDescent="0.75">
      <c r="A13045" s="1" t="s">
        <v>22030</v>
      </c>
      <c r="B13045" t="s">
        <v>7168</v>
      </c>
      <c r="C13045" t="s">
        <v>22008</v>
      </c>
      <c r="D13045">
        <v>185</v>
      </c>
      <c r="E13045">
        <v>73</v>
      </c>
      <c r="F13045" t="s">
        <v>1312</v>
      </c>
      <c r="G13045" t="s">
        <v>1312</v>
      </c>
    </row>
    <row r="13046" spans="1:7" x14ac:dyDescent="0.75">
      <c r="A13046" s="1" t="s">
        <v>22031</v>
      </c>
      <c r="B13046" t="s">
        <v>1435</v>
      </c>
      <c r="C13046" t="s">
        <v>22008</v>
      </c>
      <c r="D13046">
        <v>185</v>
      </c>
      <c r="E13046">
        <v>73</v>
      </c>
      <c r="F13046" t="s">
        <v>1312</v>
      </c>
      <c r="G13046" t="s">
        <v>1312</v>
      </c>
    </row>
    <row r="13047" spans="1:7" x14ac:dyDescent="0.75">
      <c r="A13047" s="1" t="s">
        <v>22032</v>
      </c>
      <c r="B13047" t="s">
        <v>1435</v>
      </c>
      <c r="C13047" t="s">
        <v>22008</v>
      </c>
      <c r="D13047">
        <v>170</v>
      </c>
      <c r="E13047">
        <v>71</v>
      </c>
    </row>
    <row r="13048" spans="1:7" x14ac:dyDescent="0.75">
      <c r="A13048" s="1" t="s">
        <v>22033</v>
      </c>
      <c r="B13048" t="s">
        <v>2445</v>
      </c>
      <c r="C13048" t="s">
        <v>22008</v>
      </c>
      <c r="D13048">
        <v>195</v>
      </c>
      <c r="E13048">
        <v>71</v>
      </c>
      <c r="F13048" t="s">
        <v>1312</v>
      </c>
      <c r="G13048" t="s">
        <v>1312</v>
      </c>
    </row>
    <row r="13049" spans="1:7" x14ac:dyDescent="0.75">
      <c r="A13049" s="1" t="s">
        <v>22034</v>
      </c>
      <c r="B13049" t="s">
        <v>2274</v>
      </c>
      <c r="C13049" t="s">
        <v>22035</v>
      </c>
      <c r="D13049">
        <v>175</v>
      </c>
      <c r="E13049">
        <v>72</v>
      </c>
      <c r="F13049" t="s">
        <v>1312</v>
      </c>
      <c r="G13049" t="s">
        <v>1312</v>
      </c>
    </row>
    <row r="13050" spans="1:7" x14ac:dyDescent="0.75">
      <c r="A13050" s="1" t="s">
        <v>22036</v>
      </c>
      <c r="B13050" t="s">
        <v>3938</v>
      </c>
      <c r="C13050" t="s">
        <v>22035</v>
      </c>
      <c r="D13050">
        <v>160</v>
      </c>
      <c r="E13050">
        <v>69</v>
      </c>
      <c r="F13050" t="s">
        <v>1312</v>
      </c>
      <c r="G13050" t="s">
        <v>1312</v>
      </c>
    </row>
    <row r="13051" spans="1:7" x14ac:dyDescent="0.75">
      <c r="A13051" s="1" t="s">
        <v>22037</v>
      </c>
      <c r="B13051" t="s">
        <v>1919</v>
      </c>
      <c r="C13051" t="s">
        <v>22038</v>
      </c>
      <c r="D13051">
        <v>175</v>
      </c>
      <c r="E13051">
        <v>72</v>
      </c>
      <c r="F13051" t="s">
        <v>1312</v>
      </c>
      <c r="G13051" t="s">
        <v>1312</v>
      </c>
    </row>
    <row r="13052" spans="1:7" x14ac:dyDescent="0.75">
      <c r="A13052" s="1" t="s">
        <v>22039</v>
      </c>
      <c r="B13052" t="s">
        <v>1910</v>
      </c>
      <c r="C13052" t="s">
        <v>22040</v>
      </c>
      <c r="D13052">
        <v>180</v>
      </c>
      <c r="E13052">
        <v>71</v>
      </c>
      <c r="F13052" t="s">
        <v>1312</v>
      </c>
      <c r="G13052" t="s">
        <v>1312</v>
      </c>
    </row>
    <row r="13053" spans="1:7" x14ac:dyDescent="0.75">
      <c r="A13053" s="1" t="s">
        <v>22041</v>
      </c>
      <c r="B13053" t="s">
        <v>1321</v>
      </c>
      <c r="C13053" t="s">
        <v>22042</v>
      </c>
      <c r="D13053">
        <v>160</v>
      </c>
      <c r="E13053">
        <v>72</v>
      </c>
      <c r="F13053" t="s">
        <v>1312</v>
      </c>
      <c r="G13053" t="s">
        <v>1312</v>
      </c>
    </row>
    <row r="13054" spans="1:7" x14ac:dyDescent="0.75">
      <c r="A13054" s="1" t="s">
        <v>22043</v>
      </c>
      <c r="B13054" t="s">
        <v>1771</v>
      </c>
      <c r="C13054" t="s">
        <v>22042</v>
      </c>
      <c r="D13054">
        <v>190</v>
      </c>
      <c r="E13054">
        <v>74</v>
      </c>
      <c r="F13054" t="s">
        <v>1323</v>
      </c>
      <c r="G13054" t="s">
        <v>1323</v>
      </c>
    </row>
    <row r="13055" spans="1:7" x14ac:dyDescent="0.75">
      <c r="A13055" s="1" t="s">
        <v>22044</v>
      </c>
      <c r="B13055" t="s">
        <v>1339</v>
      </c>
      <c r="C13055" t="s">
        <v>22042</v>
      </c>
      <c r="D13055">
        <v>185</v>
      </c>
      <c r="E13055">
        <v>74</v>
      </c>
      <c r="F13055" t="s">
        <v>1323</v>
      </c>
      <c r="G13055" t="s">
        <v>1312</v>
      </c>
    </row>
    <row r="13056" spans="1:7" x14ac:dyDescent="0.75">
      <c r="A13056" s="1" t="s">
        <v>22045</v>
      </c>
      <c r="B13056" t="s">
        <v>1627</v>
      </c>
      <c r="C13056" t="s">
        <v>22046</v>
      </c>
      <c r="D13056">
        <v>168</v>
      </c>
      <c r="E13056">
        <v>71</v>
      </c>
      <c r="F13056" t="s">
        <v>1312</v>
      </c>
      <c r="G13056" t="s">
        <v>1312</v>
      </c>
    </row>
    <row r="13057" spans="1:7" x14ac:dyDescent="0.75">
      <c r="A13057" s="1" t="s">
        <v>22047</v>
      </c>
      <c r="B13057" t="s">
        <v>1363</v>
      </c>
      <c r="C13057" t="s">
        <v>22042</v>
      </c>
      <c r="D13057">
        <v>185</v>
      </c>
      <c r="E13057">
        <v>72</v>
      </c>
      <c r="F13057" t="s">
        <v>1323</v>
      </c>
      <c r="G13057" t="s">
        <v>1323</v>
      </c>
    </row>
    <row r="13058" spans="1:7" x14ac:dyDescent="0.75">
      <c r="A13058" s="1" t="s">
        <v>22048</v>
      </c>
      <c r="B13058" t="s">
        <v>1645</v>
      </c>
      <c r="C13058" t="s">
        <v>22042</v>
      </c>
      <c r="D13058">
        <v>170</v>
      </c>
      <c r="E13058">
        <v>70</v>
      </c>
      <c r="F13058" t="s">
        <v>1312</v>
      </c>
      <c r="G13058" t="s">
        <v>1312</v>
      </c>
    </row>
    <row r="13059" spans="1:7" x14ac:dyDescent="0.75">
      <c r="A13059" s="1" t="s">
        <v>22049</v>
      </c>
      <c r="B13059" t="s">
        <v>1645</v>
      </c>
      <c r="C13059" t="s">
        <v>22042</v>
      </c>
      <c r="D13059">
        <v>215</v>
      </c>
      <c r="E13059">
        <v>75</v>
      </c>
      <c r="F13059" t="s">
        <v>1323</v>
      </c>
      <c r="G13059" t="s">
        <v>1323</v>
      </c>
    </row>
    <row r="13060" spans="1:7" x14ac:dyDescent="0.75">
      <c r="A13060" s="1" t="s">
        <v>22050</v>
      </c>
      <c r="B13060" t="s">
        <v>1467</v>
      </c>
      <c r="C13060" t="s">
        <v>22046</v>
      </c>
      <c r="D13060">
        <v>175</v>
      </c>
      <c r="E13060">
        <v>70</v>
      </c>
      <c r="F13060" t="s">
        <v>1323</v>
      </c>
      <c r="G13060" t="s">
        <v>1312</v>
      </c>
    </row>
    <row r="13061" spans="1:7" x14ac:dyDescent="0.75">
      <c r="A13061" s="1" t="s">
        <v>22051</v>
      </c>
      <c r="B13061" t="s">
        <v>1328</v>
      </c>
      <c r="C13061" t="s">
        <v>22046</v>
      </c>
      <c r="D13061">
        <v>170</v>
      </c>
      <c r="E13061">
        <v>69</v>
      </c>
      <c r="G13061" t="s">
        <v>1312</v>
      </c>
    </row>
    <row r="13062" spans="1:7" x14ac:dyDescent="0.75">
      <c r="A13062" s="1" t="s">
        <v>22052</v>
      </c>
      <c r="B13062" t="s">
        <v>1397</v>
      </c>
      <c r="C13062" t="s">
        <v>22042</v>
      </c>
      <c r="E13062">
        <v>69</v>
      </c>
      <c r="F13062" t="s">
        <v>1312</v>
      </c>
      <c r="G13062" t="s">
        <v>1312</v>
      </c>
    </row>
    <row r="13063" spans="1:7" x14ac:dyDescent="0.75">
      <c r="A13063" s="1" t="s">
        <v>22053</v>
      </c>
      <c r="B13063" t="s">
        <v>1328</v>
      </c>
      <c r="C13063" t="s">
        <v>22046</v>
      </c>
      <c r="D13063">
        <v>170</v>
      </c>
      <c r="E13063">
        <v>72</v>
      </c>
      <c r="F13063" t="s">
        <v>1312</v>
      </c>
      <c r="G13063" t="s">
        <v>1312</v>
      </c>
    </row>
    <row r="13064" spans="1:7" x14ac:dyDescent="0.75">
      <c r="A13064" s="1" t="s">
        <v>22054</v>
      </c>
      <c r="B13064" t="s">
        <v>1519</v>
      </c>
      <c r="C13064" t="s">
        <v>22042</v>
      </c>
      <c r="D13064">
        <v>185</v>
      </c>
      <c r="E13064">
        <v>75</v>
      </c>
      <c r="F13064" t="s">
        <v>1323</v>
      </c>
      <c r="G13064" t="s">
        <v>1323</v>
      </c>
    </row>
    <row r="13065" spans="1:7" x14ac:dyDescent="0.75">
      <c r="A13065" s="1" t="s">
        <v>22055</v>
      </c>
      <c r="B13065" t="s">
        <v>1620</v>
      </c>
      <c r="C13065" t="s">
        <v>22046</v>
      </c>
      <c r="D13065">
        <v>175</v>
      </c>
      <c r="E13065">
        <v>70</v>
      </c>
      <c r="F13065" t="s">
        <v>1323</v>
      </c>
      <c r="G13065" t="s">
        <v>1312</v>
      </c>
    </row>
    <row r="13066" spans="1:7" x14ac:dyDescent="0.75">
      <c r="A13066" s="1" t="s">
        <v>22056</v>
      </c>
      <c r="B13066" t="s">
        <v>3226</v>
      </c>
      <c r="C13066" t="s">
        <v>22042</v>
      </c>
      <c r="D13066">
        <v>168</v>
      </c>
      <c r="E13066">
        <v>68</v>
      </c>
      <c r="F13066" t="s">
        <v>1312</v>
      </c>
      <c r="G13066" t="s">
        <v>1312</v>
      </c>
    </row>
    <row r="13067" spans="1:7" x14ac:dyDescent="0.75">
      <c r="A13067" s="1" t="s">
        <v>22057</v>
      </c>
      <c r="B13067" t="s">
        <v>4768</v>
      </c>
      <c r="C13067" t="s">
        <v>22058</v>
      </c>
      <c r="D13067">
        <v>220</v>
      </c>
      <c r="E13067">
        <v>76</v>
      </c>
      <c r="F13067" t="s">
        <v>1312</v>
      </c>
      <c r="G13067" t="s">
        <v>1312</v>
      </c>
    </row>
    <row r="13068" spans="1:7" x14ac:dyDescent="0.75">
      <c r="A13068" s="1" t="s">
        <v>1208</v>
      </c>
      <c r="B13068" t="s">
        <v>1313</v>
      </c>
      <c r="C13068" t="s">
        <v>22058</v>
      </c>
      <c r="D13068">
        <v>180</v>
      </c>
      <c r="E13068">
        <v>72</v>
      </c>
      <c r="F13068" t="s">
        <v>1312</v>
      </c>
      <c r="G13068" t="s">
        <v>1312</v>
      </c>
    </row>
    <row r="13069" spans="1:7" x14ac:dyDescent="0.75">
      <c r="A13069" s="1" t="s">
        <v>22059</v>
      </c>
      <c r="B13069" t="s">
        <v>2390</v>
      </c>
      <c r="C13069" t="s">
        <v>22060</v>
      </c>
      <c r="D13069">
        <v>180</v>
      </c>
      <c r="E13069">
        <v>72</v>
      </c>
      <c r="F13069" t="s">
        <v>1323</v>
      </c>
      <c r="G13069" t="s">
        <v>1312</v>
      </c>
    </row>
    <row r="13070" spans="1:7" x14ac:dyDescent="0.75">
      <c r="A13070" s="1" t="s">
        <v>22061</v>
      </c>
      <c r="B13070" t="s">
        <v>1357</v>
      </c>
      <c r="C13070" t="s">
        <v>22060</v>
      </c>
      <c r="D13070">
        <v>200</v>
      </c>
      <c r="E13070">
        <v>72</v>
      </c>
      <c r="F13070" t="s">
        <v>1323</v>
      </c>
      <c r="G13070" t="s">
        <v>1323</v>
      </c>
    </row>
    <row r="13071" spans="1:7" x14ac:dyDescent="0.75">
      <c r="A13071" s="1" t="s">
        <v>22062</v>
      </c>
      <c r="B13071" t="s">
        <v>1990</v>
      </c>
      <c r="C13071" t="s">
        <v>22063</v>
      </c>
      <c r="D13071">
        <v>170</v>
      </c>
      <c r="E13071">
        <v>71</v>
      </c>
      <c r="F13071" t="s">
        <v>1411</v>
      </c>
      <c r="G13071" t="s">
        <v>1323</v>
      </c>
    </row>
    <row r="13072" spans="1:7" x14ac:dyDescent="0.75">
      <c r="A13072" s="1" t="s">
        <v>22064</v>
      </c>
      <c r="B13072" t="s">
        <v>1375</v>
      </c>
      <c r="C13072" t="s">
        <v>22065</v>
      </c>
      <c r="D13072">
        <v>147</v>
      </c>
      <c r="E13072">
        <v>70</v>
      </c>
      <c r="F13072" t="s">
        <v>1312</v>
      </c>
      <c r="G13072" t="s">
        <v>1323</v>
      </c>
    </row>
    <row r="13073" spans="1:7" x14ac:dyDescent="0.75">
      <c r="A13073" s="1" t="s">
        <v>22066</v>
      </c>
      <c r="B13073" t="s">
        <v>22067</v>
      </c>
      <c r="C13073" t="s">
        <v>22068</v>
      </c>
      <c r="D13073">
        <v>178</v>
      </c>
      <c r="E13073">
        <v>72</v>
      </c>
      <c r="F13073" t="s">
        <v>1312</v>
      </c>
      <c r="G13073" t="s">
        <v>1312</v>
      </c>
    </row>
    <row r="13074" spans="1:7" x14ac:dyDescent="0.75">
      <c r="A13074" s="1" t="s">
        <v>22069</v>
      </c>
      <c r="B13074" t="s">
        <v>1581</v>
      </c>
      <c r="C13074" t="s">
        <v>22068</v>
      </c>
      <c r="D13074">
        <v>220</v>
      </c>
      <c r="E13074">
        <v>73</v>
      </c>
      <c r="F13074" t="s">
        <v>1312</v>
      </c>
      <c r="G13074" t="s">
        <v>1312</v>
      </c>
    </row>
    <row r="13075" spans="1:7" x14ac:dyDescent="0.75">
      <c r="A13075" s="1" t="s">
        <v>22070</v>
      </c>
      <c r="B13075" t="s">
        <v>3369</v>
      </c>
      <c r="C13075" t="s">
        <v>22068</v>
      </c>
      <c r="D13075">
        <v>170</v>
      </c>
      <c r="E13075">
        <v>72</v>
      </c>
      <c r="F13075" t="s">
        <v>1411</v>
      </c>
      <c r="G13075" t="s">
        <v>1312</v>
      </c>
    </row>
    <row r="13076" spans="1:7" x14ac:dyDescent="0.75">
      <c r="A13076" s="1" t="s">
        <v>22071</v>
      </c>
      <c r="B13076" t="s">
        <v>1395</v>
      </c>
      <c r="C13076" t="s">
        <v>22072</v>
      </c>
      <c r="D13076">
        <v>175</v>
      </c>
      <c r="E13076">
        <v>75</v>
      </c>
      <c r="F13076" t="s">
        <v>1312</v>
      </c>
      <c r="G13076" t="s">
        <v>1312</v>
      </c>
    </row>
    <row r="13077" spans="1:7" x14ac:dyDescent="0.75">
      <c r="A13077" s="1" t="s">
        <v>22073</v>
      </c>
      <c r="B13077" t="s">
        <v>1385</v>
      </c>
      <c r="C13077" t="s">
        <v>22072</v>
      </c>
      <c r="D13077">
        <v>175</v>
      </c>
      <c r="E13077">
        <v>68</v>
      </c>
      <c r="F13077" t="s">
        <v>1312</v>
      </c>
      <c r="G13077" t="s">
        <v>1312</v>
      </c>
    </row>
    <row r="13078" spans="1:7" x14ac:dyDescent="0.75">
      <c r="A13078" s="1" t="s">
        <v>22074</v>
      </c>
      <c r="B13078" t="s">
        <v>1328</v>
      </c>
      <c r="C13078" t="s">
        <v>22072</v>
      </c>
    </row>
    <row r="13079" spans="1:7" x14ac:dyDescent="0.75">
      <c r="A13079" s="1" t="s">
        <v>22075</v>
      </c>
      <c r="B13079" t="s">
        <v>1328</v>
      </c>
      <c r="C13079" t="s">
        <v>22076</v>
      </c>
      <c r="D13079">
        <v>203</v>
      </c>
      <c r="E13079">
        <v>76</v>
      </c>
      <c r="F13079" t="s">
        <v>1312</v>
      </c>
      <c r="G13079" t="s">
        <v>1323</v>
      </c>
    </row>
    <row r="13080" spans="1:7" x14ac:dyDescent="0.75">
      <c r="A13080" s="1" t="s">
        <v>22077</v>
      </c>
      <c r="B13080" t="s">
        <v>1328</v>
      </c>
      <c r="C13080" t="s">
        <v>22076</v>
      </c>
      <c r="D13080">
        <v>198</v>
      </c>
      <c r="E13080">
        <v>78</v>
      </c>
      <c r="F13080" t="s">
        <v>1323</v>
      </c>
      <c r="G13080" t="s">
        <v>1323</v>
      </c>
    </row>
    <row r="13081" spans="1:7" x14ac:dyDescent="0.75">
      <c r="A13081" s="1" t="s">
        <v>22078</v>
      </c>
      <c r="B13081" t="s">
        <v>2339</v>
      </c>
      <c r="C13081" t="s">
        <v>22079</v>
      </c>
      <c r="D13081">
        <v>190</v>
      </c>
      <c r="E13081">
        <v>74</v>
      </c>
      <c r="F13081" t="s">
        <v>1312</v>
      </c>
      <c r="G13081" t="s">
        <v>1312</v>
      </c>
    </row>
    <row r="13082" spans="1:7" x14ac:dyDescent="0.75">
      <c r="A13082" s="1" t="s">
        <v>22080</v>
      </c>
      <c r="B13082" t="s">
        <v>22081</v>
      </c>
      <c r="C13082" t="s">
        <v>22082</v>
      </c>
      <c r="D13082">
        <v>195</v>
      </c>
      <c r="E13082">
        <v>71</v>
      </c>
      <c r="F13082" t="s">
        <v>1323</v>
      </c>
      <c r="G13082" t="s">
        <v>1312</v>
      </c>
    </row>
    <row r="13083" spans="1:7" x14ac:dyDescent="0.75">
      <c r="A13083" s="1" t="s">
        <v>283</v>
      </c>
      <c r="B13083" t="s">
        <v>2441</v>
      </c>
      <c r="C13083" t="s">
        <v>22083</v>
      </c>
      <c r="D13083">
        <v>180</v>
      </c>
      <c r="E13083">
        <v>72</v>
      </c>
      <c r="F13083" t="s">
        <v>1323</v>
      </c>
      <c r="G13083" t="s">
        <v>1323</v>
      </c>
    </row>
    <row r="13084" spans="1:7" x14ac:dyDescent="0.75">
      <c r="A13084" s="1" t="s">
        <v>22084</v>
      </c>
      <c r="B13084" t="s">
        <v>1342</v>
      </c>
      <c r="C13084" t="s">
        <v>22085</v>
      </c>
      <c r="D13084">
        <v>160</v>
      </c>
      <c r="E13084">
        <v>69</v>
      </c>
      <c r="F13084" t="s">
        <v>1323</v>
      </c>
      <c r="G13084" t="s">
        <v>1312</v>
      </c>
    </row>
    <row r="13085" spans="1:7" x14ac:dyDescent="0.75">
      <c r="A13085" s="1" t="s">
        <v>22086</v>
      </c>
      <c r="B13085" t="s">
        <v>2052</v>
      </c>
      <c r="C13085" t="s">
        <v>22087</v>
      </c>
      <c r="D13085">
        <v>192</v>
      </c>
      <c r="E13085">
        <v>75</v>
      </c>
      <c r="F13085" t="s">
        <v>1323</v>
      </c>
      <c r="G13085" t="s">
        <v>1323</v>
      </c>
    </row>
    <row r="13086" spans="1:7" x14ac:dyDescent="0.75">
      <c r="A13086" s="1" t="s">
        <v>22088</v>
      </c>
      <c r="B13086" t="s">
        <v>9687</v>
      </c>
      <c r="C13086" t="s">
        <v>22089</v>
      </c>
      <c r="D13086">
        <v>205</v>
      </c>
      <c r="E13086">
        <v>73</v>
      </c>
      <c r="F13086" t="s">
        <v>1323</v>
      </c>
      <c r="G13086" t="s">
        <v>1323</v>
      </c>
    </row>
    <row r="13087" spans="1:7" x14ac:dyDescent="0.75">
      <c r="A13087" s="1" t="s">
        <v>22090</v>
      </c>
      <c r="B13087" t="s">
        <v>1726</v>
      </c>
      <c r="C13087" t="s">
        <v>22091</v>
      </c>
      <c r="D13087">
        <v>165</v>
      </c>
      <c r="E13087">
        <v>68</v>
      </c>
      <c r="F13087" t="s">
        <v>1323</v>
      </c>
      <c r="G13087" t="s">
        <v>1312</v>
      </c>
    </row>
    <row r="13088" spans="1:7" x14ac:dyDescent="0.75">
      <c r="A13088" s="1" t="s">
        <v>314</v>
      </c>
      <c r="B13088" t="s">
        <v>1404</v>
      </c>
      <c r="C13088" t="s">
        <v>22092</v>
      </c>
      <c r="D13088">
        <v>190</v>
      </c>
      <c r="E13088">
        <v>72</v>
      </c>
      <c r="F13088" t="s">
        <v>1312</v>
      </c>
      <c r="G13088" t="s">
        <v>1312</v>
      </c>
    </row>
    <row r="13089" spans="1:7" x14ac:dyDescent="0.75">
      <c r="A13089" s="1" t="s">
        <v>22093</v>
      </c>
      <c r="B13089" t="s">
        <v>1834</v>
      </c>
      <c r="C13089" t="s">
        <v>22094</v>
      </c>
      <c r="D13089">
        <v>185</v>
      </c>
      <c r="E13089">
        <v>74</v>
      </c>
      <c r="F13089" t="s">
        <v>1411</v>
      </c>
      <c r="G13089" t="s">
        <v>1312</v>
      </c>
    </row>
    <row r="13090" spans="1:7" x14ac:dyDescent="0.75">
      <c r="A13090" s="1" t="s">
        <v>342</v>
      </c>
      <c r="B13090" t="s">
        <v>1488</v>
      </c>
      <c r="C13090" t="s">
        <v>22095</v>
      </c>
      <c r="D13090">
        <v>180</v>
      </c>
      <c r="E13090">
        <v>69</v>
      </c>
      <c r="F13090" t="s">
        <v>1312</v>
      </c>
      <c r="G13090" t="s">
        <v>1312</v>
      </c>
    </row>
    <row r="13091" spans="1:7" x14ac:dyDescent="0.75">
      <c r="A13091" s="1" t="s">
        <v>22096</v>
      </c>
      <c r="B13091" t="s">
        <v>1406</v>
      </c>
      <c r="C13091" t="s">
        <v>22097</v>
      </c>
      <c r="D13091">
        <v>150</v>
      </c>
      <c r="E13091">
        <v>72</v>
      </c>
      <c r="F13091" t="s">
        <v>1411</v>
      </c>
      <c r="G13091" t="s">
        <v>1312</v>
      </c>
    </row>
    <row r="13092" spans="1:7" x14ac:dyDescent="0.75">
      <c r="A13092" s="1" t="s">
        <v>22098</v>
      </c>
      <c r="B13092" t="s">
        <v>10823</v>
      </c>
      <c r="C13092" t="s">
        <v>22099</v>
      </c>
      <c r="D13092">
        <v>170</v>
      </c>
      <c r="E13092">
        <v>72</v>
      </c>
      <c r="F13092" t="s">
        <v>1323</v>
      </c>
      <c r="G13092" t="s">
        <v>1323</v>
      </c>
    </row>
    <row r="13093" spans="1:7" x14ac:dyDescent="0.75">
      <c r="A13093" s="1" t="s">
        <v>22100</v>
      </c>
      <c r="B13093" t="s">
        <v>2193</v>
      </c>
      <c r="C13093" t="s">
        <v>22101</v>
      </c>
      <c r="D13093">
        <v>210</v>
      </c>
      <c r="E13093">
        <v>74</v>
      </c>
      <c r="F13093" t="s">
        <v>1323</v>
      </c>
      <c r="G13093" t="s">
        <v>1323</v>
      </c>
    </row>
    <row r="13094" spans="1:7" x14ac:dyDescent="0.75">
      <c r="A13094" s="1" t="s">
        <v>22102</v>
      </c>
      <c r="B13094" t="s">
        <v>2002</v>
      </c>
      <c r="C13094" t="s">
        <v>22103</v>
      </c>
      <c r="D13094">
        <v>200</v>
      </c>
      <c r="E13094">
        <v>76</v>
      </c>
      <c r="F13094" t="s">
        <v>1312</v>
      </c>
      <c r="G13094" t="s">
        <v>1312</v>
      </c>
    </row>
    <row r="13095" spans="1:7" x14ac:dyDescent="0.75">
      <c r="A13095" s="1" t="s">
        <v>22104</v>
      </c>
      <c r="B13095" t="s">
        <v>22105</v>
      </c>
      <c r="C13095" t="s">
        <v>22103</v>
      </c>
      <c r="D13095">
        <v>230</v>
      </c>
      <c r="E13095">
        <v>72</v>
      </c>
      <c r="F13095" t="s">
        <v>1312</v>
      </c>
      <c r="G13095" t="s">
        <v>1312</v>
      </c>
    </row>
    <row r="13096" spans="1:7" x14ac:dyDescent="0.75">
      <c r="A13096" s="1" t="s">
        <v>22106</v>
      </c>
      <c r="B13096" t="s">
        <v>5166</v>
      </c>
      <c r="C13096" t="s">
        <v>6929</v>
      </c>
      <c r="D13096">
        <v>180</v>
      </c>
      <c r="E13096">
        <v>73</v>
      </c>
      <c r="F13096" t="s">
        <v>1312</v>
      </c>
      <c r="G13096" t="s">
        <v>1312</v>
      </c>
    </row>
    <row r="13097" spans="1:7" x14ac:dyDescent="0.75">
      <c r="A13097" s="1" t="s">
        <v>22107</v>
      </c>
      <c r="B13097" t="s">
        <v>1645</v>
      </c>
      <c r="C13097" t="s">
        <v>6929</v>
      </c>
      <c r="D13097">
        <v>190</v>
      </c>
      <c r="E13097">
        <v>72</v>
      </c>
      <c r="F13097" t="s">
        <v>1312</v>
      </c>
      <c r="G13097" t="s">
        <v>1312</v>
      </c>
    </row>
    <row r="13098" spans="1:7" x14ac:dyDescent="0.75">
      <c r="A13098" s="1" t="s">
        <v>22108</v>
      </c>
      <c r="B13098" t="s">
        <v>1788</v>
      </c>
      <c r="C13098" t="s">
        <v>22109</v>
      </c>
      <c r="D13098">
        <v>200</v>
      </c>
      <c r="E13098">
        <v>74</v>
      </c>
      <c r="F13098" t="s">
        <v>1312</v>
      </c>
      <c r="G13098" t="s">
        <v>1312</v>
      </c>
    </row>
    <row r="13099" spans="1:7" x14ac:dyDescent="0.75">
      <c r="A13099" s="1" t="s">
        <v>22110</v>
      </c>
      <c r="B13099" t="s">
        <v>1348</v>
      </c>
      <c r="C13099" t="s">
        <v>4559</v>
      </c>
      <c r="D13099">
        <v>190</v>
      </c>
      <c r="E13099">
        <v>72</v>
      </c>
      <c r="F13099" t="s">
        <v>1323</v>
      </c>
      <c r="G13099" t="s">
        <v>1323</v>
      </c>
    </row>
    <row r="13100" spans="1:7" x14ac:dyDescent="0.75">
      <c r="A13100" s="1" t="s">
        <v>865</v>
      </c>
      <c r="B13100" t="s">
        <v>3863</v>
      </c>
      <c r="C13100" t="s">
        <v>22112</v>
      </c>
      <c r="D13100">
        <v>160</v>
      </c>
      <c r="E13100">
        <v>74</v>
      </c>
      <c r="F13100" t="s">
        <v>1323</v>
      </c>
      <c r="G13100" t="s">
        <v>1323</v>
      </c>
    </row>
    <row r="13101" spans="1:7" x14ac:dyDescent="0.75">
      <c r="A13101" s="1" t="s">
        <v>22113</v>
      </c>
      <c r="B13101" t="s">
        <v>1609</v>
      </c>
      <c r="C13101" t="s">
        <v>22114</v>
      </c>
      <c r="D13101">
        <v>225</v>
      </c>
      <c r="E13101">
        <v>76</v>
      </c>
      <c r="F13101" t="s">
        <v>1312</v>
      </c>
      <c r="G13101" t="s">
        <v>1323</v>
      </c>
    </row>
    <row r="13102" spans="1:7" x14ac:dyDescent="0.75">
      <c r="A13102" s="1" t="s">
        <v>22115</v>
      </c>
      <c r="B13102" t="s">
        <v>2510</v>
      </c>
      <c r="C13102" t="s">
        <v>22116</v>
      </c>
      <c r="D13102">
        <v>175</v>
      </c>
      <c r="E13102">
        <v>71</v>
      </c>
      <c r="F13102" t="s">
        <v>1312</v>
      </c>
      <c r="G13102" t="s">
        <v>1312</v>
      </c>
    </row>
    <row r="13103" spans="1:7" x14ac:dyDescent="0.75">
      <c r="A13103" s="1" t="s">
        <v>22117</v>
      </c>
      <c r="B13103" t="s">
        <v>1404</v>
      </c>
      <c r="C13103" t="s">
        <v>22116</v>
      </c>
      <c r="D13103">
        <v>165</v>
      </c>
      <c r="E13103">
        <v>71</v>
      </c>
      <c r="F13103" t="s">
        <v>1312</v>
      </c>
      <c r="G13103" t="s">
        <v>1312</v>
      </c>
    </row>
    <row r="13104" spans="1:7" x14ac:dyDescent="0.75">
      <c r="A13104" s="1" t="s">
        <v>22118</v>
      </c>
      <c r="B13104" t="s">
        <v>2080</v>
      </c>
      <c r="C13104" t="s">
        <v>22119</v>
      </c>
      <c r="D13104">
        <v>173</v>
      </c>
      <c r="E13104">
        <v>72</v>
      </c>
      <c r="G13104" t="s">
        <v>1312</v>
      </c>
    </row>
    <row r="13105" spans="1:7" x14ac:dyDescent="0.75">
      <c r="A13105" s="1" t="s">
        <v>22120</v>
      </c>
      <c r="B13105" t="s">
        <v>1800</v>
      </c>
      <c r="C13105" t="s">
        <v>22121</v>
      </c>
      <c r="D13105">
        <v>205</v>
      </c>
      <c r="E13105">
        <v>74</v>
      </c>
      <c r="F13105" t="s">
        <v>1323</v>
      </c>
      <c r="G13105" t="s">
        <v>1312</v>
      </c>
    </row>
    <row r="13106" spans="1:7" x14ac:dyDescent="0.75">
      <c r="A13106" s="1" t="s">
        <v>22122</v>
      </c>
      <c r="B13106" t="s">
        <v>1368</v>
      </c>
      <c r="C13106" t="s">
        <v>22123</v>
      </c>
      <c r="D13106">
        <v>165</v>
      </c>
      <c r="E13106">
        <v>70</v>
      </c>
      <c r="F13106" t="s">
        <v>1323</v>
      </c>
      <c r="G13106" t="s">
        <v>1312</v>
      </c>
    </row>
    <row r="13107" spans="1:7" x14ac:dyDescent="0.75">
      <c r="A13107" s="1" t="s">
        <v>22124</v>
      </c>
      <c r="B13107" t="s">
        <v>2741</v>
      </c>
      <c r="C13107" t="s">
        <v>22123</v>
      </c>
      <c r="D13107">
        <v>152</v>
      </c>
      <c r="E13107">
        <v>67</v>
      </c>
      <c r="F13107" t="s">
        <v>1411</v>
      </c>
      <c r="G13107" t="s">
        <v>1312</v>
      </c>
    </row>
    <row r="13108" spans="1:7" x14ac:dyDescent="0.75">
      <c r="A13108" s="1" t="s">
        <v>22125</v>
      </c>
      <c r="B13108" t="s">
        <v>1435</v>
      </c>
      <c r="C13108" t="s">
        <v>22123</v>
      </c>
      <c r="E13108">
        <v>70</v>
      </c>
      <c r="G13108" t="s">
        <v>1312</v>
      </c>
    </row>
    <row r="13109" spans="1:7" x14ac:dyDescent="0.75">
      <c r="A13109" s="1" t="s">
        <v>22126</v>
      </c>
      <c r="B13109" t="s">
        <v>1532</v>
      </c>
      <c r="C13109" t="s">
        <v>22127</v>
      </c>
      <c r="D13109">
        <v>200</v>
      </c>
      <c r="E13109">
        <v>75</v>
      </c>
      <c r="F13109" t="s">
        <v>1323</v>
      </c>
      <c r="G13109" t="s">
        <v>1323</v>
      </c>
    </row>
    <row r="13110" spans="1:7" x14ac:dyDescent="0.75">
      <c r="A13110" s="1" t="s">
        <v>22128</v>
      </c>
      <c r="B13110" t="s">
        <v>22129</v>
      </c>
      <c r="C13110" t="s">
        <v>22130</v>
      </c>
      <c r="D13110">
        <v>205</v>
      </c>
      <c r="E13110">
        <v>73</v>
      </c>
      <c r="F13110" t="s">
        <v>1411</v>
      </c>
      <c r="G13110" t="s">
        <v>1312</v>
      </c>
    </row>
    <row r="13111" spans="1:7" x14ac:dyDescent="0.75">
      <c r="A13111" s="1" t="s">
        <v>22131</v>
      </c>
      <c r="B13111" t="s">
        <v>2975</v>
      </c>
      <c r="C13111" t="s">
        <v>22132</v>
      </c>
      <c r="D13111">
        <v>240</v>
      </c>
      <c r="E13111">
        <v>76</v>
      </c>
      <c r="F13111" t="s">
        <v>1312</v>
      </c>
      <c r="G13111" t="s">
        <v>1312</v>
      </c>
    </row>
    <row r="13112" spans="1:7" x14ac:dyDescent="0.75">
      <c r="A13112" s="1" t="s">
        <v>22133</v>
      </c>
      <c r="B13112" t="s">
        <v>1404</v>
      </c>
      <c r="C13112" t="s">
        <v>22134</v>
      </c>
      <c r="D13112">
        <v>175</v>
      </c>
      <c r="E13112">
        <v>73</v>
      </c>
      <c r="F13112" t="s">
        <v>1323</v>
      </c>
      <c r="G13112" t="s">
        <v>1323</v>
      </c>
    </row>
    <row r="13113" spans="1:7" x14ac:dyDescent="0.75">
      <c r="A13113" s="1" t="s">
        <v>22135</v>
      </c>
      <c r="B13113" t="s">
        <v>1519</v>
      </c>
      <c r="C13113" t="s">
        <v>22136</v>
      </c>
      <c r="D13113">
        <v>240</v>
      </c>
      <c r="E13113">
        <v>77</v>
      </c>
      <c r="F13113" t="s">
        <v>1312</v>
      </c>
      <c r="G13113" t="s">
        <v>1312</v>
      </c>
    </row>
    <row r="13114" spans="1:7" x14ac:dyDescent="0.75">
      <c r="A13114" s="1" t="s">
        <v>22137</v>
      </c>
      <c r="B13114" t="s">
        <v>5331</v>
      </c>
      <c r="C13114" t="s">
        <v>22138</v>
      </c>
      <c r="D13114">
        <v>225</v>
      </c>
      <c r="E13114">
        <v>74</v>
      </c>
      <c r="F13114" t="s">
        <v>1323</v>
      </c>
      <c r="G13114" t="s">
        <v>1323</v>
      </c>
    </row>
    <row r="13115" spans="1:7" x14ac:dyDescent="0.75">
      <c r="A13115" s="1" t="s">
        <v>22139</v>
      </c>
      <c r="B13115" t="s">
        <v>2214</v>
      </c>
      <c r="C13115" t="s">
        <v>22140</v>
      </c>
      <c r="D13115">
        <v>180</v>
      </c>
      <c r="E13115">
        <v>73</v>
      </c>
      <c r="F13115" t="s">
        <v>1323</v>
      </c>
      <c r="G13115" t="s">
        <v>1323</v>
      </c>
    </row>
    <row r="13116" spans="1:7" x14ac:dyDescent="0.75">
      <c r="A13116" s="1" t="s">
        <v>22141</v>
      </c>
      <c r="B13116" t="s">
        <v>22142</v>
      </c>
      <c r="C13116" t="s">
        <v>22143</v>
      </c>
      <c r="D13116">
        <v>205</v>
      </c>
      <c r="E13116">
        <v>70</v>
      </c>
      <c r="F13116" t="s">
        <v>1312</v>
      </c>
      <c r="G13116" t="s">
        <v>1312</v>
      </c>
    </row>
    <row r="13117" spans="1:7" x14ac:dyDescent="0.75">
      <c r="A13117" s="1" t="s">
        <v>22144</v>
      </c>
      <c r="B13117" t="s">
        <v>22145</v>
      </c>
      <c r="C13117" t="s">
        <v>22146</v>
      </c>
      <c r="D13117">
        <v>200</v>
      </c>
      <c r="E13117">
        <v>76</v>
      </c>
      <c r="F13117" t="s">
        <v>1323</v>
      </c>
      <c r="G13117" t="s">
        <v>1312</v>
      </c>
    </row>
    <row r="13118" spans="1:7" x14ac:dyDescent="0.75">
      <c r="A13118" s="1" t="s">
        <v>22147</v>
      </c>
      <c r="B13118" t="s">
        <v>18877</v>
      </c>
      <c r="C13118" t="s">
        <v>22148</v>
      </c>
      <c r="D13118">
        <v>210</v>
      </c>
      <c r="E13118">
        <v>74</v>
      </c>
      <c r="F13118" t="s">
        <v>1323</v>
      </c>
      <c r="G13118" t="s">
        <v>1323</v>
      </c>
    </row>
    <row r="13119" spans="1:7" x14ac:dyDescent="0.75">
      <c r="A13119" s="1" t="s">
        <v>22149</v>
      </c>
      <c r="B13119" t="s">
        <v>3682</v>
      </c>
      <c r="C13119" t="s">
        <v>22150</v>
      </c>
      <c r="D13119">
        <v>175</v>
      </c>
      <c r="E13119">
        <v>69</v>
      </c>
      <c r="F13119" t="s">
        <v>1411</v>
      </c>
      <c r="G13119" t="s">
        <v>1312</v>
      </c>
    </row>
    <row r="13120" spans="1:7" x14ac:dyDescent="0.75">
      <c r="A13120" s="1" t="s">
        <v>22151</v>
      </c>
      <c r="B13120" t="s">
        <v>1488</v>
      </c>
      <c r="C13120" t="s">
        <v>22150</v>
      </c>
      <c r="D13120">
        <v>185</v>
      </c>
      <c r="E13120">
        <v>73</v>
      </c>
      <c r="F13120" t="s">
        <v>1323</v>
      </c>
      <c r="G13120" t="s">
        <v>1323</v>
      </c>
    </row>
    <row r="13121" spans="1:7" x14ac:dyDescent="0.75">
      <c r="A13121" s="1" t="s">
        <v>22152</v>
      </c>
      <c r="B13121" t="s">
        <v>1887</v>
      </c>
      <c r="C13121" t="s">
        <v>22150</v>
      </c>
      <c r="D13121">
        <v>230</v>
      </c>
      <c r="E13121">
        <v>73</v>
      </c>
      <c r="F13121" t="s">
        <v>1312</v>
      </c>
      <c r="G13121" t="s">
        <v>1312</v>
      </c>
    </row>
    <row r="13122" spans="1:7" x14ac:dyDescent="0.75">
      <c r="A13122" s="1" t="s">
        <v>22153</v>
      </c>
      <c r="B13122" t="s">
        <v>15187</v>
      </c>
      <c r="C13122" t="s">
        <v>22154</v>
      </c>
      <c r="D13122">
        <v>195</v>
      </c>
      <c r="E13122">
        <v>73</v>
      </c>
      <c r="F13122" t="s">
        <v>1323</v>
      </c>
      <c r="G13122" t="s">
        <v>1323</v>
      </c>
    </row>
    <row r="13123" spans="1:7" x14ac:dyDescent="0.75">
      <c r="A13123" s="1" t="s">
        <v>22155</v>
      </c>
      <c r="B13123" t="s">
        <v>3010</v>
      </c>
      <c r="C13123" t="s">
        <v>22156</v>
      </c>
      <c r="D13123">
        <v>202</v>
      </c>
      <c r="E13123">
        <v>74</v>
      </c>
      <c r="F13123" t="s">
        <v>1323</v>
      </c>
      <c r="G13123" t="s">
        <v>1323</v>
      </c>
    </row>
    <row r="13124" spans="1:7" x14ac:dyDescent="0.75">
      <c r="A13124" s="1" t="s">
        <v>22157</v>
      </c>
      <c r="B13124" t="s">
        <v>1363</v>
      </c>
      <c r="C13124" t="s">
        <v>22158</v>
      </c>
      <c r="D13124">
        <v>175</v>
      </c>
      <c r="E13124">
        <v>71</v>
      </c>
      <c r="F13124" t="s">
        <v>1323</v>
      </c>
      <c r="G13124" t="s">
        <v>1323</v>
      </c>
    </row>
    <row r="13125" spans="1:7" x14ac:dyDescent="0.75">
      <c r="A13125" s="1" t="s">
        <v>22159</v>
      </c>
      <c r="B13125" t="s">
        <v>2915</v>
      </c>
      <c r="C13125" t="s">
        <v>22158</v>
      </c>
      <c r="D13125">
        <v>185</v>
      </c>
      <c r="E13125">
        <v>72</v>
      </c>
      <c r="F13125" t="s">
        <v>1312</v>
      </c>
      <c r="G13125" t="s">
        <v>1312</v>
      </c>
    </row>
    <row r="13126" spans="1:7" x14ac:dyDescent="0.75">
      <c r="A13126" s="1" t="s">
        <v>22160</v>
      </c>
      <c r="B13126" t="s">
        <v>1348</v>
      </c>
      <c r="C13126" t="s">
        <v>22161</v>
      </c>
      <c r="D13126">
        <v>185</v>
      </c>
      <c r="E13126">
        <v>74</v>
      </c>
      <c r="F13126" t="s">
        <v>1312</v>
      </c>
      <c r="G13126" t="s">
        <v>1312</v>
      </c>
    </row>
    <row r="13127" spans="1:7" x14ac:dyDescent="0.75">
      <c r="A13127" s="1" t="s">
        <v>22162</v>
      </c>
      <c r="B13127" t="s">
        <v>1581</v>
      </c>
      <c r="C13127" t="s">
        <v>22163</v>
      </c>
      <c r="D13127">
        <v>175</v>
      </c>
      <c r="E13127">
        <v>67</v>
      </c>
      <c r="F13127" t="s">
        <v>1411</v>
      </c>
      <c r="G13127" t="s">
        <v>1323</v>
      </c>
    </row>
    <row r="13128" spans="1:7" x14ac:dyDescent="0.75">
      <c r="A13128" s="1" t="s">
        <v>22164</v>
      </c>
      <c r="B13128" t="s">
        <v>1328</v>
      </c>
      <c r="C13128" t="s">
        <v>22165</v>
      </c>
      <c r="D13128">
        <v>198</v>
      </c>
      <c r="E13128">
        <v>75</v>
      </c>
      <c r="F13128" t="s">
        <v>1312</v>
      </c>
      <c r="G13128" t="s">
        <v>1323</v>
      </c>
    </row>
    <row r="13129" spans="1:7" x14ac:dyDescent="0.75">
      <c r="A13129" s="1" t="s">
        <v>22166</v>
      </c>
      <c r="B13129" t="s">
        <v>1523</v>
      </c>
      <c r="C13129" t="s">
        <v>22165</v>
      </c>
      <c r="D13129">
        <v>176</v>
      </c>
      <c r="E13129">
        <v>72</v>
      </c>
      <c r="F13129" t="s">
        <v>1411</v>
      </c>
      <c r="G13129" t="s">
        <v>1323</v>
      </c>
    </row>
    <row r="13130" spans="1:7" x14ac:dyDescent="0.75">
      <c r="A13130" s="1" t="s">
        <v>22167</v>
      </c>
      <c r="B13130" t="s">
        <v>1488</v>
      </c>
      <c r="C13130" t="s">
        <v>22168</v>
      </c>
      <c r="D13130">
        <v>185</v>
      </c>
      <c r="E13130">
        <v>73</v>
      </c>
      <c r="F13130" t="s">
        <v>1312</v>
      </c>
      <c r="G13130" t="s">
        <v>1312</v>
      </c>
    </row>
    <row r="13131" spans="1:7" x14ac:dyDescent="0.75">
      <c r="A13131" s="1" t="s">
        <v>22169</v>
      </c>
      <c r="B13131" t="s">
        <v>3657</v>
      </c>
      <c r="C13131" t="s">
        <v>22170</v>
      </c>
      <c r="D13131">
        <v>186</v>
      </c>
      <c r="E13131">
        <v>70</v>
      </c>
      <c r="F13131" t="s">
        <v>1312</v>
      </c>
      <c r="G13131" t="s">
        <v>1312</v>
      </c>
    </row>
    <row r="13132" spans="1:7" x14ac:dyDescent="0.75">
      <c r="A13132" s="1" t="s">
        <v>359</v>
      </c>
      <c r="B13132" t="s">
        <v>3141</v>
      </c>
      <c r="C13132" t="s">
        <v>22171</v>
      </c>
      <c r="D13132">
        <v>165</v>
      </c>
      <c r="E13132">
        <v>67</v>
      </c>
      <c r="F13132" t="s">
        <v>1312</v>
      </c>
      <c r="G13132" t="s">
        <v>1312</v>
      </c>
    </row>
    <row r="13133" spans="1:7" x14ac:dyDescent="0.75">
      <c r="A13133" s="1" t="s">
        <v>22172</v>
      </c>
      <c r="B13133" t="s">
        <v>1339</v>
      </c>
      <c r="C13133" t="s">
        <v>22171</v>
      </c>
      <c r="D13133">
        <v>165</v>
      </c>
      <c r="E13133">
        <v>70</v>
      </c>
      <c r="F13133" t="s">
        <v>1323</v>
      </c>
    </row>
    <row r="13134" spans="1:7" x14ac:dyDescent="0.75">
      <c r="A13134" s="1" t="s">
        <v>22173</v>
      </c>
      <c r="B13134" t="s">
        <v>1565</v>
      </c>
      <c r="C13134" t="s">
        <v>22171</v>
      </c>
      <c r="D13134">
        <v>175</v>
      </c>
      <c r="E13134">
        <v>72</v>
      </c>
      <c r="F13134" t="s">
        <v>1323</v>
      </c>
      <c r="G13134" t="s">
        <v>1323</v>
      </c>
    </row>
    <row r="13135" spans="1:7" x14ac:dyDescent="0.75">
      <c r="A13135" s="1" t="s">
        <v>1159</v>
      </c>
      <c r="B13135" t="s">
        <v>1328</v>
      </c>
      <c r="C13135" t="s">
        <v>22174</v>
      </c>
      <c r="D13135">
        <v>205</v>
      </c>
      <c r="E13135">
        <v>77</v>
      </c>
      <c r="F13135" t="s">
        <v>1323</v>
      </c>
      <c r="G13135" t="s">
        <v>1323</v>
      </c>
    </row>
    <row r="13136" spans="1:7" x14ac:dyDescent="0.75">
      <c r="A13136" s="1" t="s">
        <v>22175</v>
      </c>
      <c r="B13136" t="s">
        <v>1363</v>
      </c>
      <c r="C13136" t="s">
        <v>22176</v>
      </c>
      <c r="F13136" t="s">
        <v>1323</v>
      </c>
    </row>
    <row r="13137" spans="1:7" x14ac:dyDescent="0.75">
      <c r="A13137" s="1" t="s">
        <v>22177</v>
      </c>
      <c r="B13137" t="s">
        <v>1576</v>
      </c>
      <c r="C13137" t="s">
        <v>22176</v>
      </c>
      <c r="D13137">
        <v>185</v>
      </c>
      <c r="E13137">
        <v>75</v>
      </c>
      <c r="F13137" t="s">
        <v>1312</v>
      </c>
      <c r="G13137" t="s">
        <v>1312</v>
      </c>
    </row>
    <row r="13138" spans="1:7" x14ac:dyDescent="0.75">
      <c r="A13138" s="1" t="s">
        <v>22178</v>
      </c>
      <c r="B13138" t="s">
        <v>1331</v>
      </c>
      <c r="C13138" t="s">
        <v>22179</v>
      </c>
      <c r="D13138">
        <v>180</v>
      </c>
      <c r="E13138">
        <v>71</v>
      </c>
      <c r="F13138" t="s">
        <v>1312</v>
      </c>
      <c r="G13138" t="s">
        <v>1312</v>
      </c>
    </row>
    <row r="13139" spans="1:7" x14ac:dyDescent="0.75">
      <c r="A13139" s="1" t="s">
        <v>22180</v>
      </c>
      <c r="B13139" t="s">
        <v>1406</v>
      </c>
      <c r="C13139" t="s">
        <v>22181</v>
      </c>
      <c r="D13139">
        <v>215</v>
      </c>
      <c r="E13139">
        <v>75</v>
      </c>
      <c r="F13139" t="s">
        <v>1312</v>
      </c>
      <c r="G13139" t="s">
        <v>1312</v>
      </c>
    </row>
    <row r="13140" spans="1:7" x14ac:dyDescent="0.75">
      <c r="A13140" s="1" t="s">
        <v>22182</v>
      </c>
      <c r="B13140" t="s">
        <v>3578</v>
      </c>
      <c r="C13140" t="s">
        <v>22179</v>
      </c>
      <c r="D13140">
        <v>185</v>
      </c>
      <c r="E13140">
        <v>73</v>
      </c>
      <c r="F13140" t="s">
        <v>1312</v>
      </c>
      <c r="G13140" t="s">
        <v>1312</v>
      </c>
    </row>
    <row r="13141" spans="1:7" x14ac:dyDescent="0.75">
      <c r="A13141" s="1" t="s">
        <v>679</v>
      </c>
      <c r="B13141" t="s">
        <v>1410</v>
      </c>
      <c r="C13141" t="s">
        <v>22181</v>
      </c>
      <c r="D13141">
        <v>175</v>
      </c>
      <c r="E13141">
        <v>73</v>
      </c>
      <c r="F13141" t="s">
        <v>1323</v>
      </c>
      <c r="G13141" t="s">
        <v>1312</v>
      </c>
    </row>
    <row r="13142" spans="1:7" x14ac:dyDescent="0.75">
      <c r="A13142" s="1" t="s">
        <v>827</v>
      </c>
      <c r="B13142" t="s">
        <v>1360</v>
      </c>
      <c r="C13142" t="s">
        <v>5243</v>
      </c>
      <c r="D13142">
        <v>195</v>
      </c>
      <c r="E13142">
        <v>72</v>
      </c>
      <c r="F13142" t="s">
        <v>1323</v>
      </c>
      <c r="G13142" t="s">
        <v>1323</v>
      </c>
    </row>
    <row r="13143" spans="1:7" x14ac:dyDescent="0.75">
      <c r="A13143" s="1" t="s">
        <v>22183</v>
      </c>
      <c r="B13143" t="s">
        <v>1321</v>
      </c>
      <c r="C13143" t="s">
        <v>5243</v>
      </c>
      <c r="D13143">
        <v>215</v>
      </c>
      <c r="E13143">
        <v>75</v>
      </c>
      <c r="F13143" t="s">
        <v>1323</v>
      </c>
      <c r="G13143" t="s">
        <v>1323</v>
      </c>
    </row>
    <row r="13144" spans="1:7" x14ac:dyDescent="0.75">
      <c r="A13144" s="1" t="s">
        <v>22184</v>
      </c>
      <c r="B13144" t="s">
        <v>1488</v>
      </c>
      <c r="C13144" t="s">
        <v>5243</v>
      </c>
      <c r="D13144">
        <v>205</v>
      </c>
      <c r="E13144">
        <v>75</v>
      </c>
      <c r="F13144" t="s">
        <v>1312</v>
      </c>
      <c r="G13144" t="s">
        <v>1312</v>
      </c>
    </row>
    <row r="13145" spans="1:7" x14ac:dyDescent="0.75">
      <c r="A13145" s="1" t="s">
        <v>22185</v>
      </c>
      <c r="B13145" t="s">
        <v>1581</v>
      </c>
      <c r="C13145" t="s">
        <v>5243</v>
      </c>
      <c r="D13145">
        <v>175</v>
      </c>
      <c r="E13145">
        <v>71</v>
      </c>
      <c r="F13145" t="s">
        <v>1323</v>
      </c>
      <c r="G13145" t="s">
        <v>1312</v>
      </c>
    </row>
    <row r="13146" spans="1:7" x14ac:dyDescent="0.75">
      <c r="A13146" s="1" t="s">
        <v>22186</v>
      </c>
      <c r="B13146" t="s">
        <v>4768</v>
      </c>
      <c r="C13146" t="s">
        <v>5243</v>
      </c>
      <c r="D13146">
        <v>250</v>
      </c>
      <c r="E13146">
        <v>75</v>
      </c>
      <c r="F13146" t="s">
        <v>1312</v>
      </c>
      <c r="G13146" t="s">
        <v>1323</v>
      </c>
    </row>
    <row r="13147" spans="1:7" x14ac:dyDescent="0.75">
      <c r="A13147" s="1" t="s">
        <v>22187</v>
      </c>
      <c r="B13147" t="s">
        <v>2249</v>
      </c>
      <c r="C13147" t="s">
        <v>22188</v>
      </c>
      <c r="D13147">
        <v>170</v>
      </c>
      <c r="E13147">
        <v>70</v>
      </c>
      <c r="F13147" t="s">
        <v>1312</v>
      </c>
      <c r="G13147" t="s">
        <v>1312</v>
      </c>
    </row>
    <row r="13148" spans="1:7" x14ac:dyDescent="0.75">
      <c r="A13148" s="1" t="s">
        <v>22189</v>
      </c>
      <c r="B13148" t="s">
        <v>1839</v>
      </c>
      <c r="C13148" t="s">
        <v>5243</v>
      </c>
      <c r="D13148">
        <v>225</v>
      </c>
      <c r="E13148">
        <v>74</v>
      </c>
      <c r="F13148" t="s">
        <v>1312</v>
      </c>
      <c r="G13148" t="s">
        <v>1312</v>
      </c>
    </row>
    <row r="13149" spans="1:7" x14ac:dyDescent="0.75">
      <c r="A13149" s="1" t="s">
        <v>22190</v>
      </c>
      <c r="B13149" t="s">
        <v>1885</v>
      </c>
      <c r="C13149" t="s">
        <v>22191</v>
      </c>
      <c r="D13149">
        <v>230</v>
      </c>
      <c r="E13149">
        <v>74</v>
      </c>
      <c r="F13149" t="s">
        <v>1312</v>
      </c>
      <c r="G13149" t="s">
        <v>1312</v>
      </c>
    </row>
    <row r="13150" spans="1:7" x14ac:dyDescent="0.75">
      <c r="A13150" s="1" t="s">
        <v>22192</v>
      </c>
      <c r="B13150" t="s">
        <v>1404</v>
      </c>
      <c r="C13150" t="s">
        <v>5243</v>
      </c>
      <c r="D13150">
        <v>215</v>
      </c>
      <c r="E13150">
        <v>75</v>
      </c>
      <c r="F13150" t="s">
        <v>1312</v>
      </c>
      <c r="G13150" t="s">
        <v>1312</v>
      </c>
    </row>
    <row r="13151" spans="1:7" x14ac:dyDescent="0.75">
      <c r="A13151" s="1" t="s">
        <v>22193</v>
      </c>
      <c r="B13151" t="s">
        <v>9214</v>
      </c>
      <c r="C13151" t="s">
        <v>22194</v>
      </c>
      <c r="D13151">
        <v>235</v>
      </c>
      <c r="E13151">
        <v>72</v>
      </c>
      <c r="F13151" t="s">
        <v>1312</v>
      </c>
      <c r="G13151" t="s">
        <v>1312</v>
      </c>
    </row>
    <row r="13152" spans="1:7" x14ac:dyDescent="0.75">
      <c r="A13152" s="1" t="s">
        <v>22195</v>
      </c>
      <c r="B13152" t="s">
        <v>2150</v>
      </c>
      <c r="C13152" t="s">
        <v>5243</v>
      </c>
      <c r="D13152">
        <v>160</v>
      </c>
      <c r="E13152">
        <v>70</v>
      </c>
      <c r="F13152" t="s">
        <v>1312</v>
      </c>
      <c r="G13152" t="s">
        <v>1312</v>
      </c>
    </row>
    <row r="13153" spans="1:7" x14ac:dyDescent="0.75">
      <c r="A13153" s="1" t="s">
        <v>22196</v>
      </c>
      <c r="B13153" t="s">
        <v>1435</v>
      </c>
      <c r="C13153" t="s">
        <v>5243</v>
      </c>
      <c r="D13153">
        <v>168</v>
      </c>
      <c r="E13153">
        <v>72</v>
      </c>
      <c r="F13153" t="s">
        <v>1312</v>
      </c>
      <c r="G13153" t="s">
        <v>1312</v>
      </c>
    </row>
    <row r="13154" spans="1:7" x14ac:dyDescent="0.75">
      <c r="A13154" s="1" t="s">
        <v>22197</v>
      </c>
      <c r="B13154" t="s">
        <v>22198</v>
      </c>
      <c r="C13154" t="s">
        <v>22199</v>
      </c>
      <c r="D13154">
        <v>215</v>
      </c>
      <c r="E13154">
        <v>74</v>
      </c>
      <c r="F13154" t="s">
        <v>1312</v>
      </c>
      <c r="G13154" t="s">
        <v>1312</v>
      </c>
    </row>
    <row r="13155" spans="1:7" x14ac:dyDescent="0.75">
      <c r="A13155" s="1" t="s">
        <v>22200</v>
      </c>
      <c r="B13155" t="s">
        <v>22201</v>
      </c>
      <c r="C13155" t="s">
        <v>22199</v>
      </c>
      <c r="D13155">
        <v>195</v>
      </c>
      <c r="E13155">
        <v>73</v>
      </c>
      <c r="F13155" t="s">
        <v>1323</v>
      </c>
      <c r="G13155" t="s">
        <v>1323</v>
      </c>
    </row>
    <row r="13156" spans="1:7" x14ac:dyDescent="0.75">
      <c r="A13156" s="1" t="s">
        <v>22202</v>
      </c>
      <c r="B13156" t="s">
        <v>1887</v>
      </c>
      <c r="C13156" t="s">
        <v>22199</v>
      </c>
      <c r="D13156">
        <v>230</v>
      </c>
      <c r="E13156">
        <v>72</v>
      </c>
      <c r="F13156" t="s">
        <v>1312</v>
      </c>
      <c r="G13156" t="s">
        <v>1312</v>
      </c>
    </row>
    <row r="13157" spans="1:7" x14ac:dyDescent="0.75">
      <c r="A13157" s="1" t="s">
        <v>22203</v>
      </c>
      <c r="B13157" t="s">
        <v>1348</v>
      </c>
      <c r="C13157" t="s">
        <v>22204</v>
      </c>
      <c r="D13157">
        <v>210</v>
      </c>
      <c r="E13157">
        <v>76</v>
      </c>
      <c r="F13157" t="s">
        <v>1312</v>
      </c>
      <c r="G13157" t="s">
        <v>1323</v>
      </c>
    </row>
    <row r="13158" spans="1:7" x14ac:dyDescent="0.75">
      <c r="A13158" s="1" t="s">
        <v>22205</v>
      </c>
      <c r="B13158" t="s">
        <v>2891</v>
      </c>
      <c r="C13158" t="s">
        <v>22206</v>
      </c>
      <c r="D13158">
        <v>165</v>
      </c>
      <c r="E13158">
        <v>71</v>
      </c>
      <c r="F13158" t="s">
        <v>1411</v>
      </c>
      <c r="G13158" t="s">
        <v>1312</v>
      </c>
    </row>
    <row r="13159" spans="1:7" x14ac:dyDescent="0.75">
      <c r="A13159" s="1" t="s">
        <v>22207</v>
      </c>
      <c r="B13159" t="s">
        <v>1606</v>
      </c>
      <c r="C13159" t="s">
        <v>22208</v>
      </c>
      <c r="D13159">
        <v>185</v>
      </c>
      <c r="E13159">
        <v>71</v>
      </c>
      <c r="F13159" t="s">
        <v>1312</v>
      </c>
      <c r="G13159" t="s">
        <v>1312</v>
      </c>
    </row>
    <row r="13160" spans="1:7" x14ac:dyDescent="0.75">
      <c r="A13160" s="1" t="s">
        <v>22209</v>
      </c>
      <c r="B13160" t="s">
        <v>2987</v>
      </c>
      <c r="C13160" t="s">
        <v>22210</v>
      </c>
      <c r="D13160">
        <v>220</v>
      </c>
      <c r="E13160">
        <v>76</v>
      </c>
      <c r="F13160" t="s">
        <v>1323</v>
      </c>
      <c r="G13160" t="s">
        <v>1323</v>
      </c>
    </row>
    <row r="13161" spans="1:7" x14ac:dyDescent="0.75">
      <c r="A13161" s="1" t="s">
        <v>22211</v>
      </c>
      <c r="B13161" t="s">
        <v>1360</v>
      </c>
      <c r="C13161" t="s">
        <v>22212</v>
      </c>
      <c r="D13161">
        <v>195</v>
      </c>
      <c r="E13161">
        <v>74</v>
      </c>
      <c r="F13161" t="s">
        <v>1312</v>
      </c>
      <c r="G13161" t="s">
        <v>1323</v>
      </c>
    </row>
    <row r="13162" spans="1:7" x14ac:dyDescent="0.75">
      <c r="A13162" s="1" t="s">
        <v>22213</v>
      </c>
      <c r="B13162" t="s">
        <v>1342</v>
      </c>
      <c r="C13162" t="s">
        <v>22214</v>
      </c>
      <c r="D13162">
        <v>170</v>
      </c>
      <c r="E13162">
        <v>71</v>
      </c>
      <c r="F13162" t="s">
        <v>1312</v>
      </c>
      <c r="G13162" t="s">
        <v>1312</v>
      </c>
    </row>
    <row r="13163" spans="1:7" x14ac:dyDescent="0.75">
      <c r="A13163" s="1" t="s">
        <v>22215</v>
      </c>
      <c r="B13163" t="s">
        <v>1313</v>
      </c>
      <c r="C13163" t="s">
        <v>22212</v>
      </c>
      <c r="D13163">
        <v>147</v>
      </c>
      <c r="E13163">
        <v>68</v>
      </c>
      <c r="F13163" t="s">
        <v>1312</v>
      </c>
      <c r="G13163" t="s">
        <v>1312</v>
      </c>
    </row>
    <row r="13164" spans="1:7" x14ac:dyDescent="0.75">
      <c r="A13164" s="1" t="s">
        <v>22216</v>
      </c>
      <c r="B13164" t="s">
        <v>2951</v>
      </c>
      <c r="C13164" t="s">
        <v>22217</v>
      </c>
      <c r="D13164">
        <v>179</v>
      </c>
      <c r="E13164">
        <v>71</v>
      </c>
      <c r="F13164" t="s">
        <v>1312</v>
      </c>
      <c r="G13164" t="s">
        <v>1312</v>
      </c>
    </row>
    <row r="13165" spans="1:7" x14ac:dyDescent="0.75">
      <c r="A13165" s="1" t="s">
        <v>22218</v>
      </c>
      <c r="B13165" t="s">
        <v>2214</v>
      </c>
      <c r="C13165" t="s">
        <v>22217</v>
      </c>
      <c r="D13165">
        <v>200</v>
      </c>
      <c r="E13165">
        <v>74</v>
      </c>
      <c r="F13165" t="s">
        <v>1312</v>
      </c>
      <c r="G13165" t="s">
        <v>1312</v>
      </c>
    </row>
    <row r="13166" spans="1:7" x14ac:dyDescent="0.75">
      <c r="A13166" s="1" t="s">
        <v>22219</v>
      </c>
      <c r="B13166" t="s">
        <v>22220</v>
      </c>
      <c r="C13166" t="s">
        <v>22217</v>
      </c>
      <c r="D13166">
        <v>163</v>
      </c>
      <c r="E13166">
        <v>70</v>
      </c>
      <c r="F13166" t="s">
        <v>1312</v>
      </c>
      <c r="G13166" t="s">
        <v>1312</v>
      </c>
    </row>
    <row r="13167" spans="1:7" x14ac:dyDescent="0.75">
      <c r="A13167" s="1" t="s">
        <v>22221</v>
      </c>
      <c r="B13167" t="s">
        <v>1715</v>
      </c>
      <c r="C13167" t="s">
        <v>22217</v>
      </c>
      <c r="D13167">
        <v>200</v>
      </c>
      <c r="E13167">
        <v>76</v>
      </c>
      <c r="F13167" t="s">
        <v>1323</v>
      </c>
      <c r="G13167" t="s">
        <v>1323</v>
      </c>
    </row>
    <row r="13168" spans="1:7" x14ac:dyDescent="0.75">
      <c r="A13168" s="1" t="s">
        <v>22222</v>
      </c>
      <c r="B13168" t="s">
        <v>3646</v>
      </c>
      <c r="C13168" t="s">
        <v>22217</v>
      </c>
      <c r="D13168">
        <v>175</v>
      </c>
      <c r="E13168">
        <v>72</v>
      </c>
      <c r="F13168" t="s">
        <v>1312</v>
      </c>
      <c r="G13168" t="s">
        <v>1323</v>
      </c>
    </row>
    <row r="13169" spans="1:7" x14ac:dyDescent="0.75">
      <c r="A13169" s="1" t="s">
        <v>22223</v>
      </c>
      <c r="B13169" t="s">
        <v>2436</v>
      </c>
      <c r="C13169" t="s">
        <v>22224</v>
      </c>
      <c r="D13169">
        <v>205</v>
      </c>
      <c r="E13169">
        <v>73</v>
      </c>
      <c r="F13169" t="s">
        <v>1312</v>
      </c>
      <c r="G13169" t="s">
        <v>1323</v>
      </c>
    </row>
    <row r="13170" spans="1:7" x14ac:dyDescent="0.75">
      <c r="A13170" s="1" t="s">
        <v>22225</v>
      </c>
      <c r="B13170" t="s">
        <v>12683</v>
      </c>
      <c r="C13170" t="s">
        <v>22224</v>
      </c>
      <c r="D13170">
        <v>210</v>
      </c>
      <c r="E13170">
        <v>76</v>
      </c>
      <c r="F13170" t="s">
        <v>1312</v>
      </c>
      <c r="G13170" t="s">
        <v>1312</v>
      </c>
    </row>
    <row r="13171" spans="1:7" x14ac:dyDescent="0.75">
      <c r="A13171" s="1" t="s">
        <v>22227</v>
      </c>
      <c r="B13171" t="s">
        <v>1800</v>
      </c>
      <c r="C13171" t="s">
        <v>22224</v>
      </c>
      <c r="D13171">
        <v>200</v>
      </c>
      <c r="E13171">
        <v>72</v>
      </c>
      <c r="F13171" t="s">
        <v>1312</v>
      </c>
      <c r="G13171" t="s">
        <v>1312</v>
      </c>
    </row>
    <row r="13172" spans="1:7" x14ac:dyDescent="0.75">
      <c r="A13172" s="1" t="s">
        <v>22228</v>
      </c>
      <c r="B13172" t="s">
        <v>2139</v>
      </c>
      <c r="C13172" t="s">
        <v>22224</v>
      </c>
      <c r="D13172">
        <v>175</v>
      </c>
      <c r="E13172">
        <v>70</v>
      </c>
      <c r="F13172" t="s">
        <v>1312</v>
      </c>
      <c r="G13172" t="s">
        <v>1312</v>
      </c>
    </row>
    <row r="13173" spans="1:7" x14ac:dyDescent="0.75">
      <c r="A13173" s="1" t="s">
        <v>22229</v>
      </c>
      <c r="B13173" t="s">
        <v>1513</v>
      </c>
      <c r="C13173" t="s">
        <v>22224</v>
      </c>
      <c r="D13173">
        <v>205</v>
      </c>
      <c r="E13173">
        <v>75</v>
      </c>
      <c r="F13173" t="s">
        <v>1312</v>
      </c>
      <c r="G13173" t="s">
        <v>1312</v>
      </c>
    </row>
    <row r="13174" spans="1:7" x14ac:dyDescent="0.75">
      <c r="A13174" s="1" t="s">
        <v>22230</v>
      </c>
      <c r="B13174" t="s">
        <v>4162</v>
      </c>
      <c r="C13174" t="s">
        <v>22224</v>
      </c>
      <c r="D13174">
        <v>160</v>
      </c>
      <c r="E13174">
        <v>67</v>
      </c>
      <c r="F13174" t="s">
        <v>1312</v>
      </c>
      <c r="G13174" t="s">
        <v>1312</v>
      </c>
    </row>
    <row r="13175" spans="1:7" x14ac:dyDescent="0.75">
      <c r="A13175" s="1" t="s">
        <v>22231</v>
      </c>
      <c r="B13175" t="s">
        <v>1517</v>
      </c>
      <c r="C13175" t="s">
        <v>22224</v>
      </c>
      <c r="D13175">
        <v>230</v>
      </c>
      <c r="E13175">
        <v>77</v>
      </c>
      <c r="F13175" t="s">
        <v>1323</v>
      </c>
      <c r="G13175" t="s">
        <v>1312</v>
      </c>
    </row>
    <row r="13176" spans="1:7" x14ac:dyDescent="0.75">
      <c r="A13176" s="1" t="s">
        <v>22232</v>
      </c>
      <c r="B13176" t="s">
        <v>1375</v>
      </c>
      <c r="C13176" t="s">
        <v>22224</v>
      </c>
      <c r="D13176">
        <v>185</v>
      </c>
      <c r="E13176">
        <v>74</v>
      </c>
      <c r="F13176" t="s">
        <v>1312</v>
      </c>
      <c r="G13176" t="s">
        <v>1312</v>
      </c>
    </row>
    <row r="13177" spans="1:7" x14ac:dyDescent="0.75">
      <c r="A13177" s="1" t="s">
        <v>22233</v>
      </c>
      <c r="B13177" t="s">
        <v>1578</v>
      </c>
      <c r="C13177" t="s">
        <v>22224</v>
      </c>
      <c r="D13177">
        <v>200</v>
      </c>
      <c r="E13177">
        <v>74</v>
      </c>
      <c r="F13177" t="s">
        <v>1312</v>
      </c>
      <c r="G13177" t="s">
        <v>1312</v>
      </c>
    </row>
    <row r="13178" spans="1:7" x14ac:dyDescent="0.75">
      <c r="A13178" s="1" t="s">
        <v>22234</v>
      </c>
      <c r="B13178" t="s">
        <v>2115</v>
      </c>
      <c r="C13178" t="s">
        <v>22224</v>
      </c>
      <c r="D13178">
        <v>195</v>
      </c>
      <c r="E13178">
        <v>75</v>
      </c>
      <c r="F13178" t="s">
        <v>1312</v>
      </c>
      <c r="G13178" t="s">
        <v>1323</v>
      </c>
    </row>
    <row r="13179" spans="1:7" x14ac:dyDescent="0.75">
      <c r="A13179" s="1" t="s">
        <v>22235</v>
      </c>
      <c r="B13179" t="s">
        <v>1519</v>
      </c>
      <c r="C13179" t="s">
        <v>22236</v>
      </c>
      <c r="D13179">
        <v>210</v>
      </c>
      <c r="E13179">
        <v>74</v>
      </c>
      <c r="F13179" t="s">
        <v>1312</v>
      </c>
      <c r="G13179" t="s">
        <v>1312</v>
      </c>
    </row>
    <row r="13180" spans="1:7" x14ac:dyDescent="0.75">
      <c r="A13180" s="1" t="s">
        <v>22237</v>
      </c>
      <c r="B13180" t="s">
        <v>1331</v>
      </c>
      <c r="C13180" t="s">
        <v>22238</v>
      </c>
      <c r="D13180">
        <v>165</v>
      </c>
      <c r="E13180">
        <v>74</v>
      </c>
      <c r="F13180" t="s">
        <v>1312</v>
      </c>
      <c r="G13180" t="s">
        <v>1323</v>
      </c>
    </row>
    <row r="13181" spans="1:7" x14ac:dyDescent="0.75">
      <c r="A13181" s="1" t="s">
        <v>22239</v>
      </c>
      <c r="B13181" t="s">
        <v>1532</v>
      </c>
      <c r="C13181" t="s">
        <v>22240</v>
      </c>
      <c r="D13181">
        <v>205</v>
      </c>
      <c r="E13181">
        <v>73</v>
      </c>
      <c r="F13181" t="s">
        <v>1312</v>
      </c>
      <c r="G13181" t="s">
        <v>1323</v>
      </c>
    </row>
    <row r="13182" spans="1:7" x14ac:dyDescent="0.75">
      <c r="A13182" s="1" t="s">
        <v>22241</v>
      </c>
      <c r="B13182" t="s">
        <v>1389</v>
      </c>
      <c r="C13182" t="s">
        <v>22240</v>
      </c>
      <c r="D13182">
        <v>175</v>
      </c>
      <c r="E13182">
        <v>71</v>
      </c>
      <c r="F13182" t="s">
        <v>1411</v>
      </c>
      <c r="G13182" t="s">
        <v>1312</v>
      </c>
    </row>
    <row r="13183" spans="1:7" x14ac:dyDescent="0.75">
      <c r="A13183" s="1" t="s">
        <v>22242</v>
      </c>
      <c r="B13183" t="s">
        <v>1435</v>
      </c>
      <c r="C13183" t="s">
        <v>22240</v>
      </c>
      <c r="D13183">
        <v>180</v>
      </c>
      <c r="E13183">
        <v>72</v>
      </c>
      <c r="F13183" t="s">
        <v>1323</v>
      </c>
      <c r="G13183" t="s">
        <v>1312</v>
      </c>
    </row>
    <row r="13184" spans="1:7" x14ac:dyDescent="0.75">
      <c r="A13184" s="1" t="s">
        <v>1121</v>
      </c>
      <c r="B13184" t="s">
        <v>1919</v>
      </c>
      <c r="C13184" t="s">
        <v>22240</v>
      </c>
    </row>
    <row r="13185" spans="1:7" x14ac:dyDescent="0.75">
      <c r="A13185" s="1" t="s">
        <v>22243</v>
      </c>
      <c r="B13185" t="s">
        <v>3310</v>
      </c>
      <c r="C13185" t="s">
        <v>22244</v>
      </c>
      <c r="D13185">
        <v>155</v>
      </c>
      <c r="E13185">
        <v>69</v>
      </c>
      <c r="F13185" t="s">
        <v>1312</v>
      </c>
      <c r="G13185" t="s">
        <v>1312</v>
      </c>
    </row>
    <row r="13186" spans="1:7" x14ac:dyDescent="0.75">
      <c r="A13186" s="1" t="s">
        <v>22245</v>
      </c>
      <c r="B13186" t="s">
        <v>1630</v>
      </c>
      <c r="C13186" t="s">
        <v>22246</v>
      </c>
      <c r="F13186" t="s">
        <v>1312</v>
      </c>
    </row>
    <row r="13187" spans="1:7" x14ac:dyDescent="0.75">
      <c r="A13187" s="1" t="s">
        <v>22247</v>
      </c>
      <c r="B13187" t="s">
        <v>1771</v>
      </c>
      <c r="C13187" t="s">
        <v>22248</v>
      </c>
      <c r="D13187">
        <v>240</v>
      </c>
      <c r="E13187">
        <v>76</v>
      </c>
      <c r="F13187" t="s">
        <v>1312</v>
      </c>
      <c r="G13187" t="s">
        <v>1312</v>
      </c>
    </row>
    <row r="13188" spans="1:7" x14ac:dyDescent="0.75">
      <c r="A13188" s="1" t="s">
        <v>22249</v>
      </c>
      <c r="B13188" t="s">
        <v>5712</v>
      </c>
      <c r="C13188" t="s">
        <v>22250</v>
      </c>
      <c r="D13188">
        <v>230</v>
      </c>
      <c r="E13188">
        <v>80</v>
      </c>
      <c r="F13188" t="s">
        <v>1312</v>
      </c>
      <c r="G13188" t="s">
        <v>1312</v>
      </c>
    </row>
    <row r="13189" spans="1:7" x14ac:dyDescent="0.75">
      <c r="A13189" s="1" t="s">
        <v>22251</v>
      </c>
      <c r="B13189" t="s">
        <v>22252</v>
      </c>
      <c r="C13189" t="s">
        <v>22253</v>
      </c>
    </row>
    <row r="13190" spans="1:7" x14ac:dyDescent="0.75">
      <c r="A13190" s="1" t="s">
        <v>22254</v>
      </c>
      <c r="B13190" t="s">
        <v>2364</v>
      </c>
      <c r="C13190" t="s">
        <v>22255</v>
      </c>
      <c r="D13190">
        <v>195</v>
      </c>
      <c r="E13190">
        <v>74</v>
      </c>
      <c r="F13190" t="s">
        <v>1312</v>
      </c>
      <c r="G13190" t="s">
        <v>1312</v>
      </c>
    </row>
    <row r="13191" spans="1:7" x14ac:dyDescent="0.75">
      <c r="A13191" s="1" t="s">
        <v>22256</v>
      </c>
      <c r="B13191" t="s">
        <v>12538</v>
      </c>
      <c r="C13191" t="s">
        <v>22255</v>
      </c>
      <c r="D13191">
        <v>160</v>
      </c>
      <c r="E13191">
        <v>71</v>
      </c>
      <c r="F13191" t="s">
        <v>1312</v>
      </c>
      <c r="G13191" t="s">
        <v>1312</v>
      </c>
    </row>
    <row r="13192" spans="1:7" x14ac:dyDescent="0.75">
      <c r="A13192" s="1" t="s">
        <v>22257</v>
      </c>
      <c r="B13192" t="s">
        <v>1328</v>
      </c>
      <c r="C13192" t="s">
        <v>22258</v>
      </c>
      <c r="D13192">
        <v>175</v>
      </c>
      <c r="E13192">
        <v>71</v>
      </c>
      <c r="F13192" t="s">
        <v>1411</v>
      </c>
      <c r="G13192" t="s">
        <v>1312</v>
      </c>
    </row>
    <row r="13193" spans="1:7" x14ac:dyDescent="0.75">
      <c r="A13193" s="1" t="s">
        <v>22259</v>
      </c>
      <c r="B13193" t="s">
        <v>2492</v>
      </c>
      <c r="C13193" t="s">
        <v>22258</v>
      </c>
      <c r="D13193">
        <v>200</v>
      </c>
      <c r="E13193">
        <v>74</v>
      </c>
      <c r="G13193" t="s">
        <v>1323</v>
      </c>
    </row>
    <row r="13194" spans="1:7" x14ac:dyDescent="0.75">
      <c r="A13194" s="1" t="s">
        <v>22260</v>
      </c>
      <c r="B13194" t="s">
        <v>1331</v>
      </c>
      <c r="C13194" t="s">
        <v>22253</v>
      </c>
      <c r="D13194">
        <v>180</v>
      </c>
      <c r="E13194">
        <v>71</v>
      </c>
      <c r="G13194" t="s">
        <v>1312</v>
      </c>
    </row>
    <row r="13195" spans="1:7" x14ac:dyDescent="0.75">
      <c r="A13195" s="1" t="s">
        <v>22261</v>
      </c>
      <c r="B13195" t="s">
        <v>4636</v>
      </c>
      <c r="C13195" t="s">
        <v>22258</v>
      </c>
      <c r="D13195">
        <v>185</v>
      </c>
      <c r="E13195">
        <v>75</v>
      </c>
      <c r="F13195" t="s">
        <v>1312</v>
      </c>
      <c r="G13195" t="s">
        <v>1312</v>
      </c>
    </row>
    <row r="13196" spans="1:7" x14ac:dyDescent="0.75">
      <c r="A13196" s="1" t="s">
        <v>22262</v>
      </c>
      <c r="B13196" t="s">
        <v>1342</v>
      </c>
      <c r="C13196" t="s">
        <v>22258</v>
      </c>
      <c r="D13196">
        <v>142</v>
      </c>
      <c r="E13196">
        <v>67</v>
      </c>
      <c r="F13196" t="s">
        <v>1312</v>
      </c>
    </row>
    <row r="13197" spans="1:7" x14ac:dyDescent="0.75">
      <c r="A13197" s="1" t="s">
        <v>22263</v>
      </c>
      <c r="B13197" t="s">
        <v>1385</v>
      </c>
      <c r="C13197" t="s">
        <v>22258</v>
      </c>
      <c r="D13197">
        <v>180</v>
      </c>
      <c r="E13197">
        <v>72</v>
      </c>
      <c r="F13197" t="s">
        <v>1312</v>
      </c>
      <c r="G13197" t="s">
        <v>1312</v>
      </c>
    </row>
    <row r="13198" spans="1:7" x14ac:dyDescent="0.75">
      <c r="A13198" s="1" t="s">
        <v>22264</v>
      </c>
      <c r="B13198" t="s">
        <v>1385</v>
      </c>
      <c r="C13198" t="s">
        <v>22258</v>
      </c>
      <c r="D13198">
        <v>205</v>
      </c>
      <c r="E13198">
        <v>75</v>
      </c>
      <c r="F13198" t="s">
        <v>1312</v>
      </c>
      <c r="G13198" t="s">
        <v>1312</v>
      </c>
    </row>
    <row r="13199" spans="1:7" x14ac:dyDescent="0.75">
      <c r="A13199" s="1" t="s">
        <v>22265</v>
      </c>
      <c r="B13199" t="s">
        <v>1739</v>
      </c>
      <c r="C13199" t="s">
        <v>22253</v>
      </c>
    </row>
    <row r="13200" spans="1:7" x14ac:dyDescent="0.75">
      <c r="A13200" s="1" t="s">
        <v>22266</v>
      </c>
      <c r="B13200" t="s">
        <v>1645</v>
      </c>
      <c r="C13200" t="s">
        <v>22258</v>
      </c>
      <c r="D13200">
        <v>165</v>
      </c>
      <c r="E13200">
        <v>70</v>
      </c>
      <c r="F13200" t="s">
        <v>1312</v>
      </c>
      <c r="G13200" t="s">
        <v>1312</v>
      </c>
    </row>
    <row r="13201" spans="1:7" x14ac:dyDescent="0.75">
      <c r="A13201" s="1" t="s">
        <v>22267</v>
      </c>
      <c r="B13201" t="s">
        <v>1348</v>
      </c>
      <c r="C13201" t="s">
        <v>22258</v>
      </c>
      <c r="D13201">
        <v>165</v>
      </c>
      <c r="E13201">
        <v>70</v>
      </c>
      <c r="F13201" t="s">
        <v>1312</v>
      </c>
      <c r="G13201" t="s">
        <v>1312</v>
      </c>
    </row>
    <row r="13202" spans="1:7" x14ac:dyDescent="0.75">
      <c r="A13202" s="1" t="s">
        <v>22268</v>
      </c>
      <c r="B13202" t="s">
        <v>1328</v>
      </c>
      <c r="C13202" t="s">
        <v>22258</v>
      </c>
      <c r="G13202" t="s">
        <v>1312</v>
      </c>
    </row>
    <row r="13203" spans="1:7" x14ac:dyDescent="0.75">
      <c r="A13203" s="1" t="s">
        <v>22269</v>
      </c>
      <c r="B13203" t="s">
        <v>1328</v>
      </c>
      <c r="C13203" t="s">
        <v>22253</v>
      </c>
      <c r="D13203">
        <v>155</v>
      </c>
      <c r="E13203">
        <v>69</v>
      </c>
      <c r="F13203" t="s">
        <v>1312</v>
      </c>
      <c r="G13203" t="s">
        <v>1312</v>
      </c>
    </row>
    <row r="13204" spans="1:7" x14ac:dyDescent="0.75">
      <c r="A13204" s="1" t="s">
        <v>22270</v>
      </c>
      <c r="B13204" t="s">
        <v>1519</v>
      </c>
      <c r="C13204" t="s">
        <v>22258</v>
      </c>
      <c r="D13204">
        <v>185</v>
      </c>
      <c r="E13204">
        <v>71</v>
      </c>
      <c r="F13204" t="s">
        <v>1312</v>
      </c>
      <c r="G13204" t="s">
        <v>1323</v>
      </c>
    </row>
    <row r="13205" spans="1:7" x14ac:dyDescent="0.75">
      <c r="A13205" s="1" t="s">
        <v>22271</v>
      </c>
      <c r="B13205" t="s">
        <v>4829</v>
      </c>
      <c r="C13205" t="s">
        <v>22253</v>
      </c>
      <c r="D13205">
        <v>185</v>
      </c>
      <c r="E13205">
        <v>70</v>
      </c>
      <c r="F13205" t="s">
        <v>1312</v>
      </c>
      <c r="G13205" t="s">
        <v>1312</v>
      </c>
    </row>
    <row r="13206" spans="1:7" x14ac:dyDescent="0.75">
      <c r="A13206" s="1" t="s">
        <v>1096</v>
      </c>
      <c r="B13206" t="s">
        <v>1357</v>
      </c>
      <c r="C13206" t="s">
        <v>22258</v>
      </c>
      <c r="D13206">
        <v>200</v>
      </c>
      <c r="E13206">
        <v>76</v>
      </c>
      <c r="F13206" t="s">
        <v>1323</v>
      </c>
      <c r="G13206" t="s">
        <v>1323</v>
      </c>
    </row>
    <row r="13207" spans="1:7" x14ac:dyDescent="0.75">
      <c r="A13207" s="1" t="s">
        <v>22272</v>
      </c>
      <c r="B13207" t="s">
        <v>8492</v>
      </c>
      <c r="C13207" t="s">
        <v>22258</v>
      </c>
      <c r="D13207">
        <v>165</v>
      </c>
      <c r="E13207">
        <v>71</v>
      </c>
      <c r="F13207" t="s">
        <v>1312</v>
      </c>
      <c r="G13207" t="s">
        <v>1312</v>
      </c>
    </row>
    <row r="13208" spans="1:7" x14ac:dyDescent="0.75">
      <c r="A13208" s="1" t="s">
        <v>292</v>
      </c>
      <c r="B13208" t="s">
        <v>1576</v>
      </c>
      <c r="C13208" t="s">
        <v>22258</v>
      </c>
      <c r="D13208">
        <v>165</v>
      </c>
      <c r="E13208">
        <v>70</v>
      </c>
      <c r="F13208" t="s">
        <v>1312</v>
      </c>
      <c r="G13208" t="s">
        <v>1312</v>
      </c>
    </row>
    <row r="13209" spans="1:7" x14ac:dyDescent="0.75">
      <c r="A13209" s="1" t="s">
        <v>22273</v>
      </c>
      <c r="B13209" t="s">
        <v>22274</v>
      </c>
      <c r="C13209" t="s">
        <v>22258</v>
      </c>
      <c r="D13209">
        <v>167</v>
      </c>
      <c r="E13209">
        <v>73</v>
      </c>
      <c r="F13209" t="s">
        <v>1312</v>
      </c>
      <c r="G13209" t="s">
        <v>1312</v>
      </c>
    </row>
    <row r="13210" spans="1:7" x14ac:dyDescent="0.75">
      <c r="A13210" s="1" t="s">
        <v>22275</v>
      </c>
      <c r="B13210" t="s">
        <v>2115</v>
      </c>
      <c r="C13210" t="s">
        <v>22258</v>
      </c>
      <c r="D13210">
        <v>210</v>
      </c>
      <c r="E13210">
        <v>71</v>
      </c>
      <c r="F13210" t="s">
        <v>1312</v>
      </c>
      <c r="G13210" t="s">
        <v>1312</v>
      </c>
    </row>
    <row r="13211" spans="1:7" x14ac:dyDescent="0.75">
      <c r="A13211" s="1" t="s">
        <v>22276</v>
      </c>
      <c r="B13211" t="s">
        <v>3312</v>
      </c>
      <c r="C13211" t="s">
        <v>22277</v>
      </c>
      <c r="D13211">
        <v>180</v>
      </c>
      <c r="E13211">
        <v>69</v>
      </c>
      <c r="F13211" t="s">
        <v>1312</v>
      </c>
      <c r="G13211" t="s">
        <v>1312</v>
      </c>
    </row>
    <row r="13212" spans="1:7" x14ac:dyDescent="0.75">
      <c r="A13212" s="1" t="s">
        <v>22278</v>
      </c>
      <c r="B13212" t="s">
        <v>1630</v>
      </c>
      <c r="C13212" t="s">
        <v>22279</v>
      </c>
      <c r="D13212">
        <v>170</v>
      </c>
      <c r="E13212">
        <v>72</v>
      </c>
      <c r="F13212" t="s">
        <v>1323</v>
      </c>
      <c r="G13212" t="s">
        <v>1323</v>
      </c>
    </row>
    <row r="13213" spans="1:7" x14ac:dyDescent="0.75">
      <c r="A13213" s="1" t="s">
        <v>22280</v>
      </c>
      <c r="B13213" t="s">
        <v>1645</v>
      </c>
      <c r="C13213" t="s">
        <v>22279</v>
      </c>
      <c r="D13213">
        <v>180</v>
      </c>
      <c r="E13213">
        <v>71</v>
      </c>
      <c r="F13213" t="s">
        <v>1312</v>
      </c>
      <c r="G13213" t="s">
        <v>1312</v>
      </c>
    </row>
    <row r="13214" spans="1:7" x14ac:dyDescent="0.75">
      <c r="A13214" s="1" t="s">
        <v>22281</v>
      </c>
      <c r="B13214" t="s">
        <v>1576</v>
      </c>
      <c r="C13214" t="s">
        <v>22282</v>
      </c>
      <c r="D13214">
        <v>185</v>
      </c>
      <c r="E13214">
        <v>72</v>
      </c>
      <c r="F13214" t="s">
        <v>1411</v>
      </c>
      <c r="G13214" t="s">
        <v>1312</v>
      </c>
    </row>
    <row r="13215" spans="1:7" x14ac:dyDescent="0.75">
      <c r="A13215" s="1" t="s">
        <v>22283</v>
      </c>
      <c r="B13215" t="s">
        <v>1576</v>
      </c>
      <c r="C13215" t="s">
        <v>22282</v>
      </c>
      <c r="D13215">
        <v>180</v>
      </c>
      <c r="E13215">
        <v>72</v>
      </c>
      <c r="F13215" t="s">
        <v>1312</v>
      </c>
      <c r="G13215" t="s">
        <v>1312</v>
      </c>
    </row>
    <row r="13216" spans="1:7" x14ac:dyDescent="0.75">
      <c r="A13216" s="1" t="s">
        <v>22284</v>
      </c>
      <c r="B13216" t="s">
        <v>1406</v>
      </c>
      <c r="C13216" t="s">
        <v>22285</v>
      </c>
      <c r="D13216">
        <v>160</v>
      </c>
      <c r="E13216">
        <v>70</v>
      </c>
      <c r="F13216" t="s">
        <v>1411</v>
      </c>
      <c r="G13216" t="s">
        <v>1312</v>
      </c>
    </row>
    <row r="13217" spans="1:7" x14ac:dyDescent="0.75">
      <c r="A13217" s="1" t="s">
        <v>22286</v>
      </c>
      <c r="B13217" t="s">
        <v>1519</v>
      </c>
      <c r="C13217" t="s">
        <v>22287</v>
      </c>
      <c r="D13217">
        <v>170</v>
      </c>
      <c r="E13217">
        <v>74</v>
      </c>
      <c r="F13217" t="s">
        <v>1312</v>
      </c>
      <c r="G13217" t="s">
        <v>1312</v>
      </c>
    </row>
    <row r="13218" spans="1:7" x14ac:dyDescent="0.75">
      <c r="A13218" s="1" t="s">
        <v>22288</v>
      </c>
      <c r="B13218" t="s">
        <v>1435</v>
      </c>
      <c r="C13218" t="s">
        <v>22289</v>
      </c>
    </row>
    <row r="13219" spans="1:7" x14ac:dyDescent="0.75">
      <c r="A13219" s="1" t="s">
        <v>22290</v>
      </c>
      <c r="B13219" t="s">
        <v>1927</v>
      </c>
      <c r="C13219" t="s">
        <v>22291</v>
      </c>
      <c r="D13219">
        <v>145</v>
      </c>
      <c r="E13219">
        <v>64</v>
      </c>
      <c r="F13219" t="s">
        <v>1411</v>
      </c>
      <c r="G13219" t="s">
        <v>1323</v>
      </c>
    </row>
    <row r="13220" spans="1:7" x14ac:dyDescent="0.75">
      <c r="A13220" s="1" t="s">
        <v>22292</v>
      </c>
      <c r="B13220" t="s">
        <v>1606</v>
      </c>
      <c r="C13220" t="s">
        <v>22293</v>
      </c>
      <c r="D13220">
        <v>170</v>
      </c>
      <c r="E13220">
        <v>71</v>
      </c>
      <c r="F13220" t="s">
        <v>1312</v>
      </c>
      <c r="G13220" t="s">
        <v>1312</v>
      </c>
    </row>
    <row r="13221" spans="1:7" x14ac:dyDescent="0.75">
      <c r="A13221" s="1" t="s">
        <v>22294</v>
      </c>
      <c r="B13221" t="s">
        <v>1410</v>
      </c>
      <c r="C13221" t="s">
        <v>22295</v>
      </c>
      <c r="D13221">
        <v>158</v>
      </c>
      <c r="E13221">
        <v>69</v>
      </c>
      <c r="F13221" t="s">
        <v>1312</v>
      </c>
      <c r="G13221" t="s">
        <v>1312</v>
      </c>
    </row>
    <row r="13222" spans="1:7" x14ac:dyDescent="0.75">
      <c r="A13222" s="1" t="s">
        <v>1266</v>
      </c>
      <c r="B13222" t="s">
        <v>22296</v>
      </c>
      <c r="C13222" t="s">
        <v>22297</v>
      </c>
      <c r="D13222">
        <v>215</v>
      </c>
      <c r="E13222">
        <v>72</v>
      </c>
      <c r="F13222" t="s">
        <v>1312</v>
      </c>
      <c r="G13222" t="s">
        <v>1312</v>
      </c>
    </row>
    <row r="13223" spans="1:7" x14ac:dyDescent="0.75">
      <c r="A13223" s="1" t="s">
        <v>22298</v>
      </c>
      <c r="B13223" t="s">
        <v>11298</v>
      </c>
      <c r="C13223" t="s">
        <v>22297</v>
      </c>
      <c r="D13223">
        <v>160</v>
      </c>
      <c r="E13223">
        <v>69</v>
      </c>
      <c r="F13223" t="s">
        <v>1312</v>
      </c>
      <c r="G13223" t="s">
        <v>1312</v>
      </c>
    </row>
    <row r="13224" spans="1:7" x14ac:dyDescent="0.75">
      <c r="A13224" s="1" t="s">
        <v>22299</v>
      </c>
      <c r="B13224" t="s">
        <v>1404</v>
      </c>
      <c r="C13224" t="s">
        <v>22300</v>
      </c>
      <c r="D13224">
        <v>185</v>
      </c>
      <c r="E13224">
        <v>72</v>
      </c>
      <c r="F13224" t="s">
        <v>1312</v>
      </c>
      <c r="G13224" t="s">
        <v>1312</v>
      </c>
    </row>
    <row r="13225" spans="1:7" x14ac:dyDescent="0.75">
      <c r="A13225" s="1" t="s">
        <v>22301</v>
      </c>
      <c r="B13225" t="s">
        <v>2150</v>
      </c>
      <c r="C13225" t="s">
        <v>22302</v>
      </c>
      <c r="D13225">
        <v>180</v>
      </c>
      <c r="E13225">
        <v>69</v>
      </c>
      <c r="F13225" t="s">
        <v>1312</v>
      </c>
      <c r="G13225" t="s">
        <v>1312</v>
      </c>
    </row>
    <row r="13226" spans="1:7" x14ac:dyDescent="0.75">
      <c r="A13226" s="1" t="s">
        <v>22303</v>
      </c>
      <c r="B13226" t="s">
        <v>2214</v>
      </c>
      <c r="C13226" t="s">
        <v>2329</v>
      </c>
      <c r="D13226">
        <v>210</v>
      </c>
      <c r="E13226">
        <v>76</v>
      </c>
      <c r="F13226" t="s">
        <v>1312</v>
      </c>
      <c r="G13226" t="s">
        <v>1312</v>
      </c>
    </row>
    <row r="13227" spans="1:7" x14ac:dyDescent="0.75">
      <c r="A13227" s="1" t="s">
        <v>22304</v>
      </c>
      <c r="B13227" t="s">
        <v>1318</v>
      </c>
      <c r="C13227" t="s">
        <v>22305</v>
      </c>
      <c r="D13227">
        <v>205</v>
      </c>
      <c r="E13227">
        <v>75</v>
      </c>
      <c r="F13227" t="s">
        <v>1312</v>
      </c>
      <c r="G13227" t="s">
        <v>1312</v>
      </c>
    </row>
    <row r="13228" spans="1:7" x14ac:dyDescent="0.75">
      <c r="A13228" s="1" t="s">
        <v>22306</v>
      </c>
      <c r="B13228" t="s">
        <v>22307</v>
      </c>
      <c r="C13228" t="s">
        <v>1790</v>
      </c>
      <c r="D13228">
        <v>215</v>
      </c>
      <c r="E13228">
        <v>74</v>
      </c>
      <c r="F13228" t="s">
        <v>1312</v>
      </c>
      <c r="G13228" t="s">
        <v>1312</v>
      </c>
    </row>
    <row r="13229" spans="1:7" x14ac:dyDescent="0.75">
      <c r="A13229" s="1" t="s">
        <v>22308</v>
      </c>
      <c r="B13229" t="s">
        <v>1395</v>
      </c>
      <c r="C13229" t="s">
        <v>22309</v>
      </c>
      <c r="D13229">
        <v>160</v>
      </c>
      <c r="E13229">
        <v>70</v>
      </c>
      <c r="F13229" t="s">
        <v>1312</v>
      </c>
      <c r="G13229" t="s">
        <v>1312</v>
      </c>
    </row>
    <row r="13230" spans="1:7" x14ac:dyDescent="0.75">
      <c r="A13230" s="1" t="s">
        <v>22310</v>
      </c>
      <c r="B13230" t="s">
        <v>5397</v>
      </c>
      <c r="C13230" t="s">
        <v>22311</v>
      </c>
      <c r="D13230">
        <v>168</v>
      </c>
      <c r="E13230">
        <v>72</v>
      </c>
      <c r="F13230" t="s">
        <v>1411</v>
      </c>
      <c r="G13230" t="s">
        <v>1312</v>
      </c>
    </row>
    <row r="13231" spans="1:7" x14ac:dyDescent="0.75">
      <c r="A13231" s="1" t="s">
        <v>22312</v>
      </c>
      <c r="B13231" t="s">
        <v>1630</v>
      </c>
      <c r="C13231" t="s">
        <v>22313</v>
      </c>
      <c r="D13231">
        <v>215</v>
      </c>
      <c r="E13231">
        <v>75</v>
      </c>
      <c r="F13231" t="s">
        <v>1323</v>
      </c>
      <c r="G13231" t="s">
        <v>1323</v>
      </c>
    </row>
    <row r="13232" spans="1:7" x14ac:dyDescent="0.75">
      <c r="A13232" s="1" t="s">
        <v>1129</v>
      </c>
      <c r="B13232" t="s">
        <v>1932</v>
      </c>
      <c r="C13232" t="s">
        <v>22314</v>
      </c>
      <c r="D13232">
        <v>174</v>
      </c>
      <c r="E13232">
        <v>74</v>
      </c>
      <c r="F13232" t="s">
        <v>1312</v>
      </c>
      <c r="G13232" t="s">
        <v>1323</v>
      </c>
    </row>
    <row r="13233" spans="1:7" x14ac:dyDescent="0.75">
      <c r="A13233" s="1" t="s">
        <v>22315</v>
      </c>
      <c r="C13233" t="s">
        <v>22316</v>
      </c>
    </row>
    <row r="13234" spans="1:7" x14ac:dyDescent="0.75">
      <c r="A13234" s="1" t="s">
        <v>22317</v>
      </c>
      <c r="B13234" t="s">
        <v>1348</v>
      </c>
      <c r="C13234" t="s">
        <v>22316</v>
      </c>
      <c r="D13234">
        <v>195</v>
      </c>
      <c r="E13234">
        <v>74</v>
      </c>
      <c r="F13234" t="s">
        <v>1312</v>
      </c>
      <c r="G13234" t="s">
        <v>1312</v>
      </c>
    </row>
    <row r="13235" spans="1:7" x14ac:dyDescent="0.75">
      <c r="A13235" s="1" t="s">
        <v>22318</v>
      </c>
      <c r="B13235" t="s">
        <v>1363</v>
      </c>
      <c r="C13235" t="s">
        <v>22316</v>
      </c>
      <c r="D13235">
        <v>165</v>
      </c>
      <c r="E13235">
        <v>70</v>
      </c>
      <c r="F13235" t="s">
        <v>1312</v>
      </c>
      <c r="G13235" t="s">
        <v>1312</v>
      </c>
    </row>
    <row r="13236" spans="1:7" x14ac:dyDescent="0.75">
      <c r="A13236" s="1" t="s">
        <v>265</v>
      </c>
      <c r="B13236" t="s">
        <v>1348</v>
      </c>
      <c r="C13236" t="s">
        <v>22316</v>
      </c>
      <c r="D13236">
        <v>185</v>
      </c>
      <c r="E13236">
        <v>68</v>
      </c>
      <c r="F13236" t="s">
        <v>1312</v>
      </c>
      <c r="G13236" t="s">
        <v>1312</v>
      </c>
    </row>
    <row r="13237" spans="1:7" x14ac:dyDescent="0.75">
      <c r="A13237" s="1" t="s">
        <v>22319</v>
      </c>
      <c r="B13237" t="s">
        <v>1328</v>
      </c>
      <c r="C13237" t="s">
        <v>22316</v>
      </c>
      <c r="D13237">
        <v>190</v>
      </c>
      <c r="E13237">
        <v>72</v>
      </c>
      <c r="F13237" t="s">
        <v>1323</v>
      </c>
      <c r="G13237" t="s">
        <v>1323</v>
      </c>
    </row>
    <row r="13238" spans="1:7" x14ac:dyDescent="0.75">
      <c r="A13238" s="1" t="s">
        <v>22320</v>
      </c>
      <c r="B13238" t="s">
        <v>1404</v>
      </c>
      <c r="C13238" t="s">
        <v>22316</v>
      </c>
      <c r="D13238">
        <v>145</v>
      </c>
      <c r="E13238">
        <v>67</v>
      </c>
      <c r="F13238" t="s">
        <v>1323</v>
      </c>
      <c r="G13238" t="s">
        <v>1312</v>
      </c>
    </row>
    <row r="13239" spans="1:7" x14ac:dyDescent="0.75">
      <c r="A13239" s="1" t="s">
        <v>22321</v>
      </c>
      <c r="B13239" t="s">
        <v>1519</v>
      </c>
      <c r="C13239" t="s">
        <v>22316</v>
      </c>
      <c r="D13239">
        <v>195</v>
      </c>
      <c r="E13239">
        <v>70</v>
      </c>
    </row>
    <row r="13240" spans="1:7" x14ac:dyDescent="0.75">
      <c r="A13240" s="1" t="s">
        <v>22322</v>
      </c>
      <c r="B13240" t="s">
        <v>9290</v>
      </c>
      <c r="C13240" t="s">
        <v>22316</v>
      </c>
      <c r="D13240">
        <v>160</v>
      </c>
      <c r="E13240">
        <v>67</v>
      </c>
      <c r="F13240" t="s">
        <v>1312</v>
      </c>
      <c r="G13240" t="s">
        <v>1312</v>
      </c>
    </row>
    <row r="13241" spans="1:7" x14ac:dyDescent="0.75">
      <c r="A13241" s="1" t="s">
        <v>22323</v>
      </c>
      <c r="B13241" t="s">
        <v>22324</v>
      </c>
      <c r="C13241" t="s">
        <v>22316</v>
      </c>
      <c r="D13241">
        <v>150</v>
      </c>
      <c r="E13241">
        <v>67</v>
      </c>
      <c r="F13241" t="s">
        <v>1312</v>
      </c>
      <c r="G13241" t="s">
        <v>1312</v>
      </c>
    </row>
    <row r="13242" spans="1:7" x14ac:dyDescent="0.75">
      <c r="A13242" s="1" t="s">
        <v>22325</v>
      </c>
      <c r="B13242" t="s">
        <v>1532</v>
      </c>
      <c r="C13242" t="s">
        <v>22316</v>
      </c>
      <c r="D13242">
        <v>230</v>
      </c>
      <c r="E13242">
        <v>75</v>
      </c>
      <c r="F13242" t="s">
        <v>1312</v>
      </c>
      <c r="G13242" t="s">
        <v>1323</v>
      </c>
    </row>
    <row r="13243" spans="1:7" x14ac:dyDescent="0.75">
      <c r="A13243" s="1" t="s">
        <v>22326</v>
      </c>
      <c r="B13243" t="s">
        <v>1578</v>
      </c>
      <c r="C13243" t="s">
        <v>22316</v>
      </c>
      <c r="D13243">
        <v>170</v>
      </c>
      <c r="E13243">
        <v>70</v>
      </c>
      <c r="F13243" t="s">
        <v>1323</v>
      </c>
      <c r="G13243" t="s">
        <v>1312</v>
      </c>
    </row>
    <row r="13244" spans="1:7" x14ac:dyDescent="0.75">
      <c r="A13244" s="1" t="s">
        <v>22327</v>
      </c>
      <c r="B13244" t="s">
        <v>1435</v>
      </c>
      <c r="C13244" t="s">
        <v>22316</v>
      </c>
      <c r="D13244">
        <v>158</v>
      </c>
      <c r="E13244">
        <v>69</v>
      </c>
      <c r="F13244" t="s">
        <v>1312</v>
      </c>
      <c r="G13244" t="s">
        <v>1312</v>
      </c>
    </row>
    <row r="13245" spans="1:7" x14ac:dyDescent="0.75">
      <c r="A13245" s="1" t="s">
        <v>22328</v>
      </c>
      <c r="B13245" t="s">
        <v>1990</v>
      </c>
      <c r="C13245" t="s">
        <v>22329</v>
      </c>
      <c r="D13245">
        <v>168</v>
      </c>
      <c r="E13245">
        <v>71</v>
      </c>
      <c r="F13245" t="s">
        <v>1312</v>
      </c>
      <c r="G13245" t="s">
        <v>1312</v>
      </c>
    </row>
    <row r="13246" spans="1:7" x14ac:dyDescent="0.75">
      <c r="A13246" s="1" t="s">
        <v>22330</v>
      </c>
      <c r="B13246" t="s">
        <v>1581</v>
      </c>
      <c r="C13246" t="s">
        <v>22329</v>
      </c>
      <c r="D13246">
        <v>250</v>
      </c>
      <c r="E13246">
        <v>71</v>
      </c>
      <c r="F13246" t="s">
        <v>1312</v>
      </c>
      <c r="G13246" t="s">
        <v>1312</v>
      </c>
    </row>
    <row r="13247" spans="1:7" x14ac:dyDescent="0.75">
      <c r="A13247" s="1" t="s">
        <v>22331</v>
      </c>
      <c r="B13247" t="s">
        <v>1404</v>
      </c>
      <c r="C13247" t="s">
        <v>22332</v>
      </c>
      <c r="D13247">
        <v>210</v>
      </c>
      <c r="E13247">
        <v>76</v>
      </c>
      <c r="F13247" t="s">
        <v>1312</v>
      </c>
      <c r="G13247" t="s">
        <v>1312</v>
      </c>
    </row>
    <row r="13248" spans="1:7" x14ac:dyDescent="0.75">
      <c r="A13248" s="1" t="s">
        <v>22333</v>
      </c>
      <c r="B13248" t="s">
        <v>1745</v>
      </c>
      <c r="C13248" t="s">
        <v>22329</v>
      </c>
      <c r="D13248">
        <v>195</v>
      </c>
      <c r="E13248">
        <v>73</v>
      </c>
      <c r="F13248" t="s">
        <v>1323</v>
      </c>
      <c r="G13248" t="s">
        <v>1312</v>
      </c>
    </row>
    <row r="13249" spans="1:7" x14ac:dyDescent="0.75">
      <c r="A13249" s="1" t="s">
        <v>22334</v>
      </c>
      <c r="B13249" t="s">
        <v>1927</v>
      </c>
      <c r="C13249" t="s">
        <v>22335</v>
      </c>
      <c r="D13249">
        <v>154</v>
      </c>
      <c r="E13249">
        <v>67</v>
      </c>
      <c r="F13249" t="s">
        <v>1323</v>
      </c>
      <c r="G13249" t="s">
        <v>1323</v>
      </c>
    </row>
    <row r="13250" spans="1:7" x14ac:dyDescent="0.75">
      <c r="A13250" s="1" t="s">
        <v>22336</v>
      </c>
      <c r="B13250" t="s">
        <v>1328</v>
      </c>
      <c r="C13250" t="s">
        <v>22337</v>
      </c>
      <c r="D13250">
        <v>215</v>
      </c>
      <c r="E13250">
        <v>75</v>
      </c>
      <c r="F13250" t="s">
        <v>1312</v>
      </c>
      <c r="G13250" t="s">
        <v>1312</v>
      </c>
    </row>
    <row r="13251" spans="1:7" x14ac:dyDescent="0.75">
      <c r="A13251" s="1" t="s">
        <v>22338</v>
      </c>
      <c r="B13251" t="s">
        <v>1404</v>
      </c>
      <c r="C13251" t="s">
        <v>22339</v>
      </c>
      <c r="D13251">
        <v>185</v>
      </c>
      <c r="E13251">
        <v>73</v>
      </c>
      <c r="F13251" t="s">
        <v>1323</v>
      </c>
      <c r="G13251" t="s">
        <v>1323</v>
      </c>
    </row>
    <row r="13252" spans="1:7" x14ac:dyDescent="0.75">
      <c r="A13252" s="1" t="s">
        <v>22340</v>
      </c>
      <c r="B13252" t="s">
        <v>1753</v>
      </c>
      <c r="C13252" t="s">
        <v>22341</v>
      </c>
      <c r="D13252">
        <v>170</v>
      </c>
      <c r="E13252">
        <v>70</v>
      </c>
      <c r="F13252" t="s">
        <v>1323</v>
      </c>
      <c r="G13252" t="s">
        <v>1312</v>
      </c>
    </row>
    <row r="13253" spans="1:7" x14ac:dyDescent="0.75">
      <c r="A13253" s="1" t="s">
        <v>22342</v>
      </c>
      <c r="B13253" t="s">
        <v>1763</v>
      </c>
      <c r="C13253" t="s">
        <v>22343</v>
      </c>
      <c r="D13253">
        <v>185</v>
      </c>
      <c r="E13253">
        <v>72</v>
      </c>
      <c r="F13253" t="s">
        <v>1312</v>
      </c>
      <c r="G13253" t="s">
        <v>1312</v>
      </c>
    </row>
    <row r="13254" spans="1:7" x14ac:dyDescent="0.75">
      <c r="A13254" s="1" t="s">
        <v>22344</v>
      </c>
      <c r="B13254" t="s">
        <v>1368</v>
      </c>
      <c r="C13254" t="s">
        <v>22343</v>
      </c>
      <c r="D13254">
        <v>205</v>
      </c>
      <c r="E13254">
        <v>76</v>
      </c>
      <c r="F13254" t="s">
        <v>1312</v>
      </c>
      <c r="G13254" t="s">
        <v>1312</v>
      </c>
    </row>
    <row r="13255" spans="1:7" x14ac:dyDescent="0.75">
      <c r="A13255" s="1" t="s">
        <v>22345</v>
      </c>
      <c r="B13255" t="s">
        <v>1406</v>
      </c>
      <c r="C13255" t="s">
        <v>22343</v>
      </c>
      <c r="D13255">
        <v>190</v>
      </c>
      <c r="E13255">
        <v>71</v>
      </c>
      <c r="F13255" t="s">
        <v>1312</v>
      </c>
      <c r="G13255" t="s">
        <v>1312</v>
      </c>
    </row>
    <row r="13256" spans="1:7" x14ac:dyDescent="0.75">
      <c r="A13256" s="1" t="s">
        <v>22346</v>
      </c>
      <c r="B13256" t="s">
        <v>2705</v>
      </c>
      <c r="C13256" t="s">
        <v>22343</v>
      </c>
      <c r="D13256">
        <v>170</v>
      </c>
      <c r="E13256">
        <v>74</v>
      </c>
      <c r="F13256" t="s">
        <v>1312</v>
      </c>
      <c r="G13256" t="s">
        <v>1312</v>
      </c>
    </row>
    <row r="13257" spans="1:7" x14ac:dyDescent="0.75">
      <c r="A13257" s="1" t="s">
        <v>22347</v>
      </c>
      <c r="B13257" t="s">
        <v>1873</v>
      </c>
      <c r="C13257" t="s">
        <v>22343</v>
      </c>
      <c r="D13257">
        <v>160</v>
      </c>
      <c r="E13257">
        <v>71</v>
      </c>
      <c r="F13257" t="s">
        <v>1323</v>
      </c>
      <c r="G13257" t="s">
        <v>1312</v>
      </c>
    </row>
    <row r="13258" spans="1:7" x14ac:dyDescent="0.75">
      <c r="A13258" s="1" t="s">
        <v>22348</v>
      </c>
      <c r="B13258" t="s">
        <v>1363</v>
      </c>
      <c r="C13258" t="s">
        <v>22349</v>
      </c>
      <c r="D13258">
        <v>215</v>
      </c>
      <c r="E13258">
        <v>74</v>
      </c>
      <c r="F13258" t="s">
        <v>1312</v>
      </c>
      <c r="G13258" t="s">
        <v>1312</v>
      </c>
    </row>
    <row r="13259" spans="1:7" x14ac:dyDescent="0.75">
      <c r="A13259" s="1" t="s">
        <v>22350</v>
      </c>
      <c r="B13259" t="s">
        <v>1360</v>
      </c>
      <c r="C13259" t="s">
        <v>7264</v>
      </c>
      <c r="D13259">
        <v>200</v>
      </c>
      <c r="E13259">
        <v>72</v>
      </c>
      <c r="F13259" t="s">
        <v>1323</v>
      </c>
      <c r="G13259" t="s">
        <v>1312</v>
      </c>
    </row>
    <row r="13260" spans="1:7" x14ac:dyDescent="0.75">
      <c r="A13260" s="1" t="s">
        <v>22351</v>
      </c>
      <c r="B13260" t="s">
        <v>22352</v>
      </c>
      <c r="C13260" t="s">
        <v>22353</v>
      </c>
      <c r="D13260">
        <v>190</v>
      </c>
      <c r="E13260">
        <v>72</v>
      </c>
      <c r="F13260" t="s">
        <v>1312</v>
      </c>
      <c r="G13260" t="s">
        <v>1312</v>
      </c>
    </row>
    <row r="13261" spans="1:7" x14ac:dyDescent="0.75">
      <c r="A13261" s="1" t="s">
        <v>22354</v>
      </c>
      <c r="B13261" t="s">
        <v>1310</v>
      </c>
      <c r="C13261" t="s">
        <v>22353</v>
      </c>
      <c r="D13261">
        <v>230</v>
      </c>
      <c r="E13261">
        <v>75</v>
      </c>
      <c r="F13261" t="s">
        <v>1323</v>
      </c>
      <c r="G13261" t="s">
        <v>1323</v>
      </c>
    </row>
    <row r="13262" spans="1:7" x14ac:dyDescent="0.75">
      <c r="A13262" s="1" t="s">
        <v>22355</v>
      </c>
      <c r="B13262" t="s">
        <v>1627</v>
      </c>
      <c r="C13262" t="s">
        <v>22353</v>
      </c>
      <c r="D13262">
        <v>190</v>
      </c>
      <c r="E13262">
        <v>71</v>
      </c>
      <c r="F13262" t="s">
        <v>1323</v>
      </c>
      <c r="G13262" t="s">
        <v>1323</v>
      </c>
    </row>
    <row r="13263" spans="1:7" x14ac:dyDescent="0.75">
      <c r="A13263" s="1" t="s">
        <v>22356</v>
      </c>
      <c r="B13263" t="s">
        <v>1885</v>
      </c>
      <c r="C13263" t="s">
        <v>22353</v>
      </c>
      <c r="D13263">
        <v>205</v>
      </c>
      <c r="E13263">
        <v>72</v>
      </c>
      <c r="F13263" t="s">
        <v>1312</v>
      </c>
      <c r="G13263" t="s">
        <v>1312</v>
      </c>
    </row>
    <row r="13264" spans="1:7" x14ac:dyDescent="0.75">
      <c r="A13264" s="1" t="s">
        <v>22357</v>
      </c>
      <c r="B13264" t="s">
        <v>2608</v>
      </c>
      <c r="C13264" t="s">
        <v>22353</v>
      </c>
      <c r="D13264">
        <v>220</v>
      </c>
      <c r="E13264">
        <v>76</v>
      </c>
      <c r="F13264" t="s">
        <v>1312</v>
      </c>
      <c r="G13264" t="s">
        <v>1312</v>
      </c>
    </row>
    <row r="13265" spans="1:7" x14ac:dyDescent="0.75">
      <c r="A13265" s="1" t="s">
        <v>22358</v>
      </c>
      <c r="B13265" t="s">
        <v>1406</v>
      </c>
      <c r="C13265" t="s">
        <v>22353</v>
      </c>
      <c r="D13265">
        <v>155</v>
      </c>
      <c r="E13265">
        <v>69</v>
      </c>
      <c r="F13265" t="s">
        <v>1312</v>
      </c>
      <c r="G13265" t="s">
        <v>1312</v>
      </c>
    </row>
    <row r="13266" spans="1:7" x14ac:dyDescent="0.75">
      <c r="A13266" s="1" t="s">
        <v>22359</v>
      </c>
      <c r="B13266" t="s">
        <v>1406</v>
      </c>
      <c r="C13266" t="s">
        <v>22353</v>
      </c>
      <c r="D13266">
        <v>177</v>
      </c>
      <c r="E13266">
        <v>69</v>
      </c>
      <c r="F13266" t="s">
        <v>1312</v>
      </c>
      <c r="G13266" t="s">
        <v>1312</v>
      </c>
    </row>
    <row r="13267" spans="1:7" x14ac:dyDescent="0.75">
      <c r="A13267" s="1" t="s">
        <v>22360</v>
      </c>
      <c r="B13267" t="s">
        <v>1404</v>
      </c>
      <c r="C13267" t="s">
        <v>22353</v>
      </c>
      <c r="D13267">
        <v>175</v>
      </c>
      <c r="E13267">
        <v>67</v>
      </c>
      <c r="F13267" t="s">
        <v>1323</v>
      </c>
      <c r="G13267" t="s">
        <v>1323</v>
      </c>
    </row>
    <row r="13268" spans="1:7" x14ac:dyDescent="0.75">
      <c r="A13268" s="1" t="s">
        <v>22361</v>
      </c>
      <c r="B13268" t="s">
        <v>10495</v>
      </c>
      <c r="C13268" t="s">
        <v>22353</v>
      </c>
      <c r="D13268">
        <v>174</v>
      </c>
      <c r="E13268">
        <v>71</v>
      </c>
      <c r="F13268" t="s">
        <v>1312</v>
      </c>
      <c r="G13268" t="s">
        <v>1312</v>
      </c>
    </row>
    <row r="13269" spans="1:7" x14ac:dyDescent="0.75">
      <c r="A13269" s="1" t="s">
        <v>22362</v>
      </c>
      <c r="B13269" t="s">
        <v>1606</v>
      </c>
      <c r="C13269" t="s">
        <v>22353</v>
      </c>
      <c r="D13269">
        <v>190</v>
      </c>
      <c r="E13269">
        <v>72</v>
      </c>
      <c r="F13269" t="s">
        <v>1312</v>
      </c>
      <c r="G13269" t="s">
        <v>1312</v>
      </c>
    </row>
    <row r="13270" spans="1:7" x14ac:dyDescent="0.75">
      <c r="A13270" s="1" t="s">
        <v>22363</v>
      </c>
      <c r="B13270" t="s">
        <v>1606</v>
      </c>
      <c r="C13270" t="s">
        <v>22353</v>
      </c>
      <c r="D13270">
        <v>230</v>
      </c>
      <c r="E13270">
        <v>75</v>
      </c>
      <c r="F13270" t="s">
        <v>1312</v>
      </c>
      <c r="G13270" t="s">
        <v>1312</v>
      </c>
    </row>
    <row r="13271" spans="1:7" x14ac:dyDescent="0.75">
      <c r="A13271" s="1" t="s">
        <v>22364</v>
      </c>
      <c r="B13271" t="s">
        <v>2527</v>
      </c>
      <c r="C13271" t="s">
        <v>22353</v>
      </c>
      <c r="D13271">
        <v>175</v>
      </c>
      <c r="E13271">
        <v>72</v>
      </c>
      <c r="F13271" t="s">
        <v>1312</v>
      </c>
      <c r="G13271" t="s">
        <v>1312</v>
      </c>
    </row>
    <row r="13272" spans="1:7" x14ac:dyDescent="0.75">
      <c r="A13272" s="1" t="s">
        <v>22365</v>
      </c>
      <c r="B13272" t="s">
        <v>1898</v>
      </c>
      <c r="C13272" t="s">
        <v>22353</v>
      </c>
      <c r="D13272">
        <v>200</v>
      </c>
      <c r="E13272">
        <v>76</v>
      </c>
      <c r="F13272" t="s">
        <v>1312</v>
      </c>
      <c r="G13272" t="s">
        <v>1312</v>
      </c>
    </row>
    <row r="13273" spans="1:7" x14ac:dyDescent="0.75">
      <c r="A13273" s="1" t="s">
        <v>22366</v>
      </c>
      <c r="B13273" t="s">
        <v>1530</v>
      </c>
      <c r="C13273" t="s">
        <v>22353</v>
      </c>
      <c r="D13273">
        <v>200</v>
      </c>
      <c r="E13273">
        <v>73</v>
      </c>
      <c r="F13273" t="s">
        <v>1312</v>
      </c>
      <c r="G13273" t="s">
        <v>1312</v>
      </c>
    </row>
    <row r="13274" spans="1:7" x14ac:dyDescent="0.75">
      <c r="A13274" s="1" t="s">
        <v>22367</v>
      </c>
      <c r="B13274" t="s">
        <v>1925</v>
      </c>
      <c r="C13274" t="s">
        <v>22368</v>
      </c>
      <c r="D13274">
        <v>220</v>
      </c>
      <c r="E13274">
        <v>76</v>
      </c>
      <c r="F13274" t="s">
        <v>1411</v>
      </c>
      <c r="G13274" t="s">
        <v>1323</v>
      </c>
    </row>
    <row r="13275" spans="1:7" x14ac:dyDescent="0.75">
      <c r="A13275" s="1" t="s">
        <v>22369</v>
      </c>
      <c r="B13275" t="s">
        <v>1328</v>
      </c>
      <c r="C13275" t="s">
        <v>22370</v>
      </c>
      <c r="D13275">
        <v>195</v>
      </c>
      <c r="E13275">
        <v>73</v>
      </c>
      <c r="F13275" t="s">
        <v>1312</v>
      </c>
      <c r="G13275" t="s">
        <v>1312</v>
      </c>
    </row>
    <row r="13276" spans="1:7" x14ac:dyDescent="0.75">
      <c r="A13276" s="1" t="s">
        <v>22371</v>
      </c>
      <c r="B13276" t="s">
        <v>1788</v>
      </c>
      <c r="C13276" t="s">
        <v>22372</v>
      </c>
      <c r="D13276">
        <v>190</v>
      </c>
      <c r="E13276">
        <v>71</v>
      </c>
      <c r="F13276" t="s">
        <v>1312</v>
      </c>
      <c r="G13276" t="s">
        <v>1312</v>
      </c>
    </row>
    <row r="13277" spans="1:7" x14ac:dyDescent="0.75">
      <c r="A13277" s="1" t="s">
        <v>22373</v>
      </c>
      <c r="B13277" t="s">
        <v>1971</v>
      </c>
      <c r="C13277" t="s">
        <v>22374</v>
      </c>
      <c r="D13277">
        <v>174</v>
      </c>
      <c r="E13277">
        <v>72</v>
      </c>
      <c r="F13277" t="s">
        <v>1323</v>
      </c>
      <c r="G13277" t="s">
        <v>1323</v>
      </c>
    </row>
    <row r="13278" spans="1:7" x14ac:dyDescent="0.75">
      <c r="A13278" s="1" t="s">
        <v>22375</v>
      </c>
      <c r="B13278" t="s">
        <v>1488</v>
      </c>
      <c r="C13278" t="s">
        <v>22376</v>
      </c>
      <c r="D13278">
        <v>175</v>
      </c>
      <c r="E13278">
        <v>73</v>
      </c>
      <c r="F13278" t="s">
        <v>1312</v>
      </c>
      <c r="G13278" t="s">
        <v>1312</v>
      </c>
    </row>
    <row r="13279" spans="1:7" x14ac:dyDescent="0.75">
      <c r="A13279" s="1" t="s">
        <v>22377</v>
      </c>
      <c r="B13279" t="s">
        <v>14616</v>
      </c>
      <c r="C13279" t="s">
        <v>22378</v>
      </c>
      <c r="D13279">
        <v>205</v>
      </c>
      <c r="E13279">
        <v>73</v>
      </c>
      <c r="F13279" t="s">
        <v>1323</v>
      </c>
      <c r="G13279" t="s">
        <v>1312</v>
      </c>
    </row>
    <row r="13280" spans="1:7" x14ac:dyDescent="0.75">
      <c r="A13280" s="1" t="s">
        <v>22379</v>
      </c>
      <c r="B13280" t="s">
        <v>9283</v>
      </c>
      <c r="C13280" t="s">
        <v>22378</v>
      </c>
      <c r="D13280">
        <v>195</v>
      </c>
      <c r="E13280">
        <v>74</v>
      </c>
      <c r="F13280" t="s">
        <v>1411</v>
      </c>
      <c r="G13280" t="s">
        <v>1323</v>
      </c>
    </row>
    <row r="13281" spans="1:7" x14ac:dyDescent="0.75">
      <c r="A13281" s="1" t="s">
        <v>22380</v>
      </c>
      <c r="B13281" t="s">
        <v>1342</v>
      </c>
      <c r="C13281" t="s">
        <v>22378</v>
      </c>
      <c r="F13281" t="s">
        <v>1323</v>
      </c>
      <c r="G13281" t="s">
        <v>1323</v>
      </c>
    </row>
    <row r="13282" spans="1:7" x14ac:dyDescent="0.75">
      <c r="A13282" s="1" t="s">
        <v>22381</v>
      </c>
      <c r="B13282" t="s">
        <v>1342</v>
      </c>
      <c r="C13282" t="s">
        <v>22376</v>
      </c>
      <c r="D13282">
        <v>178</v>
      </c>
      <c r="E13282">
        <v>69</v>
      </c>
      <c r="F13282" t="s">
        <v>1323</v>
      </c>
      <c r="G13282" t="s">
        <v>1312</v>
      </c>
    </row>
    <row r="13283" spans="1:7" x14ac:dyDescent="0.75">
      <c r="A13283" s="1" t="s">
        <v>22382</v>
      </c>
      <c r="B13283" t="s">
        <v>1675</v>
      </c>
      <c r="C13283" t="s">
        <v>22376</v>
      </c>
      <c r="D13283">
        <v>195</v>
      </c>
      <c r="E13283">
        <v>74</v>
      </c>
      <c r="F13283" t="s">
        <v>1312</v>
      </c>
      <c r="G13283" t="s">
        <v>1312</v>
      </c>
    </row>
    <row r="13284" spans="1:7" x14ac:dyDescent="0.75">
      <c r="A13284" s="1" t="s">
        <v>22383</v>
      </c>
      <c r="B13284" t="s">
        <v>4397</v>
      </c>
      <c r="C13284" t="s">
        <v>22378</v>
      </c>
      <c r="D13284">
        <v>215</v>
      </c>
      <c r="E13284">
        <v>76</v>
      </c>
      <c r="F13284" t="s">
        <v>1323</v>
      </c>
      <c r="G13284" t="s">
        <v>1312</v>
      </c>
    </row>
    <row r="13285" spans="1:7" x14ac:dyDescent="0.75">
      <c r="A13285" s="1" t="s">
        <v>22384</v>
      </c>
      <c r="B13285" t="s">
        <v>2010</v>
      </c>
      <c r="C13285" t="s">
        <v>22378</v>
      </c>
      <c r="D13285">
        <v>172</v>
      </c>
      <c r="E13285">
        <v>74</v>
      </c>
      <c r="F13285" t="s">
        <v>1323</v>
      </c>
      <c r="G13285" t="s">
        <v>1312</v>
      </c>
    </row>
    <row r="13286" spans="1:7" x14ac:dyDescent="0.75">
      <c r="A13286" s="1" t="s">
        <v>22385</v>
      </c>
      <c r="B13286" t="s">
        <v>1620</v>
      </c>
      <c r="C13286" t="s">
        <v>22386</v>
      </c>
      <c r="D13286">
        <v>195</v>
      </c>
      <c r="E13286">
        <v>76</v>
      </c>
      <c r="F13286" t="s">
        <v>1323</v>
      </c>
      <c r="G13286" t="s">
        <v>1323</v>
      </c>
    </row>
    <row r="13287" spans="1:7" x14ac:dyDescent="0.75">
      <c r="A13287" s="1" t="s">
        <v>22387</v>
      </c>
      <c r="B13287" t="s">
        <v>1337</v>
      </c>
      <c r="C13287" t="s">
        <v>13547</v>
      </c>
      <c r="D13287">
        <v>180</v>
      </c>
      <c r="E13287">
        <v>70</v>
      </c>
      <c r="F13287" t="s">
        <v>1312</v>
      </c>
      <c r="G13287" t="s">
        <v>1312</v>
      </c>
    </row>
    <row r="13288" spans="1:7" x14ac:dyDescent="0.75">
      <c r="A13288" s="1" t="s">
        <v>22388</v>
      </c>
      <c r="B13288" t="s">
        <v>2089</v>
      </c>
      <c r="C13288" t="s">
        <v>22389</v>
      </c>
      <c r="D13288">
        <v>232</v>
      </c>
      <c r="E13288">
        <v>75</v>
      </c>
      <c r="F13288" t="s">
        <v>1323</v>
      </c>
      <c r="G13288" t="s">
        <v>1323</v>
      </c>
    </row>
    <row r="13289" spans="1:7" x14ac:dyDescent="0.75">
      <c r="A13289" s="1" t="s">
        <v>22390</v>
      </c>
      <c r="B13289" t="s">
        <v>2426</v>
      </c>
      <c r="C13289" t="s">
        <v>22391</v>
      </c>
      <c r="D13289">
        <v>185</v>
      </c>
      <c r="E13289">
        <v>72</v>
      </c>
      <c r="F13289" t="s">
        <v>1312</v>
      </c>
      <c r="G13289" t="s">
        <v>1312</v>
      </c>
    </row>
    <row r="13290" spans="1:7" x14ac:dyDescent="0.75">
      <c r="A13290" s="1" t="s">
        <v>22392</v>
      </c>
      <c r="B13290" t="s">
        <v>1339</v>
      </c>
      <c r="C13290" t="s">
        <v>22393</v>
      </c>
      <c r="D13290">
        <v>190</v>
      </c>
      <c r="E13290">
        <v>73</v>
      </c>
      <c r="F13290" t="s">
        <v>1312</v>
      </c>
      <c r="G13290" t="s">
        <v>1312</v>
      </c>
    </row>
    <row r="13291" spans="1:7" x14ac:dyDescent="0.75">
      <c r="A13291" s="1" t="s">
        <v>22394</v>
      </c>
      <c r="B13291" t="s">
        <v>22395</v>
      </c>
      <c r="C13291" t="s">
        <v>22396</v>
      </c>
      <c r="D13291">
        <v>210</v>
      </c>
      <c r="E13291">
        <v>72</v>
      </c>
      <c r="F13291" t="s">
        <v>1312</v>
      </c>
      <c r="G13291" t="s">
        <v>1312</v>
      </c>
    </row>
    <row r="13292" spans="1:7" x14ac:dyDescent="0.75">
      <c r="A13292" s="1" t="s">
        <v>22397</v>
      </c>
      <c r="B13292" t="s">
        <v>1385</v>
      </c>
      <c r="C13292" t="s">
        <v>22398</v>
      </c>
      <c r="D13292">
        <v>185</v>
      </c>
      <c r="E13292">
        <v>71</v>
      </c>
      <c r="F13292" t="s">
        <v>1312</v>
      </c>
      <c r="G13292" t="s">
        <v>1312</v>
      </c>
    </row>
    <row r="13293" spans="1:7" x14ac:dyDescent="0.75">
      <c r="A13293" s="1" t="s">
        <v>22399</v>
      </c>
      <c r="B13293" t="s">
        <v>22400</v>
      </c>
      <c r="C13293" t="s">
        <v>22401</v>
      </c>
      <c r="D13293">
        <v>150</v>
      </c>
      <c r="E13293">
        <v>68</v>
      </c>
      <c r="F13293" t="s">
        <v>1323</v>
      </c>
      <c r="G13293" t="s">
        <v>1312</v>
      </c>
    </row>
    <row r="13294" spans="1:7" x14ac:dyDescent="0.75">
      <c r="A13294" s="1" t="s">
        <v>661</v>
      </c>
      <c r="B13294" t="s">
        <v>3775</v>
      </c>
      <c r="C13294" t="s">
        <v>22401</v>
      </c>
      <c r="D13294">
        <v>160</v>
      </c>
      <c r="E13294">
        <v>71</v>
      </c>
      <c r="F13294" t="s">
        <v>1323</v>
      </c>
      <c r="G13294" t="s">
        <v>1323</v>
      </c>
    </row>
    <row r="13295" spans="1:7" x14ac:dyDescent="0.75">
      <c r="A13295" s="1" t="s">
        <v>22402</v>
      </c>
      <c r="B13295" t="s">
        <v>5171</v>
      </c>
      <c r="C13295" t="s">
        <v>22401</v>
      </c>
      <c r="D13295">
        <v>170</v>
      </c>
      <c r="E13295">
        <v>73</v>
      </c>
      <c r="F13295" t="s">
        <v>1312</v>
      </c>
      <c r="G13295" t="s">
        <v>1312</v>
      </c>
    </row>
    <row r="13296" spans="1:7" x14ac:dyDescent="0.75">
      <c r="A13296" s="1" t="s">
        <v>22403</v>
      </c>
      <c r="B13296" t="s">
        <v>1342</v>
      </c>
      <c r="C13296" t="s">
        <v>22404</v>
      </c>
      <c r="D13296">
        <v>169</v>
      </c>
      <c r="E13296">
        <v>72</v>
      </c>
      <c r="F13296" t="s">
        <v>1323</v>
      </c>
      <c r="G13296" t="s">
        <v>1323</v>
      </c>
    </row>
    <row r="13297" spans="1:7" x14ac:dyDescent="0.75">
      <c r="A13297" s="1" t="s">
        <v>22405</v>
      </c>
      <c r="B13297" t="s">
        <v>1368</v>
      </c>
      <c r="C13297" t="s">
        <v>22406</v>
      </c>
      <c r="D13297">
        <v>198</v>
      </c>
      <c r="E13297">
        <v>75</v>
      </c>
      <c r="F13297" t="s">
        <v>1323</v>
      </c>
      <c r="G13297" t="s">
        <v>1323</v>
      </c>
    </row>
    <row r="13298" spans="1:7" x14ac:dyDescent="0.75">
      <c r="A13298" s="1" t="s">
        <v>22407</v>
      </c>
      <c r="B13298" t="s">
        <v>1337</v>
      </c>
      <c r="C13298" t="s">
        <v>22408</v>
      </c>
      <c r="G13298" t="s">
        <v>1312</v>
      </c>
    </row>
    <row r="13299" spans="1:7" x14ac:dyDescent="0.75">
      <c r="A13299" s="1" t="s">
        <v>22409</v>
      </c>
      <c r="B13299" t="s">
        <v>1440</v>
      </c>
      <c r="C13299" t="s">
        <v>22410</v>
      </c>
      <c r="D13299">
        <v>175</v>
      </c>
      <c r="E13299">
        <v>71</v>
      </c>
      <c r="F13299" t="s">
        <v>1323</v>
      </c>
      <c r="G13299" t="s">
        <v>1323</v>
      </c>
    </row>
    <row r="13300" spans="1:7" x14ac:dyDescent="0.75">
      <c r="A13300" s="1" t="s">
        <v>22411</v>
      </c>
      <c r="B13300" t="s">
        <v>1523</v>
      </c>
      <c r="C13300" t="s">
        <v>22412</v>
      </c>
      <c r="D13300">
        <v>175</v>
      </c>
      <c r="E13300">
        <v>70</v>
      </c>
      <c r="F13300" t="s">
        <v>1312</v>
      </c>
      <c r="G13300" t="s">
        <v>1312</v>
      </c>
    </row>
    <row r="13301" spans="1:7" x14ac:dyDescent="0.75">
      <c r="A13301" s="1" t="s">
        <v>22413</v>
      </c>
      <c r="B13301" t="s">
        <v>1467</v>
      </c>
      <c r="C13301" t="s">
        <v>22414</v>
      </c>
      <c r="D13301">
        <v>190</v>
      </c>
      <c r="E13301">
        <v>77</v>
      </c>
      <c r="F13301" t="s">
        <v>1312</v>
      </c>
      <c r="G13301" t="s">
        <v>1323</v>
      </c>
    </row>
    <row r="13302" spans="1:7" x14ac:dyDescent="0.75">
      <c r="A13302" s="1" t="s">
        <v>22415</v>
      </c>
      <c r="B13302" t="s">
        <v>1771</v>
      </c>
      <c r="C13302" t="s">
        <v>22416</v>
      </c>
      <c r="D13302">
        <v>175</v>
      </c>
      <c r="E13302">
        <v>72</v>
      </c>
      <c r="F13302" t="s">
        <v>1323</v>
      </c>
      <c r="G13302" t="s">
        <v>1312</v>
      </c>
    </row>
    <row r="13303" spans="1:7" x14ac:dyDescent="0.75">
      <c r="A13303" s="1" t="s">
        <v>22417</v>
      </c>
      <c r="B13303" t="s">
        <v>1397</v>
      </c>
      <c r="C13303" t="s">
        <v>22418</v>
      </c>
      <c r="D13303">
        <v>170</v>
      </c>
      <c r="E13303">
        <v>70</v>
      </c>
      <c r="F13303" t="s">
        <v>1312</v>
      </c>
      <c r="G13303" t="s">
        <v>1312</v>
      </c>
    </row>
    <row r="13304" spans="1:7" x14ac:dyDescent="0.75">
      <c r="A13304" s="1" t="s">
        <v>22419</v>
      </c>
      <c r="B13304" t="s">
        <v>1404</v>
      </c>
      <c r="C13304" t="s">
        <v>22418</v>
      </c>
      <c r="D13304">
        <v>180</v>
      </c>
      <c r="E13304">
        <v>72</v>
      </c>
      <c r="F13304" t="s">
        <v>1323</v>
      </c>
      <c r="G13304" t="s">
        <v>1323</v>
      </c>
    </row>
    <row r="13305" spans="1:7" x14ac:dyDescent="0.75">
      <c r="A13305" s="1" t="s">
        <v>22420</v>
      </c>
      <c r="B13305" t="s">
        <v>2920</v>
      </c>
      <c r="C13305" t="s">
        <v>22421</v>
      </c>
      <c r="D13305">
        <v>245</v>
      </c>
      <c r="E13305">
        <v>73</v>
      </c>
      <c r="F13305" t="s">
        <v>1312</v>
      </c>
      <c r="G13305" t="s">
        <v>1312</v>
      </c>
    </row>
    <row r="13306" spans="1:7" x14ac:dyDescent="0.75">
      <c r="A13306" s="1" t="s">
        <v>22422</v>
      </c>
      <c r="B13306" t="s">
        <v>1360</v>
      </c>
      <c r="C13306" t="s">
        <v>22423</v>
      </c>
      <c r="D13306">
        <v>200</v>
      </c>
      <c r="E13306">
        <v>75</v>
      </c>
      <c r="F13306" t="s">
        <v>1312</v>
      </c>
      <c r="G13306" t="s">
        <v>1323</v>
      </c>
    </row>
    <row r="13307" spans="1:7" x14ac:dyDescent="0.75">
      <c r="A13307" s="1" t="s">
        <v>22424</v>
      </c>
      <c r="B13307" t="s">
        <v>1755</v>
      </c>
      <c r="C13307" t="s">
        <v>22423</v>
      </c>
      <c r="D13307">
        <v>160</v>
      </c>
      <c r="E13307">
        <v>71</v>
      </c>
      <c r="F13307" t="s">
        <v>1312</v>
      </c>
      <c r="G13307" t="s">
        <v>1312</v>
      </c>
    </row>
    <row r="13308" spans="1:7" x14ac:dyDescent="0.75">
      <c r="A13308" s="1" t="s">
        <v>22425</v>
      </c>
      <c r="B13308" t="s">
        <v>1406</v>
      </c>
      <c r="C13308" t="s">
        <v>22423</v>
      </c>
      <c r="D13308">
        <v>240</v>
      </c>
      <c r="E13308">
        <v>74</v>
      </c>
      <c r="F13308" t="s">
        <v>1312</v>
      </c>
      <c r="G13308" t="s">
        <v>1312</v>
      </c>
    </row>
    <row r="13309" spans="1:7" x14ac:dyDescent="0.75">
      <c r="A13309" s="1" t="s">
        <v>22426</v>
      </c>
      <c r="B13309" t="s">
        <v>1898</v>
      </c>
      <c r="C13309" t="s">
        <v>22423</v>
      </c>
      <c r="D13309">
        <v>215</v>
      </c>
      <c r="E13309">
        <v>74</v>
      </c>
      <c r="F13309" t="s">
        <v>1312</v>
      </c>
      <c r="G13309" t="s">
        <v>1312</v>
      </c>
    </row>
    <row r="13310" spans="1:7" x14ac:dyDescent="0.75">
      <c r="A13310" s="1" t="s">
        <v>22427</v>
      </c>
      <c r="B13310" t="s">
        <v>5164</v>
      </c>
      <c r="C13310" t="s">
        <v>22428</v>
      </c>
      <c r="D13310">
        <v>250</v>
      </c>
      <c r="E13310">
        <v>77</v>
      </c>
      <c r="F13310" t="s">
        <v>1312</v>
      </c>
      <c r="G13310" t="s">
        <v>1312</v>
      </c>
    </row>
    <row r="13311" spans="1:7" x14ac:dyDescent="0.75">
      <c r="A13311" s="1" t="s">
        <v>22429</v>
      </c>
      <c r="B13311" t="s">
        <v>3430</v>
      </c>
      <c r="C13311" t="s">
        <v>22428</v>
      </c>
      <c r="D13311">
        <v>190</v>
      </c>
      <c r="E13311">
        <v>72</v>
      </c>
      <c r="F13311" t="s">
        <v>1312</v>
      </c>
      <c r="G13311" t="s">
        <v>1312</v>
      </c>
    </row>
    <row r="13312" spans="1:7" x14ac:dyDescent="0.75">
      <c r="A13312" s="1" t="s">
        <v>22430</v>
      </c>
      <c r="B13312" t="s">
        <v>7234</v>
      </c>
      <c r="C13312" t="s">
        <v>22431</v>
      </c>
      <c r="D13312">
        <v>200</v>
      </c>
      <c r="E13312">
        <v>73</v>
      </c>
      <c r="F13312" t="s">
        <v>1312</v>
      </c>
      <c r="G13312" t="s">
        <v>1312</v>
      </c>
    </row>
    <row r="13313" spans="1:7" x14ac:dyDescent="0.75">
      <c r="A13313" s="1" t="s">
        <v>22432</v>
      </c>
      <c r="B13313" t="s">
        <v>1339</v>
      </c>
      <c r="C13313" t="s">
        <v>22433</v>
      </c>
      <c r="D13313">
        <v>205</v>
      </c>
      <c r="E13313">
        <v>75</v>
      </c>
      <c r="F13313" t="s">
        <v>1312</v>
      </c>
      <c r="G13313" t="s">
        <v>1312</v>
      </c>
    </row>
    <row r="13314" spans="1:7" x14ac:dyDescent="0.75">
      <c r="A13314" s="1" t="s">
        <v>22434</v>
      </c>
      <c r="B13314" t="s">
        <v>1366</v>
      </c>
      <c r="C13314" t="s">
        <v>22433</v>
      </c>
      <c r="D13314">
        <v>165</v>
      </c>
      <c r="E13314">
        <v>72</v>
      </c>
      <c r="F13314" t="s">
        <v>1323</v>
      </c>
      <c r="G13314" t="s">
        <v>1312</v>
      </c>
    </row>
    <row r="13315" spans="1:7" x14ac:dyDescent="0.75">
      <c r="A13315" s="1" t="s">
        <v>22435</v>
      </c>
      <c r="B13315" t="s">
        <v>1528</v>
      </c>
      <c r="C13315" t="s">
        <v>22433</v>
      </c>
      <c r="D13315">
        <v>150</v>
      </c>
      <c r="E13315">
        <v>67</v>
      </c>
      <c r="F13315" t="s">
        <v>1411</v>
      </c>
      <c r="G13315" t="s">
        <v>1323</v>
      </c>
    </row>
    <row r="13316" spans="1:7" x14ac:dyDescent="0.75">
      <c r="A13316" s="1" t="s">
        <v>22436</v>
      </c>
      <c r="B13316" t="s">
        <v>1368</v>
      </c>
      <c r="C13316" t="s">
        <v>6959</v>
      </c>
      <c r="D13316">
        <v>181</v>
      </c>
      <c r="E13316">
        <v>74</v>
      </c>
      <c r="F13316" t="s">
        <v>1323</v>
      </c>
      <c r="G13316" t="s">
        <v>1323</v>
      </c>
    </row>
    <row r="13317" spans="1:7" x14ac:dyDescent="0.75">
      <c r="A13317" s="1" t="s">
        <v>817</v>
      </c>
      <c r="B13317" t="s">
        <v>4449</v>
      </c>
      <c r="C13317" t="s">
        <v>4814</v>
      </c>
      <c r="D13317">
        <v>165</v>
      </c>
      <c r="E13317">
        <v>71</v>
      </c>
      <c r="F13317" t="s">
        <v>1312</v>
      </c>
      <c r="G13317" t="s">
        <v>1312</v>
      </c>
    </row>
    <row r="13318" spans="1:7" x14ac:dyDescent="0.75">
      <c r="A13318" s="1" t="s">
        <v>22437</v>
      </c>
      <c r="B13318" t="s">
        <v>1368</v>
      </c>
      <c r="C13318" t="s">
        <v>4814</v>
      </c>
      <c r="D13318">
        <v>150</v>
      </c>
      <c r="E13318">
        <v>70</v>
      </c>
      <c r="F13318" t="s">
        <v>1323</v>
      </c>
      <c r="G13318" t="s">
        <v>1312</v>
      </c>
    </row>
    <row r="13319" spans="1:7" x14ac:dyDescent="0.75">
      <c r="A13319" s="1" t="s">
        <v>22438</v>
      </c>
      <c r="B13319" t="s">
        <v>1385</v>
      </c>
      <c r="C13319" t="s">
        <v>4814</v>
      </c>
      <c r="D13319">
        <v>180</v>
      </c>
      <c r="E13319">
        <v>72</v>
      </c>
      <c r="F13319" t="s">
        <v>1312</v>
      </c>
      <c r="G13319" t="s">
        <v>1323</v>
      </c>
    </row>
    <row r="13320" spans="1:7" x14ac:dyDescent="0.75">
      <c r="A13320" s="1" t="s">
        <v>22439</v>
      </c>
      <c r="B13320" t="s">
        <v>3247</v>
      </c>
      <c r="C13320" t="s">
        <v>22440</v>
      </c>
      <c r="D13320">
        <v>195</v>
      </c>
      <c r="E13320">
        <v>75</v>
      </c>
      <c r="F13320" t="s">
        <v>1312</v>
      </c>
      <c r="G13320" t="s">
        <v>1312</v>
      </c>
    </row>
    <row r="13321" spans="1:7" x14ac:dyDescent="0.75">
      <c r="A13321" s="1" t="s">
        <v>22441</v>
      </c>
      <c r="B13321" t="s">
        <v>1348</v>
      </c>
      <c r="C13321" t="s">
        <v>22440</v>
      </c>
      <c r="D13321">
        <v>190</v>
      </c>
      <c r="E13321">
        <v>72</v>
      </c>
      <c r="F13321" t="s">
        <v>1411</v>
      </c>
      <c r="G13321" t="s">
        <v>1323</v>
      </c>
    </row>
    <row r="13322" spans="1:7" x14ac:dyDescent="0.75">
      <c r="A13322" s="1" t="s">
        <v>22442</v>
      </c>
      <c r="B13322" t="s">
        <v>3038</v>
      </c>
      <c r="C13322" t="s">
        <v>22440</v>
      </c>
      <c r="D13322">
        <v>175</v>
      </c>
      <c r="E13322">
        <v>71</v>
      </c>
      <c r="F13322" t="s">
        <v>1312</v>
      </c>
      <c r="G13322" t="s">
        <v>1312</v>
      </c>
    </row>
    <row r="13323" spans="1:7" x14ac:dyDescent="0.75">
      <c r="A13323" s="1" t="s">
        <v>22443</v>
      </c>
      <c r="B13323" t="s">
        <v>15222</v>
      </c>
      <c r="C13323" t="s">
        <v>22444</v>
      </c>
      <c r="D13323">
        <v>200</v>
      </c>
      <c r="E13323">
        <v>72</v>
      </c>
      <c r="F13323" t="s">
        <v>1312</v>
      </c>
      <c r="G13323" t="s">
        <v>1312</v>
      </c>
    </row>
    <row r="13324" spans="1:7" x14ac:dyDescent="0.75">
      <c r="A13324" s="1" t="s">
        <v>22445</v>
      </c>
      <c r="B13324" t="s">
        <v>1476</v>
      </c>
      <c r="C13324" t="s">
        <v>22446</v>
      </c>
      <c r="D13324">
        <v>220</v>
      </c>
      <c r="E13324">
        <v>77</v>
      </c>
      <c r="F13324" t="s">
        <v>1411</v>
      </c>
      <c r="G13324" t="s">
        <v>1312</v>
      </c>
    </row>
    <row r="13325" spans="1:7" x14ac:dyDescent="0.75">
      <c r="A13325" s="1" t="s">
        <v>22447</v>
      </c>
      <c r="B13325" t="s">
        <v>1990</v>
      </c>
      <c r="C13325" t="s">
        <v>22448</v>
      </c>
      <c r="D13325">
        <v>180</v>
      </c>
      <c r="E13325">
        <v>73</v>
      </c>
      <c r="F13325" t="s">
        <v>1411</v>
      </c>
      <c r="G13325" t="s">
        <v>1312</v>
      </c>
    </row>
    <row r="13326" spans="1:7" x14ac:dyDescent="0.75">
      <c r="A13326" s="1" t="s">
        <v>22449</v>
      </c>
      <c r="B13326" t="s">
        <v>1331</v>
      </c>
      <c r="C13326" t="s">
        <v>22448</v>
      </c>
      <c r="D13326">
        <v>190</v>
      </c>
      <c r="E13326">
        <v>70</v>
      </c>
      <c r="F13326" t="s">
        <v>1323</v>
      </c>
      <c r="G13326" t="s">
        <v>1312</v>
      </c>
    </row>
    <row r="13327" spans="1:7" x14ac:dyDescent="0.75">
      <c r="A13327" s="1" t="s">
        <v>22450</v>
      </c>
      <c r="B13327" t="s">
        <v>1348</v>
      </c>
      <c r="C13327" t="s">
        <v>22451</v>
      </c>
      <c r="D13327">
        <v>195</v>
      </c>
      <c r="E13327">
        <v>74</v>
      </c>
      <c r="F13327" t="s">
        <v>1312</v>
      </c>
      <c r="G13327" t="s">
        <v>1312</v>
      </c>
    </row>
    <row r="13328" spans="1:7" x14ac:dyDescent="0.75">
      <c r="A13328" s="1" t="s">
        <v>22452</v>
      </c>
      <c r="B13328" t="s">
        <v>1404</v>
      </c>
      <c r="C13328" t="s">
        <v>22451</v>
      </c>
      <c r="D13328">
        <v>175</v>
      </c>
      <c r="G13328" t="s">
        <v>1312</v>
      </c>
    </row>
    <row r="13329" spans="1:7" x14ac:dyDescent="0.75">
      <c r="A13329" s="1" t="s">
        <v>22453</v>
      </c>
      <c r="B13329" t="s">
        <v>1990</v>
      </c>
      <c r="C13329" t="s">
        <v>22454</v>
      </c>
      <c r="D13329">
        <v>135</v>
      </c>
      <c r="E13329">
        <v>67</v>
      </c>
      <c r="F13329" t="s">
        <v>1312</v>
      </c>
      <c r="G13329" t="s">
        <v>1312</v>
      </c>
    </row>
    <row r="13330" spans="1:7" x14ac:dyDescent="0.75">
      <c r="A13330" s="1" t="s">
        <v>325</v>
      </c>
      <c r="B13330" t="s">
        <v>1864</v>
      </c>
      <c r="C13330" t="s">
        <v>22448</v>
      </c>
      <c r="D13330">
        <v>170</v>
      </c>
      <c r="E13330">
        <v>69</v>
      </c>
      <c r="F13330" t="s">
        <v>1323</v>
      </c>
      <c r="G13330" t="s">
        <v>1312</v>
      </c>
    </row>
    <row r="13331" spans="1:7" x14ac:dyDescent="0.75">
      <c r="A13331" s="1" t="s">
        <v>22455</v>
      </c>
      <c r="B13331" t="s">
        <v>1581</v>
      </c>
      <c r="C13331" t="s">
        <v>4225</v>
      </c>
      <c r="D13331">
        <v>210</v>
      </c>
      <c r="E13331">
        <v>79</v>
      </c>
      <c r="F13331" t="s">
        <v>1323</v>
      </c>
      <c r="G13331" t="s">
        <v>1323</v>
      </c>
    </row>
    <row r="13332" spans="1:7" x14ac:dyDescent="0.75">
      <c r="A13332" s="1" t="s">
        <v>22456</v>
      </c>
      <c r="B13332" t="s">
        <v>2705</v>
      </c>
      <c r="C13332" t="s">
        <v>22457</v>
      </c>
      <c r="D13332">
        <v>190</v>
      </c>
      <c r="E13332">
        <v>72</v>
      </c>
      <c r="F13332" t="s">
        <v>1411</v>
      </c>
      <c r="G13332" t="s">
        <v>1312</v>
      </c>
    </row>
    <row r="13333" spans="1:7" x14ac:dyDescent="0.75">
      <c r="A13333" s="1" t="s">
        <v>22458</v>
      </c>
      <c r="B13333" t="s">
        <v>1397</v>
      </c>
      <c r="C13333" t="s">
        <v>22459</v>
      </c>
      <c r="D13333">
        <v>165</v>
      </c>
      <c r="E13333">
        <v>71</v>
      </c>
      <c r="F13333" t="s">
        <v>1312</v>
      </c>
      <c r="G13333" t="s">
        <v>1312</v>
      </c>
    </row>
    <row r="13334" spans="1:7" x14ac:dyDescent="0.75">
      <c r="A13334" s="1" t="s">
        <v>22460</v>
      </c>
      <c r="B13334" t="s">
        <v>13839</v>
      </c>
      <c r="C13334" t="s">
        <v>22461</v>
      </c>
      <c r="D13334">
        <v>200</v>
      </c>
      <c r="E13334">
        <v>72</v>
      </c>
      <c r="F13334" t="s">
        <v>1323</v>
      </c>
      <c r="G13334" t="s">
        <v>1312</v>
      </c>
    </row>
    <row r="13335" spans="1:7" x14ac:dyDescent="0.75">
      <c r="A13335" s="1" t="s">
        <v>22462</v>
      </c>
      <c r="B13335" t="s">
        <v>1467</v>
      </c>
      <c r="C13335" t="s">
        <v>22463</v>
      </c>
      <c r="D13335">
        <v>165</v>
      </c>
      <c r="E13335">
        <v>68</v>
      </c>
      <c r="F13335" t="s">
        <v>1312</v>
      </c>
      <c r="G13335" t="s">
        <v>1312</v>
      </c>
    </row>
    <row r="13336" spans="1:7" x14ac:dyDescent="0.75">
      <c r="A13336" s="1" t="s">
        <v>22464</v>
      </c>
      <c r="B13336" t="s">
        <v>2089</v>
      </c>
      <c r="C13336" t="s">
        <v>22465</v>
      </c>
      <c r="D13336">
        <v>205</v>
      </c>
      <c r="E13336">
        <v>73</v>
      </c>
      <c r="F13336" t="s">
        <v>1323</v>
      </c>
      <c r="G13336" t="s">
        <v>1323</v>
      </c>
    </row>
    <row r="13337" spans="1:7" x14ac:dyDescent="0.75">
      <c r="A13337" s="1" t="s">
        <v>22466</v>
      </c>
      <c r="B13337" t="s">
        <v>12827</v>
      </c>
      <c r="C13337" t="s">
        <v>22467</v>
      </c>
      <c r="D13337">
        <v>214</v>
      </c>
      <c r="E13337">
        <v>74</v>
      </c>
      <c r="F13337" t="s">
        <v>1411</v>
      </c>
      <c r="G13337" t="s">
        <v>1312</v>
      </c>
    </row>
    <row r="13338" spans="1:7" x14ac:dyDescent="0.75">
      <c r="A13338" s="1" t="s">
        <v>22468</v>
      </c>
      <c r="B13338" t="s">
        <v>3927</v>
      </c>
      <c r="C13338" t="s">
        <v>22469</v>
      </c>
      <c r="D13338">
        <v>235</v>
      </c>
      <c r="E13338">
        <v>74</v>
      </c>
      <c r="F13338" t="s">
        <v>1323</v>
      </c>
      <c r="G13338" t="s">
        <v>1323</v>
      </c>
    </row>
    <row r="13339" spans="1:7" x14ac:dyDescent="0.75">
      <c r="A13339" s="1" t="s">
        <v>22470</v>
      </c>
      <c r="B13339" t="s">
        <v>6903</v>
      </c>
      <c r="C13339" t="s">
        <v>22471</v>
      </c>
      <c r="D13339">
        <v>170</v>
      </c>
      <c r="E13339">
        <v>67</v>
      </c>
      <c r="F13339" t="s">
        <v>1312</v>
      </c>
      <c r="G13339" t="s">
        <v>1323</v>
      </c>
    </row>
    <row r="13340" spans="1:7" x14ac:dyDescent="0.75">
      <c r="A13340" s="1" t="s">
        <v>22472</v>
      </c>
      <c r="B13340" t="s">
        <v>9099</v>
      </c>
      <c r="C13340" t="s">
        <v>22473</v>
      </c>
      <c r="D13340">
        <v>175</v>
      </c>
      <c r="E13340">
        <v>74</v>
      </c>
      <c r="F13340" t="s">
        <v>1323</v>
      </c>
      <c r="G13340" t="s">
        <v>1323</v>
      </c>
    </row>
    <row r="13341" spans="1:7" x14ac:dyDescent="0.75">
      <c r="A13341" s="1" t="s">
        <v>22474</v>
      </c>
      <c r="B13341" t="s">
        <v>1519</v>
      </c>
      <c r="C13341" t="s">
        <v>22475</v>
      </c>
      <c r="D13341">
        <v>190</v>
      </c>
      <c r="E13341">
        <v>74</v>
      </c>
      <c r="F13341" t="s">
        <v>1312</v>
      </c>
      <c r="G13341" t="s">
        <v>1312</v>
      </c>
    </row>
    <row r="13342" spans="1:7" x14ac:dyDescent="0.75">
      <c r="A13342" s="1" t="s">
        <v>22476</v>
      </c>
      <c r="B13342" t="s">
        <v>1927</v>
      </c>
      <c r="C13342" t="s">
        <v>22477</v>
      </c>
      <c r="D13342">
        <v>156</v>
      </c>
      <c r="E13342">
        <v>68</v>
      </c>
      <c r="F13342" t="s">
        <v>1312</v>
      </c>
      <c r="G13342" t="s">
        <v>1312</v>
      </c>
    </row>
    <row r="13343" spans="1:7" x14ac:dyDescent="0.75">
      <c r="A13343" s="1" t="s">
        <v>22478</v>
      </c>
      <c r="B13343" t="s">
        <v>1488</v>
      </c>
      <c r="C13343" t="s">
        <v>22479</v>
      </c>
      <c r="D13343">
        <v>190</v>
      </c>
      <c r="E13343">
        <v>74</v>
      </c>
      <c r="F13343" t="s">
        <v>1323</v>
      </c>
      <c r="G13343" t="s">
        <v>1323</v>
      </c>
    </row>
    <row r="13344" spans="1:7" x14ac:dyDescent="0.75">
      <c r="A13344" s="1" t="s">
        <v>22480</v>
      </c>
      <c r="B13344" t="s">
        <v>1581</v>
      </c>
      <c r="C13344" t="s">
        <v>7453</v>
      </c>
      <c r="D13344">
        <v>170</v>
      </c>
      <c r="E13344">
        <v>74</v>
      </c>
      <c r="F13344" t="s">
        <v>1411</v>
      </c>
      <c r="G13344" t="s">
        <v>1312</v>
      </c>
    </row>
    <row r="13345" spans="1:7" x14ac:dyDescent="0.75">
      <c r="A13345" s="1" t="s">
        <v>22481</v>
      </c>
      <c r="B13345" t="s">
        <v>1363</v>
      </c>
      <c r="C13345" t="s">
        <v>7453</v>
      </c>
      <c r="D13345">
        <v>160</v>
      </c>
      <c r="E13345">
        <v>71</v>
      </c>
      <c r="F13345" t="s">
        <v>1411</v>
      </c>
      <c r="G13345" t="s">
        <v>1312</v>
      </c>
    </row>
    <row r="13346" spans="1:7" x14ac:dyDescent="0.75">
      <c r="A13346" s="1" t="s">
        <v>22482</v>
      </c>
      <c r="B13346" t="s">
        <v>2096</v>
      </c>
      <c r="C13346" t="s">
        <v>7453</v>
      </c>
      <c r="D13346">
        <v>185</v>
      </c>
      <c r="E13346">
        <v>71</v>
      </c>
      <c r="F13346" t="s">
        <v>1312</v>
      </c>
      <c r="G13346" t="s">
        <v>1312</v>
      </c>
    </row>
    <row r="13347" spans="1:7" x14ac:dyDescent="0.75">
      <c r="A13347" s="1" t="s">
        <v>22483</v>
      </c>
      <c r="B13347" t="s">
        <v>4162</v>
      </c>
      <c r="C13347" t="s">
        <v>7453</v>
      </c>
      <c r="D13347">
        <v>175</v>
      </c>
      <c r="E13347">
        <v>73</v>
      </c>
      <c r="F13347" t="s">
        <v>1312</v>
      </c>
      <c r="G13347" t="s">
        <v>1312</v>
      </c>
    </row>
    <row r="13348" spans="1:7" x14ac:dyDescent="0.75">
      <c r="A13348" s="1" t="s">
        <v>22484</v>
      </c>
      <c r="B13348" t="s">
        <v>4829</v>
      </c>
      <c r="C13348" t="s">
        <v>7453</v>
      </c>
      <c r="D13348">
        <v>190</v>
      </c>
      <c r="E13348">
        <v>70</v>
      </c>
      <c r="F13348" t="s">
        <v>1312</v>
      </c>
      <c r="G13348" t="s">
        <v>1312</v>
      </c>
    </row>
    <row r="13349" spans="1:7" x14ac:dyDescent="0.75">
      <c r="A13349" s="1" t="s">
        <v>22485</v>
      </c>
      <c r="B13349" t="s">
        <v>2193</v>
      </c>
      <c r="C13349" t="s">
        <v>22486</v>
      </c>
      <c r="D13349">
        <v>185</v>
      </c>
      <c r="E13349">
        <v>73</v>
      </c>
      <c r="F13349" t="s">
        <v>1312</v>
      </c>
      <c r="G13349" t="s">
        <v>1312</v>
      </c>
    </row>
    <row r="13350" spans="1:7" x14ac:dyDescent="0.75">
      <c r="A13350" s="1" t="s">
        <v>22487</v>
      </c>
      <c r="B13350" t="s">
        <v>22488</v>
      </c>
      <c r="C13350" t="s">
        <v>22486</v>
      </c>
      <c r="D13350">
        <v>170</v>
      </c>
      <c r="E13350">
        <v>72</v>
      </c>
      <c r="F13350" t="s">
        <v>1312</v>
      </c>
      <c r="G13350" t="s">
        <v>1312</v>
      </c>
    </row>
    <row r="13351" spans="1:7" x14ac:dyDescent="0.75">
      <c r="A13351" s="1" t="s">
        <v>22489</v>
      </c>
      <c r="B13351" t="s">
        <v>2495</v>
      </c>
      <c r="C13351" t="s">
        <v>22486</v>
      </c>
      <c r="D13351">
        <v>230</v>
      </c>
      <c r="E13351">
        <v>75</v>
      </c>
      <c r="F13351" t="s">
        <v>1312</v>
      </c>
      <c r="G13351" t="s">
        <v>1312</v>
      </c>
    </row>
    <row r="13352" spans="1:7" x14ac:dyDescent="0.75">
      <c r="A13352" s="1" t="s">
        <v>22490</v>
      </c>
      <c r="B13352" t="s">
        <v>2495</v>
      </c>
      <c r="C13352" t="s">
        <v>22486</v>
      </c>
      <c r="D13352">
        <v>220</v>
      </c>
      <c r="E13352">
        <v>78</v>
      </c>
      <c r="F13352" t="s">
        <v>1323</v>
      </c>
      <c r="G13352" t="s">
        <v>1323</v>
      </c>
    </row>
    <row r="13353" spans="1:7" x14ac:dyDescent="0.75">
      <c r="A13353" s="1" t="s">
        <v>22491</v>
      </c>
      <c r="B13353" t="s">
        <v>1645</v>
      </c>
      <c r="C13353" t="s">
        <v>22486</v>
      </c>
      <c r="D13353">
        <v>186</v>
      </c>
      <c r="E13353">
        <v>73</v>
      </c>
      <c r="F13353" t="s">
        <v>1312</v>
      </c>
      <c r="G13353" t="s">
        <v>1312</v>
      </c>
    </row>
    <row r="13354" spans="1:7" x14ac:dyDescent="0.75">
      <c r="A13354" s="1" t="s">
        <v>22492</v>
      </c>
      <c r="B13354" t="s">
        <v>22493</v>
      </c>
      <c r="C13354" t="s">
        <v>22486</v>
      </c>
      <c r="D13354">
        <v>213</v>
      </c>
      <c r="E13354">
        <v>73</v>
      </c>
      <c r="F13354" t="s">
        <v>1312</v>
      </c>
      <c r="G13354" t="s">
        <v>1312</v>
      </c>
    </row>
    <row r="13355" spans="1:7" x14ac:dyDescent="0.75">
      <c r="A13355" s="1" t="s">
        <v>22494</v>
      </c>
      <c r="B13355" t="s">
        <v>1465</v>
      </c>
      <c r="C13355" t="s">
        <v>22486</v>
      </c>
      <c r="D13355">
        <v>195</v>
      </c>
      <c r="E13355">
        <v>75</v>
      </c>
      <c r="F13355" t="s">
        <v>1323</v>
      </c>
      <c r="G13355" t="s">
        <v>1323</v>
      </c>
    </row>
    <row r="13356" spans="1:7" x14ac:dyDescent="0.75">
      <c r="A13356" s="1" t="s">
        <v>22495</v>
      </c>
      <c r="B13356" t="s">
        <v>1348</v>
      </c>
      <c r="C13356" t="s">
        <v>22486</v>
      </c>
      <c r="D13356">
        <v>180</v>
      </c>
      <c r="E13356">
        <v>71</v>
      </c>
      <c r="F13356" t="s">
        <v>1312</v>
      </c>
      <c r="G13356" t="s">
        <v>1312</v>
      </c>
    </row>
    <row r="13357" spans="1:7" x14ac:dyDescent="0.75">
      <c r="A13357" s="1" t="s">
        <v>22496</v>
      </c>
      <c r="B13357" t="s">
        <v>4754</v>
      </c>
      <c r="C13357" t="s">
        <v>7453</v>
      </c>
      <c r="D13357">
        <v>165</v>
      </c>
      <c r="E13357">
        <v>69</v>
      </c>
      <c r="F13357" t="s">
        <v>1411</v>
      </c>
      <c r="G13357" t="s">
        <v>1312</v>
      </c>
    </row>
    <row r="13358" spans="1:7" x14ac:dyDescent="0.75">
      <c r="A13358" s="1" t="s">
        <v>22497</v>
      </c>
      <c r="B13358" t="s">
        <v>1357</v>
      </c>
      <c r="C13358" t="s">
        <v>22486</v>
      </c>
      <c r="D13358">
        <v>190</v>
      </c>
      <c r="E13358">
        <v>75</v>
      </c>
      <c r="F13358" t="s">
        <v>1312</v>
      </c>
      <c r="G13358" t="s">
        <v>1312</v>
      </c>
    </row>
    <row r="13359" spans="1:7" x14ac:dyDescent="0.75">
      <c r="A13359" s="1" t="s">
        <v>22498</v>
      </c>
      <c r="B13359" t="s">
        <v>1523</v>
      </c>
      <c r="C13359" t="s">
        <v>22486</v>
      </c>
      <c r="D13359">
        <v>175</v>
      </c>
      <c r="E13359">
        <v>70</v>
      </c>
      <c r="F13359" t="s">
        <v>1312</v>
      </c>
      <c r="G13359" t="s">
        <v>1312</v>
      </c>
    </row>
    <row r="13360" spans="1:7" x14ac:dyDescent="0.75">
      <c r="A13360" s="1" t="s">
        <v>22499</v>
      </c>
      <c r="B13360" t="s">
        <v>2281</v>
      </c>
      <c r="C13360" t="s">
        <v>22486</v>
      </c>
      <c r="D13360">
        <v>240</v>
      </c>
      <c r="E13360">
        <v>75</v>
      </c>
      <c r="F13360" t="s">
        <v>1323</v>
      </c>
      <c r="G13360" t="s">
        <v>1323</v>
      </c>
    </row>
    <row r="13361" spans="1:7" x14ac:dyDescent="0.75">
      <c r="A13361" s="1" t="s">
        <v>22500</v>
      </c>
      <c r="B13361" t="s">
        <v>1609</v>
      </c>
      <c r="C13361" t="s">
        <v>22501</v>
      </c>
      <c r="D13361">
        <v>185</v>
      </c>
      <c r="E13361">
        <v>70</v>
      </c>
      <c r="F13361" t="s">
        <v>1312</v>
      </c>
      <c r="G13361" t="s">
        <v>1312</v>
      </c>
    </row>
    <row r="13362" spans="1:7" x14ac:dyDescent="0.75">
      <c r="A13362" s="1" t="s">
        <v>22502</v>
      </c>
      <c r="B13362" t="s">
        <v>4629</v>
      </c>
      <c r="C13362" t="s">
        <v>22501</v>
      </c>
      <c r="D13362">
        <v>220</v>
      </c>
      <c r="E13362">
        <v>77</v>
      </c>
      <c r="F13362" t="s">
        <v>1312</v>
      </c>
      <c r="G13362" t="s">
        <v>1312</v>
      </c>
    </row>
    <row r="13363" spans="1:7" x14ac:dyDescent="0.75">
      <c r="A13363" s="1" t="s">
        <v>22503</v>
      </c>
      <c r="B13363" t="s">
        <v>1526</v>
      </c>
      <c r="C13363" t="s">
        <v>22504</v>
      </c>
      <c r="D13363">
        <v>185</v>
      </c>
      <c r="E13363">
        <v>75</v>
      </c>
      <c r="F13363" t="s">
        <v>1312</v>
      </c>
      <c r="G13363" t="s">
        <v>1312</v>
      </c>
    </row>
    <row r="13364" spans="1:7" x14ac:dyDescent="0.75">
      <c r="A13364" s="1" t="s">
        <v>22505</v>
      </c>
      <c r="B13364" t="s">
        <v>2495</v>
      </c>
      <c r="C13364" t="s">
        <v>22506</v>
      </c>
      <c r="D13364">
        <v>163</v>
      </c>
      <c r="E13364">
        <v>71</v>
      </c>
      <c r="F13364" t="s">
        <v>1312</v>
      </c>
    </row>
    <row r="13365" spans="1:7" x14ac:dyDescent="0.75">
      <c r="A13365" s="1" t="s">
        <v>22507</v>
      </c>
      <c r="B13365" t="s">
        <v>1609</v>
      </c>
      <c r="C13365" t="s">
        <v>22508</v>
      </c>
      <c r="D13365">
        <v>195</v>
      </c>
      <c r="E13365">
        <v>73</v>
      </c>
      <c r="F13365" t="s">
        <v>1323</v>
      </c>
      <c r="G13365" t="s">
        <v>1312</v>
      </c>
    </row>
    <row r="13366" spans="1:7" x14ac:dyDescent="0.75">
      <c r="A13366" s="1" t="s">
        <v>22509</v>
      </c>
      <c r="B13366" t="s">
        <v>1321</v>
      </c>
      <c r="C13366" t="s">
        <v>22510</v>
      </c>
      <c r="D13366">
        <v>138</v>
      </c>
      <c r="E13366">
        <v>66</v>
      </c>
      <c r="F13366" t="s">
        <v>1312</v>
      </c>
      <c r="G13366" t="s">
        <v>1312</v>
      </c>
    </row>
    <row r="13367" spans="1:7" x14ac:dyDescent="0.75">
      <c r="A13367" s="1" t="s">
        <v>22511</v>
      </c>
      <c r="B13367" t="s">
        <v>2891</v>
      </c>
      <c r="C13367" t="s">
        <v>22510</v>
      </c>
      <c r="D13367">
        <v>165</v>
      </c>
      <c r="E13367">
        <v>71</v>
      </c>
      <c r="F13367" t="s">
        <v>1312</v>
      </c>
      <c r="G13367" t="s">
        <v>1312</v>
      </c>
    </row>
    <row r="13368" spans="1:7" x14ac:dyDescent="0.75">
      <c r="A13368" s="1" t="s">
        <v>22512</v>
      </c>
      <c r="B13368" t="s">
        <v>1627</v>
      </c>
      <c r="C13368" t="s">
        <v>4045</v>
      </c>
      <c r="D13368">
        <v>195</v>
      </c>
      <c r="E13368">
        <v>74</v>
      </c>
      <c r="F13368" t="s">
        <v>1312</v>
      </c>
      <c r="G13368" t="s">
        <v>1312</v>
      </c>
    </row>
    <row r="13369" spans="1:7" x14ac:dyDescent="0.75">
      <c r="A13369" s="1" t="s">
        <v>22513</v>
      </c>
      <c r="B13369" t="s">
        <v>1567</v>
      </c>
      <c r="C13369" t="s">
        <v>22514</v>
      </c>
      <c r="D13369">
        <v>185</v>
      </c>
      <c r="E13369">
        <v>70</v>
      </c>
      <c r="F13369" t="s">
        <v>1312</v>
      </c>
      <c r="G13369" t="s">
        <v>1312</v>
      </c>
    </row>
    <row r="13370" spans="1:7" x14ac:dyDescent="0.75">
      <c r="A13370" s="1" t="s">
        <v>22515</v>
      </c>
      <c r="B13370" t="s">
        <v>22516</v>
      </c>
      <c r="C13370" t="s">
        <v>22517</v>
      </c>
      <c r="D13370">
        <v>225</v>
      </c>
      <c r="E13370">
        <v>73</v>
      </c>
      <c r="F13370" t="s">
        <v>1312</v>
      </c>
      <c r="G13370" t="s">
        <v>1312</v>
      </c>
    </row>
    <row r="13371" spans="1:7" x14ac:dyDescent="0.75">
      <c r="A13371" s="1" t="s">
        <v>22518</v>
      </c>
      <c r="B13371" t="s">
        <v>18166</v>
      </c>
      <c r="C13371" t="s">
        <v>22517</v>
      </c>
      <c r="D13371">
        <v>200</v>
      </c>
      <c r="E13371">
        <v>71</v>
      </c>
      <c r="F13371" t="s">
        <v>1312</v>
      </c>
      <c r="G13371" t="s">
        <v>1312</v>
      </c>
    </row>
    <row r="13372" spans="1:7" x14ac:dyDescent="0.75">
      <c r="A13372" s="1" t="s">
        <v>92</v>
      </c>
      <c r="B13372" t="s">
        <v>1337</v>
      </c>
      <c r="C13372" t="s">
        <v>22519</v>
      </c>
      <c r="D13372">
        <v>155</v>
      </c>
      <c r="E13372">
        <v>68</v>
      </c>
      <c r="F13372" t="s">
        <v>1323</v>
      </c>
      <c r="G13372" t="s">
        <v>1323</v>
      </c>
    </row>
    <row r="13373" spans="1:7" x14ac:dyDescent="0.75">
      <c r="A13373" s="1" t="s">
        <v>22520</v>
      </c>
      <c r="B13373" t="s">
        <v>1331</v>
      </c>
      <c r="C13373" t="s">
        <v>22521</v>
      </c>
      <c r="D13373">
        <v>170</v>
      </c>
      <c r="E13373">
        <v>71</v>
      </c>
      <c r="G13373" t="s">
        <v>1312</v>
      </c>
    </row>
    <row r="13374" spans="1:7" x14ac:dyDescent="0.75">
      <c r="A13374" s="1" t="s">
        <v>22522</v>
      </c>
      <c r="B13374" t="s">
        <v>1328</v>
      </c>
      <c r="C13374" t="s">
        <v>22523</v>
      </c>
      <c r="D13374">
        <v>195</v>
      </c>
      <c r="E13374">
        <v>75</v>
      </c>
      <c r="F13374" t="s">
        <v>1312</v>
      </c>
      <c r="G13374" t="s">
        <v>1312</v>
      </c>
    </row>
    <row r="13375" spans="1:7" x14ac:dyDescent="0.75">
      <c r="A13375" s="1" t="s">
        <v>22524</v>
      </c>
      <c r="B13375" t="s">
        <v>2274</v>
      </c>
      <c r="C13375" t="s">
        <v>22525</v>
      </c>
      <c r="D13375">
        <v>200</v>
      </c>
      <c r="E13375">
        <v>75</v>
      </c>
      <c r="F13375" t="s">
        <v>1312</v>
      </c>
      <c r="G13375" t="s">
        <v>1312</v>
      </c>
    </row>
    <row r="13376" spans="1:7" x14ac:dyDescent="0.75">
      <c r="A13376" s="1" t="s">
        <v>22526</v>
      </c>
      <c r="B13376" t="s">
        <v>5216</v>
      </c>
      <c r="C13376" t="s">
        <v>22525</v>
      </c>
      <c r="D13376">
        <v>200</v>
      </c>
      <c r="E13376">
        <v>73</v>
      </c>
      <c r="F13376" t="s">
        <v>1312</v>
      </c>
      <c r="G13376" t="s">
        <v>1312</v>
      </c>
    </row>
    <row r="13377" spans="1:7" x14ac:dyDescent="0.75">
      <c r="A13377" s="1" t="s">
        <v>22527</v>
      </c>
      <c r="B13377" t="s">
        <v>1620</v>
      </c>
      <c r="C13377" t="s">
        <v>22528</v>
      </c>
      <c r="D13377">
        <v>205</v>
      </c>
      <c r="E13377">
        <v>74</v>
      </c>
      <c r="F13377" t="s">
        <v>1312</v>
      </c>
      <c r="G13377" t="s">
        <v>1312</v>
      </c>
    </row>
    <row r="13378" spans="1:7" x14ac:dyDescent="0.75">
      <c r="A13378" s="1" t="s">
        <v>22529</v>
      </c>
      <c r="B13378" t="s">
        <v>1348</v>
      </c>
      <c r="C13378" t="s">
        <v>22530</v>
      </c>
      <c r="D13378">
        <v>203</v>
      </c>
      <c r="E13378">
        <v>75</v>
      </c>
      <c r="F13378" t="s">
        <v>1312</v>
      </c>
      <c r="G13378" t="s">
        <v>1312</v>
      </c>
    </row>
    <row r="13379" spans="1:7" x14ac:dyDescent="0.75">
      <c r="A13379" s="1" t="s">
        <v>22531</v>
      </c>
      <c r="B13379" t="s">
        <v>1328</v>
      </c>
      <c r="C13379" t="s">
        <v>22530</v>
      </c>
      <c r="D13379">
        <v>200</v>
      </c>
      <c r="E13379">
        <v>74</v>
      </c>
      <c r="F13379" t="s">
        <v>1312</v>
      </c>
      <c r="G13379" t="s">
        <v>1312</v>
      </c>
    </row>
    <row r="13380" spans="1:7" x14ac:dyDescent="0.75">
      <c r="A13380" s="1" t="s">
        <v>22532</v>
      </c>
      <c r="B13380" t="s">
        <v>1435</v>
      </c>
      <c r="C13380" t="s">
        <v>22530</v>
      </c>
      <c r="D13380">
        <v>215</v>
      </c>
      <c r="E13380">
        <v>76</v>
      </c>
      <c r="F13380" t="s">
        <v>1312</v>
      </c>
      <c r="G13380" t="s">
        <v>1312</v>
      </c>
    </row>
    <row r="13381" spans="1:7" x14ac:dyDescent="0.75">
      <c r="A13381" s="1" t="s">
        <v>22533</v>
      </c>
      <c r="B13381" t="s">
        <v>1839</v>
      </c>
      <c r="C13381" t="s">
        <v>22534</v>
      </c>
      <c r="D13381">
        <v>155</v>
      </c>
      <c r="E13381">
        <v>70</v>
      </c>
      <c r="F13381" t="s">
        <v>1323</v>
      </c>
      <c r="G13381" t="s">
        <v>1323</v>
      </c>
    </row>
    <row r="13382" spans="1:7" x14ac:dyDescent="0.75">
      <c r="A13382" s="1" t="s">
        <v>22535</v>
      </c>
      <c r="B13382" t="s">
        <v>7967</v>
      </c>
      <c r="C13382" t="s">
        <v>22536</v>
      </c>
      <c r="D13382">
        <v>190</v>
      </c>
      <c r="E13382">
        <v>72</v>
      </c>
      <c r="F13382" t="s">
        <v>1323</v>
      </c>
      <c r="G13382" t="s">
        <v>1312</v>
      </c>
    </row>
    <row r="13383" spans="1:7" x14ac:dyDescent="0.75">
      <c r="A13383" s="1" t="s">
        <v>22537</v>
      </c>
      <c r="B13383" t="s">
        <v>1404</v>
      </c>
      <c r="C13383" t="s">
        <v>22538</v>
      </c>
      <c r="D13383">
        <v>185</v>
      </c>
      <c r="E13383">
        <v>71</v>
      </c>
      <c r="F13383" t="s">
        <v>1323</v>
      </c>
      <c r="G13383" t="s">
        <v>1323</v>
      </c>
    </row>
    <row r="13384" spans="1:7" x14ac:dyDescent="0.75">
      <c r="A13384" s="1" t="s">
        <v>22539</v>
      </c>
      <c r="B13384" t="s">
        <v>1499</v>
      </c>
      <c r="C13384" t="s">
        <v>22540</v>
      </c>
      <c r="D13384">
        <v>165</v>
      </c>
      <c r="E13384">
        <v>70</v>
      </c>
      <c r="F13384" t="s">
        <v>1312</v>
      </c>
      <c r="G13384" t="s">
        <v>1312</v>
      </c>
    </row>
    <row r="13385" spans="1:7" x14ac:dyDescent="0.75">
      <c r="A13385" s="1" t="s">
        <v>22541</v>
      </c>
      <c r="B13385" t="s">
        <v>1435</v>
      </c>
      <c r="C13385" t="s">
        <v>22540</v>
      </c>
      <c r="D13385">
        <v>170</v>
      </c>
      <c r="E13385">
        <v>71</v>
      </c>
      <c r="F13385" t="s">
        <v>1312</v>
      </c>
      <c r="G13385" t="s">
        <v>1312</v>
      </c>
    </row>
    <row r="13386" spans="1:7" x14ac:dyDescent="0.75">
      <c r="A13386" s="1" t="s">
        <v>22542</v>
      </c>
      <c r="B13386" t="s">
        <v>2682</v>
      </c>
      <c r="C13386" t="s">
        <v>22543</v>
      </c>
      <c r="D13386">
        <v>165</v>
      </c>
      <c r="E13386">
        <v>69</v>
      </c>
      <c r="F13386" t="s">
        <v>1323</v>
      </c>
      <c r="G13386" t="s">
        <v>1312</v>
      </c>
    </row>
    <row r="13387" spans="1:7" x14ac:dyDescent="0.75">
      <c r="A13387" s="1" t="s">
        <v>22544</v>
      </c>
      <c r="B13387" t="s">
        <v>1318</v>
      </c>
      <c r="C13387" t="s">
        <v>22545</v>
      </c>
      <c r="D13387">
        <v>190</v>
      </c>
      <c r="E13387">
        <v>72</v>
      </c>
      <c r="F13387" t="s">
        <v>1323</v>
      </c>
      <c r="G13387" t="s">
        <v>1312</v>
      </c>
    </row>
    <row r="13388" spans="1:7" x14ac:dyDescent="0.75">
      <c r="A13388" s="1" t="s">
        <v>22546</v>
      </c>
      <c r="B13388" t="s">
        <v>1927</v>
      </c>
      <c r="C13388" t="s">
        <v>22545</v>
      </c>
      <c r="D13388">
        <v>155</v>
      </c>
      <c r="E13388">
        <v>68</v>
      </c>
      <c r="F13388" t="s">
        <v>1312</v>
      </c>
      <c r="G13388" t="s">
        <v>1312</v>
      </c>
    </row>
    <row r="13389" spans="1:7" x14ac:dyDescent="0.75">
      <c r="A13389" s="1" t="s">
        <v>22547</v>
      </c>
      <c r="B13389" t="s">
        <v>1753</v>
      </c>
      <c r="C13389" t="s">
        <v>22548</v>
      </c>
      <c r="D13389">
        <v>205</v>
      </c>
      <c r="E13389">
        <v>74</v>
      </c>
      <c r="F13389" t="s">
        <v>1312</v>
      </c>
      <c r="G13389" t="s">
        <v>1312</v>
      </c>
    </row>
    <row r="13390" spans="1:7" x14ac:dyDescent="0.75">
      <c r="A13390" s="1" t="s">
        <v>22549</v>
      </c>
      <c r="B13390" t="s">
        <v>1408</v>
      </c>
      <c r="C13390" t="s">
        <v>22548</v>
      </c>
      <c r="D13390">
        <v>210</v>
      </c>
      <c r="E13390">
        <v>72</v>
      </c>
      <c r="F13390" t="s">
        <v>1312</v>
      </c>
      <c r="G13390" t="s">
        <v>1312</v>
      </c>
    </row>
    <row r="13391" spans="1:7" x14ac:dyDescent="0.75">
      <c r="A13391" s="1" t="s">
        <v>22550</v>
      </c>
      <c r="B13391" t="s">
        <v>2033</v>
      </c>
      <c r="C13391" t="s">
        <v>22548</v>
      </c>
      <c r="D13391">
        <v>230</v>
      </c>
      <c r="E13391">
        <v>72</v>
      </c>
      <c r="F13391" t="s">
        <v>1312</v>
      </c>
      <c r="G13391" t="s">
        <v>1312</v>
      </c>
    </row>
    <row r="13392" spans="1:7" x14ac:dyDescent="0.75">
      <c r="A13392" s="1" t="s">
        <v>22551</v>
      </c>
      <c r="B13392" t="s">
        <v>2492</v>
      </c>
      <c r="C13392" t="s">
        <v>22552</v>
      </c>
      <c r="D13392">
        <v>202</v>
      </c>
      <c r="E13392">
        <v>72</v>
      </c>
      <c r="F13392" t="s">
        <v>1312</v>
      </c>
      <c r="G13392" t="s">
        <v>1312</v>
      </c>
    </row>
    <row r="13393" spans="1:7" x14ac:dyDescent="0.75">
      <c r="A13393" s="1" t="s">
        <v>495</v>
      </c>
      <c r="B13393" t="s">
        <v>1321</v>
      </c>
      <c r="C13393" t="s">
        <v>22553</v>
      </c>
      <c r="D13393">
        <v>190</v>
      </c>
      <c r="E13393">
        <v>72</v>
      </c>
      <c r="F13393" t="s">
        <v>1312</v>
      </c>
      <c r="G13393" t="s">
        <v>1312</v>
      </c>
    </row>
    <row r="13394" spans="1:7" x14ac:dyDescent="0.75">
      <c r="A13394" s="1" t="s">
        <v>22554</v>
      </c>
      <c r="B13394" t="s">
        <v>2230</v>
      </c>
      <c r="C13394" t="s">
        <v>22555</v>
      </c>
      <c r="D13394">
        <v>200</v>
      </c>
      <c r="E13394">
        <v>74</v>
      </c>
      <c r="F13394" t="s">
        <v>1411</v>
      </c>
      <c r="G13394" t="s">
        <v>1312</v>
      </c>
    </row>
    <row r="13395" spans="1:7" x14ac:dyDescent="0.75">
      <c r="A13395" s="1" t="s">
        <v>22556</v>
      </c>
      <c r="B13395" t="s">
        <v>1581</v>
      </c>
      <c r="C13395" t="s">
        <v>22555</v>
      </c>
      <c r="D13395">
        <v>175</v>
      </c>
      <c r="E13395">
        <v>74</v>
      </c>
      <c r="F13395" t="s">
        <v>1312</v>
      </c>
      <c r="G13395" t="s">
        <v>1312</v>
      </c>
    </row>
    <row r="13396" spans="1:7" x14ac:dyDescent="0.75">
      <c r="A13396" s="1" t="s">
        <v>22557</v>
      </c>
      <c r="B13396" t="s">
        <v>4399</v>
      </c>
      <c r="C13396" t="s">
        <v>22555</v>
      </c>
      <c r="D13396">
        <v>210</v>
      </c>
      <c r="E13396">
        <v>75</v>
      </c>
      <c r="F13396" t="s">
        <v>1323</v>
      </c>
      <c r="G13396" t="s">
        <v>1312</v>
      </c>
    </row>
    <row r="13397" spans="1:7" x14ac:dyDescent="0.75">
      <c r="A13397" s="1" t="s">
        <v>605</v>
      </c>
      <c r="B13397" t="s">
        <v>1406</v>
      </c>
      <c r="C13397" t="s">
        <v>22555</v>
      </c>
      <c r="D13397">
        <v>160</v>
      </c>
      <c r="E13397">
        <v>69</v>
      </c>
      <c r="F13397" t="s">
        <v>1312</v>
      </c>
      <c r="G13397" t="s">
        <v>1312</v>
      </c>
    </row>
    <row r="13398" spans="1:7" x14ac:dyDescent="0.75">
      <c r="A13398" s="1" t="s">
        <v>22558</v>
      </c>
      <c r="B13398" t="s">
        <v>1404</v>
      </c>
      <c r="C13398" t="s">
        <v>22559</v>
      </c>
      <c r="D13398">
        <v>200</v>
      </c>
      <c r="E13398">
        <v>75</v>
      </c>
      <c r="F13398" t="s">
        <v>1323</v>
      </c>
      <c r="G13398" t="s">
        <v>1323</v>
      </c>
    </row>
    <row r="13399" spans="1:7" x14ac:dyDescent="0.75">
      <c r="A13399" s="1" t="s">
        <v>22560</v>
      </c>
      <c r="B13399" t="s">
        <v>1513</v>
      </c>
      <c r="C13399" t="s">
        <v>22561</v>
      </c>
      <c r="D13399">
        <v>188</v>
      </c>
      <c r="E13399">
        <v>74</v>
      </c>
      <c r="F13399" t="s">
        <v>1323</v>
      </c>
      <c r="G13399" t="s">
        <v>1323</v>
      </c>
    </row>
    <row r="13400" spans="1:7" x14ac:dyDescent="0.75">
      <c r="A13400" s="1" t="s">
        <v>22562</v>
      </c>
      <c r="B13400" t="s">
        <v>1519</v>
      </c>
      <c r="C13400" t="s">
        <v>22559</v>
      </c>
      <c r="D13400">
        <v>210</v>
      </c>
      <c r="E13400">
        <v>74</v>
      </c>
      <c r="F13400" t="s">
        <v>1323</v>
      </c>
      <c r="G13400" t="s">
        <v>1312</v>
      </c>
    </row>
    <row r="13401" spans="1:7" x14ac:dyDescent="0.75">
      <c r="A13401" s="1" t="s">
        <v>22563</v>
      </c>
      <c r="B13401" t="s">
        <v>4305</v>
      </c>
      <c r="C13401" t="s">
        <v>22559</v>
      </c>
      <c r="D13401">
        <v>205</v>
      </c>
      <c r="E13401">
        <v>74</v>
      </c>
      <c r="F13401" t="s">
        <v>1323</v>
      </c>
      <c r="G13401" t="s">
        <v>1312</v>
      </c>
    </row>
    <row r="13402" spans="1:7" x14ac:dyDescent="0.75">
      <c r="A13402" s="1" t="s">
        <v>22564</v>
      </c>
      <c r="B13402" t="s">
        <v>2705</v>
      </c>
      <c r="C13402" t="s">
        <v>22559</v>
      </c>
      <c r="D13402">
        <v>175</v>
      </c>
      <c r="E13402">
        <v>74</v>
      </c>
      <c r="F13402" t="s">
        <v>1312</v>
      </c>
      <c r="G13402" t="s">
        <v>1323</v>
      </c>
    </row>
    <row r="13403" spans="1:7" x14ac:dyDescent="0.75">
      <c r="A13403" s="1" t="s">
        <v>22565</v>
      </c>
      <c r="B13403" t="s">
        <v>1601</v>
      </c>
      <c r="C13403" t="s">
        <v>22559</v>
      </c>
      <c r="D13403">
        <v>172</v>
      </c>
      <c r="E13403">
        <v>72</v>
      </c>
      <c r="F13403" t="s">
        <v>1323</v>
      </c>
      <c r="G13403" t="s">
        <v>1312</v>
      </c>
    </row>
    <row r="13404" spans="1:7" x14ac:dyDescent="0.75">
      <c r="A13404" s="1" t="s">
        <v>22566</v>
      </c>
      <c r="B13404" t="s">
        <v>9120</v>
      </c>
      <c r="C13404" t="s">
        <v>22559</v>
      </c>
      <c r="D13404">
        <v>180</v>
      </c>
      <c r="E13404">
        <v>72</v>
      </c>
      <c r="F13404" t="s">
        <v>1312</v>
      </c>
      <c r="G13404" t="s">
        <v>1312</v>
      </c>
    </row>
    <row r="13405" spans="1:7" x14ac:dyDescent="0.75">
      <c r="A13405" s="1" t="s">
        <v>22567</v>
      </c>
      <c r="B13405" t="s">
        <v>1348</v>
      </c>
      <c r="C13405" t="s">
        <v>22568</v>
      </c>
      <c r="D13405">
        <v>210</v>
      </c>
      <c r="E13405">
        <v>76</v>
      </c>
      <c r="F13405" t="s">
        <v>1312</v>
      </c>
      <c r="G13405" t="s">
        <v>1312</v>
      </c>
    </row>
    <row r="13406" spans="1:7" x14ac:dyDescent="0.75">
      <c r="A13406" s="1" t="s">
        <v>22569</v>
      </c>
      <c r="B13406" t="s">
        <v>1519</v>
      </c>
      <c r="C13406" t="s">
        <v>22570</v>
      </c>
      <c r="D13406">
        <v>205</v>
      </c>
      <c r="E13406">
        <v>73</v>
      </c>
      <c r="F13406" t="s">
        <v>1323</v>
      </c>
      <c r="G13406" t="s">
        <v>1312</v>
      </c>
    </row>
    <row r="13407" spans="1:7" x14ac:dyDescent="0.75">
      <c r="A13407" s="1" t="s">
        <v>22571</v>
      </c>
      <c r="B13407" t="s">
        <v>1517</v>
      </c>
      <c r="C13407" t="s">
        <v>22572</v>
      </c>
      <c r="D13407">
        <v>215</v>
      </c>
      <c r="E13407">
        <v>74</v>
      </c>
      <c r="F13407" t="s">
        <v>1312</v>
      </c>
      <c r="G13407" t="s">
        <v>1312</v>
      </c>
    </row>
    <row r="13408" spans="1:7" x14ac:dyDescent="0.75">
      <c r="A13408" s="1" t="s">
        <v>22573</v>
      </c>
      <c r="B13408" t="s">
        <v>1435</v>
      </c>
      <c r="C13408" t="s">
        <v>22572</v>
      </c>
      <c r="D13408">
        <v>190</v>
      </c>
      <c r="E13408">
        <v>72</v>
      </c>
      <c r="F13408" t="s">
        <v>1312</v>
      </c>
      <c r="G13408" t="s">
        <v>1312</v>
      </c>
    </row>
    <row r="13409" spans="1:7" x14ac:dyDescent="0.75">
      <c r="A13409" s="1" t="s">
        <v>22574</v>
      </c>
      <c r="B13409" t="s">
        <v>1620</v>
      </c>
      <c r="C13409" t="s">
        <v>22575</v>
      </c>
      <c r="D13409">
        <v>175</v>
      </c>
      <c r="E13409">
        <v>70</v>
      </c>
      <c r="F13409" t="s">
        <v>1323</v>
      </c>
      <c r="G13409" t="s">
        <v>1312</v>
      </c>
    </row>
    <row r="13410" spans="1:7" x14ac:dyDescent="0.75">
      <c r="A13410" s="1" t="s">
        <v>354</v>
      </c>
      <c r="B13410" t="s">
        <v>22576</v>
      </c>
      <c r="C13410" t="s">
        <v>22575</v>
      </c>
      <c r="D13410">
        <v>180</v>
      </c>
      <c r="E13410">
        <v>75</v>
      </c>
      <c r="F13410" t="s">
        <v>1312</v>
      </c>
      <c r="G13410" t="s">
        <v>1312</v>
      </c>
    </row>
    <row r="13411" spans="1:7" x14ac:dyDescent="0.75">
      <c r="A13411" s="1" t="s">
        <v>22577</v>
      </c>
      <c r="B13411" t="s">
        <v>2705</v>
      </c>
      <c r="C13411" t="s">
        <v>22578</v>
      </c>
      <c r="D13411">
        <v>180</v>
      </c>
      <c r="E13411">
        <v>74</v>
      </c>
      <c r="F13411" t="s">
        <v>1312</v>
      </c>
      <c r="G13411" t="s">
        <v>1312</v>
      </c>
    </row>
    <row r="13412" spans="1:7" x14ac:dyDescent="0.75">
      <c r="A13412" s="1" t="s">
        <v>22579</v>
      </c>
      <c r="B13412" t="s">
        <v>3730</v>
      </c>
      <c r="C13412" t="s">
        <v>22580</v>
      </c>
      <c r="D13412">
        <v>195</v>
      </c>
      <c r="E13412">
        <v>73</v>
      </c>
      <c r="F13412" t="s">
        <v>1323</v>
      </c>
      <c r="G13412" t="s">
        <v>1323</v>
      </c>
    </row>
    <row r="13413" spans="1:7" x14ac:dyDescent="0.75">
      <c r="A13413" s="1" t="s">
        <v>22581</v>
      </c>
      <c r="B13413" t="s">
        <v>11298</v>
      </c>
      <c r="C13413" t="s">
        <v>22582</v>
      </c>
      <c r="D13413">
        <v>190</v>
      </c>
      <c r="E13413">
        <v>70</v>
      </c>
      <c r="F13413" t="s">
        <v>1312</v>
      </c>
      <c r="G13413" t="s">
        <v>1312</v>
      </c>
    </row>
    <row r="13414" spans="1:7" x14ac:dyDescent="0.75">
      <c r="A13414" s="1" t="s">
        <v>22583</v>
      </c>
      <c r="B13414" t="s">
        <v>2033</v>
      </c>
      <c r="C13414" t="s">
        <v>22582</v>
      </c>
      <c r="D13414">
        <v>165</v>
      </c>
      <c r="E13414">
        <v>75</v>
      </c>
      <c r="F13414" t="s">
        <v>1312</v>
      </c>
      <c r="G13414" t="s">
        <v>1312</v>
      </c>
    </row>
    <row r="13415" spans="1:7" x14ac:dyDescent="0.75">
      <c r="A13415" s="1" t="s">
        <v>22584</v>
      </c>
      <c r="B13415" t="s">
        <v>1519</v>
      </c>
      <c r="C13415" t="s">
        <v>22585</v>
      </c>
      <c r="D13415">
        <v>185</v>
      </c>
      <c r="E13415">
        <v>74</v>
      </c>
      <c r="F13415" t="s">
        <v>1312</v>
      </c>
      <c r="G13415" t="s">
        <v>1312</v>
      </c>
    </row>
    <row r="13416" spans="1:7" x14ac:dyDescent="0.75">
      <c r="A13416" s="1" t="s">
        <v>22586</v>
      </c>
      <c r="B13416" t="s">
        <v>4785</v>
      </c>
      <c r="C13416" t="s">
        <v>22587</v>
      </c>
      <c r="D13416">
        <v>180</v>
      </c>
      <c r="E13416">
        <v>73</v>
      </c>
      <c r="F13416" t="s">
        <v>1312</v>
      </c>
      <c r="G13416" t="s">
        <v>1312</v>
      </c>
    </row>
    <row r="13417" spans="1:7" x14ac:dyDescent="0.75">
      <c r="A13417" s="1" t="s">
        <v>22588</v>
      </c>
      <c r="B13417" t="s">
        <v>1925</v>
      </c>
      <c r="C13417" t="s">
        <v>22589</v>
      </c>
      <c r="D13417">
        <v>220</v>
      </c>
      <c r="E13417">
        <v>74</v>
      </c>
      <c r="F13417" t="s">
        <v>1323</v>
      </c>
      <c r="G13417" t="s">
        <v>1323</v>
      </c>
    </row>
    <row r="13418" spans="1:7" x14ac:dyDescent="0.75">
      <c r="A13418" s="1" t="s">
        <v>22590</v>
      </c>
      <c r="B13418" t="s">
        <v>7040</v>
      </c>
      <c r="C13418" t="s">
        <v>22591</v>
      </c>
      <c r="D13418">
        <v>185</v>
      </c>
      <c r="E13418">
        <v>74</v>
      </c>
      <c r="F13418" t="s">
        <v>1312</v>
      </c>
      <c r="G13418" t="s">
        <v>1312</v>
      </c>
    </row>
    <row r="13419" spans="1:7" x14ac:dyDescent="0.75">
      <c r="A13419" s="1" t="s">
        <v>22592</v>
      </c>
      <c r="B13419" t="s">
        <v>1990</v>
      </c>
      <c r="C13419" t="s">
        <v>9622</v>
      </c>
    </row>
    <row r="13420" spans="1:7" x14ac:dyDescent="0.75">
      <c r="A13420" s="1" t="s">
        <v>22593</v>
      </c>
      <c r="B13420" t="s">
        <v>1310</v>
      </c>
      <c r="C13420" t="s">
        <v>9622</v>
      </c>
      <c r="D13420">
        <v>195</v>
      </c>
      <c r="E13420">
        <v>73</v>
      </c>
      <c r="F13420" t="s">
        <v>1312</v>
      </c>
      <c r="G13420" t="s">
        <v>1312</v>
      </c>
    </row>
    <row r="13421" spans="1:7" x14ac:dyDescent="0.75">
      <c r="A13421" s="1" t="s">
        <v>22594</v>
      </c>
      <c r="B13421" t="s">
        <v>2185</v>
      </c>
      <c r="C13421" t="s">
        <v>9622</v>
      </c>
      <c r="D13421">
        <v>175</v>
      </c>
      <c r="E13421">
        <v>73</v>
      </c>
      <c r="F13421" t="s">
        <v>1312</v>
      </c>
      <c r="G13421" t="s">
        <v>1312</v>
      </c>
    </row>
    <row r="13422" spans="1:7" x14ac:dyDescent="0.75">
      <c r="A13422" s="1" t="s">
        <v>22595</v>
      </c>
      <c r="B13422" t="s">
        <v>1630</v>
      </c>
      <c r="C13422" t="s">
        <v>9622</v>
      </c>
      <c r="D13422">
        <v>175</v>
      </c>
      <c r="E13422">
        <v>69</v>
      </c>
      <c r="F13422" t="s">
        <v>1312</v>
      </c>
      <c r="G13422" t="s">
        <v>1312</v>
      </c>
    </row>
    <row r="13423" spans="1:7" x14ac:dyDescent="0.75">
      <c r="A13423" s="1" t="s">
        <v>22597</v>
      </c>
      <c r="B13423" t="s">
        <v>4399</v>
      </c>
      <c r="C13423" t="s">
        <v>22598</v>
      </c>
      <c r="D13423">
        <v>157</v>
      </c>
      <c r="E13423">
        <v>71</v>
      </c>
      <c r="F13423" t="s">
        <v>1323</v>
      </c>
      <c r="G13423" t="s">
        <v>1323</v>
      </c>
    </row>
    <row r="13424" spans="1:7" x14ac:dyDescent="0.75">
      <c r="A13424" s="1" t="s">
        <v>802</v>
      </c>
      <c r="B13424" t="s">
        <v>1348</v>
      </c>
      <c r="C13424" t="s">
        <v>9622</v>
      </c>
      <c r="D13424">
        <v>190</v>
      </c>
      <c r="E13424">
        <v>75</v>
      </c>
      <c r="F13424" t="s">
        <v>1312</v>
      </c>
      <c r="G13424" t="s">
        <v>1312</v>
      </c>
    </row>
    <row r="13425" spans="1:7" x14ac:dyDescent="0.75">
      <c r="A13425" s="1" t="s">
        <v>22599</v>
      </c>
      <c r="B13425" t="s">
        <v>2718</v>
      </c>
      <c r="C13425" t="s">
        <v>9622</v>
      </c>
      <c r="D13425">
        <v>190</v>
      </c>
      <c r="E13425">
        <v>73</v>
      </c>
      <c r="F13425" t="s">
        <v>1312</v>
      </c>
      <c r="G13425" t="s">
        <v>1312</v>
      </c>
    </row>
    <row r="13426" spans="1:7" x14ac:dyDescent="0.75">
      <c r="A13426" s="1" t="s">
        <v>22600</v>
      </c>
      <c r="B13426" t="s">
        <v>1517</v>
      </c>
      <c r="C13426" t="s">
        <v>9622</v>
      </c>
      <c r="D13426">
        <v>235</v>
      </c>
      <c r="E13426">
        <v>74</v>
      </c>
      <c r="F13426" t="s">
        <v>1312</v>
      </c>
      <c r="G13426" t="s">
        <v>1312</v>
      </c>
    </row>
    <row r="13427" spans="1:7" x14ac:dyDescent="0.75">
      <c r="A13427" s="1" t="s">
        <v>22601</v>
      </c>
      <c r="B13427" t="s">
        <v>1790</v>
      </c>
      <c r="C13427" t="s">
        <v>22602</v>
      </c>
      <c r="D13427">
        <v>155</v>
      </c>
      <c r="E13427">
        <v>71</v>
      </c>
      <c r="F13427" t="s">
        <v>1323</v>
      </c>
      <c r="G13427" t="s">
        <v>1323</v>
      </c>
    </row>
    <row r="13428" spans="1:7" x14ac:dyDescent="0.75">
      <c r="A13428" s="1" t="s">
        <v>1152</v>
      </c>
      <c r="B13428" t="s">
        <v>1873</v>
      </c>
      <c r="C13428" t="s">
        <v>22602</v>
      </c>
      <c r="D13428">
        <v>180</v>
      </c>
      <c r="E13428">
        <v>72</v>
      </c>
      <c r="F13428" t="s">
        <v>1323</v>
      </c>
      <c r="G13428" t="s">
        <v>1323</v>
      </c>
    </row>
    <row r="13429" spans="1:7" x14ac:dyDescent="0.75">
      <c r="A13429" s="1" t="s">
        <v>22603</v>
      </c>
      <c r="B13429" t="s">
        <v>1404</v>
      </c>
      <c r="C13429" t="s">
        <v>22604</v>
      </c>
      <c r="D13429">
        <v>160</v>
      </c>
      <c r="E13429">
        <v>68</v>
      </c>
      <c r="F13429" t="s">
        <v>1312</v>
      </c>
      <c r="G13429" t="s">
        <v>1312</v>
      </c>
    </row>
    <row r="13430" spans="1:7" x14ac:dyDescent="0.75">
      <c r="A13430" s="1" t="s">
        <v>22605</v>
      </c>
      <c r="B13430" t="s">
        <v>1519</v>
      </c>
      <c r="C13430" t="s">
        <v>22606</v>
      </c>
      <c r="D13430">
        <v>190</v>
      </c>
      <c r="E13430">
        <v>75</v>
      </c>
      <c r="F13430" t="s">
        <v>1312</v>
      </c>
      <c r="G13430" t="s">
        <v>1312</v>
      </c>
    </row>
    <row r="13431" spans="1:7" x14ac:dyDescent="0.75">
      <c r="A13431" s="1" t="s">
        <v>22607</v>
      </c>
      <c r="B13431" t="s">
        <v>1331</v>
      </c>
      <c r="C13431" t="s">
        <v>22608</v>
      </c>
      <c r="D13431">
        <v>195</v>
      </c>
      <c r="E13431">
        <v>75</v>
      </c>
      <c r="F13431" t="s">
        <v>1312</v>
      </c>
      <c r="G13431" t="s">
        <v>1312</v>
      </c>
    </row>
    <row r="13432" spans="1:7" x14ac:dyDescent="0.75">
      <c r="A13432" s="1" t="s">
        <v>22609</v>
      </c>
      <c r="B13432" t="s">
        <v>2156</v>
      </c>
      <c r="C13432" t="s">
        <v>22610</v>
      </c>
      <c r="D13432">
        <v>190</v>
      </c>
      <c r="E13432">
        <v>74</v>
      </c>
      <c r="F13432" t="s">
        <v>1312</v>
      </c>
      <c r="G13432" t="s">
        <v>1312</v>
      </c>
    </row>
    <row r="13433" spans="1:7" x14ac:dyDescent="0.75">
      <c r="A13433" s="1" t="s">
        <v>22611</v>
      </c>
      <c r="B13433" t="s">
        <v>1406</v>
      </c>
      <c r="C13433" t="s">
        <v>22612</v>
      </c>
      <c r="D13433">
        <v>185</v>
      </c>
      <c r="E13433">
        <v>74</v>
      </c>
      <c r="F13433" t="s">
        <v>1312</v>
      </c>
      <c r="G13433" t="s">
        <v>1312</v>
      </c>
    </row>
    <row r="13434" spans="1:7" x14ac:dyDescent="0.75">
      <c r="A13434" s="1" t="s">
        <v>22613</v>
      </c>
      <c r="B13434" t="s">
        <v>1404</v>
      </c>
      <c r="C13434" t="s">
        <v>22614</v>
      </c>
      <c r="D13434">
        <v>200</v>
      </c>
      <c r="E13434">
        <v>73</v>
      </c>
      <c r="F13434" t="s">
        <v>1323</v>
      </c>
      <c r="G13434" t="s">
        <v>1312</v>
      </c>
    </row>
    <row r="13435" spans="1:7" x14ac:dyDescent="0.75">
      <c r="A13435" s="1" t="s">
        <v>22615</v>
      </c>
      <c r="B13435" t="s">
        <v>1348</v>
      </c>
      <c r="C13435" t="s">
        <v>22616</v>
      </c>
      <c r="D13435">
        <v>170</v>
      </c>
      <c r="E13435">
        <v>70</v>
      </c>
      <c r="F13435" t="s">
        <v>1312</v>
      </c>
      <c r="G13435" t="s">
        <v>1312</v>
      </c>
    </row>
    <row r="13436" spans="1:7" x14ac:dyDescent="0.75">
      <c r="A13436" s="1" t="s">
        <v>22617</v>
      </c>
      <c r="B13436" t="s">
        <v>5837</v>
      </c>
      <c r="C13436" t="s">
        <v>22618</v>
      </c>
      <c r="D13436">
        <v>195</v>
      </c>
      <c r="E13436">
        <v>72</v>
      </c>
      <c r="F13436" t="s">
        <v>1323</v>
      </c>
      <c r="G13436" t="s">
        <v>1323</v>
      </c>
    </row>
    <row r="13437" spans="1:7" x14ac:dyDescent="0.75">
      <c r="A13437" s="1" t="s">
        <v>22619</v>
      </c>
      <c r="B13437" t="s">
        <v>1348</v>
      </c>
      <c r="C13437" t="s">
        <v>22620</v>
      </c>
      <c r="D13437">
        <v>190</v>
      </c>
      <c r="E13437">
        <v>73</v>
      </c>
      <c r="F13437" t="s">
        <v>1312</v>
      </c>
      <c r="G13437" t="s">
        <v>1312</v>
      </c>
    </row>
    <row r="13438" spans="1:7" x14ac:dyDescent="0.75">
      <c r="A13438" s="1" t="s">
        <v>22621</v>
      </c>
      <c r="B13438" t="s">
        <v>1360</v>
      </c>
      <c r="C13438" t="s">
        <v>22622</v>
      </c>
      <c r="D13438">
        <v>185</v>
      </c>
      <c r="E13438">
        <v>75</v>
      </c>
      <c r="F13438" t="s">
        <v>1312</v>
      </c>
      <c r="G13438" t="s">
        <v>1312</v>
      </c>
    </row>
    <row r="13439" spans="1:7" x14ac:dyDescent="0.75">
      <c r="A13439" s="1" t="s">
        <v>22623</v>
      </c>
      <c r="B13439" t="s">
        <v>1328</v>
      </c>
      <c r="C13439" t="s">
        <v>22624</v>
      </c>
      <c r="D13439">
        <v>190</v>
      </c>
      <c r="E13439">
        <v>71</v>
      </c>
      <c r="F13439" t="s">
        <v>1312</v>
      </c>
      <c r="G13439" t="s">
        <v>1312</v>
      </c>
    </row>
    <row r="13440" spans="1:7" x14ac:dyDescent="0.75">
      <c r="A13440" s="1" t="s">
        <v>22625</v>
      </c>
      <c r="B13440" t="s">
        <v>2390</v>
      </c>
      <c r="C13440" t="s">
        <v>22626</v>
      </c>
      <c r="D13440">
        <v>195</v>
      </c>
      <c r="E13440">
        <v>71</v>
      </c>
      <c r="F13440" t="s">
        <v>1312</v>
      </c>
      <c r="G13440" t="s">
        <v>1312</v>
      </c>
    </row>
    <row r="13441" spans="1:7" x14ac:dyDescent="0.75">
      <c r="A13441" s="1" t="s">
        <v>22627</v>
      </c>
      <c r="B13441" t="s">
        <v>2096</v>
      </c>
      <c r="C13441" t="s">
        <v>22626</v>
      </c>
      <c r="D13441">
        <v>175</v>
      </c>
      <c r="E13441">
        <v>71</v>
      </c>
      <c r="F13441" t="s">
        <v>1312</v>
      </c>
      <c r="G13441" t="s">
        <v>1312</v>
      </c>
    </row>
    <row r="13442" spans="1:7" x14ac:dyDescent="0.75">
      <c r="A13442" s="1" t="s">
        <v>22628</v>
      </c>
      <c r="B13442" t="s">
        <v>1654</v>
      </c>
      <c r="C13442" t="s">
        <v>22629</v>
      </c>
      <c r="D13442">
        <v>230</v>
      </c>
      <c r="E13442">
        <v>77</v>
      </c>
      <c r="F13442" t="s">
        <v>1312</v>
      </c>
      <c r="G13442" t="s">
        <v>1312</v>
      </c>
    </row>
    <row r="13443" spans="1:7" x14ac:dyDescent="0.75">
      <c r="A13443" s="1" t="s">
        <v>22630</v>
      </c>
      <c r="B13443" t="s">
        <v>1363</v>
      </c>
      <c r="C13443" t="s">
        <v>22631</v>
      </c>
      <c r="D13443">
        <v>192</v>
      </c>
      <c r="E13443">
        <v>74</v>
      </c>
      <c r="F13443" t="s">
        <v>1312</v>
      </c>
      <c r="G13443" t="s">
        <v>1323</v>
      </c>
    </row>
    <row r="13444" spans="1:7" x14ac:dyDescent="0.75">
      <c r="A13444" s="1" t="s">
        <v>22632</v>
      </c>
      <c r="B13444" t="s">
        <v>2156</v>
      </c>
      <c r="C13444" t="s">
        <v>22633</v>
      </c>
      <c r="D13444">
        <v>170</v>
      </c>
      <c r="E13444">
        <v>72</v>
      </c>
      <c r="F13444" t="s">
        <v>1312</v>
      </c>
      <c r="G13444" t="s">
        <v>1312</v>
      </c>
    </row>
    <row r="13445" spans="1:7" x14ac:dyDescent="0.75">
      <c r="A13445" s="1" t="s">
        <v>22634</v>
      </c>
      <c r="B13445" t="s">
        <v>3404</v>
      </c>
      <c r="C13445" t="s">
        <v>22635</v>
      </c>
      <c r="D13445">
        <v>190</v>
      </c>
      <c r="E13445">
        <v>72</v>
      </c>
      <c r="F13445" t="s">
        <v>1312</v>
      </c>
      <c r="G13445" t="s">
        <v>1312</v>
      </c>
    </row>
    <row r="13446" spans="1:7" x14ac:dyDescent="0.75">
      <c r="A13446" s="1" t="s">
        <v>22636</v>
      </c>
      <c r="B13446" t="s">
        <v>1328</v>
      </c>
      <c r="C13446" t="s">
        <v>22637</v>
      </c>
      <c r="D13446">
        <v>175</v>
      </c>
      <c r="E13446">
        <v>72</v>
      </c>
      <c r="F13446" t="s">
        <v>1312</v>
      </c>
      <c r="G13446" t="s">
        <v>1312</v>
      </c>
    </row>
    <row r="13447" spans="1:7" x14ac:dyDescent="0.75">
      <c r="A13447" s="1" t="s">
        <v>592</v>
      </c>
      <c r="B13447" t="s">
        <v>4255</v>
      </c>
      <c r="C13447" t="s">
        <v>22635</v>
      </c>
      <c r="D13447">
        <v>190</v>
      </c>
      <c r="E13447">
        <v>75</v>
      </c>
      <c r="F13447" t="s">
        <v>1312</v>
      </c>
      <c r="G13447" t="s">
        <v>1312</v>
      </c>
    </row>
    <row r="13448" spans="1:7" x14ac:dyDescent="0.75">
      <c r="A13448" s="1" t="s">
        <v>22638</v>
      </c>
      <c r="B13448" t="s">
        <v>2061</v>
      </c>
      <c r="C13448" t="s">
        <v>22639</v>
      </c>
      <c r="D13448">
        <v>190</v>
      </c>
      <c r="E13448">
        <v>72</v>
      </c>
      <c r="F13448" t="s">
        <v>1312</v>
      </c>
      <c r="G13448" t="s">
        <v>1312</v>
      </c>
    </row>
    <row r="13449" spans="1:7" x14ac:dyDescent="0.75">
      <c r="A13449" s="1" t="s">
        <v>22640</v>
      </c>
      <c r="B13449" t="s">
        <v>1360</v>
      </c>
      <c r="C13449" t="s">
        <v>14955</v>
      </c>
      <c r="D13449">
        <v>187</v>
      </c>
      <c r="E13449">
        <v>74</v>
      </c>
      <c r="F13449" t="s">
        <v>1411</v>
      </c>
      <c r="G13449" t="s">
        <v>1312</v>
      </c>
    </row>
    <row r="13450" spans="1:7" x14ac:dyDescent="0.75">
      <c r="A13450" s="1" t="s">
        <v>22641</v>
      </c>
      <c r="B13450" t="s">
        <v>3242</v>
      </c>
      <c r="C13450" t="s">
        <v>22642</v>
      </c>
      <c r="D13450">
        <v>230</v>
      </c>
      <c r="E13450">
        <v>73</v>
      </c>
      <c r="F13450" t="s">
        <v>1312</v>
      </c>
      <c r="G13450" t="s">
        <v>1312</v>
      </c>
    </row>
    <row r="13451" spans="1:7" x14ac:dyDescent="0.75">
      <c r="A13451" s="1" t="s">
        <v>22643</v>
      </c>
      <c r="B13451" t="s">
        <v>2434</v>
      </c>
      <c r="C13451" t="s">
        <v>22642</v>
      </c>
      <c r="D13451">
        <v>180</v>
      </c>
      <c r="E13451">
        <v>72</v>
      </c>
      <c r="F13451" t="s">
        <v>1323</v>
      </c>
      <c r="G13451" t="s">
        <v>1323</v>
      </c>
    </row>
    <row r="13452" spans="1:7" x14ac:dyDescent="0.75">
      <c r="A13452" s="1" t="s">
        <v>22644</v>
      </c>
      <c r="B13452" t="s">
        <v>1467</v>
      </c>
      <c r="C13452" t="s">
        <v>22642</v>
      </c>
      <c r="D13452">
        <v>200</v>
      </c>
      <c r="E13452">
        <v>75</v>
      </c>
      <c r="F13452" t="s">
        <v>1411</v>
      </c>
      <c r="G13452" t="s">
        <v>1312</v>
      </c>
    </row>
    <row r="13453" spans="1:7" x14ac:dyDescent="0.75">
      <c r="A13453" s="1" t="s">
        <v>22645</v>
      </c>
      <c r="B13453" t="s">
        <v>1397</v>
      </c>
      <c r="C13453" t="s">
        <v>22642</v>
      </c>
      <c r="D13453">
        <v>165</v>
      </c>
      <c r="E13453">
        <v>71</v>
      </c>
      <c r="F13453" t="s">
        <v>1312</v>
      </c>
      <c r="G13453" t="s">
        <v>1312</v>
      </c>
    </row>
    <row r="13454" spans="1:7" x14ac:dyDescent="0.75">
      <c r="A13454" s="1" t="s">
        <v>22646</v>
      </c>
      <c r="B13454" t="s">
        <v>9223</v>
      </c>
      <c r="C13454" t="s">
        <v>22647</v>
      </c>
      <c r="D13454">
        <v>154</v>
      </c>
      <c r="E13454">
        <v>67</v>
      </c>
      <c r="F13454" t="s">
        <v>1312</v>
      </c>
      <c r="G13454" t="s">
        <v>1312</v>
      </c>
    </row>
    <row r="13455" spans="1:7" x14ac:dyDescent="0.75">
      <c r="A13455" s="1" t="s">
        <v>22648</v>
      </c>
      <c r="B13455" t="s">
        <v>1454</v>
      </c>
      <c r="C13455" t="s">
        <v>22647</v>
      </c>
      <c r="D13455">
        <v>215</v>
      </c>
      <c r="E13455">
        <v>77</v>
      </c>
      <c r="F13455" t="s">
        <v>1312</v>
      </c>
      <c r="G13455" t="s">
        <v>1312</v>
      </c>
    </row>
    <row r="13456" spans="1:7" x14ac:dyDescent="0.75">
      <c r="A13456" s="1" t="s">
        <v>22649</v>
      </c>
      <c r="B13456" t="s">
        <v>9395</v>
      </c>
      <c r="C13456" t="s">
        <v>1525</v>
      </c>
      <c r="D13456">
        <v>175</v>
      </c>
      <c r="E13456">
        <v>72</v>
      </c>
      <c r="F13456" t="s">
        <v>1312</v>
      </c>
      <c r="G13456" t="s">
        <v>1312</v>
      </c>
    </row>
    <row r="13457" spans="1:7" x14ac:dyDescent="0.75">
      <c r="A13457" s="1" t="s">
        <v>22650</v>
      </c>
      <c r="B13457" t="s">
        <v>1519</v>
      </c>
      <c r="C13457" t="s">
        <v>22651</v>
      </c>
      <c r="D13457">
        <v>215</v>
      </c>
      <c r="E13457">
        <v>75</v>
      </c>
      <c r="F13457" t="s">
        <v>1312</v>
      </c>
      <c r="G13457" t="s">
        <v>1312</v>
      </c>
    </row>
    <row r="13458" spans="1:7" x14ac:dyDescent="0.75">
      <c r="A13458" s="1" t="s">
        <v>22652</v>
      </c>
      <c r="B13458" t="s">
        <v>1410</v>
      </c>
      <c r="C13458" t="s">
        <v>22653</v>
      </c>
      <c r="D13458">
        <v>165</v>
      </c>
      <c r="E13458">
        <v>70</v>
      </c>
      <c r="F13458" t="s">
        <v>1312</v>
      </c>
      <c r="G13458" t="s">
        <v>1312</v>
      </c>
    </row>
    <row r="13459" spans="1:7" x14ac:dyDescent="0.75">
      <c r="A13459" s="1" t="s">
        <v>22654</v>
      </c>
      <c r="B13459" t="s">
        <v>22655</v>
      </c>
      <c r="C13459" t="s">
        <v>22656</v>
      </c>
      <c r="D13459">
        <v>220</v>
      </c>
      <c r="E13459">
        <v>73</v>
      </c>
      <c r="F13459" t="s">
        <v>1312</v>
      </c>
      <c r="G13459" t="s">
        <v>1312</v>
      </c>
    </row>
    <row r="13460" spans="1:7" x14ac:dyDescent="0.75">
      <c r="A13460" s="1" t="s">
        <v>22657</v>
      </c>
      <c r="B13460" t="s">
        <v>22658</v>
      </c>
      <c r="C13460" t="s">
        <v>22656</v>
      </c>
      <c r="D13460">
        <v>210</v>
      </c>
      <c r="E13460">
        <v>74</v>
      </c>
      <c r="F13460" t="s">
        <v>1312</v>
      </c>
      <c r="G13460" t="s">
        <v>1312</v>
      </c>
    </row>
    <row r="13461" spans="1:7" x14ac:dyDescent="0.75">
      <c r="A13461" s="1" t="s">
        <v>22659</v>
      </c>
      <c r="B13461" t="s">
        <v>1478</v>
      </c>
      <c r="C13461" t="s">
        <v>4975</v>
      </c>
      <c r="D13461">
        <v>180</v>
      </c>
      <c r="E13461">
        <v>72</v>
      </c>
      <c r="F13461" t="s">
        <v>1312</v>
      </c>
      <c r="G13461" t="s">
        <v>1312</v>
      </c>
    </row>
    <row r="13462" spans="1:7" x14ac:dyDescent="0.75">
      <c r="A13462" s="1" t="s">
        <v>22660</v>
      </c>
      <c r="B13462" t="s">
        <v>1990</v>
      </c>
      <c r="C13462" t="s">
        <v>4975</v>
      </c>
      <c r="D13462">
        <v>168</v>
      </c>
      <c r="E13462">
        <v>68</v>
      </c>
      <c r="F13462" t="s">
        <v>1312</v>
      </c>
      <c r="G13462" t="s">
        <v>1312</v>
      </c>
    </row>
    <row r="13463" spans="1:7" x14ac:dyDescent="0.75">
      <c r="A13463" s="1" t="s">
        <v>22661</v>
      </c>
      <c r="B13463" t="s">
        <v>3343</v>
      </c>
      <c r="C13463" t="s">
        <v>4975</v>
      </c>
      <c r="D13463">
        <v>225</v>
      </c>
      <c r="E13463">
        <v>75</v>
      </c>
      <c r="F13463" t="s">
        <v>1312</v>
      </c>
      <c r="G13463" t="s">
        <v>1312</v>
      </c>
    </row>
    <row r="13464" spans="1:7" x14ac:dyDescent="0.75">
      <c r="A13464" s="1" t="s">
        <v>22662</v>
      </c>
      <c r="B13464" t="s">
        <v>2351</v>
      </c>
      <c r="C13464" t="s">
        <v>4975</v>
      </c>
      <c r="D13464">
        <v>200</v>
      </c>
      <c r="E13464">
        <v>73</v>
      </c>
      <c r="F13464" t="s">
        <v>1312</v>
      </c>
      <c r="G13464" t="s">
        <v>1312</v>
      </c>
    </row>
    <row r="13465" spans="1:7" x14ac:dyDescent="0.75">
      <c r="A13465" s="1" t="s">
        <v>22663</v>
      </c>
      <c r="B13465" t="s">
        <v>3528</v>
      </c>
      <c r="C13465" t="s">
        <v>4975</v>
      </c>
      <c r="D13465">
        <v>185</v>
      </c>
      <c r="E13465">
        <v>73</v>
      </c>
      <c r="F13465" t="s">
        <v>1312</v>
      </c>
      <c r="G13465" t="s">
        <v>1312</v>
      </c>
    </row>
    <row r="13466" spans="1:7" x14ac:dyDescent="0.75">
      <c r="A13466" s="1" t="s">
        <v>935</v>
      </c>
      <c r="B13466" t="s">
        <v>1581</v>
      </c>
      <c r="C13466" t="s">
        <v>4975</v>
      </c>
      <c r="D13466">
        <v>230</v>
      </c>
      <c r="E13466">
        <v>77</v>
      </c>
      <c r="F13466" t="s">
        <v>1323</v>
      </c>
      <c r="G13466" t="s">
        <v>1312</v>
      </c>
    </row>
    <row r="13467" spans="1:7" x14ac:dyDescent="0.75">
      <c r="A13467" s="1" t="s">
        <v>22664</v>
      </c>
      <c r="B13467" t="s">
        <v>6253</v>
      </c>
      <c r="C13467" t="s">
        <v>4975</v>
      </c>
      <c r="D13467">
        <v>160</v>
      </c>
      <c r="E13467">
        <v>71</v>
      </c>
      <c r="F13467" t="s">
        <v>1323</v>
      </c>
      <c r="G13467" t="s">
        <v>1312</v>
      </c>
    </row>
    <row r="13468" spans="1:7" x14ac:dyDescent="0.75">
      <c r="A13468" s="1" t="s">
        <v>22665</v>
      </c>
      <c r="B13468" t="s">
        <v>1567</v>
      </c>
      <c r="C13468" t="s">
        <v>4975</v>
      </c>
      <c r="D13468">
        <v>200</v>
      </c>
      <c r="E13468">
        <v>74</v>
      </c>
      <c r="F13468" t="s">
        <v>1312</v>
      </c>
      <c r="G13468" t="s">
        <v>1312</v>
      </c>
    </row>
    <row r="13469" spans="1:7" x14ac:dyDescent="0.75">
      <c r="A13469" s="1" t="s">
        <v>22666</v>
      </c>
      <c r="B13469" t="s">
        <v>1385</v>
      </c>
      <c r="C13469" t="s">
        <v>4975</v>
      </c>
      <c r="D13469">
        <v>190</v>
      </c>
      <c r="E13469">
        <v>75</v>
      </c>
      <c r="F13469" t="s">
        <v>1312</v>
      </c>
      <c r="G13469" t="s">
        <v>1312</v>
      </c>
    </row>
    <row r="13470" spans="1:7" x14ac:dyDescent="0.75">
      <c r="A13470" s="1" t="s">
        <v>22667</v>
      </c>
      <c r="B13470" t="s">
        <v>1721</v>
      </c>
      <c r="C13470" t="s">
        <v>4975</v>
      </c>
      <c r="D13470">
        <v>185</v>
      </c>
      <c r="E13470">
        <v>71</v>
      </c>
      <c r="F13470" t="s">
        <v>1323</v>
      </c>
      <c r="G13470" t="s">
        <v>1312</v>
      </c>
    </row>
    <row r="13471" spans="1:7" x14ac:dyDescent="0.75">
      <c r="A13471" s="1" t="s">
        <v>22668</v>
      </c>
      <c r="B13471" t="s">
        <v>9732</v>
      </c>
      <c r="C13471" t="s">
        <v>4975</v>
      </c>
      <c r="D13471">
        <v>195</v>
      </c>
      <c r="E13471">
        <v>73</v>
      </c>
      <c r="F13471" t="s">
        <v>1312</v>
      </c>
      <c r="G13471" t="s">
        <v>1312</v>
      </c>
    </row>
    <row r="13472" spans="1:7" x14ac:dyDescent="0.75">
      <c r="A13472" s="1" t="s">
        <v>22669</v>
      </c>
      <c r="B13472" t="s">
        <v>12839</v>
      </c>
      <c r="C13472" t="s">
        <v>4975</v>
      </c>
      <c r="D13472">
        <v>227</v>
      </c>
      <c r="E13472">
        <v>76</v>
      </c>
      <c r="F13472" t="s">
        <v>1323</v>
      </c>
      <c r="G13472" t="s">
        <v>1323</v>
      </c>
    </row>
    <row r="13473" spans="1:7" x14ac:dyDescent="0.75">
      <c r="A13473" s="1" t="s">
        <v>22670</v>
      </c>
      <c r="B13473" t="s">
        <v>1352</v>
      </c>
      <c r="C13473" t="s">
        <v>4975</v>
      </c>
      <c r="D13473">
        <v>205</v>
      </c>
      <c r="E13473">
        <v>72</v>
      </c>
      <c r="F13473" t="s">
        <v>1312</v>
      </c>
      <c r="G13473" t="s">
        <v>1312</v>
      </c>
    </row>
    <row r="13474" spans="1:7" x14ac:dyDescent="0.75">
      <c r="A13474" s="1" t="s">
        <v>22671</v>
      </c>
      <c r="B13474" t="s">
        <v>1620</v>
      </c>
      <c r="C13474" t="s">
        <v>4975</v>
      </c>
      <c r="D13474">
        <v>160</v>
      </c>
      <c r="E13474">
        <v>67</v>
      </c>
      <c r="F13474" t="s">
        <v>1312</v>
      </c>
      <c r="G13474" t="s">
        <v>1312</v>
      </c>
    </row>
    <row r="13475" spans="1:7" x14ac:dyDescent="0.75">
      <c r="A13475" s="1" t="s">
        <v>22672</v>
      </c>
      <c r="B13475" t="s">
        <v>1526</v>
      </c>
      <c r="C13475" t="s">
        <v>4975</v>
      </c>
      <c r="D13475">
        <v>185</v>
      </c>
      <c r="E13475">
        <v>72</v>
      </c>
      <c r="F13475" t="s">
        <v>1312</v>
      </c>
      <c r="G13475" t="s">
        <v>1312</v>
      </c>
    </row>
    <row r="13476" spans="1:7" x14ac:dyDescent="0.75">
      <c r="A13476" s="1" t="s">
        <v>22673</v>
      </c>
      <c r="B13476" t="s">
        <v>3430</v>
      </c>
      <c r="C13476" t="s">
        <v>4975</v>
      </c>
      <c r="D13476">
        <v>200</v>
      </c>
      <c r="E13476">
        <v>75</v>
      </c>
      <c r="F13476" t="s">
        <v>1312</v>
      </c>
      <c r="G13476" t="s">
        <v>1312</v>
      </c>
    </row>
    <row r="13477" spans="1:7" x14ac:dyDescent="0.75">
      <c r="A13477" s="1" t="s">
        <v>22674</v>
      </c>
      <c r="B13477" t="s">
        <v>22675</v>
      </c>
      <c r="C13477" t="s">
        <v>4975</v>
      </c>
      <c r="D13477">
        <v>173</v>
      </c>
      <c r="E13477">
        <v>72</v>
      </c>
      <c r="F13477" t="s">
        <v>1312</v>
      </c>
      <c r="G13477" t="s">
        <v>1312</v>
      </c>
    </row>
    <row r="13478" spans="1:7" x14ac:dyDescent="0.75">
      <c r="A13478" s="1" t="s">
        <v>22676</v>
      </c>
      <c r="B13478" t="s">
        <v>2825</v>
      </c>
      <c r="C13478" t="s">
        <v>4975</v>
      </c>
      <c r="D13478">
        <v>180</v>
      </c>
      <c r="E13478">
        <v>73</v>
      </c>
      <c r="F13478" t="s">
        <v>1411</v>
      </c>
      <c r="G13478" t="s">
        <v>1323</v>
      </c>
    </row>
    <row r="13479" spans="1:7" x14ac:dyDescent="0.75">
      <c r="A13479" s="1" t="s">
        <v>22677</v>
      </c>
      <c r="B13479" t="s">
        <v>1363</v>
      </c>
      <c r="C13479" t="s">
        <v>22678</v>
      </c>
      <c r="D13479">
        <v>175</v>
      </c>
      <c r="E13479">
        <v>71</v>
      </c>
      <c r="F13479" t="s">
        <v>1312</v>
      </c>
      <c r="G13479" t="s">
        <v>1312</v>
      </c>
    </row>
    <row r="13480" spans="1:7" x14ac:dyDescent="0.75">
      <c r="A13480" s="1" t="s">
        <v>22679</v>
      </c>
      <c r="B13480" t="s">
        <v>1348</v>
      </c>
      <c r="C13480" t="s">
        <v>22656</v>
      </c>
      <c r="D13480">
        <v>175</v>
      </c>
      <c r="E13480">
        <v>74</v>
      </c>
      <c r="F13480" t="s">
        <v>1312</v>
      </c>
      <c r="G13480" t="s">
        <v>1312</v>
      </c>
    </row>
    <row r="13481" spans="1:7" x14ac:dyDescent="0.75">
      <c r="A13481" s="1" t="s">
        <v>22680</v>
      </c>
      <c r="B13481" t="s">
        <v>1849</v>
      </c>
      <c r="C13481" t="s">
        <v>22681</v>
      </c>
      <c r="D13481">
        <v>170</v>
      </c>
      <c r="E13481">
        <v>69</v>
      </c>
      <c r="F13481" t="s">
        <v>1323</v>
      </c>
      <c r="G13481" t="s">
        <v>1312</v>
      </c>
    </row>
    <row r="13482" spans="1:7" x14ac:dyDescent="0.75">
      <c r="A13482" s="1" t="s">
        <v>22682</v>
      </c>
      <c r="B13482" t="s">
        <v>1368</v>
      </c>
      <c r="C13482" t="s">
        <v>22681</v>
      </c>
      <c r="D13482">
        <v>150</v>
      </c>
      <c r="E13482">
        <v>68</v>
      </c>
      <c r="F13482" t="s">
        <v>1312</v>
      </c>
      <c r="G13482" t="s">
        <v>1312</v>
      </c>
    </row>
    <row r="13483" spans="1:7" x14ac:dyDescent="0.75">
      <c r="A13483" s="1" t="s">
        <v>22683</v>
      </c>
      <c r="B13483" t="s">
        <v>2463</v>
      </c>
      <c r="C13483" t="s">
        <v>22681</v>
      </c>
      <c r="D13483">
        <v>205</v>
      </c>
      <c r="E13483">
        <v>72</v>
      </c>
      <c r="F13483" t="s">
        <v>1312</v>
      </c>
      <c r="G13483" t="s">
        <v>1312</v>
      </c>
    </row>
    <row r="13484" spans="1:7" x14ac:dyDescent="0.75">
      <c r="A13484" s="1" t="s">
        <v>22684</v>
      </c>
      <c r="B13484" t="s">
        <v>22685</v>
      </c>
      <c r="C13484" t="s">
        <v>22681</v>
      </c>
      <c r="D13484">
        <v>158</v>
      </c>
      <c r="E13484">
        <v>70</v>
      </c>
      <c r="F13484" t="s">
        <v>1312</v>
      </c>
      <c r="G13484" t="s">
        <v>1312</v>
      </c>
    </row>
    <row r="13485" spans="1:7" x14ac:dyDescent="0.75">
      <c r="A13485" s="1" t="s">
        <v>22686</v>
      </c>
      <c r="B13485" t="s">
        <v>1609</v>
      </c>
      <c r="C13485" t="s">
        <v>22687</v>
      </c>
      <c r="D13485">
        <v>220</v>
      </c>
      <c r="E13485">
        <v>73</v>
      </c>
      <c r="F13485" t="s">
        <v>1323</v>
      </c>
      <c r="G13485" t="s">
        <v>1323</v>
      </c>
    </row>
    <row r="13486" spans="1:7" x14ac:dyDescent="0.75">
      <c r="A13486" s="1" t="s">
        <v>22688</v>
      </c>
      <c r="B13486" t="s">
        <v>3430</v>
      </c>
      <c r="C13486" t="s">
        <v>22687</v>
      </c>
      <c r="D13486">
        <v>190</v>
      </c>
      <c r="E13486">
        <v>73</v>
      </c>
      <c r="F13486" t="s">
        <v>1312</v>
      </c>
      <c r="G13486" t="s">
        <v>1312</v>
      </c>
    </row>
    <row r="13487" spans="1:7" x14ac:dyDescent="0.75">
      <c r="A13487" s="1" t="s">
        <v>22689</v>
      </c>
      <c r="B13487" t="s">
        <v>8894</v>
      </c>
      <c r="C13487" t="s">
        <v>22690</v>
      </c>
      <c r="D13487">
        <v>175</v>
      </c>
      <c r="E13487">
        <v>71</v>
      </c>
      <c r="F13487" t="s">
        <v>1323</v>
      </c>
      <c r="G13487" t="s">
        <v>1323</v>
      </c>
    </row>
    <row r="13488" spans="1:7" x14ac:dyDescent="0.75">
      <c r="A13488" s="1" t="s">
        <v>22691</v>
      </c>
      <c r="B13488" t="s">
        <v>1400</v>
      </c>
      <c r="C13488" t="s">
        <v>5787</v>
      </c>
      <c r="D13488">
        <v>205</v>
      </c>
      <c r="E13488">
        <v>75</v>
      </c>
      <c r="F13488" t="s">
        <v>1312</v>
      </c>
      <c r="G13488" t="s">
        <v>1312</v>
      </c>
    </row>
    <row r="13489" spans="1:7" x14ac:dyDescent="0.75">
      <c r="A13489" s="1" t="s">
        <v>22692</v>
      </c>
      <c r="B13489" t="s">
        <v>1864</v>
      </c>
      <c r="C13489" t="s">
        <v>5787</v>
      </c>
      <c r="D13489">
        <v>180</v>
      </c>
      <c r="E13489">
        <v>72</v>
      </c>
      <c r="F13489" t="s">
        <v>1323</v>
      </c>
      <c r="G13489" t="s">
        <v>1323</v>
      </c>
    </row>
    <row r="13490" spans="1:7" x14ac:dyDescent="0.75">
      <c r="A13490" s="1" t="s">
        <v>22693</v>
      </c>
      <c r="B13490" t="s">
        <v>3657</v>
      </c>
      <c r="C13490" t="s">
        <v>22694</v>
      </c>
      <c r="D13490">
        <v>185</v>
      </c>
      <c r="E13490">
        <v>75</v>
      </c>
      <c r="F13490" t="s">
        <v>1312</v>
      </c>
      <c r="G13490" t="s">
        <v>1312</v>
      </c>
    </row>
    <row r="13491" spans="1:7" x14ac:dyDescent="0.75">
      <c r="A13491" s="1" t="s">
        <v>22695</v>
      </c>
      <c r="B13491" t="s">
        <v>1788</v>
      </c>
      <c r="C13491" t="s">
        <v>22696</v>
      </c>
      <c r="D13491">
        <v>285</v>
      </c>
      <c r="E13491">
        <v>77</v>
      </c>
      <c r="F13491" t="s">
        <v>1312</v>
      </c>
      <c r="G13491" t="s">
        <v>1312</v>
      </c>
    </row>
    <row r="13492" spans="1:7" x14ac:dyDescent="0.75">
      <c r="A13492" s="1" t="s">
        <v>22697</v>
      </c>
      <c r="B13492" t="s">
        <v>1348</v>
      </c>
      <c r="C13492" t="s">
        <v>22698</v>
      </c>
      <c r="D13492">
        <v>165</v>
      </c>
      <c r="E13492">
        <v>71</v>
      </c>
      <c r="F13492" t="s">
        <v>1323</v>
      </c>
      <c r="G13492" t="s">
        <v>1323</v>
      </c>
    </row>
    <row r="13493" spans="1:7" x14ac:dyDescent="0.75">
      <c r="A13493" s="1" t="s">
        <v>22699</v>
      </c>
      <c r="B13493" t="s">
        <v>7339</v>
      </c>
      <c r="C13493" t="s">
        <v>22700</v>
      </c>
      <c r="D13493">
        <v>210</v>
      </c>
      <c r="E13493">
        <v>71</v>
      </c>
      <c r="F13493" t="s">
        <v>1323</v>
      </c>
      <c r="G13493" t="s">
        <v>1323</v>
      </c>
    </row>
    <row r="13494" spans="1:7" x14ac:dyDescent="0.75">
      <c r="A13494" s="1" t="s">
        <v>22701</v>
      </c>
      <c r="B13494" t="s">
        <v>1406</v>
      </c>
      <c r="C13494" t="s">
        <v>22700</v>
      </c>
      <c r="D13494">
        <v>160</v>
      </c>
      <c r="E13494">
        <v>71</v>
      </c>
      <c r="F13494" t="s">
        <v>1312</v>
      </c>
      <c r="G13494" t="s">
        <v>1312</v>
      </c>
    </row>
    <row r="13495" spans="1:7" x14ac:dyDescent="0.75">
      <c r="A13495" s="1" t="s">
        <v>22702</v>
      </c>
      <c r="B13495" t="s">
        <v>1449</v>
      </c>
      <c r="C13495" t="s">
        <v>22700</v>
      </c>
      <c r="D13495">
        <v>215</v>
      </c>
      <c r="E13495">
        <v>75</v>
      </c>
      <c r="F13495" t="s">
        <v>1323</v>
      </c>
      <c r="G13495" t="s">
        <v>1323</v>
      </c>
    </row>
    <row r="13496" spans="1:7" x14ac:dyDescent="0.75">
      <c r="A13496" s="1" t="s">
        <v>22703</v>
      </c>
      <c r="B13496" t="s">
        <v>1346</v>
      </c>
      <c r="C13496" t="s">
        <v>22704</v>
      </c>
      <c r="D13496">
        <v>185</v>
      </c>
      <c r="E13496">
        <v>76</v>
      </c>
      <c r="F13496" t="s">
        <v>1312</v>
      </c>
      <c r="G13496" t="s">
        <v>1312</v>
      </c>
    </row>
    <row r="13497" spans="1:7" x14ac:dyDescent="0.75">
      <c r="A13497" s="1" t="s">
        <v>22705</v>
      </c>
      <c r="B13497" t="s">
        <v>1321</v>
      </c>
      <c r="C13497" t="s">
        <v>22706</v>
      </c>
      <c r="D13497">
        <v>185</v>
      </c>
      <c r="E13497">
        <v>72</v>
      </c>
      <c r="F13497" t="s">
        <v>1411</v>
      </c>
      <c r="G13497" t="s">
        <v>1312</v>
      </c>
    </row>
    <row r="13498" spans="1:7" x14ac:dyDescent="0.75">
      <c r="A13498" s="1" t="s">
        <v>22707</v>
      </c>
      <c r="B13498" t="s">
        <v>1328</v>
      </c>
      <c r="C13498" t="s">
        <v>22708</v>
      </c>
      <c r="D13498">
        <v>180</v>
      </c>
      <c r="E13498">
        <v>71</v>
      </c>
      <c r="F13498" t="s">
        <v>1323</v>
      </c>
      <c r="G13498" t="s">
        <v>1323</v>
      </c>
    </row>
    <row r="13499" spans="1:7" x14ac:dyDescent="0.75">
      <c r="A13499" s="1" t="s">
        <v>894</v>
      </c>
      <c r="B13499" t="s">
        <v>2096</v>
      </c>
      <c r="C13499" t="s">
        <v>22708</v>
      </c>
      <c r="D13499">
        <v>190</v>
      </c>
      <c r="E13499">
        <v>75</v>
      </c>
      <c r="F13499" t="s">
        <v>1312</v>
      </c>
      <c r="G13499" t="s">
        <v>1312</v>
      </c>
    </row>
    <row r="13500" spans="1:7" x14ac:dyDescent="0.75">
      <c r="A13500" s="1" t="s">
        <v>994</v>
      </c>
      <c r="B13500" t="s">
        <v>3730</v>
      </c>
      <c r="C13500" t="s">
        <v>22708</v>
      </c>
      <c r="D13500">
        <v>210</v>
      </c>
      <c r="E13500">
        <v>75</v>
      </c>
      <c r="F13500" t="s">
        <v>1312</v>
      </c>
      <c r="G13500" t="s">
        <v>1312</v>
      </c>
    </row>
    <row r="13501" spans="1:7" x14ac:dyDescent="0.75">
      <c r="A13501" s="1" t="s">
        <v>22709</v>
      </c>
      <c r="B13501" t="s">
        <v>1601</v>
      </c>
      <c r="C13501" t="s">
        <v>22710</v>
      </c>
      <c r="D13501">
        <v>185</v>
      </c>
      <c r="E13501">
        <v>71</v>
      </c>
      <c r="F13501" t="s">
        <v>1312</v>
      </c>
      <c r="G13501" t="s">
        <v>1312</v>
      </c>
    </row>
    <row r="13502" spans="1:7" x14ac:dyDescent="0.75">
      <c r="A13502" s="1" t="s">
        <v>22711</v>
      </c>
      <c r="B13502" t="s">
        <v>1576</v>
      </c>
      <c r="C13502" t="s">
        <v>22712</v>
      </c>
      <c r="D13502">
        <v>190</v>
      </c>
      <c r="E13502">
        <v>72</v>
      </c>
      <c r="F13502" t="s">
        <v>1312</v>
      </c>
      <c r="G13502" t="s">
        <v>1312</v>
      </c>
    </row>
    <row r="13503" spans="1:7" x14ac:dyDescent="0.75">
      <c r="A13503" s="1" t="s">
        <v>22713</v>
      </c>
      <c r="B13503" t="s">
        <v>2439</v>
      </c>
      <c r="C13503" t="s">
        <v>22714</v>
      </c>
      <c r="D13503">
        <v>185</v>
      </c>
      <c r="E13503">
        <v>73</v>
      </c>
      <c r="F13503" t="s">
        <v>1312</v>
      </c>
      <c r="G13503" t="s">
        <v>1312</v>
      </c>
    </row>
    <row r="13504" spans="1:7" x14ac:dyDescent="0.75">
      <c r="A13504" s="1" t="s">
        <v>22715</v>
      </c>
      <c r="B13504" t="s">
        <v>9239</v>
      </c>
      <c r="C13504" t="s">
        <v>22716</v>
      </c>
      <c r="D13504">
        <v>160</v>
      </c>
      <c r="E13504">
        <v>71</v>
      </c>
    </row>
    <row r="13505" spans="1:7" x14ac:dyDescent="0.75">
      <c r="A13505" s="1" t="s">
        <v>22717</v>
      </c>
      <c r="B13505" t="s">
        <v>1519</v>
      </c>
      <c r="C13505" t="s">
        <v>22716</v>
      </c>
      <c r="D13505">
        <v>210</v>
      </c>
      <c r="E13505">
        <v>76</v>
      </c>
      <c r="F13505" t="s">
        <v>1312</v>
      </c>
      <c r="G13505" t="s">
        <v>1312</v>
      </c>
    </row>
    <row r="13506" spans="1:7" x14ac:dyDescent="0.75">
      <c r="A13506" s="1" t="s">
        <v>22718</v>
      </c>
      <c r="B13506" t="s">
        <v>1435</v>
      </c>
      <c r="C13506" t="s">
        <v>22716</v>
      </c>
      <c r="D13506">
        <v>170</v>
      </c>
      <c r="E13506">
        <v>70</v>
      </c>
      <c r="F13506" t="s">
        <v>1312</v>
      </c>
      <c r="G13506" t="s">
        <v>1312</v>
      </c>
    </row>
    <row r="13507" spans="1:7" x14ac:dyDescent="0.75">
      <c r="A13507" s="1" t="s">
        <v>22719</v>
      </c>
      <c r="B13507" t="s">
        <v>1368</v>
      </c>
      <c r="C13507" t="s">
        <v>4731</v>
      </c>
      <c r="D13507">
        <v>195</v>
      </c>
      <c r="E13507">
        <v>78</v>
      </c>
      <c r="F13507" t="s">
        <v>1312</v>
      </c>
      <c r="G13507" t="s">
        <v>1312</v>
      </c>
    </row>
    <row r="13508" spans="1:7" x14ac:dyDescent="0.75">
      <c r="A13508" s="1" t="s">
        <v>22720</v>
      </c>
      <c r="B13508" t="s">
        <v>4084</v>
      </c>
      <c r="C13508" t="s">
        <v>4731</v>
      </c>
      <c r="D13508">
        <v>180</v>
      </c>
      <c r="E13508">
        <v>73</v>
      </c>
      <c r="F13508" t="s">
        <v>1323</v>
      </c>
      <c r="G13508" t="s">
        <v>1312</v>
      </c>
    </row>
    <row r="13509" spans="1:7" x14ac:dyDescent="0.75">
      <c r="A13509" s="1" t="s">
        <v>22721</v>
      </c>
      <c r="B13509" t="s">
        <v>1337</v>
      </c>
      <c r="C13509" t="s">
        <v>4731</v>
      </c>
      <c r="D13509">
        <v>160</v>
      </c>
      <c r="E13509">
        <v>70</v>
      </c>
      <c r="F13509" t="s">
        <v>1323</v>
      </c>
      <c r="G13509" t="s">
        <v>1323</v>
      </c>
    </row>
    <row r="13510" spans="1:7" x14ac:dyDescent="0.75">
      <c r="A13510" s="1" t="s">
        <v>22722</v>
      </c>
      <c r="B13510" t="s">
        <v>6253</v>
      </c>
      <c r="C13510" t="s">
        <v>4731</v>
      </c>
      <c r="D13510">
        <v>180</v>
      </c>
      <c r="E13510">
        <v>74</v>
      </c>
      <c r="F13510" t="s">
        <v>1312</v>
      </c>
      <c r="G13510" t="s">
        <v>1312</v>
      </c>
    </row>
    <row r="13511" spans="1:7" x14ac:dyDescent="0.75">
      <c r="A13511" s="1" t="s">
        <v>22723</v>
      </c>
      <c r="B13511" t="s">
        <v>9239</v>
      </c>
      <c r="C13511" t="s">
        <v>21719</v>
      </c>
      <c r="D13511">
        <v>180</v>
      </c>
      <c r="E13511">
        <v>74</v>
      </c>
      <c r="F13511" t="s">
        <v>1312</v>
      </c>
      <c r="G13511" t="s">
        <v>1312</v>
      </c>
    </row>
    <row r="13512" spans="1:7" x14ac:dyDescent="0.75">
      <c r="A13512" s="1" t="s">
        <v>22724</v>
      </c>
      <c r="B13512" t="s">
        <v>1435</v>
      </c>
      <c r="C13512" t="s">
        <v>4731</v>
      </c>
      <c r="D13512">
        <v>210</v>
      </c>
      <c r="E13512">
        <v>79</v>
      </c>
      <c r="F13512" t="s">
        <v>1312</v>
      </c>
      <c r="G13512" t="s">
        <v>1312</v>
      </c>
    </row>
    <row r="13513" spans="1:7" x14ac:dyDescent="0.75">
      <c r="A13513" s="1" t="s">
        <v>22725</v>
      </c>
      <c r="B13513" t="s">
        <v>2825</v>
      </c>
      <c r="C13513" t="s">
        <v>4731</v>
      </c>
      <c r="D13513">
        <v>204</v>
      </c>
      <c r="E13513">
        <v>77</v>
      </c>
      <c r="F13513" t="s">
        <v>1312</v>
      </c>
      <c r="G13513" t="s">
        <v>1312</v>
      </c>
    </row>
    <row r="13514" spans="1:7" x14ac:dyDescent="0.75">
      <c r="A13514" s="1" t="s">
        <v>22726</v>
      </c>
      <c r="B13514" t="s">
        <v>5168</v>
      </c>
      <c r="C13514" t="s">
        <v>22727</v>
      </c>
      <c r="D13514">
        <v>240</v>
      </c>
      <c r="E13514">
        <v>77</v>
      </c>
      <c r="F13514" t="s">
        <v>1312</v>
      </c>
      <c r="G13514" t="s">
        <v>1312</v>
      </c>
    </row>
    <row r="13515" spans="1:7" x14ac:dyDescent="0.75">
      <c r="A13515" s="1" t="s">
        <v>22728</v>
      </c>
      <c r="B13515" t="s">
        <v>3430</v>
      </c>
      <c r="C13515" t="s">
        <v>22729</v>
      </c>
      <c r="D13515">
        <v>180</v>
      </c>
      <c r="E13515">
        <v>70</v>
      </c>
      <c r="F13515" t="s">
        <v>1312</v>
      </c>
      <c r="G13515" t="s">
        <v>1312</v>
      </c>
    </row>
    <row r="13516" spans="1:7" x14ac:dyDescent="0.75">
      <c r="A13516" s="1" t="s">
        <v>22730</v>
      </c>
      <c r="B13516" t="s">
        <v>1576</v>
      </c>
      <c r="C13516" t="s">
        <v>22731</v>
      </c>
      <c r="D13516">
        <v>145</v>
      </c>
      <c r="E13516">
        <v>68</v>
      </c>
      <c r="F13516" t="s">
        <v>1312</v>
      </c>
      <c r="G13516" t="s">
        <v>1312</v>
      </c>
    </row>
    <row r="13517" spans="1:7" x14ac:dyDescent="0.75">
      <c r="A13517" s="1" t="s">
        <v>22732</v>
      </c>
      <c r="B13517" t="s">
        <v>2156</v>
      </c>
      <c r="C13517" t="s">
        <v>22731</v>
      </c>
      <c r="D13517">
        <v>175</v>
      </c>
      <c r="E13517">
        <v>71</v>
      </c>
      <c r="F13517" t="s">
        <v>1312</v>
      </c>
      <c r="G13517" t="s">
        <v>1323</v>
      </c>
    </row>
    <row r="13518" spans="1:7" x14ac:dyDescent="0.75">
      <c r="A13518" s="1" t="s">
        <v>22733</v>
      </c>
      <c r="B13518" t="s">
        <v>1721</v>
      </c>
      <c r="C13518" t="s">
        <v>22734</v>
      </c>
      <c r="D13518">
        <v>160</v>
      </c>
      <c r="E13518">
        <v>71</v>
      </c>
      <c r="F13518" t="s">
        <v>1323</v>
      </c>
      <c r="G13518" t="s">
        <v>1312</v>
      </c>
    </row>
    <row r="13519" spans="1:7" x14ac:dyDescent="0.75">
      <c r="A13519" s="1" t="s">
        <v>22735</v>
      </c>
      <c r="B13519" t="s">
        <v>3863</v>
      </c>
      <c r="C13519" t="s">
        <v>22736</v>
      </c>
      <c r="D13519">
        <v>185</v>
      </c>
      <c r="E13519">
        <v>71</v>
      </c>
      <c r="F13519" t="s">
        <v>1312</v>
      </c>
      <c r="G13519" t="s">
        <v>1312</v>
      </c>
    </row>
    <row r="13520" spans="1:7" x14ac:dyDescent="0.75">
      <c r="A13520" s="1" t="s">
        <v>22737</v>
      </c>
      <c r="B13520" t="s">
        <v>1368</v>
      </c>
      <c r="C13520" t="s">
        <v>22738</v>
      </c>
      <c r="D13520">
        <v>175</v>
      </c>
      <c r="E13520">
        <v>72</v>
      </c>
      <c r="F13520" t="s">
        <v>1312</v>
      </c>
      <c r="G13520" t="s">
        <v>1312</v>
      </c>
    </row>
    <row r="13521" spans="1:7" x14ac:dyDescent="0.75">
      <c r="A13521" s="1" t="s">
        <v>22739</v>
      </c>
      <c r="B13521" t="s">
        <v>1870</v>
      </c>
      <c r="C13521" t="s">
        <v>19227</v>
      </c>
      <c r="D13521">
        <v>165</v>
      </c>
      <c r="E13521">
        <v>66</v>
      </c>
      <c r="F13521" t="s">
        <v>1312</v>
      </c>
      <c r="G13521" t="s">
        <v>1312</v>
      </c>
    </row>
    <row r="13522" spans="1:7" x14ac:dyDescent="0.75">
      <c r="A13522" s="1" t="s">
        <v>576</v>
      </c>
      <c r="B13522" t="s">
        <v>6230</v>
      </c>
      <c r="C13522" t="s">
        <v>19227</v>
      </c>
      <c r="D13522">
        <v>170</v>
      </c>
      <c r="E13522">
        <v>71</v>
      </c>
      <c r="F13522" t="s">
        <v>1312</v>
      </c>
      <c r="G13522" t="s">
        <v>1312</v>
      </c>
    </row>
    <row r="13523" spans="1:7" x14ac:dyDescent="0.75">
      <c r="A13523" s="1" t="s">
        <v>22740</v>
      </c>
      <c r="B13523" t="s">
        <v>13849</v>
      </c>
      <c r="C13523" t="s">
        <v>22741</v>
      </c>
      <c r="D13523">
        <v>265</v>
      </c>
      <c r="E13523">
        <v>78</v>
      </c>
      <c r="F13523" t="s">
        <v>1312</v>
      </c>
      <c r="G13523" t="s">
        <v>1312</v>
      </c>
    </row>
    <row r="13524" spans="1:7" x14ac:dyDescent="0.75">
      <c r="A13524" s="1" t="s">
        <v>22742</v>
      </c>
      <c r="B13524" t="s">
        <v>1397</v>
      </c>
      <c r="C13524" t="s">
        <v>22743</v>
      </c>
      <c r="D13524">
        <v>175</v>
      </c>
      <c r="E13524">
        <v>70</v>
      </c>
      <c r="F13524" t="s">
        <v>1312</v>
      </c>
      <c r="G13524" t="s">
        <v>1312</v>
      </c>
    </row>
    <row r="13525" spans="1:7" x14ac:dyDescent="0.75">
      <c r="A13525" s="1" t="s">
        <v>22744</v>
      </c>
      <c r="B13525" t="s">
        <v>2096</v>
      </c>
      <c r="C13525" t="s">
        <v>22745</v>
      </c>
      <c r="D13525">
        <v>205</v>
      </c>
      <c r="E13525">
        <v>75</v>
      </c>
      <c r="F13525" t="s">
        <v>1312</v>
      </c>
      <c r="G13525" t="s">
        <v>1312</v>
      </c>
    </row>
    <row r="13526" spans="1:7" x14ac:dyDescent="0.75">
      <c r="A13526" s="1" t="s">
        <v>177</v>
      </c>
      <c r="B13526" t="s">
        <v>7913</v>
      </c>
      <c r="C13526" t="s">
        <v>22746</v>
      </c>
      <c r="D13526">
        <v>165</v>
      </c>
      <c r="E13526">
        <v>71</v>
      </c>
      <c r="F13526" t="s">
        <v>1312</v>
      </c>
      <c r="G13526" t="s">
        <v>1312</v>
      </c>
    </row>
    <row r="13527" spans="1:7" x14ac:dyDescent="0.75">
      <c r="A13527" s="1" t="s">
        <v>22747</v>
      </c>
      <c r="B13527" t="s">
        <v>2214</v>
      </c>
      <c r="C13527" t="s">
        <v>22748</v>
      </c>
      <c r="D13527">
        <v>185</v>
      </c>
      <c r="E13527">
        <v>72</v>
      </c>
      <c r="F13527" t="s">
        <v>1312</v>
      </c>
      <c r="G13527" t="s">
        <v>1312</v>
      </c>
    </row>
    <row r="13528" spans="1:7" x14ac:dyDescent="0.75">
      <c r="A13528" s="1" t="s">
        <v>22749</v>
      </c>
      <c r="B13528" t="s">
        <v>1339</v>
      </c>
      <c r="C13528" t="s">
        <v>22750</v>
      </c>
      <c r="D13528">
        <v>203</v>
      </c>
      <c r="E13528">
        <v>72</v>
      </c>
      <c r="F13528" t="s">
        <v>1323</v>
      </c>
      <c r="G13528" t="s">
        <v>1323</v>
      </c>
    </row>
    <row r="13529" spans="1:7" x14ac:dyDescent="0.75">
      <c r="A13529" s="1" t="s">
        <v>22751</v>
      </c>
      <c r="B13529" t="s">
        <v>1519</v>
      </c>
      <c r="C13529" t="s">
        <v>22752</v>
      </c>
      <c r="D13529">
        <v>167</v>
      </c>
      <c r="E13529">
        <v>71</v>
      </c>
      <c r="F13529" t="s">
        <v>1312</v>
      </c>
      <c r="G13529" t="s">
        <v>1312</v>
      </c>
    </row>
    <row r="13530" spans="1:7" x14ac:dyDescent="0.75">
      <c r="A13530" s="1" t="s">
        <v>22753</v>
      </c>
      <c r="B13530" t="s">
        <v>3775</v>
      </c>
      <c r="C13530" t="s">
        <v>22754</v>
      </c>
      <c r="D13530">
        <v>198</v>
      </c>
      <c r="E13530">
        <v>75</v>
      </c>
      <c r="F13530" t="s">
        <v>1312</v>
      </c>
      <c r="G13530" t="s">
        <v>1312</v>
      </c>
    </row>
    <row r="13531" spans="1:7" x14ac:dyDescent="0.75">
      <c r="A13531" s="1" t="s">
        <v>22755</v>
      </c>
      <c r="B13531" t="s">
        <v>1381</v>
      </c>
      <c r="C13531" t="s">
        <v>22756</v>
      </c>
      <c r="D13531">
        <v>170</v>
      </c>
      <c r="E13531">
        <v>70</v>
      </c>
      <c r="F13531" t="s">
        <v>1312</v>
      </c>
      <c r="G13531" t="s">
        <v>1312</v>
      </c>
    </row>
    <row r="13532" spans="1:7" x14ac:dyDescent="0.75">
      <c r="A13532" s="1" t="s">
        <v>22757</v>
      </c>
      <c r="B13532" t="s">
        <v>1363</v>
      </c>
      <c r="C13532" t="s">
        <v>22758</v>
      </c>
      <c r="D13532">
        <v>188</v>
      </c>
      <c r="E13532">
        <v>74</v>
      </c>
      <c r="F13532" t="s">
        <v>1312</v>
      </c>
      <c r="G13532" t="s">
        <v>1312</v>
      </c>
    </row>
    <row r="13533" spans="1:7" x14ac:dyDescent="0.75">
      <c r="A13533" s="1" t="s">
        <v>22759</v>
      </c>
      <c r="B13533" t="s">
        <v>1348</v>
      </c>
      <c r="C13533" t="s">
        <v>22760</v>
      </c>
      <c r="D13533">
        <v>165</v>
      </c>
      <c r="E13533">
        <v>69</v>
      </c>
      <c r="F13533" t="s">
        <v>1323</v>
      </c>
      <c r="G13533" t="s">
        <v>1323</v>
      </c>
    </row>
    <row r="13534" spans="1:7" x14ac:dyDescent="0.75">
      <c r="A13534" s="1" t="s">
        <v>22761</v>
      </c>
      <c r="B13534" t="s">
        <v>2115</v>
      </c>
      <c r="C13534" t="s">
        <v>22756</v>
      </c>
      <c r="D13534">
        <v>180</v>
      </c>
      <c r="E13534">
        <v>71</v>
      </c>
      <c r="F13534" t="s">
        <v>1312</v>
      </c>
      <c r="G13534" t="s">
        <v>1312</v>
      </c>
    </row>
    <row r="13535" spans="1:7" x14ac:dyDescent="0.75">
      <c r="A13535" s="1" t="s">
        <v>22762</v>
      </c>
      <c r="B13535" t="s">
        <v>1488</v>
      </c>
      <c r="C13535" t="s">
        <v>22763</v>
      </c>
      <c r="D13535">
        <v>200</v>
      </c>
      <c r="E13535">
        <v>75</v>
      </c>
      <c r="F13535" t="s">
        <v>1312</v>
      </c>
      <c r="G13535" t="s">
        <v>1312</v>
      </c>
    </row>
    <row r="13536" spans="1:7" x14ac:dyDescent="0.75">
      <c r="A13536" s="1" t="s">
        <v>22764</v>
      </c>
      <c r="B13536" t="s">
        <v>1404</v>
      </c>
      <c r="C13536" t="s">
        <v>22763</v>
      </c>
      <c r="D13536">
        <v>184</v>
      </c>
      <c r="E13536">
        <v>70</v>
      </c>
      <c r="F13536" t="s">
        <v>1323</v>
      </c>
      <c r="G13536" t="s">
        <v>1323</v>
      </c>
    </row>
    <row r="13537" spans="1:7" x14ac:dyDescent="0.75">
      <c r="A13537" s="1" t="s">
        <v>22765</v>
      </c>
      <c r="B13537" t="s">
        <v>3587</v>
      </c>
      <c r="C13537" t="s">
        <v>22766</v>
      </c>
      <c r="D13537">
        <v>148</v>
      </c>
      <c r="E13537">
        <v>65</v>
      </c>
      <c r="F13537" t="s">
        <v>1312</v>
      </c>
      <c r="G13537" t="s">
        <v>1312</v>
      </c>
    </row>
    <row r="13538" spans="1:7" x14ac:dyDescent="0.75">
      <c r="A13538" s="1" t="s">
        <v>22767</v>
      </c>
      <c r="B13538" t="s">
        <v>1404</v>
      </c>
      <c r="C13538" t="s">
        <v>1434</v>
      </c>
      <c r="D13538">
        <v>190</v>
      </c>
      <c r="E13538">
        <v>72</v>
      </c>
      <c r="F13538" t="s">
        <v>1312</v>
      </c>
      <c r="G13538" t="s">
        <v>1323</v>
      </c>
    </row>
    <row r="13539" spans="1:7" x14ac:dyDescent="0.75">
      <c r="A13539" s="1" t="s">
        <v>22768</v>
      </c>
      <c r="B13539" t="s">
        <v>1488</v>
      </c>
      <c r="C13539" t="s">
        <v>6262</v>
      </c>
      <c r="D13539">
        <v>190</v>
      </c>
      <c r="E13539">
        <v>74</v>
      </c>
      <c r="F13539" t="s">
        <v>1312</v>
      </c>
      <c r="G13539" t="s">
        <v>1312</v>
      </c>
    </row>
    <row r="13540" spans="1:7" x14ac:dyDescent="0.75">
      <c r="A13540" s="1" t="s">
        <v>22769</v>
      </c>
      <c r="B13540" t="s">
        <v>22770</v>
      </c>
      <c r="C13540" t="s">
        <v>6262</v>
      </c>
      <c r="D13540">
        <v>220</v>
      </c>
      <c r="E13540">
        <v>73</v>
      </c>
      <c r="F13540" t="s">
        <v>1312</v>
      </c>
      <c r="G13540" t="s">
        <v>1312</v>
      </c>
    </row>
    <row r="13541" spans="1:7" x14ac:dyDescent="0.75">
      <c r="A13541" s="1" t="s">
        <v>22771</v>
      </c>
      <c r="B13541" t="s">
        <v>1488</v>
      </c>
      <c r="C13541" t="s">
        <v>22772</v>
      </c>
      <c r="D13541">
        <v>185</v>
      </c>
      <c r="E13541">
        <v>74</v>
      </c>
      <c r="F13541" t="s">
        <v>1312</v>
      </c>
      <c r="G13541" t="s">
        <v>1323</v>
      </c>
    </row>
    <row r="13542" spans="1:7" x14ac:dyDescent="0.75">
      <c r="A13542" s="1" t="s">
        <v>22773</v>
      </c>
      <c r="B13542" t="s">
        <v>4084</v>
      </c>
      <c r="C13542" t="s">
        <v>22774</v>
      </c>
      <c r="D13542">
        <v>175</v>
      </c>
      <c r="E13542">
        <v>72</v>
      </c>
      <c r="F13542" t="s">
        <v>1411</v>
      </c>
      <c r="G13542" t="s">
        <v>1323</v>
      </c>
    </row>
    <row r="13543" spans="1:7" x14ac:dyDescent="0.75">
      <c r="A13543" s="1" t="s">
        <v>22775</v>
      </c>
      <c r="B13543" t="s">
        <v>6905</v>
      </c>
      <c r="C13543" t="s">
        <v>22772</v>
      </c>
      <c r="D13543">
        <v>180</v>
      </c>
      <c r="E13543">
        <v>72</v>
      </c>
      <c r="F13543" t="s">
        <v>1323</v>
      </c>
      <c r="G13543" t="s">
        <v>1312</v>
      </c>
    </row>
    <row r="13544" spans="1:7" x14ac:dyDescent="0.75">
      <c r="A13544" s="1" t="s">
        <v>22776</v>
      </c>
      <c r="B13544" t="s">
        <v>5164</v>
      </c>
      <c r="C13544" t="s">
        <v>22772</v>
      </c>
      <c r="D13544">
        <v>180</v>
      </c>
      <c r="E13544">
        <v>70</v>
      </c>
      <c r="F13544" t="s">
        <v>1323</v>
      </c>
      <c r="G13544" t="s">
        <v>1312</v>
      </c>
    </row>
    <row r="13545" spans="1:7" x14ac:dyDescent="0.75">
      <c r="A13545" s="1" t="s">
        <v>22777</v>
      </c>
      <c r="B13545" t="s">
        <v>1435</v>
      </c>
      <c r="C13545" t="s">
        <v>22772</v>
      </c>
      <c r="D13545">
        <v>143</v>
      </c>
      <c r="E13545">
        <v>67</v>
      </c>
      <c r="G13545" t="s">
        <v>1323</v>
      </c>
    </row>
    <row r="13546" spans="1:7" x14ac:dyDescent="0.75">
      <c r="A13546" s="1" t="s">
        <v>22778</v>
      </c>
      <c r="B13546" t="s">
        <v>4537</v>
      </c>
      <c r="C13546" t="s">
        <v>22772</v>
      </c>
      <c r="D13546">
        <v>192</v>
      </c>
      <c r="E13546">
        <v>76</v>
      </c>
      <c r="F13546" t="s">
        <v>1323</v>
      </c>
      <c r="G13546" t="s">
        <v>1312</v>
      </c>
    </row>
    <row r="13547" spans="1:7" x14ac:dyDescent="0.75">
      <c r="A13547" s="1" t="s">
        <v>22779</v>
      </c>
      <c r="B13547" t="s">
        <v>1581</v>
      </c>
      <c r="C13547" t="s">
        <v>22772</v>
      </c>
      <c r="D13547">
        <v>170</v>
      </c>
      <c r="E13547">
        <v>72</v>
      </c>
      <c r="F13547" t="s">
        <v>1312</v>
      </c>
      <c r="G13547" t="s">
        <v>1312</v>
      </c>
    </row>
    <row r="13548" spans="1:7" x14ac:dyDescent="0.75">
      <c r="A13548" s="1" t="s">
        <v>22780</v>
      </c>
      <c r="B13548" t="s">
        <v>1627</v>
      </c>
      <c r="C13548" t="s">
        <v>22772</v>
      </c>
      <c r="D13548">
        <v>175</v>
      </c>
      <c r="E13548">
        <v>72</v>
      </c>
      <c r="F13548" t="s">
        <v>1312</v>
      </c>
      <c r="G13548" t="s">
        <v>1312</v>
      </c>
    </row>
    <row r="13549" spans="1:7" x14ac:dyDescent="0.75">
      <c r="A13549" s="1" t="s">
        <v>22781</v>
      </c>
      <c r="B13549" t="s">
        <v>2193</v>
      </c>
      <c r="C13549" t="s">
        <v>22772</v>
      </c>
      <c r="D13549">
        <v>170</v>
      </c>
      <c r="E13549">
        <v>72</v>
      </c>
      <c r="F13549" t="s">
        <v>1323</v>
      </c>
      <c r="G13549" t="s">
        <v>1312</v>
      </c>
    </row>
    <row r="13550" spans="1:7" x14ac:dyDescent="0.75">
      <c r="A13550" s="1" t="s">
        <v>22782</v>
      </c>
      <c r="B13550" t="s">
        <v>4104</v>
      </c>
      <c r="C13550" t="s">
        <v>22772</v>
      </c>
      <c r="D13550">
        <v>185</v>
      </c>
      <c r="E13550">
        <v>73</v>
      </c>
      <c r="F13550" t="s">
        <v>1312</v>
      </c>
      <c r="G13550" t="s">
        <v>1312</v>
      </c>
    </row>
    <row r="13551" spans="1:7" x14ac:dyDescent="0.75">
      <c r="A13551" s="1" t="s">
        <v>22783</v>
      </c>
      <c r="B13551" t="s">
        <v>1385</v>
      </c>
      <c r="C13551" t="s">
        <v>22784</v>
      </c>
      <c r="D13551">
        <v>149</v>
      </c>
      <c r="E13551">
        <v>68</v>
      </c>
      <c r="F13551" t="s">
        <v>1323</v>
      </c>
      <c r="G13551" t="s">
        <v>1312</v>
      </c>
    </row>
    <row r="13552" spans="1:7" x14ac:dyDescent="0.75">
      <c r="A13552" s="1" t="s">
        <v>22785</v>
      </c>
      <c r="B13552" t="s">
        <v>1802</v>
      </c>
      <c r="C13552" t="s">
        <v>22772</v>
      </c>
      <c r="D13552">
        <v>185</v>
      </c>
      <c r="E13552">
        <v>74</v>
      </c>
      <c r="F13552" t="s">
        <v>1312</v>
      </c>
      <c r="G13552" t="s">
        <v>1312</v>
      </c>
    </row>
    <row r="13553" spans="1:7" x14ac:dyDescent="0.75">
      <c r="A13553" s="1" t="s">
        <v>22786</v>
      </c>
      <c r="B13553" t="s">
        <v>1313</v>
      </c>
      <c r="C13553" t="s">
        <v>22772</v>
      </c>
      <c r="D13553">
        <v>170</v>
      </c>
      <c r="E13553">
        <v>71</v>
      </c>
      <c r="F13553" t="s">
        <v>1312</v>
      </c>
      <c r="G13553" t="s">
        <v>1312</v>
      </c>
    </row>
    <row r="13554" spans="1:7" x14ac:dyDescent="0.75">
      <c r="A13554" s="1" t="s">
        <v>22787</v>
      </c>
      <c r="B13554" t="s">
        <v>9732</v>
      </c>
      <c r="C13554" t="s">
        <v>22772</v>
      </c>
      <c r="D13554">
        <v>195</v>
      </c>
      <c r="E13554">
        <v>73</v>
      </c>
      <c r="F13554" t="s">
        <v>1323</v>
      </c>
      <c r="G13554" t="s">
        <v>1312</v>
      </c>
    </row>
    <row r="13555" spans="1:7" x14ac:dyDescent="0.75">
      <c r="A13555" s="1" t="s">
        <v>22788</v>
      </c>
      <c r="B13555" t="s">
        <v>1346</v>
      </c>
      <c r="C13555" t="s">
        <v>22772</v>
      </c>
      <c r="D13555">
        <v>200</v>
      </c>
      <c r="E13555">
        <v>74</v>
      </c>
      <c r="F13555" t="s">
        <v>1312</v>
      </c>
      <c r="G13555" t="s">
        <v>1312</v>
      </c>
    </row>
    <row r="13556" spans="1:7" x14ac:dyDescent="0.75">
      <c r="A13556" s="1" t="s">
        <v>22789</v>
      </c>
      <c r="B13556" t="s">
        <v>1328</v>
      </c>
      <c r="C13556" t="s">
        <v>22772</v>
      </c>
      <c r="D13556">
        <v>160</v>
      </c>
      <c r="E13556">
        <v>69</v>
      </c>
      <c r="F13556" t="s">
        <v>1411</v>
      </c>
      <c r="G13556" t="s">
        <v>1312</v>
      </c>
    </row>
    <row r="13557" spans="1:7" x14ac:dyDescent="0.75">
      <c r="A13557" s="1" t="s">
        <v>22790</v>
      </c>
      <c r="B13557" t="s">
        <v>1328</v>
      </c>
      <c r="C13557" t="s">
        <v>22772</v>
      </c>
      <c r="D13557">
        <v>200</v>
      </c>
      <c r="E13557">
        <v>78</v>
      </c>
      <c r="F13557" t="s">
        <v>1312</v>
      </c>
      <c r="G13557" t="s">
        <v>1312</v>
      </c>
    </row>
    <row r="13558" spans="1:7" x14ac:dyDescent="0.75">
      <c r="A13558" s="1" t="s">
        <v>22791</v>
      </c>
      <c r="B13558" t="s">
        <v>5216</v>
      </c>
      <c r="C13558" t="s">
        <v>22772</v>
      </c>
      <c r="D13558">
        <v>215</v>
      </c>
      <c r="E13558">
        <v>76</v>
      </c>
      <c r="F13558" t="s">
        <v>1323</v>
      </c>
      <c r="G13558" t="s">
        <v>1323</v>
      </c>
    </row>
    <row r="13559" spans="1:7" x14ac:dyDescent="0.75">
      <c r="A13559" s="1" t="s">
        <v>22792</v>
      </c>
      <c r="B13559" t="s">
        <v>2390</v>
      </c>
      <c r="C13559" t="s">
        <v>22772</v>
      </c>
      <c r="D13559">
        <v>210</v>
      </c>
      <c r="E13559">
        <v>76</v>
      </c>
      <c r="F13559" t="s">
        <v>1323</v>
      </c>
      <c r="G13559" t="s">
        <v>1323</v>
      </c>
    </row>
    <row r="13560" spans="1:7" x14ac:dyDescent="0.75">
      <c r="A13560" s="1" t="s">
        <v>22793</v>
      </c>
      <c r="B13560" t="s">
        <v>1519</v>
      </c>
      <c r="C13560" t="s">
        <v>22772</v>
      </c>
      <c r="D13560">
        <v>170</v>
      </c>
      <c r="E13560">
        <v>70</v>
      </c>
      <c r="F13560" t="s">
        <v>1323</v>
      </c>
      <c r="G13560" t="s">
        <v>1312</v>
      </c>
    </row>
    <row r="13561" spans="1:7" x14ac:dyDescent="0.75">
      <c r="A13561" s="1" t="s">
        <v>22794</v>
      </c>
      <c r="B13561" t="s">
        <v>1620</v>
      </c>
      <c r="C13561" t="s">
        <v>22772</v>
      </c>
      <c r="D13561">
        <v>175</v>
      </c>
      <c r="E13561">
        <v>72</v>
      </c>
      <c r="F13561" t="s">
        <v>1312</v>
      </c>
      <c r="G13561" t="s">
        <v>1312</v>
      </c>
    </row>
    <row r="13562" spans="1:7" x14ac:dyDescent="0.75">
      <c r="A13562" s="1" t="s">
        <v>22795</v>
      </c>
      <c r="B13562" t="s">
        <v>1366</v>
      </c>
      <c r="C13562" t="s">
        <v>22772</v>
      </c>
      <c r="D13562">
        <v>180</v>
      </c>
      <c r="E13562">
        <v>76</v>
      </c>
      <c r="F13562" t="s">
        <v>1312</v>
      </c>
      <c r="G13562" t="s">
        <v>1312</v>
      </c>
    </row>
    <row r="13563" spans="1:7" x14ac:dyDescent="0.75">
      <c r="A13563" s="1" t="s">
        <v>22796</v>
      </c>
      <c r="B13563" t="s">
        <v>1523</v>
      </c>
      <c r="C13563" t="s">
        <v>22772</v>
      </c>
      <c r="D13563">
        <v>220</v>
      </c>
      <c r="E13563">
        <v>75</v>
      </c>
      <c r="F13563" t="s">
        <v>1312</v>
      </c>
      <c r="G13563" t="s">
        <v>1312</v>
      </c>
    </row>
    <row r="13564" spans="1:7" x14ac:dyDescent="0.75">
      <c r="A13564" s="1" t="s">
        <v>22797</v>
      </c>
      <c r="B13564" t="s">
        <v>3430</v>
      </c>
      <c r="C13564" t="s">
        <v>22772</v>
      </c>
      <c r="D13564">
        <v>185</v>
      </c>
      <c r="E13564">
        <v>72</v>
      </c>
      <c r="F13564" t="s">
        <v>1312</v>
      </c>
      <c r="G13564" t="s">
        <v>1312</v>
      </c>
    </row>
    <row r="13565" spans="1:7" x14ac:dyDescent="0.75">
      <c r="A13565" s="1" t="s">
        <v>22799</v>
      </c>
      <c r="B13565" t="s">
        <v>1715</v>
      </c>
      <c r="C13565" t="s">
        <v>22772</v>
      </c>
      <c r="D13565">
        <v>225</v>
      </c>
      <c r="E13565">
        <v>79</v>
      </c>
      <c r="F13565" t="s">
        <v>1312</v>
      </c>
      <c r="G13565" t="s">
        <v>1312</v>
      </c>
    </row>
    <row r="13566" spans="1:7" x14ac:dyDescent="0.75">
      <c r="A13566" s="1" t="s">
        <v>22800</v>
      </c>
      <c r="B13566" t="s">
        <v>1395</v>
      </c>
      <c r="C13566" t="s">
        <v>22772</v>
      </c>
    </row>
    <row r="13567" spans="1:7" x14ac:dyDescent="0.75">
      <c r="A13567" s="1" t="s">
        <v>22801</v>
      </c>
      <c r="B13567" t="s">
        <v>1467</v>
      </c>
      <c r="C13567" t="s">
        <v>22802</v>
      </c>
      <c r="D13567">
        <v>185</v>
      </c>
      <c r="E13567">
        <v>72</v>
      </c>
      <c r="F13567" t="s">
        <v>1323</v>
      </c>
      <c r="G13567" t="s">
        <v>1323</v>
      </c>
    </row>
    <row r="13568" spans="1:7" x14ac:dyDescent="0.75">
      <c r="A13568" s="1" t="s">
        <v>22803</v>
      </c>
      <c r="B13568" t="s">
        <v>3038</v>
      </c>
      <c r="C13568" t="s">
        <v>22804</v>
      </c>
      <c r="D13568">
        <v>180</v>
      </c>
      <c r="E13568">
        <v>71</v>
      </c>
      <c r="F13568" t="s">
        <v>1312</v>
      </c>
      <c r="G13568" t="s">
        <v>1312</v>
      </c>
    </row>
    <row r="13569" spans="1:7" x14ac:dyDescent="0.75">
      <c r="A13569" s="1" t="s">
        <v>22805</v>
      </c>
      <c r="B13569" t="s">
        <v>1368</v>
      </c>
      <c r="C13569" t="s">
        <v>8597</v>
      </c>
      <c r="D13569">
        <v>180</v>
      </c>
      <c r="E13569">
        <v>74</v>
      </c>
      <c r="F13569" t="s">
        <v>1312</v>
      </c>
      <c r="G13569" t="s">
        <v>1312</v>
      </c>
    </row>
    <row r="13570" spans="1:7" x14ac:dyDescent="0.75">
      <c r="A13570" s="1" t="s">
        <v>22806</v>
      </c>
      <c r="B13570" t="s">
        <v>1310</v>
      </c>
      <c r="C13570" t="s">
        <v>8597</v>
      </c>
      <c r="D13570">
        <v>205</v>
      </c>
      <c r="E13570">
        <v>75</v>
      </c>
      <c r="F13570" t="s">
        <v>1312</v>
      </c>
      <c r="G13570" t="s">
        <v>1312</v>
      </c>
    </row>
    <row r="13571" spans="1:7" x14ac:dyDescent="0.75">
      <c r="A13571" s="1" t="s">
        <v>22807</v>
      </c>
      <c r="B13571" t="s">
        <v>1839</v>
      </c>
      <c r="C13571" t="s">
        <v>8597</v>
      </c>
      <c r="D13571">
        <v>165</v>
      </c>
      <c r="E13571">
        <v>70</v>
      </c>
      <c r="F13571" t="s">
        <v>1323</v>
      </c>
      <c r="G13571" t="s">
        <v>1312</v>
      </c>
    </row>
    <row r="13572" spans="1:7" x14ac:dyDescent="0.75">
      <c r="A13572" s="1" t="s">
        <v>22808</v>
      </c>
      <c r="B13572" t="s">
        <v>1385</v>
      </c>
      <c r="C13572" t="s">
        <v>8597</v>
      </c>
    </row>
    <row r="13573" spans="1:7" x14ac:dyDescent="0.75">
      <c r="A13573" s="1" t="s">
        <v>22809</v>
      </c>
      <c r="B13573" t="s">
        <v>1537</v>
      </c>
      <c r="C13573" t="s">
        <v>8597</v>
      </c>
      <c r="D13573">
        <v>200</v>
      </c>
      <c r="E13573">
        <v>73</v>
      </c>
      <c r="F13573" t="s">
        <v>1312</v>
      </c>
      <c r="G13573" t="s">
        <v>1312</v>
      </c>
    </row>
    <row r="13574" spans="1:7" x14ac:dyDescent="0.75">
      <c r="A13574" s="1" t="s">
        <v>22810</v>
      </c>
      <c r="B13574" t="s">
        <v>1435</v>
      </c>
      <c r="C13574" t="s">
        <v>8597</v>
      </c>
      <c r="D13574">
        <v>185</v>
      </c>
      <c r="E13574">
        <v>69</v>
      </c>
      <c r="F13574" t="s">
        <v>1312</v>
      </c>
      <c r="G13574" t="s">
        <v>1312</v>
      </c>
    </row>
    <row r="13575" spans="1:7" x14ac:dyDescent="0.75">
      <c r="A13575" s="1" t="s">
        <v>22811</v>
      </c>
      <c r="B13575" t="s">
        <v>1565</v>
      </c>
      <c r="C13575" t="s">
        <v>8597</v>
      </c>
      <c r="D13575">
        <v>180</v>
      </c>
      <c r="E13575">
        <v>73</v>
      </c>
      <c r="F13575" t="s">
        <v>1411</v>
      </c>
      <c r="G13575" t="s">
        <v>1323</v>
      </c>
    </row>
    <row r="13576" spans="1:7" x14ac:dyDescent="0.75">
      <c r="A13576" s="1" t="s">
        <v>22812</v>
      </c>
      <c r="B13576" t="s">
        <v>1870</v>
      </c>
      <c r="C13576" t="s">
        <v>22813</v>
      </c>
      <c r="D13576">
        <v>195</v>
      </c>
      <c r="E13576">
        <v>75</v>
      </c>
      <c r="F13576" t="s">
        <v>1312</v>
      </c>
      <c r="G13576" t="s">
        <v>1312</v>
      </c>
    </row>
    <row r="13577" spans="1:7" x14ac:dyDescent="0.75">
      <c r="A13577" s="1" t="s">
        <v>22814</v>
      </c>
      <c r="B13577" t="s">
        <v>1310</v>
      </c>
      <c r="C13577" t="s">
        <v>22815</v>
      </c>
      <c r="D13577">
        <v>215</v>
      </c>
      <c r="E13577">
        <v>74</v>
      </c>
      <c r="F13577" t="s">
        <v>1312</v>
      </c>
      <c r="G13577" t="s">
        <v>1312</v>
      </c>
    </row>
    <row r="13578" spans="1:7" x14ac:dyDescent="0.75">
      <c r="A13578" s="1" t="s">
        <v>22816</v>
      </c>
      <c r="B13578" t="s">
        <v>1839</v>
      </c>
      <c r="C13578" t="s">
        <v>22817</v>
      </c>
      <c r="D13578">
        <v>150</v>
      </c>
      <c r="E13578">
        <v>72</v>
      </c>
      <c r="F13578" t="s">
        <v>1312</v>
      </c>
      <c r="G13578" t="s">
        <v>1312</v>
      </c>
    </row>
    <row r="13579" spans="1:7" x14ac:dyDescent="0.75">
      <c r="A13579" s="1" t="s">
        <v>22818</v>
      </c>
      <c r="B13579" t="s">
        <v>1310</v>
      </c>
      <c r="C13579" t="s">
        <v>6309</v>
      </c>
      <c r="D13579">
        <v>222</v>
      </c>
      <c r="E13579">
        <v>79</v>
      </c>
      <c r="F13579" t="s">
        <v>1312</v>
      </c>
      <c r="G13579" t="s">
        <v>1312</v>
      </c>
    </row>
    <row r="13580" spans="1:7" x14ac:dyDescent="0.75">
      <c r="A13580" s="1" t="s">
        <v>22819</v>
      </c>
      <c r="B13580" t="s">
        <v>1905</v>
      </c>
      <c r="C13580" t="s">
        <v>6309</v>
      </c>
      <c r="D13580">
        <v>270</v>
      </c>
      <c r="E13580">
        <v>75</v>
      </c>
      <c r="F13580" t="s">
        <v>1312</v>
      </c>
      <c r="G13580" t="s">
        <v>1312</v>
      </c>
    </row>
    <row r="13581" spans="1:7" x14ac:dyDescent="0.75">
      <c r="A13581" s="1" t="s">
        <v>22820</v>
      </c>
      <c r="B13581" t="s">
        <v>6500</v>
      </c>
      <c r="C13581" t="s">
        <v>6309</v>
      </c>
      <c r="D13581">
        <v>250</v>
      </c>
      <c r="E13581">
        <v>75</v>
      </c>
      <c r="F13581" t="s">
        <v>1312</v>
      </c>
      <c r="G13581" t="s">
        <v>1312</v>
      </c>
    </row>
    <row r="13582" spans="1:7" x14ac:dyDescent="0.75">
      <c r="A13582" s="1" t="s">
        <v>22821</v>
      </c>
      <c r="B13582" t="s">
        <v>2089</v>
      </c>
      <c r="C13582" t="s">
        <v>1357</v>
      </c>
      <c r="D13582">
        <v>185</v>
      </c>
      <c r="E13582">
        <v>73</v>
      </c>
      <c r="F13582" t="s">
        <v>1312</v>
      </c>
      <c r="G13582" t="s">
        <v>1312</v>
      </c>
    </row>
    <row r="13583" spans="1:7" x14ac:dyDescent="0.75">
      <c r="A13583" s="1" t="s">
        <v>22822</v>
      </c>
      <c r="B13583" t="s">
        <v>3213</v>
      </c>
      <c r="C13583" t="s">
        <v>1357</v>
      </c>
      <c r="F13583" t="s">
        <v>1312</v>
      </c>
      <c r="G13583" t="s">
        <v>1312</v>
      </c>
    </row>
    <row r="13584" spans="1:7" x14ac:dyDescent="0.75">
      <c r="A13584" s="1" t="s">
        <v>22823</v>
      </c>
      <c r="B13584" t="s">
        <v>1519</v>
      </c>
      <c r="C13584" t="s">
        <v>1357</v>
      </c>
      <c r="D13584">
        <v>175</v>
      </c>
      <c r="E13584">
        <v>72</v>
      </c>
      <c r="F13584" t="s">
        <v>1323</v>
      </c>
      <c r="G13584" t="s">
        <v>1323</v>
      </c>
    </row>
    <row r="13585" spans="1:7" x14ac:dyDescent="0.75">
      <c r="A13585" s="1" t="s">
        <v>22824</v>
      </c>
      <c r="B13585" t="s">
        <v>3863</v>
      </c>
      <c r="C13585" t="s">
        <v>22825</v>
      </c>
      <c r="D13585">
        <v>210</v>
      </c>
      <c r="E13585">
        <v>76</v>
      </c>
      <c r="F13585" t="s">
        <v>1323</v>
      </c>
      <c r="G13585" t="s">
        <v>1312</v>
      </c>
    </row>
    <row r="13586" spans="1:7" x14ac:dyDescent="0.75">
      <c r="A13586" s="1" t="s">
        <v>22826</v>
      </c>
      <c r="B13586" t="s">
        <v>4104</v>
      </c>
      <c r="C13586" t="s">
        <v>22825</v>
      </c>
      <c r="D13586">
        <v>190</v>
      </c>
      <c r="E13586">
        <v>74</v>
      </c>
      <c r="F13586" t="s">
        <v>1312</v>
      </c>
      <c r="G13586" t="s">
        <v>1312</v>
      </c>
    </row>
    <row r="13587" spans="1:7" x14ac:dyDescent="0.75">
      <c r="A13587" s="1" t="s">
        <v>22828</v>
      </c>
      <c r="B13587" t="s">
        <v>2518</v>
      </c>
      <c r="C13587" t="s">
        <v>1357</v>
      </c>
      <c r="D13587">
        <v>205</v>
      </c>
      <c r="E13587">
        <v>72</v>
      </c>
      <c r="F13587" t="s">
        <v>1323</v>
      </c>
      <c r="G13587" t="s">
        <v>1312</v>
      </c>
    </row>
    <row r="13588" spans="1:7" x14ac:dyDescent="0.75">
      <c r="A13588" s="1" t="s">
        <v>22829</v>
      </c>
      <c r="B13588" t="s">
        <v>15609</v>
      </c>
      <c r="C13588" t="s">
        <v>22830</v>
      </c>
      <c r="D13588">
        <v>175</v>
      </c>
      <c r="E13588">
        <v>72</v>
      </c>
      <c r="F13588" t="s">
        <v>1312</v>
      </c>
      <c r="G13588" t="s">
        <v>1312</v>
      </c>
    </row>
    <row r="13589" spans="1:7" x14ac:dyDescent="0.75">
      <c r="A13589" s="1" t="s">
        <v>22831</v>
      </c>
      <c r="B13589" t="s">
        <v>4347</v>
      </c>
      <c r="C13589" t="s">
        <v>22832</v>
      </c>
      <c r="D13589">
        <v>265</v>
      </c>
      <c r="E13589">
        <v>77</v>
      </c>
      <c r="F13589" t="s">
        <v>1312</v>
      </c>
      <c r="G13589" t="s">
        <v>1312</v>
      </c>
    </row>
    <row r="13590" spans="1:7" x14ac:dyDescent="0.75">
      <c r="A13590" s="1" t="s">
        <v>22833</v>
      </c>
      <c r="B13590" t="s">
        <v>1581</v>
      </c>
      <c r="C13590" t="s">
        <v>22834</v>
      </c>
      <c r="D13590">
        <v>180</v>
      </c>
      <c r="E13590">
        <v>79</v>
      </c>
      <c r="F13590" t="s">
        <v>1312</v>
      </c>
      <c r="G13590" t="s">
        <v>1312</v>
      </c>
    </row>
    <row r="13591" spans="1:7" x14ac:dyDescent="0.75">
      <c r="A13591" s="1" t="s">
        <v>22835</v>
      </c>
      <c r="B13591" t="s">
        <v>1318</v>
      </c>
      <c r="C13591" t="s">
        <v>22836</v>
      </c>
      <c r="D13591">
        <v>190</v>
      </c>
      <c r="E13591">
        <v>71</v>
      </c>
      <c r="F13591" t="s">
        <v>1312</v>
      </c>
      <c r="G13591" t="s">
        <v>1312</v>
      </c>
    </row>
    <row r="13592" spans="1:7" x14ac:dyDescent="0.75">
      <c r="A13592" s="1" t="s">
        <v>22837</v>
      </c>
      <c r="B13592" t="s">
        <v>2647</v>
      </c>
      <c r="C13592" t="s">
        <v>22838</v>
      </c>
      <c r="D13592">
        <v>220</v>
      </c>
      <c r="E13592">
        <v>75</v>
      </c>
      <c r="F13592" t="s">
        <v>1312</v>
      </c>
      <c r="G13592" t="s">
        <v>1312</v>
      </c>
    </row>
    <row r="13593" spans="1:7" x14ac:dyDescent="0.75">
      <c r="A13593" s="1" t="s">
        <v>22839</v>
      </c>
      <c r="B13593" t="s">
        <v>1375</v>
      </c>
      <c r="C13593" t="s">
        <v>22840</v>
      </c>
      <c r="D13593">
        <v>202</v>
      </c>
      <c r="E13593">
        <v>70</v>
      </c>
      <c r="F13593" t="s">
        <v>1323</v>
      </c>
      <c r="G13593" t="s">
        <v>1312</v>
      </c>
    </row>
    <row r="13594" spans="1:7" x14ac:dyDescent="0.75">
      <c r="A13594" s="1" t="s">
        <v>22841</v>
      </c>
      <c r="B13594" t="s">
        <v>1328</v>
      </c>
      <c r="C13594" t="s">
        <v>22842</v>
      </c>
      <c r="D13594">
        <v>175</v>
      </c>
      <c r="E13594">
        <v>74</v>
      </c>
      <c r="F13594" t="s">
        <v>1312</v>
      </c>
      <c r="G13594" t="s">
        <v>1312</v>
      </c>
    </row>
    <row r="13595" spans="1:7" x14ac:dyDescent="0.75">
      <c r="A13595" s="1" t="s">
        <v>22843</v>
      </c>
      <c r="B13595" t="s">
        <v>2156</v>
      </c>
      <c r="C13595" t="s">
        <v>22844</v>
      </c>
      <c r="D13595">
        <v>175</v>
      </c>
      <c r="E13595">
        <v>73</v>
      </c>
      <c r="F13595" t="s">
        <v>1312</v>
      </c>
      <c r="G13595" t="s">
        <v>1312</v>
      </c>
    </row>
    <row r="13596" spans="1:7" x14ac:dyDescent="0.75">
      <c r="A13596" s="1" t="s">
        <v>22845</v>
      </c>
      <c r="B13596" t="s">
        <v>2439</v>
      </c>
      <c r="C13596" t="s">
        <v>7846</v>
      </c>
      <c r="D13596">
        <v>235</v>
      </c>
      <c r="E13596">
        <v>76</v>
      </c>
      <c r="F13596" t="s">
        <v>1323</v>
      </c>
      <c r="G13596" t="s">
        <v>1323</v>
      </c>
    </row>
    <row r="13597" spans="1:7" x14ac:dyDescent="0.75">
      <c r="A13597" s="1" t="s">
        <v>22846</v>
      </c>
      <c r="B13597" t="s">
        <v>1519</v>
      </c>
      <c r="C13597" t="s">
        <v>7846</v>
      </c>
      <c r="D13597">
        <v>190</v>
      </c>
      <c r="E13597">
        <v>71</v>
      </c>
      <c r="F13597" t="s">
        <v>1312</v>
      </c>
      <c r="G13597" t="s">
        <v>1312</v>
      </c>
    </row>
    <row r="13598" spans="1:7" x14ac:dyDescent="0.75">
      <c r="A13598" s="1" t="s">
        <v>22847</v>
      </c>
      <c r="B13598" t="s">
        <v>1342</v>
      </c>
      <c r="C13598" t="s">
        <v>22848</v>
      </c>
      <c r="D13598">
        <v>162</v>
      </c>
      <c r="E13598">
        <v>70</v>
      </c>
      <c r="F13598" t="s">
        <v>1312</v>
      </c>
      <c r="G13598" t="s">
        <v>1312</v>
      </c>
    </row>
    <row r="13599" spans="1:7" x14ac:dyDescent="0.75">
      <c r="A13599" s="1" t="s">
        <v>22849</v>
      </c>
      <c r="B13599" t="s">
        <v>1395</v>
      </c>
      <c r="C13599" t="s">
        <v>22848</v>
      </c>
      <c r="D13599">
        <v>172</v>
      </c>
      <c r="E13599">
        <v>71</v>
      </c>
      <c r="F13599" t="s">
        <v>1312</v>
      </c>
      <c r="G13599" t="s">
        <v>1312</v>
      </c>
    </row>
    <row r="13600" spans="1:7" x14ac:dyDescent="0.75">
      <c r="A13600" s="1" t="s">
        <v>22850</v>
      </c>
      <c r="B13600" t="s">
        <v>4530</v>
      </c>
      <c r="C13600" t="s">
        <v>22848</v>
      </c>
      <c r="D13600">
        <v>160</v>
      </c>
      <c r="E13600">
        <v>72</v>
      </c>
      <c r="F13600" t="s">
        <v>1411</v>
      </c>
      <c r="G13600" t="s">
        <v>1323</v>
      </c>
    </row>
    <row r="13601" spans="1:7" x14ac:dyDescent="0.75">
      <c r="A13601" s="1" t="s">
        <v>22851</v>
      </c>
      <c r="B13601" t="s">
        <v>1519</v>
      </c>
      <c r="C13601" t="s">
        <v>22848</v>
      </c>
      <c r="D13601">
        <v>165</v>
      </c>
      <c r="E13601">
        <v>71</v>
      </c>
      <c r="F13601" t="s">
        <v>1312</v>
      </c>
      <c r="G13601" t="s">
        <v>1312</v>
      </c>
    </row>
    <row r="13602" spans="1:7" x14ac:dyDescent="0.75">
      <c r="A13602" s="1" t="s">
        <v>22852</v>
      </c>
      <c r="B13602" t="s">
        <v>1395</v>
      </c>
      <c r="C13602" t="s">
        <v>22853</v>
      </c>
      <c r="D13602">
        <v>125</v>
      </c>
      <c r="E13602">
        <v>69</v>
      </c>
      <c r="F13602" t="s">
        <v>1312</v>
      </c>
      <c r="G13602" t="s">
        <v>1312</v>
      </c>
    </row>
    <row r="13603" spans="1:7" x14ac:dyDescent="0.75">
      <c r="A13603" s="1" t="s">
        <v>22854</v>
      </c>
      <c r="B13603" t="s">
        <v>1721</v>
      </c>
      <c r="C13603" t="s">
        <v>22855</v>
      </c>
      <c r="D13603">
        <v>185</v>
      </c>
      <c r="E13603">
        <v>70</v>
      </c>
      <c r="F13603" t="s">
        <v>1312</v>
      </c>
      <c r="G13603" t="s">
        <v>1312</v>
      </c>
    </row>
    <row r="13604" spans="1:7" x14ac:dyDescent="0.75">
      <c r="A13604" s="1" t="s">
        <v>22856</v>
      </c>
      <c r="B13604" t="s">
        <v>1519</v>
      </c>
      <c r="C13604" t="s">
        <v>22857</v>
      </c>
      <c r="D13604">
        <v>195</v>
      </c>
      <c r="E13604">
        <v>74</v>
      </c>
      <c r="F13604" t="s">
        <v>1323</v>
      </c>
      <c r="G13604" t="s">
        <v>1323</v>
      </c>
    </row>
    <row r="13605" spans="1:7" x14ac:dyDescent="0.75">
      <c r="A13605" s="1" t="s">
        <v>22858</v>
      </c>
      <c r="B13605" t="s">
        <v>2439</v>
      </c>
      <c r="C13605" t="s">
        <v>22859</v>
      </c>
      <c r="D13605">
        <v>235</v>
      </c>
      <c r="E13605">
        <v>74</v>
      </c>
      <c r="F13605" t="s">
        <v>1312</v>
      </c>
      <c r="G13605" t="s">
        <v>1323</v>
      </c>
    </row>
    <row r="13606" spans="1:7" x14ac:dyDescent="0.75">
      <c r="A13606" s="1" t="s">
        <v>22860</v>
      </c>
      <c r="B13606" t="s">
        <v>2326</v>
      </c>
      <c r="C13606" t="s">
        <v>22861</v>
      </c>
      <c r="D13606">
        <v>210</v>
      </c>
      <c r="E13606">
        <v>73</v>
      </c>
      <c r="F13606" t="s">
        <v>1312</v>
      </c>
      <c r="G13606" t="s">
        <v>1312</v>
      </c>
    </row>
    <row r="13607" spans="1:7" x14ac:dyDescent="0.75">
      <c r="A13607" s="1" t="s">
        <v>22862</v>
      </c>
      <c r="B13607" t="s">
        <v>1397</v>
      </c>
      <c r="C13607" t="s">
        <v>22861</v>
      </c>
      <c r="D13607">
        <v>165</v>
      </c>
      <c r="E13607">
        <v>71</v>
      </c>
      <c r="F13607" t="s">
        <v>1323</v>
      </c>
      <c r="G13607" t="s">
        <v>1312</v>
      </c>
    </row>
    <row r="13608" spans="1:7" x14ac:dyDescent="0.75">
      <c r="A13608" s="1" t="s">
        <v>22863</v>
      </c>
      <c r="B13608" t="s">
        <v>8990</v>
      </c>
      <c r="C13608" t="s">
        <v>22864</v>
      </c>
    </row>
    <row r="13609" spans="1:7" x14ac:dyDescent="0.75">
      <c r="A13609" s="1" t="s">
        <v>22865</v>
      </c>
      <c r="B13609" t="s">
        <v>9015</v>
      </c>
      <c r="C13609" t="s">
        <v>6722</v>
      </c>
      <c r="D13609">
        <v>161</v>
      </c>
      <c r="E13609">
        <v>63</v>
      </c>
      <c r="F13609" t="s">
        <v>1312</v>
      </c>
      <c r="G13609" t="s">
        <v>1312</v>
      </c>
    </row>
    <row r="13610" spans="1:7" x14ac:dyDescent="0.75">
      <c r="A13610" s="1" t="s">
        <v>22866</v>
      </c>
      <c r="B13610" t="s">
        <v>4977</v>
      </c>
      <c r="C13610" t="s">
        <v>6722</v>
      </c>
      <c r="D13610">
        <v>185</v>
      </c>
      <c r="E13610">
        <v>73</v>
      </c>
      <c r="F13610" t="s">
        <v>1312</v>
      </c>
      <c r="G13610" t="s">
        <v>1312</v>
      </c>
    </row>
    <row r="13611" spans="1:7" x14ac:dyDescent="0.75">
      <c r="A13611" s="1" t="s">
        <v>22867</v>
      </c>
      <c r="B13611" t="s">
        <v>1363</v>
      </c>
      <c r="C13611" t="s">
        <v>6722</v>
      </c>
    </row>
    <row r="13612" spans="1:7" x14ac:dyDescent="0.75">
      <c r="A13612" s="1" t="s">
        <v>22868</v>
      </c>
      <c r="B13612" t="s">
        <v>1363</v>
      </c>
      <c r="C13612" t="s">
        <v>6722</v>
      </c>
      <c r="D13612">
        <v>170</v>
      </c>
      <c r="E13612">
        <v>72</v>
      </c>
      <c r="F13612" t="s">
        <v>1312</v>
      </c>
      <c r="G13612" t="s">
        <v>1312</v>
      </c>
    </row>
    <row r="13613" spans="1:7" x14ac:dyDescent="0.75">
      <c r="A13613" s="1" t="s">
        <v>22870</v>
      </c>
      <c r="B13613" t="s">
        <v>1395</v>
      </c>
      <c r="C13613" t="s">
        <v>15589</v>
      </c>
      <c r="D13613">
        <v>175</v>
      </c>
      <c r="E13613">
        <v>70</v>
      </c>
      <c r="F13613" t="s">
        <v>1323</v>
      </c>
      <c r="G13613" t="s">
        <v>1323</v>
      </c>
    </row>
    <row r="13614" spans="1:7" x14ac:dyDescent="0.75">
      <c r="A13614" s="1" t="s">
        <v>22871</v>
      </c>
      <c r="B13614" t="s">
        <v>1385</v>
      </c>
      <c r="C13614" t="s">
        <v>6722</v>
      </c>
      <c r="D13614">
        <v>158</v>
      </c>
      <c r="E13614">
        <v>69</v>
      </c>
      <c r="F13614" t="s">
        <v>1312</v>
      </c>
      <c r="G13614" t="s">
        <v>1312</v>
      </c>
    </row>
    <row r="13615" spans="1:7" x14ac:dyDescent="0.75">
      <c r="A13615" s="1" t="s">
        <v>22872</v>
      </c>
      <c r="B13615" t="s">
        <v>1348</v>
      </c>
      <c r="C13615" t="s">
        <v>6722</v>
      </c>
      <c r="D13615">
        <v>180</v>
      </c>
      <c r="E13615">
        <v>78</v>
      </c>
      <c r="F13615" t="s">
        <v>1312</v>
      </c>
      <c r="G13615" t="s">
        <v>1312</v>
      </c>
    </row>
    <row r="13616" spans="1:7" x14ac:dyDescent="0.75">
      <c r="A13616" s="1" t="s">
        <v>22873</v>
      </c>
      <c r="B13616" t="s">
        <v>2089</v>
      </c>
      <c r="C13616" t="s">
        <v>6722</v>
      </c>
      <c r="D13616">
        <v>215</v>
      </c>
      <c r="E13616">
        <v>75</v>
      </c>
      <c r="F13616" t="s">
        <v>1312</v>
      </c>
      <c r="G13616" t="s">
        <v>1312</v>
      </c>
    </row>
    <row r="13617" spans="1:7" x14ac:dyDescent="0.75">
      <c r="A13617" s="1" t="s">
        <v>22874</v>
      </c>
      <c r="B13617" t="s">
        <v>1576</v>
      </c>
      <c r="C13617" t="s">
        <v>6722</v>
      </c>
      <c r="D13617">
        <v>200</v>
      </c>
      <c r="E13617">
        <v>71</v>
      </c>
      <c r="F13617" t="s">
        <v>1312</v>
      </c>
      <c r="G13617" t="s">
        <v>1312</v>
      </c>
    </row>
    <row r="13618" spans="1:7" x14ac:dyDescent="0.75">
      <c r="A13618" s="1" t="s">
        <v>22875</v>
      </c>
      <c r="B13618" t="s">
        <v>2274</v>
      </c>
      <c r="C13618" t="s">
        <v>22876</v>
      </c>
      <c r="D13618">
        <v>160</v>
      </c>
      <c r="E13618">
        <v>70</v>
      </c>
      <c r="F13618" t="s">
        <v>1312</v>
      </c>
      <c r="G13618" t="s">
        <v>1312</v>
      </c>
    </row>
    <row r="13619" spans="1:7" x14ac:dyDescent="0.75">
      <c r="A13619" s="1" t="s">
        <v>22877</v>
      </c>
      <c r="B13619" t="s">
        <v>18144</v>
      </c>
      <c r="C13619" t="s">
        <v>22876</v>
      </c>
      <c r="D13619">
        <v>140</v>
      </c>
      <c r="E13619">
        <v>65</v>
      </c>
      <c r="F13619" t="s">
        <v>1323</v>
      </c>
      <c r="G13619" t="s">
        <v>1323</v>
      </c>
    </row>
    <row r="13620" spans="1:7" x14ac:dyDescent="0.75">
      <c r="A13620" s="1" t="s">
        <v>22878</v>
      </c>
      <c r="B13620" t="s">
        <v>1363</v>
      </c>
      <c r="C13620" t="s">
        <v>22879</v>
      </c>
      <c r="D13620">
        <v>145</v>
      </c>
      <c r="E13620">
        <v>69</v>
      </c>
      <c r="G13620" t="s">
        <v>1312</v>
      </c>
    </row>
    <row r="13621" spans="1:7" x14ac:dyDescent="0.75">
      <c r="A13621" s="1" t="s">
        <v>22880</v>
      </c>
      <c r="B13621" t="s">
        <v>3623</v>
      </c>
      <c r="C13621" t="s">
        <v>22876</v>
      </c>
      <c r="D13621">
        <v>180</v>
      </c>
      <c r="E13621">
        <v>73</v>
      </c>
      <c r="F13621" t="s">
        <v>1312</v>
      </c>
      <c r="G13621" t="s">
        <v>1312</v>
      </c>
    </row>
    <row r="13622" spans="1:7" x14ac:dyDescent="0.75">
      <c r="A13622" s="1" t="s">
        <v>22881</v>
      </c>
      <c r="B13622" t="s">
        <v>1475</v>
      </c>
      <c r="C13622" t="s">
        <v>22876</v>
      </c>
      <c r="D13622">
        <v>195</v>
      </c>
      <c r="E13622">
        <v>72</v>
      </c>
      <c r="F13622" t="s">
        <v>1323</v>
      </c>
      <c r="G13622" t="s">
        <v>1323</v>
      </c>
    </row>
    <row r="13623" spans="1:7" x14ac:dyDescent="0.75">
      <c r="A13623" s="1" t="s">
        <v>427</v>
      </c>
      <c r="B13623" t="s">
        <v>3871</v>
      </c>
      <c r="C13623" t="s">
        <v>22876</v>
      </c>
      <c r="D13623">
        <v>175</v>
      </c>
      <c r="E13623">
        <v>72</v>
      </c>
      <c r="F13623" t="s">
        <v>1312</v>
      </c>
      <c r="G13623" t="s">
        <v>1312</v>
      </c>
    </row>
    <row r="13624" spans="1:7" x14ac:dyDescent="0.75">
      <c r="A13624" s="1" t="s">
        <v>22882</v>
      </c>
      <c r="B13624" t="s">
        <v>1539</v>
      </c>
      <c r="C13624" t="s">
        <v>22876</v>
      </c>
      <c r="D13624">
        <v>200</v>
      </c>
      <c r="E13624">
        <v>72</v>
      </c>
      <c r="F13624" t="s">
        <v>1312</v>
      </c>
      <c r="G13624" t="s">
        <v>1312</v>
      </c>
    </row>
    <row r="13625" spans="1:7" x14ac:dyDescent="0.75">
      <c r="A13625" s="1" t="s">
        <v>22883</v>
      </c>
      <c r="B13625" t="s">
        <v>4162</v>
      </c>
      <c r="C13625" t="s">
        <v>22884</v>
      </c>
      <c r="D13625">
        <v>175</v>
      </c>
      <c r="E13625">
        <v>73</v>
      </c>
      <c r="F13625" t="s">
        <v>1323</v>
      </c>
      <c r="G13625" t="s">
        <v>1323</v>
      </c>
    </row>
    <row r="13626" spans="1:7" x14ac:dyDescent="0.75">
      <c r="A13626" s="1" t="s">
        <v>22885</v>
      </c>
      <c r="B13626" t="s">
        <v>2339</v>
      </c>
      <c r="C13626" t="s">
        <v>22886</v>
      </c>
      <c r="D13626">
        <v>195</v>
      </c>
      <c r="E13626">
        <v>73</v>
      </c>
      <c r="F13626" t="s">
        <v>1312</v>
      </c>
      <c r="G13626" t="s">
        <v>1312</v>
      </c>
    </row>
    <row r="13627" spans="1:7" x14ac:dyDescent="0.75">
      <c r="A13627" s="1" t="s">
        <v>22887</v>
      </c>
      <c r="B13627" t="s">
        <v>1395</v>
      </c>
      <c r="C13627" t="s">
        <v>22888</v>
      </c>
      <c r="D13627">
        <v>184</v>
      </c>
      <c r="E13627">
        <v>69</v>
      </c>
      <c r="F13627" t="s">
        <v>1312</v>
      </c>
      <c r="G13627" t="s">
        <v>1312</v>
      </c>
    </row>
    <row r="13628" spans="1:7" x14ac:dyDescent="0.75">
      <c r="A13628" s="1" t="s">
        <v>22889</v>
      </c>
      <c r="B13628" t="s">
        <v>1337</v>
      </c>
      <c r="C13628" t="s">
        <v>22890</v>
      </c>
      <c r="D13628">
        <v>170</v>
      </c>
      <c r="E13628">
        <v>72</v>
      </c>
      <c r="F13628" t="s">
        <v>1312</v>
      </c>
      <c r="G13628" t="s">
        <v>1312</v>
      </c>
    </row>
    <row r="13629" spans="1:7" x14ac:dyDescent="0.75">
      <c r="A13629" s="1" t="s">
        <v>22891</v>
      </c>
      <c r="B13629" t="s">
        <v>2080</v>
      </c>
      <c r="C13629" t="s">
        <v>22892</v>
      </c>
      <c r="D13629">
        <v>175</v>
      </c>
      <c r="E13629">
        <v>71</v>
      </c>
      <c r="F13629" t="s">
        <v>1323</v>
      </c>
      <c r="G13629" t="s">
        <v>1323</v>
      </c>
    </row>
    <row r="13630" spans="1:7" x14ac:dyDescent="0.75">
      <c r="A13630" s="1" t="s">
        <v>141</v>
      </c>
      <c r="B13630" t="s">
        <v>2647</v>
      </c>
      <c r="C13630" t="s">
        <v>22893</v>
      </c>
      <c r="D13630">
        <v>165</v>
      </c>
      <c r="E13630">
        <v>70</v>
      </c>
      <c r="F13630" t="s">
        <v>1312</v>
      </c>
      <c r="G13630" t="s">
        <v>1312</v>
      </c>
    </row>
    <row r="13631" spans="1:7" x14ac:dyDescent="0.75">
      <c r="A13631" s="1" t="s">
        <v>22894</v>
      </c>
      <c r="B13631" t="s">
        <v>1368</v>
      </c>
      <c r="C13631" t="s">
        <v>22895</v>
      </c>
      <c r="D13631">
        <v>195</v>
      </c>
      <c r="E13631">
        <v>74</v>
      </c>
      <c r="F13631" t="s">
        <v>1312</v>
      </c>
      <c r="G13631" t="s">
        <v>1312</v>
      </c>
    </row>
    <row r="13632" spans="1:7" x14ac:dyDescent="0.75">
      <c r="A13632" s="1" t="s">
        <v>22896</v>
      </c>
      <c r="B13632" t="s">
        <v>2575</v>
      </c>
      <c r="C13632" t="s">
        <v>22897</v>
      </c>
      <c r="D13632">
        <v>212</v>
      </c>
      <c r="E13632">
        <v>73</v>
      </c>
      <c r="F13632" t="s">
        <v>1312</v>
      </c>
      <c r="G13632" t="s">
        <v>1312</v>
      </c>
    </row>
    <row r="13633" spans="1:7" x14ac:dyDescent="0.75">
      <c r="A13633" s="1" t="s">
        <v>22898</v>
      </c>
      <c r="B13633" t="s">
        <v>22899</v>
      </c>
      <c r="C13633" t="s">
        <v>22900</v>
      </c>
      <c r="D13633">
        <v>220</v>
      </c>
      <c r="E13633">
        <v>73</v>
      </c>
      <c r="F13633" t="s">
        <v>1323</v>
      </c>
      <c r="G13633" t="s">
        <v>1323</v>
      </c>
    </row>
    <row r="13634" spans="1:7" x14ac:dyDescent="0.75">
      <c r="A13634" s="1" t="s">
        <v>22901</v>
      </c>
      <c r="B13634" t="s">
        <v>6973</v>
      </c>
      <c r="C13634" t="s">
        <v>22900</v>
      </c>
      <c r="D13634">
        <v>185</v>
      </c>
      <c r="E13634">
        <v>72</v>
      </c>
      <c r="F13634" t="s">
        <v>1323</v>
      </c>
      <c r="G13634" t="s">
        <v>1323</v>
      </c>
    </row>
    <row r="13635" spans="1:7" x14ac:dyDescent="0.75">
      <c r="A13635" s="1" t="s">
        <v>22902</v>
      </c>
      <c r="B13635" t="s">
        <v>1753</v>
      </c>
      <c r="C13635" t="s">
        <v>22903</v>
      </c>
      <c r="D13635">
        <v>210</v>
      </c>
      <c r="E13635">
        <v>71</v>
      </c>
      <c r="F13635" t="s">
        <v>1312</v>
      </c>
      <c r="G13635" t="s">
        <v>1312</v>
      </c>
    </row>
    <row r="13636" spans="1:7" x14ac:dyDescent="0.75">
      <c r="A13636" s="1" t="s">
        <v>22904</v>
      </c>
      <c r="B13636" t="s">
        <v>1360</v>
      </c>
      <c r="C13636" t="s">
        <v>22905</v>
      </c>
      <c r="D13636">
        <v>155</v>
      </c>
      <c r="E13636">
        <v>72</v>
      </c>
      <c r="F13636" t="s">
        <v>1312</v>
      </c>
      <c r="G13636" t="s">
        <v>1312</v>
      </c>
    </row>
    <row r="13637" spans="1:7" x14ac:dyDescent="0.75">
      <c r="A13637" s="1" t="s">
        <v>22906</v>
      </c>
      <c r="B13637" t="s">
        <v>2504</v>
      </c>
      <c r="C13637" t="s">
        <v>22907</v>
      </c>
    </row>
    <row r="13638" spans="1:7" x14ac:dyDescent="0.75">
      <c r="A13638" s="1" t="s">
        <v>22908</v>
      </c>
      <c r="B13638" t="s">
        <v>1437</v>
      </c>
      <c r="C13638" t="s">
        <v>22909</v>
      </c>
      <c r="D13638">
        <v>175</v>
      </c>
      <c r="E13638">
        <v>69</v>
      </c>
      <c r="F13638" t="s">
        <v>1312</v>
      </c>
      <c r="G13638" t="s">
        <v>1312</v>
      </c>
    </row>
    <row r="13639" spans="1:7" x14ac:dyDescent="0.75">
      <c r="A13639" s="1" t="s">
        <v>22910</v>
      </c>
      <c r="B13639" t="s">
        <v>1576</v>
      </c>
      <c r="C13639" t="s">
        <v>22911</v>
      </c>
      <c r="D13639">
        <v>195</v>
      </c>
      <c r="E13639">
        <v>74</v>
      </c>
      <c r="F13639" t="s">
        <v>1411</v>
      </c>
      <c r="G13639" t="s">
        <v>1312</v>
      </c>
    </row>
    <row r="13640" spans="1:7" x14ac:dyDescent="0.75">
      <c r="A13640" s="1" t="s">
        <v>22912</v>
      </c>
      <c r="B13640" t="s">
        <v>2640</v>
      </c>
      <c r="C13640" t="s">
        <v>22913</v>
      </c>
      <c r="D13640">
        <v>170</v>
      </c>
      <c r="E13640">
        <v>69</v>
      </c>
      <c r="F13640" t="s">
        <v>1312</v>
      </c>
      <c r="G13640" t="s">
        <v>1312</v>
      </c>
    </row>
    <row r="13641" spans="1:7" x14ac:dyDescent="0.75">
      <c r="A13641" s="1" t="s">
        <v>22914</v>
      </c>
      <c r="B13641" t="s">
        <v>1645</v>
      </c>
      <c r="C13641" t="s">
        <v>22915</v>
      </c>
      <c r="D13641">
        <v>175</v>
      </c>
      <c r="E13641">
        <v>71</v>
      </c>
      <c r="F13641" t="s">
        <v>1312</v>
      </c>
      <c r="G13641" t="s">
        <v>1312</v>
      </c>
    </row>
    <row r="13642" spans="1:7" x14ac:dyDescent="0.75">
      <c r="A13642" s="1" t="s">
        <v>22916</v>
      </c>
      <c r="B13642" t="s">
        <v>1523</v>
      </c>
      <c r="C13642" t="s">
        <v>22917</v>
      </c>
      <c r="D13642">
        <v>160</v>
      </c>
      <c r="E13642">
        <v>71</v>
      </c>
      <c r="F13642" t="s">
        <v>1323</v>
      </c>
      <c r="G13642" t="s">
        <v>1323</v>
      </c>
    </row>
    <row r="13643" spans="1:7" x14ac:dyDescent="0.75">
      <c r="A13643" s="1" t="s">
        <v>22918</v>
      </c>
      <c r="B13643" t="s">
        <v>1337</v>
      </c>
      <c r="C13643" t="s">
        <v>22919</v>
      </c>
      <c r="D13643">
        <v>190</v>
      </c>
      <c r="E13643">
        <v>69</v>
      </c>
      <c r="F13643" t="s">
        <v>1323</v>
      </c>
      <c r="G13643" t="s">
        <v>1312</v>
      </c>
    </row>
    <row r="13644" spans="1:7" x14ac:dyDescent="0.75">
      <c r="A13644" s="1" t="s">
        <v>22920</v>
      </c>
      <c r="B13644" t="s">
        <v>3871</v>
      </c>
      <c r="C13644" t="s">
        <v>22921</v>
      </c>
      <c r="D13644">
        <v>147</v>
      </c>
      <c r="E13644">
        <v>64</v>
      </c>
      <c r="F13644" t="s">
        <v>1312</v>
      </c>
      <c r="G13644" t="s">
        <v>1312</v>
      </c>
    </row>
    <row r="13645" spans="1:7" x14ac:dyDescent="0.75">
      <c r="A13645" s="1" t="s">
        <v>22922</v>
      </c>
      <c r="B13645" t="s">
        <v>1870</v>
      </c>
      <c r="C13645" t="s">
        <v>22923</v>
      </c>
      <c r="D13645">
        <v>260</v>
      </c>
      <c r="E13645">
        <v>77</v>
      </c>
      <c r="F13645" t="s">
        <v>1323</v>
      </c>
      <c r="G13645" t="s">
        <v>1323</v>
      </c>
    </row>
    <row r="13646" spans="1:7" x14ac:dyDescent="0.75">
      <c r="A13646" s="1" t="s">
        <v>22924</v>
      </c>
      <c r="B13646" t="s">
        <v>2249</v>
      </c>
      <c r="C13646" t="s">
        <v>22923</v>
      </c>
      <c r="D13646">
        <v>190</v>
      </c>
      <c r="E13646">
        <v>72</v>
      </c>
      <c r="F13646" t="s">
        <v>1312</v>
      </c>
      <c r="G13646" t="s">
        <v>1312</v>
      </c>
    </row>
    <row r="13647" spans="1:7" x14ac:dyDescent="0.75">
      <c r="A13647" s="1" t="s">
        <v>22925</v>
      </c>
      <c r="B13647" t="s">
        <v>22926</v>
      </c>
      <c r="C13647" t="s">
        <v>22923</v>
      </c>
      <c r="D13647">
        <v>185</v>
      </c>
      <c r="E13647">
        <v>72</v>
      </c>
      <c r="F13647" t="s">
        <v>1312</v>
      </c>
      <c r="G13647" t="s">
        <v>1312</v>
      </c>
    </row>
    <row r="13648" spans="1:7" x14ac:dyDescent="0.75">
      <c r="A13648" s="1" t="s">
        <v>22927</v>
      </c>
      <c r="B13648" t="s">
        <v>3401</v>
      </c>
      <c r="C13648" t="s">
        <v>22923</v>
      </c>
      <c r="D13648">
        <v>160</v>
      </c>
      <c r="E13648">
        <v>72</v>
      </c>
      <c r="F13648" t="s">
        <v>1411</v>
      </c>
      <c r="G13648" t="s">
        <v>1312</v>
      </c>
    </row>
    <row r="13649" spans="1:7" x14ac:dyDescent="0.75">
      <c r="A13649" s="1" t="s">
        <v>22928</v>
      </c>
      <c r="B13649" t="s">
        <v>1576</v>
      </c>
      <c r="C13649" t="s">
        <v>22929</v>
      </c>
      <c r="D13649">
        <v>190</v>
      </c>
      <c r="E13649">
        <v>74</v>
      </c>
      <c r="F13649" t="s">
        <v>1312</v>
      </c>
      <c r="G13649" t="s">
        <v>1312</v>
      </c>
    </row>
    <row r="13650" spans="1:7" x14ac:dyDescent="0.75">
      <c r="A13650" s="1" t="s">
        <v>230</v>
      </c>
      <c r="B13650" t="s">
        <v>3369</v>
      </c>
      <c r="C13650" t="s">
        <v>22930</v>
      </c>
      <c r="D13650">
        <v>165</v>
      </c>
      <c r="E13650">
        <v>71</v>
      </c>
      <c r="F13650" t="s">
        <v>1312</v>
      </c>
      <c r="G13650" t="s">
        <v>1312</v>
      </c>
    </row>
    <row r="13651" spans="1:7" x14ac:dyDescent="0.75">
      <c r="A13651" s="1" t="s">
        <v>22931</v>
      </c>
      <c r="B13651" t="s">
        <v>1404</v>
      </c>
      <c r="C13651" t="s">
        <v>22930</v>
      </c>
    </row>
    <row r="13652" spans="1:7" x14ac:dyDescent="0.75">
      <c r="A13652" s="1" t="s">
        <v>22932</v>
      </c>
      <c r="B13652" t="s">
        <v>2274</v>
      </c>
      <c r="C13652" t="s">
        <v>22933</v>
      </c>
      <c r="D13652">
        <v>190</v>
      </c>
      <c r="E13652">
        <v>69</v>
      </c>
      <c r="F13652" t="s">
        <v>1312</v>
      </c>
      <c r="G13652" t="s">
        <v>1312</v>
      </c>
    </row>
    <row r="13653" spans="1:7" x14ac:dyDescent="0.75">
      <c r="A13653" s="1" t="s">
        <v>22934</v>
      </c>
      <c r="B13653" t="s">
        <v>1519</v>
      </c>
      <c r="C13653" t="s">
        <v>22935</v>
      </c>
      <c r="D13653">
        <v>240</v>
      </c>
      <c r="E13653">
        <v>79</v>
      </c>
      <c r="F13653" t="s">
        <v>1312</v>
      </c>
      <c r="G13653" t="s">
        <v>1312</v>
      </c>
    </row>
    <row r="13654" spans="1:7" x14ac:dyDescent="0.75">
      <c r="A13654" s="1" t="s">
        <v>22936</v>
      </c>
      <c r="B13654" t="s">
        <v>22937</v>
      </c>
      <c r="C13654" t="s">
        <v>2776</v>
      </c>
      <c r="D13654">
        <v>235</v>
      </c>
      <c r="E13654">
        <v>78</v>
      </c>
      <c r="F13654" t="s">
        <v>1323</v>
      </c>
      <c r="G13654" t="s">
        <v>1323</v>
      </c>
    </row>
    <row r="13655" spans="1:7" x14ac:dyDescent="0.75">
      <c r="A13655" s="1" t="s">
        <v>22938</v>
      </c>
      <c r="B13655" t="s">
        <v>1630</v>
      </c>
      <c r="C13655" t="s">
        <v>22939</v>
      </c>
      <c r="D13655">
        <v>160</v>
      </c>
      <c r="E13655">
        <v>69</v>
      </c>
      <c r="F13655" t="s">
        <v>1312</v>
      </c>
      <c r="G13655" t="s">
        <v>1312</v>
      </c>
    </row>
    <row r="13656" spans="1:7" x14ac:dyDescent="0.75">
      <c r="A13656" s="1" t="s">
        <v>22940</v>
      </c>
      <c r="B13656" t="s">
        <v>6272</v>
      </c>
      <c r="C13656" t="s">
        <v>22941</v>
      </c>
      <c r="D13656">
        <v>205</v>
      </c>
      <c r="E13656">
        <v>73</v>
      </c>
      <c r="F13656" t="s">
        <v>1312</v>
      </c>
      <c r="G13656" t="s">
        <v>1312</v>
      </c>
    </row>
    <row r="13657" spans="1:7" x14ac:dyDescent="0.75">
      <c r="A13657" s="1" t="s">
        <v>22942</v>
      </c>
      <c r="B13657" t="s">
        <v>4575</v>
      </c>
      <c r="C13657" t="s">
        <v>22943</v>
      </c>
      <c r="D13657">
        <v>175</v>
      </c>
      <c r="E13657">
        <v>72</v>
      </c>
      <c r="F13657" t="s">
        <v>1323</v>
      </c>
      <c r="G13657" t="s">
        <v>1323</v>
      </c>
    </row>
    <row r="13658" spans="1:7" x14ac:dyDescent="0.75">
      <c r="A13658" s="1" t="s">
        <v>22944</v>
      </c>
      <c r="B13658" t="s">
        <v>1339</v>
      </c>
      <c r="C13658" t="s">
        <v>22945</v>
      </c>
      <c r="D13658">
        <v>200</v>
      </c>
      <c r="E13658">
        <v>73</v>
      </c>
      <c r="F13658" t="s">
        <v>1323</v>
      </c>
      <c r="G13658" t="s">
        <v>1323</v>
      </c>
    </row>
    <row r="13659" spans="1:7" x14ac:dyDescent="0.75">
      <c r="A13659" s="1" t="s">
        <v>22946</v>
      </c>
      <c r="B13659" t="s">
        <v>2951</v>
      </c>
      <c r="C13659" t="s">
        <v>22947</v>
      </c>
      <c r="D13659">
        <v>175</v>
      </c>
      <c r="E13659">
        <v>69</v>
      </c>
      <c r="F13659" t="s">
        <v>1312</v>
      </c>
      <c r="G13659" t="s">
        <v>1312</v>
      </c>
    </row>
    <row r="13660" spans="1:7" x14ac:dyDescent="0.75">
      <c r="A13660" s="1" t="s">
        <v>22948</v>
      </c>
      <c r="B13660" t="s">
        <v>1328</v>
      </c>
      <c r="C13660" t="s">
        <v>22949</v>
      </c>
      <c r="D13660">
        <v>175</v>
      </c>
      <c r="E13660">
        <v>68</v>
      </c>
      <c r="F13660" t="s">
        <v>1312</v>
      </c>
      <c r="G13660" t="s">
        <v>1312</v>
      </c>
    </row>
    <row r="13661" spans="1:7" x14ac:dyDescent="0.75">
      <c r="A13661" s="1" t="s">
        <v>22950</v>
      </c>
      <c r="B13661" t="s">
        <v>5061</v>
      </c>
      <c r="C13661" t="s">
        <v>1327</v>
      </c>
      <c r="D13661">
        <v>190</v>
      </c>
      <c r="E13661">
        <v>75</v>
      </c>
      <c r="F13661" t="s">
        <v>1411</v>
      </c>
      <c r="G13661" t="s">
        <v>1323</v>
      </c>
    </row>
    <row r="13662" spans="1:7" x14ac:dyDescent="0.75">
      <c r="A13662" s="1" t="s">
        <v>22951</v>
      </c>
      <c r="B13662" t="s">
        <v>1581</v>
      </c>
      <c r="C13662" t="s">
        <v>22952</v>
      </c>
      <c r="D13662">
        <v>225</v>
      </c>
      <c r="E13662">
        <v>77</v>
      </c>
      <c r="F13662" t="s">
        <v>1312</v>
      </c>
      <c r="G13662" t="s">
        <v>1312</v>
      </c>
    </row>
    <row r="13663" spans="1:7" x14ac:dyDescent="0.75">
      <c r="A13663" s="1" t="s">
        <v>22953</v>
      </c>
      <c r="B13663" t="s">
        <v>2281</v>
      </c>
      <c r="C13663" t="s">
        <v>1327</v>
      </c>
      <c r="D13663">
        <v>185</v>
      </c>
      <c r="E13663">
        <v>73</v>
      </c>
      <c r="F13663" t="s">
        <v>1312</v>
      </c>
      <c r="G13663" t="s">
        <v>1312</v>
      </c>
    </row>
    <row r="13664" spans="1:7" x14ac:dyDescent="0.75">
      <c r="A13664" s="1" t="s">
        <v>22954</v>
      </c>
      <c r="B13664" t="s">
        <v>2276</v>
      </c>
      <c r="C13664" t="s">
        <v>22955</v>
      </c>
      <c r="D13664">
        <v>200</v>
      </c>
      <c r="E13664">
        <v>73</v>
      </c>
      <c r="F13664" t="s">
        <v>1312</v>
      </c>
      <c r="G13664" t="s">
        <v>1312</v>
      </c>
    </row>
    <row r="13665" spans="1:7" x14ac:dyDescent="0.75">
      <c r="A13665" s="1" t="s">
        <v>22956</v>
      </c>
      <c r="B13665" t="s">
        <v>2230</v>
      </c>
      <c r="C13665" t="s">
        <v>22955</v>
      </c>
      <c r="D13665">
        <v>225</v>
      </c>
      <c r="E13665">
        <v>70</v>
      </c>
      <c r="F13665" t="s">
        <v>1312</v>
      </c>
      <c r="G13665" t="s">
        <v>1312</v>
      </c>
    </row>
    <row r="13666" spans="1:7" x14ac:dyDescent="0.75">
      <c r="A13666" s="1" t="s">
        <v>22957</v>
      </c>
      <c r="B13666" t="s">
        <v>14058</v>
      </c>
      <c r="C13666" t="s">
        <v>22955</v>
      </c>
      <c r="D13666">
        <v>245</v>
      </c>
      <c r="E13666">
        <v>75</v>
      </c>
      <c r="F13666" t="s">
        <v>1312</v>
      </c>
      <c r="G13666" t="s">
        <v>1312</v>
      </c>
    </row>
    <row r="13667" spans="1:7" x14ac:dyDescent="0.75">
      <c r="A13667" s="1" t="s">
        <v>22958</v>
      </c>
      <c r="B13667" t="s">
        <v>1334</v>
      </c>
      <c r="C13667" t="s">
        <v>22955</v>
      </c>
      <c r="D13667">
        <v>165</v>
      </c>
      <c r="E13667">
        <v>71</v>
      </c>
      <c r="F13667" t="s">
        <v>1312</v>
      </c>
      <c r="G13667" t="s">
        <v>1312</v>
      </c>
    </row>
    <row r="13668" spans="1:7" x14ac:dyDescent="0.75">
      <c r="A13668" s="1" t="s">
        <v>22959</v>
      </c>
      <c r="B13668" t="s">
        <v>22960</v>
      </c>
      <c r="C13668" t="s">
        <v>22955</v>
      </c>
      <c r="D13668">
        <v>240</v>
      </c>
      <c r="E13668">
        <v>69</v>
      </c>
      <c r="F13668" t="s">
        <v>1411</v>
      </c>
      <c r="G13668" t="s">
        <v>1312</v>
      </c>
    </row>
    <row r="13669" spans="1:7" x14ac:dyDescent="0.75">
      <c r="A13669" s="1" t="s">
        <v>22961</v>
      </c>
      <c r="B13669" t="s">
        <v>1870</v>
      </c>
      <c r="C13669" t="s">
        <v>22955</v>
      </c>
      <c r="D13669">
        <v>225</v>
      </c>
      <c r="E13669">
        <v>74</v>
      </c>
      <c r="F13669" t="s">
        <v>1323</v>
      </c>
      <c r="G13669" t="s">
        <v>1323</v>
      </c>
    </row>
    <row r="13670" spans="1:7" x14ac:dyDescent="0.75">
      <c r="A13670" s="1" t="s">
        <v>22962</v>
      </c>
      <c r="B13670" t="s">
        <v>2164</v>
      </c>
      <c r="C13670" t="s">
        <v>22955</v>
      </c>
      <c r="D13670">
        <v>164</v>
      </c>
      <c r="E13670">
        <v>71</v>
      </c>
      <c r="F13670" t="s">
        <v>1411</v>
      </c>
      <c r="G13670" t="s">
        <v>1312</v>
      </c>
    </row>
    <row r="13671" spans="1:7" x14ac:dyDescent="0.75">
      <c r="A13671" s="1" t="s">
        <v>22963</v>
      </c>
      <c r="B13671" t="s">
        <v>6769</v>
      </c>
      <c r="C13671" t="s">
        <v>22955</v>
      </c>
      <c r="D13671">
        <v>185</v>
      </c>
      <c r="E13671">
        <v>74</v>
      </c>
      <c r="F13671" t="s">
        <v>1312</v>
      </c>
      <c r="G13671" t="s">
        <v>1312</v>
      </c>
    </row>
    <row r="13672" spans="1:7" x14ac:dyDescent="0.75">
      <c r="A13672" s="1" t="s">
        <v>22964</v>
      </c>
      <c r="B13672" t="s">
        <v>2249</v>
      </c>
      <c r="C13672" t="s">
        <v>22955</v>
      </c>
      <c r="D13672">
        <v>230</v>
      </c>
      <c r="E13672">
        <v>74</v>
      </c>
      <c r="F13672" t="s">
        <v>1312</v>
      </c>
      <c r="G13672" t="s">
        <v>1312</v>
      </c>
    </row>
    <row r="13673" spans="1:7" x14ac:dyDescent="0.75">
      <c r="A13673" s="1" t="s">
        <v>22965</v>
      </c>
      <c r="B13673" t="s">
        <v>3771</v>
      </c>
      <c r="C13673" t="s">
        <v>22955</v>
      </c>
      <c r="D13673">
        <v>170</v>
      </c>
      <c r="E13673">
        <v>73</v>
      </c>
      <c r="F13673" t="s">
        <v>1411</v>
      </c>
      <c r="G13673" t="s">
        <v>1312</v>
      </c>
    </row>
    <row r="13674" spans="1:7" x14ac:dyDescent="0.75">
      <c r="A13674" s="1" t="s">
        <v>22966</v>
      </c>
      <c r="B13674" t="s">
        <v>22967</v>
      </c>
      <c r="C13674" t="s">
        <v>22955</v>
      </c>
      <c r="D13674">
        <v>165</v>
      </c>
      <c r="E13674">
        <v>75</v>
      </c>
      <c r="F13674" t="s">
        <v>1323</v>
      </c>
      <c r="G13674" t="s">
        <v>1323</v>
      </c>
    </row>
    <row r="13675" spans="1:7" x14ac:dyDescent="0.75">
      <c r="A13675" s="1" t="s">
        <v>22968</v>
      </c>
      <c r="B13675" t="s">
        <v>1612</v>
      </c>
      <c r="C13675" t="s">
        <v>22955</v>
      </c>
      <c r="D13675">
        <v>170</v>
      </c>
      <c r="E13675">
        <v>72</v>
      </c>
      <c r="F13675" t="s">
        <v>1323</v>
      </c>
      <c r="G13675" t="s">
        <v>1323</v>
      </c>
    </row>
    <row r="13676" spans="1:7" x14ac:dyDescent="0.75">
      <c r="A13676" s="1" t="s">
        <v>22969</v>
      </c>
      <c r="B13676" t="s">
        <v>1348</v>
      </c>
      <c r="C13676" t="s">
        <v>22955</v>
      </c>
      <c r="D13676">
        <v>185</v>
      </c>
      <c r="E13676">
        <v>73</v>
      </c>
      <c r="F13676" t="s">
        <v>1323</v>
      </c>
      <c r="G13676" t="s">
        <v>1323</v>
      </c>
    </row>
    <row r="13677" spans="1:7" x14ac:dyDescent="0.75">
      <c r="A13677" s="1" t="s">
        <v>22970</v>
      </c>
      <c r="B13677" t="s">
        <v>1406</v>
      </c>
      <c r="C13677" t="s">
        <v>22955</v>
      </c>
      <c r="D13677">
        <v>190</v>
      </c>
      <c r="E13677">
        <v>74</v>
      </c>
      <c r="F13677" t="s">
        <v>1312</v>
      </c>
      <c r="G13677" t="s">
        <v>1312</v>
      </c>
    </row>
    <row r="13678" spans="1:7" x14ac:dyDescent="0.75">
      <c r="A13678" s="1" t="s">
        <v>22971</v>
      </c>
      <c r="B13678" t="s">
        <v>1408</v>
      </c>
      <c r="C13678" t="s">
        <v>22955</v>
      </c>
      <c r="D13678">
        <v>210</v>
      </c>
      <c r="E13678">
        <v>77</v>
      </c>
      <c r="F13678" t="s">
        <v>1312</v>
      </c>
      <c r="G13678" t="s">
        <v>1312</v>
      </c>
    </row>
    <row r="13679" spans="1:7" x14ac:dyDescent="0.75">
      <c r="A13679" s="1" t="s">
        <v>22972</v>
      </c>
      <c r="B13679" t="s">
        <v>1790</v>
      </c>
      <c r="C13679" t="s">
        <v>22955</v>
      </c>
      <c r="D13679">
        <v>154</v>
      </c>
      <c r="E13679">
        <v>71</v>
      </c>
      <c r="F13679" t="s">
        <v>1312</v>
      </c>
      <c r="G13679" t="s">
        <v>1312</v>
      </c>
    </row>
    <row r="13680" spans="1:7" x14ac:dyDescent="0.75">
      <c r="A13680" s="1" t="s">
        <v>22973</v>
      </c>
      <c r="B13680" t="s">
        <v>2527</v>
      </c>
      <c r="C13680" t="s">
        <v>22955</v>
      </c>
      <c r="D13680">
        <v>155</v>
      </c>
      <c r="E13680">
        <v>70</v>
      </c>
      <c r="F13680" t="s">
        <v>1312</v>
      </c>
      <c r="G13680" t="s">
        <v>1312</v>
      </c>
    </row>
    <row r="13681" spans="1:7" x14ac:dyDescent="0.75">
      <c r="A13681" s="1" t="s">
        <v>22974</v>
      </c>
      <c r="B13681" t="s">
        <v>20209</v>
      </c>
      <c r="C13681" t="s">
        <v>22955</v>
      </c>
      <c r="D13681">
        <v>200</v>
      </c>
      <c r="E13681">
        <v>71</v>
      </c>
      <c r="F13681" t="s">
        <v>1411</v>
      </c>
      <c r="G13681" t="s">
        <v>1312</v>
      </c>
    </row>
    <row r="13682" spans="1:7" x14ac:dyDescent="0.75">
      <c r="A13682" s="1" t="s">
        <v>22975</v>
      </c>
      <c r="B13682" t="s">
        <v>1898</v>
      </c>
      <c r="C13682" t="s">
        <v>22955</v>
      </c>
      <c r="D13682">
        <v>170</v>
      </c>
      <c r="E13682">
        <v>68</v>
      </c>
      <c r="F13682" t="s">
        <v>1312</v>
      </c>
      <c r="G13682" t="s">
        <v>1312</v>
      </c>
    </row>
    <row r="13683" spans="1:7" x14ac:dyDescent="0.75">
      <c r="A13683" s="1" t="s">
        <v>1026</v>
      </c>
      <c r="B13683" t="s">
        <v>1410</v>
      </c>
      <c r="C13683" t="s">
        <v>22955</v>
      </c>
      <c r="D13683">
        <v>175</v>
      </c>
      <c r="E13683">
        <v>72</v>
      </c>
      <c r="F13683" t="s">
        <v>1312</v>
      </c>
      <c r="G13683" t="s">
        <v>1312</v>
      </c>
    </row>
    <row r="13684" spans="1:7" x14ac:dyDescent="0.75">
      <c r="A13684" s="1" t="s">
        <v>22976</v>
      </c>
      <c r="B13684" t="s">
        <v>1410</v>
      </c>
      <c r="C13684" t="s">
        <v>22955</v>
      </c>
      <c r="D13684">
        <v>180</v>
      </c>
      <c r="E13684">
        <v>74</v>
      </c>
      <c r="F13684" t="s">
        <v>1312</v>
      </c>
      <c r="G13684" t="s">
        <v>1312</v>
      </c>
    </row>
    <row r="13685" spans="1:7" x14ac:dyDescent="0.75">
      <c r="A13685" s="1" t="s">
        <v>22977</v>
      </c>
      <c r="B13685" t="s">
        <v>1410</v>
      </c>
      <c r="C13685" t="s">
        <v>22955</v>
      </c>
      <c r="D13685">
        <v>240</v>
      </c>
      <c r="E13685">
        <v>74</v>
      </c>
      <c r="F13685" t="s">
        <v>1312</v>
      </c>
      <c r="G13685" t="s">
        <v>1312</v>
      </c>
    </row>
    <row r="13686" spans="1:7" x14ac:dyDescent="0.75">
      <c r="A13686" s="1" t="s">
        <v>22978</v>
      </c>
      <c r="B13686" t="s">
        <v>22979</v>
      </c>
      <c r="C13686" t="s">
        <v>22955</v>
      </c>
      <c r="D13686">
        <v>260</v>
      </c>
      <c r="E13686">
        <v>75</v>
      </c>
      <c r="F13686" t="s">
        <v>1312</v>
      </c>
      <c r="G13686" t="s">
        <v>1312</v>
      </c>
    </row>
    <row r="13687" spans="1:7" x14ac:dyDescent="0.75">
      <c r="A13687" s="1" t="s">
        <v>22980</v>
      </c>
      <c r="B13687" t="s">
        <v>4190</v>
      </c>
      <c r="C13687" t="s">
        <v>22981</v>
      </c>
      <c r="D13687">
        <v>185</v>
      </c>
      <c r="E13687">
        <v>72</v>
      </c>
      <c r="F13687" t="s">
        <v>1312</v>
      </c>
      <c r="G13687" t="s">
        <v>1312</v>
      </c>
    </row>
    <row r="13688" spans="1:7" x14ac:dyDescent="0.75">
      <c r="A13688" s="1" t="s">
        <v>22982</v>
      </c>
      <c r="B13688" t="s">
        <v>6524</v>
      </c>
      <c r="C13688" t="s">
        <v>22981</v>
      </c>
      <c r="D13688">
        <v>230</v>
      </c>
      <c r="E13688">
        <v>76</v>
      </c>
      <c r="F13688" t="s">
        <v>1312</v>
      </c>
      <c r="G13688" t="s">
        <v>1312</v>
      </c>
    </row>
    <row r="13689" spans="1:7" x14ac:dyDescent="0.75">
      <c r="A13689" s="1" t="s">
        <v>22983</v>
      </c>
      <c r="B13689" t="s">
        <v>11847</v>
      </c>
      <c r="C13689" t="s">
        <v>22981</v>
      </c>
      <c r="D13689">
        <v>185</v>
      </c>
      <c r="E13689">
        <v>72</v>
      </c>
      <c r="F13689" t="s">
        <v>1312</v>
      </c>
      <c r="G13689" t="s">
        <v>1312</v>
      </c>
    </row>
    <row r="13690" spans="1:7" x14ac:dyDescent="0.75">
      <c r="A13690" s="1" t="s">
        <v>22984</v>
      </c>
      <c r="B13690" t="s">
        <v>1348</v>
      </c>
      <c r="C13690" t="s">
        <v>2713</v>
      </c>
      <c r="D13690">
        <v>185</v>
      </c>
      <c r="E13690">
        <v>72</v>
      </c>
      <c r="F13690" t="s">
        <v>1312</v>
      </c>
      <c r="G13690" t="s">
        <v>1312</v>
      </c>
    </row>
    <row r="13691" spans="1:7" x14ac:dyDescent="0.75">
      <c r="A13691" s="1" t="s">
        <v>22985</v>
      </c>
      <c r="B13691" t="s">
        <v>3730</v>
      </c>
      <c r="C13691" t="s">
        <v>2713</v>
      </c>
      <c r="D13691">
        <v>225</v>
      </c>
      <c r="E13691">
        <v>75</v>
      </c>
      <c r="F13691" t="s">
        <v>1323</v>
      </c>
      <c r="G13691" t="s">
        <v>1312</v>
      </c>
    </row>
    <row r="13692" spans="1:7" x14ac:dyDescent="0.75">
      <c r="A13692" s="1" t="s">
        <v>1046</v>
      </c>
      <c r="B13692" t="s">
        <v>1539</v>
      </c>
      <c r="C13692" t="s">
        <v>2713</v>
      </c>
      <c r="D13692">
        <v>178</v>
      </c>
      <c r="E13692">
        <v>69</v>
      </c>
      <c r="F13692" t="s">
        <v>1411</v>
      </c>
      <c r="G13692" t="s">
        <v>1312</v>
      </c>
    </row>
    <row r="13693" spans="1:7" x14ac:dyDescent="0.75">
      <c r="A13693" s="1" t="s">
        <v>22986</v>
      </c>
      <c r="B13693" t="s">
        <v>2390</v>
      </c>
      <c r="C13693" t="s">
        <v>22987</v>
      </c>
      <c r="D13693">
        <v>170</v>
      </c>
      <c r="E13693">
        <v>71</v>
      </c>
      <c r="F13693" t="s">
        <v>1323</v>
      </c>
      <c r="G13693" t="s">
        <v>1312</v>
      </c>
    </row>
    <row r="13694" spans="1:7" x14ac:dyDescent="0.75">
      <c r="A13694" s="1" t="s">
        <v>22988</v>
      </c>
      <c r="B13694" t="s">
        <v>8339</v>
      </c>
      <c r="C13694" t="s">
        <v>22989</v>
      </c>
      <c r="D13694">
        <v>200</v>
      </c>
      <c r="E13694">
        <v>75</v>
      </c>
      <c r="F13694" t="s">
        <v>1312</v>
      </c>
      <c r="G13694" t="s">
        <v>1312</v>
      </c>
    </row>
    <row r="13695" spans="1:7" x14ac:dyDescent="0.75">
      <c r="A13695" s="1" t="s">
        <v>22990</v>
      </c>
      <c r="B13695" t="s">
        <v>2326</v>
      </c>
      <c r="C13695" t="s">
        <v>22991</v>
      </c>
      <c r="D13695">
        <v>205</v>
      </c>
      <c r="E13695">
        <v>77</v>
      </c>
      <c r="F13695" t="s">
        <v>1323</v>
      </c>
      <c r="G13695" t="s">
        <v>1323</v>
      </c>
    </row>
    <row r="13696" spans="1:7" x14ac:dyDescent="0.75">
      <c r="A13696" s="1" t="s">
        <v>22992</v>
      </c>
      <c r="B13696" t="s">
        <v>1381</v>
      </c>
      <c r="C13696" t="s">
        <v>22991</v>
      </c>
      <c r="D13696">
        <v>195</v>
      </c>
      <c r="E13696">
        <v>71</v>
      </c>
      <c r="F13696" t="s">
        <v>1411</v>
      </c>
      <c r="G13696" t="s">
        <v>1312</v>
      </c>
    </row>
    <row r="13697" spans="1:7" x14ac:dyDescent="0.75">
      <c r="A13697" s="1" t="s">
        <v>22993</v>
      </c>
      <c r="B13697" t="s">
        <v>22994</v>
      </c>
      <c r="C13697" t="s">
        <v>22991</v>
      </c>
      <c r="D13697">
        <v>168</v>
      </c>
      <c r="E13697">
        <v>68</v>
      </c>
      <c r="F13697" t="s">
        <v>1312</v>
      </c>
      <c r="G13697" t="s">
        <v>1312</v>
      </c>
    </row>
    <row r="13698" spans="1:7" x14ac:dyDescent="0.75">
      <c r="A13698" s="1" t="s">
        <v>116</v>
      </c>
      <c r="B13698" t="s">
        <v>1505</v>
      </c>
      <c r="C13698" t="s">
        <v>22995</v>
      </c>
      <c r="D13698">
        <v>160</v>
      </c>
      <c r="E13698">
        <v>72</v>
      </c>
      <c r="F13698" t="s">
        <v>1411</v>
      </c>
      <c r="G13698" t="s">
        <v>1323</v>
      </c>
    </row>
    <row r="13699" spans="1:7" x14ac:dyDescent="0.75">
      <c r="A13699" s="1" t="s">
        <v>22996</v>
      </c>
      <c r="B13699" t="s">
        <v>5688</v>
      </c>
      <c r="C13699" t="s">
        <v>22989</v>
      </c>
      <c r="D13699">
        <v>163</v>
      </c>
      <c r="E13699">
        <v>70</v>
      </c>
      <c r="F13699" t="s">
        <v>1411</v>
      </c>
      <c r="G13699" t="s">
        <v>1312</v>
      </c>
    </row>
    <row r="13700" spans="1:7" x14ac:dyDescent="0.75">
      <c r="A13700" s="1" t="s">
        <v>22997</v>
      </c>
      <c r="B13700" t="s">
        <v>2326</v>
      </c>
      <c r="C13700" t="s">
        <v>22998</v>
      </c>
      <c r="D13700">
        <v>270</v>
      </c>
      <c r="E13700">
        <v>76</v>
      </c>
      <c r="F13700" t="s">
        <v>1312</v>
      </c>
      <c r="G13700" t="s">
        <v>1312</v>
      </c>
    </row>
    <row r="13701" spans="1:7" x14ac:dyDescent="0.75">
      <c r="A13701" s="1" t="s">
        <v>22999</v>
      </c>
      <c r="B13701" t="s">
        <v>5331</v>
      </c>
      <c r="C13701" t="s">
        <v>23000</v>
      </c>
      <c r="D13701">
        <v>195</v>
      </c>
      <c r="E13701">
        <v>74</v>
      </c>
      <c r="F13701" t="s">
        <v>1312</v>
      </c>
      <c r="G13701" t="s">
        <v>1312</v>
      </c>
    </row>
    <row r="13702" spans="1:7" x14ac:dyDescent="0.75">
      <c r="A13702" s="1" t="s">
        <v>23001</v>
      </c>
      <c r="B13702" t="s">
        <v>1357</v>
      </c>
      <c r="C13702" t="s">
        <v>23002</v>
      </c>
      <c r="D13702">
        <v>185</v>
      </c>
      <c r="E13702">
        <v>73</v>
      </c>
      <c r="F13702" t="s">
        <v>1312</v>
      </c>
      <c r="G13702" t="s">
        <v>1312</v>
      </c>
    </row>
    <row r="13703" spans="1:7" x14ac:dyDescent="0.75">
      <c r="A13703" s="1" t="s">
        <v>23003</v>
      </c>
      <c r="B13703" t="s">
        <v>1839</v>
      </c>
      <c r="C13703" t="s">
        <v>23004</v>
      </c>
      <c r="D13703">
        <v>200</v>
      </c>
      <c r="E13703">
        <v>73</v>
      </c>
      <c r="F13703" t="s">
        <v>1312</v>
      </c>
      <c r="G13703" t="s">
        <v>1312</v>
      </c>
    </row>
    <row r="13704" spans="1:7" x14ac:dyDescent="0.75">
      <c r="A13704" s="1" t="s">
        <v>23005</v>
      </c>
      <c r="B13704" t="s">
        <v>1467</v>
      </c>
      <c r="C13704" t="s">
        <v>23006</v>
      </c>
      <c r="D13704">
        <v>200</v>
      </c>
      <c r="E13704">
        <v>68</v>
      </c>
      <c r="F13704" t="s">
        <v>1312</v>
      </c>
      <c r="G13704" t="s">
        <v>1312</v>
      </c>
    </row>
    <row r="13705" spans="1:7" x14ac:dyDescent="0.75">
      <c r="A13705" s="1" t="s">
        <v>606</v>
      </c>
      <c r="B13705" t="s">
        <v>1404</v>
      </c>
      <c r="C13705" t="s">
        <v>23007</v>
      </c>
      <c r="D13705">
        <v>185</v>
      </c>
      <c r="E13705">
        <v>74</v>
      </c>
      <c r="F13705" t="s">
        <v>1323</v>
      </c>
      <c r="G13705" t="s">
        <v>1323</v>
      </c>
    </row>
    <row r="13706" spans="1:7" x14ac:dyDescent="0.75">
      <c r="A13706" s="1" t="s">
        <v>23008</v>
      </c>
      <c r="B13706" t="s">
        <v>2495</v>
      </c>
      <c r="C13706" t="s">
        <v>23009</v>
      </c>
      <c r="D13706">
        <v>155</v>
      </c>
      <c r="E13706">
        <v>69</v>
      </c>
      <c r="F13706" t="s">
        <v>1323</v>
      </c>
      <c r="G13706" t="s">
        <v>1312</v>
      </c>
    </row>
    <row r="13707" spans="1:7" x14ac:dyDescent="0.75">
      <c r="A13707" s="1" t="s">
        <v>23010</v>
      </c>
      <c r="B13707" t="s">
        <v>19099</v>
      </c>
      <c r="C13707" t="s">
        <v>23009</v>
      </c>
      <c r="D13707">
        <v>155</v>
      </c>
      <c r="E13707">
        <v>68</v>
      </c>
      <c r="F13707" t="s">
        <v>1312</v>
      </c>
      <c r="G13707" t="s">
        <v>1312</v>
      </c>
    </row>
    <row r="13708" spans="1:7" x14ac:dyDescent="0.75">
      <c r="A13708" s="1" t="s">
        <v>23011</v>
      </c>
      <c r="B13708" t="s">
        <v>1488</v>
      </c>
      <c r="C13708" t="s">
        <v>19099</v>
      </c>
      <c r="D13708">
        <v>178</v>
      </c>
      <c r="E13708">
        <v>74</v>
      </c>
      <c r="F13708" t="s">
        <v>1312</v>
      </c>
      <c r="G13708" t="s">
        <v>1312</v>
      </c>
    </row>
    <row r="13709" spans="1:7" x14ac:dyDescent="0.75">
      <c r="A13709" s="1" t="s">
        <v>23012</v>
      </c>
      <c r="B13709" t="s">
        <v>1318</v>
      </c>
      <c r="C13709" t="s">
        <v>19099</v>
      </c>
      <c r="D13709">
        <v>215</v>
      </c>
      <c r="E13709">
        <v>76</v>
      </c>
      <c r="F13709" t="s">
        <v>1323</v>
      </c>
      <c r="G13709" t="s">
        <v>1323</v>
      </c>
    </row>
    <row r="13710" spans="1:7" x14ac:dyDescent="0.75">
      <c r="A13710" s="1" t="s">
        <v>23013</v>
      </c>
      <c r="B13710" t="s">
        <v>2591</v>
      </c>
      <c r="C13710" t="s">
        <v>23014</v>
      </c>
      <c r="F13710" t="s">
        <v>1323</v>
      </c>
    </row>
    <row r="13711" spans="1:7" x14ac:dyDescent="0.75">
      <c r="A13711" s="1" t="s">
        <v>23015</v>
      </c>
      <c r="B13711" t="s">
        <v>23017</v>
      </c>
      <c r="C13711" t="s">
        <v>19099</v>
      </c>
      <c r="D13711">
        <v>190</v>
      </c>
      <c r="E13711">
        <v>71</v>
      </c>
      <c r="F13711" t="s">
        <v>1312</v>
      </c>
      <c r="G13711" t="s">
        <v>1312</v>
      </c>
    </row>
    <row r="13712" spans="1:7" x14ac:dyDescent="0.75">
      <c r="A13712" s="1" t="s">
        <v>23018</v>
      </c>
      <c r="B13712" t="s">
        <v>2891</v>
      </c>
      <c r="C13712" t="s">
        <v>19099</v>
      </c>
      <c r="D13712">
        <v>195</v>
      </c>
      <c r="E13712">
        <v>74</v>
      </c>
      <c r="F13712" t="s">
        <v>1312</v>
      </c>
      <c r="G13712" t="s">
        <v>1312</v>
      </c>
    </row>
    <row r="13713" spans="1:7" x14ac:dyDescent="0.75">
      <c r="A13713" s="1" t="s">
        <v>23019</v>
      </c>
      <c r="B13713" t="s">
        <v>1310</v>
      </c>
      <c r="C13713" t="s">
        <v>23020</v>
      </c>
      <c r="D13713">
        <v>210</v>
      </c>
      <c r="E13713">
        <v>73</v>
      </c>
      <c r="F13713" t="s">
        <v>1323</v>
      </c>
      <c r="G13713" t="s">
        <v>1323</v>
      </c>
    </row>
    <row r="13714" spans="1:7" x14ac:dyDescent="0.75">
      <c r="A13714" s="1" t="s">
        <v>23021</v>
      </c>
      <c r="B13714" t="s">
        <v>9223</v>
      </c>
      <c r="C13714" t="s">
        <v>23020</v>
      </c>
      <c r="D13714">
        <v>175</v>
      </c>
      <c r="E13714">
        <v>71</v>
      </c>
      <c r="F13714" t="s">
        <v>1312</v>
      </c>
      <c r="G13714" t="s">
        <v>1312</v>
      </c>
    </row>
    <row r="13715" spans="1:7" x14ac:dyDescent="0.75">
      <c r="A13715" s="1" t="s">
        <v>23022</v>
      </c>
      <c r="B13715" t="s">
        <v>21945</v>
      </c>
      <c r="C13715" t="s">
        <v>23020</v>
      </c>
      <c r="D13715">
        <v>225</v>
      </c>
      <c r="E13715">
        <v>74</v>
      </c>
      <c r="F13715" t="s">
        <v>1312</v>
      </c>
      <c r="G13715" t="s">
        <v>1312</v>
      </c>
    </row>
    <row r="13716" spans="1:7" x14ac:dyDescent="0.75">
      <c r="A13716" s="1" t="s">
        <v>23023</v>
      </c>
      <c r="B13716" t="s">
        <v>1509</v>
      </c>
      <c r="C13716" t="s">
        <v>23020</v>
      </c>
      <c r="D13716">
        <v>210</v>
      </c>
      <c r="E13716">
        <v>70</v>
      </c>
      <c r="F13716" t="s">
        <v>1312</v>
      </c>
      <c r="G13716" t="s">
        <v>1312</v>
      </c>
    </row>
    <row r="13717" spans="1:7" x14ac:dyDescent="0.75">
      <c r="A13717" s="1" t="s">
        <v>23024</v>
      </c>
      <c r="B13717" t="s">
        <v>23025</v>
      </c>
      <c r="C13717" t="s">
        <v>23020</v>
      </c>
      <c r="D13717">
        <v>220</v>
      </c>
      <c r="E13717">
        <v>72</v>
      </c>
      <c r="F13717" t="s">
        <v>1323</v>
      </c>
      <c r="G13717" t="s">
        <v>1323</v>
      </c>
    </row>
    <row r="13718" spans="1:7" x14ac:dyDescent="0.75">
      <c r="A13718" s="1" t="s">
        <v>23026</v>
      </c>
      <c r="B13718" t="s">
        <v>23027</v>
      </c>
      <c r="C13718" t="s">
        <v>23020</v>
      </c>
      <c r="D13718">
        <v>255</v>
      </c>
      <c r="E13718">
        <v>73</v>
      </c>
      <c r="F13718" t="s">
        <v>1312</v>
      </c>
      <c r="G13718" t="s">
        <v>1312</v>
      </c>
    </row>
    <row r="13719" spans="1:7" x14ac:dyDescent="0.75">
      <c r="A13719" s="1" t="s">
        <v>23028</v>
      </c>
      <c r="B13719" t="s">
        <v>1406</v>
      </c>
      <c r="C13719" t="s">
        <v>23029</v>
      </c>
      <c r="D13719">
        <v>196</v>
      </c>
      <c r="E13719">
        <v>72</v>
      </c>
      <c r="F13719" t="s">
        <v>1312</v>
      </c>
      <c r="G13719" t="s">
        <v>1312</v>
      </c>
    </row>
    <row r="13720" spans="1:7" x14ac:dyDescent="0.75">
      <c r="A13720" s="1" t="s">
        <v>23030</v>
      </c>
      <c r="B13720" t="s">
        <v>1606</v>
      </c>
      <c r="C13720" t="s">
        <v>23029</v>
      </c>
      <c r="D13720">
        <v>185</v>
      </c>
      <c r="E13720">
        <v>71</v>
      </c>
      <c r="F13720" t="s">
        <v>1312</v>
      </c>
      <c r="G13720" t="s">
        <v>1312</v>
      </c>
    </row>
    <row r="13721" spans="1:7" x14ac:dyDescent="0.75">
      <c r="A13721" s="1" t="s">
        <v>23031</v>
      </c>
      <c r="B13721" t="s">
        <v>1972</v>
      </c>
      <c r="C13721" t="s">
        <v>23029</v>
      </c>
      <c r="D13721">
        <v>172</v>
      </c>
      <c r="E13721">
        <v>76</v>
      </c>
      <c r="F13721" t="s">
        <v>1312</v>
      </c>
      <c r="G13721" t="s">
        <v>1312</v>
      </c>
    </row>
    <row r="13722" spans="1:7" x14ac:dyDescent="0.75">
      <c r="A13722" s="1" t="s">
        <v>1236</v>
      </c>
      <c r="B13722" t="s">
        <v>1565</v>
      </c>
      <c r="C13722" t="s">
        <v>11659</v>
      </c>
      <c r="D13722">
        <v>200</v>
      </c>
      <c r="E13722">
        <v>75</v>
      </c>
      <c r="F13722" t="s">
        <v>1312</v>
      </c>
      <c r="G13722" t="s">
        <v>1312</v>
      </c>
    </row>
    <row r="13723" spans="1:7" x14ac:dyDescent="0.75">
      <c r="A13723" s="1" t="s">
        <v>23032</v>
      </c>
      <c r="B13723" t="s">
        <v>1645</v>
      </c>
      <c r="C13723" t="s">
        <v>23033</v>
      </c>
      <c r="D13723">
        <v>160</v>
      </c>
      <c r="E13723">
        <v>70</v>
      </c>
      <c r="F13723" t="s">
        <v>1323</v>
      </c>
      <c r="G13723" t="s">
        <v>1312</v>
      </c>
    </row>
    <row r="13724" spans="1:7" x14ac:dyDescent="0.75">
      <c r="A13724" s="1" t="s">
        <v>23034</v>
      </c>
      <c r="B13724" t="s">
        <v>1606</v>
      </c>
      <c r="C13724" t="s">
        <v>23035</v>
      </c>
      <c r="D13724">
        <v>180</v>
      </c>
      <c r="E13724">
        <v>72</v>
      </c>
      <c r="F13724" t="s">
        <v>1312</v>
      </c>
      <c r="G13724" t="s">
        <v>1312</v>
      </c>
    </row>
    <row r="13725" spans="1:7" x14ac:dyDescent="0.75">
      <c r="A13725" s="1" t="s">
        <v>23036</v>
      </c>
      <c r="B13725" t="s">
        <v>1606</v>
      </c>
      <c r="C13725" t="s">
        <v>23035</v>
      </c>
      <c r="D13725">
        <v>185</v>
      </c>
      <c r="E13725">
        <v>74</v>
      </c>
      <c r="F13725" t="s">
        <v>1312</v>
      </c>
      <c r="G13725" t="s">
        <v>1312</v>
      </c>
    </row>
    <row r="13726" spans="1:7" x14ac:dyDescent="0.75">
      <c r="A13726" s="1" t="s">
        <v>210</v>
      </c>
      <c r="B13726" t="s">
        <v>2137</v>
      </c>
      <c r="C13726" t="s">
        <v>23037</v>
      </c>
      <c r="D13726">
        <v>192</v>
      </c>
      <c r="E13726">
        <v>70</v>
      </c>
      <c r="F13726" t="s">
        <v>1312</v>
      </c>
      <c r="G13726" t="s">
        <v>1312</v>
      </c>
    </row>
    <row r="13727" spans="1:7" x14ac:dyDescent="0.75">
      <c r="A13727" s="1" t="s">
        <v>23038</v>
      </c>
      <c r="B13727" t="s">
        <v>1755</v>
      </c>
      <c r="C13727" t="s">
        <v>23039</v>
      </c>
      <c r="D13727">
        <v>170</v>
      </c>
      <c r="E13727">
        <v>71</v>
      </c>
      <c r="F13727" t="s">
        <v>1312</v>
      </c>
      <c r="G13727" t="s">
        <v>1312</v>
      </c>
    </row>
    <row r="13728" spans="1:7" x14ac:dyDescent="0.75">
      <c r="A13728" s="1" t="s">
        <v>23040</v>
      </c>
      <c r="B13728" t="s">
        <v>23041</v>
      </c>
      <c r="C13728" t="s">
        <v>23039</v>
      </c>
      <c r="D13728">
        <v>220</v>
      </c>
      <c r="E13728">
        <v>70</v>
      </c>
      <c r="F13728" t="s">
        <v>1312</v>
      </c>
      <c r="G13728" t="s">
        <v>1312</v>
      </c>
    </row>
    <row r="13729" spans="1:7" x14ac:dyDescent="0.75">
      <c r="A13729" s="1" t="s">
        <v>23042</v>
      </c>
      <c r="B13729" t="s">
        <v>3570</v>
      </c>
      <c r="C13729" t="s">
        <v>23039</v>
      </c>
      <c r="D13729">
        <v>180</v>
      </c>
      <c r="E13729">
        <v>74</v>
      </c>
      <c r="F13729" t="s">
        <v>1312</v>
      </c>
      <c r="G13729" t="s">
        <v>1312</v>
      </c>
    </row>
    <row r="13730" spans="1:7" x14ac:dyDescent="0.75">
      <c r="A13730" s="1" t="s">
        <v>23043</v>
      </c>
      <c r="B13730" t="s">
        <v>1870</v>
      </c>
      <c r="C13730" t="s">
        <v>23039</v>
      </c>
      <c r="D13730">
        <v>195</v>
      </c>
      <c r="E13730">
        <v>75</v>
      </c>
      <c r="F13730" t="s">
        <v>1323</v>
      </c>
      <c r="G13730" t="s">
        <v>1323</v>
      </c>
    </row>
    <row r="13731" spans="1:7" x14ac:dyDescent="0.75">
      <c r="A13731" s="1" t="s">
        <v>23044</v>
      </c>
      <c r="B13731" t="s">
        <v>1870</v>
      </c>
      <c r="C13731" t="s">
        <v>23039</v>
      </c>
      <c r="D13731">
        <v>210</v>
      </c>
      <c r="E13731">
        <v>72</v>
      </c>
      <c r="F13731" t="s">
        <v>1312</v>
      </c>
      <c r="G13731" t="s">
        <v>1312</v>
      </c>
    </row>
    <row r="13732" spans="1:7" x14ac:dyDescent="0.75">
      <c r="A13732" s="1" t="s">
        <v>23045</v>
      </c>
      <c r="B13732" t="s">
        <v>1609</v>
      </c>
      <c r="C13732" t="s">
        <v>23039</v>
      </c>
      <c r="D13732">
        <v>225</v>
      </c>
      <c r="E13732">
        <v>76</v>
      </c>
      <c r="F13732" t="s">
        <v>1312</v>
      </c>
      <c r="G13732" t="s">
        <v>1312</v>
      </c>
    </row>
    <row r="13733" spans="1:7" x14ac:dyDescent="0.75">
      <c r="A13733" s="1" t="s">
        <v>23046</v>
      </c>
      <c r="B13733" t="s">
        <v>23047</v>
      </c>
      <c r="C13733" t="s">
        <v>23039</v>
      </c>
      <c r="D13733">
        <v>170</v>
      </c>
      <c r="E13733">
        <v>71</v>
      </c>
      <c r="F13733" t="s">
        <v>1323</v>
      </c>
      <c r="G13733" t="s">
        <v>1323</v>
      </c>
    </row>
    <row r="13734" spans="1:7" x14ac:dyDescent="0.75">
      <c r="A13734" s="1" t="s">
        <v>23048</v>
      </c>
      <c r="B13734" t="s">
        <v>1627</v>
      </c>
      <c r="C13734" t="s">
        <v>23039</v>
      </c>
      <c r="D13734">
        <v>188</v>
      </c>
      <c r="E13734">
        <v>70</v>
      </c>
      <c r="F13734" t="s">
        <v>1312</v>
      </c>
      <c r="G13734" t="s">
        <v>1312</v>
      </c>
    </row>
    <row r="13735" spans="1:7" x14ac:dyDescent="0.75">
      <c r="A13735" s="1" t="s">
        <v>23049</v>
      </c>
      <c r="B13735" t="s">
        <v>3242</v>
      </c>
      <c r="C13735" t="s">
        <v>23039</v>
      </c>
      <c r="D13735">
        <v>215</v>
      </c>
      <c r="E13735">
        <v>76</v>
      </c>
      <c r="F13735" t="s">
        <v>1312</v>
      </c>
      <c r="G13735" t="s">
        <v>1312</v>
      </c>
    </row>
    <row r="13736" spans="1:7" x14ac:dyDescent="0.75">
      <c r="A13736" s="1" t="s">
        <v>23050</v>
      </c>
      <c r="B13736" t="s">
        <v>1630</v>
      </c>
      <c r="C13736" t="s">
        <v>23039</v>
      </c>
      <c r="D13736">
        <v>175</v>
      </c>
      <c r="E13736">
        <v>73</v>
      </c>
      <c r="F13736" t="s">
        <v>1312</v>
      </c>
      <c r="G13736" t="s">
        <v>1312</v>
      </c>
    </row>
    <row r="13737" spans="1:7" x14ac:dyDescent="0.75">
      <c r="A13737" s="1" t="s">
        <v>23051</v>
      </c>
      <c r="B13737" t="s">
        <v>8704</v>
      </c>
      <c r="C13737" t="s">
        <v>23039</v>
      </c>
      <c r="D13737">
        <v>190</v>
      </c>
      <c r="E13737">
        <v>72</v>
      </c>
      <c r="F13737" t="s">
        <v>1312</v>
      </c>
      <c r="G13737" t="s">
        <v>1312</v>
      </c>
    </row>
    <row r="13738" spans="1:7" x14ac:dyDescent="0.75">
      <c r="A13738" s="1" t="s">
        <v>23052</v>
      </c>
      <c r="B13738" t="s">
        <v>1325</v>
      </c>
      <c r="C13738" t="s">
        <v>23039</v>
      </c>
      <c r="D13738">
        <v>195</v>
      </c>
      <c r="E13738">
        <v>73</v>
      </c>
      <c r="F13738" t="s">
        <v>1411</v>
      </c>
      <c r="G13738" t="s">
        <v>1312</v>
      </c>
    </row>
    <row r="13739" spans="1:7" x14ac:dyDescent="0.75">
      <c r="A13739" s="1" t="s">
        <v>23053</v>
      </c>
      <c r="B13739" t="s">
        <v>1395</v>
      </c>
      <c r="C13739" t="s">
        <v>23039</v>
      </c>
      <c r="D13739">
        <v>200</v>
      </c>
      <c r="E13739">
        <v>74</v>
      </c>
      <c r="F13739" t="s">
        <v>1312</v>
      </c>
      <c r="G13739" t="s">
        <v>1312</v>
      </c>
    </row>
    <row r="13740" spans="1:7" x14ac:dyDescent="0.75">
      <c r="A13740" s="1" t="s">
        <v>23054</v>
      </c>
      <c r="B13740" t="s">
        <v>15193</v>
      </c>
      <c r="C13740" t="s">
        <v>23039</v>
      </c>
      <c r="D13740">
        <v>215</v>
      </c>
      <c r="E13740">
        <v>73</v>
      </c>
      <c r="F13740" t="s">
        <v>1312</v>
      </c>
      <c r="G13740" t="s">
        <v>1312</v>
      </c>
    </row>
    <row r="13741" spans="1:7" x14ac:dyDescent="0.75">
      <c r="A13741" s="1" t="s">
        <v>23055</v>
      </c>
      <c r="B13741" t="s">
        <v>1408</v>
      </c>
      <c r="C13741" t="s">
        <v>23039</v>
      </c>
      <c r="D13741">
        <v>190</v>
      </c>
      <c r="E13741">
        <v>72</v>
      </c>
      <c r="F13741" t="s">
        <v>1312</v>
      </c>
      <c r="G13741" t="s">
        <v>1323</v>
      </c>
    </row>
    <row r="13742" spans="1:7" x14ac:dyDescent="0.75">
      <c r="A13742" s="1" t="s">
        <v>23056</v>
      </c>
      <c r="B13742" t="s">
        <v>1408</v>
      </c>
      <c r="C13742" t="s">
        <v>23039</v>
      </c>
      <c r="D13742">
        <v>185</v>
      </c>
      <c r="E13742">
        <v>71</v>
      </c>
      <c r="F13742" t="s">
        <v>1312</v>
      </c>
      <c r="G13742" t="s">
        <v>1312</v>
      </c>
    </row>
    <row r="13743" spans="1:7" x14ac:dyDescent="0.75">
      <c r="A13743" s="1" t="s">
        <v>23057</v>
      </c>
      <c r="B13743" t="s">
        <v>1606</v>
      </c>
      <c r="C13743" t="s">
        <v>23039</v>
      </c>
      <c r="D13743">
        <v>215</v>
      </c>
      <c r="E13743">
        <v>72</v>
      </c>
      <c r="F13743" t="s">
        <v>1323</v>
      </c>
      <c r="G13743" t="s">
        <v>1323</v>
      </c>
    </row>
    <row r="13744" spans="1:7" x14ac:dyDescent="0.75">
      <c r="A13744" s="1" t="s">
        <v>23058</v>
      </c>
      <c r="B13744" t="s">
        <v>3038</v>
      </c>
      <c r="C13744" t="s">
        <v>23039</v>
      </c>
      <c r="D13744">
        <v>160</v>
      </c>
      <c r="E13744">
        <v>71</v>
      </c>
      <c r="F13744" t="s">
        <v>1312</v>
      </c>
      <c r="G13744" t="s">
        <v>1312</v>
      </c>
    </row>
    <row r="13745" spans="1:7" x14ac:dyDescent="0.75">
      <c r="A13745" s="1" t="s">
        <v>23059</v>
      </c>
      <c r="B13745" t="s">
        <v>3698</v>
      </c>
      <c r="C13745" t="s">
        <v>23039</v>
      </c>
      <c r="D13745">
        <v>200</v>
      </c>
      <c r="E13745">
        <v>72</v>
      </c>
      <c r="F13745" t="s">
        <v>1323</v>
      </c>
      <c r="G13745" t="s">
        <v>1323</v>
      </c>
    </row>
    <row r="13746" spans="1:7" x14ac:dyDescent="0.75">
      <c r="A13746" s="1" t="s">
        <v>23060</v>
      </c>
      <c r="B13746" t="s">
        <v>23061</v>
      </c>
      <c r="C13746" t="s">
        <v>23039</v>
      </c>
      <c r="D13746">
        <v>180</v>
      </c>
      <c r="E13746">
        <v>76</v>
      </c>
      <c r="F13746" t="s">
        <v>1312</v>
      </c>
      <c r="G13746" t="s">
        <v>1312</v>
      </c>
    </row>
    <row r="13747" spans="1:7" x14ac:dyDescent="0.75">
      <c r="A13747" s="1" t="s">
        <v>23062</v>
      </c>
      <c r="B13747" t="s">
        <v>1519</v>
      </c>
      <c r="C13747" t="s">
        <v>23039</v>
      </c>
      <c r="D13747">
        <v>185</v>
      </c>
      <c r="E13747">
        <v>72</v>
      </c>
      <c r="F13747" t="s">
        <v>1312</v>
      </c>
      <c r="G13747" t="s">
        <v>1312</v>
      </c>
    </row>
    <row r="13748" spans="1:7" x14ac:dyDescent="0.75">
      <c r="A13748" s="1" t="s">
        <v>23063</v>
      </c>
      <c r="B13748" t="s">
        <v>1887</v>
      </c>
      <c r="C13748" t="s">
        <v>23039</v>
      </c>
      <c r="D13748">
        <v>235</v>
      </c>
      <c r="E13748">
        <v>75</v>
      </c>
      <c r="F13748" t="s">
        <v>1312</v>
      </c>
      <c r="G13748" t="s">
        <v>1312</v>
      </c>
    </row>
    <row r="13749" spans="1:7" x14ac:dyDescent="0.75">
      <c r="A13749" s="1" t="s">
        <v>23064</v>
      </c>
      <c r="B13749" t="s">
        <v>2461</v>
      </c>
      <c r="C13749" t="s">
        <v>23039</v>
      </c>
      <c r="D13749">
        <v>180</v>
      </c>
      <c r="E13749">
        <v>71</v>
      </c>
      <c r="F13749" t="s">
        <v>1323</v>
      </c>
      <c r="G13749" t="s">
        <v>1312</v>
      </c>
    </row>
    <row r="13750" spans="1:7" x14ac:dyDescent="0.75">
      <c r="A13750" s="1" t="s">
        <v>23065</v>
      </c>
      <c r="B13750" t="s">
        <v>23066</v>
      </c>
      <c r="C13750" t="s">
        <v>23039</v>
      </c>
      <c r="D13750">
        <v>175</v>
      </c>
      <c r="E13750">
        <v>72</v>
      </c>
      <c r="F13750" t="s">
        <v>1411</v>
      </c>
      <c r="G13750" t="s">
        <v>1312</v>
      </c>
    </row>
    <row r="13751" spans="1:7" x14ac:dyDescent="0.75">
      <c r="A13751" s="1" t="s">
        <v>23067</v>
      </c>
      <c r="B13751" t="s">
        <v>23068</v>
      </c>
      <c r="C13751" t="s">
        <v>23039</v>
      </c>
      <c r="D13751">
        <v>225</v>
      </c>
      <c r="E13751">
        <v>72</v>
      </c>
      <c r="F13751" t="s">
        <v>1323</v>
      </c>
      <c r="G13751" t="s">
        <v>1323</v>
      </c>
    </row>
    <row r="13752" spans="1:7" x14ac:dyDescent="0.75">
      <c r="A13752" s="1" t="s">
        <v>23069</v>
      </c>
      <c r="B13752" t="s">
        <v>5243</v>
      </c>
      <c r="C13752" t="s">
        <v>23039</v>
      </c>
      <c r="D13752">
        <v>225</v>
      </c>
      <c r="E13752">
        <v>75</v>
      </c>
      <c r="F13752" t="s">
        <v>1323</v>
      </c>
      <c r="G13752" t="s">
        <v>1323</v>
      </c>
    </row>
    <row r="13753" spans="1:7" x14ac:dyDescent="0.75">
      <c r="A13753" s="1" t="s">
        <v>23070</v>
      </c>
      <c r="B13753" t="s">
        <v>19227</v>
      </c>
      <c r="C13753" t="s">
        <v>23039</v>
      </c>
      <c r="D13753">
        <v>162</v>
      </c>
      <c r="E13753">
        <v>74</v>
      </c>
      <c r="F13753" t="s">
        <v>1312</v>
      </c>
      <c r="G13753" t="s">
        <v>1312</v>
      </c>
    </row>
    <row r="13754" spans="1:7" x14ac:dyDescent="0.75">
      <c r="A13754" s="1" t="s">
        <v>23071</v>
      </c>
      <c r="B13754" t="s">
        <v>1873</v>
      </c>
      <c r="C13754" t="s">
        <v>23039</v>
      </c>
      <c r="D13754">
        <v>195</v>
      </c>
      <c r="E13754">
        <v>75</v>
      </c>
      <c r="F13754" t="s">
        <v>1323</v>
      </c>
      <c r="G13754" t="s">
        <v>1323</v>
      </c>
    </row>
    <row r="13755" spans="1:7" x14ac:dyDescent="0.75">
      <c r="A13755" s="1" t="s">
        <v>23072</v>
      </c>
      <c r="B13755" t="s">
        <v>1780</v>
      </c>
      <c r="C13755" t="s">
        <v>23039</v>
      </c>
      <c r="D13755">
        <v>205</v>
      </c>
      <c r="E13755">
        <v>75</v>
      </c>
      <c r="F13755" t="s">
        <v>1312</v>
      </c>
      <c r="G13755" t="s">
        <v>1312</v>
      </c>
    </row>
    <row r="13756" spans="1:7" x14ac:dyDescent="0.75">
      <c r="A13756" s="1" t="s">
        <v>23073</v>
      </c>
      <c r="B13756" t="s">
        <v>1898</v>
      </c>
      <c r="C13756" t="s">
        <v>23039</v>
      </c>
      <c r="D13756">
        <v>220</v>
      </c>
      <c r="E13756">
        <v>71</v>
      </c>
      <c r="F13756" t="s">
        <v>1312</v>
      </c>
      <c r="G13756" t="s">
        <v>1312</v>
      </c>
    </row>
    <row r="13757" spans="1:7" x14ac:dyDescent="0.75">
      <c r="A13757" s="1" t="s">
        <v>23074</v>
      </c>
      <c r="B13757" t="s">
        <v>1472</v>
      </c>
      <c r="C13757" t="s">
        <v>23039</v>
      </c>
      <c r="D13757">
        <v>185</v>
      </c>
      <c r="E13757">
        <v>74</v>
      </c>
      <c r="F13757" t="s">
        <v>1411</v>
      </c>
      <c r="G13757" t="s">
        <v>1312</v>
      </c>
    </row>
    <row r="13758" spans="1:7" x14ac:dyDescent="0.75">
      <c r="A13758" s="1" t="s">
        <v>23075</v>
      </c>
      <c r="B13758" t="s">
        <v>18585</v>
      </c>
      <c r="C13758" t="s">
        <v>23039</v>
      </c>
      <c r="D13758">
        <v>240</v>
      </c>
      <c r="E13758">
        <v>76</v>
      </c>
      <c r="F13758" t="s">
        <v>1312</v>
      </c>
      <c r="G13758" t="s">
        <v>1312</v>
      </c>
    </row>
    <row r="13759" spans="1:7" x14ac:dyDescent="0.75">
      <c r="A13759" s="1" t="s">
        <v>23076</v>
      </c>
      <c r="B13759" t="s">
        <v>23077</v>
      </c>
      <c r="C13759" t="s">
        <v>23039</v>
      </c>
      <c r="D13759">
        <v>180</v>
      </c>
      <c r="E13759">
        <v>69</v>
      </c>
      <c r="F13759" t="s">
        <v>1323</v>
      </c>
      <c r="G13759" t="s">
        <v>1323</v>
      </c>
    </row>
    <row r="13760" spans="1:7" x14ac:dyDescent="0.75">
      <c r="A13760" s="1" t="s">
        <v>850</v>
      </c>
      <c r="B13760" t="s">
        <v>1410</v>
      </c>
      <c r="C13760" t="s">
        <v>23039</v>
      </c>
      <c r="D13760">
        <v>175</v>
      </c>
      <c r="E13760">
        <v>74</v>
      </c>
      <c r="F13760" t="s">
        <v>1312</v>
      </c>
      <c r="G13760" t="s">
        <v>1312</v>
      </c>
    </row>
    <row r="13761" spans="1:7" x14ac:dyDescent="0.75">
      <c r="A13761" s="1" t="s">
        <v>23078</v>
      </c>
      <c r="B13761" t="s">
        <v>1410</v>
      </c>
      <c r="C13761" t="s">
        <v>23079</v>
      </c>
      <c r="D13761">
        <v>165</v>
      </c>
      <c r="E13761">
        <v>71</v>
      </c>
      <c r="F13761" t="s">
        <v>1312</v>
      </c>
      <c r="G13761" t="s">
        <v>1312</v>
      </c>
    </row>
    <row r="13762" spans="1:7" x14ac:dyDescent="0.75">
      <c r="A13762" s="1" t="s">
        <v>23080</v>
      </c>
      <c r="B13762" t="s">
        <v>8684</v>
      </c>
      <c r="C13762" t="s">
        <v>23039</v>
      </c>
      <c r="D13762">
        <v>185</v>
      </c>
      <c r="E13762">
        <v>71</v>
      </c>
      <c r="F13762" t="s">
        <v>1411</v>
      </c>
      <c r="G13762" t="s">
        <v>1312</v>
      </c>
    </row>
    <row r="13763" spans="1:7" x14ac:dyDescent="0.75">
      <c r="A13763" s="1" t="s">
        <v>23081</v>
      </c>
      <c r="B13763" t="s">
        <v>7243</v>
      </c>
      <c r="C13763" t="s">
        <v>23039</v>
      </c>
      <c r="D13763">
        <v>240</v>
      </c>
      <c r="E13763">
        <v>72</v>
      </c>
      <c r="F13763" t="s">
        <v>1312</v>
      </c>
      <c r="G13763" t="s">
        <v>1312</v>
      </c>
    </row>
    <row r="13764" spans="1:7" x14ac:dyDescent="0.75">
      <c r="A13764" s="1" t="s">
        <v>23082</v>
      </c>
      <c r="B13764" t="s">
        <v>23083</v>
      </c>
      <c r="C13764" t="s">
        <v>23039</v>
      </c>
      <c r="D13764">
        <v>170</v>
      </c>
      <c r="E13764">
        <v>71</v>
      </c>
      <c r="F13764" t="s">
        <v>1411</v>
      </c>
      <c r="G13764" t="s">
        <v>1312</v>
      </c>
    </row>
    <row r="13765" spans="1:7" x14ac:dyDescent="0.75">
      <c r="A13765" s="1" t="s">
        <v>23084</v>
      </c>
      <c r="B13765" t="s">
        <v>23085</v>
      </c>
      <c r="C13765" t="s">
        <v>23039</v>
      </c>
      <c r="D13765">
        <v>180</v>
      </c>
      <c r="E13765">
        <v>72</v>
      </c>
      <c r="F13765" t="s">
        <v>1323</v>
      </c>
      <c r="G13765" t="s">
        <v>1323</v>
      </c>
    </row>
    <row r="13766" spans="1:7" x14ac:dyDescent="0.75">
      <c r="A13766" s="1" t="s">
        <v>23086</v>
      </c>
      <c r="B13766" t="s">
        <v>1517</v>
      </c>
      <c r="C13766" t="s">
        <v>23087</v>
      </c>
      <c r="D13766">
        <v>175</v>
      </c>
      <c r="E13766">
        <v>72</v>
      </c>
      <c r="F13766" t="s">
        <v>1323</v>
      </c>
      <c r="G13766" t="s">
        <v>1323</v>
      </c>
    </row>
    <row r="13767" spans="1:7" x14ac:dyDescent="0.75">
      <c r="A13767" s="1" t="s">
        <v>23088</v>
      </c>
      <c r="B13767" t="s">
        <v>5069</v>
      </c>
      <c r="C13767" t="s">
        <v>2963</v>
      </c>
      <c r="D13767">
        <v>180</v>
      </c>
      <c r="E13767">
        <v>70</v>
      </c>
      <c r="F13767" t="s">
        <v>1323</v>
      </c>
      <c r="G13767" t="s">
        <v>1323</v>
      </c>
    </row>
    <row r="13768" spans="1:7" x14ac:dyDescent="0.75">
      <c r="A13768" s="1" t="s">
        <v>23089</v>
      </c>
      <c r="B13768" t="s">
        <v>5856</v>
      </c>
      <c r="C13768" t="s">
        <v>2963</v>
      </c>
      <c r="D13768">
        <v>195</v>
      </c>
      <c r="E13768">
        <v>77</v>
      </c>
      <c r="F13768" t="s">
        <v>1312</v>
      </c>
      <c r="G13768" t="s">
        <v>1312</v>
      </c>
    </row>
    <row r="13769" spans="1:7" x14ac:dyDescent="0.75">
      <c r="A13769" s="1" t="s">
        <v>23090</v>
      </c>
      <c r="B13769" t="s">
        <v>4368</v>
      </c>
      <c r="C13769" t="s">
        <v>2963</v>
      </c>
      <c r="D13769">
        <v>175</v>
      </c>
      <c r="E13769">
        <v>72</v>
      </c>
      <c r="F13769" t="s">
        <v>1312</v>
      </c>
      <c r="G13769" t="s">
        <v>1312</v>
      </c>
    </row>
    <row r="13770" spans="1:7" x14ac:dyDescent="0.75">
      <c r="A13770" s="1" t="s">
        <v>23091</v>
      </c>
      <c r="B13770" t="s">
        <v>1337</v>
      </c>
      <c r="C13770" t="s">
        <v>2963</v>
      </c>
      <c r="D13770">
        <v>175</v>
      </c>
      <c r="E13770">
        <v>73</v>
      </c>
      <c r="F13770" t="s">
        <v>1312</v>
      </c>
      <c r="G13770" t="s">
        <v>1323</v>
      </c>
    </row>
    <row r="13771" spans="1:7" x14ac:dyDescent="0.75">
      <c r="A13771" s="1" t="s">
        <v>410</v>
      </c>
      <c r="B13771" t="s">
        <v>1442</v>
      </c>
      <c r="C13771" t="s">
        <v>2963</v>
      </c>
      <c r="D13771">
        <v>158</v>
      </c>
      <c r="E13771">
        <v>70</v>
      </c>
      <c r="F13771" t="s">
        <v>1312</v>
      </c>
      <c r="G13771" t="s">
        <v>1312</v>
      </c>
    </row>
    <row r="13772" spans="1:7" x14ac:dyDescent="0.75">
      <c r="A13772" s="1" t="s">
        <v>23092</v>
      </c>
      <c r="B13772" t="s">
        <v>1339</v>
      </c>
      <c r="C13772" t="s">
        <v>2963</v>
      </c>
      <c r="D13772">
        <v>193</v>
      </c>
      <c r="E13772">
        <v>74</v>
      </c>
      <c r="F13772" t="s">
        <v>1312</v>
      </c>
      <c r="G13772" t="s">
        <v>1312</v>
      </c>
    </row>
    <row r="13773" spans="1:7" x14ac:dyDescent="0.75">
      <c r="A13773" s="1" t="s">
        <v>23093</v>
      </c>
      <c r="B13773" t="s">
        <v>2911</v>
      </c>
      <c r="C13773" t="s">
        <v>2963</v>
      </c>
      <c r="D13773">
        <v>205</v>
      </c>
      <c r="E13773">
        <v>72</v>
      </c>
      <c r="F13773" t="s">
        <v>1323</v>
      </c>
      <c r="G13773" t="s">
        <v>1323</v>
      </c>
    </row>
    <row r="13774" spans="1:7" x14ac:dyDescent="0.75">
      <c r="A13774" s="1" t="s">
        <v>23094</v>
      </c>
      <c r="B13774" t="s">
        <v>1385</v>
      </c>
      <c r="C13774" t="s">
        <v>23095</v>
      </c>
      <c r="D13774">
        <v>196</v>
      </c>
      <c r="E13774">
        <v>74</v>
      </c>
      <c r="F13774" t="s">
        <v>1323</v>
      </c>
      <c r="G13774" t="s">
        <v>1323</v>
      </c>
    </row>
    <row r="13775" spans="1:7" x14ac:dyDescent="0.75">
      <c r="A13775" s="1" t="s">
        <v>23096</v>
      </c>
      <c r="B13775" t="s">
        <v>1328</v>
      </c>
      <c r="C13775" t="s">
        <v>23097</v>
      </c>
      <c r="D13775">
        <v>170</v>
      </c>
      <c r="E13775">
        <v>71</v>
      </c>
      <c r="F13775" t="s">
        <v>1312</v>
      </c>
      <c r="G13775" t="s">
        <v>1312</v>
      </c>
    </row>
    <row r="13776" spans="1:7" x14ac:dyDescent="0.75">
      <c r="A13776" s="1" t="s">
        <v>23098</v>
      </c>
      <c r="B13776" t="s">
        <v>1574</v>
      </c>
      <c r="C13776" t="s">
        <v>23099</v>
      </c>
      <c r="D13776">
        <v>185</v>
      </c>
      <c r="E13776">
        <v>75</v>
      </c>
      <c r="F13776" t="s">
        <v>1323</v>
      </c>
      <c r="G13776" t="s">
        <v>1312</v>
      </c>
    </row>
    <row r="13777" spans="1:7" x14ac:dyDescent="0.75">
      <c r="A13777" s="1" t="s">
        <v>23100</v>
      </c>
      <c r="B13777" t="s">
        <v>1601</v>
      </c>
      <c r="C13777" t="s">
        <v>23101</v>
      </c>
      <c r="D13777">
        <v>170</v>
      </c>
      <c r="E13777">
        <v>69</v>
      </c>
      <c r="F13777" t="s">
        <v>1312</v>
      </c>
      <c r="G13777" t="s">
        <v>1312</v>
      </c>
    </row>
    <row r="13778" spans="1:7" x14ac:dyDescent="0.75">
      <c r="A13778" s="1" t="s">
        <v>23102</v>
      </c>
      <c r="B13778" t="s">
        <v>2915</v>
      </c>
      <c r="C13778" t="s">
        <v>23103</v>
      </c>
      <c r="D13778">
        <v>170</v>
      </c>
      <c r="E13778">
        <v>72</v>
      </c>
      <c r="F13778" t="s">
        <v>1323</v>
      </c>
      <c r="G13778" t="s">
        <v>1323</v>
      </c>
    </row>
    <row r="13779" spans="1:7" x14ac:dyDescent="0.75">
      <c r="A13779" s="1" t="s">
        <v>23104</v>
      </c>
      <c r="B13779" t="s">
        <v>2137</v>
      </c>
      <c r="C13779" t="s">
        <v>23105</v>
      </c>
      <c r="D13779">
        <v>175</v>
      </c>
      <c r="E13779">
        <v>68</v>
      </c>
      <c r="F13779" t="s">
        <v>1312</v>
      </c>
      <c r="G13779" t="s">
        <v>1323</v>
      </c>
    </row>
    <row r="13780" spans="1:7" x14ac:dyDescent="0.75">
      <c r="A13780" s="1" t="s">
        <v>591</v>
      </c>
      <c r="B13780" t="s">
        <v>1834</v>
      </c>
      <c r="C13780" t="s">
        <v>23106</v>
      </c>
      <c r="D13780">
        <v>180</v>
      </c>
      <c r="E13780">
        <v>72</v>
      </c>
      <c r="F13780" t="s">
        <v>1323</v>
      </c>
      <c r="G13780" t="s">
        <v>1323</v>
      </c>
    </row>
    <row r="13781" spans="1:7" x14ac:dyDescent="0.75">
      <c r="A13781" s="1" t="s">
        <v>23107</v>
      </c>
      <c r="B13781" t="s">
        <v>1368</v>
      </c>
      <c r="C13781" t="s">
        <v>23108</v>
      </c>
      <c r="D13781">
        <v>172</v>
      </c>
      <c r="E13781">
        <v>71</v>
      </c>
      <c r="F13781" t="s">
        <v>1312</v>
      </c>
      <c r="G13781" t="s">
        <v>1323</v>
      </c>
    </row>
    <row r="13782" spans="1:7" x14ac:dyDescent="0.75">
      <c r="A13782" s="1" t="s">
        <v>23109</v>
      </c>
      <c r="B13782" t="s">
        <v>1395</v>
      </c>
      <c r="C13782" t="s">
        <v>23110</v>
      </c>
      <c r="D13782">
        <v>190</v>
      </c>
      <c r="E13782">
        <v>72</v>
      </c>
      <c r="F13782" t="s">
        <v>1312</v>
      </c>
      <c r="G13782" t="s">
        <v>1312</v>
      </c>
    </row>
    <row r="13783" spans="1:7" x14ac:dyDescent="0.75">
      <c r="A13783" s="1" t="s">
        <v>23111</v>
      </c>
      <c r="B13783" t="s">
        <v>1645</v>
      </c>
      <c r="C13783" t="s">
        <v>23108</v>
      </c>
      <c r="D13783">
        <v>160</v>
      </c>
      <c r="E13783">
        <v>69</v>
      </c>
      <c r="F13783" t="s">
        <v>1323</v>
      </c>
      <c r="G13783" t="s">
        <v>1312</v>
      </c>
    </row>
    <row r="13784" spans="1:7" x14ac:dyDescent="0.75">
      <c r="A13784" s="1" t="s">
        <v>23112</v>
      </c>
      <c r="B13784" t="s">
        <v>6957</v>
      </c>
      <c r="C13784" t="s">
        <v>23113</v>
      </c>
      <c r="D13784">
        <v>160</v>
      </c>
      <c r="E13784">
        <v>69</v>
      </c>
      <c r="F13784" t="s">
        <v>1312</v>
      </c>
      <c r="G13784" t="s">
        <v>1312</v>
      </c>
    </row>
    <row r="13785" spans="1:7" x14ac:dyDescent="0.75">
      <c r="A13785" s="1" t="s">
        <v>23114</v>
      </c>
      <c r="B13785" t="s">
        <v>23115</v>
      </c>
      <c r="C13785" t="s">
        <v>23116</v>
      </c>
      <c r="D13785">
        <v>168</v>
      </c>
      <c r="E13785">
        <v>74</v>
      </c>
      <c r="F13785" t="s">
        <v>1312</v>
      </c>
      <c r="G13785" t="s">
        <v>1312</v>
      </c>
    </row>
    <row r="13786" spans="1:7" x14ac:dyDescent="0.75">
      <c r="A13786" s="1" t="s">
        <v>23117</v>
      </c>
      <c r="B13786" t="s">
        <v>3095</v>
      </c>
      <c r="C13786" t="s">
        <v>8156</v>
      </c>
      <c r="D13786">
        <v>158</v>
      </c>
      <c r="E13786">
        <v>70</v>
      </c>
      <c r="F13786" t="s">
        <v>1312</v>
      </c>
      <c r="G13786" t="s">
        <v>1312</v>
      </c>
    </row>
    <row r="13787" spans="1:7" x14ac:dyDescent="0.75">
      <c r="A13787" s="1" t="s">
        <v>23118</v>
      </c>
      <c r="B13787" t="s">
        <v>1488</v>
      </c>
      <c r="C13787" t="s">
        <v>8156</v>
      </c>
      <c r="D13787">
        <v>180</v>
      </c>
      <c r="E13787">
        <v>74</v>
      </c>
      <c r="F13787" t="s">
        <v>1312</v>
      </c>
      <c r="G13787" t="s">
        <v>1312</v>
      </c>
    </row>
    <row r="13788" spans="1:7" x14ac:dyDescent="0.75">
      <c r="A13788" s="1" t="s">
        <v>23119</v>
      </c>
      <c r="B13788" t="s">
        <v>23120</v>
      </c>
      <c r="C13788" t="s">
        <v>8156</v>
      </c>
      <c r="D13788">
        <v>200</v>
      </c>
      <c r="E13788">
        <v>74</v>
      </c>
      <c r="F13788" t="s">
        <v>1312</v>
      </c>
      <c r="G13788" t="s">
        <v>1312</v>
      </c>
    </row>
    <row r="13789" spans="1:7" x14ac:dyDescent="0.75">
      <c r="A13789" s="1" t="s">
        <v>23121</v>
      </c>
      <c r="B13789" t="s">
        <v>3528</v>
      </c>
      <c r="C13789" t="s">
        <v>8156</v>
      </c>
      <c r="D13789">
        <v>175</v>
      </c>
      <c r="E13789">
        <v>70</v>
      </c>
      <c r="F13789" t="s">
        <v>1312</v>
      </c>
      <c r="G13789" t="s">
        <v>1312</v>
      </c>
    </row>
    <row r="13790" spans="1:7" x14ac:dyDescent="0.75">
      <c r="A13790" s="1" t="s">
        <v>783</v>
      </c>
      <c r="B13790" t="s">
        <v>23122</v>
      </c>
      <c r="C13790" t="s">
        <v>8156</v>
      </c>
      <c r="D13790">
        <v>205</v>
      </c>
      <c r="E13790">
        <v>76</v>
      </c>
      <c r="F13790" t="s">
        <v>1312</v>
      </c>
      <c r="G13790" t="s">
        <v>1312</v>
      </c>
    </row>
    <row r="13791" spans="1:7" x14ac:dyDescent="0.75">
      <c r="A13791" s="1" t="s">
        <v>23123</v>
      </c>
      <c r="B13791" t="s">
        <v>1737</v>
      </c>
      <c r="C13791" t="s">
        <v>8156</v>
      </c>
      <c r="D13791">
        <v>180</v>
      </c>
      <c r="E13791">
        <v>71</v>
      </c>
      <c r="F13791" t="s">
        <v>1323</v>
      </c>
      <c r="G13791" t="s">
        <v>1312</v>
      </c>
    </row>
    <row r="13792" spans="1:7" x14ac:dyDescent="0.75">
      <c r="A13792" s="1" t="s">
        <v>23124</v>
      </c>
      <c r="B13792" t="s">
        <v>1313</v>
      </c>
      <c r="C13792" t="s">
        <v>8156</v>
      </c>
      <c r="D13792">
        <v>190</v>
      </c>
      <c r="E13792">
        <v>71</v>
      </c>
      <c r="F13792" t="s">
        <v>1323</v>
      </c>
      <c r="G13792" t="s">
        <v>1312</v>
      </c>
    </row>
    <row r="13793" spans="1:7" x14ac:dyDescent="0.75">
      <c r="A13793" s="1" t="s">
        <v>23125</v>
      </c>
      <c r="B13793" t="s">
        <v>14025</v>
      </c>
      <c r="C13793" t="s">
        <v>8156</v>
      </c>
      <c r="D13793">
        <v>210</v>
      </c>
      <c r="E13793">
        <v>74</v>
      </c>
      <c r="F13793" t="s">
        <v>1312</v>
      </c>
      <c r="G13793" t="s">
        <v>1312</v>
      </c>
    </row>
    <row r="13794" spans="1:7" x14ac:dyDescent="0.75">
      <c r="A13794" s="1" t="s">
        <v>23126</v>
      </c>
      <c r="B13794" t="s">
        <v>1475</v>
      </c>
      <c r="C13794" t="s">
        <v>8156</v>
      </c>
      <c r="D13794">
        <v>200</v>
      </c>
      <c r="E13794">
        <v>72</v>
      </c>
      <c r="F13794" t="s">
        <v>1323</v>
      </c>
      <c r="G13794" t="s">
        <v>1312</v>
      </c>
    </row>
    <row r="13795" spans="1:7" x14ac:dyDescent="0.75">
      <c r="A13795" s="1" t="s">
        <v>659</v>
      </c>
      <c r="B13795" t="s">
        <v>1348</v>
      </c>
      <c r="C13795" t="s">
        <v>8156</v>
      </c>
      <c r="D13795">
        <v>190</v>
      </c>
      <c r="E13795">
        <v>76</v>
      </c>
      <c r="F13795" t="s">
        <v>1411</v>
      </c>
      <c r="G13795" t="s">
        <v>1312</v>
      </c>
    </row>
    <row r="13796" spans="1:7" x14ac:dyDescent="0.75">
      <c r="A13796" s="1" t="s">
        <v>23127</v>
      </c>
      <c r="B13796" t="s">
        <v>21719</v>
      </c>
      <c r="C13796" t="s">
        <v>23128</v>
      </c>
      <c r="D13796">
        <v>193</v>
      </c>
      <c r="E13796">
        <v>76</v>
      </c>
      <c r="F13796" t="s">
        <v>1312</v>
      </c>
      <c r="G13796" t="s">
        <v>1312</v>
      </c>
    </row>
    <row r="13797" spans="1:7" x14ac:dyDescent="0.75">
      <c r="A13797" s="1" t="s">
        <v>23129</v>
      </c>
      <c r="B13797" t="s">
        <v>1620</v>
      </c>
      <c r="C13797" t="s">
        <v>8156</v>
      </c>
      <c r="D13797">
        <v>190</v>
      </c>
      <c r="E13797">
        <v>73</v>
      </c>
      <c r="F13797" t="s">
        <v>1323</v>
      </c>
      <c r="G13797" t="s">
        <v>1323</v>
      </c>
    </row>
    <row r="13798" spans="1:7" x14ac:dyDescent="0.75">
      <c r="A13798" s="1" t="s">
        <v>23130</v>
      </c>
      <c r="B13798" t="s">
        <v>1532</v>
      </c>
      <c r="C13798" t="s">
        <v>8156</v>
      </c>
      <c r="D13798">
        <v>215</v>
      </c>
      <c r="E13798">
        <v>77</v>
      </c>
      <c r="F13798" t="s">
        <v>1312</v>
      </c>
      <c r="G13798" t="s">
        <v>1312</v>
      </c>
    </row>
    <row r="13799" spans="1:7" x14ac:dyDescent="0.75">
      <c r="A13799" s="1" t="s">
        <v>23131</v>
      </c>
      <c r="B13799" t="s">
        <v>1715</v>
      </c>
      <c r="C13799" t="s">
        <v>8156</v>
      </c>
      <c r="D13799">
        <v>195</v>
      </c>
      <c r="E13799">
        <v>73</v>
      </c>
      <c r="F13799" t="s">
        <v>1323</v>
      </c>
      <c r="G13799" t="s">
        <v>1312</v>
      </c>
    </row>
    <row r="13800" spans="1:7" x14ac:dyDescent="0.75">
      <c r="A13800" s="1" t="s">
        <v>23132</v>
      </c>
      <c r="B13800" t="s">
        <v>1780</v>
      </c>
      <c r="C13800" t="s">
        <v>23133</v>
      </c>
      <c r="D13800">
        <v>180</v>
      </c>
      <c r="E13800">
        <v>72</v>
      </c>
      <c r="F13800" t="s">
        <v>1312</v>
      </c>
      <c r="G13800" t="s">
        <v>1312</v>
      </c>
    </row>
    <row r="13801" spans="1:7" x14ac:dyDescent="0.75">
      <c r="A13801" s="1" t="s">
        <v>23134</v>
      </c>
      <c r="B13801" t="s">
        <v>1368</v>
      </c>
      <c r="C13801" t="s">
        <v>23135</v>
      </c>
      <c r="D13801">
        <v>165</v>
      </c>
      <c r="E13801">
        <v>69</v>
      </c>
      <c r="F13801" t="s">
        <v>1312</v>
      </c>
      <c r="G13801" t="s">
        <v>1312</v>
      </c>
    </row>
    <row r="13802" spans="1:7" x14ac:dyDescent="0.75">
      <c r="A13802" s="1" t="s">
        <v>23136</v>
      </c>
      <c r="B13802" t="s">
        <v>2156</v>
      </c>
      <c r="C13802" t="s">
        <v>23137</v>
      </c>
      <c r="D13802">
        <v>170</v>
      </c>
      <c r="E13802">
        <v>74</v>
      </c>
      <c r="F13802" t="s">
        <v>1411</v>
      </c>
      <c r="G13802" t="s">
        <v>1312</v>
      </c>
    </row>
    <row r="13803" spans="1:7" x14ac:dyDescent="0.75">
      <c r="A13803" s="1" t="s">
        <v>449</v>
      </c>
      <c r="B13803" t="s">
        <v>1397</v>
      </c>
      <c r="C13803" t="s">
        <v>23138</v>
      </c>
      <c r="D13803">
        <v>168</v>
      </c>
      <c r="E13803">
        <v>69</v>
      </c>
      <c r="F13803" t="s">
        <v>1323</v>
      </c>
      <c r="G13803" t="s">
        <v>1312</v>
      </c>
    </row>
    <row r="13804" spans="1:7" x14ac:dyDescent="0.75">
      <c r="A13804" s="1" t="s">
        <v>23139</v>
      </c>
      <c r="B13804" t="s">
        <v>6808</v>
      </c>
      <c r="C13804" t="s">
        <v>23140</v>
      </c>
      <c r="D13804">
        <v>210</v>
      </c>
      <c r="E13804">
        <v>72</v>
      </c>
      <c r="F13804" t="s">
        <v>1312</v>
      </c>
      <c r="G13804" t="s">
        <v>1312</v>
      </c>
    </row>
    <row r="13805" spans="1:7" x14ac:dyDescent="0.75">
      <c r="A13805" s="1" t="s">
        <v>23141</v>
      </c>
      <c r="B13805" t="s">
        <v>1898</v>
      </c>
      <c r="C13805" t="s">
        <v>23142</v>
      </c>
      <c r="D13805">
        <v>172</v>
      </c>
      <c r="E13805">
        <v>73</v>
      </c>
      <c r="F13805" t="s">
        <v>1323</v>
      </c>
      <c r="G13805" t="s">
        <v>1323</v>
      </c>
    </row>
    <row r="13806" spans="1:7" x14ac:dyDescent="0.75">
      <c r="A13806" s="1" t="s">
        <v>23143</v>
      </c>
      <c r="B13806" t="s">
        <v>1476</v>
      </c>
      <c r="C13806" t="s">
        <v>14645</v>
      </c>
      <c r="D13806">
        <v>190</v>
      </c>
      <c r="E13806">
        <v>75</v>
      </c>
      <c r="F13806" t="s">
        <v>1312</v>
      </c>
      <c r="G13806" t="s">
        <v>1312</v>
      </c>
    </row>
    <row r="13807" spans="1:7" x14ac:dyDescent="0.75">
      <c r="A13807" s="1" t="s">
        <v>23144</v>
      </c>
      <c r="B13807" t="s">
        <v>1476</v>
      </c>
      <c r="C13807" t="s">
        <v>14645</v>
      </c>
      <c r="D13807">
        <v>220</v>
      </c>
      <c r="E13807">
        <v>75</v>
      </c>
      <c r="F13807" t="s">
        <v>1312</v>
      </c>
      <c r="G13807" t="s">
        <v>1312</v>
      </c>
    </row>
    <row r="13808" spans="1:7" x14ac:dyDescent="0.75">
      <c r="A13808" s="1" t="s">
        <v>23145</v>
      </c>
      <c r="B13808" t="s">
        <v>1368</v>
      </c>
      <c r="C13808" t="s">
        <v>23146</v>
      </c>
      <c r="D13808">
        <v>185</v>
      </c>
      <c r="E13808">
        <v>74</v>
      </c>
      <c r="F13808" t="s">
        <v>1312</v>
      </c>
      <c r="G13808" t="s">
        <v>1312</v>
      </c>
    </row>
    <row r="13809" spans="1:7" x14ac:dyDescent="0.75">
      <c r="A13809" s="1" t="s">
        <v>23147</v>
      </c>
      <c r="B13809" t="s">
        <v>1488</v>
      </c>
      <c r="C13809" t="s">
        <v>14645</v>
      </c>
      <c r="D13809">
        <v>160</v>
      </c>
      <c r="E13809">
        <v>73</v>
      </c>
      <c r="F13809" t="s">
        <v>1312</v>
      </c>
      <c r="G13809" t="s">
        <v>1312</v>
      </c>
    </row>
    <row r="13810" spans="1:7" x14ac:dyDescent="0.75">
      <c r="A13810" s="1" t="s">
        <v>23148</v>
      </c>
      <c r="B13810" t="s">
        <v>2052</v>
      </c>
      <c r="C13810" t="s">
        <v>23149</v>
      </c>
      <c r="D13810">
        <v>200</v>
      </c>
      <c r="E13810">
        <v>72</v>
      </c>
      <c r="F13810" t="s">
        <v>1323</v>
      </c>
      <c r="G13810" t="s">
        <v>1312</v>
      </c>
    </row>
    <row r="13811" spans="1:7" x14ac:dyDescent="0.75">
      <c r="A13811" s="1" t="s">
        <v>23150</v>
      </c>
      <c r="B13811" t="s">
        <v>5061</v>
      </c>
      <c r="C13811" t="s">
        <v>14645</v>
      </c>
      <c r="D13811">
        <v>230</v>
      </c>
      <c r="E13811">
        <v>75</v>
      </c>
      <c r="F13811" t="s">
        <v>1312</v>
      </c>
      <c r="G13811" t="s">
        <v>1312</v>
      </c>
    </row>
    <row r="13812" spans="1:7" x14ac:dyDescent="0.75">
      <c r="A13812" s="1" t="s">
        <v>23151</v>
      </c>
      <c r="B13812" t="s">
        <v>3222</v>
      </c>
      <c r="C13812" t="s">
        <v>14645</v>
      </c>
      <c r="D13812">
        <v>170</v>
      </c>
      <c r="E13812">
        <v>69</v>
      </c>
      <c r="F13812" t="s">
        <v>1312</v>
      </c>
      <c r="G13812" t="s">
        <v>1312</v>
      </c>
    </row>
    <row r="13813" spans="1:7" x14ac:dyDescent="0.75">
      <c r="A13813" s="1" t="s">
        <v>23152</v>
      </c>
      <c r="B13813" t="s">
        <v>2190</v>
      </c>
      <c r="C13813" t="s">
        <v>14645</v>
      </c>
      <c r="D13813">
        <v>195</v>
      </c>
      <c r="E13813">
        <v>74</v>
      </c>
      <c r="F13813" t="s">
        <v>1312</v>
      </c>
      <c r="G13813" t="s">
        <v>1312</v>
      </c>
    </row>
    <row r="13814" spans="1:7" x14ac:dyDescent="0.75">
      <c r="A13814" s="1" t="s">
        <v>23153</v>
      </c>
      <c r="B13814" t="s">
        <v>1609</v>
      </c>
      <c r="C13814" t="s">
        <v>23154</v>
      </c>
      <c r="D13814">
        <v>162</v>
      </c>
      <c r="E13814">
        <v>73</v>
      </c>
      <c r="F13814" t="s">
        <v>1323</v>
      </c>
      <c r="G13814" t="s">
        <v>1323</v>
      </c>
    </row>
    <row r="13815" spans="1:7" x14ac:dyDescent="0.75">
      <c r="A13815" s="1" t="s">
        <v>23155</v>
      </c>
      <c r="B13815" t="s">
        <v>1609</v>
      </c>
      <c r="C13815" t="s">
        <v>23149</v>
      </c>
      <c r="D13815">
        <v>180</v>
      </c>
      <c r="E13815">
        <v>71</v>
      </c>
      <c r="F13815" t="s">
        <v>1312</v>
      </c>
      <c r="G13815" t="s">
        <v>1312</v>
      </c>
    </row>
    <row r="13816" spans="1:7" x14ac:dyDescent="0.75">
      <c r="A13816" s="1" t="s">
        <v>23156</v>
      </c>
      <c r="B13816" t="s">
        <v>9099</v>
      </c>
      <c r="C13816" t="s">
        <v>23154</v>
      </c>
      <c r="D13816">
        <v>195</v>
      </c>
      <c r="E13816">
        <v>69</v>
      </c>
      <c r="F13816" t="s">
        <v>1323</v>
      </c>
      <c r="G13816" t="s">
        <v>1323</v>
      </c>
    </row>
    <row r="13817" spans="1:7" x14ac:dyDescent="0.75">
      <c r="A13817" s="1" t="s">
        <v>23157</v>
      </c>
      <c r="B13817" t="s">
        <v>1437</v>
      </c>
      <c r="C13817" t="s">
        <v>14645</v>
      </c>
      <c r="D13817">
        <v>210</v>
      </c>
      <c r="E13817">
        <v>74</v>
      </c>
      <c r="F13817" t="s">
        <v>1312</v>
      </c>
      <c r="G13817" t="s">
        <v>1312</v>
      </c>
    </row>
    <row r="13818" spans="1:7" x14ac:dyDescent="0.75">
      <c r="A13818" s="1" t="s">
        <v>23158</v>
      </c>
      <c r="B13818" t="s">
        <v>1440</v>
      </c>
      <c r="C13818" t="s">
        <v>14645</v>
      </c>
      <c r="D13818">
        <v>185</v>
      </c>
      <c r="E13818">
        <v>72</v>
      </c>
      <c r="F13818" t="s">
        <v>1411</v>
      </c>
      <c r="G13818" t="s">
        <v>1323</v>
      </c>
    </row>
    <row r="13819" spans="1:7" x14ac:dyDescent="0.75">
      <c r="A13819" s="1" t="s">
        <v>23159</v>
      </c>
      <c r="B13819" t="s">
        <v>1735</v>
      </c>
      <c r="C13819" t="s">
        <v>23154</v>
      </c>
      <c r="D13819">
        <v>200</v>
      </c>
      <c r="E13819">
        <v>74</v>
      </c>
      <c r="F13819" t="s">
        <v>1323</v>
      </c>
      <c r="G13819" t="s">
        <v>1323</v>
      </c>
    </row>
    <row r="13820" spans="1:7" x14ac:dyDescent="0.75">
      <c r="A13820" s="1" t="s">
        <v>23160</v>
      </c>
      <c r="B13820" t="s">
        <v>13379</v>
      </c>
      <c r="C13820" t="s">
        <v>14645</v>
      </c>
      <c r="D13820">
        <v>205</v>
      </c>
      <c r="E13820">
        <v>72</v>
      </c>
      <c r="F13820" t="s">
        <v>1312</v>
      </c>
      <c r="G13820" t="s">
        <v>1312</v>
      </c>
    </row>
    <row r="13821" spans="1:7" x14ac:dyDescent="0.75">
      <c r="A13821" s="1" t="s">
        <v>23161</v>
      </c>
      <c r="B13821" t="s">
        <v>11281</v>
      </c>
      <c r="C13821" t="s">
        <v>14645</v>
      </c>
      <c r="D13821">
        <v>215</v>
      </c>
      <c r="E13821">
        <v>72</v>
      </c>
      <c r="F13821" t="s">
        <v>1323</v>
      </c>
      <c r="G13821" t="s">
        <v>1312</v>
      </c>
    </row>
    <row r="13822" spans="1:7" x14ac:dyDescent="0.75">
      <c r="A13822" s="1" t="s">
        <v>23162</v>
      </c>
      <c r="B13822" t="s">
        <v>1346</v>
      </c>
      <c r="C13822" t="s">
        <v>23163</v>
      </c>
      <c r="D13822">
        <v>195</v>
      </c>
      <c r="E13822">
        <v>74</v>
      </c>
      <c r="F13822" t="s">
        <v>1312</v>
      </c>
      <c r="G13822" t="s">
        <v>1312</v>
      </c>
    </row>
    <row r="13823" spans="1:7" x14ac:dyDescent="0.75">
      <c r="A13823" s="1" t="s">
        <v>23164</v>
      </c>
      <c r="B13823" t="s">
        <v>1348</v>
      </c>
      <c r="C13823" t="s">
        <v>14645</v>
      </c>
      <c r="D13823">
        <v>200</v>
      </c>
      <c r="E13823">
        <v>72</v>
      </c>
      <c r="F13823" t="s">
        <v>1312</v>
      </c>
      <c r="G13823" t="s">
        <v>1312</v>
      </c>
    </row>
    <row r="13824" spans="1:7" x14ac:dyDescent="0.75">
      <c r="A13824" s="1" t="s">
        <v>23165</v>
      </c>
      <c r="B13824" t="s">
        <v>1328</v>
      </c>
      <c r="C13824" t="s">
        <v>23154</v>
      </c>
      <c r="D13824">
        <v>180</v>
      </c>
      <c r="E13824">
        <v>67</v>
      </c>
      <c r="F13824" t="s">
        <v>1312</v>
      </c>
      <c r="G13824" t="s">
        <v>1312</v>
      </c>
    </row>
    <row r="13825" spans="1:7" x14ac:dyDescent="0.75">
      <c r="A13825" s="1" t="s">
        <v>23166</v>
      </c>
      <c r="B13825" t="s">
        <v>1328</v>
      </c>
      <c r="C13825" t="s">
        <v>23154</v>
      </c>
      <c r="D13825">
        <v>192</v>
      </c>
      <c r="E13825">
        <v>72</v>
      </c>
      <c r="F13825" t="s">
        <v>1312</v>
      </c>
      <c r="G13825" t="s">
        <v>1312</v>
      </c>
    </row>
    <row r="13826" spans="1:7" x14ac:dyDescent="0.75">
      <c r="A13826" s="1" t="s">
        <v>23167</v>
      </c>
      <c r="B13826" t="s">
        <v>2094</v>
      </c>
      <c r="C13826" t="s">
        <v>14645</v>
      </c>
      <c r="D13826">
        <v>170</v>
      </c>
      <c r="E13826">
        <v>70</v>
      </c>
      <c r="F13826" t="s">
        <v>1312</v>
      </c>
      <c r="G13826" t="s">
        <v>1323</v>
      </c>
    </row>
    <row r="13827" spans="1:7" x14ac:dyDescent="0.75">
      <c r="A13827" s="1" t="s">
        <v>23168</v>
      </c>
      <c r="B13827" t="s">
        <v>1352</v>
      </c>
      <c r="C13827" t="s">
        <v>14645</v>
      </c>
      <c r="D13827">
        <v>215</v>
      </c>
      <c r="E13827">
        <v>75</v>
      </c>
      <c r="F13827" t="s">
        <v>1323</v>
      </c>
      <c r="G13827" t="s">
        <v>1312</v>
      </c>
    </row>
    <row r="13828" spans="1:7" x14ac:dyDescent="0.75">
      <c r="A13828" s="1" t="s">
        <v>23169</v>
      </c>
      <c r="B13828" t="s">
        <v>2891</v>
      </c>
      <c r="C13828" t="s">
        <v>23154</v>
      </c>
      <c r="D13828">
        <v>210</v>
      </c>
      <c r="E13828">
        <v>77</v>
      </c>
      <c r="F13828" t="s">
        <v>1312</v>
      </c>
      <c r="G13828" t="s">
        <v>1312</v>
      </c>
    </row>
    <row r="13829" spans="1:7" x14ac:dyDescent="0.75">
      <c r="A13829" s="1" t="s">
        <v>23170</v>
      </c>
      <c r="B13829" t="s">
        <v>1526</v>
      </c>
      <c r="C13829" t="s">
        <v>23154</v>
      </c>
      <c r="D13829">
        <v>170</v>
      </c>
      <c r="E13829">
        <v>69</v>
      </c>
      <c r="F13829" t="s">
        <v>1411</v>
      </c>
      <c r="G13829" t="s">
        <v>1312</v>
      </c>
    </row>
    <row r="13830" spans="1:7" x14ac:dyDescent="0.75">
      <c r="A13830" s="1" t="s">
        <v>23171</v>
      </c>
      <c r="B13830" t="s">
        <v>3657</v>
      </c>
      <c r="C13830" t="s">
        <v>23154</v>
      </c>
      <c r="D13830">
        <v>195</v>
      </c>
      <c r="E13830">
        <v>73</v>
      </c>
      <c r="F13830" t="s">
        <v>1312</v>
      </c>
      <c r="G13830" t="s">
        <v>1312</v>
      </c>
    </row>
    <row r="13831" spans="1:7" x14ac:dyDescent="0.75">
      <c r="A13831" s="1" t="s">
        <v>23172</v>
      </c>
      <c r="B13831" t="s">
        <v>11847</v>
      </c>
      <c r="C13831" t="s">
        <v>23154</v>
      </c>
      <c r="D13831">
        <v>170</v>
      </c>
      <c r="E13831">
        <v>71</v>
      </c>
      <c r="F13831" t="s">
        <v>1312</v>
      </c>
      <c r="G13831" t="s">
        <v>1312</v>
      </c>
    </row>
    <row r="13832" spans="1:7" x14ac:dyDescent="0.75">
      <c r="A13832" s="1" t="s">
        <v>23173</v>
      </c>
      <c r="B13832" t="s">
        <v>2154</v>
      </c>
      <c r="C13832" t="s">
        <v>14645</v>
      </c>
      <c r="D13832">
        <v>225</v>
      </c>
      <c r="E13832">
        <v>72</v>
      </c>
      <c r="F13832" t="s">
        <v>1323</v>
      </c>
      <c r="G13832" t="s">
        <v>1323</v>
      </c>
    </row>
    <row r="13833" spans="1:7" x14ac:dyDescent="0.75">
      <c r="A13833" s="1" t="s">
        <v>23174</v>
      </c>
      <c r="B13833" t="s">
        <v>3660</v>
      </c>
      <c r="C13833" t="s">
        <v>14645</v>
      </c>
      <c r="D13833">
        <v>200</v>
      </c>
      <c r="E13833">
        <v>75</v>
      </c>
      <c r="F13833" t="s">
        <v>1312</v>
      </c>
      <c r="G13833" t="s">
        <v>1312</v>
      </c>
    </row>
    <row r="13834" spans="1:7" x14ac:dyDescent="0.75">
      <c r="A13834" s="1" t="s">
        <v>23175</v>
      </c>
      <c r="B13834" t="s">
        <v>1576</v>
      </c>
      <c r="C13834" t="s">
        <v>23154</v>
      </c>
      <c r="D13834">
        <v>170</v>
      </c>
      <c r="E13834">
        <v>70</v>
      </c>
      <c r="F13834" t="s">
        <v>1323</v>
      </c>
      <c r="G13834" t="s">
        <v>1323</v>
      </c>
    </row>
    <row r="13835" spans="1:7" x14ac:dyDescent="0.75">
      <c r="A13835" s="1" t="s">
        <v>23176</v>
      </c>
      <c r="B13835" t="s">
        <v>1578</v>
      </c>
      <c r="C13835" t="s">
        <v>14645</v>
      </c>
      <c r="D13835">
        <v>215</v>
      </c>
      <c r="E13835">
        <v>73</v>
      </c>
      <c r="F13835" t="s">
        <v>1312</v>
      </c>
      <c r="G13835" t="s">
        <v>1312</v>
      </c>
    </row>
    <row r="13836" spans="1:7" x14ac:dyDescent="0.75">
      <c r="A13836" s="1" t="s">
        <v>23177</v>
      </c>
      <c r="B13836" t="s">
        <v>12697</v>
      </c>
      <c r="C13836" t="s">
        <v>23178</v>
      </c>
      <c r="D13836">
        <v>200</v>
      </c>
      <c r="E13836">
        <v>70</v>
      </c>
      <c r="F13836" t="s">
        <v>1312</v>
      </c>
      <c r="G13836" t="s">
        <v>1312</v>
      </c>
    </row>
    <row r="13837" spans="1:7" x14ac:dyDescent="0.75">
      <c r="A13837" s="1" t="s">
        <v>23179</v>
      </c>
      <c r="B13837" t="s">
        <v>23180</v>
      </c>
      <c r="C13837" t="s">
        <v>23178</v>
      </c>
      <c r="D13837">
        <v>255</v>
      </c>
      <c r="E13837">
        <v>73</v>
      </c>
      <c r="F13837" t="s">
        <v>1312</v>
      </c>
      <c r="G13837" t="s">
        <v>1312</v>
      </c>
    </row>
    <row r="13838" spans="1:7" x14ac:dyDescent="0.75">
      <c r="A13838" s="1" t="s">
        <v>23181</v>
      </c>
      <c r="B13838" t="s">
        <v>1454</v>
      </c>
      <c r="C13838" t="s">
        <v>23182</v>
      </c>
      <c r="D13838">
        <v>185</v>
      </c>
      <c r="E13838">
        <v>72</v>
      </c>
      <c r="F13838" t="s">
        <v>1312</v>
      </c>
      <c r="G13838" t="s">
        <v>1312</v>
      </c>
    </row>
    <row r="13839" spans="1:7" x14ac:dyDescent="0.75">
      <c r="A13839" s="1" t="s">
        <v>23183</v>
      </c>
      <c r="B13839" t="s">
        <v>1375</v>
      </c>
      <c r="C13839" t="s">
        <v>17340</v>
      </c>
      <c r="D13839">
        <v>183</v>
      </c>
      <c r="E13839">
        <v>71</v>
      </c>
      <c r="F13839" t="s">
        <v>1312</v>
      </c>
      <c r="G13839" t="s">
        <v>1312</v>
      </c>
    </row>
    <row r="13840" spans="1:7" x14ac:dyDescent="0.75">
      <c r="A13840" s="1" t="s">
        <v>23184</v>
      </c>
      <c r="B13840" t="s">
        <v>10175</v>
      </c>
      <c r="C13840" t="s">
        <v>23185</v>
      </c>
      <c r="D13840">
        <v>185</v>
      </c>
      <c r="E13840">
        <v>74</v>
      </c>
      <c r="F13840" t="s">
        <v>1323</v>
      </c>
      <c r="G13840" t="s">
        <v>1312</v>
      </c>
    </row>
    <row r="13841" spans="1:7" x14ac:dyDescent="0.75">
      <c r="A13841" s="1" t="s">
        <v>23186</v>
      </c>
      <c r="B13841" t="s">
        <v>3863</v>
      </c>
      <c r="C13841" t="s">
        <v>23187</v>
      </c>
      <c r="D13841">
        <v>195</v>
      </c>
      <c r="E13841">
        <v>72</v>
      </c>
      <c r="F13841" t="s">
        <v>1312</v>
      </c>
      <c r="G13841" t="s">
        <v>1312</v>
      </c>
    </row>
    <row r="13842" spans="1:7" x14ac:dyDescent="0.75">
      <c r="A13842" s="1" t="s">
        <v>23188</v>
      </c>
      <c r="B13842" t="s">
        <v>1990</v>
      </c>
      <c r="C13842" t="s">
        <v>23187</v>
      </c>
      <c r="D13842">
        <v>240</v>
      </c>
      <c r="E13842">
        <v>78</v>
      </c>
      <c r="F13842" t="s">
        <v>1312</v>
      </c>
      <c r="G13842" t="s">
        <v>1312</v>
      </c>
    </row>
    <row r="13843" spans="1:7" x14ac:dyDescent="0.75">
      <c r="A13843" s="1" t="s">
        <v>23189</v>
      </c>
      <c r="B13843" t="s">
        <v>2339</v>
      </c>
      <c r="C13843" t="s">
        <v>23190</v>
      </c>
      <c r="D13843">
        <v>220</v>
      </c>
      <c r="E13843">
        <v>77</v>
      </c>
      <c r="F13843" t="s">
        <v>1312</v>
      </c>
      <c r="G13843" t="s">
        <v>1312</v>
      </c>
    </row>
    <row r="13844" spans="1:7" x14ac:dyDescent="0.75">
      <c r="A13844" s="1" t="s">
        <v>681</v>
      </c>
      <c r="B13844" t="s">
        <v>5079</v>
      </c>
      <c r="C13844" t="s">
        <v>23191</v>
      </c>
      <c r="D13844">
        <v>175</v>
      </c>
      <c r="E13844">
        <v>72</v>
      </c>
      <c r="F13844" t="s">
        <v>1312</v>
      </c>
      <c r="G13844" t="s">
        <v>1312</v>
      </c>
    </row>
    <row r="13845" spans="1:7" x14ac:dyDescent="0.75">
      <c r="A13845" s="1" t="s">
        <v>23192</v>
      </c>
      <c r="B13845" t="s">
        <v>1339</v>
      </c>
      <c r="C13845" t="s">
        <v>23193</v>
      </c>
      <c r="D13845">
        <v>185</v>
      </c>
      <c r="E13845">
        <v>76</v>
      </c>
      <c r="F13845" t="s">
        <v>1312</v>
      </c>
      <c r="G13845" t="s">
        <v>1312</v>
      </c>
    </row>
    <row r="13846" spans="1:7" x14ac:dyDescent="0.75">
      <c r="A13846" s="1" t="s">
        <v>23194</v>
      </c>
      <c r="B13846" t="s">
        <v>1620</v>
      </c>
      <c r="C13846" t="s">
        <v>23195</v>
      </c>
      <c r="D13846">
        <v>170</v>
      </c>
      <c r="E13846">
        <v>70</v>
      </c>
      <c r="F13846" t="s">
        <v>1312</v>
      </c>
      <c r="G13846" t="s">
        <v>1312</v>
      </c>
    </row>
    <row r="13847" spans="1:7" x14ac:dyDescent="0.75">
      <c r="A13847" s="1" t="s">
        <v>23196</v>
      </c>
      <c r="B13847" t="s">
        <v>1321</v>
      </c>
      <c r="C13847" t="s">
        <v>23197</v>
      </c>
      <c r="D13847">
        <v>235</v>
      </c>
      <c r="E13847">
        <v>77</v>
      </c>
      <c r="F13847" t="s">
        <v>1323</v>
      </c>
      <c r="G13847" t="s">
        <v>1323</v>
      </c>
    </row>
    <row r="13848" spans="1:7" x14ac:dyDescent="0.75">
      <c r="A13848" s="1" t="s">
        <v>23198</v>
      </c>
      <c r="B13848" t="s">
        <v>1488</v>
      </c>
      <c r="C13848" t="s">
        <v>23199</v>
      </c>
      <c r="D13848">
        <v>160</v>
      </c>
      <c r="E13848">
        <v>69</v>
      </c>
      <c r="F13848" t="s">
        <v>1323</v>
      </c>
      <c r="G13848" t="s">
        <v>1312</v>
      </c>
    </row>
    <row r="13849" spans="1:7" x14ac:dyDescent="0.75">
      <c r="A13849" s="1" t="s">
        <v>23200</v>
      </c>
      <c r="B13849" t="s">
        <v>1609</v>
      </c>
      <c r="C13849" t="s">
        <v>23199</v>
      </c>
      <c r="D13849">
        <v>200</v>
      </c>
      <c r="E13849">
        <v>72</v>
      </c>
      <c r="F13849" t="s">
        <v>1312</v>
      </c>
      <c r="G13849" t="s">
        <v>1312</v>
      </c>
    </row>
    <row r="13850" spans="1:7" x14ac:dyDescent="0.75">
      <c r="A13850" s="1" t="s">
        <v>23201</v>
      </c>
      <c r="B13850" t="s">
        <v>1735</v>
      </c>
      <c r="C13850" t="s">
        <v>23202</v>
      </c>
      <c r="D13850">
        <v>165</v>
      </c>
      <c r="E13850">
        <v>73</v>
      </c>
      <c r="F13850" t="s">
        <v>1411</v>
      </c>
      <c r="G13850" t="s">
        <v>1312</v>
      </c>
    </row>
    <row r="13851" spans="1:7" x14ac:dyDescent="0.75">
      <c r="A13851" s="1" t="s">
        <v>23203</v>
      </c>
      <c r="B13851" t="s">
        <v>1721</v>
      </c>
      <c r="C13851" t="s">
        <v>23204</v>
      </c>
      <c r="D13851">
        <v>182</v>
      </c>
      <c r="E13851">
        <v>76</v>
      </c>
      <c r="F13851" t="s">
        <v>1312</v>
      </c>
      <c r="G13851" t="s">
        <v>1312</v>
      </c>
    </row>
    <row r="13852" spans="1:7" x14ac:dyDescent="0.75">
      <c r="A13852" s="1" t="s">
        <v>23205</v>
      </c>
      <c r="B13852" t="s">
        <v>1404</v>
      </c>
      <c r="C13852" t="s">
        <v>23206</v>
      </c>
      <c r="D13852">
        <v>165</v>
      </c>
      <c r="E13852">
        <v>69</v>
      </c>
      <c r="F13852" t="s">
        <v>1312</v>
      </c>
      <c r="G13852" t="s">
        <v>1312</v>
      </c>
    </row>
    <row r="13853" spans="1:7" x14ac:dyDescent="0.75">
      <c r="A13853" s="1" t="s">
        <v>23207</v>
      </c>
      <c r="B13853" t="s">
        <v>1654</v>
      </c>
      <c r="C13853" t="s">
        <v>23204</v>
      </c>
      <c r="D13853">
        <v>230</v>
      </c>
      <c r="E13853">
        <v>77</v>
      </c>
      <c r="F13853" t="s">
        <v>1323</v>
      </c>
      <c r="G13853" t="s">
        <v>1312</v>
      </c>
    </row>
    <row r="13854" spans="1:7" x14ac:dyDescent="0.75">
      <c r="A13854" s="1" t="s">
        <v>23208</v>
      </c>
      <c r="B13854" t="s">
        <v>5011</v>
      </c>
      <c r="C13854" t="s">
        <v>23199</v>
      </c>
      <c r="D13854">
        <v>165</v>
      </c>
      <c r="E13854">
        <v>70</v>
      </c>
      <c r="F13854" t="s">
        <v>1323</v>
      </c>
      <c r="G13854" t="s">
        <v>1323</v>
      </c>
    </row>
    <row r="13855" spans="1:7" x14ac:dyDescent="0.75">
      <c r="A13855" s="1" t="s">
        <v>23209</v>
      </c>
      <c r="B13855" t="s">
        <v>4187</v>
      </c>
      <c r="C13855" t="s">
        <v>23210</v>
      </c>
      <c r="D13855">
        <v>175</v>
      </c>
      <c r="E13855">
        <v>71</v>
      </c>
      <c r="F13855" t="s">
        <v>1312</v>
      </c>
      <c r="G13855" t="s">
        <v>1312</v>
      </c>
    </row>
    <row r="13856" spans="1:7" x14ac:dyDescent="0.75">
      <c r="A13856" s="1" t="s">
        <v>23211</v>
      </c>
      <c r="B13856" t="s">
        <v>1357</v>
      </c>
      <c r="C13856" t="s">
        <v>23199</v>
      </c>
      <c r="D13856">
        <v>195</v>
      </c>
      <c r="E13856">
        <v>74</v>
      </c>
      <c r="F13856" t="s">
        <v>1323</v>
      </c>
      <c r="G13856" t="s">
        <v>1323</v>
      </c>
    </row>
    <row r="13857" spans="1:7" x14ac:dyDescent="0.75">
      <c r="A13857" s="1" t="s">
        <v>23212</v>
      </c>
      <c r="B13857" t="s">
        <v>1476</v>
      </c>
      <c r="C13857" t="s">
        <v>23213</v>
      </c>
      <c r="D13857">
        <v>190</v>
      </c>
      <c r="E13857">
        <v>75</v>
      </c>
      <c r="F13857" t="s">
        <v>1312</v>
      </c>
      <c r="G13857" t="s">
        <v>1323</v>
      </c>
    </row>
    <row r="13858" spans="1:7" x14ac:dyDescent="0.75">
      <c r="A13858" s="1" t="s">
        <v>23214</v>
      </c>
      <c r="B13858" t="s">
        <v>1337</v>
      </c>
      <c r="C13858" t="s">
        <v>22596</v>
      </c>
      <c r="D13858">
        <v>175</v>
      </c>
      <c r="G13858" t="s">
        <v>1312</v>
      </c>
    </row>
    <row r="13859" spans="1:7" x14ac:dyDescent="0.75">
      <c r="A13859" s="1" t="s">
        <v>23215</v>
      </c>
      <c r="B13859" t="s">
        <v>1932</v>
      </c>
      <c r="C13859" t="s">
        <v>22596</v>
      </c>
      <c r="D13859">
        <v>195</v>
      </c>
      <c r="E13859">
        <v>72</v>
      </c>
      <c r="F13859" t="s">
        <v>1312</v>
      </c>
      <c r="G13859" t="s">
        <v>1323</v>
      </c>
    </row>
    <row r="13860" spans="1:7" x14ac:dyDescent="0.75">
      <c r="A13860" s="1" t="s">
        <v>23216</v>
      </c>
      <c r="B13860" t="s">
        <v>3038</v>
      </c>
      <c r="C13860" t="s">
        <v>23217</v>
      </c>
      <c r="D13860">
        <v>185</v>
      </c>
      <c r="E13860">
        <v>73</v>
      </c>
      <c r="F13860" t="s">
        <v>1323</v>
      </c>
      <c r="G13860" t="s">
        <v>1312</v>
      </c>
    </row>
    <row r="13861" spans="1:7" x14ac:dyDescent="0.75">
      <c r="A13861" s="1" t="s">
        <v>23218</v>
      </c>
      <c r="B13861" t="s">
        <v>2096</v>
      </c>
      <c r="C13861" t="s">
        <v>23219</v>
      </c>
      <c r="D13861">
        <v>175</v>
      </c>
      <c r="E13861">
        <v>69</v>
      </c>
      <c r="F13861" t="s">
        <v>1312</v>
      </c>
      <c r="G13861" t="s">
        <v>1312</v>
      </c>
    </row>
    <row r="13862" spans="1:7" x14ac:dyDescent="0.75">
      <c r="A13862" s="1" t="s">
        <v>23220</v>
      </c>
      <c r="B13862" t="s">
        <v>23221</v>
      </c>
      <c r="C13862" t="s">
        <v>23222</v>
      </c>
      <c r="D13862">
        <v>180</v>
      </c>
      <c r="E13862">
        <v>71</v>
      </c>
      <c r="F13862" t="s">
        <v>1323</v>
      </c>
      <c r="G13862" t="s">
        <v>1323</v>
      </c>
    </row>
    <row r="13863" spans="1:7" x14ac:dyDescent="0.75">
      <c r="A13863" s="1" t="s">
        <v>23223</v>
      </c>
      <c r="B13863" t="s">
        <v>1368</v>
      </c>
      <c r="C13863" t="s">
        <v>23224</v>
      </c>
      <c r="D13863">
        <v>205</v>
      </c>
      <c r="E13863">
        <v>72</v>
      </c>
      <c r="G13863" t="s">
        <v>1312</v>
      </c>
    </row>
    <row r="13864" spans="1:7" x14ac:dyDescent="0.75">
      <c r="A13864" s="1" t="s">
        <v>23225</v>
      </c>
      <c r="B13864" t="s">
        <v>23226</v>
      </c>
      <c r="C13864" t="s">
        <v>22921</v>
      </c>
      <c r="D13864">
        <v>185</v>
      </c>
      <c r="E13864">
        <v>73</v>
      </c>
      <c r="F13864" t="s">
        <v>1312</v>
      </c>
      <c r="G13864" t="s">
        <v>1312</v>
      </c>
    </row>
    <row r="13865" spans="1:7" x14ac:dyDescent="0.75">
      <c r="A13865" s="1" t="s">
        <v>23227</v>
      </c>
      <c r="B13865" t="s">
        <v>1342</v>
      </c>
      <c r="C13865" t="s">
        <v>22921</v>
      </c>
      <c r="D13865">
        <v>184</v>
      </c>
      <c r="E13865">
        <v>70</v>
      </c>
      <c r="F13865" t="s">
        <v>1312</v>
      </c>
      <c r="G13865" t="s">
        <v>1312</v>
      </c>
    </row>
    <row r="13866" spans="1:7" x14ac:dyDescent="0.75">
      <c r="A13866" s="1" t="s">
        <v>23228</v>
      </c>
      <c r="B13866" t="s">
        <v>1346</v>
      </c>
      <c r="C13866" t="s">
        <v>22921</v>
      </c>
      <c r="D13866">
        <v>210</v>
      </c>
      <c r="E13866">
        <v>75</v>
      </c>
      <c r="F13866" t="s">
        <v>1312</v>
      </c>
      <c r="G13866" t="s">
        <v>1312</v>
      </c>
    </row>
    <row r="13867" spans="1:7" x14ac:dyDescent="0.75">
      <c r="A13867" s="1" t="s">
        <v>23229</v>
      </c>
      <c r="B13867" t="s">
        <v>1400</v>
      </c>
      <c r="C13867" t="s">
        <v>23230</v>
      </c>
      <c r="D13867">
        <v>180</v>
      </c>
      <c r="E13867">
        <v>73</v>
      </c>
      <c r="F13867" t="s">
        <v>1312</v>
      </c>
      <c r="G13867" t="s">
        <v>1312</v>
      </c>
    </row>
    <row r="13868" spans="1:7" x14ac:dyDescent="0.75">
      <c r="A13868" s="1" t="s">
        <v>23231</v>
      </c>
      <c r="B13868" t="s">
        <v>1645</v>
      </c>
      <c r="C13868" t="s">
        <v>23232</v>
      </c>
      <c r="D13868">
        <v>180</v>
      </c>
      <c r="E13868">
        <v>71</v>
      </c>
      <c r="F13868" t="s">
        <v>1312</v>
      </c>
      <c r="G13868" t="s">
        <v>1323</v>
      </c>
    </row>
    <row r="13869" spans="1:7" x14ac:dyDescent="0.75">
      <c r="A13869" s="1" t="s">
        <v>23233</v>
      </c>
      <c r="B13869" t="s">
        <v>1339</v>
      </c>
      <c r="C13869" t="s">
        <v>23234</v>
      </c>
      <c r="D13869">
        <v>187</v>
      </c>
      <c r="E13869">
        <v>72</v>
      </c>
      <c r="F13869" t="s">
        <v>1312</v>
      </c>
      <c r="G13869" t="s">
        <v>1312</v>
      </c>
    </row>
    <row r="13870" spans="1:7" x14ac:dyDescent="0.75">
      <c r="A13870" s="1" t="s">
        <v>23235</v>
      </c>
      <c r="B13870" t="s">
        <v>1395</v>
      </c>
      <c r="C13870" t="s">
        <v>23234</v>
      </c>
      <c r="D13870">
        <v>200</v>
      </c>
      <c r="E13870">
        <v>72</v>
      </c>
      <c r="F13870" t="s">
        <v>1312</v>
      </c>
      <c r="G13870" t="s">
        <v>1312</v>
      </c>
    </row>
    <row r="13871" spans="1:7" x14ac:dyDescent="0.75">
      <c r="A13871" s="1" t="s">
        <v>23236</v>
      </c>
      <c r="B13871" t="s">
        <v>2761</v>
      </c>
      <c r="C13871" t="s">
        <v>23237</v>
      </c>
      <c r="D13871">
        <v>185</v>
      </c>
      <c r="E13871">
        <v>73</v>
      </c>
      <c r="F13871" t="s">
        <v>1312</v>
      </c>
      <c r="G13871" t="s">
        <v>1312</v>
      </c>
    </row>
    <row r="13872" spans="1:7" x14ac:dyDescent="0.75">
      <c r="A13872" s="1" t="s">
        <v>23238</v>
      </c>
      <c r="B13872" t="s">
        <v>3122</v>
      </c>
      <c r="C13872" t="s">
        <v>23239</v>
      </c>
      <c r="D13872">
        <v>190</v>
      </c>
      <c r="E13872">
        <v>75</v>
      </c>
      <c r="F13872" t="s">
        <v>1323</v>
      </c>
      <c r="G13872" t="s">
        <v>1323</v>
      </c>
    </row>
    <row r="13873" spans="1:7" x14ac:dyDescent="0.75">
      <c r="A13873" s="1" t="s">
        <v>23240</v>
      </c>
      <c r="B13873" t="s">
        <v>2445</v>
      </c>
      <c r="C13873" t="s">
        <v>23241</v>
      </c>
      <c r="D13873">
        <v>210</v>
      </c>
      <c r="E13873">
        <v>73</v>
      </c>
      <c r="F13873" t="s">
        <v>1312</v>
      </c>
      <c r="G13873" t="s">
        <v>1312</v>
      </c>
    </row>
    <row r="13874" spans="1:7" x14ac:dyDescent="0.75">
      <c r="A13874" s="1" t="s">
        <v>23242</v>
      </c>
      <c r="B13874" t="s">
        <v>1368</v>
      </c>
      <c r="C13874" t="s">
        <v>23243</v>
      </c>
      <c r="D13874">
        <v>170</v>
      </c>
      <c r="E13874">
        <v>69</v>
      </c>
      <c r="F13874" t="s">
        <v>1312</v>
      </c>
      <c r="G13874" t="s">
        <v>1312</v>
      </c>
    </row>
    <row r="13875" spans="1:7" x14ac:dyDescent="0.75">
      <c r="A13875" s="1" t="s">
        <v>23244</v>
      </c>
      <c r="B13875" t="s">
        <v>2089</v>
      </c>
      <c r="C13875" t="s">
        <v>23245</v>
      </c>
      <c r="D13875">
        <v>230</v>
      </c>
      <c r="E13875">
        <v>70</v>
      </c>
      <c r="F13875" t="s">
        <v>1312</v>
      </c>
      <c r="G13875" t="s">
        <v>1312</v>
      </c>
    </row>
    <row r="13876" spans="1:7" x14ac:dyDescent="0.75">
      <c r="A13876" s="1" t="s">
        <v>23246</v>
      </c>
      <c r="B13876" t="s">
        <v>1849</v>
      </c>
      <c r="C13876" t="s">
        <v>23247</v>
      </c>
      <c r="D13876">
        <v>160</v>
      </c>
      <c r="E13876">
        <v>68</v>
      </c>
      <c r="F13876" t="s">
        <v>1312</v>
      </c>
      <c r="G13876" t="s">
        <v>1312</v>
      </c>
    </row>
    <row r="13877" spans="1:7" x14ac:dyDescent="0.75">
      <c r="A13877" s="1" t="s">
        <v>23248</v>
      </c>
      <c r="B13877" t="s">
        <v>1339</v>
      </c>
      <c r="C13877" t="s">
        <v>23247</v>
      </c>
      <c r="D13877">
        <v>175</v>
      </c>
      <c r="E13877">
        <v>70</v>
      </c>
      <c r="F13877" t="s">
        <v>1323</v>
      </c>
    </row>
    <row r="13878" spans="1:7" x14ac:dyDescent="0.75">
      <c r="A13878" s="1" t="s">
        <v>23249</v>
      </c>
      <c r="B13878" t="s">
        <v>1499</v>
      </c>
      <c r="C13878" t="s">
        <v>23247</v>
      </c>
      <c r="F13878" t="s">
        <v>1312</v>
      </c>
    </row>
    <row r="13879" spans="1:7" x14ac:dyDescent="0.75">
      <c r="A13879" s="1" t="s">
        <v>23250</v>
      </c>
      <c r="B13879" t="s">
        <v>3213</v>
      </c>
      <c r="C13879" t="s">
        <v>23247</v>
      </c>
    </row>
    <row r="13880" spans="1:7" x14ac:dyDescent="0.75">
      <c r="A13880" s="1" t="s">
        <v>23251</v>
      </c>
      <c r="B13880" t="s">
        <v>1485</v>
      </c>
      <c r="C13880" t="s">
        <v>12147</v>
      </c>
      <c r="D13880">
        <v>225</v>
      </c>
      <c r="E13880">
        <v>74</v>
      </c>
      <c r="F13880" t="s">
        <v>1323</v>
      </c>
      <c r="G13880" t="s">
        <v>1312</v>
      </c>
    </row>
    <row r="13881" spans="1:7" x14ac:dyDescent="0.75">
      <c r="A13881" s="1" t="s">
        <v>23252</v>
      </c>
      <c r="B13881" t="s">
        <v>23253</v>
      </c>
      <c r="C13881" t="s">
        <v>12147</v>
      </c>
      <c r="D13881">
        <v>210</v>
      </c>
      <c r="E13881">
        <v>73</v>
      </c>
      <c r="F13881" t="s">
        <v>1411</v>
      </c>
      <c r="G13881" t="s">
        <v>1312</v>
      </c>
    </row>
    <row r="13882" spans="1:7" x14ac:dyDescent="0.75">
      <c r="A13882" s="1" t="s">
        <v>23254</v>
      </c>
      <c r="B13882" t="s">
        <v>1310</v>
      </c>
      <c r="C13882" t="s">
        <v>12147</v>
      </c>
      <c r="D13882">
        <v>200</v>
      </c>
      <c r="E13882">
        <v>74</v>
      </c>
      <c r="F13882" t="s">
        <v>1312</v>
      </c>
      <c r="G13882" t="s">
        <v>1312</v>
      </c>
    </row>
    <row r="13883" spans="1:7" x14ac:dyDescent="0.75">
      <c r="A13883" s="1" t="s">
        <v>23255</v>
      </c>
      <c r="B13883" t="s">
        <v>1331</v>
      </c>
      <c r="C13883" t="s">
        <v>12147</v>
      </c>
      <c r="D13883">
        <v>185</v>
      </c>
      <c r="E13883">
        <v>71</v>
      </c>
      <c r="F13883" t="s">
        <v>1312</v>
      </c>
      <c r="G13883" t="s">
        <v>1312</v>
      </c>
    </row>
    <row r="13884" spans="1:7" x14ac:dyDescent="0.75">
      <c r="A13884" s="1" t="s">
        <v>23256</v>
      </c>
      <c r="B13884" t="s">
        <v>2089</v>
      </c>
      <c r="C13884" t="s">
        <v>12147</v>
      </c>
      <c r="D13884">
        <v>225</v>
      </c>
      <c r="E13884">
        <v>75</v>
      </c>
      <c r="F13884" t="s">
        <v>1312</v>
      </c>
      <c r="G13884" t="s">
        <v>1312</v>
      </c>
    </row>
    <row r="13885" spans="1:7" x14ac:dyDescent="0.75">
      <c r="A13885" s="1" t="s">
        <v>23257</v>
      </c>
      <c r="B13885" t="s">
        <v>2390</v>
      </c>
      <c r="C13885" t="s">
        <v>12147</v>
      </c>
      <c r="D13885">
        <v>209</v>
      </c>
      <c r="E13885">
        <v>73</v>
      </c>
      <c r="F13885" t="s">
        <v>1323</v>
      </c>
      <c r="G13885" t="s">
        <v>1323</v>
      </c>
    </row>
    <row r="13886" spans="1:7" x14ac:dyDescent="0.75">
      <c r="A13886" s="1" t="s">
        <v>23258</v>
      </c>
      <c r="B13886" t="s">
        <v>23259</v>
      </c>
      <c r="C13886" t="s">
        <v>12147</v>
      </c>
    </row>
    <row r="13887" spans="1:7" x14ac:dyDescent="0.75">
      <c r="A13887" s="1" t="s">
        <v>23260</v>
      </c>
      <c r="B13887" t="s">
        <v>2891</v>
      </c>
      <c r="C13887" t="s">
        <v>12147</v>
      </c>
      <c r="D13887">
        <v>200</v>
      </c>
      <c r="E13887">
        <v>74</v>
      </c>
      <c r="F13887" t="s">
        <v>1312</v>
      </c>
      <c r="G13887" t="s">
        <v>1312</v>
      </c>
    </row>
    <row r="13888" spans="1:7" x14ac:dyDescent="0.75">
      <c r="A13888" s="1" t="s">
        <v>23261</v>
      </c>
      <c r="B13888" t="s">
        <v>2445</v>
      </c>
      <c r="C13888" t="s">
        <v>12147</v>
      </c>
      <c r="D13888">
        <v>190</v>
      </c>
      <c r="E13888">
        <v>75</v>
      </c>
      <c r="F13888" t="s">
        <v>1323</v>
      </c>
      <c r="G13888" t="s">
        <v>1323</v>
      </c>
    </row>
    <row r="13889" spans="1:7" x14ac:dyDescent="0.75">
      <c r="A13889" s="1" t="s">
        <v>23262</v>
      </c>
      <c r="B13889" t="s">
        <v>2847</v>
      </c>
      <c r="C13889" t="s">
        <v>12147</v>
      </c>
      <c r="D13889">
        <v>165</v>
      </c>
      <c r="E13889">
        <v>74</v>
      </c>
      <c r="F13889" t="s">
        <v>1312</v>
      </c>
      <c r="G13889" t="s">
        <v>1312</v>
      </c>
    </row>
    <row r="13890" spans="1:7" x14ac:dyDescent="0.75">
      <c r="A13890" s="1" t="s">
        <v>23263</v>
      </c>
      <c r="B13890" t="s">
        <v>23264</v>
      </c>
      <c r="C13890" t="s">
        <v>23265</v>
      </c>
      <c r="D13890">
        <v>175</v>
      </c>
      <c r="E13890">
        <v>73</v>
      </c>
      <c r="F13890" t="s">
        <v>1312</v>
      </c>
      <c r="G13890" t="s">
        <v>1312</v>
      </c>
    </row>
    <row r="13891" spans="1:7" x14ac:dyDescent="0.75">
      <c r="A13891" s="1" t="s">
        <v>23266</v>
      </c>
      <c r="B13891" t="s">
        <v>1321</v>
      </c>
      <c r="C13891" t="s">
        <v>23265</v>
      </c>
      <c r="D13891">
        <v>205</v>
      </c>
      <c r="E13891">
        <v>72</v>
      </c>
      <c r="F13891" t="s">
        <v>1312</v>
      </c>
      <c r="G13891" t="s">
        <v>1312</v>
      </c>
    </row>
    <row r="13892" spans="1:7" x14ac:dyDescent="0.75">
      <c r="A13892" s="1" t="s">
        <v>23267</v>
      </c>
      <c r="B13892" t="s">
        <v>1368</v>
      </c>
      <c r="C13892" t="s">
        <v>23265</v>
      </c>
      <c r="D13892">
        <v>202</v>
      </c>
      <c r="E13892">
        <v>72</v>
      </c>
      <c r="F13892" t="s">
        <v>1312</v>
      </c>
      <c r="G13892" t="s">
        <v>1312</v>
      </c>
    </row>
    <row r="13893" spans="1:7" x14ac:dyDescent="0.75">
      <c r="A13893" s="1" t="s">
        <v>23268</v>
      </c>
      <c r="B13893" t="s">
        <v>1368</v>
      </c>
      <c r="C13893" t="s">
        <v>23265</v>
      </c>
      <c r="D13893">
        <v>180</v>
      </c>
      <c r="E13893">
        <v>71</v>
      </c>
      <c r="F13893" t="s">
        <v>1312</v>
      </c>
      <c r="G13893" t="s">
        <v>1312</v>
      </c>
    </row>
    <row r="13894" spans="1:7" x14ac:dyDescent="0.75">
      <c r="A13894" s="1" t="s">
        <v>23269</v>
      </c>
      <c r="B13894" t="s">
        <v>1785</v>
      </c>
      <c r="C13894" t="s">
        <v>23265</v>
      </c>
      <c r="D13894">
        <v>211</v>
      </c>
      <c r="E13894">
        <v>72</v>
      </c>
      <c r="F13894" t="s">
        <v>1312</v>
      </c>
      <c r="G13894" t="s">
        <v>1312</v>
      </c>
    </row>
    <row r="13895" spans="1:7" x14ac:dyDescent="0.75">
      <c r="A13895" s="1" t="s">
        <v>23270</v>
      </c>
      <c r="B13895" t="s">
        <v>2050</v>
      </c>
      <c r="C13895" t="s">
        <v>23265</v>
      </c>
      <c r="D13895">
        <v>185</v>
      </c>
      <c r="E13895">
        <v>72</v>
      </c>
      <c r="F13895" t="s">
        <v>1323</v>
      </c>
      <c r="G13895" t="s">
        <v>1312</v>
      </c>
    </row>
    <row r="13896" spans="1:7" x14ac:dyDescent="0.75">
      <c r="A13896" s="1" t="s">
        <v>23271</v>
      </c>
      <c r="B13896" t="s">
        <v>23272</v>
      </c>
      <c r="C13896" t="s">
        <v>23265</v>
      </c>
      <c r="D13896">
        <v>185</v>
      </c>
      <c r="E13896">
        <v>71</v>
      </c>
      <c r="F13896" t="s">
        <v>1312</v>
      </c>
      <c r="G13896" t="s">
        <v>1312</v>
      </c>
    </row>
    <row r="13897" spans="1:7" x14ac:dyDescent="0.75">
      <c r="A13897" s="1" t="s">
        <v>23273</v>
      </c>
      <c r="B13897" t="s">
        <v>6195</v>
      </c>
      <c r="C13897" t="s">
        <v>23265</v>
      </c>
      <c r="D13897">
        <v>180</v>
      </c>
      <c r="E13897">
        <v>69</v>
      </c>
      <c r="F13897" t="s">
        <v>1312</v>
      </c>
      <c r="G13897" t="s">
        <v>1312</v>
      </c>
    </row>
    <row r="13898" spans="1:7" x14ac:dyDescent="0.75">
      <c r="A13898" s="1" t="s">
        <v>23274</v>
      </c>
      <c r="B13898" t="s">
        <v>1581</v>
      </c>
      <c r="C13898" t="s">
        <v>23275</v>
      </c>
      <c r="D13898">
        <v>188</v>
      </c>
      <c r="E13898">
        <v>72</v>
      </c>
      <c r="F13898" t="s">
        <v>1411</v>
      </c>
      <c r="G13898" t="s">
        <v>1312</v>
      </c>
    </row>
    <row r="13899" spans="1:7" x14ac:dyDescent="0.75">
      <c r="A13899" s="1" t="s">
        <v>23276</v>
      </c>
      <c r="B13899" t="s">
        <v>5177</v>
      </c>
      <c r="C13899" t="s">
        <v>23265</v>
      </c>
      <c r="D13899">
        <v>176</v>
      </c>
      <c r="E13899">
        <v>72</v>
      </c>
      <c r="F13899" t="s">
        <v>1312</v>
      </c>
      <c r="G13899" t="s">
        <v>1312</v>
      </c>
    </row>
    <row r="13900" spans="1:7" x14ac:dyDescent="0.75">
      <c r="A13900" s="1" t="s">
        <v>231</v>
      </c>
      <c r="B13900" t="s">
        <v>9235</v>
      </c>
      <c r="C13900" t="s">
        <v>2485</v>
      </c>
      <c r="D13900">
        <v>180</v>
      </c>
      <c r="E13900">
        <v>72</v>
      </c>
      <c r="F13900" t="s">
        <v>1312</v>
      </c>
      <c r="G13900" t="s">
        <v>1312</v>
      </c>
    </row>
    <row r="13901" spans="1:7" x14ac:dyDescent="0.75">
      <c r="A13901" s="1" t="s">
        <v>23277</v>
      </c>
      <c r="B13901" t="s">
        <v>1499</v>
      </c>
      <c r="C13901" t="s">
        <v>23265</v>
      </c>
      <c r="D13901">
        <v>180</v>
      </c>
      <c r="E13901">
        <v>72</v>
      </c>
      <c r="F13901" t="s">
        <v>1323</v>
      </c>
      <c r="G13901" t="s">
        <v>1312</v>
      </c>
    </row>
    <row r="13902" spans="1:7" x14ac:dyDescent="0.75">
      <c r="A13902" s="1" t="s">
        <v>23278</v>
      </c>
      <c r="B13902" t="s">
        <v>1630</v>
      </c>
      <c r="C13902" t="s">
        <v>23265</v>
      </c>
      <c r="D13902">
        <v>178</v>
      </c>
      <c r="E13902">
        <v>72</v>
      </c>
      <c r="F13902" t="s">
        <v>1312</v>
      </c>
      <c r="G13902" t="s">
        <v>1312</v>
      </c>
    </row>
    <row r="13903" spans="1:7" x14ac:dyDescent="0.75">
      <c r="A13903" s="1" t="s">
        <v>23279</v>
      </c>
      <c r="B13903" t="s">
        <v>1630</v>
      </c>
      <c r="C13903" t="s">
        <v>23265</v>
      </c>
      <c r="D13903">
        <v>180</v>
      </c>
      <c r="E13903">
        <v>73</v>
      </c>
      <c r="F13903" t="s">
        <v>1411</v>
      </c>
      <c r="G13903" t="s">
        <v>1312</v>
      </c>
    </row>
    <row r="13904" spans="1:7" x14ac:dyDescent="0.75">
      <c r="A13904" s="1" t="s">
        <v>23280</v>
      </c>
      <c r="B13904" t="s">
        <v>1331</v>
      </c>
      <c r="C13904" t="s">
        <v>23265</v>
      </c>
      <c r="D13904">
        <v>190</v>
      </c>
      <c r="E13904">
        <v>73</v>
      </c>
      <c r="F13904" t="s">
        <v>1312</v>
      </c>
      <c r="G13904" t="s">
        <v>1312</v>
      </c>
    </row>
    <row r="13905" spans="1:7" x14ac:dyDescent="0.75">
      <c r="A13905" s="1" t="s">
        <v>23282</v>
      </c>
      <c r="B13905" t="s">
        <v>7832</v>
      </c>
      <c r="C13905" t="s">
        <v>23265</v>
      </c>
      <c r="D13905">
        <v>215</v>
      </c>
      <c r="E13905">
        <v>74</v>
      </c>
      <c r="F13905" t="s">
        <v>1312</v>
      </c>
      <c r="G13905" t="s">
        <v>1312</v>
      </c>
    </row>
    <row r="13906" spans="1:7" x14ac:dyDescent="0.75">
      <c r="A13906" s="1" t="s">
        <v>23283</v>
      </c>
      <c r="B13906" t="s">
        <v>3522</v>
      </c>
      <c r="C13906" t="s">
        <v>23265</v>
      </c>
      <c r="D13906">
        <v>275</v>
      </c>
      <c r="E13906">
        <v>75</v>
      </c>
      <c r="F13906" t="s">
        <v>1323</v>
      </c>
      <c r="G13906" t="s">
        <v>1323</v>
      </c>
    </row>
    <row r="13907" spans="1:7" x14ac:dyDescent="0.75">
      <c r="A13907" s="1" t="s">
        <v>23284</v>
      </c>
      <c r="B13907" t="s">
        <v>1807</v>
      </c>
      <c r="C13907" t="s">
        <v>23265</v>
      </c>
    </row>
    <row r="13908" spans="1:7" x14ac:dyDescent="0.75">
      <c r="A13908" s="1" t="s">
        <v>23285</v>
      </c>
      <c r="B13908" t="s">
        <v>1645</v>
      </c>
      <c r="C13908" t="s">
        <v>23265</v>
      </c>
      <c r="D13908">
        <v>185</v>
      </c>
      <c r="E13908">
        <v>73</v>
      </c>
      <c r="F13908" t="s">
        <v>1312</v>
      </c>
      <c r="G13908" t="s">
        <v>1312</v>
      </c>
    </row>
    <row r="13909" spans="1:7" x14ac:dyDescent="0.75">
      <c r="A13909" s="1" t="s">
        <v>23286</v>
      </c>
      <c r="B13909" t="s">
        <v>1645</v>
      </c>
      <c r="C13909" t="s">
        <v>23265</v>
      </c>
      <c r="D13909">
        <v>193</v>
      </c>
      <c r="E13909">
        <v>76</v>
      </c>
      <c r="F13909" t="s">
        <v>1312</v>
      </c>
      <c r="G13909" t="s">
        <v>1312</v>
      </c>
    </row>
    <row r="13910" spans="1:7" x14ac:dyDescent="0.75">
      <c r="A13910" s="1" t="s">
        <v>23287</v>
      </c>
      <c r="B13910" t="s">
        <v>1475</v>
      </c>
      <c r="C13910" t="s">
        <v>23265</v>
      </c>
      <c r="D13910">
        <v>225</v>
      </c>
      <c r="E13910">
        <v>78</v>
      </c>
      <c r="F13910" t="s">
        <v>1312</v>
      </c>
      <c r="G13910" t="s">
        <v>1312</v>
      </c>
    </row>
    <row r="13911" spans="1:7" x14ac:dyDescent="0.75">
      <c r="A13911" s="1" t="s">
        <v>23288</v>
      </c>
      <c r="B13911" t="s">
        <v>1475</v>
      </c>
      <c r="C13911" t="s">
        <v>23265</v>
      </c>
      <c r="D13911">
        <v>180</v>
      </c>
      <c r="E13911">
        <v>73</v>
      </c>
      <c r="F13911" t="s">
        <v>1312</v>
      </c>
      <c r="G13911" t="s">
        <v>1312</v>
      </c>
    </row>
    <row r="13912" spans="1:7" x14ac:dyDescent="0.75">
      <c r="A13912" s="1" t="s">
        <v>23289</v>
      </c>
      <c r="B13912" t="s">
        <v>12530</v>
      </c>
      <c r="C13912" t="s">
        <v>23265</v>
      </c>
      <c r="D13912">
        <v>205</v>
      </c>
      <c r="E13912">
        <v>74</v>
      </c>
      <c r="F13912" t="s">
        <v>1323</v>
      </c>
      <c r="G13912" t="s">
        <v>1323</v>
      </c>
    </row>
    <row r="13913" spans="1:7" x14ac:dyDescent="0.75">
      <c r="A13913" s="1" t="s">
        <v>23290</v>
      </c>
      <c r="B13913" t="s">
        <v>1352</v>
      </c>
      <c r="C13913" t="s">
        <v>23265</v>
      </c>
      <c r="D13913">
        <v>225</v>
      </c>
      <c r="E13913">
        <v>73</v>
      </c>
      <c r="F13913" t="s">
        <v>1323</v>
      </c>
      <c r="G13913" t="s">
        <v>1312</v>
      </c>
    </row>
    <row r="13914" spans="1:7" x14ac:dyDescent="0.75">
      <c r="A13914" s="1" t="s">
        <v>23291</v>
      </c>
      <c r="B13914" t="s">
        <v>2441</v>
      </c>
      <c r="C13914" t="s">
        <v>23265</v>
      </c>
      <c r="D13914">
        <v>170</v>
      </c>
      <c r="E13914">
        <v>71</v>
      </c>
      <c r="F13914" t="s">
        <v>1323</v>
      </c>
      <c r="G13914" t="s">
        <v>1323</v>
      </c>
    </row>
    <row r="13915" spans="1:7" x14ac:dyDescent="0.75">
      <c r="A13915" s="1" t="s">
        <v>23292</v>
      </c>
      <c r="B13915" t="s">
        <v>18985</v>
      </c>
      <c r="C13915" t="s">
        <v>23265</v>
      </c>
      <c r="D13915">
        <v>164</v>
      </c>
      <c r="E13915">
        <v>66</v>
      </c>
      <c r="F13915" t="s">
        <v>1312</v>
      </c>
    </row>
    <row r="13916" spans="1:7" x14ac:dyDescent="0.75">
      <c r="A13916" s="1" t="s">
        <v>23293</v>
      </c>
      <c r="B13916" t="s">
        <v>1519</v>
      </c>
      <c r="C13916" t="s">
        <v>23265</v>
      </c>
      <c r="D13916">
        <v>170</v>
      </c>
      <c r="E13916">
        <v>72</v>
      </c>
      <c r="F13916" t="s">
        <v>1323</v>
      </c>
      <c r="G13916" t="s">
        <v>1312</v>
      </c>
    </row>
    <row r="13917" spans="1:7" x14ac:dyDescent="0.75">
      <c r="A13917" s="1" t="s">
        <v>23294</v>
      </c>
      <c r="B13917" t="s">
        <v>1357</v>
      </c>
      <c r="C13917" t="s">
        <v>23265</v>
      </c>
      <c r="D13917">
        <v>200</v>
      </c>
      <c r="E13917">
        <v>71</v>
      </c>
      <c r="F13917" t="s">
        <v>1312</v>
      </c>
      <c r="G13917" t="s">
        <v>1312</v>
      </c>
    </row>
    <row r="13918" spans="1:7" x14ac:dyDescent="0.75">
      <c r="A13918" s="1" t="s">
        <v>23295</v>
      </c>
      <c r="B13918" t="s">
        <v>1523</v>
      </c>
      <c r="C13918" t="s">
        <v>23265</v>
      </c>
      <c r="D13918">
        <v>195</v>
      </c>
      <c r="E13918">
        <v>75</v>
      </c>
      <c r="F13918" t="s">
        <v>1312</v>
      </c>
      <c r="G13918" t="s">
        <v>1312</v>
      </c>
    </row>
    <row r="13919" spans="1:7" x14ac:dyDescent="0.75">
      <c r="A13919" s="1" t="s">
        <v>23296</v>
      </c>
      <c r="B13919" t="s">
        <v>5381</v>
      </c>
      <c r="C13919" t="s">
        <v>23265</v>
      </c>
      <c r="D13919">
        <v>185</v>
      </c>
      <c r="E13919">
        <v>71</v>
      </c>
      <c r="F13919" t="s">
        <v>1323</v>
      </c>
      <c r="G13919" t="s">
        <v>1323</v>
      </c>
    </row>
    <row r="13920" spans="1:7" x14ac:dyDescent="0.75">
      <c r="A13920" s="1" t="s">
        <v>23297</v>
      </c>
      <c r="B13920" t="s">
        <v>1435</v>
      </c>
      <c r="C13920" t="s">
        <v>23265</v>
      </c>
      <c r="D13920">
        <v>190</v>
      </c>
      <c r="E13920">
        <v>74</v>
      </c>
      <c r="F13920" t="s">
        <v>1312</v>
      </c>
      <c r="G13920" t="s">
        <v>1312</v>
      </c>
    </row>
    <row r="13921" spans="1:7" x14ac:dyDescent="0.75">
      <c r="A13921" s="1" t="s">
        <v>1057</v>
      </c>
      <c r="B13921" t="s">
        <v>1410</v>
      </c>
      <c r="C13921" t="s">
        <v>23265</v>
      </c>
      <c r="D13921">
        <v>175</v>
      </c>
      <c r="E13921">
        <v>70</v>
      </c>
      <c r="F13921" t="s">
        <v>1411</v>
      </c>
      <c r="G13921" t="s">
        <v>1312</v>
      </c>
    </row>
    <row r="13922" spans="1:7" x14ac:dyDescent="0.75">
      <c r="A13922" s="1" t="s">
        <v>23298</v>
      </c>
      <c r="B13922" t="s">
        <v>4712</v>
      </c>
      <c r="C13922" t="s">
        <v>23265</v>
      </c>
      <c r="D13922">
        <v>200</v>
      </c>
      <c r="E13922">
        <v>73</v>
      </c>
      <c r="F13922" t="s">
        <v>1323</v>
      </c>
      <c r="G13922" t="s">
        <v>1323</v>
      </c>
    </row>
    <row r="13923" spans="1:7" x14ac:dyDescent="0.75">
      <c r="A13923" s="1" t="s">
        <v>23299</v>
      </c>
      <c r="B13923" t="s">
        <v>4568</v>
      </c>
      <c r="C13923" t="s">
        <v>23300</v>
      </c>
      <c r="D13923">
        <v>220</v>
      </c>
      <c r="E13923">
        <v>74</v>
      </c>
      <c r="F13923" t="s">
        <v>1312</v>
      </c>
      <c r="G13923" t="s">
        <v>1312</v>
      </c>
    </row>
    <row r="13924" spans="1:7" x14ac:dyDescent="0.75">
      <c r="A13924" s="1" t="s">
        <v>23301</v>
      </c>
      <c r="B13924" t="s">
        <v>1435</v>
      </c>
      <c r="C13924" t="s">
        <v>14699</v>
      </c>
      <c r="D13924">
        <v>185</v>
      </c>
      <c r="E13924">
        <v>68</v>
      </c>
      <c r="F13924" t="s">
        <v>1312</v>
      </c>
      <c r="G13924" t="s">
        <v>1312</v>
      </c>
    </row>
    <row r="13925" spans="1:7" x14ac:dyDescent="0.75">
      <c r="A13925" s="1" t="s">
        <v>23302</v>
      </c>
      <c r="B13925" t="s">
        <v>1576</v>
      </c>
      <c r="C13925" t="s">
        <v>1417</v>
      </c>
      <c r="D13925">
        <v>175</v>
      </c>
      <c r="E13925">
        <v>74</v>
      </c>
      <c r="F13925" t="s">
        <v>1312</v>
      </c>
      <c r="G13925" t="s">
        <v>1312</v>
      </c>
    </row>
    <row r="13926" spans="1:7" x14ac:dyDescent="0.75">
      <c r="A13926" s="1" t="s">
        <v>23303</v>
      </c>
      <c r="B13926" t="s">
        <v>1368</v>
      </c>
      <c r="C13926" t="s">
        <v>23304</v>
      </c>
      <c r="G13926" t="s">
        <v>1312</v>
      </c>
    </row>
    <row r="13927" spans="1:7" x14ac:dyDescent="0.75">
      <c r="A13927" s="1" t="s">
        <v>23305</v>
      </c>
      <c r="B13927" t="s">
        <v>1476</v>
      </c>
      <c r="C13927" t="s">
        <v>23306</v>
      </c>
      <c r="D13927">
        <v>195</v>
      </c>
      <c r="E13927">
        <v>74</v>
      </c>
      <c r="F13927" t="s">
        <v>1312</v>
      </c>
      <c r="G13927" t="s">
        <v>1312</v>
      </c>
    </row>
    <row r="13928" spans="1:7" x14ac:dyDescent="0.75">
      <c r="A13928" s="1" t="s">
        <v>23307</v>
      </c>
      <c r="B13928" t="s">
        <v>1501</v>
      </c>
      <c r="C13928" t="s">
        <v>23306</v>
      </c>
      <c r="D13928">
        <v>185</v>
      </c>
      <c r="E13928">
        <v>73</v>
      </c>
      <c r="F13928" t="s">
        <v>1323</v>
      </c>
      <c r="G13928" t="s">
        <v>1312</v>
      </c>
    </row>
    <row r="13929" spans="1:7" x14ac:dyDescent="0.75">
      <c r="A13929" s="1" t="s">
        <v>23308</v>
      </c>
      <c r="B13929" t="s">
        <v>8513</v>
      </c>
      <c r="C13929" t="s">
        <v>23306</v>
      </c>
      <c r="D13929">
        <v>175</v>
      </c>
      <c r="E13929">
        <v>70</v>
      </c>
      <c r="F13929" t="s">
        <v>1323</v>
      </c>
      <c r="G13929" t="s">
        <v>1323</v>
      </c>
    </row>
    <row r="13930" spans="1:7" x14ac:dyDescent="0.75">
      <c r="A13930" s="1" t="s">
        <v>1184</v>
      </c>
      <c r="B13930" t="s">
        <v>1519</v>
      </c>
      <c r="C13930" t="s">
        <v>23309</v>
      </c>
      <c r="D13930">
        <v>200</v>
      </c>
      <c r="E13930">
        <v>75</v>
      </c>
      <c r="F13930" t="s">
        <v>1312</v>
      </c>
      <c r="G13930" t="s">
        <v>1312</v>
      </c>
    </row>
    <row r="13931" spans="1:7" x14ac:dyDescent="0.75">
      <c r="A13931" s="1" t="s">
        <v>23310</v>
      </c>
      <c r="B13931" t="s">
        <v>1555</v>
      </c>
      <c r="C13931" t="s">
        <v>23311</v>
      </c>
      <c r="D13931">
        <v>165</v>
      </c>
      <c r="E13931">
        <v>68</v>
      </c>
      <c r="F13931" t="s">
        <v>1312</v>
      </c>
      <c r="G13931" t="s">
        <v>1312</v>
      </c>
    </row>
    <row r="13932" spans="1:7" x14ac:dyDescent="0.75">
      <c r="A13932" s="1" t="s">
        <v>23312</v>
      </c>
      <c r="B13932" t="s">
        <v>2152</v>
      </c>
      <c r="C13932" t="s">
        <v>23313</v>
      </c>
      <c r="D13932">
        <v>185</v>
      </c>
      <c r="E13932">
        <v>74</v>
      </c>
      <c r="F13932" t="s">
        <v>1312</v>
      </c>
      <c r="G13932" t="s">
        <v>1312</v>
      </c>
    </row>
    <row r="13933" spans="1:7" x14ac:dyDescent="0.75">
      <c r="A13933" s="1" t="s">
        <v>23314</v>
      </c>
      <c r="B13933" t="s">
        <v>22967</v>
      </c>
      <c r="C13933" t="s">
        <v>23315</v>
      </c>
      <c r="D13933">
        <v>160</v>
      </c>
      <c r="E13933">
        <v>73</v>
      </c>
      <c r="F13933" t="s">
        <v>1312</v>
      </c>
      <c r="G13933" t="s">
        <v>1312</v>
      </c>
    </row>
    <row r="13934" spans="1:7" x14ac:dyDescent="0.75">
      <c r="A13934" s="1" t="s">
        <v>23316</v>
      </c>
      <c r="B13934" t="s">
        <v>1834</v>
      </c>
      <c r="C13934" t="s">
        <v>23317</v>
      </c>
      <c r="D13934">
        <v>165</v>
      </c>
      <c r="E13934">
        <v>71</v>
      </c>
      <c r="F13934" t="s">
        <v>1312</v>
      </c>
      <c r="G13934" t="s">
        <v>1312</v>
      </c>
    </row>
    <row r="13935" spans="1:7" x14ac:dyDescent="0.75">
      <c r="A13935" s="1" t="s">
        <v>23318</v>
      </c>
      <c r="B13935" t="s">
        <v>13849</v>
      </c>
      <c r="C13935" t="s">
        <v>23319</v>
      </c>
      <c r="D13935">
        <v>165</v>
      </c>
      <c r="E13935">
        <v>69</v>
      </c>
      <c r="F13935" t="s">
        <v>1312</v>
      </c>
      <c r="G13935" t="s">
        <v>1312</v>
      </c>
    </row>
    <row r="13936" spans="1:7" x14ac:dyDescent="0.75">
      <c r="A13936" s="1" t="s">
        <v>23320</v>
      </c>
      <c r="B13936" t="s">
        <v>1337</v>
      </c>
      <c r="C13936" t="s">
        <v>23321</v>
      </c>
      <c r="D13936">
        <v>160</v>
      </c>
      <c r="E13936">
        <v>70</v>
      </c>
      <c r="F13936" t="s">
        <v>1323</v>
      </c>
      <c r="G13936" t="s">
        <v>1312</v>
      </c>
    </row>
    <row r="13937" spans="1:7" x14ac:dyDescent="0.75">
      <c r="A13937" s="1" t="s">
        <v>23322</v>
      </c>
      <c r="B13937" t="s">
        <v>6613</v>
      </c>
      <c r="C13937" t="s">
        <v>23323</v>
      </c>
      <c r="D13937">
        <v>283</v>
      </c>
      <c r="E13937">
        <v>77</v>
      </c>
      <c r="F13937" t="s">
        <v>1323</v>
      </c>
      <c r="G13937" t="s">
        <v>1323</v>
      </c>
    </row>
    <row r="13938" spans="1:7" x14ac:dyDescent="0.75">
      <c r="A13938" s="1" t="s">
        <v>23324</v>
      </c>
      <c r="B13938" t="s">
        <v>1337</v>
      </c>
      <c r="C13938" t="s">
        <v>23325</v>
      </c>
      <c r="D13938">
        <v>175</v>
      </c>
      <c r="E13938">
        <v>73</v>
      </c>
      <c r="F13938" t="s">
        <v>1312</v>
      </c>
      <c r="G13938" t="s">
        <v>1312</v>
      </c>
    </row>
    <row r="13939" spans="1:7" x14ac:dyDescent="0.75">
      <c r="A13939" s="1" t="s">
        <v>23326</v>
      </c>
      <c r="B13939" t="s">
        <v>1630</v>
      </c>
      <c r="C13939" t="s">
        <v>23321</v>
      </c>
      <c r="D13939">
        <v>185</v>
      </c>
      <c r="E13939">
        <v>72</v>
      </c>
      <c r="F13939" t="s">
        <v>1411</v>
      </c>
      <c r="G13939" t="s">
        <v>1312</v>
      </c>
    </row>
    <row r="13940" spans="1:7" x14ac:dyDescent="0.75">
      <c r="A13940" s="1" t="s">
        <v>23327</v>
      </c>
      <c r="B13940" t="s">
        <v>1581</v>
      </c>
      <c r="C13940" t="s">
        <v>23325</v>
      </c>
      <c r="D13940">
        <v>170</v>
      </c>
      <c r="E13940">
        <v>67</v>
      </c>
      <c r="G13940" t="s">
        <v>1312</v>
      </c>
    </row>
    <row r="13941" spans="1:7" x14ac:dyDescent="0.75">
      <c r="A13941" s="1" t="s">
        <v>23328</v>
      </c>
      <c r="B13941" t="s">
        <v>1328</v>
      </c>
      <c r="C13941" t="s">
        <v>23325</v>
      </c>
      <c r="D13941">
        <v>186</v>
      </c>
      <c r="E13941">
        <v>70</v>
      </c>
      <c r="F13941" t="s">
        <v>1312</v>
      </c>
      <c r="G13941" t="s">
        <v>1312</v>
      </c>
    </row>
    <row r="13942" spans="1:7" x14ac:dyDescent="0.75">
      <c r="A13942" s="1" t="s">
        <v>23329</v>
      </c>
      <c r="B13942" t="s">
        <v>3310</v>
      </c>
      <c r="C13942" t="s">
        <v>23323</v>
      </c>
      <c r="D13942">
        <v>170</v>
      </c>
      <c r="E13942">
        <v>71</v>
      </c>
      <c r="F13942" t="s">
        <v>1323</v>
      </c>
      <c r="G13942" t="s">
        <v>1312</v>
      </c>
    </row>
    <row r="13943" spans="1:7" x14ac:dyDescent="0.75">
      <c r="A13943" s="1" t="s">
        <v>23330</v>
      </c>
      <c r="B13943" t="s">
        <v>1528</v>
      </c>
      <c r="C13943" t="s">
        <v>23325</v>
      </c>
      <c r="D13943">
        <v>220</v>
      </c>
      <c r="E13943">
        <v>73</v>
      </c>
      <c r="F13943" t="s">
        <v>1323</v>
      </c>
      <c r="G13943" t="s">
        <v>1323</v>
      </c>
    </row>
    <row r="13944" spans="1:7" x14ac:dyDescent="0.75">
      <c r="A13944" s="1" t="s">
        <v>23331</v>
      </c>
      <c r="B13944" t="s">
        <v>23332</v>
      </c>
      <c r="C13944" t="s">
        <v>23323</v>
      </c>
      <c r="D13944">
        <v>180</v>
      </c>
      <c r="E13944">
        <v>70</v>
      </c>
      <c r="F13944" t="s">
        <v>1312</v>
      </c>
      <c r="G13944" t="s">
        <v>1312</v>
      </c>
    </row>
    <row r="13945" spans="1:7" x14ac:dyDescent="0.75">
      <c r="A13945" s="1" t="s">
        <v>23333</v>
      </c>
      <c r="B13945" t="s">
        <v>2214</v>
      </c>
      <c r="C13945" t="s">
        <v>23334</v>
      </c>
      <c r="D13945">
        <v>200</v>
      </c>
      <c r="E13945">
        <v>76</v>
      </c>
      <c r="F13945" t="s">
        <v>1323</v>
      </c>
      <c r="G13945" t="s">
        <v>1323</v>
      </c>
    </row>
    <row r="13946" spans="1:7" x14ac:dyDescent="0.75">
      <c r="A13946" s="1" t="s">
        <v>23335</v>
      </c>
      <c r="B13946" t="s">
        <v>3445</v>
      </c>
      <c r="C13946" t="s">
        <v>23336</v>
      </c>
      <c r="D13946">
        <v>180</v>
      </c>
      <c r="E13946">
        <v>73</v>
      </c>
      <c r="F13946" t="s">
        <v>1312</v>
      </c>
      <c r="G13946" t="s">
        <v>1312</v>
      </c>
    </row>
    <row r="13947" spans="1:7" x14ac:dyDescent="0.75">
      <c r="A13947" s="1" t="s">
        <v>23337</v>
      </c>
      <c r="B13947" t="s">
        <v>4025</v>
      </c>
      <c r="C13947" t="s">
        <v>23338</v>
      </c>
      <c r="D13947">
        <v>180</v>
      </c>
      <c r="E13947">
        <v>72</v>
      </c>
      <c r="F13947" t="s">
        <v>1312</v>
      </c>
      <c r="G13947" t="s">
        <v>1312</v>
      </c>
    </row>
    <row r="13948" spans="1:7" x14ac:dyDescent="0.75">
      <c r="A13948" s="1" t="s">
        <v>23339</v>
      </c>
      <c r="B13948" t="s">
        <v>1346</v>
      </c>
      <c r="C13948" t="s">
        <v>23340</v>
      </c>
      <c r="D13948">
        <v>180</v>
      </c>
      <c r="E13948">
        <v>73</v>
      </c>
      <c r="F13948" t="s">
        <v>1312</v>
      </c>
      <c r="G13948" t="s">
        <v>1312</v>
      </c>
    </row>
    <row r="13949" spans="1:7" x14ac:dyDescent="0.75">
      <c r="A13949" s="1" t="s">
        <v>23341</v>
      </c>
      <c r="B13949" t="s">
        <v>9000</v>
      </c>
      <c r="C13949" t="s">
        <v>23342</v>
      </c>
      <c r="D13949">
        <v>180</v>
      </c>
      <c r="E13949">
        <v>71</v>
      </c>
      <c r="F13949" t="s">
        <v>1312</v>
      </c>
      <c r="G13949" t="s">
        <v>1312</v>
      </c>
    </row>
    <row r="13950" spans="1:7" x14ac:dyDescent="0.75">
      <c r="A13950" s="1" t="s">
        <v>23343</v>
      </c>
      <c r="B13950" t="s">
        <v>1360</v>
      </c>
      <c r="C13950" t="s">
        <v>23344</v>
      </c>
      <c r="D13950">
        <v>195</v>
      </c>
      <c r="E13950">
        <v>72</v>
      </c>
      <c r="F13950" t="s">
        <v>1312</v>
      </c>
      <c r="G13950" t="s">
        <v>1312</v>
      </c>
    </row>
    <row r="13951" spans="1:7" x14ac:dyDescent="0.75">
      <c r="A13951" s="1" t="s">
        <v>23345</v>
      </c>
      <c r="B13951" t="s">
        <v>1753</v>
      </c>
      <c r="C13951" t="s">
        <v>23346</v>
      </c>
      <c r="D13951">
        <v>190</v>
      </c>
      <c r="E13951">
        <v>72</v>
      </c>
      <c r="F13951" t="s">
        <v>1323</v>
      </c>
      <c r="G13951" t="s">
        <v>1323</v>
      </c>
    </row>
    <row r="13952" spans="1:7" x14ac:dyDescent="0.75">
      <c r="A13952" s="1" t="s">
        <v>23347</v>
      </c>
      <c r="B13952" t="s">
        <v>6769</v>
      </c>
      <c r="C13952" t="s">
        <v>23348</v>
      </c>
      <c r="D13952">
        <v>190</v>
      </c>
      <c r="E13952">
        <v>74</v>
      </c>
      <c r="F13952" t="s">
        <v>1323</v>
      </c>
      <c r="G13952" t="s">
        <v>1323</v>
      </c>
    </row>
    <row r="13953" spans="1:7" x14ac:dyDescent="0.75">
      <c r="A13953" s="1" t="s">
        <v>23349</v>
      </c>
      <c r="B13953" t="s">
        <v>1442</v>
      </c>
      <c r="C13953" t="s">
        <v>23350</v>
      </c>
      <c r="D13953">
        <v>190</v>
      </c>
      <c r="E13953">
        <v>74</v>
      </c>
      <c r="F13953" t="s">
        <v>1312</v>
      </c>
      <c r="G13953" t="s">
        <v>1312</v>
      </c>
    </row>
    <row r="13954" spans="1:7" x14ac:dyDescent="0.75">
      <c r="A13954" s="1" t="s">
        <v>23351</v>
      </c>
      <c r="B13954" t="s">
        <v>1321</v>
      </c>
      <c r="C13954" t="s">
        <v>23352</v>
      </c>
      <c r="E13954">
        <v>66</v>
      </c>
      <c r="G13954" t="s">
        <v>1312</v>
      </c>
    </row>
    <row r="13955" spans="1:7" x14ac:dyDescent="0.75">
      <c r="A13955" s="1" t="s">
        <v>23353</v>
      </c>
      <c r="B13955" t="s">
        <v>1368</v>
      </c>
      <c r="C13955" t="s">
        <v>23352</v>
      </c>
      <c r="D13955">
        <v>170</v>
      </c>
      <c r="E13955">
        <v>73</v>
      </c>
      <c r="F13955" t="s">
        <v>1312</v>
      </c>
      <c r="G13955" t="s">
        <v>1312</v>
      </c>
    </row>
    <row r="13956" spans="1:7" x14ac:dyDescent="0.75">
      <c r="A13956" s="1" t="s">
        <v>523</v>
      </c>
      <c r="B13956" t="s">
        <v>1990</v>
      </c>
      <c r="C13956" t="s">
        <v>15589</v>
      </c>
      <c r="D13956">
        <v>160</v>
      </c>
      <c r="E13956">
        <v>70</v>
      </c>
      <c r="F13956" t="s">
        <v>1323</v>
      </c>
      <c r="G13956" t="s">
        <v>1323</v>
      </c>
    </row>
    <row r="13957" spans="1:7" x14ac:dyDescent="0.75">
      <c r="A13957" s="1" t="s">
        <v>23354</v>
      </c>
      <c r="B13957" t="s">
        <v>1331</v>
      </c>
      <c r="C13957" t="s">
        <v>15589</v>
      </c>
      <c r="D13957">
        <v>185</v>
      </c>
      <c r="E13957">
        <v>73</v>
      </c>
      <c r="F13957" t="s">
        <v>1323</v>
      </c>
      <c r="G13957" t="s">
        <v>1323</v>
      </c>
    </row>
    <row r="13958" spans="1:7" x14ac:dyDescent="0.75">
      <c r="A13958" s="1" t="s">
        <v>23355</v>
      </c>
      <c r="B13958" t="s">
        <v>23356</v>
      </c>
      <c r="C13958" t="s">
        <v>15589</v>
      </c>
      <c r="D13958">
        <v>176</v>
      </c>
      <c r="E13958">
        <v>71</v>
      </c>
      <c r="F13958" t="s">
        <v>1323</v>
      </c>
      <c r="G13958" t="s">
        <v>1312</v>
      </c>
    </row>
    <row r="13959" spans="1:7" x14ac:dyDescent="0.75">
      <c r="A13959" s="1" t="s">
        <v>23357</v>
      </c>
      <c r="B13959" t="s">
        <v>1645</v>
      </c>
      <c r="C13959" t="s">
        <v>15589</v>
      </c>
      <c r="D13959">
        <v>210</v>
      </c>
      <c r="E13959">
        <v>72</v>
      </c>
      <c r="F13959" t="s">
        <v>1323</v>
      </c>
      <c r="G13959" t="s">
        <v>1312</v>
      </c>
    </row>
    <row r="13960" spans="1:7" x14ac:dyDescent="0.75">
      <c r="A13960" s="1" t="s">
        <v>23358</v>
      </c>
      <c r="B13960" t="s">
        <v>1346</v>
      </c>
      <c r="C13960" t="s">
        <v>15589</v>
      </c>
      <c r="D13960">
        <v>187</v>
      </c>
      <c r="E13960">
        <v>73</v>
      </c>
      <c r="F13960" t="s">
        <v>1312</v>
      </c>
      <c r="G13960" t="s">
        <v>1312</v>
      </c>
    </row>
    <row r="13961" spans="1:7" x14ac:dyDescent="0.75">
      <c r="A13961" s="1" t="s">
        <v>23359</v>
      </c>
      <c r="C13961" t="s">
        <v>15589</v>
      </c>
    </row>
    <row r="13962" spans="1:7" x14ac:dyDescent="0.75">
      <c r="A13962" s="1" t="s">
        <v>23360</v>
      </c>
      <c r="B13962" t="s">
        <v>2891</v>
      </c>
      <c r="C13962" t="s">
        <v>15589</v>
      </c>
      <c r="D13962">
        <v>156</v>
      </c>
      <c r="E13962">
        <v>67</v>
      </c>
      <c r="F13962" t="s">
        <v>1323</v>
      </c>
      <c r="G13962" t="s">
        <v>1323</v>
      </c>
    </row>
    <row r="13963" spans="1:7" x14ac:dyDescent="0.75">
      <c r="A13963" s="1" t="s">
        <v>23361</v>
      </c>
      <c r="B13963" t="s">
        <v>1410</v>
      </c>
      <c r="C13963" t="s">
        <v>15589</v>
      </c>
      <c r="D13963">
        <v>190</v>
      </c>
      <c r="E13963">
        <v>73</v>
      </c>
      <c r="F13963" t="s">
        <v>1312</v>
      </c>
      <c r="G13963" t="s">
        <v>1323</v>
      </c>
    </row>
    <row r="13964" spans="1:7" x14ac:dyDescent="0.75">
      <c r="A13964" s="1" t="s">
        <v>23362</v>
      </c>
      <c r="B13964" t="s">
        <v>23363</v>
      </c>
      <c r="C13964" t="s">
        <v>23364</v>
      </c>
      <c r="D13964">
        <v>153</v>
      </c>
      <c r="E13964">
        <v>67</v>
      </c>
      <c r="F13964" t="s">
        <v>1312</v>
      </c>
      <c r="G13964" t="s">
        <v>1312</v>
      </c>
    </row>
    <row r="13965" spans="1:7" x14ac:dyDescent="0.75">
      <c r="A13965" s="1" t="s">
        <v>23365</v>
      </c>
      <c r="B13965" t="s">
        <v>1360</v>
      </c>
      <c r="C13965" t="s">
        <v>23366</v>
      </c>
      <c r="D13965">
        <v>195</v>
      </c>
      <c r="E13965">
        <v>70</v>
      </c>
      <c r="F13965" t="s">
        <v>1312</v>
      </c>
      <c r="G13965" t="s">
        <v>1312</v>
      </c>
    </row>
    <row r="13966" spans="1:7" x14ac:dyDescent="0.75">
      <c r="A13966" s="1" t="s">
        <v>23367</v>
      </c>
      <c r="B13966" t="s">
        <v>1368</v>
      </c>
      <c r="C13966" t="s">
        <v>23368</v>
      </c>
      <c r="D13966">
        <v>155</v>
      </c>
      <c r="E13966">
        <v>73</v>
      </c>
      <c r="F13966" t="s">
        <v>1312</v>
      </c>
      <c r="G13966" t="s">
        <v>1312</v>
      </c>
    </row>
    <row r="13967" spans="1:7" x14ac:dyDescent="0.75">
      <c r="A13967" s="1" t="s">
        <v>23369</v>
      </c>
      <c r="B13967" t="s">
        <v>1408</v>
      </c>
      <c r="C13967" t="s">
        <v>2831</v>
      </c>
      <c r="D13967">
        <v>180</v>
      </c>
      <c r="E13967">
        <v>70</v>
      </c>
      <c r="F13967" t="s">
        <v>1323</v>
      </c>
      <c r="G13967" t="s">
        <v>1323</v>
      </c>
    </row>
    <row r="13968" spans="1:7" x14ac:dyDescent="0.75">
      <c r="A13968" s="1" t="s">
        <v>23370</v>
      </c>
      <c r="B13968" t="s">
        <v>1609</v>
      </c>
      <c r="C13968" t="s">
        <v>23371</v>
      </c>
      <c r="D13968">
        <v>195</v>
      </c>
      <c r="E13968">
        <v>76</v>
      </c>
      <c r="F13968" t="s">
        <v>1312</v>
      </c>
      <c r="G13968" t="s">
        <v>1312</v>
      </c>
    </row>
    <row r="13969" spans="1:7" x14ac:dyDescent="0.75">
      <c r="A13969" s="1" t="s">
        <v>23372</v>
      </c>
      <c r="B13969" t="s">
        <v>1581</v>
      </c>
      <c r="C13969" t="s">
        <v>23373</v>
      </c>
      <c r="D13969">
        <v>142</v>
      </c>
      <c r="E13969">
        <v>67</v>
      </c>
      <c r="F13969" t="s">
        <v>1312</v>
      </c>
      <c r="G13969" t="s">
        <v>1312</v>
      </c>
    </row>
    <row r="13970" spans="1:7" x14ac:dyDescent="0.75">
      <c r="A13970" s="1" t="s">
        <v>23374</v>
      </c>
      <c r="B13970" t="s">
        <v>1499</v>
      </c>
      <c r="C13970" t="s">
        <v>23373</v>
      </c>
      <c r="G13970" t="s">
        <v>1312</v>
      </c>
    </row>
    <row r="13971" spans="1:7" x14ac:dyDescent="0.75">
      <c r="A13971" s="1" t="s">
        <v>23375</v>
      </c>
      <c r="B13971" t="s">
        <v>1348</v>
      </c>
      <c r="C13971" t="s">
        <v>23376</v>
      </c>
      <c r="D13971">
        <v>175</v>
      </c>
      <c r="E13971">
        <v>72</v>
      </c>
      <c r="F13971" t="s">
        <v>1312</v>
      </c>
      <c r="G13971" t="s">
        <v>1312</v>
      </c>
    </row>
    <row r="13972" spans="1:7" x14ac:dyDescent="0.75">
      <c r="A13972" s="1" t="s">
        <v>23377</v>
      </c>
      <c r="B13972" t="s">
        <v>1851</v>
      </c>
      <c r="C13972" t="s">
        <v>23373</v>
      </c>
      <c r="D13972">
        <v>180</v>
      </c>
      <c r="E13972">
        <v>74</v>
      </c>
      <c r="F13972" t="s">
        <v>1323</v>
      </c>
      <c r="G13972" t="s">
        <v>1323</v>
      </c>
    </row>
    <row r="13973" spans="1:7" x14ac:dyDescent="0.75">
      <c r="A13973" s="1" t="s">
        <v>23378</v>
      </c>
      <c r="B13973" t="s">
        <v>1429</v>
      </c>
      <c r="C13973" t="s">
        <v>23379</v>
      </c>
      <c r="D13973">
        <v>250</v>
      </c>
      <c r="E13973">
        <v>75</v>
      </c>
      <c r="F13973" t="s">
        <v>1323</v>
      </c>
      <c r="G13973" t="s">
        <v>1312</v>
      </c>
    </row>
    <row r="13974" spans="1:7" x14ac:dyDescent="0.75">
      <c r="A13974" s="1" t="s">
        <v>23380</v>
      </c>
      <c r="B13974" t="s">
        <v>1410</v>
      </c>
      <c r="C13974" t="s">
        <v>23381</v>
      </c>
      <c r="D13974">
        <v>175</v>
      </c>
      <c r="E13974">
        <v>72</v>
      </c>
      <c r="F13974" t="s">
        <v>1312</v>
      </c>
      <c r="G13974" t="s">
        <v>1312</v>
      </c>
    </row>
    <row r="13975" spans="1:7" x14ac:dyDescent="0.75">
      <c r="A13975" s="1" t="s">
        <v>23382</v>
      </c>
      <c r="B13975" t="s">
        <v>1700</v>
      </c>
      <c r="C13975" t="s">
        <v>23383</v>
      </c>
      <c r="D13975">
        <v>170</v>
      </c>
      <c r="E13975">
        <v>70</v>
      </c>
      <c r="F13975" t="s">
        <v>1312</v>
      </c>
      <c r="G13975" t="s">
        <v>1312</v>
      </c>
    </row>
    <row r="13976" spans="1:7" x14ac:dyDescent="0.75">
      <c r="A13976" s="1" t="s">
        <v>23384</v>
      </c>
      <c r="B13976" t="s">
        <v>5885</v>
      </c>
      <c r="C13976" t="s">
        <v>23385</v>
      </c>
      <c r="D13976">
        <v>205</v>
      </c>
      <c r="E13976">
        <v>72</v>
      </c>
      <c r="F13976" t="s">
        <v>1312</v>
      </c>
      <c r="G13976" t="s">
        <v>1323</v>
      </c>
    </row>
    <row r="13977" spans="1:7" x14ac:dyDescent="0.75">
      <c r="A13977" s="1" t="s">
        <v>23386</v>
      </c>
      <c r="B13977" t="s">
        <v>1404</v>
      </c>
      <c r="C13977" t="s">
        <v>23387</v>
      </c>
      <c r="D13977">
        <v>180</v>
      </c>
      <c r="E13977">
        <v>70</v>
      </c>
      <c r="F13977" t="s">
        <v>1312</v>
      </c>
      <c r="G13977" t="s">
        <v>1312</v>
      </c>
    </row>
    <row r="13978" spans="1:7" x14ac:dyDescent="0.75">
      <c r="A13978" s="1" t="s">
        <v>23388</v>
      </c>
      <c r="B13978" t="s">
        <v>1696</v>
      </c>
      <c r="C13978" t="s">
        <v>23389</v>
      </c>
    </row>
    <row r="13979" spans="1:7" x14ac:dyDescent="0.75">
      <c r="A13979" s="1" t="s">
        <v>23390</v>
      </c>
      <c r="B13979" t="s">
        <v>5397</v>
      </c>
      <c r="C13979" t="s">
        <v>23389</v>
      </c>
      <c r="D13979">
        <v>175</v>
      </c>
      <c r="E13979">
        <v>75</v>
      </c>
      <c r="F13979" t="s">
        <v>1323</v>
      </c>
      <c r="G13979" t="s">
        <v>1323</v>
      </c>
    </row>
    <row r="13980" spans="1:7" x14ac:dyDescent="0.75">
      <c r="A13980" s="1" t="s">
        <v>93</v>
      </c>
      <c r="B13980" t="s">
        <v>23391</v>
      </c>
      <c r="C13980" t="s">
        <v>23389</v>
      </c>
      <c r="D13980">
        <v>158</v>
      </c>
      <c r="E13980">
        <v>68</v>
      </c>
      <c r="F13980" t="s">
        <v>1323</v>
      </c>
      <c r="G13980" t="s">
        <v>1323</v>
      </c>
    </row>
    <row r="13981" spans="1:7" x14ac:dyDescent="0.75">
      <c r="A13981" s="1" t="s">
        <v>23392</v>
      </c>
      <c r="B13981" t="s">
        <v>1395</v>
      </c>
      <c r="C13981" t="s">
        <v>23393</v>
      </c>
      <c r="D13981">
        <v>200</v>
      </c>
      <c r="E13981">
        <v>74</v>
      </c>
      <c r="F13981" t="s">
        <v>1312</v>
      </c>
      <c r="G13981" t="s">
        <v>1323</v>
      </c>
    </row>
    <row r="13982" spans="1:7" x14ac:dyDescent="0.75">
      <c r="A13982" s="1" t="s">
        <v>23394</v>
      </c>
      <c r="B13982" t="s">
        <v>1360</v>
      </c>
      <c r="C13982" t="s">
        <v>23395</v>
      </c>
      <c r="D13982">
        <v>180</v>
      </c>
      <c r="E13982">
        <v>70</v>
      </c>
      <c r="F13982" t="s">
        <v>1323</v>
      </c>
      <c r="G13982" t="s">
        <v>1323</v>
      </c>
    </row>
    <row r="13983" spans="1:7" x14ac:dyDescent="0.75">
      <c r="A13983" s="1" t="s">
        <v>23396</v>
      </c>
      <c r="B13983" t="s">
        <v>2214</v>
      </c>
      <c r="C13983" t="s">
        <v>23397</v>
      </c>
      <c r="D13983">
        <v>205</v>
      </c>
      <c r="E13983">
        <v>72</v>
      </c>
      <c r="F13983" t="s">
        <v>1312</v>
      </c>
      <c r="G13983" t="s">
        <v>1312</v>
      </c>
    </row>
    <row r="13984" spans="1:7" x14ac:dyDescent="0.75">
      <c r="A13984" s="1" t="s">
        <v>23398</v>
      </c>
      <c r="B13984" t="s">
        <v>2050</v>
      </c>
      <c r="C13984" t="s">
        <v>23399</v>
      </c>
      <c r="D13984">
        <v>225</v>
      </c>
      <c r="E13984">
        <v>76</v>
      </c>
      <c r="F13984" t="s">
        <v>1312</v>
      </c>
      <c r="G13984" t="s">
        <v>1312</v>
      </c>
    </row>
    <row r="13985" spans="1:7" x14ac:dyDescent="0.75">
      <c r="A13985" s="1" t="s">
        <v>23400</v>
      </c>
      <c r="B13985" t="s">
        <v>3562</v>
      </c>
      <c r="C13985" t="s">
        <v>23401</v>
      </c>
      <c r="D13985">
        <v>195</v>
      </c>
      <c r="E13985">
        <v>75</v>
      </c>
      <c r="F13985" t="s">
        <v>1312</v>
      </c>
      <c r="G13985" t="s">
        <v>1312</v>
      </c>
    </row>
    <row r="13986" spans="1:7" x14ac:dyDescent="0.75">
      <c r="A13986" s="1" t="s">
        <v>23402</v>
      </c>
      <c r="B13986" t="s">
        <v>3813</v>
      </c>
      <c r="C13986" t="s">
        <v>23401</v>
      </c>
      <c r="D13986">
        <v>190</v>
      </c>
      <c r="E13986">
        <v>74</v>
      </c>
      <c r="F13986" t="s">
        <v>1312</v>
      </c>
      <c r="G13986" t="s">
        <v>1312</v>
      </c>
    </row>
    <row r="13987" spans="1:7" x14ac:dyDescent="0.75">
      <c r="A13987" s="1" t="s">
        <v>23403</v>
      </c>
      <c r="B13987" t="s">
        <v>23404</v>
      </c>
      <c r="C13987" t="s">
        <v>23405</v>
      </c>
      <c r="D13987">
        <v>178</v>
      </c>
      <c r="E13987">
        <v>72</v>
      </c>
      <c r="F13987" t="s">
        <v>1323</v>
      </c>
      <c r="G13987" t="s">
        <v>1323</v>
      </c>
    </row>
    <row r="13988" spans="1:7" x14ac:dyDescent="0.75">
      <c r="A13988" s="1" t="s">
        <v>23406</v>
      </c>
      <c r="B13988" t="s">
        <v>2115</v>
      </c>
      <c r="C13988" t="s">
        <v>23399</v>
      </c>
      <c r="D13988">
        <v>200</v>
      </c>
      <c r="E13988">
        <v>74</v>
      </c>
      <c r="F13988" t="s">
        <v>1323</v>
      </c>
      <c r="G13988" t="s">
        <v>1312</v>
      </c>
    </row>
    <row r="13989" spans="1:7" x14ac:dyDescent="0.75">
      <c r="A13989" s="1" t="s">
        <v>23407</v>
      </c>
      <c r="B13989" t="s">
        <v>1321</v>
      </c>
      <c r="C13989" t="s">
        <v>23408</v>
      </c>
      <c r="D13989">
        <v>174</v>
      </c>
      <c r="E13989">
        <v>71</v>
      </c>
      <c r="F13989" t="s">
        <v>1312</v>
      </c>
      <c r="G13989" t="s">
        <v>1312</v>
      </c>
    </row>
    <row r="13990" spans="1:7" x14ac:dyDescent="0.75">
      <c r="A13990" s="1" t="s">
        <v>23409</v>
      </c>
      <c r="B13990" t="s">
        <v>23410</v>
      </c>
      <c r="C13990" t="s">
        <v>6417</v>
      </c>
      <c r="D13990">
        <v>230</v>
      </c>
      <c r="E13990">
        <v>75</v>
      </c>
      <c r="F13990" t="s">
        <v>1312</v>
      </c>
      <c r="G13990" t="s">
        <v>1312</v>
      </c>
    </row>
    <row r="13991" spans="1:7" x14ac:dyDescent="0.75">
      <c r="A13991" s="1" t="s">
        <v>23411</v>
      </c>
      <c r="B13991" t="s">
        <v>10214</v>
      </c>
      <c r="C13991" t="s">
        <v>23412</v>
      </c>
      <c r="D13991">
        <v>177</v>
      </c>
      <c r="E13991">
        <v>74</v>
      </c>
      <c r="F13991" t="s">
        <v>1312</v>
      </c>
      <c r="G13991" t="s">
        <v>1312</v>
      </c>
    </row>
    <row r="13992" spans="1:7" x14ac:dyDescent="0.75">
      <c r="A13992" s="1" t="s">
        <v>23413</v>
      </c>
      <c r="B13992" t="s">
        <v>1449</v>
      </c>
      <c r="C13992" t="s">
        <v>23412</v>
      </c>
      <c r="D13992">
        <v>215</v>
      </c>
      <c r="E13992">
        <v>72</v>
      </c>
      <c r="F13992" t="s">
        <v>1312</v>
      </c>
      <c r="G13992" t="s">
        <v>1312</v>
      </c>
    </row>
    <row r="13993" spans="1:7" x14ac:dyDescent="0.75">
      <c r="A13993" s="1" t="s">
        <v>23414</v>
      </c>
      <c r="B13993" t="s">
        <v>23415</v>
      </c>
      <c r="C13993" t="s">
        <v>23416</v>
      </c>
      <c r="D13993">
        <v>215</v>
      </c>
      <c r="E13993">
        <v>76</v>
      </c>
      <c r="F13993" t="s">
        <v>1312</v>
      </c>
      <c r="G13993" t="s">
        <v>1312</v>
      </c>
    </row>
    <row r="13994" spans="1:7" x14ac:dyDescent="0.75">
      <c r="A13994" s="1" t="s">
        <v>23417</v>
      </c>
      <c r="B13994" t="s">
        <v>1788</v>
      </c>
      <c r="C13994" t="s">
        <v>23416</v>
      </c>
      <c r="D13994">
        <v>195</v>
      </c>
      <c r="E13994">
        <v>74</v>
      </c>
      <c r="F13994" t="s">
        <v>1312</v>
      </c>
      <c r="G13994" t="s">
        <v>1312</v>
      </c>
    </row>
    <row r="13995" spans="1:7" x14ac:dyDescent="0.75">
      <c r="A13995" s="1" t="s">
        <v>23418</v>
      </c>
      <c r="B13995" t="s">
        <v>1606</v>
      </c>
      <c r="C13995" t="s">
        <v>23419</v>
      </c>
      <c r="D13995">
        <v>160</v>
      </c>
      <c r="E13995">
        <v>73</v>
      </c>
      <c r="F13995" t="s">
        <v>1312</v>
      </c>
      <c r="G13995" t="s">
        <v>1312</v>
      </c>
    </row>
    <row r="13996" spans="1:7" x14ac:dyDescent="0.75">
      <c r="A13996" s="1" t="s">
        <v>23420</v>
      </c>
      <c r="B13996" t="s">
        <v>2461</v>
      </c>
      <c r="C13996" t="s">
        <v>23419</v>
      </c>
      <c r="D13996">
        <v>260</v>
      </c>
      <c r="E13996">
        <v>79</v>
      </c>
      <c r="F13996" t="s">
        <v>1312</v>
      </c>
      <c r="G13996" t="s">
        <v>1312</v>
      </c>
    </row>
    <row r="13997" spans="1:7" x14ac:dyDescent="0.75">
      <c r="A13997" s="1" t="s">
        <v>23421</v>
      </c>
      <c r="B13997" t="s">
        <v>1509</v>
      </c>
      <c r="C13997" t="s">
        <v>23422</v>
      </c>
      <c r="D13997">
        <v>200</v>
      </c>
      <c r="E13997">
        <v>72</v>
      </c>
      <c r="F13997" t="s">
        <v>1312</v>
      </c>
      <c r="G13997" t="s">
        <v>1312</v>
      </c>
    </row>
    <row r="13998" spans="1:7" x14ac:dyDescent="0.75">
      <c r="A13998" s="1" t="s">
        <v>23423</v>
      </c>
      <c r="B13998" t="s">
        <v>1485</v>
      </c>
      <c r="C13998" t="s">
        <v>23424</v>
      </c>
      <c r="D13998">
        <v>165</v>
      </c>
      <c r="E13998">
        <v>69</v>
      </c>
      <c r="F13998" t="s">
        <v>1312</v>
      </c>
      <c r="G13998" t="s">
        <v>1312</v>
      </c>
    </row>
    <row r="13999" spans="1:7" x14ac:dyDescent="0.75">
      <c r="A13999" s="1" t="s">
        <v>808</v>
      </c>
      <c r="B13999" t="s">
        <v>3213</v>
      </c>
      <c r="C13999" t="s">
        <v>23425</v>
      </c>
      <c r="D13999">
        <v>182</v>
      </c>
      <c r="E13999">
        <v>72</v>
      </c>
      <c r="F13999" t="s">
        <v>1312</v>
      </c>
      <c r="G13999" t="s">
        <v>1312</v>
      </c>
    </row>
    <row r="14000" spans="1:7" x14ac:dyDescent="0.75">
      <c r="A14000" s="1" t="s">
        <v>23426</v>
      </c>
      <c r="B14000" t="s">
        <v>1331</v>
      </c>
      <c r="C14000" t="s">
        <v>23427</v>
      </c>
      <c r="D14000">
        <v>142</v>
      </c>
      <c r="E14000">
        <v>67</v>
      </c>
      <c r="F14000" t="s">
        <v>1323</v>
      </c>
      <c r="G14000" t="s">
        <v>1323</v>
      </c>
    </row>
    <row r="14001" spans="1:7" x14ac:dyDescent="0.75">
      <c r="A14001" s="1" t="s">
        <v>23428</v>
      </c>
      <c r="B14001" t="s">
        <v>1395</v>
      </c>
      <c r="C14001" t="s">
        <v>23429</v>
      </c>
      <c r="D14001">
        <v>160</v>
      </c>
      <c r="E14001">
        <v>67</v>
      </c>
      <c r="F14001" t="s">
        <v>1323</v>
      </c>
      <c r="G14001" t="s">
        <v>1312</v>
      </c>
    </row>
    <row r="14002" spans="1:7" x14ac:dyDescent="0.75">
      <c r="A14002" s="1" t="s">
        <v>23430</v>
      </c>
      <c r="B14002" t="s">
        <v>1331</v>
      </c>
      <c r="C14002" t="s">
        <v>23431</v>
      </c>
      <c r="D14002">
        <v>180</v>
      </c>
      <c r="E14002">
        <v>73</v>
      </c>
      <c r="F14002" t="s">
        <v>1323</v>
      </c>
      <c r="G14002" t="s">
        <v>1312</v>
      </c>
    </row>
    <row r="14003" spans="1:7" x14ac:dyDescent="0.75">
      <c r="A14003" s="1" t="s">
        <v>23432</v>
      </c>
      <c r="B14003" t="s">
        <v>10804</v>
      </c>
      <c r="C14003" t="s">
        <v>23433</v>
      </c>
      <c r="D14003">
        <v>190</v>
      </c>
      <c r="E14003">
        <v>74</v>
      </c>
      <c r="F14003" t="s">
        <v>1312</v>
      </c>
      <c r="G14003" t="s">
        <v>1312</v>
      </c>
    </row>
    <row r="14004" spans="1:7" x14ac:dyDescent="0.75">
      <c r="A14004" s="1" t="s">
        <v>658</v>
      </c>
      <c r="B14004" t="s">
        <v>23434</v>
      </c>
      <c r="C14004" t="s">
        <v>6588</v>
      </c>
      <c r="D14004">
        <v>170</v>
      </c>
      <c r="E14004">
        <v>71</v>
      </c>
      <c r="F14004" t="s">
        <v>1323</v>
      </c>
      <c r="G14004" t="s">
        <v>1323</v>
      </c>
    </row>
    <row r="14005" spans="1:7" x14ac:dyDescent="0.75">
      <c r="A14005" s="1" t="s">
        <v>23435</v>
      </c>
      <c r="B14005" t="s">
        <v>23436</v>
      </c>
      <c r="C14005" t="s">
        <v>23437</v>
      </c>
      <c r="D14005">
        <v>225</v>
      </c>
      <c r="E14005">
        <v>71</v>
      </c>
      <c r="F14005" t="s">
        <v>1312</v>
      </c>
      <c r="G14005" t="s">
        <v>1312</v>
      </c>
    </row>
    <row r="14006" spans="1:7" x14ac:dyDescent="0.75">
      <c r="A14006" s="1" t="s">
        <v>23438</v>
      </c>
      <c r="B14006" t="s">
        <v>23439</v>
      </c>
      <c r="C14006" t="s">
        <v>23437</v>
      </c>
      <c r="D14006">
        <v>190</v>
      </c>
      <c r="E14006">
        <v>72</v>
      </c>
      <c r="F14006" t="s">
        <v>1323</v>
      </c>
      <c r="G14006" t="s">
        <v>1323</v>
      </c>
    </row>
    <row r="14007" spans="1:7" x14ac:dyDescent="0.75">
      <c r="A14007" s="1" t="s">
        <v>23440</v>
      </c>
      <c r="B14007" t="s">
        <v>23441</v>
      </c>
      <c r="C14007" t="s">
        <v>23437</v>
      </c>
      <c r="D14007">
        <v>280</v>
      </c>
      <c r="E14007">
        <v>76</v>
      </c>
      <c r="F14007" t="s">
        <v>1323</v>
      </c>
      <c r="G14007" t="s">
        <v>1323</v>
      </c>
    </row>
    <row r="14008" spans="1:7" x14ac:dyDescent="0.75">
      <c r="A14008" s="1" t="s">
        <v>23442</v>
      </c>
      <c r="B14008" t="s">
        <v>12974</v>
      </c>
      <c r="C14008" t="s">
        <v>23437</v>
      </c>
      <c r="D14008">
        <v>165</v>
      </c>
      <c r="E14008">
        <v>72</v>
      </c>
      <c r="F14008" t="s">
        <v>1312</v>
      </c>
      <c r="G14008" t="s">
        <v>1312</v>
      </c>
    </row>
    <row r="14009" spans="1:7" x14ac:dyDescent="0.75">
      <c r="A14009" s="1" t="s">
        <v>23443</v>
      </c>
      <c r="B14009" t="s">
        <v>1331</v>
      </c>
      <c r="C14009" t="s">
        <v>23444</v>
      </c>
      <c r="D14009">
        <v>175</v>
      </c>
      <c r="E14009">
        <v>74</v>
      </c>
      <c r="F14009" t="s">
        <v>1312</v>
      </c>
      <c r="G14009" t="s">
        <v>1312</v>
      </c>
    </row>
    <row r="14010" spans="1:7" x14ac:dyDescent="0.75">
      <c r="A14010" s="1" t="s">
        <v>23445</v>
      </c>
      <c r="B14010" t="s">
        <v>1395</v>
      </c>
      <c r="C14010" t="s">
        <v>23444</v>
      </c>
      <c r="D14010">
        <v>185</v>
      </c>
      <c r="E14010">
        <v>73</v>
      </c>
      <c r="F14010" t="s">
        <v>1312</v>
      </c>
      <c r="G14010" t="s">
        <v>1312</v>
      </c>
    </row>
    <row r="14011" spans="1:7" x14ac:dyDescent="0.75">
      <c r="A14011" s="1" t="s">
        <v>23446</v>
      </c>
      <c r="B14011" t="s">
        <v>7689</v>
      </c>
      <c r="C14011" t="s">
        <v>23447</v>
      </c>
      <c r="D14011">
        <v>180</v>
      </c>
      <c r="E14011">
        <v>74</v>
      </c>
      <c r="F14011" t="s">
        <v>1312</v>
      </c>
      <c r="G14011" t="s">
        <v>1312</v>
      </c>
    </row>
    <row r="14012" spans="1:7" x14ac:dyDescent="0.75">
      <c r="A14012" s="1" t="s">
        <v>428</v>
      </c>
      <c r="B14012" t="s">
        <v>2158</v>
      </c>
      <c r="C14012" t="s">
        <v>23448</v>
      </c>
      <c r="D14012">
        <v>180</v>
      </c>
      <c r="E14012">
        <v>73</v>
      </c>
      <c r="F14012" t="s">
        <v>1323</v>
      </c>
      <c r="G14012" t="s">
        <v>1323</v>
      </c>
    </row>
    <row r="14013" spans="1:7" x14ac:dyDescent="0.75">
      <c r="A14013" s="1" t="s">
        <v>23449</v>
      </c>
      <c r="B14013" t="s">
        <v>1406</v>
      </c>
      <c r="C14013" t="s">
        <v>23450</v>
      </c>
      <c r="D14013">
        <v>220</v>
      </c>
      <c r="E14013">
        <v>72</v>
      </c>
      <c r="F14013" t="s">
        <v>1312</v>
      </c>
      <c r="G14013" t="s">
        <v>1312</v>
      </c>
    </row>
    <row r="14014" spans="1:7" x14ac:dyDescent="0.75">
      <c r="A14014" s="1" t="s">
        <v>23451</v>
      </c>
      <c r="B14014" t="s">
        <v>2439</v>
      </c>
      <c r="C14014" t="s">
        <v>23452</v>
      </c>
      <c r="D14014">
        <v>169</v>
      </c>
      <c r="E14014">
        <v>68</v>
      </c>
      <c r="F14014" t="s">
        <v>1411</v>
      </c>
    </row>
    <row r="14015" spans="1:7" x14ac:dyDescent="0.75">
      <c r="A14015" s="1" t="s">
        <v>23453</v>
      </c>
      <c r="B14015" t="s">
        <v>1800</v>
      </c>
      <c r="C14015" t="s">
        <v>23454</v>
      </c>
      <c r="D14015">
        <v>225</v>
      </c>
      <c r="E14015">
        <v>77</v>
      </c>
      <c r="F14015" t="s">
        <v>1312</v>
      </c>
      <c r="G14015" t="s">
        <v>1312</v>
      </c>
    </row>
    <row r="14016" spans="1:7" x14ac:dyDescent="0.75">
      <c r="A14016" s="1" t="s">
        <v>23455</v>
      </c>
      <c r="B14016" t="s">
        <v>2342</v>
      </c>
      <c r="C14016" t="s">
        <v>23456</v>
      </c>
      <c r="D14016">
        <v>185</v>
      </c>
      <c r="E14016">
        <v>73</v>
      </c>
      <c r="F14016" t="s">
        <v>1312</v>
      </c>
      <c r="G14016" t="s">
        <v>1312</v>
      </c>
    </row>
    <row r="14017" spans="1:7" x14ac:dyDescent="0.75">
      <c r="A14017" s="1" t="s">
        <v>23457</v>
      </c>
      <c r="B14017" t="s">
        <v>5975</v>
      </c>
      <c r="C14017" t="s">
        <v>23458</v>
      </c>
      <c r="D14017">
        <v>240</v>
      </c>
      <c r="E14017">
        <v>77</v>
      </c>
      <c r="F14017" t="s">
        <v>1312</v>
      </c>
      <c r="G14017" t="s">
        <v>1312</v>
      </c>
    </row>
    <row r="14018" spans="1:7" x14ac:dyDescent="0.75">
      <c r="A14018" s="1" t="s">
        <v>23459</v>
      </c>
      <c r="B14018" t="s">
        <v>4494</v>
      </c>
      <c r="C14018" t="s">
        <v>23460</v>
      </c>
      <c r="D14018">
        <v>210</v>
      </c>
      <c r="E14018">
        <v>75</v>
      </c>
      <c r="F14018" t="s">
        <v>1312</v>
      </c>
      <c r="G14018" t="s">
        <v>1312</v>
      </c>
    </row>
    <row r="14019" spans="1:7" x14ac:dyDescent="0.75">
      <c r="A14019" s="1" t="s">
        <v>23461</v>
      </c>
      <c r="B14019" t="s">
        <v>1348</v>
      </c>
      <c r="C14019" t="s">
        <v>23462</v>
      </c>
      <c r="D14019">
        <v>169</v>
      </c>
      <c r="E14019">
        <v>70</v>
      </c>
      <c r="F14019" t="s">
        <v>1312</v>
      </c>
      <c r="G14019" t="s">
        <v>1312</v>
      </c>
    </row>
    <row r="14020" spans="1:7" x14ac:dyDescent="0.75">
      <c r="A14020" s="1" t="s">
        <v>23463</v>
      </c>
      <c r="B14020" t="s">
        <v>2274</v>
      </c>
      <c r="C14020" t="s">
        <v>23464</v>
      </c>
      <c r="D14020">
        <v>180</v>
      </c>
      <c r="E14020">
        <v>70</v>
      </c>
      <c r="F14020" t="s">
        <v>1312</v>
      </c>
      <c r="G14020" t="s">
        <v>1312</v>
      </c>
    </row>
    <row r="14021" spans="1:7" x14ac:dyDescent="0.75">
      <c r="A14021" s="1" t="s">
        <v>23465</v>
      </c>
      <c r="B14021" t="s">
        <v>2339</v>
      </c>
      <c r="C14021" t="s">
        <v>23466</v>
      </c>
      <c r="D14021">
        <v>150</v>
      </c>
      <c r="E14021">
        <v>68</v>
      </c>
      <c r="F14021" t="s">
        <v>1312</v>
      </c>
      <c r="G14021" t="s">
        <v>1312</v>
      </c>
    </row>
    <row r="14022" spans="1:7" x14ac:dyDescent="0.75">
      <c r="A14022" s="1" t="s">
        <v>23467</v>
      </c>
      <c r="B14022" t="s">
        <v>9376</v>
      </c>
      <c r="C14022" t="s">
        <v>23468</v>
      </c>
      <c r="D14022">
        <v>180</v>
      </c>
      <c r="E14022">
        <v>74</v>
      </c>
      <c r="F14022" t="s">
        <v>1323</v>
      </c>
      <c r="G14022" t="s">
        <v>1323</v>
      </c>
    </row>
    <row r="14023" spans="1:7" x14ac:dyDescent="0.75">
      <c r="A14023" s="1" t="s">
        <v>23469</v>
      </c>
      <c r="B14023" t="s">
        <v>1609</v>
      </c>
      <c r="C14023" t="s">
        <v>23470</v>
      </c>
      <c r="D14023">
        <v>170</v>
      </c>
      <c r="E14023">
        <v>71</v>
      </c>
      <c r="F14023" t="s">
        <v>1411</v>
      </c>
      <c r="G14023" t="s">
        <v>1312</v>
      </c>
    </row>
    <row r="14024" spans="1:7" x14ac:dyDescent="0.75">
      <c r="A14024" s="1" t="s">
        <v>23471</v>
      </c>
      <c r="B14024" t="s">
        <v>13405</v>
      </c>
      <c r="C14024" t="s">
        <v>23472</v>
      </c>
      <c r="D14024">
        <v>160</v>
      </c>
      <c r="E14024">
        <v>70</v>
      </c>
      <c r="F14024" t="s">
        <v>1312</v>
      </c>
      <c r="G14024" t="s">
        <v>1312</v>
      </c>
    </row>
    <row r="14025" spans="1:7" x14ac:dyDescent="0.75">
      <c r="A14025" s="1" t="s">
        <v>23473</v>
      </c>
      <c r="B14025" t="s">
        <v>23474</v>
      </c>
      <c r="C14025" t="s">
        <v>23475</v>
      </c>
      <c r="D14025">
        <v>175</v>
      </c>
      <c r="E14025">
        <v>74</v>
      </c>
      <c r="F14025" t="s">
        <v>1323</v>
      </c>
      <c r="G14025" t="s">
        <v>1312</v>
      </c>
    </row>
    <row r="14026" spans="1:7" x14ac:dyDescent="0.75">
      <c r="A14026" s="1" t="s">
        <v>23476</v>
      </c>
      <c r="B14026" t="s">
        <v>1404</v>
      </c>
      <c r="C14026" t="s">
        <v>23477</v>
      </c>
      <c r="D14026">
        <v>180</v>
      </c>
      <c r="E14026">
        <v>73</v>
      </c>
      <c r="F14026" t="s">
        <v>1312</v>
      </c>
      <c r="G14026" t="s">
        <v>1312</v>
      </c>
    </row>
    <row r="14027" spans="1:7" x14ac:dyDescent="0.75">
      <c r="A14027" s="1" t="s">
        <v>23478</v>
      </c>
      <c r="B14027" t="s">
        <v>23479</v>
      </c>
      <c r="C14027" t="s">
        <v>23480</v>
      </c>
      <c r="D14027">
        <v>175</v>
      </c>
      <c r="E14027">
        <v>73</v>
      </c>
      <c r="F14027" t="s">
        <v>1312</v>
      </c>
      <c r="G14027" t="s">
        <v>1312</v>
      </c>
    </row>
    <row r="14028" spans="1:7" x14ac:dyDescent="0.75">
      <c r="A14028" s="1" t="s">
        <v>23481</v>
      </c>
      <c r="B14028" t="s">
        <v>1348</v>
      </c>
      <c r="C14028" t="s">
        <v>23482</v>
      </c>
      <c r="D14028">
        <v>215</v>
      </c>
      <c r="E14028">
        <v>79</v>
      </c>
      <c r="F14028" t="s">
        <v>1312</v>
      </c>
      <c r="G14028" t="s">
        <v>1312</v>
      </c>
    </row>
    <row r="14029" spans="1:7" x14ac:dyDescent="0.75">
      <c r="A14029" s="1" t="s">
        <v>23483</v>
      </c>
      <c r="B14029" t="s">
        <v>2156</v>
      </c>
      <c r="C14029" t="s">
        <v>23484</v>
      </c>
      <c r="D14029">
        <v>170</v>
      </c>
      <c r="E14029">
        <v>70</v>
      </c>
      <c r="F14029" t="s">
        <v>1312</v>
      </c>
      <c r="G14029" t="s">
        <v>1312</v>
      </c>
    </row>
    <row r="14030" spans="1:7" x14ac:dyDescent="0.75">
      <c r="A14030" s="1" t="s">
        <v>23485</v>
      </c>
      <c r="B14030" t="s">
        <v>3813</v>
      </c>
      <c r="C14030" t="s">
        <v>23486</v>
      </c>
      <c r="D14030">
        <v>140</v>
      </c>
      <c r="E14030">
        <v>66</v>
      </c>
    </row>
    <row r="14031" spans="1:7" x14ac:dyDescent="0.75">
      <c r="A14031" s="1" t="s">
        <v>23487</v>
      </c>
      <c r="B14031" t="s">
        <v>1555</v>
      </c>
      <c r="C14031" t="s">
        <v>23488</v>
      </c>
      <c r="D14031">
        <v>220</v>
      </c>
      <c r="E14031">
        <v>77</v>
      </c>
      <c r="F14031" t="s">
        <v>1312</v>
      </c>
      <c r="G14031" t="s">
        <v>1312</v>
      </c>
    </row>
    <row r="14032" spans="1:7" x14ac:dyDescent="0.75">
      <c r="A14032" s="1" t="s">
        <v>644</v>
      </c>
      <c r="B14032" t="s">
        <v>1408</v>
      </c>
      <c r="C14032" t="s">
        <v>23489</v>
      </c>
      <c r="D14032">
        <v>170</v>
      </c>
      <c r="E14032">
        <v>71</v>
      </c>
      <c r="F14032" t="s">
        <v>1323</v>
      </c>
      <c r="G14032" t="s">
        <v>1323</v>
      </c>
    </row>
    <row r="14033" spans="1:7" x14ac:dyDescent="0.75">
      <c r="A14033" s="1" t="s">
        <v>23490</v>
      </c>
      <c r="B14033" t="s">
        <v>14370</v>
      </c>
      <c r="C14033" t="s">
        <v>23491</v>
      </c>
      <c r="D14033">
        <v>210</v>
      </c>
      <c r="E14033">
        <v>76</v>
      </c>
      <c r="F14033" t="s">
        <v>1312</v>
      </c>
      <c r="G14033" t="s">
        <v>1312</v>
      </c>
    </row>
    <row r="14034" spans="1:7" x14ac:dyDescent="0.75">
      <c r="A14034" s="1" t="s">
        <v>23492</v>
      </c>
      <c r="B14034" t="s">
        <v>3156</v>
      </c>
      <c r="C14034" t="s">
        <v>23493</v>
      </c>
      <c r="D14034">
        <v>190</v>
      </c>
      <c r="E14034">
        <v>72</v>
      </c>
      <c r="F14034" t="s">
        <v>1312</v>
      </c>
      <c r="G14034" t="s">
        <v>1312</v>
      </c>
    </row>
    <row r="14035" spans="1:7" x14ac:dyDescent="0.75">
      <c r="A14035" s="1" t="s">
        <v>115</v>
      </c>
      <c r="B14035" t="s">
        <v>1630</v>
      </c>
      <c r="C14035" t="s">
        <v>23494</v>
      </c>
      <c r="D14035">
        <v>175</v>
      </c>
      <c r="E14035">
        <v>71</v>
      </c>
      <c r="F14035" t="s">
        <v>1323</v>
      </c>
      <c r="G14035" t="s">
        <v>1323</v>
      </c>
    </row>
    <row r="14036" spans="1:7" x14ac:dyDescent="0.75">
      <c r="A14036" s="1" t="s">
        <v>23495</v>
      </c>
      <c r="B14036" t="s">
        <v>1331</v>
      </c>
      <c r="C14036" t="s">
        <v>23494</v>
      </c>
      <c r="D14036">
        <v>205</v>
      </c>
      <c r="E14036">
        <v>73</v>
      </c>
      <c r="F14036" t="s">
        <v>1312</v>
      </c>
      <c r="G14036" t="s">
        <v>1312</v>
      </c>
    </row>
    <row r="14037" spans="1:7" x14ac:dyDescent="0.75">
      <c r="A14037" s="1" t="s">
        <v>23496</v>
      </c>
      <c r="B14037" t="s">
        <v>3404</v>
      </c>
      <c r="C14037" t="s">
        <v>23497</v>
      </c>
      <c r="D14037">
        <v>190</v>
      </c>
      <c r="E14037">
        <v>73</v>
      </c>
      <c r="F14037" t="s">
        <v>1312</v>
      </c>
      <c r="G14037" t="s">
        <v>1323</v>
      </c>
    </row>
    <row r="14038" spans="1:7" x14ac:dyDescent="0.75">
      <c r="A14038" s="1" t="s">
        <v>23498</v>
      </c>
      <c r="B14038" t="s">
        <v>2705</v>
      </c>
      <c r="C14038" t="s">
        <v>23499</v>
      </c>
      <c r="D14038">
        <v>175</v>
      </c>
      <c r="E14038">
        <v>72</v>
      </c>
      <c r="F14038" t="s">
        <v>1323</v>
      </c>
      <c r="G14038" t="s">
        <v>1312</v>
      </c>
    </row>
    <row r="14039" spans="1:7" x14ac:dyDescent="0.75">
      <c r="A14039" s="1" t="s">
        <v>23500</v>
      </c>
      <c r="B14039" t="s">
        <v>1318</v>
      </c>
      <c r="C14039" t="s">
        <v>23501</v>
      </c>
      <c r="D14039">
        <v>160</v>
      </c>
      <c r="E14039">
        <v>66</v>
      </c>
      <c r="F14039" t="s">
        <v>1312</v>
      </c>
      <c r="G14039" t="s">
        <v>1312</v>
      </c>
    </row>
    <row r="14040" spans="1:7" x14ac:dyDescent="0.75">
      <c r="A14040" s="1" t="s">
        <v>23502</v>
      </c>
      <c r="B14040" t="s">
        <v>23503</v>
      </c>
      <c r="C14040" t="s">
        <v>23504</v>
      </c>
      <c r="D14040">
        <v>195</v>
      </c>
      <c r="E14040">
        <v>70</v>
      </c>
      <c r="F14040" t="s">
        <v>1312</v>
      </c>
      <c r="G14040" t="s">
        <v>1312</v>
      </c>
    </row>
    <row r="14041" spans="1:7" x14ac:dyDescent="0.75">
      <c r="A14041" s="1" t="s">
        <v>23505</v>
      </c>
      <c r="B14041" t="s">
        <v>1360</v>
      </c>
      <c r="C14041" t="s">
        <v>23506</v>
      </c>
      <c r="D14041">
        <v>160</v>
      </c>
      <c r="E14041">
        <v>67</v>
      </c>
      <c r="F14041" t="s">
        <v>1323</v>
      </c>
      <c r="G14041" t="s">
        <v>1323</v>
      </c>
    </row>
    <row r="14042" spans="1:7" x14ac:dyDescent="0.75">
      <c r="A14042" s="1" t="s">
        <v>23507</v>
      </c>
      <c r="B14042" t="s">
        <v>1910</v>
      </c>
      <c r="C14042" t="s">
        <v>23508</v>
      </c>
      <c r="D14042">
        <v>190</v>
      </c>
      <c r="E14042">
        <v>73</v>
      </c>
      <c r="F14042" t="s">
        <v>1312</v>
      </c>
      <c r="G14042" t="s">
        <v>1312</v>
      </c>
    </row>
    <row r="14043" spans="1:7" x14ac:dyDescent="0.75">
      <c r="A14043" s="1" t="s">
        <v>23509</v>
      </c>
      <c r="B14043" t="s">
        <v>2214</v>
      </c>
      <c r="C14043" t="s">
        <v>23510</v>
      </c>
      <c r="D14043">
        <v>210</v>
      </c>
      <c r="E14043">
        <v>74</v>
      </c>
      <c r="F14043" t="s">
        <v>1312</v>
      </c>
      <c r="G14043" t="s">
        <v>1312</v>
      </c>
    </row>
    <row r="14044" spans="1:7" x14ac:dyDescent="0.75">
      <c r="A14044" s="1" t="s">
        <v>23511</v>
      </c>
      <c r="B14044" t="s">
        <v>1368</v>
      </c>
      <c r="C14044" t="s">
        <v>23512</v>
      </c>
      <c r="D14044">
        <v>170</v>
      </c>
      <c r="E14044">
        <v>70</v>
      </c>
      <c r="F14044" t="s">
        <v>1323</v>
      </c>
      <c r="G14044" t="s">
        <v>1323</v>
      </c>
    </row>
    <row r="14045" spans="1:7" x14ac:dyDescent="0.75">
      <c r="A14045" s="1" t="s">
        <v>1131</v>
      </c>
      <c r="B14045" t="s">
        <v>1339</v>
      </c>
      <c r="C14045" t="s">
        <v>23513</v>
      </c>
      <c r="D14045">
        <v>205</v>
      </c>
      <c r="E14045">
        <v>77</v>
      </c>
      <c r="F14045" t="s">
        <v>1323</v>
      </c>
      <c r="G14045" t="s">
        <v>1323</v>
      </c>
    </row>
    <row r="14046" spans="1:7" x14ac:dyDescent="0.75">
      <c r="A14046" s="1" t="s">
        <v>23514</v>
      </c>
      <c r="B14046" t="s">
        <v>21230</v>
      </c>
      <c r="C14046" t="s">
        <v>23515</v>
      </c>
      <c r="D14046">
        <v>195</v>
      </c>
      <c r="E14046">
        <v>72</v>
      </c>
      <c r="F14046" t="s">
        <v>1312</v>
      </c>
      <c r="G14046" t="s">
        <v>1312</v>
      </c>
    </row>
    <row r="14047" spans="1:7" x14ac:dyDescent="0.75">
      <c r="A14047" s="1" t="s">
        <v>23516</v>
      </c>
      <c r="B14047" t="s">
        <v>1505</v>
      </c>
      <c r="C14047" t="s">
        <v>23517</v>
      </c>
      <c r="D14047">
        <v>160</v>
      </c>
      <c r="E14047">
        <v>71</v>
      </c>
      <c r="F14047" t="s">
        <v>1323</v>
      </c>
      <c r="G14047" t="s">
        <v>1312</v>
      </c>
    </row>
    <row r="14048" spans="1:7" x14ac:dyDescent="0.75">
      <c r="A14048" s="1" t="s">
        <v>23518</v>
      </c>
      <c r="B14048" t="s">
        <v>4136</v>
      </c>
      <c r="C14048" t="s">
        <v>23519</v>
      </c>
      <c r="D14048">
        <v>180</v>
      </c>
      <c r="E14048">
        <v>71</v>
      </c>
      <c r="F14048" t="s">
        <v>1312</v>
      </c>
      <c r="G14048" t="s">
        <v>1312</v>
      </c>
    </row>
    <row r="14049" spans="1:7" x14ac:dyDescent="0.75">
      <c r="A14049" s="1" t="s">
        <v>23520</v>
      </c>
      <c r="B14049" t="s">
        <v>1919</v>
      </c>
      <c r="C14049" t="s">
        <v>23521</v>
      </c>
      <c r="D14049">
        <v>180</v>
      </c>
      <c r="E14049">
        <v>75</v>
      </c>
    </row>
    <row r="14050" spans="1:7" x14ac:dyDescent="0.75">
      <c r="A14050" s="1" t="s">
        <v>23522</v>
      </c>
      <c r="B14050" t="s">
        <v>1578</v>
      </c>
      <c r="C14050" t="s">
        <v>23523</v>
      </c>
      <c r="D14050">
        <v>190</v>
      </c>
      <c r="E14050">
        <v>76</v>
      </c>
      <c r="F14050" t="s">
        <v>1312</v>
      </c>
      <c r="G14050" t="s">
        <v>1312</v>
      </c>
    </row>
    <row r="14051" spans="1:7" x14ac:dyDescent="0.75">
      <c r="A14051" s="1" t="s">
        <v>23524</v>
      </c>
      <c r="B14051" t="s">
        <v>3218</v>
      </c>
      <c r="C14051" t="s">
        <v>23525</v>
      </c>
      <c r="D14051">
        <v>215</v>
      </c>
      <c r="E14051">
        <v>74</v>
      </c>
      <c r="F14051" t="s">
        <v>1312</v>
      </c>
      <c r="G14051" t="s">
        <v>1312</v>
      </c>
    </row>
    <row r="14052" spans="1:7" x14ac:dyDescent="0.75">
      <c r="A14052" s="1" t="s">
        <v>23526</v>
      </c>
      <c r="B14052" t="s">
        <v>1368</v>
      </c>
      <c r="C14052" t="s">
        <v>23527</v>
      </c>
      <c r="D14052">
        <v>190</v>
      </c>
      <c r="E14052">
        <v>73</v>
      </c>
      <c r="F14052" t="s">
        <v>1312</v>
      </c>
      <c r="G14052" t="s">
        <v>1312</v>
      </c>
    </row>
    <row r="14053" spans="1:7" x14ac:dyDescent="0.75">
      <c r="A14053" s="1" t="s">
        <v>23528</v>
      </c>
      <c r="B14053" t="s">
        <v>2193</v>
      </c>
      <c r="C14053" t="s">
        <v>23529</v>
      </c>
      <c r="D14053">
        <v>210</v>
      </c>
      <c r="E14053">
        <v>77</v>
      </c>
      <c r="F14053" t="s">
        <v>1312</v>
      </c>
      <c r="G14053" t="s">
        <v>1312</v>
      </c>
    </row>
    <row r="14054" spans="1:7" x14ac:dyDescent="0.75">
      <c r="A14054" s="1" t="s">
        <v>23530</v>
      </c>
      <c r="B14054" t="s">
        <v>1476</v>
      </c>
      <c r="C14054" t="s">
        <v>23531</v>
      </c>
      <c r="D14054">
        <v>200</v>
      </c>
      <c r="E14054">
        <v>75</v>
      </c>
      <c r="F14054" t="s">
        <v>1312</v>
      </c>
      <c r="G14054" t="s">
        <v>1312</v>
      </c>
    </row>
    <row r="14055" spans="1:7" x14ac:dyDescent="0.75">
      <c r="A14055" s="1" t="s">
        <v>23532</v>
      </c>
      <c r="B14055" t="s">
        <v>1346</v>
      </c>
      <c r="C14055" t="s">
        <v>23533</v>
      </c>
      <c r="D14055">
        <v>205</v>
      </c>
      <c r="E14055">
        <v>74</v>
      </c>
      <c r="F14055" t="s">
        <v>1312</v>
      </c>
      <c r="G14055" t="s">
        <v>1312</v>
      </c>
    </row>
    <row r="14056" spans="1:7" x14ac:dyDescent="0.75">
      <c r="A14056" s="1" t="s">
        <v>23534</v>
      </c>
      <c r="B14056" t="s">
        <v>2891</v>
      </c>
      <c r="C14056" t="s">
        <v>23535</v>
      </c>
      <c r="D14056">
        <v>200</v>
      </c>
      <c r="E14056">
        <v>74</v>
      </c>
      <c r="F14056" t="s">
        <v>1312</v>
      </c>
      <c r="G14056" t="s">
        <v>1312</v>
      </c>
    </row>
    <row r="14057" spans="1:7" x14ac:dyDescent="0.75">
      <c r="A14057" s="1" t="s">
        <v>23536</v>
      </c>
      <c r="B14057" t="s">
        <v>23537</v>
      </c>
      <c r="C14057" t="s">
        <v>23538</v>
      </c>
      <c r="D14057">
        <v>175</v>
      </c>
      <c r="E14057">
        <v>70</v>
      </c>
      <c r="F14057" t="s">
        <v>1411</v>
      </c>
      <c r="G14057" t="s">
        <v>1312</v>
      </c>
    </row>
    <row r="14058" spans="1:7" x14ac:dyDescent="0.75">
      <c r="A14058" s="1" t="s">
        <v>23539</v>
      </c>
      <c r="B14058" t="s">
        <v>2055</v>
      </c>
      <c r="C14058" t="s">
        <v>23540</v>
      </c>
      <c r="D14058">
        <v>170</v>
      </c>
      <c r="E14058">
        <v>73</v>
      </c>
      <c r="F14058" t="s">
        <v>1312</v>
      </c>
      <c r="G14058" t="s">
        <v>1312</v>
      </c>
    </row>
    <row r="14059" spans="1:7" x14ac:dyDescent="0.75">
      <c r="A14059" s="1" t="s">
        <v>23541</v>
      </c>
      <c r="B14059" t="s">
        <v>1397</v>
      </c>
      <c r="C14059" t="s">
        <v>23542</v>
      </c>
      <c r="D14059">
        <v>173</v>
      </c>
      <c r="E14059">
        <v>74</v>
      </c>
      <c r="F14059" t="s">
        <v>1312</v>
      </c>
      <c r="G14059" t="s">
        <v>1312</v>
      </c>
    </row>
    <row r="14060" spans="1:7" x14ac:dyDescent="0.75">
      <c r="A14060" s="1" t="s">
        <v>565</v>
      </c>
      <c r="B14060" t="s">
        <v>1397</v>
      </c>
      <c r="C14060" t="s">
        <v>23543</v>
      </c>
      <c r="D14060">
        <v>170</v>
      </c>
      <c r="E14060">
        <v>71</v>
      </c>
      <c r="F14060" t="s">
        <v>1323</v>
      </c>
      <c r="G14060" t="s">
        <v>1323</v>
      </c>
    </row>
    <row r="14061" spans="1:7" x14ac:dyDescent="0.75">
      <c r="A14061" s="1" t="s">
        <v>23544</v>
      </c>
      <c r="B14061" t="s">
        <v>1715</v>
      </c>
      <c r="C14061" t="s">
        <v>23545</v>
      </c>
      <c r="D14061">
        <v>185</v>
      </c>
      <c r="E14061">
        <v>72</v>
      </c>
      <c r="F14061" t="s">
        <v>1323</v>
      </c>
      <c r="G14061" t="s">
        <v>1323</v>
      </c>
    </row>
    <row r="14062" spans="1:7" x14ac:dyDescent="0.75">
      <c r="A14062" s="1" t="s">
        <v>23546</v>
      </c>
      <c r="B14062" t="s">
        <v>1519</v>
      </c>
      <c r="C14062" t="s">
        <v>23547</v>
      </c>
      <c r="D14062">
        <v>230</v>
      </c>
      <c r="E14062">
        <v>78</v>
      </c>
      <c r="F14062" t="s">
        <v>1312</v>
      </c>
      <c r="G14062" t="s">
        <v>1312</v>
      </c>
    </row>
    <row r="14063" spans="1:7" x14ac:dyDescent="0.75">
      <c r="A14063" s="1" t="s">
        <v>23548</v>
      </c>
      <c r="B14063" t="s">
        <v>1404</v>
      </c>
      <c r="C14063" t="s">
        <v>23549</v>
      </c>
      <c r="D14063">
        <v>175</v>
      </c>
      <c r="E14063">
        <v>70</v>
      </c>
      <c r="F14063" t="s">
        <v>1312</v>
      </c>
      <c r="G14063" t="s">
        <v>1312</v>
      </c>
    </row>
    <row r="14064" spans="1:7" x14ac:dyDescent="0.75">
      <c r="A14064" s="1" t="s">
        <v>23550</v>
      </c>
      <c r="B14064" t="s">
        <v>1467</v>
      </c>
      <c r="C14064" t="s">
        <v>23551</v>
      </c>
      <c r="D14064">
        <v>185</v>
      </c>
      <c r="E14064">
        <v>71</v>
      </c>
      <c r="F14064" t="s">
        <v>1312</v>
      </c>
      <c r="G14064" t="s">
        <v>1312</v>
      </c>
    </row>
    <row r="14065" spans="1:7" x14ac:dyDescent="0.75">
      <c r="A14065" s="1" t="s">
        <v>23552</v>
      </c>
      <c r="B14065" t="s">
        <v>8528</v>
      </c>
      <c r="C14065" t="s">
        <v>23553</v>
      </c>
      <c r="D14065">
        <v>178</v>
      </c>
      <c r="E14065">
        <v>70</v>
      </c>
      <c r="F14065" t="s">
        <v>1312</v>
      </c>
      <c r="G14065" t="s">
        <v>1312</v>
      </c>
    </row>
    <row r="14066" spans="1:7" x14ac:dyDescent="0.75">
      <c r="A14066" s="1" t="s">
        <v>23554</v>
      </c>
      <c r="B14066" t="s">
        <v>1328</v>
      </c>
      <c r="C14066" t="s">
        <v>23555</v>
      </c>
      <c r="D14066">
        <v>190</v>
      </c>
      <c r="E14066">
        <v>74</v>
      </c>
      <c r="F14066" t="s">
        <v>1323</v>
      </c>
      <c r="G14066" t="s">
        <v>1323</v>
      </c>
    </row>
    <row r="14067" spans="1:7" x14ac:dyDescent="0.75">
      <c r="A14067" s="1" t="s">
        <v>23556</v>
      </c>
      <c r="B14067" t="s">
        <v>1435</v>
      </c>
      <c r="C14067" t="s">
        <v>23557</v>
      </c>
      <c r="D14067">
        <v>205</v>
      </c>
      <c r="E14067">
        <v>75</v>
      </c>
      <c r="F14067" t="s">
        <v>1312</v>
      </c>
      <c r="G14067" t="s">
        <v>1312</v>
      </c>
    </row>
    <row r="14068" spans="1:7" x14ac:dyDescent="0.75">
      <c r="A14068" s="1" t="s">
        <v>23558</v>
      </c>
      <c r="B14068" t="s">
        <v>15421</v>
      </c>
      <c r="C14068" t="s">
        <v>23559</v>
      </c>
      <c r="D14068">
        <v>165</v>
      </c>
      <c r="E14068">
        <v>70</v>
      </c>
      <c r="F14068" t="s">
        <v>1323</v>
      </c>
      <c r="G14068" t="s">
        <v>1323</v>
      </c>
    </row>
    <row r="14069" spans="1:7" x14ac:dyDescent="0.75">
      <c r="A14069" s="1" t="s">
        <v>23560</v>
      </c>
      <c r="B14069" t="s">
        <v>1314</v>
      </c>
      <c r="C14069" t="s">
        <v>23561</v>
      </c>
      <c r="D14069">
        <v>185</v>
      </c>
      <c r="E14069">
        <v>74</v>
      </c>
      <c r="F14069" t="s">
        <v>1312</v>
      </c>
      <c r="G14069" t="s">
        <v>1312</v>
      </c>
    </row>
    <row r="14070" spans="1:7" x14ac:dyDescent="0.75">
      <c r="A14070" s="1" t="s">
        <v>23562</v>
      </c>
      <c r="B14070" t="s">
        <v>4996</v>
      </c>
      <c r="C14070" t="s">
        <v>23563</v>
      </c>
      <c r="D14070">
        <v>235</v>
      </c>
      <c r="E14070">
        <v>77</v>
      </c>
      <c r="F14070" t="s">
        <v>1323</v>
      </c>
      <c r="G14070" t="s">
        <v>1323</v>
      </c>
    </row>
    <row r="14071" spans="1:7" x14ac:dyDescent="0.75">
      <c r="A14071" s="1" t="s">
        <v>23564</v>
      </c>
      <c r="B14071" t="s">
        <v>1739</v>
      </c>
      <c r="C14071" t="s">
        <v>9426</v>
      </c>
      <c r="D14071">
        <v>185</v>
      </c>
      <c r="E14071">
        <v>71</v>
      </c>
      <c r="F14071" t="s">
        <v>1323</v>
      </c>
      <c r="G14071" t="s">
        <v>1312</v>
      </c>
    </row>
    <row r="14072" spans="1:7" x14ac:dyDescent="0.75">
      <c r="A14072" s="1" t="s">
        <v>23565</v>
      </c>
      <c r="B14072" t="s">
        <v>1753</v>
      </c>
      <c r="C14072" t="s">
        <v>23563</v>
      </c>
      <c r="D14072">
        <v>200</v>
      </c>
      <c r="E14072">
        <v>71</v>
      </c>
      <c r="F14072" t="s">
        <v>1411</v>
      </c>
      <c r="G14072" t="s">
        <v>1312</v>
      </c>
    </row>
    <row r="14073" spans="1:7" x14ac:dyDescent="0.75">
      <c r="A14073" s="1" t="s">
        <v>23566</v>
      </c>
      <c r="B14073" t="s">
        <v>23567</v>
      </c>
      <c r="C14073" t="s">
        <v>23563</v>
      </c>
      <c r="D14073">
        <v>190</v>
      </c>
      <c r="E14073">
        <v>69</v>
      </c>
      <c r="F14073" t="s">
        <v>1312</v>
      </c>
      <c r="G14073" t="s">
        <v>1312</v>
      </c>
    </row>
    <row r="14074" spans="1:7" x14ac:dyDescent="0.75">
      <c r="A14074" s="1" t="s">
        <v>23568</v>
      </c>
      <c r="B14074" t="s">
        <v>3213</v>
      </c>
      <c r="C14074" t="s">
        <v>23569</v>
      </c>
      <c r="E14074">
        <v>69</v>
      </c>
    </row>
    <row r="14075" spans="1:7" x14ac:dyDescent="0.75">
      <c r="A14075" s="1" t="s">
        <v>23570</v>
      </c>
      <c r="B14075" t="s">
        <v>2214</v>
      </c>
      <c r="C14075" t="s">
        <v>23571</v>
      </c>
      <c r="D14075">
        <v>170</v>
      </c>
      <c r="E14075">
        <v>69</v>
      </c>
      <c r="F14075" t="s">
        <v>1312</v>
      </c>
      <c r="G14075" t="s">
        <v>1312</v>
      </c>
    </row>
    <row r="14076" spans="1:7" x14ac:dyDescent="0.75">
      <c r="A14076" s="1" t="s">
        <v>23572</v>
      </c>
      <c r="B14076" t="s">
        <v>1499</v>
      </c>
      <c r="C14076" t="s">
        <v>23573</v>
      </c>
      <c r="D14076">
        <v>200</v>
      </c>
      <c r="E14076">
        <v>75</v>
      </c>
      <c r="F14076" t="s">
        <v>1312</v>
      </c>
      <c r="G14076" t="s">
        <v>1312</v>
      </c>
    </row>
    <row r="14077" spans="1:7" x14ac:dyDescent="0.75">
      <c r="A14077" s="1" t="s">
        <v>23574</v>
      </c>
      <c r="B14077" t="s">
        <v>1454</v>
      </c>
      <c r="C14077" t="s">
        <v>23575</v>
      </c>
      <c r="D14077">
        <v>185</v>
      </c>
      <c r="E14077">
        <v>66</v>
      </c>
    </row>
    <row r="14078" spans="1:7" x14ac:dyDescent="0.75">
      <c r="A14078" s="1" t="s">
        <v>23576</v>
      </c>
      <c r="B14078" t="s">
        <v>1666</v>
      </c>
      <c r="C14078" t="s">
        <v>23577</v>
      </c>
      <c r="D14078">
        <v>170</v>
      </c>
      <c r="E14078">
        <v>72</v>
      </c>
      <c r="F14078" t="s">
        <v>1312</v>
      </c>
      <c r="G14078" t="s">
        <v>1312</v>
      </c>
    </row>
    <row r="14079" spans="1:7" x14ac:dyDescent="0.75">
      <c r="A14079" s="1" t="s">
        <v>23578</v>
      </c>
      <c r="B14079" t="s">
        <v>1381</v>
      </c>
      <c r="C14079" t="s">
        <v>23579</v>
      </c>
      <c r="D14079">
        <v>185</v>
      </c>
      <c r="E14079">
        <v>71</v>
      </c>
      <c r="F14079" t="s">
        <v>1312</v>
      </c>
      <c r="G14079" t="s">
        <v>1312</v>
      </c>
    </row>
    <row r="14080" spans="1:7" x14ac:dyDescent="0.75">
      <c r="A14080" s="1" t="s">
        <v>23580</v>
      </c>
      <c r="B14080" t="s">
        <v>2390</v>
      </c>
      <c r="C14080" t="s">
        <v>23581</v>
      </c>
      <c r="D14080">
        <v>175</v>
      </c>
      <c r="E14080">
        <v>70</v>
      </c>
      <c r="F14080" t="s">
        <v>1323</v>
      </c>
      <c r="G14080" t="s">
        <v>1323</v>
      </c>
    </row>
    <row r="14081" spans="1:7" x14ac:dyDescent="0.75">
      <c r="A14081" s="1" t="s">
        <v>23582</v>
      </c>
      <c r="B14081" t="s">
        <v>1709</v>
      </c>
      <c r="C14081" t="s">
        <v>23583</v>
      </c>
      <c r="D14081">
        <v>165</v>
      </c>
      <c r="E14081">
        <v>72</v>
      </c>
      <c r="F14081" t="s">
        <v>1312</v>
      </c>
      <c r="G14081" t="s">
        <v>1323</v>
      </c>
    </row>
    <row r="14082" spans="1:7" x14ac:dyDescent="0.75">
      <c r="A14082" s="1" t="s">
        <v>23584</v>
      </c>
      <c r="B14082" t="s">
        <v>3407</v>
      </c>
      <c r="C14082" t="s">
        <v>23585</v>
      </c>
      <c r="D14082">
        <v>175</v>
      </c>
      <c r="E14082">
        <v>73</v>
      </c>
      <c r="F14082" t="s">
        <v>1323</v>
      </c>
      <c r="G14082" t="s">
        <v>1323</v>
      </c>
    </row>
    <row r="14083" spans="1:7" x14ac:dyDescent="0.75">
      <c r="A14083" s="1" t="s">
        <v>23586</v>
      </c>
      <c r="B14083" t="s">
        <v>3213</v>
      </c>
      <c r="C14083" t="s">
        <v>23587</v>
      </c>
      <c r="D14083">
        <v>165</v>
      </c>
      <c r="E14083">
        <v>70</v>
      </c>
      <c r="F14083" t="s">
        <v>1312</v>
      </c>
      <c r="G14083" t="s">
        <v>1312</v>
      </c>
    </row>
    <row r="14084" spans="1:7" x14ac:dyDescent="0.75">
      <c r="A14084" s="1" t="s">
        <v>23588</v>
      </c>
      <c r="B14084" t="s">
        <v>1429</v>
      </c>
      <c r="C14084" t="s">
        <v>23589</v>
      </c>
      <c r="D14084">
        <v>195</v>
      </c>
      <c r="E14084">
        <v>73</v>
      </c>
      <c r="F14084" t="s">
        <v>1312</v>
      </c>
      <c r="G14084" t="s">
        <v>1312</v>
      </c>
    </row>
    <row r="14085" spans="1:7" x14ac:dyDescent="0.75">
      <c r="A14085" s="1" t="s">
        <v>23590</v>
      </c>
      <c r="B14085" t="s">
        <v>1555</v>
      </c>
      <c r="C14085" t="s">
        <v>19895</v>
      </c>
      <c r="D14085">
        <v>190</v>
      </c>
      <c r="E14085">
        <v>71</v>
      </c>
      <c r="F14085" t="s">
        <v>1312</v>
      </c>
      <c r="G14085" t="s">
        <v>1312</v>
      </c>
    </row>
    <row r="14086" spans="1:7" x14ac:dyDescent="0.75">
      <c r="A14086" s="1" t="s">
        <v>23591</v>
      </c>
      <c r="B14086" t="s">
        <v>1328</v>
      </c>
      <c r="C14086" t="s">
        <v>23592</v>
      </c>
      <c r="D14086">
        <v>210</v>
      </c>
      <c r="E14086">
        <v>77</v>
      </c>
      <c r="F14086" t="s">
        <v>1323</v>
      </c>
      <c r="G14086" t="s">
        <v>1323</v>
      </c>
    </row>
    <row r="14087" spans="1:7" x14ac:dyDescent="0.75">
      <c r="A14087" s="1" t="s">
        <v>23593</v>
      </c>
      <c r="B14087" t="s">
        <v>1606</v>
      </c>
      <c r="C14087" t="s">
        <v>23594</v>
      </c>
      <c r="D14087">
        <v>155</v>
      </c>
      <c r="E14087">
        <v>68</v>
      </c>
      <c r="F14087" t="s">
        <v>1323</v>
      </c>
      <c r="G14087" t="s">
        <v>1323</v>
      </c>
    </row>
    <row r="14088" spans="1:7" x14ac:dyDescent="0.75">
      <c r="A14088" s="1" t="s">
        <v>23595</v>
      </c>
      <c r="B14088" t="s">
        <v>2067</v>
      </c>
      <c r="C14088" t="s">
        <v>23596</v>
      </c>
      <c r="D14088">
        <v>240</v>
      </c>
      <c r="E14088">
        <v>78</v>
      </c>
      <c r="F14088" t="s">
        <v>1312</v>
      </c>
      <c r="G14088" t="s">
        <v>1323</v>
      </c>
    </row>
    <row r="14089" spans="1:7" x14ac:dyDescent="0.75">
      <c r="A14089" s="1" t="s">
        <v>23597</v>
      </c>
      <c r="B14089" t="s">
        <v>6973</v>
      </c>
      <c r="C14089" t="s">
        <v>23596</v>
      </c>
      <c r="D14089">
        <v>220</v>
      </c>
      <c r="E14089">
        <v>79</v>
      </c>
      <c r="F14089" t="s">
        <v>1312</v>
      </c>
      <c r="G14089" t="s">
        <v>1312</v>
      </c>
    </row>
    <row r="14090" spans="1:7" x14ac:dyDescent="0.75">
      <c r="A14090" s="1" t="s">
        <v>23598</v>
      </c>
      <c r="B14090" t="s">
        <v>1328</v>
      </c>
      <c r="C14090" t="s">
        <v>23599</v>
      </c>
      <c r="D14090">
        <v>178</v>
      </c>
      <c r="E14090">
        <v>72</v>
      </c>
      <c r="F14090" t="s">
        <v>1312</v>
      </c>
      <c r="G14090" t="s">
        <v>1312</v>
      </c>
    </row>
    <row r="14091" spans="1:7" x14ac:dyDescent="0.75">
      <c r="A14091" s="1" t="s">
        <v>1083</v>
      </c>
      <c r="B14091" t="s">
        <v>2274</v>
      </c>
      <c r="C14091" t="s">
        <v>23600</v>
      </c>
    </row>
    <row r="14092" spans="1:7" x14ac:dyDescent="0.75">
      <c r="A14092" s="1" t="s">
        <v>23601</v>
      </c>
      <c r="B14092" t="s">
        <v>4304</v>
      </c>
      <c r="C14092" t="s">
        <v>23602</v>
      </c>
      <c r="D14092">
        <v>195</v>
      </c>
      <c r="E14092">
        <v>74</v>
      </c>
      <c r="F14092" t="s">
        <v>1411</v>
      </c>
      <c r="G14092" t="s">
        <v>1312</v>
      </c>
    </row>
    <row r="14093" spans="1:7" x14ac:dyDescent="0.75">
      <c r="A14093" s="1" t="s">
        <v>23603</v>
      </c>
      <c r="B14093" t="s">
        <v>1870</v>
      </c>
      <c r="C14093" t="s">
        <v>1897</v>
      </c>
      <c r="D14093">
        <v>170</v>
      </c>
      <c r="E14093">
        <v>70</v>
      </c>
      <c r="F14093" t="s">
        <v>1312</v>
      </c>
      <c r="G14093" t="s">
        <v>1312</v>
      </c>
    </row>
    <row r="14094" spans="1:7" x14ac:dyDescent="0.75">
      <c r="A14094" s="1" t="s">
        <v>23604</v>
      </c>
      <c r="B14094" t="s">
        <v>1925</v>
      </c>
      <c r="C14094" t="s">
        <v>23605</v>
      </c>
      <c r="D14094">
        <v>185</v>
      </c>
      <c r="E14094">
        <v>76</v>
      </c>
      <c r="F14094" t="s">
        <v>1312</v>
      </c>
      <c r="G14094" t="s">
        <v>1312</v>
      </c>
    </row>
    <row r="14095" spans="1:7" x14ac:dyDescent="0.75">
      <c r="A14095" s="1" t="s">
        <v>23606</v>
      </c>
      <c r="B14095" t="s">
        <v>17335</v>
      </c>
      <c r="C14095" t="s">
        <v>23607</v>
      </c>
      <c r="D14095">
        <v>160</v>
      </c>
      <c r="E14095">
        <v>70</v>
      </c>
      <c r="F14095" t="s">
        <v>1312</v>
      </c>
      <c r="G14095" t="s">
        <v>1312</v>
      </c>
    </row>
    <row r="14096" spans="1:7" x14ac:dyDescent="0.75">
      <c r="A14096" s="1" t="s">
        <v>23608</v>
      </c>
      <c r="B14096" t="s">
        <v>4190</v>
      </c>
      <c r="C14096" t="s">
        <v>23609</v>
      </c>
      <c r="D14096">
        <v>178</v>
      </c>
      <c r="E14096">
        <v>72</v>
      </c>
      <c r="F14096" t="s">
        <v>1312</v>
      </c>
      <c r="G14096" t="s">
        <v>1312</v>
      </c>
    </row>
    <row r="14097" spans="1:7" x14ac:dyDescent="0.75">
      <c r="A14097" s="1" t="s">
        <v>23610</v>
      </c>
      <c r="B14097" t="s">
        <v>3312</v>
      </c>
      <c r="C14097" t="s">
        <v>23607</v>
      </c>
      <c r="E14097">
        <v>69</v>
      </c>
      <c r="G14097" t="s">
        <v>1312</v>
      </c>
    </row>
    <row r="14098" spans="1:7" x14ac:dyDescent="0.75">
      <c r="A14098" s="1" t="s">
        <v>23611</v>
      </c>
      <c r="B14098" t="s">
        <v>6431</v>
      </c>
      <c r="C14098" t="s">
        <v>23607</v>
      </c>
      <c r="D14098">
        <v>190</v>
      </c>
      <c r="E14098">
        <v>73</v>
      </c>
      <c r="F14098" t="s">
        <v>1323</v>
      </c>
      <c r="G14098" t="s">
        <v>1312</v>
      </c>
    </row>
    <row r="14099" spans="1:7" x14ac:dyDescent="0.75">
      <c r="A14099" s="1" t="s">
        <v>23612</v>
      </c>
      <c r="B14099" t="s">
        <v>12414</v>
      </c>
      <c r="C14099" t="s">
        <v>23613</v>
      </c>
      <c r="D14099">
        <v>220</v>
      </c>
      <c r="E14099">
        <v>73</v>
      </c>
      <c r="F14099" t="s">
        <v>1312</v>
      </c>
      <c r="G14099" t="s">
        <v>1312</v>
      </c>
    </row>
    <row r="14100" spans="1:7" x14ac:dyDescent="0.75">
      <c r="A14100" s="1" t="s">
        <v>23614</v>
      </c>
      <c r="B14100" t="s">
        <v>1331</v>
      </c>
      <c r="C14100" t="s">
        <v>23615</v>
      </c>
      <c r="D14100">
        <v>175</v>
      </c>
      <c r="E14100">
        <v>70</v>
      </c>
      <c r="F14100" t="s">
        <v>1312</v>
      </c>
      <c r="G14100" t="s">
        <v>1312</v>
      </c>
    </row>
    <row r="14101" spans="1:7" x14ac:dyDescent="0.75">
      <c r="A14101" s="1" t="s">
        <v>23616</v>
      </c>
      <c r="B14101" t="s">
        <v>1348</v>
      </c>
      <c r="C14101" t="s">
        <v>23615</v>
      </c>
      <c r="D14101">
        <v>175</v>
      </c>
      <c r="E14101">
        <v>72</v>
      </c>
      <c r="F14101" t="s">
        <v>1323</v>
      </c>
      <c r="G14101" t="s">
        <v>1312</v>
      </c>
    </row>
    <row r="14102" spans="1:7" x14ac:dyDescent="0.75">
      <c r="A14102" s="1" t="s">
        <v>23617</v>
      </c>
      <c r="B14102" t="s">
        <v>1348</v>
      </c>
      <c r="C14102" t="s">
        <v>23615</v>
      </c>
      <c r="D14102">
        <v>190</v>
      </c>
      <c r="E14102">
        <v>74</v>
      </c>
      <c r="F14102" t="s">
        <v>1323</v>
      </c>
      <c r="G14102" t="s">
        <v>1323</v>
      </c>
    </row>
    <row r="14103" spans="1:7" x14ac:dyDescent="0.75">
      <c r="A14103" s="1" t="s">
        <v>23618</v>
      </c>
      <c r="B14103" t="s">
        <v>2891</v>
      </c>
      <c r="C14103" t="s">
        <v>23615</v>
      </c>
      <c r="D14103">
        <v>180</v>
      </c>
      <c r="E14103">
        <v>72</v>
      </c>
      <c r="F14103" t="s">
        <v>1323</v>
      </c>
      <c r="G14103" t="s">
        <v>1312</v>
      </c>
    </row>
    <row r="14104" spans="1:7" x14ac:dyDescent="0.75">
      <c r="A14104" s="1" t="s">
        <v>23619</v>
      </c>
      <c r="B14104" t="s">
        <v>23620</v>
      </c>
      <c r="C14104" t="s">
        <v>23621</v>
      </c>
      <c r="D14104">
        <v>195</v>
      </c>
      <c r="E14104">
        <v>70</v>
      </c>
      <c r="F14104" t="s">
        <v>1323</v>
      </c>
      <c r="G14104" t="s">
        <v>1312</v>
      </c>
    </row>
    <row r="14105" spans="1:7" x14ac:dyDescent="0.75">
      <c r="A14105" s="1" t="s">
        <v>23622</v>
      </c>
      <c r="B14105" t="s">
        <v>1435</v>
      </c>
      <c r="C14105" t="s">
        <v>23623</v>
      </c>
      <c r="D14105">
        <v>135</v>
      </c>
      <c r="E14105">
        <v>67</v>
      </c>
      <c r="F14105" t="s">
        <v>1323</v>
      </c>
      <c r="G14105" t="s">
        <v>1312</v>
      </c>
    </row>
    <row r="14106" spans="1:7" x14ac:dyDescent="0.75">
      <c r="A14106" s="1" t="s">
        <v>23624</v>
      </c>
      <c r="B14106" t="s">
        <v>1581</v>
      </c>
      <c r="C14106" t="s">
        <v>23625</v>
      </c>
      <c r="D14106">
        <v>170</v>
      </c>
      <c r="E14106">
        <v>70</v>
      </c>
      <c r="F14106" t="s">
        <v>1323</v>
      </c>
      <c r="G14106" t="s">
        <v>1312</v>
      </c>
    </row>
    <row r="14107" spans="1:7" x14ac:dyDescent="0.75">
      <c r="A14107" s="1" t="s">
        <v>23626</v>
      </c>
      <c r="B14107" t="s">
        <v>1357</v>
      </c>
      <c r="C14107" t="s">
        <v>23627</v>
      </c>
      <c r="D14107">
        <v>175</v>
      </c>
      <c r="E14107">
        <v>72</v>
      </c>
      <c r="F14107" t="s">
        <v>1411</v>
      </c>
      <c r="G14107" t="s">
        <v>1312</v>
      </c>
    </row>
    <row r="14108" spans="1:7" x14ac:dyDescent="0.75">
      <c r="A14108" s="1" t="s">
        <v>23628</v>
      </c>
      <c r="B14108" t="s">
        <v>1630</v>
      </c>
      <c r="C14108" t="s">
        <v>23629</v>
      </c>
      <c r="D14108">
        <v>145</v>
      </c>
      <c r="E14108">
        <v>65</v>
      </c>
      <c r="F14108" t="s">
        <v>1312</v>
      </c>
      <c r="G14108" t="s">
        <v>1312</v>
      </c>
    </row>
    <row r="14109" spans="1:7" x14ac:dyDescent="0.75">
      <c r="A14109" s="1" t="s">
        <v>23630</v>
      </c>
      <c r="B14109" t="s">
        <v>1368</v>
      </c>
      <c r="C14109" t="s">
        <v>23631</v>
      </c>
      <c r="D14109">
        <v>170</v>
      </c>
      <c r="E14109">
        <v>70</v>
      </c>
      <c r="G14109" t="s">
        <v>1312</v>
      </c>
    </row>
    <row r="14110" spans="1:7" x14ac:dyDescent="0.75">
      <c r="A14110" s="1" t="s">
        <v>23632</v>
      </c>
      <c r="B14110" t="s">
        <v>1395</v>
      </c>
      <c r="C14110" t="s">
        <v>23633</v>
      </c>
    </row>
    <row r="14111" spans="1:7" x14ac:dyDescent="0.75">
      <c r="A14111" s="1" t="s">
        <v>23634</v>
      </c>
      <c r="B14111" t="s">
        <v>1435</v>
      </c>
      <c r="C14111" t="s">
        <v>23635</v>
      </c>
      <c r="D14111">
        <v>175</v>
      </c>
      <c r="E14111">
        <v>70</v>
      </c>
      <c r="F14111" t="s">
        <v>1323</v>
      </c>
      <c r="G14111" t="s">
        <v>1312</v>
      </c>
    </row>
    <row r="14112" spans="1:7" x14ac:dyDescent="0.75">
      <c r="A14112" s="1" t="s">
        <v>23636</v>
      </c>
      <c r="B14112" t="s">
        <v>1526</v>
      </c>
      <c r="C14112" t="s">
        <v>23637</v>
      </c>
      <c r="D14112">
        <v>205</v>
      </c>
      <c r="E14112">
        <v>77</v>
      </c>
      <c r="F14112" t="s">
        <v>1312</v>
      </c>
      <c r="G14112" t="s">
        <v>1312</v>
      </c>
    </row>
    <row r="14113" spans="1:7" x14ac:dyDescent="0.75">
      <c r="A14113" s="1" t="s">
        <v>23638</v>
      </c>
      <c r="B14113" t="s">
        <v>1314</v>
      </c>
      <c r="C14113" t="s">
        <v>23639</v>
      </c>
      <c r="D14113">
        <v>240</v>
      </c>
      <c r="E14113">
        <v>78</v>
      </c>
      <c r="F14113" t="s">
        <v>1323</v>
      </c>
      <c r="G14113" t="s">
        <v>1323</v>
      </c>
    </row>
    <row r="14114" spans="1:7" x14ac:dyDescent="0.75">
      <c r="A14114" s="1" t="s">
        <v>23640</v>
      </c>
      <c r="B14114" t="s">
        <v>1331</v>
      </c>
      <c r="C14114" t="s">
        <v>23641</v>
      </c>
      <c r="D14114">
        <v>170</v>
      </c>
      <c r="E14114">
        <v>71</v>
      </c>
      <c r="F14114" t="s">
        <v>1312</v>
      </c>
      <c r="G14114" t="s">
        <v>1312</v>
      </c>
    </row>
    <row r="14115" spans="1:7" x14ac:dyDescent="0.75">
      <c r="A14115" s="1" t="s">
        <v>501</v>
      </c>
      <c r="B14115" t="s">
        <v>1488</v>
      </c>
      <c r="C14115" t="s">
        <v>23642</v>
      </c>
      <c r="D14115">
        <v>190</v>
      </c>
      <c r="E14115">
        <v>72</v>
      </c>
      <c r="F14115" t="s">
        <v>1312</v>
      </c>
      <c r="G14115" t="s">
        <v>1312</v>
      </c>
    </row>
    <row r="14116" spans="1:7" x14ac:dyDescent="0.75">
      <c r="A14116" s="1" t="s">
        <v>23643</v>
      </c>
      <c r="B14116" t="s">
        <v>1488</v>
      </c>
      <c r="C14116" t="s">
        <v>18181</v>
      </c>
      <c r="D14116">
        <v>180</v>
      </c>
      <c r="E14116">
        <v>70</v>
      </c>
      <c r="F14116" t="s">
        <v>1323</v>
      </c>
      <c r="G14116" t="s">
        <v>1323</v>
      </c>
    </row>
    <row r="14117" spans="1:7" x14ac:dyDescent="0.75">
      <c r="A14117" s="1" t="s">
        <v>23644</v>
      </c>
      <c r="B14117" t="s">
        <v>3483</v>
      </c>
      <c r="C14117" t="s">
        <v>18181</v>
      </c>
      <c r="D14117">
        <v>195</v>
      </c>
      <c r="E14117">
        <v>74</v>
      </c>
      <c r="F14117" t="s">
        <v>1312</v>
      </c>
      <c r="G14117" t="s">
        <v>1312</v>
      </c>
    </row>
    <row r="14118" spans="1:7" x14ac:dyDescent="0.75">
      <c r="A14118" s="1" t="s">
        <v>23645</v>
      </c>
      <c r="B14118" t="s">
        <v>1726</v>
      </c>
      <c r="C14118" t="s">
        <v>18181</v>
      </c>
      <c r="D14118">
        <v>187</v>
      </c>
      <c r="E14118">
        <v>75</v>
      </c>
      <c r="F14118" t="s">
        <v>1312</v>
      </c>
      <c r="G14118" t="s">
        <v>1312</v>
      </c>
    </row>
    <row r="14119" spans="1:7" x14ac:dyDescent="0.75">
      <c r="A14119" s="1" t="s">
        <v>23646</v>
      </c>
      <c r="B14119" t="s">
        <v>8168</v>
      </c>
      <c r="C14119" t="s">
        <v>18181</v>
      </c>
      <c r="D14119">
        <v>200</v>
      </c>
      <c r="E14119">
        <v>74</v>
      </c>
      <c r="F14119" t="s">
        <v>1323</v>
      </c>
      <c r="G14119" t="s">
        <v>1323</v>
      </c>
    </row>
    <row r="14120" spans="1:7" x14ac:dyDescent="0.75">
      <c r="A14120" s="1" t="s">
        <v>23647</v>
      </c>
      <c r="B14120" t="s">
        <v>1339</v>
      </c>
      <c r="C14120" t="s">
        <v>18181</v>
      </c>
      <c r="D14120">
        <v>164</v>
      </c>
      <c r="E14120">
        <v>72</v>
      </c>
      <c r="F14120" t="s">
        <v>1323</v>
      </c>
      <c r="G14120" t="s">
        <v>1323</v>
      </c>
    </row>
    <row r="14121" spans="1:7" x14ac:dyDescent="0.75">
      <c r="A14121" s="1" t="s">
        <v>882</v>
      </c>
      <c r="B14121" t="s">
        <v>5171</v>
      </c>
      <c r="C14121" t="s">
        <v>18181</v>
      </c>
      <c r="D14121">
        <v>193</v>
      </c>
      <c r="E14121">
        <v>72</v>
      </c>
      <c r="F14121" t="s">
        <v>1323</v>
      </c>
      <c r="G14121" t="s">
        <v>1312</v>
      </c>
    </row>
    <row r="14122" spans="1:7" x14ac:dyDescent="0.75">
      <c r="A14122" s="1" t="s">
        <v>23648</v>
      </c>
      <c r="B14122" t="s">
        <v>1499</v>
      </c>
      <c r="C14122" t="s">
        <v>18181</v>
      </c>
      <c r="D14122">
        <v>170</v>
      </c>
      <c r="E14122">
        <v>70</v>
      </c>
      <c r="F14122" t="s">
        <v>1323</v>
      </c>
      <c r="G14122" t="s">
        <v>1312</v>
      </c>
    </row>
    <row r="14123" spans="1:7" x14ac:dyDescent="0.75">
      <c r="A14123" s="1" t="s">
        <v>23649</v>
      </c>
      <c r="B14123" t="s">
        <v>2495</v>
      </c>
      <c r="C14123" t="s">
        <v>18181</v>
      </c>
      <c r="D14123">
        <v>142</v>
      </c>
      <c r="F14123" t="s">
        <v>1312</v>
      </c>
      <c r="G14123" t="s">
        <v>1312</v>
      </c>
    </row>
    <row r="14124" spans="1:7" x14ac:dyDescent="0.75">
      <c r="A14124" s="1" t="s">
        <v>23650</v>
      </c>
      <c r="B14124" t="s">
        <v>3097</v>
      </c>
      <c r="C14124" t="s">
        <v>18181</v>
      </c>
      <c r="D14124">
        <v>155</v>
      </c>
      <c r="E14124">
        <v>69</v>
      </c>
      <c r="F14124" t="s">
        <v>1411</v>
      </c>
      <c r="G14124" t="s">
        <v>1312</v>
      </c>
    </row>
    <row r="14125" spans="1:7" x14ac:dyDescent="0.75">
      <c r="A14125" s="1" t="s">
        <v>23651</v>
      </c>
      <c r="B14125" t="s">
        <v>1721</v>
      </c>
      <c r="C14125" t="s">
        <v>18181</v>
      </c>
      <c r="D14125">
        <v>180</v>
      </c>
      <c r="E14125">
        <v>74</v>
      </c>
      <c r="F14125" t="s">
        <v>1312</v>
      </c>
      <c r="G14125" t="s">
        <v>1312</v>
      </c>
    </row>
    <row r="14126" spans="1:7" x14ac:dyDescent="0.75">
      <c r="A14126" s="1" t="s">
        <v>23652</v>
      </c>
      <c r="B14126" t="s">
        <v>1741</v>
      </c>
      <c r="C14126" t="s">
        <v>18181</v>
      </c>
    </row>
    <row r="14127" spans="1:7" x14ac:dyDescent="0.75">
      <c r="A14127" s="1" t="s">
        <v>23653</v>
      </c>
      <c r="B14127" t="s">
        <v>4187</v>
      </c>
      <c r="C14127" t="s">
        <v>18181</v>
      </c>
      <c r="D14127">
        <v>173</v>
      </c>
      <c r="E14127">
        <v>72</v>
      </c>
      <c r="F14127" t="s">
        <v>1312</v>
      </c>
      <c r="G14127" t="s">
        <v>1312</v>
      </c>
    </row>
    <row r="14128" spans="1:7" x14ac:dyDescent="0.75">
      <c r="A14128" s="1" t="s">
        <v>23654</v>
      </c>
      <c r="B14128" t="s">
        <v>8488</v>
      </c>
      <c r="C14128" t="s">
        <v>18181</v>
      </c>
      <c r="G14128" t="s">
        <v>1323</v>
      </c>
    </row>
    <row r="14129" spans="1:7" x14ac:dyDescent="0.75">
      <c r="A14129" s="1" t="s">
        <v>23655</v>
      </c>
      <c r="B14129" t="s">
        <v>1360</v>
      </c>
      <c r="C14129" t="s">
        <v>23656</v>
      </c>
      <c r="D14129">
        <v>176</v>
      </c>
      <c r="E14129">
        <v>71</v>
      </c>
      <c r="F14129" t="s">
        <v>1323</v>
      </c>
      <c r="G14129" t="s">
        <v>1323</v>
      </c>
    </row>
    <row r="14130" spans="1:7" x14ac:dyDescent="0.75">
      <c r="A14130" s="1" t="s">
        <v>23657</v>
      </c>
      <c r="B14130" t="s">
        <v>21092</v>
      </c>
      <c r="C14130" t="s">
        <v>23658</v>
      </c>
      <c r="D14130">
        <v>196</v>
      </c>
      <c r="E14130">
        <v>75</v>
      </c>
      <c r="F14130" t="s">
        <v>1312</v>
      </c>
      <c r="G14130" t="s">
        <v>1312</v>
      </c>
    </row>
    <row r="14131" spans="1:7" x14ac:dyDescent="0.75">
      <c r="A14131" s="1" t="s">
        <v>23659</v>
      </c>
      <c r="B14131" t="s">
        <v>1454</v>
      </c>
      <c r="C14131" t="s">
        <v>23660</v>
      </c>
      <c r="D14131">
        <v>170</v>
      </c>
      <c r="E14131">
        <v>72</v>
      </c>
      <c r="F14131" t="s">
        <v>1312</v>
      </c>
      <c r="G14131" t="s">
        <v>1312</v>
      </c>
    </row>
    <row r="14132" spans="1:7" x14ac:dyDescent="0.75">
      <c r="A14132" s="1" t="s">
        <v>23661</v>
      </c>
      <c r="B14132" t="s">
        <v>1519</v>
      </c>
      <c r="C14132" t="s">
        <v>23662</v>
      </c>
      <c r="D14132">
        <v>190</v>
      </c>
      <c r="E14132">
        <v>75</v>
      </c>
      <c r="F14132" t="s">
        <v>1323</v>
      </c>
      <c r="G14132" t="s">
        <v>1323</v>
      </c>
    </row>
    <row r="14133" spans="1:7" x14ac:dyDescent="0.75">
      <c r="A14133" s="1" t="s">
        <v>1265</v>
      </c>
      <c r="B14133" t="s">
        <v>1753</v>
      </c>
      <c r="C14133" t="s">
        <v>23663</v>
      </c>
      <c r="D14133">
        <v>215</v>
      </c>
      <c r="E14133">
        <v>74</v>
      </c>
      <c r="F14133" t="s">
        <v>1411</v>
      </c>
      <c r="G14133" t="s">
        <v>1312</v>
      </c>
    </row>
    <row r="14134" spans="1:7" x14ac:dyDescent="0.75">
      <c r="A14134" s="1" t="s">
        <v>23664</v>
      </c>
      <c r="B14134" t="s">
        <v>5559</v>
      </c>
      <c r="C14134" t="s">
        <v>23663</v>
      </c>
      <c r="D14134">
        <v>175</v>
      </c>
      <c r="E14134">
        <v>71</v>
      </c>
      <c r="F14134" t="s">
        <v>1312</v>
      </c>
      <c r="G14134" t="s">
        <v>1312</v>
      </c>
    </row>
    <row r="14135" spans="1:7" x14ac:dyDescent="0.75">
      <c r="A14135" s="1" t="s">
        <v>23665</v>
      </c>
      <c r="B14135" t="s">
        <v>1368</v>
      </c>
      <c r="C14135" t="s">
        <v>23666</v>
      </c>
      <c r="D14135">
        <v>175</v>
      </c>
      <c r="E14135">
        <v>71</v>
      </c>
      <c r="F14135" t="s">
        <v>1312</v>
      </c>
      <c r="G14135" t="s">
        <v>1312</v>
      </c>
    </row>
    <row r="14136" spans="1:7" x14ac:dyDescent="0.75">
      <c r="A14136" s="1" t="s">
        <v>23667</v>
      </c>
      <c r="B14136" t="s">
        <v>1488</v>
      </c>
      <c r="C14136" t="s">
        <v>23668</v>
      </c>
      <c r="D14136">
        <v>173</v>
      </c>
      <c r="E14136">
        <v>72</v>
      </c>
      <c r="F14136" t="s">
        <v>1323</v>
      </c>
      <c r="G14136" t="s">
        <v>1312</v>
      </c>
    </row>
    <row r="14137" spans="1:7" x14ac:dyDescent="0.75">
      <c r="A14137" s="1" t="s">
        <v>23669</v>
      </c>
      <c r="B14137" t="s">
        <v>1715</v>
      </c>
      <c r="C14137" t="s">
        <v>23670</v>
      </c>
      <c r="D14137">
        <v>165</v>
      </c>
      <c r="E14137">
        <v>71</v>
      </c>
      <c r="F14137" t="s">
        <v>1323</v>
      </c>
      <c r="G14137" t="s">
        <v>1312</v>
      </c>
    </row>
    <row r="14138" spans="1:7" x14ac:dyDescent="0.75">
      <c r="A14138" s="1" t="s">
        <v>23671</v>
      </c>
      <c r="B14138" t="s">
        <v>1493</v>
      </c>
      <c r="C14138" t="s">
        <v>23672</v>
      </c>
      <c r="D14138">
        <v>210</v>
      </c>
      <c r="E14138">
        <v>73</v>
      </c>
      <c r="F14138" t="s">
        <v>1312</v>
      </c>
      <c r="G14138" t="s">
        <v>1312</v>
      </c>
    </row>
    <row r="14139" spans="1:7" x14ac:dyDescent="0.75">
      <c r="A14139" s="1" t="s">
        <v>1084</v>
      </c>
      <c r="B14139" t="s">
        <v>23673</v>
      </c>
      <c r="C14139" t="s">
        <v>23672</v>
      </c>
      <c r="D14139">
        <v>145</v>
      </c>
      <c r="E14139">
        <v>69</v>
      </c>
      <c r="F14139" t="s">
        <v>1312</v>
      </c>
      <c r="G14139" t="s">
        <v>1312</v>
      </c>
    </row>
    <row r="14140" spans="1:7" x14ac:dyDescent="0.75">
      <c r="A14140" s="1" t="s">
        <v>23674</v>
      </c>
      <c r="B14140" t="s">
        <v>3213</v>
      </c>
      <c r="C14140" t="s">
        <v>23675</v>
      </c>
      <c r="D14140">
        <v>180</v>
      </c>
      <c r="E14140">
        <v>74</v>
      </c>
      <c r="F14140" t="s">
        <v>1312</v>
      </c>
      <c r="G14140" t="s">
        <v>1312</v>
      </c>
    </row>
    <row r="14141" spans="1:7" x14ac:dyDescent="0.75">
      <c r="A14141" s="1" t="s">
        <v>23676</v>
      </c>
      <c r="B14141" t="s">
        <v>3324</v>
      </c>
      <c r="C14141" t="s">
        <v>23677</v>
      </c>
    </row>
    <row r="14142" spans="1:7" x14ac:dyDescent="0.75">
      <c r="A14142" s="1" t="s">
        <v>23678</v>
      </c>
      <c r="B14142" t="s">
        <v>1601</v>
      </c>
      <c r="C14142" t="s">
        <v>23677</v>
      </c>
      <c r="D14142">
        <v>170</v>
      </c>
      <c r="E14142">
        <v>73</v>
      </c>
      <c r="F14142" t="s">
        <v>1323</v>
      </c>
      <c r="G14142" t="s">
        <v>1323</v>
      </c>
    </row>
    <row r="14143" spans="1:7" x14ac:dyDescent="0.75">
      <c r="A14143" s="1" t="s">
        <v>23679</v>
      </c>
      <c r="B14143" t="s">
        <v>2158</v>
      </c>
      <c r="C14143" t="s">
        <v>23677</v>
      </c>
      <c r="D14143">
        <v>190</v>
      </c>
      <c r="E14143">
        <v>73</v>
      </c>
      <c r="F14143" t="s">
        <v>1312</v>
      </c>
      <c r="G14143" t="s">
        <v>1312</v>
      </c>
    </row>
    <row r="14144" spans="1:7" x14ac:dyDescent="0.75">
      <c r="A14144" s="1" t="s">
        <v>23680</v>
      </c>
      <c r="B14144" t="s">
        <v>3213</v>
      </c>
      <c r="C14144" t="s">
        <v>23681</v>
      </c>
      <c r="D14144">
        <v>200</v>
      </c>
      <c r="E14144">
        <v>75</v>
      </c>
      <c r="F14144" t="s">
        <v>1312</v>
      </c>
      <c r="G14144" t="s">
        <v>1312</v>
      </c>
    </row>
    <row r="14145" spans="1:7" x14ac:dyDescent="0.75">
      <c r="A14145" s="1" t="s">
        <v>23682</v>
      </c>
      <c r="B14145" t="s">
        <v>9723</v>
      </c>
      <c r="C14145" t="s">
        <v>23683</v>
      </c>
      <c r="D14145">
        <v>185</v>
      </c>
      <c r="E14145">
        <v>72</v>
      </c>
      <c r="F14145" t="s">
        <v>1312</v>
      </c>
      <c r="G14145" t="s">
        <v>1312</v>
      </c>
    </row>
    <row r="14146" spans="1:7" x14ac:dyDescent="0.75">
      <c r="A14146" s="1" t="s">
        <v>23684</v>
      </c>
      <c r="B14146" t="s">
        <v>1519</v>
      </c>
      <c r="C14146" t="s">
        <v>23683</v>
      </c>
      <c r="D14146">
        <v>195</v>
      </c>
      <c r="E14146">
        <v>73</v>
      </c>
      <c r="F14146" t="s">
        <v>1312</v>
      </c>
      <c r="G14146" t="s">
        <v>1312</v>
      </c>
    </row>
    <row r="14147" spans="1:7" x14ac:dyDescent="0.75">
      <c r="A14147" s="1" t="s">
        <v>23685</v>
      </c>
      <c r="B14147" t="s">
        <v>23686</v>
      </c>
      <c r="C14147" t="s">
        <v>23683</v>
      </c>
      <c r="D14147">
        <v>180</v>
      </c>
      <c r="E14147">
        <v>71</v>
      </c>
      <c r="F14147" t="s">
        <v>1323</v>
      </c>
      <c r="G14147" t="s">
        <v>1312</v>
      </c>
    </row>
    <row r="14148" spans="1:7" x14ac:dyDescent="0.75">
      <c r="A14148" s="1" t="s">
        <v>23687</v>
      </c>
      <c r="B14148" t="s">
        <v>23688</v>
      </c>
      <c r="C14148" t="s">
        <v>23683</v>
      </c>
      <c r="D14148">
        <v>185</v>
      </c>
      <c r="E14148">
        <v>73</v>
      </c>
      <c r="F14148" t="s">
        <v>1312</v>
      </c>
      <c r="G14148" t="s">
        <v>1312</v>
      </c>
    </row>
    <row r="14149" spans="1:7" x14ac:dyDescent="0.75">
      <c r="A14149" s="1" t="s">
        <v>23689</v>
      </c>
      <c r="B14149" t="s">
        <v>11075</v>
      </c>
      <c r="C14149" t="s">
        <v>23690</v>
      </c>
      <c r="D14149">
        <v>185</v>
      </c>
      <c r="E14149">
        <v>72</v>
      </c>
      <c r="F14149" t="s">
        <v>1323</v>
      </c>
      <c r="G14149" t="s">
        <v>1323</v>
      </c>
    </row>
    <row r="14150" spans="1:7" x14ac:dyDescent="0.75">
      <c r="A14150" s="1" t="s">
        <v>23691</v>
      </c>
      <c r="B14150" t="s">
        <v>1567</v>
      </c>
      <c r="C14150" t="s">
        <v>23692</v>
      </c>
    </row>
    <row r="14151" spans="1:7" x14ac:dyDescent="0.75">
      <c r="A14151" s="1" t="s">
        <v>23693</v>
      </c>
      <c r="B14151" t="s">
        <v>1328</v>
      </c>
      <c r="C14151" t="s">
        <v>23692</v>
      </c>
      <c r="D14151">
        <v>165</v>
      </c>
      <c r="E14151">
        <v>67</v>
      </c>
      <c r="F14151" t="s">
        <v>1323</v>
      </c>
      <c r="G14151" t="s">
        <v>1312</v>
      </c>
    </row>
    <row r="14152" spans="1:7" x14ac:dyDescent="0.75">
      <c r="A14152" s="1" t="s">
        <v>23694</v>
      </c>
      <c r="B14152" t="s">
        <v>1519</v>
      </c>
      <c r="C14152" t="s">
        <v>23692</v>
      </c>
      <c r="D14152">
        <v>170</v>
      </c>
      <c r="E14152">
        <v>69</v>
      </c>
      <c r="F14152" t="s">
        <v>1323</v>
      </c>
      <c r="G14152" t="s">
        <v>1323</v>
      </c>
    </row>
    <row r="14153" spans="1:7" x14ac:dyDescent="0.75">
      <c r="A14153" s="1" t="s">
        <v>23695</v>
      </c>
      <c r="B14153" t="s">
        <v>2390</v>
      </c>
      <c r="C14153" t="s">
        <v>23696</v>
      </c>
      <c r="D14153">
        <v>190</v>
      </c>
      <c r="E14153">
        <v>73</v>
      </c>
      <c r="F14153" t="s">
        <v>1323</v>
      </c>
      <c r="G14153" t="s">
        <v>1312</v>
      </c>
    </row>
    <row r="14154" spans="1:7" x14ac:dyDescent="0.75">
      <c r="A14154" s="1" t="s">
        <v>23697</v>
      </c>
      <c r="B14154" t="s">
        <v>1368</v>
      </c>
      <c r="C14154" t="s">
        <v>23698</v>
      </c>
      <c r="D14154">
        <v>178</v>
      </c>
      <c r="E14154">
        <v>70</v>
      </c>
      <c r="F14154" t="s">
        <v>1312</v>
      </c>
      <c r="G14154" t="s">
        <v>1323</v>
      </c>
    </row>
    <row r="14155" spans="1:7" x14ac:dyDescent="0.75">
      <c r="A14155" s="1" t="s">
        <v>23699</v>
      </c>
      <c r="B14155" t="s">
        <v>5094</v>
      </c>
      <c r="C14155" t="s">
        <v>23700</v>
      </c>
      <c r="D14155">
        <v>265</v>
      </c>
      <c r="E14155">
        <v>77</v>
      </c>
      <c r="F14155" t="s">
        <v>1312</v>
      </c>
      <c r="G14155" t="s">
        <v>1312</v>
      </c>
    </row>
    <row r="14156" spans="1:7" x14ac:dyDescent="0.75">
      <c r="A14156" s="1" t="s">
        <v>23701</v>
      </c>
      <c r="B14156" t="s">
        <v>1987</v>
      </c>
      <c r="C14156" t="s">
        <v>23702</v>
      </c>
      <c r="D14156">
        <v>185</v>
      </c>
      <c r="E14156">
        <v>80</v>
      </c>
      <c r="F14156" t="s">
        <v>1312</v>
      </c>
      <c r="G14156" t="s">
        <v>1312</v>
      </c>
    </row>
    <row r="14157" spans="1:7" x14ac:dyDescent="0.75">
      <c r="A14157" s="1" t="s">
        <v>23703</v>
      </c>
      <c r="B14157" t="s">
        <v>1390</v>
      </c>
      <c r="C14157" t="s">
        <v>6895</v>
      </c>
      <c r="D14157">
        <v>160</v>
      </c>
      <c r="E14157">
        <v>67</v>
      </c>
      <c r="F14157" t="s">
        <v>1323</v>
      </c>
      <c r="G14157" t="s">
        <v>1312</v>
      </c>
    </row>
    <row r="14158" spans="1:7" x14ac:dyDescent="0.75">
      <c r="A14158" s="1" t="s">
        <v>23704</v>
      </c>
      <c r="B14158" t="s">
        <v>4899</v>
      </c>
      <c r="C14158" t="s">
        <v>6895</v>
      </c>
      <c r="D14158">
        <v>190</v>
      </c>
      <c r="E14158">
        <v>74</v>
      </c>
      <c r="F14158" t="s">
        <v>1312</v>
      </c>
      <c r="G14158" t="s">
        <v>1312</v>
      </c>
    </row>
    <row r="14159" spans="1:7" x14ac:dyDescent="0.75">
      <c r="A14159" s="1" t="s">
        <v>23705</v>
      </c>
      <c r="B14159" t="s">
        <v>1368</v>
      </c>
      <c r="C14159" t="s">
        <v>6895</v>
      </c>
      <c r="D14159">
        <v>182</v>
      </c>
      <c r="E14159">
        <v>74</v>
      </c>
      <c r="F14159" t="s">
        <v>1312</v>
      </c>
      <c r="G14159" t="s">
        <v>1312</v>
      </c>
    </row>
    <row r="14160" spans="1:7" x14ac:dyDescent="0.75">
      <c r="A14160" s="1" t="s">
        <v>694</v>
      </c>
      <c r="B14160" t="s">
        <v>23706</v>
      </c>
      <c r="C14160" t="s">
        <v>6895</v>
      </c>
      <c r="D14160">
        <v>230</v>
      </c>
      <c r="E14160">
        <v>76</v>
      </c>
      <c r="F14160" t="s">
        <v>1323</v>
      </c>
      <c r="G14160" t="s">
        <v>1312</v>
      </c>
    </row>
    <row r="14161" spans="1:7" x14ac:dyDescent="0.75">
      <c r="A14161" s="1" t="s">
        <v>23707</v>
      </c>
      <c r="B14161" t="s">
        <v>23706</v>
      </c>
      <c r="C14161" t="s">
        <v>6895</v>
      </c>
      <c r="D14161">
        <v>185</v>
      </c>
      <c r="E14161">
        <v>70</v>
      </c>
      <c r="F14161" t="s">
        <v>1323</v>
      </c>
      <c r="G14161" t="s">
        <v>1323</v>
      </c>
    </row>
    <row r="14162" spans="1:7" x14ac:dyDescent="0.75">
      <c r="A14162" s="1" t="s">
        <v>23708</v>
      </c>
      <c r="B14162" t="s">
        <v>1771</v>
      </c>
      <c r="C14162" t="s">
        <v>6895</v>
      </c>
      <c r="D14162">
        <v>205</v>
      </c>
      <c r="E14162">
        <v>74</v>
      </c>
      <c r="F14162" t="s">
        <v>1312</v>
      </c>
      <c r="G14162" t="s">
        <v>1312</v>
      </c>
    </row>
    <row r="14163" spans="1:7" x14ac:dyDescent="0.75">
      <c r="A14163" s="1" t="s">
        <v>23709</v>
      </c>
      <c r="B14163" t="s">
        <v>3890</v>
      </c>
      <c r="C14163" t="s">
        <v>6895</v>
      </c>
      <c r="D14163">
        <v>185</v>
      </c>
      <c r="E14163">
        <v>74</v>
      </c>
      <c r="F14163" t="s">
        <v>1312</v>
      </c>
      <c r="G14163" t="s">
        <v>1312</v>
      </c>
    </row>
    <row r="14164" spans="1:7" x14ac:dyDescent="0.75">
      <c r="A14164" s="1" t="s">
        <v>23710</v>
      </c>
      <c r="B14164" t="s">
        <v>2492</v>
      </c>
      <c r="C14164" t="s">
        <v>6895</v>
      </c>
      <c r="D14164">
        <v>175</v>
      </c>
      <c r="E14164">
        <v>75</v>
      </c>
      <c r="F14164" t="s">
        <v>1312</v>
      </c>
      <c r="G14164" t="s">
        <v>1323</v>
      </c>
    </row>
    <row r="14165" spans="1:7" x14ac:dyDescent="0.75">
      <c r="A14165" s="1" t="s">
        <v>23711</v>
      </c>
      <c r="B14165" t="s">
        <v>2625</v>
      </c>
      <c r="C14165" t="s">
        <v>6895</v>
      </c>
      <c r="D14165">
        <v>175</v>
      </c>
      <c r="E14165">
        <v>70</v>
      </c>
      <c r="F14165" t="s">
        <v>1323</v>
      </c>
      <c r="G14165" t="s">
        <v>1323</v>
      </c>
    </row>
    <row r="14166" spans="1:7" x14ac:dyDescent="0.75">
      <c r="A14166" s="1" t="s">
        <v>23712</v>
      </c>
      <c r="B14166" t="s">
        <v>23713</v>
      </c>
      <c r="C14166" t="s">
        <v>6895</v>
      </c>
      <c r="D14166">
        <v>175</v>
      </c>
      <c r="E14166">
        <v>73</v>
      </c>
      <c r="F14166" t="s">
        <v>1323</v>
      </c>
      <c r="G14166" t="s">
        <v>1323</v>
      </c>
    </row>
    <row r="14167" spans="1:7" x14ac:dyDescent="0.75">
      <c r="A14167" s="1" t="s">
        <v>23714</v>
      </c>
      <c r="B14167" t="s">
        <v>1645</v>
      </c>
      <c r="C14167" t="s">
        <v>6895</v>
      </c>
      <c r="D14167">
        <v>195</v>
      </c>
      <c r="E14167">
        <v>71</v>
      </c>
      <c r="F14167" t="s">
        <v>1312</v>
      </c>
      <c r="G14167" t="s">
        <v>1312</v>
      </c>
    </row>
    <row r="14168" spans="1:7" x14ac:dyDescent="0.75">
      <c r="A14168" s="1" t="s">
        <v>23715</v>
      </c>
      <c r="B14168" t="s">
        <v>1645</v>
      </c>
      <c r="C14168" t="s">
        <v>6895</v>
      </c>
      <c r="E14168">
        <v>74</v>
      </c>
      <c r="G14168" t="s">
        <v>1312</v>
      </c>
    </row>
    <row r="14169" spans="1:7" x14ac:dyDescent="0.75">
      <c r="A14169" s="1" t="s">
        <v>23716</v>
      </c>
      <c r="B14169" t="s">
        <v>2339</v>
      </c>
      <c r="C14169" t="s">
        <v>6895</v>
      </c>
      <c r="D14169">
        <v>180</v>
      </c>
      <c r="E14169">
        <v>71</v>
      </c>
      <c r="F14169" t="s">
        <v>1312</v>
      </c>
      <c r="G14169" t="s">
        <v>1312</v>
      </c>
    </row>
    <row r="14170" spans="1:7" x14ac:dyDescent="0.75">
      <c r="A14170" s="1" t="s">
        <v>23717</v>
      </c>
      <c r="B14170" t="s">
        <v>1721</v>
      </c>
      <c r="C14170" t="s">
        <v>6895</v>
      </c>
      <c r="D14170">
        <v>220</v>
      </c>
      <c r="E14170">
        <v>76</v>
      </c>
      <c r="F14170" t="s">
        <v>1312</v>
      </c>
      <c r="G14170" t="s">
        <v>1312</v>
      </c>
    </row>
    <row r="14171" spans="1:7" x14ac:dyDescent="0.75">
      <c r="A14171" s="1" t="s">
        <v>23718</v>
      </c>
      <c r="B14171" t="s">
        <v>1418</v>
      </c>
      <c r="C14171" t="s">
        <v>6895</v>
      </c>
      <c r="D14171">
        <v>230</v>
      </c>
      <c r="E14171">
        <v>77</v>
      </c>
      <c r="F14171" t="s">
        <v>1312</v>
      </c>
      <c r="G14171" t="s">
        <v>1312</v>
      </c>
    </row>
    <row r="14172" spans="1:7" x14ac:dyDescent="0.75">
      <c r="A14172" s="1" t="s">
        <v>23719</v>
      </c>
      <c r="B14172" t="s">
        <v>1348</v>
      </c>
      <c r="C14172" t="s">
        <v>6895</v>
      </c>
      <c r="D14172">
        <v>170</v>
      </c>
      <c r="E14172">
        <v>70</v>
      </c>
      <c r="F14172" t="s">
        <v>1312</v>
      </c>
    </row>
    <row r="14173" spans="1:7" x14ac:dyDescent="0.75">
      <c r="A14173" s="1" t="s">
        <v>23720</v>
      </c>
      <c r="B14173" t="s">
        <v>23721</v>
      </c>
      <c r="C14173" t="s">
        <v>6895</v>
      </c>
      <c r="D14173">
        <v>265</v>
      </c>
      <c r="E14173">
        <v>75</v>
      </c>
      <c r="F14173" t="s">
        <v>1411</v>
      </c>
      <c r="G14173" t="s">
        <v>1312</v>
      </c>
    </row>
    <row r="14174" spans="1:7" x14ac:dyDescent="0.75">
      <c r="A14174" s="1" t="s">
        <v>23722</v>
      </c>
      <c r="B14174" t="s">
        <v>1488</v>
      </c>
      <c r="C14174" t="s">
        <v>6895</v>
      </c>
      <c r="D14174">
        <v>190</v>
      </c>
      <c r="E14174">
        <v>73</v>
      </c>
      <c r="F14174" t="s">
        <v>1312</v>
      </c>
      <c r="G14174" t="s">
        <v>1312</v>
      </c>
    </row>
    <row r="14175" spans="1:7" x14ac:dyDescent="0.75">
      <c r="A14175" s="1" t="s">
        <v>23723</v>
      </c>
      <c r="B14175" t="s">
        <v>3698</v>
      </c>
      <c r="C14175" t="s">
        <v>6895</v>
      </c>
      <c r="D14175">
        <v>170</v>
      </c>
      <c r="E14175">
        <v>72</v>
      </c>
      <c r="F14175" t="s">
        <v>1323</v>
      </c>
      <c r="G14175" t="s">
        <v>1323</v>
      </c>
    </row>
    <row r="14176" spans="1:7" x14ac:dyDescent="0.75">
      <c r="A14176" s="1" t="s">
        <v>23724</v>
      </c>
      <c r="B14176" t="s">
        <v>1357</v>
      </c>
      <c r="C14176" t="s">
        <v>6895</v>
      </c>
      <c r="D14176">
        <v>185</v>
      </c>
      <c r="E14176">
        <v>71</v>
      </c>
      <c r="F14176" t="s">
        <v>1312</v>
      </c>
      <c r="G14176" t="s">
        <v>1312</v>
      </c>
    </row>
    <row r="14177" spans="1:7" x14ac:dyDescent="0.75">
      <c r="A14177" s="1" t="s">
        <v>23725</v>
      </c>
      <c r="B14177" t="s">
        <v>2891</v>
      </c>
      <c r="C14177" t="s">
        <v>6895</v>
      </c>
      <c r="D14177">
        <v>160</v>
      </c>
      <c r="E14177">
        <v>69</v>
      </c>
      <c r="F14177" t="s">
        <v>1323</v>
      </c>
      <c r="G14177" t="s">
        <v>1312</v>
      </c>
    </row>
    <row r="14178" spans="1:7" x14ac:dyDescent="0.75">
      <c r="A14178" s="1" t="s">
        <v>23726</v>
      </c>
      <c r="B14178" t="s">
        <v>2975</v>
      </c>
      <c r="C14178" t="s">
        <v>6895</v>
      </c>
      <c r="D14178">
        <v>180</v>
      </c>
      <c r="E14178">
        <v>72</v>
      </c>
      <c r="F14178" t="s">
        <v>1323</v>
      </c>
      <c r="G14178" t="s">
        <v>1323</v>
      </c>
    </row>
    <row r="14179" spans="1:7" x14ac:dyDescent="0.75">
      <c r="A14179" s="1" t="s">
        <v>23727</v>
      </c>
      <c r="B14179" t="s">
        <v>1567</v>
      </c>
      <c r="C14179" t="s">
        <v>23728</v>
      </c>
      <c r="D14179">
        <v>160</v>
      </c>
      <c r="E14179">
        <v>68</v>
      </c>
      <c r="F14179" t="s">
        <v>1312</v>
      </c>
      <c r="G14179" t="s">
        <v>1312</v>
      </c>
    </row>
    <row r="14180" spans="1:7" x14ac:dyDescent="0.75">
      <c r="A14180" s="1" t="s">
        <v>23729</v>
      </c>
      <c r="B14180" t="s">
        <v>3623</v>
      </c>
      <c r="C14180" t="s">
        <v>23728</v>
      </c>
      <c r="D14180">
        <v>188</v>
      </c>
      <c r="E14180">
        <v>72</v>
      </c>
      <c r="F14180" t="s">
        <v>1312</v>
      </c>
      <c r="G14180" t="s">
        <v>1312</v>
      </c>
    </row>
    <row r="14181" spans="1:7" x14ac:dyDescent="0.75">
      <c r="A14181" s="1" t="s">
        <v>23730</v>
      </c>
      <c r="B14181" t="s">
        <v>1348</v>
      </c>
      <c r="C14181" t="s">
        <v>23728</v>
      </c>
      <c r="D14181">
        <v>150</v>
      </c>
      <c r="E14181">
        <v>70</v>
      </c>
    </row>
    <row r="14182" spans="1:7" x14ac:dyDescent="0.75">
      <c r="A14182" s="1" t="s">
        <v>23731</v>
      </c>
      <c r="B14182" t="s">
        <v>1328</v>
      </c>
      <c r="C14182" t="s">
        <v>23728</v>
      </c>
      <c r="D14182">
        <v>185</v>
      </c>
      <c r="E14182">
        <v>73</v>
      </c>
      <c r="F14182" t="s">
        <v>1323</v>
      </c>
      <c r="G14182" t="s">
        <v>1312</v>
      </c>
    </row>
    <row r="14183" spans="1:7" x14ac:dyDescent="0.75">
      <c r="A14183" s="1" t="s">
        <v>23732</v>
      </c>
      <c r="B14183" t="s">
        <v>2575</v>
      </c>
      <c r="C14183" t="s">
        <v>23728</v>
      </c>
      <c r="D14183">
        <v>175</v>
      </c>
      <c r="E14183">
        <v>72</v>
      </c>
      <c r="F14183" t="s">
        <v>1323</v>
      </c>
      <c r="G14183" t="s">
        <v>1323</v>
      </c>
    </row>
    <row r="14184" spans="1:7" x14ac:dyDescent="0.75">
      <c r="A14184" s="1" t="s">
        <v>23733</v>
      </c>
      <c r="B14184" t="s">
        <v>1519</v>
      </c>
      <c r="C14184" t="s">
        <v>23728</v>
      </c>
      <c r="D14184">
        <v>185</v>
      </c>
      <c r="E14184">
        <v>73</v>
      </c>
      <c r="F14184" t="s">
        <v>1323</v>
      </c>
      <c r="G14184" t="s">
        <v>1323</v>
      </c>
    </row>
    <row r="14185" spans="1:7" x14ac:dyDescent="0.75">
      <c r="A14185" s="1" t="s">
        <v>23734</v>
      </c>
      <c r="B14185" t="s">
        <v>1620</v>
      </c>
      <c r="C14185" t="s">
        <v>23728</v>
      </c>
    </row>
    <row r="14186" spans="1:7" x14ac:dyDescent="0.75">
      <c r="A14186" s="1" t="s">
        <v>23735</v>
      </c>
      <c r="B14186" t="s">
        <v>2705</v>
      </c>
      <c r="C14186" t="s">
        <v>23728</v>
      </c>
      <c r="D14186">
        <v>166</v>
      </c>
      <c r="E14186">
        <v>67</v>
      </c>
      <c r="F14186" t="s">
        <v>1312</v>
      </c>
      <c r="G14186" t="s">
        <v>1312</v>
      </c>
    </row>
    <row r="14187" spans="1:7" x14ac:dyDescent="0.75">
      <c r="A14187" s="1" t="s">
        <v>23736</v>
      </c>
      <c r="B14187" t="s">
        <v>1375</v>
      </c>
      <c r="C14187" t="s">
        <v>23737</v>
      </c>
      <c r="D14187">
        <v>215</v>
      </c>
      <c r="E14187">
        <v>76</v>
      </c>
      <c r="F14187" t="s">
        <v>1312</v>
      </c>
      <c r="G14187" t="s">
        <v>1312</v>
      </c>
    </row>
    <row r="14188" spans="1:7" x14ac:dyDescent="0.75">
      <c r="A14188" s="1" t="s">
        <v>23738</v>
      </c>
      <c r="B14188" t="s">
        <v>1435</v>
      </c>
      <c r="C14188" t="s">
        <v>23737</v>
      </c>
      <c r="D14188">
        <v>164</v>
      </c>
      <c r="E14188">
        <v>71</v>
      </c>
      <c r="F14188" t="s">
        <v>1312</v>
      </c>
    </row>
    <row r="14189" spans="1:7" x14ac:dyDescent="0.75">
      <c r="A14189" s="1" t="s">
        <v>531</v>
      </c>
      <c r="B14189" t="s">
        <v>1686</v>
      </c>
      <c r="C14189" t="s">
        <v>23737</v>
      </c>
      <c r="D14189">
        <v>186</v>
      </c>
      <c r="E14189">
        <v>72</v>
      </c>
      <c r="F14189" t="s">
        <v>1312</v>
      </c>
      <c r="G14189" t="s">
        <v>1312</v>
      </c>
    </row>
    <row r="14190" spans="1:7" x14ac:dyDescent="0.75">
      <c r="A14190" s="1" t="s">
        <v>23739</v>
      </c>
      <c r="B14190" t="s">
        <v>4347</v>
      </c>
      <c r="C14190" t="s">
        <v>23740</v>
      </c>
      <c r="D14190">
        <v>185</v>
      </c>
      <c r="E14190">
        <v>72</v>
      </c>
      <c r="F14190" t="s">
        <v>1312</v>
      </c>
      <c r="G14190" t="s">
        <v>1312</v>
      </c>
    </row>
    <row r="14191" spans="1:7" x14ac:dyDescent="0.75">
      <c r="A14191" s="1" t="s">
        <v>23741</v>
      </c>
      <c r="B14191" t="s">
        <v>1400</v>
      </c>
      <c r="C14191" t="s">
        <v>23742</v>
      </c>
      <c r="D14191">
        <v>205</v>
      </c>
      <c r="E14191">
        <v>72</v>
      </c>
      <c r="F14191" t="s">
        <v>1323</v>
      </c>
      <c r="G14191" t="s">
        <v>1323</v>
      </c>
    </row>
    <row r="14192" spans="1:7" x14ac:dyDescent="0.75">
      <c r="A14192" s="1" t="s">
        <v>23743</v>
      </c>
      <c r="B14192" t="s">
        <v>23744</v>
      </c>
      <c r="C14192" t="s">
        <v>23745</v>
      </c>
      <c r="D14192">
        <v>160</v>
      </c>
      <c r="E14192">
        <v>70</v>
      </c>
      <c r="F14192" t="s">
        <v>1312</v>
      </c>
      <c r="G14192" t="s">
        <v>1312</v>
      </c>
    </row>
    <row r="14193" spans="1:7" x14ac:dyDescent="0.75">
      <c r="A14193" s="1" t="s">
        <v>23746</v>
      </c>
      <c r="B14193" t="s">
        <v>3698</v>
      </c>
      <c r="C14193" t="s">
        <v>23747</v>
      </c>
      <c r="D14193">
        <v>215</v>
      </c>
      <c r="E14193">
        <v>72</v>
      </c>
      <c r="F14193" t="s">
        <v>1312</v>
      </c>
      <c r="G14193" t="s">
        <v>1312</v>
      </c>
    </row>
    <row r="14194" spans="1:7" x14ac:dyDescent="0.75">
      <c r="A14194" s="1" t="s">
        <v>23748</v>
      </c>
      <c r="B14194" t="s">
        <v>1541</v>
      </c>
      <c r="C14194" t="s">
        <v>23749</v>
      </c>
      <c r="D14194">
        <v>200</v>
      </c>
      <c r="E14194">
        <v>75</v>
      </c>
      <c r="F14194" t="s">
        <v>1323</v>
      </c>
      <c r="G14194" t="s">
        <v>1323</v>
      </c>
    </row>
    <row r="14195" spans="1:7" x14ac:dyDescent="0.75">
      <c r="A14195" s="1" t="s">
        <v>23750</v>
      </c>
      <c r="B14195" t="s">
        <v>1397</v>
      </c>
      <c r="C14195" t="s">
        <v>23751</v>
      </c>
      <c r="D14195">
        <v>210</v>
      </c>
      <c r="E14195">
        <v>74</v>
      </c>
      <c r="F14195" t="s">
        <v>1312</v>
      </c>
      <c r="G14195" t="s">
        <v>1312</v>
      </c>
    </row>
    <row r="14196" spans="1:7" x14ac:dyDescent="0.75">
      <c r="A14196" s="1" t="s">
        <v>23752</v>
      </c>
      <c r="B14196" t="s">
        <v>1360</v>
      </c>
      <c r="C14196" t="s">
        <v>18982</v>
      </c>
      <c r="D14196">
        <v>140</v>
      </c>
      <c r="E14196">
        <v>67</v>
      </c>
      <c r="G14196" t="s">
        <v>1312</v>
      </c>
    </row>
    <row r="14197" spans="1:7" x14ac:dyDescent="0.75">
      <c r="A14197" s="1" t="s">
        <v>23753</v>
      </c>
      <c r="B14197" t="s">
        <v>1321</v>
      </c>
      <c r="C14197" t="s">
        <v>18982</v>
      </c>
      <c r="D14197">
        <v>160</v>
      </c>
      <c r="E14197">
        <v>71</v>
      </c>
      <c r="F14197" t="s">
        <v>1323</v>
      </c>
      <c r="G14197" t="s">
        <v>1323</v>
      </c>
    </row>
    <row r="14198" spans="1:7" x14ac:dyDescent="0.75">
      <c r="A14198" s="1" t="s">
        <v>23754</v>
      </c>
      <c r="B14198" t="s">
        <v>2682</v>
      </c>
      <c r="C14198" t="s">
        <v>18982</v>
      </c>
      <c r="D14198">
        <v>175</v>
      </c>
      <c r="E14198">
        <v>71</v>
      </c>
      <c r="F14198" t="s">
        <v>1312</v>
      </c>
      <c r="G14198" t="s">
        <v>1312</v>
      </c>
    </row>
    <row r="14199" spans="1:7" x14ac:dyDescent="0.75">
      <c r="A14199" s="1" t="s">
        <v>23755</v>
      </c>
      <c r="B14199" t="s">
        <v>1363</v>
      </c>
      <c r="C14199" t="s">
        <v>18982</v>
      </c>
      <c r="D14199">
        <v>155</v>
      </c>
      <c r="E14199">
        <v>69</v>
      </c>
      <c r="F14199" t="s">
        <v>1323</v>
      </c>
      <c r="G14199" t="s">
        <v>1312</v>
      </c>
    </row>
    <row r="14200" spans="1:7" x14ac:dyDescent="0.75">
      <c r="A14200" s="1" t="s">
        <v>23756</v>
      </c>
      <c r="B14200" t="s">
        <v>2096</v>
      </c>
      <c r="C14200" t="s">
        <v>18982</v>
      </c>
      <c r="D14200">
        <v>183</v>
      </c>
      <c r="E14200">
        <v>72</v>
      </c>
      <c r="F14200" t="s">
        <v>1312</v>
      </c>
      <c r="G14200" t="s">
        <v>1312</v>
      </c>
    </row>
    <row r="14201" spans="1:7" x14ac:dyDescent="0.75">
      <c r="A14201" s="1" t="s">
        <v>23757</v>
      </c>
      <c r="B14201" t="s">
        <v>1435</v>
      </c>
      <c r="C14201" t="s">
        <v>18982</v>
      </c>
      <c r="D14201">
        <v>150</v>
      </c>
      <c r="E14201">
        <v>67</v>
      </c>
      <c r="G14201" t="s">
        <v>1312</v>
      </c>
    </row>
    <row r="14202" spans="1:7" x14ac:dyDescent="0.75">
      <c r="A14202" s="1" t="s">
        <v>23758</v>
      </c>
      <c r="B14202" t="s">
        <v>3492</v>
      </c>
      <c r="C14202" t="s">
        <v>18982</v>
      </c>
      <c r="D14202">
        <v>195</v>
      </c>
      <c r="E14202">
        <v>75</v>
      </c>
      <c r="F14202" t="s">
        <v>1312</v>
      </c>
      <c r="G14202" t="s">
        <v>1312</v>
      </c>
    </row>
    <row r="14203" spans="1:7" x14ac:dyDescent="0.75">
      <c r="A14203" s="1" t="s">
        <v>23759</v>
      </c>
      <c r="B14203" t="s">
        <v>1328</v>
      </c>
      <c r="C14203" t="s">
        <v>23760</v>
      </c>
      <c r="D14203">
        <v>220</v>
      </c>
      <c r="E14203">
        <v>77</v>
      </c>
      <c r="F14203" t="s">
        <v>1312</v>
      </c>
      <c r="G14203" t="s">
        <v>1312</v>
      </c>
    </row>
    <row r="14204" spans="1:7" x14ac:dyDescent="0.75">
      <c r="A14204" s="1" t="s">
        <v>23761</v>
      </c>
      <c r="B14204" t="s">
        <v>1864</v>
      </c>
      <c r="C14204" t="s">
        <v>23762</v>
      </c>
      <c r="D14204">
        <v>185</v>
      </c>
      <c r="E14204">
        <v>71</v>
      </c>
      <c r="F14204" t="s">
        <v>1312</v>
      </c>
      <c r="G14204" t="s">
        <v>1312</v>
      </c>
    </row>
    <row r="14205" spans="1:7" x14ac:dyDescent="0.75">
      <c r="A14205" s="1" t="s">
        <v>23763</v>
      </c>
      <c r="B14205" t="s">
        <v>1348</v>
      </c>
      <c r="C14205" t="s">
        <v>23764</v>
      </c>
      <c r="D14205">
        <v>208</v>
      </c>
      <c r="E14205">
        <v>73</v>
      </c>
      <c r="F14205" t="s">
        <v>1323</v>
      </c>
      <c r="G14205" t="s">
        <v>1323</v>
      </c>
    </row>
    <row r="14206" spans="1:7" x14ac:dyDescent="0.75">
      <c r="A14206" s="1" t="s">
        <v>23765</v>
      </c>
      <c r="B14206" t="s">
        <v>1519</v>
      </c>
      <c r="C14206" t="s">
        <v>23764</v>
      </c>
      <c r="D14206">
        <v>165</v>
      </c>
      <c r="E14206">
        <v>69</v>
      </c>
      <c r="F14206" t="s">
        <v>1312</v>
      </c>
      <c r="G14206" t="s">
        <v>1312</v>
      </c>
    </row>
    <row r="14207" spans="1:7" x14ac:dyDescent="0.75">
      <c r="A14207" s="1" t="s">
        <v>23766</v>
      </c>
      <c r="B14207" t="s">
        <v>1395</v>
      </c>
      <c r="C14207" t="s">
        <v>23767</v>
      </c>
      <c r="D14207">
        <v>175</v>
      </c>
      <c r="E14207">
        <v>71</v>
      </c>
      <c r="F14207" t="s">
        <v>1411</v>
      </c>
      <c r="G14207" t="s">
        <v>1312</v>
      </c>
    </row>
    <row r="14208" spans="1:7" x14ac:dyDescent="0.75">
      <c r="A14208" s="1" t="s">
        <v>23768</v>
      </c>
      <c r="B14208" t="s">
        <v>1400</v>
      </c>
      <c r="C14208" t="s">
        <v>8831</v>
      </c>
      <c r="D14208">
        <v>180</v>
      </c>
      <c r="E14208">
        <v>71</v>
      </c>
      <c r="F14208" t="s">
        <v>1312</v>
      </c>
      <c r="G14208" t="s">
        <v>1312</v>
      </c>
    </row>
    <row r="14209" spans="1:7" x14ac:dyDescent="0.75">
      <c r="A14209" s="1" t="s">
        <v>23769</v>
      </c>
      <c r="B14209" t="s">
        <v>1404</v>
      </c>
      <c r="C14209" t="s">
        <v>23770</v>
      </c>
      <c r="D14209">
        <v>165</v>
      </c>
      <c r="E14209">
        <v>69</v>
      </c>
      <c r="F14209" t="s">
        <v>1312</v>
      </c>
      <c r="G14209" t="s">
        <v>1312</v>
      </c>
    </row>
    <row r="14210" spans="1:7" x14ac:dyDescent="0.75">
      <c r="A14210" s="1" t="s">
        <v>23771</v>
      </c>
      <c r="B14210" t="s">
        <v>2274</v>
      </c>
      <c r="C14210" t="s">
        <v>23772</v>
      </c>
      <c r="D14210">
        <v>195</v>
      </c>
      <c r="E14210">
        <v>70</v>
      </c>
      <c r="F14210" t="s">
        <v>1323</v>
      </c>
      <c r="G14210" t="s">
        <v>1323</v>
      </c>
    </row>
    <row r="14211" spans="1:7" x14ac:dyDescent="0.75">
      <c r="A14211" s="1" t="s">
        <v>23773</v>
      </c>
      <c r="B14211" t="s">
        <v>1348</v>
      </c>
      <c r="C14211" t="s">
        <v>23772</v>
      </c>
      <c r="D14211">
        <v>200</v>
      </c>
      <c r="E14211">
        <v>73</v>
      </c>
      <c r="F14211" t="s">
        <v>1312</v>
      </c>
      <c r="G14211" t="s">
        <v>1312</v>
      </c>
    </row>
    <row r="14212" spans="1:7" x14ac:dyDescent="0.75">
      <c r="A14212" s="1" t="s">
        <v>23774</v>
      </c>
      <c r="B14212" t="s">
        <v>1532</v>
      </c>
      <c r="C14212" t="s">
        <v>23775</v>
      </c>
      <c r="D14212">
        <v>210</v>
      </c>
      <c r="E14212">
        <v>75</v>
      </c>
      <c r="F14212" t="s">
        <v>1312</v>
      </c>
      <c r="G14212" t="s">
        <v>1312</v>
      </c>
    </row>
    <row r="14213" spans="1:7" x14ac:dyDescent="0.75">
      <c r="A14213" s="1" t="s">
        <v>23776</v>
      </c>
      <c r="B14213" t="s">
        <v>23777</v>
      </c>
      <c r="C14213" t="s">
        <v>23778</v>
      </c>
      <c r="D14213">
        <v>175</v>
      </c>
      <c r="E14213">
        <v>70</v>
      </c>
      <c r="F14213" t="s">
        <v>1312</v>
      </c>
      <c r="G14213" t="s">
        <v>1312</v>
      </c>
    </row>
    <row r="14214" spans="1:7" x14ac:dyDescent="0.75">
      <c r="A14214" s="1" t="s">
        <v>23779</v>
      </c>
      <c r="B14214" t="s">
        <v>1748</v>
      </c>
      <c r="C14214" t="s">
        <v>6882</v>
      </c>
      <c r="D14214">
        <v>175</v>
      </c>
      <c r="E14214">
        <v>72</v>
      </c>
      <c r="F14214" t="s">
        <v>1323</v>
      </c>
      <c r="G14214" t="s">
        <v>1312</v>
      </c>
    </row>
    <row r="14215" spans="1:7" x14ac:dyDescent="0.75">
      <c r="A14215" s="1" t="s">
        <v>23780</v>
      </c>
      <c r="B14215" t="s">
        <v>1368</v>
      </c>
      <c r="C14215" t="s">
        <v>11110</v>
      </c>
    </row>
    <row r="14216" spans="1:7" x14ac:dyDescent="0.75">
      <c r="A14216" s="1" t="s">
        <v>23781</v>
      </c>
      <c r="B14216" t="s">
        <v>2052</v>
      </c>
      <c r="C14216" t="s">
        <v>11110</v>
      </c>
      <c r="D14216">
        <v>215</v>
      </c>
      <c r="E14216">
        <v>76</v>
      </c>
      <c r="F14216" t="s">
        <v>1312</v>
      </c>
      <c r="G14216" t="s">
        <v>1312</v>
      </c>
    </row>
    <row r="14217" spans="1:7" x14ac:dyDescent="0.75">
      <c r="A14217" s="1" t="s">
        <v>23782</v>
      </c>
      <c r="B14217" t="s">
        <v>2052</v>
      </c>
      <c r="C14217" t="s">
        <v>11110</v>
      </c>
      <c r="D14217">
        <v>190</v>
      </c>
      <c r="E14217">
        <v>74</v>
      </c>
      <c r="G14217" t="s">
        <v>1323</v>
      </c>
    </row>
    <row r="14218" spans="1:7" x14ac:dyDescent="0.75">
      <c r="A14218" s="1" t="s">
        <v>23783</v>
      </c>
      <c r="B14218" t="s">
        <v>1310</v>
      </c>
      <c r="C14218" t="s">
        <v>11110</v>
      </c>
      <c r="D14218">
        <v>215</v>
      </c>
      <c r="E14218">
        <v>77</v>
      </c>
      <c r="F14218" t="s">
        <v>1323</v>
      </c>
      <c r="G14218" t="s">
        <v>1323</v>
      </c>
    </row>
    <row r="14219" spans="1:7" x14ac:dyDescent="0.75">
      <c r="A14219" s="1" t="s">
        <v>23784</v>
      </c>
      <c r="B14219" t="s">
        <v>4738</v>
      </c>
      <c r="C14219" t="s">
        <v>11110</v>
      </c>
      <c r="D14219">
        <v>150</v>
      </c>
      <c r="E14219">
        <v>70</v>
      </c>
      <c r="F14219" t="s">
        <v>1323</v>
      </c>
      <c r="G14219" t="s">
        <v>1312</v>
      </c>
    </row>
    <row r="14220" spans="1:7" x14ac:dyDescent="0.75">
      <c r="A14220" s="1" t="s">
        <v>23785</v>
      </c>
      <c r="B14220" t="s">
        <v>1348</v>
      </c>
      <c r="C14220" t="s">
        <v>11110</v>
      </c>
      <c r="D14220">
        <v>192</v>
      </c>
      <c r="E14220">
        <v>72</v>
      </c>
      <c r="F14220" t="s">
        <v>1312</v>
      </c>
      <c r="G14220" t="s">
        <v>1312</v>
      </c>
    </row>
    <row r="14221" spans="1:7" x14ac:dyDescent="0.75">
      <c r="A14221" s="1" t="s">
        <v>23786</v>
      </c>
      <c r="B14221" t="s">
        <v>1348</v>
      </c>
      <c r="C14221" t="s">
        <v>11110</v>
      </c>
    </row>
    <row r="14222" spans="1:7" x14ac:dyDescent="0.75">
      <c r="A14222" s="1" t="s">
        <v>23787</v>
      </c>
      <c r="B14222" t="s">
        <v>1404</v>
      </c>
      <c r="C14222" t="s">
        <v>11110</v>
      </c>
      <c r="D14222">
        <v>187</v>
      </c>
      <c r="E14222">
        <v>73</v>
      </c>
      <c r="F14222" t="s">
        <v>1312</v>
      </c>
      <c r="G14222" t="s">
        <v>1312</v>
      </c>
    </row>
    <row r="14223" spans="1:7" x14ac:dyDescent="0.75">
      <c r="A14223" s="1" t="s">
        <v>23788</v>
      </c>
      <c r="B14223" t="s">
        <v>1404</v>
      </c>
      <c r="C14223" t="s">
        <v>11110</v>
      </c>
      <c r="D14223">
        <v>220</v>
      </c>
      <c r="E14223">
        <v>76</v>
      </c>
      <c r="F14223" t="s">
        <v>1312</v>
      </c>
      <c r="G14223" t="s">
        <v>1323</v>
      </c>
    </row>
    <row r="14224" spans="1:7" x14ac:dyDescent="0.75">
      <c r="A14224" s="1" t="s">
        <v>23789</v>
      </c>
      <c r="B14224" t="s">
        <v>1488</v>
      </c>
      <c r="C14224" t="s">
        <v>23790</v>
      </c>
      <c r="D14224">
        <v>195</v>
      </c>
      <c r="E14224">
        <v>73</v>
      </c>
      <c r="F14224" t="s">
        <v>1323</v>
      </c>
      <c r="G14224" t="s">
        <v>1323</v>
      </c>
    </row>
    <row r="14225" spans="1:7" x14ac:dyDescent="0.75">
      <c r="A14225" s="1" t="s">
        <v>23791</v>
      </c>
      <c r="B14225" t="s">
        <v>1488</v>
      </c>
      <c r="C14225" t="s">
        <v>23792</v>
      </c>
      <c r="D14225">
        <v>200</v>
      </c>
      <c r="E14225">
        <v>73</v>
      </c>
      <c r="F14225" t="s">
        <v>1312</v>
      </c>
      <c r="G14225" t="s">
        <v>1312</v>
      </c>
    </row>
    <row r="14226" spans="1:7" x14ac:dyDescent="0.75">
      <c r="A14226" s="1" t="s">
        <v>23793</v>
      </c>
      <c r="B14226" t="s">
        <v>1465</v>
      </c>
      <c r="C14226" t="s">
        <v>23792</v>
      </c>
      <c r="D14226">
        <v>180</v>
      </c>
      <c r="E14226">
        <v>71</v>
      </c>
      <c r="F14226" t="s">
        <v>1312</v>
      </c>
      <c r="G14226" t="s">
        <v>1312</v>
      </c>
    </row>
    <row r="14227" spans="1:7" x14ac:dyDescent="0.75">
      <c r="A14227" s="1" t="s">
        <v>23794</v>
      </c>
      <c r="B14227" t="s">
        <v>5168</v>
      </c>
      <c r="C14227" t="s">
        <v>23795</v>
      </c>
      <c r="D14227">
        <v>205</v>
      </c>
      <c r="E14227">
        <v>72</v>
      </c>
      <c r="F14227" t="s">
        <v>1323</v>
      </c>
      <c r="G14227" t="s">
        <v>1312</v>
      </c>
    </row>
    <row r="14228" spans="1:7" x14ac:dyDescent="0.75">
      <c r="A14228" s="1" t="s">
        <v>23796</v>
      </c>
      <c r="B14228" t="s">
        <v>1475</v>
      </c>
      <c r="C14228" t="s">
        <v>23797</v>
      </c>
      <c r="D14228">
        <v>205</v>
      </c>
      <c r="E14228">
        <v>73</v>
      </c>
      <c r="F14228" t="s">
        <v>1323</v>
      </c>
      <c r="G14228" t="s">
        <v>1312</v>
      </c>
    </row>
    <row r="14229" spans="1:7" x14ac:dyDescent="0.75">
      <c r="A14229" s="1" t="s">
        <v>23798</v>
      </c>
      <c r="B14229" t="s">
        <v>1630</v>
      </c>
      <c r="C14229" t="s">
        <v>23799</v>
      </c>
      <c r="D14229">
        <v>200</v>
      </c>
      <c r="E14229">
        <v>73</v>
      </c>
      <c r="F14229" t="s">
        <v>1312</v>
      </c>
      <c r="G14229" t="s">
        <v>1323</v>
      </c>
    </row>
    <row r="14230" spans="1:7" x14ac:dyDescent="0.75">
      <c r="A14230" s="1" t="s">
        <v>23800</v>
      </c>
      <c r="B14230" t="s">
        <v>1397</v>
      </c>
      <c r="C14230" t="s">
        <v>23799</v>
      </c>
      <c r="D14230">
        <v>170</v>
      </c>
      <c r="E14230">
        <v>71</v>
      </c>
      <c r="F14230" t="s">
        <v>1312</v>
      </c>
      <c r="G14230" t="s">
        <v>1312</v>
      </c>
    </row>
    <row r="14231" spans="1:7" x14ac:dyDescent="0.75">
      <c r="A14231" s="1" t="s">
        <v>23801</v>
      </c>
      <c r="B14231" t="s">
        <v>2274</v>
      </c>
      <c r="C14231" t="s">
        <v>23802</v>
      </c>
      <c r="D14231">
        <v>200</v>
      </c>
      <c r="E14231">
        <v>70</v>
      </c>
      <c r="F14231" t="s">
        <v>1312</v>
      </c>
      <c r="G14231" t="s">
        <v>1312</v>
      </c>
    </row>
    <row r="14232" spans="1:7" x14ac:dyDescent="0.75">
      <c r="A14232" s="1" t="s">
        <v>23803</v>
      </c>
      <c r="B14232" t="s">
        <v>14058</v>
      </c>
      <c r="C14232" t="s">
        <v>23802</v>
      </c>
      <c r="D14232">
        <v>220</v>
      </c>
      <c r="E14232">
        <v>75</v>
      </c>
      <c r="F14232" t="s">
        <v>1312</v>
      </c>
      <c r="G14232" t="s">
        <v>1312</v>
      </c>
    </row>
    <row r="14233" spans="1:7" x14ac:dyDescent="0.75">
      <c r="A14233" s="1" t="s">
        <v>23804</v>
      </c>
      <c r="B14233" t="s">
        <v>1609</v>
      </c>
      <c r="C14233" t="s">
        <v>23802</v>
      </c>
      <c r="D14233">
        <v>180</v>
      </c>
      <c r="E14233">
        <v>71</v>
      </c>
      <c r="F14233" t="s">
        <v>1323</v>
      </c>
      <c r="G14233" t="s">
        <v>1323</v>
      </c>
    </row>
    <row r="14234" spans="1:7" x14ac:dyDescent="0.75">
      <c r="A14234" s="1" t="s">
        <v>23805</v>
      </c>
      <c r="B14234" t="s">
        <v>2891</v>
      </c>
      <c r="C14234" t="s">
        <v>23806</v>
      </c>
      <c r="D14234">
        <v>178</v>
      </c>
      <c r="E14234">
        <v>72</v>
      </c>
      <c r="F14234" t="s">
        <v>1312</v>
      </c>
      <c r="G14234" t="s">
        <v>1323</v>
      </c>
    </row>
    <row r="14235" spans="1:7" x14ac:dyDescent="0.75">
      <c r="A14235" s="1" t="s">
        <v>23807</v>
      </c>
      <c r="B14235" t="s">
        <v>1318</v>
      </c>
      <c r="C14235" t="s">
        <v>10607</v>
      </c>
      <c r="D14235">
        <v>200</v>
      </c>
      <c r="E14235">
        <v>76</v>
      </c>
      <c r="F14235" t="s">
        <v>1312</v>
      </c>
      <c r="G14235" t="s">
        <v>1312</v>
      </c>
    </row>
    <row r="14236" spans="1:7" x14ac:dyDescent="0.75">
      <c r="A14236" s="1" t="s">
        <v>23808</v>
      </c>
      <c r="B14236" t="s">
        <v>2089</v>
      </c>
      <c r="C14236" t="s">
        <v>10607</v>
      </c>
      <c r="D14236">
        <v>180</v>
      </c>
      <c r="E14236">
        <v>72</v>
      </c>
      <c r="F14236" t="s">
        <v>1312</v>
      </c>
      <c r="G14236" t="s">
        <v>1312</v>
      </c>
    </row>
    <row r="14237" spans="1:7" x14ac:dyDescent="0.75">
      <c r="A14237" s="1" t="s">
        <v>23809</v>
      </c>
      <c r="B14237" t="s">
        <v>1435</v>
      </c>
      <c r="C14237" t="s">
        <v>10607</v>
      </c>
      <c r="D14237">
        <v>185</v>
      </c>
      <c r="E14237">
        <v>71</v>
      </c>
      <c r="F14237" t="s">
        <v>1312</v>
      </c>
      <c r="G14237" t="s">
        <v>1312</v>
      </c>
    </row>
    <row r="14238" spans="1:7" x14ac:dyDescent="0.75">
      <c r="A14238" s="1" t="s">
        <v>23810</v>
      </c>
      <c r="B14238" t="s">
        <v>1919</v>
      </c>
      <c r="C14238" t="s">
        <v>10607</v>
      </c>
      <c r="D14238">
        <v>150</v>
      </c>
      <c r="E14238">
        <v>69</v>
      </c>
      <c r="F14238" t="s">
        <v>1323</v>
      </c>
      <c r="G14238" t="s">
        <v>1312</v>
      </c>
    </row>
    <row r="14239" spans="1:7" x14ac:dyDescent="0.75">
      <c r="A14239" s="1" t="s">
        <v>23811</v>
      </c>
      <c r="B14239" t="s">
        <v>2858</v>
      </c>
      <c r="C14239" t="s">
        <v>23812</v>
      </c>
      <c r="D14239">
        <v>185</v>
      </c>
      <c r="E14239">
        <v>75</v>
      </c>
      <c r="F14239" t="s">
        <v>1312</v>
      </c>
      <c r="G14239" t="s">
        <v>1312</v>
      </c>
    </row>
    <row r="14240" spans="1:7" x14ac:dyDescent="0.75">
      <c r="A14240" s="1" t="s">
        <v>23813</v>
      </c>
      <c r="B14240" t="s">
        <v>1454</v>
      </c>
      <c r="C14240" t="s">
        <v>23814</v>
      </c>
      <c r="D14240">
        <v>230</v>
      </c>
      <c r="E14240">
        <v>77</v>
      </c>
      <c r="F14240" t="s">
        <v>1312</v>
      </c>
      <c r="G14240" t="s">
        <v>1312</v>
      </c>
    </row>
    <row r="14241" spans="1:7" x14ac:dyDescent="0.75">
      <c r="A14241" s="1" t="s">
        <v>23815</v>
      </c>
      <c r="B14241" t="s">
        <v>3222</v>
      </c>
      <c r="C14241" t="s">
        <v>23816</v>
      </c>
      <c r="D14241">
        <v>195</v>
      </c>
      <c r="E14241">
        <v>73</v>
      </c>
      <c r="F14241" t="s">
        <v>1312</v>
      </c>
      <c r="G14241" t="s">
        <v>1312</v>
      </c>
    </row>
    <row r="14242" spans="1:7" x14ac:dyDescent="0.75">
      <c r="A14242" s="1" t="s">
        <v>23817</v>
      </c>
      <c r="B14242" t="s">
        <v>1609</v>
      </c>
      <c r="C14242" t="s">
        <v>23818</v>
      </c>
      <c r="D14242">
        <v>185</v>
      </c>
      <c r="E14242">
        <v>76</v>
      </c>
      <c r="F14242" t="s">
        <v>1323</v>
      </c>
      <c r="G14242" t="s">
        <v>1312</v>
      </c>
    </row>
    <row r="14243" spans="1:7" x14ac:dyDescent="0.75">
      <c r="A14243" s="1" t="s">
        <v>23819</v>
      </c>
      <c r="B14243" t="s">
        <v>1348</v>
      </c>
      <c r="C14243" t="s">
        <v>4650</v>
      </c>
      <c r="D14243">
        <v>165</v>
      </c>
      <c r="E14243">
        <v>72</v>
      </c>
      <c r="F14243" t="s">
        <v>1312</v>
      </c>
      <c r="G14243" t="s">
        <v>1312</v>
      </c>
    </row>
    <row r="14244" spans="1:7" x14ac:dyDescent="0.75">
      <c r="A14244" s="1" t="s">
        <v>23820</v>
      </c>
      <c r="B14244" t="s">
        <v>1523</v>
      </c>
      <c r="C14244" t="s">
        <v>4650</v>
      </c>
      <c r="D14244">
        <v>165</v>
      </c>
      <c r="E14244">
        <v>73</v>
      </c>
      <c r="F14244" t="s">
        <v>1312</v>
      </c>
      <c r="G14244" t="s">
        <v>1312</v>
      </c>
    </row>
    <row r="14245" spans="1:7" x14ac:dyDescent="0.75">
      <c r="A14245" s="1" t="s">
        <v>23821</v>
      </c>
      <c r="B14245" t="s">
        <v>1715</v>
      </c>
      <c r="C14245" t="s">
        <v>4650</v>
      </c>
      <c r="D14245">
        <v>195</v>
      </c>
      <c r="E14245">
        <v>73</v>
      </c>
      <c r="F14245" t="s">
        <v>1312</v>
      </c>
      <c r="G14245" t="s">
        <v>1312</v>
      </c>
    </row>
    <row r="14246" spans="1:7" x14ac:dyDescent="0.75">
      <c r="A14246" s="1" t="s">
        <v>23822</v>
      </c>
      <c r="B14246" t="s">
        <v>1395</v>
      </c>
      <c r="C14246" t="s">
        <v>23823</v>
      </c>
      <c r="D14246">
        <v>190</v>
      </c>
      <c r="E14246">
        <v>70</v>
      </c>
      <c r="F14246" t="s">
        <v>1323</v>
      </c>
      <c r="G14246" t="s">
        <v>1323</v>
      </c>
    </row>
    <row r="14247" spans="1:7" x14ac:dyDescent="0.75">
      <c r="A14247" s="1" t="s">
        <v>23824</v>
      </c>
      <c r="B14247" t="s">
        <v>23825</v>
      </c>
      <c r="C14247" t="s">
        <v>23826</v>
      </c>
      <c r="D14247">
        <v>190</v>
      </c>
      <c r="E14247">
        <v>72</v>
      </c>
      <c r="F14247" t="s">
        <v>1411</v>
      </c>
      <c r="G14247" t="s">
        <v>1312</v>
      </c>
    </row>
    <row r="14248" spans="1:7" x14ac:dyDescent="0.75">
      <c r="A14248" s="1" t="s">
        <v>23827</v>
      </c>
      <c r="B14248" t="s">
        <v>1824</v>
      </c>
      <c r="C14248" t="s">
        <v>23828</v>
      </c>
      <c r="D14248">
        <v>166</v>
      </c>
      <c r="E14248">
        <v>71</v>
      </c>
      <c r="F14248" t="s">
        <v>1323</v>
      </c>
      <c r="G14248" t="s">
        <v>1312</v>
      </c>
    </row>
    <row r="14249" spans="1:7" x14ac:dyDescent="0.75">
      <c r="A14249" s="1" t="s">
        <v>23829</v>
      </c>
      <c r="B14249" t="s">
        <v>1519</v>
      </c>
      <c r="C14249" t="s">
        <v>23830</v>
      </c>
      <c r="D14249">
        <v>185</v>
      </c>
      <c r="E14249">
        <v>72</v>
      </c>
      <c r="F14249" t="s">
        <v>1312</v>
      </c>
      <c r="G14249" t="s">
        <v>1312</v>
      </c>
    </row>
    <row r="14250" spans="1:7" x14ac:dyDescent="0.75">
      <c r="A14250" s="1" t="s">
        <v>23831</v>
      </c>
      <c r="B14250" t="s">
        <v>2339</v>
      </c>
      <c r="C14250" t="s">
        <v>23832</v>
      </c>
      <c r="D14250">
        <v>165</v>
      </c>
      <c r="E14250">
        <v>70</v>
      </c>
      <c r="F14250" t="s">
        <v>1323</v>
      </c>
      <c r="G14250" t="s">
        <v>1312</v>
      </c>
    </row>
    <row r="14251" spans="1:7" x14ac:dyDescent="0.75">
      <c r="A14251" s="1" t="s">
        <v>23833</v>
      </c>
      <c r="B14251" t="s">
        <v>1567</v>
      </c>
      <c r="C14251" t="s">
        <v>23834</v>
      </c>
      <c r="D14251">
        <v>170</v>
      </c>
      <c r="E14251">
        <v>70</v>
      </c>
      <c r="F14251" t="s">
        <v>1312</v>
      </c>
      <c r="G14251" t="s">
        <v>1312</v>
      </c>
    </row>
    <row r="14252" spans="1:7" x14ac:dyDescent="0.75">
      <c r="A14252" s="1" t="s">
        <v>23835</v>
      </c>
      <c r="B14252" t="s">
        <v>1368</v>
      </c>
      <c r="C14252" t="s">
        <v>23836</v>
      </c>
      <c r="D14252">
        <v>185</v>
      </c>
      <c r="E14252">
        <v>75</v>
      </c>
      <c r="F14252" t="s">
        <v>1312</v>
      </c>
      <c r="G14252" t="s">
        <v>1312</v>
      </c>
    </row>
    <row r="14253" spans="1:7" x14ac:dyDescent="0.75">
      <c r="A14253" s="1" t="s">
        <v>23837</v>
      </c>
      <c r="B14253" t="s">
        <v>3682</v>
      </c>
      <c r="C14253" t="s">
        <v>23838</v>
      </c>
      <c r="D14253">
        <v>186</v>
      </c>
      <c r="E14253">
        <v>74</v>
      </c>
      <c r="F14253" t="s">
        <v>1312</v>
      </c>
      <c r="G14253" t="s">
        <v>1312</v>
      </c>
    </row>
    <row r="14254" spans="1:7" x14ac:dyDescent="0.75">
      <c r="A14254" s="1" t="s">
        <v>23839</v>
      </c>
      <c r="B14254" t="s">
        <v>2512</v>
      </c>
      <c r="C14254" t="s">
        <v>23840</v>
      </c>
      <c r="D14254">
        <v>170</v>
      </c>
      <c r="E14254">
        <v>70</v>
      </c>
      <c r="F14254" t="s">
        <v>1312</v>
      </c>
      <c r="G14254" t="s">
        <v>1312</v>
      </c>
    </row>
    <row r="14255" spans="1:7" x14ac:dyDescent="0.75">
      <c r="A14255" s="1" t="s">
        <v>336</v>
      </c>
      <c r="B14255" t="s">
        <v>2137</v>
      </c>
      <c r="C14255" t="s">
        <v>23841</v>
      </c>
      <c r="D14255">
        <v>165</v>
      </c>
      <c r="E14255">
        <v>70</v>
      </c>
      <c r="F14255" t="s">
        <v>1323</v>
      </c>
      <c r="G14255" t="s">
        <v>1323</v>
      </c>
    </row>
    <row r="14256" spans="1:7" x14ac:dyDescent="0.75">
      <c r="A14256" s="1" t="s">
        <v>23842</v>
      </c>
      <c r="B14256" t="s">
        <v>1348</v>
      </c>
      <c r="C14256" t="s">
        <v>23841</v>
      </c>
      <c r="D14256">
        <v>178</v>
      </c>
      <c r="E14256">
        <v>70</v>
      </c>
      <c r="F14256" t="s">
        <v>1312</v>
      </c>
      <c r="G14256" t="s">
        <v>1312</v>
      </c>
    </row>
    <row r="14257" spans="1:7" x14ac:dyDescent="0.75">
      <c r="A14257" s="1" t="s">
        <v>23843</v>
      </c>
      <c r="B14257" t="s">
        <v>2480</v>
      </c>
      <c r="C14257" t="s">
        <v>23844</v>
      </c>
      <c r="D14257">
        <v>176</v>
      </c>
      <c r="E14257">
        <v>68</v>
      </c>
      <c r="F14257" t="s">
        <v>1323</v>
      </c>
      <c r="G14257" t="s">
        <v>1312</v>
      </c>
    </row>
    <row r="14258" spans="1:7" x14ac:dyDescent="0.75">
      <c r="A14258" s="1" t="s">
        <v>23845</v>
      </c>
      <c r="B14258" t="s">
        <v>1482</v>
      </c>
      <c r="C14258" t="s">
        <v>23846</v>
      </c>
      <c r="D14258">
        <v>165</v>
      </c>
      <c r="E14258">
        <v>71</v>
      </c>
      <c r="F14258" t="s">
        <v>1312</v>
      </c>
      <c r="G14258" t="s">
        <v>1312</v>
      </c>
    </row>
    <row r="14259" spans="1:7" x14ac:dyDescent="0.75">
      <c r="A14259" s="1" t="s">
        <v>23847</v>
      </c>
      <c r="B14259" t="s">
        <v>1834</v>
      </c>
      <c r="C14259" t="s">
        <v>23846</v>
      </c>
      <c r="D14259">
        <v>185</v>
      </c>
      <c r="E14259">
        <v>72</v>
      </c>
      <c r="F14259" t="s">
        <v>1312</v>
      </c>
      <c r="G14259" t="s">
        <v>1312</v>
      </c>
    </row>
    <row r="14260" spans="1:7" x14ac:dyDescent="0.75">
      <c r="A14260" s="1" t="s">
        <v>23848</v>
      </c>
      <c r="B14260" t="s">
        <v>1800</v>
      </c>
      <c r="C14260" t="s">
        <v>7848</v>
      </c>
      <c r="D14260">
        <v>180</v>
      </c>
      <c r="E14260">
        <v>72</v>
      </c>
      <c r="F14260" t="s">
        <v>1312</v>
      </c>
      <c r="G14260" t="s">
        <v>1312</v>
      </c>
    </row>
    <row r="14261" spans="1:7" x14ac:dyDescent="0.75">
      <c r="A14261" s="1" t="s">
        <v>23849</v>
      </c>
      <c r="B14261" t="s">
        <v>4494</v>
      </c>
      <c r="C14261" t="s">
        <v>7848</v>
      </c>
      <c r="D14261">
        <v>235</v>
      </c>
      <c r="E14261">
        <v>76</v>
      </c>
      <c r="F14261" t="s">
        <v>1312</v>
      </c>
      <c r="G14261" t="s">
        <v>1312</v>
      </c>
    </row>
    <row r="14262" spans="1:7" x14ac:dyDescent="0.75">
      <c r="A14262" s="1" t="s">
        <v>23850</v>
      </c>
      <c r="B14262" t="s">
        <v>1395</v>
      </c>
      <c r="C14262" t="s">
        <v>23851</v>
      </c>
      <c r="D14262">
        <v>190</v>
      </c>
      <c r="E14262">
        <v>72</v>
      </c>
      <c r="F14262" t="s">
        <v>1312</v>
      </c>
      <c r="G14262" t="s">
        <v>1312</v>
      </c>
    </row>
    <row r="14263" spans="1:7" x14ac:dyDescent="0.75">
      <c r="A14263" s="1" t="s">
        <v>989</v>
      </c>
      <c r="B14263" t="s">
        <v>14248</v>
      </c>
      <c r="C14263" t="s">
        <v>23852</v>
      </c>
      <c r="D14263">
        <v>178</v>
      </c>
      <c r="E14263">
        <v>68</v>
      </c>
      <c r="F14263" t="s">
        <v>1312</v>
      </c>
      <c r="G14263" t="s">
        <v>1312</v>
      </c>
    </row>
    <row r="14264" spans="1:7" x14ac:dyDescent="0.75">
      <c r="A14264" s="1" t="s">
        <v>23853</v>
      </c>
      <c r="B14264" t="s">
        <v>1565</v>
      </c>
      <c r="C14264" t="s">
        <v>23852</v>
      </c>
      <c r="D14264">
        <v>186</v>
      </c>
      <c r="E14264">
        <v>74</v>
      </c>
      <c r="F14264" t="s">
        <v>1323</v>
      </c>
      <c r="G14264" t="s">
        <v>1312</v>
      </c>
    </row>
    <row r="14265" spans="1:7" x14ac:dyDescent="0.75">
      <c r="A14265" s="1" t="s">
        <v>23854</v>
      </c>
      <c r="B14265" t="s">
        <v>5800</v>
      </c>
      <c r="C14265" t="s">
        <v>23855</v>
      </c>
      <c r="D14265">
        <v>220</v>
      </c>
      <c r="E14265">
        <v>74</v>
      </c>
      <c r="F14265" t="s">
        <v>1312</v>
      </c>
      <c r="G14265" t="s">
        <v>1312</v>
      </c>
    </row>
    <row r="14266" spans="1:7" x14ac:dyDescent="0.75">
      <c r="A14266" s="1" t="s">
        <v>23856</v>
      </c>
      <c r="B14266" t="s">
        <v>23857</v>
      </c>
      <c r="C14266" t="s">
        <v>23858</v>
      </c>
      <c r="D14266">
        <v>160</v>
      </c>
      <c r="E14266">
        <v>72</v>
      </c>
      <c r="F14266" t="s">
        <v>1312</v>
      </c>
      <c r="G14266" t="s">
        <v>1312</v>
      </c>
    </row>
    <row r="14267" spans="1:7" x14ac:dyDescent="0.75">
      <c r="A14267" s="1" t="s">
        <v>23859</v>
      </c>
      <c r="B14267" t="s">
        <v>1785</v>
      </c>
      <c r="C14267" t="s">
        <v>23860</v>
      </c>
      <c r="D14267">
        <v>190</v>
      </c>
      <c r="E14267">
        <v>75</v>
      </c>
      <c r="F14267" t="s">
        <v>1312</v>
      </c>
      <c r="G14267" t="s">
        <v>1312</v>
      </c>
    </row>
    <row r="14268" spans="1:7" x14ac:dyDescent="0.75">
      <c r="A14268" s="1" t="s">
        <v>23861</v>
      </c>
      <c r="B14268" t="s">
        <v>1578</v>
      </c>
      <c r="C14268" t="s">
        <v>23862</v>
      </c>
      <c r="D14268">
        <v>225</v>
      </c>
      <c r="E14268">
        <v>78</v>
      </c>
      <c r="F14268" t="s">
        <v>1312</v>
      </c>
      <c r="G14268" t="s">
        <v>1312</v>
      </c>
    </row>
    <row r="14269" spans="1:7" x14ac:dyDescent="0.75">
      <c r="A14269" s="1" t="s">
        <v>23863</v>
      </c>
      <c r="B14269" t="s">
        <v>1328</v>
      </c>
      <c r="C14269" t="s">
        <v>23864</v>
      </c>
    </row>
    <row r="14270" spans="1:7" x14ac:dyDescent="0.75">
      <c r="A14270" s="1" t="s">
        <v>942</v>
      </c>
      <c r="B14270" t="s">
        <v>1539</v>
      </c>
      <c r="C14270" t="s">
        <v>23864</v>
      </c>
      <c r="D14270">
        <v>195</v>
      </c>
      <c r="E14270">
        <v>74</v>
      </c>
      <c r="F14270" t="s">
        <v>1323</v>
      </c>
      <c r="G14270" t="s">
        <v>1312</v>
      </c>
    </row>
    <row r="14271" spans="1:7" x14ac:dyDescent="0.75">
      <c r="A14271" s="1" t="s">
        <v>23865</v>
      </c>
      <c r="B14271" t="s">
        <v>1999</v>
      </c>
      <c r="C14271" t="s">
        <v>23866</v>
      </c>
      <c r="D14271">
        <v>165</v>
      </c>
      <c r="E14271">
        <v>70</v>
      </c>
      <c r="F14271" t="s">
        <v>1323</v>
      </c>
      <c r="G14271" t="s">
        <v>1312</v>
      </c>
    </row>
    <row r="14272" spans="1:7" x14ac:dyDescent="0.75">
      <c r="A14272" s="1" t="s">
        <v>23867</v>
      </c>
      <c r="B14272" t="s">
        <v>23868</v>
      </c>
      <c r="C14272" t="s">
        <v>23866</v>
      </c>
      <c r="D14272">
        <v>240</v>
      </c>
      <c r="E14272">
        <v>74</v>
      </c>
      <c r="F14272" t="s">
        <v>1312</v>
      </c>
      <c r="G14272" t="s">
        <v>1312</v>
      </c>
    </row>
    <row r="14273" spans="1:7" x14ac:dyDescent="0.75">
      <c r="A14273" s="1" t="s">
        <v>23869</v>
      </c>
      <c r="B14273" t="s">
        <v>1893</v>
      </c>
      <c r="C14273" t="s">
        <v>23870</v>
      </c>
      <c r="D14273">
        <v>240</v>
      </c>
      <c r="E14273">
        <v>75</v>
      </c>
      <c r="F14273" t="s">
        <v>1312</v>
      </c>
      <c r="G14273" t="s">
        <v>1312</v>
      </c>
    </row>
    <row r="14274" spans="1:7" x14ac:dyDescent="0.75">
      <c r="A14274" s="1" t="s">
        <v>23871</v>
      </c>
      <c r="B14274" t="s">
        <v>1606</v>
      </c>
      <c r="C14274" t="s">
        <v>23870</v>
      </c>
      <c r="D14274">
        <v>175</v>
      </c>
      <c r="E14274">
        <v>74</v>
      </c>
      <c r="F14274" t="s">
        <v>1312</v>
      </c>
      <c r="G14274" t="s">
        <v>1312</v>
      </c>
    </row>
    <row r="14275" spans="1:7" x14ac:dyDescent="0.75">
      <c r="A14275" s="1" t="s">
        <v>23872</v>
      </c>
      <c r="B14275" t="s">
        <v>1337</v>
      </c>
      <c r="C14275" t="s">
        <v>23873</v>
      </c>
      <c r="D14275">
        <v>190</v>
      </c>
      <c r="E14275">
        <v>74</v>
      </c>
      <c r="F14275" t="s">
        <v>1312</v>
      </c>
      <c r="G14275" t="s">
        <v>1312</v>
      </c>
    </row>
    <row r="14276" spans="1:7" x14ac:dyDescent="0.75">
      <c r="A14276" s="1" t="s">
        <v>23874</v>
      </c>
      <c r="B14276" t="s">
        <v>6214</v>
      </c>
      <c r="C14276" t="s">
        <v>23875</v>
      </c>
      <c r="D14276">
        <v>170</v>
      </c>
      <c r="E14276">
        <v>71</v>
      </c>
      <c r="F14276" t="s">
        <v>1323</v>
      </c>
      <c r="G14276" t="s">
        <v>1323</v>
      </c>
    </row>
    <row r="14277" spans="1:7" x14ac:dyDescent="0.75">
      <c r="A14277" s="1" t="s">
        <v>23876</v>
      </c>
      <c r="B14277" t="s">
        <v>1870</v>
      </c>
      <c r="C14277" t="s">
        <v>23875</v>
      </c>
      <c r="D14277">
        <v>194</v>
      </c>
      <c r="E14277">
        <v>72</v>
      </c>
      <c r="F14277" t="s">
        <v>1323</v>
      </c>
      <c r="G14277" t="s">
        <v>1323</v>
      </c>
    </row>
    <row r="14278" spans="1:7" x14ac:dyDescent="0.75">
      <c r="A14278" s="1" t="s">
        <v>23877</v>
      </c>
      <c r="B14278" t="s">
        <v>2637</v>
      </c>
      <c r="C14278" t="s">
        <v>23878</v>
      </c>
      <c r="D14278">
        <v>210</v>
      </c>
      <c r="E14278">
        <v>72</v>
      </c>
      <c r="F14278" t="s">
        <v>1312</v>
      </c>
      <c r="G14278" t="s">
        <v>1312</v>
      </c>
    </row>
    <row r="14279" spans="1:7" x14ac:dyDescent="0.75">
      <c r="A14279" s="1" t="s">
        <v>23879</v>
      </c>
      <c r="B14279" t="s">
        <v>1368</v>
      </c>
      <c r="C14279" t="s">
        <v>23880</v>
      </c>
      <c r="D14279">
        <v>230</v>
      </c>
      <c r="E14279">
        <v>75</v>
      </c>
      <c r="F14279" t="s">
        <v>1323</v>
      </c>
      <c r="G14279" t="s">
        <v>1323</v>
      </c>
    </row>
    <row r="14280" spans="1:7" x14ac:dyDescent="0.75">
      <c r="A14280" s="1" t="s">
        <v>23881</v>
      </c>
      <c r="B14280" t="s">
        <v>1537</v>
      </c>
      <c r="C14280" t="s">
        <v>23882</v>
      </c>
      <c r="D14280">
        <v>175</v>
      </c>
      <c r="E14280">
        <v>71</v>
      </c>
      <c r="G14280" t="s">
        <v>1312</v>
      </c>
    </row>
    <row r="14281" spans="1:7" x14ac:dyDescent="0.75">
      <c r="A14281" s="1" t="s">
        <v>23883</v>
      </c>
      <c r="B14281" t="s">
        <v>1555</v>
      </c>
      <c r="C14281" t="s">
        <v>23884</v>
      </c>
      <c r="D14281">
        <v>195</v>
      </c>
      <c r="E14281">
        <v>69</v>
      </c>
      <c r="F14281" t="s">
        <v>1411</v>
      </c>
      <c r="G14281" t="s">
        <v>1312</v>
      </c>
    </row>
    <row r="14282" spans="1:7" x14ac:dyDescent="0.75">
      <c r="A14282" s="1" t="s">
        <v>23885</v>
      </c>
      <c r="B14282" t="s">
        <v>23886</v>
      </c>
      <c r="C14282" t="s">
        <v>23887</v>
      </c>
      <c r="D14282">
        <v>159</v>
      </c>
      <c r="E14282">
        <v>69</v>
      </c>
      <c r="F14282" t="s">
        <v>1312</v>
      </c>
      <c r="G14282" t="s">
        <v>1312</v>
      </c>
    </row>
    <row r="14283" spans="1:7" x14ac:dyDescent="0.75">
      <c r="A14283" s="1" t="s">
        <v>23888</v>
      </c>
      <c r="B14283" t="s">
        <v>1310</v>
      </c>
      <c r="C14283" t="s">
        <v>23889</v>
      </c>
      <c r="D14283">
        <v>245</v>
      </c>
      <c r="E14283">
        <v>77</v>
      </c>
      <c r="F14283" t="s">
        <v>1323</v>
      </c>
      <c r="G14283" t="s">
        <v>1323</v>
      </c>
    </row>
    <row r="14284" spans="1:7" x14ac:dyDescent="0.75">
      <c r="A14284" s="1" t="s">
        <v>23890</v>
      </c>
      <c r="B14284" t="s">
        <v>1328</v>
      </c>
      <c r="C14284" t="s">
        <v>23891</v>
      </c>
      <c r="D14284">
        <v>185</v>
      </c>
      <c r="E14284">
        <v>74</v>
      </c>
      <c r="F14284" t="s">
        <v>1312</v>
      </c>
      <c r="G14284" t="s">
        <v>1312</v>
      </c>
    </row>
    <row r="14285" spans="1:7" x14ac:dyDescent="0.75">
      <c r="A14285" s="1" t="s">
        <v>23892</v>
      </c>
      <c r="B14285" t="s">
        <v>23893</v>
      </c>
      <c r="C14285" t="s">
        <v>23894</v>
      </c>
      <c r="D14285">
        <v>150</v>
      </c>
      <c r="E14285">
        <v>66</v>
      </c>
      <c r="F14285" t="s">
        <v>1323</v>
      </c>
      <c r="G14285" t="s">
        <v>1312</v>
      </c>
    </row>
    <row r="14286" spans="1:7" x14ac:dyDescent="0.75">
      <c r="A14286" s="1" t="s">
        <v>23895</v>
      </c>
      <c r="B14286" t="s">
        <v>1488</v>
      </c>
      <c r="C14286" t="s">
        <v>23896</v>
      </c>
      <c r="D14286">
        <v>175</v>
      </c>
      <c r="E14286">
        <v>74</v>
      </c>
      <c r="F14286" t="s">
        <v>1312</v>
      </c>
      <c r="G14286" t="s">
        <v>1312</v>
      </c>
    </row>
    <row r="14287" spans="1:7" x14ac:dyDescent="0.75">
      <c r="A14287" s="1" t="s">
        <v>23897</v>
      </c>
      <c r="B14287" t="s">
        <v>1517</v>
      </c>
      <c r="C14287" t="s">
        <v>23898</v>
      </c>
      <c r="D14287">
        <v>215</v>
      </c>
      <c r="E14287">
        <v>76</v>
      </c>
      <c r="F14287" t="s">
        <v>1323</v>
      </c>
      <c r="G14287" t="s">
        <v>1323</v>
      </c>
    </row>
    <row r="14288" spans="1:7" x14ac:dyDescent="0.75">
      <c r="A14288" s="1" t="s">
        <v>23899</v>
      </c>
      <c r="B14288" t="s">
        <v>1932</v>
      </c>
      <c r="C14288" t="s">
        <v>23900</v>
      </c>
      <c r="D14288">
        <v>140</v>
      </c>
      <c r="E14288">
        <v>65</v>
      </c>
      <c r="F14288" t="s">
        <v>1323</v>
      </c>
      <c r="G14288" t="s">
        <v>1312</v>
      </c>
    </row>
    <row r="14289" spans="1:7" x14ac:dyDescent="0.75">
      <c r="A14289" s="1" t="s">
        <v>23901</v>
      </c>
      <c r="B14289" t="s">
        <v>2557</v>
      </c>
      <c r="C14289" t="s">
        <v>23902</v>
      </c>
      <c r="E14289">
        <v>70</v>
      </c>
    </row>
    <row r="14290" spans="1:7" x14ac:dyDescent="0.75">
      <c r="A14290" s="1" t="s">
        <v>23903</v>
      </c>
      <c r="B14290" t="s">
        <v>1990</v>
      </c>
      <c r="C14290" t="s">
        <v>23904</v>
      </c>
      <c r="D14290">
        <v>170</v>
      </c>
      <c r="E14290">
        <v>69</v>
      </c>
      <c r="F14290" t="s">
        <v>1312</v>
      </c>
      <c r="G14290" t="s">
        <v>1312</v>
      </c>
    </row>
    <row r="14291" spans="1:7" x14ac:dyDescent="0.75">
      <c r="A14291" s="1" t="s">
        <v>23905</v>
      </c>
      <c r="B14291" t="s">
        <v>1824</v>
      </c>
      <c r="C14291" t="s">
        <v>23906</v>
      </c>
      <c r="D14291">
        <v>215</v>
      </c>
      <c r="E14291">
        <v>78</v>
      </c>
      <c r="F14291" t="s">
        <v>1312</v>
      </c>
      <c r="G14291" t="s">
        <v>1312</v>
      </c>
    </row>
    <row r="14292" spans="1:7" x14ac:dyDescent="0.75">
      <c r="A14292" s="1" t="s">
        <v>23907</v>
      </c>
      <c r="B14292" t="s">
        <v>1331</v>
      </c>
      <c r="C14292" t="s">
        <v>23908</v>
      </c>
      <c r="D14292">
        <v>190</v>
      </c>
      <c r="E14292">
        <v>73</v>
      </c>
      <c r="F14292" t="s">
        <v>1312</v>
      </c>
      <c r="G14292" t="s">
        <v>1312</v>
      </c>
    </row>
    <row r="14293" spans="1:7" x14ac:dyDescent="0.75">
      <c r="A14293" s="1" t="s">
        <v>23909</v>
      </c>
      <c r="B14293" t="s">
        <v>1627</v>
      </c>
      <c r="C14293" t="s">
        <v>4324</v>
      </c>
      <c r="D14293">
        <v>200</v>
      </c>
      <c r="E14293">
        <v>70</v>
      </c>
      <c r="F14293" t="s">
        <v>1323</v>
      </c>
      <c r="G14293" t="s">
        <v>1323</v>
      </c>
    </row>
    <row r="14294" spans="1:7" x14ac:dyDescent="0.75">
      <c r="A14294" s="1" t="s">
        <v>23910</v>
      </c>
      <c r="B14294" t="s">
        <v>1620</v>
      </c>
      <c r="C14294" t="s">
        <v>4324</v>
      </c>
      <c r="D14294">
        <v>205</v>
      </c>
      <c r="E14294">
        <v>72</v>
      </c>
      <c r="F14294" t="s">
        <v>1323</v>
      </c>
      <c r="G14294" t="s">
        <v>1312</v>
      </c>
    </row>
    <row r="14295" spans="1:7" x14ac:dyDescent="0.75">
      <c r="A14295" s="1" t="s">
        <v>23911</v>
      </c>
      <c r="B14295" t="s">
        <v>4712</v>
      </c>
      <c r="C14295" t="s">
        <v>4324</v>
      </c>
      <c r="D14295">
        <v>220</v>
      </c>
      <c r="E14295">
        <v>74</v>
      </c>
      <c r="F14295" t="s">
        <v>1312</v>
      </c>
      <c r="G14295" t="s">
        <v>1312</v>
      </c>
    </row>
    <row r="14296" spans="1:7" x14ac:dyDescent="0.75">
      <c r="A14296" s="1" t="s">
        <v>23912</v>
      </c>
      <c r="B14296" t="s">
        <v>19698</v>
      </c>
      <c r="C14296" t="s">
        <v>23913</v>
      </c>
      <c r="D14296">
        <v>185</v>
      </c>
      <c r="E14296">
        <v>76</v>
      </c>
      <c r="G14296" t="s">
        <v>1323</v>
      </c>
    </row>
    <row r="14297" spans="1:7" x14ac:dyDescent="0.75">
      <c r="A14297" s="1" t="s">
        <v>23914</v>
      </c>
      <c r="B14297" t="s">
        <v>8466</v>
      </c>
      <c r="C14297" t="s">
        <v>23915</v>
      </c>
      <c r="D14297">
        <v>250</v>
      </c>
      <c r="E14297">
        <v>77</v>
      </c>
      <c r="F14297" t="s">
        <v>1312</v>
      </c>
      <c r="G14297" t="s">
        <v>1312</v>
      </c>
    </row>
    <row r="14298" spans="1:7" x14ac:dyDescent="0.75">
      <c r="A14298" s="1" t="s">
        <v>23916</v>
      </c>
      <c r="B14298" t="s">
        <v>1348</v>
      </c>
      <c r="C14298" t="s">
        <v>23917</v>
      </c>
      <c r="D14298">
        <v>190</v>
      </c>
      <c r="E14298">
        <v>72</v>
      </c>
      <c r="F14298" t="s">
        <v>1312</v>
      </c>
      <c r="G14298" t="s">
        <v>1312</v>
      </c>
    </row>
    <row r="14299" spans="1:7" x14ac:dyDescent="0.75">
      <c r="A14299" s="1" t="s">
        <v>23918</v>
      </c>
      <c r="B14299" t="s">
        <v>1328</v>
      </c>
      <c r="C14299" t="s">
        <v>23919</v>
      </c>
      <c r="D14299">
        <v>200</v>
      </c>
      <c r="E14299">
        <v>77</v>
      </c>
      <c r="F14299" t="s">
        <v>1312</v>
      </c>
      <c r="G14299" t="s">
        <v>1312</v>
      </c>
    </row>
    <row r="14300" spans="1:7" x14ac:dyDescent="0.75">
      <c r="A14300" s="1" t="s">
        <v>23920</v>
      </c>
      <c r="B14300" t="s">
        <v>1630</v>
      </c>
      <c r="C14300" t="s">
        <v>23921</v>
      </c>
      <c r="D14300">
        <v>175</v>
      </c>
      <c r="E14300">
        <v>70</v>
      </c>
      <c r="F14300" t="s">
        <v>1312</v>
      </c>
      <c r="G14300" t="s">
        <v>1312</v>
      </c>
    </row>
    <row r="14301" spans="1:7" x14ac:dyDescent="0.75">
      <c r="A14301" s="1" t="s">
        <v>23922</v>
      </c>
      <c r="B14301" t="s">
        <v>23923</v>
      </c>
      <c r="C14301" t="s">
        <v>23924</v>
      </c>
      <c r="D14301">
        <v>175</v>
      </c>
      <c r="E14301">
        <v>72</v>
      </c>
      <c r="F14301" t="s">
        <v>1323</v>
      </c>
      <c r="G14301" t="s">
        <v>1323</v>
      </c>
    </row>
    <row r="14302" spans="1:7" x14ac:dyDescent="0.75">
      <c r="A14302" s="1" t="s">
        <v>23925</v>
      </c>
      <c r="B14302" t="s">
        <v>22827</v>
      </c>
      <c r="C14302" t="s">
        <v>23924</v>
      </c>
      <c r="D14302">
        <v>180</v>
      </c>
      <c r="E14302">
        <v>74</v>
      </c>
      <c r="F14302" t="s">
        <v>1312</v>
      </c>
      <c r="G14302" t="s">
        <v>1312</v>
      </c>
    </row>
    <row r="14303" spans="1:7" x14ac:dyDescent="0.75">
      <c r="A14303" s="1" t="s">
        <v>23926</v>
      </c>
      <c r="B14303" t="s">
        <v>23927</v>
      </c>
      <c r="C14303" t="s">
        <v>23924</v>
      </c>
      <c r="D14303">
        <v>136</v>
      </c>
      <c r="E14303">
        <v>68</v>
      </c>
      <c r="G14303" t="s">
        <v>1323</v>
      </c>
    </row>
    <row r="14304" spans="1:7" x14ac:dyDescent="0.75">
      <c r="A14304" s="1" t="s">
        <v>23928</v>
      </c>
      <c r="B14304" t="s">
        <v>7967</v>
      </c>
      <c r="C14304" t="s">
        <v>23929</v>
      </c>
      <c r="D14304">
        <v>160</v>
      </c>
      <c r="E14304">
        <v>67</v>
      </c>
      <c r="F14304" t="s">
        <v>1312</v>
      </c>
      <c r="G14304" t="s">
        <v>1312</v>
      </c>
    </row>
    <row r="14305" spans="1:7" x14ac:dyDescent="0.75">
      <c r="A14305" s="1" t="s">
        <v>23930</v>
      </c>
      <c r="B14305" t="s">
        <v>1578</v>
      </c>
      <c r="C14305" t="s">
        <v>23931</v>
      </c>
      <c r="D14305">
        <v>195</v>
      </c>
      <c r="E14305">
        <v>74</v>
      </c>
      <c r="F14305" t="s">
        <v>1312</v>
      </c>
      <c r="G14305" t="s">
        <v>1312</v>
      </c>
    </row>
    <row r="14306" spans="1:7" x14ac:dyDescent="0.75">
      <c r="A14306" s="1" t="s">
        <v>23932</v>
      </c>
      <c r="B14306" t="s">
        <v>2214</v>
      </c>
      <c r="C14306" t="s">
        <v>23933</v>
      </c>
      <c r="D14306">
        <v>235</v>
      </c>
      <c r="E14306">
        <v>76</v>
      </c>
      <c r="F14306" t="s">
        <v>1312</v>
      </c>
      <c r="G14306" t="s">
        <v>1312</v>
      </c>
    </row>
    <row r="14307" spans="1:7" x14ac:dyDescent="0.75">
      <c r="A14307" s="1" t="s">
        <v>23934</v>
      </c>
      <c r="B14307" t="s">
        <v>1519</v>
      </c>
      <c r="C14307" t="s">
        <v>23935</v>
      </c>
      <c r="D14307">
        <v>182</v>
      </c>
      <c r="E14307">
        <v>72</v>
      </c>
      <c r="F14307" t="s">
        <v>1312</v>
      </c>
      <c r="G14307" t="s">
        <v>1312</v>
      </c>
    </row>
    <row r="14308" spans="1:7" x14ac:dyDescent="0.75">
      <c r="A14308" s="1" t="s">
        <v>23936</v>
      </c>
      <c r="B14308" t="s">
        <v>1788</v>
      </c>
      <c r="C14308" t="s">
        <v>5915</v>
      </c>
      <c r="D14308">
        <v>235</v>
      </c>
      <c r="E14308">
        <v>76</v>
      </c>
      <c r="F14308" t="s">
        <v>1312</v>
      </c>
      <c r="G14308" t="s">
        <v>1312</v>
      </c>
    </row>
    <row r="14309" spans="1:7" x14ac:dyDescent="0.75">
      <c r="A14309" s="1" t="s">
        <v>23937</v>
      </c>
      <c r="B14309" t="s">
        <v>1348</v>
      </c>
      <c r="C14309" t="s">
        <v>5915</v>
      </c>
      <c r="D14309">
        <v>158</v>
      </c>
      <c r="E14309">
        <v>70</v>
      </c>
      <c r="F14309" t="s">
        <v>1411</v>
      </c>
      <c r="G14309" t="s">
        <v>1312</v>
      </c>
    </row>
    <row r="14310" spans="1:7" x14ac:dyDescent="0.75">
      <c r="A14310" s="1" t="s">
        <v>23938</v>
      </c>
      <c r="B14310" t="s">
        <v>1435</v>
      </c>
      <c r="C14310" t="s">
        <v>23939</v>
      </c>
      <c r="D14310">
        <v>190</v>
      </c>
      <c r="E14310">
        <v>72</v>
      </c>
      <c r="F14310" t="s">
        <v>1312</v>
      </c>
      <c r="G14310" t="s">
        <v>1312</v>
      </c>
    </row>
    <row r="14311" spans="1:7" x14ac:dyDescent="0.75">
      <c r="A14311" s="1" t="s">
        <v>23940</v>
      </c>
      <c r="B14311" t="s">
        <v>1357</v>
      </c>
      <c r="C14311" t="s">
        <v>23941</v>
      </c>
      <c r="D14311">
        <v>175</v>
      </c>
      <c r="E14311">
        <v>73</v>
      </c>
      <c r="F14311" t="s">
        <v>1323</v>
      </c>
      <c r="G14311" t="s">
        <v>1312</v>
      </c>
    </row>
    <row r="14312" spans="1:7" x14ac:dyDescent="0.75">
      <c r="A14312" s="1" t="s">
        <v>23942</v>
      </c>
      <c r="B14312" t="s">
        <v>1368</v>
      </c>
      <c r="C14312" t="s">
        <v>23943</v>
      </c>
      <c r="E14312">
        <v>75</v>
      </c>
    </row>
    <row r="14313" spans="1:7" x14ac:dyDescent="0.75">
      <c r="A14313" s="1" t="s">
        <v>23944</v>
      </c>
      <c r="B14313" t="s">
        <v>1990</v>
      </c>
      <c r="C14313" t="s">
        <v>23945</v>
      </c>
      <c r="D14313">
        <v>185</v>
      </c>
      <c r="E14313">
        <v>73</v>
      </c>
      <c r="F14313" t="s">
        <v>1312</v>
      </c>
      <c r="G14313" t="s">
        <v>1312</v>
      </c>
    </row>
    <row r="14314" spans="1:7" x14ac:dyDescent="0.75">
      <c r="A14314" s="1" t="s">
        <v>23946</v>
      </c>
      <c r="B14314" t="s">
        <v>1864</v>
      </c>
      <c r="C14314" t="s">
        <v>23945</v>
      </c>
      <c r="D14314">
        <v>204</v>
      </c>
      <c r="E14314">
        <v>72</v>
      </c>
      <c r="F14314" t="s">
        <v>1312</v>
      </c>
      <c r="G14314" t="s">
        <v>1312</v>
      </c>
    </row>
    <row r="14315" spans="1:7" x14ac:dyDescent="0.75">
      <c r="A14315" s="1" t="s">
        <v>23947</v>
      </c>
      <c r="B14315" t="s">
        <v>1864</v>
      </c>
      <c r="C14315" t="s">
        <v>23945</v>
      </c>
      <c r="D14315">
        <v>189</v>
      </c>
      <c r="E14315">
        <v>73</v>
      </c>
      <c r="F14315" t="s">
        <v>1323</v>
      </c>
      <c r="G14315" t="s">
        <v>1312</v>
      </c>
    </row>
    <row r="14316" spans="1:7" x14ac:dyDescent="0.75">
      <c r="A14316" s="1" t="s">
        <v>23948</v>
      </c>
      <c r="B14316" t="s">
        <v>1395</v>
      </c>
      <c r="C14316" t="s">
        <v>23949</v>
      </c>
      <c r="D14316">
        <v>180</v>
      </c>
      <c r="E14316">
        <v>73</v>
      </c>
      <c r="F14316" t="s">
        <v>1312</v>
      </c>
      <c r="G14316" t="s">
        <v>1312</v>
      </c>
    </row>
    <row r="14317" spans="1:7" x14ac:dyDescent="0.75">
      <c r="A14317" s="1" t="s">
        <v>23950</v>
      </c>
      <c r="B14317" t="s">
        <v>1870</v>
      </c>
      <c r="C14317" t="s">
        <v>23951</v>
      </c>
      <c r="D14317">
        <v>235</v>
      </c>
      <c r="E14317">
        <v>73</v>
      </c>
      <c r="F14317" t="s">
        <v>1312</v>
      </c>
      <c r="G14317" t="s">
        <v>1312</v>
      </c>
    </row>
    <row r="14318" spans="1:7" x14ac:dyDescent="0.75">
      <c r="A14318" s="1" t="s">
        <v>23952</v>
      </c>
      <c r="B14318" t="s">
        <v>23953</v>
      </c>
      <c r="C14318" t="s">
        <v>23954</v>
      </c>
      <c r="D14318">
        <v>155</v>
      </c>
      <c r="E14318">
        <v>69</v>
      </c>
      <c r="F14318" t="s">
        <v>1411</v>
      </c>
      <c r="G14318" t="s">
        <v>1312</v>
      </c>
    </row>
    <row r="14319" spans="1:7" x14ac:dyDescent="0.75">
      <c r="A14319" s="1" t="s">
        <v>23955</v>
      </c>
      <c r="B14319" t="s">
        <v>1404</v>
      </c>
      <c r="C14319" t="s">
        <v>23956</v>
      </c>
      <c r="D14319">
        <v>150</v>
      </c>
      <c r="E14319">
        <v>66</v>
      </c>
      <c r="F14319" t="s">
        <v>1312</v>
      </c>
      <c r="G14319" t="s">
        <v>1312</v>
      </c>
    </row>
    <row r="14320" spans="1:7" x14ac:dyDescent="0.75">
      <c r="A14320" s="1" t="s">
        <v>23957</v>
      </c>
      <c r="B14320" t="s">
        <v>2006</v>
      </c>
      <c r="C14320" t="s">
        <v>23958</v>
      </c>
      <c r="D14320">
        <v>190</v>
      </c>
      <c r="E14320">
        <v>73</v>
      </c>
      <c r="F14320" t="s">
        <v>1312</v>
      </c>
      <c r="G14320" t="s">
        <v>1312</v>
      </c>
    </row>
    <row r="14321" spans="1:7" x14ac:dyDescent="0.75">
      <c r="A14321" s="1" t="s">
        <v>23959</v>
      </c>
      <c r="B14321" t="s">
        <v>1630</v>
      </c>
      <c r="C14321" t="s">
        <v>23960</v>
      </c>
      <c r="E14321">
        <v>71</v>
      </c>
      <c r="G14321" t="s">
        <v>1312</v>
      </c>
    </row>
    <row r="14322" spans="1:7" x14ac:dyDescent="0.75">
      <c r="A14322" s="1" t="s">
        <v>23961</v>
      </c>
      <c r="B14322" t="s">
        <v>2080</v>
      </c>
      <c r="C14322" t="s">
        <v>23960</v>
      </c>
      <c r="D14322">
        <v>163</v>
      </c>
      <c r="E14322">
        <v>70</v>
      </c>
      <c r="F14322" t="s">
        <v>1312</v>
      </c>
      <c r="G14322" t="s">
        <v>1312</v>
      </c>
    </row>
    <row r="14323" spans="1:7" x14ac:dyDescent="0.75">
      <c r="A14323" s="1" t="s">
        <v>23962</v>
      </c>
      <c r="B14323" t="s">
        <v>1363</v>
      </c>
      <c r="C14323" t="s">
        <v>23963</v>
      </c>
      <c r="D14323">
        <v>170</v>
      </c>
      <c r="E14323">
        <v>73</v>
      </c>
      <c r="F14323" t="s">
        <v>1312</v>
      </c>
      <c r="G14323" t="s">
        <v>1312</v>
      </c>
    </row>
    <row r="14324" spans="1:7" x14ac:dyDescent="0.75">
      <c r="A14324" s="1" t="s">
        <v>23964</v>
      </c>
      <c r="B14324" t="s">
        <v>2761</v>
      </c>
      <c r="C14324" t="s">
        <v>23965</v>
      </c>
      <c r="D14324">
        <v>165</v>
      </c>
      <c r="E14324">
        <v>70</v>
      </c>
      <c r="F14324" t="s">
        <v>1312</v>
      </c>
      <c r="G14324" t="s">
        <v>1312</v>
      </c>
    </row>
    <row r="14325" spans="1:7" x14ac:dyDescent="0.75">
      <c r="A14325" s="1" t="s">
        <v>23966</v>
      </c>
      <c r="C14325" t="s">
        <v>10239</v>
      </c>
    </row>
    <row r="14326" spans="1:7" x14ac:dyDescent="0.75">
      <c r="A14326" s="1" t="s">
        <v>23967</v>
      </c>
      <c r="B14326" t="s">
        <v>23968</v>
      </c>
      <c r="C14326" t="s">
        <v>10239</v>
      </c>
      <c r="D14326">
        <v>154</v>
      </c>
      <c r="E14326">
        <v>68</v>
      </c>
      <c r="F14326" t="s">
        <v>1323</v>
      </c>
      <c r="G14326" t="s">
        <v>1323</v>
      </c>
    </row>
    <row r="14327" spans="1:7" x14ac:dyDescent="0.75">
      <c r="A14327" s="1" t="s">
        <v>23969</v>
      </c>
      <c r="B14327" t="s">
        <v>1363</v>
      </c>
      <c r="C14327" t="s">
        <v>10239</v>
      </c>
      <c r="D14327">
        <v>180</v>
      </c>
      <c r="E14327">
        <v>69</v>
      </c>
    </row>
    <row r="14328" spans="1:7" x14ac:dyDescent="0.75">
      <c r="A14328" s="1" t="s">
        <v>23970</v>
      </c>
      <c r="B14328" t="s">
        <v>21621</v>
      </c>
      <c r="C14328" t="s">
        <v>10239</v>
      </c>
      <c r="D14328">
        <v>200</v>
      </c>
      <c r="E14328">
        <v>73</v>
      </c>
      <c r="F14328" t="s">
        <v>1312</v>
      </c>
      <c r="G14328" t="s">
        <v>1312</v>
      </c>
    </row>
    <row r="14329" spans="1:7" x14ac:dyDescent="0.75">
      <c r="A14329" s="1" t="s">
        <v>23971</v>
      </c>
      <c r="B14329" t="s">
        <v>1435</v>
      </c>
      <c r="C14329" t="s">
        <v>10239</v>
      </c>
      <c r="D14329">
        <v>200</v>
      </c>
      <c r="E14329">
        <v>75</v>
      </c>
      <c r="F14329" t="s">
        <v>1312</v>
      </c>
      <c r="G14329" t="s">
        <v>1312</v>
      </c>
    </row>
    <row r="14330" spans="1:7" x14ac:dyDescent="0.75">
      <c r="A14330" s="1" t="s">
        <v>23972</v>
      </c>
      <c r="B14330" t="s">
        <v>1363</v>
      </c>
      <c r="C14330" t="s">
        <v>18526</v>
      </c>
      <c r="D14330">
        <v>157</v>
      </c>
      <c r="E14330">
        <v>68</v>
      </c>
    </row>
    <row r="14331" spans="1:7" x14ac:dyDescent="0.75">
      <c r="A14331" s="1" t="s">
        <v>23973</v>
      </c>
      <c r="B14331" t="s">
        <v>1363</v>
      </c>
      <c r="C14331" t="s">
        <v>18526</v>
      </c>
      <c r="D14331">
        <v>180</v>
      </c>
      <c r="E14331">
        <v>74</v>
      </c>
      <c r="F14331" t="s">
        <v>1312</v>
      </c>
      <c r="G14331" t="s">
        <v>1312</v>
      </c>
    </row>
    <row r="14332" spans="1:7" x14ac:dyDescent="0.75">
      <c r="A14332" s="1" t="s">
        <v>293</v>
      </c>
      <c r="B14332" t="s">
        <v>1645</v>
      </c>
      <c r="C14332" t="s">
        <v>18526</v>
      </c>
      <c r="D14332">
        <v>196</v>
      </c>
      <c r="E14332">
        <v>72</v>
      </c>
      <c r="F14332" t="s">
        <v>1312</v>
      </c>
      <c r="G14332" t="s">
        <v>1312</v>
      </c>
    </row>
    <row r="14333" spans="1:7" x14ac:dyDescent="0.75">
      <c r="A14333" s="1" t="s">
        <v>23974</v>
      </c>
      <c r="B14333" t="s">
        <v>2198</v>
      </c>
      <c r="C14333" t="s">
        <v>18526</v>
      </c>
    </row>
    <row r="14334" spans="1:7" x14ac:dyDescent="0.75">
      <c r="A14334" s="1" t="s">
        <v>23975</v>
      </c>
      <c r="B14334" t="s">
        <v>1404</v>
      </c>
      <c r="C14334" t="s">
        <v>18526</v>
      </c>
      <c r="D14334">
        <v>158</v>
      </c>
      <c r="E14334">
        <v>67</v>
      </c>
      <c r="F14334" t="s">
        <v>1312</v>
      </c>
      <c r="G14334" t="s">
        <v>1312</v>
      </c>
    </row>
    <row r="14335" spans="1:7" x14ac:dyDescent="0.75">
      <c r="A14335" s="1" t="s">
        <v>23976</v>
      </c>
      <c r="B14335" t="s">
        <v>1328</v>
      </c>
      <c r="C14335" t="s">
        <v>18526</v>
      </c>
      <c r="D14335">
        <v>150</v>
      </c>
      <c r="E14335">
        <v>71</v>
      </c>
      <c r="F14335" t="s">
        <v>1312</v>
      </c>
      <c r="G14335" t="s">
        <v>1312</v>
      </c>
    </row>
    <row r="14336" spans="1:7" x14ac:dyDescent="0.75">
      <c r="A14336" s="1" t="s">
        <v>23977</v>
      </c>
      <c r="B14336" t="s">
        <v>1454</v>
      </c>
      <c r="C14336" t="s">
        <v>18526</v>
      </c>
      <c r="D14336">
        <v>175</v>
      </c>
      <c r="E14336">
        <v>73</v>
      </c>
      <c r="F14336" t="s">
        <v>1312</v>
      </c>
      <c r="G14336" t="s">
        <v>1312</v>
      </c>
    </row>
    <row r="14337" spans="1:7" x14ac:dyDescent="0.75">
      <c r="A14337" s="1" t="s">
        <v>23978</v>
      </c>
      <c r="C14337" t="s">
        <v>18526</v>
      </c>
      <c r="D14337">
        <v>162</v>
      </c>
      <c r="E14337">
        <v>68</v>
      </c>
    </row>
    <row r="14338" spans="1:7" x14ac:dyDescent="0.75">
      <c r="A14338" s="1" t="s">
        <v>23979</v>
      </c>
      <c r="B14338" t="s">
        <v>3226</v>
      </c>
      <c r="C14338" t="s">
        <v>18526</v>
      </c>
      <c r="D14338">
        <v>148</v>
      </c>
      <c r="E14338">
        <v>68</v>
      </c>
    </row>
    <row r="14339" spans="1:7" x14ac:dyDescent="0.75">
      <c r="A14339" s="1" t="s">
        <v>23980</v>
      </c>
      <c r="B14339" t="s">
        <v>7298</v>
      </c>
      <c r="C14339" t="s">
        <v>18526</v>
      </c>
      <c r="D14339">
        <v>170</v>
      </c>
      <c r="E14339">
        <v>70</v>
      </c>
      <c r="F14339" t="s">
        <v>1411</v>
      </c>
      <c r="G14339" t="s">
        <v>1312</v>
      </c>
    </row>
    <row r="14340" spans="1:7" x14ac:dyDescent="0.75">
      <c r="A14340" s="1" t="s">
        <v>23981</v>
      </c>
      <c r="B14340" t="s">
        <v>23982</v>
      </c>
      <c r="C14340" t="s">
        <v>18526</v>
      </c>
      <c r="D14340">
        <v>210</v>
      </c>
      <c r="E14340">
        <v>73</v>
      </c>
      <c r="G14340" t="s">
        <v>1312</v>
      </c>
    </row>
    <row r="14341" spans="1:7" x14ac:dyDescent="0.75">
      <c r="A14341" s="1" t="s">
        <v>23983</v>
      </c>
      <c r="B14341" t="s">
        <v>1435</v>
      </c>
      <c r="C14341" t="s">
        <v>18526</v>
      </c>
      <c r="D14341">
        <v>180</v>
      </c>
      <c r="E14341">
        <v>68</v>
      </c>
      <c r="F14341" t="s">
        <v>1312</v>
      </c>
      <c r="G14341" t="s">
        <v>1312</v>
      </c>
    </row>
    <row r="14342" spans="1:7" x14ac:dyDescent="0.75">
      <c r="A14342" s="1" t="s">
        <v>23984</v>
      </c>
      <c r="B14342" t="s">
        <v>23985</v>
      </c>
      <c r="C14342" t="s">
        <v>18526</v>
      </c>
      <c r="D14342">
        <v>187</v>
      </c>
      <c r="E14342">
        <v>74</v>
      </c>
      <c r="F14342" t="s">
        <v>1312</v>
      </c>
      <c r="G14342" t="s">
        <v>1312</v>
      </c>
    </row>
    <row r="14343" spans="1:7" x14ac:dyDescent="0.75">
      <c r="A14343" s="1" t="s">
        <v>23986</v>
      </c>
      <c r="B14343" t="s">
        <v>1606</v>
      </c>
      <c r="C14343" t="s">
        <v>23987</v>
      </c>
      <c r="D14343">
        <v>165</v>
      </c>
      <c r="E14343">
        <v>71</v>
      </c>
      <c r="F14343" t="s">
        <v>1411</v>
      </c>
      <c r="G14343" t="s">
        <v>1312</v>
      </c>
    </row>
    <row r="14344" spans="1:7" x14ac:dyDescent="0.75">
      <c r="A14344" s="1" t="s">
        <v>23988</v>
      </c>
      <c r="B14344" t="s">
        <v>11298</v>
      </c>
      <c r="C14344" t="s">
        <v>23987</v>
      </c>
      <c r="D14344">
        <v>160</v>
      </c>
      <c r="E14344">
        <v>71</v>
      </c>
      <c r="F14344" t="s">
        <v>1312</v>
      </c>
      <c r="G14344" t="s">
        <v>1312</v>
      </c>
    </row>
    <row r="14345" spans="1:7" x14ac:dyDescent="0.75">
      <c r="A14345" s="1" t="s">
        <v>23989</v>
      </c>
      <c r="B14345" t="s">
        <v>1870</v>
      </c>
      <c r="C14345" t="s">
        <v>23990</v>
      </c>
      <c r="D14345">
        <v>175</v>
      </c>
      <c r="E14345">
        <v>72</v>
      </c>
      <c r="F14345" t="s">
        <v>1312</v>
      </c>
      <c r="G14345" t="s">
        <v>1312</v>
      </c>
    </row>
    <row r="14346" spans="1:7" x14ac:dyDescent="0.75">
      <c r="A14346" s="1" t="s">
        <v>23991</v>
      </c>
      <c r="B14346" t="s">
        <v>7667</v>
      </c>
      <c r="C14346" t="s">
        <v>23992</v>
      </c>
      <c r="D14346">
        <v>215</v>
      </c>
      <c r="E14346">
        <v>70</v>
      </c>
      <c r="F14346" t="s">
        <v>1312</v>
      </c>
      <c r="G14346" t="s">
        <v>1312</v>
      </c>
    </row>
    <row r="14347" spans="1:7" x14ac:dyDescent="0.75">
      <c r="A14347" s="1" t="s">
        <v>23993</v>
      </c>
      <c r="B14347" t="s">
        <v>1406</v>
      </c>
      <c r="C14347" t="s">
        <v>23990</v>
      </c>
      <c r="D14347">
        <v>220</v>
      </c>
      <c r="E14347">
        <v>73</v>
      </c>
      <c r="F14347" t="s">
        <v>1312</v>
      </c>
      <c r="G14347" t="s">
        <v>1323</v>
      </c>
    </row>
    <row r="14348" spans="1:7" x14ac:dyDescent="0.75">
      <c r="A14348" s="1" t="s">
        <v>23994</v>
      </c>
      <c r="B14348" t="s">
        <v>1606</v>
      </c>
      <c r="C14348" t="s">
        <v>23990</v>
      </c>
      <c r="D14348">
        <v>175</v>
      </c>
      <c r="E14348">
        <v>74</v>
      </c>
      <c r="F14348" t="s">
        <v>1323</v>
      </c>
      <c r="G14348" t="s">
        <v>1323</v>
      </c>
    </row>
    <row r="14349" spans="1:7" x14ac:dyDescent="0.75">
      <c r="A14349" s="1" t="s">
        <v>23995</v>
      </c>
      <c r="B14349" t="s">
        <v>4694</v>
      </c>
      <c r="C14349" t="s">
        <v>19570</v>
      </c>
      <c r="D14349">
        <v>190</v>
      </c>
      <c r="E14349">
        <v>71</v>
      </c>
    </row>
    <row r="14350" spans="1:7" x14ac:dyDescent="0.75">
      <c r="A14350" s="1" t="s">
        <v>23996</v>
      </c>
      <c r="B14350" t="s">
        <v>3578</v>
      </c>
      <c r="C14350" t="s">
        <v>23997</v>
      </c>
      <c r="D14350">
        <v>185</v>
      </c>
      <c r="E14350">
        <v>69</v>
      </c>
      <c r="F14350" t="s">
        <v>1323</v>
      </c>
      <c r="G14350" t="s">
        <v>1312</v>
      </c>
    </row>
    <row r="14351" spans="1:7" x14ac:dyDescent="0.75">
      <c r="A14351" s="1" t="s">
        <v>23998</v>
      </c>
      <c r="B14351" t="s">
        <v>1873</v>
      </c>
      <c r="C14351" t="s">
        <v>23999</v>
      </c>
      <c r="D14351">
        <v>170</v>
      </c>
      <c r="E14351">
        <v>75</v>
      </c>
      <c r="F14351" t="s">
        <v>1323</v>
      </c>
      <c r="G14351" t="s">
        <v>1323</v>
      </c>
    </row>
    <row r="14352" spans="1:7" x14ac:dyDescent="0.75">
      <c r="A14352" s="1" t="s">
        <v>24000</v>
      </c>
      <c r="B14352" t="s">
        <v>1849</v>
      </c>
      <c r="C14352" t="s">
        <v>24001</v>
      </c>
      <c r="D14352">
        <v>170</v>
      </c>
      <c r="E14352">
        <v>71</v>
      </c>
      <c r="F14352" t="s">
        <v>1312</v>
      </c>
      <c r="G14352" t="s">
        <v>1323</v>
      </c>
    </row>
    <row r="14353" spans="1:7" x14ac:dyDescent="0.75">
      <c r="A14353" s="1" t="s">
        <v>24002</v>
      </c>
      <c r="B14353" t="s">
        <v>1810</v>
      </c>
      <c r="C14353" t="s">
        <v>24001</v>
      </c>
      <c r="D14353">
        <v>190</v>
      </c>
      <c r="E14353">
        <v>76</v>
      </c>
      <c r="F14353" t="s">
        <v>1323</v>
      </c>
      <c r="G14353" t="s">
        <v>1312</v>
      </c>
    </row>
    <row r="14354" spans="1:7" x14ac:dyDescent="0.75">
      <c r="A14354" s="1" t="s">
        <v>24003</v>
      </c>
      <c r="B14354" t="s">
        <v>11569</v>
      </c>
      <c r="C14354" t="s">
        <v>24004</v>
      </c>
      <c r="D14354">
        <v>215</v>
      </c>
      <c r="E14354">
        <v>73</v>
      </c>
      <c r="F14354" t="s">
        <v>1312</v>
      </c>
      <c r="G14354" t="s">
        <v>1312</v>
      </c>
    </row>
    <row r="14355" spans="1:7" x14ac:dyDescent="0.75">
      <c r="A14355" s="1" t="s">
        <v>922</v>
      </c>
      <c r="B14355" t="s">
        <v>1339</v>
      </c>
      <c r="C14355" t="s">
        <v>24005</v>
      </c>
      <c r="D14355">
        <v>170</v>
      </c>
      <c r="E14355">
        <v>74</v>
      </c>
      <c r="F14355" t="s">
        <v>1312</v>
      </c>
      <c r="G14355" t="s">
        <v>1312</v>
      </c>
    </row>
    <row r="14356" spans="1:7" x14ac:dyDescent="0.75">
      <c r="A14356" s="1" t="s">
        <v>24006</v>
      </c>
      <c r="B14356" t="s">
        <v>1771</v>
      </c>
      <c r="C14356" t="s">
        <v>24007</v>
      </c>
      <c r="D14356">
        <v>170</v>
      </c>
      <c r="E14356">
        <v>69</v>
      </c>
      <c r="F14356" t="s">
        <v>1312</v>
      </c>
      <c r="G14356" t="s">
        <v>1312</v>
      </c>
    </row>
    <row r="14357" spans="1:7" x14ac:dyDescent="0.75">
      <c r="A14357" s="1" t="s">
        <v>24008</v>
      </c>
      <c r="B14357" t="s">
        <v>1404</v>
      </c>
      <c r="C14357" t="s">
        <v>24009</v>
      </c>
      <c r="D14357">
        <v>165</v>
      </c>
      <c r="E14357">
        <v>70</v>
      </c>
      <c r="F14357" t="s">
        <v>1323</v>
      </c>
      <c r="G14357" t="s">
        <v>1312</v>
      </c>
    </row>
    <row r="14358" spans="1:7" x14ac:dyDescent="0.75">
      <c r="A14358" s="1" t="s">
        <v>24010</v>
      </c>
      <c r="B14358" t="s">
        <v>1328</v>
      </c>
      <c r="C14358" t="s">
        <v>24011</v>
      </c>
      <c r="D14358">
        <v>180</v>
      </c>
      <c r="E14358">
        <v>73</v>
      </c>
      <c r="F14358" t="s">
        <v>1312</v>
      </c>
      <c r="G14358" t="s">
        <v>1312</v>
      </c>
    </row>
    <row r="14359" spans="1:7" x14ac:dyDescent="0.75">
      <c r="A14359" s="1" t="s">
        <v>24012</v>
      </c>
      <c r="B14359" t="s">
        <v>1337</v>
      </c>
      <c r="C14359" t="s">
        <v>24013</v>
      </c>
      <c r="D14359">
        <v>180</v>
      </c>
      <c r="E14359">
        <v>73</v>
      </c>
      <c r="F14359" t="s">
        <v>1323</v>
      </c>
      <c r="G14359" t="s">
        <v>1323</v>
      </c>
    </row>
    <row r="14360" spans="1:7" x14ac:dyDescent="0.75">
      <c r="A14360" s="1" t="s">
        <v>24014</v>
      </c>
      <c r="B14360" t="s">
        <v>2089</v>
      </c>
      <c r="C14360" t="s">
        <v>24013</v>
      </c>
      <c r="D14360">
        <v>215</v>
      </c>
      <c r="E14360">
        <v>75</v>
      </c>
      <c r="F14360" t="s">
        <v>1312</v>
      </c>
      <c r="G14360" t="s">
        <v>1312</v>
      </c>
    </row>
    <row r="14361" spans="1:7" x14ac:dyDescent="0.75">
      <c r="A14361" s="1" t="s">
        <v>24015</v>
      </c>
      <c r="B14361" t="s">
        <v>1519</v>
      </c>
      <c r="C14361" t="s">
        <v>24016</v>
      </c>
      <c r="D14361">
        <v>200</v>
      </c>
      <c r="E14361">
        <v>73</v>
      </c>
      <c r="F14361" t="s">
        <v>1411</v>
      </c>
      <c r="G14361" t="s">
        <v>1312</v>
      </c>
    </row>
    <row r="14362" spans="1:7" x14ac:dyDescent="0.75">
      <c r="A14362" s="1" t="s">
        <v>24017</v>
      </c>
      <c r="B14362" t="s">
        <v>1532</v>
      </c>
      <c r="C14362" t="s">
        <v>24018</v>
      </c>
      <c r="D14362">
        <v>185</v>
      </c>
      <c r="E14362">
        <v>72</v>
      </c>
      <c r="F14362" t="s">
        <v>1312</v>
      </c>
      <c r="G14362" t="s">
        <v>1312</v>
      </c>
    </row>
    <row r="14363" spans="1:7" x14ac:dyDescent="0.75">
      <c r="A14363" s="1" t="s">
        <v>24019</v>
      </c>
      <c r="B14363" t="s">
        <v>1576</v>
      </c>
      <c r="C14363" t="s">
        <v>24020</v>
      </c>
      <c r="D14363">
        <v>205</v>
      </c>
      <c r="E14363">
        <v>76</v>
      </c>
      <c r="F14363" t="s">
        <v>1312</v>
      </c>
      <c r="G14363" t="s">
        <v>1312</v>
      </c>
    </row>
    <row r="14364" spans="1:7" x14ac:dyDescent="0.75">
      <c r="A14364" s="1" t="s">
        <v>24021</v>
      </c>
      <c r="B14364" t="s">
        <v>4162</v>
      </c>
      <c r="C14364" t="s">
        <v>24022</v>
      </c>
      <c r="D14364">
        <v>170</v>
      </c>
      <c r="E14364">
        <v>70</v>
      </c>
      <c r="F14364" t="s">
        <v>1323</v>
      </c>
      <c r="G14364" t="s">
        <v>1323</v>
      </c>
    </row>
    <row r="14365" spans="1:7" x14ac:dyDescent="0.75">
      <c r="A14365" s="1" t="s">
        <v>24023</v>
      </c>
      <c r="B14365" t="s">
        <v>1519</v>
      </c>
      <c r="C14365" t="s">
        <v>24024</v>
      </c>
      <c r="D14365">
        <v>180</v>
      </c>
      <c r="E14365">
        <v>74</v>
      </c>
      <c r="F14365" t="s">
        <v>1323</v>
      </c>
      <c r="G14365" t="s">
        <v>1323</v>
      </c>
    </row>
    <row r="14366" spans="1:7" x14ac:dyDescent="0.75">
      <c r="A14366" s="1" t="s">
        <v>24025</v>
      </c>
      <c r="B14366" t="s">
        <v>1499</v>
      </c>
      <c r="C14366" t="s">
        <v>24026</v>
      </c>
      <c r="D14366">
        <v>230</v>
      </c>
      <c r="E14366">
        <v>78</v>
      </c>
      <c r="F14366" t="s">
        <v>1312</v>
      </c>
      <c r="G14366" t="s">
        <v>1312</v>
      </c>
    </row>
    <row r="14367" spans="1:7" x14ac:dyDescent="0.75">
      <c r="A14367" s="1" t="s">
        <v>37</v>
      </c>
      <c r="B14367" t="s">
        <v>24027</v>
      </c>
      <c r="C14367" t="s">
        <v>24028</v>
      </c>
      <c r="D14367">
        <v>168</v>
      </c>
      <c r="E14367">
        <v>69</v>
      </c>
      <c r="F14367" t="s">
        <v>1312</v>
      </c>
      <c r="G14367" t="s">
        <v>1312</v>
      </c>
    </row>
    <row r="14368" spans="1:7" x14ac:dyDescent="0.75">
      <c r="A14368" s="1" t="s">
        <v>24029</v>
      </c>
      <c r="B14368" t="s">
        <v>1395</v>
      </c>
      <c r="C14368" t="s">
        <v>24028</v>
      </c>
      <c r="D14368">
        <v>160</v>
      </c>
    </row>
    <row r="14369" spans="1:7" x14ac:dyDescent="0.75">
      <c r="A14369" s="1" t="s">
        <v>24030</v>
      </c>
      <c r="B14369" t="s">
        <v>1328</v>
      </c>
      <c r="C14369" t="s">
        <v>24031</v>
      </c>
      <c r="D14369">
        <v>140</v>
      </c>
      <c r="E14369">
        <v>66</v>
      </c>
    </row>
    <row r="14370" spans="1:7" x14ac:dyDescent="0.75">
      <c r="A14370" s="1" t="s">
        <v>24032</v>
      </c>
      <c r="B14370" t="s">
        <v>6047</v>
      </c>
      <c r="C14370" t="s">
        <v>24031</v>
      </c>
      <c r="D14370">
        <v>170</v>
      </c>
      <c r="E14370">
        <v>70</v>
      </c>
      <c r="F14370" t="s">
        <v>1323</v>
      </c>
      <c r="G14370" t="s">
        <v>1323</v>
      </c>
    </row>
    <row r="14371" spans="1:7" x14ac:dyDescent="0.75">
      <c r="A14371" s="1" t="s">
        <v>24033</v>
      </c>
      <c r="B14371" t="s">
        <v>3430</v>
      </c>
      <c r="C14371" t="s">
        <v>24034</v>
      </c>
      <c r="D14371">
        <v>160</v>
      </c>
      <c r="E14371">
        <v>67</v>
      </c>
      <c r="F14371" t="s">
        <v>1312</v>
      </c>
      <c r="G14371" t="s">
        <v>1312</v>
      </c>
    </row>
    <row r="14372" spans="1:7" x14ac:dyDescent="0.75">
      <c r="A14372" s="1" t="s">
        <v>24035</v>
      </c>
      <c r="B14372" t="s">
        <v>1581</v>
      </c>
      <c r="C14372" t="s">
        <v>24036</v>
      </c>
      <c r="D14372">
        <v>165</v>
      </c>
      <c r="E14372">
        <v>71</v>
      </c>
      <c r="F14372" t="s">
        <v>1323</v>
      </c>
      <c r="G14372" t="s">
        <v>1312</v>
      </c>
    </row>
    <row r="14373" spans="1:7" x14ac:dyDescent="0.75">
      <c r="A14373" s="1" t="s">
        <v>24037</v>
      </c>
      <c r="B14373" t="s">
        <v>1318</v>
      </c>
      <c r="C14373" t="s">
        <v>24036</v>
      </c>
      <c r="D14373">
        <v>164</v>
      </c>
      <c r="E14373">
        <v>70</v>
      </c>
      <c r="F14373" t="s">
        <v>1323</v>
      </c>
      <c r="G14373" t="s">
        <v>1312</v>
      </c>
    </row>
    <row r="14374" spans="1:7" x14ac:dyDescent="0.75">
      <c r="A14374" s="1" t="s">
        <v>709</v>
      </c>
      <c r="B14374" t="s">
        <v>1501</v>
      </c>
      <c r="C14374" t="s">
        <v>24036</v>
      </c>
      <c r="D14374">
        <v>208</v>
      </c>
      <c r="E14374">
        <v>74</v>
      </c>
      <c r="F14374" t="s">
        <v>1312</v>
      </c>
      <c r="G14374" t="s">
        <v>1312</v>
      </c>
    </row>
    <row r="14375" spans="1:7" x14ac:dyDescent="0.75">
      <c r="A14375" s="1" t="s">
        <v>24039</v>
      </c>
      <c r="B14375" t="s">
        <v>2067</v>
      </c>
      <c r="C14375" t="s">
        <v>24036</v>
      </c>
      <c r="D14375">
        <v>187</v>
      </c>
      <c r="E14375">
        <v>74</v>
      </c>
      <c r="F14375" t="s">
        <v>1312</v>
      </c>
      <c r="G14375" t="s">
        <v>1323</v>
      </c>
    </row>
    <row r="14376" spans="1:7" x14ac:dyDescent="0.75">
      <c r="A14376" s="1" t="s">
        <v>24040</v>
      </c>
      <c r="B14376" t="s">
        <v>1357</v>
      </c>
      <c r="C14376" t="s">
        <v>5001</v>
      </c>
      <c r="D14376">
        <v>148</v>
      </c>
      <c r="E14376">
        <v>66</v>
      </c>
      <c r="F14376" t="s">
        <v>1312</v>
      </c>
      <c r="G14376" t="s">
        <v>1312</v>
      </c>
    </row>
    <row r="14377" spans="1:7" x14ac:dyDescent="0.75">
      <c r="A14377" s="1" t="s">
        <v>24041</v>
      </c>
      <c r="B14377" t="s">
        <v>1715</v>
      </c>
      <c r="C14377" t="s">
        <v>24042</v>
      </c>
      <c r="D14377">
        <v>190</v>
      </c>
      <c r="E14377">
        <v>75</v>
      </c>
      <c r="F14377" t="s">
        <v>1323</v>
      </c>
      <c r="G14377" t="s">
        <v>1323</v>
      </c>
    </row>
    <row r="14378" spans="1:7" x14ac:dyDescent="0.75">
      <c r="A14378" s="1" t="s">
        <v>1174</v>
      </c>
      <c r="B14378" t="s">
        <v>2326</v>
      </c>
      <c r="C14378" t="s">
        <v>24043</v>
      </c>
      <c r="D14378">
        <v>180</v>
      </c>
      <c r="E14378">
        <v>74</v>
      </c>
      <c r="F14378" t="s">
        <v>1312</v>
      </c>
      <c r="G14378" t="s">
        <v>1312</v>
      </c>
    </row>
    <row r="14379" spans="1:7" x14ac:dyDescent="0.75">
      <c r="A14379" s="1" t="s">
        <v>24044</v>
      </c>
      <c r="B14379" t="s">
        <v>2152</v>
      </c>
      <c r="C14379" t="s">
        <v>24045</v>
      </c>
      <c r="D14379">
        <v>192</v>
      </c>
      <c r="E14379">
        <v>74</v>
      </c>
      <c r="F14379" t="s">
        <v>1312</v>
      </c>
      <c r="G14379" t="s">
        <v>1312</v>
      </c>
    </row>
    <row r="14380" spans="1:7" x14ac:dyDescent="0.75">
      <c r="A14380" s="1" t="s">
        <v>24046</v>
      </c>
      <c r="B14380" t="s">
        <v>1532</v>
      </c>
      <c r="C14380" t="s">
        <v>24047</v>
      </c>
      <c r="D14380">
        <v>200</v>
      </c>
      <c r="E14380">
        <v>74</v>
      </c>
      <c r="F14380" t="s">
        <v>1323</v>
      </c>
      <c r="G14380" t="s">
        <v>1312</v>
      </c>
    </row>
    <row r="14381" spans="1:7" x14ac:dyDescent="0.75">
      <c r="A14381" s="1" t="s">
        <v>24048</v>
      </c>
      <c r="B14381" t="s">
        <v>1645</v>
      </c>
      <c r="C14381" t="s">
        <v>24049</v>
      </c>
      <c r="D14381">
        <v>160</v>
      </c>
      <c r="E14381">
        <v>67</v>
      </c>
      <c r="F14381" t="s">
        <v>1411</v>
      </c>
      <c r="G14381" t="s">
        <v>1312</v>
      </c>
    </row>
    <row r="14382" spans="1:7" x14ac:dyDescent="0.75">
      <c r="A14382" s="1" t="s">
        <v>24050</v>
      </c>
      <c r="B14382" t="s">
        <v>2080</v>
      </c>
      <c r="C14382" t="s">
        <v>24051</v>
      </c>
      <c r="D14382">
        <v>185</v>
      </c>
      <c r="E14382">
        <v>73</v>
      </c>
      <c r="F14382" t="s">
        <v>1312</v>
      </c>
      <c r="G14382" t="s">
        <v>1312</v>
      </c>
    </row>
    <row r="14383" spans="1:7" x14ac:dyDescent="0.75">
      <c r="A14383" s="1" t="s">
        <v>24052</v>
      </c>
      <c r="B14383" t="s">
        <v>2390</v>
      </c>
      <c r="C14383" t="s">
        <v>24053</v>
      </c>
      <c r="D14383">
        <v>185</v>
      </c>
      <c r="E14383">
        <v>74</v>
      </c>
      <c r="F14383" t="s">
        <v>1312</v>
      </c>
      <c r="G14383" t="s">
        <v>1323</v>
      </c>
    </row>
    <row r="14384" spans="1:7" x14ac:dyDescent="0.75">
      <c r="A14384" s="1" t="s">
        <v>24054</v>
      </c>
      <c r="B14384" t="s">
        <v>1360</v>
      </c>
      <c r="C14384" t="s">
        <v>24055</v>
      </c>
      <c r="D14384">
        <v>210</v>
      </c>
      <c r="E14384">
        <v>77</v>
      </c>
      <c r="F14384" t="s">
        <v>1312</v>
      </c>
      <c r="G14384" t="s">
        <v>1312</v>
      </c>
    </row>
    <row r="14385" spans="1:7" x14ac:dyDescent="0.75">
      <c r="A14385" s="1" t="s">
        <v>24056</v>
      </c>
      <c r="B14385" t="s">
        <v>1645</v>
      </c>
      <c r="C14385" t="s">
        <v>24057</v>
      </c>
      <c r="D14385">
        <v>165</v>
      </c>
      <c r="E14385">
        <v>68</v>
      </c>
      <c r="F14385" t="s">
        <v>1312</v>
      </c>
      <c r="G14385" t="s">
        <v>1312</v>
      </c>
    </row>
    <row r="14386" spans="1:7" x14ac:dyDescent="0.75">
      <c r="A14386" s="1" t="s">
        <v>24058</v>
      </c>
      <c r="B14386" t="s">
        <v>1435</v>
      </c>
      <c r="C14386" t="s">
        <v>24059</v>
      </c>
      <c r="D14386">
        <v>175</v>
      </c>
      <c r="E14386">
        <v>70</v>
      </c>
      <c r="F14386" t="s">
        <v>1312</v>
      </c>
      <c r="G14386" t="s">
        <v>1312</v>
      </c>
    </row>
    <row r="14387" spans="1:7" x14ac:dyDescent="0.75">
      <c r="A14387" s="1" t="s">
        <v>24060</v>
      </c>
      <c r="B14387" t="s">
        <v>1620</v>
      </c>
      <c r="C14387" t="s">
        <v>24061</v>
      </c>
      <c r="D14387">
        <v>185</v>
      </c>
      <c r="E14387">
        <v>70</v>
      </c>
      <c r="F14387" t="s">
        <v>1312</v>
      </c>
      <c r="G14387" t="s">
        <v>1312</v>
      </c>
    </row>
    <row r="14388" spans="1:7" x14ac:dyDescent="0.75">
      <c r="A14388" s="1" t="s">
        <v>24062</v>
      </c>
      <c r="B14388" t="s">
        <v>2046</v>
      </c>
      <c r="C14388" t="s">
        <v>24063</v>
      </c>
      <c r="D14388">
        <v>210</v>
      </c>
      <c r="E14388">
        <v>76</v>
      </c>
      <c r="F14388" t="s">
        <v>1312</v>
      </c>
      <c r="G14388" t="s">
        <v>1312</v>
      </c>
    </row>
    <row r="14389" spans="1:7" x14ac:dyDescent="0.75">
      <c r="A14389" s="1" t="s">
        <v>24064</v>
      </c>
      <c r="B14389" t="s">
        <v>1363</v>
      </c>
      <c r="C14389" t="s">
        <v>24065</v>
      </c>
      <c r="D14389">
        <v>186</v>
      </c>
      <c r="E14389">
        <v>73</v>
      </c>
      <c r="F14389" t="s">
        <v>1312</v>
      </c>
      <c r="G14389" t="s">
        <v>1312</v>
      </c>
    </row>
    <row r="14390" spans="1:7" x14ac:dyDescent="0.75">
      <c r="A14390" s="1" t="s">
        <v>24066</v>
      </c>
      <c r="B14390" t="s">
        <v>1435</v>
      </c>
      <c r="C14390" t="s">
        <v>24065</v>
      </c>
      <c r="D14390">
        <v>155</v>
      </c>
      <c r="E14390">
        <v>70</v>
      </c>
      <c r="F14390" t="s">
        <v>1312</v>
      </c>
      <c r="G14390" t="s">
        <v>1312</v>
      </c>
    </row>
    <row r="14391" spans="1:7" x14ac:dyDescent="0.75">
      <c r="A14391" s="1" t="s">
        <v>24067</v>
      </c>
      <c r="B14391" t="s">
        <v>2193</v>
      </c>
      <c r="C14391" t="s">
        <v>24068</v>
      </c>
      <c r="D14391">
        <v>225</v>
      </c>
      <c r="E14391">
        <v>76</v>
      </c>
      <c r="F14391" t="s">
        <v>1312</v>
      </c>
      <c r="G14391" t="s">
        <v>1312</v>
      </c>
    </row>
    <row r="14392" spans="1:7" x14ac:dyDescent="0.75">
      <c r="A14392" s="1" t="s">
        <v>24069</v>
      </c>
      <c r="B14392" t="s">
        <v>1726</v>
      </c>
      <c r="C14392" t="s">
        <v>24070</v>
      </c>
      <c r="D14392">
        <v>190</v>
      </c>
      <c r="E14392">
        <v>71</v>
      </c>
      <c r="F14392" t="s">
        <v>1312</v>
      </c>
      <c r="G14392" t="s">
        <v>1312</v>
      </c>
    </row>
    <row r="14393" spans="1:7" x14ac:dyDescent="0.75">
      <c r="A14393" s="1" t="s">
        <v>24071</v>
      </c>
      <c r="B14393" t="s">
        <v>1328</v>
      </c>
      <c r="C14393" t="s">
        <v>24070</v>
      </c>
      <c r="D14393">
        <v>164</v>
      </c>
      <c r="E14393">
        <v>70</v>
      </c>
      <c r="F14393" t="s">
        <v>1323</v>
      </c>
      <c r="G14393" t="s">
        <v>1312</v>
      </c>
    </row>
    <row r="14394" spans="1:7" x14ac:dyDescent="0.75">
      <c r="A14394" s="1" t="s">
        <v>24072</v>
      </c>
      <c r="B14394" t="s">
        <v>2096</v>
      </c>
      <c r="C14394" t="s">
        <v>24073</v>
      </c>
      <c r="D14394">
        <v>165</v>
      </c>
      <c r="E14394">
        <v>70</v>
      </c>
      <c r="F14394" t="s">
        <v>1312</v>
      </c>
      <c r="G14394" t="s">
        <v>1312</v>
      </c>
    </row>
    <row r="14395" spans="1:7" x14ac:dyDescent="0.75">
      <c r="A14395" s="1" t="s">
        <v>24074</v>
      </c>
      <c r="B14395" t="s">
        <v>2112</v>
      </c>
      <c r="C14395" t="s">
        <v>24070</v>
      </c>
      <c r="D14395">
        <v>235</v>
      </c>
      <c r="E14395">
        <v>74</v>
      </c>
      <c r="F14395" t="s">
        <v>1312</v>
      </c>
      <c r="G14395" t="s">
        <v>1312</v>
      </c>
    </row>
    <row r="14396" spans="1:7" x14ac:dyDescent="0.75">
      <c r="A14396" s="1" t="s">
        <v>1109</v>
      </c>
      <c r="B14396" t="s">
        <v>1578</v>
      </c>
      <c r="C14396" t="s">
        <v>24073</v>
      </c>
      <c r="D14396">
        <v>160</v>
      </c>
      <c r="E14396">
        <v>68</v>
      </c>
      <c r="F14396" t="s">
        <v>1411</v>
      </c>
      <c r="G14396" t="s">
        <v>1312</v>
      </c>
    </row>
    <row r="14397" spans="1:7" x14ac:dyDescent="0.75">
      <c r="A14397" s="1" t="s">
        <v>24075</v>
      </c>
      <c r="B14397" t="s">
        <v>1578</v>
      </c>
      <c r="C14397" t="s">
        <v>24073</v>
      </c>
      <c r="D14397">
        <v>190</v>
      </c>
      <c r="E14397">
        <v>70</v>
      </c>
      <c r="F14397" t="s">
        <v>1312</v>
      </c>
      <c r="G14397" t="s">
        <v>1312</v>
      </c>
    </row>
    <row r="14398" spans="1:7" x14ac:dyDescent="0.75">
      <c r="A14398" s="1" t="s">
        <v>24076</v>
      </c>
      <c r="B14398" t="s">
        <v>1576</v>
      </c>
      <c r="C14398" t="s">
        <v>24077</v>
      </c>
      <c r="D14398">
        <v>250</v>
      </c>
      <c r="E14398">
        <v>78</v>
      </c>
      <c r="F14398" t="s">
        <v>1312</v>
      </c>
      <c r="G14398" t="s">
        <v>1312</v>
      </c>
    </row>
    <row r="14399" spans="1:7" x14ac:dyDescent="0.75">
      <c r="A14399" s="1" t="s">
        <v>24078</v>
      </c>
      <c r="B14399" t="s">
        <v>1581</v>
      </c>
      <c r="C14399" t="s">
        <v>24079</v>
      </c>
      <c r="D14399">
        <v>175</v>
      </c>
      <c r="E14399">
        <v>77</v>
      </c>
      <c r="F14399" t="s">
        <v>1323</v>
      </c>
      <c r="G14399" t="s">
        <v>1323</v>
      </c>
    </row>
    <row r="14400" spans="1:7" x14ac:dyDescent="0.75">
      <c r="A14400" s="1" t="s">
        <v>24080</v>
      </c>
      <c r="B14400" t="s">
        <v>1735</v>
      </c>
      <c r="C14400" t="s">
        <v>24079</v>
      </c>
      <c r="D14400">
        <v>210</v>
      </c>
      <c r="E14400">
        <v>74</v>
      </c>
      <c r="F14400" t="s">
        <v>1323</v>
      </c>
      <c r="G14400" t="s">
        <v>1323</v>
      </c>
    </row>
    <row r="14401" spans="1:7" x14ac:dyDescent="0.75">
      <c r="A14401" s="1" t="s">
        <v>24081</v>
      </c>
      <c r="B14401" t="s">
        <v>1314</v>
      </c>
      <c r="C14401" t="s">
        <v>24082</v>
      </c>
      <c r="D14401">
        <v>205</v>
      </c>
      <c r="E14401">
        <v>75</v>
      </c>
      <c r="F14401" t="s">
        <v>1312</v>
      </c>
      <c r="G14401" t="s">
        <v>1312</v>
      </c>
    </row>
    <row r="14402" spans="1:7" x14ac:dyDescent="0.75">
      <c r="A14402" s="1" t="s">
        <v>24083</v>
      </c>
      <c r="B14402" t="s">
        <v>1475</v>
      </c>
      <c r="C14402" t="s">
        <v>24082</v>
      </c>
      <c r="D14402">
        <v>197</v>
      </c>
      <c r="E14402">
        <v>74</v>
      </c>
      <c r="F14402" t="s">
        <v>1312</v>
      </c>
      <c r="G14402" t="s">
        <v>1312</v>
      </c>
    </row>
    <row r="14403" spans="1:7" x14ac:dyDescent="0.75">
      <c r="A14403" s="1" t="s">
        <v>24084</v>
      </c>
      <c r="B14403" t="s">
        <v>1331</v>
      </c>
      <c r="C14403" t="s">
        <v>24085</v>
      </c>
      <c r="D14403">
        <v>178</v>
      </c>
      <c r="E14403">
        <v>71</v>
      </c>
      <c r="F14403" t="s">
        <v>1411</v>
      </c>
      <c r="G14403" t="s">
        <v>1312</v>
      </c>
    </row>
    <row r="14404" spans="1:7" x14ac:dyDescent="0.75">
      <c r="A14404" s="1" t="s">
        <v>24086</v>
      </c>
      <c r="B14404" t="s">
        <v>1328</v>
      </c>
      <c r="C14404" t="s">
        <v>1635</v>
      </c>
      <c r="D14404">
        <v>165</v>
      </c>
      <c r="E14404">
        <v>69</v>
      </c>
      <c r="F14404" t="s">
        <v>1312</v>
      </c>
      <c r="G14404" t="s">
        <v>1323</v>
      </c>
    </row>
    <row r="14405" spans="1:7" x14ac:dyDescent="0.75">
      <c r="A14405" s="1" t="s">
        <v>24087</v>
      </c>
      <c r="B14405" t="s">
        <v>5094</v>
      </c>
      <c r="C14405" t="s">
        <v>24088</v>
      </c>
      <c r="D14405">
        <v>200</v>
      </c>
      <c r="E14405">
        <v>75</v>
      </c>
      <c r="F14405" t="s">
        <v>1323</v>
      </c>
      <c r="G14405" t="s">
        <v>1323</v>
      </c>
    </row>
    <row r="14406" spans="1:7" x14ac:dyDescent="0.75">
      <c r="A14406" s="1" t="s">
        <v>24089</v>
      </c>
      <c r="B14406" t="s">
        <v>1567</v>
      </c>
      <c r="C14406" t="s">
        <v>24090</v>
      </c>
      <c r="D14406">
        <v>185</v>
      </c>
      <c r="E14406">
        <v>72</v>
      </c>
      <c r="F14406" t="s">
        <v>1312</v>
      </c>
      <c r="G14406" t="s">
        <v>1312</v>
      </c>
    </row>
    <row r="14407" spans="1:7" x14ac:dyDescent="0.75">
      <c r="A14407" s="1" t="s">
        <v>24091</v>
      </c>
      <c r="B14407" t="s">
        <v>1488</v>
      </c>
      <c r="C14407" t="s">
        <v>24092</v>
      </c>
      <c r="D14407">
        <v>175</v>
      </c>
      <c r="E14407">
        <v>68</v>
      </c>
      <c r="F14407" t="s">
        <v>1312</v>
      </c>
      <c r="G14407" t="s">
        <v>1312</v>
      </c>
    </row>
    <row r="14408" spans="1:7" x14ac:dyDescent="0.75">
      <c r="A14408" s="1" t="s">
        <v>24093</v>
      </c>
      <c r="B14408" t="s">
        <v>6961</v>
      </c>
      <c r="C14408" t="s">
        <v>24094</v>
      </c>
      <c r="D14408">
        <v>175</v>
      </c>
      <c r="E14408">
        <v>72</v>
      </c>
      <c r="F14408" t="s">
        <v>1312</v>
      </c>
      <c r="G14408" t="s">
        <v>1312</v>
      </c>
    </row>
    <row r="14409" spans="1:7" x14ac:dyDescent="0.75">
      <c r="A14409" s="1" t="s">
        <v>24095</v>
      </c>
      <c r="B14409" t="s">
        <v>1745</v>
      </c>
      <c r="C14409" t="s">
        <v>24096</v>
      </c>
      <c r="D14409">
        <v>150</v>
      </c>
      <c r="E14409">
        <v>69</v>
      </c>
      <c r="F14409" t="s">
        <v>1312</v>
      </c>
      <c r="G14409" t="s">
        <v>1312</v>
      </c>
    </row>
    <row r="14410" spans="1:7" x14ac:dyDescent="0.75">
      <c r="A14410" s="1" t="s">
        <v>24097</v>
      </c>
      <c r="B14410" t="s">
        <v>2041</v>
      </c>
      <c r="C14410" t="s">
        <v>24098</v>
      </c>
      <c r="D14410">
        <v>180</v>
      </c>
      <c r="E14410">
        <v>70</v>
      </c>
      <c r="F14410" t="s">
        <v>1312</v>
      </c>
      <c r="G14410" t="s">
        <v>1312</v>
      </c>
    </row>
    <row r="14411" spans="1:7" x14ac:dyDescent="0.75">
      <c r="A14411" s="1" t="s">
        <v>24099</v>
      </c>
      <c r="B14411" t="s">
        <v>2274</v>
      </c>
      <c r="C14411" t="s">
        <v>24098</v>
      </c>
      <c r="D14411">
        <v>180</v>
      </c>
      <c r="E14411">
        <v>71</v>
      </c>
      <c r="F14411" t="s">
        <v>1312</v>
      </c>
      <c r="G14411" t="s">
        <v>1312</v>
      </c>
    </row>
    <row r="14412" spans="1:7" x14ac:dyDescent="0.75">
      <c r="A14412" s="1" t="s">
        <v>24100</v>
      </c>
      <c r="B14412" t="s">
        <v>24101</v>
      </c>
      <c r="C14412" t="s">
        <v>24098</v>
      </c>
      <c r="D14412">
        <v>180</v>
      </c>
      <c r="E14412">
        <v>74</v>
      </c>
      <c r="F14412" t="s">
        <v>1312</v>
      </c>
      <c r="G14412" t="s">
        <v>1312</v>
      </c>
    </row>
    <row r="14413" spans="1:7" x14ac:dyDescent="0.75">
      <c r="A14413" s="1" t="s">
        <v>24102</v>
      </c>
      <c r="B14413" t="s">
        <v>11555</v>
      </c>
      <c r="C14413" t="s">
        <v>24098</v>
      </c>
      <c r="D14413">
        <v>205</v>
      </c>
      <c r="E14413">
        <v>73</v>
      </c>
      <c r="F14413" t="s">
        <v>1312</v>
      </c>
      <c r="G14413" t="s">
        <v>1312</v>
      </c>
    </row>
    <row r="14414" spans="1:7" x14ac:dyDescent="0.75">
      <c r="A14414" s="1" t="s">
        <v>24103</v>
      </c>
      <c r="B14414" t="s">
        <v>1870</v>
      </c>
      <c r="C14414" t="s">
        <v>24098</v>
      </c>
      <c r="D14414">
        <v>205</v>
      </c>
      <c r="E14414">
        <v>77</v>
      </c>
      <c r="F14414" t="s">
        <v>1312</v>
      </c>
      <c r="G14414" t="s">
        <v>1312</v>
      </c>
    </row>
    <row r="14415" spans="1:7" x14ac:dyDescent="0.75">
      <c r="A14415" s="1" t="s">
        <v>24104</v>
      </c>
      <c r="B14415" t="s">
        <v>5810</v>
      </c>
      <c r="C14415" t="s">
        <v>24098</v>
      </c>
      <c r="D14415">
        <v>165</v>
      </c>
      <c r="E14415">
        <v>75</v>
      </c>
      <c r="F14415" t="s">
        <v>1312</v>
      </c>
      <c r="G14415" t="s">
        <v>1312</v>
      </c>
    </row>
    <row r="14416" spans="1:7" x14ac:dyDescent="0.75">
      <c r="A14416" s="1" t="s">
        <v>24105</v>
      </c>
      <c r="B14416" t="s">
        <v>24106</v>
      </c>
      <c r="C14416" t="s">
        <v>24098</v>
      </c>
      <c r="D14416">
        <v>180</v>
      </c>
      <c r="E14416">
        <v>72</v>
      </c>
      <c r="F14416" t="s">
        <v>1411</v>
      </c>
      <c r="G14416" t="s">
        <v>1312</v>
      </c>
    </row>
    <row r="14417" spans="1:7" x14ac:dyDescent="0.75">
      <c r="A14417" s="1" t="s">
        <v>24107</v>
      </c>
      <c r="B14417" t="s">
        <v>24108</v>
      </c>
      <c r="C14417" t="s">
        <v>24098</v>
      </c>
      <c r="D14417">
        <v>208</v>
      </c>
      <c r="E14417">
        <v>75</v>
      </c>
      <c r="F14417" t="s">
        <v>1312</v>
      </c>
      <c r="G14417" t="s">
        <v>1312</v>
      </c>
    </row>
    <row r="14418" spans="1:7" x14ac:dyDescent="0.75">
      <c r="A14418" s="1" t="s">
        <v>24109</v>
      </c>
      <c r="B14418" t="s">
        <v>24110</v>
      </c>
      <c r="C14418" t="s">
        <v>24098</v>
      </c>
      <c r="D14418">
        <v>180</v>
      </c>
      <c r="E14418">
        <v>72</v>
      </c>
      <c r="F14418" t="s">
        <v>1323</v>
      </c>
      <c r="G14418" t="s">
        <v>1323</v>
      </c>
    </row>
    <row r="14419" spans="1:7" x14ac:dyDescent="0.75">
      <c r="A14419" s="1" t="s">
        <v>24111</v>
      </c>
      <c r="B14419" t="s">
        <v>24110</v>
      </c>
      <c r="C14419" t="s">
        <v>24098</v>
      </c>
      <c r="D14419">
        <v>215</v>
      </c>
      <c r="E14419">
        <v>70</v>
      </c>
      <c r="F14419" t="s">
        <v>1312</v>
      </c>
      <c r="G14419" t="s">
        <v>1312</v>
      </c>
    </row>
    <row r="14420" spans="1:7" x14ac:dyDescent="0.75">
      <c r="A14420" s="1" t="s">
        <v>24113</v>
      </c>
      <c r="B14420" t="s">
        <v>11210</v>
      </c>
      <c r="C14420" t="s">
        <v>24098</v>
      </c>
      <c r="D14420">
        <v>235</v>
      </c>
      <c r="E14420">
        <v>74</v>
      </c>
      <c r="F14420" t="s">
        <v>1312</v>
      </c>
      <c r="G14420" t="s">
        <v>1312</v>
      </c>
    </row>
    <row r="14421" spans="1:7" x14ac:dyDescent="0.75">
      <c r="A14421" s="1" t="s">
        <v>24114</v>
      </c>
      <c r="B14421" t="s">
        <v>1885</v>
      </c>
      <c r="C14421" t="s">
        <v>24098</v>
      </c>
      <c r="D14421">
        <v>218</v>
      </c>
      <c r="E14421">
        <v>75</v>
      </c>
      <c r="F14421" t="s">
        <v>1312</v>
      </c>
      <c r="G14421" t="s">
        <v>1312</v>
      </c>
    </row>
    <row r="14422" spans="1:7" x14ac:dyDescent="0.75">
      <c r="A14422" s="1" t="s">
        <v>24115</v>
      </c>
      <c r="B14422" t="s">
        <v>10214</v>
      </c>
      <c r="C14422" t="s">
        <v>24098</v>
      </c>
      <c r="D14422">
        <v>220</v>
      </c>
      <c r="E14422">
        <v>73</v>
      </c>
      <c r="F14422" t="s">
        <v>1323</v>
      </c>
      <c r="G14422" t="s">
        <v>1323</v>
      </c>
    </row>
    <row r="14423" spans="1:7" x14ac:dyDescent="0.75">
      <c r="A14423" s="1" t="s">
        <v>24116</v>
      </c>
      <c r="B14423" t="s">
        <v>4505</v>
      </c>
      <c r="C14423" t="s">
        <v>24098</v>
      </c>
      <c r="D14423">
        <v>250</v>
      </c>
      <c r="E14423">
        <v>76</v>
      </c>
      <c r="F14423" t="s">
        <v>1312</v>
      </c>
      <c r="G14423" t="s">
        <v>1312</v>
      </c>
    </row>
    <row r="14424" spans="1:7" x14ac:dyDescent="0.75">
      <c r="A14424" s="1" t="s">
        <v>24117</v>
      </c>
      <c r="B14424" t="s">
        <v>1406</v>
      </c>
      <c r="C14424" t="s">
        <v>24098</v>
      </c>
      <c r="D14424">
        <v>165</v>
      </c>
      <c r="E14424">
        <v>69</v>
      </c>
      <c r="F14424" t="s">
        <v>1411</v>
      </c>
      <c r="G14424" t="s">
        <v>1312</v>
      </c>
    </row>
    <row r="14425" spans="1:7" x14ac:dyDescent="0.75">
      <c r="A14425" s="1" t="s">
        <v>24118</v>
      </c>
      <c r="B14425" t="s">
        <v>1406</v>
      </c>
      <c r="C14425" t="s">
        <v>24098</v>
      </c>
      <c r="D14425">
        <v>220</v>
      </c>
      <c r="E14425">
        <v>73</v>
      </c>
      <c r="F14425" t="s">
        <v>1312</v>
      </c>
      <c r="G14425" t="s">
        <v>1312</v>
      </c>
    </row>
    <row r="14426" spans="1:7" x14ac:dyDescent="0.75">
      <c r="A14426" s="1" t="s">
        <v>24119</v>
      </c>
      <c r="B14426" t="s">
        <v>3401</v>
      </c>
      <c r="C14426" t="s">
        <v>24098</v>
      </c>
      <c r="D14426">
        <v>195</v>
      </c>
      <c r="E14426">
        <v>71</v>
      </c>
      <c r="F14426" t="s">
        <v>1312</v>
      </c>
      <c r="G14426" t="s">
        <v>1312</v>
      </c>
    </row>
    <row r="14427" spans="1:7" x14ac:dyDescent="0.75">
      <c r="A14427" s="1" t="s">
        <v>24120</v>
      </c>
      <c r="B14427" t="s">
        <v>9000</v>
      </c>
      <c r="C14427" t="s">
        <v>24098</v>
      </c>
      <c r="D14427">
        <v>155</v>
      </c>
      <c r="E14427">
        <v>69</v>
      </c>
      <c r="F14427" t="s">
        <v>1312</v>
      </c>
      <c r="G14427" t="s">
        <v>1312</v>
      </c>
    </row>
    <row r="14428" spans="1:7" x14ac:dyDescent="0.75">
      <c r="A14428" s="1" t="s">
        <v>1264</v>
      </c>
      <c r="B14428" t="s">
        <v>1449</v>
      </c>
      <c r="C14428" t="s">
        <v>24098</v>
      </c>
      <c r="D14428">
        <v>225</v>
      </c>
      <c r="E14428">
        <v>72</v>
      </c>
      <c r="F14428" t="s">
        <v>1312</v>
      </c>
      <c r="G14428" t="s">
        <v>1312</v>
      </c>
    </row>
    <row r="14429" spans="1:7" x14ac:dyDescent="0.75">
      <c r="A14429" s="1" t="s">
        <v>24121</v>
      </c>
      <c r="B14429" t="s">
        <v>1987</v>
      </c>
      <c r="C14429" t="s">
        <v>24098</v>
      </c>
      <c r="D14429">
        <v>220</v>
      </c>
      <c r="E14429">
        <v>71</v>
      </c>
      <c r="F14429" t="s">
        <v>1312</v>
      </c>
      <c r="G14429" t="s">
        <v>1312</v>
      </c>
    </row>
    <row r="14430" spans="1:7" x14ac:dyDescent="0.75">
      <c r="A14430" s="1" t="s">
        <v>24122</v>
      </c>
      <c r="B14430" t="s">
        <v>4255</v>
      </c>
      <c r="C14430" t="s">
        <v>24098</v>
      </c>
      <c r="D14430">
        <v>150</v>
      </c>
      <c r="E14430">
        <v>69</v>
      </c>
      <c r="F14430" t="s">
        <v>1312</v>
      </c>
      <c r="G14430" t="s">
        <v>1312</v>
      </c>
    </row>
    <row r="14431" spans="1:7" x14ac:dyDescent="0.75">
      <c r="A14431" s="1" t="s">
        <v>24123</v>
      </c>
      <c r="B14431" t="s">
        <v>1828</v>
      </c>
      <c r="C14431" t="s">
        <v>24098</v>
      </c>
      <c r="D14431">
        <v>215</v>
      </c>
      <c r="E14431">
        <v>76</v>
      </c>
      <c r="F14431" t="s">
        <v>1312</v>
      </c>
      <c r="G14431" t="s">
        <v>1312</v>
      </c>
    </row>
    <row r="14432" spans="1:7" x14ac:dyDescent="0.75">
      <c r="A14432" s="1" t="s">
        <v>24124</v>
      </c>
      <c r="B14432" t="s">
        <v>21275</v>
      </c>
      <c r="C14432" t="s">
        <v>24098</v>
      </c>
      <c r="D14432">
        <v>195</v>
      </c>
      <c r="E14432">
        <v>75</v>
      </c>
      <c r="F14432" t="s">
        <v>1312</v>
      </c>
      <c r="G14432" t="s">
        <v>1312</v>
      </c>
    </row>
    <row r="14433" spans="1:7" x14ac:dyDescent="0.75">
      <c r="A14433" s="1" t="s">
        <v>24125</v>
      </c>
      <c r="B14433" t="s">
        <v>1790</v>
      </c>
      <c r="C14433" t="s">
        <v>24098</v>
      </c>
      <c r="D14433">
        <v>175</v>
      </c>
      <c r="E14433">
        <v>70</v>
      </c>
      <c r="F14433" t="s">
        <v>1312</v>
      </c>
      <c r="G14433" t="s">
        <v>1312</v>
      </c>
    </row>
    <row r="14434" spans="1:7" x14ac:dyDescent="0.75">
      <c r="A14434" s="1" t="s">
        <v>24126</v>
      </c>
      <c r="B14434" t="s">
        <v>1873</v>
      </c>
      <c r="C14434" t="s">
        <v>24098</v>
      </c>
      <c r="D14434">
        <v>170</v>
      </c>
      <c r="E14434">
        <v>72</v>
      </c>
      <c r="F14434" t="s">
        <v>1312</v>
      </c>
      <c r="G14434" t="s">
        <v>1312</v>
      </c>
    </row>
    <row r="14435" spans="1:7" x14ac:dyDescent="0.75">
      <c r="A14435" s="1" t="s">
        <v>24127</v>
      </c>
      <c r="B14435" t="s">
        <v>2527</v>
      </c>
      <c r="C14435" t="s">
        <v>24098</v>
      </c>
      <c r="D14435">
        <v>200</v>
      </c>
      <c r="E14435">
        <v>71</v>
      </c>
      <c r="F14435" t="s">
        <v>1312</v>
      </c>
      <c r="G14435" t="s">
        <v>1312</v>
      </c>
    </row>
    <row r="14436" spans="1:7" x14ac:dyDescent="0.75">
      <c r="A14436" s="1" t="s">
        <v>24128</v>
      </c>
      <c r="B14436" t="s">
        <v>2527</v>
      </c>
      <c r="C14436" t="s">
        <v>24098</v>
      </c>
      <c r="D14436">
        <v>190</v>
      </c>
      <c r="E14436">
        <v>72</v>
      </c>
      <c r="F14436" t="s">
        <v>1312</v>
      </c>
      <c r="G14436" t="s">
        <v>1312</v>
      </c>
    </row>
    <row r="14437" spans="1:7" x14ac:dyDescent="0.75">
      <c r="A14437" s="1" t="s">
        <v>24129</v>
      </c>
      <c r="B14437" t="s">
        <v>1898</v>
      </c>
      <c r="C14437" t="s">
        <v>24098</v>
      </c>
      <c r="D14437">
        <v>195</v>
      </c>
      <c r="E14437">
        <v>72</v>
      </c>
      <c r="F14437" t="s">
        <v>1323</v>
      </c>
      <c r="G14437" t="s">
        <v>1323</v>
      </c>
    </row>
    <row r="14438" spans="1:7" x14ac:dyDescent="0.75">
      <c r="A14438" s="1" t="s">
        <v>24130</v>
      </c>
      <c r="B14438" t="s">
        <v>1472</v>
      </c>
      <c r="C14438" t="s">
        <v>24098</v>
      </c>
      <c r="D14438">
        <v>200</v>
      </c>
      <c r="E14438">
        <v>71</v>
      </c>
      <c r="F14438" t="s">
        <v>1312</v>
      </c>
      <c r="G14438" t="s">
        <v>1312</v>
      </c>
    </row>
    <row r="14439" spans="1:7" x14ac:dyDescent="0.75">
      <c r="A14439" s="1" t="s">
        <v>24131</v>
      </c>
      <c r="B14439" t="s">
        <v>6400</v>
      </c>
      <c r="C14439" t="s">
        <v>24098</v>
      </c>
      <c r="D14439">
        <v>230</v>
      </c>
      <c r="E14439">
        <v>74</v>
      </c>
      <c r="F14439" t="s">
        <v>1312</v>
      </c>
      <c r="G14439" t="s">
        <v>1312</v>
      </c>
    </row>
    <row r="14440" spans="1:7" x14ac:dyDescent="0.75">
      <c r="A14440" s="1" t="s">
        <v>24132</v>
      </c>
      <c r="B14440" t="s">
        <v>24133</v>
      </c>
      <c r="C14440" t="s">
        <v>24098</v>
      </c>
      <c r="D14440">
        <v>215</v>
      </c>
      <c r="E14440">
        <v>74</v>
      </c>
      <c r="F14440" t="s">
        <v>1312</v>
      </c>
      <c r="G14440" t="s">
        <v>1312</v>
      </c>
    </row>
    <row r="14441" spans="1:7" x14ac:dyDescent="0.75">
      <c r="A14441" s="1" t="s">
        <v>24134</v>
      </c>
      <c r="B14441" t="s">
        <v>24135</v>
      </c>
      <c r="C14441" t="s">
        <v>24136</v>
      </c>
      <c r="D14441">
        <v>200</v>
      </c>
      <c r="E14441">
        <v>70</v>
      </c>
      <c r="F14441" t="s">
        <v>1312</v>
      </c>
      <c r="G14441" t="s">
        <v>1312</v>
      </c>
    </row>
    <row r="14442" spans="1:7" x14ac:dyDescent="0.75">
      <c r="A14442" s="1" t="s">
        <v>24137</v>
      </c>
      <c r="B14442" t="s">
        <v>1400</v>
      </c>
      <c r="C14442" t="s">
        <v>24136</v>
      </c>
      <c r="D14442">
        <v>190</v>
      </c>
      <c r="E14442">
        <v>71</v>
      </c>
      <c r="F14442" t="s">
        <v>1312</v>
      </c>
      <c r="G14442" t="s">
        <v>1312</v>
      </c>
    </row>
    <row r="14443" spans="1:7" x14ac:dyDescent="0.75">
      <c r="A14443" s="1" t="s">
        <v>24138</v>
      </c>
      <c r="B14443" t="s">
        <v>5800</v>
      </c>
      <c r="C14443" t="s">
        <v>24136</v>
      </c>
      <c r="D14443">
        <v>200</v>
      </c>
      <c r="E14443">
        <v>74</v>
      </c>
      <c r="F14443" t="s">
        <v>1323</v>
      </c>
      <c r="G14443" t="s">
        <v>1323</v>
      </c>
    </row>
    <row r="14444" spans="1:7" x14ac:dyDescent="0.75">
      <c r="A14444" s="1" t="s">
        <v>24139</v>
      </c>
      <c r="B14444" t="s">
        <v>24140</v>
      </c>
      <c r="C14444" t="s">
        <v>24136</v>
      </c>
      <c r="D14444">
        <v>167</v>
      </c>
      <c r="E14444">
        <v>70</v>
      </c>
      <c r="F14444" t="s">
        <v>1312</v>
      </c>
      <c r="G14444" t="s">
        <v>1323</v>
      </c>
    </row>
    <row r="14445" spans="1:7" x14ac:dyDescent="0.75">
      <c r="A14445" s="1" t="s">
        <v>24141</v>
      </c>
      <c r="B14445" t="s">
        <v>6497</v>
      </c>
      <c r="C14445" t="s">
        <v>24136</v>
      </c>
      <c r="D14445">
        <v>154</v>
      </c>
      <c r="E14445">
        <v>70</v>
      </c>
      <c r="F14445" t="s">
        <v>1312</v>
      </c>
      <c r="G14445" t="s">
        <v>1312</v>
      </c>
    </row>
    <row r="14446" spans="1:7" x14ac:dyDescent="0.75">
      <c r="A14446" s="1" t="s">
        <v>24142</v>
      </c>
      <c r="B14446" t="s">
        <v>2987</v>
      </c>
      <c r="C14446" t="s">
        <v>24136</v>
      </c>
      <c r="D14446">
        <v>190</v>
      </c>
      <c r="E14446">
        <v>76</v>
      </c>
      <c r="F14446" t="s">
        <v>1312</v>
      </c>
      <c r="G14446" t="s">
        <v>1312</v>
      </c>
    </row>
    <row r="14447" spans="1:7" x14ac:dyDescent="0.75">
      <c r="A14447" s="1" t="s">
        <v>24143</v>
      </c>
      <c r="B14447" t="s">
        <v>24144</v>
      </c>
      <c r="C14447" t="s">
        <v>24136</v>
      </c>
      <c r="D14447">
        <v>160</v>
      </c>
      <c r="E14447">
        <v>72</v>
      </c>
      <c r="F14447" t="s">
        <v>1312</v>
      </c>
      <c r="G14447" t="s">
        <v>1312</v>
      </c>
    </row>
    <row r="14448" spans="1:7" x14ac:dyDescent="0.75">
      <c r="A14448" s="1" t="s">
        <v>24145</v>
      </c>
      <c r="B14448" t="s">
        <v>1328</v>
      </c>
      <c r="C14448" t="s">
        <v>24136</v>
      </c>
      <c r="D14448">
        <v>190</v>
      </c>
      <c r="E14448">
        <v>72</v>
      </c>
      <c r="F14448" t="s">
        <v>1312</v>
      </c>
      <c r="G14448" t="s">
        <v>1312</v>
      </c>
    </row>
    <row r="14449" spans="1:7" x14ac:dyDescent="0.75">
      <c r="A14449" s="1" t="s">
        <v>24146</v>
      </c>
      <c r="B14449" t="s">
        <v>2390</v>
      </c>
      <c r="C14449" t="s">
        <v>24136</v>
      </c>
      <c r="D14449">
        <v>185</v>
      </c>
      <c r="E14449">
        <v>73</v>
      </c>
      <c r="F14449" t="s">
        <v>1323</v>
      </c>
      <c r="G14449" t="s">
        <v>1323</v>
      </c>
    </row>
    <row r="14450" spans="1:7" x14ac:dyDescent="0.75">
      <c r="A14450" s="1" t="s">
        <v>24147</v>
      </c>
      <c r="B14450" t="s">
        <v>9000</v>
      </c>
      <c r="C14450" t="s">
        <v>24136</v>
      </c>
      <c r="D14450">
        <v>180</v>
      </c>
      <c r="E14450">
        <v>71</v>
      </c>
      <c r="F14450" t="s">
        <v>1323</v>
      </c>
      <c r="G14450" t="s">
        <v>1323</v>
      </c>
    </row>
    <row r="14451" spans="1:7" x14ac:dyDescent="0.75">
      <c r="A14451" s="1" t="s">
        <v>586</v>
      </c>
      <c r="B14451" t="s">
        <v>1974</v>
      </c>
      <c r="C14451" t="s">
        <v>24136</v>
      </c>
      <c r="D14451">
        <v>175</v>
      </c>
      <c r="E14451">
        <v>72</v>
      </c>
      <c r="F14451" t="s">
        <v>1411</v>
      </c>
      <c r="G14451" t="s">
        <v>1312</v>
      </c>
    </row>
    <row r="14452" spans="1:7" x14ac:dyDescent="0.75">
      <c r="A14452" s="1" t="s">
        <v>24148</v>
      </c>
      <c r="B14452" t="s">
        <v>1984</v>
      </c>
      <c r="C14452" t="s">
        <v>24136</v>
      </c>
      <c r="D14452">
        <v>245</v>
      </c>
      <c r="E14452">
        <v>73</v>
      </c>
      <c r="F14452" t="s">
        <v>1312</v>
      </c>
      <c r="G14452" t="s">
        <v>1312</v>
      </c>
    </row>
    <row r="14453" spans="1:7" x14ac:dyDescent="0.75">
      <c r="A14453" s="1" t="s">
        <v>24149</v>
      </c>
      <c r="B14453" t="s">
        <v>1780</v>
      </c>
      <c r="C14453" t="s">
        <v>24150</v>
      </c>
      <c r="D14453">
        <v>230</v>
      </c>
      <c r="E14453">
        <v>77</v>
      </c>
      <c r="F14453" t="s">
        <v>1323</v>
      </c>
      <c r="G14453" t="s">
        <v>1323</v>
      </c>
    </row>
    <row r="14454" spans="1:7" x14ac:dyDescent="0.75">
      <c r="A14454" s="1" t="s">
        <v>24151</v>
      </c>
      <c r="B14454" t="s">
        <v>1541</v>
      </c>
      <c r="C14454" t="s">
        <v>24152</v>
      </c>
      <c r="D14454">
        <v>165</v>
      </c>
      <c r="E14454">
        <v>71</v>
      </c>
      <c r="F14454" t="s">
        <v>1312</v>
      </c>
      <c r="G14454" t="s">
        <v>1312</v>
      </c>
    </row>
    <row r="14455" spans="1:7" x14ac:dyDescent="0.75">
      <c r="A14455" s="1" t="s">
        <v>24153</v>
      </c>
      <c r="B14455" t="s">
        <v>1368</v>
      </c>
      <c r="C14455" t="s">
        <v>17119</v>
      </c>
      <c r="D14455">
        <v>175</v>
      </c>
      <c r="E14455">
        <v>72</v>
      </c>
      <c r="F14455" t="s">
        <v>1312</v>
      </c>
      <c r="G14455" t="s">
        <v>1312</v>
      </c>
    </row>
    <row r="14456" spans="1:7" x14ac:dyDescent="0.75">
      <c r="A14456" s="1" t="s">
        <v>24154</v>
      </c>
      <c r="B14456" t="s">
        <v>1325</v>
      </c>
      <c r="C14456" t="s">
        <v>17119</v>
      </c>
      <c r="D14456">
        <v>175</v>
      </c>
      <c r="E14456">
        <v>73</v>
      </c>
      <c r="F14456" t="s">
        <v>1312</v>
      </c>
      <c r="G14456" t="s">
        <v>1312</v>
      </c>
    </row>
    <row r="14457" spans="1:7" x14ac:dyDescent="0.75">
      <c r="A14457" s="1" t="s">
        <v>24155</v>
      </c>
      <c r="B14457" t="s">
        <v>1519</v>
      </c>
      <c r="C14457" t="s">
        <v>17119</v>
      </c>
      <c r="D14457">
        <v>170</v>
      </c>
      <c r="E14457">
        <v>73</v>
      </c>
      <c r="F14457" t="s">
        <v>1411</v>
      </c>
      <c r="G14457" t="s">
        <v>1312</v>
      </c>
    </row>
    <row r="14458" spans="1:7" x14ac:dyDescent="0.75">
      <c r="A14458" s="1" t="s">
        <v>24156</v>
      </c>
      <c r="B14458" t="s">
        <v>1519</v>
      </c>
      <c r="C14458" t="s">
        <v>17119</v>
      </c>
      <c r="D14458">
        <v>170</v>
      </c>
      <c r="E14458">
        <v>72</v>
      </c>
      <c r="F14458" t="s">
        <v>1411</v>
      </c>
      <c r="G14458" t="s">
        <v>1323</v>
      </c>
    </row>
    <row r="14459" spans="1:7" x14ac:dyDescent="0.75">
      <c r="A14459" s="1" t="s">
        <v>24158</v>
      </c>
      <c r="B14459" t="s">
        <v>24159</v>
      </c>
      <c r="C14459" t="s">
        <v>17119</v>
      </c>
      <c r="D14459">
        <v>180</v>
      </c>
      <c r="E14459">
        <v>69</v>
      </c>
      <c r="F14459" t="s">
        <v>1312</v>
      </c>
      <c r="G14459" t="s">
        <v>1323</v>
      </c>
    </row>
    <row r="14460" spans="1:7" x14ac:dyDescent="0.75">
      <c r="A14460" s="1" t="s">
        <v>24160</v>
      </c>
      <c r="B14460" t="s">
        <v>1763</v>
      </c>
      <c r="C14460" t="s">
        <v>24161</v>
      </c>
      <c r="D14460">
        <v>240</v>
      </c>
      <c r="E14460">
        <v>79</v>
      </c>
      <c r="F14460" t="s">
        <v>1312</v>
      </c>
      <c r="G14460" t="s">
        <v>1312</v>
      </c>
    </row>
    <row r="14461" spans="1:7" x14ac:dyDescent="0.75">
      <c r="A14461" s="1" t="s">
        <v>24162</v>
      </c>
      <c r="B14461" t="s">
        <v>1488</v>
      </c>
      <c r="C14461" t="s">
        <v>8728</v>
      </c>
      <c r="D14461">
        <v>175</v>
      </c>
      <c r="E14461">
        <v>74</v>
      </c>
      <c r="F14461" t="s">
        <v>1312</v>
      </c>
      <c r="G14461" t="s">
        <v>1312</v>
      </c>
    </row>
    <row r="14462" spans="1:7" x14ac:dyDescent="0.75">
      <c r="A14462" s="1" t="s">
        <v>24163</v>
      </c>
      <c r="B14462" t="s">
        <v>1404</v>
      </c>
      <c r="C14462" t="s">
        <v>24164</v>
      </c>
      <c r="D14462">
        <v>190</v>
      </c>
      <c r="E14462">
        <v>71</v>
      </c>
      <c r="F14462" t="s">
        <v>1312</v>
      </c>
      <c r="G14462" t="s">
        <v>1312</v>
      </c>
    </row>
    <row r="14463" spans="1:7" x14ac:dyDescent="0.75">
      <c r="A14463" s="1" t="s">
        <v>24165</v>
      </c>
      <c r="B14463" t="s">
        <v>13159</v>
      </c>
      <c r="C14463" t="s">
        <v>8728</v>
      </c>
      <c r="D14463">
        <v>181</v>
      </c>
      <c r="E14463">
        <v>70</v>
      </c>
      <c r="F14463" t="s">
        <v>1323</v>
      </c>
      <c r="G14463" t="s">
        <v>1312</v>
      </c>
    </row>
    <row r="14464" spans="1:7" x14ac:dyDescent="0.75">
      <c r="A14464" s="1" t="s">
        <v>24166</v>
      </c>
      <c r="B14464" t="s">
        <v>24167</v>
      </c>
      <c r="C14464" t="s">
        <v>8728</v>
      </c>
      <c r="D14464">
        <v>195</v>
      </c>
      <c r="E14464">
        <v>71</v>
      </c>
      <c r="F14464" t="s">
        <v>1411</v>
      </c>
      <c r="G14464" t="s">
        <v>1312</v>
      </c>
    </row>
    <row r="14465" spans="1:7" x14ac:dyDescent="0.75">
      <c r="A14465" s="1" t="s">
        <v>24168</v>
      </c>
      <c r="B14465" t="s">
        <v>1715</v>
      </c>
      <c r="C14465" t="s">
        <v>8728</v>
      </c>
      <c r="D14465">
        <v>200</v>
      </c>
      <c r="E14465">
        <v>75</v>
      </c>
      <c r="F14465" t="s">
        <v>1312</v>
      </c>
      <c r="G14465" t="s">
        <v>1312</v>
      </c>
    </row>
    <row r="14466" spans="1:7" x14ac:dyDescent="0.75">
      <c r="A14466" s="1" t="s">
        <v>24169</v>
      </c>
      <c r="B14466" t="s">
        <v>1499</v>
      </c>
      <c r="C14466" t="s">
        <v>24170</v>
      </c>
      <c r="D14466">
        <v>185</v>
      </c>
      <c r="E14466">
        <v>74</v>
      </c>
      <c r="F14466" t="s">
        <v>1312</v>
      </c>
      <c r="G14466" t="s">
        <v>1312</v>
      </c>
    </row>
    <row r="14467" spans="1:7" x14ac:dyDescent="0.75">
      <c r="A14467" s="1" t="s">
        <v>24171</v>
      </c>
      <c r="B14467" t="s">
        <v>9114</v>
      </c>
      <c r="C14467" t="s">
        <v>24172</v>
      </c>
      <c r="D14467">
        <v>169</v>
      </c>
      <c r="E14467">
        <v>70</v>
      </c>
      <c r="F14467" t="s">
        <v>1411</v>
      </c>
      <c r="G14467" t="s">
        <v>1312</v>
      </c>
    </row>
    <row r="14468" spans="1:7" x14ac:dyDescent="0.75">
      <c r="A14468" s="1" t="s">
        <v>24173</v>
      </c>
      <c r="B14468" t="s">
        <v>1576</v>
      </c>
      <c r="C14468" t="s">
        <v>19008</v>
      </c>
      <c r="D14468">
        <v>180</v>
      </c>
      <c r="E14468">
        <v>75</v>
      </c>
      <c r="F14468" t="s">
        <v>1323</v>
      </c>
      <c r="G14468" t="s">
        <v>1323</v>
      </c>
    </row>
    <row r="14469" spans="1:7" x14ac:dyDescent="0.75">
      <c r="A14469" s="1" t="s">
        <v>949</v>
      </c>
      <c r="B14469" t="s">
        <v>1541</v>
      </c>
      <c r="C14469" t="s">
        <v>19008</v>
      </c>
      <c r="D14469">
        <v>165</v>
      </c>
      <c r="E14469">
        <v>71</v>
      </c>
      <c r="F14469" t="s">
        <v>1312</v>
      </c>
      <c r="G14469" t="s">
        <v>1312</v>
      </c>
    </row>
    <row r="14470" spans="1:7" x14ac:dyDescent="0.75">
      <c r="A14470" s="1" t="s">
        <v>24174</v>
      </c>
      <c r="B14470" t="s">
        <v>20265</v>
      </c>
      <c r="C14470" t="s">
        <v>24175</v>
      </c>
      <c r="D14470">
        <v>170</v>
      </c>
      <c r="E14470">
        <v>71</v>
      </c>
      <c r="F14470" t="s">
        <v>1323</v>
      </c>
      <c r="G14470" t="s">
        <v>1312</v>
      </c>
    </row>
    <row r="14471" spans="1:7" x14ac:dyDescent="0.75">
      <c r="A14471" s="1" t="s">
        <v>24176</v>
      </c>
      <c r="B14471" t="s">
        <v>24177</v>
      </c>
      <c r="C14471" t="s">
        <v>24178</v>
      </c>
      <c r="D14471">
        <v>190</v>
      </c>
      <c r="E14471">
        <v>76</v>
      </c>
      <c r="F14471" t="s">
        <v>1312</v>
      </c>
      <c r="G14471" t="s">
        <v>1312</v>
      </c>
    </row>
    <row r="14472" spans="1:7" x14ac:dyDescent="0.75">
      <c r="A14472" s="1" t="s">
        <v>24179</v>
      </c>
      <c r="B14472" t="s">
        <v>1791</v>
      </c>
      <c r="C14472" t="s">
        <v>24180</v>
      </c>
      <c r="D14472">
        <v>200</v>
      </c>
      <c r="E14472">
        <v>74</v>
      </c>
      <c r="F14472" t="s">
        <v>1312</v>
      </c>
      <c r="G14472" t="s">
        <v>1312</v>
      </c>
    </row>
    <row r="14473" spans="1:7" x14ac:dyDescent="0.75">
      <c r="A14473" s="1" t="s">
        <v>24181</v>
      </c>
      <c r="B14473" t="s">
        <v>1346</v>
      </c>
      <c r="C14473" t="s">
        <v>24180</v>
      </c>
      <c r="D14473">
        <v>185</v>
      </c>
      <c r="E14473">
        <v>71</v>
      </c>
      <c r="F14473" t="s">
        <v>1312</v>
      </c>
      <c r="G14473" t="s">
        <v>1312</v>
      </c>
    </row>
    <row r="14474" spans="1:7" x14ac:dyDescent="0.75">
      <c r="A14474" s="1" t="s">
        <v>24182</v>
      </c>
      <c r="B14474" t="s">
        <v>3528</v>
      </c>
      <c r="C14474" t="s">
        <v>24183</v>
      </c>
      <c r="D14474">
        <v>195</v>
      </c>
      <c r="E14474">
        <v>77</v>
      </c>
      <c r="F14474" t="s">
        <v>1312</v>
      </c>
      <c r="G14474" t="s">
        <v>1323</v>
      </c>
    </row>
    <row r="14475" spans="1:7" x14ac:dyDescent="0.75">
      <c r="A14475" s="1" t="s">
        <v>24184</v>
      </c>
      <c r="B14475" t="s">
        <v>2512</v>
      </c>
      <c r="C14475" t="s">
        <v>24185</v>
      </c>
      <c r="D14475">
        <v>185</v>
      </c>
      <c r="E14475">
        <v>74</v>
      </c>
      <c r="F14475" t="s">
        <v>1323</v>
      </c>
      <c r="G14475" t="s">
        <v>1312</v>
      </c>
    </row>
    <row r="14476" spans="1:7" x14ac:dyDescent="0.75">
      <c r="A14476" s="1" t="s">
        <v>24186</v>
      </c>
      <c r="B14476" t="s">
        <v>24187</v>
      </c>
      <c r="C14476" t="s">
        <v>24185</v>
      </c>
      <c r="D14476">
        <v>165</v>
      </c>
      <c r="E14476">
        <v>70</v>
      </c>
      <c r="F14476" t="s">
        <v>1411</v>
      </c>
      <c r="G14476" t="s">
        <v>1312</v>
      </c>
    </row>
    <row r="14477" spans="1:7" x14ac:dyDescent="0.75">
      <c r="A14477" s="1" t="s">
        <v>24188</v>
      </c>
      <c r="B14477" t="s">
        <v>1620</v>
      </c>
      <c r="C14477" t="s">
        <v>24185</v>
      </c>
      <c r="D14477">
        <v>195</v>
      </c>
      <c r="E14477">
        <v>75</v>
      </c>
      <c r="F14477" t="s">
        <v>1312</v>
      </c>
      <c r="G14477" t="s">
        <v>1312</v>
      </c>
    </row>
    <row r="14478" spans="1:7" x14ac:dyDescent="0.75">
      <c r="A14478" s="1" t="s">
        <v>24189</v>
      </c>
      <c r="B14478" t="s">
        <v>3646</v>
      </c>
      <c r="C14478" t="s">
        <v>24185</v>
      </c>
      <c r="D14478">
        <v>195</v>
      </c>
      <c r="E14478">
        <v>72</v>
      </c>
      <c r="F14478" t="s">
        <v>1312</v>
      </c>
      <c r="G14478" t="s">
        <v>1312</v>
      </c>
    </row>
    <row r="14479" spans="1:7" x14ac:dyDescent="0.75">
      <c r="A14479" s="1" t="s">
        <v>24190</v>
      </c>
      <c r="B14479" t="s">
        <v>1368</v>
      </c>
      <c r="C14479" t="s">
        <v>24191</v>
      </c>
      <c r="D14479">
        <v>168</v>
      </c>
      <c r="E14479">
        <v>70</v>
      </c>
      <c r="F14479" t="s">
        <v>1312</v>
      </c>
      <c r="G14479" t="s">
        <v>1312</v>
      </c>
    </row>
    <row r="14480" spans="1:7" x14ac:dyDescent="0.75">
      <c r="A14480" s="1" t="s">
        <v>458</v>
      </c>
      <c r="B14480" t="s">
        <v>1686</v>
      </c>
      <c r="C14480" t="s">
        <v>24192</v>
      </c>
      <c r="D14480">
        <v>205</v>
      </c>
      <c r="E14480">
        <v>73</v>
      </c>
      <c r="F14480" t="s">
        <v>1312</v>
      </c>
      <c r="G14480" t="s">
        <v>1312</v>
      </c>
    </row>
    <row r="14481" spans="1:7" x14ac:dyDescent="0.75">
      <c r="A14481" s="1" t="s">
        <v>24193</v>
      </c>
      <c r="B14481" t="s">
        <v>17747</v>
      </c>
      <c r="C14481" t="s">
        <v>24194</v>
      </c>
      <c r="D14481">
        <v>195</v>
      </c>
      <c r="E14481">
        <v>74</v>
      </c>
      <c r="F14481" t="s">
        <v>1323</v>
      </c>
      <c r="G14481" t="s">
        <v>1323</v>
      </c>
    </row>
    <row r="14482" spans="1:7" x14ac:dyDescent="0.75">
      <c r="A14482" s="1" t="s">
        <v>24195</v>
      </c>
      <c r="B14482" t="s">
        <v>1718</v>
      </c>
      <c r="C14482" t="s">
        <v>24194</v>
      </c>
      <c r="D14482">
        <v>200</v>
      </c>
      <c r="E14482">
        <v>72</v>
      </c>
      <c r="F14482" t="s">
        <v>1312</v>
      </c>
      <c r="G14482" t="s">
        <v>1312</v>
      </c>
    </row>
    <row r="14483" spans="1:7" x14ac:dyDescent="0.75">
      <c r="A14483" s="1" t="s">
        <v>24196</v>
      </c>
      <c r="B14483" t="s">
        <v>2492</v>
      </c>
      <c r="C14483" t="s">
        <v>24197</v>
      </c>
      <c r="D14483">
        <v>230</v>
      </c>
      <c r="E14483">
        <v>79</v>
      </c>
      <c r="F14483" t="s">
        <v>1323</v>
      </c>
      <c r="G14483" t="s">
        <v>1323</v>
      </c>
    </row>
    <row r="14484" spans="1:7" x14ac:dyDescent="0.75">
      <c r="A14484" s="1" t="s">
        <v>24198</v>
      </c>
      <c r="B14484" t="s">
        <v>2193</v>
      </c>
      <c r="C14484" t="s">
        <v>24197</v>
      </c>
      <c r="D14484">
        <v>205</v>
      </c>
      <c r="E14484">
        <v>75</v>
      </c>
      <c r="F14484" t="s">
        <v>1312</v>
      </c>
      <c r="G14484" t="s">
        <v>1312</v>
      </c>
    </row>
    <row r="14485" spans="1:7" x14ac:dyDescent="0.75">
      <c r="A14485" s="1" t="s">
        <v>24199</v>
      </c>
      <c r="B14485" t="s">
        <v>18003</v>
      </c>
      <c r="C14485" t="s">
        <v>24197</v>
      </c>
      <c r="D14485">
        <v>220</v>
      </c>
      <c r="E14485">
        <v>78</v>
      </c>
      <c r="F14485" t="s">
        <v>1312</v>
      </c>
      <c r="G14485" t="s">
        <v>1312</v>
      </c>
    </row>
    <row r="14486" spans="1:7" x14ac:dyDescent="0.75">
      <c r="A14486" s="1" t="s">
        <v>24200</v>
      </c>
      <c r="B14486" t="s">
        <v>2152</v>
      </c>
      <c r="C14486" t="s">
        <v>24197</v>
      </c>
      <c r="D14486">
        <v>175</v>
      </c>
      <c r="E14486">
        <v>70</v>
      </c>
      <c r="F14486" t="s">
        <v>1312</v>
      </c>
      <c r="G14486" t="s">
        <v>1323</v>
      </c>
    </row>
    <row r="14487" spans="1:7" x14ac:dyDescent="0.75">
      <c r="A14487" s="1" t="s">
        <v>24201</v>
      </c>
      <c r="B14487" t="s">
        <v>5171</v>
      </c>
      <c r="C14487" t="s">
        <v>24202</v>
      </c>
      <c r="D14487">
        <v>210</v>
      </c>
      <c r="E14487">
        <v>75</v>
      </c>
      <c r="F14487" t="s">
        <v>1312</v>
      </c>
      <c r="G14487" t="s">
        <v>1312</v>
      </c>
    </row>
    <row r="14488" spans="1:7" x14ac:dyDescent="0.75">
      <c r="A14488" s="1" t="s">
        <v>24203</v>
      </c>
      <c r="B14488" t="s">
        <v>1342</v>
      </c>
      <c r="C14488" t="s">
        <v>24204</v>
      </c>
      <c r="D14488">
        <v>200</v>
      </c>
      <c r="E14488">
        <v>75</v>
      </c>
      <c r="F14488" t="s">
        <v>1312</v>
      </c>
      <c r="G14488" t="s">
        <v>1312</v>
      </c>
    </row>
    <row r="14489" spans="1:7" x14ac:dyDescent="0.75">
      <c r="A14489" s="1" t="s">
        <v>24205</v>
      </c>
      <c r="B14489" t="s">
        <v>1342</v>
      </c>
      <c r="C14489" t="s">
        <v>24204</v>
      </c>
      <c r="D14489">
        <v>220</v>
      </c>
      <c r="E14489">
        <v>75</v>
      </c>
      <c r="F14489" t="s">
        <v>1312</v>
      </c>
      <c r="G14489" t="s">
        <v>1312</v>
      </c>
    </row>
    <row r="14490" spans="1:7" x14ac:dyDescent="0.75">
      <c r="A14490" s="1" t="s">
        <v>24206</v>
      </c>
      <c r="B14490" t="s">
        <v>1735</v>
      </c>
      <c r="C14490" t="s">
        <v>24204</v>
      </c>
      <c r="D14490">
        <v>185</v>
      </c>
      <c r="E14490">
        <v>74</v>
      </c>
      <c r="F14490" t="s">
        <v>1323</v>
      </c>
      <c r="G14490" t="s">
        <v>1323</v>
      </c>
    </row>
    <row r="14491" spans="1:7" x14ac:dyDescent="0.75">
      <c r="A14491" s="1" t="s">
        <v>24207</v>
      </c>
      <c r="B14491" t="s">
        <v>1558</v>
      </c>
      <c r="C14491" t="s">
        <v>24204</v>
      </c>
      <c r="D14491">
        <v>160</v>
      </c>
      <c r="E14491">
        <v>68</v>
      </c>
      <c r="F14491" t="s">
        <v>1323</v>
      </c>
      <c r="G14491" t="s">
        <v>1312</v>
      </c>
    </row>
    <row r="14492" spans="1:7" x14ac:dyDescent="0.75">
      <c r="A14492" s="1" t="s">
        <v>24208</v>
      </c>
      <c r="B14492" t="s">
        <v>1839</v>
      </c>
      <c r="C14492" t="s">
        <v>24209</v>
      </c>
      <c r="D14492">
        <v>185</v>
      </c>
      <c r="E14492">
        <v>77</v>
      </c>
      <c r="F14492" t="s">
        <v>1312</v>
      </c>
      <c r="G14492" t="s">
        <v>1312</v>
      </c>
    </row>
    <row r="14493" spans="1:7" x14ac:dyDescent="0.75">
      <c r="A14493" s="1" t="s">
        <v>24210</v>
      </c>
      <c r="B14493" t="s">
        <v>1574</v>
      </c>
      <c r="C14493" t="s">
        <v>24209</v>
      </c>
      <c r="D14493">
        <v>195</v>
      </c>
      <c r="E14493">
        <v>76</v>
      </c>
      <c r="F14493" t="s">
        <v>1312</v>
      </c>
      <c r="G14493" t="s">
        <v>1312</v>
      </c>
    </row>
    <row r="14494" spans="1:7" x14ac:dyDescent="0.75">
      <c r="A14494" s="1" t="s">
        <v>24211</v>
      </c>
      <c r="B14494" t="s">
        <v>1357</v>
      </c>
      <c r="C14494" t="s">
        <v>24209</v>
      </c>
      <c r="D14494">
        <v>190</v>
      </c>
      <c r="E14494">
        <v>74</v>
      </c>
      <c r="F14494" t="s">
        <v>1323</v>
      </c>
      <c r="G14494" t="s">
        <v>1312</v>
      </c>
    </row>
    <row r="14495" spans="1:7" x14ac:dyDescent="0.75">
      <c r="A14495" s="1" t="s">
        <v>24212</v>
      </c>
      <c r="B14495" t="s">
        <v>1576</v>
      </c>
      <c r="C14495" t="s">
        <v>24213</v>
      </c>
      <c r="D14495">
        <v>192</v>
      </c>
      <c r="E14495">
        <v>73</v>
      </c>
      <c r="F14495" t="s">
        <v>1312</v>
      </c>
      <c r="G14495" t="s">
        <v>1312</v>
      </c>
    </row>
    <row r="14496" spans="1:7" x14ac:dyDescent="0.75">
      <c r="A14496" s="1" t="s">
        <v>24214</v>
      </c>
      <c r="B14496" t="s">
        <v>2445</v>
      </c>
      <c r="C14496" t="s">
        <v>24215</v>
      </c>
      <c r="D14496">
        <v>155</v>
      </c>
      <c r="E14496">
        <v>70</v>
      </c>
      <c r="F14496" t="s">
        <v>1312</v>
      </c>
      <c r="G14496" t="s">
        <v>1312</v>
      </c>
    </row>
    <row r="14497" spans="1:7" x14ac:dyDescent="0.75">
      <c r="A14497" s="1" t="s">
        <v>24216</v>
      </c>
      <c r="B14497" t="s">
        <v>1488</v>
      </c>
      <c r="C14497" t="s">
        <v>24217</v>
      </c>
      <c r="D14497">
        <v>200</v>
      </c>
      <c r="E14497">
        <v>76</v>
      </c>
      <c r="F14497" t="s">
        <v>1312</v>
      </c>
      <c r="G14497" t="s">
        <v>1312</v>
      </c>
    </row>
    <row r="14498" spans="1:7" x14ac:dyDescent="0.75">
      <c r="A14498" s="1" t="s">
        <v>24218</v>
      </c>
      <c r="B14498" t="s">
        <v>1574</v>
      </c>
      <c r="C14498" t="s">
        <v>24217</v>
      </c>
      <c r="D14498">
        <v>290</v>
      </c>
      <c r="E14498">
        <v>83</v>
      </c>
      <c r="F14498" t="s">
        <v>1312</v>
      </c>
      <c r="G14498" t="s">
        <v>1312</v>
      </c>
    </row>
    <row r="14499" spans="1:7" x14ac:dyDescent="0.75">
      <c r="A14499" s="1" t="s">
        <v>24219</v>
      </c>
      <c r="B14499" t="s">
        <v>1488</v>
      </c>
      <c r="C14499" t="s">
        <v>24220</v>
      </c>
      <c r="D14499">
        <v>185</v>
      </c>
      <c r="E14499">
        <v>69</v>
      </c>
      <c r="F14499" t="s">
        <v>1323</v>
      </c>
      <c r="G14499" t="s">
        <v>1323</v>
      </c>
    </row>
    <row r="14500" spans="1:7" x14ac:dyDescent="0.75">
      <c r="A14500" s="1" t="s">
        <v>24221</v>
      </c>
      <c r="B14500" t="s">
        <v>1501</v>
      </c>
      <c r="C14500" t="s">
        <v>24222</v>
      </c>
      <c r="D14500">
        <v>175</v>
      </c>
      <c r="E14500">
        <v>74</v>
      </c>
      <c r="F14500" t="s">
        <v>1323</v>
      </c>
      <c r="G14500" t="s">
        <v>1323</v>
      </c>
    </row>
    <row r="14501" spans="1:7" x14ac:dyDescent="0.75">
      <c r="A14501" s="1" t="s">
        <v>24223</v>
      </c>
      <c r="B14501" t="s">
        <v>3730</v>
      </c>
      <c r="C14501" t="s">
        <v>24224</v>
      </c>
      <c r="D14501">
        <v>195</v>
      </c>
      <c r="E14501">
        <v>73</v>
      </c>
      <c r="F14501" t="s">
        <v>1312</v>
      </c>
      <c r="G14501" t="s">
        <v>1323</v>
      </c>
    </row>
    <row r="14502" spans="1:7" x14ac:dyDescent="0.75">
      <c r="A14502" s="1" t="s">
        <v>24225</v>
      </c>
      <c r="B14502" t="s">
        <v>2089</v>
      </c>
      <c r="C14502" t="s">
        <v>24226</v>
      </c>
      <c r="D14502">
        <v>215</v>
      </c>
      <c r="E14502">
        <v>76</v>
      </c>
      <c r="F14502" t="s">
        <v>1312</v>
      </c>
      <c r="G14502" t="s">
        <v>1312</v>
      </c>
    </row>
    <row r="14503" spans="1:7" x14ac:dyDescent="0.75">
      <c r="A14503" s="1" t="s">
        <v>24227</v>
      </c>
      <c r="B14503" t="s">
        <v>2154</v>
      </c>
      <c r="C14503" t="s">
        <v>24228</v>
      </c>
      <c r="D14503">
        <v>170</v>
      </c>
      <c r="E14503">
        <v>72</v>
      </c>
      <c r="F14503" t="s">
        <v>1312</v>
      </c>
      <c r="G14503" t="s">
        <v>1323</v>
      </c>
    </row>
    <row r="14504" spans="1:7" x14ac:dyDescent="0.75">
      <c r="A14504" s="1" t="s">
        <v>24229</v>
      </c>
      <c r="B14504" t="s">
        <v>1397</v>
      </c>
      <c r="C14504" t="s">
        <v>24230</v>
      </c>
      <c r="D14504">
        <v>158</v>
      </c>
      <c r="E14504">
        <v>68</v>
      </c>
      <c r="F14504" t="s">
        <v>1312</v>
      </c>
      <c r="G14504" t="s">
        <v>1312</v>
      </c>
    </row>
    <row r="14505" spans="1:7" x14ac:dyDescent="0.75">
      <c r="A14505" s="1" t="s">
        <v>24231</v>
      </c>
      <c r="B14505" t="s">
        <v>4347</v>
      </c>
      <c r="C14505" t="s">
        <v>2891</v>
      </c>
      <c r="D14505">
        <v>170</v>
      </c>
      <c r="E14505">
        <v>71</v>
      </c>
      <c r="F14505" t="s">
        <v>1323</v>
      </c>
      <c r="G14505" t="s">
        <v>1323</v>
      </c>
    </row>
    <row r="14506" spans="1:7" x14ac:dyDescent="0.75">
      <c r="A14506" s="1" t="s">
        <v>24232</v>
      </c>
      <c r="B14506" t="s">
        <v>1609</v>
      </c>
      <c r="C14506" t="s">
        <v>2891</v>
      </c>
      <c r="D14506">
        <v>210</v>
      </c>
      <c r="E14506">
        <v>75</v>
      </c>
      <c r="F14506" t="s">
        <v>1312</v>
      </c>
      <c r="G14506" t="s">
        <v>1312</v>
      </c>
    </row>
    <row r="14507" spans="1:7" x14ac:dyDescent="0.75">
      <c r="A14507" s="1" t="s">
        <v>24233</v>
      </c>
      <c r="B14507" t="s">
        <v>2880</v>
      </c>
      <c r="C14507" t="s">
        <v>24234</v>
      </c>
      <c r="D14507">
        <v>190</v>
      </c>
      <c r="E14507">
        <v>76</v>
      </c>
      <c r="F14507" t="s">
        <v>1312</v>
      </c>
      <c r="G14507" t="s">
        <v>1312</v>
      </c>
    </row>
    <row r="14508" spans="1:7" x14ac:dyDescent="0.75">
      <c r="A14508" s="1" t="s">
        <v>24235</v>
      </c>
      <c r="B14508" t="s">
        <v>5603</v>
      </c>
      <c r="C14508" t="s">
        <v>2891</v>
      </c>
      <c r="D14508">
        <v>160</v>
      </c>
      <c r="E14508">
        <v>71</v>
      </c>
      <c r="F14508" t="s">
        <v>1323</v>
      </c>
      <c r="G14508" t="s">
        <v>1312</v>
      </c>
    </row>
    <row r="14509" spans="1:7" x14ac:dyDescent="0.75">
      <c r="A14509" s="1" t="s">
        <v>24236</v>
      </c>
      <c r="B14509" t="s">
        <v>2686</v>
      </c>
      <c r="C14509" t="s">
        <v>24237</v>
      </c>
      <c r="D14509">
        <v>190</v>
      </c>
      <c r="E14509">
        <v>70</v>
      </c>
      <c r="F14509" t="s">
        <v>1312</v>
      </c>
      <c r="G14509" t="s">
        <v>1312</v>
      </c>
    </row>
    <row r="14510" spans="1:7" x14ac:dyDescent="0.75">
      <c r="A14510" s="1" t="s">
        <v>24238</v>
      </c>
      <c r="B14510" t="s">
        <v>3097</v>
      </c>
      <c r="C14510" t="s">
        <v>2891</v>
      </c>
      <c r="D14510">
        <v>165</v>
      </c>
      <c r="E14510">
        <v>66</v>
      </c>
      <c r="F14510" t="s">
        <v>1323</v>
      </c>
      <c r="G14510" t="s">
        <v>1312</v>
      </c>
    </row>
    <row r="14511" spans="1:7" x14ac:dyDescent="0.75">
      <c r="A14511" s="1" t="s">
        <v>645</v>
      </c>
      <c r="B14511" t="s">
        <v>1348</v>
      </c>
      <c r="C14511" t="s">
        <v>2891</v>
      </c>
      <c r="D14511">
        <v>185</v>
      </c>
      <c r="E14511">
        <v>73</v>
      </c>
      <c r="F14511" t="s">
        <v>1312</v>
      </c>
      <c r="G14511" t="s">
        <v>1312</v>
      </c>
    </row>
    <row r="14512" spans="1:7" x14ac:dyDescent="0.75">
      <c r="A14512" s="1" t="s">
        <v>930</v>
      </c>
      <c r="B14512" t="s">
        <v>1397</v>
      </c>
      <c r="C14512" t="s">
        <v>2891</v>
      </c>
      <c r="D14512">
        <v>170</v>
      </c>
      <c r="E14512">
        <v>71</v>
      </c>
      <c r="F14512" t="s">
        <v>1411</v>
      </c>
      <c r="G14512" t="s">
        <v>1312</v>
      </c>
    </row>
    <row r="14513" spans="1:7" x14ac:dyDescent="0.75">
      <c r="A14513" s="1" t="s">
        <v>24239</v>
      </c>
      <c r="B14513" t="s">
        <v>2390</v>
      </c>
      <c r="C14513" t="s">
        <v>2891</v>
      </c>
      <c r="D14513">
        <v>200</v>
      </c>
      <c r="E14513">
        <v>74</v>
      </c>
      <c r="F14513" t="s">
        <v>1312</v>
      </c>
      <c r="G14513" t="s">
        <v>1312</v>
      </c>
    </row>
    <row r="14514" spans="1:7" x14ac:dyDescent="0.75">
      <c r="A14514" s="1" t="s">
        <v>24240</v>
      </c>
      <c r="B14514" t="s">
        <v>2096</v>
      </c>
      <c r="C14514" t="s">
        <v>2891</v>
      </c>
      <c r="D14514">
        <v>195</v>
      </c>
      <c r="E14514">
        <v>73</v>
      </c>
      <c r="F14514" t="s">
        <v>1323</v>
      </c>
      <c r="G14514" t="s">
        <v>1312</v>
      </c>
    </row>
    <row r="14515" spans="1:7" x14ac:dyDescent="0.75">
      <c r="A14515" s="1" t="s">
        <v>24241</v>
      </c>
      <c r="B14515" t="s">
        <v>1342</v>
      </c>
      <c r="C14515" t="s">
        <v>24242</v>
      </c>
      <c r="D14515">
        <v>185</v>
      </c>
      <c r="E14515">
        <v>71</v>
      </c>
      <c r="F14515" t="s">
        <v>1312</v>
      </c>
      <c r="G14515" t="s">
        <v>1312</v>
      </c>
    </row>
    <row r="14516" spans="1:7" x14ac:dyDescent="0.75">
      <c r="A14516" s="1" t="s">
        <v>178</v>
      </c>
      <c r="B14516" t="s">
        <v>21027</v>
      </c>
      <c r="C14516" t="s">
        <v>3178</v>
      </c>
      <c r="D14516">
        <v>180</v>
      </c>
      <c r="E14516">
        <v>70</v>
      </c>
      <c r="F14516" t="s">
        <v>1312</v>
      </c>
      <c r="G14516" t="s">
        <v>1312</v>
      </c>
    </row>
    <row r="14517" spans="1:7" x14ac:dyDescent="0.75">
      <c r="A14517" s="1" t="s">
        <v>24243</v>
      </c>
      <c r="B14517" t="s">
        <v>3775</v>
      </c>
      <c r="C14517" t="s">
        <v>3178</v>
      </c>
      <c r="D14517">
        <v>175</v>
      </c>
      <c r="E14517">
        <v>70</v>
      </c>
      <c r="F14517" t="s">
        <v>1312</v>
      </c>
      <c r="G14517" t="s">
        <v>1312</v>
      </c>
    </row>
    <row r="14518" spans="1:7" x14ac:dyDescent="0.75">
      <c r="A14518" s="1" t="s">
        <v>24244</v>
      </c>
      <c r="B14518" t="s">
        <v>1385</v>
      </c>
      <c r="C14518" t="s">
        <v>3178</v>
      </c>
      <c r="D14518">
        <v>179</v>
      </c>
      <c r="E14518">
        <v>69</v>
      </c>
    </row>
    <row r="14519" spans="1:7" x14ac:dyDescent="0.75">
      <c r="A14519" s="1" t="s">
        <v>24245</v>
      </c>
      <c r="B14519" t="s">
        <v>3213</v>
      </c>
      <c r="C14519" t="s">
        <v>3178</v>
      </c>
      <c r="D14519">
        <v>187</v>
      </c>
      <c r="E14519">
        <v>70</v>
      </c>
      <c r="F14519" t="s">
        <v>1312</v>
      </c>
      <c r="G14519" t="s">
        <v>1312</v>
      </c>
    </row>
    <row r="14520" spans="1:7" x14ac:dyDescent="0.75">
      <c r="A14520" s="1" t="s">
        <v>24246</v>
      </c>
      <c r="B14520" t="s">
        <v>1328</v>
      </c>
      <c r="C14520" t="s">
        <v>24247</v>
      </c>
      <c r="D14520">
        <v>205</v>
      </c>
      <c r="E14520">
        <v>73</v>
      </c>
      <c r="F14520" t="s">
        <v>1312</v>
      </c>
      <c r="G14520" t="s">
        <v>1312</v>
      </c>
    </row>
    <row r="14521" spans="1:7" x14ac:dyDescent="0.75">
      <c r="A14521" s="1" t="s">
        <v>24248</v>
      </c>
      <c r="B14521" t="s">
        <v>1780</v>
      </c>
      <c r="C14521" t="s">
        <v>2891</v>
      </c>
      <c r="D14521">
        <v>205</v>
      </c>
      <c r="E14521">
        <v>75</v>
      </c>
      <c r="F14521" t="s">
        <v>1312</v>
      </c>
      <c r="G14521" t="s">
        <v>1312</v>
      </c>
    </row>
    <row r="14522" spans="1:7" x14ac:dyDescent="0.75">
      <c r="A14522" s="1" t="s">
        <v>24249</v>
      </c>
      <c r="B14522" t="s">
        <v>3382</v>
      </c>
      <c r="C14522" t="s">
        <v>2891</v>
      </c>
      <c r="D14522">
        <v>195</v>
      </c>
      <c r="E14522">
        <v>74</v>
      </c>
      <c r="F14522" t="s">
        <v>1323</v>
      </c>
      <c r="G14522" t="s">
        <v>1323</v>
      </c>
    </row>
    <row r="14523" spans="1:7" x14ac:dyDescent="0.75">
      <c r="A14523" s="1" t="s">
        <v>24250</v>
      </c>
      <c r="B14523" t="s">
        <v>3069</v>
      </c>
      <c r="C14523" t="s">
        <v>24251</v>
      </c>
      <c r="D14523">
        <v>175</v>
      </c>
      <c r="E14523">
        <v>70</v>
      </c>
      <c r="F14523" t="s">
        <v>1411</v>
      </c>
      <c r="G14523" t="s">
        <v>1312</v>
      </c>
    </row>
    <row r="14524" spans="1:7" x14ac:dyDescent="0.75">
      <c r="A14524" s="1" t="s">
        <v>24252</v>
      </c>
      <c r="B14524" t="s">
        <v>1360</v>
      </c>
      <c r="C14524" t="s">
        <v>24253</v>
      </c>
      <c r="D14524">
        <v>155</v>
      </c>
      <c r="E14524">
        <v>66</v>
      </c>
      <c r="F14524" t="s">
        <v>1323</v>
      </c>
      <c r="G14524" t="s">
        <v>1323</v>
      </c>
    </row>
    <row r="14525" spans="1:7" x14ac:dyDescent="0.75">
      <c r="A14525" s="1" t="s">
        <v>24254</v>
      </c>
      <c r="B14525" t="s">
        <v>1488</v>
      </c>
      <c r="C14525" t="s">
        <v>24253</v>
      </c>
      <c r="D14525">
        <v>155</v>
      </c>
      <c r="E14525">
        <v>65</v>
      </c>
    </row>
    <row r="14526" spans="1:7" x14ac:dyDescent="0.75">
      <c r="A14526" s="1" t="s">
        <v>24255</v>
      </c>
      <c r="B14526" t="s">
        <v>8168</v>
      </c>
      <c r="C14526" t="s">
        <v>24256</v>
      </c>
      <c r="D14526">
        <v>225</v>
      </c>
      <c r="E14526">
        <v>77</v>
      </c>
      <c r="F14526" t="s">
        <v>1312</v>
      </c>
      <c r="G14526" t="s">
        <v>1312</v>
      </c>
    </row>
    <row r="14527" spans="1:7" x14ac:dyDescent="0.75">
      <c r="A14527" s="1" t="s">
        <v>24257</v>
      </c>
      <c r="B14527" t="s">
        <v>24258</v>
      </c>
      <c r="C14527" t="s">
        <v>24259</v>
      </c>
      <c r="D14527">
        <v>170</v>
      </c>
      <c r="E14527">
        <v>72</v>
      </c>
      <c r="F14527" t="s">
        <v>1312</v>
      </c>
      <c r="G14527" t="s">
        <v>1312</v>
      </c>
    </row>
    <row r="14528" spans="1:7" x14ac:dyDescent="0.75">
      <c r="A14528" s="1" t="s">
        <v>24260</v>
      </c>
      <c r="B14528" t="s">
        <v>2364</v>
      </c>
      <c r="C14528" t="s">
        <v>24261</v>
      </c>
      <c r="D14528">
        <v>180</v>
      </c>
      <c r="E14528">
        <v>71</v>
      </c>
      <c r="F14528" t="s">
        <v>1312</v>
      </c>
      <c r="G14528" t="s">
        <v>1312</v>
      </c>
    </row>
    <row r="14529" spans="1:7" x14ac:dyDescent="0.75">
      <c r="A14529" s="1" t="s">
        <v>24262</v>
      </c>
      <c r="B14529" t="s">
        <v>6047</v>
      </c>
      <c r="C14529" t="s">
        <v>24061</v>
      </c>
      <c r="D14529">
        <v>170</v>
      </c>
      <c r="E14529">
        <v>71</v>
      </c>
      <c r="F14529" t="s">
        <v>1312</v>
      </c>
      <c r="G14529" t="s">
        <v>1312</v>
      </c>
    </row>
    <row r="14530" spans="1:7" x14ac:dyDescent="0.75">
      <c r="A14530" s="1" t="s">
        <v>24263</v>
      </c>
      <c r="B14530" t="s">
        <v>5289</v>
      </c>
      <c r="C14530" t="s">
        <v>24264</v>
      </c>
      <c r="D14530">
        <v>210</v>
      </c>
      <c r="E14530">
        <v>73</v>
      </c>
      <c r="F14530" t="s">
        <v>1312</v>
      </c>
      <c r="G14530" t="s">
        <v>1312</v>
      </c>
    </row>
    <row r="14531" spans="1:7" x14ac:dyDescent="0.75">
      <c r="A14531" s="1" t="s">
        <v>24265</v>
      </c>
      <c r="B14531" t="s">
        <v>5046</v>
      </c>
      <c r="C14531" t="s">
        <v>24266</v>
      </c>
      <c r="D14531">
        <v>175</v>
      </c>
      <c r="E14531">
        <v>71</v>
      </c>
      <c r="F14531" t="s">
        <v>1312</v>
      </c>
      <c r="G14531" t="s">
        <v>1312</v>
      </c>
    </row>
    <row r="14532" spans="1:7" x14ac:dyDescent="0.75">
      <c r="A14532" s="1" t="s">
        <v>24267</v>
      </c>
      <c r="B14532" t="s">
        <v>3431</v>
      </c>
      <c r="C14532" t="s">
        <v>24268</v>
      </c>
      <c r="D14532">
        <v>175</v>
      </c>
      <c r="E14532">
        <v>74</v>
      </c>
      <c r="F14532" t="s">
        <v>1323</v>
      </c>
      <c r="G14532" t="s">
        <v>1312</v>
      </c>
    </row>
    <row r="14533" spans="1:7" x14ac:dyDescent="0.75">
      <c r="A14533" s="1" t="s">
        <v>973</v>
      </c>
      <c r="B14533" t="s">
        <v>1346</v>
      </c>
      <c r="C14533" t="s">
        <v>24269</v>
      </c>
      <c r="D14533">
        <v>190</v>
      </c>
      <c r="E14533">
        <v>72</v>
      </c>
      <c r="F14533" t="s">
        <v>1312</v>
      </c>
      <c r="G14533" t="s">
        <v>1312</v>
      </c>
    </row>
    <row r="14534" spans="1:7" x14ac:dyDescent="0.75">
      <c r="A14534" s="1" t="s">
        <v>24270</v>
      </c>
      <c r="B14534" t="s">
        <v>7405</v>
      </c>
      <c r="C14534" t="s">
        <v>24269</v>
      </c>
    </row>
    <row r="14535" spans="1:7" x14ac:dyDescent="0.75">
      <c r="A14535" s="1" t="s">
        <v>24271</v>
      </c>
      <c r="B14535" t="s">
        <v>2705</v>
      </c>
      <c r="C14535" t="s">
        <v>24269</v>
      </c>
      <c r="D14535">
        <v>160</v>
      </c>
      <c r="E14535">
        <v>69</v>
      </c>
      <c r="F14535" t="s">
        <v>1312</v>
      </c>
      <c r="G14535" t="s">
        <v>1312</v>
      </c>
    </row>
    <row r="14536" spans="1:7" x14ac:dyDescent="0.75">
      <c r="A14536" s="1" t="s">
        <v>24272</v>
      </c>
      <c r="B14536" t="s">
        <v>1609</v>
      </c>
      <c r="C14536" t="s">
        <v>24273</v>
      </c>
      <c r="D14536">
        <v>200</v>
      </c>
      <c r="E14536">
        <v>75</v>
      </c>
      <c r="F14536" t="s">
        <v>1323</v>
      </c>
      <c r="G14536" t="s">
        <v>1323</v>
      </c>
    </row>
    <row r="14537" spans="1:7" x14ac:dyDescent="0.75">
      <c r="A14537" s="1" t="s">
        <v>24274</v>
      </c>
      <c r="B14537" t="s">
        <v>1849</v>
      </c>
      <c r="C14537" t="s">
        <v>21979</v>
      </c>
      <c r="D14537">
        <v>180</v>
      </c>
      <c r="E14537">
        <v>68</v>
      </c>
      <c r="F14537" t="s">
        <v>1323</v>
      </c>
      <c r="G14537" t="s">
        <v>1323</v>
      </c>
    </row>
    <row r="14538" spans="1:7" x14ac:dyDescent="0.75">
      <c r="A14538" s="1" t="s">
        <v>24275</v>
      </c>
      <c r="B14538" t="s">
        <v>1363</v>
      </c>
      <c r="C14538" t="s">
        <v>24276</v>
      </c>
      <c r="D14538">
        <v>200</v>
      </c>
      <c r="E14538">
        <v>77</v>
      </c>
      <c r="F14538" t="s">
        <v>1323</v>
      </c>
      <c r="G14538" t="s">
        <v>1312</v>
      </c>
    </row>
    <row r="14539" spans="1:7" x14ac:dyDescent="0.75">
      <c r="A14539" s="1" t="s">
        <v>24277</v>
      </c>
      <c r="B14539" t="s">
        <v>1346</v>
      </c>
      <c r="C14539" t="s">
        <v>24278</v>
      </c>
      <c r="D14539">
        <v>167</v>
      </c>
      <c r="E14539">
        <v>72</v>
      </c>
      <c r="F14539" t="s">
        <v>1312</v>
      </c>
      <c r="G14539" t="s">
        <v>1312</v>
      </c>
    </row>
    <row r="14540" spans="1:7" x14ac:dyDescent="0.75">
      <c r="A14540" s="1" t="s">
        <v>24279</v>
      </c>
      <c r="B14540" t="s">
        <v>1328</v>
      </c>
      <c r="C14540" t="s">
        <v>24280</v>
      </c>
      <c r="D14540">
        <v>168</v>
      </c>
      <c r="E14540">
        <v>66</v>
      </c>
    </row>
    <row r="14541" spans="1:7" x14ac:dyDescent="0.75">
      <c r="A14541" s="1" t="s">
        <v>24281</v>
      </c>
      <c r="B14541" t="s">
        <v>2705</v>
      </c>
      <c r="C14541" t="s">
        <v>24280</v>
      </c>
      <c r="D14541">
        <v>163</v>
      </c>
      <c r="E14541">
        <v>69</v>
      </c>
    </row>
    <row r="14542" spans="1:7" x14ac:dyDescent="0.75">
      <c r="A14542" s="1" t="s">
        <v>24282</v>
      </c>
      <c r="B14542" t="s">
        <v>1763</v>
      </c>
      <c r="C14542" t="s">
        <v>24283</v>
      </c>
      <c r="D14542">
        <v>240</v>
      </c>
      <c r="E14542">
        <v>74</v>
      </c>
      <c r="F14542" t="s">
        <v>1312</v>
      </c>
      <c r="G14542" t="s">
        <v>1312</v>
      </c>
    </row>
    <row r="14543" spans="1:7" x14ac:dyDescent="0.75">
      <c r="A14543" s="1" t="s">
        <v>24284</v>
      </c>
      <c r="B14543" t="s">
        <v>2089</v>
      </c>
      <c r="C14543" t="s">
        <v>24285</v>
      </c>
      <c r="D14543">
        <v>195</v>
      </c>
      <c r="E14543">
        <v>74</v>
      </c>
      <c r="F14543" t="s">
        <v>1323</v>
      </c>
      <c r="G14543" t="s">
        <v>1312</v>
      </c>
    </row>
    <row r="14544" spans="1:7" x14ac:dyDescent="0.75">
      <c r="A14544" s="1" t="s">
        <v>24286</v>
      </c>
      <c r="B14544" t="s">
        <v>2705</v>
      </c>
      <c r="C14544" t="s">
        <v>4512</v>
      </c>
      <c r="D14544">
        <v>190</v>
      </c>
      <c r="E14544">
        <v>71</v>
      </c>
      <c r="F14544" t="s">
        <v>1323</v>
      </c>
      <c r="G14544" t="s">
        <v>1312</v>
      </c>
    </row>
    <row r="14545" spans="1:7" x14ac:dyDescent="0.75">
      <c r="A14545" s="1" t="s">
        <v>24287</v>
      </c>
      <c r="B14545" t="s">
        <v>1578</v>
      </c>
      <c r="C14545" t="s">
        <v>4512</v>
      </c>
      <c r="D14545">
        <v>230</v>
      </c>
      <c r="E14545">
        <v>71</v>
      </c>
      <c r="F14545" t="s">
        <v>1312</v>
      </c>
      <c r="G14545" t="s">
        <v>1312</v>
      </c>
    </row>
    <row r="14546" spans="1:7" x14ac:dyDescent="0.75">
      <c r="A14546" s="1" t="s">
        <v>24288</v>
      </c>
      <c r="B14546" t="s">
        <v>1397</v>
      </c>
      <c r="C14546" t="s">
        <v>24289</v>
      </c>
      <c r="D14546">
        <v>184</v>
      </c>
      <c r="E14546">
        <v>72</v>
      </c>
      <c r="F14546" t="s">
        <v>1312</v>
      </c>
      <c r="G14546" t="s">
        <v>1312</v>
      </c>
    </row>
    <row r="14547" spans="1:7" x14ac:dyDescent="0.75">
      <c r="A14547" s="1" t="s">
        <v>24290</v>
      </c>
      <c r="B14547" t="s">
        <v>3350</v>
      </c>
      <c r="C14547" t="s">
        <v>24291</v>
      </c>
      <c r="D14547">
        <v>165</v>
      </c>
      <c r="E14547">
        <v>71</v>
      </c>
      <c r="F14547" t="s">
        <v>1312</v>
      </c>
      <c r="G14547" t="s">
        <v>1312</v>
      </c>
    </row>
    <row r="14548" spans="1:7" x14ac:dyDescent="0.75">
      <c r="A14548" s="1" t="s">
        <v>24292</v>
      </c>
      <c r="B14548" t="s">
        <v>1745</v>
      </c>
      <c r="C14548" t="s">
        <v>24291</v>
      </c>
      <c r="D14548">
        <v>195</v>
      </c>
      <c r="E14548">
        <v>74</v>
      </c>
      <c r="F14548" t="s">
        <v>1312</v>
      </c>
      <c r="G14548" t="s">
        <v>1312</v>
      </c>
    </row>
    <row r="14549" spans="1:7" x14ac:dyDescent="0.75">
      <c r="A14549" s="1" t="s">
        <v>24293</v>
      </c>
      <c r="B14549" t="s">
        <v>1404</v>
      </c>
      <c r="C14549" t="s">
        <v>6890</v>
      </c>
      <c r="D14549">
        <v>190</v>
      </c>
      <c r="E14549">
        <v>74</v>
      </c>
      <c r="F14549" t="s">
        <v>1312</v>
      </c>
      <c r="G14549" t="s">
        <v>1312</v>
      </c>
    </row>
    <row r="14550" spans="1:7" x14ac:dyDescent="0.75">
      <c r="A14550" s="1" t="s">
        <v>24294</v>
      </c>
      <c r="B14550" t="s">
        <v>1454</v>
      </c>
      <c r="C14550" t="s">
        <v>24295</v>
      </c>
      <c r="D14550">
        <v>220</v>
      </c>
      <c r="E14550">
        <v>77</v>
      </c>
      <c r="F14550" t="s">
        <v>1323</v>
      </c>
      <c r="G14550" t="s">
        <v>1323</v>
      </c>
    </row>
    <row r="14551" spans="1:7" x14ac:dyDescent="0.75">
      <c r="A14551" s="1" t="s">
        <v>24296</v>
      </c>
      <c r="B14551" t="s">
        <v>24297</v>
      </c>
      <c r="C14551" t="s">
        <v>24295</v>
      </c>
      <c r="D14551">
        <v>185</v>
      </c>
      <c r="E14551">
        <v>75</v>
      </c>
      <c r="F14551" t="s">
        <v>1312</v>
      </c>
      <c r="G14551" t="s">
        <v>1312</v>
      </c>
    </row>
    <row r="14552" spans="1:7" x14ac:dyDescent="0.75">
      <c r="A14552" s="1" t="s">
        <v>24298</v>
      </c>
      <c r="B14552" t="s">
        <v>24299</v>
      </c>
      <c r="C14552" t="s">
        <v>24295</v>
      </c>
      <c r="D14552">
        <v>175</v>
      </c>
      <c r="E14552">
        <v>71</v>
      </c>
      <c r="F14552" t="s">
        <v>1323</v>
      </c>
      <c r="G14552" t="s">
        <v>1323</v>
      </c>
    </row>
    <row r="14553" spans="1:7" x14ac:dyDescent="0.75">
      <c r="A14553" s="1" t="s">
        <v>24300</v>
      </c>
      <c r="B14553" t="s">
        <v>1990</v>
      </c>
      <c r="C14553" t="s">
        <v>7366</v>
      </c>
      <c r="F14553" t="s">
        <v>1323</v>
      </c>
      <c r="G14553" t="s">
        <v>1323</v>
      </c>
    </row>
    <row r="14554" spans="1:7" x14ac:dyDescent="0.75">
      <c r="A14554" s="1" t="s">
        <v>24301</v>
      </c>
      <c r="B14554" t="s">
        <v>1344</v>
      </c>
      <c r="C14554" t="s">
        <v>24302</v>
      </c>
      <c r="D14554">
        <v>180</v>
      </c>
      <c r="E14554">
        <v>71</v>
      </c>
      <c r="F14554" t="s">
        <v>1312</v>
      </c>
      <c r="G14554" t="s">
        <v>1312</v>
      </c>
    </row>
    <row r="14555" spans="1:7" x14ac:dyDescent="0.75">
      <c r="A14555" s="1" t="s">
        <v>24303</v>
      </c>
      <c r="B14555" t="s">
        <v>1385</v>
      </c>
      <c r="C14555" t="s">
        <v>7366</v>
      </c>
      <c r="D14555">
        <v>170</v>
      </c>
      <c r="E14555">
        <v>68</v>
      </c>
      <c r="F14555" t="s">
        <v>1312</v>
      </c>
      <c r="G14555" t="s">
        <v>1312</v>
      </c>
    </row>
    <row r="14556" spans="1:7" x14ac:dyDescent="0.75">
      <c r="A14556" s="1" t="s">
        <v>24304</v>
      </c>
      <c r="B14556" t="s">
        <v>1645</v>
      </c>
      <c r="C14556" t="s">
        <v>7366</v>
      </c>
      <c r="D14556">
        <v>185</v>
      </c>
      <c r="E14556">
        <v>71</v>
      </c>
      <c r="F14556" t="s">
        <v>1323</v>
      </c>
      <c r="G14556" t="s">
        <v>1312</v>
      </c>
    </row>
    <row r="14557" spans="1:7" x14ac:dyDescent="0.75">
      <c r="A14557" s="1" t="s">
        <v>24305</v>
      </c>
      <c r="B14557" t="s">
        <v>1519</v>
      </c>
      <c r="C14557" t="s">
        <v>7366</v>
      </c>
      <c r="D14557">
        <v>185</v>
      </c>
      <c r="E14557">
        <v>73</v>
      </c>
      <c r="F14557" t="s">
        <v>1312</v>
      </c>
      <c r="G14557" t="s">
        <v>1312</v>
      </c>
    </row>
    <row r="14558" spans="1:7" x14ac:dyDescent="0.75">
      <c r="A14558" s="1" t="s">
        <v>24306</v>
      </c>
      <c r="B14558" t="s">
        <v>3492</v>
      </c>
      <c r="C14558" t="s">
        <v>7366</v>
      </c>
      <c r="D14558">
        <v>240</v>
      </c>
      <c r="E14558">
        <v>75</v>
      </c>
      <c r="F14558" t="s">
        <v>1312</v>
      </c>
      <c r="G14558" t="s">
        <v>1312</v>
      </c>
    </row>
    <row r="14559" spans="1:7" x14ac:dyDescent="0.75">
      <c r="A14559" s="1" t="s">
        <v>24307</v>
      </c>
      <c r="B14559" t="s">
        <v>2010</v>
      </c>
      <c r="C14559" t="s">
        <v>7366</v>
      </c>
      <c r="D14559">
        <v>165</v>
      </c>
      <c r="E14559">
        <v>70</v>
      </c>
      <c r="F14559" t="s">
        <v>1312</v>
      </c>
      <c r="G14559" t="s">
        <v>1312</v>
      </c>
    </row>
    <row r="14560" spans="1:7" x14ac:dyDescent="0.75">
      <c r="A14560" s="1" t="s">
        <v>24308</v>
      </c>
      <c r="B14560" t="s">
        <v>1735</v>
      </c>
      <c r="C14560" t="s">
        <v>24309</v>
      </c>
      <c r="D14560">
        <v>180</v>
      </c>
      <c r="E14560">
        <v>73</v>
      </c>
      <c r="F14560" t="s">
        <v>1312</v>
      </c>
      <c r="G14560" t="s">
        <v>1312</v>
      </c>
    </row>
    <row r="14561" spans="1:7" x14ac:dyDescent="0.75">
      <c r="A14561" s="1" t="s">
        <v>24310</v>
      </c>
      <c r="B14561" t="s">
        <v>1488</v>
      </c>
      <c r="C14561" t="s">
        <v>24311</v>
      </c>
      <c r="D14561">
        <v>190</v>
      </c>
      <c r="E14561">
        <v>73</v>
      </c>
      <c r="F14561" t="s">
        <v>1312</v>
      </c>
      <c r="G14561" t="s">
        <v>1312</v>
      </c>
    </row>
    <row r="14562" spans="1:7" x14ac:dyDescent="0.75">
      <c r="A14562" s="1" t="s">
        <v>24312</v>
      </c>
      <c r="B14562" t="s">
        <v>12645</v>
      </c>
      <c r="C14562" t="s">
        <v>15596</v>
      </c>
      <c r="D14562">
        <v>230</v>
      </c>
      <c r="E14562">
        <v>76</v>
      </c>
      <c r="F14562" t="s">
        <v>1323</v>
      </c>
      <c r="G14562" t="s">
        <v>1312</v>
      </c>
    </row>
    <row r="14563" spans="1:7" x14ac:dyDescent="0.75">
      <c r="A14563" s="1" t="s">
        <v>24313</v>
      </c>
      <c r="B14563" t="s">
        <v>1429</v>
      </c>
      <c r="C14563" t="s">
        <v>15596</v>
      </c>
      <c r="D14563">
        <v>275</v>
      </c>
      <c r="E14563">
        <v>76</v>
      </c>
      <c r="F14563" t="s">
        <v>1323</v>
      </c>
      <c r="G14563" t="s">
        <v>1323</v>
      </c>
    </row>
    <row r="14564" spans="1:7" x14ac:dyDescent="0.75">
      <c r="A14564" s="1" t="s">
        <v>24314</v>
      </c>
      <c r="B14564" t="s">
        <v>1990</v>
      </c>
      <c r="C14564" t="s">
        <v>15596</v>
      </c>
      <c r="D14564">
        <v>175</v>
      </c>
      <c r="E14564">
        <v>70</v>
      </c>
      <c r="F14564" t="s">
        <v>1323</v>
      </c>
      <c r="G14564" t="s">
        <v>1312</v>
      </c>
    </row>
    <row r="14565" spans="1:7" x14ac:dyDescent="0.75">
      <c r="A14565" s="1" t="s">
        <v>24315</v>
      </c>
      <c r="B14565" t="s">
        <v>1488</v>
      </c>
      <c r="C14565" t="s">
        <v>15596</v>
      </c>
      <c r="D14565">
        <v>175</v>
      </c>
      <c r="E14565">
        <v>70</v>
      </c>
      <c r="F14565" t="s">
        <v>1312</v>
      </c>
      <c r="G14565" t="s">
        <v>1312</v>
      </c>
    </row>
    <row r="14566" spans="1:7" x14ac:dyDescent="0.75">
      <c r="A14566" s="1" t="s">
        <v>24316</v>
      </c>
      <c r="B14566" t="s">
        <v>1609</v>
      </c>
      <c r="C14566" t="s">
        <v>15596</v>
      </c>
      <c r="D14566">
        <v>225</v>
      </c>
      <c r="E14566">
        <v>75</v>
      </c>
      <c r="F14566" t="s">
        <v>1323</v>
      </c>
      <c r="G14566" t="s">
        <v>1323</v>
      </c>
    </row>
    <row r="14567" spans="1:7" x14ac:dyDescent="0.75">
      <c r="A14567" s="1" t="s">
        <v>24317</v>
      </c>
      <c r="B14567" t="s">
        <v>1791</v>
      </c>
      <c r="C14567" t="s">
        <v>15596</v>
      </c>
      <c r="D14567">
        <v>230</v>
      </c>
      <c r="E14567">
        <v>77</v>
      </c>
      <c r="F14567" t="s">
        <v>1323</v>
      </c>
      <c r="G14567" t="s">
        <v>1323</v>
      </c>
    </row>
    <row r="14568" spans="1:7" x14ac:dyDescent="0.75">
      <c r="A14568" s="1" t="s">
        <v>24318</v>
      </c>
      <c r="B14568" t="s">
        <v>4768</v>
      </c>
      <c r="C14568" t="s">
        <v>15596</v>
      </c>
      <c r="D14568">
        <v>190</v>
      </c>
      <c r="E14568">
        <v>73</v>
      </c>
      <c r="F14568" t="s">
        <v>1312</v>
      </c>
      <c r="G14568" t="s">
        <v>1312</v>
      </c>
    </row>
    <row r="14569" spans="1:7" x14ac:dyDescent="0.75">
      <c r="A14569" s="1" t="s">
        <v>24319</v>
      </c>
      <c r="B14569" t="s">
        <v>1368</v>
      </c>
      <c r="C14569" t="s">
        <v>24321</v>
      </c>
      <c r="D14569">
        <v>205</v>
      </c>
      <c r="E14569">
        <v>77</v>
      </c>
      <c r="F14569" t="s">
        <v>1312</v>
      </c>
      <c r="G14569" t="s">
        <v>1312</v>
      </c>
    </row>
    <row r="14570" spans="1:7" x14ac:dyDescent="0.75">
      <c r="A14570" s="1" t="s">
        <v>24322</v>
      </c>
      <c r="B14570" t="s">
        <v>24323</v>
      </c>
      <c r="C14570" t="s">
        <v>24321</v>
      </c>
      <c r="D14570">
        <v>195</v>
      </c>
      <c r="E14570">
        <v>73</v>
      </c>
      <c r="F14570" t="s">
        <v>1312</v>
      </c>
    </row>
    <row r="14571" spans="1:7" x14ac:dyDescent="0.75">
      <c r="A14571" s="1" t="s">
        <v>24324</v>
      </c>
      <c r="B14571" t="s">
        <v>1555</v>
      </c>
      <c r="C14571" t="s">
        <v>24321</v>
      </c>
      <c r="D14571">
        <v>189</v>
      </c>
      <c r="E14571">
        <v>69</v>
      </c>
      <c r="F14571" t="s">
        <v>1312</v>
      </c>
      <c r="G14571" t="s">
        <v>1312</v>
      </c>
    </row>
    <row r="14572" spans="1:7" x14ac:dyDescent="0.75">
      <c r="A14572" s="1" t="s">
        <v>24325</v>
      </c>
      <c r="B14572" t="s">
        <v>2193</v>
      </c>
      <c r="C14572" t="s">
        <v>15596</v>
      </c>
      <c r="D14572">
        <v>170</v>
      </c>
      <c r="E14572">
        <v>71</v>
      </c>
      <c r="F14572" t="s">
        <v>1323</v>
      </c>
      <c r="G14572" t="s">
        <v>1323</v>
      </c>
    </row>
    <row r="14573" spans="1:7" x14ac:dyDescent="0.75">
      <c r="A14573" s="1" t="s">
        <v>24326</v>
      </c>
      <c r="B14573" t="s">
        <v>7832</v>
      </c>
      <c r="C14573" t="s">
        <v>15596</v>
      </c>
      <c r="D14573">
        <v>255</v>
      </c>
      <c r="E14573">
        <v>76</v>
      </c>
      <c r="F14573" t="s">
        <v>1312</v>
      </c>
      <c r="G14573" t="s">
        <v>1312</v>
      </c>
    </row>
    <row r="14574" spans="1:7" x14ac:dyDescent="0.75">
      <c r="A14574" s="1" t="s">
        <v>24327</v>
      </c>
      <c r="B14574" t="s">
        <v>3407</v>
      </c>
      <c r="C14574" t="s">
        <v>15596</v>
      </c>
      <c r="D14574">
        <v>195</v>
      </c>
      <c r="E14574">
        <v>73</v>
      </c>
      <c r="F14574" t="s">
        <v>1312</v>
      </c>
      <c r="G14574" t="s">
        <v>1312</v>
      </c>
    </row>
    <row r="14575" spans="1:7" x14ac:dyDescent="0.75">
      <c r="A14575" s="1" t="s">
        <v>24328</v>
      </c>
      <c r="B14575" t="s">
        <v>1739</v>
      </c>
      <c r="C14575" t="s">
        <v>4992</v>
      </c>
    </row>
    <row r="14576" spans="1:7" x14ac:dyDescent="0.75">
      <c r="A14576" s="1" t="s">
        <v>24329</v>
      </c>
      <c r="B14576" t="s">
        <v>1645</v>
      </c>
      <c r="C14576" t="s">
        <v>15596</v>
      </c>
      <c r="D14576">
        <v>185</v>
      </c>
      <c r="E14576">
        <v>72</v>
      </c>
      <c r="F14576" t="s">
        <v>1312</v>
      </c>
      <c r="G14576" t="s">
        <v>1312</v>
      </c>
    </row>
    <row r="14577" spans="1:7" x14ac:dyDescent="0.75">
      <c r="A14577" s="1" t="s">
        <v>24330</v>
      </c>
      <c r="B14577" t="s">
        <v>1465</v>
      </c>
      <c r="C14577" t="s">
        <v>15596</v>
      </c>
      <c r="D14577">
        <v>190</v>
      </c>
      <c r="E14577">
        <v>73</v>
      </c>
      <c r="F14577" t="s">
        <v>1312</v>
      </c>
      <c r="G14577" t="s">
        <v>1312</v>
      </c>
    </row>
    <row r="14578" spans="1:7" x14ac:dyDescent="0.75">
      <c r="A14578" s="1" t="s">
        <v>24331</v>
      </c>
      <c r="B14578" t="s">
        <v>1346</v>
      </c>
      <c r="C14578" t="s">
        <v>15596</v>
      </c>
      <c r="D14578">
        <v>190</v>
      </c>
      <c r="E14578">
        <v>74</v>
      </c>
      <c r="F14578" t="s">
        <v>1323</v>
      </c>
      <c r="G14578" t="s">
        <v>1312</v>
      </c>
    </row>
    <row r="14579" spans="1:7" x14ac:dyDescent="0.75">
      <c r="A14579" s="1" t="s">
        <v>24332</v>
      </c>
      <c r="B14579" t="s">
        <v>1418</v>
      </c>
      <c r="C14579" t="s">
        <v>15596</v>
      </c>
      <c r="D14579">
        <v>195</v>
      </c>
      <c r="E14579">
        <v>72</v>
      </c>
      <c r="F14579" t="s">
        <v>1323</v>
      </c>
      <c r="G14579" t="s">
        <v>1323</v>
      </c>
    </row>
    <row r="14580" spans="1:7" x14ac:dyDescent="0.75">
      <c r="A14580" s="1" t="s">
        <v>24333</v>
      </c>
      <c r="B14580" t="s">
        <v>8469</v>
      </c>
      <c r="C14580" t="s">
        <v>15596</v>
      </c>
      <c r="D14580">
        <v>170</v>
      </c>
      <c r="E14580">
        <v>69</v>
      </c>
      <c r="F14580" t="s">
        <v>1312</v>
      </c>
      <c r="G14580" t="s">
        <v>1312</v>
      </c>
    </row>
    <row r="14581" spans="1:7" x14ac:dyDescent="0.75">
      <c r="A14581" s="1" t="s">
        <v>24334</v>
      </c>
      <c r="B14581" t="s">
        <v>2426</v>
      </c>
      <c r="C14581" t="s">
        <v>15596</v>
      </c>
      <c r="D14581">
        <v>205</v>
      </c>
      <c r="E14581">
        <v>76</v>
      </c>
      <c r="F14581" t="s">
        <v>1312</v>
      </c>
      <c r="G14581" t="s">
        <v>1312</v>
      </c>
    </row>
    <row r="14582" spans="1:7" x14ac:dyDescent="0.75">
      <c r="A14582" s="1" t="s">
        <v>24335</v>
      </c>
      <c r="B14582" t="s">
        <v>4255</v>
      </c>
      <c r="C14582" t="s">
        <v>15596</v>
      </c>
      <c r="D14582">
        <v>150</v>
      </c>
      <c r="E14582">
        <v>69</v>
      </c>
      <c r="F14582" t="s">
        <v>1323</v>
      </c>
      <c r="G14582" t="s">
        <v>1312</v>
      </c>
    </row>
    <row r="14583" spans="1:7" x14ac:dyDescent="0.75">
      <c r="A14583" s="1" t="s">
        <v>24336</v>
      </c>
      <c r="B14583" t="s">
        <v>2461</v>
      </c>
      <c r="C14583" t="s">
        <v>15596</v>
      </c>
      <c r="D14583">
        <v>215</v>
      </c>
      <c r="E14583">
        <v>72</v>
      </c>
      <c r="F14583" t="s">
        <v>1312</v>
      </c>
      <c r="G14583" t="s">
        <v>1312</v>
      </c>
    </row>
    <row r="14584" spans="1:7" x14ac:dyDescent="0.75">
      <c r="A14584" s="1" t="s">
        <v>24337</v>
      </c>
      <c r="B14584" t="s">
        <v>1526</v>
      </c>
      <c r="C14584" t="s">
        <v>15596</v>
      </c>
      <c r="D14584">
        <v>195</v>
      </c>
      <c r="E14584">
        <v>72</v>
      </c>
      <c r="F14584" t="s">
        <v>1312</v>
      </c>
      <c r="G14584" t="s">
        <v>1312</v>
      </c>
    </row>
    <row r="14585" spans="1:7" x14ac:dyDescent="0.75">
      <c r="A14585" s="1" t="s">
        <v>24338</v>
      </c>
      <c r="B14585" t="s">
        <v>1834</v>
      </c>
      <c r="C14585" t="s">
        <v>15596</v>
      </c>
      <c r="D14585">
        <v>215</v>
      </c>
      <c r="E14585">
        <v>78</v>
      </c>
      <c r="F14585" t="s">
        <v>1312</v>
      </c>
      <c r="G14585" t="s">
        <v>1312</v>
      </c>
    </row>
    <row r="14586" spans="1:7" x14ac:dyDescent="0.75">
      <c r="A14586" s="1" t="s">
        <v>24339</v>
      </c>
      <c r="B14586" t="s">
        <v>1576</v>
      </c>
      <c r="C14586" t="s">
        <v>15596</v>
      </c>
      <c r="D14586">
        <v>200</v>
      </c>
      <c r="E14586">
        <v>74</v>
      </c>
      <c r="F14586" t="s">
        <v>1312</v>
      </c>
      <c r="G14586" t="s">
        <v>1312</v>
      </c>
    </row>
    <row r="14587" spans="1:7" x14ac:dyDescent="0.75">
      <c r="A14587" s="1" t="s">
        <v>24340</v>
      </c>
      <c r="B14587" t="s">
        <v>1375</v>
      </c>
      <c r="C14587" t="s">
        <v>15596</v>
      </c>
      <c r="D14587">
        <v>190</v>
      </c>
      <c r="E14587">
        <v>71</v>
      </c>
      <c r="F14587" t="s">
        <v>1312</v>
      </c>
      <c r="G14587" t="s">
        <v>1312</v>
      </c>
    </row>
    <row r="14588" spans="1:7" x14ac:dyDescent="0.75">
      <c r="A14588" s="1" t="s">
        <v>24341</v>
      </c>
      <c r="B14588" t="s">
        <v>7172</v>
      </c>
      <c r="C14588" t="s">
        <v>9077</v>
      </c>
      <c r="D14588">
        <v>165</v>
      </c>
      <c r="E14588">
        <v>71</v>
      </c>
      <c r="F14588" t="s">
        <v>1323</v>
      </c>
      <c r="G14588" t="s">
        <v>1312</v>
      </c>
    </row>
    <row r="14589" spans="1:7" x14ac:dyDescent="0.75">
      <c r="A14589" s="1" t="s">
        <v>24342</v>
      </c>
      <c r="B14589" t="s">
        <v>2214</v>
      </c>
      <c r="C14589" t="s">
        <v>9077</v>
      </c>
      <c r="D14589">
        <v>195</v>
      </c>
      <c r="E14589">
        <v>71</v>
      </c>
      <c r="F14589" t="s">
        <v>1323</v>
      </c>
      <c r="G14589" t="s">
        <v>1323</v>
      </c>
    </row>
    <row r="14590" spans="1:7" x14ac:dyDescent="0.75">
      <c r="A14590" s="1" t="s">
        <v>463</v>
      </c>
      <c r="B14590" t="s">
        <v>24343</v>
      </c>
      <c r="C14590" t="s">
        <v>9077</v>
      </c>
      <c r="D14590">
        <v>160</v>
      </c>
      <c r="E14590">
        <v>70</v>
      </c>
      <c r="F14590" t="s">
        <v>1312</v>
      </c>
      <c r="G14590" t="s">
        <v>1312</v>
      </c>
    </row>
    <row r="14591" spans="1:7" x14ac:dyDescent="0.75">
      <c r="A14591" s="1" t="s">
        <v>24344</v>
      </c>
      <c r="B14591" t="s">
        <v>24345</v>
      </c>
      <c r="C14591" t="s">
        <v>9077</v>
      </c>
      <c r="D14591">
        <v>180</v>
      </c>
      <c r="E14591">
        <v>71</v>
      </c>
      <c r="F14591" t="s">
        <v>1312</v>
      </c>
      <c r="G14591" t="s">
        <v>1312</v>
      </c>
    </row>
    <row r="14592" spans="1:7" x14ac:dyDescent="0.75">
      <c r="A14592" s="1" t="s">
        <v>24346</v>
      </c>
      <c r="B14592" t="s">
        <v>1321</v>
      </c>
      <c r="C14592" t="s">
        <v>9077</v>
      </c>
      <c r="D14592">
        <v>180</v>
      </c>
      <c r="E14592">
        <v>71</v>
      </c>
      <c r="F14592" t="s">
        <v>1312</v>
      </c>
      <c r="G14592" t="s">
        <v>1312</v>
      </c>
    </row>
    <row r="14593" spans="1:7" x14ac:dyDescent="0.75">
      <c r="A14593" s="1" t="s">
        <v>607</v>
      </c>
      <c r="B14593" t="s">
        <v>1999</v>
      </c>
      <c r="C14593" t="s">
        <v>9077</v>
      </c>
      <c r="D14593">
        <v>185</v>
      </c>
      <c r="E14593">
        <v>75</v>
      </c>
      <c r="F14593" t="s">
        <v>1323</v>
      </c>
      <c r="G14593" t="s">
        <v>1323</v>
      </c>
    </row>
    <row r="14594" spans="1:7" x14ac:dyDescent="0.75">
      <c r="A14594" s="1" t="s">
        <v>24347</v>
      </c>
      <c r="B14594" t="s">
        <v>2156</v>
      </c>
      <c r="C14594" t="s">
        <v>24348</v>
      </c>
      <c r="D14594">
        <v>190</v>
      </c>
      <c r="E14594">
        <v>75</v>
      </c>
      <c r="F14594" t="s">
        <v>1323</v>
      </c>
      <c r="G14594" t="s">
        <v>1323</v>
      </c>
    </row>
    <row r="14595" spans="1:7" x14ac:dyDescent="0.75">
      <c r="A14595" s="1" t="s">
        <v>24349</v>
      </c>
      <c r="B14595" t="s">
        <v>1400</v>
      </c>
      <c r="C14595" t="s">
        <v>24350</v>
      </c>
      <c r="D14595">
        <v>170</v>
      </c>
      <c r="E14595">
        <v>71</v>
      </c>
      <c r="F14595" t="s">
        <v>1312</v>
      </c>
      <c r="G14595" t="s">
        <v>1312</v>
      </c>
    </row>
    <row r="14596" spans="1:7" x14ac:dyDescent="0.75">
      <c r="A14596" s="1" t="s">
        <v>24351</v>
      </c>
      <c r="B14596" t="s">
        <v>2152</v>
      </c>
      <c r="C14596" t="s">
        <v>24352</v>
      </c>
      <c r="D14596">
        <v>200</v>
      </c>
      <c r="E14596">
        <v>72</v>
      </c>
      <c r="F14596" t="s">
        <v>1312</v>
      </c>
      <c r="G14596" t="s">
        <v>1312</v>
      </c>
    </row>
    <row r="14597" spans="1:7" x14ac:dyDescent="0.75">
      <c r="A14597" s="1" t="s">
        <v>24353</v>
      </c>
      <c r="B14597" t="s">
        <v>2281</v>
      </c>
      <c r="C14597" t="s">
        <v>24354</v>
      </c>
      <c r="D14597">
        <v>185</v>
      </c>
      <c r="E14597">
        <v>73</v>
      </c>
      <c r="F14597" t="s">
        <v>1312</v>
      </c>
      <c r="G14597" t="s">
        <v>1312</v>
      </c>
    </row>
    <row r="14598" spans="1:7" x14ac:dyDescent="0.75">
      <c r="A14598" s="1" t="s">
        <v>24355</v>
      </c>
      <c r="B14598" t="s">
        <v>1368</v>
      </c>
      <c r="C14598" t="s">
        <v>24356</v>
      </c>
      <c r="D14598">
        <v>155</v>
      </c>
      <c r="E14598">
        <v>70</v>
      </c>
      <c r="F14598" t="s">
        <v>1312</v>
      </c>
      <c r="G14598" t="s">
        <v>1312</v>
      </c>
    </row>
    <row r="14599" spans="1:7" x14ac:dyDescent="0.75">
      <c r="A14599" s="1" t="s">
        <v>24357</v>
      </c>
      <c r="B14599" t="s">
        <v>1404</v>
      </c>
      <c r="C14599" t="s">
        <v>24356</v>
      </c>
      <c r="E14599">
        <v>73</v>
      </c>
      <c r="F14599" t="s">
        <v>1312</v>
      </c>
      <c r="G14599" t="s">
        <v>1312</v>
      </c>
    </row>
    <row r="14600" spans="1:7" x14ac:dyDescent="0.75">
      <c r="A14600" s="1" t="s">
        <v>24358</v>
      </c>
      <c r="B14600" t="s">
        <v>1519</v>
      </c>
      <c r="C14600" t="s">
        <v>24356</v>
      </c>
      <c r="D14600">
        <v>165</v>
      </c>
      <c r="E14600">
        <v>71</v>
      </c>
      <c r="F14600" t="s">
        <v>1312</v>
      </c>
      <c r="G14600" t="s">
        <v>1312</v>
      </c>
    </row>
    <row r="14601" spans="1:7" x14ac:dyDescent="0.75">
      <c r="A14601" s="1" t="s">
        <v>24359</v>
      </c>
      <c r="B14601" t="s">
        <v>2705</v>
      </c>
      <c r="C14601" t="s">
        <v>24356</v>
      </c>
      <c r="D14601">
        <v>200</v>
      </c>
      <c r="E14601">
        <v>75</v>
      </c>
      <c r="F14601" t="s">
        <v>1312</v>
      </c>
      <c r="G14601" t="s">
        <v>1312</v>
      </c>
    </row>
    <row r="14602" spans="1:7" x14ac:dyDescent="0.75">
      <c r="A14602" s="1" t="s">
        <v>24360</v>
      </c>
      <c r="B14602" t="s">
        <v>1555</v>
      </c>
      <c r="C14602" t="s">
        <v>24361</v>
      </c>
      <c r="D14602">
        <v>205</v>
      </c>
      <c r="E14602">
        <v>74</v>
      </c>
      <c r="F14602" t="s">
        <v>1312</v>
      </c>
      <c r="G14602" t="s">
        <v>1312</v>
      </c>
    </row>
    <row r="14603" spans="1:7" x14ac:dyDescent="0.75">
      <c r="A14603" s="1" t="s">
        <v>24362</v>
      </c>
      <c r="B14603" t="s">
        <v>3010</v>
      </c>
      <c r="C14603" t="s">
        <v>11017</v>
      </c>
      <c r="D14603">
        <v>180</v>
      </c>
      <c r="E14603">
        <v>73</v>
      </c>
      <c r="F14603" t="s">
        <v>1312</v>
      </c>
      <c r="G14603" t="s">
        <v>1312</v>
      </c>
    </row>
    <row r="14604" spans="1:7" x14ac:dyDescent="0.75">
      <c r="A14604" s="1" t="s">
        <v>24363</v>
      </c>
      <c r="B14604" t="s">
        <v>1410</v>
      </c>
      <c r="C14604" t="s">
        <v>24364</v>
      </c>
      <c r="D14604">
        <v>165</v>
      </c>
      <c r="E14604">
        <v>64</v>
      </c>
      <c r="F14604" t="s">
        <v>1312</v>
      </c>
      <c r="G14604" t="s">
        <v>1312</v>
      </c>
    </row>
    <row r="14605" spans="1:7" x14ac:dyDescent="0.75">
      <c r="A14605" s="1" t="s">
        <v>24366</v>
      </c>
      <c r="B14605" t="s">
        <v>2158</v>
      </c>
      <c r="C14605" t="s">
        <v>24367</v>
      </c>
      <c r="D14605">
        <v>160</v>
      </c>
      <c r="E14605">
        <v>68</v>
      </c>
      <c r="F14605" t="s">
        <v>1312</v>
      </c>
      <c r="G14605" t="s">
        <v>1312</v>
      </c>
    </row>
    <row r="14606" spans="1:7" x14ac:dyDescent="0.75">
      <c r="A14606" s="1" t="s">
        <v>24368</v>
      </c>
      <c r="B14606" t="s">
        <v>1363</v>
      </c>
      <c r="C14606" t="s">
        <v>24369</v>
      </c>
      <c r="D14606">
        <v>169</v>
      </c>
      <c r="E14606">
        <v>68</v>
      </c>
      <c r="F14606" t="s">
        <v>1312</v>
      </c>
      <c r="G14606" t="s">
        <v>1312</v>
      </c>
    </row>
    <row r="14607" spans="1:7" x14ac:dyDescent="0.75">
      <c r="A14607" s="1" t="s">
        <v>24370</v>
      </c>
      <c r="B14607" t="s">
        <v>1339</v>
      </c>
      <c r="C14607" t="s">
        <v>24371</v>
      </c>
      <c r="D14607">
        <v>175</v>
      </c>
      <c r="E14607">
        <v>75</v>
      </c>
      <c r="F14607" t="s">
        <v>1312</v>
      </c>
      <c r="G14607" t="s">
        <v>1312</v>
      </c>
    </row>
    <row r="14608" spans="1:7" x14ac:dyDescent="0.75">
      <c r="A14608" s="1" t="s">
        <v>24372</v>
      </c>
      <c r="B14608" t="s">
        <v>1499</v>
      </c>
      <c r="C14608" t="s">
        <v>24373</v>
      </c>
      <c r="D14608">
        <v>185</v>
      </c>
      <c r="E14608">
        <v>72</v>
      </c>
      <c r="F14608" t="s">
        <v>1323</v>
      </c>
      <c r="G14608" t="s">
        <v>1312</v>
      </c>
    </row>
    <row r="14609" spans="1:7" x14ac:dyDescent="0.75">
      <c r="A14609" s="1" t="s">
        <v>24374</v>
      </c>
      <c r="B14609" t="s">
        <v>3813</v>
      </c>
      <c r="C14609" t="s">
        <v>24375</v>
      </c>
      <c r="D14609">
        <v>200</v>
      </c>
      <c r="E14609">
        <v>74</v>
      </c>
      <c r="F14609" t="s">
        <v>1312</v>
      </c>
      <c r="G14609" t="s">
        <v>1323</v>
      </c>
    </row>
    <row r="14610" spans="1:7" x14ac:dyDescent="0.75">
      <c r="A14610" s="1" t="s">
        <v>646</v>
      </c>
      <c r="B14610" t="s">
        <v>1526</v>
      </c>
      <c r="C14610" t="s">
        <v>24376</v>
      </c>
      <c r="D14610">
        <v>210</v>
      </c>
      <c r="E14610">
        <v>75</v>
      </c>
      <c r="F14610" t="s">
        <v>1312</v>
      </c>
      <c r="G14610" t="s">
        <v>1312</v>
      </c>
    </row>
    <row r="14611" spans="1:7" x14ac:dyDescent="0.75">
      <c r="A14611" s="1" t="s">
        <v>24377</v>
      </c>
      <c r="B14611" t="s">
        <v>1990</v>
      </c>
      <c r="C14611" t="s">
        <v>4992</v>
      </c>
      <c r="D14611">
        <v>170</v>
      </c>
      <c r="E14611">
        <v>72</v>
      </c>
      <c r="F14611" t="s">
        <v>1323</v>
      </c>
      <c r="G14611" t="s">
        <v>1312</v>
      </c>
    </row>
    <row r="14612" spans="1:7" x14ac:dyDescent="0.75">
      <c r="A14612" s="1" t="s">
        <v>24378</v>
      </c>
      <c r="B14612" t="s">
        <v>2512</v>
      </c>
      <c r="C14612" t="s">
        <v>4992</v>
      </c>
      <c r="D14612">
        <v>190</v>
      </c>
      <c r="E14612">
        <v>75</v>
      </c>
      <c r="F14612" t="s">
        <v>1323</v>
      </c>
      <c r="G14612" t="s">
        <v>1312</v>
      </c>
    </row>
    <row r="14613" spans="1:7" x14ac:dyDescent="0.75">
      <c r="A14613" s="1" t="s">
        <v>24379</v>
      </c>
      <c r="B14613" t="s">
        <v>2920</v>
      </c>
      <c r="C14613" t="s">
        <v>24380</v>
      </c>
      <c r="D14613">
        <v>220</v>
      </c>
      <c r="E14613">
        <v>75</v>
      </c>
      <c r="F14613" t="s">
        <v>1312</v>
      </c>
      <c r="G14613" t="s">
        <v>1312</v>
      </c>
    </row>
    <row r="14614" spans="1:7" x14ac:dyDescent="0.75">
      <c r="A14614" s="1" t="s">
        <v>24381</v>
      </c>
      <c r="B14614" t="s">
        <v>14607</v>
      </c>
      <c r="C14614" t="s">
        <v>4992</v>
      </c>
      <c r="D14614">
        <v>200</v>
      </c>
      <c r="E14614">
        <v>73</v>
      </c>
      <c r="F14614" t="s">
        <v>1323</v>
      </c>
      <c r="G14614" t="s">
        <v>1323</v>
      </c>
    </row>
    <row r="14615" spans="1:7" x14ac:dyDescent="0.75">
      <c r="A14615" s="1" t="s">
        <v>24382</v>
      </c>
      <c r="B14615" t="s">
        <v>1532</v>
      </c>
      <c r="C14615" t="s">
        <v>4992</v>
      </c>
      <c r="D14615">
        <v>210</v>
      </c>
      <c r="E14615">
        <v>71</v>
      </c>
      <c r="F14615" t="s">
        <v>1323</v>
      </c>
      <c r="G14615" t="s">
        <v>1312</v>
      </c>
    </row>
    <row r="14616" spans="1:7" x14ac:dyDescent="0.75">
      <c r="A14616" s="1" t="s">
        <v>24383</v>
      </c>
      <c r="B14616" t="s">
        <v>1715</v>
      </c>
      <c r="C14616" t="s">
        <v>4992</v>
      </c>
      <c r="D14616">
        <v>195</v>
      </c>
      <c r="E14616">
        <v>73</v>
      </c>
      <c r="F14616" t="s">
        <v>1323</v>
      </c>
      <c r="G14616" t="s">
        <v>1312</v>
      </c>
    </row>
    <row r="14617" spans="1:7" x14ac:dyDescent="0.75">
      <c r="A14617" s="1" t="s">
        <v>24384</v>
      </c>
      <c r="B14617" t="s">
        <v>1368</v>
      </c>
      <c r="C14617" t="s">
        <v>24385</v>
      </c>
      <c r="D14617">
        <v>175</v>
      </c>
      <c r="E14617">
        <v>70</v>
      </c>
      <c r="F14617" t="s">
        <v>1312</v>
      </c>
      <c r="G14617" t="s">
        <v>1312</v>
      </c>
    </row>
    <row r="14618" spans="1:7" x14ac:dyDescent="0.75">
      <c r="A14618" s="1" t="s">
        <v>24386</v>
      </c>
      <c r="B14618" t="s">
        <v>19469</v>
      </c>
      <c r="C14618" t="s">
        <v>24387</v>
      </c>
      <c r="D14618">
        <v>163</v>
      </c>
      <c r="E14618">
        <v>70</v>
      </c>
      <c r="F14618" t="s">
        <v>1312</v>
      </c>
      <c r="G14618" t="s">
        <v>1312</v>
      </c>
    </row>
    <row r="14619" spans="1:7" x14ac:dyDescent="0.75">
      <c r="A14619" s="1" t="s">
        <v>24388</v>
      </c>
      <c r="B14619" t="s">
        <v>2951</v>
      </c>
      <c r="C14619" t="s">
        <v>24387</v>
      </c>
      <c r="D14619">
        <v>175</v>
      </c>
      <c r="E14619">
        <v>72</v>
      </c>
      <c r="F14619" t="s">
        <v>1312</v>
      </c>
      <c r="G14619" t="s">
        <v>1312</v>
      </c>
    </row>
    <row r="14620" spans="1:7" x14ac:dyDescent="0.75">
      <c r="A14620" s="1" t="s">
        <v>24389</v>
      </c>
      <c r="B14620" t="s">
        <v>1337</v>
      </c>
      <c r="C14620" t="s">
        <v>24390</v>
      </c>
      <c r="D14620">
        <v>165</v>
      </c>
      <c r="E14620">
        <v>70</v>
      </c>
      <c r="F14620" t="s">
        <v>1312</v>
      </c>
      <c r="G14620" t="s">
        <v>1312</v>
      </c>
    </row>
    <row r="14621" spans="1:7" x14ac:dyDescent="0.75">
      <c r="A14621" s="1" t="s">
        <v>24391</v>
      </c>
      <c r="B14621" t="s">
        <v>1337</v>
      </c>
      <c r="C14621" t="s">
        <v>24387</v>
      </c>
      <c r="D14621">
        <v>190</v>
      </c>
      <c r="E14621">
        <v>71</v>
      </c>
      <c r="F14621" t="s">
        <v>1411</v>
      </c>
      <c r="G14621" t="s">
        <v>1312</v>
      </c>
    </row>
    <row r="14622" spans="1:7" x14ac:dyDescent="0.75">
      <c r="A14622" s="1" t="s">
        <v>24392</v>
      </c>
      <c r="B14622" t="s">
        <v>4935</v>
      </c>
      <c r="C14622" t="s">
        <v>24390</v>
      </c>
      <c r="D14622">
        <v>148</v>
      </c>
      <c r="E14622">
        <v>64</v>
      </c>
      <c r="F14622" t="s">
        <v>1411</v>
      </c>
      <c r="G14622" t="s">
        <v>1312</v>
      </c>
    </row>
    <row r="14623" spans="1:7" x14ac:dyDescent="0.75">
      <c r="A14623" s="1" t="s">
        <v>24393</v>
      </c>
      <c r="B14623" t="s">
        <v>2080</v>
      </c>
      <c r="C14623" t="s">
        <v>24387</v>
      </c>
      <c r="D14623">
        <v>180</v>
      </c>
      <c r="E14623">
        <v>72</v>
      </c>
      <c r="F14623" t="s">
        <v>1323</v>
      </c>
      <c r="G14623" t="s">
        <v>1323</v>
      </c>
    </row>
    <row r="14624" spans="1:7" x14ac:dyDescent="0.75">
      <c r="A14624" s="1" t="s">
        <v>24394</v>
      </c>
      <c r="B14624" t="s">
        <v>1328</v>
      </c>
      <c r="C14624" t="s">
        <v>24387</v>
      </c>
      <c r="D14624">
        <v>178</v>
      </c>
      <c r="E14624">
        <v>75</v>
      </c>
      <c r="F14624" t="s">
        <v>1312</v>
      </c>
      <c r="G14624" t="s">
        <v>1312</v>
      </c>
    </row>
    <row r="14625" spans="1:7" x14ac:dyDescent="0.75">
      <c r="A14625" s="1" t="s">
        <v>24395</v>
      </c>
      <c r="B14625" t="s">
        <v>1348</v>
      </c>
      <c r="C14625" t="s">
        <v>24387</v>
      </c>
      <c r="D14625">
        <v>140</v>
      </c>
      <c r="E14625">
        <v>70</v>
      </c>
    </row>
    <row r="14626" spans="1:7" x14ac:dyDescent="0.75">
      <c r="A14626" s="1" t="s">
        <v>24396</v>
      </c>
      <c r="B14626" t="s">
        <v>2089</v>
      </c>
      <c r="C14626" t="s">
        <v>24387</v>
      </c>
      <c r="D14626">
        <v>160</v>
      </c>
      <c r="E14626">
        <v>68</v>
      </c>
      <c r="F14626" t="s">
        <v>1312</v>
      </c>
      <c r="G14626" t="s">
        <v>1312</v>
      </c>
    </row>
    <row r="14627" spans="1:7" x14ac:dyDescent="0.75">
      <c r="A14627" s="1" t="s">
        <v>24397</v>
      </c>
      <c r="B14627" t="s">
        <v>1435</v>
      </c>
      <c r="C14627" t="s">
        <v>24387</v>
      </c>
      <c r="E14627">
        <v>70</v>
      </c>
      <c r="F14627" t="s">
        <v>1312</v>
      </c>
      <c r="G14627" t="s">
        <v>1312</v>
      </c>
    </row>
    <row r="14628" spans="1:7" x14ac:dyDescent="0.75">
      <c r="A14628" s="1" t="s">
        <v>24398</v>
      </c>
      <c r="B14628" t="s">
        <v>2214</v>
      </c>
      <c r="C14628" t="s">
        <v>24399</v>
      </c>
      <c r="D14628">
        <v>215</v>
      </c>
      <c r="E14628">
        <v>74</v>
      </c>
      <c r="F14628" t="s">
        <v>1323</v>
      </c>
      <c r="G14628" t="s">
        <v>1312</v>
      </c>
    </row>
    <row r="14629" spans="1:7" x14ac:dyDescent="0.75">
      <c r="A14629" s="1" t="s">
        <v>24400</v>
      </c>
      <c r="B14629" t="s">
        <v>2266</v>
      </c>
      <c r="C14629" t="s">
        <v>24401</v>
      </c>
      <c r="D14629">
        <v>205</v>
      </c>
      <c r="E14629">
        <v>76</v>
      </c>
      <c r="F14629" t="s">
        <v>1312</v>
      </c>
      <c r="G14629" t="s">
        <v>1312</v>
      </c>
    </row>
    <row r="14630" spans="1:7" x14ac:dyDescent="0.75">
      <c r="A14630" s="1" t="s">
        <v>24402</v>
      </c>
      <c r="B14630" t="s">
        <v>1519</v>
      </c>
      <c r="C14630" t="s">
        <v>24403</v>
      </c>
      <c r="D14630">
        <v>195</v>
      </c>
      <c r="E14630">
        <v>74</v>
      </c>
      <c r="F14630" t="s">
        <v>1323</v>
      </c>
      <c r="G14630" t="s">
        <v>1312</v>
      </c>
    </row>
    <row r="14631" spans="1:7" x14ac:dyDescent="0.75">
      <c r="A14631" s="1" t="s">
        <v>24404</v>
      </c>
      <c r="B14631" t="s">
        <v>1788</v>
      </c>
      <c r="C14631" t="s">
        <v>24405</v>
      </c>
      <c r="D14631">
        <v>230</v>
      </c>
      <c r="E14631">
        <v>78</v>
      </c>
      <c r="F14631" t="s">
        <v>1312</v>
      </c>
      <c r="G14631" t="s">
        <v>1312</v>
      </c>
    </row>
    <row r="14632" spans="1:7" x14ac:dyDescent="0.75">
      <c r="A14632" s="1" t="s">
        <v>24406</v>
      </c>
      <c r="B14632" t="s">
        <v>2158</v>
      </c>
      <c r="C14632" t="s">
        <v>24407</v>
      </c>
      <c r="D14632">
        <v>150</v>
      </c>
      <c r="E14632">
        <v>66</v>
      </c>
      <c r="F14632" t="s">
        <v>1312</v>
      </c>
      <c r="G14632" t="s">
        <v>1312</v>
      </c>
    </row>
    <row r="14633" spans="1:7" x14ac:dyDescent="0.75">
      <c r="A14633" s="1" t="s">
        <v>24408</v>
      </c>
      <c r="B14633" t="s">
        <v>1849</v>
      </c>
      <c r="C14633" t="s">
        <v>24409</v>
      </c>
      <c r="D14633">
        <v>170</v>
      </c>
      <c r="E14633">
        <v>73</v>
      </c>
      <c r="F14633" t="s">
        <v>1323</v>
      </c>
      <c r="G14633" t="s">
        <v>1323</v>
      </c>
    </row>
    <row r="14634" spans="1:7" x14ac:dyDescent="0.75">
      <c r="A14634" s="1" t="s">
        <v>24410</v>
      </c>
      <c r="B14634" t="s">
        <v>1849</v>
      </c>
      <c r="C14634" t="s">
        <v>24411</v>
      </c>
      <c r="D14634">
        <v>175</v>
      </c>
      <c r="E14634">
        <v>70</v>
      </c>
      <c r="F14634" t="s">
        <v>1312</v>
      </c>
      <c r="G14634" t="s">
        <v>1312</v>
      </c>
    </row>
    <row r="14635" spans="1:7" x14ac:dyDescent="0.75">
      <c r="A14635" s="1" t="s">
        <v>24412</v>
      </c>
      <c r="B14635" t="s">
        <v>1645</v>
      </c>
      <c r="C14635" t="s">
        <v>24413</v>
      </c>
      <c r="D14635">
        <v>185</v>
      </c>
      <c r="E14635">
        <v>73</v>
      </c>
      <c r="F14635" t="s">
        <v>1312</v>
      </c>
      <c r="G14635" t="s">
        <v>1312</v>
      </c>
    </row>
    <row r="14636" spans="1:7" x14ac:dyDescent="0.75">
      <c r="A14636" s="1" t="s">
        <v>24414</v>
      </c>
      <c r="B14636" t="s">
        <v>8181</v>
      </c>
      <c r="C14636" t="s">
        <v>24415</v>
      </c>
      <c r="D14636">
        <v>185</v>
      </c>
      <c r="E14636">
        <v>75</v>
      </c>
      <c r="F14636" t="s">
        <v>1411</v>
      </c>
      <c r="G14636" t="s">
        <v>1312</v>
      </c>
    </row>
    <row r="14637" spans="1:7" x14ac:dyDescent="0.75">
      <c r="A14637" s="1" t="s">
        <v>24416</v>
      </c>
      <c r="B14637" t="s">
        <v>1337</v>
      </c>
      <c r="C14637" t="s">
        <v>24417</v>
      </c>
      <c r="D14637">
        <v>160</v>
      </c>
      <c r="E14637">
        <v>66</v>
      </c>
      <c r="F14637" t="s">
        <v>1312</v>
      </c>
      <c r="G14637" t="s">
        <v>1312</v>
      </c>
    </row>
    <row r="14638" spans="1:7" x14ac:dyDescent="0.75">
      <c r="A14638" s="1" t="s">
        <v>24418</v>
      </c>
      <c r="B14638" t="s">
        <v>1400</v>
      </c>
      <c r="C14638" t="s">
        <v>24419</v>
      </c>
      <c r="D14638">
        <v>175</v>
      </c>
      <c r="E14638">
        <v>73</v>
      </c>
      <c r="F14638" t="s">
        <v>1312</v>
      </c>
      <c r="G14638" t="s">
        <v>1312</v>
      </c>
    </row>
    <row r="14639" spans="1:7" x14ac:dyDescent="0.75">
      <c r="A14639" s="1" t="s">
        <v>398</v>
      </c>
      <c r="B14639" t="s">
        <v>1745</v>
      </c>
      <c r="C14639" t="s">
        <v>24420</v>
      </c>
      <c r="D14639">
        <v>185</v>
      </c>
      <c r="E14639">
        <v>71</v>
      </c>
      <c r="F14639" t="s">
        <v>1323</v>
      </c>
      <c r="G14639" t="s">
        <v>1312</v>
      </c>
    </row>
    <row r="14640" spans="1:7" x14ac:dyDescent="0.75">
      <c r="A14640" s="1" t="s">
        <v>24421</v>
      </c>
      <c r="B14640" t="s">
        <v>21027</v>
      </c>
      <c r="C14640" t="s">
        <v>24422</v>
      </c>
      <c r="D14640">
        <v>175</v>
      </c>
      <c r="E14640">
        <v>70</v>
      </c>
      <c r="F14640" t="s">
        <v>1312</v>
      </c>
      <c r="G14640" t="s">
        <v>1312</v>
      </c>
    </row>
    <row r="14641" spans="1:7" x14ac:dyDescent="0.75">
      <c r="A14641" s="1" t="s">
        <v>24423</v>
      </c>
      <c r="B14641" t="s">
        <v>1337</v>
      </c>
      <c r="C14641" t="s">
        <v>24424</v>
      </c>
    </row>
    <row r="14642" spans="1:7" x14ac:dyDescent="0.75">
      <c r="A14642" s="1" t="s">
        <v>24425</v>
      </c>
      <c r="B14642" t="s">
        <v>1645</v>
      </c>
      <c r="C14642" t="s">
        <v>24419</v>
      </c>
      <c r="D14642">
        <v>160</v>
      </c>
      <c r="E14642">
        <v>70</v>
      </c>
      <c r="F14642" t="s">
        <v>1312</v>
      </c>
      <c r="G14642" t="s">
        <v>1312</v>
      </c>
    </row>
    <row r="14643" spans="1:7" x14ac:dyDescent="0.75">
      <c r="A14643" s="1" t="s">
        <v>24426</v>
      </c>
      <c r="B14643" t="s">
        <v>24427</v>
      </c>
      <c r="C14643" t="s">
        <v>24419</v>
      </c>
      <c r="D14643">
        <v>160</v>
      </c>
      <c r="E14643">
        <v>69</v>
      </c>
      <c r="F14643" t="s">
        <v>1411</v>
      </c>
      <c r="G14643" t="s">
        <v>1312</v>
      </c>
    </row>
    <row r="14644" spans="1:7" x14ac:dyDescent="0.75">
      <c r="A14644" s="1" t="s">
        <v>24428</v>
      </c>
      <c r="B14644" t="s">
        <v>1567</v>
      </c>
      <c r="C14644" t="s">
        <v>24429</v>
      </c>
      <c r="D14644">
        <v>180</v>
      </c>
      <c r="E14644">
        <v>70</v>
      </c>
      <c r="F14644" t="s">
        <v>1312</v>
      </c>
      <c r="G14644" t="s">
        <v>1312</v>
      </c>
    </row>
    <row r="14645" spans="1:7" x14ac:dyDescent="0.75">
      <c r="A14645" s="1" t="s">
        <v>24430</v>
      </c>
      <c r="B14645" t="s">
        <v>1360</v>
      </c>
      <c r="C14645" t="s">
        <v>24431</v>
      </c>
      <c r="D14645">
        <v>165</v>
      </c>
      <c r="E14645">
        <v>70</v>
      </c>
      <c r="F14645" t="s">
        <v>1411</v>
      </c>
      <c r="G14645" t="s">
        <v>1312</v>
      </c>
    </row>
    <row r="14646" spans="1:7" x14ac:dyDescent="0.75">
      <c r="A14646" s="1" t="s">
        <v>24432</v>
      </c>
      <c r="B14646" t="s">
        <v>2445</v>
      </c>
      <c r="C14646" t="s">
        <v>24419</v>
      </c>
      <c r="D14646">
        <v>180</v>
      </c>
      <c r="E14646">
        <v>74</v>
      </c>
      <c r="F14646" t="s">
        <v>1312</v>
      </c>
      <c r="G14646" t="s">
        <v>1312</v>
      </c>
    </row>
    <row r="14647" spans="1:7" x14ac:dyDescent="0.75">
      <c r="A14647" s="1" t="s">
        <v>24433</v>
      </c>
      <c r="B14647" t="s">
        <v>1771</v>
      </c>
      <c r="C14647" t="s">
        <v>24434</v>
      </c>
      <c r="D14647">
        <v>220</v>
      </c>
      <c r="E14647">
        <v>77</v>
      </c>
      <c r="F14647" t="s">
        <v>1312</v>
      </c>
      <c r="G14647" t="s">
        <v>1312</v>
      </c>
    </row>
    <row r="14648" spans="1:7" x14ac:dyDescent="0.75">
      <c r="A14648" s="1" t="s">
        <v>24435</v>
      </c>
      <c r="B14648" t="s">
        <v>1609</v>
      </c>
      <c r="C14648" t="s">
        <v>24436</v>
      </c>
      <c r="D14648">
        <v>215</v>
      </c>
      <c r="E14648">
        <v>77</v>
      </c>
      <c r="F14648" t="s">
        <v>1312</v>
      </c>
      <c r="G14648" t="s">
        <v>1312</v>
      </c>
    </row>
    <row r="14649" spans="1:7" x14ac:dyDescent="0.75">
      <c r="A14649" s="1" t="s">
        <v>24437</v>
      </c>
      <c r="B14649" t="s">
        <v>3369</v>
      </c>
      <c r="C14649" t="s">
        <v>24438</v>
      </c>
      <c r="D14649">
        <v>158</v>
      </c>
      <c r="E14649">
        <v>67</v>
      </c>
      <c r="F14649" t="s">
        <v>1323</v>
      </c>
      <c r="G14649" t="s">
        <v>1312</v>
      </c>
    </row>
    <row r="14650" spans="1:7" x14ac:dyDescent="0.75">
      <c r="A14650" s="1" t="s">
        <v>24439</v>
      </c>
      <c r="B14650" t="s">
        <v>2390</v>
      </c>
      <c r="C14650" t="s">
        <v>24438</v>
      </c>
      <c r="D14650">
        <v>180</v>
      </c>
      <c r="E14650">
        <v>72</v>
      </c>
      <c r="F14650" t="s">
        <v>1312</v>
      </c>
      <c r="G14650" t="s">
        <v>1312</v>
      </c>
    </row>
    <row r="14651" spans="1:7" x14ac:dyDescent="0.75">
      <c r="A14651" s="1" t="s">
        <v>24440</v>
      </c>
      <c r="B14651" t="s">
        <v>2052</v>
      </c>
      <c r="C14651" t="s">
        <v>24441</v>
      </c>
      <c r="D14651">
        <v>205</v>
      </c>
      <c r="E14651">
        <v>75</v>
      </c>
      <c r="F14651" t="s">
        <v>1312</v>
      </c>
      <c r="G14651" t="s">
        <v>1312</v>
      </c>
    </row>
    <row r="14652" spans="1:7" x14ac:dyDescent="0.75">
      <c r="A14652" s="1" t="s">
        <v>24442</v>
      </c>
      <c r="B14652" t="s">
        <v>24443</v>
      </c>
      <c r="C14652" t="s">
        <v>24444</v>
      </c>
      <c r="D14652">
        <v>155</v>
      </c>
      <c r="E14652">
        <v>68</v>
      </c>
      <c r="F14652" t="s">
        <v>1411</v>
      </c>
      <c r="G14652" t="s">
        <v>1312</v>
      </c>
    </row>
    <row r="14653" spans="1:7" x14ac:dyDescent="0.75">
      <c r="A14653" s="1" t="s">
        <v>24445</v>
      </c>
      <c r="B14653" t="s">
        <v>1662</v>
      </c>
      <c r="C14653" t="s">
        <v>24446</v>
      </c>
      <c r="D14653">
        <v>180</v>
      </c>
      <c r="E14653">
        <v>66</v>
      </c>
      <c r="F14653" t="s">
        <v>1312</v>
      </c>
      <c r="G14653" t="s">
        <v>1312</v>
      </c>
    </row>
    <row r="14654" spans="1:7" x14ac:dyDescent="0.75">
      <c r="A14654" s="1" t="s">
        <v>24447</v>
      </c>
      <c r="B14654" t="s">
        <v>1519</v>
      </c>
      <c r="C14654" t="s">
        <v>24448</v>
      </c>
      <c r="D14654">
        <v>195</v>
      </c>
      <c r="E14654">
        <v>72</v>
      </c>
      <c r="F14654" t="s">
        <v>1323</v>
      </c>
      <c r="G14654" t="s">
        <v>1323</v>
      </c>
    </row>
    <row r="14655" spans="1:7" x14ac:dyDescent="0.75">
      <c r="A14655" s="1" t="s">
        <v>24449</v>
      </c>
      <c r="B14655" t="s">
        <v>2785</v>
      </c>
      <c r="C14655" t="s">
        <v>24450</v>
      </c>
      <c r="D14655">
        <v>160</v>
      </c>
      <c r="E14655">
        <v>74</v>
      </c>
      <c r="F14655" t="s">
        <v>1312</v>
      </c>
      <c r="G14655" t="s">
        <v>1312</v>
      </c>
    </row>
    <row r="14656" spans="1:7" x14ac:dyDescent="0.75">
      <c r="A14656" s="1" t="s">
        <v>24451</v>
      </c>
      <c r="B14656" t="s">
        <v>2274</v>
      </c>
      <c r="C14656" t="s">
        <v>24452</v>
      </c>
      <c r="D14656">
        <v>180</v>
      </c>
      <c r="E14656">
        <v>73</v>
      </c>
      <c r="F14656" t="s">
        <v>1312</v>
      </c>
      <c r="G14656" t="s">
        <v>1312</v>
      </c>
    </row>
    <row r="14657" spans="1:7" x14ac:dyDescent="0.75">
      <c r="A14657" s="1" t="s">
        <v>94</v>
      </c>
      <c r="B14657" t="s">
        <v>1645</v>
      </c>
      <c r="C14657" t="s">
        <v>18190</v>
      </c>
      <c r="D14657">
        <v>189</v>
      </c>
      <c r="E14657">
        <v>71</v>
      </c>
      <c r="F14657" t="s">
        <v>1312</v>
      </c>
      <c r="G14657" t="s">
        <v>1312</v>
      </c>
    </row>
    <row r="14658" spans="1:7" x14ac:dyDescent="0.75">
      <c r="A14658" s="1" t="s">
        <v>812</v>
      </c>
      <c r="B14658" t="s">
        <v>1465</v>
      </c>
      <c r="C14658" t="s">
        <v>14052</v>
      </c>
      <c r="D14658">
        <v>165</v>
      </c>
      <c r="E14658">
        <v>69</v>
      </c>
      <c r="F14658" t="s">
        <v>1323</v>
      </c>
      <c r="G14658" t="s">
        <v>1312</v>
      </c>
    </row>
    <row r="14659" spans="1:7" x14ac:dyDescent="0.75">
      <c r="A14659" s="1" t="s">
        <v>24453</v>
      </c>
      <c r="B14659" t="s">
        <v>1410</v>
      </c>
      <c r="C14659" t="s">
        <v>24454</v>
      </c>
      <c r="D14659">
        <v>179</v>
      </c>
      <c r="E14659">
        <v>68</v>
      </c>
      <c r="F14659" t="s">
        <v>1312</v>
      </c>
      <c r="G14659" t="s">
        <v>1312</v>
      </c>
    </row>
    <row r="14660" spans="1:7" x14ac:dyDescent="0.75">
      <c r="A14660" s="1" t="s">
        <v>24455</v>
      </c>
      <c r="B14660" t="s">
        <v>1763</v>
      </c>
      <c r="C14660" t="s">
        <v>24456</v>
      </c>
      <c r="D14660">
        <v>200</v>
      </c>
      <c r="E14660">
        <v>73</v>
      </c>
      <c r="F14660" t="s">
        <v>1312</v>
      </c>
      <c r="G14660" t="s">
        <v>1312</v>
      </c>
    </row>
    <row r="14661" spans="1:7" x14ac:dyDescent="0.75">
      <c r="A14661" s="1" t="s">
        <v>24457</v>
      </c>
      <c r="B14661" t="s">
        <v>10132</v>
      </c>
      <c r="C14661" t="s">
        <v>24458</v>
      </c>
      <c r="D14661">
        <v>180</v>
      </c>
      <c r="E14661">
        <v>72</v>
      </c>
      <c r="F14661" t="s">
        <v>1312</v>
      </c>
      <c r="G14661" t="s">
        <v>1312</v>
      </c>
    </row>
    <row r="14662" spans="1:7" x14ac:dyDescent="0.75">
      <c r="A14662" s="1" t="s">
        <v>24459</v>
      </c>
      <c r="B14662" t="s">
        <v>6524</v>
      </c>
      <c r="C14662" t="s">
        <v>24460</v>
      </c>
      <c r="D14662">
        <v>220</v>
      </c>
      <c r="E14662">
        <v>73</v>
      </c>
      <c r="F14662" t="s">
        <v>1312</v>
      </c>
      <c r="G14662" t="s">
        <v>1312</v>
      </c>
    </row>
    <row r="14663" spans="1:7" x14ac:dyDescent="0.75">
      <c r="A14663" s="1" t="s">
        <v>24461</v>
      </c>
      <c r="B14663" t="s">
        <v>24462</v>
      </c>
      <c r="C14663" t="s">
        <v>24460</v>
      </c>
      <c r="D14663">
        <v>200</v>
      </c>
      <c r="E14663">
        <v>71</v>
      </c>
      <c r="F14663" t="s">
        <v>1411</v>
      </c>
      <c r="G14663" t="s">
        <v>1312</v>
      </c>
    </row>
    <row r="14664" spans="1:7" x14ac:dyDescent="0.75">
      <c r="A14664" s="1" t="s">
        <v>24463</v>
      </c>
      <c r="B14664" t="s">
        <v>4694</v>
      </c>
      <c r="C14664" t="s">
        <v>24460</v>
      </c>
      <c r="D14664">
        <v>180</v>
      </c>
      <c r="E14664">
        <v>72</v>
      </c>
      <c r="F14664" t="s">
        <v>1323</v>
      </c>
      <c r="G14664" t="s">
        <v>1323</v>
      </c>
    </row>
    <row r="14665" spans="1:7" x14ac:dyDescent="0.75">
      <c r="A14665" s="1" t="s">
        <v>24464</v>
      </c>
      <c r="B14665" t="s">
        <v>1526</v>
      </c>
      <c r="C14665" t="s">
        <v>24465</v>
      </c>
      <c r="D14665">
        <v>188</v>
      </c>
      <c r="E14665">
        <v>72</v>
      </c>
      <c r="F14665" t="s">
        <v>1312</v>
      </c>
      <c r="G14665" t="s">
        <v>1312</v>
      </c>
    </row>
    <row r="14666" spans="1:7" x14ac:dyDescent="0.75">
      <c r="A14666" s="1" t="s">
        <v>24466</v>
      </c>
      <c r="B14666" t="s">
        <v>2080</v>
      </c>
      <c r="C14666" t="s">
        <v>24467</v>
      </c>
      <c r="D14666">
        <v>215</v>
      </c>
      <c r="E14666">
        <v>72</v>
      </c>
      <c r="F14666" t="s">
        <v>1312</v>
      </c>
      <c r="G14666" t="s">
        <v>1312</v>
      </c>
    </row>
    <row r="14667" spans="1:7" x14ac:dyDescent="0.75">
      <c r="A14667" s="1" t="s">
        <v>24468</v>
      </c>
      <c r="B14667" t="s">
        <v>1348</v>
      </c>
      <c r="C14667" t="s">
        <v>24469</v>
      </c>
      <c r="D14667">
        <v>210</v>
      </c>
      <c r="E14667">
        <v>75</v>
      </c>
      <c r="F14667" t="s">
        <v>1312</v>
      </c>
      <c r="G14667" t="s">
        <v>1312</v>
      </c>
    </row>
    <row r="14668" spans="1:7" x14ac:dyDescent="0.75">
      <c r="A14668" s="1" t="s">
        <v>24470</v>
      </c>
      <c r="B14668" t="s">
        <v>1576</v>
      </c>
      <c r="C14668" t="s">
        <v>24471</v>
      </c>
      <c r="D14668">
        <v>230</v>
      </c>
      <c r="E14668">
        <v>77</v>
      </c>
      <c r="F14668" t="s">
        <v>1312</v>
      </c>
      <c r="G14668" t="s">
        <v>1312</v>
      </c>
    </row>
    <row r="14669" spans="1:7" x14ac:dyDescent="0.75">
      <c r="A14669" s="1" t="s">
        <v>24472</v>
      </c>
      <c r="B14669" t="s">
        <v>1368</v>
      </c>
      <c r="C14669" t="s">
        <v>24473</v>
      </c>
      <c r="D14669">
        <v>218</v>
      </c>
      <c r="E14669">
        <v>75</v>
      </c>
      <c r="F14669" t="s">
        <v>1312</v>
      </c>
      <c r="G14669" t="s">
        <v>1312</v>
      </c>
    </row>
    <row r="14670" spans="1:7" x14ac:dyDescent="0.75">
      <c r="A14670" s="1" t="s">
        <v>24474</v>
      </c>
      <c r="B14670" t="s">
        <v>1410</v>
      </c>
      <c r="C14670" t="s">
        <v>24475</v>
      </c>
      <c r="D14670">
        <v>180</v>
      </c>
      <c r="E14670">
        <v>70</v>
      </c>
      <c r="F14670" t="s">
        <v>1312</v>
      </c>
      <c r="G14670" t="s">
        <v>1312</v>
      </c>
    </row>
    <row r="14671" spans="1:7" x14ac:dyDescent="0.75">
      <c r="A14671" s="1" t="s">
        <v>1267</v>
      </c>
      <c r="B14671" t="s">
        <v>2987</v>
      </c>
      <c r="C14671" t="s">
        <v>24476</v>
      </c>
      <c r="D14671">
        <v>200</v>
      </c>
      <c r="E14671">
        <v>73</v>
      </c>
      <c r="F14671" t="s">
        <v>1312</v>
      </c>
      <c r="G14671" t="s">
        <v>1312</v>
      </c>
    </row>
    <row r="14672" spans="1:7" x14ac:dyDescent="0.75">
      <c r="A14672" s="1" t="s">
        <v>24477</v>
      </c>
      <c r="B14672" t="s">
        <v>1999</v>
      </c>
      <c r="C14672" t="s">
        <v>24476</v>
      </c>
      <c r="D14672">
        <v>172</v>
      </c>
      <c r="E14672">
        <v>69</v>
      </c>
      <c r="F14672" t="s">
        <v>1312</v>
      </c>
      <c r="G14672" t="s">
        <v>1312</v>
      </c>
    </row>
    <row r="14673" spans="1:7" x14ac:dyDescent="0.75">
      <c r="A14673" s="1" t="s">
        <v>24478</v>
      </c>
      <c r="B14673" t="s">
        <v>1488</v>
      </c>
      <c r="C14673" t="s">
        <v>24479</v>
      </c>
      <c r="D14673">
        <v>185</v>
      </c>
      <c r="E14673">
        <v>73</v>
      </c>
      <c r="F14673" t="s">
        <v>1312</v>
      </c>
      <c r="G14673" t="s">
        <v>1312</v>
      </c>
    </row>
    <row r="14674" spans="1:7" x14ac:dyDescent="0.75">
      <c r="A14674" s="1" t="s">
        <v>24480</v>
      </c>
      <c r="B14674" t="s">
        <v>1475</v>
      </c>
      <c r="C14674" t="s">
        <v>24481</v>
      </c>
      <c r="D14674">
        <v>200</v>
      </c>
      <c r="E14674">
        <v>71</v>
      </c>
      <c r="F14674" t="s">
        <v>1312</v>
      </c>
      <c r="G14674" t="s">
        <v>1312</v>
      </c>
    </row>
    <row r="14675" spans="1:7" x14ac:dyDescent="0.75">
      <c r="A14675" s="1" t="s">
        <v>24482</v>
      </c>
      <c r="B14675" t="s">
        <v>1321</v>
      </c>
      <c r="C14675" t="s">
        <v>24483</v>
      </c>
      <c r="D14675">
        <v>205</v>
      </c>
      <c r="E14675">
        <v>77</v>
      </c>
      <c r="F14675" t="s">
        <v>1312</v>
      </c>
      <c r="G14675" t="s">
        <v>1312</v>
      </c>
    </row>
    <row r="14676" spans="1:7" x14ac:dyDescent="0.75">
      <c r="A14676" s="1" t="s">
        <v>24484</v>
      </c>
      <c r="B14676" t="s">
        <v>2647</v>
      </c>
      <c r="C14676" t="s">
        <v>24485</v>
      </c>
      <c r="D14676">
        <v>190</v>
      </c>
      <c r="E14676">
        <v>75</v>
      </c>
      <c r="F14676" t="s">
        <v>1323</v>
      </c>
      <c r="G14676" t="s">
        <v>1323</v>
      </c>
    </row>
    <row r="14677" spans="1:7" x14ac:dyDescent="0.75">
      <c r="A14677" s="1" t="s">
        <v>24486</v>
      </c>
      <c r="B14677" t="s">
        <v>6047</v>
      </c>
      <c r="C14677" t="s">
        <v>24487</v>
      </c>
      <c r="D14677">
        <v>195</v>
      </c>
      <c r="E14677">
        <v>72</v>
      </c>
      <c r="F14677" t="s">
        <v>1312</v>
      </c>
      <c r="G14677" t="s">
        <v>1312</v>
      </c>
    </row>
    <row r="14678" spans="1:7" x14ac:dyDescent="0.75">
      <c r="A14678" s="1" t="s">
        <v>24488</v>
      </c>
      <c r="B14678" t="s">
        <v>2518</v>
      </c>
      <c r="C14678" t="s">
        <v>24489</v>
      </c>
      <c r="D14678">
        <v>175</v>
      </c>
      <c r="E14678">
        <v>70</v>
      </c>
      <c r="F14678" t="s">
        <v>1312</v>
      </c>
      <c r="G14678" t="s">
        <v>1312</v>
      </c>
    </row>
    <row r="14679" spans="1:7" x14ac:dyDescent="0.75">
      <c r="A14679" s="1" t="s">
        <v>24490</v>
      </c>
      <c r="B14679" t="s">
        <v>1609</v>
      </c>
      <c r="C14679" t="s">
        <v>24491</v>
      </c>
      <c r="D14679">
        <v>225</v>
      </c>
      <c r="E14679">
        <v>75</v>
      </c>
      <c r="F14679" t="s">
        <v>1312</v>
      </c>
      <c r="G14679" t="s">
        <v>1312</v>
      </c>
    </row>
    <row r="14680" spans="1:7" x14ac:dyDescent="0.75">
      <c r="A14680" s="1" t="s">
        <v>24492</v>
      </c>
      <c r="B14680" t="s">
        <v>2096</v>
      </c>
      <c r="C14680" t="s">
        <v>24493</v>
      </c>
    </row>
    <row r="14681" spans="1:7" x14ac:dyDescent="0.75">
      <c r="A14681" s="1" t="s">
        <v>24494</v>
      </c>
      <c r="B14681" t="s">
        <v>6726</v>
      </c>
      <c r="C14681" t="s">
        <v>24495</v>
      </c>
      <c r="D14681">
        <v>191</v>
      </c>
      <c r="E14681">
        <v>73</v>
      </c>
      <c r="F14681" t="s">
        <v>1312</v>
      </c>
      <c r="G14681" t="s">
        <v>1312</v>
      </c>
    </row>
    <row r="14682" spans="1:7" x14ac:dyDescent="0.75">
      <c r="A14682" s="1" t="s">
        <v>24496</v>
      </c>
      <c r="B14682" t="s">
        <v>2461</v>
      </c>
      <c r="C14682" t="s">
        <v>24497</v>
      </c>
      <c r="D14682">
        <v>240</v>
      </c>
      <c r="E14682">
        <v>78</v>
      </c>
      <c r="F14682" t="s">
        <v>1312</v>
      </c>
      <c r="G14682" t="s">
        <v>1312</v>
      </c>
    </row>
    <row r="14683" spans="1:7" x14ac:dyDescent="0.75">
      <c r="A14683" s="1" t="s">
        <v>24498</v>
      </c>
      <c r="B14683" t="s">
        <v>7414</v>
      </c>
      <c r="C14683" t="s">
        <v>24499</v>
      </c>
      <c r="D14683">
        <v>190</v>
      </c>
      <c r="E14683">
        <v>70</v>
      </c>
      <c r="F14683" t="s">
        <v>1312</v>
      </c>
      <c r="G14683" t="s">
        <v>1312</v>
      </c>
    </row>
    <row r="14684" spans="1:7" x14ac:dyDescent="0.75">
      <c r="A14684" s="1" t="s">
        <v>24500</v>
      </c>
      <c r="B14684" t="s">
        <v>1395</v>
      </c>
      <c r="C14684" t="s">
        <v>24501</v>
      </c>
      <c r="D14684">
        <v>175</v>
      </c>
      <c r="E14684">
        <v>71</v>
      </c>
      <c r="F14684" t="s">
        <v>1312</v>
      </c>
      <c r="G14684" t="s">
        <v>1312</v>
      </c>
    </row>
    <row r="14685" spans="1:7" x14ac:dyDescent="0.75">
      <c r="A14685" s="1" t="s">
        <v>24502</v>
      </c>
      <c r="B14685" t="s">
        <v>4225</v>
      </c>
      <c r="C14685" t="s">
        <v>24503</v>
      </c>
      <c r="D14685">
        <v>165</v>
      </c>
      <c r="E14685">
        <v>71</v>
      </c>
      <c r="F14685" t="s">
        <v>1312</v>
      </c>
      <c r="G14685" t="s">
        <v>1312</v>
      </c>
    </row>
    <row r="14686" spans="1:7" x14ac:dyDescent="0.75">
      <c r="A14686" s="1" t="s">
        <v>24504</v>
      </c>
      <c r="B14686" t="s">
        <v>2390</v>
      </c>
      <c r="C14686" t="s">
        <v>24505</v>
      </c>
      <c r="D14686">
        <v>185</v>
      </c>
      <c r="E14686">
        <v>72</v>
      </c>
      <c r="F14686" t="s">
        <v>1323</v>
      </c>
      <c r="G14686" t="s">
        <v>1312</v>
      </c>
    </row>
    <row r="14687" spans="1:7" x14ac:dyDescent="0.75">
      <c r="A14687" s="1" t="s">
        <v>24506</v>
      </c>
      <c r="B14687" t="s">
        <v>1331</v>
      </c>
      <c r="C14687" t="s">
        <v>24507</v>
      </c>
      <c r="D14687">
        <v>190</v>
      </c>
      <c r="E14687">
        <v>73</v>
      </c>
      <c r="F14687" t="s">
        <v>1312</v>
      </c>
      <c r="G14687" t="s">
        <v>1312</v>
      </c>
    </row>
    <row r="14688" spans="1:7" x14ac:dyDescent="0.75">
      <c r="A14688" s="1" t="s">
        <v>24508</v>
      </c>
      <c r="B14688" t="s">
        <v>1357</v>
      </c>
      <c r="C14688" t="s">
        <v>24509</v>
      </c>
      <c r="D14688">
        <v>225</v>
      </c>
      <c r="E14688">
        <v>76</v>
      </c>
      <c r="F14688" t="s">
        <v>1312</v>
      </c>
      <c r="G14688" t="s">
        <v>1312</v>
      </c>
    </row>
    <row r="14689" spans="1:7" x14ac:dyDescent="0.75">
      <c r="A14689" s="1" t="s">
        <v>938</v>
      </c>
      <c r="B14689" t="s">
        <v>1526</v>
      </c>
      <c r="C14689" t="s">
        <v>24509</v>
      </c>
      <c r="D14689">
        <v>215</v>
      </c>
      <c r="E14689">
        <v>75</v>
      </c>
      <c r="F14689" t="s">
        <v>1312</v>
      </c>
      <c r="G14689" t="s">
        <v>1312</v>
      </c>
    </row>
    <row r="14690" spans="1:7" x14ac:dyDescent="0.75">
      <c r="A14690" s="1" t="s">
        <v>925</v>
      </c>
      <c r="B14690" t="s">
        <v>1465</v>
      </c>
      <c r="C14690" t="s">
        <v>24510</v>
      </c>
      <c r="D14690">
        <v>200</v>
      </c>
      <c r="E14690">
        <v>77</v>
      </c>
      <c r="F14690" t="s">
        <v>1323</v>
      </c>
      <c r="G14690" t="s">
        <v>1323</v>
      </c>
    </row>
    <row r="14691" spans="1:7" x14ac:dyDescent="0.75">
      <c r="A14691" s="1" t="s">
        <v>24511</v>
      </c>
      <c r="B14691" t="s">
        <v>3492</v>
      </c>
      <c r="C14691" t="s">
        <v>24512</v>
      </c>
      <c r="D14691">
        <v>185</v>
      </c>
      <c r="E14691">
        <v>73</v>
      </c>
      <c r="F14691" t="s">
        <v>1312</v>
      </c>
      <c r="G14691" t="s">
        <v>1312</v>
      </c>
    </row>
    <row r="14692" spans="1:7" x14ac:dyDescent="0.75">
      <c r="A14692" s="1" t="s">
        <v>24513</v>
      </c>
      <c r="B14692" t="s">
        <v>3863</v>
      </c>
      <c r="C14692" t="s">
        <v>2918</v>
      </c>
      <c r="D14692">
        <v>175</v>
      </c>
      <c r="E14692">
        <v>69</v>
      </c>
      <c r="F14692" t="s">
        <v>1323</v>
      </c>
      <c r="G14692" t="s">
        <v>1312</v>
      </c>
    </row>
    <row r="14693" spans="1:7" x14ac:dyDescent="0.75">
      <c r="A14693" s="1" t="s">
        <v>24514</v>
      </c>
      <c r="B14693" t="s">
        <v>1581</v>
      </c>
      <c r="C14693" t="s">
        <v>24515</v>
      </c>
      <c r="D14693">
        <v>210</v>
      </c>
      <c r="E14693">
        <v>76</v>
      </c>
      <c r="F14693" t="s">
        <v>1323</v>
      </c>
      <c r="G14693" t="s">
        <v>1312</v>
      </c>
    </row>
    <row r="14694" spans="1:7" x14ac:dyDescent="0.75">
      <c r="A14694" s="1" t="s">
        <v>24516</v>
      </c>
      <c r="B14694" t="s">
        <v>2495</v>
      </c>
      <c r="C14694" t="s">
        <v>24517</v>
      </c>
    </row>
    <row r="14695" spans="1:7" x14ac:dyDescent="0.75">
      <c r="A14695" s="1" t="s">
        <v>24518</v>
      </c>
      <c r="B14695" t="s">
        <v>1851</v>
      </c>
      <c r="C14695" t="s">
        <v>24519</v>
      </c>
    </row>
    <row r="14696" spans="1:7" x14ac:dyDescent="0.75">
      <c r="A14696" s="1" t="s">
        <v>24520</v>
      </c>
      <c r="B14696" t="s">
        <v>1669</v>
      </c>
      <c r="C14696" t="s">
        <v>21016</v>
      </c>
      <c r="D14696">
        <v>230</v>
      </c>
      <c r="E14696">
        <v>73</v>
      </c>
      <c r="F14696" t="s">
        <v>1312</v>
      </c>
      <c r="G14696" t="s">
        <v>1312</v>
      </c>
    </row>
    <row r="14697" spans="1:7" x14ac:dyDescent="0.75">
      <c r="A14697" s="1" t="s">
        <v>24521</v>
      </c>
      <c r="B14697" t="s">
        <v>2274</v>
      </c>
      <c r="C14697" t="s">
        <v>21016</v>
      </c>
      <c r="D14697">
        <v>175</v>
      </c>
      <c r="E14697">
        <v>75</v>
      </c>
      <c r="F14697" t="s">
        <v>1312</v>
      </c>
      <c r="G14697" t="s">
        <v>1312</v>
      </c>
    </row>
    <row r="14698" spans="1:7" x14ac:dyDescent="0.75">
      <c r="A14698" s="1" t="s">
        <v>24522</v>
      </c>
      <c r="B14698" t="s">
        <v>1763</v>
      </c>
      <c r="C14698" t="s">
        <v>21016</v>
      </c>
      <c r="D14698">
        <v>230</v>
      </c>
      <c r="E14698">
        <v>74</v>
      </c>
      <c r="F14698" t="s">
        <v>1312</v>
      </c>
      <c r="G14698" t="s">
        <v>1312</v>
      </c>
    </row>
    <row r="14699" spans="1:7" x14ac:dyDescent="0.75">
      <c r="A14699" s="1" t="s">
        <v>24523</v>
      </c>
      <c r="B14699" t="s">
        <v>8976</v>
      </c>
      <c r="C14699" t="s">
        <v>21016</v>
      </c>
      <c r="D14699">
        <v>180</v>
      </c>
      <c r="E14699">
        <v>70</v>
      </c>
      <c r="F14699" t="s">
        <v>1411</v>
      </c>
      <c r="G14699" t="s">
        <v>1312</v>
      </c>
    </row>
    <row r="14700" spans="1:7" x14ac:dyDescent="0.75">
      <c r="A14700" s="1" t="s">
        <v>24524</v>
      </c>
      <c r="B14700" t="s">
        <v>1870</v>
      </c>
      <c r="C14700" t="s">
        <v>21016</v>
      </c>
      <c r="D14700">
        <v>190</v>
      </c>
      <c r="E14700">
        <v>73</v>
      </c>
      <c r="F14700" t="s">
        <v>1312</v>
      </c>
      <c r="G14700" t="s">
        <v>1312</v>
      </c>
    </row>
    <row r="14701" spans="1:7" x14ac:dyDescent="0.75">
      <c r="A14701" s="1" t="s">
        <v>24525</v>
      </c>
      <c r="B14701" t="s">
        <v>24526</v>
      </c>
      <c r="C14701" t="s">
        <v>21016</v>
      </c>
      <c r="D14701">
        <v>250</v>
      </c>
      <c r="E14701">
        <v>75</v>
      </c>
      <c r="F14701" t="s">
        <v>1312</v>
      </c>
      <c r="G14701" t="s">
        <v>1323</v>
      </c>
    </row>
    <row r="14702" spans="1:7" x14ac:dyDescent="0.75">
      <c r="A14702" s="1" t="s">
        <v>24527</v>
      </c>
      <c r="B14702" t="s">
        <v>24528</v>
      </c>
      <c r="C14702" t="s">
        <v>21016</v>
      </c>
      <c r="D14702">
        <v>275</v>
      </c>
      <c r="E14702">
        <v>77</v>
      </c>
      <c r="F14702" t="s">
        <v>1312</v>
      </c>
      <c r="G14702" t="s">
        <v>1312</v>
      </c>
    </row>
    <row r="14703" spans="1:7" x14ac:dyDescent="0.75">
      <c r="A14703" s="1" t="s">
        <v>24529</v>
      </c>
      <c r="B14703" t="s">
        <v>4104</v>
      </c>
      <c r="C14703" t="s">
        <v>21016</v>
      </c>
      <c r="D14703">
        <v>200</v>
      </c>
      <c r="E14703">
        <v>74</v>
      </c>
      <c r="F14703" t="s">
        <v>1312</v>
      </c>
      <c r="G14703" t="s">
        <v>1312</v>
      </c>
    </row>
    <row r="14704" spans="1:7" x14ac:dyDescent="0.75">
      <c r="A14704" s="1" t="s">
        <v>24530</v>
      </c>
      <c r="B14704" t="s">
        <v>1612</v>
      </c>
      <c r="C14704" t="s">
        <v>21016</v>
      </c>
      <c r="D14704">
        <v>180</v>
      </c>
      <c r="E14704">
        <v>74</v>
      </c>
      <c r="F14704" t="s">
        <v>1312</v>
      </c>
      <c r="G14704" t="s">
        <v>1312</v>
      </c>
    </row>
    <row r="14705" spans="1:7" x14ac:dyDescent="0.75">
      <c r="A14705" s="1" t="s">
        <v>24531</v>
      </c>
      <c r="B14705" t="s">
        <v>1406</v>
      </c>
      <c r="C14705" t="s">
        <v>21016</v>
      </c>
      <c r="D14705">
        <v>195</v>
      </c>
      <c r="E14705">
        <v>72</v>
      </c>
      <c r="F14705" t="s">
        <v>1411</v>
      </c>
      <c r="G14705" t="s">
        <v>1312</v>
      </c>
    </row>
    <row r="14706" spans="1:7" x14ac:dyDescent="0.75">
      <c r="A14706" s="1" t="s">
        <v>24532</v>
      </c>
      <c r="B14706" t="s">
        <v>1406</v>
      </c>
      <c r="C14706" t="s">
        <v>21016</v>
      </c>
      <c r="D14706">
        <v>180</v>
      </c>
      <c r="E14706">
        <v>71</v>
      </c>
      <c r="F14706" t="s">
        <v>1411</v>
      </c>
      <c r="G14706" t="s">
        <v>1312</v>
      </c>
    </row>
    <row r="14707" spans="1:7" x14ac:dyDescent="0.75">
      <c r="A14707" s="1" t="s">
        <v>24533</v>
      </c>
      <c r="B14707" t="s">
        <v>20874</v>
      </c>
      <c r="C14707" t="s">
        <v>21016</v>
      </c>
      <c r="D14707">
        <v>230</v>
      </c>
      <c r="E14707">
        <v>74</v>
      </c>
      <c r="F14707" t="s">
        <v>1323</v>
      </c>
      <c r="G14707" t="s">
        <v>1323</v>
      </c>
    </row>
    <row r="14708" spans="1:7" x14ac:dyDescent="0.75">
      <c r="A14708" s="1" t="s">
        <v>24534</v>
      </c>
      <c r="B14708" t="s">
        <v>16552</v>
      </c>
      <c r="C14708" t="s">
        <v>21016</v>
      </c>
      <c r="D14708">
        <v>195</v>
      </c>
      <c r="E14708">
        <v>72</v>
      </c>
      <c r="F14708" t="s">
        <v>1312</v>
      </c>
      <c r="G14708" t="s">
        <v>1312</v>
      </c>
    </row>
    <row r="14709" spans="1:7" x14ac:dyDescent="0.75">
      <c r="A14709" s="1" t="s">
        <v>24535</v>
      </c>
      <c r="B14709" t="s">
        <v>18166</v>
      </c>
      <c r="C14709" t="s">
        <v>21016</v>
      </c>
      <c r="D14709">
        <v>175</v>
      </c>
      <c r="E14709">
        <v>68</v>
      </c>
      <c r="F14709" t="s">
        <v>1312</v>
      </c>
      <c r="G14709" t="s">
        <v>1312</v>
      </c>
    </row>
    <row r="14710" spans="1:7" x14ac:dyDescent="0.75">
      <c r="A14710" s="1" t="s">
        <v>24536</v>
      </c>
      <c r="B14710" t="s">
        <v>2332</v>
      </c>
      <c r="C14710" t="s">
        <v>21016</v>
      </c>
      <c r="D14710">
        <v>175</v>
      </c>
      <c r="E14710">
        <v>71</v>
      </c>
      <c r="F14710" t="s">
        <v>1411</v>
      </c>
      <c r="G14710" t="s">
        <v>1312</v>
      </c>
    </row>
    <row r="14711" spans="1:7" x14ac:dyDescent="0.75">
      <c r="A14711" s="1" t="s">
        <v>24537</v>
      </c>
      <c r="B14711" t="s">
        <v>1688</v>
      </c>
      <c r="C14711" t="s">
        <v>21016</v>
      </c>
      <c r="D14711">
        <v>194</v>
      </c>
      <c r="E14711">
        <v>77</v>
      </c>
      <c r="F14711" t="s">
        <v>1411</v>
      </c>
      <c r="G14711" t="s">
        <v>1312</v>
      </c>
    </row>
    <row r="14712" spans="1:7" x14ac:dyDescent="0.75">
      <c r="A14712" s="1" t="s">
        <v>387</v>
      </c>
      <c r="B14712" t="s">
        <v>1845</v>
      </c>
      <c r="C14712" t="s">
        <v>24538</v>
      </c>
      <c r="D14712">
        <v>195</v>
      </c>
      <c r="E14712">
        <v>72</v>
      </c>
      <c r="F14712" t="s">
        <v>1312</v>
      </c>
      <c r="G14712" t="s">
        <v>1312</v>
      </c>
    </row>
    <row r="14713" spans="1:7" x14ac:dyDescent="0.75">
      <c r="A14713" s="1" t="s">
        <v>24539</v>
      </c>
      <c r="B14713" t="s">
        <v>2247</v>
      </c>
      <c r="C14713" t="s">
        <v>24538</v>
      </c>
      <c r="D14713">
        <v>205</v>
      </c>
      <c r="E14713">
        <v>74</v>
      </c>
      <c r="F14713" t="s">
        <v>1312</v>
      </c>
      <c r="G14713" t="s">
        <v>1312</v>
      </c>
    </row>
    <row r="14714" spans="1:7" x14ac:dyDescent="0.75">
      <c r="A14714" s="1" t="s">
        <v>24540</v>
      </c>
      <c r="B14714" t="s">
        <v>1867</v>
      </c>
      <c r="C14714" t="s">
        <v>24541</v>
      </c>
      <c r="D14714">
        <v>186</v>
      </c>
      <c r="E14714">
        <v>72</v>
      </c>
      <c r="F14714" t="s">
        <v>1312</v>
      </c>
      <c r="G14714" t="s">
        <v>1312</v>
      </c>
    </row>
    <row r="14715" spans="1:7" x14ac:dyDescent="0.75">
      <c r="A14715" s="1" t="s">
        <v>24542</v>
      </c>
      <c r="B14715" t="s">
        <v>1368</v>
      </c>
      <c r="C14715" t="s">
        <v>24538</v>
      </c>
      <c r="D14715">
        <v>185</v>
      </c>
      <c r="E14715">
        <v>72</v>
      </c>
      <c r="F14715" t="s">
        <v>1312</v>
      </c>
      <c r="G14715" t="s">
        <v>1312</v>
      </c>
    </row>
    <row r="14716" spans="1:7" x14ac:dyDescent="0.75">
      <c r="A14716" s="1" t="s">
        <v>24543</v>
      </c>
      <c r="B14716" t="s">
        <v>1488</v>
      </c>
      <c r="C14716" t="s">
        <v>24538</v>
      </c>
      <c r="D14716">
        <v>205</v>
      </c>
      <c r="E14716">
        <v>72</v>
      </c>
      <c r="F14716" t="s">
        <v>1312</v>
      </c>
      <c r="G14716" t="s">
        <v>1312</v>
      </c>
    </row>
    <row r="14717" spans="1:7" x14ac:dyDescent="0.75">
      <c r="A14717" s="1" t="s">
        <v>24544</v>
      </c>
      <c r="B14717" t="s">
        <v>4347</v>
      </c>
      <c r="C14717" t="s">
        <v>24538</v>
      </c>
      <c r="D14717">
        <v>194</v>
      </c>
      <c r="E14717">
        <v>72</v>
      </c>
      <c r="F14717" t="s">
        <v>1312</v>
      </c>
      <c r="G14717" t="s">
        <v>1312</v>
      </c>
    </row>
    <row r="14718" spans="1:7" x14ac:dyDescent="0.75">
      <c r="A14718" s="1" t="s">
        <v>24545</v>
      </c>
      <c r="B14718" t="s">
        <v>5837</v>
      </c>
      <c r="C14718" t="s">
        <v>24538</v>
      </c>
    </row>
    <row r="14719" spans="1:7" x14ac:dyDescent="0.75">
      <c r="A14719" s="1" t="s">
        <v>24546</v>
      </c>
      <c r="B14719" t="s">
        <v>1337</v>
      </c>
      <c r="C14719" t="s">
        <v>24538</v>
      </c>
      <c r="D14719">
        <v>175</v>
      </c>
      <c r="E14719">
        <v>69</v>
      </c>
      <c r="F14719" t="s">
        <v>1312</v>
      </c>
      <c r="G14719" t="s">
        <v>1312</v>
      </c>
    </row>
    <row r="14720" spans="1:7" x14ac:dyDescent="0.75">
      <c r="A14720" s="1" t="s">
        <v>24547</v>
      </c>
      <c r="B14720" t="s">
        <v>2061</v>
      </c>
      <c r="C14720" t="s">
        <v>24538</v>
      </c>
      <c r="D14720">
        <v>175</v>
      </c>
      <c r="E14720">
        <v>73</v>
      </c>
      <c r="F14720" t="s">
        <v>1323</v>
      </c>
      <c r="G14720" t="s">
        <v>1312</v>
      </c>
    </row>
    <row r="14721" spans="1:7" x14ac:dyDescent="0.75">
      <c r="A14721" s="1" t="s">
        <v>24548</v>
      </c>
      <c r="B14721" t="s">
        <v>1627</v>
      </c>
      <c r="C14721" t="s">
        <v>24538</v>
      </c>
      <c r="D14721">
        <v>158</v>
      </c>
      <c r="E14721">
        <v>71</v>
      </c>
      <c r="F14721" t="s">
        <v>1312</v>
      </c>
      <c r="G14721" t="s">
        <v>1312</v>
      </c>
    </row>
    <row r="14722" spans="1:7" x14ac:dyDescent="0.75">
      <c r="A14722" s="1" t="s">
        <v>24549</v>
      </c>
      <c r="B14722" t="s">
        <v>1318</v>
      </c>
      <c r="C14722" t="s">
        <v>24538</v>
      </c>
      <c r="D14722">
        <v>178</v>
      </c>
      <c r="E14722">
        <v>68</v>
      </c>
      <c r="F14722" t="s">
        <v>1312</v>
      </c>
      <c r="G14722" t="s">
        <v>1312</v>
      </c>
    </row>
    <row r="14723" spans="1:7" x14ac:dyDescent="0.75">
      <c r="A14723" s="1" t="s">
        <v>24550</v>
      </c>
      <c r="B14723" t="s">
        <v>1800</v>
      </c>
      <c r="C14723" t="s">
        <v>24538</v>
      </c>
      <c r="D14723">
        <v>225</v>
      </c>
      <c r="E14723">
        <v>79</v>
      </c>
      <c r="F14723" t="s">
        <v>1312</v>
      </c>
      <c r="G14723" t="s">
        <v>1312</v>
      </c>
    </row>
    <row r="14724" spans="1:7" x14ac:dyDescent="0.75">
      <c r="A14724" s="1" t="s">
        <v>24551</v>
      </c>
      <c r="B14724" t="s">
        <v>2081</v>
      </c>
      <c r="C14724" t="s">
        <v>24538</v>
      </c>
      <c r="D14724">
        <v>165</v>
      </c>
      <c r="E14724">
        <v>71</v>
      </c>
      <c r="F14724" t="s">
        <v>1411</v>
      </c>
      <c r="G14724" t="s">
        <v>1312</v>
      </c>
    </row>
    <row r="14725" spans="1:7" x14ac:dyDescent="0.75">
      <c r="A14725" s="1" t="s">
        <v>24552</v>
      </c>
      <c r="B14725" t="s">
        <v>2390</v>
      </c>
      <c r="C14725" t="s">
        <v>24538</v>
      </c>
      <c r="D14725">
        <v>180</v>
      </c>
      <c r="E14725">
        <v>72</v>
      </c>
      <c r="F14725" t="s">
        <v>1323</v>
      </c>
      <c r="G14725" t="s">
        <v>1323</v>
      </c>
    </row>
    <row r="14726" spans="1:7" x14ac:dyDescent="0.75">
      <c r="A14726" s="1" t="s">
        <v>24553</v>
      </c>
      <c r="B14726" t="s">
        <v>1454</v>
      </c>
      <c r="C14726" t="s">
        <v>24538</v>
      </c>
      <c r="D14726">
        <v>220</v>
      </c>
      <c r="E14726">
        <v>74</v>
      </c>
      <c r="F14726" t="s">
        <v>1312</v>
      </c>
      <c r="G14726" t="s">
        <v>1312</v>
      </c>
    </row>
    <row r="14727" spans="1:7" x14ac:dyDescent="0.75">
      <c r="A14727" s="1" t="s">
        <v>24554</v>
      </c>
      <c r="B14727" t="s">
        <v>1517</v>
      </c>
      <c r="C14727" t="s">
        <v>24538</v>
      </c>
      <c r="D14727">
        <v>240</v>
      </c>
      <c r="E14727">
        <v>77</v>
      </c>
      <c r="F14727" t="s">
        <v>1323</v>
      </c>
      <c r="G14727" t="s">
        <v>1323</v>
      </c>
    </row>
    <row r="14728" spans="1:7" x14ac:dyDescent="0.75">
      <c r="A14728" s="1" t="s">
        <v>24555</v>
      </c>
      <c r="B14728" t="s">
        <v>1517</v>
      </c>
      <c r="C14728" t="s">
        <v>24538</v>
      </c>
      <c r="D14728">
        <v>200</v>
      </c>
      <c r="E14728">
        <v>73</v>
      </c>
      <c r="F14728" t="s">
        <v>1312</v>
      </c>
      <c r="G14728" t="s">
        <v>1312</v>
      </c>
    </row>
    <row r="14729" spans="1:7" x14ac:dyDescent="0.75">
      <c r="A14729" s="1" t="s">
        <v>24556</v>
      </c>
      <c r="B14729" t="s">
        <v>1976</v>
      </c>
      <c r="C14729" t="s">
        <v>24538</v>
      </c>
      <c r="D14729">
        <v>190</v>
      </c>
      <c r="E14729">
        <v>72</v>
      </c>
      <c r="F14729" t="s">
        <v>1411</v>
      </c>
      <c r="G14729" t="s">
        <v>1312</v>
      </c>
    </row>
    <row r="14730" spans="1:7" x14ac:dyDescent="0.75">
      <c r="A14730" s="1" t="s">
        <v>24557</v>
      </c>
      <c r="B14730" t="s">
        <v>2975</v>
      </c>
      <c r="C14730" t="s">
        <v>24538</v>
      </c>
      <c r="D14730">
        <v>185</v>
      </c>
      <c r="E14730">
        <v>74</v>
      </c>
      <c r="F14730" t="s">
        <v>1312</v>
      </c>
      <c r="G14730" t="s">
        <v>1312</v>
      </c>
    </row>
    <row r="14731" spans="1:7" x14ac:dyDescent="0.75">
      <c r="A14731" s="1" t="s">
        <v>24558</v>
      </c>
      <c r="B14731" t="s">
        <v>24559</v>
      </c>
      <c r="C14731" t="s">
        <v>24538</v>
      </c>
      <c r="D14731">
        <v>200</v>
      </c>
      <c r="E14731">
        <v>72</v>
      </c>
      <c r="F14731" t="s">
        <v>1312</v>
      </c>
      <c r="G14731" t="s">
        <v>1312</v>
      </c>
    </row>
    <row r="14732" spans="1:7" x14ac:dyDescent="0.75">
      <c r="A14732" s="1" t="s">
        <v>1144</v>
      </c>
      <c r="B14732" t="s">
        <v>2154</v>
      </c>
      <c r="C14732" t="s">
        <v>24538</v>
      </c>
      <c r="D14732">
        <v>210</v>
      </c>
      <c r="E14732">
        <v>75</v>
      </c>
      <c r="F14732" t="s">
        <v>1312</v>
      </c>
      <c r="G14732" t="s">
        <v>1312</v>
      </c>
    </row>
    <row r="14733" spans="1:7" x14ac:dyDescent="0.75">
      <c r="A14733" s="1" t="s">
        <v>24560</v>
      </c>
      <c r="B14733" t="s">
        <v>1316</v>
      </c>
      <c r="C14733" t="s">
        <v>24538</v>
      </c>
      <c r="D14733">
        <v>190</v>
      </c>
      <c r="E14733">
        <v>74</v>
      </c>
      <c r="F14733" t="s">
        <v>1312</v>
      </c>
      <c r="G14733" t="s">
        <v>1312</v>
      </c>
    </row>
    <row r="14734" spans="1:7" x14ac:dyDescent="0.75">
      <c r="A14734" s="1" t="s">
        <v>24561</v>
      </c>
      <c r="B14734" t="s">
        <v>2961</v>
      </c>
      <c r="C14734" t="s">
        <v>24562</v>
      </c>
      <c r="D14734">
        <v>215</v>
      </c>
      <c r="E14734">
        <v>73</v>
      </c>
      <c r="F14734" t="s">
        <v>1312</v>
      </c>
      <c r="G14734" t="s">
        <v>1312</v>
      </c>
    </row>
    <row r="14735" spans="1:7" x14ac:dyDescent="0.75">
      <c r="A14735" s="1" t="s">
        <v>24563</v>
      </c>
      <c r="B14735" t="s">
        <v>1400</v>
      </c>
      <c r="C14735" t="s">
        <v>24564</v>
      </c>
      <c r="D14735">
        <v>180</v>
      </c>
      <c r="E14735">
        <v>68</v>
      </c>
      <c r="F14735" t="s">
        <v>1312</v>
      </c>
      <c r="G14735" t="s">
        <v>1312</v>
      </c>
    </row>
    <row r="14736" spans="1:7" x14ac:dyDescent="0.75">
      <c r="A14736" s="1" t="s">
        <v>24565</v>
      </c>
      <c r="B14736" t="s">
        <v>1442</v>
      </c>
      <c r="C14736" t="s">
        <v>24566</v>
      </c>
      <c r="D14736">
        <v>175</v>
      </c>
      <c r="E14736">
        <v>72</v>
      </c>
      <c r="F14736" t="s">
        <v>1312</v>
      </c>
      <c r="G14736" t="s">
        <v>1312</v>
      </c>
    </row>
    <row r="14737" spans="1:7" x14ac:dyDescent="0.75">
      <c r="A14737" s="1" t="s">
        <v>24567</v>
      </c>
      <c r="B14737" t="s">
        <v>1328</v>
      </c>
      <c r="C14737" t="s">
        <v>24568</v>
      </c>
      <c r="D14737">
        <v>230</v>
      </c>
      <c r="E14737">
        <v>74</v>
      </c>
      <c r="F14737" t="s">
        <v>1323</v>
      </c>
      <c r="G14737" t="s">
        <v>1323</v>
      </c>
    </row>
    <row r="14738" spans="1:7" x14ac:dyDescent="0.75">
      <c r="A14738" s="1" t="s">
        <v>24569</v>
      </c>
      <c r="B14738" t="s">
        <v>1347</v>
      </c>
      <c r="C14738" t="s">
        <v>24570</v>
      </c>
      <c r="D14738">
        <v>180</v>
      </c>
      <c r="E14738">
        <v>74</v>
      </c>
      <c r="F14738" t="s">
        <v>1312</v>
      </c>
      <c r="G14738" t="s">
        <v>1312</v>
      </c>
    </row>
    <row r="14739" spans="1:7" x14ac:dyDescent="0.75">
      <c r="A14739" s="1" t="s">
        <v>24571</v>
      </c>
      <c r="B14739" t="s">
        <v>1990</v>
      </c>
      <c r="C14739" t="s">
        <v>24572</v>
      </c>
      <c r="D14739">
        <v>175</v>
      </c>
      <c r="E14739">
        <v>71</v>
      </c>
      <c r="F14739" t="s">
        <v>1312</v>
      </c>
      <c r="G14739" t="s">
        <v>1312</v>
      </c>
    </row>
    <row r="14740" spans="1:7" x14ac:dyDescent="0.75">
      <c r="A14740" s="1" t="s">
        <v>24573</v>
      </c>
      <c r="B14740" t="s">
        <v>1990</v>
      </c>
      <c r="C14740" t="s">
        <v>24574</v>
      </c>
      <c r="D14740">
        <v>168</v>
      </c>
      <c r="E14740">
        <v>71</v>
      </c>
      <c r="F14740" t="s">
        <v>1312</v>
      </c>
      <c r="G14740" t="s">
        <v>1312</v>
      </c>
    </row>
    <row r="14741" spans="1:7" x14ac:dyDescent="0.75">
      <c r="A14741" s="1" t="s">
        <v>24575</v>
      </c>
      <c r="B14741" t="s">
        <v>1488</v>
      </c>
      <c r="C14741" t="s">
        <v>24576</v>
      </c>
      <c r="D14741">
        <v>215</v>
      </c>
      <c r="E14741">
        <v>73</v>
      </c>
      <c r="F14741" t="s">
        <v>1312</v>
      </c>
      <c r="G14741" t="s">
        <v>1312</v>
      </c>
    </row>
    <row r="14742" spans="1:7" x14ac:dyDescent="0.75">
      <c r="A14742" s="1" t="s">
        <v>1278</v>
      </c>
      <c r="B14742" t="s">
        <v>2772</v>
      </c>
      <c r="C14742" t="s">
        <v>24577</v>
      </c>
      <c r="D14742">
        <v>220</v>
      </c>
      <c r="E14742">
        <v>74</v>
      </c>
      <c r="F14742" t="s">
        <v>1323</v>
      </c>
      <c r="G14742" t="s">
        <v>1323</v>
      </c>
    </row>
    <row r="14743" spans="1:7" x14ac:dyDescent="0.75">
      <c r="A14743" s="1" t="s">
        <v>24578</v>
      </c>
      <c r="B14743" t="s">
        <v>1368</v>
      </c>
      <c r="C14743" t="s">
        <v>24579</v>
      </c>
      <c r="D14743">
        <v>170</v>
      </c>
      <c r="E14743">
        <v>71</v>
      </c>
    </row>
    <row r="14744" spans="1:7" x14ac:dyDescent="0.75">
      <c r="A14744" s="1" t="s">
        <v>24580</v>
      </c>
      <c r="B14744" t="s">
        <v>1337</v>
      </c>
      <c r="C14744" t="s">
        <v>24577</v>
      </c>
      <c r="D14744">
        <v>180</v>
      </c>
      <c r="E14744">
        <v>67</v>
      </c>
      <c r="F14744" t="s">
        <v>1312</v>
      </c>
      <c r="G14744" t="s">
        <v>1312</v>
      </c>
    </row>
    <row r="14745" spans="1:7" x14ac:dyDescent="0.75">
      <c r="A14745" s="1" t="s">
        <v>24581</v>
      </c>
      <c r="B14745" t="s">
        <v>1793</v>
      </c>
      <c r="C14745" t="s">
        <v>24577</v>
      </c>
      <c r="D14745">
        <v>178</v>
      </c>
      <c r="E14745">
        <v>72</v>
      </c>
      <c r="F14745" t="s">
        <v>1323</v>
      </c>
      <c r="G14745" t="s">
        <v>1312</v>
      </c>
    </row>
    <row r="14746" spans="1:7" x14ac:dyDescent="0.75">
      <c r="A14746" s="1" t="s">
        <v>24582</v>
      </c>
      <c r="B14746" t="s">
        <v>3387</v>
      </c>
      <c r="C14746" t="s">
        <v>24577</v>
      </c>
      <c r="D14746">
        <v>187</v>
      </c>
      <c r="E14746">
        <v>72</v>
      </c>
      <c r="F14746" t="s">
        <v>1312</v>
      </c>
      <c r="G14746" t="s">
        <v>1312</v>
      </c>
    </row>
    <row r="14747" spans="1:7" x14ac:dyDescent="0.75">
      <c r="A14747" s="1" t="s">
        <v>24583</v>
      </c>
      <c r="B14747" t="s">
        <v>12449</v>
      </c>
      <c r="C14747" t="s">
        <v>24577</v>
      </c>
      <c r="D14747">
        <v>175</v>
      </c>
      <c r="E14747">
        <v>72</v>
      </c>
      <c r="F14747" t="s">
        <v>1323</v>
      </c>
      <c r="G14747" t="s">
        <v>1323</v>
      </c>
    </row>
    <row r="14748" spans="1:7" x14ac:dyDescent="0.75">
      <c r="A14748" s="1" t="s">
        <v>914</v>
      </c>
      <c r="B14748" t="s">
        <v>1526</v>
      </c>
      <c r="C14748" t="s">
        <v>24584</v>
      </c>
      <c r="D14748">
        <v>195</v>
      </c>
      <c r="E14748">
        <v>75</v>
      </c>
      <c r="F14748" t="s">
        <v>1312</v>
      </c>
      <c r="G14748" t="s">
        <v>1312</v>
      </c>
    </row>
    <row r="14749" spans="1:7" x14ac:dyDescent="0.75">
      <c r="A14749" s="1" t="s">
        <v>24585</v>
      </c>
      <c r="B14749" t="s">
        <v>2214</v>
      </c>
      <c r="C14749" t="s">
        <v>24586</v>
      </c>
      <c r="D14749">
        <v>175</v>
      </c>
      <c r="E14749">
        <v>72</v>
      </c>
      <c r="F14749" t="s">
        <v>1312</v>
      </c>
      <c r="G14749" t="s">
        <v>1312</v>
      </c>
    </row>
    <row r="14750" spans="1:7" x14ac:dyDescent="0.75">
      <c r="A14750" s="1" t="s">
        <v>24587</v>
      </c>
      <c r="B14750" t="s">
        <v>5331</v>
      </c>
      <c r="C14750" t="s">
        <v>24588</v>
      </c>
      <c r="D14750">
        <v>170</v>
      </c>
      <c r="E14750">
        <v>68</v>
      </c>
      <c r="F14750" t="s">
        <v>1323</v>
      </c>
      <c r="G14750" t="s">
        <v>1312</v>
      </c>
    </row>
    <row r="14751" spans="1:7" x14ac:dyDescent="0.75">
      <c r="A14751" s="1" t="s">
        <v>24589</v>
      </c>
      <c r="B14751" t="s">
        <v>2080</v>
      </c>
      <c r="C14751" t="s">
        <v>14961</v>
      </c>
      <c r="D14751">
        <v>163</v>
      </c>
      <c r="E14751">
        <v>68</v>
      </c>
      <c r="F14751" t="s">
        <v>1312</v>
      </c>
      <c r="G14751" t="s">
        <v>1312</v>
      </c>
    </row>
    <row r="14752" spans="1:7" x14ac:dyDescent="0.75">
      <c r="A14752" s="1" t="s">
        <v>24590</v>
      </c>
      <c r="B14752" t="s">
        <v>2492</v>
      </c>
      <c r="C14752" t="s">
        <v>24591</v>
      </c>
      <c r="D14752">
        <v>165</v>
      </c>
      <c r="E14752">
        <v>71</v>
      </c>
      <c r="F14752" t="s">
        <v>1312</v>
      </c>
      <c r="G14752" t="s">
        <v>1312</v>
      </c>
    </row>
    <row r="14753" spans="1:7" x14ac:dyDescent="0.75">
      <c r="A14753" s="1" t="s">
        <v>24592</v>
      </c>
      <c r="B14753" t="s">
        <v>1363</v>
      </c>
      <c r="C14753" t="s">
        <v>24593</v>
      </c>
      <c r="D14753">
        <v>205</v>
      </c>
      <c r="E14753">
        <v>75</v>
      </c>
      <c r="F14753" t="s">
        <v>1323</v>
      </c>
      <c r="G14753" t="s">
        <v>1323</v>
      </c>
    </row>
    <row r="14754" spans="1:7" x14ac:dyDescent="0.75">
      <c r="A14754" s="1" t="s">
        <v>24594</v>
      </c>
      <c r="B14754" t="s">
        <v>1726</v>
      </c>
      <c r="C14754" t="s">
        <v>24595</v>
      </c>
      <c r="D14754">
        <v>180</v>
      </c>
      <c r="E14754">
        <v>74</v>
      </c>
      <c r="F14754" t="s">
        <v>1312</v>
      </c>
      <c r="G14754" t="s">
        <v>1312</v>
      </c>
    </row>
    <row r="14755" spans="1:7" x14ac:dyDescent="0.75">
      <c r="A14755" s="1" t="s">
        <v>24596</v>
      </c>
      <c r="B14755" t="s">
        <v>1488</v>
      </c>
      <c r="C14755" t="s">
        <v>24597</v>
      </c>
      <c r="D14755">
        <v>170</v>
      </c>
      <c r="E14755">
        <v>70</v>
      </c>
      <c r="F14755" t="s">
        <v>1312</v>
      </c>
      <c r="G14755" t="s">
        <v>1312</v>
      </c>
    </row>
    <row r="14756" spans="1:7" x14ac:dyDescent="0.75">
      <c r="A14756" s="1" t="s">
        <v>496</v>
      </c>
      <c r="B14756" t="s">
        <v>2682</v>
      </c>
      <c r="C14756" t="s">
        <v>24597</v>
      </c>
      <c r="D14756">
        <v>190</v>
      </c>
      <c r="E14756">
        <v>74</v>
      </c>
      <c r="F14756" t="s">
        <v>1312</v>
      </c>
      <c r="G14756" t="s">
        <v>1312</v>
      </c>
    </row>
    <row r="14757" spans="1:7" x14ac:dyDescent="0.75">
      <c r="A14757" s="1" t="s">
        <v>24598</v>
      </c>
      <c r="B14757" t="s">
        <v>1385</v>
      </c>
      <c r="C14757" t="s">
        <v>24597</v>
      </c>
      <c r="D14757">
        <v>185</v>
      </c>
      <c r="E14757">
        <v>69</v>
      </c>
      <c r="F14757" t="s">
        <v>1323</v>
      </c>
      <c r="G14757" t="s">
        <v>1312</v>
      </c>
    </row>
    <row r="14758" spans="1:7" x14ac:dyDescent="0.75">
      <c r="A14758" s="1" t="s">
        <v>24599</v>
      </c>
      <c r="B14758" t="s">
        <v>2080</v>
      </c>
      <c r="C14758" t="s">
        <v>24597</v>
      </c>
      <c r="D14758">
        <v>195</v>
      </c>
      <c r="E14758">
        <v>73</v>
      </c>
      <c r="F14758" t="s">
        <v>1323</v>
      </c>
      <c r="G14758" t="s">
        <v>1312</v>
      </c>
    </row>
    <row r="14759" spans="1:7" x14ac:dyDescent="0.75">
      <c r="A14759" s="1" t="s">
        <v>902</v>
      </c>
      <c r="B14759" t="s">
        <v>1348</v>
      </c>
      <c r="C14759" t="s">
        <v>24597</v>
      </c>
      <c r="D14759">
        <v>200</v>
      </c>
      <c r="E14759">
        <v>74</v>
      </c>
      <c r="F14759" t="s">
        <v>1312</v>
      </c>
      <c r="G14759" t="s">
        <v>1312</v>
      </c>
    </row>
    <row r="14760" spans="1:7" x14ac:dyDescent="0.75">
      <c r="A14760" s="1" t="s">
        <v>24600</v>
      </c>
      <c r="B14760" t="s">
        <v>2915</v>
      </c>
      <c r="C14760" t="s">
        <v>24597</v>
      </c>
      <c r="D14760">
        <v>175</v>
      </c>
      <c r="E14760">
        <v>72</v>
      </c>
      <c r="F14760" t="s">
        <v>1312</v>
      </c>
      <c r="G14760" t="s">
        <v>1312</v>
      </c>
    </row>
    <row r="14761" spans="1:7" x14ac:dyDescent="0.75">
      <c r="A14761" s="1" t="s">
        <v>24601</v>
      </c>
      <c r="B14761" t="s">
        <v>1620</v>
      </c>
      <c r="C14761" t="s">
        <v>24597</v>
      </c>
      <c r="D14761">
        <v>200</v>
      </c>
      <c r="E14761">
        <v>74</v>
      </c>
      <c r="F14761" t="s">
        <v>1312</v>
      </c>
      <c r="G14761" t="s">
        <v>1312</v>
      </c>
    </row>
    <row r="14762" spans="1:7" x14ac:dyDescent="0.75">
      <c r="A14762" s="1" t="s">
        <v>211</v>
      </c>
      <c r="B14762" t="s">
        <v>1601</v>
      </c>
      <c r="C14762" t="s">
        <v>24597</v>
      </c>
      <c r="D14762">
        <v>150</v>
      </c>
      <c r="E14762">
        <v>69</v>
      </c>
      <c r="F14762" t="s">
        <v>1323</v>
      </c>
      <c r="G14762" t="s">
        <v>1312</v>
      </c>
    </row>
    <row r="14763" spans="1:7" x14ac:dyDescent="0.75">
      <c r="A14763" s="1" t="s">
        <v>24602</v>
      </c>
      <c r="B14763" t="s">
        <v>1715</v>
      </c>
      <c r="C14763" t="s">
        <v>24597</v>
      </c>
      <c r="D14763">
        <v>230</v>
      </c>
      <c r="E14763">
        <v>78</v>
      </c>
      <c r="F14763" t="s">
        <v>1323</v>
      </c>
      <c r="G14763" t="s">
        <v>1323</v>
      </c>
    </row>
    <row r="14764" spans="1:7" x14ac:dyDescent="0.75">
      <c r="A14764" s="1" t="s">
        <v>24603</v>
      </c>
      <c r="C14764" t="s">
        <v>6814</v>
      </c>
      <c r="D14764">
        <v>136</v>
      </c>
      <c r="E14764">
        <v>64</v>
      </c>
    </row>
    <row r="14765" spans="1:7" x14ac:dyDescent="0.75">
      <c r="A14765" s="1" t="s">
        <v>24604</v>
      </c>
      <c r="B14765" t="s">
        <v>24605</v>
      </c>
      <c r="C14765" t="s">
        <v>6814</v>
      </c>
      <c r="D14765">
        <v>165</v>
      </c>
      <c r="E14765">
        <v>68</v>
      </c>
      <c r="F14765" t="s">
        <v>1411</v>
      </c>
      <c r="G14765" t="s">
        <v>1312</v>
      </c>
    </row>
    <row r="14766" spans="1:7" x14ac:dyDescent="0.75">
      <c r="A14766" s="1" t="s">
        <v>24606</v>
      </c>
      <c r="B14766" t="s">
        <v>1368</v>
      </c>
      <c r="C14766" t="s">
        <v>6814</v>
      </c>
      <c r="D14766">
        <v>200</v>
      </c>
      <c r="E14766">
        <v>71</v>
      </c>
      <c r="F14766" t="s">
        <v>1312</v>
      </c>
      <c r="G14766" t="s">
        <v>1312</v>
      </c>
    </row>
    <row r="14767" spans="1:7" x14ac:dyDescent="0.75">
      <c r="A14767" s="1" t="s">
        <v>537</v>
      </c>
      <c r="B14767" t="s">
        <v>1400</v>
      </c>
      <c r="C14767" t="s">
        <v>6814</v>
      </c>
      <c r="D14767">
        <v>170</v>
      </c>
      <c r="E14767">
        <v>69</v>
      </c>
      <c r="F14767" t="s">
        <v>1312</v>
      </c>
      <c r="G14767" t="s">
        <v>1312</v>
      </c>
    </row>
    <row r="14768" spans="1:7" x14ac:dyDescent="0.75">
      <c r="A14768" s="1" t="s">
        <v>24607</v>
      </c>
      <c r="B14768" t="s">
        <v>1609</v>
      </c>
      <c r="C14768" t="s">
        <v>4173</v>
      </c>
      <c r="D14768">
        <v>185</v>
      </c>
      <c r="E14768">
        <v>74</v>
      </c>
      <c r="F14768" t="s">
        <v>1323</v>
      </c>
      <c r="G14768" t="s">
        <v>1323</v>
      </c>
    </row>
    <row r="14769" spans="1:7" x14ac:dyDescent="0.75">
      <c r="A14769" s="1" t="s">
        <v>24608</v>
      </c>
      <c r="B14769" t="s">
        <v>2126</v>
      </c>
      <c r="C14769" t="s">
        <v>4173</v>
      </c>
      <c r="D14769">
        <v>240</v>
      </c>
      <c r="E14769">
        <v>77</v>
      </c>
      <c r="F14769" t="s">
        <v>1323</v>
      </c>
      <c r="G14769" t="s">
        <v>1323</v>
      </c>
    </row>
    <row r="14770" spans="1:7" x14ac:dyDescent="0.75">
      <c r="A14770" s="1" t="s">
        <v>24609</v>
      </c>
      <c r="B14770" t="s">
        <v>1627</v>
      </c>
      <c r="C14770" t="s">
        <v>6814</v>
      </c>
      <c r="D14770">
        <v>165</v>
      </c>
      <c r="E14770">
        <v>68</v>
      </c>
      <c r="F14770" t="s">
        <v>1312</v>
      </c>
      <c r="G14770" t="s">
        <v>1312</v>
      </c>
    </row>
    <row r="14771" spans="1:7" x14ac:dyDescent="0.75">
      <c r="A14771" s="1" t="s">
        <v>24610</v>
      </c>
      <c r="B14771" t="s">
        <v>1627</v>
      </c>
      <c r="C14771" t="s">
        <v>24611</v>
      </c>
      <c r="D14771">
        <v>205</v>
      </c>
      <c r="E14771">
        <v>73</v>
      </c>
      <c r="F14771" t="s">
        <v>1323</v>
      </c>
      <c r="G14771" t="s">
        <v>1312</v>
      </c>
    </row>
    <row r="14772" spans="1:7" x14ac:dyDescent="0.75">
      <c r="A14772" s="1" t="s">
        <v>24612</v>
      </c>
      <c r="B14772" t="s">
        <v>3562</v>
      </c>
      <c r="C14772" t="s">
        <v>24613</v>
      </c>
      <c r="D14772">
        <v>200</v>
      </c>
      <c r="E14772">
        <v>75</v>
      </c>
      <c r="F14772" t="s">
        <v>1312</v>
      </c>
      <c r="G14772" t="s">
        <v>1312</v>
      </c>
    </row>
    <row r="14773" spans="1:7" x14ac:dyDescent="0.75">
      <c r="A14773" s="1" t="s">
        <v>24614</v>
      </c>
      <c r="B14773" t="s">
        <v>1437</v>
      </c>
      <c r="C14773" t="s">
        <v>6814</v>
      </c>
      <c r="D14773">
        <v>220</v>
      </c>
      <c r="E14773">
        <v>78</v>
      </c>
      <c r="F14773" t="s">
        <v>1323</v>
      </c>
      <c r="G14773" t="s">
        <v>1323</v>
      </c>
    </row>
    <row r="14774" spans="1:7" x14ac:dyDescent="0.75">
      <c r="A14774" s="1" t="s">
        <v>24615</v>
      </c>
      <c r="B14774" t="s">
        <v>1342</v>
      </c>
      <c r="C14774" t="s">
        <v>24613</v>
      </c>
      <c r="D14774">
        <v>185</v>
      </c>
      <c r="E14774">
        <v>73</v>
      </c>
      <c r="F14774" t="s">
        <v>1323</v>
      </c>
      <c r="G14774" t="s">
        <v>1323</v>
      </c>
    </row>
    <row r="14775" spans="1:7" x14ac:dyDescent="0.75">
      <c r="A14775" s="1" t="s">
        <v>24616</v>
      </c>
      <c r="B14775" t="s">
        <v>2436</v>
      </c>
      <c r="C14775" t="s">
        <v>24613</v>
      </c>
      <c r="D14775">
        <v>210</v>
      </c>
      <c r="E14775">
        <v>75</v>
      </c>
      <c r="F14775" t="s">
        <v>1312</v>
      </c>
      <c r="G14775" t="s">
        <v>1312</v>
      </c>
    </row>
    <row r="14776" spans="1:7" x14ac:dyDescent="0.75">
      <c r="A14776" s="1" t="s">
        <v>24617</v>
      </c>
      <c r="B14776" t="s">
        <v>1839</v>
      </c>
      <c r="C14776" t="s">
        <v>24613</v>
      </c>
      <c r="D14776">
        <v>175</v>
      </c>
      <c r="E14776">
        <v>72</v>
      </c>
      <c r="F14776" t="s">
        <v>1323</v>
      </c>
      <c r="G14776" t="s">
        <v>1323</v>
      </c>
    </row>
    <row r="14777" spans="1:7" x14ac:dyDescent="0.75">
      <c r="A14777" s="1" t="s">
        <v>24618</v>
      </c>
      <c r="B14777" t="s">
        <v>14370</v>
      </c>
      <c r="C14777" t="s">
        <v>6814</v>
      </c>
      <c r="D14777">
        <v>185</v>
      </c>
      <c r="E14777">
        <v>72</v>
      </c>
      <c r="F14777" t="s">
        <v>1312</v>
      </c>
      <c r="G14777" t="s">
        <v>1323</v>
      </c>
    </row>
    <row r="14778" spans="1:7" x14ac:dyDescent="0.75">
      <c r="A14778" s="1" t="s">
        <v>95</v>
      </c>
      <c r="B14778" t="s">
        <v>13379</v>
      </c>
      <c r="C14778" t="s">
        <v>6814</v>
      </c>
      <c r="D14778">
        <v>170</v>
      </c>
      <c r="E14778">
        <v>69</v>
      </c>
      <c r="F14778" t="s">
        <v>1312</v>
      </c>
      <c r="G14778" t="s">
        <v>1312</v>
      </c>
    </row>
    <row r="14779" spans="1:7" x14ac:dyDescent="0.75">
      <c r="A14779" s="1" t="s">
        <v>24619</v>
      </c>
      <c r="B14779" t="s">
        <v>1645</v>
      </c>
      <c r="C14779" t="s">
        <v>6814</v>
      </c>
      <c r="D14779">
        <v>197</v>
      </c>
      <c r="E14779">
        <v>75</v>
      </c>
      <c r="F14779" t="s">
        <v>1411</v>
      </c>
      <c r="G14779" t="s">
        <v>1312</v>
      </c>
    </row>
    <row r="14780" spans="1:7" x14ac:dyDescent="0.75">
      <c r="A14780" s="1" t="s">
        <v>24620</v>
      </c>
      <c r="B14780" t="s">
        <v>1346</v>
      </c>
      <c r="C14780" t="s">
        <v>6814</v>
      </c>
      <c r="D14780">
        <v>175</v>
      </c>
      <c r="E14780">
        <v>74</v>
      </c>
      <c r="F14780" t="s">
        <v>1312</v>
      </c>
      <c r="G14780" t="s">
        <v>1312</v>
      </c>
    </row>
    <row r="14781" spans="1:7" x14ac:dyDescent="0.75">
      <c r="A14781" s="1" t="s">
        <v>24621</v>
      </c>
      <c r="B14781" t="s">
        <v>1346</v>
      </c>
      <c r="C14781" t="s">
        <v>6814</v>
      </c>
      <c r="D14781">
        <v>185</v>
      </c>
      <c r="E14781">
        <v>75</v>
      </c>
      <c r="F14781" t="s">
        <v>1312</v>
      </c>
      <c r="G14781" t="s">
        <v>1312</v>
      </c>
    </row>
    <row r="14782" spans="1:7" x14ac:dyDescent="0.75">
      <c r="A14782" s="1" t="s">
        <v>743</v>
      </c>
      <c r="B14782" t="s">
        <v>12530</v>
      </c>
      <c r="C14782" t="s">
        <v>4173</v>
      </c>
      <c r="D14782">
        <v>222</v>
      </c>
      <c r="E14782">
        <v>80</v>
      </c>
      <c r="F14782" t="s">
        <v>1312</v>
      </c>
      <c r="G14782" t="s">
        <v>1312</v>
      </c>
    </row>
    <row r="14783" spans="1:7" x14ac:dyDescent="0.75">
      <c r="A14783" s="1" t="s">
        <v>24622</v>
      </c>
      <c r="B14783" t="s">
        <v>2390</v>
      </c>
      <c r="C14783" t="s">
        <v>6814</v>
      </c>
      <c r="D14783">
        <v>187</v>
      </c>
      <c r="E14783">
        <v>70</v>
      </c>
      <c r="F14783" t="s">
        <v>1312</v>
      </c>
      <c r="G14783" t="s">
        <v>1312</v>
      </c>
    </row>
    <row r="14784" spans="1:7" x14ac:dyDescent="0.75">
      <c r="A14784" s="1" t="s">
        <v>24623</v>
      </c>
      <c r="B14784" t="s">
        <v>2214</v>
      </c>
      <c r="C14784" t="s">
        <v>6814</v>
      </c>
      <c r="D14784">
        <v>230</v>
      </c>
      <c r="E14784">
        <v>75</v>
      </c>
      <c r="F14784" t="s">
        <v>1312</v>
      </c>
      <c r="G14784" t="s">
        <v>1312</v>
      </c>
    </row>
    <row r="14785" spans="1:7" x14ac:dyDescent="0.75">
      <c r="A14785" s="1" t="s">
        <v>24624</v>
      </c>
      <c r="B14785" t="s">
        <v>2761</v>
      </c>
      <c r="C14785" t="s">
        <v>4173</v>
      </c>
      <c r="D14785">
        <v>165</v>
      </c>
      <c r="E14785">
        <v>71</v>
      </c>
      <c r="F14785" t="s">
        <v>1312</v>
      </c>
      <c r="G14785" t="s">
        <v>1312</v>
      </c>
    </row>
    <row r="14786" spans="1:7" x14ac:dyDescent="0.75">
      <c r="A14786" s="1" t="s">
        <v>24625</v>
      </c>
      <c r="B14786" t="s">
        <v>1519</v>
      </c>
      <c r="C14786" t="s">
        <v>24626</v>
      </c>
      <c r="D14786">
        <v>170</v>
      </c>
      <c r="E14786">
        <v>72</v>
      </c>
      <c r="F14786" t="s">
        <v>1312</v>
      </c>
      <c r="G14786" t="s">
        <v>1312</v>
      </c>
    </row>
    <row r="14787" spans="1:7" x14ac:dyDescent="0.75">
      <c r="A14787" s="1" t="s">
        <v>24627</v>
      </c>
      <c r="B14787" t="s">
        <v>24628</v>
      </c>
      <c r="C14787" t="s">
        <v>6814</v>
      </c>
      <c r="D14787">
        <v>170</v>
      </c>
      <c r="E14787">
        <v>73</v>
      </c>
      <c r="F14787" t="s">
        <v>1312</v>
      </c>
      <c r="G14787" t="s">
        <v>1312</v>
      </c>
    </row>
    <row r="14788" spans="1:7" x14ac:dyDescent="0.75">
      <c r="A14788" s="1" t="s">
        <v>24629</v>
      </c>
      <c r="B14788" t="s">
        <v>1357</v>
      </c>
      <c r="C14788" t="s">
        <v>24613</v>
      </c>
      <c r="D14788">
        <v>180</v>
      </c>
      <c r="E14788">
        <v>73</v>
      </c>
      <c r="F14788" t="s">
        <v>1312</v>
      </c>
      <c r="G14788" t="s">
        <v>1312</v>
      </c>
    </row>
    <row r="14789" spans="1:7" x14ac:dyDescent="0.75">
      <c r="A14789" s="1" t="s">
        <v>24630</v>
      </c>
      <c r="B14789" t="s">
        <v>11847</v>
      </c>
      <c r="C14789" t="s">
        <v>24613</v>
      </c>
      <c r="D14789">
        <v>200</v>
      </c>
      <c r="E14789">
        <v>76</v>
      </c>
      <c r="F14789" t="s">
        <v>1323</v>
      </c>
      <c r="G14789" t="s">
        <v>1312</v>
      </c>
    </row>
    <row r="14790" spans="1:7" x14ac:dyDescent="0.75">
      <c r="A14790" s="1" t="s">
        <v>24631</v>
      </c>
      <c r="B14790" t="s">
        <v>1435</v>
      </c>
      <c r="C14790" t="s">
        <v>6814</v>
      </c>
      <c r="D14790">
        <v>190</v>
      </c>
      <c r="E14790">
        <v>72</v>
      </c>
      <c r="F14790" t="s">
        <v>1312</v>
      </c>
      <c r="G14790" t="s">
        <v>1312</v>
      </c>
    </row>
    <row r="14791" spans="1:7" x14ac:dyDescent="0.75">
      <c r="A14791" s="1" t="s">
        <v>24632</v>
      </c>
      <c r="B14791" t="s">
        <v>3218</v>
      </c>
      <c r="C14791" t="s">
        <v>24613</v>
      </c>
      <c r="D14791">
        <v>190</v>
      </c>
      <c r="E14791">
        <v>74</v>
      </c>
      <c r="F14791" t="s">
        <v>1312</v>
      </c>
      <c r="G14791" t="s">
        <v>1312</v>
      </c>
    </row>
    <row r="14792" spans="1:7" x14ac:dyDescent="0.75">
      <c r="A14792" s="1" t="s">
        <v>24633</v>
      </c>
      <c r="B14792" t="s">
        <v>3730</v>
      </c>
      <c r="C14792" t="s">
        <v>24634</v>
      </c>
      <c r="D14792">
        <v>160</v>
      </c>
      <c r="E14792">
        <v>70</v>
      </c>
      <c r="F14792" t="s">
        <v>1323</v>
      </c>
      <c r="G14792" t="s">
        <v>1312</v>
      </c>
    </row>
    <row r="14793" spans="1:7" x14ac:dyDescent="0.75">
      <c r="A14793" s="1" t="s">
        <v>647</v>
      </c>
      <c r="B14793" t="s">
        <v>1745</v>
      </c>
      <c r="C14793" t="s">
        <v>24635</v>
      </c>
      <c r="D14793">
        <v>165</v>
      </c>
      <c r="E14793">
        <v>71</v>
      </c>
      <c r="F14793" t="s">
        <v>1323</v>
      </c>
      <c r="G14793" t="s">
        <v>1323</v>
      </c>
    </row>
    <row r="14794" spans="1:7" x14ac:dyDescent="0.75">
      <c r="A14794" s="1" t="s">
        <v>24636</v>
      </c>
      <c r="B14794" t="s">
        <v>3324</v>
      </c>
      <c r="C14794" t="s">
        <v>2377</v>
      </c>
      <c r="D14794">
        <v>165</v>
      </c>
      <c r="E14794">
        <v>68</v>
      </c>
      <c r="F14794" t="s">
        <v>1312</v>
      </c>
      <c r="G14794" t="s">
        <v>1312</v>
      </c>
    </row>
    <row r="14795" spans="1:7" x14ac:dyDescent="0.75">
      <c r="A14795" s="1" t="s">
        <v>24637</v>
      </c>
      <c r="B14795" t="s">
        <v>2152</v>
      </c>
      <c r="C14795" t="s">
        <v>2377</v>
      </c>
      <c r="D14795">
        <v>190</v>
      </c>
      <c r="E14795">
        <v>74</v>
      </c>
      <c r="F14795" t="s">
        <v>1323</v>
      </c>
      <c r="G14795" t="s">
        <v>1312</v>
      </c>
    </row>
    <row r="14796" spans="1:7" x14ac:dyDescent="0.75">
      <c r="A14796" s="1" t="s">
        <v>24638</v>
      </c>
      <c r="B14796" t="s">
        <v>24639</v>
      </c>
      <c r="C14796" t="s">
        <v>1768</v>
      </c>
      <c r="D14796">
        <v>185</v>
      </c>
      <c r="E14796">
        <v>73</v>
      </c>
      <c r="F14796" t="s">
        <v>1411</v>
      </c>
      <c r="G14796" t="s">
        <v>1323</v>
      </c>
    </row>
    <row r="14797" spans="1:7" x14ac:dyDescent="0.75">
      <c r="A14797" s="1" t="s">
        <v>24640</v>
      </c>
      <c r="B14797" t="s">
        <v>1318</v>
      </c>
      <c r="C14797" t="s">
        <v>1768</v>
      </c>
      <c r="D14797">
        <v>175</v>
      </c>
      <c r="E14797">
        <v>73</v>
      </c>
      <c r="F14797" t="s">
        <v>1323</v>
      </c>
      <c r="G14797" t="s">
        <v>1312</v>
      </c>
    </row>
    <row r="14798" spans="1:7" x14ac:dyDescent="0.75">
      <c r="A14798" s="1" t="s">
        <v>24641</v>
      </c>
      <c r="B14798" t="s">
        <v>1328</v>
      </c>
      <c r="C14798" t="s">
        <v>1768</v>
      </c>
      <c r="D14798">
        <v>170</v>
      </c>
      <c r="E14798">
        <v>69</v>
      </c>
      <c r="G14798" t="s">
        <v>1312</v>
      </c>
    </row>
    <row r="14799" spans="1:7" x14ac:dyDescent="0.75">
      <c r="A14799" s="1" t="s">
        <v>110</v>
      </c>
      <c r="B14799" t="s">
        <v>2761</v>
      </c>
      <c r="C14799" t="s">
        <v>1768</v>
      </c>
      <c r="D14799">
        <v>155</v>
      </c>
      <c r="E14799">
        <v>70</v>
      </c>
      <c r="G14799" t="s">
        <v>1323</v>
      </c>
    </row>
    <row r="14800" spans="1:7" x14ac:dyDescent="0.75">
      <c r="A14800" s="1" t="s">
        <v>24642</v>
      </c>
      <c r="B14800" t="s">
        <v>2891</v>
      </c>
      <c r="C14800" t="s">
        <v>1768</v>
      </c>
      <c r="D14800">
        <v>175</v>
      </c>
      <c r="E14800">
        <v>72</v>
      </c>
      <c r="F14800" t="s">
        <v>1312</v>
      </c>
      <c r="G14800" t="s">
        <v>1312</v>
      </c>
    </row>
    <row r="14801" spans="1:7" x14ac:dyDescent="0.75">
      <c r="A14801" s="1" t="s">
        <v>24643</v>
      </c>
      <c r="B14801" t="s">
        <v>1715</v>
      </c>
      <c r="C14801" t="s">
        <v>1768</v>
      </c>
      <c r="D14801">
        <v>220</v>
      </c>
      <c r="E14801">
        <v>77</v>
      </c>
      <c r="F14801" t="s">
        <v>1312</v>
      </c>
      <c r="G14801" t="s">
        <v>1312</v>
      </c>
    </row>
    <row r="14802" spans="1:7" x14ac:dyDescent="0.75">
      <c r="A14802" s="1" t="s">
        <v>24644</v>
      </c>
      <c r="B14802" t="s">
        <v>1360</v>
      </c>
      <c r="C14802" t="s">
        <v>24645</v>
      </c>
      <c r="D14802">
        <v>165</v>
      </c>
      <c r="E14802">
        <v>71</v>
      </c>
      <c r="F14802" t="s">
        <v>1312</v>
      </c>
      <c r="G14802" t="s">
        <v>1312</v>
      </c>
    </row>
    <row r="14803" spans="1:7" x14ac:dyDescent="0.75">
      <c r="A14803" s="1" t="s">
        <v>24646</v>
      </c>
      <c r="B14803" t="s">
        <v>1328</v>
      </c>
      <c r="C14803" t="s">
        <v>24645</v>
      </c>
      <c r="D14803">
        <v>178</v>
      </c>
      <c r="E14803">
        <v>72</v>
      </c>
    </row>
    <row r="14804" spans="1:7" x14ac:dyDescent="0.75">
      <c r="A14804" s="1" t="s">
        <v>24647</v>
      </c>
      <c r="B14804" t="s">
        <v>1366</v>
      </c>
      <c r="C14804" t="s">
        <v>24645</v>
      </c>
      <c r="D14804">
        <v>180</v>
      </c>
      <c r="E14804">
        <v>74</v>
      </c>
      <c r="F14804" t="s">
        <v>1312</v>
      </c>
      <c r="G14804" t="s">
        <v>1312</v>
      </c>
    </row>
    <row r="14805" spans="1:7" x14ac:dyDescent="0.75">
      <c r="A14805" s="1" t="s">
        <v>24648</v>
      </c>
      <c r="B14805" t="s">
        <v>1379</v>
      </c>
      <c r="C14805" t="s">
        <v>1999</v>
      </c>
      <c r="D14805">
        <v>185</v>
      </c>
      <c r="E14805">
        <v>74</v>
      </c>
      <c r="F14805" t="s">
        <v>1323</v>
      </c>
      <c r="G14805" t="s">
        <v>1312</v>
      </c>
    </row>
    <row r="14806" spans="1:7" x14ac:dyDescent="0.75">
      <c r="A14806" s="1" t="s">
        <v>24649</v>
      </c>
      <c r="B14806" t="s">
        <v>1996</v>
      </c>
      <c r="C14806" t="s">
        <v>24650</v>
      </c>
      <c r="D14806">
        <v>185</v>
      </c>
      <c r="E14806">
        <v>73</v>
      </c>
      <c r="F14806" t="s">
        <v>1312</v>
      </c>
      <c r="G14806" t="s">
        <v>1323</v>
      </c>
    </row>
    <row r="14807" spans="1:7" x14ac:dyDescent="0.75">
      <c r="A14807" s="1" t="s">
        <v>235</v>
      </c>
      <c r="B14807" t="s">
        <v>4792</v>
      </c>
      <c r="C14807" t="s">
        <v>6965</v>
      </c>
      <c r="D14807">
        <v>175</v>
      </c>
      <c r="E14807">
        <v>69</v>
      </c>
      <c r="F14807" t="s">
        <v>1323</v>
      </c>
      <c r="G14807" t="s">
        <v>1312</v>
      </c>
    </row>
    <row r="14808" spans="1:7" x14ac:dyDescent="0.75">
      <c r="A14808" s="1" t="s">
        <v>24651</v>
      </c>
      <c r="B14808" t="s">
        <v>1581</v>
      </c>
      <c r="C14808" t="s">
        <v>24652</v>
      </c>
      <c r="D14808">
        <v>190</v>
      </c>
      <c r="E14808">
        <v>72</v>
      </c>
      <c r="F14808" t="s">
        <v>1411</v>
      </c>
      <c r="G14808" t="s">
        <v>1312</v>
      </c>
    </row>
    <row r="14809" spans="1:7" x14ac:dyDescent="0.75">
      <c r="A14809" s="1" t="s">
        <v>24653</v>
      </c>
      <c r="B14809" t="s">
        <v>1499</v>
      </c>
      <c r="C14809" t="s">
        <v>24652</v>
      </c>
      <c r="D14809">
        <v>215</v>
      </c>
      <c r="E14809">
        <v>79</v>
      </c>
      <c r="F14809" t="s">
        <v>1323</v>
      </c>
      <c r="G14809" t="s">
        <v>1312</v>
      </c>
    </row>
    <row r="14810" spans="1:7" x14ac:dyDescent="0.75">
      <c r="A14810" s="1" t="s">
        <v>24654</v>
      </c>
      <c r="B14810" t="s">
        <v>1404</v>
      </c>
      <c r="C14810" t="s">
        <v>24655</v>
      </c>
      <c r="D14810">
        <v>165</v>
      </c>
      <c r="E14810">
        <v>70</v>
      </c>
      <c r="F14810" t="s">
        <v>1312</v>
      </c>
      <c r="G14810" t="s">
        <v>1312</v>
      </c>
    </row>
    <row r="14811" spans="1:7" x14ac:dyDescent="0.75">
      <c r="A14811" s="1" t="s">
        <v>24656</v>
      </c>
      <c r="B14811" t="s">
        <v>4162</v>
      </c>
      <c r="C14811" t="s">
        <v>24655</v>
      </c>
      <c r="D14811">
        <v>195</v>
      </c>
      <c r="E14811">
        <v>74</v>
      </c>
      <c r="F14811" t="s">
        <v>1323</v>
      </c>
      <c r="G14811" t="s">
        <v>1312</v>
      </c>
    </row>
    <row r="14812" spans="1:7" x14ac:dyDescent="0.75">
      <c r="A14812" s="1" t="s">
        <v>24657</v>
      </c>
      <c r="B14812" t="s">
        <v>1609</v>
      </c>
      <c r="C14812" t="s">
        <v>24658</v>
      </c>
      <c r="D14812">
        <v>160</v>
      </c>
      <c r="E14812">
        <v>68</v>
      </c>
      <c r="F14812" t="s">
        <v>1312</v>
      </c>
    </row>
    <row r="14813" spans="1:7" x14ac:dyDescent="0.75">
      <c r="A14813" s="1" t="s">
        <v>24659</v>
      </c>
      <c r="B14813" t="s">
        <v>1328</v>
      </c>
      <c r="C14813" t="s">
        <v>24660</v>
      </c>
    </row>
    <row r="14814" spans="1:7" x14ac:dyDescent="0.75">
      <c r="A14814" s="1" t="s">
        <v>24661</v>
      </c>
      <c r="B14814" t="s">
        <v>1849</v>
      </c>
      <c r="C14814" t="s">
        <v>5079</v>
      </c>
      <c r="D14814">
        <v>185</v>
      </c>
      <c r="E14814">
        <v>69</v>
      </c>
      <c r="F14814" t="s">
        <v>1312</v>
      </c>
      <c r="G14814" t="s">
        <v>1312</v>
      </c>
    </row>
    <row r="14815" spans="1:7" x14ac:dyDescent="0.75">
      <c r="A14815" s="1" t="s">
        <v>24662</v>
      </c>
      <c r="B14815" t="s">
        <v>1342</v>
      </c>
      <c r="C14815" t="s">
        <v>5079</v>
      </c>
      <c r="D14815">
        <v>180</v>
      </c>
      <c r="E14815">
        <v>70</v>
      </c>
      <c r="F14815" t="s">
        <v>1312</v>
      </c>
      <c r="G14815" t="s">
        <v>1312</v>
      </c>
    </row>
    <row r="14816" spans="1:7" x14ac:dyDescent="0.75">
      <c r="A14816" s="1" t="s">
        <v>24663</v>
      </c>
      <c r="B14816" t="s">
        <v>1385</v>
      </c>
      <c r="C14816" t="s">
        <v>24664</v>
      </c>
      <c r="D14816">
        <v>175</v>
      </c>
      <c r="E14816">
        <v>70</v>
      </c>
      <c r="F14816" t="s">
        <v>1312</v>
      </c>
      <c r="G14816" t="s">
        <v>1312</v>
      </c>
    </row>
    <row r="14817" spans="1:7" x14ac:dyDescent="0.75">
      <c r="A14817" s="1" t="s">
        <v>24665</v>
      </c>
      <c r="B14817" t="s">
        <v>3247</v>
      </c>
      <c r="C14817" t="s">
        <v>24666</v>
      </c>
      <c r="D14817">
        <v>195</v>
      </c>
      <c r="E14817">
        <v>75</v>
      </c>
      <c r="F14817" t="s">
        <v>1312</v>
      </c>
      <c r="G14817" t="s">
        <v>1323</v>
      </c>
    </row>
    <row r="14818" spans="1:7" x14ac:dyDescent="0.75">
      <c r="A14818" s="1" t="s">
        <v>24667</v>
      </c>
      <c r="B14818" t="s">
        <v>9324</v>
      </c>
      <c r="C14818" t="s">
        <v>24668</v>
      </c>
      <c r="F14818" t="s">
        <v>1312</v>
      </c>
      <c r="G14818" t="s">
        <v>1312</v>
      </c>
    </row>
    <row r="14819" spans="1:7" x14ac:dyDescent="0.75">
      <c r="A14819" s="1" t="s">
        <v>24669</v>
      </c>
      <c r="B14819" t="s">
        <v>4190</v>
      </c>
      <c r="C14819" t="s">
        <v>24670</v>
      </c>
      <c r="D14819">
        <v>170</v>
      </c>
      <c r="E14819">
        <v>71</v>
      </c>
      <c r="F14819" t="s">
        <v>1312</v>
      </c>
      <c r="G14819" t="s">
        <v>1312</v>
      </c>
    </row>
    <row r="14820" spans="1:7" x14ac:dyDescent="0.75">
      <c r="A14820" s="1" t="s">
        <v>24671</v>
      </c>
      <c r="B14820" t="s">
        <v>1328</v>
      </c>
      <c r="C14820" t="s">
        <v>24670</v>
      </c>
      <c r="F14820" t="s">
        <v>1312</v>
      </c>
      <c r="G14820" t="s">
        <v>1312</v>
      </c>
    </row>
    <row r="14821" spans="1:7" x14ac:dyDescent="0.75">
      <c r="A14821" s="1" t="s">
        <v>24672</v>
      </c>
      <c r="B14821" t="s">
        <v>1397</v>
      </c>
      <c r="C14821" t="s">
        <v>24670</v>
      </c>
      <c r="D14821">
        <v>190</v>
      </c>
      <c r="E14821">
        <v>71</v>
      </c>
      <c r="F14821" t="s">
        <v>1312</v>
      </c>
      <c r="G14821" t="s">
        <v>1312</v>
      </c>
    </row>
    <row r="14822" spans="1:7" x14ac:dyDescent="0.75">
      <c r="A14822" s="1" t="s">
        <v>24673</v>
      </c>
      <c r="B14822" t="s">
        <v>24674</v>
      </c>
      <c r="C14822" t="s">
        <v>24670</v>
      </c>
      <c r="D14822">
        <v>180</v>
      </c>
      <c r="E14822">
        <v>73</v>
      </c>
      <c r="F14822" t="s">
        <v>1323</v>
      </c>
      <c r="G14822" t="s">
        <v>1312</v>
      </c>
    </row>
    <row r="14823" spans="1:7" x14ac:dyDescent="0.75">
      <c r="A14823" s="1" t="s">
        <v>24675</v>
      </c>
      <c r="B14823" t="s">
        <v>1800</v>
      </c>
      <c r="C14823" t="s">
        <v>24676</v>
      </c>
      <c r="D14823">
        <v>180</v>
      </c>
      <c r="E14823">
        <v>72</v>
      </c>
      <c r="F14823" t="s">
        <v>1312</v>
      </c>
      <c r="G14823" t="s">
        <v>1312</v>
      </c>
    </row>
    <row r="14824" spans="1:7" x14ac:dyDescent="0.75">
      <c r="A14824" s="1" t="s">
        <v>24677</v>
      </c>
      <c r="B14824" t="s">
        <v>1645</v>
      </c>
      <c r="C14824" t="s">
        <v>16640</v>
      </c>
      <c r="D14824">
        <v>174</v>
      </c>
      <c r="E14824">
        <v>71</v>
      </c>
      <c r="F14824" t="s">
        <v>1323</v>
      </c>
      <c r="G14824" t="s">
        <v>1312</v>
      </c>
    </row>
    <row r="14825" spans="1:7" x14ac:dyDescent="0.75">
      <c r="A14825" s="1" t="s">
        <v>24678</v>
      </c>
      <c r="B14825" t="s">
        <v>1346</v>
      </c>
      <c r="C14825" t="s">
        <v>16640</v>
      </c>
      <c r="D14825">
        <v>210</v>
      </c>
      <c r="E14825">
        <v>75</v>
      </c>
      <c r="F14825" t="s">
        <v>1312</v>
      </c>
      <c r="G14825" t="s">
        <v>1323</v>
      </c>
    </row>
    <row r="14826" spans="1:7" x14ac:dyDescent="0.75">
      <c r="A14826" s="1" t="s">
        <v>24679</v>
      </c>
      <c r="B14826" t="s">
        <v>1576</v>
      </c>
      <c r="C14826" t="s">
        <v>24680</v>
      </c>
      <c r="D14826">
        <v>170</v>
      </c>
      <c r="E14826">
        <v>71</v>
      </c>
      <c r="F14826" t="s">
        <v>1312</v>
      </c>
      <c r="G14826" t="s">
        <v>1312</v>
      </c>
    </row>
    <row r="14827" spans="1:7" x14ac:dyDescent="0.75">
      <c r="A14827" s="1" t="s">
        <v>24681</v>
      </c>
      <c r="B14827" t="s">
        <v>1313</v>
      </c>
      <c r="C14827" t="s">
        <v>24682</v>
      </c>
      <c r="D14827">
        <v>175</v>
      </c>
      <c r="E14827">
        <v>69</v>
      </c>
      <c r="F14827" t="s">
        <v>1312</v>
      </c>
      <c r="G14827" t="s">
        <v>1312</v>
      </c>
    </row>
    <row r="14828" spans="1:7" x14ac:dyDescent="0.75">
      <c r="A14828" s="1" t="s">
        <v>24683</v>
      </c>
      <c r="B14828" t="s">
        <v>1328</v>
      </c>
      <c r="C14828" t="s">
        <v>24684</v>
      </c>
      <c r="D14828">
        <v>190</v>
      </c>
      <c r="E14828">
        <v>71</v>
      </c>
      <c r="F14828" t="s">
        <v>1312</v>
      </c>
      <c r="G14828" t="s">
        <v>1312</v>
      </c>
    </row>
    <row r="14829" spans="1:7" x14ac:dyDescent="0.75">
      <c r="A14829" s="1" t="s">
        <v>24685</v>
      </c>
      <c r="B14829" t="s">
        <v>7948</v>
      </c>
      <c r="C14829" t="s">
        <v>24686</v>
      </c>
      <c r="D14829">
        <v>195</v>
      </c>
      <c r="E14829">
        <v>72</v>
      </c>
      <c r="F14829" t="s">
        <v>1323</v>
      </c>
      <c r="G14829" t="s">
        <v>1323</v>
      </c>
    </row>
    <row r="14830" spans="1:7" x14ac:dyDescent="0.75">
      <c r="A14830" s="1" t="s">
        <v>24687</v>
      </c>
      <c r="B14830" t="s">
        <v>4190</v>
      </c>
      <c r="C14830" t="s">
        <v>24688</v>
      </c>
      <c r="D14830">
        <v>175</v>
      </c>
      <c r="E14830">
        <v>72</v>
      </c>
      <c r="F14830" t="s">
        <v>1411</v>
      </c>
      <c r="G14830" t="s">
        <v>1312</v>
      </c>
    </row>
    <row r="14831" spans="1:7" x14ac:dyDescent="0.75">
      <c r="A14831" s="1" t="s">
        <v>24689</v>
      </c>
      <c r="B14831" t="s">
        <v>2142</v>
      </c>
      <c r="C14831" t="s">
        <v>24690</v>
      </c>
      <c r="D14831">
        <v>195</v>
      </c>
      <c r="E14831">
        <v>74</v>
      </c>
      <c r="F14831" t="s">
        <v>1312</v>
      </c>
      <c r="G14831" t="s">
        <v>1312</v>
      </c>
    </row>
    <row r="14832" spans="1:7" x14ac:dyDescent="0.75">
      <c r="A14832" s="1" t="s">
        <v>24691</v>
      </c>
      <c r="B14832" t="s">
        <v>24692</v>
      </c>
      <c r="C14832" t="s">
        <v>24693</v>
      </c>
      <c r="D14832">
        <v>185</v>
      </c>
      <c r="E14832">
        <v>74</v>
      </c>
      <c r="F14832" t="s">
        <v>1312</v>
      </c>
      <c r="G14832" t="s">
        <v>1312</v>
      </c>
    </row>
    <row r="14833" spans="1:7" x14ac:dyDescent="0.75">
      <c r="A14833" s="1" t="s">
        <v>24694</v>
      </c>
      <c r="B14833" t="s">
        <v>2326</v>
      </c>
      <c r="C14833" t="s">
        <v>24695</v>
      </c>
      <c r="D14833">
        <v>203</v>
      </c>
      <c r="E14833">
        <v>78</v>
      </c>
      <c r="F14833" t="s">
        <v>1312</v>
      </c>
      <c r="G14833" t="s">
        <v>1312</v>
      </c>
    </row>
    <row r="14834" spans="1:7" x14ac:dyDescent="0.75">
      <c r="A14834" s="1" t="s">
        <v>24696</v>
      </c>
      <c r="B14834" t="s">
        <v>1357</v>
      </c>
      <c r="C14834" t="s">
        <v>24697</v>
      </c>
      <c r="D14834">
        <v>210</v>
      </c>
      <c r="E14834">
        <v>77</v>
      </c>
      <c r="F14834" t="s">
        <v>1312</v>
      </c>
      <c r="G14834" t="s">
        <v>1312</v>
      </c>
    </row>
    <row r="14835" spans="1:7" x14ac:dyDescent="0.75">
      <c r="A14835" s="1" t="s">
        <v>24698</v>
      </c>
      <c r="B14835" t="s">
        <v>24699</v>
      </c>
      <c r="C14835" t="s">
        <v>24700</v>
      </c>
      <c r="D14835">
        <v>197</v>
      </c>
      <c r="E14835">
        <v>75</v>
      </c>
      <c r="F14835" t="s">
        <v>1312</v>
      </c>
      <c r="G14835" t="s">
        <v>1312</v>
      </c>
    </row>
    <row r="14836" spans="1:7" x14ac:dyDescent="0.75">
      <c r="A14836" s="1" t="s">
        <v>24701</v>
      </c>
      <c r="B14836" t="s">
        <v>1389</v>
      </c>
      <c r="C14836" t="s">
        <v>24702</v>
      </c>
      <c r="D14836">
        <v>200</v>
      </c>
      <c r="E14836">
        <v>74</v>
      </c>
      <c r="F14836" t="s">
        <v>1312</v>
      </c>
      <c r="G14836" t="s">
        <v>1312</v>
      </c>
    </row>
    <row r="14837" spans="1:7" x14ac:dyDescent="0.75">
      <c r="A14837" s="1" t="s">
        <v>24703</v>
      </c>
      <c r="B14837" t="s">
        <v>1404</v>
      </c>
      <c r="C14837" t="s">
        <v>24704</v>
      </c>
      <c r="D14837">
        <v>170</v>
      </c>
      <c r="E14837">
        <v>69</v>
      </c>
      <c r="F14837" t="s">
        <v>1312</v>
      </c>
      <c r="G14837" t="s">
        <v>1312</v>
      </c>
    </row>
    <row r="14838" spans="1:7" x14ac:dyDescent="0.75">
      <c r="A14838" s="1" t="s">
        <v>24705</v>
      </c>
      <c r="B14838" t="s">
        <v>1348</v>
      </c>
      <c r="C14838" t="s">
        <v>24706</v>
      </c>
      <c r="D14838">
        <v>175</v>
      </c>
      <c r="E14838">
        <v>71</v>
      </c>
      <c r="F14838" t="s">
        <v>1312</v>
      </c>
      <c r="G14838" t="s">
        <v>1312</v>
      </c>
    </row>
    <row r="14839" spans="1:7" x14ac:dyDescent="0.75">
      <c r="A14839" s="1" t="s">
        <v>24707</v>
      </c>
      <c r="B14839" t="s">
        <v>1476</v>
      </c>
      <c r="C14839" t="s">
        <v>24708</v>
      </c>
      <c r="D14839">
        <v>195</v>
      </c>
      <c r="E14839">
        <v>72</v>
      </c>
      <c r="F14839" t="s">
        <v>1312</v>
      </c>
      <c r="G14839" t="s">
        <v>1312</v>
      </c>
    </row>
    <row r="14840" spans="1:7" x14ac:dyDescent="0.75">
      <c r="A14840" s="1" t="s">
        <v>24709</v>
      </c>
      <c r="B14840" t="s">
        <v>3324</v>
      </c>
      <c r="C14840" t="s">
        <v>24708</v>
      </c>
      <c r="D14840">
        <v>175</v>
      </c>
      <c r="E14840">
        <v>72</v>
      </c>
      <c r="F14840" t="s">
        <v>1323</v>
      </c>
      <c r="G14840" t="s">
        <v>1312</v>
      </c>
    </row>
    <row r="14841" spans="1:7" x14ac:dyDescent="0.75">
      <c r="A14841" s="1" t="s">
        <v>996</v>
      </c>
      <c r="B14841" t="s">
        <v>1581</v>
      </c>
      <c r="C14841" t="s">
        <v>24710</v>
      </c>
      <c r="D14841">
        <v>195</v>
      </c>
      <c r="E14841">
        <v>76</v>
      </c>
      <c r="F14841" t="s">
        <v>1323</v>
      </c>
      <c r="G14841" t="s">
        <v>1323</v>
      </c>
    </row>
    <row r="14842" spans="1:7" x14ac:dyDescent="0.75">
      <c r="A14842" s="1" t="s">
        <v>24711</v>
      </c>
      <c r="B14842" t="s">
        <v>1834</v>
      </c>
      <c r="C14842" t="s">
        <v>24712</v>
      </c>
      <c r="D14842">
        <v>190</v>
      </c>
      <c r="E14842">
        <v>75</v>
      </c>
      <c r="F14842" t="s">
        <v>1312</v>
      </c>
      <c r="G14842" t="s">
        <v>1312</v>
      </c>
    </row>
    <row r="14843" spans="1:7" x14ac:dyDescent="0.75">
      <c r="A14843" s="1" t="s">
        <v>24713</v>
      </c>
      <c r="B14843" t="s">
        <v>1368</v>
      </c>
      <c r="C14843" t="s">
        <v>24714</v>
      </c>
      <c r="D14843">
        <v>178</v>
      </c>
      <c r="E14843">
        <v>73</v>
      </c>
      <c r="F14843" t="s">
        <v>1312</v>
      </c>
      <c r="G14843" t="s">
        <v>1312</v>
      </c>
    </row>
    <row r="14844" spans="1:7" x14ac:dyDescent="0.75">
      <c r="A14844" s="1" t="s">
        <v>24715</v>
      </c>
      <c r="B14844" t="s">
        <v>1397</v>
      </c>
      <c r="C14844" t="s">
        <v>24714</v>
      </c>
      <c r="D14844">
        <v>190</v>
      </c>
      <c r="E14844">
        <v>74</v>
      </c>
      <c r="F14844" t="s">
        <v>1312</v>
      </c>
      <c r="G14844" t="s">
        <v>1312</v>
      </c>
    </row>
    <row r="14845" spans="1:7" x14ac:dyDescent="0.75">
      <c r="A14845" s="1" t="s">
        <v>24716</v>
      </c>
      <c r="B14845" t="s">
        <v>24717</v>
      </c>
      <c r="C14845" t="s">
        <v>24714</v>
      </c>
      <c r="D14845">
        <v>150</v>
      </c>
      <c r="E14845">
        <v>69</v>
      </c>
      <c r="F14845" t="s">
        <v>1312</v>
      </c>
      <c r="G14845" t="s">
        <v>1312</v>
      </c>
    </row>
    <row r="14846" spans="1:7" x14ac:dyDescent="0.75">
      <c r="A14846" s="1" t="s">
        <v>1002</v>
      </c>
      <c r="B14846" t="s">
        <v>1406</v>
      </c>
      <c r="C14846" t="s">
        <v>24718</v>
      </c>
      <c r="D14846">
        <v>200</v>
      </c>
      <c r="E14846">
        <v>73</v>
      </c>
      <c r="F14846" t="s">
        <v>1312</v>
      </c>
      <c r="G14846" t="s">
        <v>1312</v>
      </c>
    </row>
    <row r="14847" spans="1:7" x14ac:dyDescent="0.75">
      <c r="A14847" s="1" t="s">
        <v>24719</v>
      </c>
      <c r="B14847" t="s">
        <v>24720</v>
      </c>
      <c r="C14847" t="s">
        <v>24721</v>
      </c>
      <c r="D14847">
        <v>183</v>
      </c>
      <c r="E14847">
        <v>71</v>
      </c>
      <c r="F14847" t="s">
        <v>1323</v>
      </c>
      <c r="G14847" t="s">
        <v>1312</v>
      </c>
    </row>
    <row r="14848" spans="1:7" x14ac:dyDescent="0.75">
      <c r="A14848" s="1" t="s">
        <v>24722</v>
      </c>
      <c r="B14848" t="s">
        <v>1927</v>
      </c>
      <c r="C14848" t="s">
        <v>24723</v>
      </c>
      <c r="D14848">
        <v>180</v>
      </c>
      <c r="E14848">
        <v>73</v>
      </c>
      <c r="F14848" t="s">
        <v>1323</v>
      </c>
      <c r="G14848" t="s">
        <v>1312</v>
      </c>
    </row>
    <row r="14849" spans="1:7" x14ac:dyDescent="0.75">
      <c r="A14849" s="1" t="s">
        <v>24724</v>
      </c>
      <c r="B14849" t="s">
        <v>1990</v>
      </c>
      <c r="C14849" t="s">
        <v>20442</v>
      </c>
      <c r="D14849">
        <v>160</v>
      </c>
      <c r="E14849">
        <v>70</v>
      </c>
      <c r="F14849" t="s">
        <v>1312</v>
      </c>
      <c r="G14849" t="s">
        <v>1312</v>
      </c>
    </row>
    <row r="14850" spans="1:7" x14ac:dyDescent="0.75">
      <c r="A14850" s="1" t="s">
        <v>24725</v>
      </c>
      <c r="B14850" t="s">
        <v>1395</v>
      </c>
      <c r="C14850" t="s">
        <v>20442</v>
      </c>
      <c r="D14850">
        <v>210</v>
      </c>
      <c r="E14850">
        <v>74</v>
      </c>
      <c r="F14850" t="s">
        <v>1323</v>
      </c>
      <c r="G14850" t="s">
        <v>1323</v>
      </c>
    </row>
    <row r="14851" spans="1:7" x14ac:dyDescent="0.75">
      <c r="A14851" s="1" t="s">
        <v>24726</v>
      </c>
      <c r="B14851" t="s">
        <v>1348</v>
      </c>
      <c r="C14851" t="s">
        <v>20442</v>
      </c>
      <c r="D14851">
        <v>165</v>
      </c>
      <c r="E14851">
        <v>72</v>
      </c>
      <c r="F14851" t="s">
        <v>1312</v>
      </c>
      <c r="G14851" t="s">
        <v>1312</v>
      </c>
    </row>
    <row r="14852" spans="1:7" x14ac:dyDescent="0.75">
      <c r="A14852" s="1" t="s">
        <v>24727</v>
      </c>
      <c r="B14852" t="s">
        <v>1348</v>
      </c>
      <c r="C14852" t="s">
        <v>20442</v>
      </c>
      <c r="D14852">
        <v>185</v>
      </c>
      <c r="E14852">
        <v>70</v>
      </c>
      <c r="F14852" t="s">
        <v>1323</v>
      </c>
      <c r="G14852" t="s">
        <v>1312</v>
      </c>
    </row>
    <row r="14853" spans="1:7" x14ac:dyDescent="0.75">
      <c r="A14853" s="1" t="s">
        <v>24728</v>
      </c>
      <c r="B14853" t="s">
        <v>2761</v>
      </c>
      <c r="C14853" t="s">
        <v>20442</v>
      </c>
      <c r="D14853">
        <v>185</v>
      </c>
      <c r="E14853">
        <v>73</v>
      </c>
      <c r="F14853" t="s">
        <v>1323</v>
      </c>
      <c r="G14853" t="s">
        <v>1312</v>
      </c>
    </row>
    <row r="14854" spans="1:7" x14ac:dyDescent="0.75">
      <c r="A14854" s="1" t="s">
        <v>24729</v>
      </c>
      <c r="B14854" t="s">
        <v>1517</v>
      </c>
      <c r="C14854" t="s">
        <v>20442</v>
      </c>
      <c r="D14854">
        <v>205</v>
      </c>
      <c r="E14854">
        <v>73</v>
      </c>
      <c r="F14854" t="s">
        <v>1323</v>
      </c>
      <c r="G14854" t="s">
        <v>1323</v>
      </c>
    </row>
    <row r="14855" spans="1:7" x14ac:dyDescent="0.75">
      <c r="A14855" s="1" t="s">
        <v>24730</v>
      </c>
      <c r="B14855" t="s">
        <v>1321</v>
      </c>
      <c r="C14855" t="s">
        <v>24731</v>
      </c>
      <c r="D14855">
        <v>195</v>
      </c>
      <c r="E14855">
        <v>75</v>
      </c>
      <c r="F14855" t="s">
        <v>1312</v>
      </c>
      <c r="G14855" t="s">
        <v>1312</v>
      </c>
    </row>
    <row r="14856" spans="1:7" x14ac:dyDescent="0.75">
      <c r="A14856" s="1" t="s">
        <v>24732</v>
      </c>
      <c r="B14856" t="s">
        <v>1408</v>
      </c>
      <c r="C14856" t="s">
        <v>24731</v>
      </c>
      <c r="D14856">
        <v>210</v>
      </c>
      <c r="E14856">
        <v>71</v>
      </c>
      <c r="F14856" t="s">
        <v>1312</v>
      </c>
      <c r="G14856" t="s">
        <v>1312</v>
      </c>
    </row>
    <row r="14857" spans="1:7" x14ac:dyDescent="0.75">
      <c r="A14857" s="1" t="s">
        <v>24733</v>
      </c>
      <c r="B14857" t="s">
        <v>12974</v>
      </c>
      <c r="C14857" t="s">
        <v>24731</v>
      </c>
      <c r="D14857">
        <v>190</v>
      </c>
      <c r="E14857">
        <v>70</v>
      </c>
      <c r="F14857" t="s">
        <v>1323</v>
      </c>
      <c r="G14857" t="s">
        <v>1323</v>
      </c>
    </row>
    <row r="14858" spans="1:7" x14ac:dyDescent="0.75">
      <c r="A14858" s="1" t="s">
        <v>24734</v>
      </c>
      <c r="B14858" t="s">
        <v>1346</v>
      </c>
      <c r="C14858" t="s">
        <v>24735</v>
      </c>
      <c r="D14858">
        <v>205</v>
      </c>
      <c r="E14858">
        <v>76</v>
      </c>
      <c r="F14858" t="s">
        <v>1323</v>
      </c>
      <c r="G14858" t="s">
        <v>1323</v>
      </c>
    </row>
    <row r="14859" spans="1:7" x14ac:dyDescent="0.75">
      <c r="A14859" s="1" t="s">
        <v>337</v>
      </c>
      <c r="B14859" t="s">
        <v>1467</v>
      </c>
      <c r="C14859" t="s">
        <v>24736</v>
      </c>
      <c r="D14859">
        <v>170</v>
      </c>
      <c r="E14859">
        <v>73</v>
      </c>
      <c r="F14859" t="s">
        <v>1312</v>
      </c>
      <c r="G14859" t="s">
        <v>1312</v>
      </c>
    </row>
    <row r="14860" spans="1:7" x14ac:dyDescent="0.75">
      <c r="A14860" s="1" t="s">
        <v>24737</v>
      </c>
      <c r="B14860" t="s">
        <v>1363</v>
      </c>
      <c r="C14860" t="s">
        <v>24738</v>
      </c>
      <c r="D14860">
        <v>175</v>
      </c>
      <c r="E14860">
        <v>71</v>
      </c>
      <c r="F14860" t="s">
        <v>1312</v>
      </c>
    </row>
    <row r="14861" spans="1:7" x14ac:dyDescent="0.75">
      <c r="A14861" s="1" t="s">
        <v>24739</v>
      </c>
      <c r="B14861" t="s">
        <v>7008</v>
      </c>
      <c r="C14861" t="s">
        <v>24736</v>
      </c>
      <c r="D14861">
        <v>220</v>
      </c>
      <c r="E14861">
        <v>72</v>
      </c>
      <c r="F14861" t="s">
        <v>1323</v>
      </c>
      <c r="G14861" t="s">
        <v>1323</v>
      </c>
    </row>
    <row r="14862" spans="1:7" x14ac:dyDescent="0.75">
      <c r="A14862" s="1" t="s">
        <v>24740</v>
      </c>
      <c r="B14862" t="s">
        <v>1488</v>
      </c>
      <c r="C14862" t="s">
        <v>24741</v>
      </c>
      <c r="D14862">
        <v>190</v>
      </c>
      <c r="E14862">
        <v>72</v>
      </c>
      <c r="F14862" t="s">
        <v>1312</v>
      </c>
      <c r="G14862" t="s">
        <v>1312</v>
      </c>
    </row>
    <row r="14863" spans="1:7" x14ac:dyDescent="0.75">
      <c r="A14863" s="1" t="s">
        <v>24742</v>
      </c>
      <c r="B14863" t="s">
        <v>2274</v>
      </c>
      <c r="C14863" t="s">
        <v>24743</v>
      </c>
      <c r="D14863">
        <v>210</v>
      </c>
      <c r="E14863">
        <v>77</v>
      </c>
      <c r="F14863" t="s">
        <v>1312</v>
      </c>
      <c r="G14863" t="s">
        <v>1312</v>
      </c>
    </row>
    <row r="14864" spans="1:7" x14ac:dyDescent="0.75">
      <c r="A14864" s="1" t="s">
        <v>24744</v>
      </c>
      <c r="B14864" t="s">
        <v>1867</v>
      </c>
      <c r="C14864" t="s">
        <v>24743</v>
      </c>
      <c r="D14864">
        <v>180</v>
      </c>
      <c r="E14864">
        <v>69</v>
      </c>
      <c r="F14864" t="s">
        <v>1323</v>
      </c>
      <c r="G14864" t="s">
        <v>1323</v>
      </c>
    </row>
    <row r="14865" spans="1:7" x14ac:dyDescent="0.75">
      <c r="A14865" s="1" t="s">
        <v>24745</v>
      </c>
      <c r="B14865" t="s">
        <v>1627</v>
      </c>
      <c r="C14865" t="s">
        <v>24743</v>
      </c>
      <c r="D14865">
        <v>190</v>
      </c>
      <c r="E14865">
        <v>74</v>
      </c>
      <c r="F14865" t="s">
        <v>1312</v>
      </c>
      <c r="G14865" t="s">
        <v>1312</v>
      </c>
    </row>
    <row r="14866" spans="1:7" x14ac:dyDescent="0.75">
      <c r="A14866" s="1" t="s">
        <v>24746</v>
      </c>
      <c r="B14866" t="s">
        <v>1408</v>
      </c>
      <c r="C14866" t="s">
        <v>24743</v>
      </c>
      <c r="D14866">
        <v>185</v>
      </c>
      <c r="E14866">
        <v>75</v>
      </c>
      <c r="F14866" t="s">
        <v>1312</v>
      </c>
      <c r="G14866" t="s">
        <v>1312</v>
      </c>
    </row>
    <row r="14867" spans="1:7" x14ac:dyDescent="0.75">
      <c r="A14867" s="1" t="s">
        <v>24747</v>
      </c>
      <c r="B14867" t="s">
        <v>24748</v>
      </c>
      <c r="C14867" t="s">
        <v>24743</v>
      </c>
      <c r="D14867">
        <v>185</v>
      </c>
      <c r="E14867">
        <v>75</v>
      </c>
      <c r="F14867" t="s">
        <v>1312</v>
      </c>
      <c r="G14867" t="s">
        <v>1312</v>
      </c>
    </row>
    <row r="14868" spans="1:7" x14ac:dyDescent="0.75">
      <c r="A14868" s="1" t="s">
        <v>24749</v>
      </c>
      <c r="B14868" t="s">
        <v>1990</v>
      </c>
      <c r="C14868" t="s">
        <v>24750</v>
      </c>
      <c r="D14868">
        <v>180</v>
      </c>
      <c r="E14868">
        <v>73</v>
      </c>
      <c r="F14868" t="s">
        <v>1312</v>
      </c>
      <c r="G14868" t="s">
        <v>1312</v>
      </c>
    </row>
    <row r="14869" spans="1:7" x14ac:dyDescent="0.75">
      <c r="A14869" s="1" t="s">
        <v>1092</v>
      </c>
      <c r="B14869" t="s">
        <v>1392</v>
      </c>
      <c r="C14869" t="s">
        <v>24750</v>
      </c>
      <c r="D14869">
        <v>200</v>
      </c>
      <c r="E14869">
        <v>76</v>
      </c>
      <c r="F14869" t="s">
        <v>1312</v>
      </c>
      <c r="G14869" t="s">
        <v>1312</v>
      </c>
    </row>
    <row r="14870" spans="1:7" x14ac:dyDescent="0.75">
      <c r="A14870" s="1" t="s">
        <v>24751</v>
      </c>
      <c r="B14870" t="s">
        <v>1392</v>
      </c>
      <c r="C14870" t="s">
        <v>24750</v>
      </c>
      <c r="D14870">
        <v>175</v>
      </c>
      <c r="E14870">
        <v>71</v>
      </c>
      <c r="F14870" t="s">
        <v>1312</v>
      </c>
      <c r="G14870" t="s">
        <v>1312</v>
      </c>
    </row>
    <row r="14871" spans="1:7" x14ac:dyDescent="0.75">
      <c r="A14871" s="1" t="s">
        <v>24752</v>
      </c>
      <c r="B14871" t="s">
        <v>1776</v>
      </c>
      <c r="C14871" t="s">
        <v>8475</v>
      </c>
      <c r="D14871">
        <v>190</v>
      </c>
      <c r="E14871">
        <v>75</v>
      </c>
      <c r="F14871" t="s">
        <v>1312</v>
      </c>
      <c r="G14871" t="s">
        <v>1312</v>
      </c>
    </row>
    <row r="14872" spans="1:7" x14ac:dyDescent="0.75">
      <c r="A14872" s="1" t="s">
        <v>24753</v>
      </c>
      <c r="B14872" t="s">
        <v>1748</v>
      </c>
      <c r="C14872" t="s">
        <v>8475</v>
      </c>
      <c r="D14872">
        <v>168</v>
      </c>
      <c r="E14872">
        <v>72</v>
      </c>
      <c r="F14872" t="s">
        <v>1312</v>
      </c>
      <c r="G14872" t="s">
        <v>1312</v>
      </c>
    </row>
    <row r="14873" spans="1:7" x14ac:dyDescent="0.75">
      <c r="A14873" s="1" t="s">
        <v>24754</v>
      </c>
      <c r="B14873" t="s">
        <v>2891</v>
      </c>
      <c r="C14873" t="s">
        <v>24755</v>
      </c>
      <c r="D14873">
        <v>200</v>
      </c>
      <c r="E14873">
        <v>75</v>
      </c>
      <c r="F14873" t="s">
        <v>1312</v>
      </c>
      <c r="G14873" t="s">
        <v>1312</v>
      </c>
    </row>
    <row r="14874" spans="1:7" x14ac:dyDescent="0.75">
      <c r="A14874" s="1" t="s">
        <v>24756</v>
      </c>
      <c r="B14874" t="s">
        <v>1337</v>
      </c>
      <c r="C14874" t="s">
        <v>24757</v>
      </c>
      <c r="D14874">
        <v>210</v>
      </c>
      <c r="E14874">
        <v>74</v>
      </c>
      <c r="F14874" t="s">
        <v>1323</v>
      </c>
      <c r="G14874" t="s">
        <v>1323</v>
      </c>
    </row>
    <row r="14875" spans="1:7" x14ac:dyDescent="0.75">
      <c r="A14875" s="1" t="s">
        <v>24758</v>
      </c>
      <c r="B14875" t="s">
        <v>1467</v>
      </c>
      <c r="C14875" t="s">
        <v>24757</v>
      </c>
      <c r="D14875">
        <v>170</v>
      </c>
      <c r="E14875">
        <v>70</v>
      </c>
      <c r="F14875" t="s">
        <v>1323</v>
      </c>
      <c r="G14875" t="s">
        <v>1312</v>
      </c>
    </row>
    <row r="14876" spans="1:7" x14ac:dyDescent="0.75">
      <c r="A14876" s="1" t="s">
        <v>24759</v>
      </c>
      <c r="B14876" t="s">
        <v>6167</v>
      </c>
      <c r="C14876" t="s">
        <v>24760</v>
      </c>
      <c r="D14876">
        <v>175</v>
      </c>
      <c r="E14876">
        <v>72</v>
      </c>
      <c r="F14876" t="s">
        <v>1312</v>
      </c>
      <c r="G14876" t="s">
        <v>1312</v>
      </c>
    </row>
    <row r="14877" spans="1:7" x14ac:dyDescent="0.75">
      <c r="A14877" s="1" t="s">
        <v>24761</v>
      </c>
      <c r="B14877" t="s">
        <v>7587</v>
      </c>
      <c r="C14877" t="s">
        <v>24762</v>
      </c>
      <c r="G14877" t="s">
        <v>1312</v>
      </c>
    </row>
    <row r="14878" spans="1:7" x14ac:dyDescent="0.75">
      <c r="A14878" s="1" t="s">
        <v>24763</v>
      </c>
      <c r="B14878" t="s">
        <v>1310</v>
      </c>
      <c r="C14878" t="s">
        <v>24764</v>
      </c>
      <c r="D14878">
        <v>175</v>
      </c>
      <c r="E14878">
        <v>74</v>
      </c>
      <c r="F14878" t="s">
        <v>1312</v>
      </c>
      <c r="G14878" t="s">
        <v>1312</v>
      </c>
    </row>
    <row r="14879" spans="1:7" x14ac:dyDescent="0.75">
      <c r="A14879" s="1" t="s">
        <v>24765</v>
      </c>
      <c r="B14879" t="s">
        <v>1368</v>
      </c>
      <c r="C14879" t="s">
        <v>24766</v>
      </c>
      <c r="D14879">
        <v>215</v>
      </c>
      <c r="E14879">
        <v>74</v>
      </c>
      <c r="F14879" t="s">
        <v>1312</v>
      </c>
      <c r="G14879" t="s">
        <v>1312</v>
      </c>
    </row>
    <row r="14880" spans="1:7" x14ac:dyDescent="0.75">
      <c r="A14880" s="1" t="s">
        <v>257</v>
      </c>
      <c r="B14880" t="s">
        <v>3775</v>
      </c>
      <c r="C14880" t="s">
        <v>24767</v>
      </c>
      <c r="D14880">
        <v>167</v>
      </c>
      <c r="E14880">
        <v>66</v>
      </c>
      <c r="F14880" t="s">
        <v>1411</v>
      </c>
      <c r="G14880" t="s">
        <v>1312</v>
      </c>
    </row>
    <row r="14881" spans="1:7" x14ac:dyDescent="0.75">
      <c r="A14881" s="1" t="s">
        <v>24768</v>
      </c>
      <c r="B14881" t="s">
        <v>1721</v>
      </c>
      <c r="C14881" t="s">
        <v>24769</v>
      </c>
      <c r="D14881">
        <v>175</v>
      </c>
      <c r="E14881">
        <v>76</v>
      </c>
      <c r="F14881" t="s">
        <v>1312</v>
      </c>
      <c r="G14881" t="s">
        <v>1312</v>
      </c>
    </row>
    <row r="14882" spans="1:7" x14ac:dyDescent="0.75">
      <c r="A14882" s="1" t="s">
        <v>24770</v>
      </c>
      <c r="B14882" t="s">
        <v>3492</v>
      </c>
      <c r="C14882" t="s">
        <v>24769</v>
      </c>
      <c r="D14882">
        <v>205</v>
      </c>
      <c r="E14882">
        <v>75</v>
      </c>
      <c r="F14882" t="s">
        <v>1312</v>
      </c>
      <c r="G14882" t="s">
        <v>1312</v>
      </c>
    </row>
    <row r="14883" spans="1:7" x14ac:dyDescent="0.75">
      <c r="A14883" s="1" t="s">
        <v>24771</v>
      </c>
      <c r="B14883" t="s">
        <v>2158</v>
      </c>
      <c r="C14883" t="s">
        <v>24769</v>
      </c>
      <c r="D14883">
        <v>180</v>
      </c>
      <c r="E14883">
        <v>74</v>
      </c>
      <c r="F14883" t="s">
        <v>1323</v>
      </c>
      <c r="G14883" t="s">
        <v>1323</v>
      </c>
    </row>
    <row r="14884" spans="1:7" x14ac:dyDescent="0.75">
      <c r="A14884" s="1" t="s">
        <v>24772</v>
      </c>
      <c r="B14884" t="s">
        <v>1337</v>
      </c>
      <c r="C14884" t="s">
        <v>24773</v>
      </c>
    </row>
    <row r="14885" spans="1:7" x14ac:dyDescent="0.75">
      <c r="A14885" s="1" t="s">
        <v>24774</v>
      </c>
      <c r="B14885" t="s">
        <v>2686</v>
      </c>
      <c r="C14885" t="s">
        <v>24773</v>
      </c>
      <c r="D14885">
        <v>155</v>
      </c>
      <c r="E14885">
        <v>68</v>
      </c>
      <c r="F14885" t="s">
        <v>1312</v>
      </c>
      <c r="G14885" t="s">
        <v>1312</v>
      </c>
    </row>
    <row r="14886" spans="1:7" x14ac:dyDescent="0.75">
      <c r="A14886" s="1" t="s">
        <v>24775</v>
      </c>
      <c r="B14886" t="s">
        <v>1313</v>
      </c>
      <c r="C14886" t="s">
        <v>24773</v>
      </c>
      <c r="D14886">
        <v>180</v>
      </c>
      <c r="E14886">
        <v>72</v>
      </c>
      <c r="F14886" t="s">
        <v>1312</v>
      </c>
      <c r="G14886" t="s">
        <v>1312</v>
      </c>
    </row>
    <row r="14887" spans="1:7" x14ac:dyDescent="0.75">
      <c r="A14887" s="1" t="s">
        <v>24776</v>
      </c>
      <c r="B14887" t="s">
        <v>3324</v>
      </c>
      <c r="C14887" t="s">
        <v>24773</v>
      </c>
      <c r="D14887">
        <v>150</v>
      </c>
      <c r="E14887">
        <v>69</v>
      </c>
      <c r="F14887" t="s">
        <v>1312</v>
      </c>
      <c r="G14887" t="s">
        <v>1312</v>
      </c>
    </row>
    <row r="14888" spans="1:7" x14ac:dyDescent="0.75">
      <c r="A14888" s="1" t="s">
        <v>24777</v>
      </c>
      <c r="B14888" t="s">
        <v>1366</v>
      </c>
      <c r="C14888" t="s">
        <v>24773</v>
      </c>
      <c r="D14888">
        <v>195</v>
      </c>
      <c r="E14888">
        <v>74</v>
      </c>
      <c r="F14888" t="s">
        <v>1323</v>
      </c>
      <c r="G14888" t="s">
        <v>1312</v>
      </c>
    </row>
    <row r="14889" spans="1:7" x14ac:dyDescent="0.75">
      <c r="A14889" s="1" t="s">
        <v>24778</v>
      </c>
      <c r="B14889" t="s">
        <v>1910</v>
      </c>
      <c r="C14889" t="s">
        <v>24779</v>
      </c>
      <c r="E14889">
        <v>68</v>
      </c>
      <c r="F14889" t="s">
        <v>1312</v>
      </c>
      <c r="G14889" t="s">
        <v>1312</v>
      </c>
    </row>
    <row r="14890" spans="1:7" x14ac:dyDescent="0.75">
      <c r="A14890" s="1" t="s">
        <v>24780</v>
      </c>
      <c r="B14890" t="s">
        <v>1348</v>
      </c>
      <c r="C14890" t="s">
        <v>24781</v>
      </c>
      <c r="D14890">
        <v>190</v>
      </c>
      <c r="E14890">
        <v>75</v>
      </c>
      <c r="F14890" t="s">
        <v>1312</v>
      </c>
      <c r="G14890" t="s">
        <v>1312</v>
      </c>
    </row>
    <row r="14891" spans="1:7" x14ac:dyDescent="0.75">
      <c r="A14891" s="1" t="s">
        <v>24782</v>
      </c>
      <c r="B14891" t="s">
        <v>1348</v>
      </c>
      <c r="C14891" t="s">
        <v>24783</v>
      </c>
      <c r="D14891">
        <v>165</v>
      </c>
      <c r="E14891">
        <v>68</v>
      </c>
    </row>
    <row r="14892" spans="1:7" x14ac:dyDescent="0.75">
      <c r="A14892" s="1" t="s">
        <v>24784</v>
      </c>
      <c r="B14892" t="s">
        <v>2214</v>
      </c>
      <c r="C14892" t="s">
        <v>24783</v>
      </c>
      <c r="D14892">
        <v>195</v>
      </c>
      <c r="E14892">
        <v>76</v>
      </c>
      <c r="F14892" t="s">
        <v>1312</v>
      </c>
      <c r="G14892" t="s">
        <v>1312</v>
      </c>
    </row>
    <row r="14893" spans="1:7" x14ac:dyDescent="0.75">
      <c r="A14893" s="1" t="s">
        <v>24785</v>
      </c>
      <c r="B14893" t="s">
        <v>1606</v>
      </c>
      <c r="C14893" t="s">
        <v>24112</v>
      </c>
      <c r="D14893">
        <v>175</v>
      </c>
      <c r="E14893">
        <v>70</v>
      </c>
      <c r="F14893" t="s">
        <v>1312</v>
      </c>
      <c r="G14893" t="s">
        <v>1312</v>
      </c>
    </row>
    <row r="14894" spans="1:7" x14ac:dyDescent="0.75">
      <c r="A14894" s="1" t="s">
        <v>24786</v>
      </c>
      <c r="B14894" t="s">
        <v>3863</v>
      </c>
      <c r="C14894" t="s">
        <v>24787</v>
      </c>
      <c r="D14894">
        <v>210</v>
      </c>
      <c r="E14894">
        <v>78</v>
      </c>
      <c r="F14894" t="s">
        <v>1312</v>
      </c>
      <c r="G14894" t="s">
        <v>1312</v>
      </c>
    </row>
    <row r="14895" spans="1:7" x14ac:dyDescent="0.75">
      <c r="A14895" s="1" t="s">
        <v>24788</v>
      </c>
      <c r="B14895" t="s">
        <v>24789</v>
      </c>
      <c r="C14895" t="s">
        <v>24787</v>
      </c>
      <c r="D14895">
        <v>187</v>
      </c>
      <c r="E14895">
        <v>70</v>
      </c>
      <c r="F14895" t="s">
        <v>1312</v>
      </c>
      <c r="G14895" t="s">
        <v>1312</v>
      </c>
    </row>
    <row r="14896" spans="1:7" x14ac:dyDescent="0.75">
      <c r="A14896" s="1" t="s">
        <v>24790</v>
      </c>
      <c r="B14896" t="s">
        <v>1870</v>
      </c>
      <c r="C14896" t="s">
        <v>24787</v>
      </c>
      <c r="D14896">
        <v>230</v>
      </c>
      <c r="E14896">
        <v>71</v>
      </c>
      <c r="F14896" t="s">
        <v>1323</v>
      </c>
      <c r="G14896" t="s">
        <v>1323</v>
      </c>
    </row>
    <row r="14897" spans="1:7" x14ac:dyDescent="0.75">
      <c r="A14897" s="1" t="s">
        <v>24791</v>
      </c>
      <c r="B14897" t="s">
        <v>1870</v>
      </c>
      <c r="C14897" t="s">
        <v>24792</v>
      </c>
      <c r="D14897">
        <v>230</v>
      </c>
      <c r="E14897">
        <v>75</v>
      </c>
      <c r="F14897" t="s">
        <v>1312</v>
      </c>
      <c r="G14897" t="s">
        <v>1312</v>
      </c>
    </row>
    <row r="14898" spans="1:7" x14ac:dyDescent="0.75">
      <c r="A14898" s="1" t="s">
        <v>24793</v>
      </c>
      <c r="B14898" t="s">
        <v>1905</v>
      </c>
      <c r="C14898" t="s">
        <v>24794</v>
      </c>
      <c r="D14898">
        <v>225</v>
      </c>
      <c r="E14898">
        <v>74</v>
      </c>
      <c r="F14898" t="s">
        <v>1323</v>
      </c>
      <c r="G14898" t="s">
        <v>1323</v>
      </c>
    </row>
    <row r="14899" spans="1:7" x14ac:dyDescent="0.75">
      <c r="A14899" s="1" t="s">
        <v>24795</v>
      </c>
      <c r="B14899" t="s">
        <v>3016</v>
      </c>
      <c r="C14899" t="s">
        <v>24787</v>
      </c>
      <c r="D14899">
        <v>195</v>
      </c>
      <c r="E14899">
        <v>74</v>
      </c>
      <c r="F14899" t="s">
        <v>1312</v>
      </c>
      <c r="G14899" t="s">
        <v>1312</v>
      </c>
    </row>
    <row r="14900" spans="1:7" x14ac:dyDescent="0.75">
      <c r="A14900" s="1" t="s">
        <v>24796</v>
      </c>
      <c r="B14900" t="s">
        <v>1348</v>
      </c>
      <c r="C14900" t="s">
        <v>24787</v>
      </c>
      <c r="D14900">
        <v>196</v>
      </c>
      <c r="E14900">
        <v>72</v>
      </c>
      <c r="F14900" t="s">
        <v>1323</v>
      </c>
      <c r="G14900" t="s">
        <v>1323</v>
      </c>
    </row>
    <row r="14901" spans="1:7" x14ac:dyDescent="0.75">
      <c r="A14901" s="1" t="s">
        <v>24797</v>
      </c>
      <c r="B14901" t="s">
        <v>1408</v>
      </c>
      <c r="C14901" t="s">
        <v>24787</v>
      </c>
      <c r="D14901">
        <v>220</v>
      </c>
      <c r="E14901">
        <v>74</v>
      </c>
      <c r="F14901" t="s">
        <v>1312</v>
      </c>
      <c r="G14901" t="s">
        <v>1312</v>
      </c>
    </row>
    <row r="14902" spans="1:7" x14ac:dyDescent="0.75">
      <c r="A14902" s="1" t="s">
        <v>24798</v>
      </c>
      <c r="B14902" t="s">
        <v>1606</v>
      </c>
      <c r="C14902" t="s">
        <v>24787</v>
      </c>
      <c r="D14902">
        <v>165</v>
      </c>
      <c r="E14902">
        <v>69</v>
      </c>
      <c r="F14902" t="s">
        <v>1312</v>
      </c>
      <c r="G14902" t="s">
        <v>1312</v>
      </c>
    </row>
    <row r="14903" spans="1:7" x14ac:dyDescent="0.75">
      <c r="A14903" s="1" t="s">
        <v>24799</v>
      </c>
      <c r="B14903" t="s">
        <v>1606</v>
      </c>
      <c r="C14903" t="s">
        <v>24787</v>
      </c>
      <c r="D14903">
        <v>163</v>
      </c>
      <c r="E14903">
        <v>75</v>
      </c>
      <c r="F14903" t="s">
        <v>1312</v>
      </c>
      <c r="G14903" t="s">
        <v>1312</v>
      </c>
    </row>
    <row r="14904" spans="1:7" x14ac:dyDescent="0.75">
      <c r="A14904" s="1" t="s">
        <v>24800</v>
      </c>
      <c r="B14904" t="s">
        <v>9603</v>
      </c>
      <c r="C14904" t="s">
        <v>24787</v>
      </c>
      <c r="D14904">
        <v>195</v>
      </c>
      <c r="E14904">
        <v>74</v>
      </c>
      <c r="F14904" t="s">
        <v>1312</v>
      </c>
      <c r="G14904" t="s">
        <v>1312</v>
      </c>
    </row>
    <row r="14905" spans="1:7" x14ac:dyDescent="0.75">
      <c r="A14905" s="1" t="s">
        <v>809</v>
      </c>
      <c r="B14905" t="s">
        <v>4829</v>
      </c>
      <c r="C14905" t="s">
        <v>24801</v>
      </c>
      <c r="D14905">
        <v>165</v>
      </c>
      <c r="E14905">
        <v>70</v>
      </c>
      <c r="F14905" t="s">
        <v>1323</v>
      </c>
      <c r="G14905" t="s">
        <v>1323</v>
      </c>
    </row>
    <row r="14906" spans="1:7" x14ac:dyDescent="0.75">
      <c r="A14906" s="1" t="s">
        <v>24802</v>
      </c>
      <c r="B14906" t="s">
        <v>1519</v>
      </c>
      <c r="C14906" t="s">
        <v>24787</v>
      </c>
      <c r="D14906">
        <v>220</v>
      </c>
      <c r="E14906">
        <v>73</v>
      </c>
      <c r="F14906" t="s">
        <v>1312</v>
      </c>
      <c r="G14906" t="s">
        <v>1312</v>
      </c>
    </row>
    <row r="14907" spans="1:7" x14ac:dyDescent="0.75">
      <c r="A14907" s="1" t="s">
        <v>24803</v>
      </c>
      <c r="B14907" t="s">
        <v>2332</v>
      </c>
      <c r="C14907" t="s">
        <v>24787</v>
      </c>
      <c r="D14907">
        <v>215</v>
      </c>
      <c r="E14907">
        <v>70</v>
      </c>
      <c r="F14907" t="s">
        <v>1312</v>
      </c>
      <c r="G14907" t="s">
        <v>1312</v>
      </c>
    </row>
    <row r="14908" spans="1:7" x14ac:dyDescent="0.75">
      <c r="A14908" s="1" t="s">
        <v>24804</v>
      </c>
      <c r="B14908" t="s">
        <v>1898</v>
      </c>
      <c r="C14908" t="s">
        <v>24787</v>
      </c>
      <c r="D14908">
        <v>175</v>
      </c>
      <c r="E14908">
        <v>72</v>
      </c>
      <c r="F14908" t="s">
        <v>1323</v>
      </c>
      <c r="G14908" t="s">
        <v>1323</v>
      </c>
    </row>
    <row r="14909" spans="1:7" x14ac:dyDescent="0.75">
      <c r="A14909" s="1" t="s">
        <v>24805</v>
      </c>
      <c r="B14909" t="s">
        <v>2006</v>
      </c>
      <c r="C14909" t="s">
        <v>24787</v>
      </c>
      <c r="D14909">
        <v>195</v>
      </c>
      <c r="E14909">
        <v>72</v>
      </c>
      <c r="F14909" t="s">
        <v>1312</v>
      </c>
      <c r="G14909" t="s">
        <v>1312</v>
      </c>
    </row>
    <row r="14910" spans="1:7" x14ac:dyDescent="0.75">
      <c r="A14910" s="1" t="s">
        <v>24806</v>
      </c>
      <c r="B14910" t="s">
        <v>24807</v>
      </c>
      <c r="C14910" t="s">
        <v>24787</v>
      </c>
      <c r="D14910">
        <v>180</v>
      </c>
      <c r="E14910">
        <v>70</v>
      </c>
      <c r="F14910" t="s">
        <v>1411</v>
      </c>
      <c r="G14910" t="s">
        <v>1312</v>
      </c>
    </row>
    <row r="14911" spans="1:7" x14ac:dyDescent="0.75">
      <c r="A14911" s="1" t="s">
        <v>24808</v>
      </c>
      <c r="B14911" t="s">
        <v>3293</v>
      </c>
      <c r="C14911" t="s">
        <v>24787</v>
      </c>
      <c r="D14911">
        <v>203</v>
      </c>
      <c r="E14911">
        <v>73</v>
      </c>
      <c r="F14911" t="s">
        <v>1312</v>
      </c>
      <c r="G14911" t="s">
        <v>1312</v>
      </c>
    </row>
    <row r="14912" spans="1:7" x14ac:dyDescent="0.75">
      <c r="A14912" s="1" t="s">
        <v>24809</v>
      </c>
      <c r="B14912" t="s">
        <v>24810</v>
      </c>
      <c r="C14912" t="s">
        <v>24787</v>
      </c>
      <c r="D14912">
        <v>185</v>
      </c>
      <c r="E14912">
        <v>75</v>
      </c>
      <c r="F14912" t="s">
        <v>1312</v>
      </c>
      <c r="G14912" t="s">
        <v>1312</v>
      </c>
    </row>
    <row r="14913" spans="1:7" x14ac:dyDescent="0.75">
      <c r="A14913" s="1" t="s">
        <v>24811</v>
      </c>
      <c r="B14913" t="s">
        <v>24812</v>
      </c>
      <c r="C14913" t="s">
        <v>24813</v>
      </c>
      <c r="D14913">
        <v>167</v>
      </c>
      <c r="E14913">
        <v>70</v>
      </c>
      <c r="F14913" t="s">
        <v>1312</v>
      </c>
      <c r="G14913" t="s">
        <v>1312</v>
      </c>
    </row>
    <row r="14914" spans="1:7" x14ac:dyDescent="0.75">
      <c r="A14914" s="1" t="s">
        <v>179</v>
      </c>
      <c r="B14914" t="s">
        <v>24814</v>
      </c>
      <c r="C14914" t="s">
        <v>24815</v>
      </c>
      <c r="D14914">
        <v>210</v>
      </c>
      <c r="E14914">
        <v>77</v>
      </c>
      <c r="F14914" t="s">
        <v>1312</v>
      </c>
      <c r="G14914" t="s">
        <v>1323</v>
      </c>
    </row>
    <row r="14915" spans="1:7" x14ac:dyDescent="0.75">
      <c r="A14915" s="1" t="s">
        <v>24816</v>
      </c>
      <c r="B14915" t="s">
        <v>1763</v>
      </c>
      <c r="C14915" t="s">
        <v>24817</v>
      </c>
      <c r="D14915">
        <v>240</v>
      </c>
      <c r="E14915">
        <v>75</v>
      </c>
      <c r="F14915" t="s">
        <v>1323</v>
      </c>
      <c r="G14915" t="s">
        <v>1323</v>
      </c>
    </row>
    <row r="14916" spans="1:7" x14ac:dyDescent="0.75">
      <c r="A14916" s="1" t="s">
        <v>24818</v>
      </c>
      <c r="B14916" t="s">
        <v>1397</v>
      </c>
      <c r="C14916" t="s">
        <v>24817</v>
      </c>
      <c r="D14916">
        <v>190</v>
      </c>
      <c r="E14916">
        <v>72</v>
      </c>
      <c r="F14916" t="s">
        <v>1312</v>
      </c>
      <c r="G14916" t="s">
        <v>1312</v>
      </c>
    </row>
    <row r="14917" spans="1:7" x14ac:dyDescent="0.75">
      <c r="A14917" s="1" t="s">
        <v>24819</v>
      </c>
      <c r="B14917" t="s">
        <v>3492</v>
      </c>
      <c r="C14917" t="s">
        <v>24817</v>
      </c>
      <c r="D14917">
        <v>220</v>
      </c>
      <c r="E14917">
        <v>75</v>
      </c>
      <c r="F14917" t="s">
        <v>1312</v>
      </c>
      <c r="G14917" t="s">
        <v>1323</v>
      </c>
    </row>
    <row r="14918" spans="1:7" x14ac:dyDescent="0.75">
      <c r="A14918" s="1" t="s">
        <v>388</v>
      </c>
      <c r="B14918" t="s">
        <v>2705</v>
      </c>
      <c r="C14918" t="s">
        <v>24820</v>
      </c>
      <c r="D14918">
        <v>150</v>
      </c>
      <c r="E14918">
        <v>66</v>
      </c>
      <c r="F14918" t="s">
        <v>1312</v>
      </c>
      <c r="G14918" t="s">
        <v>1312</v>
      </c>
    </row>
    <row r="14919" spans="1:7" x14ac:dyDescent="0.75">
      <c r="A14919" s="1" t="s">
        <v>24821</v>
      </c>
      <c r="B14919" t="s">
        <v>24822</v>
      </c>
      <c r="C14919" t="s">
        <v>24823</v>
      </c>
      <c r="D14919">
        <v>190</v>
      </c>
      <c r="E14919">
        <v>73</v>
      </c>
      <c r="F14919" t="s">
        <v>1312</v>
      </c>
      <c r="G14919" t="s">
        <v>1312</v>
      </c>
    </row>
    <row r="14920" spans="1:7" x14ac:dyDescent="0.75">
      <c r="A14920" s="1" t="s">
        <v>24824</v>
      </c>
      <c r="B14920" t="s">
        <v>7040</v>
      </c>
      <c r="C14920" t="s">
        <v>24825</v>
      </c>
      <c r="D14920">
        <v>195</v>
      </c>
      <c r="E14920">
        <v>72</v>
      </c>
      <c r="F14920" t="s">
        <v>1312</v>
      </c>
      <c r="G14920" t="s">
        <v>1312</v>
      </c>
    </row>
    <row r="14921" spans="1:7" x14ac:dyDescent="0.75">
      <c r="A14921" s="1" t="s">
        <v>24826</v>
      </c>
      <c r="B14921" t="s">
        <v>1475</v>
      </c>
      <c r="C14921" t="s">
        <v>24825</v>
      </c>
      <c r="D14921">
        <v>190</v>
      </c>
      <c r="E14921">
        <v>76</v>
      </c>
      <c r="F14921" t="s">
        <v>1312</v>
      </c>
      <c r="G14921" t="s">
        <v>1312</v>
      </c>
    </row>
    <row r="14922" spans="1:7" x14ac:dyDescent="0.75">
      <c r="A14922" s="1" t="s">
        <v>24827</v>
      </c>
      <c r="B14922" t="s">
        <v>1328</v>
      </c>
      <c r="C14922" t="s">
        <v>24825</v>
      </c>
      <c r="D14922">
        <v>175</v>
      </c>
      <c r="E14922">
        <v>69</v>
      </c>
      <c r="F14922" t="s">
        <v>1312</v>
      </c>
      <c r="G14922" t="s">
        <v>1323</v>
      </c>
    </row>
    <row r="14923" spans="1:7" x14ac:dyDescent="0.75">
      <c r="A14923" s="1" t="s">
        <v>24828</v>
      </c>
      <c r="B14923" t="s">
        <v>1864</v>
      </c>
      <c r="C14923" t="s">
        <v>24825</v>
      </c>
      <c r="D14923">
        <v>190</v>
      </c>
      <c r="E14923">
        <v>73</v>
      </c>
      <c r="F14923" t="s">
        <v>1312</v>
      </c>
      <c r="G14923" t="s">
        <v>1312</v>
      </c>
    </row>
    <row r="14924" spans="1:7" x14ac:dyDescent="0.75">
      <c r="A14924" s="1" t="s">
        <v>24829</v>
      </c>
      <c r="B14924" t="s">
        <v>1519</v>
      </c>
      <c r="C14924" t="s">
        <v>24825</v>
      </c>
      <c r="D14924">
        <v>145</v>
      </c>
      <c r="E14924">
        <v>67</v>
      </c>
    </row>
    <row r="14925" spans="1:7" x14ac:dyDescent="0.75">
      <c r="A14925" s="1" t="s">
        <v>24830</v>
      </c>
      <c r="B14925" t="s">
        <v>24831</v>
      </c>
      <c r="C14925" t="s">
        <v>24825</v>
      </c>
      <c r="D14925">
        <v>160</v>
      </c>
      <c r="E14925">
        <v>71</v>
      </c>
      <c r="F14925" t="s">
        <v>1312</v>
      </c>
      <c r="G14925" t="s">
        <v>1312</v>
      </c>
    </row>
    <row r="14926" spans="1:7" x14ac:dyDescent="0.75">
      <c r="A14926" s="1" t="s">
        <v>24832</v>
      </c>
      <c r="B14926" t="s">
        <v>24833</v>
      </c>
      <c r="C14926" t="s">
        <v>24825</v>
      </c>
      <c r="E14926">
        <v>74</v>
      </c>
      <c r="F14926" t="s">
        <v>1312</v>
      </c>
      <c r="G14926" t="s">
        <v>1312</v>
      </c>
    </row>
    <row r="14927" spans="1:7" x14ac:dyDescent="0.75">
      <c r="A14927" s="1" t="s">
        <v>24834</v>
      </c>
      <c r="B14927" t="s">
        <v>1404</v>
      </c>
      <c r="C14927" t="s">
        <v>24835</v>
      </c>
      <c r="D14927">
        <v>195</v>
      </c>
      <c r="E14927">
        <v>73</v>
      </c>
      <c r="F14927" t="s">
        <v>1312</v>
      </c>
      <c r="G14927" t="s">
        <v>1312</v>
      </c>
    </row>
    <row r="14928" spans="1:7" x14ac:dyDescent="0.75">
      <c r="A14928" s="1" t="s">
        <v>24836</v>
      </c>
      <c r="B14928" t="s">
        <v>1519</v>
      </c>
      <c r="C14928" t="s">
        <v>24837</v>
      </c>
      <c r="D14928">
        <v>195</v>
      </c>
      <c r="E14928">
        <v>74</v>
      </c>
      <c r="F14928" t="s">
        <v>1312</v>
      </c>
      <c r="G14928" t="s">
        <v>1312</v>
      </c>
    </row>
    <row r="14929" spans="1:7" x14ac:dyDescent="0.75">
      <c r="A14929" s="1" t="s">
        <v>24838</v>
      </c>
      <c r="B14929" t="s">
        <v>2112</v>
      </c>
      <c r="C14929" t="s">
        <v>24839</v>
      </c>
      <c r="D14929">
        <v>229</v>
      </c>
      <c r="E14929">
        <v>74</v>
      </c>
      <c r="F14929" t="s">
        <v>1312</v>
      </c>
      <c r="G14929" t="s">
        <v>1312</v>
      </c>
    </row>
    <row r="14930" spans="1:7" x14ac:dyDescent="0.75">
      <c r="A14930" s="1" t="s">
        <v>24840</v>
      </c>
      <c r="B14930" t="s">
        <v>1342</v>
      </c>
      <c r="C14930" t="s">
        <v>24841</v>
      </c>
      <c r="D14930">
        <v>165</v>
      </c>
      <c r="E14930">
        <v>70</v>
      </c>
      <c r="G14930" t="s">
        <v>1312</v>
      </c>
    </row>
    <row r="14931" spans="1:7" x14ac:dyDescent="0.75">
      <c r="A14931" s="1" t="s">
        <v>24842</v>
      </c>
      <c r="B14931" t="s">
        <v>2510</v>
      </c>
      <c r="C14931" t="s">
        <v>24843</v>
      </c>
      <c r="D14931">
        <v>190</v>
      </c>
      <c r="E14931">
        <v>73</v>
      </c>
      <c r="F14931" t="s">
        <v>1323</v>
      </c>
      <c r="G14931" t="s">
        <v>1323</v>
      </c>
    </row>
    <row r="14932" spans="1:7" x14ac:dyDescent="0.75">
      <c r="A14932" s="1" t="s">
        <v>24844</v>
      </c>
      <c r="B14932" t="s">
        <v>2339</v>
      </c>
      <c r="C14932" t="s">
        <v>24843</v>
      </c>
      <c r="D14932">
        <v>190</v>
      </c>
      <c r="E14932">
        <v>77</v>
      </c>
      <c r="F14932" t="s">
        <v>1312</v>
      </c>
      <c r="G14932" t="s">
        <v>1312</v>
      </c>
    </row>
    <row r="14933" spans="1:7" x14ac:dyDescent="0.75">
      <c r="A14933" s="1" t="s">
        <v>24845</v>
      </c>
      <c r="B14933" t="s">
        <v>1410</v>
      </c>
      <c r="C14933" t="s">
        <v>24846</v>
      </c>
      <c r="D14933">
        <v>175</v>
      </c>
      <c r="E14933">
        <v>70</v>
      </c>
      <c r="F14933" t="s">
        <v>1312</v>
      </c>
      <c r="G14933" t="s">
        <v>1312</v>
      </c>
    </row>
    <row r="14934" spans="1:7" x14ac:dyDescent="0.75">
      <c r="A14934" s="1" t="s">
        <v>24847</v>
      </c>
      <c r="B14934" t="s">
        <v>2142</v>
      </c>
      <c r="C14934" t="s">
        <v>24848</v>
      </c>
      <c r="D14934">
        <v>155</v>
      </c>
      <c r="E14934">
        <v>70</v>
      </c>
      <c r="F14934" t="s">
        <v>1312</v>
      </c>
      <c r="G14934" t="s">
        <v>1312</v>
      </c>
    </row>
    <row r="14935" spans="1:7" x14ac:dyDescent="0.75">
      <c r="A14935" s="1" t="s">
        <v>24849</v>
      </c>
      <c r="B14935" t="s">
        <v>1334</v>
      </c>
      <c r="C14935" t="s">
        <v>24850</v>
      </c>
      <c r="D14935">
        <v>190</v>
      </c>
      <c r="E14935">
        <v>76</v>
      </c>
      <c r="F14935" t="s">
        <v>1312</v>
      </c>
      <c r="G14935" t="s">
        <v>1312</v>
      </c>
    </row>
    <row r="14936" spans="1:7" x14ac:dyDescent="0.75">
      <c r="A14936" s="1" t="s">
        <v>24851</v>
      </c>
      <c r="B14936" t="s">
        <v>24852</v>
      </c>
      <c r="C14936" t="s">
        <v>24853</v>
      </c>
      <c r="D14936">
        <v>150</v>
      </c>
      <c r="E14936">
        <v>67</v>
      </c>
      <c r="F14936" t="s">
        <v>1411</v>
      </c>
      <c r="G14936" t="s">
        <v>1312</v>
      </c>
    </row>
    <row r="14937" spans="1:7" x14ac:dyDescent="0.75">
      <c r="A14937" s="1" t="s">
        <v>24854</v>
      </c>
      <c r="B14937" t="s">
        <v>1488</v>
      </c>
      <c r="C14937" t="s">
        <v>24848</v>
      </c>
      <c r="D14937">
        <v>195</v>
      </c>
      <c r="E14937">
        <v>73</v>
      </c>
      <c r="F14937" t="s">
        <v>1312</v>
      </c>
      <c r="G14937" t="s">
        <v>1312</v>
      </c>
    </row>
    <row r="14938" spans="1:7" x14ac:dyDescent="0.75">
      <c r="A14938" s="1" t="s">
        <v>24855</v>
      </c>
      <c r="B14938" t="s">
        <v>1771</v>
      </c>
      <c r="C14938" t="s">
        <v>24853</v>
      </c>
      <c r="D14938">
        <v>175</v>
      </c>
      <c r="E14938">
        <v>69</v>
      </c>
      <c r="F14938" t="s">
        <v>1411</v>
      </c>
      <c r="G14938" t="s">
        <v>1312</v>
      </c>
    </row>
    <row r="14939" spans="1:7" x14ac:dyDescent="0.75">
      <c r="A14939" s="1" t="s">
        <v>24856</v>
      </c>
      <c r="B14939" t="s">
        <v>1337</v>
      </c>
      <c r="C14939" t="s">
        <v>24848</v>
      </c>
      <c r="D14939">
        <v>175</v>
      </c>
      <c r="E14939">
        <v>72</v>
      </c>
      <c r="F14939" t="s">
        <v>1323</v>
      </c>
      <c r="G14939" t="s">
        <v>1312</v>
      </c>
    </row>
    <row r="14940" spans="1:7" x14ac:dyDescent="0.75">
      <c r="A14940" s="1" t="s">
        <v>24857</v>
      </c>
      <c r="B14940" t="s">
        <v>1609</v>
      </c>
      <c r="C14940" t="s">
        <v>24858</v>
      </c>
      <c r="D14940">
        <v>180</v>
      </c>
      <c r="E14940">
        <v>74</v>
      </c>
      <c r="F14940" t="s">
        <v>1411</v>
      </c>
      <c r="G14940" t="s">
        <v>1312</v>
      </c>
    </row>
    <row r="14941" spans="1:7" x14ac:dyDescent="0.75">
      <c r="A14941" s="1" t="s">
        <v>24859</v>
      </c>
      <c r="B14941" t="s">
        <v>7407</v>
      </c>
      <c r="C14941" t="s">
        <v>24848</v>
      </c>
      <c r="D14941">
        <v>225</v>
      </c>
      <c r="E14941">
        <v>74</v>
      </c>
      <c r="F14941" t="s">
        <v>1312</v>
      </c>
      <c r="G14941" t="s">
        <v>1312</v>
      </c>
    </row>
    <row r="14942" spans="1:7" x14ac:dyDescent="0.75">
      <c r="A14942" s="1" t="s">
        <v>24860</v>
      </c>
      <c r="B14942" t="s">
        <v>2880</v>
      </c>
      <c r="C14942" t="s">
        <v>24853</v>
      </c>
      <c r="D14942">
        <v>165</v>
      </c>
      <c r="E14942">
        <v>68</v>
      </c>
      <c r="F14942" t="s">
        <v>1312</v>
      </c>
      <c r="G14942" t="s">
        <v>1312</v>
      </c>
    </row>
    <row r="14943" spans="1:7" x14ac:dyDescent="0.75">
      <c r="A14943" s="1" t="s">
        <v>360</v>
      </c>
      <c r="B14943" t="s">
        <v>1581</v>
      </c>
      <c r="C14943" t="s">
        <v>24848</v>
      </c>
      <c r="D14943">
        <v>186</v>
      </c>
      <c r="E14943">
        <v>72</v>
      </c>
      <c r="F14943" t="s">
        <v>1323</v>
      </c>
      <c r="G14943" t="s">
        <v>1323</v>
      </c>
    </row>
    <row r="14944" spans="1:7" x14ac:dyDescent="0.75">
      <c r="A14944" s="1" t="s">
        <v>24861</v>
      </c>
      <c r="B14944" t="s">
        <v>4537</v>
      </c>
      <c r="C14944" t="s">
        <v>24848</v>
      </c>
      <c r="D14944">
        <v>184</v>
      </c>
      <c r="E14944">
        <v>72</v>
      </c>
      <c r="F14944" t="s">
        <v>1312</v>
      </c>
      <c r="G14944" t="s">
        <v>1312</v>
      </c>
    </row>
    <row r="14945" spans="1:7" x14ac:dyDescent="0.75">
      <c r="A14945" s="1" t="s">
        <v>24862</v>
      </c>
      <c r="B14945" t="s">
        <v>1581</v>
      </c>
      <c r="C14945" t="s">
        <v>24853</v>
      </c>
      <c r="D14945">
        <v>172</v>
      </c>
      <c r="E14945">
        <v>72</v>
      </c>
      <c r="F14945" t="s">
        <v>1323</v>
      </c>
      <c r="G14945" t="s">
        <v>1323</v>
      </c>
    </row>
    <row r="14946" spans="1:7" x14ac:dyDescent="0.75">
      <c r="A14946" s="1" t="s">
        <v>24863</v>
      </c>
      <c r="B14946" t="s">
        <v>1709</v>
      </c>
      <c r="C14946" t="s">
        <v>24853</v>
      </c>
      <c r="D14946">
        <v>180</v>
      </c>
      <c r="E14946">
        <v>76</v>
      </c>
      <c r="F14946" t="s">
        <v>1312</v>
      </c>
      <c r="G14946" t="s">
        <v>1323</v>
      </c>
    </row>
    <row r="14947" spans="1:7" x14ac:dyDescent="0.75">
      <c r="A14947" s="1" t="s">
        <v>24864</v>
      </c>
      <c r="B14947" t="s">
        <v>1581</v>
      </c>
      <c r="C14947" t="s">
        <v>24853</v>
      </c>
      <c r="D14947">
        <v>195</v>
      </c>
      <c r="E14947">
        <v>75</v>
      </c>
      <c r="F14947" t="s">
        <v>1323</v>
      </c>
      <c r="G14947" t="s">
        <v>1323</v>
      </c>
    </row>
    <row r="14948" spans="1:7" x14ac:dyDescent="0.75">
      <c r="A14948" s="1" t="s">
        <v>24865</v>
      </c>
      <c r="B14948" t="s">
        <v>1581</v>
      </c>
      <c r="C14948" t="s">
        <v>24853</v>
      </c>
      <c r="D14948">
        <v>215</v>
      </c>
      <c r="E14948">
        <v>75</v>
      </c>
      <c r="F14948" t="s">
        <v>1312</v>
      </c>
      <c r="G14948" t="s">
        <v>1312</v>
      </c>
    </row>
    <row r="14949" spans="1:7" x14ac:dyDescent="0.75">
      <c r="A14949" s="1" t="s">
        <v>24866</v>
      </c>
      <c r="B14949" t="s">
        <v>1581</v>
      </c>
      <c r="C14949" t="s">
        <v>24853</v>
      </c>
      <c r="D14949">
        <v>172</v>
      </c>
      <c r="E14949">
        <v>70</v>
      </c>
      <c r="F14949" t="s">
        <v>1323</v>
      </c>
      <c r="G14949" t="s">
        <v>1323</v>
      </c>
    </row>
    <row r="14950" spans="1:7" x14ac:dyDescent="0.75">
      <c r="A14950" s="1" t="s">
        <v>24867</v>
      </c>
      <c r="B14950" t="s">
        <v>1310</v>
      </c>
      <c r="C14950" t="s">
        <v>24848</v>
      </c>
      <c r="D14950">
        <v>195</v>
      </c>
      <c r="E14950">
        <v>71</v>
      </c>
      <c r="F14950" t="s">
        <v>1312</v>
      </c>
      <c r="G14950" t="s">
        <v>1312</v>
      </c>
    </row>
    <row r="14951" spans="1:7" x14ac:dyDescent="0.75">
      <c r="A14951" s="1" t="s">
        <v>24868</v>
      </c>
      <c r="B14951" t="s">
        <v>1339</v>
      </c>
      <c r="C14951" t="s">
        <v>24848</v>
      </c>
      <c r="D14951">
        <v>200</v>
      </c>
      <c r="E14951">
        <v>71</v>
      </c>
      <c r="F14951" t="s">
        <v>1312</v>
      </c>
      <c r="G14951" t="s">
        <v>1312</v>
      </c>
    </row>
    <row r="14952" spans="1:7" x14ac:dyDescent="0.75">
      <c r="A14952" s="1" t="s">
        <v>24869</v>
      </c>
      <c r="B14952" t="s">
        <v>1925</v>
      </c>
      <c r="C14952" t="s">
        <v>24848</v>
      </c>
      <c r="D14952">
        <v>205</v>
      </c>
      <c r="E14952">
        <v>73</v>
      </c>
      <c r="F14952" t="s">
        <v>1312</v>
      </c>
      <c r="G14952" t="s">
        <v>1312</v>
      </c>
    </row>
    <row r="14953" spans="1:7" x14ac:dyDescent="0.75">
      <c r="A14953" s="1" t="s">
        <v>24870</v>
      </c>
      <c r="B14953" t="s">
        <v>1499</v>
      </c>
      <c r="C14953" t="s">
        <v>24848</v>
      </c>
      <c r="D14953">
        <v>160</v>
      </c>
      <c r="E14953">
        <v>69</v>
      </c>
      <c r="F14953" t="s">
        <v>1312</v>
      </c>
      <c r="G14953" t="s">
        <v>1312</v>
      </c>
    </row>
    <row r="14954" spans="1:7" x14ac:dyDescent="0.75">
      <c r="A14954" s="1" t="s">
        <v>24871</v>
      </c>
      <c r="B14954" t="s">
        <v>1318</v>
      </c>
      <c r="C14954" t="s">
        <v>24848</v>
      </c>
      <c r="D14954">
        <v>180</v>
      </c>
      <c r="E14954">
        <v>70</v>
      </c>
      <c r="F14954" t="s">
        <v>1323</v>
      </c>
      <c r="G14954" t="s">
        <v>1323</v>
      </c>
    </row>
    <row r="14955" spans="1:7" x14ac:dyDescent="0.75">
      <c r="A14955" s="1" t="s">
        <v>24872</v>
      </c>
      <c r="B14955" t="s">
        <v>1839</v>
      </c>
      <c r="C14955" t="s">
        <v>24848</v>
      </c>
      <c r="D14955">
        <v>152</v>
      </c>
      <c r="E14955">
        <v>67</v>
      </c>
      <c r="F14955" t="s">
        <v>1323</v>
      </c>
      <c r="G14955" t="s">
        <v>1312</v>
      </c>
    </row>
    <row r="14956" spans="1:7" x14ac:dyDescent="0.75">
      <c r="A14956" s="1" t="s">
        <v>24873</v>
      </c>
      <c r="B14956" t="s">
        <v>2764</v>
      </c>
      <c r="C14956" t="s">
        <v>24853</v>
      </c>
      <c r="D14956">
        <v>205</v>
      </c>
      <c r="E14956">
        <v>75</v>
      </c>
      <c r="F14956" t="s">
        <v>1312</v>
      </c>
      <c r="G14956" t="s">
        <v>1312</v>
      </c>
    </row>
    <row r="14957" spans="1:7" x14ac:dyDescent="0.75">
      <c r="A14957" s="1" t="s">
        <v>24874</v>
      </c>
      <c r="B14957" t="s">
        <v>1465</v>
      </c>
      <c r="C14957" t="s">
        <v>24848</v>
      </c>
      <c r="D14957">
        <v>205</v>
      </c>
      <c r="E14957">
        <v>74</v>
      </c>
      <c r="F14957" t="s">
        <v>1411</v>
      </c>
      <c r="G14957" t="s">
        <v>1312</v>
      </c>
    </row>
    <row r="14958" spans="1:7" x14ac:dyDescent="0.75">
      <c r="A14958" s="1" t="s">
        <v>24875</v>
      </c>
      <c r="B14958" t="s">
        <v>24876</v>
      </c>
      <c r="C14958" t="s">
        <v>24848</v>
      </c>
      <c r="D14958">
        <v>190</v>
      </c>
      <c r="E14958">
        <v>73</v>
      </c>
      <c r="F14958" t="s">
        <v>1323</v>
      </c>
      <c r="G14958" t="s">
        <v>1323</v>
      </c>
    </row>
    <row r="14959" spans="1:7" x14ac:dyDescent="0.75">
      <c r="A14959" s="1" t="s">
        <v>24877</v>
      </c>
      <c r="B14959" t="s">
        <v>1348</v>
      </c>
      <c r="C14959" t="s">
        <v>24853</v>
      </c>
      <c r="D14959">
        <v>205</v>
      </c>
      <c r="E14959">
        <v>75</v>
      </c>
      <c r="F14959" t="s">
        <v>1312</v>
      </c>
      <c r="G14959" t="s">
        <v>1312</v>
      </c>
    </row>
    <row r="14960" spans="1:7" x14ac:dyDescent="0.75">
      <c r="A14960" s="1" t="s">
        <v>24878</v>
      </c>
      <c r="B14960" t="s">
        <v>1348</v>
      </c>
      <c r="C14960" t="s">
        <v>24848</v>
      </c>
      <c r="D14960">
        <v>183</v>
      </c>
      <c r="E14960">
        <v>69</v>
      </c>
      <c r="F14960" t="s">
        <v>1312</v>
      </c>
      <c r="G14960" t="s">
        <v>1312</v>
      </c>
    </row>
    <row r="14961" spans="1:7" x14ac:dyDescent="0.75">
      <c r="A14961" s="1" t="s">
        <v>24879</v>
      </c>
      <c r="B14961" t="s">
        <v>2214</v>
      </c>
      <c r="C14961" t="s">
        <v>24858</v>
      </c>
      <c r="D14961">
        <v>210</v>
      </c>
      <c r="E14961">
        <v>76</v>
      </c>
      <c r="F14961" t="s">
        <v>1411</v>
      </c>
      <c r="G14961" t="s">
        <v>1312</v>
      </c>
    </row>
    <row r="14962" spans="1:7" x14ac:dyDescent="0.75">
      <c r="A14962" s="1" t="s">
        <v>24880</v>
      </c>
      <c r="B14962" t="s">
        <v>12678</v>
      </c>
      <c r="C14962" t="s">
        <v>24853</v>
      </c>
      <c r="D14962">
        <v>200</v>
      </c>
      <c r="E14962">
        <v>73</v>
      </c>
      <c r="F14962" t="s">
        <v>1323</v>
      </c>
      <c r="G14962" t="s">
        <v>1323</v>
      </c>
    </row>
    <row r="14963" spans="1:7" x14ac:dyDescent="0.75">
      <c r="A14963" s="1" t="s">
        <v>24881</v>
      </c>
      <c r="B14963" t="s">
        <v>5011</v>
      </c>
      <c r="C14963" t="s">
        <v>24853</v>
      </c>
      <c r="D14963">
        <v>200</v>
      </c>
      <c r="E14963">
        <v>75</v>
      </c>
      <c r="F14963" t="s">
        <v>1312</v>
      </c>
      <c r="G14963" t="s">
        <v>1312</v>
      </c>
    </row>
    <row r="14964" spans="1:7" x14ac:dyDescent="0.75">
      <c r="A14964" s="1" t="s">
        <v>24882</v>
      </c>
      <c r="B14964" t="s">
        <v>1519</v>
      </c>
      <c r="C14964" t="s">
        <v>24848</v>
      </c>
      <c r="D14964">
        <v>180</v>
      </c>
      <c r="E14964">
        <v>72</v>
      </c>
      <c r="F14964" t="s">
        <v>1323</v>
      </c>
      <c r="G14964" t="s">
        <v>1323</v>
      </c>
    </row>
    <row r="14965" spans="1:7" x14ac:dyDescent="0.75">
      <c r="A14965" s="1" t="s">
        <v>24883</v>
      </c>
      <c r="B14965" t="s">
        <v>2150</v>
      </c>
      <c r="C14965" t="s">
        <v>24848</v>
      </c>
      <c r="D14965">
        <v>225</v>
      </c>
      <c r="E14965">
        <v>74</v>
      </c>
      <c r="F14965" t="s">
        <v>1312</v>
      </c>
      <c r="G14965" t="s">
        <v>1323</v>
      </c>
    </row>
    <row r="14966" spans="1:7" x14ac:dyDescent="0.75">
      <c r="A14966" s="1" t="s">
        <v>24884</v>
      </c>
      <c r="B14966" t="s">
        <v>2891</v>
      </c>
      <c r="C14966" t="s">
        <v>24853</v>
      </c>
      <c r="D14966">
        <v>180</v>
      </c>
      <c r="E14966">
        <v>71</v>
      </c>
      <c r="F14966" t="s">
        <v>1323</v>
      </c>
      <c r="G14966" t="s">
        <v>1312</v>
      </c>
    </row>
    <row r="14967" spans="1:7" x14ac:dyDescent="0.75">
      <c r="A14967" s="1" t="s">
        <v>24885</v>
      </c>
      <c r="B14967" t="s">
        <v>1523</v>
      </c>
      <c r="C14967" t="s">
        <v>24853</v>
      </c>
      <c r="D14967">
        <v>170</v>
      </c>
      <c r="E14967">
        <v>72</v>
      </c>
      <c r="F14967" t="s">
        <v>1312</v>
      </c>
      <c r="G14967" t="s">
        <v>1312</v>
      </c>
    </row>
    <row r="14968" spans="1:7" x14ac:dyDescent="0.75">
      <c r="A14968" s="1" t="s">
        <v>24886</v>
      </c>
      <c r="B14968" t="s">
        <v>1999</v>
      </c>
      <c r="C14968" t="s">
        <v>24848</v>
      </c>
      <c r="D14968">
        <v>210</v>
      </c>
      <c r="E14968">
        <v>74</v>
      </c>
      <c r="F14968" t="s">
        <v>1312</v>
      </c>
      <c r="G14968" t="s">
        <v>1312</v>
      </c>
    </row>
    <row r="14969" spans="1:7" x14ac:dyDescent="0.75">
      <c r="A14969" s="1" t="s">
        <v>24887</v>
      </c>
      <c r="B14969" t="s">
        <v>1999</v>
      </c>
      <c r="C14969" t="s">
        <v>24848</v>
      </c>
      <c r="D14969">
        <v>175</v>
      </c>
      <c r="E14969">
        <v>76</v>
      </c>
      <c r="F14969" t="s">
        <v>1323</v>
      </c>
      <c r="G14969" t="s">
        <v>1323</v>
      </c>
    </row>
    <row r="14970" spans="1:7" x14ac:dyDescent="0.75">
      <c r="A14970" s="1" t="s">
        <v>542</v>
      </c>
      <c r="B14970" t="s">
        <v>15429</v>
      </c>
      <c r="C14970" t="s">
        <v>24853</v>
      </c>
      <c r="D14970">
        <v>190</v>
      </c>
      <c r="E14970">
        <v>72</v>
      </c>
      <c r="F14970" t="s">
        <v>1411</v>
      </c>
      <c r="G14970" t="s">
        <v>1312</v>
      </c>
    </row>
    <row r="14971" spans="1:7" x14ac:dyDescent="0.75">
      <c r="A14971" s="1" t="s">
        <v>24888</v>
      </c>
      <c r="B14971" t="s">
        <v>1532</v>
      </c>
      <c r="C14971" t="s">
        <v>24853</v>
      </c>
      <c r="D14971">
        <v>185</v>
      </c>
      <c r="E14971">
        <v>71</v>
      </c>
      <c r="F14971" t="s">
        <v>1312</v>
      </c>
      <c r="G14971" t="s">
        <v>1312</v>
      </c>
    </row>
    <row r="14972" spans="1:7" x14ac:dyDescent="0.75">
      <c r="A14972" s="1" t="s">
        <v>24889</v>
      </c>
      <c r="B14972" t="s">
        <v>18606</v>
      </c>
      <c r="C14972" t="s">
        <v>24848</v>
      </c>
      <c r="D14972">
        <v>180</v>
      </c>
      <c r="E14972">
        <v>72</v>
      </c>
      <c r="F14972" t="s">
        <v>1323</v>
      </c>
      <c r="G14972" t="s">
        <v>1312</v>
      </c>
    </row>
    <row r="14973" spans="1:7" x14ac:dyDescent="0.75">
      <c r="A14973" s="1" t="s">
        <v>24890</v>
      </c>
      <c r="B14973" t="s">
        <v>3660</v>
      </c>
      <c r="C14973" t="s">
        <v>24858</v>
      </c>
      <c r="D14973">
        <v>170</v>
      </c>
      <c r="E14973">
        <v>69</v>
      </c>
      <c r="F14973" t="s">
        <v>1323</v>
      </c>
      <c r="G14973" t="s">
        <v>1323</v>
      </c>
    </row>
    <row r="14974" spans="1:7" x14ac:dyDescent="0.75">
      <c r="A14974" s="1" t="s">
        <v>24891</v>
      </c>
      <c r="B14974" t="s">
        <v>11219</v>
      </c>
      <c r="C14974" t="s">
        <v>24853</v>
      </c>
      <c r="D14974">
        <v>175</v>
      </c>
      <c r="E14974">
        <v>70</v>
      </c>
      <c r="F14974" t="s">
        <v>1323</v>
      </c>
      <c r="G14974" t="s">
        <v>1312</v>
      </c>
    </row>
    <row r="14975" spans="1:7" x14ac:dyDescent="0.75">
      <c r="A14975" s="1" t="s">
        <v>24892</v>
      </c>
      <c r="B14975" t="s">
        <v>24893</v>
      </c>
      <c r="C14975" t="s">
        <v>24850</v>
      </c>
      <c r="D14975">
        <v>185</v>
      </c>
      <c r="E14975">
        <v>71</v>
      </c>
      <c r="F14975" t="s">
        <v>1312</v>
      </c>
      <c r="G14975" t="s">
        <v>1312</v>
      </c>
    </row>
    <row r="14976" spans="1:7" x14ac:dyDescent="0.75">
      <c r="A14976" s="1" t="s">
        <v>24894</v>
      </c>
      <c r="B14976" t="s">
        <v>2115</v>
      </c>
      <c r="C14976" t="s">
        <v>24848</v>
      </c>
      <c r="D14976">
        <v>285</v>
      </c>
      <c r="E14976">
        <v>77</v>
      </c>
      <c r="F14976" t="s">
        <v>1323</v>
      </c>
      <c r="G14976" t="s">
        <v>1323</v>
      </c>
    </row>
    <row r="14977" spans="1:7" x14ac:dyDescent="0.75">
      <c r="A14977" s="1" t="s">
        <v>24895</v>
      </c>
      <c r="B14977" t="s">
        <v>7234</v>
      </c>
      <c r="C14977" t="s">
        <v>24853</v>
      </c>
      <c r="D14977">
        <v>175</v>
      </c>
      <c r="E14977">
        <v>75</v>
      </c>
      <c r="F14977" t="s">
        <v>1312</v>
      </c>
      <c r="G14977" t="s">
        <v>1312</v>
      </c>
    </row>
    <row r="14978" spans="1:7" x14ac:dyDescent="0.75">
      <c r="A14978" s="1" t="s">
        <v>24896</v>
      </c>
      <c r="B14978" t="s">
        <v>24897</v>
      </c>
      <c r="C14978" t="s">
        <v>24898</v>
      </c>
      <c r="D14978">
        <v>200</v>
      </c>
      <c r="E14978">
        <v>73</v>
      </c>
      <c r="F14978" t="s">
        <v>1323</v>
      </c>
      <c r="G14978" t="s">
        <v>1312</v>
      </c>
    </row>
    <row r="14979" spans="1:7" x14ac:dyDescent="0.75">
      <c r="A14979" s="1" t="s">
        <v>24899</v>
      </c>
      <c r="B14979" t="s">
        <v>1314</v>
      </c>
      <c r="C14979" t="s">
        <v>6024</v>
      </c>
      <c r="D14979">
        <v>205</v>
      </c>
      <c r="E14979">
        <v>74</v>
      </c>
      <c r="F14979" t="s">
        <v>1323</v>
      </c>
      <c r="G14979" t="s">
        <v>1312</v>
      </c>
    </row>
    <row r="14980" spans="1:7" x14ac:dyDescent="0.75">
      <c r="A14980" s="1" t="s">
        <v>24900</v>
      </c>
      <c r="B14980" t="s">
        <v>1368</v>
      </c>
      <c r="C14980" t="s">
        <v>1812</v>
      </c>
    </row>
    <row r="14981" spans="1:7" x14ac:dyDescent="0.75">
      <c r="A14981" s="1" t="s">
        <v>799</v>
      </c>
      <c r="B14981" t="s">
        <v>1368</v>
      </c>
      <c r="C14981" t="s">
        <v>6024</v>
      </c>
      <c r="D14981">
        <v>189</v>
      </c>
      <c r="E14981">
        <v>74</v>
      </c>
      <c r="F14981" t="s">
        <v>1312</v>
      </c>
      <c r="G14981" t="s">
        <v>1312</v>
      </c>
    </row>
    <row r="14982" spans="1:7" x14ac:dyDescent="0.75">
      <c r="A14982" s="1" t="s">
        <v>691</v>
      </c>
      <c r="B14982" t="s">
        <v>5094</v>
      </c>
      <c r="C14982" t="s">
        <v>6024</v>
      </c>
      <c r="D14982">
        <v>180</v>
      </c>
      <c r="E14982">
        <v>73</v>
      </c>
      <c r="F14982" t="s">
        <v>1312</v>
      </c>
      <c r="G14982" t="s">
        <v>1312</v>
      </c>
    </row>
    <row r="14983" spans="1:7" x14ac:dyDescent="0.75">
      <c r="A14983" s="1" t="s">
        <v>24901</v>
      </c>
      <c r="B14983" t="s">
        <v>2510</v>
      </c>
      <c r="C14983" t="s">
        <v>6024</v>
      </c>
      <c r="D14983">
        <v>195</v>
      </c>
      <c r="E14983">
        <v>74</v>
      </c>
      <c r="F14983" t="s">
        <v>1323</v>
      </c>
      <c r="G14983" t="s">
        <v>1312</v>
      </c>
    </row>
    <row r="14984" spans="1:7" x14ac:dyDescent="0.75">
      <c r="A14984" s="1" t="s">
        <v>24902</v>
      </c>
      <c r="B14984" t="s">
        <v>1337</v>
      </c>
      <c r="C14984" t="s">
        <v>6024</v>
      </c>
      <c r="F14984" t="s">
        <v>1323</v>
      </c>
      <c r="G14984" t="s">
        <v>1312</v>
      </c>
    </row>
    <row r="14985" spans="1:7" x14ac:dyDescent="0.75">
      <c r="A14985" s="1" t="s">
        <v>24903</v>
      </c>
      <c r="B14985" t="s">
        <v>1609</v>
      </c>
      <c r="C14985" t="s">
        <v>6024</v>
      </c>
      <c r="D14985">
        <v>220</v>
      </c>
      <c r="E14985">
        <v>72</v>
      </c>
      <c r="F14985" t="s">
        <v>1312</v>
      </c>
      <c r="G14985" t="s">
        <v>1312</v>
      </c>
    </row>
    <row r="14986" spans="1:7" x14ac:dyDescent="0.75">
      <c r="A14986" s="1" t="s">
        <v>24904</v>
      </c>
      <c r="B14986" t="s">
        <v>2936</v>
      </c>
      <c r="C14986" t="s">
        <v>6024</v>
      </c>
      <c r="D14986">
        <v>240</v>
      </c>
      <c r="E14986">
        <v>77</v>
      </c>
      <c r="F14986" t="s">
        <v>1323</v>
      </c>
      <c r="G14986" t="s">
        <v>1323</v>
      </c>
    </row>
    <row r="14987" spans="1:7" x14ac:dyDescent="0.75">
      <c r="A14987" s="1" t="s">
        <v>24905</v>
      </c>
      <c r="B14987" t="s">
        <v>2061</v>
      </c>
      <c r="C14987" t="s">
        <v>6024</v>
      </c>
      <c r="D14987">
        <v>165</v>
      </c>
      <c r="E14987">
        <v>70</v>
      </c>
      <c r="F14987" t="s">
        <v>1312</v>
      </c>
      <c r="G14987" t="s">
        <v>1312</v>
      </c>
    </row>
    <row r="14988" spans="1:7" x14ac:dyDescent="0.75">
      <c r="A14988" s="1" t="s">
        <v>24906</v>
      </c>
      <c r="B14988" t="s">
        <v>1581</v>
      </c>
      <c r="C14988" t="s">
        <v>6024</v>
      </c>
      <c r="D14988">
        <v>186</v>
      </c>
      <c r="E14988">
        <v>73</v>
      </c>
      <c r="F14988" t="s">
        <v>1411</v>
      </c>
      <c r="G14988" t="s">
        <v>1323</v>
      </c>
    </row>
    <row r="14989" spans="1:7" x14ac:dyDescent="0.75">
      <c r="A14989" s="1" t="s">
        <v>24907</v>
      </c>
      <c r="B14989" t="s">
        <v>1561</v>
      </c>
      <c r="C14989" t="s">
        <v>6024</v>
      </c>
      <c r="D14989">
        <v>180</v>
      </c>
      <c r="E14989">
        <v>72</v>
      </c>
      <c r="F14989" t="s">
        <v>1312</v>
      </c>
      <c r="G14989" t="s">
        <v>1312</v>
      </c>
    </row>
    <row r="14990" spans="1:7" x14ac:dyDescent="0.75">
      <c r="A14990" s="1" t="s">
        <v>24908</v>
      </c>
      <c r="B14990" t="s">
        <v>8865</v>
      </c>
      <c r="C14990" t="s">
        <v>6024</v>
      </c>
      <c r="D14990">
        <v>190</v>
      </c>
      <c r="E14990">
        <v>71</v>
      </c>
      <c r="F14990" t="s">
        <v>1411</v>
      </c>
      <c r="G14990" t="s">
        <v>1323</v>
      </c>
    </row>
    <row r="14991" spans="1:7" x14ac:dyDescent="0.75">
      <c r="A14991" s="1" t="s">
        <v>24909</v>
      </c>
      <c r="B14991" t="s">
        <v>1318</v>
      </c>
      <c r="C14991" t="s">
        <v>6024</v>
      </c>
      <c r="D14991">
        <v>225</v>
      </c>
      <c r="E14991">
        <v>76</v>
      </c>
      <c r="F14991" t="s">
        <v>1312</v>
      </c>
      <c r="G14991" t="s">
        <v>1312</v>
      </c>
    </row>
    <row r="14992" spans="1:7" x14ac:dyDescent="0.75">
      <c r="A14992" s="1" t="s">
        <v>24910</v>
      </c>
      <c r="B14992" t="s">
        <v>2067</v>
      </c>
      <c r="C14992" t="s">
        <v>6024</v>
      </c>
      <c r="D14992">
        <v>200</v>
      </c>
      <c r="E14992">
        <v>73</v>
      </c>
      <c r="F14992" t="s">
        <v>1323</v>
      </c>
      <c r="G14992" t="s">
        <v>1312</v>
      </c>
    </row>
    <row r="14993" spans="1:7" x14ac:dyDescent="0.75">
      <c r="A14993" s="1" t="s">
        <v>24911</v>
      </c>
      <c r="B14993" t="s">
        <v>2512</v>
      </c>
      <c r="C14993" t="s">
        <v>6024</v>
      </c>
      <c r="D14993">
        <v>190</v>
      </c>
      <c r="E14993">
        <v>73</v>
      </c>
      <c r="F14993" t="s">
        <v>1312</v>
      </c>
      <c r="G14993" t="s">
        <v>1312</v>
      </c>
    </row>
    <row r="14994" spans="1:7" x14ac:dyDescent="0.75">
      <c r="A14994" s="1" t="s">
        <v>24912</v>
      </c>
      <c r="B14994" t="s">
        <v>1630</v>
      </c>
      <c r="C14994" t="s">
        <v>6024</v>
      </c>
      <c r="D14994">
        <v>210</v>
      </c>
      <c r="E14994">
        <v>74</v>
      </c>
      <c r="F14994" t="s">
        <v>1323</v>
      </c>
      <c r="G14994" t="s">
        <v>1312</v>
      </c>
    </row>
    <row r="14995" spans="1:7" x14ac:dyDescent="0.75">
      <c r="A14995" s="1" t="s">
        <v>24913</v>
      </c>
      <c r="B14995" t="s">
        <v>2686</v>
      </c>
      <c r="C14995" t="s">
        <v>6024</v>
      </c>
      <c r="D14995">
        <v>175</v>
      </c>
      <c r="E14995">
        <v>69</v>
      </c>
      <c r="F14995" t="s">
        <v>1323</v>
      </c>
      <c r="G14995" t="s">
        <v>1312</v>
      </c>
    </row>
    <row r="14996" spans="1:7" x14ac:dyDescent="0.75">
      <c r="A14996" s="1" t="s">
        <v>24914</v>
      </c>
      <c r="B14996" t="s">
        <v>1342</v>
      </c>
      <c r="C14996" t="s">
        <v>6024</v>
      </c>
      <c r="F14996" t="s">
        <v>1312</v>
      </c>
      <c r="G14996" t="s">
        <v>1312</v>
      </c>
    </row>
    <row r="14997" spans="1:7" x14ac:dyDescent="0.75">
      <c r="A14997" s="1" t="s">
        <v>677</v>
      </c>
      <c r="B14997" t="s">
        <v>1363</v>
      </c>
      <c r="C14997" t="s">
        <v>6024</v>
      </c>
      <c r="D14997">
        <v>183</v>
      </c>
      <c r="E14997">
        <v>73</v>
      </c>
      <c r="F14997" t="s">
        <v>1312</v>
      </c>
      <c r="G14997" t="s">
        <v>1312</v>
      </c>
    </row>
    <row r="14998" spans="1:7" x14ac:dyDescent="0.75">
      <c r="A14998" s="1" t="s">
        <v>24915</v>
      </c>
      <c r="B14998" t="s">
        <v>1313</v>
      </c>
      <c r="C14998" t="s">
        <v>6024</v>
      </c>
      <c r="D14998">
        <v>160</v>
      </c>
      <c r="E14998">
        <v>71</v>
      </c>
      <c r="F14998" t="s">
        <v>1312</v>
      </c>
      <c r="G14998" t="s">
        <v>1323</v>
      </c>
    </row>
    <row r="14999" spans="1:7" x14ac:dyDescent="0.75">
      <c r="A14999" s="1" t="s">
        <v>24916</v>
      </c>
      <c r="B14999" t="s">
        <v>7667</v>
      </c>
      <c r="C14999" t="s">
        <v>6024</v>
      </c>
      <c r="D14999">
        <v>155</v>
      </c>
      <c r="E14999">
        <v>73</v>
      </c>
      <c r="F14999" t="s">
        <v>1312</v>
      </c>
      <c r="G14999" t="s">
        <v>1312</v>
      </c>
    </row>
    <row r="15000" spans="1:7" x14ac:dyDescent="0.75">
      <c r="A15000" s="1" t="s">
        <v>24917</v>
      </c>
      <c r="B15000" t="s">
        <v>1645</v>
      </c>
      <c r="C15000" t="s">
        <v>6024</v>
      </c>
      <c r="G15000" t="s">
        <v>1312</v>
      </c>
    </row>
    <row r="15001" spans="1:7" x14ac:dyDescent="0.75">
      <c r="A15001" s="1" t="s">
        <v>453</v>
      </c>
      <c r="B15001" t="s">
        <v>4738</v>
      </c>
      <c r="C15001" t="s">
        <v>6024</v>
      </c>
      <c r="D15001">
        <v>195</v>
      </c>
      <c r="E15001">
        <v>71</v>
      </c>
      <c r="F15001" t="s">
        <v>1312</v>
      </c>
      <c r="G15001" t="s">
        <v>1312</v>
      </c>
    </row>
    <row r="15002" spans="1:7" x14ac:dyDescent="0.75">
      <c r="A15002" s="1" t="s">
        <v>24918</v>
      </c>
      <c r="B15002" t="s">
        <v>1645</v>
      </c>
      <c r="C15002" t="s">
        <v>6024</v>
      </c>
      <c r="D15002">
        <v>175</v>
      </c>
      <c r="E15002">
        <v>72</v>
      </c>
      <c r="F15002" t="s">
        <v>1312</v>
      </c>
      <c r="G15002" t="s">
        <v>1312</v>
      </c>
    </row>
    <row r="15003" spans="1:7" x14ac:dyDescent="0.75">
      <c r="A15003" s="1" t="s">
        <v>24919</v>
      </c>
      <c r="B15003" t="s">
        <v>1346</v>
      </c>
      <c r="C15003" t="s">
        <v>6024</v>
      </c>
      <c r="D15003">
        <v>195</v>
      </c>
      <c r="E15003">
        <v>76</v>
      </c>
      <c r="F15003" t="s">
        <v>1312</v>
      </c>
      <c r="G15003" t="s">
        <v>1312</v>
      </c>
    </row>
    <row r="15004" spans="1:7" x14ac:dyDescent="0.75">
      <c r="A15004" s="1" t="s">
        <v>24920</v>
      </c>
      <c r="B15004" t="s">
        <v>1346</v>
      </c>
      <c r="C15004" t="s">
        <v>6024</v>
      </c>
      <c r="D15004">
        <v>210</v>
      </c>
      <c r="E15004">
        <v>78</v>
      </c>
      <c r="F15004" t="s">
        <v>1312</v>
      </c>
      <c r="G15004" t="s">
        <v>1312</v>
      </c>
    </row>
    <row r="15005" spans="1:7" x14ac:dyDescent="0.75">
      <c r="A15005" s="1" t="s">
        <v>24921</v>
      </c>
      <c r="B15005" t="s">
        <v>2390</v>
      </c>
      <c r="C15005" t="s">
        <v>6024</v>
      </c>
      <c r="D15005">
        <v>175</v>
      </c>
      <c r="E15005">
        <v>69</v>
      </c>
      <c r="F15005" t="s">
        <v>1312</v>
      </c>
      <c r="G15005" t="s">
        <v>1312</v>
      </c>
    </row>
    <row r="15006" spans="1:7" x14ac:dyDescent="0.75">
      <c r="A15006" s="1" t="s">
        <v>24922</v>
      </c>
      <c r="B15006" t="s">
        <v>9117</v>
      </c>
      <c r="C15006" t="s">
        <v>6024</v>
      </c>
      <c r="D15006">
        <v>175</v>
      </c>
      <c r="E15006">
        <v>72</v>
      </c>
      <c r="F15006" t="s">
        <v>1323</v>
      </c>
      <c r="G15006" t="s">
        <v>1323</v>
      </c>
    </row>
    <row r="15007" spans="1:7" x14ac:dyDescent="0.75">
      <c r="A15007" s="1" t="s">
        <v>24923</v>
      </c>
      <c r="B15007" t="s">
        <v>3655</v>
      </c>
      <c r="C15007" t="s">
        <v>6024</v>
      </c>
      <c r="D15007">
        <v>148</v>
      </c>
      <c r="E15007">
        <v>66</v>
      </c>
      <c r="F15007" t="s">
        <v>1312</v>
      </c>
      <c r="G15007" t="s">
        <v>1312</v>
      </c>
    </row>
    <row r="15008" spans="1:7" x14ac:dyDescent="0.75">
      <c r="A15008" s="1" t="s">
        <v>24924</v>
      </c>
      <c r="B15008" t="s">
        <v>1834</v>
      </c>
      <c r="C15008" t="s">
        <v>6024</v>
      </c>
      <c r="D15008">
        <v>235</v>
      </c>
      <c r="E15008">
        <v>76</v>
      </c>
      <c r="F15008" t="s">
        <v>1312</v>
      </c>
      <c r="G15008" t="s">
        <v>1312</v>
      </c>
    </row>
    <row r="15009" spans="1:7" x14ac:dyDescent="0.75">
      <c r="A15009" s="1" t="s">
        <v>24925</v>
      </c>
      <c r="B15009" t="s">
        <v>2154</v>
      </c>
      <c r="C15009" t="s">
        <v>6024</v>
      </c>
      <c r="D15009">
        <v>170</v>
      </c>
      <c r="E15009">
        <v>69</v>
      </c>
      <c r="F15009" t="s">
        <v>1312</v>
      </c>
      <c r="G15009" t="s">
        <v>1312</v>
      </c>
    </row>
    <row r="15010" spans="1:7" x14ac:dyDescent="0.75">
      <c r="A15010" s="1" t="s">
        <v>24926</v>
      </c>
      <c r="B15010" t="s">
        <v>24927</v>
      </c>
      <c r="C15010" t="s">
        <v>6024</v>
      </c>
      <c r="D15010">
        <v>200</v>
      </c>
      <c r="E15010">
        <v>70</v>
      </c>
      <c r="F15010" t="s">
        <v>1411</v>
      </c>
      <c r="G15010" t="s">
        <v>1312</v>
      </c>
    </row>
    <row r="15011" spans="1:7" x14ac:dyDescent="0.75">
      <c r="A15011" s="1" t="s">
        <v>24928</v>
      </c>
      <c r="B15011" t="s">
        <v>13849</v>
      </c>
      <c r="C15011" t="s">
        <v>6024</v>
      </c>
    </row>
    <row r="15012" spans="1:7" x14ac:dyDescent="0.75">
      <c r="A15012" s="1" t="s">
        <v>54</v>
      </c>
      <c r="B15012" t="s">
        <v>21788</v>
      </c>
      <c r="C15012" t="s">
        <v>6024</v>
      </c>
      <c r="D15012">
        <v>215</v>
      </c>
      <c r="E15012">
        <v>68</v>
      </c>
      <c r="F15012" t="s">
        <v>1312</v>
      </c>
      <c r="G15012" t="s">
        <v>1312</v>
      </c>
    </row>
    <row r="15013" spans="1:7" x14ac:dyDescent="0.75">
      <c r="A15013" s="1" t="s">
        <v>24929</v>
      </c>
      <c r="B15013" t="s">
        <v>24930</v>
      </c>
      <c r="C15013" t="s">
        <v>6024</v>
      </c>
      <c r="D15013">
        <v>170</v>
      </c>
      <c r="E15013">
        <v>66</v>
      </c>
      <c r="F15013" t="s">
        <v>1312</v>
      </c>
      <c r="G15013" t="s">
        <v>1312</v>
      </c>
    </row>
    <row r="15014" spans="1:7" x14ac:dyDescent="0.75">
      <c r="A15014" s="1" t="s">
        <v>24931</v>
      </c>
      <c r="B15014" t="s">
        <v>2156</v>
      </c>
      <c r="C15014" t="s">
        <v>24932</v>
      </c>
    </row>
    <row r="15015" spans="1:7" x14ac:dyDescent="0.75">
      <c r="A15015" s="1" t="s">
        <v>24933</v>
      </c>
      <c r="B15015" t="s">
        <v>2504</v>
      </c>
      <c r="C15015" t="s">
        <v>24934</v>
      </c>
      <c r="D15015">
        <v>150</v>
      </c>
      <c r="E15015">
        <v>68</v>
      </c>
      <c r="F15015" t="s">
        <v>1312</v>
      </c>
      <c r="G15015" t="s">
        <v>1312</v>
      </c>
    </row>
    <row r="15016" spans="1:7" x14ac:dyDescent="0.75">
      <c r="A15016" s="1" t="s">
        <v>24935</v>
      </c>
      <c r="B15016" t="s">
        <v>15227</v>
      </c>
      <c r="C15016" t="s">
        <v>24936</v>
      </c>
      <c r="D15016">
        <v>185</v>
      </c>
      <c r="E15016">
        <v>71</v>
      </c>
      <c r="F15016" t="s">
        <v>1312</v>
      </c>
      <c r="G15016" t="s">
        <v>1312</v>
      </c>
    </row>
    <row r="15017" spans="1:7" x14ac:dyDescent="0.75">
      <c r="A15017" s="1" t="s">
        <v>24937</v>
      </c>
      <c r="B15017" t="s">
        <v>5819</v>
      </c>
      <c r="C15017" t="s">
        <v>24936</v>
      </c>
      <c r="D15017">
        <v>215</v>
      </c>
      <c r="E15017">
        <v>70</v>
      </c>
      <c r="F15017" t="s">
        <v>1323</v>
      </c>
      <c r="G15017" t="s">
        <v>1323</v>
      </c>
    </row>
    <row r="15018" spans="1:7" x14ac:dyDescent="0.75">
      <c r="A15018" s="1" t="s">
        <v>24938</v>
      </c>
      <c r="B15018" t="s">
        <v>2557</v>
      </c>
      <c r="C15018" t="s">
        <v>24936</v>
      </c>
      <c r="D15018">
        <v>190</v>
      </c>
      <c r="E15018">
        <v>70</v>
      </c>
      <c r="F15018" t="s">
        <v>1323</v>
      </c>
      <c r="G15018" t="s">
        <v>1312</v>
      </c>
    </row>
    <row r="15019" spans="1:7" x14ac:dyDescent="0.75">
      <c r="A15019" s="1" t="s">
        <v>24939</v>
      </c>
      <c r="B15019" t="s">
        <v>1873</v>
      </c>
      <c r="C15019" t="s">
        <v>24936</v>
      </c>
      <c r="D15019">
        <v>170</v>
      </c>
      <c r="E15019">
        <v>72</v>
      </c>
      <c r="F15019" t="s">
        <v>1312</v>
      </c>
      <c r="G15019" t="s">
        <v>1312</v>
      </c>
    </row>
    <row r="15020" spans="1:7" x14ac:dyDescent="0.75">
      <c r="A15020" s="1" t="s">
        <v>24940</v>
      </c>
      <c r="B15020" t="s">
        <v>10142</v>
      </c>
      <c r="C15020" t="s">
        <v>24936</v>
      </c>
      <c r="D15020">
        <v>190</v>
      </c>
      <c r="E15020">
        <v>74</v>
      </c>
      <c r="F15020" t="s">
        <v>1312</v>
      </c>
      <c r="G15020" t="s">
        <v>1312</v>
      </c>
    </row>
    <row r="15021" spans="1:7" x14ac:dyDescent="0.75">
      <c r="A15021" s="1" t="s">
        <v>24941</v>
      </c>
      <c r="B15021" t="s">
        <v>1688</v>
      </c>
      <c r="C15021" t="s">
        <v>24936</v>
      </c>
      <c r="D15021">
        <v>190</v>
      </c>
      <c r="E15021">
        <v>72</v>
      </c>
      <c r="F15021" t="s">
        <v>1312</v>
      </c>
      <c r="G15021" t="s">
        <v>1312</v>
      </c>
    </row>
    <row r="15022" spans="1:7" x14ac:dyDescent="0.75">
      <c r="A15022" s="1" t="s">
        <v>24942</v>
      </c>
      <c r="B15022" t="s">
        <v>1435</v>
      </c>
      <c r="C15022" t="s">
        <v>24943</v>
      </c>
      <c r="D15022">
        <v>215</v>
      </c>
      <c r="E15022">
        <v>75</v>
      </c>
      <c r="F15022" t="s">
        <v>1312</v>
      </c>
      <c r="G15022" t="s">
        <v>1312</v>
      </c>
    </row>
    <row r="15023" spans="1:7" x14ac:dyDescent="0.75">
      <c r="A15023" s="1" t="s">
        <v>24944</v>
      </c>
      <c r="B15023" t="s">
        <v>1476</v>
      </c>
      <c r="C15023" t="s">
        <v>24945</v>
      </c>
      <c r="D15023">
        <v>170</v>
      </c>
      <c r="E15023">
        <v>69</v>
      </c>
    </row>
    <row r="15024" spans="1:7" x14ac:dyDescent="0.75">
      <c r="A15024" s="1" t="s">
        <v>24946</v>
      </c>
      <c r="B15024" t="s">
        <v>4829</v>
      </c>
      <c r="C15024" t="s">
        <v>2727</v>
      </c>
      <c r="D15024">
        <v>188</v>
      </c>
      <c r="E15024">
        <v>71</v>
      </c>
      <c r="F15024" t="s">
        <v>1323</v>
      </c>
      <c r="G15024" t="s">
        <v>1323</v>
      </c>
    </row>
    <row r="15025" spans="1:7" x14ac:dyDescent="0.75">
      <c r="A15025" s="1" t="s">
        <v>24947</v>
      </c>
      <c r="B15025" t="s">
        <v>1867</v>
      </c>
      <c r="C15025" t="s">
        <v>24948</v>
      </c>
      <c r="D15025">
        <v>190</v>
      </c>
      <c r="E15025">
        <v>72</v>
      </c>
      <c r="F15025" t="s">
        <v>1312</v>
      </c>
      <c r="G15025" t="s">
        <v>1312</v>
      </c>
    </row>
    <row r="15026" spans="1:7" x14ac:dyDescent="0.75">
      <c r="A15026" s="1" t="s">
        <v>24949</v>
      </c>
      <c r="B15026" t="s">
        <v>3863</v>
      </c>
      <c r="C15026" t="s">
        <v>24950</v>
      </c>
      <c r="D15026">
        <v>185</v>
      </c>
      <c r="E15026">
        <v>74</v>
      </c>
      <c r="F15026" t="s">
        <v>1323</v>
      </c>
      <c r="G15026" t="s">
        <v>1312</v>
      </c>
    </row>
    <row r="15027" spans="1:7" x14ac:dyDescent="0.75">
      <c r="A15027" s="1" t="s">
        <v>24951</v>
      </c>
      <c r="B15027" t="s">
        <v>1645</v>
      </c>
      <c r="C15027" t="s">
        <v>24948</v>
      </c>
      <c r="D15027">
        <v>178</v>
      </c>
      <c r="E15027">
        <v>73</v>
      </c>
      <c r="F15027" t="s">
        <v>1312</v>
      </c>
      <c r="G15027" t="s">
        <v>1312</v>
      </c>
    </row>
    <row r="15028" spans="1:7" x14ac:dyDescent="0.75">
      <c r="A15028" s="1" t="s">
        <v>24952</v>
      </c>
      <c r="B15028" t="s">
        <v>3213</v>
      </c>
      <c r="C15028" t="s">
        <v>24953</v>
      </c>
      <c r="D15028">
        <v>175</v>
      </c>
      <c r="E15028">
        <v>73</v>
      </c>
      <c r="F15028" t="s">
        <v>1312</v>
      </c>
      <c r="G15028" t="s">
        <v>1312</v>
      </c>
    </row>
    <row r="15029" spans="1:7" x14ac:dyDescent="0.75">
      <c r="A15029" s="1" t="s">
        <v>24954</v>
      </c>
      <c r="B15029" t="s">
        <v>1519</v>
      </c>
      <c r="C15029" t="s">
        <v>24955</v>
      </c>
      <c r="D15029">
        <v>205</v>
      </c>
      <c r="E15029">
        <v>76</v>
      </c>
      <c r="F15029" t="s">
        <v>1323</v>
      </c>
      <c r="G15029" t="s">
        <v>1323</v>
      </c>
    </row>
    <row r="15030" spans="1:7" x14ac:dyDescent="0.75">
      <c r="A15030" s="1" t="s">
        <v>24956</v>
      </c>
      <c r="B15030" t="s">
        <v>3623</v>
      </c>
      <c r="C15030" t="s">
        <v>24957</v>
      </c>
      <c r="D15030">
        <v>150</v>
      </c>
      <c r="E15030">
        <v>67</v>
      </c>
      <c r="F15030" t="s">
        <v>1312</v>
      </c>
      <c r="G15030" t="s">
        <v>1312</v>
      </c>
    </row>
    <row r="15031" spans="1:7" x14ac:dyDescent="0.75">
      <c r="A15031" s="1" t="s">
        <v>24958</v>
      </c>
      <c r="B15031" t="s">
        <v>1328</v>
      </c>
      <c r="C15031" t="s">
        <v>24959</v>
      </c>
      <c r="D15031">
        <v>210</v>
      </c>
      <c r="E15031">
        <v>76</v>
      </c>
      <c r="F15031" t="s">
        <v>1312</v>
      </c>
      <c r="G15031" t="s">
        <v>1323</v>
      </c>
    </row>
    <row r="15032" spans="1:7" x14ac:dyDescent="0.75">
      <c r="A15032" s="1" t="s">
        <v>24960</v>
      </c>
      <c r="B15032" t="s">
        <v>1620</v>
      </c>
      <c r="C15032" t="s">
        <v>24961</v>
      </c>
      <c r="D15032">
        <v>170</v>
      </c>
      <c r="E15032">
        <v>71</v>
      </c>
      <c r="F15032" t="s">
        <v>1312</v>
      </c>
      <c r="G15032" t="s">
        <v>1312</v>
      </c>
    </row>
    <row r="15033" spans="1:7" x14ac:dyDescent="0.75">
      <c r="A15033" s="1" t="s">
        <v>24962</v>
      </c>
      <c r="B15033" t="s">
        <v>2575</v>
      </c>
      <c r="C15033" t="s">
        <v>24963</v>
      </c>
      <c r="D15033">
        <v>184</v>
      </c>
      <c r="E15033">
        <v>74</v>
      </c>
      <c r="F15033" t="s">
        <v>1323</v>
      </c>
      <c r="G15033" t="s">
        <v>1312</v>
      </c>
    </row>
    <row r="15034" spans="1:7" x14ac:dyDescent="0.75">
      <c r="A15034" s="1" t="s">
        <v>24964</v>
      </c>
      <c r="B15034" t="s">
        <v>1999</v>
      </c>
      <c r="C15034" t="s">
        <v>24965</v>
      </c>
      <c r="D15034">
        <v>180</v>
      </c>
      <c r="E15034">
        <v>74</v>
      </c>
      <c r="F15034" t="s">
        <v>1323</v>
      </c>
      <c r="G15034" t="s">
        <v>1323</v>
      </c>
    </row>
    <row r="15035" spans="1:7" x14ac:dyDescent="0.75">
      <c r="A15035" s="1" t="s">
        <v>24966</v>
      </c>
      <c r="B15035" t="s">
        <v>2142</v>
      </c>
      <c r="C15035" t="s">
        <v>24967</v>
      </c>
      <c r="D15035">
        <v>200</v>
      </c>
      <c r="E15035">
        <v>75</v>
      </c>
      <c r="F15035" t="s">
        <v>1312</v>
      </c>
      <c r="G15035" t="s">
        <v>1312</v>
      </c>
    </row>
    <row r="15036" spans="1:7" x14ac:dyDescent="0.75">
      <c r="A15036" s="1" t="s">
        <v>24968</v>
      </c>
      <c r="B15036" t="s">
        <v>1368</v>
      </c>
      <c r="C15036" t="s">
        <v>24967</v>
      </c>
      <c r="D15036">
        <v>170</v>
      </c>
      <c r="E15036">
        <v>69</v>
      </c>
      <c r="F15036" t="s">
        <v>1323</v>
      </c>
      <c r="G15036" t="s">
        <v>1312</v>
      </c>
    </row>
    <row r="15037" spans="1:7" x14ac:dyDescent="0.75">
      <c r="A15037" s="1" t="s">
        <v>24969</v>
      </c>
      <c r="B15037" t="s">
        <v>1368</v>
      </c>
      <c r="C15037" t="s">
        <v>24967</v>
      </c>
      <c r="D15037">
        <v>162</v>
      </c>
      <c r="E15037">
        <v>72</v>
      </c>
      <c r="F15037" t="s">
        <v>1323</v>
      </c>
      <c r="G15037" t="s">
        <v>1323</v>
      </c>
    </row>
    <row r="15038" spans="1:7" x14ac:dyDescent="0.75">
      <c r="A15038" s="1" t="s">
        <v>24970</v>
      </c>
      <c r="B15038" t="s">
        <v>2046</v>
      </c>
      <c r="C15038" t="s">
        <v>24967</v>
      </c>
      <c r="D15038">
        <v>210</v>
      </c>
      <c r="E15038">
        <v>74</v>
      </c>
      <c r="F15038" t="s">
        <v>1312</v>
      </c>
      <c r="G15038" t="s">
        <v>1312</v>
      </c>
    </row>
    <row r="15039" spans="1:7" x14ac:dyDescent="0.75">
      <c r="A15039" s="1" t="s">
        <v>24971</v>
      </c>
      <c r="B15039" t="s">
        <v>3350</v>
      </c>
      <c r="C15039" t="s">
        <v>24967</v>
      </c>
      <c r="D15039">
        <v>190</v>
      </c>
      <c r="E15039">
        <v>74</v>
      </c>
      <c r="F15039" t="s">
        <v>1411</v>
      </c>
      <c r="G15039" t="s">
        <v>1312</v>
      </c>
    </row>
    <row r="15040" spans="1:7" x14ac:dyDescent="0.75">
      <c r="A15040" s="1" t="s">
        <v>24972</v>
      </c>
      <c r="B15040" t="s">
        <v>2193</v>
      </c>
      <c r="C15040" t="s">
        <v>24973</v>
      </c>
      <c r="D15040">
        <v>215</v>
      </c>
      <c r="E15040">
        <v>74</v>
      </c>
      <c r="F15040" t="s">
        <v>1312</v>
      </c>
      <c r="G15040" t="s">
        <v>1312</v>
      </c>
    </row>
    <row r="15041" spans="1:7" x14ac:dyDescent="0.75">
      <c r="A15041" s="1" t="s">
        <v>24974</v>
      </c>
      <c r="B15041" t="s">
        <v>1325</v>
      </c>
      <c r="C15041" t="s">
        <v>19573</v>
      </c>
      <c r="D15041">
        <v>230</v>
      </c>
      <c r="E15041">
        <v>71</v>
      </c>
      <c r="F15041" t="s">
        <v>1312</v>
      </c>
      <c r="G15041" t="s">
        <v>1312</v>
      </c>
    </row>
    <row r="15042" spans="1:7" x14ac:dyDescent="0.75">
      <c r="A15042" s="1" t="s">
        <v>24975</v>
      </c>
      <c r="B15042" t="s">
        <v>1870</v>
      </c>
      <c r="C15042" t="s">
        <v>24976</v>
      </c>
      <c r="D15042">
        <v>235</v>
      </c>
      <c r="E15042">
        <v>75</v>
      </c>
      <c r="F15042" t="s">
        <v>1323</v>
      </c>
      <c r="G15042" t="s">
        <v>1323</v>
      </c>
    </row>
    <row r="15043" spans="1:7" x14ac:dyDescent="0.75">
      <c r="A15043" s="1" t="s">
        <v>24977</v>
      </c>
      <c r="B15043" t="s">
        <v>2274</v>
      </c>
      <c r="C15043" t="s">
        <v>24978</v>
      </c>
      <c r="D15043">
        <v>230</v>
      </c>
      <c r="E15043">
        <v>75</v>
      </c>
      <c r="F15043" t="s">
        <v>1312</v>
      </c>
      <c r="G15043" t="s">
        <v>1312</v>
      </c>
    </row>
    <row r="15044" spans="1:7" x14ac:dyDescent="0.75">
      <c r="A15044" s="1" t="s">
        <v>24979</v>
      </c>
      <c r="B15044" t="s">
        <v>24980</v>
      </c>
      <c r="C15044" t="s">
        <v>24978</v>
      </c>
      <c r="D15044">
        <v>250</v>
      </c>
      <c r="E15044">
        <v>76</v>
      </c>
      <c r="F15044" t="s">
        <v>1312</v>
      </c>
      <c r="G15044" t="s">
        <v>1312</v>
      </c>
    </row>
    <row r="15045" spans="1:7" x14ac:dyDescent="0.75">
      <c r="A15045" s="1" t="s">
        <v>24981</v>
      </c>
      <c r="B15045" t="s">
        <v>18150</v>
      </c>
      <c r="C15045" t="s">
        <v>24978</v>
      </c>
      <c r="D15045">
        <v>180</v>
      </c>
      <c r="E15045">
        <v>70</v>
      </c>
      <c r="F15045" t="s">
        <v>1312</v>
      </c>
      <c r="G15045" t="s">
        <v>1312</v>
      </c>
    </row>
    <row r="15046" spans="1:7" x14ac:dyDescent="0.75">
      <c r="A15046" s="1" t="s">
        <v>24982</v>
      </c>
      <c r="B15046" t="s">
        <v>1870</v>
      </c>
      <c r="C15046" t="s">
        <v>24978</v>
      </c>
      <c r="D15046">
        <v>160</v>
      </c>
      <c r="E15046">
        <v>69</v>
      </c>
      <c r="F15046" t="s">
        <v>1411</v>
      </c>
      <c r="G15046" t="s">
        <v>1312</v>
      </c>
    </row>
    <row r="15047" spans="1:7" x14ac:dyDescent="0.75">
      <c r="A15047" s="1" t="s">
        <v>24983</v>
      </c>
      <c r="B15047" t="s">
        <v>24984</v>
      </c>
      <c r="C15047" t="s">
        <v>24978</v>
      </c>
      <c r="D15047">
        <v>215</v>
      </c>
      <c r="E15047">
        <v>73</v>
      </c>
      <c r="F15047" t="s">
        <v>1312</v>
      </c>
      <c r="G15047" t="s">
        <v>1312</v>
      </c>
    </row>
    <row r="15048" spans="1:7" x14ac:dyDescent="0.75">
      <c r="A15048" s="1" t="s">
        <v>24985</v>
      </c>
      <c r="B15048" t="s">
        <v>3242</v>
      </c>
      <c r="C15048" t="s">
        <v>24978</v>
      </c>
      <c r="D15048">
        <v>180</v>
      </c>
      <c r="E15048">
        <v>72</v>
      </c>
      <c r="F15048" t="s">
        <v>1312</v>
      </c>
      <c r="G15048" t="s">
        <v>1312</v>
      </c>
    </row>
    <row r="15049" spans="1:7" x14ac:dyDescent="0.75">
      <c r="A15049" s="1" t="s">
        <v>24986</v>
      </c>
      <c r="B15049" t="s">
        <v>1881</v>
      </c>
      <c r="C15049" t="s">
        <v>24978</v>
      </c>
      <c r="D15049">
        <v>175</v>
      </c>
      <c r="E15049">
        <v>71</v>
      </c>
      <c r="F15049" t="s">
        <v>1312</v>
      </c>
      <c r="G15049" t="s">
        <v>1312</v>
      </c>
    </row>
    <row r="15050" spans="1:7" x14ac:dyDescent="0.75">
      <c r="A15050" s="1" t="s">
        <v>24987</v>
      </c>
      <c r="B15050" t="s">
        <v>8984</v>
      </c>
      <c r="C15050" t="s">
        <v>24978</v>
      </c>
      <c r="D15050">
        <v>194</v>
      </c>
      <c r="E15050">
        <v>73</v>
      </c>
      <c r="F15050" t="s">
        <v>1312</v>
      </c>
      <c r="G15050" t="s">
        <v>1312</v>
      </c>
    </row>
    <row r="15051" spans="1:7" x14ac:dyDescent="0.75">
      <c r="A15051" s="1" t="s">
        <v>24988</v>
      </c>
      <c r="B15051" t="s">
        <v>8984</v>
      </c>
      <c r="C15051" t="s">
        <v>24978</v>
      </c>
      <c r="D15051">
        <v>220</v>
      </c>
      <c r="E15051">
        <v>72</v>
      </c>
      <c r="F15051" t="s">
        <v>1312</v>
      </c>
      <c r="G15051" t="s">
        <v>1312</v>
      </c>
    </row>
    <row r="15052" spans="1:7" x14ac:dyDescent="0.75">
      <c r="A15052" s="1" t="s">
        <v>24989</v>
      </c>
      <c r="B15052" t="s">
        <v>3242</v>
      </c>
      <c r="C15052" t="s">
        <v>24978</v>
      </c>
      <c r="D15052">
        <v>220</v>
      </c>
      <c r="E15052">
        <v>74</v>
      </c>
      <c r="F15052" t="s">
        <v>1323</v>
      </c>
      <c r="G15052" t="s">
        <v>1323</v>
      </c>
    </row>
    <row r="15053" spans="1:7" x14ac:dyDescent="0.75">
      <c r="A15053" s="1" t="s">
        <v>24990</v>
      </c>
      <c r="B15053" t="s">
        <v>24991</v>
      </c>
      <c r="C15053" t="s">
        <v>24978</v>
      </c>
      <c r="D15053">
        <v>185</v>
      </c>
      <c r="E15053">
        <v>71</v>
      </c>
      <c r="F15053" t="s">
        <v>1312</v>
      </c>
      <c r="G15053" t="s">
        <v>1312</v>
      </c>
    </row>
    <row r="15054" spans="1:7" x14ac:dyDescent="0.75">
      <c r="A15054" s="1" t="s">
        <v>24992</v>
      </c>
      <c r="B15054" t="s">
        <v>6769</v>
      </c>
      <c r="C15054" t="s">
        <v>24978</v>
      </c>
      <c r="D15054">
        <v>170</v>
      </c>
      <c r="E15054">
        <v>73</v>
      </c>
      <c r="F15054" t="s">
        <v>1312</v>
      </c>
      <c r="G15054" t="s">
        <v>1312</v>
      </c>
    </row>
    <row r="15055" spans="1:7" x14ac:dyDescent="0.75">
      <c r="A15055" s="1" t="s">
        <v>24993</v>
      </c>
      <c r="B15055" t="s">
        <v>1325</v>
      </c>
      <c r="C15055" t="s">
        <v>24978</v>
      </c>
      <c r="D15055">
        <v>235</v>
      </c>
      <c r="E15055">
        <v>75</v>
      </c>
      <c r="F15055" t="s">
        <v>1312</v>
      </c>
      <c r="G15055" t="s">
        <v>1312</v>
      </c>
    </row>
    <row r="15056" spans="1:7" x14ac:dyDescent="0.75">
      <c r="A15056" s="1" t="s">
        <v>24994</v>
      </c>
      <c r="B15056" t="s">
        <v>9223</v>
      </c>
      <c r="C15056" t="s">
        <v>24978</v>
      </c>
      <c r="D15056">
        <v>180</v>
      </c>
      <c r="E15056">
        <v>72</v>
      </c>
      <c r="F15056" t="s">
        <v>1312</v>
      </c>
      <c r="G15056" t="s">
        <v>1312</v>
      </c>
    </row>
    <row r="15057" spans="1:7" x14ac:dyDescent="0.75">
      <c r="A15057" s="1" t="s">
        <v>24995</v>
      </c>
      <c r="B15057" t="s">
        <v>7967</v>
      </c>
      <c r="C15057" t="s">
        <v>24978</v>
      </c>
      <c r="D15057">
        <v>193</v>
      </c>
      <c r="E15057">
        <v>72</v>
      </c>
      <c r="F15057" t="s">
        <v>1312</v>
      </c>
      <c r="G15057" t="s">
        <v>1312</v>
      </c>
    </row>
    <row r="15058" spans="1:7" x14ac:dyDescent="0.75">
      <c r="A15058" s="1" t="s">
        <v>24996</v>
      </c>
      <c r="B15058" t="s">
        <v>2249</v>
      </c>
      <c r="C15058" t="s">
        <v>24978</v>
      </c>
      <c r="D15058">
        <v>195</v>
      </c>
      <c r="E15058">
        <v>72</v>
      </c>
      <c r="F15058" t="s">
        <v>1312</v>
      </c>
      <c r="G15058" t="s">
        <v>1312</v>
      </c>
    </row>
    <row r="15059" spans="1:7" x14ac:dyDescent="0.75">
      <c r="A15059" s="1" t="s">
        <v>24997</v>
      </c>
      <c r="B15059" t="s">
        <v>2249</v>
      </c>
      <c r="C15059" t="s">
        <v>24978</v>
      </c>
      <c r="D15059">
        <v>220</v>
      </c>
      <c r="E15059">
        <v>73</v>
      </c>
      <c r="F15059" t="s">
        <v>1312</v>
      </c>
      <c r="G15059" t="s">
        <v>1312</v>
      </c>
    </row>
    <row r="15060" spans="1:7" x14ac:dyDescent="0.75">
      <c r="A15060" s="1" t="s">
        <v>24998</v>
      </c>
      <c r="B15060" t="s">
        <v>11569</v>
      </c>
      <c r="C15060" t="s">
        <v>24978</v>
      </c>
      <c r="D15060">
        <v>230</v>
      </c>
      <c r="E15060">
        <v>71</v>
      </c>
      <c r="F15060" t="s">
        <v>1312</v>
      </c>
      <c r="G15060" t="s">
        <v>1312</v>
      </c>
    </row>
    <row r="15061" spans="1:7" x14ac:dyDescent="0.75">
      <c r="A15061" s="1" t="s">
        <v>24999</v>
      </c>
      <c r="B15061" t="s">
        <v>25000</v>
      </c>
      <c r="C15061" t="s">
        <v>24978</v>
      </c>
      <c r="D15061">
        <v>190</v>
      </c>
      <c r="E15061">
        <v>73</v>
      </c>
      <c r="F15061" t="s">
        <v>1411</v>
      </c>
      <c r="G15061" t="s">
        <v>1312</v>
      </c>
    </row>
    <row r="15062" spans="1:7" x14ac:dyDescent="0.75">
      <c r="A15062" s="1" t="s">
        <v>25001</v>
      </c>
      <c r="B15062" t="s">
        <v>1885</v>
      </c>
      <c r="C15062" t="s">
        <v>24978</v>
      </c>
      <c r="D15062">
        <v>165</v>
      </c>
      <c r="E15062">
        <v>68</v>
      </c>
      <c r="F15062" t="s">
        <v>1312</v>
      </c>
      <c r="G15062" t="s">
        <v>1312</v>
      </c>
    </row>
    <row r="15063" spans="1:7" x14ac:dyDescent="0.75">
      <c r="A15063" s="1" t="s">
        <v>25002</v>
      </c>
      <c r="B15063" t="s">
        <v>2495</v>
      </c>
      <c r="C15063" t="s">
        <v>24978</v>
      </c>
      <c r="D15063">
        <v>180</v>
      </c>
      <c r="E15063">
        <v>73</v>
      </c>
      <c r="F15063" t="s">
        <v>1323</v>
      </c>
      <c r="G15063" t="s">
        <v>1323</v>
      </c>
    </row>
    <row r="15064" spans="1:7" x14ac:dyDescent="0.75">
      <c r="A15064" s="1" t="s">
        <v>25003</v>
      </c>
      <c r="B15064" t="s">
        <v>2495</v>
      </c>
      <c r="C15064" t="s">
        <v>24978</v>
      </c>
      <c r="D15064">
        <v>225</v>
      </c>
      <c r="E15064">
        <v>73</v>
      </c>
      <c r="F15064" t="s">
        <v>1312</v>
      </c>
      <c r="G15064" t="s">
        <v>1312</v>
      </c>
    </row>
    <row r="15065" spans="1:7" x14ac:dyDescent="0.75">
      <c r="A15065" s="1" t="s">
        <v>25004</v>
      </c>
      <c r="B15065" t="s">
        <v>2495</v>
      </c>
      <c r="C15065" t="s">
        <v>24978</v>
      </c>
      <c r="D15065">
        <v>200</v>
      </c>
      <c r="E15065">
        <v>68</v>
      </c>
      <c r="F15065" t="s">
        <v>1411</v>
      </c>
      <c r="G15065" t="s">
        <v>1312</v>
      </c>
    </row>
    <row r="15066" spans="1:7" x14ac:dyDescent="0.75">
      <c r="A15066" s="1" t="s">
        <v>1262</v>
      </c>
      <c r="B15066" t="s">
        <v>3938</v>
      </c>
      <c r="C15066" t="s">
        <v>24978</v>
      </c>
      <c r="D15066">
        <v>205</v>
      </c>
      <c r="E15066">
        <v>69</v>
      </c>
      <c r="F15066" t="s">
        <v>1312</v>
      </c>
      <c r="G15066" t="s">
        <v>1312</v>
      </c>
    </row>
    <row r="15067" spans="1:7" x14ac:dyDescent="0.75">
      <c r="A15067" s="1" t="s">
        <v>25005</v>
      </c>
      <c r="B15067" t="s">
        <v>19027</v>
      </c>
      <c r="C15067" t="s">
        <v>24978</v>
      </c>
      <c r="D15067">
        <v>232</v>
      </c>
      <c r="E15067">
        <v>78</v>
      </c>
      <c r="F15067" t="s">
        <v>1312</v>
      </c>
      <c r="G15067" t="s">
        <v>1312</v>
      </c>
    </row>
    <row r="15068" spans="1:7" x14ac:dyDescent="0.75">
      <c r="A15068" s="1" t="s">
        <v>25006</v>
      </c>
      <c r="B15068" t="s">
        <v>1406</v>
      </c>
      <c r="C15068" t="s">
        <v>24978</v>
      </c>
      <c r="D15068">
        <v>150</v>
      </c>
      <c r="E15068">
        <v>68</v>
      </c>
      <c r="F15068" t="s">
        <v>1312</v>
      </c>
      <c r="G15068" t="s">
        <v>1312</v>
      </c>
    </row>
    <row r="15069" spans="1:7" x14ac:dyDescent="0.75">
      <c r="A15069" s="1" t="s">
        <v>25007</v>
      </c>
      <c r="B15069" t="s">
        <v>1406</v>
      </c>
      <c r="C15069" t="s">
        <v>24978</v>
      </c>
      <c r="D15069">
        <v>205</v>
      </c>
      <c r="E15069">
        <v>73</v>
      </c>
      <c r="F15069" t="s">
        <v>1323</v>
      </c>
      <c r="G15069" t="s">
        <v>1323</v>
      </c>
    </row>
    <row r="15070" spans="1:7" x14ac:dyDescent="0.75">
      <c r="A15070" s="1" t="s">
        <v>25009</v>
      </c>
      <c r="B15070" t="s">
        <v>1328</v>
      </c>
      <c r="C15070" t="s">
        <v>24978</v>
      </c>
      <c r="D15070">
        <v>225</v>
      </c>
      <c r="E15070">
        <v>72</v>
      </c>
      <c r="F15070" t="s">
        <v>1323</v>
      </c>
      <c r="G15070" t="s">
        <v>1323</v>
      </c>
    </row>
    <row r="15071" spans="1:7" x14ac:dyDescent="0.75">
      <c r="A15071" s="1" t="s">
        <v>25008</v>
      </c>
      <c r="B15071" t="s">
        <v>25010</v>
      </c>
      <c r="C15071" t="s">
        <v>24978</v>
      </c>
      <c r="D15071">
        <v>200</v>
      </c>
      <c r="E15071">
        <v>73</v>
      </c>
      <c r="F15071" t="s">
        <v>1323</v>
      </c>
      <c r="G15071" t="s">
        <v>1323</v>
      </c>
    </row>
    <row r="15072" spans="1:7" x14ac:dyDescent="0.75">
      <c r="A15072" s="1" t="s">
        <v>25011</v>
      </c>
      <c r="B15072" t="s">
        <v>2089</v>
      </c>
      <c r="C15072" t="s">
        <v>24978</v>
      </c>
      <c r="D15072">
        <v>192</v>
      </c>
      <c r="E15072">
        <v>72</v>
      </c>
      <c r="F15072" t="s">
        <v>1312</v>
      </c>
      <c r="G15072" t="s">
        <v>1312</v>
      </c>
    </row>
    <row r="15073" spans="1:7" x14ac:dyDescent="0.75">
      <c r="A15073" s="1" t="s">
        <v>25012</v>
      </c>
      <c r="B15073" t="s">
        <v>25013</v>
      </c>
      <c r="C15073" t="s">
        <v>24978</v>
      </c>
      <c r="D15073">
        <v>195</v>
      </c>
      <c r="E15073">
        <v>69</v>
      </c>
      <c r="F15073" t="s">
        <v>1411</v>
      </c>
      <c r="G15073" t="s">
        <v>1312</v>
      </c>
    </row>
    <row r="15074" spans="1:7" x14ac:dyDescent="0.75">
      <c r="A15074" s="1" t="s">
        <v>25014</v>
      </c>
      <c r="B15074" t="s">
        <v>1606</v>
      </c>
      <c r="C15074" t="s">
        <v>24978</v>
      </c>
      <c r="D15074">
        <v>190</v>
      </c>
      <c r="E15074">
        <v>69</v>
      </c>
      <c r="F15074" t="s">
        <v>1411</v>
      </c>
      <c r="G15074" t="s">
        <v>1312</v>
      </c>
    </row>
    <row r="15075" spans="1:7" x14ac:dyDescent="0.75">
      <c r="A15075" s="1" t="s">
        <v>25015</v>
      </c>
      <c r="B15075" t="s">
        <v>25016</v>
      </c>
      <c r="C15075" t="s">
        <v>24978</v>
      </c>
      <c r="D15075">
        <v>220</v>
      </c>
      <c r="E15075">
        <v>73</v>
      </c>
      <c r="F15075" t="s">
        <v>1312</v>
      </c>
      <c r="G15075" t="s">
        <v>1312</v>
      </c>
    </row>
    <row r="15076" spans="1:7" x14ac:dyDescent="0.75">
      <c r="A15076" s="1" t="s">
        <v>25017</v>
      </c>
      <c r="B15076" t="s">
        <v>1873</v>
      </c>
      <c r="C15076" t="s">
        <v>24978</v>
      </c>
      <c r="D15076">
        <v>195</v>
      </c>
      <c r="E15076">
        <v>73</v>
      </c>
      <c r="F15076" t="s">
        <v>1312</v>
      </c>
      <c r="G15076" t="s">
        <v>1312</v>
      </c>
    </row>
    <row r="15077" spans="1:7" x14ac:dyDescent="0.75">
      <c r="A15077" s="1" t="s">
        <v>25018</v>
      </c>
      <c r="B15077" t="s">
        <v>1526</v>
      </c>
      <c r="C15077" t="s">
        <v>24978</v>
      </c>
      <c r="D15077">
        <v>190</v>
      </c>
      <c r="E15077">
        <v>75</v>
      </c>
      <c r="F15077" t="s">
        <v>1312</v>
      </c>
      <c r="G15077" t="s">
        <v>1312</v>
      </c>
    </row>
    <row r="15078" spans="1:7" x14ac:dyDescent="0.75">
      <c r="A15078" s="1" t="s">
        <v>25019</v>
      </c>
      <c r="B15078" t="s">
        <v>1999</v>
      </c>
      <c r="C15078" t="s">
        <v>24978</v>
      </c>
      <c r="D15078">
        <v>185</v>
      </c>
      <c r="E15078">
        <v>70</v>
      </c>
      <c r="F15078" t="s">
        <v>1323</v>
      </c>
      <c r="G15078" t="s">
        <v>1323</v>
      </c>
    </row>
    <row r="15079" spans="1:7" x14ac:dyDescent="0.75">
      <c r="A15079" s="1" t="s">
        <v>25020</v>
      </c>
      <c r="B15079" t="s">
        <v>12974</v>
      </c>
      <c r="C15079" t="s">
        <v>24978</v>
      </c>
      <c r="D15079">
        <v>195</v>
      </c>
      <c r="E15079">
        <v>75</v>
      </c>
      <c r="F15079" t="s">
        <v>1323</v>
      </c>
      <c r="G15079" t="s">
        <v>1312</v>
      </c>
    </row>
    <row r="15080" spans="1:7" x14ac:dyDescent="0.75">
      <c r="A15080" s="1" t="s">
        <v>25021</v>
      </c>
      <c r="B15080" t="s">
        <v>12974</v>
      </c>
      <c r="C15080" t="s">
        <v>24978</v>
      </c>
      <c r="D15080">
        <v>220</v>
      </c>
      <c r="E15080">
        <v>74</v>
      </c>
      <c r="F15080" t="s">
        <v>1312</v>
      </c>
      <c r="G15080" t="s">
        <v>1312</v>
      </c>
    </row>
    <row r="15081" spans="1:7" x14ac:dyDescent="0.75">
      <c r="A15081" s="1" t="s">
        <v>25022</v>
      </c>
      <c r="B15081" t="s">
        <v>4173</v>
      </c>
      <c r="C15081" t="s">
        <v>24978</v>
      </c>
      <c r="D15081">
        <v>230</v>
      </c>
      <c r="E15081">
        <v>76</v>
      </c>
      <c r="F15081" t="s">
        <v>1312</v>
      </c>
      <c r="G15081" t="s">
        <v>1312</v>
      </c>
    </row>
    <row r="15082" spans="1:7" x14ac:dyDescent="0.75">
      <c r="A15082" s="1" t="s">
        <v>25023</v>
      </c>
      <c r="B15082" t="s">
        <v>1898</v>
      </c>
      <c r="C15082" t="s">
        <v>24978</v>
      </c>
      <c r="D15082">
        <v>185</v>
      </c>
      <c r="E15082">
        <v>75</v>
      </c>
      <c r="F15082" t="s">
        <v>1312</v>
      </c>
      <c r="G15082" t="s">
        <v>1312</v>
      </c>
    </row>
    <row r="15083" spans="1:7" x14ac:dyDescent="0.75">
      <c r="A15083" s="1" t="s">
        <v>25024</v>
      </c>
      <c r="B15083" t="s">
        <v>25025</v>
      </c>
      <c r="C15083" t="s">
        <v>24978</v>
      </c>
      <c r="D15083">
        <v>185</v>
      </c>
      <c r="E15083">
        <v>72</v>
      </c>
      <c r="F15083" t="s">
        <v>1312</v>
      </c>
      <c r="G15083" t="s">
        <v>1323</v>
      </c>
    </row>
    <row r="15084" spans="1:7" x14ac:dyDescent="0.75">
      <c r="A15084" s="1" t="s">
        <v>25026</v>
      </c>
      <c r="B15084" t="s">
        <v>6500</v>
      </c>
      <c r="C15084" t="s">
        <v>24978</v>
      </c>
      <c r="D15084">
        <v>170</v>
      </c>
      <c r="E15084">
        <v>72</v>
      </c>
      <c r="F15084" t="s">
        <v>1312</v>
      </c>
      <c r="G15084" t="s">
        <v>1312</v>
      </c>
    </row>
    <row r="15085" spans="1:7" x14ac:dyDescent="0.75">
      <c r="A15085" s="1" t="s">
        <v>25027</v>
      </c>
      <c r="B15085" t="s">
        <v>2006</v>
      </c>
      <c r="C15085" t="s">
        <v>24978</v>
      </c>
      <c r="D15085">
        <v>170</v>
      </c>
      <c r="E15085">
        <v>72</v>
      </c>
      <c r="F15085" t="s">
        <v>1312</v>
      </c>
      <c r="G15085" t="s">
        <v>1312</v>
      </c>
    </row>
    <row r="15086" spans="1:7" x14ac:dyDescent="0.75">
      <c r="A15086" s="1" t="s">
        <v>25028</v>
      </c>
      <c r="B15086" t="s">
        <v>2920</v>
      </c>
      <c r="C15086" t="s">
        <v>24978</v>
      </c>
      <c r="D15086">
        <v>200</v>
      </c>
      <c r="E15086">
        <v>72</v>
      </c>
      <c r="F15086" t="s">
        <v>1312</v>
      </c>
      <c r="G15086" t="s">
        <v>1312</v>
      </c>
    </row>
    <row r="15087" spans="1:7" x14ac:dyDescent="0.75">
      <c r="A15087" s="1" t="s">
        <v>25029</v>
      </c>
      <c r="B15087" t="s">
        <v>1576</v>
      </c>
      <c r="C15087" t="s">
        <v>24978</v>
      </c>
      <c r="D15087">
        <v>170</v>
      </c>
      <c r="E15087">
        <v>68</v>
      </c>
      <c r="F15087" t="s">
        <v>1312</v>
      </c>
      <c r="G15087" t="s">
        <v>1312</v>
      </c>
    </row>
    <row r="15088" spans="1:7" x14ac:dyDescent="0.75">
      <c r="A15088" s="1" t="s">
        <v>25030</v>
      </c>
      <c r="B15088" t="s">
        <v>25031</v>
      </c>
      <c r="C15088" t="s">
        <v>24978</v>
      </c>
      <c r="D15088">
        <v>220</v>
      </c>
      <c r="E15088">
        <v>75</v>
      </c>
      <c r="F15088" t="s">
        <v>1323</v>
      </c>
      <c r="G15088" t="s">
        <v>1323</v>
      </c>
    </row>
    <row r="15089" spans="1:7" x14ac:dyDescent="0.75">
      <c r="A15089" s="1" t="s">
        <v>25032</v>
      </c>
      <c r="B15089" t="s">
        <v>1410</v>
      </c>
      <c r="C15089" t="s">
        <v>24978</v>
      </c>
      <c r="D15089">
        <v>165</v>
      </c>
      <c r="E15089">
        <v>71</v>
      </c>
      <c r="F15089" t="s">
        <v>1312</v>
      </c>
      <c r="G15089" t="s">
        <v>1312</v>
      </c>
    </row>
    <row r="15090" spans="1:7" x14ac:dyDescent="0.75">
      <c r="A15090" s="1" t="s">
        <v>25033</v>
      </c>
      <c r="B15090" t="s">
        <v>1686</v>
      </c>
      <c r="C15090" t="s">
        <v>24978</v>
      </c>
      <c r="D15090">
        <v>173</v>
      </c>
      <c r="E15090">
        <v>71</v>
      </c>
      <c r="F15090" t="s">
        <v>1312</v>
      </c>
      <c r="G15090" t="s">
        <v>1312</v>
      </c>
    </row>
    <row r="15091" spans="1:7" x14ac:dyDescent="0.75">
      <c r="A15091" s="1" t="s">
        <v>25034</v>
      </c>
      <c r="B15091" t="s">
        <v>23025</v>
      </c>
      <c r="C15091" t="s">
        <v>24978</v>
      </c>
      <c r="D15091">
        <v>195</v>
      </c>
      <c r="E15091">
        <v>71</v>
      </c>
      <c r="F15091" t="s">
        <v>1411</v>
      </c>
      <c r="G15091" t="s">
        <v>1323</v>
      </c>
    </row>
    <row r="15092" spans="1:7" x14ac:dyDescent="0.75">
      <c r="A15092" s="1" t="s">
        <v>25035</v>
      </c>
      <c r="B15092" t="s">
        <v>4508</v>
      </c>
      <c r="C15092" t="s">
        <v>24978</v>
      </c>
      <c r="D15092">
        <v>180</v>
      </c>
      <c r="E15092">
        <v>75</v>
      </c>
      <c r="F15092" t="s">
        <v>1323</v>
      </c>
      <c r="G15092" t="s">
        <v>1323</v>
      </c>
    </row>
    <row r="15093" spans="1:7" x14ac:dyDescent="0.75">
      <c r="A15093" s="1" t="s">
        <v>25036</v>
      </c>
      <c r="B15093" t="s">
        <v>25037</v>
      </c>
      <c r="C15093" t="s">
        <v>24978</v>
      </c>
      <c r="D15093">
        <v>180</v>
      </c>
      <c r="E15093">
        <v>73</v>
      </c>
      <c r="F15093" t="s">
        <v>1312</v>
      </c>
      <c r="G15093" t="s">
        <v>1312</v>
      </c>
    </row>
    <row r="15094" spans="1:7" x14ac:dyDescent="0.75">
      <c r="A15094" s="1" t="s">
        <v>25038</v>
      </c>
      <c r="B15094" t="s">
        <v>3272</v>
      </c>
      <c r="C15094" t="s">
        <v>24978</v>
      </c>
      <c r="D15094">
        <v>210</v>
      </c>
      <c r="E15094">
        <v>74</v>
      </c>
      <c r="F15094" t="s">
        <v>1312</v>
      </c>
      <c r="G15094" t="s">
        <v>1312</v>
      </c>
    </row>
    <row r="15095" spans="1:7" x14ac:dyDescent="0.75">
      <c r="A15095" s="1" t="s">
        <v>25039</v>
      </c>
      <c r="B15095" t="s">
        <v>1331</v>
      </c>
      <c r="C15095" t="s">
        <v>25040</v>
      </c>
      <c r="D15095">
        <v>185</v>
      </c>
      <c r="E15095">
        <v>74</v>
      </c>
      <c r="F15095" t="s">
        <v>1312</v>
      </c>
      <c r="G15095" t="s">
        <v>1312</v>
      </c>
    </row>
    <row r="15096" spans="1:7" x14ac:dyDescent="0.75">
      <c r="A15096" s="1" t="s">
        <v>25041</v>
      </c>
      <c r="B15096" t="s">
        <v>25042</v>
      </c>
      <c r="C15096" t="s">
        <v>25043</v>
      </c>
      <c r="D15096">
        <v>190</v>
      </c>
      <c r="E15096">
        <v>77</v>
      </c>
      <c r="F15096" t="s">
        <v>1312</v>
      </c>
      <c r="G15096" t="s">
        <v>1312</v>
      </c>
    </row>
    <row r="15097" spans="1:7" x14ac:dyDescent="0.75">
      <c r="A15097" s="1" t="s">
        <v>25044</v>
      </c>
      <c r="B15097" t="s">
        <v>3528</v>
      </c>
      <c r="C15097" t="s">
        <v>25043</v>
      </c>
      <c r="D15097">
        <v>180</v>
      </c>
      <c r="E15097">
        <v>73</v>
      </c>
      <c r="F15097" t="s">
        <v>1323</v>
      </c>
      <c r="G15097" t="s">
        <v>1323</v>
      </c>
    </row>
    <row r="15098" spans="1:7" x14ac:dyDescent="0.75">
      <c r="A15098" s="1" t="s">
        <v>25045</v>
      </c>
      <c r="B15098" t="s">
        <v>1735</v>
      </c>
      <c r="C15098" t="s">
        <v>25046</v>
      </c>
      <c r="D15098">
        <v>205</v>
      </c>
      <c r="E15098">
        <v>75</v>
      </c>
      <c r="F15098" t="s">
        <v>1312</v>
      </c>
      <c r="G15098" t="s">
        <v>1312</v>
      </c>
    </row>
    <row r="15099" spans="1:7" x14ac:dyDescent="0.75">
      <c r="A15099" s="1" t="s">
        <v>25047</v>
      </c>
      <c r="B15099" t="s">
        <v>2089</v>
      </c>
      <c r="C15099" t="s">
        <v>25046</v>
      </c>
      <c r="D15099">
        <v>205</v>
      </c>
      <c r="E15099">
        <v>75</v>
      </c>
      <c r="F15099" t="s">
        <v>1312</v>
      </c>
      <c r="G15099" t="s">
        <v>1312</v>
      </c>
    </row>
    <row r="15100" spans="1:7" x14ac:dyDescent="0.75">
      <c r="A15100" s="1" t="s">
        <v>25048</v>
      </c>
      <c r="B15100" t="s">
        <v>1834</v>
      </c>
      <c r="C15100" t="s">
        <v>25046</v>
      </c>
      <c r="D15100">
        <v>180</v>
      </c>
      <c r="E15100">
        <v>72</v>
      </c>
      <c r="F15100" t="s">
        <v>1411</v>
      </c>
      <c r="G15100" t="s">
        <v>1323</v>
      </c>
    </row>
    <row r="15101" spans="1:7" x14ac:dyDescent="0.75">
      <c r="A15101" s="1" t="s">
        <v>450</v>
      </c>
      <c r="B15101" t="s">
        <v>25049</v>
      </c>
      <c r="C15101" t="s">
        <v>25043</v>
      </c>
      <c r="D15101">
        <v>170</v>
      </c>
      <c r="E15101">
        <v>74</v>
      </c>
      <c r="F15101" t="s">
        <v>1312</v>
      </c>
      <c r="G15101" t="s">
        <v>1323</v>
      </c>
    </row>
    <row r="15102" spans="1:7" x14ac:dyDescent="0.75">
      <c r="A15102" s="1" t="s">
        <v>25050</v>
      </c>
      <c r="B15102" t="s">
        <v>1519</v>
      </c>
      <c r="C15102" t="s">
        <v>25051</v>
      </c>
      <c r="D15102">
        <v>195</v>
      </c>
      <c r="E15102">
        <v>77</v>
      </c>
      <c r="F15102" t="s">
        <v>1312</v>
      </c>
      <c r="G15102" t="s">
        <v>1312</v>
      </c>
    </row>
    <row r="15103" spans="1:7" x14ac:dyDescent="0.75">
      <c r="A15103" s="1" t="s">
        <v>25052</v>
      </c>
      <c r="B15103" t="s">
        <v>2557</v>
      </c>
      <c r="C15103" t="s">
        <v>25053</v>
      </c>
      <c r="D15103">
        <v>170</v>
      </c>
      <c r="E15103">
        <v>72</v>
      </c>
      <c r="F15103" t="s">
        <v>1312</v>
      </c>
      <c r="G15103" t="s">
        <v>1312</v>
      </c>
    </row>
    <row r="15104" spans="1:7" x14ac:dyDescent="0.75">
      <c r="A15104" s="1" t="s">
        <v>25054</v>
      </c>
      <c r="B15104" t="s">
        <v>2158</v>
      </c>
      <c r="C15104" t="s">
        <v>25053</v>
      </c>
      <c r="D15104">
        <v>190</v>
      </c>
      <c r="E15104">
        <v>73</v>
      </c>
      <c r="F15104" t="s">
        <v>1312</v>
      </c>
      <c r="G15104" t="s">
        <v>1312</v>
      </c>
    </row>
    <row r="15105" spans="1:7" x14ac:dyDescent="0.75">
      <c r="A15105" s="1" t="s">
        <v>25055</v>
      </c>
      <c r="B15105" t="s">
        <v>1331</v>
      </c>
      <c r="C15105" t="s">
        <v>25056</v>
      </c>
      <c r="D15105">
        <v>160</v>
      </c>
      <c r="E15105">
        <v>70</v>
      </c>
      <c r="F15105" t="s">
        <v>1312</v>
      </c>
      <c r="G15105" t="s">
        <v>1312</v>
      </c>
    </row>
    <row r="15106" spans="1:7" x14ac:dyDescent="0.75">
      <c r="A15106" s="1" t="s">
        <v>25057</v>
      </c>
      <c r="B15106" t="s">
        <v>1404</v>
      </c>
      <c r="C15106" t="s">
        <v>25058</v>
      </c>
      <c r="D15106">
        <v>187</v>
      </c>
      <c r="E15106">
        <v>74</v>
      </c>
      <c r="F15106" t="s">
        <v>1312</v>
      </c>
      <c r="G15106" t="s">
        <v>1312</v>
      </c>
    </row>
    <row r="15107" spans="1:7" x14ac:dyDescent="0.75">
      <c r="A15107" s="1" t="s">
        <v>956</v>
      </c>
      <c r="B15107" t="s">
        <v>25059</v>
      </c>
      <c r="C15107" t="s">
        <v>25060</v>
      </c>
      <c r="D15107">
        <v>160</v>
      </c>
      <c r="E15107">
        <v>67</v>
      </c>
      <c r="F15107" t="s">
        <v>1312</v>
      </c>
      <c r="G15107" t="s">
        <v>1312</v>
      </c>
    </row>
    <row r="15108" spans="1:7" x14ac:dyDescent="0.75">
      <c r="A15108" s="1" t="s">
        <v>25061</v>
      </c>
      <c r="B15108" t="s">
        <v>1990</v>
      </c>
      <c r="C15108" t="s">
        <v>25062</v>
      </c>
      <c r="D15108">
        <v>163</v>
      </c>
      <c r="E15108">
        <v>70</v>
      </c>
      <c r="F15108" t="s">
        <v>1411</v>
      </c>
      <c r="G15108" t="s">
        <v>1312</v>
      </c>
    </row>
    <row r="15109" spans="1:7" x14ac:dyDescent="0.75">
      <c r="A15109" s="1" t="s">
        <v>25063</v>
      </c>
      <c r="B15109" t="s">
        <v>1771</v>
      </c>
      <c r="C15109" t="s">
        <v>14728</v>
      </c>
      <c r="D15109">
        <v>190</v>
      </c>
      <c r="E15109">
        <v>76</v>
      </c>
      <c r="F15109" t="s">
        <v>1312</v>
      </c>
      <c r="G15109" t="s">
        <v>1312</v>
      </c>
    </row>
    <row r="15110" spans="1:7" x14ac:dyDescent="0.75">
      <c r="A15110" s="1" t="s">
        <v>25064</v>
      </c>
      <c r="B15110" t="s">
        <v>3350</v>
      </c>
      <c r="C15110" t="s">
        <v>14728</v>
      </c>
      <c r="D15110">
        <v>164</v>
      </c>
      <c r="E15110">
        <v>68</v>
      </c>
      <c r="F15110" t="s">
        <v>1312</v>
      </c>
      <c r="G15110" t="s">
        <v>1323</v>
      </c>
    </row>
    <row r="15111" spans="1:7" x14ac:dyDescent="0.75">
      <c r="A15111" s="1" t="s">
        <v>25065</v>
      </c>
      <c r="B15111" t="s">
        <v>1630</v>
      </c>
      <c r="C15111" t="s">
        <v>14728</v>
      </c>
      <c r="D15111">
        <v>190</v>
      </c>
      <c r="E15111">
        <v>72</v>
      </c>
      <c r="F15111" t="s">
        <v>1312</v>
      </c>
      <c r="G15111" t="s">
        <v>1312</v>
      </c>
    </row>
    <row r="15112" spans="1:7" x14ac:dyDescent="0.75">
      <c r="A15112" s="1" t="s">
        <v>25066</v>
      </c>
      <c r="B15112" t="s">
        <v>4636</v>
      </c>
      <c r="C15112" t="s">
        <v>14728</v>
      </c>
      <c r="D15112">
        <v>165</v>
      </c>
      <c r="E15112">
        <v>70</v>
      </c>
      <c r="F15112" t="s">
        <v>1411</v>
      </c>
    </row>
    <row r="15113" spans="1:7" x14ac:dyDescent="0.75">
      <c r="A15113" s="1" t="s">
        <v>25067</v>
      </c>
      <c r="B15113" t="s">
        <v>25068</v>
      </c>
      <c r="C15113" t="s">
        <v>14728</v>
      </c>
      <c r="D15113">
        <v>200</v>
      </c>
      <c r="E15113">
        <v>75</v>
      </c>
      <c r="F15113" t="s">
        <v>1312</v>
      </c>
      <c r="G15113" t="s">
        <v>1312</v>
      </c>
    </row>
    <row r="15114" spans="1:7" x14ac:dyDescent="0.75">
      <c r="A15114" s="1" t="s">
        <v>25069</v>
      </c>
      <c r="B15114" t="s">
        <v>25070</v>
      </c>
      <c r="C15114" t="s">
        <v>14728</v>
      </c>
      <c r="D15114">
        <v>184</v>
      </c>
      <c r="E15114">
        <v>68</v>
      </c>
    </row>
    <row r="15115" spans="1:7" x14ac:dyDescent="0.75">
      <c r="A15115" s="1" t="s">
        <v>25071</v>
      </c>
      <c r="B15115" t="s">
        <v>1721</v>
      </c>
      <c r="C15115" t="s">
        <v>14728</v>
      </c>
      <c r="D15115">
        <v>178</v>
      </c>
      <c r="E15115">
        <v>71</v>
      </c>
      <c r="F15115" t="s">
        <v>1312</v>
      </c>
      <c r="G15115" t="s">
        <v>1312</v>
      </c>
    </row>
    <row r="15116" spans="1:7" x14ac:dyDescent="0.75">
      <c r="A15116" s="1" t="s">
        <v>25072</v>
      </c>
      <c r="B15116" t="s">
        <v>1475</v>
      </c>
      <c r="C15116" t="s">
        <v>14728</v>
      </c>
      <c r="D15116">
        <v>260</v>
      </c>
      <c r="E15116">
        <v>73</v>
      </c>
      <c r="F15116" t="s">
        <v>1312</v>
      </c>
      <c r="G15116" t="s">
        <v>1312</v>
      </c>
    </row>
    <row r="15117" spans="1:7" x14ac:dyDescent="0.75">
      <c r="A15117" s="1" t="s">
        <v>25073</v>
      </c>
      <c r="B15117" t="s">
        <v>1348</v>
      </c>
      <c r="C15117" t="s">
        <v>14728</v>
      </c>
      <c r="D15117">
        <v>180</v>
      </c>
      <c r="E15117">
        <v>67</v>
      </c>
    </row>
    <row r="15118" spans="1:7" x14ac:dyDescent="0.75">
      <c r="A15118" s="1" t="s">
        <v>25074</v>
      </c>
      <c r="B15118" t="s">
        <v>1467</v>
      </c>
      <c r="C15118" t="s">
        <v>14728</v>
      </c>
      <c r="D15118">
        <v>200</v>
      </c>
      <c r="E15118">
        <v>74</v>
      </c>
      <c r="F15118" t="s">
        <v>1312</v>
      </c>
      <c r="G15118" t="s">
        <v>1312</v>
      </c>
    </row>
    <row r="15119" spans="1:7" x14ac:dyDescent="0.75">
      <c r="A15119" s="1" t="s">
        <v>25075</v>
      </c>
      <c r="B15119" t="s">
        <v>2089</v>
      </c>
      <c r="C15119" t="s">
        <v>14728</v>
      </c>
      <c r="D15119">
        <v>220</v>
      </c>
      <c r="E15119">
        <v>75</v>
      </c>
      <c r="F15119" t="s">
        <v>1323</v>
      </c>
      <c r="G15119" t="s">
        <v>1323</v>
      </c>
    </row>
    <row r="15120" spans="1:7" x14ac:dyDescent="0.75">
      <c r="A15120" s="1" t="s">
        <v>1222</v>
      </c>
      <c r="B15120" t="s">
        <v>12678</v>
      </c>
      <c r="C15120" t="s">
        <v>14728</v>
      </c>
      <c r="D15120">
        <v>200</v>
      </c>
      <c r="E15120">
        <v>73</v>
      </c>
      <c r="F15120" t="s">
        <v>1323</v>
      </c>
      <c r="G15120" t="s">
        <v>1323</v>
      </c>
    </row>
    <row r="15121" spans="1:7" x14ac:dyDescent="0.75">
      <c r="A15121" s="1" t="s">
        <v>25076</v>
      </c>
      <c r="B15121" t="s">
        <v>2214</v>
      </c>
      <c r="C15121" t="s">
        <v>14728</v>
      </c>
      <c r="D15121">
        <v>190</v>
      </c>
      <c r="E15121">
        <v>74</v>
      </c>
      <c r="F15121" t="s">
        <v>1323</v>
      </c>
      <c r="G15121" t="s">
        <v>1323</v>
      </c>
    </row>
    <row r="15122" spans="1:7" x14ac:dyDescent="0.75">
      <c r="A15122" s="1" t="s">
        <v>25077</v>
      </c>
      <c r="B15122" t="s">
        <v>2761</v>
      </c>
      <c r="C15122" t="s">
        <v>14728</v>
      </c>
      <c r="D15122">
        <v>170</v>
      </c>
      <c r="E15122">
        <v>71</v>
      </c>
      <c r="F15122" t="s">
        <v>1312</v>
      </c>
      <c r="G15122" t="s">
        <v>1323</v>
      </c>
    </row>
    <row r="15123" spans="1:7" x14ac:dyDescent="0.75">
      <c r="A15123" s="1" t="s">
        <v>25078</v>
      </c>
      <c r="B15123" t="s">
        <v>1454</v>
      </c>
      <c r="C15123" t="s">
        <v>14728</v>
      </c>
      <c r="D15123">
        <v>240</v>
      </c>
      <c r="E15123">
        <v>75</v>
      </c>
      <c r="F15123" t="s">
        <v>1312</v>
      </c>
      <c r="G15123" t="s">
        <v>1312</v>
      </c>
    </row>
    <row r="15124" spans="1:7" x14ac:dyDescent="0.75">
      <c r="A15124" s="1" t="s">
        <v>25079</v>
      </c>
      <c r="B15124" t="s">
        <v>9102</v>
      </c>
      <c r="C15124" t="s">
        <v>14728</v>
      </c>
      <c r="D15124">
        <v>175</v>
      </c>
      <c r="E15124">
        <v>68</v>
      </c>
      <c r="F15124" t="s">
        <v>1312</v>
      </c>
      <c r="G15124" t="s">
        <v>1312</v>
      </c>
    </row>
    <row r="15125" spans="1:7" x14ac:dyDescent="0.75">
      <c r="A15125" s="1" t="s">
        <v>844</v>
      </c>
      <c r="B15125" t="s">
        <v>1576</v>
      </c>
      <c r="C15125" t="s">
        <v>14728</v>
      </c>
      <c r="D15125">
        <v>175</v>
      </c>
      <c r="E15125">
        <v>74</v>
      </c>
      <c r="F15125" t="s">
        <v>1312</v>
      </c>
      <c r="G15125" t="s">
        <v>1312</v>
      </c>
    </row>
    <row r="15126" spans="1:7" x14ac:dyDescent="0.75">
      <c r="A15126" s="1" t="s">
        <v>25080</v>
      </c>
      <c r="B15126" t="s">
        <v>5381</v>
      </c>
      <c r="C15126" t="s">
        <v>14728</v>
      </c>
      <c r="D15126">
        <v>170</v>
      </c>
      <c r="E15126">
        <v>75</v>
      </c>
      <c r="F15126" t="s">
        <v>1323</v>
      </c>
      <c r="G15126" t="s">
        <v>1323</v>
      </c>
    </row>
    <row r="15127" spans="1:7" x14ac:dyDescent="0.75">
      <c r="A15127" s="1" t="s">
        <v>25081</v>
      </c>
      <c r="B15127" t="s">
        <v>1435</v>
      </c>
      <c r="C15127" t="s">
        <v>14728</v>
      </c>
      <c r="D15127">
        <v>180</v>
      </c>
      <c r="E15127">
        <v>72</v>
      </c>
      <c r="F15127" t="s">
        <v>1312</v>
      </c>
      <c r="G15127" t="s">
        <v>1312</v>
      </c>
    </row>
    <row r="15128" spans="1:7" x14ac:dyDescent="0.75">
      <c r="A15128" s="1" t="s">
        <v>25082</v>
      </c>
      <c r="B15128" t="s">
        <v>2936</v>
      </c>
      <c r="C15128" t="s">
        <v>25083</v>
      </c>
      <c r="D15128">
        <v>185</v>
      </c>
      <c r="E15128">
        <v>70</v>
      </c>
      <c r="F15128" t="s">
        <v>1323</v>
      </c>
      <c r="G15128" t="s">
        <v>1312</v>
      </c>
    </row>
    <row r="15129" spans="1:7" x14ac:dyDescent="0.75">
      <c r="A15129" s="1" t="s">
        <v>25084</v>
      </c>
      <c r="B15129" t="s">
        <v>11685</v>
      </c>
      <c r="C15129" t="s">
        <v>25085</v>
      </c>
      <c r="D15129">
        <v>195</v>
      </c>
      <c r="E15129">
        <v>78</v>
      </c>
      <c r="F15129" t="s">
        <v>1312</v>
      </c>
      <c r="G15129" t="s">
        <v>1323</v>
      </c>
    </row>
    <row r="15130" spans="1:7" x14ac:dyDescent="0.75">
      <c r="A15130" s="1" t="s">
        <v>25086</v>
      </c>
      <c r="B15130" t="s">
        <v>1519</v>
      </c>
      <c r="C15130" t="s">
        <v>25087</v>
      </c>
      <c r="D15130">
        <v>185</v>
      </c>
      <c r="E15130">
        <v>72</v>
      </c>
      <c r="F15130" t="s">
        <v>1323</v>
      </c>
      <c r="G15130" t="s">
        <v>1312</v>
      </c>
    </row>
    <row r="15131" spans="1:7" x14ac:dyDescent="0.75">
      <c r="A15131" s="1" t="s">
        <v>25088</v>
      </c>
      <c r="B15131" t="s">
        <v>24807</v>
      </c>
      <c r="C15131" t="s">
        <v>25089</v>
      </c>
      <c r="D15131">
        <v>205</v>
      </c>
      <c r="E15131">
        <v>74</v>
      </c>
      <c r="F15131" t="s">
        <v>1312</v>
      </c>
      <c r="G15131" t="s">
        <v>1312</v>
      </c>
    </row>
    <row r="15132" spans="1:7" x14ac:dyDescent="0.75">
      <c r="A15132" s="1" t="s">
        <v>25090</v>
      </c>
      <c r="B15132" t="s">
        <v>1581</v>
      </c>
      <c r="C15132" t="s">
        <v>25091</v>
      </c>
      <c r="D15132">
        <v>180</v>
      </c>
      <c r="E15132">
        <v>74</v>
      </c>
      <c r="F15132" t="s">
        <v>1411</v>
      </c>
      <c r="G15132" t="s">
        <v>1312</v>
      </c>
    </row>
    <row r="15133" spans="1:7" x14ac:dyDescent="0.75">
      <c r="A15133" s="1" t="s">
        <v>25092</v>
      </c>
      <c r="B15133" t="s">
        <v>1395</v>
      </c>
      <c r="C15133" t="s">
        <v>25093</v>
      </c>
      <c r="D15133">
        <v>165</v>
      </c>
      <c r="E15133">
        <v>69</v>
      </c>
      <c r="F15133" t="s">
        <v>1312</v>
      </c>
      <c r="G15133" t="s">
        <v>1312</v>
      </c>
    </row>
    <row r="15134" spans="1:7" x14ac:dyDescent="0.75">
      <c r="A15134" s="1" t="s">
        <v>25094</v>
      </c>
      <c r="B15134" t="s">
        <v>1532</v>
      </c>
      <c r="C15134" t="s">
        <v>25095</v>
      </c>
      <c r="D15134">
        <v>195</v>
      </c>
      <c r="E15134">
        <v>72</v>
      </c>
      <c r="F15134" t="s">
        <v>1312</v>
      </c>
      <c r="G15134" t="s">
        <v>1312</v>
      </c>
    </row>
    <row r="15135" spans="1:7" x14ac:dyDescent="0.75">
      <c r="A15135" s="1" t="s">
        <v>25096</v>
      </c>
      <c r="B15135" t="s">
        <v>1339</v>
      </c>
      <c r="C15135" t="s">
        <v>25097</v>
      </c>
      <c r="D15135">
        <v>165</v>
      </c>
      <c r="E15135">
        <v>68</v>
      </c>
      <c r="F15135" t="s">
        <v>1323</v>
      </c>
      <c r="G15135" t="s">
        <v>1312</v>
      </c>
    </row>
    <row r="15136" spans="1:7" x14ac:dyDescent="0.75">
      <c r="A15136" s="1" t="s">
        <v>25098</v>
      </c>
      <c r="B15136" t="s">
        <v>1990</v>
      </c>
      <c r="C15136" t="s">
        <v>25099</v>
      </c>
      <c r="D15136">
        <v>170</v>
      </c>
      <c r="E15136">
        <v>75</v>
      </c>
      <c r="F15136" t="s">
        <v>1323</v>
      </c>
      <c r="G15136" t="s">
        <v>1323</v>
      </c>
    </row>
    <row r="15137" spans="1:7" x14ac:dyDescent="0.75">
      <c r="A15137" s="1" t="s">
        <v>25100</v>
      </c>
      <c r="B15137" t="s">
        <v>2575</v>
      </c>
      <c r="C15137" t="s">
        <v>25099</v>
      </c>
      <c r="D15137">
        <v>205</v>
      </c>
      <c r="E15137">
        <v>77</v>
      </c>
      <c r="F15137" t="s">
        <v>1323</v>
      </c>
      <c r="G15137" t="s">
        <v>1323</v>
      </c>
    </row>
    <row r="15138" spans="1:7" x14ac:dyDescent="0.75">
      <c r="A15138" s="1" t="s">
        <v>25101</v>
      </c>
      <c r="B15138" t="s">
        <v>1339</v>
      </c>
      <c r="C15138" t="s">
        <v>25102</v>
      </c>
      <c r="D15138">
        <v>185</v>
      </c>
      <c r="E15138">
        <v>72</v>
      </c>
      <c r="F15138" t="s">
        <v>1312</v>
      </c>
      <c r="G15138" t="s">
        <v>1312</v>
      </c>
    </row>
    <row r="15139" spans="1:7" x14ac:dyDescent="0.75">
      <c r="A15139" s="1" t="s">
        <v>25103</v>
      </c>
      <c r="B15139" t="s">
        <v>2891</v>
      </c>
      <c r="C15139" t="s">
        <v>25104</v>
      </c>
      <c r="D15139">
        <v>155</v>
      </c>
      <c r="E15139">
        <v>70</v>
      </c>
      <c r="F15139" t="s">
        <v>1323</v>
      </c>
      <c r="G15139" t="s">
        <v>1323</v>
      </c>
    </row>
    <row r="15140" spans="1:7" x14ac:dyDescent="0.75">
      <c r="A15140" s="1" t="s">
        <v>25105</v>
      </c>
      <c r="B15140" t="s">
        <v>1410</v>
      </c>
      <c r="C15140" t="s">
        <v>25106</v>
      </c>
      <c r="D15140">
        <v>180</v>
      </c>
      <c r="E15140">
        <v>73</v>
      </c>
      <c r="F15140" t="s">
        <v>1312</v>
      </c>
      <c r="G15140" t="s">
        <v>1312</v>
      </c>
    </row>
    <row r="15141" spans="1:7" x14ac:dyDescent="0.75">
      <c r="A15141" s="1" t="s">
        <v>710</v>
      </c>
      <c r="B15141" t="s">
        <v>8069</v>
      </c>
      <c r="C15141" t="s">
        <v>25107</v>
      </c>
      <c r="D15141">
        <v>160</v>
      </c>
      <c r="E15141">
        <v>70</v>
      </c>
      <c r="F15141" t="s">
        <v>1312</v>
      </c>
      <c r="G15141" t="s">
        <v>1312</v>
      </c>
    </row>
    <row r="15142" spans="1:7" x14ac:dyDescent="0.75">
      <c r="A15142" s="1" t="s">
        <v>25108</v>
      </c>
      <c r="B15142" t="s">
        <v>1864</v>
      </c>
      <c r="C15142" t="s">
        <v>25107</v>
      </c>
      <c r="D15142">
        <v>175</v>
      </c>
      <c r="E15142">
        <v>71</v>
      </c>
      <c r="F15142" t="s">
        <v>1312</v>
      </c>
      <c r="G15142" t="s">
        <v>1312</v>
      </c>
    </row>
    <row r="15143" spans="1:7" x14ac:dyDescent="0.75">
      <c r="A15143" s="1" t="s">
        <v>25109</v>
      </c>
      <c r="B15143" t="s">
        <v>20206</v>
      </c>
      <c r="C15143" t="s">
        <v>25107</v>
      </c>
      <c r="D15143">
        <v>170</v>
      </c>
      <c r="E15143">
        <v>73</v>
      </c>
      <c r="F15143" t="s">
        <v>1312</v>
      </c>
      <c r="G15143" t="s">
        <v>1312</v>
      </c>
    </row>
    <row r="15144" spans="1:7" x14ac:dyDescent="0.75">
      <c r="A15144" s="1" t="s">
        <v>25110</v>
      </c>
      <c r="B15144" t="s">
        <v>1887</v>
      </c>
      <c r="C15144" t="s">
        <v>25107</v>
      </c>
      <c r="D15144">
        <v>195</v>
      </c>
      <c r="E15144">
        <v>71</v>
      </c>
      <c r="F15144" t="s">
        <v>1312</v>
      </c>
      <c r="G15144" t="s">
        <v>1312</v>
      </c>
    </row>
    <row r="15145" spans="1:7" x14ac:dyDescent="0.75">
      <c r="A15145" s="1" t="s">
        <v>25111</v>
      </c>
      <c r="B15145" t="s">
        <v>2156</v>
      </c>
      <c r="C15145" t="s">
        <v>25112</v>
      </c>
      <c r="D15145">
        <v>170</v>
      </c>
      <c r="E15145">
        <v>70</v>
      </c>
      <c r="F15145" t="s">
        <v>1312</v>
      </c>
      <c r="G15145" t="s">
        <v>1312</v>
      </c>
    </row>
    <row r="15146" spans="1:7" x14ac:dyDescent="0.75">
      <c r="A15146" s="1" t="s">
        <v>25113</v>
      </c>
      <c r="B15146" t="s">
        <v>1348</v>
      </c>
      <c r="C15146" t="s">
        <v>3058</v>
      </c>
      <c r="D15146">
        <v>175</v>
      </c>
      <c r="E15146">
        <v>75</v>
      </c>
      <c r="F15146" t="s">
        <v>1312</v>
      </c>
      <c r="G15146" t="s">
        <v>1323</v>
      </c>
    </row>
    <row r="15147" spans="1:7" x14ac:dyDescent="0.75">
      <c r="A15147" s="1" t="s">
        <v>1286</v>
      </c>
      <c r="B15147" t="s">
        <v>1715</v>
      </c>
      <c r="C15147" t="s">
        <v>25114</v>
      </c>
      <c r="D15147">
        <v>245</v>
      </c>
      <c r="E15147">
        <v>76</v>
      </c>
      <c r="F15147" t="s">
        <v>1312</v>
      </c>
      <c r="G15147" t="s">
        <v>1312</v>
      </c>
    </row>
    <row r="15148" spans="1:7" x14ac:dyDescent="0.75">
      <c r="A15148" s="1" t="s">
        <v>341</v>
      </c>
      <c r="B15148" t="s">
        <v>1523</v>
      </c>
      <c r="C15148" t="s">
        <v>25115</v>
      </c>
      <c r="D15148">
        <v>170</v>
      </c>
      <c r="E15148">
        <v>71</v>
      </c>
      <c r="F15148" t="s">
        <v>1323</v>
      </c>
      <c r="G15148" t="s">
        <v>1312</v>
      </c>
    </row>
    <row r="15149" spans="1:7" x14ac:dyDescent="0.75">
      <c r="A15149" s="1" t="s">
        <v>25116</v>
      </c>
      <c r="B15149" t="s">
        <v>2150</v>
      </c>
      <c r="C15149" t="s">
        <v>25117</v>
      </c>
      <c r="D15149">
        <v>225</v>
      </c>
      <c r="E15149">
        <v>77</v>
      </c>
      <c r="F15149" t="s">
        <v>1323</v>
      </c>
      <c r="G15149" t="s">
        <v>1312</v>
      </c>
    </row>
    <row r="15150" spans="1:7" x14ac:dyDescent="0.75">
      <c r="A15150" s="1" t="s">
        <v>25118</v>
      </c>
      <c r="B15150" t="s">
        <v>1368</v>
      </c>
      <c r="C15150" t="s">
        <v>25119</v>
      </c>
    </row>
    <row r="15151" spans="1:7" x14ac:dyDescent="0.75">
      <c r="A15151" s="1" t="s">
        <v>25120</v>
      </c>
      <c r="B15151" t="s">
        <v>1310</v>
      </c>
      <c r="C15151" t="s">
        <v>25121</v>
      </c>
      <c r="D15151">
        <v>210</v>
      </c>
      <c r="E15151">
        <v>73</v>
      </c>
      <c r="F15151" t="s">
        <v>1323</v>
      </c>
      <c r="G15151" t="s">
        <v>1323</v>
      </c>
    </row>
    <row r="15152" spans="1:7" x14ac:dyDescent="0.75">
      <c r="A15152" s="1" t="s">
        <v>25122</v>
      </c>
      <c r="B15152" t="s">
        <v>1467</v>
      </c>
      <c r="C15152" t="s">
        <v>25121</v>
      </c>
      <c r="D15152">
        <v>175</v>
      </c>
      <c r="E15152">
        <v>67</v>
      </c>
      <c r="F15152" t="s">
        <v>1411</v>
      </c>
      <c r="G15152" t="s">
        <v>1312</v>
      </c>
    </row>
    <row r="15153" spans="1:7" x14ac:dyDescent="0.75">
      <c r="A15153" s="1" t="s">
        <v>25123</v>
      </c>
      <c r="B15153" t="s">
        <v>2891</v>
      </c>
      <c r="C15153" t="s">
        <v>25124</v>
      </c>
      <c r="D15153">
        <v>160</v>
      </c>
      <c r="E15153">
        <v>70</v>
      </c>
      <c r="F15153" t="s">
        <v>1312</v>
      </c>
      <c r="G15153" t="s">
        <v>1312</v>
      </c>
    </row>
    <row r="15154" spans="1:7" x14ac:dyDescent="0.75">
      <c r="A15154" s="1" t="s">
        <v>25125</v>
      </c>
      <c r="B15154" t="s">
        <v>1523</v>
      </c>
      <c r="C15154" t="s">
        <v>25126</v>
      </c>
      <c r="D15154">
        <v>167</v>
      </c>
      <c r="E15154">
        <v>71</v>
      </c>
      <c r="F15154" t="s">
        <v>1323</v>
      </c>
      <c r="G15154" t="s">
        <v>1312</v>
      </c>
    </row>
    <row r="15155" spans="1:7" x14ac:dyDescent="0.75">
      <c r="A15155" s="1" t="s">
        <v>25127</v>
      </c>
      <c r="B15155" t="s">
        <v>1999</v>
      </c>
      <c r="C15155" t="s">
        <v>25121</v>
      </c>
      <c r="D15155">
        <v>185</v>
      </c>
      <c r="E15155">
        <v>70</v>
      </c>
      <c r="F15155" t="s">
        <v>1312</v>
      </c>
      <c r="G15155" t="s">
        <v>1312</v>
      </c>
    </row>
    <row r="15156" spans="1:7" x14ac:dyDescent="0.75">
      <c r="A15156" s="1" t="s">
        <v>25128</v>
      </c>
      <c r="B15156" t="s">
        <v>15248</v>
      </c>
      <c r="C15156" t="s">
        <v>25129</v>
      </c>
      <c r="D15156">
        <v>205</v>
      </c>
      <c r="E15156">
        <v>74</v>
      </c>
      <c r="F15156" t="s">
        <v>1312</v>
      </c>
      <c r="G15156" t="s">
        <v>1312</v>
      </c>
    </row>
    <row r="15157" spans="1:7" x14ac:dyDescent="0.75">
      <c r="A15157" s="1" t="s">
        <v>25130</v>
      </c>
      <c r="B15157" t="s">
        <v>1810</v>
      </c>
      <c r="C15157" t="s">
        <v>25131</v>
      </c>
      <c r="D15157">
        <v>226</v>
      </c>
      <c r="E15157">
        <v>75</v>
      </c>
      <c r="F15157" t="s">
        <v>1312</v>
      </c>
      <c r="G15157" t="s">
        <v>1312</v>
      </c>
    </row>
    <row r="15158" spans="1:7" x14ac:dyDescent="0.75">
      <c r="A15158" s="1" t="s">
        <v>25132</v>
      </c>
      <c r="B15158" t="s">
        <v>1368</v>
      </c>
      <c r="C15158" t="s">
        <v>7298</v>
      </c>
      <c r="D15158">
        <v>190</v>
      </c>
      <c r="E15158">
        <v>76</v>
      </c>
      <c r="F15158" t="s">
        <v>1323</v>
      </c>
      <c r="G15158" t="s">
        <v>1323</v>
      </c>
    </row>
    <row r="15159" spans="1:7" x14ac:dyDescent="0.75">
      <c r="A15159" s="1" t="s">
        <v>25133</v>
      </c>
      <c r="B15159" t="s">
        <v>1475</v>
      </c>
      <c r="C15159" t="s">
        <v>25134</v>
      </c>
      <c r="D15159">
        <v>185</v>
      </c>
      <c r="E15159">
        <v>72</v>
      </c>
      <c r="F15159" t="s">
        <v>1312</v>
      </c>
      <c r="G15159" t="s">
        <v>1312</v>
      </c>
    </row>
    <row r="15160" spans="1:7" x14ac:dyDescent="0.75">
      <c r="A15160" s="1" t="s">
        <v>25135</v>
      </c>
      <c r="B15160" t="s">
        <v>1348</v>
      </c>
      <c r="C15160" t="s">
        <v>25134</v>
      </c>
      <c r="D15160">
        <v>190</v>
      </c>
      <c r="E15160">
        <v>76</v>
      </c>
      <c r="F15160" t="s">
        <v>1312</v>
      </c>
      <c r="G15160" t="s">
        <v>1312</v>
      </c>
    </row>
    <row r="15161" spans="1:7" x14ac:dyDescent="0.75">
      <c r="A15161" s="1" t="s">
        <v>25136</v>
      </c>
      <c r="B15161" t="s">
        <v>1328</v>
      </c>
      <c r="C15161" t="s">
        <v>25134</v>
      </c>
      <c r="D15161">
        <v>205</v>
      </c>
      <c r="E15161">
        <v>71</v>
      </c>
      <c r="F15161" t="s">
        <v>1312</v>
      </c>
      <c r="G15161" t="s">
        <v>1312</v>
      </c>
    </row>
    <row r="15162" spans="1:7" x14ac:dyDescent="0.75">
      <c r="A15162" s="1" t="s">
        <v>25137</v>
      </c>
      <c r="B15162" t="s">
        <v>1406</v>
      </c>
      <c r="C15162" t="s">
        <v>7298</v>
      </c>
      <c r="D15162">
        <v>175</v>
      </c>
      <c r="E15162">
        <v>72</v>
      </c>
      <c r="F15162" t="s">
        <v>1312</v>
      </c>
      <c r="G15162" t="s">
        <v>1312</v>
      </c>
    </row>
    <row r="15163" spans="1:7" x14ac:dyDescent="0.75">
      <c r="A15163" s="1" t="s">
        <v>25138</v>
      </c>
      <c r="B15163" t="s">
        <v>1519</v>
      </c>
      <c r="C15163" t="s">
        <v>25134</v>
      </c>
      <c r="D15163">
        <v>195</v>
      </c>
      <c r="E15163">
        <v>74</v>
      </c>
      <c r="F15163" t="s">
        <v>1411</v>
      </c>
      <c r="G15163" t="s">
        <v>1312</v>
      </c>
    </row>
    <row r="15164" spans="1:7" x14ac:dyDescent="0.75">
      <c r="A15164" s="1" t="s">
        <v>25139</v>
      </c>
      <c r="B15164" t="s">
        <v>1834</v>
      </c>
      <c r="C15164" t="s">
        <v>25140</v>
      </c>
      <c r="D15164">
        <v>195</v>
      </c>
      <c r="E15164">
        <v>76</v>
      </c>
      <c r="F15164" t="s">
        <v>1312</v>
      </c>
      <c r="G15164" t="s">
        <v>1312</v>
      </c>
    </row>
    <row r="15165" spans="1:7" x14ac:dyDescent="0.75">
      <c r="A15165" s="1" t="s">
        <v>25141</v>
      </c>
      <c r="B15165" t="s">
        <v>2801</v>
      </c>
      <c r="C15165" t="s">
        <v>25134</v>
      </c>
      <c r="D15165">
        <v>270</v>
      </c>
      <c r="E15165">
        <v>77</v>
      </c>
      <c r="F15165" t="s">
        <v>1323</v>
      </c>
      <c r="G15165" t="s">
        <v>1312</v>
      </c>
    </row>
    <row r="15166" spans="1:7" x14ac:dyDescent="0.75">
      <c r="A15166" s="1" t="s">
        <v>25142</v>
      </c>
      <c r="B15166" t="s">
        <v>1435</v>
      </c>
      <c r="C15166" t="s">
        <v>25134</v>
      </c>
      <c r="D15166">
        <v>170</v>
      </c>
      <c r="E15166">
        <v>70</v>
      </c>
      <c r="F15166" t="s">
        <v>1312</v>
      </c>
      <c r="G15166" t="s">
        <v>1312</v>
      </c>
    </row>
    <row r="15167" spans="1:7" x14ac:dyDescent="0.75">
      <c r="A15167" s="1" t="s">
        <v>25143</v>
      </c>
      <c r="B15167" t="s">
        <v>9061</v>
      </c>
      <c r="C15167" t="s">
        <v>25144</v>
      </c>
      <c r="D15167">
        <v>185</v>
      </c>
      <c r="E15167">
        <v>72</v>
      </c>
      <c r="F15167" t="s">
        <v>1312</v>
      </c>
      <c r="G15167" t="s">
        <v>1312</v>
      </c>
    </row>
    <row r="15168" spans="1:7" x14ac:dyDescent="0.75">
      <c r="A15168" s="1" t="s">
        <v>25145</v>
      </c>
      <c r="B15168" t="s">
        <v>2274</v>
      </c>
      <c r="C15168" t="s">
        <v>25146</v>
      </c>
      <c r="D15168">
        <v>198</v>
      </c>
      <c r="E15168">
        <v>72</v>
      </c>
      <c r="F15168" t="s">
        <v>1323</v>
      </c>
      <c r="G15168" t="s">
        <v>1312</v>
      </c>
    </row>
    <row r="15169" spans="1:7" x14ac:dyDescent="0.75">
      <c r="A15169" s="1" t="s">
        <v>25147</v>
      </c>
      <c r="B15169" t="s">
        <v>8428</v>
      </c>
      <c r="C15169" t="s">
        <v>25146</v>
      </c>
      <c r="D15169">
        <v>155</v>
      </c>
      <c r="E15169">
        <v>70</v>
      </c>
      <c r="F15169" t="s">
        <v>1323</v>
      </c>
      <c r="G15169" t="s">
        <v>1323</v>
      </c>
    </row>
    <row r="15170" spans="1:7" x14ac:dyDescent="0.75">
      <c r="A15170" s="1" t="s">
        <v>25148</v>
      </c>
      <c r="B15170" t="s">
        <v>1331</v>
      </c>
      <c r="C15170" t="s">
        <v>25146</v>
      </c>
      <c r="D15170">
        <v>160</v>
      </c>
      <c r="E15170">
        <v>71</v>
      </c>
      <c r="F15170" t="s">
        <v>1312</v>
      </c>
      <c r="G15170" t="s">
        <v>1312</v>
      </c>
    </row>
    <row r="15171" spans="1:7" x14ac:dyDescent="0.75">
      <c r="A15171" s="1" t="s">
        <v>25149</v>
      </c>
      <c r="B15171" t="s">
        <v>25150</v>
      </c>
      <c r="C15171" t="s">
        <v>25146</v>
      </c>
      <c r="D15171">
        <v>232</v>
      </c>
      <c r="E15171">
        <v>75</v>
      </c>
      <c r="F15171" t="s">
        <v>1312</v>
      </c>
      <c r="G15171" t="s">
        <v>1323</v>
      </c>
    </row>
    <row r="15172" spans="1:7" x14ac:dyDescent="0.75">
      <c r="A15172" s="1" t="s">
        <v>25151</v>
      </c>
      <c r="B15172" t="s">
        <v>1325</v>
      </c>
      <c r="C15172" t="s">
        <v>25146</v>
      </c>
      <c r="D15172">
        <v>215</v>
      </c>
      <c r="E15172">
        <v>72</v>
      </c>
      <c r="F15172" t="s">
        <v>1312</v>
      </c>
      <c r="G15172" t="s">
        <v>1312</v>
      </c>
    </row>
    <row r="15173" spans="1:7" x14ac:dyDescent="0.75">
      <c r="A15173" s="1" t="s">
        <v>25152</v>
      </c>
      <c r="B15173" t="s">
        <v>4505</v>
      </c>
      <c r="C15173" t="s">
        <v>25146</v>
      </c>
      <c r="D15173">
        <v>205</v>
      </c>
      <c r="E15173">
        <v>71</v>
      </c>
      <c r="F15173" t="s">
        <v>1411</v>
      </c>
      <c r="G15173" t="s">
        <v>1323</v>
      </c>
    </row>
    <row r="15174" spans="1:7" x14ac:dyDescent="0.75">
      <c r="A15174" s="1" t="s">
        <v>25153</v>
      </c>
      <c r="B15174" t="s">
        <v>5105</v>
      </c>
      <c r="C15174" t="s">
        <v>25146</v>
      </c>
      <c r="D15174">
        <v>190</v>
      </c>
      <c r="E15174">
        <v>71</v>
      </c>
      <c r="F15174" t="s">
        <v>1411</v>
      </c>
      <c r="G15174" t="s">
        <v>1312</v>
      </c>
    </row>
    <row r="15175" spans="1:7" x14ac:dyDescent="0.75">
      <c r="A15175" s="1" t="s">
        <v>25154</v>
      </c>
      <c r="B15175" t="s">
        <v>25155</v>
      </c>
      <c r="C15175" t="s">
        <v>25146</v>
      </c>
      <c r="D15175">
        <v>215</v>
      </c>
      <c r="E15175">
        <v>73</v>
      </c>
      <c r="F15175" t="s">
        <v>1411</v>
      </c>
      <c r="G15175" t="s">
        <v>1312</v>
      </c>
    </row>
    <row r="15176" spans="1:7" x14ac:dyDescent="0.75">
      <c r="A15176" s="1" t="s">
        <v>25156</v>
      </c>
      <c r="B15176" t="s">
        <v>2527</v>
      </c>
      <c r="C15176" t="s">
        <v>25146</v>
      </c>
      <c r="D15176">
        <v>170</v>
      </c>
      <c r="E15176">
        <v>76</v>
      </c>
      <c r="F15176" t="s">
        <v>1323</v>
      </c>
      <c r="G15176" t="s">
        <v>1323</v>
      </c>
    </row>
    <row r="15177" spans="1:7" x14ac:dyDescent="0.75">
      <c r="A15177" s="1" t="s">
        <v>25157</v>
      </c>
      <c r="B15177" t="s">
        <v>1528</v>
      </c>
      <c r="C15177" t="s">
        <v>25146</v>
      </c>
      <c r="D15177">
        <v>210</v>
      </c>
      <c r="E15177">
        <v>73</v>
      </c>
      <c r="F15177" t="s">
        <v>1312</v>
      </c>
      <c r="G15177" t="s">
        <v>1323</v>
      </c>
    </row>
    <row r="15178" spans="1:7" x14ac:dyDescent="0.75">
      <c r="A15178" s="1" t="s">
        <v>25158</v>
      </c>
      <c r="B15178" t="s">
        <v>25159</v>
      </c>
      <c r="C15178" t="s">
        <v>25146</v>
      </c>
      <c r="D15178">
        <v>220</v>
      </c>
      <c r="E15178">
        <v>74</v>
      </c>
      <c r="F15178" t="s">
        <v>1312</v>
      </c>
      <c r="G15178" t="s">
        <v>1312</v>
      </c>
    </row>
    <row r="15179" spans="1:7" x14ac:dyDescent="0.75">
      <c r="A15179" s="1" t="s">
        <v>25160</v>
      </c>
      <c r="B15179" t="s">
        <v>1659</v>
      </c>
      <c r="C15179" t="s">
        <v>25161</v>
      </c>
      <c r="D15179">
        <v>200</v>
      </c>
      <c r="E15179">
        <v>73</v>
      </c>
      <c r="F15179" t="s">
        <v>1411</v>
      </c>
      <c r="G15179" t="s">
        <v>1312</v>
      </c>
    </row>
    <row r="15180" spans="1:7" x14ac:dyDescent="0.75">
      <c r="A15180" s="1" t="s">
        <v>25162</v>
      </c>
      <c r="B15180" t="s">
        <v>1482</v>
      </c>
      <c r="C15180" t="s">
        <v>25161</v>
      </c>
      <c r="D15180">
        <v>220</v>
      </c>
      <c r="E15180">
        <v>73</v>
      </c>
      <c r="F15180" t="s">
        <v>1312</v>
      </c>
      <c r="G15180" t="s">
        <v>1312</v>
      </c>
    </row>
    <row r="15181" spans="1:7" x14ac:dyDescent="0.75">
      <c r="A15181" s="1" t="s">
        <v>25163</v>
      </c>
      <c r="B15181" t="s">
        <v>2214</v>
      </c>
      <c r="C15181" t="s">
        <v>25161</v>
      </c>
      <c r="D15181">
        <v>185</v>
      </c>
      <c r="E15181">
        <v>71</v>
      </c>
      <c r="F15181" t="s">
        <v>1312</v>
      </c>
      <c r="G15181" t="s">
        <v>1312</v>
      </c>
    </row>
    <row r="15182" spans="1:7" x14ac:dyDescent="0.75">
      <c r="A15182" s="1" t="s">
        <v>288</v>
      </c>
      <c r="B15182" t="s">
        <v>1630</v>
      </c>
      <c r="C15182" t="s">
        <v>25164</v>
      </c>
      <c r="D15182">
        <v>197</v>
      </c>
      <c r="E15182">
        <v>74</v>
      </c>
      <c r="F15182" t="s">
        <v>1312</v>
      </c>
      <c r="G15182" t="s">
        <v>1312</v>
      </c>
    </row>
    <row r="15183" spans="1:7" x14ac:dyDescent="0.75">
      <c r="A15183" s="1" t="s">
        <v>25165</v>
      </c>
      <c r="B15183" t="s">
        <v>5530</v>
      </c>
      <c r="C15183" t="s">
        <v>25166</v>
      </c>
      <c r="D15183">
        <v>185</v>
      </c>
      <c r="E15183">
        <v>71</v>
      </c>
      <c r="F15183" t="s">
        <v>1312</v>
      </c>
      <c r="G15183" t="s">
        <v>1312</v>
      </c>
    </row>
    <row r="15184" spans="1:7" x14ac:dyDescent="0.75">
      <c r="A15184" s="1" t="s">
        <v>25167</v>
      </c>
      <c r="B15184" t="s">
        <v>1328</v>
      </c>
      <c r="C15184" t="s">
        <v>25168</v>
      </c>
      <c r="D15184">
        <v>195</v>
      </c>
      <c r="E15184">
        <v>74</v>
      </c>
      <c r="F15184" t="s">
        <v>1312</v>
      </c>
      <c r="G15184" t="s">
        <v>1312</v>
      </c>
    </row>
    <row r="15185" spans="1:7" x14ac:dyDescent="0.75">
      <c r="A15185" s="1" t="s">
        <v>25169</v>
      </c>
      <c r="B15185" t="s">
        <v>10142</v>
      </c>
      <c r="C15185" t="s">
        <v>25166</v>
      </c>
      <c r="D15185">
        <v>185</v>
      </c>
      <c r="E15185">
        <v>71</v>
      </c>
      <c r="F15185" t="s">
        <v>1312</v>
      </c>
      <c r="G15185" t="s">
        <v>1312</v>
      </c>
    </row>
    <row r="15186" spans="1:7" x14ac:dyDescent="0.75">
      <c r="A15186" s="1" t="s">
        <v>25170</v>
      </c>
      <c r="B15186" t="s">
        <v>2033</v>
      </c>
      <c r="C15186" t="s">
        <v>25166</v>
      </c>
      <c r="D15186">
        <v>180</v>
      </c>
      <c r="E15186">
        <v>73</v>
      </c>
      <c r="F15186" t="s">
        <v>1312</v>
      </c>
      <c r="G15186" t="s">
        <v>1312</v>
      </c>
    </row>
    <row r="15187" spans="1:7" x14ac:dyDescent="0.75">
      <c r="A15187" s="1" t="s">
        <v>25171</v>
      </c>
      <c r="B15187" t="s">
        <v>5975</v>
      </c>
      <c r="C15187" t="s">
        <v>25172</v>
      </c>
      <c r="D15187">
        <v>190</v>
      </c>
      <c r="E15187">
        <v>74</v>
      </c>
      <c r="F15187" t="s">
        <v>1323</v>
      </c>
      <c r="G15187" t="s">
        <v>1312</v>
      </c>
    </row>
    <row r="15188" spans="1:7" x14ac:dyDescent="0.75">
      <c r="A15188" s="1" t="s">
        <v>25173</v>
      </c>
      <c r="B15188" t="s">
        <v>25174</v>
      </c>
      <c r="C15188" t="s">
        <v>25175</v>
      </c>
      <c r="D15188">
        <v>175</v>
      </c>
      <c r="E15188">
        <v>70</v>
      </c>
      <c r="F15188" t="s">
        <v>1323</v>
      </c>
      <c r="G15188" t="s">
        <v>1312</v>
      </c>
    </row>
    <row r="15189" spans="1:7" x14ac:dyDescent="0.75">
      <c r="A15189" s="1" t="s">
        <v>25176</v>
      </c>
      <c r="B15189" t="s">
        <v>2510</v>
      </c>
      <c r="C15189" t="s">
        <v>25177</v>
      </c>
      <c r="D15189">
        <v>275</v>
      </c>
      <c r="E15189">
        <v>75</v>
      </c>
      <c r="F15189" t="s">
        <v>1312</v>
      </c>
      <c r="G15189" t="s">
        <v>1312</v>
      </c>
    </row>
    <row r="15190" spans="1:7" x14ac:dyDescent="0.75">
      <c r="A15190" s="1" t="s">
        <v>25178</v>
      </c>
      <c r="B15190" t="s">
        <v>4104</v>
      </c>
      <c r="C15190" t="s">
        <v>25177</v>
      </c>
      <c r="D15190">
        <v>200</v>
      </c>
      <c r="E15190">
        <v>74</v>
      </c>
      <c r="F15190" t="s">
        <v>1312</v>
      </c>
      <c r="G15190" t="s">
        <v>1312</v>
      </c>
    </row>
    <row r="15191" spans="1:7" x14ac:dyDescent="0.75">
      <c r="A15191" s="1" t="s">
        <v>25179</v>
      </c>
      <c r="B15191" t="s">
        <v>1885</v>
      </c>
      <c r="C15191" t="s">
        <v>25177</v>
      </c>
      <c r="D15191">
        <v>230</v>
      </c>
      <c r="E15191">
        <v>75</v>
      </c>
      <c r="F15191" t="s">
        <v>1312</v>
      </c>
      <c r="G15191" t="s">
        <v>1312</v>
      </c>
    </row>
    <row r="15192" spans="1:7" x14ac:dyDescent="0.75">
      <c r="A15192" s="1" t="s">
        <v>25180</v>
      </c>
      <c r="B15192" t="s">
        <v>1753</v>
      </c>
      <c r="C15192" t="s">
        <v>25177</v>
      </c>
      <c r="D15192">
        <v>215</v>
      </c>
      <c r="E15192">
        <v>73</v>
      </c>
      <c r="F15192" t="s">
        <v>1312</v>
      </c>
      <c r="G15192" t="s">
        <v>1312</v>
      </c>
    </row>
    <row r="15193" spans="1:7" x14ac:dyDescent="0.75">
      <c r="A15193" s="1" t="s">
        <v>25181</v>
      </c>
      <c r="B15193" t="s">
        <v>1406</v>
      </c>
      <c r="C15193" t="s">
        <v>25177</v>
      </c>
      <c r="D15193">
        <v>195</v>
      </c>
      <c r="E15193">
        <v>73</v>
      </c>
      <c r="F15193" t="s">
        <v>1312</v>
      </c>
      <c r="G15193" t="s">
        <v>1312</v>
      </c>
    </row>
    <row r="15194" spans="1:7" x14ac:dyDescent="0.75">
      <c r="A15194" s="1" t="s">
        <v>25182</v>
      </c>
      <c r="B15194" t="s">
        <v>1517</v>
      </c>
      <c r="C15194" t="s">
        <v>25183</v>
      </c>
      <c r="D15194">
        <v>230</v>
      </c>
      <c r="E15194">
        <v>75</v>
      </c>
      <c r="F15194" t="s">
        <v>1312</v>
      </c>
      <c r="G15194" t="s">
        <v>1312</v>
      </c>
    </row>
    <row r="15195" spans="1:7" x14ac:dyDescent="0.75">
      <c r="A15195" s="1" t="s">
        <v>25184</v>
      </c>
      <c r="B15195" t="s">
        <v>1839</v>
      </c>
      <c r="C15195" t="s">
        <v>25185</v>
      </c>
      <c r="D15195">
        <v>180</v>
      </c>
      <c r="E15195">
        <v>74</v>
      </c>
      <c r="F15195" t="s">
        <v>1411</v>
      </c>
      <c r="G15195" t="s">
        <v>1312</v>
      </c>
    </row>
    <row r="15196" spans="1:7" x14ac:dyDescent="0.75">
      <c r="A15196" s="1" t="s">
        <v>25186</v>
      </c>
      <c r="B15196" t="s">
        <v>2705</v>
      </c>
      <c r="C15196" t="s">
        <v>25185</v>
      </c>
      <c r="D15196">
        <v>190</v>
      </c>
      <c r="E15196">
        <v>74</v>
      </c>
      <c r="F15196" t="s">
        <v>1312</v>
      </c>
      <c r="G15196" t="s">
        <v>1312</v>
      </c>
    </row>
    <row r="15197" spans="1:7" x14ac:dyDescent="0.75">
      <c r="A15197" s="1" t="s">
        <v>25187</v>
      </c>
      <c r="B15197" t="s">
        <v>1348</v>
      </c>
      <c r="C15197" t="s">
        <v>25188</v>
      </c>
      <c r="D15197">
        <v>195</v>
      </c>
      <c r="E15197">
        <v>72</v>
      </c>
      <c r="F15197" t="s">
        <v>1312</v>
      </c>
      <c r="G15197" t="s">
        <v>1323</v>
      </c>
    </row>
    <row r="15198" spans="1:7" x14ac:dyDescent="0.75">
      <c r="A15198" s="1" t="s">
        <v>25189</v>
      </c>
      <c r="B15198" t="s">
        <v>1395</v>
      </c>
      <c r="C15198" t="s">
        <v>25190</v>
      </c>
      <c r="D15198">
        <v>170</v>
      </c>
      <c r="E15198">
        <v>71</v>
      </c>
      <c r="F15198" t="s">
        <v>1312</v>
      </c>
      <c r="G15198" t="s">
        <v>1312</v>
      </c>
    </row>
    <row r="15199" spans="1:7" x14ac:dyDescent="0.75">
      <c r="A15199" s="1" t="s">
        <v>25191</v>
      </c>
      <c r="B15199" t="s">
        <v>2345</v>
      </c>
      <c r="C15199" t="s">
        <v>25192</v>
      </c>
      <c r="D15199">
        <v>180</v>
      </c>
      <c r="E15199">
        <v>75</v>
      </c>
      <c r="F15199" t="s">
        <v>1312</v>
      </c>
      <c r="G15199" t="s">
        <v>1312</v>
      </c>
    </row>
    <row r="15200" spans="1:7" x14ac:dyDescent="0.75">
      <c r="A15200" s="1" t="s">
        <v>25193</v>
      </c>
      <c r="B15200" t="s">
        <v>1363</v>
      </c>
      <c r="C15200" t="s">
        <v>25194</v>
      </c>
      <c r="D15200">
        <v>170</v>
      </c>
      <c r="E15200">
        <v>71</v>
      </c>
      <c r="F15200" t="s">
        <v>1323</v>
      </c>
      <c r="G15200" t="s">
        <v>1323</v>
      </c>
    </row>
    <row r="15201" spans="1:7" x14ac:dyDescent="0.75">
      <c r="A15201" s="1" t="s">
        <v>25195</v>
      </c>
      <c r="B15201" t="s">
        <v>1620</v>
      </c>
      <c r="C15201" t="s">
        <v>25194</v>
      </c>
      <c r="D15201">
        <v>190</v>
      </c>
      <c r="E15201">
        <v>73</v>
      </c>
      <c r="F15201" t="s">
        <v>1312</v>
      </c>
      <c r="G15201" t="s">
        <v>1312</v>
      </c>
    </row>
    <row r="15202" spans="1:7" x14ac:dyDescent="0.75">
      <c r="A15202" s="1" t="s">
        <v>258</v>
      </c>
      <c r="B15202" t="s">
        <v>1337</v>
      </c>
      <c r="C15202" t="s">
        <v>25196</v>
      </c>
      <c r="D15202">
        <v>190</v>
      </c>
      <c r="E15202">
        <v>70</v>
      </c>
      <c r="F15202" t="s">
        <v>1312</v>
      </c>
      <c r="G15202" t="s">
        <v>1312</v>
      </c>
    </row>
    <row r="15203" spans="1:7" x14ac:dyDescent="0.75">
      <c r="A15203" s="1" t="s">
        <v>25197</v>
      </c>
      <c r="B15203" t="s">
        <v>1328</v>
      </c>
      <c r="C15203" t="s">
        <v>25198</v>
      </c>
      <c r="D15203">
        <v>175</v>
      </c>
      <c r="E15203">
        <v>72</v>
      </c>
      <c r="F15203" t="s">
        <v>1312</v>
      </c>
      <c r="G15203" t="s">
        <v>1312</v>
      </c>
    </row>
    <row r="15204" spans="1:7" x14ac:dyDescent="0.75">
      <c r="A15204" s="1" t="s">
        <v>25199</v>
      </c>
      <c r="B15204" t="s">
        <v>1753</v>
      </c>
      <c r="C15204" t="s">
        <v>25200</v>
      </c>
      <c r="D15204">
        <v>158</v>
      </c>
      <c r="E15204">
        <v>70</v>
      </c>
      <c r="F15204" t="s">
        <v>1312</v>
      </c>
      <c r="G15204" t="s">
        <v>1312</v>
      </c>
    </row>
    <row r="15205" spans="1:7" x14ac:dyDescent="0.75">
      <c r="A15205" s="1" t="s">
        <v>25201</v>
      </c>
      <c r="B15205" t="s">
        <v>1873</v>
      </c>
      <c r="C15205" t="s">
        <v>25200</v>
      </c>
      <c r="D15205">
        <v>186</v>
      </c>
      <c r="E15205">
        <v>76</v>
      </c>
      <c r="F15205" t="s">
        <v>1323</v>
      </c>
      <c r="G15205" t="s">
        <v>1323</v>
      </c>
    </row>
    <row r="15206" spans="1:7" x14ac:dyDescent="0.75">
      <c r="A15206" s="1" t="s">
        <v>25202</v>
      </c>
      <c r="B15206" t="s">
        <v>1870</v>
      </c>
      <c r="C15206" t="s">
        <v>25203</v>
      </c>
      <c r="D15206">
        <v>195</v>
      </c>
      <c r="E15206">
        <v>73</v>
      </c>
      <c r="F15206" t="s">
        <v>1312</v>
      </c>
      <c r="G15206" t="s">
        <v>1312</v>
      </c>
    </row>
    <row r="15207" spans="1:7" x14ac:dyDescent="0.75">
      <c r="A15207" s="1" t="s">
        <v>25204</v>
      </c>
      <c r="B15207" t="s">
        <v>1406</v>
      </c>
      <c r="C15207" t="s">
        <v>25205</v>
      </c>
      <c r="D15207">
        <v>175</v>
      </c>
      <c r="E15207">
        <v>72</v>
      </c>
      <c r="F15207" t="s">
        <v>1323</v>
      </c>
      <c r="G15207" t="s">
        <v>1323</v>
      </c>
    </row>
    <row r="15208" spans="1:7" x14ac:dyDescent="0.75">
      <c r="A15208" s="1" t="s">
        <v>25206</v>
      </c>
      <c r="B15208" t="s">
        <v>1606</v>
      </c>
      <c r="C15208" t="s">
        <v>25205</v>
      </c>
      <c r="D15208">
        <v>180</v>
      </c>
      <c r="E15208">
        <v>72</v>
      </c>
      <c r="F15208" t="s">
        <v>1312</v>
      </c>
      <c r="G15208" t="s">
        <v>1312</v>
      </c>
    </row>
    <row r="15209" spans="1:7" x14ac:dyDescent="0.75">
      <c r="A15209" s="1" t="s">
        <v>25207</v>
      </c>
      <c r="B15209" t="s">
        <v>1476</v>
      </c>
      <c r="C15209" t="s">
        <v>25208</v>
      </c>
      <c r="D15209">
        <v>200</v>
      </c>
      <c r="E15209">
        <v>74</v>
      </c>
      <c r="F15209" t="s">
        <v>1312</v>
      </c>
      <c r="G15209" t="s">
        <v>1312</v>
      </c>
    </row>
    <row r="15210" spans="1:7" x14ac:dyDescent="0.75">
      <c r="A15210" s="1" t="s">
        <v>25209</v>
      </c>
      <c r="B15210" t="s">
        <v>5559</v>
      </c>
      <c r="C15210" t="s">
        <v>25208</v>
      </c>
      <c r="D15210">
        <v>205</v>
      </c>
      <c r="E15210">
        <v>72</v>
      </c>
      <c r="F15210" t="s">
        <v>1312</v>
      </c>
      <c r="G15210" t="s">
        <v>1312</v>
      </c>
    </row>
    <row r="15211" spans="1:7" x14ac:dyDescent="0.75">
      <c r="A15211" s="1" t="s">
        <v>25210</v>
      </c>
      <c r="B15211" t="s">
        <v>1669</v>
      </c>
      <c r="C15211" t="s">
        <v>25025</v>
      </c>
      <c r="D15211">
        <v>165</v>
      </c>
      <c r="E15211">
        <v>72</v>
      </c>
      <c r="F15211" t="s">
        <v>1312</v>
      </c>
      <c r="G15211" t="s">
        <v>1312</v>
      </c>
    </row>
    <row r="15212" spans="1:7" x14ac:dyDescent="0.75">
      <c r="A15212" s="1" t="s">
        <v>25211</v>
      </c>
      <c r="B15212" t="s">
        <v>25212</v>
      </c>
      <c r="C15212" t="s">
        <v>25025</v>
      </c>
      <c r="D15212">
        <v>189</v>
      </c>
      <c r="E15212">
        <v>74</v>
      </c>
      <c r="F15212" t="s">
        <v>1312</v>
      </c>
      <c r="G15212" t="s">
        <v>1312</v>
      </c>
    </row>
    <row r="15213" spans="1:7" x14ac:dyDescent="0.75">
      <c r="A15213" s="1" t="s">
        <v>25213</v>
      </c>
      <c r="B15213" t="s">
        <v>3222</v>
      </c>
      <c r="C15213" t="s">
        <v>25214</v>
      </c>
      <c r="D15213">
        <v>190</v>
      </c>
      <c r="E15213">
        <v>69</v>
      </c>
      <c r="F15213" t="s">
        <v>1312</v>
      </c>
      <c r="G15213" t="s">
        <v>1312</v>
      </c>
    </row>
    <row r="15214" spans="1:7" x14ac:dyDescent="0.75">
      <c r="A15214" s="1" t="s">
        <v>25215</v>
      </c>
      <c r="B15214" t="s">
        <v>1630</v>
      </c>
      <c r="C15214" t="s">
        <v>25025</v>
      </c>
      <c r="D15214">
        <v>180</v>
      </c>
      <c r="E15214">
        <v>73</v>
      </c>
      <c r="F15214" t="s">
        <v>1323</v>
      </c>
      <c r="G15214" t="s">
        <v>1312</v>
      </c>
    </row>
    <row r="15215" spans="1:7" x14ac:dyDescent="0.75">
      <c r="A15215" s="1" t="s">
        <v>25216</v>
      </c>
      <c r="B15215" t="s">
        <v>2249</v>
      </c>
      <c r="C15215" t="s">
        <v>8766</v>
      </c>
      <c r="D15215">
        <v>225</v>
      </c>
      <c r="E15215">
        <v>73</v>
      </c>
      <c r="F15215" t="s">
        <v>1312</v>
      </c>
      <c r="G15215" t="s">
        <v>1312</v>
      </c>
    </row>
    <row r="15216" spans="1:7" x14ac:dyDescent="0.75">
      <c r="A15216" s="1" t="s">
        <v>25217</v>
      </c>
      <c r="B15216" t="s">
        <v>1467</v>
      </c>
      <c r="C15216" t="s">
        <v>25025</v>
      </c>
      <c r="D15216">
        <v>155</v>
      </c>
      <c r="E15216">
        <v>70</v>
      </c>
      <c r="F15216" t="s">
        <v>1411</v>
      </c>
      <c r="G15216" t="s">
        <v>1312</v>
      </c>
    </row>
    <row r="15217" spans="1:7" x14ac:dyDescent="0.75">
      <c r="A15217" s="1" t="s">
        <v>25218</v>
      </c>
      <c r="B15217" t="s">
        <v>5484</v>
      </c>
      <c r="C15217" t="s">
        <v>25025</v>
      </c>
      <c r="D15217">
        <v>191</v>
      </c>
      <c r="E15217">
        <v>72</v>
      </c>
      <c r="F15217" t="s">
        <v>1411</v>
      </c>
      <c r="G15217" t="s">
        <v>1312</v>
      </c>
    </row>
    <row r="15218" spans="1:7" x14ac:dyDescent="0.75">
      <c r="A15218" s="1" t="s">
        <v>25219</v>
      </c>
      <c r="B15218" t="s">
        <v>2364</v>
      </c>
      <c r="C15218" t="s">
        <v>25025</v>
      </c>
      <c r="D15218">
        <v>200</v>
      </c>
      <c r="E15218">
        <v>73</v>
      </c>
      <c r="F15218" t="s">
        <v>1323</v>
      </c>
      <c r="G15218" t="s">
        <v>1323</v>
      </c>
    </row>
    <row r="15219" spans="1:7" x14ac:dyDescent="0.75">
      <c r="A15219" s="1" t="s">
        <v>25220</v>
      </c>
      <c r="B15219" t="s">
        <v>18172</v>
      </c>
      <c r="C15219" t="s">
        <v>25025</v>
      </c>
      <c r="D15219">
        <v>160</v>
      </c>
      <c r="E15219">
        <v>74</v>
      </c>
      <c r="F15219" t="s">
        <v>1312</v>
      </c>
      <c r="G15219" t="s">
        <v>1312</v>
      </c>
    </row>
    <row r="15220" spans="1:7" x14ac:dyDescent="0.75">
      <c r="A15220" s="1" t="s">
        <v>25221</v>
      </c>
      <c r="B15220" t="s">
        <v>1472</v>
      </c>
      <c r="C15220" t="s">
        <v>25025</v>
      </c>
      <c r="D15220">
        <v>165</v>
      </c>
      <c r="E15220">
        <v>71</v>
      </c>
      <c r="F15220" t="s">
        <v>1323</v>
      </c>
      <c r="G15220" t="s">
        <v>1323</v>
      </c>
    </row>
    <row r="15221" spans="1:7" x14ac:dyDescent="0.75">
      <c r="A15221" s="1" t="s">
        <v>25222</v>
      </c>
      <c r="B15221" t="s">
        <v>1700</v>
      </c>
      <c r="C15221" t="s">
        <v>25025</v>
      </c>
      <c r="D15221">
        <v>205</v>
      </c>
      <c r="E15221">
        <v>73</v>
      </c>
      <c r="F15221" t="s">
        <v>1312</v>
      </c>
      <c r="G15221" t="s">
        <v>1312</v>
      </c>
    </row>
    <row r="15222" spans="1:7" x14ac:dyDescent="0.75">
      <c r="A15222" s="1" t="s">
        <v>25223</v>
      </c>
      <c r="B15222" t="s">
        <v>1688</v>
      </c>
      <c r="C15222" t="s">
        <v>25025</v>
      </c>
      <c r="D15222">
        <v>155</v>
      </c>
      <c r="E15222">
        <v>71</v>
      </c>
      <c r="F15222" t="s">
        <v>1312</v>
      </c>
      <c r="G15222" t="s">
        <v>1312</v>
      </c>
    </row>
    <row r="15223" spans="1:7" x14ac:dyDescent="0.75">
      <c r="A15223" s="1" t="s">
        <v>25224</v>
      </c>
      <c r="B15223" t="s">
        <v>25225</v>
      </c>
      <c r="C15223" t="s">
        <v>25025</v>
      </c>
      <c r="D15223">
        <v>220</v>
      </c>
      <c r="E15223">
        <v>71</v>
      </c>
      <c r="F15223" t="s">
        <v>1312</v>
      </c>
      <c r="G15223" t="s">
        <v>1312</v>
      </c>
    </row>
    <row r="15224" spans="1:7" x14ac:dyDescent="0.75">
      <c r="A15224" s="1" t="s">
        <v>25226</v>
      </c>
      <c r="B15224" t="s">
        <v>1328</v>
      </c>
      <c r="C15224" t="s">
        <v>25227</v>
      </c>
      <c r="D15224">
        <v>190</v>
      </c>
      <c r="E15224">
        <v>71</v>
      </c>
      <c r="F15224" t="s">
        <v>1323</v>
      </c>
      <c r="G15224" t="s">
        <v>1312</v>
      </c>
    </row>
    <row r="15225" spans="1:7" x14ac:dyDescent="0.75">
      <c r="A15225" s="1" t="s">
        <v>25228</v>
      </c>
      <c r="B15225" t="s">
        <v>1400</v>
      </c>
      <c r="C15225" t="s">
        <v>25229</v>
      </c>
      <c r="D15225">
        <v>170</v>
      </c>
      <c r="E15225">
        <v>71</v>
      </c>
      <c r="F15225" t="s">
        <v>1312</v>
      </c>
      <c r="G15225" t="s">
        <v>1312</v>
      </c>
    </row>
    <row r="15226" spans="1:7" x14ac:dyDescent="0.75">
      <c r="A15226" s="1" t="s">
        <v>25230</v>
      </c>
      <c r="B15226" t="s">
        <v>1771</v>
      </c>
      <c r="C15226" t="s">
        <v>25229</v>
      </c>
      <c r="D15226">
        <v>215</v>
      </c>
      <c r="E15226">
        <v>75</v>
      </c>
      <c r="F15226" t="s">
        <v>1312</v>
      </c>
      <c r="G15226" t="s">
        <v>1312</v>
      </c>
    </row>
    <row r="15227" spans="1:7" x14ac:dyDescent="0.75">
      <c r="A15227" s="1" t="s">
        <v>25231</v>
      </c>
      <c r="B15227" t="s">
        <v>25232</v>
      </c>
      <c r="C15227" t="s">
        <v>25233</v>
      </c>
      <c r="G15227" t="s">
        <v>1323</v>
      </c>
    </row>
    <row r="15228" spans="1:7" x14ac:dyDescent="0.75">
      <c r="A15228" s="1" t="s">
        <v>25234</v>
      </c>
      <c r="B15228" t="s">
        <v>1726</v>
      </c>
      <c r="C15228" t="s">
        <v>25229</v>
      </c>
      <c r="D15228">
        <v>158</v>
      </c>
      <c r="E15228">
        <v>68</v>
      </c>
      <c r="F15228" t="s">
        <v>1323</v>
      </c>
      <c r="G15228" t="s">
        <v>1323</v>
      </c>
    </row>
    <row r="15229" spans="1:7" x14ac:dyDescent="0.75">
      <c r="A15229" s="1" t="s">
        <v>25235</v>
      </c>
      <c r="B15229" t="s">
        <v>1318</v>
      </c>
      <c r="C15229" t="s">
        <v>25229</v>
      </c>
      <c r="D15229">
        <v>195</v>
      </c>
      <c r="E15229">
        <v>75</v>
      </c>
      <c r="F15229" t="s">
        <v>1312</v>
      </c>
      <c r="G15229" t="s">
        <v>1312</v>
      </c>
    </row>
    <row r="15230" spans="1:7" x14ac:dyDescent="0.75">
      <c r="A15230" s="1" t="s">
        <v>25236</v>
      </c>
      <c r="B15230" t="s">
        <v>1488</v>
      </c>
      <c r="C15230" t="s">
        <v>25237</v>
      </c>
      <c r="D15230">
        <v>185</v>
      </c>
      <c r="E15230">
        <v>71</v>
      </c>
      <c r="F15230" t="s">
        <v>1312</v>
      </c>
      <c r="G15230" t="s">
        <v>1312</v>
      </c>
    </row>
    <row r="15231" spans="1:7" x14ac:dyDescent="0.75">
      <c r="A15231" s="1" t="s">
        <v>25238</v>
      </c>
      <c r="B15231" t="s">
        <v>1581</v>
      </c>
      <c r="C15231" t="s">
        <v>25239</v>
      </c>
      <c r="D15231">
        <v>160</v>
      </c>
      <c r="E15231">
        <v>71</v>
      </c>
      <c r="F15231" t="s">
        <v>1312</v>
      </c>
      <c r="G15231" t="s">
        <v>1312</v>
      </c>
    </row>
    <row r="15232" spans="1:7" x14ac:dyDescent="0.75">
      <c r="A15232" s="1" t="s">
        <v>25240</v>
      </c>
      <c r="B15232" t="s">
        <v>3590</v>
      </c>
      <c r="C15232" t="s">
        <v>25241</v>
      </c>
      <c r="D15232">
        <v>167</v>
      </c>
      <c r="E15232">
        <v>67</v>
      </c>
      <c r="F15232" t="s">
        <v>1312</v>
      </c>
      <c r="G15232" t="s">
        <v>1312</v>
      </c>
    </row>
    <row r="15233" spans="1:7" x14ac:dyDescent="0.75">
      <c r="A15233" s="1" t="s">
        <v>25242</v>
      </c>
      <c r="B15233" t="s">
        <v>1519</v>
      </c>
      <c r="C15233" t="s">
        <v>25229</v>
      </c>
      <c r="D15233">
        <v>185</v>
      </c>
      <c r="E15233">
        <v>73</v>
      </c>
      <c r="F15233" t="s">
        <v>1411</v>
      </c>
      <c r="G15233" t="s">
        <v>1312</v>
      </c>
    </row>
    <row r="15234" spans="1:7" x14ac:dyDescent="0.75">
      <c r="A15234" s="1" t="s">
        <v>25243</v>
      </c>
      <c r="B15234" t="s">
        <v>1360</v>
      </c>
      <c r="C15234" t="s">
        <v>25244</v>
      </c>
      <c r="D15234">
        <v>180</v>
      </c>
      <c r="E15234">
        <v>70</v>
      </c>
      <c r="F15234" t="s">
        <v>1312</v>
      </c>
      <c r="G15234" t="s">
        <v>1312</v>
      </c>
    </row>
    <row r="15235" spans="1:7" x14ac:dyDescent="0.75">
      <c r="A15235" s="1" t="s">
        <v>25245</v>
      </c>
      <c r="B15235" t="s">
        <v>25246</v>
      </c>
      <c r="C15235" t="s">
        <v>12717</v>
      </c>
      <c r="D15235">
        <v>220</v>
      </c>
      <c r="E15235">
        <v>75</v>
      </c>
      <c r="F15235" t="s">
        <v>1312</v>
      </c>
      <c r="G15235" t="s">
        <v>1312</v>
      </c>
    </row>
    <row r="15236" spans="1:7" x14ac:dyDescent="0.75">
      <c r="A15236" s="1" t="s">
        <v>25247</v>
      </c>
      <c r="B15236" t="s">
        <v>12398</v>
      </c>
      <c r="C15236" t="s">
        <v>25244</v>
      </c>
      <c r="D15236">
        <v>160</v>
      </c>
      <c r="E15236">
        <v>69</v>
      </c>
      <c r="F15236" t="s">
        <v>1323</v>
      </c>
      <c r="G15236" t="s">
        <v>1323</v>
      </c>
    </row>
    <row r="15237" spans="1:7" x14ac:dyDescent="0.75">
      <c r="A15237" s="1" t="s">
        <v>25248</v>
      </c>
      <c r="B15237" t="s">
        <v>1385</v>
      </c>
      <c r="C15237" t="s">
        <v>12717</v>
      </c>
      <c r="D15237">
        <v>180</v>
      </c>
      <c r="E15237">
        <v>70</v>
      </c>
      <c r="F15237" t="s">
        <v>1312</v>
      </c>
      <c r="G15237" t="s">
        <v>1312</v>
      </c>
    </row>
    <row r="15238" spans="1:7" x14ac:dyDescent="0.75">
      <c r="A15238" s="1" t="s">
        <v>25249</v>
      </c>
      <c r="B15238" t="s">
        <v>2096</v>
      </c>
      <c r="C15238" t="s">
        <v>25250</v>
      </c>
      <c r="D15238">
        <v>190</v>
      </c>
      <c r="E15238">
        <v>72</v>
      </c>
      <c r="F15238" t="s">
        <v>1323</v>
      </c>
      <c r="G15238" t="s">
        <v>1323</v>
      </c>
    </row>
    <row r="15239" spans="1:7" x14ac:dyDescent="0.75">
      <c r="A15239" s="1" t="s">
        <v>25251</v>
      </c>
      <c r="B15239" t="s">
        <v>3213</v>
      </c>
      <c r="C15239" t="s">
        <v>12717</v>
      </c>
      <c r="D15239">
        <v>155</v>
      </c>
      <c r="E15239">
        <v>67</v>
      </c>
      <c r="F15239" t="s">
        <v>1312</v>
      </c>
      <c r="G15239" t="s">
        <v>1312</v>
      </c>
    </row>
    <row r="15240" spans="1:7" x14ac:dyDescent="0.75">
      <c r="A15240" s="1" t="s">
        <v>25252</v>
      </c>
      <c r="B15240" t="s">
        <v>1987</v>
      </c>
      <c r="C15240" t="s">
        <v>25253</v>
      </c>
      <c r="D15240">
        <v>175</v>
      </c>
      <c r="E15240">
        <v>68</v>
      </c>
      <c r="F15240" t="s">
        <v>1312</v>
      </c>
      <c r="G15240" t="s">
        <v>1312</v>
      </c>
    </row>
    <row r="15241" spans="1:7" x14ac:dyDescent="0.75">
      <c r="A15241" s="1" t="s">
        <v>25254</v>
      </c>
      <c r="B15241" t="s">
        <v>25255</v>
      </c>
      <c r="C15241" t="s">
        <v>25250</v>
      </c>
      <c r="D15241">
        <v>165</v>
      </c>
      <c r="E15241">
        <v>69</v>
      </c>
      <c r="F15241" t="s">
        <v>1323</v>
      </c>
      <c r="G15241" t="s">
        <v>1323</v>
      </c>
    </row>
    <row r="15242" spans="1:7" x14ac:dyDescent="0.75">
      <c r="A15242" s="1" t="s">
        <v>25256</v>
      </c>
      <c r="B15242" t="s">
        <v>1576</v>
      </c>
      <c r="C15242" t="s">
        <v>12717</v>
      </c>
      <c r="D15242">
        <v>186</v>
      </c>
      <c r="E15242">
        <v>72</v>
      </c>
      <c r="F15242" t="s">
        <v>1323</v>
      </c>
      <c r="G15242" t="s">
        <v>1323</v>
      </c>
    </row>
    <row r="15243" spans="1:7" x14ac:dyDescent="0.75">
      <c r="A15243" s="1" t="s">
        <v>25257</v>
      </c>
      <c r="B15243" t="s">
        <v>3218</v>
      </c>
      <c r="C15243" t="s">
        <v>25250</v>
      </c>
      <c r="D15243">
        <v>230</v>
      </c>
      <c r="E15243">
        <v>74</v>
      </c>
      <c r="F15243" t="s">
        <v>1312</v>
      </c>
      <c r="G15243" t="s">
        <v>1312</v>
      </c>
    </row>
    <row r="15244" spans="1:7" x14ac:dyDescent="0.75">
      <c r="A15244" s="1" t="s">
        <v>25258</v>
      </c>
      <c r="B15244" t="s">
        <v>2010</v>
      </c>
      <c r="C15244" t="s">
        <v>25250</v>
      </c>
      <c r="D15244">
        <v>220</v>
      </c>
      <c r="E15244">
        <v>77</v>
      </c>
      <c r="F15244" t="s">
        <v>1312</v>
      </c>
      <c r="G15244" t="s">
        <v>1312</v>
      </c>
    </row>
    <row r="15245" spans="1:7" x14ac:dyDescent="0.75">
      <c r="A15245" s="1" t="s">
        <v>851</v>
      </c>
      <c r="B15245" t="s">
        <v>1745</v>
      </c>
      <c r="C15245" t="s">
        <v>25229</v>
      </c>
      <c r="D15245">
        <v>192</v>
      </c>
      <c r="E15245">
        <v>71</v>
      </c>
      <c r="F15245" t="s">
        <v>1411</v>
      </c>
      <c r="G15245" t="s">
        <v>1312</v>
      </c>
    </row>
    <row r="15246" spans="1:7" x14ac:dyDescent="0.75">
      <c r="A15246" s="1" t="s">
        <v>25259</v>
      </c>
      <c r="B15246" t="s">
        <v>1745</v>
      </c>
      <c r="C15246" t="s">
        <v>25229</v>
      </c>
      <c r="D15246">
        <v>180</v>
      </c>
      <c r="E15246">
        <v>73</v>
      </c>
      <c r="F15246" t="s">
        <v>1323</v>
      </c>
      <c r="G15246" t="s">
        <v>1312</v>
      </c>
    </row>
    <row r="15247" spans="1:7" x14ac:dyDescent="0.75">
      <c r="A15247" s="1" t="s">
        <v>25260</v>
      </c>
      <c r="B15247" t="s">
        <v>4977</v>
      </c>
      <c r="C15247" t="s">
        <v>25261</v>
      </c>
      <c r="D15247">
        <v>175</v>
      </c>
      <c r="E15247">
        <v>71</v>
      </c>
      <c r="F15247" t="s">
        <v>1323</v>
      </c>
      <c r="G15247" t="s">
        <v>1323</v>
      </c>
    </row>
    <row r="15248" spans="1:7" x14ac:dyDescent="0.75">
      <c r="A15248" s="1" t="s">
        <v>25262</v>
      </c>
      <c r="B15248" t="s">
        <v>1576</v>
      </c>
      <c r="C15248" t="s">
        <v>25261</v>
      </c>
      <c r="D15248">
        <v>220</v>
      </c>
      <c r="E15248">
        <v>76</v>
      </c>
      <c r="F15248" t="s">
        <v>1312</v>
      </c>
      <c r="G15248" t="s">
        <v>1312</v>
      </c>
    </row>
    <row r="15249" spans="1:7" x14ac:dyDescent="0.75">
      <c r="A15249" s="1" t="s">
        <v>25263</v>
      </c>
      <c r="B15249" t="s">
        <v>10228</v>
      </c>
      <c r="C15249" t="s">
        <v>25264</v>
      </c>
      <c r="D15249">
        <v>265</v>
      </c>
      <c r="E15249">
        <v>78</v>
      </c>
      <c r="F15249" t="s">
        <v>1312</v>
      </c>
      <c r="G15249" t="s">
        <v>1312</v>
      </c>
    </row>
    <row r="15250" spans="1:7" x14ac:dyDescent="0.75">
      <c r="A15250" s="1" t="s">
        <v>25265</v>
      </c>
      <c r="B15250" t="s">
        <v>1328</v>
      </c>
      <c r="C15250" t="s">
        <v>25266</v>
      </c>
      <c r="D15250">
        <v>198</v>
      </c>
      <c r="E15250">
        <v>71</v>
      </c>
      <c r="F15250" t="s">
        <v>1312</v>
      </c>
      <c r="G15250" t="s">
        <v>1312</v>
      </c>
    </row>
    <row r="15251" spans="1:7" x14ac:dyDescent="0.75">
      <c r="A15251" s="1" t="s">
        <v>25267</v>
      </c>
      <c r="B15251" t="s">
        <v>1488</v>
      </c>
      <c r="C15251" t="s">
        <v>2975</v>
      </c>
      <c r="D15251">
        <v>165</v>
      </c>
      <c r="E15251">
        <v>72</v>
      </c>
      <c r="F15251" t="s">
        <v>1312</v>
      </c>
      <c r="G15251" t="s">
        <v>1323</v>
      </c>
    </row>
    <row r="15252" spans="1:7" x14ac:dyDescent="0.75">
      <c r="A15252" s="1" t="s">
        <v>25268</v>
      </c>
      <c r="B15252" t="s">
        <v>1493</v>
      </c>
      <c r="C15252" t="s">
        <v>2975</v>
      </c>
      <c r="D15252">
        <v>195</v>
      </c>
      <c r="E15252">
        <v>73</v>
      </c>
      <c r="F15252" t="s">
        <v>1323</v>
      </c>
      <c r="G15252" t="s">
        <v>1323</v>
      </c>
    </row>
    <row r="15253" spans="1:7" x14ac:dyDescent="0.75">
      <c r="A15253" s="1" t="s">
        <v>25269</v>
      </c>
      <c r="B15253" t="s">
        <v>3350</v>
      </c>
      <c r="C15253" t="s">
        <v>2975</v>
      </c>
      <c r="D15253">
        <v>170</v>
      </c>
      <c r="E15253">
        <v>74</v>
      </c>
      <c r="F15253" t="s">
        <v>1312</v>
      </c>
      <c r="G15253" t="s">
        <v>1312</v>
      </c>
    </row>
    <row r="15254" spans="1:7" x14ac:dyDescent="0.75">
      <c r="A15254" s="1" t="s">
        <v>25270</v>
      </c>
      <c r="B15254" t="s">
        <v>4243</v>
      </c>
      <c r="C15254" t="s">
        <v>2975</v>
      </c>
      <c r="D15254">
        <v>195</v>
      </c>
      <c r="E15254">
        <v>73</v>
      </c>
      <c r="F15254" t="s">
        <v>1312</v>
      </c>
      <c r="G15254" t="s">
        <v>1312</v>
      </c>
    </row>
    <row r="15255" spans="1:7" x14ac:dyDescent="0.75">
      <c r="A15255" s="1" t="s">
        <v>25271</v>
      </c>
      <c r="B15255" t="s">
        <v>1381</v>
      </c>
      <c r="C15255" t="s">
        <v>2975</v>
      </c>
      <c r="D15255">
        <v>195</v>
      </c>
      <c r="E15255">
        <v>76</v>
      </c>
      <c r="F15255" t="s">
        <v>1323</v>
      </c>
      <c r="G15255" t="s">
        <v>1323</v>
      </c>
    </row>
    <row r="15256" spans="1:7" x14ac:dyDescent="0.75">
      <c r="A15256" s="1" t="s">
        <v>25272</v>
      </c>
      <c r="B15256" t="s">
        <v>1791</v>
      </c>
      <c r="C15256" t="s">
        <v>2975</v>
      </c>
      <c r="D15256">
        <v>195</v>
      </c>
      <c r="E15256">
        <v>71</v>
      </c>
      <c r="F15256" t="s">
        <v>1312</v>
      </c>
      <c r="G15256" t="s">
        <v>1323</v>
      </c>
    </row>
    <row r="15257" spans="1:7" x14ac:dyDescent="0.75">
      <c r="A15257" s="1" t="s">
        <v>25273</v>
      </c>
      <c r="B15257" t="s">
        <v>8181</v>
      </c>
      <c r="C15257" t="s">
        <v>25274</v>
      </c>
      <c r="D15257">
        <v>220</v>
      </c>
      <c r="E15257">
        <v>74</v>
      </c>
      <c r="F15257" t="s">
        <v>1312</v>
      </c>
      <c r="G15257" t="s">
        <v>1323</v>
      </c>
    </row>
    <row r="15258" spans="1:7" x14ac:dyDescent="0.75">
      <c r="A15258" s="1" t="s">
        <v>25275</v>
      </c>
      <c r="B15258" t="s">
        <v>1310</v>
      </c>
      <c r="C15258" t="s">
        <v>2975</v>
      </c>
      <c r="D15258">
        <v>230</v>
      </c>
      <c r="E15258">
        <v>74</v>
      </c>
      <c r="F15258" t="s">
        <v>1312</v>
      </c>
      <c r="G15258" t="s">
        <v>1312</v>
      </c>
    </row>
    <row r="15259" spans="1:7" x14ac:dyDescent="0.75">
      <c r="A15259" s="1" t="s">
        <v>25276</v>
      </c>
      <c r="B15259" t="s">
        <v>1318</v>
      </c>
      <c r="C15259" t="s">
        <v>2975</v>
      </c>
      <c r="D15259">
        <v>185</v>
      </c>
      <c r="E15259">
        <v>73</v>
      </c>
      <c r="F15259" t="s">
        <v>1312</v>
      </c>
      <c r="G15259" t="s">
        <v>1312</v>
      </c>
    </row>
    <row r="15260" spans="1:7" x14ac:dyDescent="0.75">
      <c r="A15260" s="1" t="s">
        <v>25277</v>
      </c>
      <c r="B15260" t="s">
        <v>1404</v>
      </c>
      <c r="C15260" t="s">
        <v>25278</v>
      </c>
      <c r="D15260">
        <v>170</v>
      </c>
      <c r="E15260">
        <v>73</v>
      </c>
      <c r="F15260" t="s">
        <v>1312</v>
      </c>
      <c r="G15260" t="s">
        <v>1323</v>
      </c>
    </row>
    <row r="15261" spans="1:7" x14ac:dyDescent="0.75">
      <c r="A15261" s="1" t="s">
        <v>25279</v>
      </c>
      <c r="B15261" t="s">
        <v>1927</v>
      </c>
      <c r="C15261" t="s">
        <v>2975</v>
      </c>
      <c r="D15261">
        <v>150</v>
      </c>
      <c r="E15261">
        <v>68</v>
      </c>
      <c r="F15261" t="s">
        <v>1323</v>
      </c>
      <c r="G15261" t="s">
        <v>1323</v>
      </c>
    </row>
    <row r="15262" spans="1:7" x14ac:dyDescent="0.75">
      <c r="A15262" s="1" t="s">
        <v>25280</v>
      </c>
      <c r="B15262" t="s">
        <v>1735</v>
      </c>
      <c r="C15262" t="s">
        <v>2975</v>
      </c>
      <c r="D15262">
        <v>185</v>
      </c>
      <c r="E15262">
        <v>73</v>
      </c>
      <c r="F15262" t="s">
        <v>1312</v>
      </c>
      <c r="G15262" t="s">
        <v>1312</v>
      </c>
    </row>
    <row r="15263" spans="1:7" x14ac:dyDescent="0.75">
      <c r="A15263" s="1" t="s">
        <v>25281</v>
      </c>
      <c r="B15263" t="s">
        <v>1395</v>
      </c>
      <c r="C15263" t="s">
        <v>2975</v>
      </c>
      <c r="D15263">
        <v>175</v>
      </c>
      <c r="E15263">
        <v>70</v>
      </c>
      <c r="F15263" t="s">
        <v>1323</v>
      </c>
      <c r="G15263" t="s">
        <v>1323</v>
      </c>
    </row>
    <row r="15264" spans="1:7" x14ac:dyDescent="0.75">
      <c r="A15264" s="1" t="s">
        <v>25282</v>
      </c>
      <c r="B15264" t="s">
        <v>1404</v>
      </c>
      <c r="C15264" t="s">
        <v>25283</v>
      </c>
      <c r="D15264">
        <v>205</v>
      </c>
      <c r="E15264">
        <v>73</v>
      </c>
      <c r="F15264" t="s">
        <v>1312</v>
      </c>
      <c r="G15264" t="s">
        <v>1312</v>
      </c>
    </row>
    <row r="15265" spans="1:7" x14ac:dyDescent="0.75">
      <c r="A15265" s="1" t="s">
        <v>25284</v>
      </c>
      <c r="B15265" t="s">
        <v>1404</v>
      </c>
      <c r="C15265" t="s">
        <v>2975</v>
      </c>
      <c r="D15265">
        <v>220</v>
      </c>
      <c r="E15265">
        <v>76</v>
      </c>
      <c r="F15265" t="s">
        <v>1312</v>
      </c>
      <c r="G15265" t="s">
        <v>1312</v>
      </c>
    </row>
    <row r="15266" spans="1:7" x14ac:dyDescent="0.75">
      <c r="A15266" s="1" t="s">
        <v>25285</v>
      </c>
      <c r="B15266" t="s">
        <v>1454</v>
      </c>
      <c r="C15266" t="s">
        <v>2975</v>
      </c>
      <c r="D15266">
        <v>195</v>
      </c>
      <c r="E15266">
        <v>72</v>
      </c>
      <c r="F15266" t="s">
        <v>1312</v>
      </c>
      <c r="G15266" t="s">
        <v>1312</v>
      </c>
    </row>
    <row r="15267" spans="1:7" x14ac:dyDescent="0.75">
      <c r="A15267" s="1" t="s">
        <v>25286</v>
      </c>
      <c r="B15267" t="s">
        <v>3775</v>
      </c>
      <c r="C15267" t="s">
        <v>25287</v>
      </c>
      <c r="D15267">
        <v>188</v>
      </c>
      <c r="E15267">
        <v>72</v>
      </c>
      <c r="F15267" t="s">
        <v>1323</v>
      </c>
      <c r="G15267" t="s">
        <v>1323</v>
      </c>
    </row>
    <row r="15268" spans="1:7" x14ac:dyDescent="0.75">
      <c r="A15268" s="1" t="s">
        <v>25288</v>
      </c>
      <c r="B15268" t="s">
        <v>1363</v>
      </c>
      <c r="C15268" t="s">
        <v>25289</v>
      </c>
      <c r="D15268">
        <v>180</v>
      </c>
      <c r="E15268">
        <v>71</v>
      </c>
      <c r="F15268" t="s">
        <v>1312</v>
      </c>
      <c r="G15268" t="s">
        <v>1312</v>
      </c>
    </row>
    <row r="15269" spans="1:7" x14ac:dyDescent="0.75">
      <c r="A15269" s="1" t="s">
        <v>25290</v>
      </c>
      <c r="B15269" t="s">
        <v>3382</v>
      </c>
      <c r="C15269" t="s">
        <v>2975</v>
      </c>
      <c r="D15269">
        <v>215</v>
      </c>
      <c r="E15269">
        <v>71</v>
      </c>
      <c r="F15269" t="s">
        <v>1323</v>
      </c>
      <c r="G15269" t="s">
        <v>1323</v>
      </c>
    </row>
    <row r="15270" spans="1:7" x14ac:dyDescent="0.75">
      <c r="A15270" s="1" t="s">
        <v>25291</v>
      </c>
      <c r="B15270" t="s">
        <v>5314</v>
      </c>
      <c r="C15270" t="s">
        <v>2975</v>
      </c>
      <c r="D15270">
        <v>245</v>
      </c>
      <c r="E15270">
        <v>78</v>
      </c>
      <c r="F15270" t="s">
        <v>1312</v>
      </c>
      <c r="G15270" t="s">
        <v>1312</v>
      </c>
    </row>
    <row r="15271" spans="1:7" x14ac:dyDescent="0.75">
      <c r="A15271" s="1" t="s">
        <v>25292</v>
      </c>
      <c r="B15271" t="s">
        <v>5079</v>
      </c>
      <c r="C15271" t="s">
        <v>25293</v>
      </c>
      <c r="D15271">
        <v>175</v>
      </c>
      <c r="E15271">
        <v>70</v>
      </c>
      <c r="F15271" t="s">
        <v>1312</v>
      </c>
      <c r="G15271" t="s">
        <v>1312</v>
      </c>
    </row>
    <row r="15272" spans="1:7" x14ac:dyDescent="0.75">
      <c r="A15272" s="1" t="s">
        <v>25294</v>
      </c>
      <c r="B15272" t="s">
        <v>4162</v>
      </c>
      <c r="C15272" t="s">
        <v>25295</v>
      </c>
      <c r="D15272">
        <v>160</v>
      </c>
      <c r="E15272">
        <v>67</v>
      </c>
      <c r="F15272" t="s">
        <v>1411</v>
      </c>
      <c r="G15272" t="s">
        <v>1323</v>
      </c>
    </row>
    <row r="15273" spans="1:7" x14ac:dyDescent="0.75">
      <c r="A15273" s="1" t="s">
        <v>25296</v>
      </c>
      <c r="B15273" t="s">
        <v>25297</v>
      </c>
      <c r="C15273" t="s">
        <v>25298</v>
      </c>
      <c r="D15273">
        <v>170</v>
      </c>
      <c r="E15273">
        <v>67</v>
      </c>
      <c r="F15273" t="s">
        <v>1312</v>
      </c>
      <c r="G15273" t="s">
        <v>1312</v>
      </c>
    </row>
    <row r="15274" spans="1:7" x14ac:dyDescent="0.75">
      <c r="A15274" s="1" t="s">
        <v>25299</v>
      </c>
      <c r="B15274" t="s">
        <v>1400</v>
      </c>
      <c r="C15274" t="s">
        <v>25300</v>
      </c>
      <c r="D15274">
        <v>148</v>
      </c>
      <c r="E15274">
        <v>66</v>
      </c>
      <c r="G15274" t="s">
        <v>1312</v>
      </c>
    </row>
    <row r="15275" spans="1:7" x14ac:dyDescent="0.75">
      <c r="A15275" s="1" t="s">
        <v>25301</v>
      </c>
      <c r="B15275" t="s">
        <v>1488</v>
      </c>
      <c r="C15275" t="s">
        <v>25302</v>
      </c>
      <c r="D15275">
        <v>170</v>
      </c>
      <c r="E15275">
        <v>70</v>
      </c>
      <c r="F15275" t="s">
        <v>1312</v>
      </c>
      <c r="G15275" t="s">
        <v>1312</v>
      </c>
    </row>
    <row r="15276" spans="1:7" x14ac:dyDescent="0.75">
      <c r="A15276" s="1" t="s">
        <v>25303</v>
      </c>
      <c r="B15276" t="s">
        <v>1645</v>
      </c>
      <c r="C15276" t="s">
        <v>25304</v>
      </c>
      <c r="D15276">
        <v>195</v>
      </c>
      <c r="E15276">
        <v>71</v>
      </c>
      <c r="F15276" t="s">
        <v>1312</v>
      </c>
      <c r="G15276" t="s">
        <v>1312</v>
      </c>
    </row>
    <row r="15277" spans="1:7" x14ac:dyDescent="0.75">
      <c r="A15277" s="1" t="s">
        <v>25305</v>
      </c>
      <c r="B15277" t="s">
        <v>1363</v>
      </c>
      <c r="C15277" t="s">
        <v>25298</v>
      </c>
      <c r="D15277">
        <v>160</v>
      </c>
      <c r="E15277">
        <v>70</v>
      </c>
      <c r="F15277" t="s">
        <v>1312</v>
      </c>
      <c r="G15277" t="s">
        <v>1312</v>
      </c>
    </row>
    <row r="15278" spans="1:7" x14ac:dyDescent="0.75">
      <c r="A15278" s="1" t="s">
        <v>25306</v>
      </c>
      <c r="B15278" t="s">
        <v>3775</v>
      </c>
      <c r="C15278" t="s">
        <v>25307</v>
      </c>
      <c r="D15278">
        <v>200</v>
      </c>
      <c r="E15278">
        <v>72</v>
      </c>
      <c r="F15278" t="s">
        <v>1411</v>
      </c>
    </row>
    <row r="15279" spans="1:7" x14ac:dyDescent="0.75">
      <c r="A15279" s="1" t="s">
        <v>25308</v>
      </c>
      <c r="B15279" t="s">
        <v>2461</v>
      </c>
      <c r="C15279" t="s">
        <v>25298</v>
      </c>
      <c r="D15279">
        <v>210</v>
      </c>
      <c r="E15279">
        <v>73</v>
      </c>
      <c r="F15279" t="s">
        <v>1323</v>
      </c>
      <c r="G15279" t="s">
        <v>1323</v>
      </c>
    </row>
    <row r="15280" spans="1:7" x14ac:dyDescent="0.75">
      <c r="A15280" s="1" t="s">
        <v>25309</v>
      </c>
      <c r="B15280" t="s">
        <v>1645</v>
      </c>
      <c r="C15280" t="s">
        <v>25310</v>
      </c>
      <c r="D15280">
        <v>165</v>
      </c>
      <c r="E15280">
        <v>71</v>
      </c>
      <c r="F15280" t="s">
        <v>1411</v>
      </c>
      <c r="G15280" t="s">
        <v>1312</v>
      </c>
    </row>
    <row r="15281" spans="1:7" x14ac:dyDescent="0.75">
      <c r="A15281" s="1" t="s">
        <v>25311</v>
      </c>
      <c r="B15281" t="s">
        <v>2096</v>
      </c>
      <c r="C15281" t="s">
        <v>25312</v>
      </c>
      <c r="D15281">
        <v>180</v>
      </c>
      <c r="E15281">
        <v>74</v>
      </c>
      <c r="F15281" t="s">
        <v>1323</v>
      </c>
      <c r="G15281" t="s">
        <v>1312</v>
      </c>
    </row>
    <row r="15282" spans="1:7" x14ac:dyDescent="0.75">
      <c r="A15282" s="1" t="s">
        <v>25313</v>
      </c>
      <c r="B15282" t="s">
        <v>6395</v>
      </c>
      <c r="C15282" t="s">
        <v>25314</v>
      </c>
      <c r="D15282">
        <v>215</v>
      </c>
      <c r="E15282">
        <v>73</v>
      </c>
      <c r="F15282" t="s">
        <v>1312</v>
      </c>
      <c r="G15282" t="s">
        <v>1312</v>
      </c>
    </row>
    <row r="15283" spans="1:7" x14ac:dyDescent="0.75">
      <c r="A15283" s="1" t="s">
        <v>25315</v>
      </c>
      <c r="B15283" t="s">
        <v>1839</v>
      </c>
      <c r="C15283" t="s">
        <v>25316</v>
      </c>
      <c r="D15283">
        <v>205</v>
      </c>
      <c r="E15283">
        <v>75</v>
      </c>
      <c r="F15283" t="s">
        <v>1312</v>
      </c>
      <c r="G15283" t="s">
        <v>1312</v>
      </c>
    </row>
    <row r="15284" spans="1:7" x14ac:dyDescent="0.75">
      <c r="A15284" s="1" t="s">
        <v>25317</v>
      </c>
      <c r="B15284" t="s">
        <v>1519</v>
      </c>
      <c r="C15284" t="s">
        <v>25318</v>
      </c>
      <c r="D15284">
        <v>200</v>
      </c>
      <c r="E15284">
        <v>71</v>
      </c>
      <c r="F15284" t="s">
        <v>1323</v>
      </c>
      <c r="G15284" t="s">
        <v>1312</v>
      </c>
    </row>
    <row r="15285" spans="1:7" x14ac:dyDescent="0.75">
      <c r="A15285" s="1" t="s">
        <v>76</v>
      </c>
      <c r="B15285" t="s">
        <v>25319</v>
      </c>
      <c r="C15285" t="s">
        <v>25320</v>
      </c>
      <c r="D15285">
        <v>170</v>
      </c>
      <c r="E15285">
        <v>71</v>
      </c>
      <c r="F15285" t="s">
        <v>1323</v>
      </c>
      <c r="G15285" t="s">
        <v>1323</v>
      </c>
    </row>
    <row r="15286" spans="1:7" x14ac:dyDescent="0.75">
      <c r="A15286" s="1" t="s">
        <v>25321</v>
      </c>
      <c r="B15286" t="s">
        <v>2705</v>
      </c>
      <c r="C15286" t="s">
        <v>25322</v>
      </c>
      <c r="D15286">
        <v>175</v>
      </c>
      <c r="E15286">
        <v>72</v>
      </c>
      <c r="F15286" t="s">
        <v>1312</v>
      </c>
      <c r="G15286" t="s">
        <v>1312</v>
      </c>
    </row>
    <row r="15287" spans="1:7" x14ac:dyDescent="0.75">
      <c r="A15287" s="1" t="s">
        <v>25323</v>
      </c>
      <c r="B15287" t="s">
        <v>1314</v>
      </c>
      <c r="C15287" t="s">
        <v>25324</v>
      </c>
      <c r="D15287">
        <v>210</v>
      </c>
      <c r="E15287">
        <v>72</v>
      </c>
      <c r="F15287" t="s">
        <v>1312</v>
      </c>
      <c r="G15287" t="s">
        <v>1312</v>
      </c>
    </row>
    <row r="15288" spans="1:7" x14ac:dyDescent="0.75">
      <c r="A15288" s="1" t="s">
        <v>25325</v>
      </c>
      <c r="B15288" t="s">
        <v>1581</v>
      </c>
      <c r="C15288" t="s">
        <v>25326</v>
      </c>
      <c r="D15288">
        <v>175</v>
      </c>
      <c r="E15288">
        <v>71</v>
      </c>
      <c r="F15288" t="s">
        <v>1323</v>
      </c>
      <c r="G15288" t="s">
        <v>1323</v>
      </c>
    </row>
    <row r="15289" spans="1:7" x14ac:dyDescent="0.75">
      <c r="A15289" s="1" t="s">
        <v>25327</v>
      </c>
      <c r="B15289" t="s">
        <v>1645</v>
      </c>
      <c r="C15289" t="s">
        <v>25326</v>
      </c>
      <c r="D15289">
        <v>210</v>
      </c>
      <c r="E15289">
        <v>73</v>
      </c>
      <c r="F15289" t="s">
        <v>1312</v>
      </c>
      <c r="G15289" t="s">
        <v>1312</v>
      </c>
    </row>
    <row r="15290" spans="1:7" x14ac:dyDescent="0.75">
      <c r="A15290" s="1" t="s">
        <v>25328</v>
      </c>
      <c r="B15290" t="s">
        <v>4145</v>
      </c>
      <c r="C15290" t="s">
        <v>25329</v>
      </c>
      <c r="D15290">
        <v>170</v>
      </c>
      <c r="E15290">
        <v>74</v>
      </c>
      <c r="F15290" t="s">
        <v>1312</v>
      </c>
      <c r="G15290" t="s">
        <v>1312</v>
      </c>
    </row>
    <row r="15291" spans="1:7" x14ac:dyDescent="0.75">
      <c r="A15291" s="1" t="s">
        <v>25330</v>
      </c>
      <c r="B15291" t="s">
        <v>1581</v>
      </c>
      <c r="C15291" t="s">
        <v>25331</v>
      </c>
      <c r="D15291">
        <v>180</v>
      </c>
      <c r="E15291">
        <v>69</v>
      </c>
      <c r="F15291" t="s">
        <v>1312</v>
      </c>
      <c r="G15291" t="s">
        <v>1312</v>
      </c>
    </row>
    <row r="15292" spans="1:7" x14ac:dyDescent="0.75">
      <c r="A15292" s="1" t="s">
        <v>25332</v>
      </c>
      <c r="B15292" t="s">
        <v>1318</v>
      </c>
      <c r="C15292" t="s">
        <v>25331</v>
      </c>
      <c r="D15292">
        <v>180</v>
      </c>
      <c r="E15292">
        <v>72</v>
      </c>
      <c r="F15292" t="s">
        <v>1323</v>
      </c>
      <c r="G15292" t="s">
        <v>1323</v>
      </c>
    </row>
    <row r="15293" spans="1:7" x14ac:dyDescent="0.75">
      <c r="A15293" s="1" t="s">
        <v>25333</v>
      </c>
      <c r="B15293" t="s">
        <v>25334</v>
      </c>
      <c r="C15293" t="s">
        <v>25331</v>
      </c>
      <c r="D15293">
        <v>170</v>
      </c>
      <c r="E15293">
        <v>73</v>
      </c>
      <c r="F15293" t="s">
        <v>1323</v>
      </c>
      <c r="G15293" t="s">
        <v>1312</v>
      </c>
    </row>
    <row r="15294" spans="1:7" x14ac:dyDescent="0.75">
      <c r="A15294" s="1" t="s">
        <v>25335</v>
      </c>
      <c r="B15294" t="s">
        <v>1645</v>
      </c>
      <c r="C15294" t="s">
        <v>25331</v>
      </c>
      <c r="D15294">
        <v>170</v>
      </c>
      <c r="E15294">
        <v>68</v>
      </c>
      <c r="F15294" t="s">
        <v>1323</v>
      </c>
      <c r="G15294" t="s">
        <v>1312</v>
      </c>
    </row>
    <row r="15295" spans="1:7" x14ac:dyDescent="0.75">
      <c r="A15295" s="1" t="s">
        <v>25336</v>
      </c>
      <c r="B15295" t="s">
        <v>2390</v>
      </c>
      <c r="C15295" t="s">
        <v>25331</v>
      </c>
      <c r="D15295">
        <v>185</v>
      </c>
      <c r="E15295">
        <v>74</v>
      </c>
      <c r="F15295" t="s">
        <v>1312</v>
      </c>
      <c r="G15295" t="s">
        <v>1312</v>
      </c>
    </row>
    <row r="15296" spans="1:7" x14ac:dyDescent="0.75">
      <c r="A15296" s="1" t="s">
        <v>25337</v>
      </c>
      <c r="B15296" t="s">
        <v>25338</v>
      </c>
      <c r="C15296" t="s">
        <v>25339</v>
      </c>
      <c r="D15296">
        <v>185</v>
      </c>
      <c r="E15296">
        <v>71</v>
      </c>
      <c r="F15296" t="s">
        <v>1323</v>
      </c>
      <c r="G15296" t="s">
        <v>1312</v>
      </c>
    </row>
    <row r="15297" spans="1:7" x14ac:dyDescent="0.75">
      <c r="A15297" s="1" t="s">
        <v>25340</v>
      </c>
      <c r="B15297" t="s">
        <v>3863</v>
      </c>
      <c r="C15297" t="s">
        <v>25341</v>
      </c>
      <c r="D15297">
        <v>203</v>
      </c>
      <c r="E15297">
        <v>76</v>
      </c>
      <c r="F15297" t="s">
        <v>1312</v>
      </c>
      <c r="G15297" t="s">
        <v>1312</v>
      </c>
    </row>
    <row r="15298" spans="1:7" x14ac:dyDescent="0.75">
      <c r="A15298" s="1" t="s">
        <v>25342</v>
      </c>
      <c r="B15298" t="s">
        <v>1331</v>
      </c>
      <c r="C15298" t="s">
        <v>25341</v>
      </c>
      <c r="D15298">
        <v>155</v>
      </c>
      <c r="E15298">
        <v>66</v>
      </c>
    </row>
    <row r="15299" spans="1:7" x14ac:dyDescent="0.75">
      <c r="A15299" s="1" t="s">
        <v>395</v>
      </c>
      <c r="B15299" t="s">
        <v>25343</v>
      </c>
      <c r="C15299" t="s">
        <v>25331</v>
      </c>
      <c r="D15299">
        <v>210</v>
      </c>
      <c r="E15299">
        <v>76</v>
      </c>
      <c r="F15299" t="s">
        <v>1312</v>
      </c>
      <c r="G15299" t="s">
        <v>1312</v>
      </c>
    </row>
    <row r="15300" spans="1:7" x14ac:dyDescent="0.75">
      <c r="A15300" s="1" t="s">
        <v>25344</v>
      </c>
      <c r="B15300" t="s">
        <v>1726</v>
      </c>
      <c r="C15300" t="s">
        <v>10823</v>
      </c>
      <c r="D15300">
        <v>185</v>
      </c>
      <c r="E15300">
        <v>73</v>
      </c>
      <c r="F15300" t="s">
        <v>1312</v>
      </c>
      <c r="G15300" t="s">
        <v>1312</v>
      </c>
    </row>
    <row r="15301" spans="1:7" x14ac:dyDescent="0.75">
      <c r="A15301" s="1" t="s">
        <v>25345</v>
      </c>
      <c r="B15301" t="s">
        <v>1519</v>
      </c>
      <c r="C15301" t="s">
        <v>10823</v>
      </c>
      <c r="D15301">
        <v>205</v>
      </c>
      <c r="E15301">
        <v>75</v>
      </c>
      <c r="F15301" t="s">
        <v>1312</v>
      </c>
      <c r="G15301" t="s">
        <v>1312</v>
      </c>
    </row>
    <row r="15302" spans="1:7" x14ac:dyDescent="0.75">
      <c r="A15302" s="1" t="s">
        <v>25346</v>
      </c>
      <c r="B15302" t="s">
        <v>25347</v>
      </c>
      <c r="C15302" t="s">
        <v>10823</v>
      </c>
    </row>
    <row r="15303" spans="1:7" x14ac:dyDescent="0.75">
      <c r="A15303" s="1" t="s">
        <v>25348</v>
      </c>
      <c r="B15303" t="s">
        <v>1999</v>
      </c>
      <c r="C15303" t="s">
        <v>10823</v>
      </c>
      <c r="D15303">
        <v>210</v>
      </c>
      <c r="E15303">
        <v>73</v>
      </c>
      <c r="F15303" t="s">
        <v>1312</v>
      </c>
      <c r="G15303" t="s">
        <v>1312</v>
      </c>
    </row>
    <row r="15304" spans="1:7" x14ac:dyDescent="0.75">
      <c r="A15304" s="1" t="s">
        <v>25349</v>
      </c>
      <c r="B15304" t="s">
        <v>1532</v>
      </c>
      <c r="C15304" t="s">
        <v>25350</v>
      </c>
      <c r="D15304">
        <v>250</v>
      </c>
      <c r="E15304">
        <v>75</v>
      </c>
      <c r="F15304" t="s">
        <v>1323</v>
      </c>
      <c r="G15304" t="s">
        <v>1323</v>
      </c>
    </row>
    <row r="15305" spans="1:7" x14ac:dyDescent="0.75">
      <c r="A15305" s="1" t="s">
        <v>25351</v>
      </c>
      <c r="B15305" t="s">
        <v>1609</v>
      </c>
      <c r="C15305" t="s">
        <v>8222</v>
      </c>
      <c r="D15305">
        <v>195</v>
      </c>
      <c r="E15305">
        <v>74</v>
      </c>
      <c r="F15305" t="s">
        <v>1312</v>
      </c>
      <c r="G15305" t="s">
        <v>1312</v>
      </c>
    </row>
    <row r="15306" spans="1:7" x14ac:dyDescent="0.75">
      <c r="A15306" s="1" t="s">
        <v>25352</v>
      </c>
      <c r="B15306" t="s">
        <v>1348</v>
      </c>
      <c r="C15306" t="s">
        <v>25353</v>
      </c>
      <c r="D15306">
        <v>170</v>
      </c>
      <c r="E15306">
        <v>70</v>
      </c>
      <c r="F15306" t="s">
        <v>1312</v>
      </c>
      <c r="G15306" t="s">
        <v>1312</v>
      </c>
    </row>
    <row r="15307" spans="1:7" x14ac:dyDescent="0.75">
      <c r="A15307" s="1" t="s">
        <v>25354</v>
      </c>
      <c r="B15307" t="s">
        <v>1337</v>
      </c>
      <c r="C15307" t="s">
        <v>3430</v>
      </c>
      <c r="D15307">
        <v>190</v>
      </c>
      <c r="E15307">
        <v>70</v>
      </c>
      <c r="F15307" t="s">
        <v>1312</v>
      </c>
      <c r="G15307" t="s">
        <v>1312</v>
      </c>
    </row>
    <row r="15308" spans="1:7" x14ac:dyDescent="0.75">
      <c r="A15308" s="1" t="s">
        <v>25355</v>
      </c>
      <c r="B15308" t="s">
        <v>3156</v>
      </c>
      <c r="C15308" t="s">
        <v>3430</v>
      </c>
      <c r="D15308">
        <v>180</v>
      </c>
      <c r="E15308">
        <v>71</v>
      </c>
      <c r="F15308" t="s">
        <v>1312</v>
      </c>
      <c r="G15308" t="s">
        <v>1312</v>
      </c>
    </row>
    <row r="15309" spans="1:7" x14ac:dyDescent="0.75">
      <c r="A15309" s="1" t="s">
        <v>25356</v>
      </c>
      <c r="B15309" t="s">
        <v>2156</v>
      </c>
      <c r="C15309" t="s">
        <v>25357</v>
      </c>
      <c r="D15309">
        <v>195</v>
      </c>
      <c r="E15309">
        <v>75</v>
      </c>
      <c r="F15309" t="s">
        <v>1312</v>
      </c>
      <c r="G15309" t="s">
        <v>1312</v>
      </c>
    </row>
    <row r="15310" spans="1:7" x14ac:dyDescent="0.75">
      <c r="A15310" s="1" t="s">
        <v>25358</v>
      </c>
      <c r="B15310" t="s">
        <v>25359</v>
      </c>
      <c r="C15310" t="s">
        <v>3430</v>
      </c>
      <c r="D15310">
        <v>160</v>
      </c>
      <c r="E15310">
        <v>70</v>
      </c>
      <c r="F15310" t="s">
        <v>1411</v>
      </c>
      <c r="G15310" t="s">
        <v>1312</v>
      </c>
    </row>
    <row r="15311" spans="1:7" x14ac:dyDescent="0.75">
      <c r="A15311" s="1" t="s">
        <v>25360</v>
      </c>
      <c r="B15311" t="s">
        <v>4047</v>
      </c>
      <c r="C15311" t="s">
        <v>3430</v>
      </c>
      <c r="D15311">
        <v>161</v>
      </c>
      <c r="E15311">
        <v>70</v>
      </c>
      <c r="F15311" t="s">
        <v>1312</v>
      </c>
      <c r="G15311" t="s">
        <v>1312</v>
      </c>
    </row>
    <row r="15312" spans="1:7" x14ac:dyDescent="0.75">
      <c r="A15312" s="1" t="s">
        <v>25361</v>
      </c>
      <c r="B15312" t="s">
        <v>25362</v>
      </c>
      <c r="C15312" t="s">
        <v>3430</v>
      </c>
      <c r="D15312">
        <v>200</v>
      </c>
      <c r="E15312">
        <v>72</v>
      </c>
      <c r="F15312" t="s">
        <v>1312</v>
      </c>
      <c r="G15312" t="s">
        <v>1312</v>
      </c>
    </row>
    <row r="15313" spans="1:7" x14ac:dyDescent="0.75">
      <c r="A15313" s="1" t="s">
        <v>25363</v>
      </c>
      <c r="B15313" t="s">
        <v>1465</v>
      </c>
      <c r="C15313" t="s">
        <v>25364</v>
      </c>
      <c r="D15313">
        <v>165</v>
      </c>
      <c r="E15313">
        <v>72</v>
      </c>
      <c r="F15313" t="s">
        <v>1312</v>
      </c>
      <c r="G15313" t="s">
        <v>1312</v>
      </c>
    </row>
    <row r="15314" spans="1:7" x14ac:dyDescent="0.75">
      <c r="A15314" s="1" t="s">
        <v>25365</v>
      </c>
      <c r="B15314" t="s">
        <v>1541</v>
      </c>
      <c r="C15314" t="s">
        <v>25364</v>
      </c>
      <c r="D15314">
        <v>180</v>
      </c>
      <c r="E15314">
        <v>71</v>
      </c>
      <c r="F15314" t="s">
        <v>1312</v>
      </c>
      <c r="G15314" t="s">
        <v>1312</v>
      </c>
    </row>
    <row r="15315" spans="1:7" x14ac:dyDescent="0.75">
      <c r="A15315" s="1" t="s">
        <v>25366</v>
      </c>
      <c r="B15315" t="s">
        <v>1499</v>
      </c>
      <c r="C15315" t="s">
        <v>25367</v>
      </c>
      <c r="D15315">
        <v>190</v>
      </c>
      <c r="E15315">
        <v>72</v>
      </c>
      <c r="F15315" t="s">
        <v>1323</v>
      </c>
      <c r="G15315" t="s">
        <v>1323</v>
      </c>
    </row>
    <row r="15316" spans="1:7" x14ac:dyDescent="0.75">
      <c r="A15316" s="1" t="s">
        <v>25368</v>
      </c>
      <c r="B15316" t="s">
        <v>1581</v>
      </c>
      <c r="C15316" t="s">
        <v>25369</v>
      </c>
      <c r="D15316">
        <v>185</v>
      </c>
      <c r="E15316">
        <v>76</v>
      </c>
      <c r="F15316" t="s">
        <v>1312</v>
      </c>
      <c r="G15316" t="s">
        <v>1312</v>
      </c>
    </row>
    <row r="15317" spans="1:7" x14ac:dyDescent="0.75">
      <c r="A15317" s="1" t="s">
        <v>25370</v>
      </c>
      <c r="B15317" t="s">
        <v>1686</v>
      </c>
      <c r="C15317" t="s">
        <v>25371</v>
      </c>
      <c r="D15317">
        <v>170</v>
      </c>
      <c r="E15317">
        <v>72</v>
      </c>
      <c r="F15317" t="s">
        <v>1323</v>
      </c>
      <c r="G15317" t="s">
        <v>1312</v>
      </c>
    </row>
    <row r="15318" spans="1:7" x14ac:dyDescent="0.75">
      <c r="A15318" s="1" t="s">
        <v>25372</v>
      </c>
      <c r="B15318" t="s">
        <v>6400</v>
      </c>
      <c r="C15318" t="s">
        <v>25373</v>
      </c>
      <c r="D15318">
        <v>170</v>
      </c>
      <c r="E15318">
        <v>72</v>
      </c>
      <c r="F15318" t="s">
        <v>1312</v>
      </c>
      <c r="G15318" t="s">
        <v>1312</v>
      </c>
    </row>
    <row r="15319" spans="1:7" x14ac:dyDescent="0.75">
      <c r="A15319" s="1" t="s">
        <v>25374</v>
      </c>
      <c r="B15319" t="s">
        <v>1532</v>
      </c>
      <c r="C15319" t="s">
        <v>25375</v>
      </c>
      <c r="D15319">
        <v>205</v>
      </c>
      <c r="E15319">
        <v>74</v>
      </c>
      <c r="F15319" t="s">
        <v>1312</v>
      </c>
      <c r="G15319" t="s">
        <v>1312</v>
      </c>
    </row>
    <row r="15320" spans="1:7" x14ac:dyDescent="0.75">
      <c r="A15320" s="1" t="s">
        <v>25376</v>
      </c>
      <c r="B15320" t="s">
        <v>1360</v>
      </c>
      <c r="C15320" t="s">
        <v>25377</v>
      </c>
      <c r="D15320">
        <v>185</v>
      </c>
      <c r="E15320">
        <v>72</v>
      </c>
      <c r="F15320" t="s">
        <v>1312</v>
      </c>
      <c r="G15320" t="s">
        <v>1312</v>
      </c>
    </row>
    <row r="15321" spans="1:7" x14ac:dyDescent="0.75">
      <c r="A15321" s="1" t="s">
        <v>25378</v>
      </c>
      <c r="B15321" t="s">
        <v>9159</v>
      </c>
      <c r="C15321" t="s">
        <v>25379</v>
      </c>
      <c r="D15321">
        <v>175</v>
      </c>
      <c r="E15321">
        <v>71</v>
      </c>
      <c r="F15321" t="s">
        <v>1312</v>
      </c>
      <c r="G15321" t="s">
        <v>1312</v>
      </c>
    </row>
    <row r="15322" spans="1:7" x14ac:dyDescent="0.75">
      <c r="A15322" s="1" t="s">
        <v>25380</v>
      </c>
      <c r="B15322" t="s">
        <v>1753</v>
      </c>
      <c r="C15322" t="s">
        <v>25381</v>
      </c>
      <c r="D15322">
        <v>200</v>
      </c>
      <c r="E15322">
        <v>75</v>
      </c>
      <c r="F15322" t="s">
        <v>1312</v>
      </c>
      <c r="G15322" t="s">
        <v>1312</v>
      </c>
    </row>
    <row r="15323" spans="1:7" x14ac:dyDescent="0.75">
      <c r="A15323" s="1" t="s">
        <v>25382</v>
      </c>
      <c r="B15323" t="s">
        <v>1849</v>
      </c>
      <c r="C15323" t="s">
        <v>25383</v>
      </c>
      <c r="D15323">
        <v>168</v>
      </c>
      <c r="E15323">
        <v>70</v>
      </c>
      <c r="F15323" t="s">
        <v>1323</v>
      </c>
      <c r="G15323" t="s">
        <v>1312</v>
      </c>
    </row>
    <row r="15324" spans="1:7" x14ac:dyDescent="0.75">
      <c r="A15324" s="1" t="s">
        <v>25384</v>
      </c>
      <c r="B15324" t="s">
        <v>2067</v>
      </c>
      <c r="C15324" t="s">
        <v>25385</v>
      </c>
      <c r="D15324">
        <v>190</v>
      </c>
      <c r="E15324">
        <v>74</v>
      </c>
      <c r="F15324" t="s">
        <v>1312</v>
      </c>
      <c r="G15324" t="s">
        <v>1312</v>
      </c>
    </row>
    <row r="15325" spans="1:7" x14ac:dyDescent="0.75">
      <c r="A15325" s="1" t="s">
        <v>25386</v>
      </c>
      <c r="B15325" t="s">
        <v>1581</v>
      </c>
      <c r="C15325" t="s">
        <v>25387</v>
      </c>
      <c r="D15325">
        <v>185</v>
      </c>
      <c r="E15325">
        <v>73</v>
      </c>
      <c r="F15325" t="s">
        <v>1323</v>
      </c>
      <c r="G15325" t="s">
        <v>1323</v>
      </c>
    </row>
    <row r="15326" spans="1:7" x14ac:dyDescent="0.75">
      <c r="A15326" s="1" t="s">
        <v>25388</v>
      </c>
      <c r="B15326" t="s">
        <v>1397</v>
      </c>
      <c r="C15326" t="s">
        <v>25387</v>
      </c>
      <c r="D15326">
        <v>175</v>
      </c>
      <c r="E15326">
        <v>74</v>
      </c>
      <c r="F15326" t="s">
        <v>1323</v>
      </c>
      <c r="G15326" t="s">
        <v>1312</v>
      </c>
    </row>
    <row r="15327" spans="1:7" x14ac:dyDescent="0.75">
      <c r="A15327" s="1" t="s">
        <v>106</v>
      </c>
      <c r="B15327" t="s">
        <v>16552</v>
      </c>
      <c r="C15327" t="s">
        <v>25387</v>
      </c>
      <c r="D15327">
        <v>190</v>
      </c>
      <c r="E15327">
        <v>71</v>
      </c>
      <c r="F15327" t="s">
        <v>1312</v>
      </c>
      <c r="G15327" t="s">
        <v>1323</v>
      </c>
    </row>
    <row r="15328" spans="1:7" x14ac:dyDescent="0.75">
      <c r="A15328" s="1" t="s">
        <v>25389</v>
      </c>
      <c r="B15328" t="s">
        <v>1328</v>
      </c>
      <c r="C15328" t="s">
        <v>25390</v>
      </c>
      <c r="D15328">
        <v>170</v>
      </c>
      <c r="E15328">
        <v>68</v>
      </c>
      <c r="F15328" t="s">
        <v>1312</v>
      </c>
      <c r="G15328" t="s">
        <v>1312</v>
      </c>
    </row>
    <row r="15329" spans="1:7" x14ac:dyDescent="0.75">
      <c r="A15329" s="1" t="s">
        <v>777</v>
      </c>
      <c r="B15329" t="s">
        <v>1404</v>
      </c>
      <c r="C15329" t="s">
        <v>25391</v>
      </c>
      <c r="D15329">
        <v>200</v>
      </c>
      <c r="E15329">
        <v>74</v>
      </c>
      <c r="F15329" t="s">
        <v>1312</v>
      </c>
      <c r="G15329" t="s">
        <v>1312</v>
      </c>
    </row>
    <row r="15330" spans="1:7" x14ac:dyDescent="0.75">
      <c r="A15330" s="1" t="s">
        <v>180</v>
      </c>
      <c r="B15330" t="s">
        <v>1499</v>
      </c>
      <c r="C15330" t="s">
        <v>2355</v>
      </c>
      <c r="D15330">
        <v>160</v>
      </c>
      <c r="E15330">
        <v>69</v>
      </c>
      <c r="F15330" t="s">
        <v>1312</v>
      </c>
      <c r="G15330" t="s">
        <v>1312</v>
      </c>
    </row>
    <row r="15331" spans="1:7" x14ac:dyDescent="0.75">
      <c r="A15331" s="1" t="s">
        <v>25392</v>
      </c>
      <c r="B15331" t="s">
        <v>1318</v>
      </c>
      <c r="C15331" t="s">
        <v>2355</v>
      </c>
      <c r="D15331">
        <v>195</v>
      </c>
      <c r="E15331">
        <v>71</v>
      </c>
      <c r="F15331" t="s">
        <v>1323</v>
      </c>
      <c r="G15331" t="s">
        <v>1323</v>
      </c>
    </row>
    <row r="15332" spans="1:7" x14ac:dyDescent="0.75">
      <c r="A15332" s="1" t="s">
        <v>25393</v>
      </c>
      <c r="B15332" t="s">
        <v>9061</v>
      </c>
      <c r="C15332" t="s">
        <v>2355</v>
      </c>
      <c r="D15332">
        <v>160</v>
      </c>
      <c r="E15332">
        <v>70</v>
      </c>
      <c r="F15332" t="s">
        <v>1323</v>
      </c>
      <c r="G15332" t="s">
        <v>1323</v>
      </c>
    </row>
    <row r="15333" spans="1:7" x14ac:dyDescent="0.75">
      <c r="A15333" s="1" t="s">
        <v>25394</v>
      </c>
      <c r="B15333" t="s">
        <v>1927</v>
      </c>
      <c r="C15333" t="s">
        <v>2355</v>
      </c>
      <c r="D15333">
        <v>165</v>
      </c>
      <c r="E15333">
        <v>68</v>
      </c>
      <c r="F15333" t="s">
        <v>1323</v>
      </c>
      <c r="G15333" t="s">
        <v>1312</v>
      </c>
    </row>
    <row r="15334" spans="1:7" x14ac:dyDescent="0.75">
      <c r="A15334" s="1" t="s">
        <v>25395</v>
      </c>
      <c r="B15334" t="s">
        <v>2390</v>
      </c>
      <c r="C15334" t="s">
        <v>2355</v>
      </c>
      <c r="D15334">
        <v>180</v>
      </c>
      <c r="E15334">
        <v>73</v>
      </c>
      <c r="F15334" t="s">
        <v>1312</v>
      </c>
      <c r="G15334" t="s">
        <v>1312</v>
      </c>
    </row>
    <row r="15335" spans="1:7" x14ac:dyDescent="0.75">
      <c r="A15335" s="1" t="s">
        <v>25396</v>
      </c>
      <c r="B15335" t="s">
        <v>1517</v>
      </c>
      <c r="C15335" t="s">
        <v>25397</v>
      </c>
      <c r="D15335">
        <v>180</v>
      </c>
      <c r="E15335">
        <v>74</v>
      </c>
      <c r="F15335" t="s">
        <v>1323</v>
      </c>
      <c r="G15335" t="s">
        <v>1323</v>
      </c>
    </row>
    <row r="15336" spans="1:7" x14ac:dyDescent="0.75">
      <c r="A15336" s="1" t="s">
        <v>270</v>
      </c>
      <c r="B15336" t="s">
        <v>25398</v>
      </c>
      <c r="C15336" t="s">
        <v>25399</v>
      </c>
      <c r="D15336">
        <v>150</v>
      </c>
      <c r="E15336">
        <v>69</v>
      </c>
      <c r="F15336" t="s">
        <v>1312</v>
      </c>
      <c r="G15336" t="s">
        <v>1312</v>
      </c>
    </row>
    <row r="15337" spans="1:7" x14ac:dyDescent="0.75">
      <c r="A15337" s="1" t="s">
        <v>1168</v>
      </c>
      <c r="B15337" t="s">
        <v>5469</v>
      </c>
      <c r="C15337" t="s">
        <v>25400</v>
      </c>
      <c r="D15337">
        <v>190</v>
      </c>
      <c r="E15337">
        <v>75</v>
      </c>
      <c r="F15337" t="s">
        <v>1323</v>
      </c>
      <c r="G15337" t="s">
        <v>1323</v>
      </c>
    </row>
    <row r="15338" spans="1:7" x14ac:dyDescent="0.75">
      <c r="A15338" s="1" t="s">
        <v>25401</v>
      </c>
      <c r="B15338" t="s">
        <v>9061</v>
      </c>
      <c r="C15338" t="s">
        <v>25402</v>
      </c>
      <c r="D15338">
        <v>180</v>
      </c>
      <c r="E15338">
        <v>73</v>
      </c>
      <c r="F15338" t="s">
        <v>1323</v>
      </c>
      <c r="G15338" t="s">
        <v>1323</v>
      </c>
    </row>
    <row r="15339" spans="1:7" x14ac:dyDescent="0.75">
      <c r="A15339" s="1" t="s">
        <v>25403</v>
      </c>
      <c r="B15339" t="s">
        <v>9393</v>
      </c>
      <c r="C15339" t="s">
        <v>25404</v>
      </c>
      <c r="D15339">
        <v>250</v>
      </c>
      <c r="E15339">
        <v>75</v>
      </c>
      <c r="F15339" t="s">
        <v>1312</v>
      </c>
      <c r="G15339" t="s">
        <v>1312</v>
      </c>
    </row>
    <row r="15340" spans="1:7" x14ac:dyDescent="0.75">
      <c r="A15340" s="1" t="s">
        <v>25405</v>
      </c>
      <c r="B15340" t="s">
        <v>2281</v>
      </c>
      <c r="C15340" t="s">
        <v>25406</v>
      </c>
      <c r="D15340">
        <v>165</v>
      </c>
      <c r="E15340">
        <v>72</v>
      </c>
      <c r="F15340" t="s">
        <v>1312</v>
      </c>
      <c r="G15340" t="s">
        <v>1312</v>
      </c>
    </row>
    <row r="15341" spans="1:7" x14ac:dyDescent="0.75">
      <c r="A15341" s="1" t="s">
        <v>25407</v>
      </c>
      <c r="B15341" t="s">
        <v>1715</v>
      </c>
      <c r="C15341" t="s">
        <v>25408</v>
      </c>
      <c r="D15341">
        <v>215</v>
      </c>
      <c r="E15341">
        <v>76</v>
      </c>
      <c r="F15341" t="s">
        <v>1312</v>
      </c>
      <c r="G15341" t="s">
        <v>1312</v>
      </c>
    </row>
    <row r="15342" spans="1:7" x14ac:dyDescent="0.75">
      <c r="A15342" s="1" t="s">
        <v>25409</v>
      </c>
      <c r="B15342" t="s">
        <v>2510</v>
      </c>
      <c r="C15342" t="s">
        <v>25410</v>
      </c>
      <c r="D15342">
        <v>205</v>
      </c>
      <c r="E15342">
        <v>74</v>
      </c>
      <c r="F15342" t="s">
        <v>1411</v>
      </c>
      <c r="G15342" t="s">
        <v>1323</v>
      </c>
    </row>
    <row r="15343" spans="1:7" x14ac:dyDescent="0.75">
      <c r="A15343" s="1" t="s">
        <v>25411</v>
      </c>
      <c r="B15343" t="s">
        <v>1495</v>
      </c>
      <c r="C15343" t="s">
        <v>25410</v>
      </c>
      <c r="D15343">
        <v>210</v>
      </c>
      <c r="E15343">
        <v>72</v>
      </c>
      <c r="F15343" t="s">
        <v>1312</v>
      </c>
      <c r="G15343" t="s">
        <v>1312</v>
      </c>
    </row>
    <row r="15344" spans="1:7" x14ac:dyDescent="0.75">
      <c r="A15344" s="1" t="s">
        <v>25412</v>
      </c>
      <c r="B15344" t="s">
        <v>1397</v>
      </c>
      <c r="C15344" t="s">
        <v>25410</v>
      </c>
      <c r="D15344">
        <v>172</v>
      </c>
      <c r="E15344">
        <v>75</v>
      </c>
      <c r="F15344" t="s">
        <v>1312</v>
      </c>
      <c r="G15344" t="s">
        <v>1312</v>
      </c>
    </row>
    <row r="15345" spans="1:7" x14ac:dyDescent="0.75">
      <c r="A15345" s="1" t="s">
        <v>284</v>
      </c>
      <c r="B15345" t="s">
        <v>1523</v>
      </c>
      <c r="C15345" t="s">
        <v>25413</v>
      </c>
      <c r="D15345">
        <v>205</v>
      </c>
      <c r="E15345">
        <v>73</v>
      </c>
      <c r="F15345" t="s">
        <v>1312</v>
      </c>
      <c r="G15345" t="s">
        <v>1312</v>
      </c>
    </row>
    <row r="15346" spans="1:7" x14ac:dyDescent="0.75">
      <c r="A15346" s="1" t="s">
        <v>25414</v>
      </c>
      <c r="B15346" t="s">
        <v>2091</v>
      </c>
      <c r="C15346" t="s">
        <v>25415</v>
      </c>
      <c r="D15346">
        <v>210</v>
      </c>
      <c r="E15346">
        <v>73</v>
      </c>
      <c r="F15346" t="s">
        <v>1312</v>
      </c>
      <c r="G15346" t="s">
        <v>1312</v>
      </c>
    </row>
    <row r="15347" spans="1:7" x14ac:dyDescent="0.75">
      <c r="A15347" s="1" t="s">
        <v>25416</v>
      </c>
      <c r="B15347" t="s">
        <v>3646</v>
      </c>
      <c r="C15347" t="s">
        <v>25417</v>
      </c>
      <c r="D15347">
        <v>185</v>
      </c>
      <c r="E15347">
        <v>73</v>
      </c>
      <c r="F15347" t="s">
        <v>1312</v>
      </c>
      <c r="G15347" t="s">
        <v>1312</v>
      </c>
    </row>
    <row r="15348" spans="1:7" x14ac:dyDescent="0.75">
      <c r="A15348" s="1" t="s">
        <v>25418</v>
      </c>
      <c r="B15348" t="s">
        <v>1870</v>
      </c>
      <c r="C15348" t="s">
        <v>25419</v>
      </c>
      <c r="D15348">
        <v>215</v>
      </c>
      <c r="E15348">
        <v>70</v>
      </c>
      <c r="F15348" t="s">
        <v>1312</v>
      </c>
      <c r="G15348" t="s">
        <v>1312</v>
      </c>
    </row>
    <row r="15349" spans="1:7" x14ac:dyDescent="0.75">
      <c r="A15349" s="1" t="s">
        <v>25420</v>
      </c>
      <c r="B15349" t="s">
        <v>3203</v>
      </c>
      <c r="C15349" t="s">
        <v>25419</v>
      </c>
      <c r="D15349">
        <v>169</v>
      </c>
      <c r="E15349">
        <v>72</v>
      </c>
      <c r="F15349" t="s">
        <v>1411</v>
      </c>
      <c r="G15349" t="s">
        <v>1312</v>
      </c>
    </row>
    <row r="15350" spans="1:7" x14ac:dyDescent="0.75">
      <c r="A15350" s="1" t="s">
        <v>25421</v>
      </c>
      <c r="B15350" t="s">
        <v>3203</v>
      </c>
      <c r="C15350" t="s">
        <v>25419</v>
      </c>
      <c r="D15350">
        <v>170</v>
      </c>
      <c r="E15350">
        <v>71</v>
      </c>
      <c r="F15350" t="s">
        <v>1312</v>
      </c>
      <c r="G15350" t="s">
        <v>1312</v>
      </c>
    </row>
    <row r="15351" spans="1:7" x14ac:dyDescent="0.75">
      <c r="A15351" s="1" t="s">
        <v>25422</v>
      </c>
      <c r="B15351" t="s">
        <v>1406</v>
      </c>
      <c r="C15351" t="s">
        <v>25419</v>
      </c>
      <c r="D15351">
        <v>190</v>
      </c>
      <c r="E15351">
        <v>73</v>
      </c>
      <c r="F15351" t="s">
        <v>1312</v>
      </c>
      <c r="G15351" t="s">
        <v>1312</v>
      </c>
    </row>
    <row r="15352" spans="1:7" x14ac:dyDescent="0.75">
      <c r="A15352" s="1" t="s">
        <v>25423</v>
      </c>
      <c r="B15352" t="s">
        <v>2364</v>
      </c>
      <c r="C15352" t="s">
        <v>25419</v>
      </c>
      <c r="D15352">
        <v>250</v>
      </c>
      <c r="E15352">
        <v>75</v>
      </c>
      <c r="F15352" t="s">
        <v>1312</v>
      </c>
      <c r="G15352" t="s">
        <v>1312</v>
      </c>
    </row>
    <row r="15353" spans="1:7" x14ac:dyDescent="0.75">
      <c r="A15353" s="1" t="s">
        <v>25424</v>
      </c>
      <c r="B15353" t="s">
        <v>25425</v>
      </c>
      <c r="C15353" t="s">
        <v>25419</v>
      </c>
      <c r="D15353">
        <v>210</v>
      </c>
      <c r="E15353">
        <v>73</v>
      </c>
      <c r="F15353" t="s">
        <v>1323</v>
      </c>
      <c r="G15353" t="s">
        <v>1312</v>
      </c>
    </row>
    <row r="15354" spans="1:7" x14ac:dyDescent="0.75">
      <c r="A15354" s="1" t="s">
        <v>25426</v>
      </c>
      <c r="B15354" t="s">
        <v>1404</v>
      </c>
      <c r="C15354" t="s">
        <v>25427</v>
      </c>
      <c r="D15354">
        <v>168</v>
      </c>
      <c r="E15354">
        <v>71</v>
      </c>
      <c r="F15354" t="s">
        <v>1312</v>
      </c>
      <c r="G15354" t="s">
        <v>1312</v>
      </c>
    </row>
    <row r="15355" spans="1:7" x14ac:dyDescent="0.75">
      <c r="A15355" s="1" t="s">
        <v>25428</v>
      </c>
      <c r="B15355" t="s">
        <v>1555</v>
      </c>
      <c r="C15355" t="s">
        <v>25429</v>
      </c>
      <c r="D15355">
        <v>190</v>
      </c>
      <c r="E15355">
        <v>72</v>
      </c>
      <c r="F15355" t="s">
        <v>1312</v>
      </c>
      <c r="G15355" t="s">
        <v>1312</v>
      </c>
    </row>
    <row r="15356" spans="1:7" x14ac:dyDescent="0.75">
      <c r="A15356" s="1" t="s">
        <v>25430</v>
      </c>
      <c r="B15356" t="s">
        <v>1851</v>
      </c>
      <c r="C15356" t="s">
        <v>25431</v>
      </c>
      <c r="D15356">
        <v>190</v>
      </c>
      <c r="E15356">
        <v>73</v>
      </c>
      <c r="F15356" t="s">
        <v>1312</v>
      </c>
      <c r="G15356" t="s">
        <v>1312</v>
      </c>
    </row>
    <row r="15357" spans="1:7" x14ac:dyDescent="0.75">
      <c r="A15357" s="1" t="s">
        <v>25432</v>
      </c>
      <c r="B15357" t="s">
        <v>1999</v>
      </c>
      <c r="C15357" t="s">
        <v>25433</v>
      </c>
      <c r="D15357">
        <v>210</v>
      </c>
      <c r="E15357">
        <v>77</v>
      </c>
      <c r="F15357" t="s">
        <v>1323</v>
      </c>
      <c r="G15357" t="s">
        <v>1323</v>
      </c>
    </row>
    <row r="15358" spans="1:7" x14ac:dyDescent="0.75">
      <c r="A15358" s="1" t="s">
        <v>25434</v>
      </c>
      <c r="B15358" t="s">
        <v>1357</v>
      </c>
      <c r="C15358" t="s">
        <v>8397</v>
      </c>
      <c r="D15358">
        <v>165</v>
      </c>
      <c r="E15358">
        <v>72</v>
      </c>
      <c r="F15358" t="s">
        <v>1312</v>
      </c>
      <c r="G15358" t="s">
        <v>1312</v>
      </c>
    </row>
    <row r="15359" spans="1:7" x14ac:dyDescent="0.75">
      <c r="A15359" s="1" t="s">
        <v>25435</v>
      </c>
      <c r="B15359" t="s">
        <v>1745</v>
      </c>
      <c r="C15359" t="s">
        <v>25436</v>
      </c>
      <c r="D15359">
        <v>170</v>
      </c>
      <c r="E15359">
        <v>72</v>
      </c>
      <c r="F15359" t="s">
        <v>1323</v>
      </c>
      <c r="G15359" t="s">
        <v>1312</v>
      </c>
    </row>
    <row r="15360" spans="1:7" x14ac:dyDescent="0.75">
      <c r="A15360" s="1" t="s">
        <v>25437</v>
      </c>
      <c r="B15360" t="s">
        <v>1435</v>
      </c>
      <c r="C15360" t="s">
        <v>25438</v>
      </c>
      <c r="D15360">
        <v>175</v>
      </c>
      <c r="E15360">
        <v>72</v>
      </c>
      <c r="F15360" t="s">
        <v>1411</v>
      </c>
      <c r="G15360" t="s">
        <v>1312</v>
      </c>
    </row>
    <row r="15361" spans="1:7" x14ac:dyDescent="0.75">
      <c r="A15361" s="1" t="s">
        <v>25439</v>
      </c>
      <c r="B15361" t="s">
        <v>2920</v>
      </c>
      <c r="C15361" t="s">
        <v>25440</v>
      </c>
      <c r="D15361">
        <v>220</v>
      </c>
      <c r="E15361">
        <v>75</v>
      </c>
      <c r="F15361" t="s">
        <v>1323</v>
      </c>
      <c r="G15361" t="s">
        <v>1323</v>
      </c>
    </row>
    <row r="15362" spans="1:7" x14ac:dyDescent="0.75">
      <c r="A15362" s="1" t="s">
        <v>25441</v>
      </c>
      <c r="B15362" t="s">
        <v>1339</v>
      </c>
      <c r="C15362" t="s">
        <v>25442</v>
      </c>
      <c r="D15362">
        <v>210</v>
      </c>
      <c r="E15362">
        <v>76</v>
      </c>
      <c r="F15362" t="s">
        <v>1323</v>
      </c>
      <c r="G15362" t="s">
        <v>1323</v>
      </c>
    </row>
    <row r="15363" spans="1:7" x14ac:dyDescent="0.75">
      <c r="A15363" s="1" t="s">
        <v>25443</v>
      </c>
      <c r="B15363" t="s">
        <v>2089</v>
      </c>
      <c r="C15363" t="s">
        <v>25444</v>
      </c>
      <c r="D15363">
        <v>210</v>
      </c>
      <c r="E15363">
        <v>75</v>
      </c>
      <c r="F15363" t="s">
        <v>1312</v>
      </c>
      <c r="G15363" t="s">
        <v>1312</v>
      </c>
    </row>
    <row r="15364" spans="1:7" x14ac:dyDescent="0.75">
      <c r="A15364" s="1" t="s">
        <v>1207</v>
      </c>
      <c r="B15364" t="s">
        <v>2961</v>
      </c>
      <c r="C15364" t="s">
        <v>15730</v>
      </c>
    </row>
    <row r="15365" spans="1:7" x14ac:dyDescent="0.75">
      <c r="A15365" s="1" t="s">
        <v>25445</v>
      </c>
      <c r="B15365" t="s">
        <v>1532</v>
      </c>
      <c r="C15365" t="s">
        <v>25444</v>
      </c>
      <c r="D15365">
        <v>240</v>
      </c>
      <c r="E15365">
        <v>78</v>
      </c>
      <c r="F15365" t="s">
        <v>1312</v>
      </c>
      <c r="G15365" t="s">
        <v>1312</v>
      </c>
    </row>
    <row r="15366" spans="1:7" x14ac:dyDescent="0.75">
      <c r="A15366" s="1" t="s">
        <v>25446</v>
      </c>
      <c r="B15366" t="s">
        <v>5856</v>
      </c>
      <c r="C15366" t="s">
        <v>25447</v>
      </c>
      <c r="D15366">
        <v>260</v>
      </c>
      <c r="E15366">
        <v>74</v>
      </c>
      <c r="F15366" t="s">
        <v>1312</v>
      </c>
      <c r="G15366" t="s">
        <v>1312</v>
      </c>
    </row>
    <row r="15367" spans="1:7" x14ac:dyDescent="0.75">
      <c r="A15367" s="1" t="s">
        <v>25448</v>
      </c>
      <c r="B15367" t="s">
        <v>12159</v>
      </c>
      <c r="C15367" t="s">
        <v>25449</v>
      </c>
      <c r="D15367">
        <v>170</v>
      </c>
      <c r="E15367">
        <v>74</v>
      </c>
      <c r="F15367" t="s">
        <v>1323</v>
      </c>
      <c r="G15367" t="s">
        <v>1323</v>
      </c>
    </row>
    <row r="15368" spans="1:7" x14ac:dyDescent="0.75">
      <c r="A15368" s="1" t="s">
        <v>25450</v>
      </c>
      <c r="B15368" t="s">
        <v>1321</v>
      </c>
      <c r="C15368" t="s">
        <v>25451</v>
      </c>
      <c r="D15368">
        <v>180</v>
      </c>
      <c r="E15368">
        <v>75</v>
      </c>
      <c r="F15368" t="s">
        <v>1312</v>
      </c>
      <c r="G15368" t="s">
        <v>1312</v>
      </c>
    </row>
    <row r="15369" spans="1:7" x14ac:dyDescent="0.75">
      <c r="A15369" s="1" t="s">
        <v>25452</v>
      </c>
      <c r="B15369" t="s">
        <v>1488</v>
      </c>
      <c r="C15369" t="s">
        <v>25451</v>
      </c>
      <c r="D15369">
        <v>205</v>
      </c>
      <c r="E15369">
        <v>76</v>
      </c>
      <c r="F15369" t="s">
        <v>1312</v>
      </c>
      <c r="G15369" t="s">
        <v>1312</v>
      </c>
    </row>
    <row r="15370" spans="1:7" x14ac:dyDescent="0.75">
      <c r="A15370" s="1" t="s">
        <v>25453</v>
      </c>
      <c r="B15370" t="s">
        <v>1348</v>
      </c>
      <c r="C15370" t="s">
        <v>25454</v>
      </c>
      <c r="D15370">
        <v>225</v>
      </c>
      <c r="E15370">
        <v>73</v>
      </c>
      <c r="F15370" t="s">
        <v>1323</v>
      </c>
      <c r="G15370" t="s">
        <v>1323</v>
      </c>
    </row>
    <row r="15371" spans="1:7" x14ac:dyDescent="0.75">
      <c r="A15371" s="1" t="s">
        <v>44</v>
      </c>
      <c r="B15371" t="s">
        <v>4449</v>
      </c>
      <c r="C15371" t="s">
        <v>25455</v>
      </c>
      <c r="D15371">
        <v>200</v>
      </c>
      <c r="E15371">
        <v>73</v>
      </c>
      <c r="F15371" t="s">
        <v>1312</v>
      </c>
      <c r="G15371" t="s">
        <v>1312</v>
      </c>
    </row>
    <row r="15372" spans="1:7" x14ac:dyDescent="0.75">
      <c r="A15372" s="1" t="s">
        <v>25456</v>
      </c>
      <c r="B15372" t="s">
        <v>1609</v>
      </c>
      <c r="C15372" t="s">
        <v>25457</v>
      </c>
      <c r="D15372">
        <v>195</v>
      </c>
      <c r="E15372">
        <v>74</v>
      </c>
      <c r="F15372" t="s">
        <v>1323</v>
      </c>
      <c r="G15372" t="s">
        <v>1323</v>
      </c>
    </row>
    <row r="15373" spans="1:7" x14ac:dyDescent="0.75">
      <c r="A15373" s="1" t="s">
        <v>25458</v>
      </c>
      <c r="B15373" t="s">
        <v>1715</v>
      </c>
      <c r="C15373" t="s">
        <v>25459</v>
      </c>
      <c r="D15373">
        <v>185</v>
      </c>
      <c r="E15373">
        <v>74</v>
      </c>
      <c r="F15373" t="s">
        <v>1312</v>
      </c>
      <c r="G15373" t="s">
        <v>1323</v>
      </c>
    </row>
    <row r="15374" spans="1:7" x14ac:dyDescent="0.75">
      <c r="A15374" s="1" t="s">
        <v>25460</v>
      </c>
      <c r="B15374" t="s">
        <v>1476</v>
      </c>
      <c r="C15374" t="s">
        <v>4834</v>
      </c>
      <c r="D15374">
        <v>280</v>
      </c>
      <c r="E15374">
        <v>80</v>
      </c>
      <c r="F15374" t="s">
        <v>1312</v>
      </c>
      <c r="G15374" t="s">
        <v>1312</v>
      </c>
    </row>
    <row r="15375" spans="1:7" x14ac:dyDescent="0.75">
      <c r="A15375" s="1" t="s">
        <v>25461</v>
      </c>
      <c r="B15375" t="s">
        <v>12645</v>
      </c>
      <c r="C15375" t="s">
        <v>4834</v>
      </c>
      <c r="D15375">
        <v>200</v>
      </c>
      <c r="E15375">
        <v>72</v>
      </c>
      <c r="F15375" t="s">
        <v>1312</v>
      </c>
      <c r="G15375" t="s">
        <v>1312</v>
      </c>
    </row>
    <row r="15376" spans="1:7" x14ac:dyDescent="0.75">
      <c r="A15376" s="1" t="s">
        <v>25462</v>
      </c>
      <c r="B15376" t="s">
        <v>1776</v>
      </c>
      <c r="C15376" t="s">
        <v>4834</v>
      </c>
      <c r="D15376">
        <v>165</v>
      </c>
      <c r="E15376">
        <v>71</v>
      </c>
      <c r="F15376" t="s">
        <v>1411</v>
      </c>
      <c r="G15376" t="s">
        <v>1312</v>
      </c>
    </row>
    <row r="15377" spans="1:7" x14ac:dyDescent="0.75">
      <c r="A15377" s="1" t="s">
        <v>857</v>
      </c>
      <c r="B15377" t="s">
        <v>1368</v>
      </c>
      <c r="C15377" t="s">
        <v>4834</v>
      </c>
      <c r="D15377">
        <v>175</v>
      </c>
      <c r="E15377">
        <v>72</v>
      </c>
      <c r="F15377" t="s">
        <v>1312</v>
      </c>
      <c r="G15377" t="s">
        <v>1312</v>
      </c>
    </row>
    <row r="15378" spans="1:7" x14ac:dyDescent="0.75">
      <c r="A15378" s="1" t="s">
        <v>25463</v>
      </c>
      <c r="B15378" t="s">
        <v>2637</v>
      </c>
      <c r="C15378" t="s">
        <v>4834</v>
      </c>
      <c r="D15378">
        <v>163</v>
      </c>
      <c r="E15378">
        <v>69</v>
      </c>
      <c r="F15378" t="s">
        <v>1323</v>
      </c>
      <c r="G15378" t="s">
        <v>1312</v>
      </c>
    </row>
    <row r="15379" spans="1:7" x14ac:dyDescent="0.75">
      <c r="A15379" s="1" t="s">
        <v>25464</v>
      </c>
      <c r="B15379" t="s">
        <v>1645</v>
      </c>
      <c r="C15379" t="s">
        <v>4834</v>
      </c>
      <c r="D15379">
        <v>178</v>
      </c>
      <c r="E15379">
        <v>73</v>
      </c>
      <c r="F15379" t="s">
        <v>1312</v>
      </c>
      <c r="G15379" t="s">
        <v>1312</v>
      </c>
    </row>
    <row r="15380" spans="1:7" x14ac:dyDescent="0.75">
      <c r="A15380" s="1" t="s">
        <v>25465</v>
      </c>
      <c r="B15380" t="s">
        <v>2439</v>
      </c>
      <c r="C15380" t="s">
        <v>4834</v>
      </c>
      <c r="D15380">
        <v>205</v>
      </c>
      <c r="E15380">
        <v>76</v>
      </c>
      <c r="F15380" t="s">
        <v>1323</v>
      </c>
      <c r="G15380" t="s">
        <v>1323</v>
      </c>
    </row>
    <row r="15381" spans="1:7" x14ac:dyDescent="0.75">
      <c r="A15381" s="1" t="s">
        <v>1014</v>
      </c>
      <c r="B15381" t="s">
        <v>1346</v>
      </c>
      <c r="C15381" t="s">
        <v>4834</v>
      </c>
      <c r="D15381">
        <v>200</v>
      </c>
      <c r="E15381">
        <v>76</v>
      </c>
      <c r="F15381" t="s">
        <v>1312</v>
      </c>
      <c r="G15381" t="s">
        <v>1312</v>
      </c>
    </row>
    <row r="15382" spans="1:7" x14ac:dyDescent="0.75">
      <c r="A15382" s="1" t="s">
        <v>25466</v>
      </c>
      <c r="B15382" t="s">
        <v>1348</v>
      </c>
      <c r="C15382" t="s">
        <v>4834</v>
      </c>
      <c r="D15382">
        <v>181</v>
      </c>
      <c r="E15382">
        <v>73</v>
      </c>
      <c r="F15382" t="s">
        <v>1411</v>
      </c>
      <c r="G15382" t="s">
        <v>1312</v>
      </c>
    </row>
    <row r="15383" spans="1:7" x14ac:dyDescent="0.75">
      <c r="A15383" s="1" t="s">
        <v>25467</v>
      </c>
      <c r="B15383" t="s">
        <v>1328</v>
      </c>
      <c r="C15383" t="s">
        <v>4834</v>
      </c>
      <c r="D15383">
        <v>195</v>
      </c>
      <c r="E15383">
        <v>74</v>
      </c>
      <c r="F15383" t="s">
        <v>1323</v>
      </c>
      <c r="G15383" t="s">
        <v>1323</v>
      </c>
    </row>
    <row r="15384" spans="1:7" x14ac:dyDescent="0.75">
      <c r="A15384" s="1" t="s">
        <v>25468</v>
      </c>
      <c r="B15384" t="s">
        <v>1328</v>
      </c>
      <c r="C15384" t="s">
        <v>4834</v>
      </c>
      <c r="D15384">
        <v>200</v>
      </c>
      <c r="E15384">
        <v>72</v>
      </c>
      <c r="F15384" t="s">
        <v>1312</v>
      </c>
      <c r="G15384" t="s">
        <v>1312</v>
      </c>
    </row>
    <row r="15385" spans="1:7" x14ac:dyDescent="0.75">
      <c r="A15385" s="1" t="s">
        <v>25469</v>
      </c>
      <c r="B15385" t="s">
        <v>2441</v>
      </c>
      <c r="C15385" t="s">
        <v>4834</v>
      </c>
      <c r="D15385">
        <v>165</v>
      </c>
      <c r="E15385">
        <v>73</v>
      </c>
      <c r="F15385" t="s">
        <v>1323</v>
      </c>
      <c r="G15385" t="s">
        <v>1323</v>
      </c>
    </row>
    <row r="15386" spans="1:7" x14ac:dyDescent="0.75">
      <c r="A15386" s="1" t="s">
        <v>25470</v>
      </c>
      <c r="B15386" t="s">
        <v>1821</v>
      </c>
      <c r="C15386" t="s">
        <v>4834</v>
      </c>
      <c r="D15386">
        <v>166</v>
      </c>
      <c r="E15386">
        <v>71</v>
      </c>
      <c r="F15386" t="s">
        <v>1312</v>
      </c>
      <c r="G15386" t="s">
        <v>1312</v>
      </c>
    </row>
    <row r="15387" spans="1:7" x14ac:dyDescent="0.75">
      <c r="A15387" s="1" t="s">
        <v>25471</v>
      </c>
      <c r="B15387" t="s">
        <v>1357</v>
      </c>
      <c r="C15387" t="s">
        <v>4834</v>
      </c>
    </row>
    <row r="15388" spans="1:7" x14ac:dyDescent="0.75">
      <c r="A15388" s="1" t="s">
        <v>25472</v>
      </c>
      <c r="B15388" t="s">
        <v>25473</v>
      </c>
      <c r="C15388" t="s">
        <v>4834</v>
      </c>
      <c r="D15388">
        <v>185</v>
      </c>
      <c r="E15388">
        <v>71</v>
      </c>
      <c r="F15388" t="s">
        <v>1323</v>
      </c>
      <c r="G15388" t="s">
        <v>1323</v>
      </c>
    </row>
    <row r="15389" spans="1:7" x14ac:dyDescent="0.75">
      <c r="A15389" s="1" t="s">
        <v>25474</v>
      </c>
      <c r="B15389" t="s">
        <v>6047</v>
      </c>
      <c r="C15389" t="s">
        <v>4834</v>
      </c>
      <c r="D15389">
        <v>180</v>
      </c>
      <c r="E15389">
        <v>73</v>
      </c>
      <c r="F15389" t="s">
        <v>1312</v>
      </c>
      <c r="G15389" t="s">
        <v>1312</v>
      </c>
    </row>
    <row r="15390" spans="1:7" x14ac:dyDescent="0.75">
      <c r="A15390" s="1" t="s">
        <v>25475</v>
      </c>
      <c r="B15390" t="s">
        <v>1328</v>
      </c>
      <c r="C15390" t="s">
        <v>1530</v>
      </c>
    </row>
    <row r="15391" spans="1:7" x14ac:dyDescent="0.75">
      <c r="A15391" s="1" t="s">
        <v>25476</v>
      </c>
      <c r="B15391" t="s">
        <v>2214</v>
      </c>
      <c r="C15391" t="s">
        <v>25477</v>
      </c>
      <c r="D15391">
        <v>190</v>
      </c>
      <c r="E15391">
        <v>71</v>
      </c>
      <c r="F15391" t="s">
        <v>1312</v>
      </c>
      <c r="G15391" t="s">
        <v>1312</v>
      </c>
    </row>
    <row r="15392" spans="1:7" x14ac:dyDescent="0.75">
      <c r="A15392" s="1" t="s">
        <v>25478</v>
      </c>
      <c r="B15392" t="s">
        <v>25479</v>
      </c>
      <c r="C15392" t="s">
        <v>25477</v>
      </c>
      <c r="D15392">
        <v>190</v>
      </c>
      <c r="E15392">
        <v>73</v>
      </c>
      <c r="F15392" t="s">
        <v>1312</v>
      </c>
      <c r="G15392" t="s">
        <v>1323</v>
      </c>
    </row>
    <row r="15393" spans="1:7" x14ac:dyDescent="0.75">
      <c r="A15393" s="1" t="s">
        <v>25480</v>
      </c>
      <c r="B15393" t="s">
        <v>1499</v>
      </c>
      <c r="C15393" t="s">
        <v>25481</v>
      </c>
      <c r="D15393">
        <v>175</v>
      </c>
      <c r="E15393">
        <v>73</v>
      </c>
      <c r="F15393" t="s">
        <v>1312</v>
      </c>
      <c r="G15393" t="s">
        <v>1323</v>
      </c>
    </row>
    <row r="15394" spans="1:7" x14ac:dyDescent="0.75">
      <c r="A15394" s="1" t="s">
        <v>25482</v>
      </c>
      <c r="B15394" t="s">
        <v>1313</v>
      </c>
      <c r="C15394" t="s">
        <v>25483</v>
      </c>
      <c r="D15394">
        <v>190</v>
      </c>
      <c r="E15394">
        <v>72</v>
      </c>
      <c r="F15394" t="s">
        <v>1312</v>
      </c>
      <c r="G15394" t="s">
        <v>1312</v>
      </c>
    </row>
    <row r="15395" spans="1:7" x14ac:dyDescent="0.75">
      <c r="A15395" s="1" t="s">
        <v>12</v>
      </c>
      <c r="B15395" t="s">
        <v>1485</v>
      </c>
      <c r="C15395" t="s">
        <v>25484</v>
      </c>
      <c r="D15395">
        <v>215</v>
      </c>
      <c r="E15395">
        <v>74</v>
      </c>
      <c r="F15395" t="s">
        <v>1323</v>
      </c>
      <c r="G15395" t="s">
        <v>1323</v>
      </c>
    </row>
    <row r="15396" spans="1:7" x14ac:dyDescent="0.75">
      <c r="A15396" s="1" t="s">
        <v>25485</v>
      </c>
      <c r="B15396" t="s">
        <v>1348</v>
      </c>
      <c r="C15396" t="s">
        <v>4051</v>
      </c>
      <c r="D15396">
        <v>180</v>
      </c>
      <c r="E15396">
        <v>73</v>
      </c>
      <c r="F15396" t="s">
        <v>1323</v>
      </c>
      <c r="G15396" t="s">
        <v>1312</v>
      </c>
    </row>
    <row r="15397" spans="1:7" x14ac:dyDescent="0.75">
      <c r="A15397" s="1" t="s">
        <v>25486</v>
      </c>
      <c r="B15397" t="s">
        <v>1397</v>
      </c>
      <c r="C15397" t="s">
        <v>4051</v>
      </c>
      <c r="D15397">
        <v>170</v>
      </c>
      <c r="E15397">
        <v>70</v>
      </c>
      <c r="F15397" t="s">
        <v>1323</v>
      </c>
      <c r="G15397" t="s">
        <v>1312</v>
      </c>
    </row>
    <row r="15398" spans="1:7" x14ac:dyDescent="0.75">
      <c r="A15398" s="1" t="s">
        <v>25487</v>
      </c>
      <c r="B15398" t="s">
        <v>1499</v>
      </c>
      <c r="C15398" t="s">
        <v>25488</v>
      </c>
      <c r="D15398">
        <v>190</v>
      </c>
      <c r="E15398">
        <v>75</v>
      </c>
      <c r="F15398" t="s">
        <v>1312</v>
      </c>
      <c r="G15398" t="s">
        <v>1312</v>
      </c>
    </row>
    <row r="15399" spans="1:7" x14ac:dyDescent="0.75">
      <c r="A15399" s="1" t="s">
        <v>25489</v>
      </c>
      <c r="B15399" t="s">
        <v>2089</v>
      </c>
      <c r="C15399" t="s">
        <v>25490</v>
      </c>
      <c r="D15399">
        <v>186</v>
      </c>
      <c r="E15399">
        <v>71</v>
      </c>
      <c r="F15399" t="s">
        <v>1312</v>
      </c>
      <c r="G15399" t="s">
        <v>1312</v>
      </c>
    </row>
    <row r="15400" spans="1:7" x14ac:dyDescent="0.75">
      <c r="A15400" s="1" t="s">
        <v>25491</v>
      </c>
      <c r="B15400" t="s">
        <v>4829</v>
      </c>
      <c r="C15400" t="s">
        <v>25492</v>
      </c>
      <c r="D15400">
        <v>190</v>
      </c>
      <c r="E15400">
        <v>71</v>
      </c>
      <c r="F15400" t="s">
        <v>1312</v>
      </c>
      <c r="G15400" t="s">
        <v>1312</v>
      </c>
    </row>
    <row r="15401" spans="1:7" x14ac:dyDescent="0.75">
      <c r="A15401" s="1" t="s">
        <v>25493</v>
      </c>
      <c r="B15401" t="s">
        <v>1454</v>
      </c>
      <c r="C15401" t="s">
        <v>25494</v>
      </c>
      <c r="D15401">
        <v>185</v>
      </c>
      <c r="E15401">
        <v>73</v>
      </c>
      <c r="F15401" t="s">
        <v>1323</v>
      </c>
      <c r="G15401" t="s">
        <v>1323</v>
      </c>
    </row>
    <row r="15402" spans="1:7" x14ac:dyDescent="0.75">
      <c r="A15402" s="1" t="s">
        <v>25495</v>
      </c>
      <c r="B15402" t="s">
        <v>11847</v>
      </c>
      <c r="C15402" t="s">
        <v>25494</v>
      </c>
      <c r="D15402">
        <v>200</v>
      </c>
      <c r="E15402">
        <v>74</v>
      </c>
      <c r="F15402" t="s">
        <v>1312</v>
      </c>
      <c r="G15402" t="s">
        <v>1312</v>
      </c>
    </row>
    <row r="15403" spans="1:7" x14ac:dyDescent="0.75">
      <c r="A15403" s="1" t="s">
        <v>25496</v>
      </c>
      <c r="B15403" t="s">
        <v>25246</v>
      </c>
      <c r="C15403" t="s">
        <v>1532</v>
      </c>
      <c r="D15403">
        <v>230</v>
      </c>
      <c r="E15403">
        <v>78</v>
      </c>
      <c r="F15403" t="s">
        <v>1323</v>
      </c>
      <c r="G15403" t="s">
        <v>1323</v>
      </c>
    </row>
    <row r="15404" spans="1:7" x14ac:dyDescent="0.75">
      <c r="A15404" s="1" t="s">
        <v>25497</v>
      </c>
      <c r="B15404" t="s">
        <v>25498</v>
      </c>
      <c r="C15404" t="s">
        <v>1532</v>
      </c>
      <c r="D15404">
        <v>178</v>
      </c>
      <c r="E15404">
        <v>73</v>
      </c>
      <c r="F15404" t="s">
        <v>1312</v>
      </c>
      <c r="G15404" t="s">
        <v>1312</v>
      </c>
    </row>
    <row r="15405" spans="1:7" x14ac:dyDescent="0.75">
      <c r="A15405" s="1" t="s">
        <v>25499</v>
      </c>
      <c r="B15405" t="s">
        <v>9263</v>
      </c>
      <c r="C15405" t="s">
        <v>1532</v>
      </c>
      <c r="D15405">
        <v>190</v>
      </c>
      <c r="E15405">
        <v>73</v>
      </c>
      <c r="F15405" t="s">
        <v>1312</v>
      </c>
      <c r="G15405" t="s">
        <v>1312</v>
      </c>
    </row>
    <row r="15406" spans="1:7" x14ac:dyDescent="0.75">
      <c r="A15406" s="1" t="s">
        <v>25500</v>
      </c>
      <c r="B15406" t="s">
        <v>3222</v>
      </c>
      <c r="C15406" t="s">
        <v>1532</v>
      </c>
      <c r="D15406">
        <v>172</v>
      </c>
      <c r="E15406">
        <v>69</v>
      </c>
      <c r="F15406" t="s">
        <v>1323</v>
      </c>
      <c r="G15406" t="s">
        <v>1312</v>
      </c>
    </row>
    <row r="15407" spans="1:7" x14ac:dyDescent="0.75">
      <c r="A15407" s="1" t="s">
        <v>25501</v>
      </c>
      <c r="B15407" t="s">
        <v>7858</v>
      </c>
      <c r="C15407" t="s">
        <v>1532</v>
      </c>
      <c r="D15407">
        <v>175</v>
      </c>
      <c r="E15407">
        <v>71</v>
      </c>
      <c r="F15407" t="s">
        <v>1312</v>
      </c>
      <c r="G15407" t="s">
        <v>1312</v>
      </c>
    </row>
    <row r="15408" spans="1:7" x14ac:dyDescent="0.75">
      <c r="A15408" s="1" t="s">
        <v>25502</v>
      </c>
      <c r="B15408" t="s">
        <v>20459</v>
      </c>
      <c r="C15408" t="s">
        <v>1532</v>
      </c>
      <c r="D15408">
        <v>200</v>
      </c>
      <c r="E15408">
        <v>72</v>
      </c>
      <c r="G15408" t="s">
        <v>1312</v>
      </c>
    </row>
    <row r="15409" spans="1:7" x14ac:dyDescent="0.75">
      <c r="A15409" s="1" t="s">
        <v>25503</v>
      </c>
      <c r="B15409" t="s">
        <v>1793</v>
      </c>
      <c r="C15409" t="s">
        <v>1532</v>
      </c>
      <c r="D15409">
        <v>235</v>
      </c>
      <c r="E15409">
        <v>76</v>
      </c>
      <c r="F15409" t="s">
        <v>1312</v>
      </c>
      <c r="G15409" t="s">
        <v>1312</v>
      </c>
    </row>
    <row r="15410" spans="1:7" x14ac:dyDescent="0.75">
      <c r="A15410" s="1" t="s">
        <v>25504</v>
      </c>
      <c r="B15410" t="s">
        <v>1645</v>
      </c>
      <c r="C15410" t="s">
        <v>1532</v>
      </c>
      <c r="D15410">
        <v>165</v>
      </c>
      <c r="E15410">
        <v>70</v>
      </c>
      <c r="F15410" t="s">
        <v>1312</v>
      </c>
      <c r="G15410" t="s">
        <v>1312</v>
      </c>
    </row>
    <row r="15411" spans="1:7" x14ac:dyDescent="0.75">
      <c r="A15411" s="1" t="s">
        <v>25505</v>
      </c>
      <c r="B15411" t="s">
        <v>1645</v>
      </c>
      <c r="C15411" t="s">
        <v>1532</v>
      </c>
      <c r="D15411">
        <v>165</v>
      </c>
      <c r="E15411">
        <v>70</v>
      </c>
      <c r="F15411" t="s">
        <v>1323</v>
      </c>
      <c r="G15411" t="s">
        <v>1323</v>
      </c>
    </row>
    <row r="15412" spans="1:7" x14ac:dyDescent="0.75">
      <c r="A15412" s="1" t="s">
        <v>25506</v>
      </c>
      <c r="B15412" t="s">
        <v>1645</v>
      </c>
      <c r="C15412" t="s">
        <v>1532</v>
      </c>
      <c r="D15412">
        <v>185</v>
      </c>
      <c r="E15412">
        <v>72</v>
      </c>
      <c r="F15412" t="s">
        <v>1312</v>
      </c>
      <c r="G15412" t="s">
        <v>1312</v>
      </c>
    </row>
    <row r="15413" spans="1:7" x14ac:dyDescent="0.75">
      <c r="A15413" s="1" t="s">
        <v>25507</v>
      </c>
      <c r="B15413" t="s">
        <v>1475</v>
      </c>
      <c r="C15413" t="s">
        <v>1532</v>
      </c>
      <c r="D15413">
        <v>185</v>
      </c>
      <c r="E15413">
        <v>75</v>
      </c>
      <c r="F15413" t="s">
        <v>1411</v>
      </c>
      <c r="G15413" t="s">
        <v>1312</v>
      </c>
    </row>
    <row r="15414" spans="1:7" x14ac:dyDescent="0.75">
      <c r="A15414" s="1" t="s">
        <v>25508</v>
      </c>
      <c r="B15414" t="s">
        <v>1467</v>
      </c>
      <c r="C15414" t="s">
        <v>1532</v>
      </c>
      <c r="D15414">
        <v>162</v>
      </c>
      <c r="E15414">
        <v>69</v>
      </c>
      <c r="F15414" t="s">
        <v>1312</v>
      </c>
      <c r="G15414" t="s">
        <v>1323</v>
      </c>
    </row>
    <row r="15415" spans="1:7" x14ac:dyDescent="0.75">
      <c r="A15415" s="1" t="s">
        <v>25509</v>
      </c>
      <c r="B15415" t="s">
        <v>1397</v>
      </c>
      <c r="C15415" t="s">
        <v>1532</v>
      </c>
      <c r="D15415">
        <v>150</v>
      </c>
      <c r="E15415">
        <v>67</v>
      </c>
    </row>
    <row r="15416" spans="1:7" x14ac:dyDescent="0.75">
      <c r="A15416" s="1" t="s">
        <v>25510</v>
      </c>
      <c r="B15416" t="s">
        <v>1328</v>
      </c>
      <c r="C15416" t="s">
        <v>1532</v>
      </c>
      <c r="D15416">
        <v>170</v>
      </c>
      <c r="E15416">
        <v>72</v>
      </c>
      <c r="F15416" t="s">
        <v>1323</v>
      </c>
      <c r="G15416" t="s">
        <v>1312</v>
      </c>
    </row>
    <row r="15417" spans="1:7" x14ac:dyDescent="0.75">
      <c r="A15417" s="1" t="s">
        <v>25511</v>
      </c>
      <c r="B15417" t="s">
        <v>1339</v>
      </c>
      <c r="C15417" t="s">
        <v>25512</v>
      </c>
    </row>
    <row r="15418" spans="1:7" x14ac:dyDescent="0.75">
      <c r="A15418" s="1" t="s">
        <v>25513</v>
      </c>
      <c r="B15418" t="s">
        <v>2390</v>
      </c>
      <c r="C15418" t="s">
        <v>1532</v>
      </c>
      <c r="D15418">
        <v>200</v>
      </c>
      <c r="E15418">
        <v>75</v>
      </c>
      <c r="F15418" t="s">
        <v>1312</v>
      </c>
      <c r="G15418" t="s">
        <v>1312</v>
      </c>
    </row>
    <row r="15419" spans="1:7" x14ac:dyDescent="0.75">
      <c r="A15419" s="1" t="s">
        <v>25514</v>
      </c>
      <c r="B15419" t="s">
        <v>1352</v>
      </c>
      <c r="C15419" t="s">
        <v>1532</v>
      </c>
      <c r="D15419">
        <v>215</v>
      </c>
      <c r="E15419">
        <v>77</v>
      </c>
      <c r="F15419" t="s">
        <v>1323</v>
      </c>
      <c r="G15419" t="s">
        <v>1323</v>
      </c>
    </row>
    <row r="15420" spans="1:7" x14ac:dyDescent="0.75">
      <c r="A15420" s="1" t="s">
        <v>25515</v>
      </c>
      <c r="B15420" t="s">
        <v>1519</v>
      </c>
      <c r="C15420" t="s">
        <v>1532</v>
      </c>
    </row>
    <row r="15421" spans="1:7" x14ac:dyDescent="0.75">
      <c r="A15421" s="1" t="s">
        <v>648</v>
      </c>
      <c r="B15421" t="s">
        <v>1519</v>
      </c>
      <c r="C15421" t="s">
        <v>1532</v>
      </c>
      <c r="D15421">
        <v>205</v>
      </c>
      <c r="E15421">
        <v>74</v>
      </c>
      <c r="F15421" t="s">
        <v>1312</v>
      </c>
      <c r="G15421" t="s">
        <v>1312</v>
      </c>
    </row>
    <row r="15422" spans="1:7" x14ac:dyDescent="0.75">
      <c r="A15422" s="1" t="s">
        <v>25516</v>
      </c>
      <c r="B15422" t="s">
        <v>1519</v>
      </c>
      <c r="C15422" t="s">
        <v>1532</v>
      </c>
      <c r="D15422">
        <v>182</v>
      </c>
      <c r="E15422">
        <v>70</v>
      </c>
      <c r="F15422" t="s">
        <v>1323</v>
      </c>
      <c r="G15422" t="s">
        <v>1312</v>
      </c>
    </row>
    <row r="15423" spans="1:7" x14ac:dyDescent="0.75">
      <c r="A15423" s="1" t="s">
        <v>957</v>
      </c>
      <c r="B15423" t="s">
        <v>2266</v>
      </c>
      <c r="C15423" t="s">
        <v>1532</v>
      </c>
      <c r="D15423">
        <v>170</v>
      </c>
      <c r="E15423">
        <v>74</v>
      </c>
      <c r="F15423" t="s">
        <v>1312</v>
      </c>
      <c r="G15423" t="s">
        <v>1312</v>
      </c>
    </row>
    <row r="15424" spans="1:7" x14ac:dyDescent="0.75">
      <c r="A15424" s="1" t="s">
        <v>25517</v>
      </c>
      <c r="B15424" t="s">
        <v>25518</v>
      </c>
      <c r="C15424" t="s">
        <v>1532</v>
      </c>
      <c r="D15424">
        <v>185</v>
      </c>
      <c r="E15424">
        <v>72</v>
      </c>
      <c r="F15424" t="s">
        <v>1323</v>
      </c>
      <c r="G15424" t="s">
        <v>1312</v>
      </c>
    </row>
    <row r="15425" spans="1:7" x14ac:dyDescent="0.75">
      <c r="A15425" s="1" t="s">
        <v>25519</v>
      </c>
      <c r="B15425" t="s">
        <v>2152</v>
      </c>
      <c r="C15425" t="s">
        <v>1532</v>
      </c>
      <c r="D15425">
        <v>190</v>
      </c>
      <c r="E15425">
        <v>71</v>
      </c>
      <c r="F15425" t="s">
        <v>1323</v>
      </c>
      <c r="G15425" t="s">
        <v>1323</v>
      </c>
    </row>
    <row r="15426" spans="1:7" x14ac:dyDescent="0.75">
      <c r="A15426" s="1" t="s">
        <v>25520</v>
      </c>
      <c r="B15426" t="s">
        <v>1519</v>
      </c>
      <c r="C15426" t="s">
        <v>25521</v>
      </c>
      <c r="D15426">
        <v>180</v>
      </c>
      <c r="E15426">
        <v>71</v>
      </c>
      <c r="F15426" t="s">
        <v>1312</v>
      </c>
      <c r="G15426" t="s">
        <v>1312</v>
      </c>
    </row>
    <row r="15427" spans="1:7" x14ac:dyDescent="0.75">
      <c r="A15427" s="1" t="s">
        <v>25522</v>
      </c>
      <c r="B15427" t="s">
        <v>1435</v>
      </c>
      <c r="C15427" t="s">
        <v>15732</v>
      </c>
      <c r="F15427" t="s">
        <v>1323</v>
      </c>
    </row>
    <row r="15428" spans="1:7" x14ac:dyDescent="0.75">
      <c r="A15428" s="1" t="s">
        <v>25523</v>
      </c>
      <c r="B15428" t="s">
        <v>1839</v>
      </c>
      <c r="C15428" t="s">
        <v>4795</v>
      </c>
      <c r="D15428">
        <v>165</v>
      </c>
      <c r="E15428">
        <v>66</v>
      </c>
      <c r="F15428" t="s">
        <v>1323</v>
      </c>
      <c r="G15428" t="s">
        <v>1312</v>
      </c>
    </row>
    <row r="15429" spans="1:7" x14ac:dyDescent="0.75">
      <c r="A15429" s="1" t="s">
        <v>25524</v>
      </c>
      <c r="B15429" t="s">
        <v>1735</v>
      </c>
      <c r="C15429" t="s">
        <v>25525</v>
      </c>
      <c r="D15429">
        <v>175</v>
      </c>
      <c r="E15429">
        <v>73</v>
      </c>
      <c r="F15429" t="s">
        <v>1312</v>
      </c>
      <c r="G15429" t="s">
        <v>1323</v>
      </c>
    </row>
    <row r="15430" spans="1:7" x14ac:dyDescent="0.75">
      <c r="A15430" s="1" t="s">
        <v>25526</v>
      </c>
      <c r="B15430" t="s">
        <v>25527</v>
      </c>
      <c r="C15430" t="s">
        <v>25528</v>
      </c>
      <c r="D15430">
        <v>250</v>
      </c>
      <c r="E15430">
        <v>75</v>
      </c>
      <c r="F15430" t="s">
        <v>1312</v>
      </c>
      <c r="G15430" t="s">
        <v>1323</v>
      </c>
    </row>
    <row r="15431" spans="1:7" x14ac:dyDescent="0.75">
      <c r="A15431" s="1" t="s">
        <v>25529</v>
      </c>
      <c r="B15431" t="s">
        <v>25530</v>
      </c>
      <c r="C15431" t="s">
        <v>25528</v>
      </c>
      <c r="D15431">
        <v>210</v>
      </c>
      <c r="E15431">
        <v>75</v>
      </c>
      <c r="F15431" t="s">
        <v>1312</v>
      </c>
      <c r="G15431" t="s">
        <v>1312</v>
      </c>
    </row>
    <row r="15432" spans="1:7" x14ac:dyDescent="0.75">
      <c r="A15432" s="1" t="s">
        <v>25531</v>
      </c>
      <c r="B15432" t="s">
        <v>5975</v>
      </c>
      <c r="C15432" t="s">
        <v>25532</v>
      </c>
      <c r="D15432">
        <v>220</v>
      </c>
      <c r="E15432">
        <v>74</v>
      </c>
      <c r="F15432" t="s">
        <v>1323</v>
      </c>
      <c r="G15432" t="s">
        <v>1323</v>
      </c>
    </row>
    <row r="15433" spans="1:7" x14ac:dyDescent="0.75">
      <c r="A15433" s="1" t="s">
        <v>25533</v>
      </c>
      <c r="B15433" t="s">
        <v>5469</v>
      </c>
      <c r="C15433" t="s">
        <v>25534</v>
      </c>
      <c r="D15433">
        <v>185</v>
      </c>
      <c r="E15433">
        <v>72</v>
      </c>
      <c r="F15433" t="s">
        <v>1312</v>
      </c>
      <c r="G15433" t="s">
        <v>1312</v>
      </c>
    </row>
    <row r="15434" spans="1:7" x14ac:dyDescent="0.75">
      <c r="A15434" s="1" t="s">
        <v>25535</v>
      </c>
      <c r="B15434" t="s">
        <v>25536</v>
      </c>
      <c r="C15434" t="s">
        <v>25537</v>
      </c>
      <c r="D15434">
        <v>300</v>
      </c>
      <c r="E15434">
        <v>78</v>
      </c>
      <c r="F15434" t="s">
        <v>1323</v>
      </c>
      <c r="G15434" t="s">
        <v>1323</v>
      </c>
    </row>
    <row r="15435" spans="1:7" x14ac:dyDescent="0.75">
      <c r="A15435" s="1" t="s">
        <v>25538</v>
      </c>
      <c r="B15435" t="s">
        <v>3404</v>
      </c>
      <c r="C15435" t="s">
        <v>25539</v>
      </c>
      <c r="D15435">
        <v>193</v>
      </c>
      <c r="E15435">
        <v>75</v>
      </c>
      <c r="F15435" t="s">
        <v>1312</v>
      </c>
      <c r="G15435" t="s">
        <v>1312</v>
      </c>
    </row>
    <row r="15436" spans="1:7" x14ac:dyDescent="0.75">
      <c r="A15436" s="1" t="s">
        <v>1097</v>
      </c>
      <c r="B15436" t="s">
        <v>2858</v>
      </c>
      <c r="C15436" t="s">
        <v>25540</v>
      </c>
      <c r="D15436">
        <v>160</v>
      </c>
      <c r="E15436">
        <v>73</v>
      </c>
      <c r="F15436" t="s">
        <v>1312</v>
      </c>
      <c r="G15436" t="s">
        <v>1312</v>
      </c>
    </row>
    <row r="15437" spans="1:7" x14ac:dyDescent="0.75">
      <c r="A15437" s="1" t="s">
        <v>25541</v>
      </c>
      <c r="B15437" t="s">
        <v>2274</v>
      </c>
      <c r="C15437" t="s">
        <v>25542</v>
      </c>
      <c r="D15437">
        <v>192</v>
      </c>
      <c r="E15437">
        <v>72</v>
      </c>
      <c r="F15437" t="s">
        <v>1312</v>
      </c>
      <c r="G15437" t="s">
        <v>1312</v>
      </c>
    </row>
    <row r="15438" spans="1:7" x14ac:dyDescent="0.75">
      <c r="A15438" s="1" t="s">
        <v>25543</v>
      </c>
      <c r="B15438" t="s">
        <v>1609</v>
      </c>
      <c r="C15438" t="s">
        <v>25542</v>
      </c>
      <c r="D15438">
        <v>185</v>
      </c>
      <c r="E15438">
        <v>71</v>
      </c>
      <c r="F15438" t="s">
        <v>1312</v>
      </c>
      <c r="G15438" t="s">
        <v>1312</v>
      </c>
    </row>
    <row r="15439" spans="1:7" x14ac:dyDescent="0.75">
      <c r="A15439" s="1" t="s">
        <v>25544</v>
      </c>
      <c r="B15439" t="s">
        <v>1454</v>
      </c>
      <c r="C15439" t="s">
        <v>25545</v>
      </c>
      <c r="D15439">
        <v>210</v>
      </c>
      <c r="E15439">
        <v>75</v>
      </c>
      <c r="F15439" t="s">
        <v>1312</v>
      </c>
      <c r="G15439" t="s">
        <v>1312</v>
      </c>
    </row>
    <row r="15440" spans="1:7" x14ac:dyDescent="0.75">
      <c r="A15440" s="1" t="s">
        <v>25546</v>
      </c>
      <c r="B15440" t="s">
        <v>1363</v>
      </c>
      <c r="C15440" t="s">
        <v>25547</v>
      </c>
      <c r="D15440">
        <v>195</v>
      </c>
      <c r="E15440">
        <v>72</v>
      </c>
      <c r="F15440" t="s">
        <v>1312</v>
      </c>
      <c r="G15440" t="s">
        <v>1312</v>
      </c>
    </row>
    <row r="15441" spans="1:7" x14ac:dyDescent="0.75">
      <c r="A15441" s="1" t="s">
        <v>25548</v>
      </c>
      <c r="B15441" t="s">
        <v>1771</v>
      </c>
      <c r="C15441" t="s">
        <v>25549</v>
      </c>
      <c r="D15441">
        <v>220</v>
      </c>
      <c r="E15441">
        <v>76</v>
      </c>
      <c r="F15441" t="s">
        <v>1312</v>
      </c>
      <c r="G15441" t="s">
        <v>1312</v>
      </c>
    </row>
    <row r="15442" spans="1:7" x14ac:dyDescent="0.75">
      <c r="A15442" s="1" t="s">
        <v>695</v>
      </c>
      <c r="B15442" t="s">
        <v>2891</v>
      </c>
      <c r="C15442" t="s">
        <v>25550</v>
      </c>
      <c r="D15442">
        <v>180</v>
      </c>
      <c r="E15442">
        <v>71</v>
      </c>
      <c r="F15442" t="s">
        <v>1323</v>
      </c>
      <c r="G15442" t="s">
        <v>1323</v>
      </c>
    </row>
    <row r="15443" spans="1:7" x14ac:dyDescent="0.75">
      <c r="A15443" s="1" t="s">
        <v>25551</v>
      </c>
      <c r="B15443" t="s">
        <v>1519</v>
      </c>
      <c r="C15443" t="s">
        <v>25552</v>
      </c>
      <c r="D15443">
        <v>165</v>
      </c>
      <c r="E15443">
        <v>69</v>
      </c>
      <c r="F15443" t="s">
        <v>1312</v>
      </c>
      <c r="G15443" t="s">
        <v>1312</v>
      </c>
    </row>
    <row r="15444" spans="1:7" x14ac:dyDescent="0.75">
      <c r="A15444" s="1" t="s">
        <v>25553</v>
      </c>
      <c r="B15444" t="s">
        <v>1990</v>
      </c>
      <c r="C15444" t="s">
        <v>25554</v>
      </c>
      <c r="D15444">
        <v>190</v>
      </c>
      <c r="E15444">
        <v>72</v>
      </c>
      <c r="F15444" t="s">
        <v>1312</v>
      </c>
      <c r="G15444" t="s">
        <v>1312</v>
      </c>
    </row>
    <row r="15445" spans="1:7" x14ac:dyDescent="0.75">
      <c r="A15445" s="1" t="s">
        <v>25555</v>
      </c>
      <c r="B15445" t="s">
        <v>4347</v>
      </c>
      <c r="C15445" t="s">
        <v>25554</v>
      </c>
      <c r="D15445">
        <v>180</v>
      </c>
      <c r="E15445">
        <v>74</v>
      </c>
      <c r="F15445" t="s">
        <v>1323</v>
      </c>
      <c r="G15445" t="s">
        <v>1323</v>
      </c>
    </row>
    <row r="15446" spans="1:7" x14ac:dyDescent="0.75">
      <c r="A15446" s="1" t="s">
        <v>25556</v>
      </c>
      <c r="B15446" t="s">
        <v>4084</v>
      </c>
      <c r="C15446" t="s">
        <v>25554</v>
      </c>
      <c r="D15446">
        <v>220</v>
      </c>
      <c r="E15446">
        <v>75</v>
      </c>
      <c r="F15446" t="s">
        <v>1312</v>
      </c>
      <c r="G15446" t="s">
        <v>1312</v>
      </c>
    </row>
    <row r="15447" spans="1:7" x14ac:dyDescent="0.75">
      <c r="A15447" s="1" t="s">
        <v>25557</v>
      </c>
      <c r="B15447" t="s">
        <v>9971</v>
      </c>
      <c r="C15447" t="s">
        <v>25554</v>
      </c>
      <c r="D15447">
        <v>165</v>
      </c>
      <c r="E15447">
        <v>66</v>
      </c>
      <c r="F15447" t="s">
        <v>1312</v>
      </c>
      <c r="G15447" t="s">
        <v>1312</v>
      </c>
    </row>
    <row r="15448" spans="1:7" x14ac:dyDescent="0.75">
      <c r="A15448" s="1" t="s">
        <v>25558</v>
      </c>
      <c r="B15448" t="s">
        <v>2891</v>
      </c>
      <c r="C15448" t="s">
        <v>25554</v>
      </c>
      <c r="D15448">
        <v>200</v>
      </c>
      <c r="E15448">
        <v>73</v>
      </c>
      <c r="F15448" t="s">
        <v>1312</v>
      </c>
      <c r="G15448" t="s">
        <v>1312</v>
      </c>
    </row>
    <row r="15449" spans="1:7" x14ac:dyDescent="0.75">
      <c r="A15449" s="1" t="s">
        <v>25559</v>
      </c>
      <c r="B15449" t="s">
        <v>1488</v>
      </c>
      <c r="C15449" t="s">
        <v>25560</v>
      </c>
      <c r="D15449">
        <v>175</v>
      </c>
      <c r="E15449">
        <v>72</v>
      </c>
      <c r="F15449" t="s">
        <v>1323</v>
      </c>
      <c r="G15449" t="s">
        <v>1312</v>
      </c>
    </row>
    <row r="15450" spans="1:7" x14ac:dyDescent="0.75">
      <c r="A15450" s="1" t="s">
        <v>25561</v>
      </c>
      <c r="B15450" t="s">
        <v>1488</v>
      </c>
      <c r="C15450" t="s">
        <v>25560</v>
      </c>
      <c r="D15450">
        <v>195</v>
      </c>
      <c r="E15450">
        <v>74</v>
      </c>
      <c r="F15450" t="s">
        <v>1312</v>
      </c>
      <c r="G15450" t="s">
        <v>1312</v>
      </c>
    </row>
    <row r="15451" spans="1:7" x14ac:dyDescent="0.75">
      <c r="A15451" s="1" t="s">
        <v>25562</v>
      </c>
      <c r="B15451" t="s">
        <v>1331</v>
      </c>
      <c r="C15451" t="s">
        <v>25560</v>
      </c>
      <c r="D15451">
        <v>175</v>
      </c>
      <c r="E15451">
        <v>71</v>
      </c>
      <c r="F15451" t="s">
        <v>1312</v>
      </c>
      <c r="G15451" t="s">
        <v>1312</v>
      </c>
    </row>
    <row r="15452" spans="1:7" x14ac:dyDescent="0.75">
      <c r="A15452" s="1" t="s">
        <v>25563</v>
      </c>
      <c r="B15452" t="s">
        <v>1348</v>
      </c>
      <c r="C15452" t="s">
        <v>25560</v>
      </c>
      <c r="D15452">
        <v>195</v>
      </c>
      <c r="E15452">
        <v>75</v>
      </c>
      <c r="F15452" t="s">
        <v>1312</v>
      </c>
      <c r="G15452" t="s">
        <v>1312</v>
      </c>
    </row>
    <row r="15453" spans="1:7" x14ac:dyDescent="0.75">
      <c r="A15453" s="1" t="s">
        <v>25564</v>
      </c>
      <c r="B15453" t="s">
        <v>1532</v>
      </c>
      <c r="C15453" t="s">
        <v>25560</v>
      </c>
      <c r="D15453">
        <v>185</v>
      </c>
      <c r="E15453">
        <v>76</v>
      </c>
      <c r="F15453" t="s">
        <v>1312</v>
      </c>
      <c r="G15453" t="s">
        <v>1312</v>
      </c>
    </row>
    <row r="15454" spans="1:7" x14ac:dyDescent="0.75">
      <c r="A15454" s="1" t="s">
        <v>25565</v>
      </c>
      <c r="B15454" t="s">
        <v>1375</v>
      </c>
      <c r="C15454" t="s">
        <v>25560</v>
      </c>
      <c r="D15454">
        <v>190</v>
      </c>
      <c r="E15454">
        <v>73</v>
      </c>
      <c r="F15454" t="s">
        <v>1312</v>
      </c>
      <c r="G15454" t="s">
        <v>1312</v>
      </c>
    </row>
    <row r="15455" spans="1:7" x14ac:dyDescent="0.75">
      <c r="A15455" s="1" t="s">
        <v>25566</v>
      </c>
      <c r="B15455" t="s">
        <v>7407</v>
      </c>
      <c r="C15455" t="s">
        <v>25567</v>
      </c>
      <c r="D15455">
        <v>240</v>
      </c>
      <c r="E15455">
        <v>79</v>
      </c>
      <c r="F15455" t="s">
        <v>1312</v>
      </c>
      <c r="G15455" t="s">
        <v>1312</v>
      </c>
    </row>
    <row r="15456" spans="1:7" x14ac:dyDescent="0.75">
      <c r="A15456" s="1" t="s">
        <v>25568</v>
      </c>
      <c r="B15456" t="s">
        <v>1609</v>
      </c>
      <c r="C15456" t="s">
        <v>25569</v>
      </c>
      <c r="D15456">
        <v>200</v>
      </c>
      <c r="E15456">
        <v>75</v>
      </c>
      <c r="F15456" t="s">
        <v>1312</v>
      </c>
      <c r="G15456" t="s">
        <v>1312</v>
      </c>
    </row>
    <row r="15457" spans="1:7" x14ac:dyDescent="0.75">
      <c r="A15457" s="1" t="s">
        <v>25570</v>
      </c>
      <c r="B15457" t="s">
        <v>22206</v>
      </c>
      <c r="C15457" t="s">
        <v>25569</v>
      </c>
      <c r="D15457">
        <v>185</v>
      </c>
      <c r="E15457">
        <v>74</v>
      </c>
      <c r="F15457" t="s">
        <v>1312</v>
      </c>
      <c r="G15457" t="s">
        <v>1312</v>
      </c>
    </row>
    <row r="15458" spans="1:7" x14ac:dyDescent="0.75">
      <c r="A15458" s="1" t="s">
        <v>25571</v>
      </c>
      <c r="B15458" t="s">
        <v>1435</v>
      </c>
      <c r="C15458" t="s">
        <v>25572</v>
      </c>
      <c r="D15458">
        <v>170</v>
      </c>
      <c r="E15458">
        <v>71</v>
      </c>
      <c r="F15458" t="s">
        <v>1323</v>
      </c>
      <c r="G15458" t="s">
        <v>1312</v>
      </c>
    </row>
    <row r="15459" spans="1:7" x14ac:dyDescent="0.75">
      <c r="A15459" s="1" t="s">
        <v>25573</v>
      </c>
      <c r="B15459" t="s">
        <v>1385</v>
      </c>
      <c r="C15459" t="s">
        <v>25574</v>
      </c>
      <c r="D15459">
        <v>185</v>
      </c>
      <c r="E15459">
        <v>70</v>
      </c>
      <c r="F15459" t="s">
        <v>1312</v>
      </c>
      <c r="G15459" t="s">
        <v>1312</v>
      </c>
    </row>
    <row r="15460" spans="1:7" x14ac:dyDescent="0.75">
      <c r="A15460" s="1" t="s">
        <v>25575</v>
      </c>
      <c r="B15460" t="s">
        <v>1429</v>
      </c>
      <c r="C15460" t="s">
        <v>25576</v>
      </c>
      <c r="D15460">
        <v>220</v>
      </c>
      <c r="E15460">
        <v>76</v>
      </c>
      <c r="F15460" t="s">
        <v>1312</v>
      </c>
      <c r="G15460" t="s">
        <v>1312</v>
      </c>
    </row>
    <row r="15461" spans="1:7" x14ac:dyDescent="0.75">
      <c r="A15461" s="1" t="s">
        <v>25577</v>
      </c>
      <c r="B15461" t="s">
        <v>25578</v>
      </c>
      <c r="C15461" t="s">
        <v>25576</v>
      </c>
      <c r="D15461">
        <v>140</v>
      </c>
      <c r="E15461">
        <v>66</v>
      </c>
    </row>
    <row r="15462" spans="1:7" x14ac:dyDescent="0.75">
      <c r="A15462" s="1" t="s">
        <v>25579</v>
      </c>
      <c r="B15462" t="s">
        <v>5975</v>
      </c>
      <c r="C15462" t="s">
        <v>25580</v>
      </c>
      <c r="D15462">
        <v>185</v>
      </c>
      <c r="E15462">
        <v>71</v>
      </c>
      <c r="F15462" t="s">
        <v>1323</v>
      </c>
      <c r="G15462" t="s">
        <v>1323</v>
      </c>
    </row>
    <row r="15463" spans="1:7" x14ac:dyDescent="0.75">
      <c r="A15463" s="1" t="s">
        <v>25581</v>
      </c>
      <c r="B15463" t="s">
        <v>1686</v>
      </c>
      <c r="C15463" t="s">
        <v>25582</v>
      </c>
      <c r="D15463">
        <v>185</v>
      </c>
      <c r="E15463">
        <v>71</v>
      </c>
      <c r="F15463" t="s">
        <v>1323</v>
      </c>
      <c r="G15463" t="s">
        <v>1312</v>
      </c>
    </row>
    <row r="15464" spans="1:7" x14ac:dyDescent="0.75">
      <c r="A15464" s="1" t="s">
        <v>459</v>
      </c>
      <c r="B15464" t="s">
        <v>1397</v>
      </c>
      <c r="C15464" t="s">
        <v>25583</v>
      </c>
      <c r="D15464">
        <v>185</v>
      </c>
      <c r="E15464">
        <v>74</v>
      </c>
      <c r="F15464" t="s">
        <v>1312</v>
      </c>
      <c r="G15464" t="s">
        <v>1312</v>
      </c>
    </row>
    <row r="15465" spans="1:7" x14ac:dyDescent="0.75">
      <c r="A15465" s="1" t="s">
        <v>25584</v>
      </c>
      <c r="B15465" t="s">
        <v>1519</v>
      </c>
      <c r="C15465" t="s">
        <v>25585</v>
      </c>
      <c r="D15465">
        <v>190</v>
      </c>
      <c r="E15465">
        <v>73</v>
      </c>
      <c r="F15465" t="s">
        <v>1312</v>
      </c>
      <c r="G15465" t="s">
        <v>1312</v>
      </c>
    </row>
    <row r="15466" spans="1:7" x14ac:dyDescent="0.75">
      <c r="A15466" s="1" t="s">
        <v>25586</v>
      </c>
      <c r="B15466" t="s">
        <v>15967</v>
      </c>
      <c r="C15466" t="s">
        <v>25587</v>
      </c>
      <c r="D15466">
        <v>200</v>
      </c>
      <c r="E15466">
        <v>74</v>
      </c>
      <c r="F15466" t="s">
        <v>1323</v>
      </c>
      <c r="G15466" t="s">
        <v>1312</v>
      </c>
    </row>
    <row r="15467" spans="1:7" x14ac:dyDescent="0.75">
      <c r="A15467" s="1" t="s">
        <v>25588</v>
      </c>
      <c r="B15467" t="s">
        <v>25589</v>
      </c>
      <c r="C15467" t="s">
        <v>25590</v>
      </c>
      <c r="D15467">
        <v>160</v>
      </c>
      <c r="E15467">
        <v>69</v>
      </c>
      <c r="F15467" t="s">
        <v>1312</v>
      </c>
      <c r="G15467" t="s">
        <v>1312</v>
      </c>
    </row>
    <row r="15468" spans="1:7" x14ac:dyDescent="0.75">
      <c r="A15468" s="1" t="s">
        <v>25591</v>
      </c>
      <c r="B15468" t="s">
        <v>2115</v>
      </c>
      <c r="C15468" t="s">
        <v>25592</v>
      </c>
      <c r="D15468">
        <v>200</v>
      </c>
      <c r="E15468">
        <v>72</v>
      </c>
      <c r="F15468" t="s">
        <v>1312</v>
      </c>
      <c r="G15468" t="s">
        <v>1312</v>
      </c>
    </row>
    <row r="15469" spans="1:7" x14ac:dyDescent="0.75">
      <c r="A15469" s="1" t="s">
        <v>25593</v>
      </c>
      <c r="B15469" t="s">
        <v>1325</v>
      </c>
      <c r="C15469" t="s">
        <v>25594</v>
      </c>
      <c r="D15469">
        <v>200</v>
      </c>
      <c r="E15469">
        <v>74</v>
      </c>
      <c r="F15469" t="s">
        <v>1312</v>
      </c>
      <c r="G15469" t="s">
        <v>1312</v>
      </c>
    </row>
    <row r="15470" spans="1:7" x14ac:dyDescent="0.75">
      <c r="A15470" s="1" t="s">
        <v>25595</v>
      </c>
      <c r="B15470" t="s">
        <v>1408</v>
      </c>
      <c r="C15470" t="s">
        <v>25594</v>
      </c>
      <c r="D15470">
        <v>190</v>
      </c>
      <c r="E15470">
        <v>74</v>
      </c>
      <c r="F15470" t="s">
        <v>1312</v>
      </c>
      <c r="G15470" t="s">
        <v>1312</v>
      </c>
    </row>
    <row r="15471" spans="1:7" x14ac:dyDescent="0.75">
      <c r="A15471" s="1" t="s">
        <v>25596</v>
      </c>
      <c r="B15471" t="s">
        <v>1454</v>
      </c>
      <c r="C15471" t="s">
        <v>25594</v>
      </c>
      <c r="D15471">
        <v>180</v>
      </c>
      <c r="E15471">
        <v>72</v>
      </c>
      <c r="F15471" t="s">
        <v>1323</v>
      </c>
      <c r="G15471" t="s">
        <v>1312</v>
      </c>
    </row>
    <row r="15472" spans="1:7" x14ac:dyDescent="0.75">
      <c r="A15472" s="1" t="s">
        <v>25597</v>
      </c>
      <c r="B15472" t="s">
        <v>23363</v>
      </c>
      <c r="C15472" t="s">
        <v>25594</v>
      </c>
      <c r="D15472">
        <v>195</v>
      </c>
      <c r="E15472">
        <v>72</v>
      </c>
      <c r="F15472" t="s">
        <v>1312</v>
      </c>
      <c r="G15472" t="s">
        <v>1312</v>
      </c>
    </row>
    <row r="15473" spans="1:7" x14ac:dyDescent="0.75">
      <c r="A15473" s="1" t="s">
        <v>25598</v>
      </c>
      <c r="B15473" t="s">
        <v>2230</v>
      </c>
      <c r="C15473" t="s">
        <v>25599</v>
      </c>
      <c r="D15473">
        <v>180</v>
      </c>
      <c r="E15473">
        <v>72</v>
      </c>
      <c r="F15473" t="s">
        <v>1312</v>
      </c>
      <c r="G15473" t="s">
        <v>1312</v>
      </c>
    </row>
    <row r="15474" spans="1:7" x14ac:dyDescent="0.75">
      <c r="A15474" s="1" t="s">
        <v>25600</v>
      </c>
      <c r="B15474" t="s">
        <v>1627</v>
      </c>
      <c r="C15474" t="s">
        <v>25599</v>
      </c>
      <c r="D15474">
        <v>195</v>
      </c>
      <c r="E15474">
        <v>72</v>
      </c>
      <c r="F15474" t="s">
        <v>1312</v>
      </c>
      <c r="G15474" t="s">
        <v>1312</v>
      </c>
    </row>
    <row r="15475" spans="1:7" x14ac:dyDescent="0.75">
      <c r="A15475" s="1" t="s">
        <v>25601</v>
      </c>
      <c r="B15475" t="s">
        <v>1346</v>
      </c>
      <c r="C15475" t="s">
        <v>25599</v>
      </c>
      <c r="D15475">
        <v>195</v>
      </c>
      <c r="E15475">
        <v>72</v>
      </c>
      <c r="F15475" t="s">
        <v>1323</v>
      </c>
      <c r="G15475" t="s">
        <v>1323</v>
      </c>
    </row>
    <row r="15476" spans="1:7" x14ac:dyDescent="0.75">
      <c r="A15476" s="1" t="s">
        <v>25602</v>
      </c>
      <c r="B15476" t="s">
        <v>1606</v>
      </c>
      <c r="C15476" t="s">
        <v>25599</v>
      </c>
      <c r="D15476">
        <v>180</v>
      </c>
      <c r="E15476">
        <v>69</v>
      </c>
      <c r="F15476" t="s">
        <v>1312</v>
      </c>
      <c r="G15476" t="s">
        <v>1312</v>
      </c>
    </row>
    <row r="15477" spans="1:7" x14ac:dyDescent="0.75">
      <c r="A15477" s="1" t="s">
        <v>25603</v>
      </c>
      <c r="B15477" t="s">
        <v>2557</v>
      </c>
      <c r="C15477" t="s">
        <v>25599</v>
      </c>
      <c r="D15477">
        <v>195</v>
      </c>
      <c r="E15477">
        <v>72</v>
      </c>
      <c r="F15477" t="s">
        <v>1312</v>
      </c>
      <c r="G15477" t="s">
        <v>1312</v>
      </c>
    </row>
    <row r="15478" spans="1:7" x14ac:dyDescent="0.75">
      <c r="A15478" s="1" t="s">
        <v>25604</v>
      </c>
      <c r="B15478" t="s">
        <v>1609</v>
      </c>
      <c r="C15478" t="s">
        <v>25605</v>
      </c>
      <c r="D15478">
        <v>180</v>
      </c>
      <c r="E15478">
        <v>78</v>
      </c>
      <c r="F15478" t="s">
        <v>1323</v>
      </c>
      <c r="G15478" t="s">
        <v>1323</v>
      </c>
    </row>
    <row r="15479" spans="1:7" x14ac:dyDescent="0.75">
      <c r="A15479" s="1" t="s">
        <v>25606</v>
      </c>
      <c r="B15479" t="s">
        <v>9223</v>
      </c>
      <c r="C15479" t="s">
        <v>25605</v>
      </c>
      <c r="D15479">
        <v>160</v>
      </c>
      <c r="E15479">
        <v>69</v>
      </c>
      <c r="F15479" t="s">
        <v>1312</v>
      </c>
      <c r="G15479" t="s">
        <v>1312</v>
      </c>
    </row>
    <row r="15480" spans="1:7" x14ac:dyDescent="0.75">
      <c r="A15480" s="1" t="s">
        <v>25607</v>
      </c>
      <c r="B15480" t="s">
        <v>1331</v>
      </c>
      <c r="C15480" t="s">
        <v>25608</v>
      </c>
      <c r="F15480" t="s">
        <v>1323</v>
      </c>
      <c r="G15480" t="s">
        <v>1312</v>
      </c>
    </row>
    <row r="15481" spans="1:7" x14ac:dyDescent="0.75">
      <c r="A15481" s="1" t="s">
        <v>25609</v>
      </c>
      <c r="B15481" t="s">
        <v>9439</v>
      </c>
      <c r="C15481" t="s">
        <v>3645</v>
      </c>
      <c r="D15481">
        <v>180</v>
      </c>
      <c r="E15481">
        <v>72</v>
      </c>
      <c r="F15481" t="s">
        <v>1312</v>
      </c>
      <c r="G15481" t="s">
        <v>1312</v>
      </c>
    </row>
    <row r="15482" spans="1:7" x14ac:dyDescent="0.75">
      <c r="A15482" s="1" t="s">
        <v>25610</v>
      </c>
      <c r="B15482" t="s">
        <v>1385</v>
      </c>
      <c r="C15482" t="s">
        <v>3645</v>
      </c>
      <c r="D15482">
        <v>162</v>
      </c>
      <c r="E15482">
        <v>68</v>
      </c>
      <c r="F15482" t="s">
        <v>1323</v>
      </c>
    </row>
    <row r="15483" spans="1:7" x14ac:dyDescent="0.75">
      <c r="A15483" s="1" t="s">
        <v>25611</v>
      </c>
      <c r="B15483" t="s">
        <v>1368</v>
      </c>
      <c r="C15483" t="s">
        <v>25612</v>
      </c>
      <c r="D15483">
        <v>190</v>
      </c>
      <c r="E15483">
        <v>70</v>
      </c>
      <c r="F15483" t="s">
        <v>1323</v>
      </c>
      <c r="G15483" t="s">
        <v>1312</v>
      </c>
    </row>
    <row r="15484" spans="1:7" x14ac:dyDescent="0.75">
      <c r="A15484" s="1" t="s">
        <v>25613</v>
      </c>
      <c r="B15484" t="s">
        <v>2647</v>
      </c>
      <c r="C15484" t="s">
        <v>25612</v>
      </c>
      <c r="D15484">
        <v>215</v>
      </c>
      <c r="E15484">
        <v>77</v>
      </c>
      <c r="F15484" t="s">
        <v>1312</v>
      </c>
      <c r="G15484" t="s">
        <v>1312</v>
      </c>
    </row>
    <row r="15485" spans="1:7" x14ac:dyDescent="0.75">
      <c r="A15485" s="1" t="s">
        <v>25614</v>
      </c>
      <c r="B15485" t="s">
        <v>10023</v>
      </c>
      <c r="C15485" t="s">
        <v>25615</v>
      </c>
      <c r="D15485">
        <v>180</v>
      </c>
      <c r="E15485">
        <v>75</v>
      </c>
      <c r="F15485" t="s">
        <v>1312</v>
      </c>
      <c r="G15485" t="s">
        <v>1323</v>
      </c>
    </row>
    <row r="15486" spans="1:7" x14ac:dyDescent="0.75">
      <c r="A15486" s="1" t="s">
        <v>25616</v>
      </c>
      <c r="B15486" t="s">
        <v>2326</v>
      </c>
      <c r="C15486" t="s">
        <v>25617</v>
      </c>
      <c r="D15486">
        <v>230</v>
      </c>
      <c r="E15486">
        <v>75</v>
      </c>
      <c r="F15486" t="s">
        <v>1323</v>
      </c>
      <c r="G15486" t="s">
        <v>1312</v>
      </c>
    </row>
    <row r="15487" spans="1:7" x14ac:dyDescent="0.75">
      <c r="A15487" s="1" t="s">
        <v>25618</v>
      </c>
      <c r="B15487" t="s">
        <v>3203</v>
      </c>
      <c r="C15487" t="s">
        <v>25617</v>
      </c>
      <c r="D15487">
        <v>160</v>
      </c>
      <c r="E15487">
        <v>70</v>
      </c>
      <c r="F15487" t="s">
        <v>1312</v>
      </c>
      <c r="G15487" t="s">
        <v>1312</v>
      </c>
    </row>
    <row r="15488" spans="1:7" x14ac:dyDescent="0.75">
      <c r="A15488" s="1" t="s">
        <v>25619</v>
      </c>
      <c r="B15488" t="s">
        <v>2647</v>
      </c>
      <c r="C15488" t="s">
        <v>25617</v>
      </c>
      <c r="D15488">
        <v>170</v>
      </c>
      <c r="E15488">
        <v>74</v>
      </c>
      <c r="F15488" t="s">
        <v>1323</v>
      </c>
      <c r="G15488" t="s">
        <v>1323</v>
      </c>
    </row>
    <row r="15489" spans="1:7" x14ac:dyDescent="0.75">
      <c r="A15489" s="1" t="s">
        <v>1172</v>
      </c>
      <c r="B15489" t="s">
        <v>1578</v>
      </c>
      <c r="C15489" t="s">
        <v>25617</v>
      </c>
      <c r="D15489">
        <v>200</v>
      </c>
      <c r="E15489">
        <v>75</v>
      </c>
      <c r="F15489" t="s">
        <v>1312</v>
      </c>
      <c r="G15489" t="s">
        <v>1312</v>
      </c>
    </row>
    <row r="15490" spans="1:7" x14ac:dyDescent="0.75">
      <c r="A15490" s="1" t="s">
        <v>25620</v>
      </c>
      <c r="B15490" t="s">
        <v>2230</v>
      </c>
      <c r="C15490" t="s">
        <v>3004</v>
      </c>
      <c r="D15490">
        <v>200</v>
      </c>
      <c r="E15490">
        <v>67</v>
      </c>
      <c r="F15490" t="s">
        <v>1312</v>
      </c>
      <c r="G15490" t="s">
        <v>1312</v>
      </c>
    </row>
    <row r="15491" spans="1:7" x14ac:dyDescent="0.75">
      <c r="A15491" s="1" t="s">
        <v>25621</v>
      </c>
      <c r="B15491" t="s">
        <v>9732</v>
      </c>
      <c r="C15491" t="s">
        <v>25622</v>
      </c>
      <c r="D15491">
        <v>235</v>
      </c>
      <c r="E15491">
        <v>76</v>
      </c>
      <c r="F15491" t="s">
        <v>1411</v>
      </c>
      <c r="G15491" t="s">
        <v>1312</v>
      </c>
    </row>
    <row r="15492" spans="1:7" x14ac:dyDescent="0.75">
      <c r="A15492" s="1" t="s">
        <v>25623</v>
      </c>
      <c r="B15492" t="s">
        <v>1645</v>
      </c>
      <c r="C15492" t="s">
        <v>25624</v>
      </c>
      <c r="D15492">
        <v>165</v>
      </c>
      <c r="E15492">
        <v>71</v>
      </c>
      <c r="F15492" t="s">
        <v>1323</v>
      </c>
      <c r="G15492" t="s">
        <v>1312</v>
      </c>
    </row>
    <row r="15493" spans="1:7" x14ac:dyDescent="0.75">
      <c r="A15493" s="1" t="s">
        <v>25625</v>
      </c>
      <c r="B15493" t="s">
        <v>1666</v>
      </c>
      <c r="C15493" t="s">
        <v>25626</v>
      </c>
      <c r="D15493">
        <v>190</v>
      </c>
      <c r="E15493">
        <v>72</v>
      </c>
      <c r="F15493" t="s">
        <v>1323</v>
      </c>
      <c r="G15493" t="s">
        <v>1323</v>
      </c>
    </row>
    <row r="15494" spans="1:7" x14ac:dyDescent="0.75">
      <c r="A15494" s="1" t="s">
        <v>25627</v>
      </c>
      <c r="B15494" t="s">
        <v>1645</v>
      </c>
      <c r="C15494" t="s">
        <v>25628</v>
      </c>
      <c r="D15494">
        <v>180</v>
      </c>
      <c r="E15494">
        <v>72</v>
      </c>
      <c r="F15494" t="s">
        <v>1312</v>
      </c>
      <c r="G15494" t="s">
        <v>1312</v>
      </c>
    </row>
    <row r="15495" spans="1:7" x14ac:dyDescent="0.75">
      <c r="A15495" s="1" t="s">
        <v>25629</v>
      </c>
      <c r="B15495" t="s">
        <v>1449</v>
      </c>
      <c r="C15495" t="s">
        <v>25630</v>
      </c>
      <c r="D15495">
        <v>210</v>
      </c>
      <c r="E15495">
        <v>76</v>
      </c>
      <c r="F15495" t="s">
        <v>1312</v>
      </c>
      <c r="G15495" t="s">
        <v>1312</v>
      </c>
    </row>
    <row r="15496" spans="1:7" x14ac:dyDescent="0.75">
      <c r="A15496" s="1" t="s">
        <v>25631</v>
      </c>
      <c r="B15496" t="s">
        <v>1346</v>
      </c>
      <c r="C15496" t="s">
        <v>25632</v>
      </c>
      <c r="D15496">
        <v>240</v>
      </c>
      <c r="E15496">
        <v>77</v>
      </c>
      <c r="F15496" t="s">
        <v>1312</v>
      </c>
      <c r="G15496" t="s">
        <v>1312</v>
      </c>
    </row>
    <row r="15497" spans="1:7" x14ac:dyDescent="0.75">
      <c r="A15497" s="1" t="s">
        <v>25633</v>
      </c>
      <c r="B15497" t="s">
        <v>1404</v>
      </c>
      <c r="C15497" t="s">
        <v>25634</v>
      </c>
      <c r="D15497">
        <v>185</v>
      </c>
      <c r="E15497">
        <v>73</v>
      </c>
      <c r="F15497" t="s">
        <v>1323</v>
      </c>
      <c r="G15497" t="s">
        <v>1323</v>
      </c>
    </row>
    <row r="15498" spans="1:7" x14ac:dyDescent="0.75">
      <c r="A15498" s="1" t="s">
        <v>25635</v>
      </c>
      <c r="B15498" t="s">
        <v>1331</v>
      </c>
      <c r="C15498" t="s">
        <v>25636</v>
      </c>
      <c r="D15498">
        <v>165</v>
      </c>
      <c r="E15498">
        <v>70</v>
      </c>
      <c r="F15498" t="s">
        <v>1312</v>
      </c>
      <c r="G15498" t="s">
        <v>1312</v>
      </c>
    </row>
    <row r="15499" spans="1:7" x14ac:dyDescent="0.75">
      <c r="A15499" s="1" t="s">
        <v>25637</v>
      </c>
      <c r="B15499" t="s">
        <v>1834</v>
      </c>
      <c r="C15499" t="s">
        <v>25638</v>
      </c>
      <c r="D15499">
        <v>156</v>
      </c>
      <c r="E15499">
        <v>71</v>
      </c>
      <c r="F15499" t="s">
        <v>1312</v>
      </c>
      <c r="G15499" t="s">
        <v>1312</v>
      </c>
    </row>
    <row r="15500" spans="1:7" x14ac:dyDescent="0.75">
      <c r="A15500" s="1" t="s">
        <v>25639</v>
      </c>
      <c r="B15500" t="s">
        <v>2936</v>
      </c>
      <c r="C15500" t="s">
        <v>25640</v>
      </c>
      <c r="D15500">
        <v>210</v>
      </c>
      <c r="E15500">
        <v>73</v>
      </c>
      <c r="F15500" t="s">
        <v>1312</v>
      </c>
      <c r="G15500" t="s">
        <v>1312</v>
      </c>
    </row>
    <row r="15501" spans="1:7" x14ac:dyDescent="0.75">
      <c r="A15501" s="1" t="s">
        <v>25641</v>
      </c>
      <c r="B15501" t="s">
        <v>1368</v>
      </c>
      <c r="C15501" t="s">
        <v>25642</v>
      </c>
      <c r="D15501">
        <v>185</v>
      </c>
      <c r="E15501">
        <v>73</v>
      </c>
      <c r="F15501" t="s">
        <v>1312</v>
      </c>
      <c r="G15501" t="s">
        <v>1312</v>
      </c>
    </row>
    <row r="15502" spans="1:7" x14ac:dyDescent="0.75">
      <c r="A15502" s="1" t="s">
        <v>25643</v>
      </c>
      <c r="B15502" t="s">
        <v>1990</v>
      </c>
      <c r="C15502" t="s">
        <v>25644</v>
      </c>
      <c r="D15502">
        <v>175</v>
      </c>
      <c r="E15502">
        <v>69</v>
      </c>
      <c r="F15502" t="s">
        <v>1312</v>
      </c>
      <c r="G15502" t="s">
        <v>1312</v>
      </c>
    </row>
    <row r="15503" spans="1:7" x14ac:dyDescent="0.75">
      <c r="A15503" s="1" t="s">
        <v>25645</v>
      </c>
      <c r="B15503" t="s">
        <v>3567</v>
      </c>
      <c r="C15503" t="s">
        <v>25646</v>
      </c>
      <c r="D15503">
        <v>210</v>
      </c>
      <c r="E15503">
        <v>74</v>
      </c>
      <c r="F15503" t="s">
        <v>1312</v>
      </c>
      <c r="G15503" t="s">
        <v>1312</v>
      </c>
    </row>
    <row r="15504" spans="1:7" x14ac:dyDescent="0.75">
      <c r="A15504" s="1" t="s">
        <v>25647</v>
      </c>
      <c r="B15504" t="s">
        <v>25648</v>
      </c>
      <c r="C15504" t="s">
        <v>25646</v>
      </c>
      <c r="D15504">
        <v>210</v>
      </c>
      <c r="E15504">
        <v>74</v>
      </c>
      <c r="F15504" t="s">
        <v>1312</v>
      </c>
      <c r="G15504" t="s">
        <v>1323</v>
      </c>
    </row>
    <row r="15505" spans="1:7" x14ac:dyDescent="0.75">
      <c r="A15505" s="1" t="s">
        <v>25649</v>
      </c>
      <c r="B15505" t="s">
        <v>1609</v>
      </c>
      <c r="C15505" t="s">
        <v>25646</v>
      </c>
      <c r="D15505">
        <v>195</v>
      </c>
      <c r="E15505">
        <v>73</v>
      </c>
      <c r="F15505" t="s">
        <v>1312</v>
      </c>
      <c r="G15505" t="s">
        <v>1312</v>
      </c>
    </row>
    <row r="15506" spans="1:7" x14ac:dyDescent="0.75">
      <c r="A15506" s="1" t="s">
        <v>25650</v>
      </c>
      <c r="B15506" t="s">
        <v>25651</v>
      </c>
      <c r="C15506" t="s">
        <v>25646</v>
      </c>
      <c r="D15506">
        <v>225</v>
      </c>
      <c r="E15506">
        <v>74</v>
      </c>
      <c r="F15506" t="s">
        <v>1312</v>
      </c>
      <c r="G15506" t="s">
        <v>1312</v>
      </c>
    </row>
    <row r="15507" spans="1:7" x14ac:dyDescent="0.75">
      <c r="A15507" s="1" t="s">
        <v>25652</v>
      </c>
      <c r="B15507" t="s">
        <v>25653</v>
      </c>
      <c r="C15507" t="s">
        <v>5780</v>
      </c>
      <c r="D15507">
        <v>170</v>
      </c>
      <c r="E15507">
        <v>73</v>
      </c>
      <c r="F15507" t="s">
        <v>1312</v>
      </c>
      <c r="G15507" t="s">
        <v>1312</v>
      </c>
    </row>
    <row r="15508" spans="1:7" x14ac:dyDescent="0.75">
      <c r="A15508" s="1" t="s">
        <v>25654</v>
      </c>
      <c r="B15508" t="s">
        <v>1404</v>
      </c>
      <c r="C15508" t="s">
        <v>25655</v>
      </c>
      <c r="D15508">
        <v>196</v>
      </c>
      <c r="E15508">
        <v>73</v>
      </c>
      <c r="F15508" t="s">
        <v>1312</v>
      </c>
      <c r="G15508" t="s">
        <v>1312</v>
      </c>
    </row>
    <row r="15509" spans="1:7" x14ac:dyDescent="0.75">
      <c r="A15509" s="1" t="s">
        <v>1043</v>
      </c>
      <c r="B15509" t="s">
        <v>1408</v>
      </c>
      <c r="C15509" t="s">
        <v>5780</v>
      </c>
      <c r="D15509">
        <v>170</v>
      </c>
      <c r="E15509">
        <v>71</v>
      </c>
      <c r="F15509" t="s">
        <v>1312</v>
      </c>
      <c r="G15509" t="s">
        <v>1312</v>
      </c>
    </row>
    <row r="15510" spans="1:7" x14ac:dyDescent="0.75">
      <c r="A15510" s="1" t="s">
        <v>25656</v>
      </c>
      <c r="B15510" t="s">
        <v>2647</v>
      </c>
      <c r="C15510" t="s">
        <v>25655</v>
      </c>
      <c r="D15510">
        <v>210</v>
      </c>
      <c r="E15510">
        <v>77</v>
      </c>
      <c r="F15510" t="s">
        <v>1323</v>
      </c>
      <c r="G15510" t="s">
        <v>1323</v>
      </c>
    </row>
    <row r="15511" spans="1:7" x14ac:dyDescent="0.75">
      <c r="A15511" s="1" t="s">
        <v>25657</v>
      </c>
      <c r="B15511" t="s">
        <v>3623</v>
      </c>
      <c r="C15511" t="s">
        <v>25655</v>
      </c>
      <c r="E15511">
        <v>67</v>
      </c>
      <c r="F15511" t="s">
        <v>1312</v>
      </c>
      <c r="G15511" t="s">
        <v>1312</v>
      </c>
    </row>
    <row r="15512" spans="1:7" x14ac:dyDescent="0.75">
      <c r="A15512" s="1" t="s">
        <v>25658</v>
      </c>
      <c r="B15512" t="s">
        <v>2274</v>
      </c>
      <c r="C15512" t="s">
        <v>25659</v>
      </c>
      <c r="D15512">
        <v>210</v>
      </c>
      <c r="E15512">
        <v>74</v>
      </c>
      <c r="F15512" t="s">
        <v>1312</v>
      </c>
      <c r="G15512" t="s">
        <v>1312</v>
      </c>
    </row>
    <row r="15513" spans="1:7" x14ac:dyDescent="0.75">
      <c r="A15513" s="1" t="s">
        <v>25660</v>
      </c>
      <c r="B15513" t="s">
        <v>1666</v>
      </c>
      <c r="C15513" t="s">
        <v>25661</v>
      </c>
      <c r="D15513">
        <v>189</v>
      </c>
      <c r="E15513">
        <v>73</v>
      </c>
      <c r="F15513" t="s">
        <v>1312</v>
      </c>
      <c r="G15513" t="s">
        <v>1312</v>
      </c>
    </row>
    <row r="15514" spans="1:7" x14ac:dyDescent="0.75">
      <c r="A15514" s="1" t="s">
        <v>25662</v>
      </c>
      <c r="B15514" t="s">
        <v>1314</v>
      </c>
      <c r="C15514" t="s">
        <v>3246</v>
      </c>
      <c r="D15514">
        <v>215</v>
      </c>
      <c r="E15514">
        <v>76</v>
      </c>
      <c r="F15514" t="s">
        <v>1312</v>
      </c>
      <c r="G15514" t="s">
        <v>1312</v>
      </c>
    </row>
    <row r="15515" spans="1:7" x14ac:dyDescent="0.75">
      <c r="A15515" s="1" t="s">
        <v>25663</v>
      </c>
      <c r="B15515" t="s">
        <v>3567</v>
      </c>
      <c r="C15515" t="s">
        <v>3246</v>
      </c>
      <c r="D15515">
        <v>216</v>
      </c>
      <c r="E15515">
        <v>72</v>
      </c>
      <c r="F15515" t="s">
        <v>1312</v>
      </c>
      <c r="G15515" t="s">
        <v>1312</v>
      </c>
    </row>
    <row r="15516" spans="1:7" x14ac:dyDescent="0.75">
      <c r="A15516" s="1" t="s">
        <v>25664</v>
      </c>
      <c r="B15516" t="s">
        <v>2276</v>
      </c>
      <c r="C15516" t="s">
        <v>3246</v>
      </c>
      <c r="D15516">
        <v>185</v>
      </c>
      <c r="E15516">
        <v>72</v>
      </c>
      <c r="F15516" t="s">
        <v>1312</v>
      </c>
      <c r="G15516" t="s">
        <v>1312</v>
      </c>
    </row>
    <row r="15517" spans="1:7" x14ac:dyDescent="0.75">
      <c r="A15517" s="1" t="s">
        <v>25665</v>
      </c>
      <c r="B15517" t="s">
        <v>2274</v>
      </c>
      <c r="C15517" t="s">
        <v>3246</v>
      </c>
      <c r="D15517">
        <v>185</v>
      </c>
      <c r="E15517">
        <v>74</v>
      </c>
      <c r="F15517" t="s">
        <v>1312</v>
      </c>
      <c r="G15517" t="s">
        <v>1312</v>
      </c>
    </row>
    <row r="15518" spans="1:7" x14ac:dyDescent="0.75">
      <c r="A15518" s="1" t="s">
        <v>25666</v>
      </c>
      <c r="B15518" t="s">
        <v>2274</v>
      </c>
      <c r="C15518" t="s">
        <v>3246</v>
      </c>
      <c r="D15518">
        <v>180</v>
      </c>
      <c r="E15518">
        <v>70</v>
      </c>
      <c r="F15518" t="s">
        <v>1323</v>
      </c>
      <c r="G15518" t="s">
        <v>1323</v>
      </c>
    </row>
    <row r="15519" spans="1:7" x14ac:dyDescent="0.75">
      <c r="A15519" s="1" t="s">
        <v>25667</v>
      </c>
      <c r="B15519" t="s">
        <v>25668</v>
      </c>
      <c r="C15519" t="s">
        <v>3246</v>
      </c>
      <c r="D15519">
        <v>205</v>
      </c>
      <c r="E15519">
        <v>72</v>
      </c>
      <c r="F15519" t="s">
        <v>1312</v>
      </c>
      <c r="G15519" t="s">
        <v>1312</v>
      </c>
    </row>
    <row r="15520" spans="1:7" x14ac:dyDescent="0.75">
      <c r="A15520" s="1" t="s">
        <v>25669</v>
      </c>
      <c r="B15520" t="s">
        <v>2230</v>
      </c>
      <c r="C15520" t="s">
        <v>3246</v>
      </c>
      <c r="D15520">
        <v>205</v>
      </c>
      <c r="E15520">
        <v>73</v>
      </c>
      <c r="F15520" t="s">
        <v>1312</v>
      </c>
      <c r="G15520" t="s">
        <v>1312</v>
      </c>
    </row>
    <row r="15521" spans="1:7" x14ac:dyDescent="0.75">
      <c r="A15521" s="1" t="s">
        <v>25670</v>
      </c>
      <c r="B15521" t="s">
        <v>2230</v>
      </c>
      <c r="C15521" t="s">
        <v>3246</v>
      </c>
      <c r="D15521">
        <v>190</v>
      </c>
      <c r="E15521">
        <v>73</v>
      </c>
      <c r="F15521" t="s">
        <v>1312</v>
      </c>
      <c r="G15521" t="s">
        <v>1312</v>
      </c>
    </row>
    <row r="15522" spans="1:7" x14ac:dyDescent="0.75">
      <c r="A15522" s="1" t="s">
        <v>25671</v>
      </c>
      <c r="B15522" t="s">
        <v>1771</v>
      </c>
      <c r="C15522" t="s">
        <v>25672</v>
      </c>
      <c r="D15522">
        <v>190</v>
      </c>
      <c r="E15522">
        <v>73</v>
      </c>
      <c r="F15522" t="s">
        <v>1312</v>
      </c>
      <c r="G15522" t="s">
        <v>1312</v>
      </c>
    </row>
    <row r="15523" spans="1:7" x14ac:dyDescent="0.75">
      <c r="A15523" s="1" t="s">
        <v>25673</v>
      </c>
      <c r="B15523" t="s">
        <v>1870</v>
      </c>
      <c r="C15523" t="s">
        <v>3246</v>
      </c>
      <c r="D15523">
        <v>185</v>
      </c>
      <c r="E15523">
        <v>71</v>
      </c>
      <c r="F15523" t="s">
        <v>1411</v>
      </c>
      <c r="G15523" t="s">
        <v>1312</v>
      </c>
    </row>
    <row r="15524" spans="1:7" x14ac:dyDescent="0.75">
      <c r="A15524" s="1" t="s">
        <v>25674</v>
      </c>
      <c r="B15524" t="s">
        <v>25675</v>
      </c>
      <c r="C15524" t="s">
        <v>3246</v>
      </c>
      <c r="D15524">
        <v>160</v>
      </c>
      <c r="E15524">
        <v>71</v>
      </c>
      <c r="F15524" t="s">
        <v>1312</v>
      </c>
      <c r="G15524" t="s">
        <v>1312</v>
      </c>
    </row>
    <row r="15525" spans="1:7" x14ac:dyDescent="0.75">
      <c r="A15525" s="1" t="s">
        <v>25676</v>
      </c>
      <c r="B15525" t="s">
        <v>25677</v>
      </c>
      <c r="C15525" t="s">
        <v>3246</v>
      </c>
      <c r="D15525">
        <v>210</v>
      </c>
      <c r="E15525">
        <v>74</v>
      </c>
      <c r="F15525" t="s">
        <v>1312</v>
      </c>
      <c r="G15525" t="s">
        <v>1312</v>
      </c>
    </row>
    <row r="15526" spans="1:7" x14ac:dyDescent="0.75">
      <c r="A15526" s="1" t="s">
        <v>25678</v>
      </c>
      <c r="B15526" t="s">
        <v>3242</v>
      </c>
      <c r="C15526" t="s">
        <v>3246</v>
      </c>
      <c r="D15526">
        <v>180</v>
      </c>
      <c r="E15526">
        <v>71</v>
      </c>
      <c r="F15526" t="s">
        <v>1312</v>
      </c>
      <c r="G15526" t="s">
        <v>1312</v>
      </c>
    </row>
    <row r="15527" spans="1:7" x14ac:dyDescent="0.75">
      <c r="A15527" s="1" t="s">
        <v>25679</v>
      </c>
      <c r="B15527" t="s">
        <v>6769</v>
      </c>
      <c r="C15527" t="s">
        <v>3246</v>
      </c>
      <c r="D15527">
        <v>180</v>
      </c>
      <c r="E15527">
        <v>75</v>
      </c>
      <c r="F15527" t="s">
        <v>1312</v>
      </c>
      <c r="G15527" t="s">
        <v>1323</v>
      </c>
    </row>
    <row r="15528" spans="1:7" x14ac:dyDescent="0.75">
      <c r="A15528" s="1" t="s">
        <v>1279</v>
      </c>
      <c r="B15528" t="s">
        <v>9223</v>
      </c>
      <c r="C15528" t="s">
        <v>3246</v>
      </c>
      <c r="D15528">
        <v>200</v>
      </c>
      <c r="E15528">
        <v>72</v>
      </c>
      <c r="F15528" t="s">
        <v>1312</v>
      </c>
      <c r="G15528" t="s">
        <v>1312</v>
      </c>
    </row>
    <row r="15529" spans="1:7" x14ac:dyDescent="0.75">
      <c r="A15529" s="1" t="s">
        <v>25680</v>
      </c>
      <c r="B15529" t="s">
        <v>25681</v>
      </c>
      <c r="C15529" t="s">
        <v>3246</v>
      </c>
      <c r="D15529">
        <v>235</v>
      </c>
      <c r="E15529">
        <v>73</v>
      </c>
      <c r="F15529" t="s">
        <v>1312</v>
      </c>
      <c r="G15529" t="s">
        <v>1312</v>
      </c>
    </row>
    <row r="15530" spans="1:7" x14ac:dyDescent="0.75">
      <c r="A15530" s="1" t="s">
        <v>25682</v>
      </c>
      <c r="B15530" t="s">
        <v>1735</v>
      </c>
      <c r="C15530" t="s">
        <v>3246</v>
      </c>
      <c r="D15530">
        <v>230</v>
      </c>
      <c r="E15530">
        <v>74</v>
      </c>
      <c r="F15530" t="s">
        <v>1312</v>
      </c>
      <c r="G15530" t="s">
        <v>1312</v>
      </c>
    </row>
    <row r="15531" spans="1:7" x14ac:dyDescent="0.75">
      <c r="A15531" s="1" t="s">
        <v>25683</v>
      </c>
      <c r="B15531" t="s">
        <v>1885</v>
      </c>
      <c r="C15531" t="s">
        <v>3246</v>
      </c>
      <c r="D15531">
        <v>255</v>
      </c>
      <c r="E15531">
        <v>73</v>
      </c>
      <c r="F15531" t="s">
        <v>1411</v>
      </c>
      <c r="G15531" t="s">
        <v>1312</v>
      </c>
    </row>
    <row r="15532" spans="1:7" x14ac:dyDescent="0.75">
      <c r="A15532" s="1" t="s">
        <v>25684</v>
      </c>
      <c r="B15532" t="s">
        <v>7667</v>
      </c>
      <c r="C15532" t="s">
        <v>3246</v>
      </c>
      <c r="D15532">
        <v>270</v>
      </c>
      <c r="E15532">
        <v>78</v>
      </c>
      <c r="F15532" t="s">
        <v>1312</v>
      </c>
      <c r="G15532" t="s">
        <v>1312</v>
      </c>
    </row>
    <row r="15533" spans="1:7" x14ac:dyDescent="0.75">
      <c r="A15533" s="1" t="s">
        <v>25685</v>
      </c>
      <c r="B15533" t="s">
        <v>1696</v>
      </c>
      <c r="C15533" t="s">
        <v>3246</v>
      </c>
      <c r="D15533">
        <v>170</v>
      </c>
      <c r="E15533">
        <v>69</v>
      </c>
      <c r="F15533" t="s">
        <v>1323</v>
      </c>
      <c r="G15533" t="s">
        <v>1323</v>
      </c>
    </row>
    <row r="15534" spans="1:7" x14ac:dyDescent="0.75">
      <c r="A15534" s="1" t="s">
        <v>25686</v>
      </c>
      <c r="B15534" t="s">
        <v>1612</v>
      </c>
      <c r="C15534" t="s">
        <v>3246</v>
      </c>
      <c r="D15534">
        <v>165</v>
      </c>
      <c r="E15534">
        <v>70</v>
      </c>
      <c r="F15534" t="s">
        <v>1323</v>
      </c>
      <c r="G15534" t="s">
        <v>1323</v>
      </c>
    </row>
    <row r="15535" spans="1:7" x14ac:dyDescent="0.75">
      <c r="A15535" s="1" t="s">
        <v>25687</v>
      </c>
      <c r="B15535" t="s">
        <v>1654</v>
      </c>
      <c r="C15535" t="s">
        <v>3246</v>
      </c>
      <c r="D15535">
        <v>200</v>
      </c>
      <c r="E15535">
        <v>72</v>
      </c>
      <c r="F15535" t="s">
        <v>1323</v>
      </c>
      <c r="G15535" t="s">
        <v>1323</v>
      </c>
    </row>
    <row r="15536" spans="1:7" x14ac:dyDescent="0.75">
      <c r="A15536" s="1" t="s">
        <v>25688</v>
      </c>
      <c r="B15536" t="s">
        <v>1606</v>
      </c>
      <c r="C15536" t="s">
        <v>3246</v>
      </c>
      <c r="D15536">
        <v>170</v>
      </c>
      <c r="E15536">
        <v>74</v>
      </c>
      <c r="F15536" t="s">
        <v>1312</v>
      </c>
      <c r="G15536" t="s">
        <v>1312</v>
      </c>
    </row>
    <row r="15537" spans="1:7" x14ac:dyDescent="0.75">
      <c r="A15537" s="1" t="s">
        <v>25689</v>
      </c>
      <c r="B15537" t="s">
        <v>1790</v>
      </c>
      <c r="C15537" t="s">
        <v>3246</v>
      </c>
      <c r="D15537">
        <v>195</v>
      </c>
      <c r="E15537">
        <v>73</v>
      </c>
      <c r="F15537" t="s">
        <v>1323</v>
      </c>
      <c r="G15537" t="s">
        <v>1312</v>
      </c>
    </row>
    <row r="15538" spans="1:7" x14ac:dyDescent="0.75">
      <c r="A15538" s="1" t="s">
        <v>25690</v>
      </c>
      <c r="B15538" t="s">
        <v>1698</v>
      </c>
      <c r="C15538" t="s">
        <v>3246</v>
      </c>
      <c r="D15538">
        <v>150</v>
      </c>
      <c r="E15538">
        <v>72</v>
      </c>
      <c r="F15538" t="s">
        <v>1312</v>
      </c>
      <c r="G15538" t="s">
        <v>1312</v>
      </c>
    </row>
    <row r="15539" spans="1:7" x14ac:dyDescent="0.75">
      <c r="A15539" s="1" t="s">
        <v>25691</v>
      </c>
      <c r="B15539" t="s">
        <v>11298</v>
      </c>
      <c r="C15539" t="s">
        <v>3246</v>
      </c>
      <c r="D15539">
        <v>180</v>
      </c>
      <c r="E15539">
        <v>70</v>
      </c>
      <c r="F15539" t="s">
        <v>1312</v>
      </c>
      <c r="G15539" t="s">
        <v>1312</v>
      </c>
    </row>
    <row r="15540" spans="1:7" x14ac:dyDescent="0.75">
      <c r="A15540" s="1" t="s">
        <v>25692</v>
      </c>
      <c r="B15540" t="s">
        <v>25693</v>
      </c>
      <c r="C15540" t="s">
        <v>3246</v>
      </c>
      <c r="D15540">
        <v>270</v>
      </c>
      <c r="E15540">
        <v>77</v>
      </c>
      <c r="F15540" t="s">
        <v>1312</v>
      </c>
      <c r="G15540" t="s">
        <v>1312</v>
      </c>
    </row>
    <row r="15541" spans="1:7" x14ac:dyDescent="0.75">
      <c r="A15541" s="1" t="s">
        <v>25694</v>
      </c>
      <c r="B15541" t="s">
        <v>1410</v>
      </c>
      <c r="C15541" t="s">
        <v>3246</v>
      </c>
      <c r="D15541">
        <v>220</v>
      </c>
      <c r="E15541">
        <v>71</v>
      </c>
      <c r="F15541" t="s">
        <v>1312</v>
      </c>
      <c r="G15541" t="s">
        <v>1312</v>
      </c>
    </row>
    <row r="15542" spans="1:7" x14ac:dyDescent="0.75">
      <c r="A15542" s="1" t="s">
        <v>25695</v>
      </c>
      <c r="B15542" t="s">
        <v>5656</v>
      </c>
      <c r="C15542" t="s">
        <v>25661</v>
      </c>
      <c r="D15542">
        <v>185</v>
      </c>
      <c r="E15542">
        <v>75</v>
      </c>
      <c r="F15542" t="s">
        <v>1312</v>
      </c>
      <c r="G15542" t="s">
        <v>1312</v>
      </c>
    </row>
    <row r="15543" spans="1:7" x14ac:dyDescent="0.75">
      <c r="A15543" s="1" t="s">
        <v>1018</v>
      </c>
      <c r="B15543" t="s">
        <v>9668</v>
      </c>
      <c r="C15543" t="s">
        <v>25661</v>
      </c>
      <c r="D15543">
        <v>175</v>
      </c>
      <c r="E15543">
        <v>73</v>
      </c>
      <c r="F15543" t="s">
        <v>1312</v>
      </c>
      <c r="G15543" t="s">
        <v>1312</v>
      </c>
    </row>
    <row r="15544" spans="1:7" x14ac:dyDescent="0.75">
      <c r="A15544" s="1" t="s">
        <v>25696</v>
      </c>
      <c r="B15544" t="s">
        <v>1763</v>
      </c>
      <c r="C15544" t="s">
        <v>25697</v>
      </c>
      <c r="D15544">
        <v>200</v>
      </c>
      <c r="E15544">
        <v>74</v>
      </c>
      <c r="F15544" t="s">
        <v>1312</v>
      </c>
      <c r="G15544" t="s">
        <v>1312</v>
      </c>
    </row>
    <row r="15545" spans="1:7" x14ac:dyDescent="0.75">
      <c r="A15545" s="1" t="s">
        <v>25698</v>
      </c>
      <c r="B15545" t="s">
        <v>3863</v>
      </c>
      <c r="C15545" t="s">
        <v>25697</v>
      </c>
      <c r="D15545">
        <v>210</v>
      </c>
      <c r="E15545">
        <v>72</v>
      </c>
      <c r="F15545" t="s">
        <v>1312</v>
      </c>
      <c r="G15545" t="s">
        <v>1312</v>
      </c>
    </row>
    <row r="15546" spans="1:7" x14ac:dyDescent="0.75">
      <c r="A15546" s="1" t="s">
        <v>25699</v>
      </c>
      <c r="B15546" t="s">
        <v>1310</v>
      </c>
      <c r="C15546" t="s">
        <v>25697</v>
      </c>
      <c r="D15546">
        <v>200</v>
      </c>
      <c r="E15546">
        <v>72</v>
      </c>
      <c r="F15546" t="s">
        <v>1323</v>
      </c>
      <c r="G15546" t="s">
        <v>1323</v>
      </c>
    </row>
    <row r="15547" spans="1:7" x14ac:dyDescent="0.75">
      <c r="A15547" s="1" t="s">
        <v>25700</v>
      </c>
      <c r="B15547" t="s">
        <v>5177</v>
      </c>
      <c r="C15547" t="s">
        <v>25697</v>
      </c>
      <c r="D15547">
        <v>195</v>
      </c>
      <c r="E15547">
        <v>75</v>
      </c>
      <c r="F15547" t="s">
        <v>1312</v>
      </c>
      <c r="G15547" t="s">
        <v>1312</v>
      </c>
    </row>
    <row r="15548" spans="1:7" x14ac:dyDescent="0.75">
      <c r="A15548" s="1" t="s">
        <v>25701</v>
      </c>
      <c r="B15548" t="s">
        <v>25702</v>
      </c>
      <c r="C15548" t="s">
        <v>25697</v>
      </c>
      <c r="D15548">
        <v>195</v>
      </c>
      <c r="E15548">
        <v>73</v>
      </c>
      <c r="F15548" t="s">
        <v>1323</v>
      </c>
      <c r="G15548" t="s">
        <v>1323</v>
      </c>
    </row>
    <row r="15549" spans="1:7" x14ac:dyDescent="0.75">
      <c r="A15549" s="1" t="s">
        <v>25703</v>
      </c>
      <c r="B15549" t="s">
        <v>1328</v>
      </c>
      <c r="C15549" t="s">
        <v>25697</v>
      </c>
      <c r="D15549">
        <v>200</v>
      </c>
      <c r="E15549">
        <v>74</v>
      </c>
      <c r="F15549" t="s">
        <v>1312</v>
      </c>
      <c r="G15549" t="s">
        <v>1312</v>
      </c>
    </row>
    <row r="15550" spans="1:7" x14ac:dyDescent="0.75">
      <c r="A15550" s="1" t="s">
        <v>25704</v>
      </c>
      <c r="B15550" t="s">
        <v>2390</v>
      </c>
      <c r="C15550" t="s">
        <v>25697</v>
      </c>
      <c r="D15550">
        <v>168</v>
      </c>
      <c r="E15550">
        <v>71</v>
      </c>
      <c r="F15550" t="s">
        <v>1312</v>
      </c>
      <c r="G15550" t="s">
        <v>1312</v>
      </c>
    </row>
    <row r="15551" spans="1:7" x14ac:dyDescent="0.75">
      <c r="A15551" s="1" t="s">
        <v>25705</v>
      </c>
      <c r="B15551" t="s">
        <v>2891</v>
      </c>
      <c r="C15551" t="s">
        <v>25697</v>
      </c>
      <c r="D15551">
        <v>185</v>
      </c>
      <c r="E15551">
        <v>74</v>
      </c>
      <c r="F15551" t="s">
        <v>1323</v>
      </c>
      <c r="G15551" t="s">
        <v>1312</v>
      </c>
    </row>
    <row r="15552" spans="1:7" x14ac:dyDescent="0.75">
      <c r="A15552" s="1" t="s">
        <v>25706</v>
      </c>
      <c r="B15552" t="s">
        <v>1366</v>
      </c>
      <c r="C15552" t="s">
        <v>25697</v>
      </c>
      <c r="D15552">
        <v>205</v>
      </c>
      <c r="E15552">
        <v>74</v>
      </c>
      <c r="F15552" t="s">
        <v>1312</v>
      </c>
      <c r="G15552" t="s">
        <v>1312</v>
      </c>
    </row>
    <row r="15553" spans="1:7" x14ac:dyDescent="0.75">
      <c r="A15553" s="1" t="s">
        <v>1200</v>
      </c>
      <c r="B15553" t="s">
        <v>1366</v>
      </c>
      <c r="C15553" t="s">
        <v>25697</v>
      </c>
      <c r="D15553">
        <v>180</v>
      </c>
      <c r="E15553">
        <v>72</v>
      </c>
      <c r="F15553" t="s">
        <v>1312</v>
      </c>
      <c r="G15553" t="s">
        <v>1312</v>
      </c>
    </row>
    <row r="15554" spans="1:7" x14ac:dyDescent="0.75">
      <c r="A15554" s="1" t="s">
        <v>25707</v>
      </c>
      <c r="B15554" t="s">
        <v>3430</v>
      </c>
      <c r="C15554" t="s">
        <v>25697</v>
      </c>
      <c r="D15554">
        <v>195</v>
      </c>
      <c r="E15554">
        <v>72</v>
      </c>
      <c r="F15554" t="s">
        <v>1312</v>
      </c>
      <c r="G15554" t="s">
        <v>1312</v>
      </c>
    </row>
    <row r="15555" spans="1:7" x14ac:dyDescent="0.75">
      <c r="A15555" s="1" t="s">
        <v>25709</v>
      </c>
      <c r="B15555" t="s">
        <v>3430</v>
      </c>
      <c r="C15555" t="s">
        <v>25697</v>
      </c>
      <c r="D15555">
        <v>185</v>
      </c>
      <c r="E15555">
        <v>72</v>
      </c>
      <c r="F15555" t="s">
        <v>1312</v>
      </c>
      <c r="G15555" t="s">
        <v>1312</v>
      </c>
    </row>
    <row r="15556" spans="1:7" x14ac:dyDescent="0.75">
      <c r="A15556" s="1" t="s">
        <v>25710</v>
      </c>
      <c r="B15556" t="s">
        <v>1715</v>
      </c>
      <c r="C15556" t="s">
        <v>25711</v>
      </c>
      <c r="D15556">
        <v>195</v>
      </c>
      <c r="E15556">
        <v>77</v>
      </c>
      <c r="F15556" t="s">
        <v>1312</v>
      </c>
      <c r="G15556" t="s">
        <v>1312</v>
      </c>
    </row>
    <row r="15557" spans="1:7" x14ac:dyDescent="0.75">
      <c r="A15557" s="1" t="s">
        <v>1015</v>
      </c>
      <c r="B15557" t="s">
        <v>1715</v>
      </c>
      <c r="C15557" t="s">
        <v>25697</v>
      </c>
      <c r="D15557">
        <v>210</v>
      </c>
      <c r="E15557">
        <v>76</v>
      </c>
      <c r="F15557" t="s">
        <v>1312</v>
      </c>
      <c r="G15557" t="s">
        <v>1312</v>
      </c>
    </row>
    <row r="15558" spans="1:7" x14ac:dyDescent="0.75">
      <c r="A15558" s="1" t="s">
        <v>25712</v>
      </c>
      <c r="B15558" t="s">
        <v>25713</v>
      </c>
      <c r="C15558" t="s">
        <v>25697</v>
      </c>
      <c r="D15558">
        <v>160</v>
      </c>
      <c r="E15558">
        <v>70</v>
      </c>
      <c r="F15558" t="s">
        <v>1312</v>
      </c>
      <c r="G15558" t="s">
        <v>1323</v>
      </c>
    </row>
    <row r="15559" spans="1:7" x14ac:dyDescent="0.75">
      <c r="A15559" s="1" t="s">
        <v>25714</v>
      </c>
      <c r="B15559" t="s">
        <v>3369</v>
      </c>
      <c r="C15559" t="s">
        <v>25715</v>
      </c>
      <c r="D15559">
        <v>160</v>
      </c>
      <c r="E15559">
        <v>68</v>
      </c>
      <c r="F15559" t="s">
        <v>1312</v>
      </c>
      <c r="G15559" t="s">
        <v>1312</v>
      </c>
    </row>
    <row r="15560" spans="1:7" x14ac:dyDescent="0.75">
      <c r="A15560" s="1" t="s">
        <v>25716</v>
      </c>
      <c r="B15560" t="s">
        <v>1519</v>
      </c>
      <c r="C15560" t="s">
        <v>25717</v>
      </c>
      <c r="D15560">
        <v>180</v>
      </c>
      <c r="E15560">
        <v>73</v>
      </c>
      <c r="F15560" t="s">
        <v>1411</v>
      </c>
      <c r="G15560" t="s">
        <v>1312</v>
      </c>
    </row>
    <row r="15561" spans="1:7" x14ac:dyDescent="0.75">
      <c r="A15561" s="1" t="s">
        <v>25718</v>
      </c>
      <c r="B15561" t="s">
        <v>1627</v>
      </c>
      <c r="C15561" t="s">
        <v>25719</v>
      </c>
      <c r="D15561">
        <v>190</v>
      </c>
      <c r="E15561">
        <v>71</v>
      </c>
      <c r="F15561" t="s">
        <v>1411</v>
      </c>
      <c r="G15561" t="s">
        <v>1312</v>
      </c>
    </row>
    <row r="15562" spans="1:7" x14ac:dyDescent="0.75">
      <c r="A15562" s="1" t="s">
        <v>25720</v>
      </c>
      <c r="B15562" t="s">
        <v>9223</v>
      </c>
      <c r="C15562" t="s">
        <v>25719</v>
      </c>
      <c r="D15562">
        <v>205</v>
      </c>
      <c r="E15562">
        <v>73</v>
      </c>
      <c r="F15562" t="s">
        <v>1411</v>
      </c>
      <c r="G15562" t="s">
        <v>1312</v>
      </c>
    </row>
    <row r="15563" spans="1:7" x14ac:dyDescent="0.75">
      <c r="A15563" s="1" t="s">
        <v>25721</v>
      </c>
      <c r="B15563" t="s">
        <v>18166</v>
      </c>
      <c r="C15563" t="s">
        <v>25719</v>
      </c>
      <c r="D15563">
        <v>268</v>
      </c>
      <c r="E15563">
        <v>71</v>
      </c>
      <c r="F15563" t="s">
        <v>1411</v>
      </c>
      <c r="G15563" t="s">
        <v>1312</v>
      </c>
    </row>
    <row r="15564" spans="1:7" x14ac:dyDescent="0.75">
      <c r="A15564" s="1" t="s">
        <v>25722</v>
      </c>
      <c r="B15564" t="s">
        <v>1337</v>
      </c>
      <c r="C15564" t="s">
        <v>25723</v>
      </c>
      <c r="D15564">
        <v>200</v>
      </c>
      <c r="E15564">
        <v>74</v>
      </c>
      <c r="F15564" t="s">
        <v>1323</v>
      </c>
      <c r="G15564" t="s">
        <v>1312</v>
      </c>
    </row>
    <row r="15565" spans="1:7" x14ac:dyDescent="0.75">
      <c r="A15565" s="1" t="s">
        <v>25724</v>
      </c>
      <c r="B15565" t="s">
        <v>1465</v>
      </c>
      <c r="C15565" t="s">
        <v>25723</v>
      </c>
      <c r="D15565">
        <v>225</v>
      </c>
      <c r="E15565">
        <v>76</v>
      </c>
      <c r="F15565" t="s">
        <v>1312</v>
      </c>
      <c r="G15565" t="s">
        <v>1312</v>
      </c>
    </row>
    <row r="15566" spans="1:7" x14ac:dyDescent="0.75">
      <c r="A15566" s="1" t="s">
        <v>25725</v>
      </c>
      <c r="B15566" t="s">
        <v>2445</v>
      </c>
      <c r="C15566" t="s">
        <v>25726</v>
      </c>
      <c r="D15566">
        <v>175</v>
      </c>
      <c r="E15566">
        <v>71</v>
      </c>
      <c r="F15566" t="s">
        <v>1312</v>
      </c>
      <c r="G15566" t="s">
        <v>1312</v>
      </c>
    </row>
    <row r="15567" spans="1:7" x14ac:dyDescent="0.75">
      <c r="A15567" s="1" t="s">
        <v>25727</v>
      </c>
      <c r="B15567" t="s">
        <v>1495</v>
      </c>
      <c r="C15567" t="s">
        <v>6605</v>
      </c>
      <c r="D15567">
        <v>165</v>
      </c>
      <c r="E15567">
        <v>70</v>
      </c>
      <c r="F15567" t="s">
        <v>1323</v>
      </c>
      <c r="G15567" t="s">
        <v>1312</v>
      </c>
    </row>
    <row r="15568" spans="1:7" x14ac:dyDescent="0.75">
      <c r="A15568" s="1" t="s">
        <v>25728</v>
      </c>
      <c r="B15568" t="s">
        <v>1342</v>
      </c>
      <c r="C15568" t="s">
        <v>6605</v>
      </c>
      <c r="D15568">
        <v>200</v>
      </c>
      <c r="E15568">
        <v>73</v>
      </c>
      <c r="F15568" t="s">
        <v>1411</v>
      </c>
      <c r="G15568" t="s">
        <v>1312</v>
      </c>
    </row>
    <row r="15569" spans="1:7" x14ac:dyDescent="0.75">
      <c r="A15569" s="1" t="s">
        <v>25729</v>
      </c>
      <c r="B15569" t="s">
        <v>1645</v>
      </c>
      <c r="C15569" t="s">
        <v>6605</v>
      </c>
      <c r="D15569">
        <v>195</v>
      </c>
      <c r="E15569">
        <v>75</v>
      </c>
      <c r="F15569" t="s">
        <v>1312</v>
      </c>
      <c r="G15569" t="s">
        <v>1312</v>
      </c>
    </row>
    <row r="15570" spans="1:7" x14ac:dyDescent="0.75">
      <c r="A15570" s="1" t="s">
        <v>25730</v>
      </c>
      <c r="B15570" t="s">
        <v>1645</v>
      </c>
      <c r="C15570" t="s">
        <v>6605</v>
      </c>
      <c r="D15570">
        <v>190</v>
      </c>
      <c r="E15570">
        <v>72</v>
      </c>
      <c r="F15570" t="s">
        <v>1312</v>
      </c>
      <c r="G15570" t="s">
        <v>1312</v>
      </c>
    </row>
    <row r="15571" spans="1:7" x14ac:dyDescent="0.75">
      <c r="A15571" s="1" t="s">
        <v>25731</v>
      </c>
      <c r="B15571" t="s">
        <v>25732</v>
      </c>
      <c r="C15571" t="s">
        <v>6605</v>
      </c>
      <c r="D15571">
        <v>220</v>
      </c>
      <c r="E15571">
        <v>78</v>
      </c>
      <c r="F15571" t="s">
        <v>1312</v>
      </c>
      <c r="G15571" t="s">
        <v>1312</v>
      </c>
    </row>
    <row r="15572" spans="1:7" x14ac:dyDescent="0.75">
      <c r="A15572" s="1" t="s">
        <v>746</v>
      </c>
      <c r="B15572" t="s">
        <v>1449</v>
      </c>
      <c r="C15572" t="s">
        <v>25733</v>
      </c>
      <c r="D15572">
        <v>193</v>
      </c>
      <c r="E15572">
        <v>72</v>
      </c>
      <c r="F15572" t="s">
        <v>1312</v>
      </c>
      <c r="G15572" t="s">
        <v>1312</v>
      </c>
    </row>
    <row r="15573" spans="1:7" x14ac:dyDescent="0.75">
      <c r="A15573" s="1" t="s">
        <v>25734</v>
      </c>
      <c r="B15573" t="s">
        <v>1331</v>
      </c>
      <c r="C15573" t="s">
        <v>25735</v>
      </c>
      <c r="D15573">
        <v>175</v>
      </c>
      <c r="E15573">
        <v>69</v>
      </c>
      <c r="F15573" t="s">
        <v>1312</v>
      </c>
      <c r="G15573" t="s">
        <v>1312</v>
      </c>
    </row>
    <row r="15574" spans="1:7" x14ac:dyDescent="0.75">
      <c r="A15574" s="1" t="s">
        <v>25736</v>
      </c>
      <c r="B15574" t="s">
        <v>25737</v>
      </c>
      <c r="C15574" t="s">
        <v>25738</v>
      </c>
      <c r="D15574">
        <v>205</v>
      </c>
      <c r="E15574">
        <v>68</v>
      </c>
      <c r="F15574" t="s">
        <v>1312</v>
      </c>
      <c r="G15574" t="s">
        <v>1312</v>
      </c>
    </row>
    <row r="15575" spans="1:7" x14ac:dyDescent="0.75">
      <c r="A15575" s="1" t="s">
        <v>25739</v>
      </c>
      <c r="B15575" t="s">
        <v>3863</v>
      </c>
      <c r="C15575" t="s">
        <v>25740</v>
      </c>
      <c r="D15575">
        <v>155</v>
      </c>
      <c r="E15575">
        <v>70</v>
      </c>
      <c r="F15575" t="s">
        <v>1312</v>
      </c>
      <c r="G15575" t="s">
        <v>1312</v>
      </c>
    </row>
    <row r="15576" spans="1:7" x14ac:dyDescent="0.75">
      <c r="A15576" s="1" t="s">
        <v>25741</v>
      </c>
      <c r="B15576" t="s">
        <v>1887</v>
      </c>
      <c r="C15576" t="s">
        <v>25742</v>
      </c>
      <c r="D15576">
        <v>260</v>
      </c>
      <c r="E15576">
        <v>76</v>
      </c>
      <c r="F15576" t="s">
        <v>1312</v>
      </c>
      <c r="G15576" t="s">
        <v>1312</v>
      </c>
    </row>
    <row r="15577" spans="1:7" x14ac:dyDescent="0.75">
      <c r="A15577" s="1" t="s">
        <v>25743</v>
      </c>
      <c r="B15577" t="s">
        <v>2133</v>
      </c>
      <c r="C15577" t="s">
        <v>25744</v>
      </c>
      <c r="D15577">
        <v>160</v>
      </c>
      <c r="E15577">
        <v>71</v>
      </c>
      <c r="F15577" t="s">
        <v>1411</v>
      </c>
      <c r="G15577" t="s">
        <v>1312</v>
      </c>
    </row>
    <row r="15578" spans="1:7" x14ac:dyDescent="0.75">
      <c r="A15578" s="1" t="s">
        <v>25745</v>
      </c>
      <c r="B15578" t="s">
        <v>1763</v>
      </c>
      <c r="C15578" t="s">
        <v>25746</v>
      </c>
      <c r="D15578">
        <v>190</v>
      </c>
      <c r="E15578">
        <v>74</v>
      </c>
      <c r="F15578" t="s">
        <v>1411</v>
      </c>
      <c r="G15578" t="s">
        <v>1312</v>
      </c>
    </row>
    <row r="15579" spans="1:7" x14ac:dyDescent="0.75">
      <c r="A15579" s="1" t="s">
        <v>25747</v>
      </c>
      <c r="B15579" t="s">
        <v>1870</v>
      </c>
      <c r="C15579" t="s">
        <v>25744</v>
      </c>
      <c r="D15579">
        <v>210</v>
      </c>
      <c r="E15579">
        <v>71</v>
      </c>
      <c r="F15579" t="s">
        <v>1411</v>
      </c>
      <c r="G15579" t="s">
        <v>1312</v>
      </c>
    </row>
    <row r="15580" spans="1:7" x14ac:dyDescent="0.75">
      <c r="A15580" s="1" t="s">
        <v>25748</v>
      </c>
      <c r="B15580" t="s">
        <v>1627</v>
      </c>
      <c r="C15580" t="s">
        <v>25744</v>
      </c>
      <c r="D15580">
        <v>185</v>
      </c>
      <c r="E15580">
        <v>71</v>
      </c>
      <c r="F15580" t="s">
        <v>1411</v>
      </c>
      <c r="G15580" t="s">
        <v>1312</v>
      </c>
    </row>
    <row r="15581" spans="1:7" x14ac:dyDescent="0.75">
      <c r="A15581" s="1" t="s">
        <v>25749</v>
      </c>
      <c r="B15581" t="s">
        <v>2492</v>
      </c>
      <c r="C15581" t="s">
        <v>25744</v>
      </c>
      <c r="D15581">
        <v>160</v>
      </c>
      <c r="E15581">
        <v>74</v>
      </c>
      <c r="F15581" t="s">
        <v>1312</v>
      </c>
      <c r="G15581" t="s">
        <v>1312</v>
      </c>
    </row>
    <row r="15582" spans="1:7" x14ac:dyDescent="0.75">
      <c r="A15582" s="1" t="s">
        <v>25750</v>
      </c>
      <c r="B15582" t="s">
        <v>6497</v>
      </c>
      <c r="C15582" t="s">
        <v>25744</v>
      </c>
      <c r="D15582">
        <v>220</v>
      </c>
      <c r="E15582">
        <v>77</v>
      </c>
      <c r="F15582" t="s">
        <v>1312</v>
      </c>
      <c r="G15582" t="s">
        <v>1312</v>
      </c>
    </row>
    <row r="15583" spans="1:7" x14ac:dyDescent="0.75">
      <c r="A15583" s="1" t="s">
        <v>25751</v>
      </c>
      <c r="B15583" t="s">
        <v>2987</v>
      </c>
      <c r="C15583" t="s">
        <v>25744</v>
      </c>
      <c r="D15583">
        <v>190</v>
      </c>
      <c r="E15583">
        <v>74</v>
      </c>
      <c r="F15583" t="s">
        <v>1312</v>
      </c>
      <c r="G15583" t="s">
        <v>1312</v>
      </c>
    </row>
    <row r="15584" spans="1:7" x14ac:dyDescent="0.75">
      <c r="A15584" s="1" t="s">
        <v>25752</v>
      </c>
      <c r="B15584" t="s">
        <v>10130</v>
      </c>
      <c r="C15584" t="s">
        <v>25744</v>
      </c>
      <c r="D15584">
        <v>175</v>
      </c>
      <c r="E15584">
        <v>74</v>
      </c>
      <c r="F15584" t="s">
        <v>1312</v>
      </c>
      <c r="G15584" t="s">
        <v>1312</v>
      </c>
    </row>
    <row r="15585" spans="1:7" x14ac:dyDescent="0.75">
      <c r="A15585" s="1" t="s">
        <v>25753</v>
      </c>
      <c r="B15585" t="s">
        <v>25754</v>
      </c>
      <c r="C15585" t="s">
        <v>25755</v>
      </c>
      <c r="D15585">
        <v>165</v>
      </c>
      <c r="E15585">
        <v>70</v>
      </c>
      <c r="F15585" t="s">
        <v>1411</v>
      </c>
      <c r="G15585" t="s">
        <v>1312</v>
      </c>
    </row>
    <row r="15586" spans="1:7" x14ac:dyDescent="0.75">
      <c r="A15586" s="1" t="s">
        <v>1289</v>
      </c>
      <c r="B15586" t="s">
        <v>5932</v>
      </c>
      <c r="C15586" t="s">
        <v>25744</v>
      </c>
      <c r="D15586">
        <v>210</v>
      </c>
      <c r="E15586">
        <v>72</v>
      </c>
      <c r="F15586" t="s">
        <v>1323</v>
      </c>
      <c r="G15586" t="s">
        <v>1323</v>
      </c>
    </row>
    <row r="15587" spans="1:7" x14ac:dyDescent="0.75">
      <c r="A15587" s="1" t="s">
        <v>25757</v>
      </c>
      <c r="B15587" t="s">
        <v>3401</v>
      </c>
      <c r="C15587" t="s">
        <v>25744</v>
      </c>
      <c r="D15587">
        <v>175</v>
      </c>
      <c r="E15587">
        <v>72</v>
      </c>
      <c r="F15587" t="s">
        <v>1312</v>
      </c>
      <c r="G15587" t="s">
        <v>1312</v>
      </c>
    </row>
    <row r="15588" spans="1:7" x14ac:dyDescent="0.75">
      <c r="A15588" s="1" t="s">
        <v>25758</v>
      </c>
      <c r="B15588" t="s">
        <v>23363</v>
      </c>
      <c r="C15588" t="s">
        <v>25744</v>
      </c>
      <c r="D15588">
        <v>175</v>
      </c>
      <c r="E15588">
        <v>73</v>
      </c>
      <c r="F15588" t="s">
        <v>1312</v>
      </c>
      <c r="G15588" t="s">
        <v>1312</v>
      </c>
    </row>
    <row r="15589" spans="1:7" x14ac:dyDescent="0.75">
      <c r="A15589" s="1" t="s">
        <v>25759</v>
      </c>
      <c r="B15589" t="s">
        <v>1974</v>
      </c>
      <c r="C15589" t="s">
        <v>25744</v>
      </c>
      <c r="D15589">
        <v>160</v>
      </c>
      <c r="E15589">
        <v>71</v>
      </c>
      <c r="F15589" t="s">
        <v>1312</v>
      </c>
      <c r="G15589" t="s">
        <v>1312</v>
      </c>
    </row>
    <row r="15590" spans="1:7" x14ac:dyDescent="0.75">
      <c r="A15590" s="1" t="s">
        <v>25760</v>
      </c>
      <c r="B15590" t="s">
        <v>1873</v>
      </c>
      <c r="C15590" t="s">
        <v>25744</v>
      </c>
      <c r="D15590">
        <v>165</v>
      </c>
      <c r="E15590">
        <v>73</v>
      </c>
      <c r="F15590" t="s">
        <v>1312</v>
      </c>
      <c r="G15590" t="s">
        <v>1312</v>
      </c>
    </row>
    <row r="15591" spans="1:7" x14ac:dyDescent="0.75">
      <c r="A15591" s="1" t="s">
        <v>1162</v>
      </c>
      <c r="B15591" t="s">
        <v>2603</v>
      </c>
      <c r="C15591" t="s">
        <v>1472</v>
      </c>
      <c r="D15591">
        <v>180</v>
      </c>
      <c r="E15591">
        <v>73</v>
      </c>
      <c r="F15591" t="s">
        <v>1312</v>
      </c>
      <c r="G15591" t="s">
        <v>1312</v>
      </c>
    </row>
    <row r="15592" spans="1:7" x14ac:dyDescent="0.75">
      <c r="A15592" s="1" t="s">
        <v>25761</v>
      </c>
      <c r="B15592" t="s">
        <v>1885</v>
      </c>
      <c r="C15592" t="s">
        <v>1472</v>
      </c>
      <c r="D15592">
        <v>215</v>
      </c>
      <c r="E15592">
        <v>72</v>
      </c>
      <c r="F15592" t="s">
        <v>1312</v>
      </c>
      <c r="G15592" t="s">
        <v>1323</v>
      </c>
    </row>
    <row r="15593" spans="1:7" x14ac:dyDescent="0.75">
      <c r="A15593" s="1" t="s">
        <v>25762</v>
      </c>
      <c r="B15593" t="s">
        <v>1406</v>
      </c>
      <c r="C15593" t="s">
        <v>1472</v>
      </c>
      <c r="D15593">
        <v>175</v>
      </c>
      <c r="E15593">
        <v>70</v>
      </c>
      <c r="F15593" t="s">
        <v>1312</v>
      </c>
      <c r="G15593" t="s">
        <v>1312</v>
      </c>
    </row>
    <row r="15594" spans="1:7" x14ac:dyDescent="0.75">
      <c r="A15594" s="1" t="s">
        <v>25763</v>
      </c>
      <c r="B15594" t="s">
        <v>1406</v>
      </c>
      <c r="C15594" t="s">
        <v>1472</v>
      </c>
      <c r="D15594">
        <v>185</v>
      </c>
      <c r="E15594">
        <v>74</v>
      </c>
      <c r="F15594" t="s">
        <v>1312</v>
      </c>
      <c r="G15594" t="s">
        <v>1312</v>
      </c>
    </row>
    <row r="15595" spans="1:7" x14ac:dyDescent="0.75">
      <c r="A15595" s="1" t="s">
        <v>25764</v>
      </c>
      <c r="B15595" t="s">
        <v>1406</v>
      </c>
      <c r="C15595" t="s">
        <v>1472</v>
      </c>
      <c r="D15595">
        <v>200</v>
      </c>
      <c r="E15595">
        <v>75</v>
      </c>
      <c r="F15595" t="s">
        <v>1312</v>
      </c>
      <c r="G15595" t="s">
        <v>1312</v>
      </c>
    </row>
    <row r="15596" spans="1:7" x14ac:dyDescent="0.75">
      <c r="A15596" s="1" t="s">
        <v>25765</v>
      </c>
      <c r="B15596" t="s">
        <v>2527</v>
      </c>
      <c r="C15596" t="s">
        <v>1472</v>
      </c>
      <c r="D15596">
        <v>185</v>
      </c>
      <c r="E15596">
        <v>71</v>
      </c>
      <c r="F15596" t="s">
        <v>1411</v>
      </c>
      <c r="G15596" t="s">
        <v>1312</v>
      </c>
    </row>
    <row r="15597" spans="1:7" x14ac:dyDescent="0.75">
      <c r="A15597" s="1" t="s">
        <v>25766</v>
      </c>
      <c r="B15597" t="s">
        <v>1360</v>
      </c>
      <c r="C15597" t="s">
        <v>25767</v>
      </c>
      <c r="D15597">
        <v>190</v>
      </c>
      <c r="E15597">
        <v>72</v>
      </c>
      <c r="F15597" t="s">
        <v>1312</v>
      </c>
      <c r="G15597" t="s">
        <v>1312</v>
      </c>
    </row>
    <row r="15598" spans="1:7" x14ac:dyDescent="0.75">
      <c r="A15598" s="1" t="s">
        <v>25768</v>
      </c>
      <c r="B15598" t="s">
        <v>2230</v>
      </c>
      <c r="C15598" t="s">
        <v>1901</v>
      </c>
      <c r="D15598">
        <v>178</v>
      </c>
      <c r="E15598">
        <v>71</v>
      </c>
      <c r="F15598" t="s">
        <v>1411</v>
      </c>
      <c r="G15598" t="s">
        <v>1312</v>
      </c>
    </row>
    <row r="15599" spans="1:7" x14ac:dyDescent="0.75">
      <c r="A15599" s="1" t="s">
        <v>25769</v>
      </c>
      <c r="B15599" t="s">
        <v>1788</v>
      </c>
      <c r="C15599" t="s">
        <v>1901</v>
      </c>
      <c r="D15599">
        <v>220</v>
      </c>
      <c r="E15599">
        <v>71</v>
      </c>
      <c r="F15599" t="s">
        <v>1323</v>
      </c>
      <c r="G15599" t="s">
        <v>1323</v>
      </c>
    </row>
    <row r="15600" spans="1:7" x14ac:dyDescent="0.75">
      <c r="A15600" s="1" t="s">
        <v>25770</v>
      </c>
      <c r="B15600" t="s">
        <v>2249</v>
      </c>
      <c r="C15600" t="s">
        <v>1901</v>
      </c>
      <c r="D15600">
        <v>170</v>
      </c>
      <c r="E15600">
        <v>73</v>
      </c>
      <c r="F15600" t="s">
        <v>1323</v>
      </c>
      <c r="G15600" t="s">
        <v>1323</v>
      </c>
    </row>
    <row r="15601" spans="1:7" x14ac:dyDescent="0.75">
      <c r="A15601" s="1" t="s">
        <v>1085</v>
      </c>
      <c r="B15601" t="s">
        <v>4575</v>
      </c>
      <c r="C15601" t="s">
        <v>25771</v>
      </c>
      <c r="D15601">
        <v>240</v>
      </c>
      <c r="E15601">
        <v>76</v>
      </c>
      <c r="F15601" t="s">
        <v>1323</v>
      </c>
      <c r="G15601" t="s">
        <v>1312</v>
      </c>
    </row>
    <row r="15602" spans="1:7" x14ac:dyDescent="0.75">
      <c r="A15602" s="1" t="s">
        <v>25772</v>
      </c>
      <c r="B15602" t="s">
        <v>1606</v>
      </c>
      <c r="C15602" t="s">
        <v>1901</v>
      </c>
      <c r="D15602">
        <v>185</v>
      </c>
      <c r="E15602">
        <v>72</v>
      </c>
      <c r="F15602" t="s">
        <v>1312</v>
      </c>
      <c r="G15602" t="s">
        <v>1312</v>
      </c>
    </row>
    <row r="15603" spans="1:7" x14ac:dyDescent="0.75">
      <c r="A15603" s="1" t="s">
        <v>25773</v>
      </c>
      <c r="B15603" t="s">
        <v>3868</v>
      </c>
      <c r="C15603" t="s">
        <v>25774</v>
      </c>
      <c r="D15603">
        <v>195</v>
      </c>
      <c r="E15603">
        <v>75</v>
      </c>
      <c r="F15603" t="s">
        <v>1312</v>
      </c>
      <c r="G15603" t="s">
        <v>1312</v>
      </c>
    </row>
    <row r="15604" spans="1:7" x14ac:dyDescent="0.75">
      <c r="A15604" s="1" t="s">
        <v>25775</v>
      </c>
      <c r="B15604" t="s">
        <v>25776</v>
      </c>
      <c r="C15604" t="s">
        <v>1901</v>
      </c>
      <c r="D15604">
        <v>215</v>
      </c>
      <c r="E15604">
        <v>72</v>
      </c>
      <c r="F15604" t="s">
        <v>1312</v>
      </c>
      <c r="G15604" t="s">
        <v>1312</v>
      </c>
    </row>
    <row r="15605" spans="1:7" x14ac:dyDescent="0.75">
      <c r="A15605" s="1" t="s">
        <v>25777</v>
      </c>
      <c r="B15605" t="s">
        <v>1873</v>
      </c>
      <c r="C15605" t="s">
        <v>1424</v>
      </c>
      <c r="D15605">
        <v>160</v>
      </c>
      <c r="E15605">
        <v>72</v>
      </c>
      <c r="F15605" t="s">
        <v>1411</v>
      </c>
      <c r="G15605" t="s">
        <v>1312</v>
      </c>
    </row>
    <row r="15606" spans="1:7" x14ac:dyDescent="0.75">
      <c r="A15606" s="1" t="s">
        <v>615</v>
      </c>
      <c r="B15606" t="s">
        <v>1834</v>
      </c>
      <c r="C15606" t="s">
        <v>1690</v>
      </c>
      <c r="D15606">
        <v>190</v>
      </c>
      <c r="E15606">
        <v>72</v>
      </c>
      <c r="F15606" t="s">
        <v>1312</v>
      </c>
      <c r="G15606" t="s">
        <v>1312</v>
      </c>
    </row>
    <row r="15607" spans="1:7" x14ac:dyDescent="0.75">
      <c r="A15607" s="1" t="s">
        <v>25778</v>
      </c>
      <c r="B15607" t="s">
        <v>10142</v>
      </c>
      <c r="C15607" t="s">
        <v>1901</v>
      </c>
      <c r="D15607">
        <v>215</v>
      </c>
      <c r="E15607">
        <v>76</v>
      </c>
      <c r="F15607" t="s">
        <v>1312</v>
      </c>
      <c r="G15607" t="s">
        <v>1312</v>
      </c>
    </row>
    <row r="15608" spans="1:7" x14ac:dyDescent="0.75">
      <c r="A15608" s="1" t="s">
        <v>25779</v>
      </c>
      <c r="B15608" t="s">
        <v>1688</v>
      </c>
      <c r="C15608" t="s">
        <v>1901</v>
      </c>
      <c r="D15608">
        <v>205</v>
      </c>
      <c r="E15608">
        <v>74</v>
      </c>
      <c r="F15608" t="s">
        <v>1312</v>
      </c>
      <c r="G15608" t="s">
        <v>1312</v>
      </c>
    </row>
    <row r="15609" spans="1:7" x14ac:dyDescent="0.75">
      <c r="A15609" s="1" t="s">
        <v>25780</v>
      </c>
      <c r="B15609" t="s">
        <v>2434</v>
      </c>
      <c r="C15609" t="s">
        <v>25781</v>
      </c>
    </row>
    <row r="15610" spans="1:7" x14ac:dyDescent="0.75">
      <c r="A15610" s="1" t="s">
        <v>25782</v>
      </c>
      <c r="B15610" t="s">
        <v>1581</v>
      </c>
      <c r="C15610" t="s">
        <v>25783</v>
      </c>
      <c r="D15610">
        <v>195</v>
      </c>
      <c r="E15610">
        <v>69</v>
      </c>
      <c r="F15610" t="s">
        <v>1312</v>
      </c>
      <c r="G15610" t="s">
        <v>1312</v>
      </c>
    </row>
    <row r="15611" spans="1:7" x14ac:dyDescent="0.75">
      <c r="A15611" s="1" t="s">
        <v>25784</v>
      </c>
      <c r="B15611" t="s">
        <v>2348</v>
      </c>
      <c r="C15611" t="s">
        <v>25785</v>
      </c>
      <c r="D15611">
        <v>220</v>
      </c>
      <c r="E15611">
        <v>73</v>
      </c>
      <c r="F15611" t="s">
        <v>1323</v>
      </c>
      <c r="G15611" t="s">
        <v>1312</v>
      </c>
    </row>
    <row r="15612" spans="1:7" x14ac:dyDescent="0.75">
      <c r="A15612" s="1" t="s">
        <v>25786</v>
      </c>
      <c r="B15612" t="s">
        <v>8701</v>
      </c>
      <c r="C15612" t="s">
        <v>25785</v>
      </c>
      <c r="D15612">
        <v>215</v>
      </c>
      <c r="E15612">
        <v>72</v>
      </c>
      <c r="F15612" t="s">
        <v>1312</v>
      </c>
      <c r="G15612" t="s">
        <v>1312</v>
      </c>
    </row>
    <row r="15613" spans="1:7" x14ac:dyDescent="0.75">
      <c r="A15613" s="1" t="s">
        <v>25787</v>
      </c>
      <c r="B15613" t="s">
        <v>1606</v>
      </c>
      <c r="C15613" t="s">
        <v>25788</v>
      </c>
      <c r="D15613">
        <v>180</v>
      </c>
      <c r="E15613">
        <v>73</v>
      </c>
      <c r="F15613" t="s">
        <v>1411</v>
      </c>
      <c r="G15613" t="s">
        <v>1312</v>
      </c>
    </row>
    <row r="15614" spans="1:7" x14ac:dyDescent="0.75">
      <c r="A15614" s="1" t="s">
        <v>25789</v>
      </c>
      <c r="B15614" t="s">
        <v>2492</v>
      </c>
      <c r="C15614" t="s">
        <v>25790</v>
      </c>
      <c r="D15614">
        <v>225</v>
      </c>
      <c r="E15614">
        <v>76</v>
      </c>
      <c r="F15614" t="s">
        <v>1312</v>
      </c>
      <c r="G15614" t="s">
        <v>1312</v>
      </c>
    </row>
    <row r="15615" spans="1:7" x14ac:dyDescent="0.75">
      <c r="A15615" s="1" t="s">
        <v>25791</v>
      </c>
      <c r="B15615" t="s">
        <v>1404</v>
      </c>
      <c r="C15615" t="s">
        <v>25792</v>
      </c>
      <c r="D15615">
        <v>165</v>
      </c>
      <c r="E15615">
        <v>70</v>
      </c>
      <c r="F15615" t="s">
        <v>1312</v>
      </c>
      <c r="G15615" t="s">
        <v>1312</v>
      </c>
    </row>
    <row r="15616" spans="1:7" x14ac:dyDescent="0.75">
      <c r="A15616" s="1" t="s">
        <v>25793</v>
      </c>
      <c r="B15616" t="s">
        <v>1449</v>
      </c>
      <c r="C15616" t="s">
        <v>25794</v>
      </c>
      <c r="D15616">
        <v>170</v>
      </c>
      <c r="E15616">
        <v>72</v>
      </c>
      <c r="F15616" t="s">
        <v>1312</v>
      </c>
      <c r="G15616" t="s">
        <v>1312</v>
      </c>
    </row>
    <row r="15617" spans="1:7" x14ac:dyDescent="0.75">
      <c r="A15617" s="1" t="s">
        <v>25795</v>
      </c>
      <c r="B15617" t="s">
        <v>1368</v>
      </c>
      <c r="C15617" t="s">
        <v>25796</v>
      </c>
      <c r="D15617">
        <v>180</v>
      </c>
      <c r="E15617">
        <v>71</v>
      </c>
      <c r="F15617" t="s">
        <v>1312</v>
      </c>
      <c r="G15617" t="s">
        <v>1312</v>
      </c>
    </row>
    <row r="15618" spans="1:7" x14ac:dyDescent="0.75">
      <c r="A15618" s="1" t="s">
        <v>25797</v>
      </c>
      <c r="B15618" t="s">
        <v>25798</v>
      </c>
      <c r="C15618" t="s">
        <v>25799</v>
      </c>
      <c r="D15618">
        <v>209</v>
      </c>
      <c r="E15618">
        <v>76</v>
      </c>
      <c r="F15618" t="s">
        <v>1312</v>
      </c>
      <c r="G15618" t="s">
        <v>1312</v>
      </c>
    </row>
    <row r="15619" spans="1:7" x14ac:dyDescent="0.75">
      <c r="A15619" s="1" t="s">
        <v>25800</v>
      </c>
      <c r="B15619" t="s">
        <v>18510</v>
      </c>
      <c r="C15619" t="s">
        <v>25801</v>
      </c>
      <c r="D15619">
        <v>190</v>
      </c>
      <c r="E15619">
        <v>73</v>
      </c>
      <c r="F15619" t="s">
        <v>1323</v>
      </c>
      <c r="G15619" t="s">
        <v>1312</v>
      </c>
    </row>
    <row r="15620" spans="1:7" x14ac:dyDescent="0.75">
      <c r="A15620" s="1" t="s">
        <v>25802</v>
      </c>
      <c r="B15620" t="s">
        <v>2152</v>
      </c>
      <c r="C15620" t="s">
        <v>25801</v>
      </c>
      <c r="D15620">
        <v>205</v>
      </c>
      <c r="E15620">
        <v>75</v>
      </c>
      <c r="F15620" t="s">
        <v>1312</v>
      </c>
      <c r="G15620" t="s">
        <v>1312</v>
      </c>
    </row>
    <row r="15621" spans="1:7" x14ac:dyDescent="0.75">
      <c r="A15621" s="1" t="s">
        <v>25803</v>
      </c>
      <c r="B15621" t="s">
        <v>2089</v>
      </c>
      <c r="C15621" t="s">
        <v>25804</v>
      </c>
      <c r="D15621">
        <v>215</v>
      </c>
      <c r="E15621">
        <v>74</v>
      </c>
      <c r="F15621" t="s">
        <v>1312</v>
      </c>
      <c r="G15621" t="s">
        <v>1312</v>
      </c>
    </row>
    <row r="15622" spans="1:7" x14ac:dyDescent="0.75">
      <c r="A15622" s="1" t="s">
        <v>25805</v>
      </c>
      <c r="B15622" t="s">
        <v>1435</v>
      </c>
      <c r="C15622" t="s">
        <v>25806</v>
      </c>
      <c r="D15622">
        <v>185</v>
      </c>
      <c r="E15622">
        <v>73</v>
      </c>
      <c r="F15622" t="s">
        <v>1323</v>
      </c>
      <c r="G15622" t="s">
        <v>1312</v>
      </c>
    </row>
    <row r="15623" spans="1:7" x14ac:dyDescent="0.75">
      <c r="A15623" s="1" t="s">
        <v>25807</v>
      </c>
      <c r="B15623" t="s">
        <v>1606</v>
      </c>
      <c r="C15623" t="s">
        <v>25808</v>
      </c>
      <c r="D15623">
        <v>165</v>
      </c>
      <c r="E15623">
        <v>74</v>
      </c>
      <c r="F15623" t="s">
        <v>1312</v>
      </c>
      <c r="G15623" t="s">
        <v>1312</v>
      </c>
    </row>
    <row r="15624" spans="1:7" x14ac:dyDescent="0.75">
      <c r="A15624" s="1" t="s">
        <v>25809</v>
      </c>
      <c r="B15624" t="s">
        <v>1363</v>
      </c>
      <c r="C15624" t="s">
        <v>25810</v>
      </c>
      <c r="D15624">
        <v>180</v>
      </c>
      <c r="E15624">
        <v>73</v>
      </c>
      <c r="F15624" t="s">
        <v>1323</v>
      </c>
      <c r="G15624" t="s">
        <v>1312</v>
      </c>
    </row>
    <row r="15625" spans="1:7" x14ac:dyDescent="0.75">
      <c r="A15625" s="1" t="s">
        <v>25811</v>
      </c>
      <c r="B15625" t="s">
        <v>2214</v>
      </c>
      <c r="C15625" t="s">
        <v>25810</v>
      </c>
      <c r="D15625">
        <v>190</v>
      </c>
      <c r="E15625">
        <v>73</v>
      </c>
      <c r="F15625" t="s">
        <v>1323</v>
      </c>
      <c r="G15625" t="s">
        <v>1323</v>
      </c>
    </row>
    <row r="15626" spans="1:7" x14ac:dyDescent="0.75">
      <c r="A15626" s="1" t="s">
        <v>25812</v>
      </c>
      <c r="B15626" t="s">
        <v>1331</v>
      </c>
      <c r="C15626" t="s">
        <v>25813</v>
      </c>
      <c r="D15626">
        <v>188</v>
      </c>
      <c r="E15626">
        <v>73</v>
      </c>
      <c r="F15626" t="s">
        <v>1312</v>
      </c>
      <c r="G15626" t="s">
        <v>1312</v>
      </c>
    </row>
    <row r="15627" spans="1:7" x14ac:dyDescent="0.75">
      <c r="A15627" s="1" t="s">
        <v>490</v>
      </c>
      <c r="B15627" t="s">
        <v>1313</v>
      </c>
      <c r="C15627" t="s">
        <v>25813</v>
      </c>
      <c r="D15627">
        <v>198</v>
      </c>
      <c r="E15627">
        <v>75</v>
      </c>
      <c r="F15627" t="s">
        <v>1312</v>
      </c>
      <c r="G15627" t="s">
        <v>1312</v>
      </c>
    </row>
    <row r="15628" spans="1:7" x14ac:dyDescent="0.75">
      <c r="A15628" s="1" t="s">
        <v>25814</v>
      </c>
      <c r="B15628" t="s">
        <v>1715</v>
      </c>
      <c r="C15628" t="s">
        <v>25815</v>
      </c>
      <c r="D15628">
        <v>190</v>
      </c>
      <c r="E15628">
        <v>75</v>
      </c>
      <c r="F15628" t="s">
        <v>1312</v>
      </c>
      <c r="G15628" t="s">
        <v>1323</v>
      </c>
    </row>
    <row r="15629" spans="1:7" x14ac:dyDescent="0.75">
      <c r="A15629" s="1" t="s">
        <v>25816</v>
      </c>
      <c r="B15629" t="s">
        <v>2492</v>
      </c>
      <c r="C15629" t="s">
        <v>25817</v>
      </c>
      <c r="D15629">
        <v>195</v>
      </c>
      <c r="E15629">
        <v>75</v>
      </c>
      <c r="F15629" t="s">
        <v>1411</v>
      </c>
      <c r="G15629" t="s">
        <v>1312</v>
      </c>
    </row>
    <row r="15630" spans="1:7" x14ac:dyDescent="0.75">
      <c r="A15630" s="1" t="s">
        <v>25818</v>
      </c>
      <c r="B15630" t="s">
        <v>1501</v>
      </c>
      <c r="C15630" t="s">
        <v>25817</v>
      </c>
      <c r="D15630">
        <v>172</v>
      </c>
      <c r="E15630">
        <v>72</v>
      </c>
      <c r="F15630" t="s">
        <v>1312</v>
      </c>
      <c r="G15630" t="s">
        <v>1312</v>
      </c>
    </row>
    <row r="15631" spans="1:7" x14ac:dyDescent="0.75">
      <c r="A15631" s="1" t="s">
        <v>25819</v>
      </c>
      <c r="B15631" t="s">
        <v>1404</v>
      </c>
      <c r="C15631" t="s">
        <v>25817</v>
      </c>
      <c r="D15631">
        <v>215</v>
      </c>
      <c r="E15631">
        <v>75</v>
      </c>
      <c r="F15631" t="s">
        <v>1323</v>
      </c>
      <c r="G15631" t="s">
        <v>1323</v>
      </c>
    </row>
    <row r="15632" spans="1:7" x14ac:dyDescent="0.75">
      <c r="A15632" s="1" t="s">
        <v>25820</v>
      </c>
      <c r="B15632" t="s">
        <v>2461</v>
      </c>
      <c r="C15632" t="s">
        <v>25817</v>
      </c>
      <c r="D15632">
        <v>225</v>
      </c>
      <c r="E15632">
        <v>76</v>
      </c>
      <c r="F15632" t="s">
        <v>1323</v>
      </c>
      <c r="G15632" t="s">
        <v>1312</v>
      </c>
    </row>
    <row r="15633" spans="1:7" x14ac:dyDescent="0.75">
      <c r="A15633" s="1" t="s">
        <v>25821</v>
      </c>
      <c r="B15633" t="s">
        <v>11847</v>
      </c>
      <c r="C15633" t="s">
        <v>25817</v>
      </c>
      <c r="D15633">
        <v>205</v>
      </c>
      <c r="E15633">
        <v>74</v>
      </c>
      <c r="F15633" t="s">
        <v>1312</v>
      </c>
      <c r="G15633" t="s">
        <v>1312</v>
      </c>
    </row>
    <row r="15634" spans="1:7" x14ac:dyDescent="0.75">
      <c r="A15634" s="1" t="s">
        <v>25822</v>
      </c>
      <c r="B15634" t="s">
        <v>1410</v>
      </c>
      <c r="C15634" t="s">
        <v>25817</v>
      </c>
      <c r="D15634">
        <v>205</v>
      </c>
      <c r="E15634">
        <v>74</v>
      </c>
      <c r="F15634" t="s">
        <v>1323</v>
      </c>
      <c r="G15634" t="s">
        <v>1323</v>
      </c>
    </row>
    <row r="15635" spans="1:7" x14ac:dyDescent="0.75">
      <c r="A15635" s="1" t="s">
        <v>25823</v>
      </c>
      <c r="B15635" t="s">
        <v>5633</v>
      </c>
      <c r="C15635" t="s">
        <v>25824</v>
      </c>
      <c r="D15635">
        <v>223</v>
      </c>
      <c r="E15635">
        <v>74</v>
      </c>
      <c r="F15635" t="s">
        <v>1312</v>
      </c>
      <c r="G15635" t="s">
        <v>1312</v>
      </c>
    </row>
    <row r="15636" spans="1:7" x14ac:dyDescent="0.75">
      <c r="A15636" s="1" t="s">
        <v>25825</v>
      </c>
      <c r="B15636" t="s">
        <v>1360</v>
      </c>
      <c r="C15636" t="s">
        <v>25826</v>
      </c>
    </row>
    <row r="15637" spans="1:7" x14ac:dyDescent="0.75">
      <c r="A15637" s="1" t="s">
        <v>25827</v>
      </c>
      <c r="B15637" t="s">
        <v>1999</v>
      </c>
      <c r="C15637" t="s">
        <v>25828</v>
      </c>
      <c r="D15637">
        <v>163</v>
      </c>
      <c r="E15637">
        <v>76</v>
      </c>
      <c r="F15637" t="s">
        <v>1323</v>
      </c>
      <c r="G15637" t="s">
        <v>1323</v>
      </c>
    </row>
    <row r="15638" spans="1:7" x14ac:dyDescent="0.75">
      <c r="A15638" s="1" t="s">
        <v>25829</v>
      </c>
      <c r="B15638" t="s">
        <v>1488</v>
      </c>
      <c r="C15638" t="s">
        <v>25830</v>
      </c>
      <c r="D15638">
        <v>180</v>
      </c>
      <c r="E15638">
        <v>74</v>
      </c>
      <c r="F15638" t="s">
        <v>1312</v>
      </c>
      <c r="G15638" t="s">
        <v>1312</v>
      </c>
    </row>
    <row r="15639" spans="1:7" x14ac:dyDescent="0.75">
      <c r="A15639" s="1" t="s">
        <v>25831</v>
      </c>
      <c r="B15639" t="s">
        <v>1318</v>
      </c>
      <c r="C15639" t="s">
        <v>25830</v>
      </c>
      <c r="D15639">
        <v>180</v>
      </c>
      <c r="E15639">
        <v>72</v>
      </c>
      <c r="F15639" t="s">
        <v>1312</v>
      </c>
      <c r="G15639" t="s">
        <v>1312</v>
      </c>
    </row>
    <row r="15640" spans="1:7" x14ac:dyDescent="0.75">
      <c r="A15640" s="1" t="s">
        <v>25832</v>
      </c>
      <c r="B15640" t="s">
        <v>1645</v>
      </c>
      <c r="C15640" t="s">
        <v>25830</v>
      </c>
      <c r="D15640">
        <v>190</v>
      </c>
      <c r="E15640">
        <v>75</v>
      </c>
      <c r="F15640" t="s">
        <v>1312</v>
      </c>
      <c r="G15640" t="s">
        <v>1312</v>
      </c>
    </row>
    <row r="15641" spans="1:7" x14ac:dyDescent="0.75">
      <c r="A15641" s="1" t="s">
        <v>25833</v>
      </c>
      <c r="B15641" t="s">
        <v>7172</v>
      </c>
      <c r="C15641" t="s">
        <v>25830</v>
      </c>
      <c r="D15641">
        <v>150</v>
      </c>
      <c r="E15641">
        <v>65</v>
      </c>
      <c r="F15641" t="s">
        <v>1411</v>
      </c>
      <c r="G15641" t="s">
        <v>1312</v>
      </c>
    </row>
    <row r="15642" spans="1:7" x14ac:dyDescent="0.75">
      <c r="A15642" s="1" t="s">
        <v>25834</v>
      </c>
      <c r="B15642" t="s">
        <v>1375</v>
      </c>
      <c r="C15642" t="s">
        <v>25830</v>
      </c>
      <c r="D15642">
        <v>185</v>
      </c>
      <c r="E15642">
        <v>73</v>
      </c>
      <c r="F15642" t="s">
        <v>1312</v>
      </c>
      <c r="G15642" t="s">
        <v>1312</v>
      </c>
    </row>
    <row r="15643" spans="1:7" x14ac:dyDescent="0.75">
      <c r="A15643" s="1" t="s">
        <v>25835</v>
      </c>
      <c r="B15643" t="s">
        <v>1488</v>
      </c>
      <c r="C15643" t="s">
        <v>25836</v>
      </c>
      <c r="D15643">
        <v>160</v>
      </c>
      <c r="E15643">
        <v>70</v>
      </c>
      <c r="F15643" t="s">
        <v>1411</v>
      </c>
      <c r="G15643" t="s">
        <v>1312</v>
      </c>
    </row>
    <row r="15644" spans="1:7" x14ac:dyDescent="0.75">
      <c r="A15644" s="1" t="s">
        <v>25837</v>
      </c>
      <c r="B15644" t="s">
        <v>1404</v>
      </c>
      <c r="C15644" t="s">
        <v>25838</v>
      </c>
      <c r="D15644">
        <v>235</v>
      </c>
      <c r="E15644">
        <v>75</v>
      </c>
      <c r="F15644" t="s">
        <v>1323</v>
      </c>
      <c r="G15644" t="s">
        <v>1323</v>
      </c>
    </row>
    <row r="15645" spans="1:7" x14ac:dyDescent="0.75">
      <c r="A15645" s="1" t="s">
        <v>25839</v>
      </c>
      <c r="B15645" t="s">
        <v>1318</v>
      </c>
      <c r="C15645" t="s">
        <v>25840</v>
      </c>
      <c r="D15645">
        <v>180</v>
      </c>
      <c r="E15645">
        <v>73</v>
      </c>
      <c r="F15645" t="s">
        <v>1312</v>
      </c>
      <c r="G15645" t="s">
        <v>1312</v>
      </c>
    </row>
    <row r="15646" spans="1:7" x14ac:dyDescent="0.75">
      <c r="A15646" s="1" t="s">
        <v>25841</v>
      </c>
      <c r="B15646" t="s">
        <v>3312</v>
      </c>
      <c r="C15646" t="s">
        <v>25840</v>
      </c>
      <c r="D15646">
        <v>210</v>
      </c>
      <c r="E15646">
        <v>74</v>
      </c>
      <c r="F15646" t="s">
        <v>1312</v>
      </c>
      <c r="G15646" t="s">
        <v>1312</v>
      </c>
    </row>
    <row r="15647" spans="1:7" x14ac:dyDescent="0.75">
      <c r="A15647" s="1" t="s">
        <v>25842</v>
      </c>
      <c r="B15647" t="s">
        <v>3719</v>
      </c>
      <c r="C15647" t="s">
        <v>25843</v>
      </c>
      <c r="D15647">
        <v>175</v>
      </c>
      <c r="E15647">
        <v>71</v>
      </c>
      <c r="F15647" t="s">
        <v>1323</v>
      </c>
      <c r="G15647" t="s">
        <v>1323</v>
      </c>
    </row>
    <row r="15648" spans="1:7" x14ac:dyDescent="0.75">
      <c r="A15648" s="1" t="s">
        <v>25844</v>
      </c>
      <c r="B15648" t="s">
        <v>4347</v>
      </c>
      <c r="C15648" t="s">
        <v>25845</v>
      </c>
      <c r="D15648">
        <v>210</v>
      </c>
      <c r="E15648">
        <v>70</v>
      </c>
      <c r="F15648" t="s">
        <v>1323</v>
      </c>
      <c r="G15648" t="s">
        <v>1312</v>
      </c>
    </row>
    <row r="15649" spans="1:7" x14ac:dyDescent="0.75">
      <c r="A15649" s="1" t="s">
        <v>25846</v>
      </c>
      <c r="B15649" t="s">
        <v>4347</v>
      </c>
      <c r="C15649" t="s">
        <v>25847</v>
      </c>
      <c r="D15649">
        <v>160</v>
      </c>
      <c r="E15649">
        <v>71</v>
      </c>
      <c r="F15649" t="s">
        <v>1312</v>
      </c>
      <c r="G15649" t="s">
        <v>1312</v>
      </c>
    </row>
    <row r="15650" spans="1:7" x14ac:dyDescent="0.75">
      <c r="A15650" s="1" t="s">
        <v>25848</v>
      </c>
      <c r="B15650" t="s">
        <v>1630</v>
      </c>
      <c r="C15650" t="s">
        <v>25847</v>
      </c>
      <c r="D15650">
        <v>210</v>
      </c>
      <c r="E15650">
        <v>72</v>
      </c>
      <c r="F15650" t="s">
        <v>1312</v>
      </c>
      <c r="G15650" t="s">
        <v>1312</v>
      </c>
    </row>
    <row r="15651" spans="1:7" x14ac:dyDescent="0.75">
      <c r="A15651" s="1" t="s">
        <v>25849</v>
      </c>
      <c r="B15651" t="s">
        <v>1526</v>
      </c>
      <c r="C15651" t="s">
        <v>25847</v>
      </c>
      <c r="D15651">
        <v>205</v>
      </c>
      <c r="E15651">
        <v>74</v>
      </c>
      <c r="F15651" t="s">
        <v>1312</v>
      </c>
      <c r="G15651" t="s">
        <v>1312</v>
      </c>
    </row>
    <row r="15652" spans="1:7" x14ac:dyDescent="0.75">
      <c r="A15652" s="1" t="s">
        <v>25850</v>
      </c>
      <c r="B15652" t="s">
        <v>5331</v>
      </c>
      <c r="C15652" t="s">
        <v>25847</v>
      </c>
      <c r="F15652" t="s">
        <v>1323</v>
      </c>
      <c r="G15652" t="s">
        <v>1323</v>
      </c>
    </row>
    <row r="15653" spans="1:7" x14ac:dyDescent="0.75">
      <c r="A15653" s="1" t="s">
        <v>25851</v>
      </c>
      <c r="B15653" t="s">
        <v>1581</v>
      </c>
      <c r="C15653" t="s">
        <v>25852</v>
      </c>
      <c r="D15653">
        <v>185</v>
      </c>
      <c r="E15653">
        <v>72</v>
      </c>
      <c r="F15653" t="s">
        <v>1312</v>
      </c>
      <c r="G15653" t="s">
        <v>1312</v>
      </c>
    </row>
    <row r="15654" spans="1:7" x14ac:dyDescent="0.75">
      <c r="A15654" s="1" t="s">
        <v>25853</v>
      </c>
      <c r="B15654" t="s">
        <v>3310</v>
      </c>
      <c r="C15654" t="s">
        <v>25852</v>
      </c>
      <c r="D15654">
        <v>164</v>
      </c>
      <c r="E15654">
        <v>68</v>
      </c>
      <c r="F15654" t="s">
        <v>1312</v>
      </c>
      <c r="G15654" t="s">
        <v>1312</v>
      </c>
    </row>
    <row r="15655" spans="1:7" x14ac:dyDescent="0.75">
      <c r="A15655" s="1" t="s">
        <v>979</v>
      </c>
      <c r="B15655" t="s">
        <v>1576</v>
      </c>
      <c r="C15655" t="s">
        <v>25852</v>
      </c>
      <c r="D15655">
        <v>185</v>
      </c>
      <c r="E15655">
        <v>71</v>
      </c>
      <c r="F15655" t="s">
        <v>1312</v>
      </c>
      <c r="G15655" t="s">
        <v>1312</v>
      </c>
    </row>
    <row r="15656" spans="1:7" x14ac:dyDescent="0.75">
      <c r="A15656" s="1" t="s">
        <v>25854</v>
      </c>
      <c r="B15656" t="s">
        <v>1467</v>
      </c>
      <c r="C15656" t="s">
        <v>25855</v>
      </c>
    </row>
    <row r="15657" spans="1:7" x14ac:dyDescent="0.75">
      <c r="A15657" s="1" t="s">
        <v>25856</v>
      </c>
      <c r="B15657" t="s">
        <v>1368</v>
      </c>
      <c r="C15657" t="s">
        <v>25857</v>
      </c>
      <c r="D15657">
        <v>175</v>
      </c>
      <c r="E15657">
        <v>74</v>
      </c>
      <c r="F15657" t="s">
        <v>1312</v>
      </c>
      <c r="G15657" t="s">
        <v>1312</v>
      </c>
    </row>
    <row r="15658" spans="1:7" x14ac:dyDescent="0.75">
      <c r="A15658" s="1" t="s">
        <v>25858</v>
      </c>
      <c r="B15658" t="s">
        <v>3213</v>
      </c>
      <c r="C15658" t="s">
        <v>25855</v>
      </c>
      <c r="D15658">
        <v>145</v>
      </c>
      <c r="E15658">
        <v>67</v>
      </c>
      <c r="F15658" t="s">
        <v>1312</v>
      </c>
      <c r="G15658" t="s">
        <v>1312</v>
      </c>
    </row>
    <row r="15659" spans="1:7" x14ac:dyDescent="0.75">
      <c r="A15659" s="1" t="s">
        <v>25859</v>
      </c>
      <c r="B15659" t="s">
        <v>2705</v>
      </c>
      <c r="C15659" t="s">
        <v>25860</v>
      </c>
      <c r="G15659" t="s">
        <v>1323</v>
      </c>
    </row>
    <row r="15660" spans="1:7" x14ac:dyDescent="0.75">
      <c r="A15660" s="1" t="s">
        <v>25861</v>
      </c>
      <c r="B15660" t="s">
        <v>1721</v>
      </c>
      <c r="C15660" t="s">
        <v>25862</v>
      </c>
      <c r="D15660">
        <v>210</v>
      </c>
      <c r="E15660">
        <v>76</v>
      </c>
      <c r="F15660" t="s">
        <v>1312</v>
      </c>
      <c r="G15660" t="s">
        <v>1312</v>
      </c>
    </row>
    <row r="15661" spans="1:7" x14ac:dyDescent="0.75">
      <c r="A15661" s="1" t="s">
        <v>25863</v>
      </c>
      <c r="B15661" t="s">
        <v>2152</v>
      </c>
      <c r="C15661" t="s">
        <v>25864</v>
      </c>
      <c r="D15661">
        <v>220</v>
      </c>
      <c r="E15661">
        <v>74</v>
      </c>
      <c r="F15661" t="s">
        <v>1323</v>
      </c>
      <c r="G15661" t="s">
        <v>1312</v>
      </c>
    </row>
    <row r="15662" spans="1:7" x14ac:dyDescent="0.75">
      <c r="A15662" s="1" t="s">
        <v>25865</v>
      </c>
      <c r="B15662" t="s">
        <v>1465</v>
      </c>
      <c r="C15662" t="s">
        <v>25866</v>
      </c>
      <c r="D15662">
        <v>178</v>
      </c>
      <c r="E15662">
        <v>71</v>
      </c>
      <c r="F15662" t="s">
        <v>1323</v>
      </c>
      <c r="G15662" t="s">
        <v>1312</v>
      </c>
    </row>
    <row r="15663" spans="1:7" x14ac:dyDescent="0.75">
      <c r="A15663" s="1" t="s">
        <v>25867</v>
      </c>
      <c r="B15663" t="s">
        <v>1400</v>
      </c>
      <c r="C15663" t="s">
        <v>25868</v>
      </c>
      <c r="D15663">
        <v>185</v>
      </c>
      <c r="E15663">
        <v>72</v>
      </c>
      <c r="F15663" t="s">
        <v>1411</v>
      </c>
      <c r="G15663" t="s">
        <v>1312</v>
      </c>
    </row>
    <row r="15664" spans="1:7" x14ac:dyDescent="0.75">
      <c r="A15664" s="1" t="s">
        <v>25869</v>
      </c>
      <c r="B15664" t="s">
        <v>1397</v>
      </c>
      <c r="C15664" t="s">
        <v>25870</v>
      </c>
      <c r="D15664">
        <v>170</v>
      </c>
      <c r="E15664">
        <v>67</v>
      </c>
      <c r="F15664" t="s">
        <v>1312</v>
      </c>
      <c r="G15664" t="s">
        <v>1312</v>
      </c>
    </row>
    <row r="15665" spans="1:7" x14ac:dyDescent="0.75">
      <c r="A15665" s="1" t="s">
        <v>25871</v>
      </c>
      <c r="B15665" t="s">
        <v>2979</v>
      </c>
      <c r="C15665" t="s">
        <v>25870</v>
      </c>
      <c r="D15665">
        <v>160</v>
      </c>
      <c r="E15665">
        <v>66</v>
      </c>
      <c r="F15665" t="s">
        <v>1312</v>
      </c>
      <c r="G15665" t="s">
        <v>1312</v>
      </c>
    </row>
    <row r="15666" spans="1:7" x14ac:dyDescent="0.75">
      <c r="A15666" s="1" t="s">
        <v>25872</v>
      </c>
      <c r="B15666" t="s">
        <v>1488</v>
      </c>
      <c r="C15666" t="s">
        <v>25873</v>
      </c>
      <c r="D15666">
        <v>215</v>
      </c>
      <c r="E15666">
        <v>79</v>
      </c>
      <c r="F15666" t="s">
        <v>1312</v>
      </c>
      <c r="G15666" t="s">
        <v>1312</v>
      </c>
    </row>
    <row r="15667" spans="1:7" x14ac:dyDescent="0.75">
      <c r="A15667" s="1" t="s">
        <v>25874</v>
      </c>
      <c r="B15667" t="s">
        <v>1567</v>
      </c>
      <c r="C15667" t="s">
        <v>25873</v>
      </c>
      <c r="D15667">
        <v>165</v>
      </c>
      <c r="E15667">
        <v>68</v>
      </c>
      <c r="F15667" t="s">
        <v>1323</v>
      </c>
      <c r="G15667" t="s">
        <v>1312</v>
      </c>
    </row>
    <row r="15668" spans="1:7" x14ac:dyDescent="0.75">
      <c r="A15668" s="1" t="s">
        <v>25875</v>
      </c>
      <c r="B15668" t="s">
        <v>1363</v>
      </c>
      <c r="C15668" t="s">
        <v>25873</v>
      </c>
      <c r="D15668">
        <v>175</v>
      </c>
      <c r="E15668">
        <v>73</v>
      </c>
      <c r="F15668" t="s">
        <v>1323</v>
      </c>
      <c r="G15668" t="s">
        <v>1323</v>
      </c>
    </row>
    <row r="15669" spans="1:7" x14ac:dyDescent="0.75">
      <c r="A15669" s="1" t="s">
        <v>25876</v>
      </c>
      <c r="B15669" t="s">
        <v>1519</v>
      </c>
      <c r="C15669" t="s">
        <v>25877</v>
      </c>
    </row>
    <row r="15670" spans="1:7" x14ac:dyDescent="0.75">
      <c r="A15670" s="1" t="s">
        <v>25878</v>
      </c>
      <c r="B15670" t="s">
        <v>7519</v>
      </c>
      <c r="C15670" t="s">
        <v>25873</v>
      </c>
      <c r="D15670">
        <v>186</v>
      </c>
      <c r="E15670">
        <v>73</v>
      </c>
    </row>
    <row r="15671" spans="1:7" x14ac:dyDescent="0.75">
      <c r="A15671" s="1" t="s">
        <v>25879</v>
      </c>
      <c r="B15671" t="s">
        <v>1620</v>
      </c>
      <c r="C15671" t="s">
        <v>25877</v>
      </c>
      <c r="D15671">
        <v>180</v>
      </c>
      <c r="E15671">
        <v>72</v>
      </c>
      <c r="F15671" t="s">
        <v>1323</v>
      </c>
    </row>
    <row r="15672" spans="1:7" x14ac:dyDescent="0.75">
      <c r="A15672" s="1" t="s">
        <v>25880</v>
      </c>
      <c r="B15672" t="s">
        <v>1620</v>
      </c>
      <c r="C15672" t="s">
        <v>25877</v>
      </c>
      <c r="D15672">
        <v>180</v>
      </c>
      <c r="E15672">
        <v>72</v>
      </c>
      <c r="F15672" t="s">
        <v>1323</v>
      </c>
      <c r="G15672" t="s">
        <v>1312</v>
      </c>
    </row>
    <row r="15673" spans="1:7" x14ac:dyDescent="0.75">
      <c r="A15673" s="1" t="s">
        <v>25881</v>
      </c>
      <c r="B15673" t="s">
        <v>1620</v>
      </c>
      <c r="C15673" t="s">
        <v>25882</v>
      </c>
      <c r="D15673">
        <v>180</v>
      </c>
      <c r="E15673">
        <v>73</v>
      </c>
      <c r="F15673" t="s">
        <v>1323</v>
      </c>
      <c r="G15673" t="s">
        <v>1323</v>
      </c>
    </row>
    <row r="15674" spans="1:7" x14ac:dyDescent="0.75">
      <c r="A15674" s="1" t="s">
        <v>25883</v>
      </c>
      <c r="B15674" t="s">
        <v>2891</v>
      </c>
      <c r="C15674" t="s">
        <v>8923</v>
      </c>
      <c r="D15674">
        <v>185</v>
      </c>
      <c r="E15674">
        <v>72</v>
      </c>
      <c r="F15674" t="s">
        <v>1312</v>
      </c>
      <c r="G15674" t="s">
        <v>1312</v>
      </c>
    </row>
    <row r="15675" spans="1:7" x14ac:dyDescent="0.75">
      <c r="A15675" s="1" t="s">
        <v>25884</v>
      </c>
      <c r="B15675" t="s">
        <v>2364</v>
      </c>
      <c r="C15675" t="s">
        <v>25885</v>
      </c>
      <c r="D15675">
        <v>185</v>
      </c>
      <c r="E15675">
        <v>73</v>
      </c>
      <c r="F15675" t="s">
        <v>1411</v>
      </c>
      <c r="G15675" t="s">
        <v>1312</v>
      </c>
    </row>
    <row r="15676" spans="1:7" x14ac:dyDescent="0.75">
      <c r="A15676" s="1" t="s">
        <v>25886</v>
      </c>
      <c r="B15676" t="s">
        <v>18464</v>
      </c>
      <c r="C15676" t="s">
        <v>25887</v>
      </c>
      <c r="D15676">
        <v>180</v>
      </c>
      <c r="E15676">
        <v>75</v>
      </c>
      <c r="F15676" t="s">
        <v>1323</v>
      </c>
      <c r="G15676" t="s">
        <v>1323</v>
      </c>
    </row>
    <row r="15677" spans="1:7" x14ac:dyDescent="0.75">
      <c r="A15677" s="1" t="s">
        <v>25888</v>
      </c>
      <c r="B15677" t="s">
        <v>1530</v>
      </c>
      <c r="C15677" t="s">
        <v>25889</v>
      </c>
      <c r="D15677">
        <v>165</v>
      </c>
      <c r="E15677">
        <v>70</v>
      </c>
      <c r="F15677" t="s">
        <v>1323</v>
      </c>
      <c r="G15677" t="s">
        <v>1312</v>
      </c>
    </row>
    <row r="15678" spans="1:7" x14ac:dyDescent="0.75">
      <c r="A15678" s="1" t="s">
        <v>25890</v>
      </c>
      <c r="B15678" t="s">
        <v>2575</v>
      </c>
      <c r="C15678" t="s">
        <v>25891</v>
      </c>
      <c r="D15678">
        <v>185</v>
      </c>
      <c r="E15678">
        <v>71</v>
      </c>
      <c r="F15678" t="s">
        <v>1323</v>
      </c>
      <c r="G15678" t="s">
        <v>1323</v>
      </c>
    </row>
    <row r="15679" spans="1:7" x14ac:dyDescent="0.75">
      <c r="A15679" s="1" t="s">
        <v>25892</v>
      </c>
      <c r="B15679" t="s">
        <v>1576</v>
      </c>
      <c r="C15679" t="s">
        <v>25893</v>
      </c>
      <c r="D15679">
        <v>170</v>
      </c>
      <c r="E15679">
        <v>74</v>
      </c>
      <c r="F15679" t="s">
        <v>1312</v>
      </c>
      <c r="G15679" t="s">
        <v>1312</v>
      </c>
    </row>
    <row r="15680" spans="1:7" x14ac:dyDescent="0.75">
      <c r="A15680" s="1" t="s">
        <v>649</v>
      </c>
      <c r="B15680" t="s">
        <v>1357</v>
      </c>
      <c r="C15680" t="s">
        <v>25894</v>
      </c>
      <c r="D15680">
        <v>165</v>
      </c>
      <c r="E15680">
        <v>71</v>
      </c>
      <c r="F15680" t="s">
        <v>1312</v>
      </c>
      <c r="G15680" t="s">
        <v>1312</v>
      </c>
    </row>
    <row r="15681" spans="1:7" x14ac:dyDescent="0.75">
      <c r="A15681" s="1" t="s">
        <v>232</v>
      </c>
      <c r="B15681" t="s">
        <v>1360</v>
      </c>
      <c r="C15681" t="s">
        <v>25895</v>
      </c>
      <c r="D15681">
        <v>142</v>
      </c>
      <c r="E15681">
        <v>71</v>
      </c>
      <c r="F15681" t="s">
        <v>1312</v>
      </c>
      <c r="G15681" t="s">
        <v>1312</v>
      </c>
    </row>
    <row r="15682" spans="1:7" x14ac:dyDescent="0.75">
      <c r="A15682" s="1" t="s">
        <v>25896</v>
      </c>
      <c r="B15682" t="s">
        <v>2080</v>
      </c>
      <c r="C15682" t="s">
        <v>25897</v>
      </c>
      <c r="D15682">
        <v>190</v>
      </c>
      <c r="E15682">
        <v>72</v>
      </c>
      <c r="F15682" t="s">
        <v>1312</v>
      </c>
      <c r="G15682" t="s">
        <v>1312</v>
      </c>
    </row>
    <row r="15683" spans="1:7" x14ac:dyDescent="0.75">
      <c r="A15683" s="1" t="s">
        <v>25898</v>
      </c>
      <c r="B15683" t="s">
        <v>3660</v>
      </c>
      <c r="C15683" t="s">
        <v>25895</v>
      </c>
      <c r="D15683">
        <v>170</v>
      </c>
      <c r="E15683">
        <v>71</v>
      </c>
      <c r="F15683" t="s">
        <v>1312</v>
      </c>
      <c r="G15683" t="s">
        <v>1312</v>
      </c>
    </row>
    <row r="15684" spans="1:7" x14ac:dyDescent="0.75">
      <c r="A15684" s="1" t="s">
        <v>25899</v>
      </c>
      <c r="B15684" t="s">
        <v>1488</v>
      </c>
      <c r="C15684" t="s">
        <v>25900</v>
      </c>
      <c r="D15684">
        <v>165</v>
      </c>
      <c r="E15684">
        <v>71</v>
      </c>
      <c r="F15684" t="s">
        <v>1323</v>
      </c>
      <c r="G15684" t="s">
        <v>1312</v>
      </c>
    </row>
    <row r="15685" spans="1:7" x14ac:dyDescent="0.75">
      <c r="A15685" s="1" t="s">
        <v>240</v>
      </c>
      <c r="B15685" t="s">
        <v>1935</v>
      </c>
      <c r="C15685" t="s">
        <v>25900</v>
      </c>
      <c r="D15685">
        <v>175</v>
      </c>
      <c r="E15685">
        <v>69</v>
      </c>
      <c r="F15685" t="s">
        <v>1312</v>
      </c>
      <c r="G15685" t="s">
        <v>1312</v>
      </c>
    </row>
    <row r="15686" spans="1:7" x14ac:dyDescent="0.75">
      <c r="A15686" s="1" t="s">
        <v>25901</v>
      </c>
      <c r="B15686" t="s">
        <v>1385</v>
      </c>
      <c r="C15686" t="s">
        <v>25902</v>
      </c>
      <c r="D15686">
        <v>175</v>
      </c>
      <c r="E15686">
        <v>74</v>
      </c>
      <c r="F15686" t="s">
        <v>1323</v>
      </c>
      <c r="G15686" t="s">
        <v>1323</v>
      </c>
    </row>
    <row r="15687" spans="1:7" x14ac:dyDescent="0.75">
      <c r="A15687" s="1" t="s">
        <v>25903</v>
      </c>
      <c r="B15687" t="s">
        <v>1346</v>
      </c>
      <c r="C15687" t="s">
        <v>25900</v>
      </c>
      <c r="D15687">
        <v>170</v>
      </c>
      <c r="E15687">
        <v>70</v>
      </c>
      <c r="F15687" t="s">
        <v>1312</v>
      </c>
      <c r="G15687" t="s">
        <v>1312</v>
      </c>
    </row>
    <row r="15688" spans="1:7" x14ac:dyDescent="0.75">
      <c r="A15688" s="1" t="s">
        <v>25904</v>
      </c>
      <c r="B15688" t="s">
        <v>1454</v>
      </c>
      <c r="C15688" t="s">
        <v>25902</v>
      </c>
      <c r="D15688">
        <v>215</v>
      </c>
      <c r="E15688">
        <v>77</v>
      </c>
      <c r="F15688" t="s">
        <v>1323</v>
      </c>
      <c r="G15688" t="s">
        <v>1323</v>
      </c>
    </row>
    <row r="15689" spans="1:7" x14ac:dyDescent="0.75">
      <c r="A15689" s="1" t="s">
        <v>25905</v>
      </c>
      <c r="B15689" t="s">
        <v>1385</v>
      </c>
      <c r="C15689" t="s">
        <v>25906</v>
      </c>
      <c r="D15689">
        <v>143</v>
      </c>
      <c r="E15689">
        <v>69</v>
      </c>
      <c r="F15689" t="s">
        <v>1312</v>
      </c>
      <c r="G15689" t="s">
        <v>1312</v>
      </c>
    </row>
    <row r="15690" spans="1:7" x14ac:dyDescent="0.75">
      <c r="A15690" s="1" t="s">
        <v>25907</v>
      </c>
      <c r="B15690" t="s">
        <v>7172</v>
      </c>
      <c r="C15690" t="s">
        <v>25908</v>
      </c>
      <c r="D15690">
        <v>170</v>
      </c>
      <c r="E15690">
        <v>69</v>
      </c>
      <c r="F15690" t="s">
        <v>1312</v>
      </c>
      <c r="G15690" t="s">
        <v>1312</v>
      </c>
    </row>
    <row r="15691" spans="1:7" x14ac:dyDescent="0.75">
      <c r="A15691" s="1" t="s">
        <v>25909</v>
      </c>
      <c r="B15691" t="s">
        <v>1404</v>
      </c>
      <c r="C15691" t="s">
        <v>25910</v>
      </c>
      <c r="D15691">
        <v>195</v>
      </c>
      <c r="E15691">
        <v>76</v>
      </c>
      <c r="F15691" t="s">
        <v>1312</v>
      </c>
      <c r="G15691" t="s">
        <v>1312</v>
      </c>
    </row>
    <row r="15692" spans="1:7" x14ac:dyDescent="0.75">
      <c r="A15692" s="1" t="s">
        <v>25911</v>
      </c>
      <c r="B15692" t="s">
        <v>5216</v>
      </c>
      <c r="C15692" t="s">
        <v>25906</v>
      </c>
      <c r="D15692">
        <v>205</v>
      </c>
      <c r="E15692">
        <v>73</v>
      </c>
      <c r="F15692" t="s">
        <v>1323</v>
      </c>
      <c r="G15692" t="s">
        <v>1323</v>
      </c>
    </row>
    <row r="15693" spans="1:7" x14ac:dyDescent="0.75">
      <c r="A15693" s="1" t="s">
        <v>25912</v>
      </c>
      <c r="B15693" t="s">
        <v>5712</v>
      </c>
      <c r="C15693" t="s">
        <v>25906</v>
      </c>
      <c r="D15693">
        <v>200</v>
      </c>
      <c r="E15693">
        <v>73</v>
      </c>
      <c r="F15693" t="s">
        <v>1323</v>
      </c>
      <c r="G15693" t="s">
        <v>1323</v>
      </c>
    </row>
    <row r="15694" spans="1:7" x14ac:dyDescent="0.75">
      <c r="A15694" s="1" t="s">
        <v>25913</v>
      </c>
      <c r="B15694" t="s">
        <v>1397</v>
      </c>
      <c r="C15694" t="s">
        <v>25914</v>
      </c>
      <c r="D15694">
        <v>175</v>
      </c>
      <c r="E15694">
        <v>68</v>
      </c>
      <c r="F15694" t="s">
        <v>1312</v>
      </c>
      <c r="G15694" t="s">
        <v>1312</v>
      </c>
    </row>
    <row r="15695" spans="1:7" x14ac:dyDescent="0.75">
      <c r="A15695" s="1" t="s">
        <v>25915</v>
      </c>
      <c r="B15695" t="s">
        <v>1849</v>
      </c>
      <c r="C15695" t="s">
        <v>25916</v>
      </c>
      <c r="D15695">
        <v>160</v>
      </c>
      <c r="E15695">
        <v>69</v>
      </c>
      <c r="F15695" t="s">
        <v>1323</v>
      </c>
      <c r="G15695" t="s">
        <v>1323</v>
      </c>
    </row>
    <row r="15696" spans="1:7" x14ac:dyDescent="0.75">
      <c r="A15696" s="1" t="s">
        <v>25917</v>
      </c>
      <c r="B15696" t="s">
        <v>23537</v>
      </c>
      <c r="C15696" t="s">
        <v>25918</v>
      </c>
      <c r="D15696">
        <v>168</v>
      </c>
      <c r="E15696">
        <v>71</v>
      </c>
      <c r="F15696" t="s">
        <v>1323</v>
      </c>
      <c r="G15696" t="s">
        <v>1312</v>
      </c>
    </row>
    <row r="15697" spans="1:7" x14ac:dyDescent="0.75">
      <c r="A15697" s="1" t="s">
        <v>25919</v>
      </c>
      <c r="B15697" t="s">
        <v>1839</v>
      </c>
      <c r="C15697" t="s">
        <v>25920</v>
      </c>
      <c r="D15697">
        <v>190</v>
      </c>
      <c r="E15697">
        <v>75</v>
      </c>
      <c r="F15697" t="s">
        <v>1312</v>
      </c>
      <c r="G15697" t="s">
        <v>1312</v>
      </c>
    </row>
    <row r="15698" spans="1:7" x14ac:dyDescent="0.75">
      <c r="A15698" s="1" t="s">
        <v>62</v>
      </c>
      <c r="B15698" t="s">
        <v>2891</v>
      </c>
      <c r="C15698" t="s">
        <v>25921</v>
      </c>
      <c r="D15698">
        <v>165</v>
      </c>
      <c r="E15698">
        <v>69</v>
      </c>
      <c r="F15698" t="s">
        <v>1312</v>
      </c>
      <c r="G15698" t="s">
        <v>1312</v>
      </c>
    </row>
    <row r="15699" spans="1:7" x14ac:dyDescent="0.75">
      <c r="A15699" s="1" t="s">
        <v>25922</v>
      </c>
      <c r="B15699" t="s">
        <v>3430</v>
      </c>
      <c r="C15699" t="s">
        <v>25921</v>
      </c>
      <c r="D15699">
        <v>168</v>
      </c>
      <c r="E15699">
        <v>70</v>
      </c>
      <c r="F15699" t="s">
        <v>1312</v>
      </c>
      <c r="G15699" t="s">
        <v>1312</v>
      </c>
    </row>
    <row r="15700" spans="1:7" x14ac:dyDescent="0.75">
      <c r="A15700" s="1" t="s">
        <v>25923</v>
      </c>
      <c r="B15700" t="s">
        <v>1400</v>
      </c>
      <c r="C15700" t="s">
        <v>25924</v>
      </c>
      <c r="D15700">
        <v>165</v>
      </c>
      <c r="E15700">
        <v>67</v>
      </c>
      <c r="F15700" t="s">
        <v>1312</v>
      </c>
      <c r="G15700" t="s">
        <v>1312</v>
      </c>
    </row>
    <row r="15701" spans="1:7" x14ac:dyDescent="0.75">
      <c r="A15701" s="1" t="s">
        <v>25925</v>
      </c>
      <c r="B15701" t="s">
        <v>3141</v>
      </c>
      <c r="C15701" t="s">
        <v>25926</v>
      </c>
      <c r="D15701">
        <v>215</v>
      </c>
      <c r="E15701">
        <v>75</v>
      </c>
      <c r="F15701" t="s">
        <v>1312</v>
      </c>
      <c r="G15701" t="s">
        <v>1312</v>
      </c>
    </row>
    <row r="15702" spans="1:7" x14ac:dyDescent="0.75">
      <c r="A15702" s="1" t="s">
        <v>315</v>
      </c>
      <c r="B15702" t="s">
        <v>2158</v>
      </c>
      <c r="C15702" t="s">
        <v>25924</v>
      </c>
      <c r="D15702">
        <v>180</v>
      </c>
      <c r="E15702">
        <v>70</v>
      </c>
      <c r="F15702" t="s">
        <v>1411</v>
      </c>
      <c r="G15702" t="s">
        <v>1312</v>
      </c>
    </row>
    <row r="15703" spans="1:7" x14ac:dyDescent="0.75">
      <c r="A15703" s="1" t="s">
        <v>25927</v>
      </c>
      <c r="B15703" t="s">
        <v>1328</v>
      </c>
      <c r="C15703" t="s">
        <v>25928</v>
      </c>
      <c r="D15703">
        <v>170</v>
      </c>
      <c r="E15703">
        <v>70</v>
      </c>
      <c r="F15703" t="s">
        <v>1312</v>
      </c>
      <c r="G15703" t="s">
        <v>1312</v>
      </c>
    </row>
    <row r="15704" spans="1:7" x14ac:dyDescent="0.75">
      <c r="A15704" s="1" t="s">
        <v>25929</v>
      </c>
      <c r="B15704" t="s">
        <v>1849</v>
      </c>
      <c r="C15704" t="s">
        <v>25930</v>
      </c>
      <c r="D15704">
        <v>155</v>
      </c>
      <c r="E15704">
        <v>71</v>
      </c>
      <c r="F15704" t="s">
        <v>1312</v>
      </c>
      <c r="G15704" t="s">
        <v>1312</v>
      </c>
    </row>
    <row r="15705" spans="1:7" x14ac:dyDescent="0.75">
      <c r="A15705" s="1" t="s">
        <v>25931</v>
      </c>
      <c r="B15705" t="s">
        <v>1368</v>
      </c>
      <c r="C15705" t="s">
        <v>25932</v>
      </c>
      <c r="D15705">
        <v>210</v>
      </c>
      <c r="E15705">
        <v>76</v>
      </c>
      <c r="F15705" t="s">
        <v>1312</v>
      </c>
      <c r="G15705" t="s">
        <v>1312</v>
      </c>
    </row>
    <row r="15706" spans="1:7" x14ac:dyDescent="0.75">
      <c r="A15706" s="1" t="s">
        <v>25933</v>
      </c>
      <c r="B15706" t="s">
        <v>1395</v>
      </c>
      <c r="C15706" t="s">
        <v>25930</v>
      </c>
      <c r="D15706">
        <v>174</v>
      </c>
      <c r="E15706">
        <v>73</v>
      </c>
      <c r="F15706" t="s">
        <v>1312</v>
      </c>
      <c r="G15706" t="s">
        <v>1312</v>
      </c>
    </row>
    <row r="15707" spans="1:7" x14ac:dyDescent="0.75">
      <c r="A15707" s="1" t="s">
        <v>25934</v>
      </c>
      <c r="B15707" t="s">
        <v>1555</v>
      </c>
      <c r="C15707" t="s">
        <v>25935</v>
      </c>
      <c r="G15707" t="s">
        <v>1312</v>
      </c>
    </row>
    <row r="15708" spans="1:7" x14ac:dyDescent="0.75">
      <c r="A15708" s="1" t="s">
        <v>25936</v>
      </c>
      <c r="B15708" t="s">
        <v>1339</v>
      </c>
      <c r="C15708" t="s">
        <v>25937</v>
      </c>
      <c r="D15708">
        <v>185</v>
      </c>
      <c r="E15708">
        <v>72</v>
      </c>
      <c r="F15708" t="s">
        <v>1323</v>
      </c>
      <c r="G15708" t="s">
        <v>1323</v>
      </c>
    </row>
    <row r="15709" spans="1:7" x14ac:dyDescent="0.75">
      <c r="A15709" s="1" t="s">
        <v>25938</v>
      </c>
      <c r="B15709" t="s">
        <v>1346</v>
      </c>
      <c r="C15709" t="s">
        <v>25939</v>
      </c>
      <c r="D15709">
        <v>200</v>
      </c>
      <c r="E15709">
        <v>77</v>
      </c>
      <c r="F15709" t="s">
        <v>1323</v>
      </c>
      <c r="G15709" t="s">
        <v>1312</v>
      </c>
    </row>
    <row r="15710" spans="1:7" x14ac:dyDescent="0.75">
      <c r="A15710" s="1" t="s">
        <v>25940</v>
      </c>
      <c r="B15710" t="s">
        <v>3657</v>
      </c>
      <c r="C15710" t="s">
        <v>25941</v>
      </c>
      <c r="D15710">
        <v>192</v>
      </c>
      <c r="E15710">
        <v>74</v>
      </c>
      <c r="F15710" t="s">
        <v>1312</v>
      </c>
      <c r="G15710" t="s">
        <v>1312</v>
      </c>
    </row>
    <row r="15711" spans="1:7" x14ac:dyDescent="0.75">
      <c r="A15711" s="1" t="s">
        <v>25942</v>
      </c>
      <c r="B15711" t="s">
        <v>1715</v>
      </c>
      <c r="C15711" t="s">
        <v>25943</v>
      </c>
      <c r="D15711">
        <v>228</v>
      </c>
      <c r="E15711">
        <v>72</v>
      </c>
      <c r="F15711" t="s">
        <v>1323</v>
      </c>
      <c r="G15711" t="s">
        <v>1312</v>
      </c>
    </row>
    <row r="15712" spans="1:7" x14ac:dyDescent="0.75">
      <c r="A15712" s="1" t="s">
        <v>25944</v>
      </c>
      <c r="B15712" t="s">
        <v>1360</v>
      </c>
      <c r="C15712" t="s">
        <v>25945</v>
      </c>
      <c r="D15712">
        <v>165</v>
      </c>
      <c r="E15712">
        <v>69</v>
      </c>
      <c r="F15712" t="s">
        <v>1323</v>
      </c>
      <c r="G15712" t="s">
        <v>1312</v>
      </c>
    </row>
    <row r="15713" spans="1:7" x14ac:dyDescent="0.75">
      <c r="A15713" s="1" t="s">
        <v>25946</v>
      </c>
      <c r="B15713" t="s">
        <v>1440</v>
      </c>
      <c r="C15713" t="s">
        <v>25947</v>
      </c>
      <c r="D15713">
        <v>159</v>
      </c>
      <c r="E15713">
        <v>69</v>
      </c>
      <c r="F15713" t="s">
        <v>1312</v>
      </c>
      <c r="G15713" t="s">
        <v>1312</v>
      </c>
    </row>
    <row r="15714" spans="1:7" x14ac:dyDescent="0.75">
      <c r="A15714" s="1" t="s">
        <v>25948</v>
      </c>
      <c r="B15714" t="s">
        <v>3369</v>
      </c>
      <c r="C15714" t="s">
        <v>25945</v>
      </c>
      <c r="D15714">
        <v>146</v>
      </c>
      <c r="E15714">
        <v>68</v>
      </c>
      <c r="F15714" t="s">
        <v>1312</v>
      </c>
      <c r="G15714" t="s">
        <v>1312</v>
      </c>
    </row>
    <row r="15715" spans="1:7" x14ac:dyDescent="0.75">
      <c r="A15715" s="1" t="s">
        <v>25949</v>
      </c>
      <c r="B15715" t="s">
        <v>7453</v>
      </c>
      <c r="C15715" t="s">
        <v>25950</v>
      </c>
      <c r="D15715">
        <v>190</v>
      </c>
      <c r="E15715">
        <v>72</v>
      </c>
      <c r="F15715" t="s">
        <v>1312</v>
      </c>
      <c r="G15715" t="s">
        <v>1312</v>
      </c>
    </row>
    <row r="15716" spans="1:7" x14ac:dyDescent="0.75">
      <c r="A15716" s="1" t="s">
        <v>25951</v>
      </c>
      <c r="B15716" t="s">
        <v>1314</v>
      </c>
      <c r="C15716" t="s">
        <v>25952</v>
      </c>
      <c r="D15716">
        <v>175</v>
      </c>
      <c r="E15716">
        <v>74</v>
      </c>
      <c r="F15716" t="s">
        <v>1323</v>
      </c>
      <c r="G15716" t="s">
        <v>1312</v>
      </c>
    </row>
    <row r="15717" spans="1:7" x14ac:dyDescent="0.75">
      <c r="A15717" s="1" t="s">
        <v>25953</v>
      </c>
      <c r="B15717" t="s">
        <v>1488</v>
      </c>
      <c r="C15717" t="s">
        <v>25954</v>
      </c>
      <c r="D15717">
        <v>180</v>
      </c>
      <c r="E15717">
        <v>74</v>
      </c>
      <c r="F15717" t="s">
        <v>1312</v>
      </c>
      <c r="G15717" t="s">
        <v>1312</v>
      </c>
    </row>
    <row r="15718" spans="1:7" x14ac:dyDescent="0.75">
      <c r="A15718" s="1" t="s">
        <v>25955</v>
      </c>
      <c r="B15718" t="s">
        <v>1375</v>
      </c>
      <c r="C15718" t="s">
        <v>25956</v>
      </c>
      <c r="D15718">
        <v>160</v>
      </c>
      <c r="E15718">
        <v>70</v>
      </c>
      <c r="F15718" t="s">
        <v>1312</v>
      </c>
      <c r="G15718" t="s">
        <v>1312</v>
      </c>
    </row>
    <row r="15719" spans="1:7" x14ac:dyDescent="0.75">
      <c r="A15719" s="1" t="s">
        <v>25957</v>
      </c>
      <c r="B15719" t="s">
        <v>2441</v>
      </c>
      <c r="C15719" t="s">
        <v>25958</v>
      </c>
      <c r="D15719">
        <v>180</v>
      </c>
      <c r="E15719">
        <v>71</v>
      </c>
      <c r="F15719" t="s">
        <v>1323</v>
      </c>
      <c r="G15719" t="s">
        <v>1323</v>
      </c>
    </row>
    <row r="15720" spans="1:7" x14ac:dyDescent="0.75">
      <c r="A15720" s="1" t="s">
        <v>25959</v>
      </c>
      <c r="B15720" t="s">
        <v>4347</v>
      </c>
      <c r="C15720" t="s">
        <v>25960</v>
      </c>
      <c r="D15720">
        <v>192</v>
      </c>
      <c r="E15720">
        <v>73</v>
      </c>
      <c r="F15720" t="s">
        <v>1312</v>
      </c>
      <c r="G15720" t="s">
        <v>1312</v>
      </c>
    </row>
    <row r="15721" spans="1:7" x14ac:dyDescent="0.75">
      <c r="A15721" s="1" t="s">
        <v>25961</v>
      </c>
      <c r="B15721" t="s">
        <v>1363</v>
      </c>
      <c r="C15721" t="s">
        <v>25962</v>
      </c>
      <c r="D15721">
        <v>145</v>
      </c>
      <c r="E15721">
        <v>67</v>
      </c>
      <c r="F15721" t="s">
        <v>1312</v>
      </c>
      <c r="G15721" t="s">
        <v>1312</v>
      </c>
    </row>
    <row r="15722" spans="1:7" x14ac:dyDescent="0.75">
      <c r="A15722" s="1" t="s">
        <v>25963</v>
      </c>
      <c r="B15722" t="s">
        <v>1645</v>
      </c>
      <c r="C15722" t="s">
        <v>25964</v>
      </c>
      <c r="D15722">
        <v>170</v>
      </c>
      <c r="E15722">
        <v>68</v>
      </c>
      <c r="G15722" t="s">
        <v>1323</v>
      </c>
    </row>
    <row r="15723" spans="1:7" x14ac:dyDescent="0.75">
      <c r="A15723" s="1" t="s">
        <v>25965</v>
      </c>
      <c r="B15723" t="s">
        <v>2377</v>
      </c>
      <c r="C15723" t="s">
        <v>25966</v>
      </c>
      <c r="D15723">
        <v>180</v>
      </c>
      <c r="E15723">
        <v>73</v>
      </c>
      <c r="F15723" t="s">
        <v>1411</v>
      </c>
      <c r="G15723" t="s">
        <v>1312</v>
      </c>
    </row>
    <row r="15724" spans="1:7" x14ac:dyDescent="0.75">
      <c r="A15724" s="1" t="s">
        <v>25967</v>
      </c>
      <c r="B15724" t="s">
        <v>1999</v>
      </c>
      <c r="C15724" t="s">
        <v>25968</v>
      </c>
      <c r="D15724">
        <v>185</v>
      </c>
      <c r="E15724">
        <v>75</v>
      </c>
      <c r="F15724" t="s">
        <v>1323</v>
      </c>
      <c r="G15724" t="s">
        <v>1323</v>
      </c>
    </row>
    <row r="15725" spans="1:7" x14ac:dyDescent="0.75">
      <c r="A15725" s="1" t="s">
        <v>25969</v>
      </c>
      <c r="B15725" t="s">
        <v>1360</v>
      </c>
      <c r="C15725" t="s">
        <v>25970</v>
      </c>
      <c r="D15725">
        <v>148</v>
      </c>
      <c r="E15725">
        <v>68</v>
      </c>
      <c r="F15725" t="s">
        <v>1312</v>
      </c>
      <c r="G15725" t="s">
        <v>1312</v>
      </c>
    </row>
    <row r="15726" spans="1:7" x14ac:dyDescent="0.75">
      <c r="A15726" s="1" t="s">
        <v>25971</v>
      </c>
      <c r="B15726" t="s">
        <v>1627</v>
      </c>
      <c r="C15726" t="s">
        <v>25972</v>
      </c>
      <c r="D15726">
        <v>195</v>
      </c>
      <c r="E15726">
        <v>73</v>
      </c>
      <c r="F15726" t="s">
        <v>1312</v>
      </c>
      <c r="G15726" t="s">
        <v>1312</v>
      </c>
    </row>
    <row r="15727" spans="1:7" x14ac:dyDescent="0.75">
      <c r="A15727" s="1" t="s">
        <v>25973</v>
      </c>
      <c r="B15727" t="s">
        <v>1348</v>
      </c>
      <c r="C15727" t="s">
        <v>25974</v>
      </c>
      <c r="D15727">
        <v>204</v>
      </c>
      <c r="E15727">
        <v>75</v>
      </c>
      <c r="F15727" t="s">
        <v>1312</v>
      </c>
      <c r="G15727" t="s">
        <v>1312</v>
      </c>
    </row>
    <row r="15728" spans="1:7" x14ac:dyDescent="0.75">
      <c r="A15728" s="1" t="s">
        <v>25975</v>
      </c>
      <c r="B15728" t="s">
        <v>1342</v>
      </c>
      <c r="C15728" t="s">
        <v>25976</v>
      </c>
      <c r="D15728">
        <v>190</v>
      </c>
      <c r="E15728">
        <v>74</v>
      </c>
      <c r="F15728" t="s">
        <v>1312</v>
      </c>
      <c r="G15728" t="s">
        <v>1312</v>
      </c>
    </row>
    <row r="15729" spans="1:7" x14ac:dyDescent="0.75">
      <c r="A15729" s="1" t="s">
        <v>25977</v>
      </c>
      <c r="B15729" t="s">
        <v>1519</v>
      </c>
      <c r="C15729" t="s">
        <v>25978</v>
      </c>
      <c r="D15729">
        <v>180</v>
      </c>
      <c r="E15729">
        <v>72</v>
      </c>
      <c r="F15729" t="s">
        <v>1323</v>
      </c>
      <c r="G15729" t="s">
        <v>1323</v>
      </c>
    </row>
    <row r="15730" spans="1:7" x14ac:dyDescent="0.75">
      <c r="A15730" s="1" t="s">
        <v>25979</v>
      </c>
      <c r="B15730" t="s">
        <v>1368</v>
      </c>
      <c r="C15730" t="s">
        <v>25980</v>
      </c>
      <c r="D15730">
        <v>171</v>
      </c>
      <c r="E15730">
        <v>67</v>
      </c>
    </row>
    <row r="15731" spans="1:7" x14ac:dyDescent="0.75">
      <c r="A15731" s="1" t="s">
        <v>25981</v>
      </c>
      <c r="B15731" t="s">
        <v>1313</v>
      </c>
      <c r="C15731" t="s">
        <v>25982</v>
      </c>
      <c r="D15731">
        <v>175</v>
      </c>
      <c r="E15731">
        <v>69</v>
      </c>
      <c r="F15731" t="s">
        <v>1312</v>
      </c>
      <c r="G15731" t="s">
        <v>1312</v>
      </c>
    </row>
    <row r="15732" spans="1:7" x14ac:dyDescent="0.75">
      <c r="A15732" s="1" t="s">
        <v>25983</v>
      </c>
      <c r="B15732" t="s">
        <v>1328</v>
      </c>
      <c r="C15732" t="s">
        <v>25984</v>
      </c>
      <c r="D15732">
        <v>180</v>
      </c>
      <c r="E15732">
        <v>73</v>
      </c>
      <c r="F15732" t="s">
        <v>1411</v>
      </c>
      <c r="G15732" t="s">
        <v>1312</v>
      </c>
    </row>
    <row r="15733" spans="1:7" x14ac:dyDescent="0.75">
      <c r="A15733" s="1" t="s">
        <v>25985</v>
      </c>
      <c r="B15733" t="s">
        <v>1404</v>
      </c>
      <c r="C15733" t="s">
        <v>25986</v>
      </c>
      <c r="D15733">
        <v>160</v>
      </c>
      <c r="E15733">
        <v>70</v>
      </c>
      <c r="F15733" t="s">
        <v>1312</v>
      </c>
      <c r="G15733" t="s">
        <v>1312</v>
      </c>
    </row>
    <row r="15734" spans="1:7" x14ac:dyDescent="0.75">
      <c r="A15734" s="1" t="s">
        <v>25987</v>
      </c>
      <c r="B15734" t="s">
        <v>2112</v>
      </c>
      <c r="C15734" t="s">
        <v>25988</v>
      </c>
      <c r="D15734">
        <v>200</v>
      </c>
      <c r="E15734">
        <v>76</v>
      </c>
      <c r="F15734" t="s">
        <v>1312</v>
      </c>
      <c r="G15734" t="s">
        <v>1312</v>
      </c>
    </row>
    <row r="15735" spans="1:7" x14ac:dyDescent="0.75">
      <c r="A15735" s="1" t="s">
        <v>25989</v>
      </c>
      <c r="B15735" t="s">
        <v>1368</v>
      </c>
      <c r="C15735" t="s">
        <v>25990</v>
      </c>
      <c r="D15735">
        <v>170</v>
      </c>
      <c r="E15735">
        <v>76</v>
      </c>
      <c r="F15735" t="s">
        <v>1323</v>
      </c>
      <c r="G15735" t="s">
        <v>1323</v>
      </c>
    </row>
    <row r="15736" spans="1:7" x14ac:dyDescent="0.75">
      <c r="A15736" s="1" t="s">
        <v>25991</v>
      </c>
      <c r="B15736" t="s">
        <v>1488</v>
      </c>
      <c r="C15736" t="s">
        <v>25992</v>
      </c>
      <c r="D15736">
        <v>180</v>
      </c>
      <c r="E15736">
        <v>72</v>
      </c>
      <c r="F15736" t="s">
        <v>1312</v>
      </c>
      <c r="G15736" t="s">
        <v>1312</v>
      </c>
    </row>
    <row r="15737" spans="1:7" x14ac:dyDescent="0.75">
      <c r="A15737" s="1" t="s">
        <v>25993</v>
      </c>
      <c r="B15737" t="s">
        <v>1342</v>
      </c>
      <c r="C15737" t="s">
        <v>25994</v>
      </c>
      <c r="D15737">
        <v>195</v>
      </c>
      <c r="E15737">
        <v>73</v>
      </c>
      <c r="F15737" t="s">
        <v>1323</v>
      </c>
      <c r="G15737" t="s">
        <v>1323</v>
      </c>
    </row>
    <row r="15738" spans="1:7" x14ac:dyDescent="0.75">
      <c r="A15738" s="1" t="s">
        <v>25995</v>
      </c>
      <c r="B15738" t="s">
        <v>1385</v>
      </c>
      <c r="C15738" t="s">
        <v>25996</v>
      </c>
    </row>
    <row r="15739" spans="1:7" x14ac:dyDescent="0.75">
      <c r="A15739" s="1" t="s">
        <v>25997</v>
      </c>
      <c r="B15739" t="s">
        <v>1987</v>
      </c>
      <c r="C15739" t="s">
        <v>25998</v>
      </c>
      <c r="D15739">
        <v>215</v>
      </c>
      <c r="E15739">
        <v>75</v>
      </c>
      <c r="F15739" t="s">
        <v>1312</v>
      </c>
      <c r="G15739" t="s">
        <v>1312</v>
      </c>
    </row>
    <row r="15740" spans="1:7" x14ac:dyDescent="0.75">
      <c r="A15740" s="1" t="s">
        <v>25999</v>
      </c>
      <c r="B15740" t="s">
        <v>9061</v>
      </c>
      <c r="C15740" t="s">
        <v>26000</v>
      </c>
      <c r="D15740">
        <v>185</v>
      </c>
      <c r="E15740">
        <v>74</v>
      </c>
      <c r="F15740" t="s">
        <v>1312</v>
      </c>
      <c r="G15740" t="s">
        <v>1312</v>
      </c>
    </row>
    <row r="15741" spans="1:7" x14ac:dyDescent="0.75">
      <c r="A15741" s="1" t="s">
        <v>26001</v>
      </c>
      <c r="B15741" t="s">
        <v>3213</v>
      </c>
      <c r="C15741" t="s">
        <v>26002</v>
      </c>
      <c r="D15741">
        <v>160</v>
      </c>
      <c r="E15741">
        <v>71</v>
      </c>
      <c r="F15741" t="s">
        <v>1312</v>
      </c>
      <c r="G15741" t="s">
        <v>1312</v>
      </c>
    </row>
    <row r="15742" spans="1:7" x14ac:dyDescent="0.75">
      <c r="A15742" s="1" t="s">
        <v>26003</v>
      </c>
      <c r="B15742" t="s">
        <v>3213</v>
      </c>
      <c r="C15742" t="s">
        <v>26004</v>
      </c>
      <c r="F15742" t="s">
        <v>1312</v>
      </c>
      <c r="G15742" t="s">
        <v>1312</v>
      </c>
    </row>
    <row r="15743" spans="1:7" x14ac:dyDescent="0.75">
      <c r="A15743" s="1" t="s">
        <v>26005</v>
      </c>
      <c r="B15743" t="s">
        <v>1558</v>
      </c>
      <c r="C15743" t="s">
        <v>26006</v>
      </c>
      <c r="D15743">
        <v>170</v>
      </c>
      <c r="E15743">
        <v>71</v>
      </c>
      <c r="F15743" t="s">
        <v>1312</v>
      </c>
      <c r="G15743" t="s">
        <v>1312</v>
      </c>
    </row>
    <row r="15744" spans="1:7" x14ac:dyDescent="0.75">
      <c r="A15744" s="1" t="s">
        <v>26007</v>
      </c>
      <c r="B15744" t="s">
        <v>2150</v>
      </c>
      <c r="C15744" t="s">
        <v>26008</v>
      </c>
      <c r="D15744">
        <v>215</v>
      </c>
      <c r="E15744">
        <v>74</v>
      </c>
      <c r="F15744" t="s">
        <v>1323</v>
      </c>
      <c r="G15744" t="s">
        <v>1312</v>
      </c>
    </row>
    <row r="15745" spans="1:7" x14ac:dyDescent="0.75">
      <c r="A15745" s="1" t="s">
        <v>26009</v>
      </c>
      <c r="B15745" t="s">
        <v>1726</v>
      </c>
      <c r="C15745" t="s">
        <v>26010</v>
      </c>
      <c r="D15745">
        <v>160</v>
      </c>
      <c r="E15745">
        <v>70</v>
      </c>
      <c r="F15745" t="s">
        <v>1312</v>
      </c>
      <c r="G15745" t="s">
        <v>1312</v>
      </c>
    </row>
    <row r="15746" spans="1:7" x14ac:dyDescent="0.75">
      <c r="A15746" s="1" t="s">
        <v>1185</v>
      </c>
      <c r="B15746" t="s">
        <v>2880</v>
      </c>
      <c r="C15746" t="s">
        <v>26010</v>
      </c>
      <c r="D15746">
        <v>205</v>
      </c>
      <c r="E15746">
        <v>77</v>
      </c>
      <c r="F15746" t="s">
        <v>1312</v>
      </c>
      <c r="G15746" t="s">
        <v>1312</v>
      </c>
    </row>
    <row r="15747" spans="1:7" x14ac:dyDescent="0.75">
      <c r="A15747" s="1" t="s">
        <v>26011</v>
      </c>
      <c r="B15747" t="s">
        <v>1523</v>
      </c>
      <c r="C15747" t="s">
        <v>26012</v>
      </c>
      <c r="D15747">
        <v>180</v>
      </c>
      <c r="E15747">
        <v>70</v>
      </c>
      <c r="F15747" t="s">
        <v>1312</v>
      </c>
      <c r="G15747" t="s">
        <v>1312</v>
      </c>
    </row>
    <row r="15748" spans="1:7" x14ac:dyDescent="0.75">
      <c r="A15748" s="1" t="s">
        <v>26013</v>
      </c>
      <c r="B15748" t="s">
        <v>1532</v>
      </c>
      <c r="C15748" t="s">
        <v>26014</v>
      </c>
      <c r="D15748">
        <v>180</v>
      </c>
      <c r="E15748">
        <v>69</v>
      </c>
      <c r="F15748" t="s">
        <v>1323</v>
      </c>
      <c r="G15748" t="s">
        <v>1312</v>
      </c>
    </row>
    <row r="15749" spans="1:7" x14ac:dyDescent="0.75">
      <c r="A15749" s="1" t="s">
        <v>26015</v>
      </c>
      <c r="B15749" t="s">
        <v>1368</v>
      </c>
      <c r="C15749" t="s">
        <v>26016</v>
      </c>
      <c r="D15749">
        <v>160</v>
      </c>
      <c r="E15749">
        <v>71</v>
      </c>
      <c r="F15749" t="s">
        <v>1312</v>
      </c>
      <c r="G15749" t="s">
        <v>1312</v>
      </c>
    </row>
    <row r="15750" spans="1:7" x14ac:dyDescent="0.75">
      <c r="A15750" s="1" t="s">
        <v>26017</v>
      </c>
      <c r="B15750" t="s">
        <v>6613</v>
      </c>
      <c r="C15750" t="s">
        <v>26018</v>
      </c>
      <c r="D15750">
        <v>215</v>
      </c>
      <c r="E15750">
        <v>77</v>
      </c>
      <c r="F15750" t="s">
        <v>1312</v>
      </c>
      <c r="G15750" t="s">
        <v>1312</v>
      </c>
    </row>
    <row r="15751" spans="1:7" x14ac:dyDescent="0.75">
      <c r="A15751" s="1" t="s">
        <v>26019</v>
      </c>
      <c r="B15751" t="s">
        <v>9061</v>
      </c>
      <c r="C15751" t="s">
        <v>26020</v>
      </c>
      <c r="D15751">
        <v>160</v>
      </c>
      <c r="E15751">
        <v>68</v>
      </c>
      <c r="F15751" t="s">
        <v>1312</v>
      </c>
      <c r="G15751" t="s">
        <v>1312</v>
      </c>
    </row>
    <row r="15752" spans="1:7" x14ac:dyDescent="0.75">
      <c r="A15752" s="1" t="s">
        <v>26021</v>
      </c>
      <c r="B15752" t="s">
        <v>2096</v>
      </c>
      <c r="C15752" t="s">
        <v>26022</v>
      </c>
      <c r="D15752">
        <v>182</v>
      </c>
      <c r="E15752">
        <v>71</v>
      </c>
      <c r="F15752" t="s">
        <v>1312</v>
      </c>
      <c r="G15752" t="s">
        <v>1312</v>
      </c>
    </row>
    <row r="15753" spans="1:7" x14ac:dyDescent="0.75">
      <c r="A15753" s="1" t="s">
        <v>26023</v>
      </c>
      <c r="B15753" t="s">
        <v>26024</v>
      </c>
      <c r="C15753" t="s">
        <v>26025</v>
      </c>
      <c r="D15753">
        <v>179</v>
      </c>
      <c r="E15753">
        <v>68</v>
      </c>
      <c r="F15753" t="s">
        <v>1312</v>
      </c>
      <c r="G15753" t="s">
        <v>1312</v>
      </c>
    </row>
    <row r="15754" spans="1:7" x14ac:dyDescent="0.75">
      <c r="A15754" s="1" t="s">
        <v>26026</v>
      </c>
      <c r="B15754" t="s">
        <v>1925</v>
      </c>
      <c r="C15754" t="s">
        <v>26027</v>
      </c>
      <c r="D15754">
        <v>210</v>
      </c>
      <c r="E15754">
        <v>72</v>
      </c>
      <c r="F15754" t="s">
        <v>1323</v>
      </c>
      <c r="G15754" t="s">
        <v>1323</v>
      </c>
    </row>
    <row r="15755" spans="1:7" x14ac:dyDescent="0.75">
      <c r="A15755" s="1" t="s">
        <v>26028</v>
      </c>
      <c r="B15755" t="s">
        <v>1368</v>
      </c>
      <c r="C15755" t="s">
        <v>26029</v>
      </c>
      <c r="D15755">
        <v>175</v>
      </c>
      <c r="E15755">
        <v>74</v>
      </c>
      <c r="F15755" t="s">
        <v>1312</v>
      </c>
      <c r="G15755" t="s">
        <v>1312</v>
      </c>
    </row>
    <row r="15756" spans="1:7" x14ac:dyDescent="0.75">
      <c r="A15756" s="1" t="s">
        <v>26030</v>
      </c>
      <c r="B15756" t="s">
        <v>23537</v>
      </c>
      <c r="C15756" t="s">
        <v>26031</v>
      </c>
      <c r="D15756">
        <v>175</v>
      </c>
      <c r="E15756">
        <v>71</v>
      </c>
      <c r="F15756" t="s">
        <v>1312</v>
      </c>
      <c r="G15756" t="s">
        <v>1312</v>
      </c>
    </row>
    <row r="15757" spans="1:7" x14ac:dyDescent="0.75">
      <c r="A15757" s="1" t="s">
        <v>26032</v>
      </c>
      <c r="B15757" t="s">
        <v>1771</v>
      </c>
      <c r="C15757" t="s">
        <v>26033</v>
      </c>
      <c r="D15757">
        <v>240</v>
      </c>
      <c r="E15757">
        <v>77</v>
      </c>
      <c r="F15757" t="s">
        <v>1312</v>
      </c>
      <c r="G15757" t="s">
        <v>1312</v>
      </c>
    </row>
    <row r="15758" spans="1:7" x14ac:dyDescent="0.75">
      <c r="A15758" s="1" t="s">
        <v>26034</v>
      </c>
      <c r="B15758" t="s">
        <v>9061</v>
      </c>
      <c r="C15758" t="s">
        <v>26035</v>
      </c>
      <c r="D15758">
        <v>180</v>
      </c>
      <c r="E15758">
        <v>70</v>
      </c>
      <c r="F15758" t="s">
        <v>1312</v>
      </c>
      <c r="G15758" t="s">
        <v>1312</v>
      </c>
    </row>
    <row r="15759" spans="1:7" x14ac:dyDescent="0.75">
      <c r="A15759" s="1" t="s">
        <v>26036</v>
      </c>
      <c r="B15759" t="s">
        <v>2847</v>
      </c>
      <c r="C15759" t="s">
        <v>26037</v>
      </c>
      <c r="D15759">
        <v>205</v>
      </c>
      <c r="E15759">
        <v>76</v>
      </c>
      <c r="F15759" t="s">
        <v>1312</v>
      </c>
      <c r="G15759" t="s">
        <v>1312</v>
      </c>
    </row>
    <row r="15760" spans="1:7" x14ac:dyDescent="0.75">
      <c r="A15760" s="1" t="s">
        <v>26038</v>
      </c>
      <c r="B15760" t="s">
        <v>1666</v>
      </c>
      <c r="C15760" t="s">
        <v>26039</v>
      </c>
      <c r="D15760">
        <v>225</v>
      </c>
      <c r="E15760">
        <v>76</v>
      </c>
      <c r="F15760" t="s">
        <v>1312</v>
      </c>
      <c r="G15760" t="s">
        <v>1312</v>
      </c>
    </row>
    <row r="15761" spans="1:7" x14ac:dyDescent="0.75">
      <c r="A15761" s="1" t="s">
        <v>26040</v>
      </c>
      <c r="B15761" t="s">
        <v>1721</v>
      </c>
      <c r="C15761" t="s">
        <v>26041</v>
      </c>
      <c r="D15761">
        <v>182</v>
      </c>
      <c r="E15761">
        <v>72</v>
      </c>
      <c r="F15761" t="s">
        <v>1312</v>
      </c>
      <c r="G15761" t="s">
        <v>1312</v>
      </c>
    </row>
    <row r="15762" spans="1:7" x14ac:dyDescent="0.75">
      <c r="A15762" s="1" t="s">
        <v>26042</v>
      </c>
      <c r="B15762" t="s">
        <v>2174</v>
      </c>
      <c r="C15762" t="s">
        <v>26041</v>
      </c>
      <c r="D15762">
        <v>175</v>
      </c>
      <c r="E15762">
        <v>70</v>
      </c>
      <c r="F15762" t="s">
        <v>1312</v>
      </c>
      <c r="G15762" t="s">
        <v>1312</v>
      </c>
    </row>
    <row r="15763" spans="1:7" x14ac:dyDescent="0.75">
      <c r="A15763" s="1" t="s">
        <v>26043</v>
      </c>
      <c r="B15763" t="s">
        <v>1771</v>
      </c>
      <c r="C15763" t="s">
        <v>26044</v>
      </c>
      <c r="D15763">
        <v>190</v>
      </c>
      <c r="E15763">
        <v>74</v>
      </c>
      <c r="F15763" t="s">
        <v>1312</v>
      </c>
      <c r="G15763" t="s">
        <v>1312</v>
      </c>
    </row>
    <row r="15764" spans="1:7" x14ac:dyDescent="0.75">
      <c r="A15764" s="1" t="s">
        <v>26045</v>
      </c>
      <c r="B15764" t="s">
        <v>2891</v>
      </c>
      <c r="C15764" t="s">
        <v>26046</v>
      </c>
      <c r="D15764">
        <v>175</v>
      </c>
      <c r="E15764">
        <v>73</v>
      </c>
      <c r="F15764" t="s">
        <v>1312</v>
      </c>
      <c r="G15764" t="s">
        <v>1312</v>
      </c>
    </row>
    <row r="15765" spans="1:7" x14ac:dyDescent="0.75">
      <c r="A15765" s="1" t="s">
        <v>26047</v>
      </c>
      <c r="B15765" t="s">
        <v>1360</v>
      </c>
      <c r="C15765" t="s">
        <v>26048</v>
      </c>
      <c r="D15765">
        <v>210</v>
      </c>
      <c r="E15765">
        <v>76</v>
      </c>
      <c r="F15765" t="s">
        <v>1312</v>
      </c>
      <c r="G15765" t="s">
        <v>1312</v>
      </c>
    </row>
    <row r="15766" spans="1:7" x14ac:dyDescent="0.75">
      <c r="A15766" s="1" t="s">
        <v>26049</v>
      </c>
      <c r="B15766" t="s">
        <v>1395</v>
      </c>
      <c r="C15766" t="s">
        <v>26050</v>
      </c>
      <c r="D15766">
        <v>190</v>
      </c>
      <c r="E15766">
        <v>72</v>
      </c>
      <c r="F15766" t="s">
        <v>1323</v>
      </c>
      <c r="G15766" t="s">
        <v>1323</v>
      </c>
    </row>
    <row r="15767" spans="1:7" x14ac:dyDescent="0.75">
      <c r="A15767" s="1" t="s">
        <v>26051</v>
      </c>
      <c r="B15767" t="s">
        <v>1666</v>
      </c>
      <c r="C15767" t="s">
        <v>26048</v>
      </c>
    </row>
    <row r="15768" spans="1:7" x14ac:dyDescent="0.75">
      <c r="A15768" s="1" t="s">
        <v>26052</v>
      </c>
      <c r="B15768" t="s">
        <v>4531</v>
      </c>
      <c r="C15768" t="s">
        <v>26053</v>
      </c>
      <c r="D15768">
        <v>200</v>
      </c>
      <c r="E15768">
        <v>71</v>
      </c>
      <c r="F15768" t="s">
        <v>1411</v>
      </c>
      <c r="G15768" t="s">
        <v>1312</v>
      </c>
    </row>
    <row r="15769" spans="1:7" x14ac:dyDescent="0.75">
      <c r="A15769" s="1" t="s">
        <v>26054</v>
      </c>
      <c r="B15769" t="s">
        <v>1488</v>
      </c>
      <c r="C15769" t="s">
        <v>26053</v>
      </c>
      <c r="D15769">
        <v>205</v>
      </c>
      <c r="E15769">
        <v>74</v>
      </c>
      <c r="F15769" t="s">
        <v>1312</v>
      </c>
      <c r="G15769" t="s">
        <v>1312</v>
      </c>
    </row>
    <row r="15770" spans="1:7" x14ac:dyDescent="0.75">
      <c r="A15770" s="1" t="s">
        <v>26055</v>
      </c>
      <c r="B15770" t="s">
        <v>1662</v>
      </c>
      <c r="C15770" t="s">
        <v>26053</v>
      </c>
      <c r="D15770">
        <v>200</v>
      </c>
      <c r="E15770">
        <v>73</v>
      </c>
      <c r="F15770" t="s">
        <v>1323</v>
      </c>
      <c r="G15770" t="s">
        <v>1323</v>
      </c>
    </row>
    <row r="15771" spans="1:7" x14ac:dyDescent="0.75">
      <c r="A15771" s="1" t="s">
        <v>26056</v>
      </c>
      <c r="B15771" t="s">
        <v>26057</v>
      </c>
      <c r="C15771" t="s">
        <v>26058</v>
      </c>
      <c r="D15771">
        <v>165</v>
      </c>
      <c r="E15771">
        <v>70</v>
      </c>
      <c r="F15771" t="s">
        <v>1323</v>
      </c>
      <c r="G15771" t="s">
        <v>1323</v>
      </c>
    </row>
    <row r="15772" spans="1:7" x14ac:dyDescent="0.75">
      <c r="A15772" s="1" t="s">
        <v>26059</v>
      </c>
      <c r="B15772" t="s">
        <v>2880</v>
      </c>
      <c r="C15772" t="s">
        <v>26053</v>
      </c>
      <c r="D15772">
        <v>200</v>
      </c>
      <c r="E15772">
        <v>77</v>
      </c>
      <c r="F15772" t="s">
        <v>1312</v>
      </c>
      <c r="G15772" t="s">
        <v>1312</v>
      </c>
    </row>
    <row r="15773" spans="1:7" x14ac:dyDescent="0.75">
      <c r="A15773" s="1" t="s">
        <v>26060</v>
      </c>
      <c r="B15773" t="s">
        <v>1581</v>
      </c>
      <c r="C15773" t="s">
        <v>26053</v>
      </c>
      <c r="D15773">
        <v>185</v>
      </c>
      <c r="E15773">
        <v>73</v>
      </c>
      <c r="F15773" t="s">
        <v>1312</v>
      </c>
      <c r="G15773" t="s">
        <v>1312</v>
      </c>
    </row>
    <row r="15774" spans="1:7" x14ac:dyDescent="0.75">
      <c r="A15774" s="1" t="s">
        <v>26061</v>
      </c>
      <c r="B15774" t="s">
        <v>1581</v>
      </c>
      <c r="C15774" t="s">
        <v>26053</v>
      </c>
      <c r="D15774">
        <v>190</v>
      </c>
      <c r="E15774">
        <v>73</v>
      </c>
      <c r="F15774" t="s">
        <v>1312</v>
      </c>
      <c r="G15774" t="s">
        <v>1312</v>
      </c>
    </row>
    <row r="15775" spans="1:7" x14ac:dyDescent="0.75">
      <c r="A15775" s="1" t="s">
        <v>26062</v>
      </c>
      <c r="B15775" t="s">
        <v>9223</v>
      </c>
      <c r="C15775" t="s">
        <v>26053</v>
      </c>
      <c r="D15775">
        <v>185</v>
      </c>
      <c r="E15775">
        <v>73</v>
      </c>
      <c r="F15775" t="s">
        <v>1312</v>
      </c>
      <c r="G15775" t="s">
        <v>1312</v>
      </c>
    </row>
    <row r="15776" spans="1:7" x14ac:dyDescent="0.75">
      <c r="A15776" s="1" t="s">
        <v>26063</v>
      </c>
      <c r="B15776" t="s">
        <v>2495</v>
      </c>
      <c r="C15776" t="s">
        <v>26053</v>
      </c>
      <c r="D15776">
        <v>150</v>
      </c>
      <c r="E15776">
        <v>68</v>
      </c>
      <c r="F15776" t="s">
        <v>1312</v>
      </c>
      <c r="G15776" t="s">
        <v>1312</v>
      </c>
    </row>
    <row r="15777" spans="1:7" x14ac:dyDescent="0.75">
      <c r="A15777" s="1" t="s">
        <v>1244</v>
      </c>
      <c r="B15777" t="s">
        <v>1475</v>
      </c>
      <c r="C15777" t="s">
        <v>26053</v>
      </c>
      <c r="D15777">
        <v>185</v>
      </c>
      <c r="E15777">
        <v>77</v>
      </c>
      <c r="F15777" t="s">
        <v>1312</v>
      </c>
      <c r="G15777" t="s">
        <v>1312</v>
      </c>
    </row>
    <row r="15778" spans="1:7" x14ac:dyDescent="0.75">
      <c r="A15778" s="1" t="s">
        <v>26064</v>
      </c>
      <c r="B15778" t="s">
        <v>1346</v>
      </c>
      <c r="C15778" t="s">
        <v>26053</v>
      </c>
      <c r="D15778">
        <v>205</v>
      </c>
      <c r="E15778">
        <v>77</v>
      </c>
      <c r="F15778" t="s">
        <v>1312</v>
      </c>
      <c r="G15778" t="s">
        <v>1312</v>
      </c>
    </row>
    <row r="15779" spans="1:7" x14ac:dyDescent="0.75">
      <c r="A15779" s="1" t="s">
        <v>26065</v>
      </c>
      <c r="B15779" t="s">
        <v>1397</v>
      </c>
      <c r="C15779" t="s">
        <v>26066</v>
      </c>
      <c r="D15779">
        <v>170</v>
      </c>
      <c r="E15779">
        <v>72</v>
      </c>
      <c r="F15779" t="s">
        <v>1312</v>
      </c>
      <c r="G15779" t="s">
        <v>1323</v>
      </c>
    </row>
    <row r="15780" spans="1:7" x14ac:dyDescent="0.75">
      <c r="A15780" s="1" t="s">
        <v>26067</v>
      </c>
      <c r="B15780" t="s">
        <v>26068</v>
      </c>
      <c r="C15780" t="s">
        <v>26053</v>
      </c>
      <c r="D15780">
        <v>230</v>
      </c>
      <c r="E15780">
        <v>70</v>
      </c>
      <c r="F15780" t="s">
        <v>1312</v>
      </c>
      <c r="G15780" t="s">
        <v>1312</v>
      </c>
    </row>
    <row r="15781" spans="1:7" x14ac:dyDescent="0.75">
      <c r="A15781" s="1" t="s">
        <v>901</v>
      </c>
      <c r="B15781" t="s">
        <v>1519</v>
      </c>
      <c r="C15781" t="s">
        <v>26053</v>
      </c>
      <c r="D15781">
        <v>195</v>
      </c>
      <c r="E15781">
        <v>74</v>
      </c>
      <c r="F15781" t="s">
        <v>1312</v>
      </c>
      <c r="G15781" t="s">
        <v>1312</v>
      </c>
    </row>
    <row r="15782" spans="1:7" x14ac:dyDescent="0.75">
      <c r="A15782" s="1" t="s">
        <v>26069</v>
      </c>
      <c r="B15782" t="s">
        <v>1745</v>
      </c>
      <c r="C15782" t="s">
        <v>26053</v>
      </c>
      <c r="D15782">
        <v>175</v>
      </c>
      <c r="E15782">
        <v>71</v>
      </c>
      <c r="F15782" t="s">
        <v>1312</v>
      </c>
      <c r="G15782" t="s">
        <v>1312</v>
      </c>
    </row>
    <row r="15783" spans="1:7" x14ac:dyDescent="0.75">
      <c r="A15783" s="1" t="s">
        <v>26070</v>
      </c>
      <c r="B15783" t="s">
        <v>1919</v>
      </c>
      <c r="C15783" t="s">
        <v>26053</v>
      </c>
      <c r="D15783">
        <v>159</v>
      </c>
      <c r="E15783">
        <v>69</v>
      </c>
      <c r="F15783" t="s">
        <v>1312</v>
      </c>
      <c r="G15783" t="s">
        <v>1312</v>
      </c>
    </row>
    <row r="15784" spans="1:7" x14ac:dyDescent="0.75">
      <c r="A15784" s="1" t="s">
        <v>26071</v>
      </c>
      <c r="B15784" t="s">
        <v>5267</v>
      </c>
      <c r="C15784" t="s">
        <v>26053</v>
      </c>
      <c r="D15784">
        <v>187</v>
      </c>
      <c r="E15784">
        <v>73</v>
      </c>
      <c r="F15784" t="s">
        <v>1312</v>
      </c>
      <c r="G15784" t="s">
        <v>1312</v>
      </c>
    </row>
    <row r="15785" spans="1:7" x14ac:dyDescent="0.75">
      <c r="A15785" s="1" t="s">
        <v>26072</v>
      </c>
      <c r="B15785" t="s">
        <v>1576</v>
      </c>
      <c r="C15785" t="s">
        <v>26073</v>
      </c>
      <c r="D15785">
        <v>200</v>
      </c>
      <c r="E15785">
        <v>74</v>
      </c>
      <c r="F15785" t="s">
        <v>1312</v>
      </c>
      <c r="G15785" t="s">
        <v>1312</v>
      </c>
    </row>
    <row r="15786" spans="1:7" x14ac:dyDescent="0.75">
      <c r="A15786" s="1" t="s">
        <v>26074</v>
      </c>
      <c r="B15786" t="s">
        <v>1337</v>
      </c>
      <c r="C15786" t="s">
        <v>26075</v>
      </c>
      <c r="D15786">
        <v>195</v>
      </c>
      <c r="E15786">
        <v>73</v>
      </c>
      <c r="F15786" t="s">
        <v>1312</v>
      </c>
      <c r="G15786" t="s">
        <v>1312</v>
      </c>
    </row>
    <row r="15787" spans="1:7" x14ac:dyDescent="0.75">
      <c r="A15787" s="1" t="s">
        <v>26076</v>
      </c>
      <c r="B15787" t="s">
        <v>1313</v>
      </c>
      <c r="C15787" t="s">
        <v>26077</v>
      </c>
      <c r="D15787">
        <v>165</v>
      </c>
      <c r="E15787">
        <v>71</v>
      </c>
      <c r="F15787" t="s">
        <v>1323</v>
      </c>
      <c r="G15787" t="s">
        <v>1312</v>
      </c>
    </row>
    <row r="15788" spans="1:7" x14ac:dyDescent="0.75">
      <c r="A15788" s="1" t="s">
        <v>26078</v>
      </c>
      <c r="B15788" t="s">
        <v>1771</v>
      </c>
      <c r="C15788" t="s">
        <v>26079</v>
      </c>
      <c r="D15788">
        <v>210</v>
      </c>
      <c r="E15788">
        <v>73</v>
      </c>
      <c r="F15788" t="s">
        <v>1323</v>
      </c>
      <c r="G15788" t="s">
        <v>1312</v>
      </c>
    </row>
    <row r="15789" spans="1:7" x14ac:dyDescent="0.75">
      <c r="A15789" s="1" t="s">
        <v>26080</v>
      </c>
      <c r="B15789" t="s">
        <v>1339</v>
      </c>
      <c r="C15789" t="s">
        <v>26079</v>
      </c>
      <c r="D15789">
        <v>170</v>
      </c>
      <c r="E15789">
        <v>75</v>
      </c>
      <c r="F15789" t="s">
        <v>1323</v>
      </c>
      <c r="G15789" t="s">
        <v>1323</v>
      </c>
    </row>
    <row r="15790" spans="1:7" x14ac:dyDescent="0.75">
      <c r="A15790" s="1" t="s">
        <v>26081</v>
      </c>
      <c r="B15790" t="s">
        <v>1581</v>
      </c>
      <c r="C15790" t="s">
        <v>26082</v>
      </c>
      <c r="D15790">
        <v>200</v>
      </c>
      <c r="E15790">
        <v>70</v>
      </c>
      <c r="F15790" t="s">
        <v>1323</v>
      </c>
      <c r="G15790" t="s">
        <v>1323</v>
      </c>
    </row>
    <row r="15791" spans="1:7" x14ac:dyDescent="0.75">
      <c r="A15791" s="1" t="s">
        <v>26083</v>
      </c>
      <c r="B15791" t="s">
        <v>1363</v>
      </c>
      <c r="C15791" t="s">
        <v>26084</v>
      </c>
      <c r="D15791">
        <v>165</v>
      </c>
      <c r="E15791">
        <v>73</v>
      </c>
      <c r="G15791" t="s">
        <v>1312</v>
      </c>
    </row>
    <row r="15792" spans="1:7" x14ac:dyDescent="0.75">
      <c r="A15792" s="1" t="s">
        <v>26085</v>
      </c>
      <c r="B15792" t="s">
        <v>1346</v>
      </c>
      <c r="C15792" t="s">
        <v>26079</v>
      </c>
      <c r="D15792">
        <v>195</v>
      </c>
      <c r="E15792">
        <v>75</v>
      </c>
      <c r="F15792" t="s">
        <v>1411</v>
      </c>
      <c r="G15792" t="s">
        <v>1323</v>
      </c>
    </row>
    <row r="15793" spans="1:7" x14ac:dyDescent="0.75">
      <c r="A15793" s="1" t="s">
        <v>26086</v>
      </c>
      <c r="B15793" t="s">
        <v>1513</v>
      </c>
      <c r="C15793" t="s">
        <v>26087</v>
      </c>
      <c r="D15793">
        <v>176</v>
      </c>
      <c r="E15793">
        <v>73</v>
      </c>
      <c r="F15793" t="s">
        <v>1312</v>
      </c>
      <c r="G15793" t="s">
        <v>1312</v>
      </c>
    </row>
    <row r="15794" spans="1:7" x14ac:dyDescent="0.75">
      <c r="A15794" s="1" t="s">
        <v>26088</v>
      </c>
      <c r="B15794" t="s">
        <v>1745</v>
      </c>
      <c r="C15794" t="s">
        <v>26079</v>
      </c>
      <c r="D15794">
        <v>194</v>
      </c>
      <c r="E15794">
        <v>73</v>
      </c>
      <c r="F15794" t="s">
        <v>1312</v>
      </c>
      <c r="G15794" t="s">
        <v>1312</v>
      </c>
    </row>
    <row r="15795" spans="1:7" x14ac:dyDescent="0.75">
      <c r="A15795" s="1" t="s">
        <v>26089</v>
      </c>
      <c r="B15795" t="s">
        <v>2342</v>
      </c>
      <c r="C15795" t="s">
        <v>26090</v>
      </c>
      <c r="D15795">
        <v>215</v>
      </c>
      <c r="E15795">
        <v>75</v>
      </c>
      <c r="F15795" t="s">
        <v>1312</v>
      </c>
      <c r="G15795" t="s">
        <v>1312</v>
      </c>
    </row>
    <row r="15796" spans="1:7" x14ac:dyDescent="0.75">
      <c r="A15796" s="1" t="s">
        <v>26091</v>
      </c>
      <c r="B15796" t="s">
        <v>5219</v>
      </c>
      <c r="C15796" t="s">
        <v>26092</v>
      </c>
      <c r="D15796">
        <v>223</v>
      </c>
      <c r="E15796">
        <v>74</v>
      </c>
      <c r="F15796" t="s">
        <v>1312</v>
      </c>
      <c r="G15796" t="s">
        <v>1312</v>
      </c>
    </row>
    <row r="15797" spans="1:7" x14ac:dyDescent="0.75">
      <c r="A15797" s="1" t="s">
        <v>519</v>
      </c>
      <c r="B15797" t="s">
        <v>1523</v>
      </c>
      <c r="C15797" t="s">
        <v>26093</v>
      </c>
      <c r="D15797">
        <v>170</v>
      </c>
      <c r="E15797">
        <v>72</v>
      </c>
      <c r="F15797" t="s">
        <v>1411</v>
      </c>
      <c r="G15797" t="s">
        <v>1312</v>
      </c>
    </row>
    <row r="15798" spans="1:7" x14ac:dyDescent="0.75">
      <c r="A15798" s="1" t="s">
        <v>26094</v>
      </c>
      <c r="B15798" t="s">
        <v>1715</v>
      </c>
      <c r="C15798" t="s">
        <v>26095</v>
      </c>
      <c r="D15798">
        <v>186</v>
      </c>
      <c r="E15798">
        <v>72</v>
      </c>
      <c r="F15798" t="s">
        <v>1323</v>
      </c>
      <c r="G15798" t="s">
        <v>1323</v>
      </c>
    </row>
    <row r="15799" spans="1:7" x14ac:dyDescent="0.75">
      <c r="A15799" s="1" t="s">
        <v>26096</v>
      </c>
      <c r="B15799" t="s">
        <v>1499</v>
      </c>
      <c r="C15799" t="s">
        <v>22111</v>
      </c>
      <c r="D15799">
        <v>163</v>
      </c>
      <c r="E15799">
        <v>69</v>
      </c>
      <c r="F15799" t="s">
        <v>1411</v>
      </c>
      <c r="G15799" t="s">
        <v>1312</v>
      </c>
    </row>
    <row r="15800" spans="1:7" x14ac:dyDescent="0.75">
      <c r="A15800" s="1" t="s">
        <v>26097</v>
      </c>
      <c r="B15800" t="s">
        <v>1499</v>
      </c>
      <c r="C15800" t="s">
        <v>22111</v>
      </c>
      <c r="D15800">
        <v>175</v>
      </c>
      <c r="E15800">
        <v>70</v>
      </c>
      <c r="F15800" t="s">
        <v>1312</v>
      </c>
      <c r="G15800" t="s">
        <v>1312</v>
      </c>
    </row>
    <row r="15801" spans="1:7" x14ac:dyDescent="0.75">
      <c r="A15801" s="1" t="s">
        <v>26098</v>
      </c>
      <c r="B15801" t="s">
        <v>4225</v>
      </c>
      <c r="C15801" t="s">
        <v>26099</v>
      </c>
      <c r="D15801">
        <v>175</v>
      </c>
      <c r="E15801">
        <v>71</v>
      </c>
      <c r="F15801" t="s">
        <v>1323</v>
      </c>
      <c r="G15801" t="s">
        <v>1323</v>
      </c>
    </row>
    <row r="15802" spans="1:7" x14ac:dyDescent="0.75">
      <c r="A15802" s="1" t="s">
        <v>26100</v>
      </c>
      <c r="B15802" t="s">
        <v>1465</v>
      </c>
      <c r="C15802" t="s">
        <v>26101</v>
      </c>
      <c r="D15802">
        <v>190</v>
      </c>
      <c r="E15802">
        <v>71</v>
      </c>
      <c r="F15802" t="s">
        <v>1312</v>
      </c>
      <c r="G15802" t="s">
        <v>1312</v>
      </c>
    </row>
    <row r="15803" spans="1:7" x14ac:dyDescent="0.75">
      <c r="A15803" s="1" t="s">
        <v>26102</v>
      </c>
      <c r="B15803" t="s">
        <v>1654</v>
      </c>
      <c r="C15803" t="s">
        <v>26103</v>
      </c>
      <c r="D15803">
        <v>225</v>
      </c>
      <c r="E15803">
        <v>73</v>
      </c>
      <c r="F15803" t="s">
        <v>1312</v>
      </c>
      <c r="G15803" t="s">
        <v>1312</v>
      </c>
    </row>
    <row r="15804" spans="1:7" x14ac:dyDescent="0.75">
      <c r="A15804" s="1" t="s">
        <v>26104</v>
      </c>
      <c r="B15804" t="s">
        <v>1519</v>
      </c>
      <c r="C15804" t="s">
        <v>26105</v>
      </c>
      <c r="D15804">
        <v>220</v>
      </c>
      <c r="E15804">
        <v>75</v>
      </c>
      <c r="F15804" t="s">
        <v>1312</v>
      </c>
      <c r="G15804" t="s">
        <v>1312</v>
      </c>
    </row>
    <row r="15805" spans="1:7" x14ac:dyDescent="0.75">
      <c r="A15805" s="1" t="s">
        <v>26106</v>
      </c>
      <c r="B15805" t="s">
        <v>1331</v>
      </c>
      <c r="C15805" t="s">
        <v>26107</v>
      </c>
      <c r="D15805">
        <v>180</v>
      </c>
      <c r="E15805">
        <v>74</v>
      </c>
      <c r="F15805" t="s">
        <v>1312</v>
      </c>
      <c r="G15805" t="s">
        <v>1312</v>
      </c>
    </row>
    <row r="15806" spans="1:7" x14ac:dyDescent="0.75">
      <c r="A15806" s="1" t="s">
        <v>26108</v>
      </c>
      <c r="B15806" t="s">
        <v>1839</v>
      </c>
      <c r="C15806" t="s">
        <v>26109</v>
      </c>
      <c r="D15806">
        <v>185</v>
      </c>
      <c r="E15806">
        <v>74</v>
      </c>
      <c r="F15806" t="s">
        <v>1312</v>
      </c>
      <c r="G15806" t="s">
        <v>1312</v>
      </c>
    </row>
    <row r="15807" spans="1:7" x14ac:dyDescent="0.75">
      <c r="A15807" s="1" t="s">
        <v>26110</v>
      </c>
      <c r="B15807" t="s">
        <v>1745</v>
      </c>
      <c r="C15807" t="s">
        <v>26111</v>
      </c>
      <c r="D15807">
        <v>195</v>
      </c>
      <c r="E15807">
        <v>77</v>
      </c>
      <c r="F15807" t="s">
        <v>1323</v>
      </c>
      <c r="G15807" t="s">
        <v>1323</v>
      </c>
    </row>
    <row r="15808" spans="1:7" x14ac:dyDescent="0.75">
      <c r="A15808" s="1" t="s">
        <v>26112</v>
      </c>
      <c r="B15808" t="s">
        <v>1357</v>
      </c>
      <c r="C15808" t="s">
        <v>26113</v>
      </c>
      <c r="D15808">
        <v>185</v>
      </c>
      <c r="E15808">
        <v>72</v>
      </c>
      <c r="F15808" t="s">
        <v>1323</v>
      </c>
      <c r="G15808" t="s">
        <v>1323</v>
      </c>
    </row>
    <row r="15809" spans="1:7" x14ac:dyDescent="0.75">
      <c r="A15809" s="1" t="s">
        <v>26114</v>
      </c>
      <c r="B15809" t="s">
        <v>2951</v>
      </c>
      <c r="C15809" t="s">
        <v>26115</v>
      </c>
      <c r="D15809">
        <v>185</v>
      </c>
      <c r="E15809">
        <v>72</v>
      </c>
      <c r="F15809" t="s">
        <v>1323</v>
      </c>
      <c r="G15809" t="s">
        <v>1323</v>
      </c>
    </row>
    <row r="15810" spans="1:7" x14ac:dyDescent="0.75">
      <c r="A15810" s="1" t="s">
        <v>26116</v>
      </c>
      <c r="B15810" t="s">
        <v>1313</v>
      </c>
      <c r="C15810" t="s">
        <v>26115</v>
      </c>
      <c r="D15810">
        <v>165</v>
      </c>
      <c r="E15810">
        <v>71</v>
      </c>
      <c r="F15810" t="s">
        <v>1312</v>
      </c>
      <c r="G15810" t="s">
        <v>1312</v>
      </c>
    </row>
    <row r="15811" spans="1:7" x14ac:dyDescent="0.75">
      <c r="A15811" s="1" t="s">
        <v>151</v>
      </c>
      <c r="B15811" t="s">
        <v>26117</v>
      </c>
      <c r="C15811" t="s">
        <v>26118</v>
      </c>
      <c r="D15811">
        <v>180</v>
      </c>
      <c r="E15811">
        <v>70</v>
      </c>
      <c r="F15811" t="s">
        <v>1312</v>
      </c>
      <c r="G15811" t="s">
        <v>1312</v>
      </c>
    </row>
    <row r="15812" spans="1:7" x14ac:dyDescent="0.75">
      <c r="A15812" s="1" t="s">
        <v>26119</v>
      </c>
      <c r="B15812" t="s">
        <v>1357</v>
      </c>
      <c r="C15812" t="s">
        <v>26115</v>
      </c>
      <c r="D15812">
        <v>180</v>
      </c>
      <c r="E15812">
        <v>74</v>
      </c>
      <c r="F15812" t="s">
        <v>1312</v>
      </c>
      <c r="G15812" t="s">
        <v>1312</v>
      </c>
    </row>
    <row r="15813" spans="1:7" x14ac:dyDescent="0.75">
      <c r="A15813" s="1" t="s">
        <v>26120</v>
      </c>
      <c r="B15813" t="s">
        <v>1576</v>
      </c>
      <c r="C15813" t="s">
        <v>26121</v>
      </c>
      <c r="D15813">
        <v>185</v>
      </c>
      <c r="E15813">
        <v>75</v>
      </c>
      <c r="F15813" t="s">
        <v>1312</v>
      </c>
      <c r="G15813" t="s">
        <v>1312</v>
      </c>
    </row>
    <row r="15814" spans="1:7" x14ac:dyDescent="0.75">
      <c r="A15814" s="1" t="s">
        <v>26122</v>
      </c>
      <c r="B15814" t="s">
        <v>1375</v>
      </c>
      <c r="C15814" t="s">
        <v>26115</v>
      </c>
      <c r="D15814">
        <v>175</v>
      </c>
      <c r="E15814">
        <v>71</v>
      </c>
      <c r="F15814" t="s">
        <v>1312</v>
      </c>
      <c r="G15814" t="s">
        <v>1312</v>
      </c>
    </row>
    <row r="15815" spans="1:7" x14ac:dyDescent="0.75">
      <c r="A15815" s="1" t="s">
        <v>26123</v>
      </c>
      <c r="B15815" t="s">
        <v>7587</v>
      </c>
      <c r="C15815" t="s">
        <v>26124</v>
      </c>
      <c r="D15815">
        <v>172</v>
      </c>
      <c r="E15815">
        <v>69</v>
      </c>
      <c r="F15815" t="s">
        <v>1312</v>
      </c>
      <c r="G15815" t="s">
        <v>1312</v>
      </c>
    </row>
    <row r="15816" spans="1:7" x14ac:dyDescent="0.75">
      <c r="A15816" s="1" t="s">
        <v>26125</v>
      </c>
      <c r="B15816" t="s">
        <v>1360</v>
      </c>
      <c r="C15816" t="s">
        <v>26126</v>
      </c>
      <c r="D15816">
        <v>210</v>
      </c>
      <c r="E15816">
        <v>74</v>
      </c>
      <c r="F15816" t="s">
        <v>1312</v>
      </c>
      <c r="G15816" t="s">
        <v>1312</v>
      </c>
    </row>
    <row r="15817" spans="1:7" x14ac:dyDescent="0.75">
      <c r="A15817" s="1" t="s">
        <v>26127</v>
      </c>
      <c r="B15817" t="s">
        <v>1368</v>
      </c>
      <c r="C15817" t="s">
        <v>26128</v>
      </c>
      <c r="D15817">
        <v>200</v>
      </c>
      <c r="E15817">
        <v>74</v>
      </c>
      <c r="F15817" t="s">
        <v>1312</v>
      </c>
      <c r="G15817" t="s">
        <v>1312</v>
      </c>
    </row>
    <row r="15818" spans="1:7" x14ac:dyDescent="0.75">
      <c r="A15818" s="1" t="s">
        <v>26129</v>
      </c>
      <c r="B15818" t="s">
        <v>1488</v>
      </c>
      <c r="C15818" t="s">
        <v>26130</v>
      </c>
      <c r="D15818">
        <v>175</v>
      </c>
      <c r="E15818">
        <v>72</v>
      </c>
      <c r="F15818" t="s">
        <v>1323</v>
      </c>
      <c r="G15818" t="s">
        <v>1312</v>
      </c>
    </row>
    <row r="15819" spans="1:7" x14ac:dyDescent="0.75">
      <c r="A15819" s="1" t="s">
        <v>26131</v>
      </c>
      <c r="B15819" t="s">
        <v>1609</v>
      </c>
      <c r="C15819" t="s">
        <v>26130</v>
      </c>
      <c r="D15819">
        <v>210</v>
      </c>
      <c r="E15819">
        <v>75</v>
      </c>
      <c r="F15819" t="s">
        <v>1312</v>
      </c>
      <c r="G15819" t="s">
        <v>1312</v>
      </c>
    </row>
    <row r="15820" spans="1:7" x14ac:dyDescent="0.75">
      <c r="A15820" s="1" t="s">
        <v>26132</v>
      </c>
      <c r="B15820" t="s">
        <v>2390</v>
      </c>
      <c r="C15820" t="s">
        <v>26133</v>
      </c>
      <c r="D15820">
        <v>195</v>
      </c>
      <c r="E15820">
        <v>74</v>
      </c>
      <c r="F15820" t="s">
        <v>1312</v>
      </c>
      <c r="G15820" t="s">
        <v>1312</v>
      </c>
    </row>
    <row r="15821" spans="1:7" x14ac:dyDescent="0.75">
      <c r="A15821" s="1" t="s">
        <v>26134</v>
      </c>
      <c r="B15821" t="s">
        <v>3369</v>
      </c>
      <c r="C15821" t="s">
        <v>26135</v>
      </c>
      <c r="D15821">
        <v>152</v>
      </c>
      <c r="E15821">
        <v>69</v>
      </c>
      <c r="F15821" t="s">
        <v>1312</v>
      </c>
      <c r="G15821" t="s">
        <v>1312</v>
      </c>
    </row>
    <row r="15822" spans="1:7" x14ac:dyDescent="0.75">
      <c r="A15822" s="1" t="s">
        <v>26136</v>
      </c>
      <c r="B15822" t="s">
        <v>1834</v>
      </c>
      <c r="C15822" t="s">
        <v>26137</v>
      </c>
      <c r="D15822">
        <v>205</v>
      </c>
      <c r="E15822">
        <v>76</v>
      </c>
      <c r="F15822" t="s">
        <v>1312</v>
      </c>
      <c r="G15822" t="s">
        <v>1312</v>
      </c>
    </row>
    <row r="15823" spans="1:7" x14ac:dyDescent="0.75">
      <c r="A15823" s="1" t="s">
        <v>26138</v>
      </c>
      <c r="B15823" t="s">
        <v>1429</v>
      </c>
      <c r="C15823" t="s">
        <v>26139</v>
      </c>
      <c r="D15823">
        <v>195</v>
      </c>
      <c r="E15823">
        <v>72</v>
      </c>
      <c r="F15823" t="s">
        <v>1312</v>
      </c>
      <c r="G15823" t="s">
        <v>1312</v>
      </c>
    </row>
    <row r="15824" spans="1:7" x14ac:dyDescent="0.75">
      <c r="A15824" s="1" t="s">
        <v>26140</v>
      </c>
      <c r="B15824" t="s">
        <v>1360</v>
      </c>
      <c r="C15824" t="s">
        <v>26141</v>
      </c>
      <c r="D15824">
        <v>182</v>
      </c>
      <c r="E15824">
        <v>72</v>
      </c>
      <c r="F15824" t="s">
        <v>1312</v>
      </c>
      <c r="G15824" t="s">
        <v>1323</v>
      </c>
    </row>
    <row r="15825" spans="1:7" x14ac:dyDescent="0.75">
      <c r="A15825" s="1" t="s">
        <v>26142</v>
      </c>
      <c r="B15825" t="s">
        <v>1849</v>
      </c>
      <c r="C15825" t="s">
        <v>26143</v>
      </c>
      <c r="D15825">
        <v>210</v>
      </c>
      <c r="E15825">
        <v>75</v>
      </c>
      <c r="F15825" t="s">
        <v>1312</v>
      </c>
      <c r="G15825" t="s">
        <v>1312</v>
      </c>
    </row>
    <row r="15826" spans="1:7" x14ac:dyDescent="0.75">
      <c r="A15826" s="1" t="s">
        <v>26144</v>
      </c>
      <c r="B15826" t="s">
        <v>2951</v>
      </c>
      <c r="C15826" t="s">
        <v>26145</v>
      </c>
      <c r="D15826">
        <v>200</v>
      </c>
      <c r="E15826">
        <v>74</v>
      </c>
      <c r="F15826" t="s">
        <v>1312</v>
      </c>
      <c r="G15826" t="s">
        <v>1312</v>
      </c>
    </row>
    <row r="15827" spans="1:7" x14ac:dyDescent="0.75">
      <c r="A15827" s="1" t="s">
        <v>26146</v>
      </c>
      <c r="B15827" t="s">
        <v>1488</v>
      </c>
      <c r="C15827" t="s">
        <v>26145</v>
      </c>
      <c r="D15827">
        <v>200</v>
      </c>
      <c r="E15827">
        <v>75</v>
      </c>
      <c r="F15827" t="s">
        <v>1312</v>
      </c>
      <c r="G15827" t="s">
        <v>1323</v>
      </c>
    </row>
    <row r="15828" spans="1:7" x14ac:dyDescent="0.75">
      <c r="A15828" s="1" t="s">
        <v>26147</v>
      </c>
      <c r="B15828" t="s">
        <v>3483</v>
      </c>
      <c r="C15828" t="s">
        <v>26145</v>
      </c>
      <c r="D15828">
        <v>229</v>
      </c>
      <c r="E15828">
        <v>75</v>
      </c>
      <c r="F15828" t="s">
        <v>1312</v>
      </c>
      <c r="G15828" t="s">
        <v>1312</v>
      </c>
    </row>
    <row r="15829" spans="1:7" x14ac:dyDescent="0.75">
      <c r="A15829" s="1" t="s">
        <v>26148</v>
      </c>
      <c r="B15829" t="s">
        <v>3222</v>
      </c>
      <c r="C15829" t="s">
        <v>26145</v>
      </c>
      <c r="D15829">
        <v>170</v>
      </c>
      <c r="E15829">
        <v>72</v>
      </c>
      <c r="F15829" t="s">
        <v>1312</v>
      </c>
      <c r="G15829" t="s">
        <v>1323</v>
      </c>
    </row>
    <row r="15830" spans="1:7" x14ac:dyDescent="0.75">
      <c r="A15830" s="1" t="s">
        <v>26149</v>
      </c>
      <c r="B15830" t="s">
        <v>1581</v>
      </c>
      <c r="C15830" t="s">
        <v>26150</v>
      </c>
      <c r="D15830">
        <v>210</v>
      </c>
      <c r="E15830">
        <v>76</v>
      </c>
      <c r="F15830" t="s">
        <v>1312</v>
      </c>
      <c r="G15830" t="s">
        <v>1323</v>
      </c>
    </row>
    <row r="15831" spans="1:7" x14ac:dyDescent="0.75">
      <c r="A15831" s="1" t="s">
        <v>26151</v>
      </c>
      <c r="B15831" t="s">
        <v>1318</v>
      </c>
      <c r="C15831" t="s">
        <v>26152</v>
      </c>
      <c r="D15831">
        <v>215</v>
      </c>
      <c r="E15831">
        <v>75</v>
      </c>
      <c r="F15831" t="s">
        <v>1312</v>
      </c>
      <c r="G15831" t="s">
        <v>1312</v>
      </c>
    </row>
    <row r="15832" spans="1:7" x14ac:dyDescent="0.75">
      <c r="A15832" s="1" t="s">
        <v>26153</v>
      </c>
      <c r="B15832" t="s">
        <v>3404</v>
      </c>
      <c r="C15832" t="s">
        <v>26154</v>
      </c>
      <c r="D15832">
        <v>220</v>
      </c>
      <c r="E15832">
        <v>77</v>
      </c>
      <c r="F15832" t="s">
        <v>1312</v>
      </c>
      <c r="G15832" t="s">
        <v>1312</v>
      </c>
    </row>
    <row r="15833" spans="1:7" x14ac:dyDescent="0.75">
      <c r="A15833" s="1" t="s">
        <v>181</v>
      </c>
      <c r="B15833" t="s">
        <v>1363</v>
      </c>
      <c r="C15833" t="s">
        <v>26155</v>
      </c>
      <c r="D15833">
        <v>170</v>
      </c>
      <c r="E15833">
        <v>71</v>
      </c>
      <c r="F15833" t="s">
        <v>1323</v>
      </c>
      <c r="G15833" t="s">
        <v>1312</v>
      </c>
    </row>
    <row r="15834" spans="1:7" x14ac:dyDescent="0.75">
      <c r="A15834" s="1" t="s">
        <v>26156</v>
      </c>
      <c r="B15834" t="s">
        <v>1342</v>
      </c>
      <c r="C15834" t="s">
        <v>26155</v>
      </c>
      <c r="D15834">
        <v>183</v>
      </c>
      <c r="E15834">
        <v>73</v>
      </c>
      <c r="F15834" t="s">
        <v>1312</v>
      </c>
      <c r="G15834" t="s">
        <v>1312</v>
      </c>
    </row>
    <row r="15835" spans="1:7" x14ac:dyDescent="0.75">
      <c r="A15835" s="1" t="s">
        <v>26157</v>
      </c>
      <c r="B15835" t="s">
        <v>1802</v>
      </c>
      <c r="C15835" t="s">
        <v>26155</v>
      </c>
      <c r="D15835">
        <v>158</v>
      </c>
      <c r="E15835">
        <v>68</v>
      </c>
      <c r="F15835" t="s">
        <v>1312</v>
      </c>
      <c r="G15835" t="s">
        <v>1312</v>
      </c>
    </row>
    <row r="15836" spans="1:7" x14ac:dyDescent="0.75">
      <c r="A15836" s="1" t="s">
        <v>26158</v>
      </c>
      <c r="B15836" t="s">
        <v>3407</v>
      </c>
      <c r="C15836" t="s">
        <v>26145</v>
      </c>
      <c r="D15836">
        <v>200</v>
      </c>
      <c r="E15836">
        <v>78</v>
      </c>
      <c r="F15836" t="s">
        <v>1312</v>
      </c>
      <c r="G15836" t="s">
        <v>1312</v>
      </c>
    </row>
    <row r="15837" spans="1:7" x14ac:dyDescent="0.75">
      <c r="A15837" s="1" t="s">
        <v>26159</v>
      </c>
      <c r="B15837" t="s">
        <v>1645</v>
      </c>
      <c r="C15837" t="s">
        <v>26155</v>
      </c>
      <c r="D15837">
        <v>180</v>
      </c>
      <c r="E15837">
        <v>69</v>
      </c>
      <c r="F15837" t="s">
        <v>1312</v>
      </c>
      <c r="G15837" t="s">
        <v>1312</v>
      </c>
    </row>
    <row r="15838" spans="1:7" x14ac:dyDescent="0.75">
      <c r="A15838" s="1" t="s">
        <v>26160</v>
      </c>
      <c r="B15838" t="s">
        <v>3048</v>
      </c>
      <c r="C15838" t="s">
        <v>26145</v>
      </c>
      <c r="D15838">
        <v>200</v>
      </c>
      <c r="E15838">
        <v>70</v>
      </c>
      <c r="F15838" t="s">
        <v>1312</v>
      </c>
      <c r="G15838" t="s">
        <v>1312</v>
      </c>
    </row>
    <row r="15839" spans="1:7" x14ac:dyDescent="0.75">
      <c r="A15839" s="1" t="s">
        <v>26161</v>
      </c>
      <c r="B15839" t="s">
        <v>1346</v>
      </c>
      <c r="C15839" t="s">
        <v>26141</v>
      </c>
      <c r="D15839">
        <v>190</v>
      </c>
      <c r="E15839">
        <v>73</v>
      </c>
      <c r="F15839" t="s">
        <v>1323</v>
      </c>
      <c r="G15839" t="s">
        <v>1312</v>
      </c>
    </row>
    <row r="15840" spans="1:7" x14ac:dyDescent="0.75">
      <c r="A15840" s="1" t="s">
        <v>26162</v>
      </c>
      <c r="B15840" t="s">
        <v>1328</v>
      </c>
      <c r="C15840" t="s">
        <v>26145</v>
      </c>
      <c r="D15840">
        <v>165</v>
      </c>
      <c r="E15840">
        <v>72</v>
      </c>
    </row>
    <row r="15841" spans="1:7" x14ac:dyDescent="0.75">
      <c r="A15841" s="1" t="s">
        <v>26163</v>
      </c>
      <c r="B15841" t="s">
        <v>1328</v>
      </c>
      <c r="C15841" t="s">
        <v>26152</v>
      </c>
      <c r="D15841">
        <v>142</v>
      </c>
      <c r="E15841">
        <v>70</v>
      </c>
    </row>
    <row r="15842" spans="1:7" x14ac:dyDescent="0.75">
      <c r="A15842" s="1" t="s">
        <v>26164</v>
      </c>
      <c r="B15842" t="s">
        <v>1404</v>
      </c>
      <c r="C15842" t="s">
        <v>26145</v>
      </c>
      <c r="D15842">
        <v>172</v>
      </c>
      <c r="E15842">
        <v>71</v>
      </c>
      <c r="F15842" t="s">
        <v>1312</v>
      </c>
      <c r="G15842" t="s">
        <v>1312</v>
      </c>
    </row>
    <row r="15843" spans="1:7" x14ac:dyDescent="0.75">
      <c r="A15843" s="1" t="s">
        <v>26165</v>
      </c>
      <c r="B15843" t="s">
        <v>1397</v>
      </c>
      <c r="C15843" t="s">
        <v>26155</v>
      </c>
      <c r="D15843">
        <v>190</v>
      </c>
      <c r="E15843">
        <v>71</v>
      </c>
      <c r="F15843" t="s">
        <v>1323</v>
      </c>
      <c r="G15843" t="s">
        <v>1312</v>
      </c>
    </row>
    <row r="15844" spans="1:7" x14ac:dyDescent="0.75">
      <c r="A15844" s="1" t="s">
        <v>26166</v>
      </c>
      <c r="B15844" t="s">
        <v>1404</v>
      </c>
      <c r="C15844" t="s">
        <v>26145</v>
      </c>
      <c r="D15844">
        <v>180</v>
      </c>
      <c r="E15844">
        <v>71</v>
      </c>
      <c r="F15844" t="s">
        <v>1323</v>
      </c>
      <c r="G15844" t="s">
        <v>1312</v>
      </c>
    </row>
    <row r="15845" spans="1:7" x14ac:dyDescent="0.75">
      <c r="A15845" s="1" t="s">
        <v>26167</v>
      </c>
      <c r="B15845" t="s">
        <v>2915</v>
      </c>
      <c r="C15845" t="s">
        <v>26155</v>
      </c>
      <c r="D15845">
        <v>160</v>
      </c>
      <c r="E15845">
        <v>70</v>
      </c>
      <c r="F15845" t="s">
        <v>1312</v>
      </c>
      <c r="G15845" t="s">
        <v>1312</v>
      </c>
    </row>
    <row r="15846" spans="1:7" x14ac:dyDescent="0.75">
      <c r="A15846" s="1" t="s">
        <v>26168</v>
      </c>
      <c r="B15846" t="s">
        <v>1519</v>
      </c>
      <c r="C15846" t="s">
        <v>26145</v>
      </c>
      <c r="D15846">
        <v>175</v>
      </c>
      <c r="E15846">
        <v>73</v>
      </c>
      <c r="F15846" t="s">
        <v>1323</v>
      </c>
      <c r="G15846" t="s">
        <v>1323</v>
      </c>
    </row>
    <row r="15847" spans="1:7" x14ac:dyDescent="0.75">
      <c r="A15847" s="1" t="s">
        <v>26169</v>
      </c>
      <c r="B15847" t="s">
        <v>1519</v>
      </c>
      <c r="C15847" t="s">
        <v>26145</v>
      </c>
      <c r="D15847">
        <v>220</v>
      </c>
      <c r="E15847">
        <v>79</v>
      </c>
      <c r="F15847" t="s">
        <v>1312</v>
      </c>
      <c r="G15847" t="s">
        <v>1312</v>
      </c>
    </row>
    <row r="15848" spans="1:7" x14ac:dyDescent="0.75">
      <c r="A15848" s="1" t="s">
        <v>26170</v>
      </c>
      <c r="B15848" t="s">
        <v>1748</v>
      </c>
      <c r="C15848" t="s">
        <v>26141</v>
      </c>
      <c r="D15848">
        <v>170</v>
      </c>
      <c r="E15848">
        <v>72</v>
      </c>
      <c r="F15848" t="s">
        <v>1312</v>
      </c>
      <c r="G15848" t="s">
        <v>1312</v>
      </c>
    </row>
    <row r="15849" spans="1:7" x14ac:dyDescent="0.75">
      <c r="A15849" s="1" t="s">
        <v>26171</v>
      </c>
      <c r="B15849" t="s">
        <v>26172</v>
      </c>
      <c r="C15849" t="s">
        <v>26145</v>
      </c>
      <c r="D15849">
        <v>172</v>
      </c>
      <c r="E15849">
        <v>71</v>
      </c>
      <c r="F15849" t="s">
        <v>1312</v>
      </c>
      <c r="G15849" t="s">
        <v>1312</v>
      </c>
    </row>
    <row r="15850" spans="1:7" x14ac:dyDescent="0.75">
      <c r="A15850" s="1" t="s">
        <v>26173</v>
      </c>
      <c r="B15850" t="s">
        <v>2825</v>
      </c>
      <c r="C15850" t="s">
        <v>26174</v>
      </c>
      <c r="D15850">
        <v>210</v>
      </c>
      <c r="E15850">
        <v>71</v>
      </c>
      <c r="F15850" t="s">
        <v>1312</v>
      </c>
      <c r="G15850" t="s">
        <v>1312</v>
      </c>
    </row>
    <row r="15851" spans="1:7" x14ac:dyDescent="0.75">
      <c r="A15851" s="1" t="s">
        <v>26175</v>
      </c>
      <c r="B15851" t="s">
        <v>9905</v>
      </c>
      <c r="C15851" t="s">
        <v>26176</v>
      </c>
      <c r="D15851">
        <v>230</v>
      </c>
      <c r="E15851">
        <v>74</v>
      </c>
      <c r="G15851" t="s">
        <v>1312</v>
      </c>
    </row>
    <row r="15852" spans="1:7" x14ac:dyDescent="0.75">
      <c r="A15852" s="1" t="s">
        <v>316</v>
      </c>
      <c r="B15852" t="s">
        <v>2080</v>
      </c>
      <c r="C15852" t="s">
        <v>26177</v>
      </c>
      <c r="D15852">
        <v>190</v>
      </c>
      <c r="E15852">
        <v>72</v>
      </c>
      <c r="F15852" t="s">
        <v>1312</v>
      </c>
      <c r="G15852" t="s">
        <v>1312</v>
      </c>
    </row>
    <row r="15853" spans="1:7" x14ac:dyDescent="0.75">
      <c r="A15853" s="1" t="s">
        <v>26178</v>
      </c>
      <c r="B15853" t="s">
        <v>9376</v>
      </c>
      <c r="C15853" t="s">
        <v>26179</v>
      </c>
      <c r="D15853">
        <v>185</v>
      </c>
      <c r="E15853">
        <v>70</v>
      </c>
      <c r="F15853" t="s">
        <v>1323</v>
      </c>
      <c r="G15853" t="s">
        <v>1312</v>
      </c>
    </row>
    <row r="15854" spans="1:7" x14ac:dyDescent="0.75">
      <c r="A15854" s="1" t="s">
        <v>26180</v>
      </c>
      <c r="B15854" t="s">
        <v>20862</v>
      </c>
      <c r="C15854" t="s">
        <v>26181</v>
      </c>
      <c r="D15854">
        <v>150</v>
      </c>
      <c r="E15854">
        <v>70</v>
      </c>
      <c r="F15854" t="s">
        <v>1312</v>
      </c>
      <c r="G15854" t="s">
        <v>1323</v>
      </c>
    </row>
    <row r="15855" spans="1:7" x14ac:dyDescent="0.75">
      <c r="A15855" s="1" t="s">
        <v>26182</v>
      </c>
      <c r="B15855" t="s">
        <v>1526</v>
      </c>
      <c r="C15855" t="s">
        <v>26183</v>
      </c>
      <c r="D15855">
        <v>170</v>
      </c>
      <c r="E15855">
        <v>72</v>
      </c>
      <c r="F15855" t="s">
        <v>1312</v>
      </c>
      <c r="G15855" t="s">
        <v>1312</v>
      </c>
    </row>
    <row r="15856" spans="1:7" x14ac:dyDescent="0.75">
      <c r="A15856" s="1" t="s">
        <v>1282</v>
      </c>
      <c r="B15856" t="s">
        <v>1328</v>
      </c>
      <c r="C15856" t="s">
        <v>26184</v>
      </c>
    </row>
    <row r="15857" spans="1:7" x14ac:dyDescent="0.75">
      <c r="A15857" s="1" t="s">
        <v>26185</v>
      </c>
      <c r="B15857" t="s">
        <v>2010</v>
      </c>
      <c r="C15857" t="s">
        <v>26186</v>
      </c>
      <c r="D15857">
        <v>185</v>
      </c>
      <c r="E15857">
        <v>76</v>
      </c>
      <c r="F15857" t="s">
        <v>1312</v>
      </c>
      <c r="G15857" t="s">
        <v>1312</v>
      </c>
    </row>
    <row r="15858" spans="1:7" x14ac:dyDescent="0.75">
      <c r="A15858" s="1" t="s">
        <v>26187</v>
      </c>
      <c r="B15858" t="s">
        <v>1368</v>
      </c>
      <c r="C15858" t="s">
        <v>26188</v>
      </c>
      <c r="D15858">
        <v>164</v>
      </c>
      <c r="E15858">
        <v>69</v>
      </c>
      <c r="F15858" t="s">
        <v>1312</v>
      </c>
      <c r="G15858" t="s">
        <v>1312</v>
      </c>
    </row>
    <row r="15859" spans="1:7" x14ac:dyDescent="0.75">
      <c r="A15859" s="1" t="s">
        <v>26189</v>
      </c>
      <c r="B15859" t="s">
        <v>6262</v>
      </c>
      <c r="C15859" t="s">
        <v>26188</v>
      </c>
      <c r="D15859">
        <v>190</v>
      </c>
      <c r="E15859">
        <v>74</v>
      </c>
      <c r="F15859" t="s">
        <v>1312</v>
      </c>
      <c r="G15859" t="s">
        <v>1323</v>
      </c>
    </row>
    <row r="15860" spans="1:7" x14ac:dyDescent="0.75">
      <c r="A15860" s="1" t="s">
        <v>26190</v>
      </c>
      <c r="B15860" t="s">
        <v>4347</v>
      </c>
      <c r="C15860" t="s">
        <v>26191</v>
      </c>
      <c r="D15860">
        <v>208</v>
      </c>
      <c r="E15860">
        <v>71</v>
      </c>
      <c r="F15860" t="s">
        <v>1323</v>
      </c>
      <c r="G15860" t="s">
        <v>1323</v>
      </c>
    </row>
    <row r="15861" spans="1:7" x14ac:dyDescent="0.75">
      <c r="A15861" s="1" t="s">
        <v>26192</v>
      </c>
      <c r="B15861" t="s">
        <v>1368</v>
      </c>
      <c r="C15861" t="s">
        <v>26193</v>
      </c>
      <c r="D15861">
        <v>195</v>
      </c>
      <c r="E15861">
        <v>73</v>
      </c>
      <c r="F15861" t="s">
        <v>1312</v>
      </c>
      <c r="G15861" t="s">
        <v>1312</v>
      </c>
    </row>
    <row r="15862" spans="1:7" x14ac:dyDescent="0.75">
      <c r="A15862" s="1" t="s">
        <v>26194</v>
      </c>
      <c r="B15862" t="s">
        <v>1368</v>
      </c>
      <c r="C15862" t="s">
        <v>26193</v>
      </c>
      <c r="D15862">
        <v>185</v>
      </c>
      <c r="E15862">
        <v>74</v>
      </c>
      <c r="F15862" t="s">
        <v>1312</v>
      </c>
      <c r="G15862" t="s">
        <v>1312</v>
      </c>
    </row>
    <row r="15863" spans="1:7" x14ac:dyDescent="0.75">
      <c r="A15863" s="1" t="s">
        <v>26195</v>
      </c>
      <c r="B15863" t="s">
        <v>6280</v>
      </c>
      <c r="C15863" t="s">
        <v>26196</v>
      </c>
      <c r="D15863">
        <v>198</v>
      </c>
      <c r="E15863">
        <v>77</v>
      </c>
      <c r="F15863" t="s">
        <v>1312</v>
      </c>
      <c r="G15863" t="s">
        <v>1312</v>
      </c>
    </row>
    <row r="15864" spans="1:7" x14ac:dyDescent="0.75">
      <c r="A15864" s="1" t="s">
        <v>26197</v>
      </c>
      <c r="B15864" t="s">
        <v>1318</v>
      </c>
      <c r="C15864" t="s">
        <v>26198</v>
      </c>
      <c r="D15864">
        <v>200</v>
      </c>
      <c r="E15864">
        <v>78</v>
      </c>
      <c r="F15864" t="s">
        <v>1312</v>
      </c>
      <c r="G15864" t="s">
        <v>1312</v>
      </c>
    </row>
    <row r="15865" spans="1:7" x14ac:dyDescent="0.75">
      <c r="A15865" s="1" t="s">
        <v>26199</v>
      </c>
      <c r="B15865" t="s">
        <v>1346</v>
      </c>
      <c r="C15865" t="s">
        <v>26200</v>
      </c>
      <c r="D15865">
        <v>190</v>
      </c>
      <c r="E15865">
        <v>77</v>
      </c>
      <c r="F15865" t="s">
        <v>1312</v>
      </c>
      <c r="G15865" t="s">
        <v>1312</v>
      </c>
    </row>
    <row r="15866" spans="1:7" x14ac:dyDescent="0.75">
      <c r="A15866" s="1" t="s">
        <v>26201</v>
      </c>
      <c r="B15866" t="s">
        <v>1352</v>
      </c>
      <c r="C15866" t="s">
        <v>26202</v>
      </c>
      <c r="D15866">
        <v>235</v>
      </c>
      <c r="E15866">
        <v>72</v>
      </c>
      <c r="F15866" t="s">
        <v>1323</v>
      </c>
      <c r="G15866" t="s">
        <v>1312</v>
      </c>
    </row>
    <row r="15867" spans="1:7" x14ac:dyDescent="0.75">
      <c r="A15867" s="1" t="s">
        <v>26203</v>
      </c>
      <c r="B15867" t="s">
        <v>1519</v>
      </c>
      <c r="C15867" t="s">
        <v>26204</v>
      </c>
      <c r="D15867">
        <v>200</v>
      </c>
      <c r="E15867">
        <v>76</v>
      </c>
      <c r="F15867" t="s">
        <v>1312</v>
      </c>
      <c r="G15867" t="s">
        <v>1312</v>
      </c>
    </row>
    <row r="15868" spans="1:7" x14ac:dyDescent="0.75">
      <c r="A15868" s="1" t="s">
        <v>26205</v>
      </c>
      <c r="B15868" t="s">
        <v>2364</v>
      </c>
      <c r="C15868" t="s">
        <v>26193</v>
      </c>
      <c r="D15868">
        <v>230</v>
      </c>
      <c r="E15868">
        <v>75</v>
      </c>
      <c r="F15868" t="s">
        <v>1323</v>
      </c>
      <c r="G15868" t="s">
        <v>1323</v>
      </c>
    </row>
    <row r="15869" spans="1:7" x14ac:dyDescent="0.75">
      <c r="A15869" s="1" t="s">
        <v>26206</v>
      </c>
      <c r="B15869" t="s">
        <v>1360</v>
      </c>
      <c r="C15869" t="s">
        <v>26207</v>
      </c>
      <c r="D15869">
        <v>170</v>
      </c>
      <c r="E15869">
        <v>67</v>
      </c>
      <c r="F15869" t="s">
        <v>1312</v>
      </c>
      <c r="G15869" t="s">
        <v>1312</v>
      </c>
    </row>
    <row r="15870" spans="1:7" x14ac:dyDescent="0.75">
      <c r="A15870" s="1" t="s">
        <v>26208</v>
      </c>
      <c r="B15870" t="s">
        <v>2080</v>
      </c>
      <c r="C15870" t="s">
        <v>26209</v>
      </c>
      <c r="D15870">
        <v>185</v>
      </c>
      <c r="E15870">
        <v>72</v>
      </c>
      <c r="F15870" t="s">
        <v>1323</v>
      </c>
      <c r="G15870" t="s">
        <v>1323</v>
      </c>
    </row>
    <row r="15871" spans="1:7" x14ac:dyDescent="0.75">
      <c r="A15871" s="1" t="s">
        <v>26210</v>
      </c>
      <c r="B15871" t="s">
        <v>26211</v>
      </c>
      <c r="C15871" t="s">
        <v>26212</v>
      </c>
      <c r="D15871">
        <v>160</v>
      </c>
      <c r="E15871">
        <v>70</v>
      </c>
      <c r="F15871" t="s">
        <v>1312</v>
      </c>
      <c r="G15871" t="s">
        <v>1312</v>
      </c>
    </row>
    <row r="15872" spans="1:7" x14ac:dyDescent="0.75">
      <c r="A15872" s="1" t="s">
        <v>26213</v>
      </c>
      <c r="B15872" t="s">
        <v>2281</v>
      </c>
      <c r="C15872" t="s">
        <v>26214</v>
      </c>
      <c r="D15872">
        <v>174</v>
      </c>
      <c r="E15872">
        <v>72</v>
      </c>
      <c r="F15872" t="s">
        <v>1323</v>
      </c>
      <c r="G15872" t="s">
        <v>1323</v>
      </c>
    </row>
    <row r="15873" spans="1:7" x14ac:dyDescent="0.75">
      <c r="A15873" s="1" t="s">
        <v>26215</v>
      </c>
      <c r="B15873" t="s">
        <v>1849</v>
      </c>
      <c r="C15873" t="s">
        <v>26216</v>
      </c>
      <c r="D15873">
        <v>150</v>
      </c>
      <c r="E15873">
        <v>68</v>
      </c>
      <c r="F15873" t="s">
        <v>1411</v>
      </c>
      <c r="G15873" t="s">
        <v>1312</v>
      </c>
    </row>
    <row r="15874" spans="1:7" x14ac:dyDescent="0.75">
      <c r="A15874" s="1" t="s">
        <v>26217</v>
      </c>
      <c r="B15874" t="s">
        <v>1609</v>
      </c>
      <c r="C15874" t="s">
        <v>26218</v>
      </c>
      <c r="D15874">
        <v>215</v>
      </c>
      <c r="E15874">
        <v>75</v>
      </c>
      <c r="F15874" t="s">
        <v>1312</v>
      </c>
      <c r="G15874" t="s">
        <v>1312</v>
      </c>
    </row>
    <row r="15875" spans="1:7" x14ac:dyDescent="0.75">
      <c r="A15875" s="1" t="s">
        <v>26219</v>
      </c>
      <c r="B15875" t="s">
        <v>2461</v>
      </c>
      <c r="C15875" t="s">
        <v>26220</v>
      </c>
      <c r="D15875">
        <v>240</v>
      </c>
      <c r="E15875">
        <v>80</v>
      </c>
      <c r="F15875" t="s">
        <v>1312</v>
      </c>
      <c r="G15875" t="s">
        <v>1312</v>
      </c>
    </row>
    <row r="15876" spans="1:7" x14ac:dyDescent="0.75">
      <c r="A15876" s="1" t="s">
        <v>26221</v>
      </c>
      <c r="B15876" t="s">
        <v>1465</v>
      </c>
      <c r="C15876" t="s">
        <v>26222</v>
      </c>
      <c r="D15876">
        <v>170</v>
      </c>
      <c r="E15876">
        <v>70</v>
      </c>
      <c r="F15876" t="s">
        <v>1323</v>
      </c>
      <c r="G15876" t="s">
        <v>1312</v>
      </c>
    </row>
    <row r="15877" spans="1:7" x14ac:dyDescent="0.75">
      <c r="A15877" s="1" t="s">
        <v>26223</v>
      </c>
      <c r="B15877" t="s">
        <v>1519</v>
      </c>
      <c r="C15877" t="s">
        <v>26224</v>
      </c>
      <c r="D15877">
        <v>200</v>
      </c>
      <c r="E15877">
        <v>74</v>
      </c>
      <c r="F15877" t="s">
        <v>1323</v>
      </c>
      <c r="G15877" t="s">
        <v>1312</v>
      </c>
    </row>
    <row r="15878" spans="1:7" x14ac:dyDescent="0.75">
      <c r="A15878" s="1" t="s">
        <v>26225</v>
      </c>
      <c r="B15878" t="s">
        <v>3213</v>
      </c>
      <c r="C15878" t="s">
        <v>26226</v>
      </c>
      <c r="D15878">
        <v>182</v>
      </c>
      <c r="E15878">
        <v>70</v>
      </c>
      <c r="F15878" t="s">
        <v>1312</v>
      </c>
      <c r="G15878" t="s">
        <v>1312</v>
      </c>
    </row>
    <row r="15879" spans="1:7" x14ac:dyDescent="0.75">
      <c r="A15879" s="1" t="s">
        <v>26227</v>
      </c>
      <c r="B15879" t="s">
        <v>1348</v>
      </c>
      <c r="C15879" t="s">
        <v>26228</v>
      </c>
      <c r="D15879">
        <v>165</v>
      </c>
      <c r="E15879">
        <v>71</v>
      </c>
      <c r="F15879" t="s">
        <v>1323</v>
      </c>
      <c r="G15879" t="s">
        <v>1323</v>
      </c>
    </row>
    <row r="15880" spans="1:7" x14ac:dyDescent="0.75">
      <c r="A15880" s="1" t="s">
        <v>26229</v>
      </c>
      <c r="B15880" t="s">
        <v>4537</v>
      </c>
      <c r="C15880" t="s">
        <v>26230</v>
      </c>
      <c r="D15880">
        <v>185</v>
      </c>
      <c r="E15880">
        <v>74</v>
      </c>
      <c r="F15880" t="s">
        <v>1323</v>
      </c>
      <c r="G15880" t="s">
        <v>1323</v>
      </c>
    </row>
    <row r="15881" spans="1:7" x14ac:dyDescent="0.75">
      <c r="A15881" s="1" t="s">
        <v>26231</v>
      </c>
      <c r="B15881" t="s">
        <v>1505</v>
      </c>
      <c r="C15881" t="s">
        <v>26232</v>
      </c>
      <c r="D15881">
        <v>185</v>
      </c>
      <c r="E15881">
        <v>74</v>
      </c>
      <c r="F15881" t="s">
        <v>1323</v>
      </c>
      <c r="G15881" t="s">
        <v>1323</v>
      </c>
    </row>
    <row r="15882" spans="1:7" x14ac:dyDescent="0.75">
      <c r="A15882" s="1" t="s">
        <v>26233</v>
      </c>
      <c r="C15882" t="s">
        <v>1715</v>
      </c>
    </row>
    <row r="15883" spans="1:7" x14ac:dyDescent="0.75">
      <c r="A15883" s="1" t="s">
        <v>26234</v>
      </c>
      <c r="B15883" t="s">
        <v>6830</v>
      </c>
      <c r="C15883" t="s">
        <v>1715</v>
      </c>
      <c r="D15883">
        <v>185</v>
      </c>
      <c r="E15883">
        <v>73</v>
      </c>
      <c r="F15883" t="s">
        <v>1312</v>
      </c>
      <c r="G15883" t="s">
        <v>1312</v>
      </c>
    </row>
    <row r="15884" spans="1:7" x14ac:dyDescent="0.75">
      <c r="A15884" s="1" t="s">
        <v>26235</v>
      </c>
      <c r="B15884" t="s">
        <v>1499</v>
      </c>
      <c r="C15884" t="s">
        <v>1715</v>
      </c>
      <c r="D15884">
        <v>180</v>
      </c>
      <c r="E15884">
        <v>72</v>
      </c>
      <c r="F15884" t="s">
        <v>1312</v>
      </c>
      <c r="G15884" t="s">
        <v>1312</v>
      </c>
    </row>
    <row r="15885" spans="1:7" x14ac:dyDescent="0.75">
      <c r="A15885" s="1" t="s">
        <v>26236</v>
      </c>
      <c r="B15885" t="s">
        <v>1499</v>
      </c>
      <c r="C15885" t="s">
        <v>1715</v>
      </c>
      <c r="D15885">
        <v>185</v>
      </c>
      <c r="E15885">
        <v>74</v>
      </c>
      <c r="F15885" t="s">
        <v>1312</v>
      </c>
      <c r="G15885" t="s">
        <v>1323</v>
      </c>
    </row>
    <row r="15886" spans="1:7" x14ac:dyDescent="0.75">
      <c r="A15886" s="1" t="s">
        <v>26237</v>
      </c>
      <c r="B15886" t="s">
        <v>1499</v>
      </c>
      <c r="C15886" t="s">
        <v>1715</v>
      </c>
      <c r="D15886">
        <v>170</v>
      </c>
      <c r="E15886">
        <v>73</v>
      </c>
      <c r="F15886" t="s">
        <v>1312</v>
      </c>
      <c r="G15886" t="s">
        <v>1312</v>
      </c>
    </row>
    <row r="15887" spans="1:7" x14ac:dyDescent="0.75">
      <c r="A15887" s="1" t="s">
        <v>26238</v>
      </c>
      <c r="B15887" t="s">
        <v>9971</v>
      </c>
      <c r="C15887" t="s">
        <v>1715</v>
      </c>
      <c r="D15887">
        <v>185</v>
      </c>
      <c r="E15887">
        <v>71</v>
      </c>
      <c r="F15887" t="s">
        <v>1411</v>
      </c>
      <c r="G15887" t="s">
        <v>1312</v>
      </c>
    </row>
    <row r="15888" spans="1:7" x14ac:dyDescent="0.75">
      <c r="A15888" s="1" t="s">
        <v>26239</v>
      </c>
      <c r="B15888" t="s">
        <v>1331</v>
      </c>
      <c r="C15888" t="s">
        <v>1715</v>
      </c>
      <c r="E15888">
        <v>75</v>
      </c>
      <c r="F15888" t="s">
        <v>1312</v>
      </c>
      <c r="G15888" t="s">
        <v>1312</v>
      </c>
    </row>
    <row r="15889" spans="1:7" x14ac:dyDescent="0.75">
      <c r="A15889" s="1" t="s">
        <v>152</v>
      </c>
      <c r="B15889" t="s">
        <v>1512</v>
      </c>
      <c r="C15889" t="s">
        <v>1715</v>
      </c>
      <c r="D15889">
        <v>148</v>
      </c>
      <c r="E15889">
        <v>68</v>
      </c>
      <c r="F15889" t="s">
        <v>1312</v>
      </c>
      <c r="G15889" t="s">
        <v>1312</v>
      </c>
    </row>
    <row r="15890" spans="1:7" x14ac:dyDescent="0.75">
      <c r="A15890" s="1" t="s">
        <v>26240</v>
      </c>
      <c r="B15890" t="s">
        <v>1735</v>
      </c>
      <c r="C15890" t="s">
        <v>1715</v>
      </c>
      <c r="D15890">
        <v>175</v>
      </c>
      <c r="E15890">
        <v>72</v>
      </c>
      <c r="F15890" t="s">
        <v>1312</v>
      </c>
      <c r="G15890" t="s">
        <v>1312</v>
      </c>
    </row>
    <row r="15891" spans="1:7" x14ac:dyDescent="0.75">
      <c r="A15891" s="1" t="s">
        <v>26241</v>
      </c>
      <c r="B15891" t="s">
        <v>1395</v>
      </c>
      <c r="C15891" t="s">
        <v>1715</v>
      </c>
      <c r="D15891">
        <v>175</v>
      </c>
      <c r="E15891">
        <v>73</v>
      </c>
      <c r="F15891" t="s">
        <v>1312</v>
      </c>
      <c r="G15891" t="s">
        <v>1312</v>
      </c>
    </row>
    <row r="15892" spans="1:7" x14ac:dyDescent="0.75">
      <c r="A15892" s="1" t="s">
        <v>736</v>
      </c>
      <c r="B15892" t="s">
        <v>1395</v>
      </c>
      <c r="C15892" t="s">
        <v>1715</v>
      </c>
      <c r="D15892">
        <v>200</v>
      </c>
      <c r="E15892">
        <v>74</v>
      </c>
      <c r="F15892" t="s">
        <v>1312</v>
      </c>
      <c r="G15892" t="s">
        <v>1312</v>
      </c>
    </row>
    <row r="15893" spans="1:7" x14ac:dyDescent="0.75">
      <c r="A15893" s="1" t="s">
        <v>429</v>
      </c>
      <c r="B15893" t="s">
        <v>1645</v>
      </c>
      <c r="C15893" t="s">
        <v>1715</v>
      </c>
      <c r="D15893">
        <v>199</v>
      </c>
      <c r="E15893">
        <v>74</v>
      </c>
      <c r="F15893" t="s">
        <v>1323</v>
      </c>
      <c r="G15893" t="s">
        <v>1312</v>
      </c>
    </row>
    <row r="15894" spans="1:7" x14ac:dyDescent="0.75">
      <c r="A15894" s="1" t="s">
        <v>26242</v>
      </c>
      <c r="B15894" t="s">
        <v>1348</v>
      </c>
      <c r="C15894" t="s">
        <v>1715</v>
      </c>
      <c r="D15894">
        <v>235</v>
      </c>
      <c r="E15894">
        <v>73</v>
      </c>
      <c r="F15894" t="s">
        <v>1312</v>
      </c>
      <c r="G15894" t="s">
        <v>1312</v>
      </c>
    </row>
    <row r="15895" spans="1:7" x14ac:dyDescent="0.75">
      <c r="A15895" s="1" t="s">
        <v>26243</v>
      </c>
      <c r="B15895" t="s">
        <v>1328</v>
      </c>
      <c r="C15895" t="s">
        <v>1715</v>
      </c>
      <c r="D15895">
        <v>165</v>
      </c>
      <c r="E15895">
        <v>69</v>
      </c>
      <c r="F15895" t="s">
        <v>1312</v>
      </c>
      <c r="G15895" t="s">
        <v>1312</v>
      </c>
    </row>
    <row r="15896" spans="1:7" x14ac:dyDescent="0.75">
      <c r="A15896" s="1" t="s">
        <v>26244</v>
      </c>
      <c r="B15896" t="s">
        <v>1328</v>
      </c>
      <c r="C15896" t="s">
        <v>1715</v>
      </c>
      <c r="D15896">
        <v>165</v>
      </c>
      <c r="E15896">
        <v>74</v>
      </c>
      <c r="F15896" t="s">
        <v>1312</v>
      </c>
      <c r="G15896" t="s">
        <v>1312</v>
      </c>
    </row>
    <row r="15897" spans="1:7" x14ac:dyDescent="0.75">
      <c r="A15897" s="1" t="s">
        <v>26245</v>
      </c>
      <c r="B15897" t="s">
        <v>26246</v>
      </c>
      <c r="C15897" t="s">
        <v>1715</v>
      </c>
      <c r="D15897">
        <v>170</v>
      </c>
      <c r="E15897">
        <v>68</v>
      </c>
      <c r="F15897" t="s">
        <v>1323</v>
      </c>
      <c r="G15897" t="s">
        <v>1323</v>
      </c>
    </row>
    <row r="15898" spans="1:7" x14ac:dyDescent="0.75">
      <c r="A15898" s="1" t="s">
        <v>26247</v>
      </c>
      <c r="B15898" t="s">
        <v>2441</v>
      </c>
      <c r="C15898" t="s">
        <v>1715</v>
      </c>
      <c r="D15898">
        <v>165</v>
      </c>
      <c r="E15898">
        <v>72</v>
      </c>
      <c r="F15898" t="s">
        <v>1312</v>
      </c>
      <c r="G15898" t="s">
        <v>1323</v>
      </c>
    </row>
    <row r="15899" spans="1:7" x14ac:dyDescent="0.75">
      <c r="A15899" s="1" t="s">
        <v>26248</v>
      </c>
      <c r="B15899" t="s">
        <v>1824</v>
      </c>
      <c r="C15899" t="s">
        <v>1715</v>
      </c>
      <c r="D15899">
        <v>220</v>
      </c>
      <c r="E15899">
        <v>72</v>
      </c>
      <c r="F15899" t="s">
        <v>1323</v>
      </c>
      <c r="G15899" t="s">
        <v>1312</v>
      </c>
    </row>
    <row r="15900" spans="1:7" x14ac:dyDescent="0.75">
      <c r="A15900" s="1" t="s">
        <v>26249</v>
      </c>
      <c r="B15900" t="s">
        <v>4255</v>
      </c>
      <c r="C15900" t="s">
        <v>1715</v>
      </c>
      <c r="D15900">
        <v>160</v>
      </c>
      <c r="E15900">
        <v>69</v>
      </c>
      <c r="F15900" t="s">
        <v>1312</v>
      </c>
    </row>
    <row r="15901" spans="1:7" x14ac:dyDescent="0.75">
      <c r="A15901" s="1" t="s">
        <v>26250</v>
      </c>
      <c r="B15901" t="s">
        <v>4829</v>
      </c>
      <c r="C15901" t="s">
        <v>1715</v>
      </c>
      <c r="D15901">
        <v>155</v>
      </c>
      <c r="E15901">
        <v>73</v>
      </c>
      <c r="F15901" t="s">
        <v>1323</v>
      </c>
      <c r="G15901" t="s">
        <v>1323</v>
      </c>
    </row>
    <row r="15902" spans="1:7" x14ac:dyDescent="0.75">
      <c r="A15902" s="1" t="s">
        <v>939</v>
      </c>
      <c r="B15902" t="s">
        <v>1519</v>
      </c>
      <c r="C15902" t="s">
        <v>1715</v>
      </c>
      <c r="D15902">
        <v>210</v>
      </c>
      <c r="E15902">
        <v>74</v>
      </c>
      <c r="F15902" t="s">
        <v>1312</v>
      </c>
      <c r="G15902" t="s">
        <v>1312</v>
      </c>
    </row>
    <row r="15903" spans="1:7" x14ac:dyDescent="0.75">
      <c r="A15903" s="1" t="s">
        <v>26251</v>
      </c>
      <c r="B15903" t="s">
        <v>1745</v>
      </c>
      <c r="C15903" t="s">
        <v>1715</v>
      </c>
      <c r="D15903">
        <v>175</v>
      </c>
      <c r="E15903">
        <v>71</v>
      </c>
      <c r="F15903" t="s">
        <v>1312</v>
      </c>
      <c r="G15903" t="s">
        <v>1312</v>
      </c>
    </row>
    <row r="15904" spans="1:7" x14ac:dyDescent="0.75">
      <c r="A15904" s="1" t="s">
        <v>26252</v>
      </c>
      <c r="B15904" t="s">
        <v>19573</v>
      </c>
      <c r="C15904" t="s">
        <v>1715</v>
      </c>
      <c r="D15904">
        <v>160</v>
      </c>
      <c r="E15904">
        <v>72</v>
      </c>
      <c r="F15904" t="s">
        <v>1411</v>
      </c>
      <c r="G15904" t="s">
        <v>1312</v>
      </c>
    </row>
    <row r="15905" spans="1:7" x14ac:dyDescent="0.75">
      <c r="A15905" s="1" t="s">
        <v>26253</v>
      </c>
      <c r="B15905" t="s">
        <v>13232</v>
      </c>
      <c r="C15905" t="s">
        <v>1715</v>
      </c>
      <c r="D15905">
        <v>220</v>
      </c>
      <c r="E15905">
        <v>75</v>
      </c>
      <c r="F15905" t="s">
        <v>1411</v>
      </c>
      <c r="G15905" t="s">
        <v>1323</v>
      </c>
    </row>
    <row r="15906" spans="1:7" x14ac:dyDescent="0.75">
      <c r="A15906" s="1" t="s">
        <v>26254</v>
      </c>
      <c r="B15906" t="s">
        <v>2112</v>
      </c>
      <c r="C15906" t="s">
        <v>1715</v>
      </c>
      <c r="D15906">
        <v>220</v>
      </c>
      <c r="E15906">
        <v>74</v>
      </c>
      <c r="F15906" t="s">
        <v>1312</v>
      </c>
      <c r="G15906" t="s">
        <v>1323</v>
      </c>
    </row>
    <row r="15907" spans="1:7" x14ac:dyDescent="0.75">
      <c r="A15907" s="1" t="s">
        <v>26255</v>
      </c>
      <c r="B15907" t="s">
        <v>1578</v>
      </c>
      <c r="C15907" t="s">
        <v>1715</v>
      </c>
      <c r="D15907">
        <v>185</v>
      </c>
      <c r="E15907">
        <v>74</v>
      </c>
      <c r="F15907" t="s">
        <v>1312</v>
      </c>
      <c r="G15907" t="s">
        <v>1312</v>
      </c>
    </row>
    <row r="15908" spans="1:7" x14ac:dyDescent="0.75">
      <c r="A15908" s="1" t="s">
        <v>818</v>
      </c>
      <c r="B15908" t="s">
        <v>1410</v>
      </c>
      <c r="C15908" t="s">
        <v>1715</v>
      </c>
      <c r="D15908">
        <v>164</v>
      </c>
      <c r="E15908">
        <v>72</v>
      </c>
      <c r="F15908" t="s">
        <v>1411</v>
      </c>
      <c r="G15908" t="s">
        <v>1312</v>
      </c>
    </row>
    <row r="15909" spans="1:7" x14ac:dyDescent="0.75">
      <c r="A15909" s="1" t="s">
        <v>26256</v>
      </c>
      <c r="B15909" t="s">
        <v>1348</v>
      </c>
      <c r="C15909" t="s">
        <v>2997</v>
      </c>
      <c r="D15909">
        <v>175</v>
      </c>
      <c r="E15909">
        <v>72</v>
      </c>
      <c r="F15909" t="s">
        <v>1312</v>
      </c>
      <c r="G15909" t="s">
        <v>1312</v>
      </c>
    </row>
    <row r="15910" spans="1:7" x14ac:dyDescent="0.75">
      <c r="A15910" s="1" t="s">
        <v>26257</v>
      </c>
      <c r="B15910" t="s">
        <v>7832</v>
      </c>
      <c r="C15910" t="s">
        <v>22226</v>
      </c>
      <c r="D15910">
        <v>190</v>
      </c>
      <c r="E15910">
        <v>75</v>
      </c>
      <c r="F15910" t="s">
        <v>1312</v>
      </c>
      <c r="G15910" t="s">
        <v>1312</v>
      </c>
    </row>
    <row r="15911" spans="1:7" x14ac:dyDescent="0.75">
      <c r="A15911" s="1" t="s">
        <v>26258</v>
      </c>
      <c r="B15911" t="s">
        <v>1565</v>
      </c>
      <c r="C15911" t="s">
        <v>22226</v>
      </c>
      <c r="D15911">
        <v>190</v>
      </c>
      <c r="E15911">
        <v>75</v>
      </c>
      <c r="F15911" t="s">
        <v>1323</v>
      </c>
      <c r="G15911" t="s">
        <v>1312</v>
      </c>
    </row>
    <row r="15912" spans="1:7" x14ac:dyDescent="0.75">
      <c r="A15912" s="1" t="s">
        <v>26259</v>
      </c>
      <c r="B15912" t="s">
        <v>1726</v>
      </c>
      <c r="C15912" t="s">
        <v>26260</v>
      </c>
      <c r="D15912">
        <v>170</v>
      </c>
      <c r="E15912">
        <v>69</v>
      </c>
      <c r="F15912" t="s">
        <v>1312</v>
      </c>
      <c r="G15912" t="s">
        <v>1312</v>
      </c>
    </row>
    <row r="15913" spans="1:7" x14ac:dyDescent="0.75">
      <c r="A15913" s="1" t="s">
        <v>26261</v>
      </c>
      <c r="B15913" t="s">
        <v>1410</v>
      </c>
      <c r="C15913" t="s">
        <v>26262</v>
      </c>
      <c r="D15913">
        <v>210</v>
      </c>
      <c r="E15913">
        <v>73</v>
      </c>
      <c r="F15913" t="s">
        <v>1312</v>
      </c>
      <c r="G15913" t="s">
        <v>1312</v>
      </c>
    </row>
    <row r="15914" spans="1:7" x14ac:dyDescent="0.75">
      <c r="A15914" s="1" t="s">
        <v>26263</v>
      </c>
      <c r="B15914" t="s">
        <v>2518</v>
      </c>
      <c r="C15914" t="s">
        <v>26262</v>
      </c>
      <c r="D15914">
        <v>215</v>
      </c>
      <c r="E15914">
        <v>72</v>
      </c>
      <c r="F15914" t="s">
        <v>1312</v>
      </c>
      <c r="G15914" t="s">
        <v>1312</v>
      </c>
    </row>
    <row r="15915" spans="1:7" x14ac:dyDescent="0.75">
      <c r="A15915" s="1" t="s">
        <v>26264</v>
      </c>
      <c r="B15915" t="s">
        <v>1715</v>
      </c>
      <c r="C15915" t="s">
        <v>26265</v>
      </c>
      <c r="D15915">
        <v>180</v>
      </c>
      <c r="E15915">
        <v>74</v>
      </c>
      <c r="F15915" t="s">
        <v>1312</v>
      </c>
      <c r="G15915" t="s">
        <v>1312</v>
      </c>
    </row>
    <row r="15916" spans="1:7" x14ac:dyDescent="0.75">
      <c r="A15916" s="1" t="s">
        <v>26266</v>
      </c>
      <c r="B15916" t="s">
        <v>1836</v>
      </c>
      <c r="C15916" t="s">
        <v>26267</v>
      </c>
      <c r="D15916">
        <v>180</v>
      </c>
      <c r="E15916">
        <v>74</v>
      </c>
      <c r="F15916" t="s">
        <v>1323</v>
      </c>
      <c r="G15916" t="s">
        <v>1323</v>
      </c>
    </row>
    <row r="15917" spans="1:7" x14ac:dyDescent="0.75">
      <c r="A15917" s="1" t="s">
        <v>26268</v>
      </c>
      <c r="B15917" t="s">
        <v>10217</v>
      </c>
      <c r="C15917" t="s">
        <v>26269</v>
      </c>
      <c r="D15917">
        <v>185</v>
      </c>
      <c r="E15917">
        <v>70</v>
      </c>
      <c r="F15917" t="s">
        <v>1312</v>
      </c>
      <c r="G15917" t="s">
        <v>1312</v>
      </c>
    </row>
    <row r="15918" spans="1:7" x14ac:dyDescent="0.75">
      <c r="A15918" s="1" t="s">
        <v>26270</v>
      </c>
      <c r="B15918" t="s">
        <v>1715</v>
      </c>
      <c r="C15918" t="s">
        <v>26271</v>
      </c>
      <c r="D15918">
        <v>200</v>
      </c>
      <c r="E15918">
        <v>76</v>
      </c>
      <c r="F15918" t="s">
        <v>1312</v>
      </c>
      <c r="G15918" t="s">
        <v>1312</v>
      </c>
    </row>
    <row r="15919" spans="1:7" x14ac:dyDescent="0.75">
      <c r="A15919" s="1" t="s">
        <v>26272</v>
      </c>
      <c r="B15919" t="s">
        <v>5164</v>
      </c>
      <c r="C15919" t="s">
        <v>26273</v>
      </c>
      <c r="D15919">
        <v>220</v>
      </c>
      <c r="E15919">
        <v>76</v>
      </c>
      <c r="F15919" t="s">
        <v>1323</v>
      </c>
      <c r="G15919" t="s">
        <v>1312</v>
      </c>
    </row>
    <row r="15920" spans="1:7" x14ac:dyDescent="0.75">
      <c r="A15920" s="1" t="s">
        <v>26274</v>
      </c>
      <c r="B15920" t="s">
        <v>1352</v>
      </c>
      <c r="C15920" t="s">
        <v>26273</v>
      </c>
      <c r="D15920">
        <v>210</v>
      </c>
      <c r="E15920">
        <v>72</v>
      </c>
      <c r="F15920" t="s">
        <v>1323</v>
      </c>
      <c r="G15920" t="s">
        <v>1312</v>
      </c>
    </row>
    <row r="15921" spans="1:7" x14ac:dyDescent="0.75">
      <c r="A15921" s="1" t="s">
        <v>26275</v>
      </c>
      <c r="B15921" t="s">
        <v>6576</v>
      </c>
      <c r="C15921" t="s">
        <v>26276</v>
      </c>
      <c r="D15921">
        <v>155</v>
      </c>
      <c r="E15921">
        <v>70</v>
      </c>
      <c r="F15921" t="s">
        <v>1323</v>
      </c>
      <c r="G15921" t="s">
        <v>1323</v>
      </c>
    </row>
    <row r="15922" spans="1:7" x14ac:dyDescent="0.75">
      <c r="A15922" s="1" t="s">
        <v>26277</v>
      </c>
      <c r="B15922" t="s">
        <v>1818</v>
      </c>
      <c r="C15922" t="s">
        <v>26278</v>
      </c>
      <c r="D15922">
        <v>205</v>
      </c>
      <c r="E15922">
        <v>76</v>
      </c>
      <c r="F15922" t="s">
        <v>1323</v>
      </c>
      <c r="G15922" t="s">
        <v>1323</v>
      </c>
    </row>
    <row r="15923" spans="1:7" x14ac:dyDescent="0.75">
      <c r="A15923" s="1" t="s">
        <v>26279</v>
      </c>
      <c r="B15923" t="s">
        <v>2281</v>
      </c>
      <c r="C15923" t="s">
        <v>26280</v>
      </c>
      <c r="D15923">
        <v>185</v>
      </c>
      <c r="E15923">
        <v>70</v>
      </c>
      <c r="F15923" t="s">
        <v>1312</v>
      </c>
      <c r="G15923" t="s">
        <v>1312</v>
      </c>
    </row>
    <row r="15924" spans="1:7" x14ac:dyDescent="0.75">
      <c r="A15924" s="1" t="s">
        <v>26281</v>
      </c>
      <c r="B15924" t="s">
        <v>2891</v>
      </c>
      <c r="C15924" t="s">
        <v>26282</v>
      </c>
      <c r="D15924">
        <v>180</v>
      </c>
      <c r="E15924">
        <v>73</v>
      </c>
      <c r="F15924" t="s">
        <v>1323</v>
      </c>
      <c r="G15924" t="s">
        <v>1323</v>
      </c>
    </row>
    <row r="15925" spans="1:7" x14ac:dyDescent="0.75">
      <c r="A15925" s="1" t="s">
        <v>26283</v>
      </c>
      <c r="B15925" t="s">
        <v>1576</v>
      </c>
      <c r="C15925" t="s">
        <v>26284</v>
      </c>
      <c r="D15925">
        <v>190</v>
      </c>
      <c r="E15925">
        <v>73</v>
      </c>
      <c r="F15925" t="s">
        <v>1323</v>
      </c>
      <c r="G15925" t="s">
        <v>1323</v>
      </c>
    </row>
    <row r="15926" spans="1:7" x14ac:dyDescent="0.75">
      <c r="A15926" s="1" t="s">
        <v>26285</v>
      </c>
      <c r="B15926" t="s">
        <v>2390</v>
      </c>
      <c r="C15926" t="s">
        <v>26286</v>
      </c>
      <c r="D15926">
        <v>200</v>
      </c>
      <c r="E15926">
        <v>73</v>
      </c>
      <c r="F15926" t="s">
        <v>1323</v>
      </c>
      <c r="G15926" t="s">
        <v>1312</v>
      </c>
    </row>
    <row r="15927" spans="1:7" x14ac:dyDescent="0.75">
      <c r="A15927" s="1" t="s">
        <v>26287</v>
      </c>
      <c r="B15927" t="s">
        <v>3492</v>
      </c>
      <c r="C15927" t="s">
        <v>26286</v>
      </c>
      <c r="D15927">
        <v>215</v>
      </c>
      <c r="E15927">
        <v>77</v>
      </c>
      <c r="F15927" t="s">
        <v>1312</v>
      </c>
      <c r="G15927" t="s">
        <v>1312</v>
      </c>
    </row>
    <row r="15928" spans="1:7" x14ac:dyDescent="0.75">
      <c r="A15928" s="1" t="s">
        <v>26288</v>
      </c>
      <c r="B15928" t="s">
        <v>1435</v>
      </c>
      <c r="C15928" t="s">
        <v>26289</v>
      </c>
      <c r="D15928">
        <v>175</v>
      </c>
      <c r="E15928">
        <v>72</v>
      </c>
      <c r="F15928" t="s">
        <v>1411</v>
      </c>
      <c r="G15928" t="s">
        <v>1312</v>
      </c>
    </row>
    <row r="15929" spans="1:7" x14ac:dyDescent="0.75">
      <c r="A15929" s="1" t="s">
        <v>26290</v>
      </c>
      <c r="B15929" t="s">
        <v>1435</v>
      </c>
      <c r="C15929" t="s">
        <v>26291</v>
      </c>
      <c r="D15929">
        <v>190</v>
      </c>
      <c r="E15929">
        <v>71</v>
      </c>
      <c r="F15929" t="s">
        <v>1312</v>
      </c>
      <c r="G15929" t="s">
        <v>1323</v>
      </c>
    </row>
    <row r="15930" spans="1:7" x14ac:dyDescent="0.75">
      <c r="A15930" s="1" t="s">
        <v>849</v>
      </c>
      <c r="B15930" t="s">
        <v>1435</v>
      </c>
      <c r="C15930" t="s">
        <v>26292</v>
      </c>
      <c r="D15930">
        <v>195</v>
      </c>
      <c r="E15930">
        <v>73</v>
      </c>
      <c r="F15930" t="s">
        <v>1312</v>
      </c>
      <c r="G15930" t="s">
        <v>1312</v>
      </c>
    </row>
    <row r="15931" spans="1:7" x14ac:dyDescent="0.75">
      <c r="A15931" s="1" t="s">
        <v>26293</v>
      </c>
      <c r="B15931" t="s">
        <v>1400</v>
      </c>
      <c r="C15931" t="s">
        <v>26294</v>
      </c>
      <c r="D15931">
        <v>221</v>
      </c>
      <c r="E15931">
        <v>74</v>
      </c>
      <c r="F15931" t="s">
        <v>1323</v>
      </c>
      <c r="G15931" t="s">
        <v>1323</v>
      </c>
    </row>
    <row r="15932" spans="1:7" x14ac:dyDescent="0.75">
      <c r="A15932" s="1" t="s">
        <v>26295</v>
      </c>
      <c r="B15932" t="s">
        <v>1488</v>
      </c>
      <c r="C15932" t="s">
        <v>26296</v>
      </c>
      <c r="D15932">
        <v>200</v>
      </c>
      <c r="E15932">
        <v>74</v>
      </c>
      <c r="F15932" t="s">
        <v>1312</v>
      </c>
      <c r="G15932" t="s">
        <v>1312</v>
      </c>
    </row>
    <row r="15933" spans="1:7" x14ac:dyDescent="0.75">
      <c r="A15933" s="1" t="s">
        <v>26297</v>
      </c>
      <c r="B15933" t="s">
        <v>1467</v>
      </c>
      <c r="C15933" t="s">
        <v>3129</v>
      </c>
      <c r="D15933">
        <v>180</v>
      </c>
      <c r="E15933">
        <v>72</v>
      </c>
      <c r="F15933" t="s">
        <v>1323</v>
      </c>
      <c r="G15933" t="s">
        <v>1312</v>
      </c>
    </row>
    <row r="15934" spans="1:7" x14ac:dyDescent="0.75">
      <c r="A15934" s="1" t="s">
        <v>26298</v>
      </c>
      <c r="B15934" t="s">
        <v>1567</v>
      </c>
      <c r="C15934" t="s">
        <v>26299</v>
      </c>
      <c r="D15934">
        <v>160</v>
      </c>
      <c r="E15934">
        <v>69</v>
      </c>
      <c r="F15934" t="s">
        <v>1312</v>
      </c>
      <c r="G15934" t="s">
        <v>1312</v>
      </c>
    </row>
    <row r="15935" spans="1:7" x14ac:dyDescent="0.75">
      <c r="A15935" s="1" t="s">
        <v>26300</v>
      </c>
      <c r="B15935" t="s">
        <v>1363</v>
      </c>
      <c r="C15935" t="s">
        <v>26301</v>
      </c>
      <c r="D15935">
        <v>200</v>
      </c>
      <c r="E15935">
        <v>73</v>
      </c>
      <c r="F15935" t="s">
        <v>1312</v>
      </c>
      <c r="G15935" t="s">
        <v>1312</v>
      </c>
    </row>
    <row r="15936" spans="1:7" x14ac:dyDescent="0.75">
      <c r="A15936" s="1" t="s">
        <v>26302</v>
      </c>
      <c r="B15936" t="s">
        <v>1318</v>
      </c>
      <c r="C15936" t="s">
        <v>26303</v>
      </c>
      <c r="D15936">
        <v>195</v>
      </c>
      <c r="E15936">
        <v>74</v>
      </c>
      <c r="F15936" t="s">
        <v>1323</v>
      </c>
      <c r="G15936" t="s">
        <v>1323</v>
      </c>
    </row>
    <row r="15937" spans="1:7" x14ac:dyDescent="0.75">
      <c r="A15937" s="1" t="s">
        <v>26304</v>
      </c>
      <c r="B15937" t="s">
        <v>1609</v>
      </c>
      <c r="C15937" t="s">
        <v>26305</v>
      </c>
      <c r="D15937">
        <v>220</v>
      </c>
      <c r="E15937">
        <v>76</v>
      </c>
      <c r="F15937" t="s">
        <v>1323</v>
      </c>
      <c r="G15937" t="s">
        <v>1323</v>
      </c>
    </row>
    <row r="15938" spans="1:7" x14ac:dyDescent="0.75">
      <c r="A15938" s="1" t="s">
        <v>26306</v>
      </c>
      <c r="B15938" t="s">
        <v>4935</v>
      </c>
      <c r="C15938" t="s">
        <v>26307</v>
      </c>
      <c r="D15938">
        <v>175</v>
      </c>
      <c r="E15938">
        <v>72</v>
      </c>
      <c r="F15938" t="s">
        <v>1312</v>
      </c>
      <c r="G15938" t="s">
        <v>1312</v>
      </c>
    </row>
    <row r="15939" spans="1:7" x14ac:dyDescent="0.75">
      <c r="A15939" s="1" t="s">
        <v>26308</v>
      </c>
      <c r="B15939" t="s">
        <v>1389</v>
      </c>
      <c r="C15939" t="s">
        <v>26309</v>
      </c>
      <c r="D15939">
        <v>200</v>
      </c>
      <c r="E15939">
        <v>76</v>
      </c>
      <c r="F15939" t="s">
        <v>1312</v>
      </c>
      <c r="G15939" t="s">
        <v>1312</v>
      </c>
    </row>
    <row r="15940" spans="1:7" x14ac:dyDescent="0.75">
      <c r="A15940" s="1" t="s">
        <v>26310</v>
      </c>
      <c r="B15940" t="s">
        <v>1337</v>
      </c>
      <c r="C15940" t="s">
        <v>26311</v>
      </c>
      <c r="D15940">
        <v>175</v>
      </c>
      <c r="E15940">
        <v>70</v>
      </c>
      <c r="F15940" t="s">
        <v>1323</v>
      </c>
      <c r="G15940" t="s">
        <v>1312</v>
      </c>
    </row>
    <row r="15941" spans="1:7" x14ac:dyDescent="0.75">
      <c r="A15941" s="1" t="s">
        <v>26312</v>
      </c>
      <c r="B15941" t="s">
        <v>1488</v>
      </c>
      <c r="C15941" t="s">
        <v>26313</v>
      </c>
      <c r="D15941">
        <v>180</v>
      </c>
      <c r="E15941">
        <v>72</v>
      </c>
      <c r="F15941" t="s">
        <v>1312</v>
      </c>
      <c r="G15941" t="s">
        <v>1312</v>
      </c>
    </row>
    <row r="15942" spans="1:7" x14ac:dyDescent="0.75">
      <c r="A15942" s="1" t="s">
        <v>26314</v>
      </c>
      <c r="B15942" t="s">
        <v>2096</v>
      </c>
      <c r="C15942" t="s">
        <v>26311</v>
      </c>
      <c r="D15942">
        <v>195</v>
      </c>
      <c r="E15942">
        <v>73</v>
      </c>
      <c r="F15942" t="s">
        <v>1312</v>
      </c>
      <c r="G15942" t="s">
        <v>1312</v>
      </c>
    </row>
    <row r="15943" spans="1:7" x14ac:dyDescent="0.75">
      <c r="A15943" s="1" t="s">
        <v>26315</v>
      </c>
      <c r="B15943" t="s">
        <v>1726</v>
      </c>
      <c r="C15943" t="s">
        <v>26316</v>
      </c>
      <c r="D15943">
        <v>180</v>
      </c>
      <c r="E15943">
        <v>72</v>
      </c>
      <c r="F15943" t="s">
        <v>1312</v>
      </c>
      <c r="G15943" t="s">
        <v>1312</v>
      </c>
    </row>
    <row r="15944" spans="1:7" x14ac:dyDescent="0.75">
      <c r="A15944" s="1" t="s">
        <v>26317</v>
      </c>
      <c r="B15944" t="s">
        <v>1609</v>
      </c>
      <c r="C15944" t="s">
        <v>26316</v>
      </c>
      <c r="D15944">
        <v>180</v>
      </c>
      <c r="E15944">
        <v>76</v>
      </c>
      <c r="F15944" t="s">
        <v>1312</v>
      </c>
      <c r="G15944" t="s">
        <v>1312</v>
      </c>
    </row>
    <row r="15945" spans="1:7" x14ac:dyDescent="0.75">
      <c r="A15945" s="1" t="s">
        <v>26318</v>
      </c>
      <c r="B15945" t="s">
        <v>1620</v>
      </c>
      <c r="C15945" t="s">
        <v>26319</v>
      </c>
      <c r="D15945">
        <v>200</v>
      </c>
      <c r="E15945">
        <v>70</v>
      </c>
      <c r="F15945" t="s">
        <v>1312</v>
      </c>
      <c r="G15945" t="s">
        <v>1312</v>
      </c>
    </row>
    <row r="15946" spans="1:7" x14ac:dyDescent="0.75">
      <c r="A15946" s="1" t="s">
        <v>26320</v>
      </c>
      <c r="B15946" t="s">
        <v>4636</v>
      </c>
      <c r="C15946" t="s">
        <v>26321</v>
      </c>
      <c r="D15946">
        <v>145</v>
      </c>
      <c r="E15946">
        <v>67</v>
      </c>
      <c r="F15946" t="s">
        <v>1323</v>
      </c>
      <c r="G15946" t="s">
        <v>1312</v>
      </c>
    </row>
    <row r="15947" spans="1:7" x14ac:dyDescent="0.75">
      <c r="A15947" s="1" t="s">
        <v>26322</v>
      </c>
      <c r="B15947" t="s">
        <v>2214</v>
      </c>
      <c r="C15947" t="s">
        <v>26323</v>
      </c>
      <c r="D15947">
        <v>175</v>
      </c>
      <c r="E15947">
        <v>71</v>
      </c>
      <c r="F15947" t="s">
        <v>1312</v>
      </c>
      <c r="G15947" t="s">
        <v>1312</v>
      </c>
    </row>
    <row r="15948" spans="1:7" x14ac:dyDescent="0.75">
      <c r="A15948" s="1" t="s">
        <v>26324</v>
      </c>
      <c r="B15948" t="s">
        <v>2152</v>
      </c>
      <c r="C15948" t="s">
        <v>26325</v>
      </c>
      <c r="D15948">
        <v>220</v>
      </c>
      <c r="E15948">
        <v>74</v>
      </c>
      <c r="F15948" t="s">
        <v>1312</v>
      </c>
      <c r="G15948" t="s">
        <v>1312</v>
      </c>
    </row>
    <row r="15949" spans="1:7" x14ac:dyDescent="0.75">
      <c r="A15949" s="1" t="s">
        <v>26326</v>
      </c>
      <c r="B15949" t="s">
        <v>3813</v>
      </c>
      <c r="C15949" t="s">
        <v>26327</v>
      </c>
      <c r="D15949">
        <v>200</v>
      </c>
      <c r="E15949">
        <v>76</v>
      </c>
      <c r="F15949" t="s">
        <v>1312</v>
      </c>
      <c r="G15949" t="s">
        <v>1312</v>
      </c>
    </row>
    <row r="15950" spans="1:7" x14ac:dyDescent="0.75">
      <c r="A15950" s="1" t="s">
        <v>26328</v>
      </c>
      <c r="B15950" t="s">
        <v>7778</v>
      </c>
      <c r="C15950" t="s">
        <v>26329</v>
      </c>
      <c r="D15950">
        <v>245</v>
      </c>
      <c r="E15950">
        <v>74</v>
      </c>
      <c r="F15950" t="s">
        <v>1312</v>
      </c>
      <c r="G15950" t="s">
        <v>1312</v>
      </c>
    </row>
    <row r="15951" spans="1:7" x14ac:dyDescent="0.75">
      <c r="A15951" s="1" t="s">
        <v>26330</v>
      </c>
      <c r="B15951" t="s">
        <v>8309</v>
      </c>
      <c r="C15951" t="s">
        <v>26331</v>
      </c>
      <c r="D15951">
        <v>180</v>
      </c>
      <c r="E15951">
        <v>72</v>
      </c>
      <c r="F15951" t="s">
        <v>1312</v>
      </c>
      <c r="G15951" t="s">
        <v>1312</v>
      </c>
    </row>
    <row r="15952" spans="1:7" x14ac:dyDescent="0.75">
      <c r="A15952" s="1" t="s">
        <v>1143</v>
      </c>
      <c r="B15952" t="s">
        <v>1310</v>
      </c>
      <c r="C15952" t="s">
        <v>26332</v>
      </c>
      <c r="D15952">
        <v>170</v>
      </c>
      <c r="E15952">
        <v>73</v>
      </c>
      <c r="F15952" t="s">
        <v>1411</v>
      </c>
      <c r="G15952" t="s">
        <v>1323</v>
      </c>
    </row>
    <row r="15953" spans="1:7" x14ac:dyDescent="0.75">
      <c r="A15953" s="1" t="s">
        <v>711</v>
      </c>
      <c r="B15953" t="s">
        <v>6371</v>
      </c>
      <c r="C15953" t="s">
        <v>26332</v>
      </c>
      <c r="D15953">
        <v>190</v>
      </c>
      <c r="E15953">
        <v>72</v>
      </c>
      <c r="F15953" t="s">
        <v>1312</v>
      </c>
      <c r="G15953" t="s">
        <v>1312</v>
      </c>
    </row>
    <row r="15954" spans="1:7" x14ac:dyDescent="0.75">
      <c r="A15954" s="1" t="s">
        <v>26333</v>
      </c>
      <c r="B15954" t="s">
        <v>1325</v>
      </c>
      <c r="C15954" t="s">
        <v>26334</v>
      </c>
      <c r="D15954">
        <v>257</v>
      </c>
      <c r="E15954">
        <v>77</v>
      </c>
      <c r="F15954" t="s">
        <v>1411</v>
      </c>
      <c r="G15954" t="s">
        <v>1312</v>
      </c>
    </row>
    <row r="15955" spans="1:7" x14ac:dyDescent="0.75">
      <c r="A15955" s="1" t="s">
        <v>26335</v>
      </c>
      <c r="B15955" t="s">
        <v>9517</v>
      </c>
      <c r="C15955" t="s">
        <v>26336</v>
      </c>
      <c r="D15955">
        <v>205</v>
      </c>
      <c r="E15955">
        <v>70</v>
      </c>
      <c r="F15955" t="s">
        <v>1312</v>
      </c>
      <c r="G15955" t="s">
        <v>1312</v>
      </c>
    </row>
    <row r="15956" spans="1:7" x14ac:dyDescent="0.75">
      <c r="A15956" s="1" t="s">
        <v>26337</v>
      </c>
      <c r="B15956" t="s">
        <v>1406</v>
      </c>
      <c r="C15956" t="s">
        <v>26336</v>
      </c>
      <c r="D15956">
        <v>180</v>
      </c>
      <c r="E15956">
        <v>71</v>
      </c>
      <c r="F15956" t="s">
        <v>1312</v>
      </c>
      <c r="G15956" t="s">
        <v>1312</v>
      </c>
    </row>
    <row r="15957" spans="1:7" x14ac:dyDescent="0.75">
      <c r="A15957" s="1" t="s">
        <v>26338</v>
      </c>
      <c r="B15957" t="s">
        <v>1350</v>
      </c>
      <c r="C15957" t="s">
        <v>26339</v>
      </c>
      <c r="D15957">
        <v>165</v>
      </c>
      <c r="E15957">
        <v>72</v>
      </c>
      <c r="F15957" t="s">
        <v>1411</v>
      </c>
      <c r="G15957" t="s">
        <v>1312</v>
      </c>
    </row>
    <row r="15958" spans="1:7" x14ac:dyDescent="0.75">
      <c r="A15958" s="1" t="s">
        <v>26340</v>
      </c>
      <c r="B15958" t="s">
        <v>2705</v>
      </c>
      <c r="C15958" t="s">
        <v>26341</v>
      </c>
      <c r="D15958">
        <v>195</v>
      </c>
      <c r="E15958">
        <v>73</v>
      </c>
      <c r="F15958" t="s">
        <v>1323</v>
      </c>
      <c r="G15958" t="s">
        <v>1323</v>
      </c>
    </row>
    <row r="15959" spans="1:7" x14ac:dyDescent="0.75">
      <c r="A15959" s="1" t="s">
        <v>26342</v>
      </c>
      <c r="B15959" t="s">
        <v>26343</v>
      </c>
      <c r="C15959" t="s">
        <v>26344</v>
      </c>
      <c r="D15959">
        <v>162</v>
      </c>
      <c r="E15959">
        <v>68</v>
      </c>
      <c r="F15959" t="s">
        <v>1312</v>
      </c>
      <c r="G15959" t="s">
        <v>1312</v>
      </c>
    </row>
    <row r="15960" spans="1:7" x14ac:dyDescent="0.75">
      <c r="A15960" s="1" t="s">
        <v>26345</v>
      </c>
      <c r="B15960" t="s">
        <v>1528</v>
      </c>
      <c r="C15960" t="s">
        <v>26346</v>
      </c>
      <c r="D15960">
        <v>185</v>
      </c>
      <c r="E15960">
        <v>71</v>
      </c>
      <c r="F15960" t="s">
        <v>1323</v>
      </c>
      <c r="G15960" t="s">
        <v>1312</v>
      </c>
    </row>
    <row r="15961" spans="1:7" x14ac:dyDescent="0.75">
      <c r="A15961" s="1" t="s">
        <v>26347</v>
      </c>
      <c r="B15961" t="s">
        <v>2214</v>
      </c>
      <c r="C15961" t="s">
        <v>26348</v>
      </c>
      <c r="D15961">
        <v>180</v>
      </c>
      <c r="E15961">
        <v>71</v>
      </c>
      <c r="F15961" t="s">
        <v>1312</v>
      </c>
      <c r="G15961" t="s">
        <v>1312</v>
      </c>
    </row>
    <row r="15962" spans="1:7" x14ac:dyDescent="0.75">
      <c r="A15962" s="1" t="s">
        <v>26349</v>
      </c>
      <c r="B15962" t="s">
        <v>12811</v>
      </c>
      <c r="C15962" t="s">
        <v>26350</v>
      </c>
      <c r="D15962">
        <v>190</v>
      </c>
      <c r="E15962">
        <v>67</v>
      </c>
      <c r="F15962" t="s">
        <v>1312</v>
      </c>
      <c r="G15962" t="s">
        <v>1312</v>
      </c>
    </row>
    <row r="15963" spans="1:7" x14ac:dyDescent="0.75">
      <c r="A15963" s="1" t="s">
        <v>26351</v>
      </c>
      <c r="B15963" t="s">
        <v>1368</v>
      </c>
      <c r="C15963" t="s">
        <v>26352</v>
      </c>
      <c r="D15963">
        <v>190</v>
      </c>
      <c r="E15963">
        <v>69</v>
      </c>
      <c r="F15963" t="s">
        <v>1323</v>
      </c>
      <c r="G15963" t="s">
        <v>1312</v>
      </c>
    </row>
    <row r="15964" spans="1:7" x14ac:dyDescent="0.75">
      <c r="A15964" s="1" t="s">
        <v>1195</v>
      </c>
      <c r="B15964" t="s">
        <v>1314</v>
      </c>
      <c r="C15964" t="s">
        <v>26353</v>
      </c>
      <c r="D15964">
        <v>205</v>
      </c>
      <c r="E15964">
        <v>77</v>
      </c>
      <c r="F15964" t="s">
        <v>1312</v>
      </c>
      <c r="G15964" t="s">
        <v>1312</v>
      </c>
    </row>
    <row r="15965" spans="1:7" x14ac:dyDescent="0.75">
      <c r="A15965" s="1" t="s">
        <v>969</v>
      </c>
      <c r="B15965" t="s">
        <v>1363</v>
      </c>
      <c r="C15965" t="s">
        <v>26354</v>
      </c>
    </row>
    <row r="15966" spans="1:7" x14ac:dyDescent="0.75">
      <c r="A15966" s="1" t="s">
        <v>26355</v>
      </c>
      <c r="B15966" t="s">
        <v>3492</v>
      </c>
      <c r="C15966" t="s">
        <v>26356</v>
      </c>
      <c r="D15966">
        <v>215</v>
      </c>
      <c r="E15966">
        <v>77</v>
      </c>
      <c r="F15966" t="s">
        <v>1323</v>
      </c>
      <c r="G15966" t="s">
        <v>1312</v>
      </c>
    </row>
    <row r="15967" spans="1:7" x14ac:dyDescent="0.75">
      <c r="A15967" s="1" t="s">
        <v>1281</v>
      </c>
      <c r="B15967" t="s">
        <v>2055</v>
      </c>
      <c r="C15967" t="s">
        <v>26357</v>
      </c>
    </row>
    <row r="15968" spans="1:7" x14ac:dyDescent="0.75">
      <c r="A15968" s="1" t="s">
        <v>317</v>
      </c>
      <c r="B15968" t="s">
        <v>1395</v>
      </c>
      <c r="C15968" t="s">
        <v>26358</v>
      </c>
      <c r="D15968">
        <v>182</v>
      </c>
      <c r="E15968">
        <v>73</v>
      </c>
      <c r="F15968" t="s">
        <v>1323</v>
      </c>
      <c r="G15968" t="s">
        <v>1312</v>
      </c>
    </row>
    <row r="15969" spans="1:7" x14ac:dyDescent="0.75">
      <c r="A15969" s="1" t="s">
        <v>26359</v>
      </c>
      <c r="B15969" t="s">
        <v>1346</v>
      </c>
      <c r="C15969" t="s">
        <v>26360</v>
      </c>
      <c r="D15969">
        <v>175</v>
      </c>
      <c r="E15969">
        <v>73</v>
      </c>
      <c r="F15969" t="s">
        <v>1312</v>
      </c>
      <c r="G15969" t="s">
        <v>1312</v>
      </c>
    </row>
    <row r="15970" spans="1:7" x14ac:dyDescent="0.75">
      <c r="A15970" s="1" t="s">
        <v>26361</v>
      </c>
      <c r="B15970" t="s">
        <v>2091</v>
      </c>
      <c r="C15970" t="s">
        <v>26360</v>
      </c>
      <c r="D15970">
        <v>175</v>
      </c>
      <c r="E15970">
        <v>70</v>
      </c>
      <c r="F15970" t="s">
        <v>1312</v>
      </c>
      <c r="G15970" t="s">
        <v>1312</v>
      </c>
    </row>
    <row r="15971" spans="1:7" x14ac:dyDescent="0.75">
      <c r="A15971" s="1" t="s">
        <v>26362</v>
      </c>
      <c r="B15971" t="s">
        <v>26363</v>
      </c>
      <c r="C15971" t="s">
        <v>26364</v>
      </c>
      <c r="D15971">
        <v>175</v>
      </c>
      <c r="E15971">
        <v>72</v>
      </c>
      <c r="F15971" t="s">
        <v>1312</v>
      </c>
      <c r="G15971" t="s">
        <v>1312</v>
      </c>
    </row>
    <row r="15972" spans="1:7" x14ac:dyDescent="0.75">
      <c r="A15972" s="1" t="s">
        <v>26365</v>
      </c>
      <c r="B15972" t="s">
        <v>3657</v>
      </c>
      <c r="C15972" t="s">
        <v>26360</v>
      </c>
      <c r="D15972">
        <v>180</v>
      </c>
      <c r="E15972">
        <v>70</v>
      </c>
      <c r="F15972" t="s">
        <v>1312</v>
      </c>
      <c r="G15972" t="s">
        <v>1312</v>
      </c>
    </row>
    <row r="15973" spans="1:7" x14ac:dyDescent="0.75">
      <c r="A15973" s="1" t="s">
        <v>26366</v>
      </c>
      <c r="B15973" t="s">
        <v>1581</v>
      </c>
      <c r="C15973" t="s">
        <v>26367</v>
      </c>
      <c r="D15973">
        <v>175</v>
      </c>
      <c r="E15973">
        <v>71</v>
      </c>
      <c r="F15973" t="s">
        <v>1312</v>
      </c>
      <c r="G15973" t="s">
        <v>1312</v>
      </c>
    </row>
    <row r="15974" spans="1:7" x14ac:dyDescent="0.75">
      <c r="A15974" s="1" t="s">
        <v>650</v>
      </c>
      <c r="B15974" t="s">
        <v>1499</v>
      </c>
      <c r="C15974" t="s">
        <v>7801</v>
      </c>
      <c r="D15974">
        <v>160</v>
      </c>
      <c r="E15974">
        <v>71</v>
      </c>
      <c r="F15974" t="s">
        <v>1312</v>
      </c>
      <c r="G15974" t="s">
        <v>1312</v>
      </c>
    </row>
    <row r="15975" spans="1:7" x14ac:dyDescent="0.75">
      <c r="A15975" s="1" t="s">
        <v>26368</v>
      </c>
      <c r="B15975" t="s">
        <v>1363</v>
      </c>
      <c r="C15975" t="s">
        <v>26369</v>
      </c>
      <c r="D15975">
        <v>145</v>
      </c>
      <c r="E15975">
        <v>69</v>
      </c>
    </row>
    <row r="15976" spans="1:7" x14ac:dyDescent="0.75">
      <c r="A15976" s="1" t="s">
        <v>26370</v>
      </c>
      <c r="B15976" t="s">
        <v>6128</v>
      </c>
      <c r="C15976" t="s">
        <v>26371</v>
      </c>
      <c r="D15976">
        <v>175</v>
      </c>
      <c r="E15976">
        <v>69</v>
      </c>
      <c r="F15976" t="s">
        <v>1312</v>
      </c>
      <c r="G15976" t="s">
        <v>1312</v>
      </c>
    </row>
    <row r="15977" spans="1:7" x14ac:dyDescent="0.75">
      <c r="A15977" s="1" t="s">
        <v>26372</v>
      </c>
      <c r="B15977" t="s">
        <v>1576</v>
      </c>
      <c r="C15977" t="s">
        <v>26373</v>
      </c>
      <c r="D15977">
        <v>213</v>
      </c>
      <c r="E15977">
        <v>72</v>
      </c>
      <c r="F15977" t="s">
        <v>1312</v>
      </c>
      <c r="G15977" t="s">
        <v>1312</v>
      </c>
    </row>
    <row r="15978" spans="1:7" x14ac:dyDescent="0.75">
      <c r="A15978" s="1" t="s">
        <v>26374</v>
      </c>
      <c r="B15978" t="s">
        <v>6246</v>
      </c>
      <c r="C15978" t="s">
        <v>26375</v>
      </c>
      <c r="D15978">
        <v>155</v>
      </c>
      <c r="E15978">
        <v>72</v>
      </c>
      <c r="F15978" t="s">
        <v>1312</v>
      </c>
      <c r="G15978" t="s">
        <v>1312</v>
      </c>
    </row>
    <row r="15979" spans="1:7" x14ac:dyDescent="0.75">
      <c r="A15979" s="1" t="s">
        <v>26376</v>
      </c>
      <c r="B15979" t="s">
        <v>1519</v>
      </c>
      <c r="C15979" t="s">
        <v>26377</v>
      </c>
      <c r="D15979">
        <v>185</v>
      </c>
      <c r="E15979">
        <v>72</v>
      </c>
      <c r="F15979" t="s">
        <v>1312</v>
      </c>
      <c r="G15979" t="s">
        <v>1312</v>
      </c>
    </row>
    <row r="15980" spans="1:7" x14ac:dyDescent="0.75">
      <c r="A15980" s="1" t="s">
        <v>26378</v>
      </c>
      <c r="B15980" t="s">
        <v>11992</v>
      </c>
      <c r="C15980" t="s">
        <v>26379</v>
      </c>
      <c r="D15980">
        <v>195</v>
      </c>
      <c r="E15980">
        <v>72</v>
      </c>
      <c r="F15980" t="s">
        <v>1312</v>
      </c>
      <c r="G15980" t="s">
        <v>1312</v>
      </c>
    </row>
    <row r="15981" spans="1:7" x14ac:dyDescent="0.75">
      <c r="A15981" s="1" t="s">
        <v>26380</v>
      </c>
      <c r="B15981" t="s">
        <v>1321</v>
      </c>
      <c r="C15981" t="s">
        <v>26381</v>
      </c>
      <c r="D15981">
        <v>187</v>
      </c>
      <c r="E15981">
        <v>71</v>
      </c>
      <c r="F15981" t="s">
        <v>1312</v>
      </c>
      <c r="G15981" t="s">
        <v>1312</v>
      </c>
    </row>
    <row r="15982" spans="1:7" x14ac:dyDescent="0.75">
      <c r="A15982" s="1" t="s">
        <v>26382</v>
      </c>
      <c r="B15982" t="s">
        <v>1363</v>
      </c>
      <c r="C15982" t="s">
        <v>26383</v>
      </c>
      <c r="D15982">
        <v>205</v>
      </c>
      <c r="E15982">
        <v>74</v>
      </c>
      <c r="F15982" t="s">
        <v>1312</v>
      </c>
      <c r="G15982" t="s">
        <v>1312</v>
      </c>
    </row>
    <row r="15983" spans="1:7" x14ac:dyDescent="0.75">
      <c r="A15983" s="1" t="s">
        <v>26384</v>
      </c>
      <c r="B15983" t="s">
        <v>2891</v>
      </c>
      <c r="C15983" t="s">
        <v>26385</v>
      </c>
      <c r="D15983">
        <v>180</v>
      </c>
      <c r="E15983">
        <v>71</v>
      </c>
      <c r="F15983" t="s">
        <v>1312</v>
      </c>
      <c r="G15983" t="s">
        <v>1312</v>
      </c>
    </row>
    <row r="15984" spans="1:7" x14ac:dyDescent="0.75">
      <c r="A15984" s="1" t="s">
        <v>26386</v>
      </c>
      <c r="B15984" t="s">
        <v>9159</v>
      </c>
      <c r="C15984" t="s">
        <v>26387</v>
      </c>
      <c r="D15984">
        <v>195</v>
      </c>
      <c r="E15984">
        <v>73</v>
      </c>
      <c r="F15984" t="s">
        <v>1312</v>
      </c>
      <c r="G15984" t="s">
        <v>1312</v>
      </c>
    </row>
    <row r="15985" spans="1:7" x14ac:dyDescent="0.75">
      <c r="A15985" s="1" t="s">
        <v>26388</v>
      </c>
      <c r="B15985" t="s">
        <v>5957</v>
      </c>
      <c r="C15985" t="s">
        <v>26389</v>
      </c>
      <c r="D15985">
        <v>170</v>
      </c>
      <c r="E15985">
        <v>69</v>
      </c>
    </row>
    <row r="15986" spans="1:7" x14ac:dyDescent="0.75">
      <c r="A15986" s="1" t="s">
        <v>26390</v>
      </c>
      <c r="B15986" t="s">
        <v>1357</v>
      </c>
      <c r="C15986" t="s">
        <v>26391</v>
      </c>
      <c r="D15986">
        <v>176</v>
      </c>
      <c r="E15986">
        <v>69</v>
      </c>
      <c r="F15986" t="s">
        <v>1312</v>
      </c>
      <c r="G15986" t="s">
        <v>1312</v>
      </c>
    </row>
    <row r="15987" spans="1:7" x14ac:dyDescent="0.75">
      <c r="A15987" s="1" t="s">
        <v>26392</v>
      </c>
      <c r="B15987" t="s">
        <v>1576</v>
      </c>
      <c r="C15987" t="s">
        <v>26393</v>
      </c>
      <c r="D15987">
        <v>205</v>
      </c>
      <c r="E15987">
        <v>74</v>
      </c>
      <c r="F15987" t="s">
        <v>1312</v>
      </c>
      <c r="G15987" t="s">
        <v>1312</v>
      </c>
    </row>
    <row r="15988" spans="1:7" x14ac:dyDescent="0.75">
      <c r="A15988" s="1" t="s">
        <v>26394</v>
      </c>
      <c r="B15988" t="s">
        <v>1755</v>
      </c>
      <c r="C15988" t="s">
        <v>26395</v>
      </c>
      <c r="D15988">
        <v>180</v>
      </c>
      <c r="E15988">
        <v>73</v>
      </c>
      <c r="F15988" t="s">
        <v>1312</v>
      </c>
      <c r="G15988" t="s">
        <v>1312</v>
      </c>
    </row>
    <row r="15989" spans="1:7" x14ac:dyDescent="0.75">
      <c r="A15989" s="1" t="s">
        <v>26396</v>
      </c>
      <c r="B15989" t="s">
        <v>1449</v>
      </c>
      <c r="C15989" t="s">
        <v>26397</v>
      </c>
      <c r="D15989">
        <v>187</v>
      </c>
      <c r="E15989">
        <v>75</v>
      </c>
      <c r="F15989" t="s">
        <v>1312</v>
      </c>
      <c r="G15989" t="s">
        <v>1312</v>
      </c>
    </row>
    <row r="15990" spans="1:7" x14ac:dyDescent="0.75">
      <c r="A15990" s="1" t="s">
        <v>26398</v>
      </c>
      <c r="B15990" t="s">
        <v>26399</v>
      </c>
      <c r="C15990" t="s">
        <v>26400</v>
      </c>
      <c r="D15990">
        <v>215</v>
      </c>
      <c r="E15990">
        <v>73</v>
      </c>
      <c r="F15990" t="s">
        <v>1312</v>
      </c>
      <c r="G15990" t="s">
        <v>1312</v>
      </c>
    </row>
    <row r="15991" spans="1:7" x14ac:dyDescent="0.75">
      <c r="A15991" s="1" t="s">
        <v>26401</v>
      </c>
      <c r="B15991" t="s">
        <v>1375</v>
      </c>
      <c r="C15991" t="s">
        <v>26402</v>
      </c>
      <c r="D15991">
        <v>190</v>
      </c>
      <c r="E15991">
        <v>71</v>
      </c>
      <c r="F15991" t="s">
        <v>1323</v>
      </c>
      <c r="G15991" t="s">
        <v>1312</v>
      </c>
    </row>
    <row r="15992" spans="1:7" x14ac:dyDescent="0.75">
      <c r="A15992" s="1" t="s">
        <v>26403</v>
      </c>
      <c r="B15992" t="s">
        <v>26404</v>
      </c>
      <c r="C15992" t="s">
        <v>26405</v>
      </c>
      <c r="D15992">
        <v>200</v>
      </c>
      <c r="E15992">
        <v>73</v>
      </c>
      <c r="F15992" t="s">
        <v>1323</v>
      </c>
      <c r="G15992" t="s">
        <v>1323</v>
      </c>
    </row>
    <row r="15993" spans="1:7" x14ac:dyDescent="0.75">
      <c r="A15993" s="1" t="s">
        <v>26406</v>
      </c>
      <c r="B15993" t="s">
        <v>1990</v>
      </c>
      <c r="C15993" t="s">
        <v>26407</v>
      </c>
      <c r="D15993">
        <v>156</v>
      </c>
      <c r="E15993">
        <v>67</v>
      </c>
      <c r="F15993" t="s">
        <v>1312</v>
      </c>
      <c r="G15993" t="s">
        <v>1312</v>
      </c>
    </row>
    <row r="15994" spans="1:7" x14ac:dyDescent="0.75">
      <c r="A15994" s="1" t="s">
        <v>26408</v>
      </c>
      <c r="B15994" t="s">
        <v>1339</v>
      </c>
      <c r="C15994" t="s">
        <v>26409</v>
      </c>
      <c r="D15994">
        <v>190</v>
      </c>
      <c r="E15994">
        <v>73</v>
      </c>
      <c r="F15994" t="s">
        <v>1411</v>
      </c>
      <c r="G15994" t="s">
        <v>1323</v>
      </c>
    </row>
    <row r="15995" spans="1:7" x14ac:dyDescent="0.75">
      <c r="A15995" s="1" t="s">
        <v>26410</v>
      </c>
      <c r="B15995" t="s">
        <v>1368</v>
      </c>
      <c r="C15995" t="s">
        <v>26411</v>
      </c>
      <c r="D15995">
        <v>175</v>
      </c>
      <c r="E15995">
        <v>69</v>
      </c>
      <c r="F15995" t="s">
        <v>1312</v>
      </c>
      <c r="G15995" t="s">
        <v>1312</v>
      </c>
    </row>
    <row r="15996" spans="1:7" x14ac:dyDescent="0.75">
      <c r="A15996" s="1" t="s">
        <v>26412</v>
      </c>
      <c r="B15996" t="s">
        <v>1357</v>
      </c>
      <c r="C15996" t="s">
        <v>26413</v>
      </c>
      <c r="D15996">
        <v>170</v>
      </c>
      <c r="E15996">
        <v>68</v>
      </c>
      <c r="F15996" t="s">
        <v>1312</v>
      </c>
      <c r="G15996" t="s">
        <v>1312</v>
      </c>
    </row>
    <row r="15997" spans="1:7" x14ac:dyDescent="0.75">
      <c r="A15997" s="1" t="s">
        <v>26414</v>
      </c>
      <c r="B15997" t="s">
        <v>2274</v>
      </c>
      <c r="C15997" t="s">
        <v>26415</v>
      </c>
      <c r="D15997">
        <v>200</v>
      </c>
      <c r="E15997">
        <v>73</v>
      </c>
      <c r="F15997" t="s">
        <v>1312</v>
      </c>
      <c r="G15997" t="s">
        <v>1312</v>
      </c>
    </row>
    <row r="15998" spans="1:7" x14ac:dyDescent="0.75">
      <c r="A15998" s="1" t="s">
        <v>26416</v>
      </c>
      <c r="B15998" t="s">
        <v>1467</v>
      </c>
      <c r="C15998" t="s">
        <v>26415</v>
      </c>
      <c r="D15998">
        <v>170</v>
      </c>
      <c r="E15998">
        <v>70</v>
      </c>
      <c r="F15998" t="s">
        <v>1312</v>
      </c>
      <c r="G15998" t="s">
        <v>1312</v>
      </c>
    </row>
    <row r="15999" spans="1:7" x14ac:dyDescent="0.75">
      <c r="A15999" s="1" t="s">
        <v>26417</v>
      </c>
      <c r="B15999" t="s">
        <v>26418</v>
      </c>
      <c r="C15999" t="s">
        <v>26415</v>
      </c>
      <c r="D15999">
        <v>180</v>
      </c>
      <c r="E15999">
        <v>74</v>
      </c>
      <c r="F15999" t="s">
        <v>1312</v>
      </c>
      <c r="G15999" t="s">
        <v>1312</v>
      </c>
    </row>
    <row r="16000" spans="1:7" x14ac:dyDescent="0.75">
      <c r="A16000" s="1" t="s">
        <v>26419</v>
      </c>
      <c r="B16000" t="s">
        <v>1735</v>
      </c>
      <c r="C16000" t="s">
        <v>26420</v>
      </c>
      <c r="D16000">
        <v>180</v>
      </c>
      <c r="E16000">
        <v>73</v>
      </c>
      <c r="F16000" t="s">
        <v>1312</v>
      </c>
      <c r="G16000" t="s">
        <v>1312</v>
      </c>
    </row>
    <row r="16001" spans="1:7" x14ac:dyDescent="0.75">
      <c r="A16001" s="1" t="s">
        <v>26421</v>
      </c>
      <c r="B16001" t="s">
        <v>1715</v>
      </c>
      <c r="C16001" t="s">
        <v>26422</v>
      </c>
      <c r="D16001">
        <v>195</v>
      </c>
      <c r="E16001">
        <v>74</v>
      </c>
      <c r="F16001" t="s">
        <v>1312</v>
      </c>
      <c r="G16001" t="s">
        <v>1312</v>
      </c>
    </row>
    <row r="16002" spans="1:7" x14ac:dyDescent="0.75">
      <c r="A16002" s="1" t="s">
        <v>26423</v>
      </c>
      <c r="B16002" t="s">
        <v>1715</v>
      </c>
      <c r="C16002" t="s">
        <v>26424</v>
      </c>
      <c r="D16002">
        <v>230</v>
      </c>
      <c r="E16002">
        <v>78</v>
      </c>
      <c r="F16002" t="s">
        <v>1312</v>
      </c>
      <c r="G16002" t="s">
        <v>1312</v>
      </c>
    </row>
    <row r="16003" spans="1:7" x14ac:dyDescent="0.75">
      <c r="A16003" s="1" t="s">
        <v>26425</v>
      </c>
      <c r="B16003" t="s">
        <v>1919</v>
      </c>
      <c r="C16003" t="s">
        <v>26426</v>
      </c>
      <c r="D16003">
        <v>225</v>
      </c>
      <c r="E16003">
        <v>75</v>
      </c>
      <c r="F16003" t="s">
        <v>1323</v>
      </c>
      <c r="G16003" t="s">
        <v>1323</v>
      </c>
    </row>
    <row r="16004" spans="1:7" x14ac:dyDescent="0.75">
      <c r="A16004" s="1" t="s">
        <v>26427</v>
      </c>
      <c r="B16004" t="s">
        <v>26428</v>
      </c>
      <c r="C16004" t="s">
        <v>26429</v>
      </c>
      <c r="D16004">
        <v>156</v>
      </c>
      <c r="E16004">
        <v>69</v>
      </c>
      <c r="F16004" t="s">
        <v>1323</v>
      </c>
      <c r="G16004" t="s">
        <v>1323</v>
      </c>
    </row>
    <row r="16005" spans="1:7" x14ac:dyDescent="0.75">
      <c r="A16005" s="1" t="s">
        <v>26430</v>
      </c>
      <c r="B16005" t="s">
        <v>1328</v>
      </c>
      <c r="C16005" t="s">
        <v>26431</v>
      </c>
      <c r="D16005">
        <v>205</v>
      </c>
      <c r="E16005">
        <v>74</v>
      </c>
      <c r="F16005" t="s">
        <v>1312</v>
      </c>
      <c r="G16005" t="s">
        <v>1312</v>
      </c>
    </row>
    <row r="16006" spans="1:7" x14ac:dyDescent="0.75">
      <c r="A16006" s="1" t="s">
        <v>26432</v>
      </c>
      <c r="B16006" t="s">
        <v>1360</v>
      </c>
      <c r="C16006" t="s">
        <v>26433</v>
      </c>
      <c r="D16006">
        <v>220</v>
      </c>
      <c r="E16006">
        <v>75</v>
      </c>
      <c r="F16006" t="s">
        <v>1312</v>
      </c>
      <c r="G16006" t="s">
        <v>1312</v>
      </c>
    </row>
    <row r="16007" spans="1:7" x14ac:dyDescent="0.75">
      <c r="A16007" s="1" t="s">
        <v>26434</v>
      </c>
      <c r="B16007" t="s">
        <v>26435</v>
      </c>
      <c r="C16007" t="s">
        <v>12354</v>
      </c>
      <c r="D16007">
        <v>220</v>
      </c>
      <c r="E16007">
        <v>71</v>
      </c>
      <c r="F16007" t="s">
        <v>1323</v>
      </c>
      <c r="G16007" t="s">
        <v>1323</v>
      </c>
    </row>
    <row r="16008" spans="1:7" x14ac:dyDescent="0.75">
      <c r="A16008" s="1" t="s">
        <v>318</v>
      </c>
      <c r="B16008" t="s">
        <v>1313</v>
      </c>
      <c r="C16008" t="s">
        <v>26436</v>
      </c>
      <c r="D16008">
        <v>175</v>
      </c>
      <c r="E16008">
        <v>72</v>
      </c>
      <c r="F16008" t="s">
        <v>1312</v>
      </c>
      <c r="G16008" t="s">
        <v>1312</v>
      </c>
    </row>
    <row r="16009" spans="1:7" x14ac:dyDescent="0.75">
      <c r="A16009" s="1" t="s">
        <v>26437</v>
      </c>
      <c r="B16009" t="s">
        <v>1606</v>
      </c>
      <c r="C16009" t="s">
        <v>12354</v>
      </c>
      <c r="D16009">
        <v>215</v>
      </c>
      <c r="E16009">
        <v>74</v>
      </c>
      <c r="F16009" t="s">
        <v>1312</v>
      </c>
      <c r="G16009" t="s">
        <v>1312</v>
      </c>
    </row>
    <row r="16010" spans="1:7" x14ac:dyDescent="0.75">
      <c r="A16010" s="1" t="s">
        <v>26438</v>
      </c>
      <c r="B16010" t="s">
        <v>1974</v>
      </c>
      <c r="C16010" t="s">
        <v>12354</v>
      </c>
      <c r="D16010">
        <v>219</v>
      </c>
      <c r="E16010">
        <v>73</v>
      </c>
      <c r="F16010" t="s">
        <v>1312</v>
      </c>
      <c r="G16010" t="s">
        <v>1312</v>
      </c>
    </row>
    <row r="16011" spans="1:7" x14ac:dyDescent="0.75">
      <c r="A16011" s="1" t="s">
        <v>26439</v>
      </c>
      <c r="B16011" t="s">
        <v>1999</v>
      </c>
      <c r="C16011" t="s">
        <v>26440</v>
      </c>
      <c r="D16011">
        <v>174</v>
      </c>
      <c r="E16011">
        <v>72</v>
      </c>
      <c r="F16011" t="s">
        <v>1312</v>
      </c>
      <c r="G16011" t="s">
        <v>1312</v>
      </c>
    </row>
    <row r="16012" spans="1:7" x14ac:dyDescent="0.75">
      <c r="A16012" s="1" t="s">
        <v>26441</v>
      </c>
      <c r="B16012" t="s">
        <v>1357</v>
      </c>
      <c r="C16012" t="s">
        <v>26442</v>
      </c>
      <c r="D16012">
        <v>205</v>
      </c>
      <c r="E16012">
        <v>75</v>
      </c>
      <c r="F16012" t="s">
        <v>1312</v>
      </c>
      <c r="G16012" t="s">
        <v>1312</v>
      </c>
    </row>
    <row r="16013" spans="1:7" x14ac:dyDescent="0.75">
      <c r="A16013" s="1" t="s">
        <v>26443</v>
      </c>
      <c r="B16013" t="s">
        <v>1331</v>
      </c>
      <c r="C16013" t="s">
        <v>26444</v>
      </c>
      <c r="D16013">
        <v>175</v>
      </c>
      <c r="E16013">
        <v>67</v>
      </c>
      <c r="G16013" t="s">
        <v>1312</v>
      </c>
    </row>
    <row r="16014" spans="1:7" x14ac:dyDescent="0.75">
      <c r="A16014" s="1" t="s">
        <v>26445</v>
      </c>
      <c r="B16014" t="s">
        <v>1363</v>
      </c>
      <c r="C16014" t="s">
        <v>26444</v>
      </c>
      <c r="D16014">
        <v>200</v>
      </c>
      <c r="E16014">
        <v>75</v>
      </c>
      <c r="F16014" t="s">
        <v>1312</v>
      </c>
      <c r="G16014" t="s">
        <v>1312</v>
      </c>
    </row>
    <row r="16015" spans="1:7" x14ac:dyDescent="0.75">
      <c r="A16015" s="1" t="s">
        <v>26446</v>
      </c>
      <c r="B16015" t="s">
        <v>1395</v>
      </c>
      <c r="C16015" t="s">
        <v>26444</v>
      </c>
      <c r="D16015">
        <v>145</v>
      </c>
      <c r="E16015">
        <v>67</v>
      </c>
    </row>
    <row r="16016" spans="1:7" x14ac:dyDescent="0.75">
      <c r="A16016" s="1" t="s">
        <v>182</v>
      </c>
      <c r="B16016" t="s">
        <v>1404</v>
      </c>
      <c r="C16016" t="s">
        <v>26448</v>
      </c>
      <c r="D16016">
        <v>155</v>
      </c>
      <c r="E16016">
        <v>66</v>
      </c>
      <c r="F16016" t="s">
        <v>1323</v>
      </c>
      <c r="G16016" t="s">
        <v>1312</v>
      </c>
    </row>
    <row r="16017" spans="1:7" x14ac:dyDescent="0.75">
      <c r="A16017" s="1" t="s">
        <v>319</v>
      </c>
      <c r="B16017" t="s">
        <v>1824</v>
      </c>
      <c r="C16017" t="s">
        <v>26448</v>
      </c>
      <c r="D16017">
        <v>160</v>
      </c>
      <c r="E16017">
        <v>69</v>
      </c>
      <c r="F16017" t="s">
        <v>1312</v>
      </c>
      <c r="G16017" t="s">
        <v>1312</v>
      </c>
    </row>
    <row r="16018" spans="1:7" x14ac:dyDescent="0.75">
      <c r="A16018" s="1" t="s">
        <v>430</v>
      </c>
      <c r="B16018" t="s">
        <v>6047</v>
      </c>
      <c r="C16018" t="s">
        <v>26448</v>
      </c>
      <c r="D16018">
        <v>180</v>
      </c>
      <c r="E16018">
        <v>73</v>
      </c>
      <c r="F16018" t="s">
        <v>1323</v>
      </c>
      <c r="G16018" t="s">
        <v>1312</v>
      </c>
    </row>
    <row r="16019" spans="1:7" x14ac:dyDescent="0.75">
      <c r="A16019" s="1" t="s">
        <v>26449</v>
      </c>
      <c r="B16019" t="s">
        <v>2445</v>
      </c>
      <c r="C16019" t="s">
        <v>26448</v>
      </c>
      <c r="D16019">
        <v>155</v>
      </c>
      <c r="E16019">
        <v>67</v>
      </c>
      <c r="F16019" t="s">
        <v>1323</v>
      </c>
      <c r="G16019" t="s">
        <v>1312</v>
      </c>
    </row>
    <row r="16020" spans="1:7" x14ac:dyDescent="0.75">
      <c r="A16020" s="1" t="s">
        <v>26450</v>
      </c>
      <c r="B16020" t="s">
        <v>4190</v>
      </c>
      <c r="C16020" t="s">
        <v>26451</v>
      </c>
      <c r="D16020">
        <v>220</v>
      </c>
      <c r="E16020">
        <v>76</v>
      </c>
      <c r="F16020" t="s">
        <v>1312</v>
      </c>
      <c r="G16020" t="s">
        <v>1312</v>
      </c>
    </row>
    <row r="16021" spans="1:7" x14ac:dyDescent="0.75">
      <c r="A16021" s="1" t="s">
        <v>1226</v>
      </c>
      <c r="B16021" t="s">
        <v>2377</v>
      </c>
      <c r="C16021" t="s">
        <v>26452</v>
      </c>
      <c r="D16021">
        <v>205</v>
      </c>
      <c r="E16021">
        <v>79</v>
      </c>
      <c r="F16021" t="s">
        <v>1312</v>
      </c>
      <c r="G16021" t="s">
        <v>1312</v>
      </c>
    </row>
    <row r="16022" spans="1:7" x14ac:dyDescent="0.75">
      <c r="A16022" s="1" t="s">
        <v>26453</v>
      </c>
      <c r="B16022" t="s">
        <v>1609</v>
      </c>
      <c r="C16022" t="s">
        <v>26454</v>
      </c>
      <c r="D16022">
        <v>180</v>
      </c>
      <c r="E16022">
        <v>71</v>
      </c>
      <c r="F16022" t="s">
        <v>1312</v>
      </c>
      <c r="G16022" t="s">
        <v>1312</v>
      </c>
    </row>
    <row r="16023" spans="1:7" x14ac:dyDescent="0.75">
      <c r="A16023" s="1" t="s">
        <v>26455</v>
      </c>
      <c r="B16023" t="s">
        <v>1363</v>
      </c>
      <c r="C16023" t="s">
        <v>26454</v>
      </c>
      <c r="D16023">
        <v>160</v>
      </c>
    </row>
    <row r="16024" spans="1:7" x14ac:dyDescent="0.75">
      <c r="A16024" s="1" t="s">
        <v>26456</v>
      </c>
      <c r="B16024" t="s">
        <v>1467</v>
      </c>
      <c r="C16024" t="s">
        <v>26454</v>
      </c>
      <c r="D16024">
        <v>175</v>
      </c>
      <c r="E16024">
        <v>70</v>
      </c>
      <c r="F16024" t="s">
        <v>1312</v>
      </c>
      <c r="G16024" t="s">
        <v>1312</v>
      </c>
    </row>
    <row r="16025" spans="1:7" x14ac:dyDescent="0.75">
      <c r="A16025" s="1" t="s">
        <v>26457</v>
      </c>
      <c r="B16025" t="s">
        <v>1435</v>
      </c>
      <c r="C16025" t="s">
        <v>26454</v>
      </c>
      <c r="F16025" t="s">
        <v>1323</v>
      </c>
    </row>
    <row r="16026" spans="1:7" x14ac:dyDescent="0.75">
      <c r="A16026" s="1" t="s">
        <v>26458</v>
      </c>
      <c r="B16026" t="s">
        <v>26343</v>
      </c>
      <c r="C16026" t="s">
        <v>26459</v>
      </c>
      <c r="D16026">
        <v>175</v>
      </c>
      <c r="E16026">
        <v>71</v>
      </c>
      <c r="F16026" t="s">
        <v>1312</v>
      </c>
      <c r="G16026" t="s">
        <v>1312</v>
      </c>
    </row>
    <row r="16027" spans="1:7" x14ac:dyDescent="0.75">
      <c r="A16027" s="1" t="s">
        <v>26460</v>
      </c>
      <c r="B16027" t="s">
        <v>3387</v>
      </c>
      <c r="C16027" t="s">
        <v>26461</v>
      </c>
      <c r="D16027">
        <v>185</v>
      </c>
      <c r="E16027">
        <v>72</v>
      </c>
      <c r="F16027" t="s">
        <v>1312</v>
      </c>
      <c r="G16027" t="s">
        <v>1312</v>
      </c>
    </row>
    <row r="16028" spans="1:7" x14ac:dyDescent="0.75">
      <c r="A16028" s="1" t="s">
        <v>259</v>
      </c>
      <c r="B16028" t="s">
        <v>1442</v>
      </c>
      <c r="C16028" t="s">
        <v>4197</v>
      </c>
      <c r="D16028">
        <v>200</v>
      </c>
      <c r="E16028">
        <v>72</v>
      </c>
      <c r="F16028" t="s">
        <v>1323</v>
      </c>
      <c r="G16028" t="s">
        <v>1323</v>
      </c>
    </row>
    <row r="16029" spans="1:7" x14ac:dyDescent="0.75">
      <c r="A16029" s="1" t="s">
        <v>26462</v>
      </c>
      <c r="B16029" t="s">
        <v>2339</v>
      </c>
      <c r="C16029" t="s">
        <v>4197</v>
      </c>
    </row>
    <row r="16030" spans="1:7" x14ac:dyDescent="0.75">
      <c r="A16030" s="1" t="s">
        <v>26463</v>
      </c>
      <c r="B16030" t="s">
        <v>1476</v>
      </c>
      <c r="C16030" t="s">
        <v>26464</v>
      </c>
      <c r="D16030">
        <v>190</v>
      </c>
      <c r="E16030">
        <v>73</v>
      </c>
      <c r="F16030" t="s">
        <v>1323</v>
      </c>
      <c r="G16030" t="s">
        <v>1312</v>
      </c>
    </row>
    <row r="16031" spans="1:7" x14ac:dyDescent="0.75">
      <c r="A16031" s="1" t="s">
        <v>26465</v>
      </c>
      <c r="B16031" t="s">
        <v>1771</v>
      </c>
      <c r="C16031" t="s">
        <v>26466</v>
      </c>
      <c r="D16031">
        <v>195</v>
      </c>
      <c r="E16031">
        <v>73</v>
      </c>
      <c r="F16031" t="s">
        <v>1323</v>
      </c>
      <c r="G16031" t="s">
        <v>1323</v>
      </c>
    </row>
    <row r="16032" spans="1:7" x14ac:dyDescent="0.75">
      <c r="A16032" s="1" t="s">
        <v>26467</v>
      </c>
      <c r="B16032" t="s">
        <v>2214</v>
      </c>
      <c r="C16032" t="s">
        <v>26466</v>
      </c>
      <c r="D16032">
        <v>210</v>
      </c>
      <c r="E16032">
        <v>77</v>
      </c>
      <c r="F16032" t="s">
        <v>1312</v>
      </c>
      <c r="G16032" t="s">
        <v>1312</v>
      </c>
    </row>
    <row r="16033" spans="1:7" x14ac:dyDescent="0.75">
      <c r="A16033" s="1" t="s">
        <v>26468</v>
      </c>
      <c r="B16033" t="s">
        <v>2091</v>
      </c>
      <c r="C16033" t="s">
        <v>26469</v>
      </c>
      <c r="D16033">
        <v>195</v>
      </c>
      <c r="E16033">
        <v>74</v>
      </c>
      <c r="F16033" t="s">
        <v>1312</v>
      </c>
      <c r="G16033" t="s">
        <v>1312</v>
      </c>
    </row>
    <row r="16034" spans="1:7" x14ac:dyDescent="0.75">
      <c r="A16034" s="1" t="s">
        <v>26470</v>
      </c>
      <c r="B16034" t="s">
        <v>3312</v>
      </c>
      <c r="C16034" t="s">
        <v>26469</v>
      </c>
      <c r="E16034">
        <v>71</v>
      </c>
    </row>
    <row r="16035" spans="1:7" x14ac:dyDescent="0.75">
      <c r="A16035" s="1" t="s">
        <v>26471</v>
      </c>
      <c r="B16035" t="s">
        <v>26472</v>
      </c>
      <c r="C16035" t="s">
        <v>26469</v>
      </c>
      <c r="D16035">
        <v>165</v>
      </c>
      <c r="E16035">
        <v>70</v>
      </c>
      <c r="F16035" t="s">
        <v>1411</v>
      </c>
      <c r="G16035" t="s">
        <v>1312</v>
      </c>
    </row>
    <row r="16036" spans="1:7" x14ac:dyDescent="0.75">
      <c r="A16036" s="1" t="s">
        <v>26473</v>
      </c>
      <c r="C16036" t="s">
        <v>26474</v>
      </c>
    </row>
    <row r="16037" spans="1:7" x14ac:dyDescent="0.75">
      <c r="A16037" s="1" t="s">
        <v>26475</v>
      </c>
      <c r="B16037" t="s">
        <v>1363</v>
      </c>
      <c r="C16037" t="s">
        <v>26474</v>
      </c>
      <c r="D16037">
        <v>160</v>
      </c>
      <c r="E16037">
        <v>71</v>
      </c>
    </row>
    <row r="16038" spans="1:7" x14ac:dyDescent="0.75">
      <c r="A16038" s="1" t="s">
        <v>26476</v>
      </c>
      <c r="B16038" t="s">
        <v>1328</v>
      </c>
      <c r="C16038" t="s">
        <v>26474</v>
      </c>
      <c r="E16038">
        <v>70</v>
      </c>
      <c r="G16038" t="s">
        <v>1312</v>
      </c>
    </row>
    <row r="16039" spans="1:7" x14ac:dyDescent="0.75">
      <c r="A16039" s="1" t="s">
        <v>26477</v>
      </c>
      <c r="B16039" t="s">
        <v>26478</v>
      </c>
      <c r="C16039" t="s">
        <v>26469</v>
      </c>
      <c r="D16039">
        <v>165</v>
      </c>
      <c r="E16039">
        <v>69</v>
      </c>
      <c r="F16039" t="s">
        <v>1323</v>
      </c>
      <c r="G16039" t="s">
        <v>1312</v>
      </c>
    </row>
    <row r="16040" spans="1:7" x14ac:dyDescent="0.75">
      <c r="A16040" s="1" t="s">
        <v>26479</v>
      </c>
      <c r="B16040" t="s">
        <v>2377</v>
      </c>
      <c r="C16040" t="s">
        <v>26474</v>
      </c>
      <c r="D16040">
        <v>230</v>
      </c>
      <c r="E16040">
        <v>75</v>
      </c>
      <c r="F16040" t="s">
        <v>1312</v>
      </c>
      <c r="G16040" t="s">
        <v>1312</v>
      </c>
    </row>
    <row r="16041" spans="1:7" x14ac:dyDescent="0.75">
      <c r="A16041" s="1" t="s">
        <v>26480</v>
      </c>
      <c r="B16041" t="s">
        <v>5381</v>
      </c>
      <c r="C16041" t="s">
        <v>26469</v>
      </c>
      <c r="D16041">
        <v>155</v>
      </c>
      <c r="E16041">
        <v>67</v>
      </c>
      <c r="F16041" t="s">
        <v>1323</v>
      </c>
      <c r="G16041" t="s">
        <v>1312</v>
      </c>
    </row>
    <row r="16042" spans="1:7" x14ac:dyDescent="0.75">
      <c r="A16042" s="1" t="s">
        <v>26481</v>
      </c>
      <c r="B16042" t="s">
        <v>1666</v>
      </c>
      <c r="C16042" t="s">
        <v>26482</v>
      </c>
      <c r="D16042">
        <v>165</v>
      </c>
      <c r="E16042">
        <v>71</v>
      </c>
      <c r="F16042" t="s">
        <v>1312</v>
      </c>
      <c r="G16042" t="s">
        <v>1312</v>
      </c>
    </row>
    <row r="16043" spans="1:7" x14ac:dyDescent="0.75">
      <c r="A16043" s="1" t="s">
        <v>26483</v>
      </c>
      <c r="B16043" t="s">
        <v>1849</v>
      </c>
      <c r="C16043" t="s">
        <v>26484</v>
      </c>
      <c r="D16043">
        <v>168</v>
      </c>
      <c r="E16043">
        <v>73</v>
      </c>
      <c r="F16043" t="s">
        <v>1323</v>
      </c>
      <c r="G16043" t="s">
        <v>1323</v>
      </c>
    </row>
    <row r="16044" spans="1:7" x14ac:dyDescent="0.75">
      <c r="A16044" s="1" t="s">
        <v>26485</v>
      </c>
      <c r="B16044" t="s">
        <v>1800</v>
      </c>
      <c r="C16044" t="s">
        <v>26486</v>
      </c>
      <c r="D16044">
        <v>190</v>
      </c>
      <c r="E16044">
        <v>74</v>
      </c>
      <c r="F16044" t="s">
        <v>1312</v>
      </c>
      <c r="G16044" t="s">
        <v>1312</v>
      </c>
    </row>
    <row r="16045" spans="1:7" x14ac:dyDescent="0.75">
      <c r="A16045" s="1" t="s">
        <v>26487</v>
      </c>
      <c r="B16045" t="s">
        <v>1348</v>
      </c>
      <c r="C16045" t="s">
        <v>26488</v>
      </c>
    </row>
    <row r="16046" spans="1:7" x14ac:dyDescent="0.75">
      <c r="A16046" s="1" t="s">
        <v>26489</v>
      </c>
      <c r="B16046" t="s">
        <v>2158</v>
      </c>
      <c r="C16046" t="s">
        <v>26490</v>
      </c>
      <c r="D16046">
        <v>195</v>
      </c>
      <c r="E16046">
        <v>74</v>
      </c>
      <c r="F16046" t="s">
        <v>1312</v>
      </c>
      <c r="G16046" t="s">
        <v>1312</v>
      </c>
    </row>
    <row r="16047" spans="1:7" x14ac:dyDescent="0.75">
      <c r="A16047" s="1" t="s">
        <v>26491</v>
      </c>
      <c r="B16047" t="s">
        <v>2637</v>
      </c>
      <c r="C16047" t="s">
        <v>26492</v>
      </c>
      <c r="D16047">
        <v>220</v>
      </c>
      <c r="E16047">
        <v>76</v>
      </c>
      <c r="F16047" t="s">
        <v>1312</v>
      </c>
      <c r="G16047" t="s">
        <v>1312</v>
      </c>
    </row>
    <row r="16048" spans="1:7" x14ac:dyDescent="0.75">
      <c r="A16048" s="1" t="s">
        <v>26493</v>
      </c>
      <c r="B16048" t="s">
        <v>3407</v>
      </c>
      <c r="C16048" t="s">
        <v>26494</v>
      </c>
      <c r="D16048">
        <v>170</v>
      </c>
      <c r="E16048">
        <v>71</v>
      </c>
      <c r="F16048" t="s">
        <v>1312</v>
      </c>
      <c r="G16048" t="s">
        <v>1312</v>
      </c>
    </row>
    <row r="16049" spans="1:7" x14ac:dyDescent="0.75">
      <c r="A16049" s="1" t="s">
        <v>26495</v>
      </c>
      <c r="B16049" t="s">
        <v>1567</v>
      </c>
      <c r="C16049" t="s">
        <v>26488</v>
      </c>
      <c r="D16049">
        <v>174</v>
      </c>
      <c r="E16049">
        <v>72</v>
      </c>
      <c r="F16049" t="s">
        <v>1312</v>
      </c>
      <c r="G16049" t="s">
        <v>1312</v>
      </c>
    </row>
    <row r="16050" spans="1:7" x14ac:dyDescent="0.75">
      <c r="A16050" s="1" t="s">
        <v>26496</v>
      </c>
      <c r="B16050" t="s">
        <v>1368</v>
      </c>
      <c r="C16050" t="s">
        <v>26497</v>
      </c>
      <c r="D16050">
        <v>195</v>
      </c>
      <c r="E16050">
        <v>73</v>
      </c>
      <c r="F16050" t="s">
        <v>1323</v>
      </c>
      <c r="G16050" t="s">
        <v>1312</v>
      </c>
    </row>
    <row r="16051" spans="1:7" x14ac:dyDescent="0.75">
      <c r="A16051" s="1" t="s">
        <v>26498</v>
      </c>
      <c r="B16051" t="s">
        <v>1339</v>
      </c>
      <c r="C16051" t="s">
        <v>5688</v>
      </c>
      <c r="D16051">
        <v>175</v>
      </c>
      <c r="E16051">
        <v>69</v>
      </c>
      <c r="F16051" t="s">
        <v>1312</v>
      </c>
    </row>
    <row r="16052" spans="1:7" x14ac:dyDescent="0.75">
      <c r="A16052" s="1" t="s">
        <v>26499</v>
      </c>
      <c r="B16052" t="s">
        <v>1363</v>
      </c>
      <c r="C16052" t="s">
        <v>5688</v>
      </c>
      <c r="D16052">
        <v>155</v>
      </c>
      <c r="E16052">
        <v>63</v>
      </c>
    </row>
    <row r="16053" spans="1:7" x14ac:dyDescent="0.75">
      <c r="A16053" s="1" t="s">
        <v>26500</v>
      </c>
      <c r="B16053" t="s">
        <v>1404</v>
      </c>
      <c r="C16053" t="s">
        <v>5688</v>
      </c>
      <c r="D16053">
        <v>170</v>
      </c>
      <c r="E16053">
        <v>71</v>
      </c>
      <c r="F16053" t="s">
        <v>1312</v>
      </c>
      <c r="G16053" t="s">
        <v>1312</v>
      </c>
    </row>
    <row r="16054" spans="1:7" x14ac:dyDescent="0.75">
      <c r="A16054" s="1" t="s">
        <v>26501</v>
      </c>
      <c r="B16054" t="s">
        <v>1519</v>
      </c>
      <c r="C16054" t="s">
        <v>5688</v>
      </c>
      <c r="D16054">
        <v>195</v>
      </c>
      <c r="E16054">
        <v>75</v>
      </c>
      <c r="F16054" t="s">
        <v>1312</v>
      </c>
      <c r="G16054" t="s">
        <v>1312</v>
      </c>
    </row>
    <row r="16055" spans="1:7" x14ac:dyDescent="0.75">
      <c r="A16055" s="1" t="s">
        <v>26502</v>
      </c>
      <c r="B16055" t="s">
        <v>7453</v>
      </c>
      <c r="C16055" t="s">
        <v>5688</v>
      </c>
      <c r="F16055" t="s">
        <v>1312</v>
      </c>
      <c r="G16055" t="s">
        <v>1312</v>
      </c>
    </row>
    <row r="16056" spans="1:7" x14ac:dyDescent="0.75">
      <c r="A16056" s="1" t="s">
        <v>26503</v>
      </c>
      <c r="B16056" t="s">
        <v>1523</v>
      </c>
      <c r="C16056" t="s">
        <v>5688</v>
      </c>
      <c r="D16056">
        <v>170</v>
      </c>
      <c r="E16056">
        <v>71</v>
      </c>
      <c r="F16056" t="s">
        <v>1411</v>
      </c>
      <c r="G16056" t="s">
        <v>1312</v>
      </c>
    </row>
    <row r="16057" spans="1:7" x14ac:dyDescent="0.75">
      <c r="A16057" s="1" t="s">
        <v>26504</v>
      </c>
      <c r="B16057" t="s">
        <v>4754</v>
      </c>
      <c r="C16057" t="s">
        <v>5688</v>
      </c>
      <c r="D16057">
        <v>180</v>
      </c>
      <c r="E16057">
        <v>71</v>
      </c>
      <c r="F16057" t="s">
        <v>1323</v>
      </c>
      <c r="G16057" t="s">
        <v>1312</v>
      </c>
    </row>
    <row r="16058" spans="1:7" x14ac:dyDescent="0.75">
      <c r="A16058" s="1" t="s">
        <v>26505</v>
      </c>
      <c r="B16058" t="s">
        <v>2022</v>
      </c>
      <c r="C16058" t="s">
        <v>26506</v>
      </c>
      <c r="D16058">
        <v>170</v>
      </c>
      <c r="E16058">
        <v>72</v>
      </c>
      <c r="F16058" t="s">
        <v>1312</v>
      </c>
      <c r="G16058" t="s">
        <v>1312</v>
      </c>
    </row>
    <row r="16059" spans="1:7" x14ac:dyDescent="0.75">
      <c r="A16059" s="1" t="s">
        <v>26507</v>
      </c>
      <c r="B16059" t="s">
        <v>2158</v>
      </c>
      <c r="C16059" t="s">
        <v>5688</v>
      </c>
      <c r="D16059">
        <v>178</v>
      </c>
      <c r="E16059">
        <v>72</v>
      </c>
      <c r="F16059" t="s">
        <v>1323</v>
      </c>
      <c r="G16059" t="s">
        <v>1312</v>
      </c>
    </row>
    <row r="16060" spans="1:7" x14ac:dyDescent="0.75">
      <c r="A16060" s="1" t="s">
        <v>26508</v>
      </c>
      <c r="B16060" t="s">
        <v>1990</v>
      </c>
      <c r="C16060" t="s">
        <v>26509</v>
      </c>
      <c r="D16060">
        <v>160</v>
      </c>
      <c r="E16060">
        <v>73</v>
      </c>
      <c r="F16060" t="s">
        <v>1312</v>
      </c>
      <c r="G16060" t="s">
        <v>1312</v>
      </c>
    </row>
    <row r="16061" spans="1:7" x14ac:dyDescent="0.75">
      <c r="A16061" s="1" t="s">
        <v>522</v>
      </c>
      <c r="B16061" t="s">
        <v>1400</v>
      </c>
      <c r="C16061" t="s">
        <v>26509</v>
      </c>
      <c r="D16061">
        <v>139</v>
      </c>
      <c r="E16061">
        <v>66</v>
      </c>
      <c r="F16061" t="s">
        <v>1312</v>
      </c>
      <c r="G16061" t="s">
        <v>1323</v>
      </c>
    </row>
    <row r="16062" spans="1:7" x14ac:dyDescent="0.75">
      <c r="A16062" s="1" t="s">
        <v>26510</v>
      </c>
      <c r="B16062" t="s">
        <v>3312</v>
      </c>
      <c r="C16062" t="s">
        <v>26511</v>
      </c>
      <c r="D16062">
        <v>176</v>
      </c>
      <c r="E16062">
        <v>71</v>
      </c>
      <c r="F16062" t="s">
        <v>1312</v>
      </c>
      <c r="G16062" t="s">
        <v>1312</v>
      </c>
    </row>
    <row r="16063" spans="1:7" x14ac:dyDescent="0.75">
      <c r="A16063" s="1" t="s">
        <v>26512</v>
      </c>
      <c r="B16063" t="s">
        <v>1499</v>
      </c>
      <c r="C16063" t="s">
        <v>4882</v>
      </c>
      <c r="D16063">
        <v>195</v>
      </c>
      <c r="E16063">
        <v>74</v>
      </c>
      <c r="F16063" t="s">
        <v>1312</v>
      </c>
      <c r="G16063" t="s">
        <v>1312</v>
      </c>
    </row>
    <row r="16064" spans="1:7" x14ac:dyDescent="0.75">
      <c r="A16064" s="1" t="s">
        <v>26513</v>
      </c>
      <c r="B16064" t="s">
        <v>1368</v>
      </c>
      <c r="C16064" t="s">
        <v>26514</v>
      </c>
      <c r="D16064">
        <v>178</v>
      </c>
      <c r="E16064">
        <v>70</v>
      </c>
      <c r="F16064" t="s">
        <v>1323</v>
      </c>
      <c r="G16064" t="s">
        <v>1323</v>
      </c>
    </row>
    <row r="16065" spans="1:7" x14ac:dyDescent="0.75">
      <c r="A16065" s="1" t="s">
        <v>26515</v>
      </c>
      <c r="B16065" t="s">
        <v>2055</v>
      </c>
      <c r="C16065" t="s">
        <v>26516</v>
      </c>
      <c r="D16065">
        <v>170</v>
      </c>
      <c r="E16065">
        <v>73</v>
      </c>
      <c r="F16065" t="s">
        <v>1312</v>
      </c>
      <c r="G16065" t="s">
        <v>1312</v>
      </c>
    </row>
    <row r="16066" spans="1:7" x14ac:dyDescent="0.75">
      <c r="A16066" s="1" t="s">
        <v>26517</v>
      </c>
      <c r="B16066" t="s">
        <v>2089</v>
      </c>
      <c r="C16066" t="s">
        <v>26518</v>
      </c>
      <c r="D16066">
        <v>234</v>
      </c>
      <c r="E16066">
        <v>77</v>
      </c>
      <c r="F16066" t="s">
        <v>1312</v>
      </c>
      <c r="G16066" t="s">
        <v>1312</v>
      </c>
    </row>
    <row r="16067" spans="1:7" x14ac:dyDescent="0.75">
      <c r="A16067" s="1" t="s">
        <v>26519</v>
      </c>
      <c r="B16067" t="s">
        <v>1519</v>
      </c>
      <c r="C16067" t="s">
        <v>26520</v>
      </c>
      <c r="D16067">
        <v>190</v>
      </c>
      <c r="E16067">
        <v>75</v>
      </c>
      <c r="F16067" t="s">
        <v>1312</v>
      </c>
      <c r="G16067" t="s">
        <v>1312</v>
      </c>
    </row>
    <row r="16068" spans="1:7" x14ac:dyDescent="0.75">
      <c r="A16068" s="1" t="s">
        <v>26521</v>
      </c>
      <c r="B16068" t="s">
        <v>1395</v>
      </c>
      <c r="C16068" t="s">
        <v>26522</v>
      </c>
      <c r="D16068">
        <v>164</v>
      </c>
      <c r="E16068">
        <v>68</v>
      </c>
      <c r="F16068" t="s">
        <v>1323</v>
      </c>
      <c r="G16068" t="s">
        <v>1323</v>
      </c>
    </row>
    <row r="16069" spans="1:7" x14ac:dyDescent="0.75">
      <c r="A16069" s="1" t="s">
        <v>26523</v>
      </c>
      <c r="B16069" t="s">
        <v>1645</v>
      </c>
      <c r="C16069" t="s">
        <v>26522</v>
      </c>
      <c r="D16069">
        <v>165</v>
      </c>
      <c r="E16069">
        <v>69</v>
      </c>
      <c r="F16069" t="s">
        <v>1312</v>
      </c>
      <c r="G16069" t="s">
        <v>1312</v>
      </c>
    </row>
    <row r="16070" spans="1:7" x14ac:dyDescent="0.75">
      <c r="A16070" s="1" t="s">
        <v>26524</v>
      </c>
      <c r="B16070" t="s">
        <v>1368</v>
      </c>
      <c r="C16070" t="s">
        <v>26525</v>
      </c>
    </row>
    <row r="16071" spans="1:7" x14ac:dyDescent="0.75">
      <c r="A16071" s="1" t="s">
        <v>26526</v>
      </c>
      <c r="B16071" t="s">
        <v>26527</v>
      </c>
      <c r="C16071" t="s">
        <v>26528</v>
      </c>
      <c r="D16071">
        <v>185</v>
      </c>
      <c r="E16071">
        <v>73</v>
      </c>
      <c r="F16071" t="s">
        <v>1312</v>
      </c>
      <c r="G16071" t="s">
        <v>1312</v>
      </c>
    </row>
    <row r="16072" spans="1:7" x14ac:dyDescent="0.75">
      <c r="A16072" s="1" t="s">
        <v>26529</v>
      </c>
      <c r="B16072" t="s">
        <v>1404</v>
      </c>
      <c r="C16072" t="s">
        <v>26530</v>
      </c>
      <c r="D16072">
        <v>190</v>
      </c>
      <c r="E16072">
        <v>72</v>
      </c>
      <c r="F16072" t="s">
        <v>1323</v>
      </c>
      <c r="G16072" t="s">
        <v>1323</v>
      </c>
    </row>
    <row r="16073" spans="1:7" x14ac:dyDescent="0.75">
      <c r="A16073" s="1" t="s">
        <v>26531</v>
      </c>
      <c r="B16073" t="s">
        <v>1346</v>
      </c>
      <c r="C16073" t="s">
        <v>26532</v>
      </c>
      <c r="D16073">
        <v>195</v>
      </c>
      <c r="E16073">
        <v>75</v>
      </c>
      <c r="F16073" t="s">
        <v>1312</v>
      </c>
      <c r="G16073" t="s">
        <v>1312</v>
      </c>
    </row>
    <row r="16074" spans="1:7" x14ac:dyDescent="0.75">
      <c r="A16074" s="1" t="s">
        <v>26533</v>
      </c>
      <c r="B16074" t="s">
        <v>1574</v>
      </c>
      <c r="C16074" t="s">
        <v>26534</v>
      </c>
      <c r="D16074">
        <v>185</v>
      </c>
      <c r="E16074">
        <v>72</v>
      </c>
      <c r="F16074" t="s">
        <v>1312</v>
      </c>
      <c r="G16074" t="s">
        <v>1312</v>
      </c>
    </row>
    <row r="16075" spans="1:7" x14ac:dyDescent="0.75">
      <c r="A16075" s="1" t="s">
        <v>26535</v>
      </c>
      <c r="B16075" t="s">
        <v>1360</v>
      </c>
      <c r="C16075" t="s">
        <v>10559</v>
      </c>
      <c r="D16075">
        <v>170</v>
      </c>
      <c r="E16075">
        <v>68</v>
      </c>
      <c r="F16075" t="s">
        <v>1312</v>
      </c>
      <c r="G16075" t="s">
        <v>1312</v>
      </c>
    </row>
    <row r="16076" spans="1:7" x14ac:dyDescent="0.75">
      <c r="A16076" s="1" t="s">
        <v>26536</v>
      </c>
      <c r="B16076" t="s">
        <v>1360</v>
      </c>
      <c r="C16076" t="s">
        <v>10559</v>
      </c>
      <c r="D16076">
        <v>165</v>
      </c>
      <c r="E16076">
        <v>68</v>
      </c>
      <c r="F16076" t="s">
        <v>1323</v>
      </c>
      <c r="G16076" t="s">
        <v>1312</v>
      </c>
    </row>
    <row r="16077" spans="1:7" x14ac:dyDescent="0.75">
      <c r="A16077" s="1" t="s">
        <v>26537</v>
      </c>
      <c r="B16077" t="s">
        <v>3863</v>
      </c>
      <c r="C16077" t="s">
        <v>10559</v>
      </c>
      <c r="D16077">
        <v>190</v>
      </c>
      <c r="E16077">
        <v>71</v>
      </c>
      <c r="F16077" t="s">
        <v>1312</v>
      </c>
      <c r="G16077" t="s">
        <v>1312</v>
      </c>
    </row>
    <row r="16078" spans="1:7" x14ac:dyDescent="0.75">
      <c r="A16078" s="1" t="s">
        <v>26538</v>
      </c>
      <c r="B16078" t="s">
        <v>1488</v>
      </c>
      <c r="C16078" t="s">
        <v>10559</v>
      </c>
      <c r="D16078">
        <v>195</v>
      </c>
      <c r="E16078">
        <v>74</v>
      </c>
      <c r="F16078" t="s">
        <v>1312</v>
      </c>
      <c r="G16078" t="s">
        <v>1312</v>
      </c>
    </row>
    <row r="16079" spans="1:7" x14ac:dyDescent="0.75">
      <c r="A16079" s="1" t="s">
        <v>26539</v>
      </c>
      <c r="B16079" t="s">
        <v>2052</v>
      </c>
      <c r="C16079" t="s">
        <v>10559</v>
      </c>
      <c r="D16079">
        <v>220</v>
      </c>
      <c r="E16079">
        <v>73</v>
      </c>
      <c r="F16079" t="s">
        <v>1411</v>
      </c>
      <c r="G16079" t="s">
        <v>1312</v>
      </c>
    </row>
    <row r="16080" spans="1:7" x14ac:dyDescent="0.75">
      <c r="A16080" s="1" t="s">
        <v>26540</v>
      </c>
      <c r="B16080" t="s">
        <v>1609</v>
      </c>
      <c r="C16080" t="s">
        <v>10559</v>
      </c>
      <c r="D16080">
        <v>226</v>
      </c>
      <c r="E16080">
        <v>75</v>
      </c>
      <c r="F16080" t="s">
        <v>1323</v>
      </c>
      <c r="G16080" t="s">
        <v>1312</v>
      </c>
    </row>
    <row r="16081" spans="1:7" x14ac:dyDescent="0.75">
      <c r="A16081" s="1" t="s">
        <v>26541</v>
      </c>
      <c r="B16081" t="s">
        <v>1318</v>
      </c>
      <c r="C16081" t="s">
        <v>10559</v>
      </c>
      <c r="D16081">
        <v>180</v>
      </c>
      <c r="E16081">
        <v>72</v>
      </c>
      <c r="F16081" t="s">
        <v>1323</v>
      </c>
      <c r="G16081" t="s">
        <v>1323</v>
      </c>
    </row>
    <row r="16082" spans="1:7" x14ac:dyDescent="0.75">
      <c r="A16082" s="1" t="s">
        <v>26542</v>
      </c>
      <c r="B16082" t="s">
        <v>9650</v>
      </c>
      <c r="C16082" t="s">
        <v>10559</v>
      </c>
      <c r="D16082">
        <v>165</v>
      </c>
      <c r="E16082">
        <v>68</v>
      </c>
      <c r="F16082" t="s">
        <v>1323</v>
      </c>
      <c r="G16082" t="s">
        <v>1323</v>
      </c>
    </row>
    <row r="16083" spans="1:7" x14ac:dyDescent="0.75">
      <c r="A16083" s="1" t="s">
        <v>26543</v>
      </c>
      <c r="B16083" t="s">
        <v>26544</v>
      </c>
      <c r="C16083" t="s">
        <v>10559</v>
      </c>
      <c r="D16083">
        <v>165</v>
      </c>
      <c r="E16083">
        <v>68</v>
      </c>
      <c r="F16083" t="s">
        <v>1411</v>
      </c>
      <c r="G16083" t="s">
        <v>1312</v>
      </c>
    </row>
    <row r="16084" spans="1:7" x14ac:dyDescent="0.75">
      <c r="A16084" s="1" t="s">
        <v>26545</v>
      </c>
      <c r="B16084" t="s">
        <v>1346</v>
      </c>
      <c r="C16084" t="s">
        <v>10559</v>
      </c>
      <c r="D16084">
        <v>185</v>
      </c>
      <c r="E16084">
        <v>74</v>
      </c>
      <c r="F16084" t="s">
        <v>1312</v>
      </c>
      <c r="G16084" t="s">
        <v>1312</v>
      </c>
    </row>
    <row r="16085" spans="1:7" x14ac:dyDescent="0.75">
      <c r="A16085" s="1" t="s">
        <v>26546</v>
      </c>
      <c r="B16085" t="s">
        <v>1348</v>
      </c>
      <c r="C16085" t="s">
        <v>10559</v>
      </c>
      <c r="D16085">
        <v>180</v>
      </c>
      <c r="E16085">
        <v>72</v>
      </c>
      <c r="F16085" t="s">
        <v>1312</v>
      </c>
      <c r="G16085" t="s">
        <v>1312</v>
      </c>
    </row>
    <row r="16086" spans="1:7" x14ac:dyDescent="0.75">
      <c r="A16086" s="1" t="s">
        <v>26547</v>
      </c>
      <c r="B16086" t="s">
        <v>1488</v>
      </c>
      <c r="C16086" t="s">
        <v>26548</v>
      </c>
      <c r="D16086">
        <v>168</v>
      </c>
      <c r="E16086">
        <v>71</v>
      </c>
      <c r="F16086" t="s">
        <v>1312</v>
      </c>
      <c r="G16086" t="s">
        <v>1312</v>
      </c>
    </row>
    <row r="16087" spans="1:7" x14ac:dyDescent="0.75">
      <c r="A16087" s="1" t="s">
        <v>26549</v>
      </c>
      <c r="B16087" t="s">
        <v>1601</v>
      </c>
      <c r="C16087" t="s">
        <v>10559</v>
      </c>
      <c r="D16087">
        <v>140</v>
      </c>
      <c r="E16087">
        <v>65</v>
      </c>
      <c r="F16087" t="s">
        <v>1312</v>
      </c>
      <c r="G16087" t="s">
        <v>1312</v>
      </c>
    </row>
    <row r="16088" spans="1:7" x14ac:dyDescent="0.75">
      <c r="A16088" s="1" t="s">
        <v>26550</v>
      </c>
      <c r="B16088" t="s">
        <v>2847</v>
      </c>
      <c r="C16088" t="s">
        <v>10559</v>
      </c>
      <c r="D16088">
        <v>230</v>
      </c>
      <c r="E16088">
        <v>76</v>
      </c>
      <c r="F16088" t="s">
        <v>1323</v>
      </c>
      <c r="G16088" t="s">
        <v>1312</v>
      </c>
    </row>
    <row r="16089" spans="1:7" x14ac:dyDescent="0.75">
      <c r="A16089" s="1" t="s">
        <v>26551</v>
      </c>
      <c r="B16089" t="s">
        <v>1627</v>
      </c>
      <c r="C16089" t="s">
        <v>26552</v>
      </c>
      <c r="E16089">
        <v>70</v>
      </c>
      <c r="F16089" t="s">
        <v>1312</v>
      </c>
      <c r="G16089" t="s">
        <v>1312</v>
      </c>
    </row>
    <row r="16090" spans="1:7" x14ac:dyDescent="0.75">
      <c r="A16090" s="1" t="s">
        <v>26553</v>
      </c>
      <c r="B16090" t="s">
        <v>3038</v>
      </c>
      <c r="C16090" t="s">
        <v>26552</v>
      </c>
      <c r="D16090">
        <v>148</v>
      </c>
      <c r="E16090">
        <v>67</v>
      </c>
      <c r="F16090" t="s">
        <v>1312</v>
      </c>
      <c r="G16090" t="s">
        <v>1312</v>
      </c>
    </row>
    <row r="16091" spans="1:7" x14ac:dyDescent="0.75">
      <c r="A16091" s="1" t="s">
        <v>26554</v>
      </c>
      <c r="B16091" t="s">
        <v>1627</v>
      </c>
      <c r="C16091" t="s">
        <v>26555</v>
      </c>
      <c r="D16091">
        <v>185</v>
      </c>
      <c r="E16091">
        <v>72</v>
      </c>
      <c r="F16091" t="s">
        <v>1312</v>
      </c>
      <c r="G16091" t="s">
        <v>1312</v>
      </c>
    </row>
    <row r="16092" spans="1:7" x14ac:dyDescent="0.75">
      <c r="A16092" s="1" t="s">
        <v>26556</v>
      </c>
      <c r="B16092" t="s">
        <v>2342</v>
      </c>
      <c r="C16092" t="s">
        <v>14313</v>
      </c>
      <c r="D16092">
        <v>160</v>
      </c>
      <c r="E16092">
        <v>67</v>
      </c>
      <c r="G16092" t="s">
        <v>1312</v>
      </c>
    </row>
    <row r="16093" spans="1:7" x14ac:dyDescent="0.75">
      <c r="A16093" s="1" t="s">
        <v>26557</v>
      </c>
      <c r="B16093" t="s">
        <v>1328</v>
      </c>
      <c r="C16093" t="s">
        <v>14313</v>
      </c>
      <c r="D16093">
        <v>171</v>
      </c>
      <c r="E16093">
        <v>70</v>
      </c>
      <c r="F16093" t="s">
        <v>1323</v>
      </c>
      <c r="G16093" t="s">
        <v>1323</v>
      </c>
    </row>
    <row r="16094" spans="1:7" x14ac:dyDescent="0.75">
      <c r="A16094" s="1" t="s">
        <v>26558</v>
      </c>
      <c r="B16094" t="s">
        <v>1360</v>
      </c>
      <c r="C16094" t="s">
        <v>26559</v>
      </c>
      <c r="D16094">
        <v>175</v>
      </c>
      <c r="E16094">
        <v>71</v>
      </c>
      <c r="F16094" t="s">
        <v>1312</v>
      </c>
      <c r="G16094" t="s">
        <v>1312</v>
      </c>
    </row>
    <row r="16095" spans="1:7" x14ac:dyDescent="0.75">
      <c r="A16095" s="1" t="s">
        <v>26560</v>
      </c>
      <c r="B16095" t="s">
        <v>1532</v>
      </c>
      <c r="C16095" t="s">
        <v>26559</v>
      </c>
      <c r="D16095">
        <v>240</v>
      </c>
      <c r="E16095">
        <v>77</v>
      </c>
      <c r="F16095" t="s">
        <v>1312</v>
      </c>
      <c r="G16095" t="s">
        <v>1312</v>
      </c>
    </row>
    <row r="16096" spans="1:7" x14ac:dyDescent="0.75">
      <c r="A16096" s="1" t="s">
        <v>26561</v>
      </c>
      <c r="B16096" t="s">
        <v>7414</v>
      </c>
      <c r="C16096" t="s">
        <v>14313</v>
      </c>
      <c r="D16096">
        <v>175</v>
      </c>
      <c r="E16096">
        <v>71</v>
      </c>
      <c r="F16096" t="s">
        <v>1312</v>
      </c>
      <c r="G16096" t="s">
        <v>1312</v>
      </c>
    </row>
    <row r="16097" spans="1:7" x14ac:dyDescent="0.75">
      <c r="A16097" s="1" t="s">
        <v>26562</v>
      </c>
      <c r="B16097" t="s">
        <v>1519</v>
      </c>
      <c r="C16097" t="s">
        <v>14313</v>
      </c>
      <c r="D16097">
        <v>170</v>
      </c>
      <c r="E16097">
        <v>70</v>
      </c>
      <c r="G16097" t="s">
        <v>1312</v>
      </c>
    </row>
    <row r="16098" spans="1:7" x14ac:dyDescent="0.75">
      <c r="A16098" s="1" t="s">
        <v>26563</v>
      </c>
      <c r="B16098" t="s">
        <v>16552</v>
      </c>
      <c r="C16098" t="s">
        <v>14313</v>
      </c>
      <c r="D16098">
        <v>155</v>
      </c>
      <c r="E16098">
        <v>65</v>
      </c>
      <c r="F16098" t="s">
        <v>1312</v>
      </c>
      <c r="G16098" t="s">
        <v>1312</v>
      </c>
    </row>
    <row r="16099" spans="1:7" x14ac:dyDescent="0.75">
      <c r="A16099" s="1" t="s">
        <v>26564</v>
      </c>
      <c r="B16099" t="s">
        <v>1581</v>
      </c>
      <c r="C16099" t="s">
        <v>26565</v>
      </c>
      <c r="D16099">
        <v>175</v>
      </c>
      <c r="E16099">
        <v>71</v>
      </c>
      <c r="F16099" t="s">
        <v>1312</v>
      </c>
      <c r="G16099" t="s">
        <v>1312</v>
      </c>
    </row>
    <row r="16100" spans="1:7" x14ac:dyDescent="0.75">
      <c r="A16100" s="1" t="s">
        <v>26566</v>
      </c>
      <c r="B16100" t="s">
        <v>1523</v>
      </c>
      <c r="C16100" t="s">
        <v>14313</v>
      </c>
      <c r="D16100">
        <v>165</v>
      </c>
      <c r="E16100">
        <v>72</v>
      </c>
      <c r="F16100" t="s">
        <v>1312</v>
      </c>
      <c r="G16100" t="s">
        <v>1312</v>
      </c>
    </row>
    <row r="16101" spans="1:7" x14ac:dyDescent="0.75">
      <c r="A16101" s="1" t="s">
        <v>26567</v>
      </c>
      <c r="B16101" t="s">
        <v>1395</v>
      </c>
      <c r="C16101" t="s">
        <v>26568</v>
      </c>
      <c r="D16101">
        <v>180</v>
      </c>
      <c r="E16101">
        <v>75</v>
      </c>
      <c r="F16101" t="s">
        <v>1312</v>
      </c>
      <c r="G16101" t="s">
        <v>1323</v>
      </c>
    </row>
    <row r="16102" spans="1:7" x14ac:dyDescent="0.75">
      <c r="A16102" s="1" t="s">
        <v>26569</v>
      </c>
      <c r="B16102" t="s">
        <v>1328</v>
      </c>
      <c r="C16102" t="s">
        <v>26570</v>
      </c>
      <c r="G16102" t="s">
        <v>1312</v>
      </c>
    </row>
    <row r="16103" spans="1:7" x14ac:dyDescent="0.75">
      <c r="A16103" s="1" t="s">
        <v>26571</v>
      </c>
      <c r="B16103" t="s">
        <v>2891</v>
      </c>
      <c r="C16103" t="s">
        <v>26572</v>
      </c>
      <c r="D16103">
        <v>200</v>
      </c>
      <c r="E16103">
        <v>72</v>
      </c>
      <c r="F16103" t="s">
        <v>1312</v>
      </c>
      <c r="G16103" t="s">
        <v>1312</v>
      </c>
    </row>
    <row r="16104" spans="1:7" x14ac:dyDescent="0.75">
      <c r="A16104" s="1" t="s">
        <v>26573</v>
      </c>
      <c r="B16104" t="s">
        <v>1435</v>
      </c>
      <c r="C16104" t="s">
        <v>26574</v>
      </c>
      <c r="D16104">
        <v>230</v>
      </c>
      <c r="E16104">
        <v>76</v>
      </c>
      <c r="F16104" t="s">
        <v>1312</v>
      </c>
      <c r="G16104" t="s">
        <v>1312</v>
      </c>
    </row>
    <row r="16105" spans="1:7" x14ac:dyDescent="0.75">
      <c r="A16105" s="1" t="s">
        <v>26575</v>
      </c>
      <c r="B16105" t="s">
        <v>13413</v>
      </c>
      <c r="C16105" t="s">
        <v>14313</v>
      </c>
      <c r="D16105">
        <v>195</v>
      </c>
      <c r="E16105">
        <v>72</v>
      </c>
      <c r="F16105" t="s">
        <v>1312</v>
      </c>
      <c r="G16105" t="s">
        <v>1312</v>
      </c>
    </row>
    <row r="16106" spans="1:7" x14ac:dyDescent="0.75">
      <c r="A16106" s="1" t="s">
        <v>26576</v>
      </c>
      <c r="B16106" t="s">
        <v>1576</v>
      </c>
      <c r="C16106" t="s">
        <v>14313</v>
      </c>
      <c r="D16106">
        <v>215</v>
      </c>
      <c r="E16106">
        <v>75</v>
      </c>
      <c r="F16106" t="s">
        <v>1312</v>
      </c>
      <c r="G16106" t="s">
        <v>1312</v>
      </c>
    </row>
    <row r="16107" spans="1:7" x14ac:dyDescent="0.75">
      <c r="A16107" s="1" t="s">
        <v>212</v>
      </c>
      <c r="B16107" t="s">
        <v>1467</v>
      </c>
      <c r="C16107" t="s">
        <v>26577</v>
      </c>
      <c r="D16107">
        <v>175</v>
      </c>
      <c r="E16107">
        <v>69</v>
      </c>
      <c r="F16107" t="s">
        <v>1323</v>
      </c>
      <c r="G16107" t="s">
        <v>1312</v>
      </c>
    </row>
    <row r="16108" spans="1:7" x14ac:dyDescent="0.75">
      <c r="A16108" s="1" t="s">
        <v>26578</v>
      </c>
      <c r="B16108" t="s">
        <v>23537</v>
      </c>
      <c r="C16108" t="s">
        <v>26579</v>
      </c>
      <c r="D16108">
        <v>165</v>
      </c>
      <c r="E16108">
        <v>69</v>
      </c>
      <c r="F16108" t="s">
        <v>1323</v>
      </c>
      <c r="G16108" t="s">
        <v>1312</v>
      </c>
    </row>
    <row r="16109" spans="1:7" x14ac:dyDescent="0.75">
      <c r="A16109" s="1" t="s">
        <v>26580</v>
      </c>
      <c r="B16109" t="s">
        <v>1645</v>
      </c>
      <c r="C16109" t="s">
        <v>26579</v>
      </c>
      <c r="D16109">
        <v>165</v>
      </c>
      <c r="E16109">
        <v>68</v>
      </c>
      <c r="F16109" t="s">
        <v>1411</v>
      </c>
      <c r="G16109" t="s">
        <v>1312</v>
      </c>
    </row>
    <row r="16110" spans="1:7" x14ac:dyDescent="0.75">
      <c r="A16110" s="1" t="s">
        <v>26581</v>
      </c>
      <c r="B16110" t="s">
        <v>1348</v>
      </c>
      <c r="C16110" t="s">
        <v>26579</v>
      </c>
      <c r="D16110">
        <v>196</v>
      </c>
      <c r="E16110">
        <v>74</v>
      </c>
      <c r="F16110" t="s">
        <v>1312</v>
      </c>
      <c r="G16110" t="s">
        <v>1312</v>
      </c>
    </row>
    <row r="16111" spans="1:7" x14ac:dyDescent="0.75">
      <c r="A16111" s="1" t="s">
        <v>26582</v>
      </c>
      <c r="B16111" t="s">
        <v>2445</v>
      </c>
      <c r="C16111" t="s">
        <v>26579</v>
      </c>
      <c r="D16111">
        <v>160</v>
      </c>
      <c r="E16111">
        <v>68</v>
      </c>
      <c r="F16111" t="s">
        <v>1312</v>
      </c>
      <c r="G16111" t="s">
        <v>1312</v>
      </c>
    </row>
    <row r="16112" spans="1:7" x14ac:dyDescent="0.75">
      <c r="A16112" s="1" t="s">
        <v>26583</v>
      </c>
      <c r="B16112" t="s">
        <v>1435</v>
      </c>
      <c r="C16112" t="s">
        <v>26579</v>
      </c>
      <c r="D16112">
        <v>190</v>
      </c>
      <c r="E16112">
        <v>74</v>
      </c>
      <c r="F16112" t="s">
        <v>1312</v>
      </c>
      <c r="G16112" t="s">
        <v>1312</v>
      </c>
    </row>
    <row r="16113" spans="1:7" x14ac:dyDescent="0.75">
      <c r="A16113" s="1" t="s">
        <v>26584</v>
      </c>
      <c r="B16113" t="s">
        <v>2055</v>
      </c>
      <c r="C16113" t="s">
        <v>26585</v>
      </c>
      <c r="D16113">
        <v>200</v>
      </c>
      <c r="E16113">
        <v>73</v>
      </c>
      <c r="F16113" t="s">
        <v>1323</v>
      </c>
      <c r="G16113" t="s">
        <v>1312</v>
      </c>
    </row>
    <row r="16114" spans="1:7" x14ac:dyDescent="0.75">
      <c r="A16114" s="1" t="s">
        <v>26586</v>
      </c>
      <c r="B16114" t="s">
        <v>2512</v>
      </c>
      <c r="C16114" t="s">
        <v>26585</v>
      </c>
      <c r="D16114">
        <v>195</v>
      </c>
      <c r="E16114">
        <v>75</v>
      </c>
      <c r="F16114" t="s">
        <v>1312</v>
      </c>
      <c r="G16114" t="s">
        <v>1312</v>
      </c>
    </row>
    <row r="16115" spans="1:7" x14ac:dyDescent="0.75">
      <c r="A16115" s="1" t="s">
        <v>26587</v>
      </c>
      <c r="B16115" t="s">
        <v>1726</v>
      </c>
      <c r="C16115" t="s">
        <v>26588</v>
      </c>
      <c r="D16115">
        <v>198</v>
      </c>
      <c r="E16115">
        <v>71</v>
      </c>
      <c r="F16115" t="s">
        <v>1312</v>
      </c>
      <c r="G16115" t="s">
        <v>1312</v>
      </c>
    </row>
    <row r="16116" spans="1:7" x14ac:dyDescent="0.75">
      <c r="A16116" s="1" t="s">
        <v>26589</v>
      </c>
      <c r="B16116" t="s">
        <v>1321</v>
      </c>
      <c r="C16116" t="s">
        <v>26590</v>
      </c>
      <c r="D16116">
        <v>180</v>
      </c>
      <c r="E16116">
        <v>74</v>
      </c>
      <c r="F16116" t="s">
        <v>1312</v>
      </c>
      <c r="G16116" t="s">
        <v>1312</v>
      </c>
    </row>
    <row r="16117" spans="1:7" x14ac:dyDescent="0.75">
      <c r="A16117" s="1" t="s">
        <v>26591</v>
      </c>
      <c r="B16117" t="s">
        <v>3863</v>
      </c>
      <c r="C16117" t="s">
        <v>26590</v>
      </c>
      <c r="D16117">
        <v>195</v>
      </c>
      <c r="E16117">
        <v>73</v>
      </c>
      <c r="F16117" t="s">
        <v>1312</v>
      </c>
      <c r="G16117" t="s">
        <v>1312</v>
      </c>
    </row>
    <row r="16118" spans="1:7" x14ac:dyDescent="0.75">
      <c r="A16118" s="1" t="s">
        <v>26592</v>
      </c>
      <c r="B16118" t="s">
        <v>2096</v>
      </c>
      <c r="C16118" t="s">
        <v>26590</v>
      </c>
      <c r="D16118">
        <v>217</v>
      </c>
      <c r="E16118">
        <v>75</v>
      </c>
      <c r="F16118" t="s">
        <v>1323</v>
      </c>
      <c r="G16118" t="s">
        <v>1312</v>
      </c>
    </row>
    <row r="16119" spans="1:7" x14ac:dyDescent="0.75">
      <c r="A16119" s="1" t="s">
        <v>1233</v>
      </c>
      <c r="B16119" t="s">
        <v>1735</v>
      </c>
      <c r="C16119" t="s">
        <v>11637</v>
      </c>
      <c r="D16119">
        <v>190</v>
      </c>
      <c r="E16119">
        <v>71</v>
      </c>
      <c r="F16119" t="s">
        <v>1312</v>
      </c>
      <c r="G16119" t="s">
        <v>1312</v>
      </c>
    </row>
    <row r="16120" spans="1:7" x14ac:dyDescent="0.75">
      <c r="A16120" s="1" t="s">
        <v>26593</v>
      </c>
      <c r="B16120" t="s">
        <v>26594</v>
      </c>
      <c r="C16120" t="s">
        <v>11637</v>
      </c>
      <c r="D16120">
        <v>200</v>
      </c>
      <c r="E16120">
        <v>72</v>
      </c>
      <c r="F16120" t="s">
        <v>1323</v>
      </c>
      <c r="G16120" t="s">
        <v>1323</v>
      </c>
    </row>
    <row r="16121" spans="1:7" x14ac:dyDescent="0.75">
      <c r="A16121" s="1" t="s">
        <v>26595</v>
      </c>
      <c r="B16121" t="s">
        <v>1328</v>
      </c>
      <c r="C16121" t="s">
        <v>6582</v>
      </c>
      <c r="D16121">
        <v>175</v>
      </c>
      <c r="E16121">
        <v>73</v>
      </c>
      <c r="F16121" t="s">
        <v>1411</v>
      </c>
      <c r="G16121" t="s">
        <v>1312</v>
      </c>
    </row>
    <row r="16122" spans="1:7" x14ac:dyDescent="0.75">
      <c r="A16122" s="1" t="s">
        <v>26596</v>
      </c>
      <c r="B16122" t="s">
        <v>1488</v>
      </c>
      <c r="C16122" t="s">
        <v>5619</v>
      </c>
      <c r="D16122">
        <v>170</v>
      </c>
      <c r="E16122">
        <v>72</v>
      </c>
      <c r="F16122" t="s">
        <v>1323</v>
      </c>
      <c r="G16122" t="s">
        <v>1312</v>
      </c>
    </row>
    <row r="16123" spans="1:7" x14ac:dyDescent="0.75">
      <c r="A16123" s="1" t="s">
        <v>26597</v>
      </c>
      <c r="B16123" t="s">
        <v>10666</v>
      </c>
      <c r="C16123" t="s">
        <v>5619</v>
      </c>
      <c r="D16123">
        <v>185</v>
      </c>
      <c r="E16123">
        <v>76</v>
      </c>
      <c r="F16123" t="s">
        <v>1312</v>
      </c>
      <c r="G16123" t="s">
        <v>1312</v>
      </c>
    </row>
    <row r="16124" spans="1:7" x14ac:dyDescent="0.75">
      <c r="A16124" s="1" t="s">
        <v>26598</v>
      </c>
      <c r="B16124" t="s">
        <v>1715</v>
      </c>
      <c r="C16124" t="s">
        <v>5619</v>
      </c>
      <c r="D16124">
        <v>185</v>
      </c>
      <c r="E16124">
        <v>75</v>
      </c>
      <c r="F16124" t="s">
        <v>1312</v>
      </c>
      <c r="G16124" t="s">
        <v>1312</v>
      </c>
    </row>
    <row r="16125" spans="1:7" x14ac:dyDescent="0.75">
      <c r="A16125" s="1" t="s">
        <v>26599</v>
      </c>
      <c r="B16125" t="s">
        <v>1363</v>
      </c>
      <c r="C16125" t="s">
        <v>26600</v>
      </c>
      <c r="D16125">
        <v>192</v>
      </c>
      <c r="E16125">
        <v>74</v>
      </c>
      <c r="F16125" t="s">
        <v>1312</v>
      </c>
      <c r="G16125" t="s">
        <v>1312</v>
      </c>
    </row>
    <row r="16126" spans="1:7" x14ac:dyDescent="0.75">
      <c r="A16126" s="1" t="s">
        <v>26601</v>
      </c>
      <c r="B16126" t="s">
        <v>1739</v>
      </c>
      <c r="C16126" t="s">
        <v>9606</v>
      </c>
      <c r="D16126">
        <v>170</v>
      </c>
      <c r="E16126">
        <v>72</v>
      </c>
      <c r="F16126" t="s">
        <v>1312</v>
      </c>
      <c r="G16126" t="s">
        <v>1312</v>
      </c>
    </row>
    <row r="16127" spans="1:7" x14ac:dyDescent="0.75">
      <c r="A16127" s="1" t="s">
        <v>26602</v>
      </c>
      <c r="B16127" t="s">
        <v>1348</v>
      </c>
      <c r="C16127" t="s">
        <v>26600</v>
      </c>
      <c r="D16127">
        <v>200</v>
      </c>
      <c r="E16127">
        <v>74</v>
      </c>
      <c r="F16127" t="s">
        <v>1323</v>
      </c>
      <c r="G16127" t="s">
        <v>1323</v>
      </c>
    </row>
    <row r="16128" spans="1:7" x14ac:dyDescent="0.75">
      <c r="A16128" s="1" t="s">
        <v>26603</v>
      </c>
      <c r="B16128" t="s">
        <v>3010</v>
      </c>
      <c r="C16128" t="s">
        <v>26604</v>
      </c>
      <c r="D16128">
        <v>215</v>
      </c>
      <c r="E16128">
        <v>76</v>
      </c>
      <c r="F16128" t="s">
        <v>1312</v>
      </c>
      <c r="G16128" t="s">
        <v>1312</v>
      </c>
    </row>
    <row r="16129" spans="1:7" x14ac:dyDescent="0.75">
      <c r="A16129" s="1" t="s">
        <v>26605</v>
      </c>
      <c r="B16129" t="s">
        <v>3863</v>
      </c>
      <c r="C16129" t="s">
        <v>21904</v>
      </c>
      <c r="D16129">
        <v>215</v>
      </c>
      <c r="E16129">
        <v>75</v>
      </c>
      <c r="F16129" t="s">
        <v>1312</v>
      </c>
      <c r="G16129" t="s">
        <v>1323</v>
      </c>
    </row>
    <row r="16130" spans="1:7" x14ac:dyDescent="0.75">
      <c r="A16130" s="1" t="s">
        <v>26606</v>
      </c>
      <c r="B16130" t="s">
        <v>1609</v>
      </c>
      <c r="C16130" t="s">
        <v>21904</v>
      </c>
      <c r="D16130">
        <v>220</v>
      </c>
      <c r="E16130">
        <v>72</v>
      </c>
      <c r="F16130" t="s">
        <v>1312</v>
      </c>
      <c r="G16130" t="s">
        <v>1312</v>
      </c>
    </row>
    <row r="16131" spans="1:7" x14ac:dyDescent="0.75">
      <c r="A16131" s="1" t="s">
        <v>26607</v>
      </c>
      <c r="B16131" t="s">
        <v>2979</v>
      </c>
      <c r="C16131" t="s">
        <v>21904</v>
      </c>
      <c r="D16131">
        <v>175</v>
      </c>
      <c r="E16131">
        <v>71</v>
      </c>
      <c r="F16131" t="s">
        <v>1312</v>
      </c>
      <c r="G16131" t="s">
        <v>1312</v>
      </c>
    </row>
    <row r="16132" spans="1:7" x14ac:dyDescent="0.75">
      <c r="A16132" s="1" t="s">
        <v>26608</v>
      </c>
      <c r="B16132" t="s">
        <v>1576</v>
      </c>
      <c r="C16132" t="s">
        <v>26609</v>
      </c>
      <c r="D16132">
        <v>175</v>
      </c>
      <c r="E16132">
        <v>71</v>
      </c>
      <c r="F16132" t="s">
        <v>1312</v>
      </c>
      <c r="G16132" t="s">
        <v>1312</v>
      </c>
    </row>
    <row r="16133" spans="1:7" x14ac:dyDescent="0.75">
      <c r="A16133" s="1" t="s">
        <v>26610</v>
      </c>
      <c r="B16133" t="s">
        <v>1334</v>
      </c>
      <c r="C16133" t="s">
        <v>26611</v>
      </c>
      <c r="D16133">
        <v>185</v>
      </c>
      <c r="E16133">
        <v>71</v>
      </c>
      <c r="F16133" t="s">
        <v>1323</v>
      </c>
      <c r="G16133" t="s">
        <v>1323</v>
      </c>
    </row>
    <row r="16134" spans="1:7" x14ac:dyDescent="0.75">
      <c r="A16134" s="1" t="s">
        <v>26612</v>
      </c>
      <c r="B16134" t="s">
        <v>1645</v>
      </c>
      <c r="C16134" t="s">
        <v>26611</v>
      </c>
      <c r="D16134">
        <v>195</v>
      </c>
      <c r="E16134">
        <v>74</v>
      </c>
      <c r="F16134" t="s">
        <v>1312</v>
      </c>
      <c r="G16134" t="s">
        <v>1312</v>
      </c>
    </row>
    <row r="16135" spans="1:7" x14ac:dyDescent="0.75">
      <c r="A16135" s="1" t="s">
        <v>26613</v>
      </c>
      <c r="B16135" t="s">
        <v>2096</v>
      </c>
      <c r="C16135" t="s">
        <v>26611</v>
      </c>
      <c r="D16135">
        <v>180</v>
      </c>
      <c r="E16135">
        <v>71</v>
      </c>
      <c r="F16135" t="s">
        <v>1312</v>
      </c>
      <c r="G16135" t="s">
        <v>1312</v>
      </c>
    </row>
    <row r="16136" spans="1:7" x14ac:dyDescent="0.75">
      <c r="A16136" s="1" t="s">
        <v>26614</v>
      </c>
      <c r="B16136" t="s">
        <v>2891</v>
      </c>
      <c r="C16136" t="s">
        <v>26615</v>
      </c>
      <c r="D16136">
        <v>170</v>
      </c>
      <c r="E16136">
        <v>71</v>
      </c>
      <c r="F16136" t="s">
        <v>1312</v>
      </c>
      <c r="G16136" t="s">
        <v>1312</v>
      </c>
    </row>
    <row r="16137" spans="1:7" x14ac:dyDescent="0.75">
      <c r="A16137" s="1" t="s">
        <v>26616</v>
      </c>
      <c r="B16137" t="s">
        <v>2426</v>
      </c>
      <c r="C16137" t="s">
        <v>26617</v>
      </c>
      <c r="D16137">
        <v>205</v>
      </c>
      <c r="E16137">
        <v>74</v>
      </c>
      <c r="F16137" t="s">
        <v>1312</v>
      </c>
      <c r="G16137" t="s">
        <v>1312</v>
      </c>
    </row>
    <row r="16138" spans="1:7" x14ac:dyDescent="0.75">
      <c r="A16138" s="1" t="s">
        <v>26618</v>
      </c>
      <c r="B16138" t="s">
        <v>1834</v>
      </c>
      <c r="C16138" t="s">
        <v>26617</v>
      </c>
      <c r="D16138">
        <v>175</v>
      </c>
      <c r="E16138">
        <v>76</v>
      </c>
      <c r="F16138" t="s">
        <v>1312</v>
      </c>
      <c r="G16138" t="s">
        <v>1312</v>
      </c>
    </row>
    <row r="16139" spans="1:7" x14ac:dyDescent="0.75">
      <c r="A16139" s="1" t="s">
        <v>26619</v>
      </c>
      <c r="B16139" t="s">
        <v>1328</v>
      </c>
      <c r="C16139" t="s">
        <v>26620</v>
      </c>
    </row>
    <row r="16140" spans="1:7" x14ac:dyDescent="0.75">
      <c r="A16140" s="1" t="s">
        <v>320</v>
      </c>
      <c r="B16140" t="s">
        <v>1368</v>
      </c>
      <c r="C16140" t="s">
        <v>26621</v>
      </c>
      <c r="D16140">
        <v>160</v>
      </c>
      <c r="E16140">
        <v>70</v>
      </c>
      <c r="F16140" t="s">
        <v>1323</v>
      </c>
      <c r="G16140" t="s">
        <v>1323</v>
      </c>
    </row>
    <row r="16141" spans="1:7" x14ac:dyDescent="0.75">
      <c r="A16141" s="1" t="s">
        <v>26622</v>
      </c>
      <c r="B16141" t="s">
        <v>7172</v>
      </c>
      <c r="C16141" t="s">
        <v>26623</v>
      </c>
      <c r="D16141">
        <v>175</v>
      </c>
      <c r="E16141">
        <v>72</v>
      </c>
      <c r="F16141" t="s">
        <v>1312</v>
      </c>
      <c r="G16141" t="s">
        <v>1312</v>
      </c>
    </row>
    <row r="16142" spans="1:7" x14ac:dyDescent="0.75">
      <c r="A16142" s="1" t="s">
        <v>26624</v>
      </c>
      <c r="C16142" t="s">
        <v>10451</v>
      </c>
    </row>
    <row r="16143" spans="1:7" x14ac:dyDescent="0.75">
      <c r="A16143" s="1" t="s">
        <v>26625</v>
      </c>
      <c r="B16143" t="s">
        <v>21583</v>
      </c>
      <c r="C16143" t="s">
        <v>10451</v>
      </c>
      <c r="D16143">
        <v>195</v>
      </c>
      <c r="E16143">
        <v>73</v>
      </c>
      <c r="F16143" t="s">
        <v>1312</v>
      </c>
      <c r="G16143" t="s">
        <v>1312</v>
      </c>
    </row>
    <row r="16144" spans="1:7" x14ac:dyDescent="0.75">
      <c r="A16144" s="1" t="s">
        <v>26626</v>
      </c>
      <c r="B16144" t="s">
        <v>1620</v>
      </c>
      <c r="C16144" t="s">
        <v>10451</v>
      </c>
      <c r="D16144">
        <v>175</v>
      </c>
      <c r="E16144">
        <v>75</v>
      </c>
      <c r="F16144" t="s">
        <v>1323</v>
      </c>
      <c r="G16144" t="s">
        <v>1312</v>
      </c>
    </row>
    <row r="16145" spans="1:7" x14ac:dyDescent="0.75">
      <c r="A16145" s="1" t="s">
        <v>26627</v>
      </c>
      <c r="B16145" t="s">
        <v>1523</v>
      </c>
      <c r="C16145" t="s">
        <v>10451</v>
      </c>
      <c r="D16145">
        <v>160</v>
      </c>
      <c r="E16145">
        <v>70</v>
      </c>
      <c r="F16145" t="s">
        <v>1312</v>
      </c>
      <c r="G16145" t="s">
        <v>1312</v>
      </c>
    </row>
    <row r="16146" spans="1:7" x14ac:dyDescent="0.75">
      <c r="A16146" s="1" t="s">
        <v>26628</v>
      </c>
      <c r="B16146" t="s">
        <v>3430</v>
      </c>
      <c r="C16146" t="s">
        <v>26629</v>
      </c>
      <c r="D16146">
        <v>185</v>
      </c>
      <c r="E16146">
        <v>74</v>
      </c>
      <c r="F16146" t="s">
        <v>1312</v>
      </c>
      <c r="G16146" t="s">
        <v>1312</v>
      </c>
    </row>
    <row r="16147" spans="1:7" x14ac:dyDescent="0.75">
      <c r="A16147" s="1" t="s">
        <v>26630</v>
      </c>
      <c r="B16147" t="s">
        <v>1331</v>
      </c>
      <c r="C16147" t="s">
        <v>26631</v>
      </c>
      <c r="D16147">
        <v>185</v>
      </c>
      <c r="E16147">
        <v>73</v>
      </c>
      <c r="F16147" t="s">
        <v>1312</v>
      </c>
      <c r="G16147" t="s">
        <v>1312</v>
      </c>
    </row>
    <row r="16148" spans="1:7" x14ac:dyDescent="0.75">
      <c r="A16148" s="1" t="s">
        <v>26632</v>
      </c>
      <c r="B16148" t="s">
        <v>7067</v>
      </c>
      <c r="C16148" t="s">
        <v>26633</v>
      </c>
      <c r="D16148">
        <v>175</v>
      </c>
      <c r="E16148">
        <v>70</v>
      </c>
      <c r="F16148" t="s">
        <v>1312</v>
      </c>
      <c r="G16148" t="s">
        <v>1312</v>
      </c>
    </row>
    <row r="16149" spans="1:7" x14ac:dyDescent="0.75">
      <c r="A16149" s="1" t="s">
        <v>26634</v>
      </c>
      <c r="B16149" t="s">
        <v>3114</v>
      </c>
      <c r="C16149" t="s">
        <v>26633</v>
      </c>
      <c r="D16149">
        <v>180</v>
      </c>
      <c r="E16149">
        <v>72</v>
      </c>
      <c r="F16149" t="s">
        <v>1312</v>
      </c>
      <c r="G16149" t="s">
        <v>1312</v>
      </c>
    </row>
    <row r="16150" spans="1:7" x14ac:dyDescent="0.75">
      <c r="A16150" s="1" t="s">
        <v>26635</v>
      </c>
      <c r="B16150" t="s">
        <v>1339</v>
      </c>
      <c r="C16150" t="s">
        <v>7542</v>
      </c>
      <c r="D16150">
        <v>145</v>
      </c>
      <c r="E16150">
        <v>66</v>
      </c>
      <c r="F16150" t="s">
        <v>1312</v>
      </c>
      <c r="G16150" t="s">
        <v>1312</v>
      </c>
    </row>
    <row r="16151" spans="1:7" x14ac:dyDescent="0.75">
      <c r="A16151" s="1" t="s">
        <v>26636</v>
      </c>
      <c r="B16151" t="s">
        <v>5171</v>
      </c>
      <c r="C16151" t="s">
        <v>7542</v>
      </c>
      <c r="D16151">
        <v>160</v>
      </c>
      <c r="E16151">
        <v>69</v>
      </c>
      <c r="F16151" t="s">
        <v>1323</v>
      </c>
      <c r="G16151" t="s">
        <v>1323</v>
      </c>
    </row>
    <row r="16152" spans="1:7" x14ac:dyDescent="0.75">
      <c r="A16152" s="1" t="s">
        <v>26637</v>
      </c>
      <c r="B16152" t="s">
        <v>1404</v>
      </c>
      <c r="C16152" t="s">
        <v>7542</v>
      </c>
      <c r="D16152">
        <v>165</v>
      </c>
      <c r="E16152">
        <v>72</v>
      </c>
      <c r="F16152" t="s">
        <v>1312</v>
      </c>
      <c r="G16152" t="s">
        <v>1312</v>
      </c>
    </row>
    <row r="16153" spans="1:7" x14ac:dyDescent="0.75">
      <c r="A16153" s="1" t="s">
        <v>26638</v>
      </c>
      <c r="B16153" t="s">
        <v>2492</v>
      </c>
      <c r="C16153" t="s">
        <v>26639</v>
      </c>
      <c r="D16153">
        <v>165</v>
      </c>
      <c r="E16153">
        <v>72</v>
      </c>
      <c r="F16153" t="s">
        <v>1312</v>
      </c>
      <c r="G16153" t="s">
        <v>1312</v>
      </c>
    </row>
    <row r="16154" spans="1:7" x14ac:dyDescent="0.75">
      <c r="A16154" s="1" t="s">
        <v>26640</v>
      </c>
      <c r="B16154" t="s">
        <v>1342</v>
      </c>
      <c r="C16154" t="s">
        <v>18606</v>
      </c>
      <c r="D16154">
        <v>170</v>
      </c>
      <c r="E16154">
        <v>72</v>
      </c>
      <c r="F16154" t="s">
        <v>1312</v>
      </c>
      <c r="G16154" t="s">
        <v>1312</v>
      </c>
    </row>
    <row r="16155" spans="1:7" x14ac:dyDescent="0.75">
      <c r="A16155" s="1" t="s">
        <v>26641</v>
      </c>
      <c r="B16155" t="s">
        <v>1395</v>
      </c>
      <c r="C16155" t="s">
        <v>26639</v>
      </c>
      <c r="D16155">
        <v>225</v>
      </c>
      <c r="E16155">
        <v>72</v>
      </c>
      <c r="F16155" t="s">
        <v>1323</v>
      </c>
      <c r="G16155" t="s">
        <v>1323</v>
      </c>
    </row>
    <row r="16156" spans="1:7" x14ac:dyDescent="0.75">
      <c r="A16156" s="1" t="s">
        <v>26642</v>
      </c>
      <c r="B16156" t="s">
        <v>2096</v>
      </c>
      <c r="C16156" t="s">
        <v>18606</v>
      </c>
      <c r="D16156">
        <v>180</v>
      </c>
      <c r="E16156">
        <v>74</v>
      </c>
      <c r="F16156" t="s">
        <v>1312</v>
      </c>
      <c r="G16156" t="s">
        <v>1312</v>
      </c>
    </row>
    <row r="16157" spans="1:7" x14ac:dyDescent="0.75">
      <c r="A16157" s="1" t="s">
        <v>26643</v>
      </c>
      <c r="B16157" t="s">
        <v>2174</v>
      </c>
      <c r="C16157" t="s">
        <v>18606</v>
      </c>
      <c r="D16157">
        <v>180</v>
      </c>
      <c r="E16157">
        <v>71</v>
      </c>
      <c r="F16157" t="s">
        <v>1312</v>
      </c>
      <c r="G16157" t="s">
        <v>1312</v>
      </c>
    </row>
    <row r="16158" spans="1:7" x14ac:dyDescent="0.75">
      <c r="A16158" s="1" t="s">
        <v>26644</v>
      </c>
      <c r="B16158" t="s">
        <v>1532</v>
      </c>
      <c r="C16158" t="s">
        <v>26645</v>
      </c>
      <c r="D16158">
        <v>215</v>
      </c>
      <c r="E16158">
        <v>73</v>
      </c>
      <c r="F16158" t="s">
        <v>1323</v>
      </c>
      <c r="G16158" t="s">
        <v>1323</v>
      </c>
    </row>
    <row r="16159" spans="1:7" x14ac:dyDescent="0.75">
      <c r="A16159" s="1" t="s">
        <v>26646</v>
      </c>
      <c r="B16159" t="s">
        <v>1578</v>
      </c>
      <c r="C16159" t="s">
        <v>26639</v>
      </c>
      <c r="D16159">
        <v>170</v>
      </c>
      <c r="E16159">
        <v>71</v>
      </c>
      <c r="F16159" t="s">
        <v>1323</v>
      </c>
      <c r="G16159" t="s">
        <v>1323</v>
      </c>
    </row>
    <row r="16160" spans="1:7" x14ac:dyDescent="0.75">
      <c r="A16160" s="1" t="s">
        <v>26647</v>
      </c>
      <c r="B16160" t="s">
        <v>3069</v>
      </c>
      <c r="C16160" t="s">
        <v>26648</v>
      </c>
      <c r="D16160">
        <v>190</v>
      </c>
      <c r="E16160">
        <v>74</v>
      </c>
      <c r="F16160" t="s">
        <v>1323</v>
      </c>
      <c r="G16160" t="s">
        <v>1312</v>
      </c>
    </row>
    <row r="16161" spans="1:7" x14ac:dyDescent="0.75">
      <c r="A16161" s="1" t="s">
        <v>26649</v>
      </c>
      <c r="B16161" t="s">
        <v>1368</v>
      </c>
      <c r="C16161" t="s">
        <v>26650</v>
      </c>
    </row>
    <row r="16162" spans="1:7" x14ac:dyDescent="0.75">
      <c r="A16162" s="1" t="s">
        <v>26651</v>
      </c>
      <c r="B16162" t="s">
        <v>1328</v>
      </c>
      <c r="C16162" t="s">
        <v>26652</v>
      </c>
      <c r="D16162">
        <v>190</v>
      </c>
      <c r="E16162">
        <v>71</v>
      </c>
    </row>
    <row r="16163" spans="1:7" x14ac:dyDescent="0.75">
      <c r="A16163" s="1" t="s">
        <v>26653</v>
      </c>
      <c r="B16163" t="s">
        <v>1467</v>
      </c>
      <c r="C16163" t="s">
        <v>26654</v>
      </c>
      <c r="D16163">
        <v>155</v>
      </c>
      <c r="E16163">
        <v>70</v>
      </c>
      <c r="F16163" t="s">
        <v>1323</v>
      </c>
      <c r="G16163" t="s">
        <v>1323</v>
      </c>
    </row>
    <row r="16164" spans="1:7" x14ac:dyDescent="0.75">
      <c r="A16164" s="1" t="s">
        <v>26655</v>
      </c>
      <c r="B16164" t="s">
        <v>3863</v>
      </c>
      <c r="C16164" t="s">
        <v>26656</v>
      </c>
      <c r="D16164">
        <v>195</v>
      </c>
      <c r="E16164">
        <v>73</v>
      </c>
      <c r="F16164" t="s">
        <v>1312</v>
      </c>
      <c r="G16164" t="s">
        <v>1323</v>
      </c>
    </row>
    <row r="16165" spans="1:7" x14ac:dyDescent="0.75">
      <c r="A16165" s="1" t="s">
        <v>26657</v>
      </c>
      <c r="B16165" t="s">
        <v>1337</v>
      </c>
      <c r="C16165" t="s">
        <v>26656</v>
      </c>
      <c r="D16165">
        <v>175</v>
      </c>
      <c r="E16165">
        <v>70</v>
      </c>
      <c r="F16165" t="s">
        <v>1323</v>
      </c>
      <c r="G16165" t="s">
        <v>1323</v>
      </c>
    </row>
    <row r="16166" spans="1:7" x14ac:dyDescent="0.75">
      <c r="A16166" s="1" t="s">
        <v>26658</v>
      </c>
      <c r="B16166" t="s">
        <v>1475</v>
      </c>
      <c r="C16166" t="s">
        <v>26659</v>
      </c>
      <c r="D16166">
        <v>180</v>
      </c>
      <c r="E16166">
        <v>72</v>
      </c>
      <c r="F16166" t="s">
        <v>1312</v>
      </c>
      <c r="G16166" t="s">
        <v>1312</v>
      </c>
    </row>
    <row r="16167" spans="1:7" x14ac:dyDescent="0.75">
      <c r="A16167" s="1" t="s">
        <v>26660</v>
      </c>
      <c r="B16167" t="s">
        <v>2439</v>
      </c>
      <c r="C16167" t="s">
        <v>26656</v>
      </c>
      <c r="D16167">
        <v>210</v>
      </c>
      <c r="E16167">
        <v>75</v>
      </c>
      <c r="F16167" t="s">
        <v>1312</v>
      </c>
      <c r="G16167" t="s">
        <v>1312</v>
      </c>
    </row>
    <row r="16168" spans="1:7" x14ac:dyDescent="0.75">
      <c r="A16168" s="1" t="s">
        <v>26661</v>
      </c>
      <c r="B16168" t="s">
        <v>1745</v>
      </c>
      <c r="C16168" t="s">
        <v>26656</v>
      </c>
      <c r="D16168">
        <v>175</v>
      </c>
      <c r="E16168">
        <v>72</v>
      </c>
      <c r="F16168" t="s">
        <v>1312</v>
      </c>
      <c r="G16168" t="s">
        <v>1312</v>
      </c>
    </row>
    <row r="16169" spans="1:7" x14ac:dyDescent="0.75">
      <c r="A16169" s="1" t="s">
        <v>26662</v>
      </c>
      <c r="B16169" t="s">
        <v>26663</v>
      </c>
      <c r="C16169" t="s">
        <v>26656</v>
      </c>
      <c r="D16169">
        <v>175</v>
      </c>
      <c r="E16169">
        <v>73</v>
      </c>
      <c r="F16169" t="s">
        <v>1312</v>
      </c>
      <c r="G16169" t="s">
        <v>1312</v>
      </c>
    </row>
    <row r="16170" spans="1:7" x14ac:dyDescent="0.75">
      <c r="A16170" s="1" t="s">
        <v>26664</v>
      </c>
      <c r="B16170" t="s">
        <v>1576</v>
      </c>
      <c r="C16170" t="s">
        <v>26656</v>
      </c>
      <c r="D16170">
        <v>220</v>
      </c>
      <c r="E16170">
        <v>77</v>
      </c>
      <c r="F16170" t="s">
        <v>1312</v>
      </c>
      <c r="G16170" t="s">
        <v>1312</v>
      </c>
    </row>
    <row r="16171" spans="1:7" x14ac:dyDescent="0.75">
      <c r="A16171" s="1" t="s">
        <v>26665</v>
      </c>
      <c r="B16171" t="s">
        <v>2445</v>
      </c>
      <c r="C16171" t="s">
        <v>26656</v>
      </c>
      <c r="D16171">
        <v>180</v>
      </c>
      <c r="E16171">
        <v>72</v>
      </c>
      <c r="F16171" t="s">
        <v>1323</v>
      </c>
      <c r="G16171" t="s">
        <v>1312</v>
      </c>
    </row>
    <row r="16172" spans="1:7" x14ac:dyDescent="0.75">
      <c r="A16172" s="1" t="s">
        <v>26666</v>
      </c>
      <c r="B16172" t="s">
        <v>3114</v>
      </c>
      <c r="C16172" t="s">
        <v>26656</v>
      </c>
      <c r="D16172">
        <v>185</v>
      </c>
      <c r="E16172">
        <v>71</v>
      </c>
      <c r="F16172" t="s">
        <v>1323</v>
      </c>
      <c r="G16172" t="s">
        <v>1312</v>
      </c>
    </row>
    <row r="16173" spans="1:7" x14ac:dyDescent="0.75">
      <c r="A16173" s="1" t="s">
        <v>26667</v>
      </c>
      <c r="B16173" t="s">
        <v>4855</v>
      </c>
      <c r="C16173" t="s">
        <v>26668</v>
      </c>
      <c r="D16173">
        <v>165</v>
      </c>
      <c r="E16173">
        <v>70</v>
      </c>
      <c r="F16173" t="s">
        <v>1312</v>
      </c>
      <c r="G16173" t="s">
        <v>1312</v>
      </c>
    </row>
    <row r="16174" spans="1:7" x14ac:dyDescent="0.75">
      <c r="A16174" s="1" t="s">
        <v>26669</v>
      </c>
      <c r="B16174" t="s">
        <v>1576</v>
      </c>
      <c r="C16174" t="s">
        <v>26668</v>
      </c>
      <c r="D16174">
        <v>205</v>
      </c>
      <c r="E16174">
        <v>73</v>
      </c>
      <c r="F16174" t="s">
        <v>1312</v>
      </c>
      <c r="G16174" t="s">
        <v>1312</v>
      </c>
    </row>
    <row r="16175" spans="1:7" x14ac:dyDescent="0.75">
      <c r="A16175" s="1" t="s">
        <v>26670</v>
      </c>
      <c r="B16175" t="s">
        <v>1519</v>
      </c>
      <c r="C16175" t="s">
        <v>26671</v>
      </c>
    </row>
    <row r="16176" spans="1:7" x14ac:dyDescent="0.75">
      <c r="A16176" s="1" t="s">
        <v>26672</v>
      </c>
      <c r="B16176" t="s">
        <v>1348</v>
      </c>
      <c r="C16176" t="s">
        <v>26673</v>
      </c>
      <c r="D16176">
        <v>175</v>
      </c>
      <c r="E16176">
        <v>71</v>
      </c>
      <c r="F16176" t="s">
        <v>1312</v>
      </c>
      <c r="G16176" t="s">
        <v>1312</v>
      </c>
    </row>
    <row r="16177" spans="1:7" x14ac:dyDescent="0.75">
      <c r="A16177" s="1" t="s">
        <v>26674</v>
      </c>
      <c r="B16177" t="s">
        <v>3340</v>
      </c>
      <c r="C16177" t="s">
        <v>26675</v>
      </c>
      <c r="D16177">
        <v>170</v>
      </c>
      <c r="E16177">
        <v>71</v>
      </c>
      <c r="F16177" t="s">
        <v>1312</v>
      </c>
      <c r="G16177" t="s">
        <v>1312</v>
      </c>
    </row>
    <row r="16178" spans="1:7" x14ac:dyDescent="0.75">
      <c r="A16178" s="1" t="s">
        <v>26676</v>
      </c>
      <c r="B16178" t="s">
        <v>26677</v>
      </c>
      <c r="C16178" t="s">
        <v>26678</v>
      </c>
      <c r="D16178">
        <v>215</v>
      </c>
      <c r="E16178">
        <v>75</v>
      </c>
      <c r="F16178" t="s">
        <v>1312</v>
      </c>
      <c r="G16178" t="s">
        <v>1312</v>
      </c>
    </row>
    <row r="16179" spans="1:7" x14ac:dyDescent="0.75">
      <c r="A16179" s="1" t="s">
        <v>26679</v>
      </c>
      <c r="B16179" t="s">
        <v>1990</v>
      </c>
      <c r="C16179" t="s">
        <v>26680</v>
      </c>
      <c r="D16179">
        <v>155</v>
      </c>
      <c r="E16179">
        <v>68</v>
      </c>
      <c r="F16179" t="s">
        <v>1312</v>
      </c>
      <c r="G16179" t="s">
        <v>1312</v>
      </c>
    </row>
    <row r="16180" spans="1:7" x14ac:dyDescent="0.75">
      <c r="A16180" s="1" t="s">
        <v>26681</v>
      </c>
      <c r="B16180" t="s">
        <v>17486</v>
      </c>
      <c r="C16180" t="s">
        <v>26682</v>
      </c>
      <c r="D16180">
        <v>210</v>
      </c>
      <c r="E16180">
        <v>73</v>
      </c>
      <c r="F16180" t="s">
        <v>1411</v>
      </c>
      <c r="G16180" t="s">
        <v>1312</v>
      </c>
    </row>
    <row r="16181" spans="1:7" x14ac:dyDescent="0.75">
      <c r="A16181" s="1" t="s">
        <v>26683</v>
      </c>
      <c r="B16181" t="s">
        <v>21812</v>
      </c>
      <c r="C16181" t="s">
        <v>26684</v>
      </c>
      <c r="D16181">
        <v>185</v>
      </c>
      <c r="E16181">
        <v>73</v>
      </c>
      <c r="F16181" t="s">
        <v>1312</v>
      </c>
      <c r="G16181" t="s">
        <v>1312</v>
      </c>
    </row>
    <row r="16182" spans="1:7" x14ac:dyDescent="0.75">
      <c r="A16182" s="1" t="s">
        <v>26685</v>
      </c>
      <c r="B16182" t="s">
        <v>3312</v>
      </c>
      <c r="C16182" t="s">
        <v>26686</v>
      </c>
      <c r="D16182">
        <v>180</v>
      </c>
      <c r="E16182">
        <v>72</v>
      </c>
      <c r="F16182" t="s">
        <v>1312</v>
      </c>
      <c r="G16182" t="s">
        <v>1312</v>
      </c>
    </row>
    <row r="16183" spans="1:7" x14ac:dyDescent="0.75">
      <c r="A16183" s="1" t="s">
        <v>26687</v>
      </c>
      <c r="B16183" t="s">
        <v>1578</v>
      </c>
      <c r="C16183" t="s">
        <v>26688</v>
      </c>
      <c r="D16183">
        <v>150</v>
      </c>
      <c r="E16183">
        <v>69</v>
      </c>
      <c r="F16183" t="s">
        <v>1411</v>
      </c>
      <c r="G16183" t="s">
        <v>1312</v>
      </c>
    </row>
    <row r="16184" spans="1:7" x14ac:dyDescent="0.75">
      <c r="A16184" s="1" t="s">
        <v>26689</v>
      </c>
      <c r="B16184" t="s">
        <v>1581</v>
      </c>
      <c r="C16184" t="s">
        <v>26690</v>
      </c>
      <c r="D16184">
        <v>185</v>
      </c>
      <c r="E16184">
        <v>74</v>
      </c>
      <c r="F16184" t="s">
        <v>1312</v>
      </c>
      <c r="G16184" t="s">
        <v>1312</v>
      </c>
    </row>
    <row r="16185" spans="1:7" x14ac:dyDescent="0.75">
      <c r="A16185" s="1" t="s">
        <v>26691</v>
      </c>
      <c r="B16185" t="s">
        <v>1368</v>
      </c>
      <c r="C16185" t="s">
        <v>26692</v>
      </c>
      <c r="D16185">
        <v>145</v>
      </c>
      <c r="E16185">
        <v>67</v>
      </c>
      <c r="F16185" t="s">
        <v>1312</v>
      </c>
      <c r="G16185" t="s">
        <v>1312</v>
      </c>
    </row>
    <row r="16186" spans="1:7" x14ac:dyDescent="0.75">
      <c r="A16186" s="1" t="s">
        <v>26693</v>
      </c>
      <c r="B16186" t="s">
        <v>4715</v>
      </c>
      <c r="C16186" t="s">
        <v>26694</v>
      </c>
      <c r="D16186">
        <v>190</v>
      </c>
      <c r="E16186">
        <v>73</v>
      </c>
      <c r="F16186" t="s">
        <v>1312</v>
      </c>
      <c r="G16186" t="s">
        <v>1312</v>
      </c>
    </row>
    <row r="16187" spans="1:7" x14ac:dyDescent="0.75">
      <c r="A16187" s="1" t="s">
        <v>26695</v>
      </c>
      <c r="B16187" t="s">
        <v>2061</v>
      </c>
      <c r="C16187" t="s">
        <v>26694</v>
      </c>
      <c r="D16187">
        <v>175</v>
      </c>
      <c r="E16187">
        <v>73</v>
      </c>
      <c r="F16187" t="s">
        <v>1312</v>
      </c>
      <c r="G16187" t="s">
        <v>1312</v>
      </c>
    </row>
    <row r="16188" spans="1:7" x14ac:dyDescent="0.75">
      <c r="A16188" s="1" t="s">
        <v>26696</v>
      </c>
      <c r="B16188" t="s">
        <v>1404</v>
      </c>
      <c r="C16188" t="s">
        <v>26694</v>
      </c>
      <c r="D16188">
        <v>210</v>
      </c>
      <c r="E16188">
        <v>76</v>
      </c>
      <c r="F16188" t="s">
        <v>1312</v>
      </c>
      <c r="G16188" t="s">
        <v>1312</v>
      </c>
    </row>
    <row r="16189" spans="1:7" x14ac:dyDescent="0.75">
      <c r="A16189" s="1" t="s">
        <v>26697</v>
      </c>
      <c r="B16189" t="s">
        <v>1849</v>
      </c>
      <c r="C16189" t="s">
        <v>26698</v>
      </c>
      <c r="D16189">
        <v>195</v>
      </c>
      <c r="E16189">
        <v>73</v>
      </c>
      <c r="F16189" t="s">
        <v>1323</v>
      </c>
      <c r="G16189" t="s">
        <v>1312</v>
      </c>
    </row>
    <row r="16190" spans="1:7" x14ac:dyDescent="0.75">
      <c r="A16190" s="1" t="s">
        <v>26699</v>
      </c>
      <c r="B16190" t="s">
        <v>4935</v>
      </c>
      <c r="C16190" t="s">
        <v>26700</v>
      </c>
      <c r="D16190">
        <v>175</v>
      </c>
      <c r="E16190">
        <v>73</v>
      </c>
      <c r="F16190" t="s">
        <v>1312</v>
      </c>
      <c r="G16190" t="s">
        <v>1312</v>
      </c>
    </row>
    <row r="16191" spans="1:7" x14ac:dyDescent="0.75">
      <c r="A16191" s="1" t="s">
        <v>26701</v>
      </c>
      <c r="B16191" t="s">
        <v>6072</v>
      </c>
      <c r="C16191" t="s">
        <v>12240</v>
      </c>
      <c r="D16191">
        <v>183</v>
      </c>
      <c r="E16191">
        <v>70</v>
      </c>
      <c r="F16191" t="s">
        <v>1312</v>
      </c>
      <c r="G16191" t="s">
        <v>1312</v>
      </c>
    </row>
    <row r="16192" spans="1:7" x14ac:dyDescent="0.75">
      <c r="A16192" s="1" t="s">
        <v>26702</v>
      </c>
      <c r="B16192" t="s">
        <v>1488</v>
      </c>
      <c r="C16192" t="s">
        <v>12240</v>
      </c>
      <c r="D16192">
        <v>180</v>
      </c>
      <c r="E16192">
        <v>71</v>
      </c>
      <c r="F16192" t="s">
        <v>1312</v>
      </c>
      <c r="G16192" t="s">
        <v>1323</v>
      </c>
    </row>
    <row r="16193" spans="1:7" x14ac:dyDescent="0.75">
      <c r="A16193" s="1" t="s">
        <v>26703</v>
      </c>
      <c r="B16193" t="s">
        <v>13018</v>
      </c>
      <c r="C16193" t="s">
        <v>12240</v>
      </c>
      <c r="D16193">
        <v>180</v>
      </c>
      <c r="E16193">
        <v>71</v>
      </c>
      <c r="F16193" t="s">
        <v>1323</v>
      </c>
      <c r="G16193" t="s">
        <v>1323</v>
      </c>
    </row>
    <row r="16194" spans="1:7" x14ac:dyDescent="0.75">
      <c r="A16194" s="1" t="s">
        <v>26704</v>
      </c>
      <c r="B16194" t="s">
        <v>1576</v>
      </c>
      <c r="C16194" t="s">
        <v>12240</v>
      </c>
      <c r="D16194">
        <v>185</v>
      </c>
      <c r="E16194">
        <v>72</v>
      </c>
      <c r="F16194" t="s">
        <v>1323</v>
      </c>
      <c r="G16194" t="s">
        <v>1323</v>
      </c>
    </row>
    <row r="16195" spans="1:7" x14ac:dyDescent="0.75">
      <c r="A16195" s="1" t="s">
        <v>26705</v>
      </c>
      <c r="B16195" t="s">
        <v>2480</v>
      </c>
      <c r="C16195" t="s">
        <v>12240</v>
      </c>
      <c r="D16195">
        <v>175</v>
      </c>
      <c r="E16195">
        <v>73</v>
      </c>
      <c r="F16195" t="s">
        <v>1411</v>
      </c>
      <c r="G16195" t="s">
        <v>1312</v>
      </c>
    </row>
    <row r="16196" spans="1:7" x14ac:dyDescent="0.75">
      <c r="A16196" s="1" t="s">
        <v>26706</v>
      </c>
      <c r="B16196" t="s">
        <v>26708</v>
      </c>
      <c r="C16196" t="s">
        <v>26709</v>
      </c>
      <c r="D16196">
        <v>190</v>
      </c>
      <c r="E16196">
        <v>73</v>
      </c>
      <c r="F16196" t="s">
        <v>1312</v>
      </c>
      <c r="G16196" t="s">
        <v>1312</v>
      </c>
    </row>
    <row r="16197" spans="1:7" x14ac:dyDescent="0.75">
      <c r="A16197" s="1" t="s">
        <v>26710</v>
      </c>
      <c r="B16197" t="s">
        <v>1395</v>
      </c>
      <c r="C16197" t="s">
        <v>26711</v>
      </c>
      <c r="D16197">
        <v>158</v>
      </c>
      <c r="E16197">
        <v>66</v>
      </c>
      <c r="F16197" t="s">
        <v>1312</v>
      </c>
      <c r="G16197" t="s">
        <v>1312</v>
      </c>
    </row>
    <row r="16198" spans="1:7" x14ac:dyDescent="0.75">
      <c r="A16198" s="1" t="s">
        <v>26712</v>
      </c>
      <c r="B16198" t="s">
        <v>26713</v>
      </c>
      <c r="C16198" t="s">
        <v>26714</v>
      </c>
      <c r="D16198">
        <v>200</v>
      </c>
      <c r="E16198">
        <v>74</v>
      </c>
      <c r="F16198" t="s">
        <v>1323</v>
      </c>
      <c r="G16198" t="s">
        <v>1323</v>
      </c>
    </row>
    <row r="16199" spans="1:7" x14ac:dyDescent="0.75">
      <c r="A16199" s="1" t="s">
        <v>213</v>
      </c>
      <c r="B16199" t="s">
        <v>26715</v>
      </c>
      <c r="C16199" t="s">
        <v>26716</v>
      </c>
      <c r="D16199">
        <v>170</v>
      </c>
      <c r="E16199">
        <v>70</v>
      </c>
      <c r="F16199" t="s">
        <v>1312</v>
      </c>
      <c r="G16199" t="s">
        <v>1312</v>
      </c>
    </row>
    <row r="16200" spans="1:7" x14ac:dyDescent="0.75">
      <c r="A16200" s="1" t="s">
        <v>26717</v>
      </c>
      <c r="B16200" t="s">
        <v>1337</v>
      </c>
      <c r="C16200" t="s">
        <v>26718</v>
      </c>
      <c r="D16200">
        <v>155</v>
      </c>
      <c r="E16200">
        <v>70</v>
      </c>
      <c r="F16200" t="s">
        <v>1323</v>
      </c>
      <c r="G16200" t="s">
        <v>1312</v>
      </c>
    </row>
    <row r="16201" spans="1:7" x14ac:dyDescent="0.75">
      <c r="A16201" s="1" t="s">
        <v>26719</v>
      </c>
      <c r="B16201" t="s">
        <v>1517</v>
      </c>
      <c r="C16201" t="s">
        <v>26718</v>
      </c>
      <c r="D16201">
        <v>225</v>
      </c>
      <c r="E16201">
        <v>74</v>
      </c>
      <c r="F16201" t="s">
        <v>1312</v>
      </c>
      <c r="G16201" t="s">
        <v>1312</v>
      </c>
    </row>
    <row r="16202" spans="1:7" x14ac:dyDescent="0.75">
      <c r="A16202" s="1" t="s">
        <v>26720</v>
      </c>
      <c r="B16202" t="s">
        <v>4255</v>
      </c>
      <c r="C16202" t="s">
        <v>26721</v>
      </c>
      <c r="D16202">
        <v>184</v>
      </c>
      <c r="E16202">
        <v>73</v>
      </c>
      <c r="F16202" t="s">
        <v>1323</v>
      </c>
      <c r="G16202" t="s">
        <v>1323</v>
      </c>
    </row>
    <row r="16203" spans="1:7" x14ac:dyDescent="0.75">
      <c r="A16203" s="1" t="s">
        <v>26722</v>
      </c>
      <c r="B16203" t="s">
        <v>26723</v>
      </c>
      <c r="C16203" t="s">
        <v>26724</v>
      </c>
      <c r="D16203">
        <v>187</v>
      </c>
      <c r="E16203">
        <v>70</v>
      </c>
      <c r="F16203" t="s">
        <v>1323</v>
      </c>
      <c r="G16203" t="s">
        <v>1312</v>
      </c>
    </row>
    <row r="16204" spans="1:7" x14ac:dyDescent="0.75">
      <c r="A16204" s="1" t="s">
        <v>26725</v>
      </c>
      <c r="B16204" t="s">
        <v>1630</v>
      </c>
      <c r="C16204" t="s">
        <v>26726</v>
      </c>
      <c r="D16204">
        <v>170</v>
      </c>
      <c r="E16204">
        <v>72</v>
      </c>
      <c r="F16204" t="s">
        <v>1323</v>
      </c>
      <c r="G16204" t="s">
        <v>1323</v>
      </c>
    </row>
    <row r="16205" spans="1:7" x14ac:dyDescent="0.75">
      <c r="A16205" s="1" t="s">
        <v>26727</v>
      </c>
      <c r="B16205" t="s">
        <v>2891</v>
      </c>
      <c r="C16205" t="s">
        <v>26728</v>
      </c>
      <c r="D16205">
        <v>155</v>
      </c>
      <c r="E16205">
        <v>67</v>
      </c>
      <c r="F16205" t="s">
        <v>1312</v>
      </c>
      <c r="G16205" t="s">
        <v>1312</v>
      </c>
    </row>
    <row r="16206" spans="1:7" x14ac:dyDescent="0.75">
      <c r="A16206" s="1" t="s">
        <v>26729</v>
      </c>
      <c r="B16206" t="s">
        <v>1834</v>
      </c>
      <c r="C16206" t="s">
        <v>26730</v>
      </c>
      <c r="D16206">
        <v>180</v>
      </c>
      <c r="E16206">
        <v>71</v>
      </c>
      <c r="F16206" t="s">
        <v>1312</v>
      </c>
      <c r="G16206" t="s">
        <v>1312</v>
      </c>
    </row>
    <row r="16207" spans="1:7" x14ac:dyDescent="0.75">
      <c r="A16207" s="1" t="s">
        <v>26731</v>
      </c>
      <c r="B16207" t="s">
        <v>1435</v>
      </c>
      <c r="C16207" t="s">
        <v>26732</v>
      </c>
      <c r="D16207">
        <v>160</v>
      </c>
      <c r="E16207">
        <v>69</v>
      </c>
      <c r="F16207" t="s">
        <v>1323</v>
      </c>
      <c r="G16207" t="s">
        <v>1312</v>
      </c>
    </row>
    <row r="16208" spans="1:7" x14ac:dyDescent="0.75">
      <c r="A16208" s="1" t="s">
        <v>26733</v>
      </c>
      <c r="B16208" t="s">
        <v>9395</v>
      </c>
      <c r="C16208" t="s">
        <v>26734</v>
      </c>
      <c r="D16208">
        <v>220</v>
      </c>
      <c r="E16208">
        <v>72</v>
      </c>
      <c r="F16208" t="s">
        <v>1312</v>
      </c>
      <c r="G16208" t="s">
        <v>1312</v>
      </c>
    </row>
    <row r="16209" spans="1:7" x14ac:dyDescent="0.75">
      <c r="A16209" s="1" t="s">
        <v>26735</v>
      </c>
      <c r="B16209" t="s">
        <v>1368</v>
      </c>
      <c r="C16209" t="s">
        <v>26736</v>
      </c>
      <c r="D16209">
        <v>185</v>
      </c>
      <c r="E16209">
        <v>72</v>
      </c>
      <c r="F16209" t="s">
        <v>1312</v>
      </c>
      <c r="G16209" t="s">
        <v>1312</v>
      </c>
    </row>
    <row r="16210" spans="1:7" x14ac:dyDescent="0.75">
      <c r="A16210" s="1" t="s">
        <v>26737</v>
      </c>
      <c r="B16210" t="s">
        <v>1927</v>
      </c>
      <c r="C16210" t="s">
        <v>26738</v>
      </c>
      <c r="D16210">
        <v>220</v>
      </c>
      <c r="E16210">
        <v>76</v>
      </c>
      <c r="F16210" t="s">
        <v>1312</v>
      </c>
      <c r="G16210" t="s">
        <v>1312</v>
      </c>
    </row>
    <row r="16211" spans="1:7" x14ac:dyDescent="0.75">
      <c r="A16211" s="1" t="s">
        <v>26739</v>
      </c>
      <c r="B16211" t="s">
        <v>2891</v>
      </c>
      <c r="C16211" t="s">
        <v>26738</v>
      </c>
      <c r="D16211">
        <v>210</v>
      </c>
      <c r="E16211">
        <v>75</v>
      </c>
      <c r="F16211" t="s">
        <v>1312</v>
      </c>
      <c r="G16211" t="s">
        <v>1312</v>
      </c>
    </row>
    <row r="16212" spans="1:7" x14ac:dyDescent="0.75">
      <c r="A16212" s="1" t="s">
        <v>26740</v>
      </c>
      <c r="B16212" t="s">
        <v>1368</v>
      </c>
      <c r="C16212" t="s">
        <v>26741</v>
      </c>
      <c r="D16212">
        <v>170</v>
      </c>
      <c r="E16212">
        <v>69</v>
      </c>
      <c r="F16212" t="s">
        <v>1323</v>
      </c>
      <c r="G16212" t="s">
        <v>1323</v>
      </c>
    </row>
    <row r="16213" spans="1:7" x14ac:dyDescent="0.75">
      <c r="A16213" s="1" t="s">
        <v>26742</v>
      </c>
      <c r="B16213" t="s">
        <v>2504</v>
      </c>
      <c r="C16213" t="s">
        <v>26743</v>
      </c>
      <c r="D16213">
        <v>175</v>
      </c>
      <c r="E16213">
        <v>72</v>
      </c>
      <c r="F16213" t="s">
        <v>1323</v>
      </c>
      <c r="G16213" t="s">
        <v>1323</v>
      </c>
    </row>
    <row r="16214" spans="1:7" x14ac:dyDescent="0.75">
      <c r="A16214" s="1" t="s">
        <v>595</v>
      </c>
      <c r="B16214" t="s">
        <v>1609</v>
      </c>
      <c r="C16214" t="s">
        <v>26741</v>
      </c>
      <c r="D16214">
        <v>205</v>
      </c>
      <c r="E16214">
        <v>76</v>
      </c>
      <c r="F16214" t="s">
        <v>1312</v>
      </c>
      <c r="G16214" t="s">
        <v>1323</v>
      </c>
    </row>
    <row r="16215" spans="1:7" x14ac:dyDescent="0.75">
      <c r="A16215" s="1" t="s">
        <v>26744</v>
      </c>
      <c r="B16215" t="s">
        <v>1581</v>
      </c>
      <c r="C16215" t="s">
        <v>26741</v>
      </c>
      <c r="D16215">
        <v>162</v>
      </c>
      <c r="E16215">
        <v>71</v>
      </c>
      <c r="F16215" t="s">
        <v>1323</v>
      </c>
      <c r="G16215" t="s">
        <v>1312</v>
      </c>
    </row>
    <row r="16216" spans="1:7" x14ac:dyDescent="0.75">
      <c r="A16216" s="1" t="s">
        <v>26745</v>
      </c>
      <c r="B16216" t="s">
        <v>1526</v>
      </c>
      <c r="C16216" t="s">
        <v>26741</v>
      </c>
      <c r="D16216">
        <v>200</v>
      </c>
      <c r="E16216">
        <v>72</v>
      </c>
      <c r="F16216" t="s">
        <v>1312</v>
      </c>
      <c r="G16216" t="s">
        <v>1312</v>
      </c>
    </row>
    <row r="16217" spans="1:7" x14ac:dyDescent="0.75">
      <c r="A16217" s="1" t="s">
        <v>26746</v>
      </c>
      <c r="B16217" t="s">
        <v>5652</v>
      </c>
      <c r="C16217" t="s">
        <v>26747</v>
      </c>
      <c r="D16217">
        <v>175</v>
      </c>
      <c r="E16217">
        <v>71</v>
      </c>
      <c r="F16217" t="s">
        <v>1323</v>
      </c>
      <c r="G16217" t="s">
        <v>1312</v>
      </c>
    </row>
    <row r="16218" spans="1:7" x14ac:dyDescent="0.75">
      <c r="A16218" s="1" t="s">
        <v>26748</v>
      </c>
      <c r="B16218" t="s">
        <v>2898</v>
      </c>
      <c r="C16218" t="s">
        <v>26749</v>
      </c>
      <c r="D16218">
        <v>188</v>
      </c>
      <c r="E16218">
        <v>73</v>
      </c>
      <c r="F16218" t="s">
        <v>1323</v>
      </c>
      <c r="G16218" t="s">
        <v>1323</v>
      </c>
    </row>
    <row r="16219" spans="1:7" x14ac:dyDescent="0.75">
      <c r="A16219" s="1" t="s">
        <v>26750</v>
      </c>
      <c r="B16219" t="s">
        <v>1328</v>
      </c>
      <c r="C16219" t="s">
        <v>26751</v>
      </c>
      <c r="D16219">
        <v>140</v>
      </c>
      <c r="E16219">
        <v>67</v>
      </c>
      <c r="F16219" t="s">
        <v>1323</v>
      </c>
      <c r="G16219" t="s">
        <v>1323</v>
      </c>
    </row>
    <row r="16220" spans="1:7" x14ac:dyDescent="0.75">
      <c r="A16220" s="1" t="s">
        <v>26752</v>
      </c>
      <c r="B16220" t="s">
        <v>1771</v>
      </c>
      <c r="C16220" t="s">
        <v>26753</v>
      </c>
      <c r="D16220">
        <v>180</v>
      </c>
      <c r="E16220">
        <v>71</v>
      </c>
      <c r="F16220" t="s">
        <v>1323</v>
      </c>
      <c r="G16220" t="s">
        <v>1323</v>
      </c>
    </row>
    <row r="16221" spans="1:7" x14ac:dyDescent="0.75">
      <c r="A16221" s="1" t="s">
        <v>26754</v>
      </c>
      <c r="B16221" t="s">
        <v>1328</v>
      </c>
      <c r="C16221" t="s">
        <v>26755</v>
      </c>
      <c r="D16221">
        <v>163</v>
      </c>
      <c r="E16221">
        <v>67</v>
      </c>
      <c r="F16221" t="s">
        <v>1312</v>
      </c>
      <c r="G16221" t="s">
        <v>1312</v>
      </c>
    </row>
    <row r="16222" spans="1:7" x14ac:dyDescent="0.75">
      <c r="A16222" s="1" t="s">
        <v>26756</v>
      </c>
      <c r="B16222" t="s">
        <v>3350</v>
      </c>
      <c r="C16222" t="s">
        <v>26757</v>
      </c>
      <c r="D16222">
        <v>195</v>
      </c>
      <c r="E16222">
        <v>69</v>
      </c>
      <c r="F16222" t="s">
        <v>1323</v>
      </c>
      <c r="G16222" t="s">
        <v>1323</v>
      </c>
    </row>
    <row r="16223" spans="1:7" x14ac:dyDescent="0.75">
      <c r="A16223" s="1" t="s">
        <v>26758</v>
      </c>
      <c r="B16223" t="s">
        <v>2193</v>
      </c>
      <c r="C16223" t="s">
        <v>26759</v>
      </c>
      <c r="D16223">
        <v>185</v>
      </c>
      <c r="E16223">
        <v>73</v>
      </c>
      <c r="F16223" t="s">
        <v>1312</v>
      </c>
      <c r="G16223" t="s">
        <v>1312</v>
      </c>
    </row>
    <row r="16224" spans="1:7" x14ac:dyDescent="0.75">
      <c r="A16224" s="1" t="s">
        <v>26760</v>
      </c>
      <c r="B16224" t="s">
        <v>26761</v>
      </c>
      <c r="C16224" t="s">
        <v>26762</v>
      </c>
      <c r="D16224">
        <v>195</v>
      </c>
      <c r="E16224">
        <v>76</v>
      </c>
      <c r="F16224" t="s">
        <v>1323</v>
      </c>
      <c r="G16224" t="s">
        <v>1323</v>
      </c>
    </row>
    <row r="16225" spans="1:7" x14ac:dyDescent="0.75">
      <c r="A16225" s="1" t="s">
        <v>26763</v>
      </c>
      <c r="B16225" t="s">
        <v>26764</v>
      </c>
      <c r="C16225" t="s">
        <v>26762</v>
      </c>
      <c r="D16225">
        <v>150</v>
      </c>
      <c r="E16225">
        <v>71</v>
      </c>
      <c r="F16225" t="s">
        <v>1312</v>
      </c>
      <c r="G16225" t="s">
        <v>1312</v>
      </c>
    </row>
    <row r="16226" spans="1:7" x14ac:dyDescent="0.75">
      <c r="A16226" s="1" t="s">
        <v>26765</v>
      </c>
      <c r="B16226" t="s">
        <v>1385</v>
      </c>
      <c r="C16226" t="s">
        <v>26766</v>
      </c>
      <c r="D16226">
        <v>180</v>
      </c>
      <c r="E16226">
        <v>74</v>
      </c>
      <c r="F16226" t="s">
        <v>1312</v>
      </c>
      <c r="G16226" t="s">
        <v>1312</v>
      </c>
    </row>
    <row r="16227" spans="1:7" x14ac:dyDescent="0.75">
      <c r="A16227" s="1" t="s">
        <v>26767</v>
      </c>
      <c r="B16227" t="s">
        <v>1395</v>
      </c>
      <c r="C16227" t="s">
        <v>26768</v>
      </c>
      <c r="D16227">
        <v>180</v>
      </c>
      <c r="E16227">
        <v>71</v>
      </c>
      <c r="F16227" t="s">
        <v>1323</v>
      </c>
      <c r="G16227" t="s">
        <v>1312</v>
      </c>
    </row>
    <row r="16228" spans="1:7" x14ac:dyDescent="0.75">
      <c r="A16228" s="1" t="s">
        <v>26769</v>
      </c>
      <c r="B16228" t="s">
        <v>26770</v>
      </c>
      <c r="C16228" t="s">
        <v>26771</v>
      </c>
      <c r="D16228">
        <v>195</v>
      </c>
      <c r="E16228">
        <v>71</v>
      </c>
      <c r="F16228" t="s">
        <v>1323</v>
      </c>
      <c r="G16228" t="s">
        <v>1323</v>
      </c>
    </row>
    <row r="16229" spans="1:7" x14ac:dyDescent="0.75">
      <c r="A16229" s="1" t="s">
        <v>26772</v>
      </c>
      <c r="B16229" t="s">
        <v>1357</v>
      </c>
      <c r="C16229" t="s">
        <v>26773</v>
      </c>
      <c r="D16229">
        <v>215</v>
      </c>
      <c r="E16229">
        <v>75</v>
      </c>
      <c r="F16229" t="s">
        <v>1312</v>
      </c>
      <c r="G16229" t="s">
        <v>1312</v>
      </c>
    </row>
    <row r="16230" spans="1:7" x14ac:dyDescent="0.75">
      <c r="A16230" s="1" t="s">
        <v>26774</v>
      </c>
      <c r="B16230" t="s">
        <v>1363</v>
      </c>
      <c r="C16230" t="s">
        <v>26775</v>
      </c>
      <c r="D16230">
        <v>170</v>
      </c>
      <c r="E16230">
        <v>68</v>
      </c>
      <c r="F16230" t="s">
        <v>1323</v>
      </c>
      <c r="G16230" t="s">
        <v>1312</v>
      </c>
    </row>
    <row r="16231" spans="1:7" x14ac:dyDescent="0.75">
      <c r="A16231" s="1" t="s">
        <v>26776</v>
      </c>
      <c r="B16231" t="s">
        <v>7773</v>
      </c>
      <c r="C16231" t="s">
        <v>26777</v>
      </c>
      <c r="D16231">
        <v>175</v>
      </c>
      <c r="E16231">
        <v>70</v>
      </c>
      <c r="F16231" t="s">
        <v>1312</v>
      </c>
      <c r="G16231" t="s">
        <v>1312</v>
      </c>
    </row>
    <row r="16232" spans="1:7" x14ac:dyDescent="0.75">
      <c r="A16232" s="1" t="s">
        <v>26778</v>
      </c>
      <c r="B16232" t="s">
        <v>1763</v>
      </c>
      <c r="C16232" t="s">
        <v>26779</v>
      </c>
      <c r="D16232">
        <v>225</v>
      </c>
      <c r="E16232">
        <v>77</v>
      </c>
      <c r="F16232" t="s">
        <v>1323</v>
      </c>
      <c r="G16232" t="s">
        <v>1323</v>
      </c>
    </row>
    <row r="16233" spans="1:7" x14ac:dyDescent="0.75">
      <c r="A16233" s="1" t="s">
        <v>26780</v>
      </c>
      <c r="B16233" t="s">
        <v>1385</v>
      </c>
      <c r="C16233" t="s">
        <v>26781</v>
      </c>
      <c r="D16233">
        <v>195</v>
      </c>
      <c r="E16233">
        <v>74</v>
      </c>
      <c r="F16233" t="s">
        <v>1312</v>
      </c>
      <c r="G16233" t="s">
        <v>1312</v>
      </c>
    </row>
    <row r="16234" spans="1:7" x14ac:dyDescent="0.75">
      <c r="A16234" s="1" t="s">
        <v>26782</v>
      </c>
      <c r="B16234" t="s">
        <v>1539</v>
      </c>
      <c r="C16234" t="s">
        <v>26783</v>
      </c>
      <c r="D16234">
        <v>190</v>
      </c>
      <c r="E16234">
        <v>71</v>
      </c>
      <c r="F16234" t="s">
        <v>1312</v>
      </c>
      <c r="G16234" t="s">
        <v>1312</v>
      </c>
    </row>
    <row r="16235" spans="1:7" x14ac:dyDescent="0.75">
      <c r="A16235" s="1" t="s">
        <v>26784</v>
      </c>
      <c r="B16235" t="s">
        <v>3114</v>
      </c>
      <c r="C16235" t="s">
        <v>26785</v>
      </c>
      <c r="D16235">
        <v>180</v>
      </c>
      <c r="E16235">
        <v>71</v>
      </c>
      <c r="F16235" t="s">
        <v>1323</v>
      </c>
      <c r="G16235" t="s">
        <v>1323</v>
      </c>
    </row>
    <row r="16236" spans="1:7" x14ac:dyDescent="0.75">
      <c r="A16236" s="1" t="s">
        <v>26786</v>
      </c>
      <c r="B16236" t="s">
        <v>1331</v>
      </c>
      <c r="C16236" t="s">
        <v>26787</v>
      </c>
      <c r="D16236">
        <v>165</v>
      </c>
      <c r="E16236">
        <v>69</v>
      </c>
      <c r="F16236" t="s">
        <v>1312</v>
      </c>
      <c r="G16236" t="s">
        <v>1312</v>
      </c>
    </row>
    <row r="16237" spans="1:7" x14ac:dyDescent="0.75">
      <c r="A16237" s="1" t="s">
        <v>26788</v>
      </c>
      <c r="B16237" t="s">
        <v>1404</v>
      </c>
      <c r="C16237" t="s">
        <v>26789</v>
      </c>
      <c r="D16237">
        <v>200</v>
      </c>
      <c r="E16237">
        <v>73</v>
      </c>
      <c r="F16237" t="s">
        <v>1323</v>
      </c>
      <c r="G16237" t="s">
        <v>1312</v>
      </c>
    </row>
    <row r="16238" spans="1:7" x14ac:dyDescent="0.75">
      <c r="A16238" s="1" t="s">
        <v>26790</v>
      </c>
      <c r="B16238" t="s">
        <v>1499</v>
      </c>
      <c r="C16238" t="s">
        <v>26791</v>
      </c>
      <c r="D16238">
        <v>170</v>
      </c>
      <c r="E16238">
        <v>72</v>
      </c>
      <c r="F16238" t="s">
        <v>1323</v>
      </c>
      <c r="G16238" t="s">
        <v>1323</v>
      </c>
    </row>
    <row r="16239" spans="1:7" x14ac:dyDescent="0.75">
      <c r="A16239" s="1" t="s">
        <v>26792</v>
      </c>
      <c r="B16239" t="s">
        <v>2174</v>
      </c>
      <c r="C16239" t="s">
        <v>26793</v>
      </c>
      <c r="D16239">
        <v>200</v>
      </c>
      <c r="E16239">
        <v>74</v>
      </c>
      <c r="F16239" t="s">
        <v>1323</v>
      </c>
      <c r="G16239" t="s">
        <v>1312</v>
      </c>
    </row>
    <row r="16240" spans="1:7" x14ac:dyDescent="0.75">
      <c r="A16240" s="1" t="s">
        <v>26794</v>
      </c>
      <c r="B16240" t="s">
        <v>1357</v>
      </c>
      <c r="C16240" t="s">
        <v>26791</v>
      </c>
      <c r="D16240">
        <v>205</v>
      </c>
      <c r="E16240">
        <v>74</v>
      </c>
      <c r="F16240" t="s">
        <v>1323</v>
      </c>
      <c r="G16240" t="s">
        <v>1323</v>
      </c>
    </row>
    <row r="16241" spans="1:7" x14ac:dyDescent="0.75">
      <c r="A16241" s="1" t="s">
        <v>667</v>
      </c>
      <c r="B16241" t="s">
        <v>9159</v>
      </c>
      <c r="C16241" t="s">
        <v>26791</v>
      </c>
      <c r="D16241">
        <v>190</v>
      </c>
      <c r="E16241">
        <v>75</v>
      </c>
      <c r="F16241" t="s">
        <v>1312</v>
      </c>
      <c r="G16241" t="s">
        <v>1312</v>
      </c>
    </row>
    <row r="16242" spans="1:7" x14ac:dyDescent="0.75">
      <c r="A16242" s="1" t="s">
        <v>26795</v>
      </c>
      <c r="B16242" t="s">
        <v>3739</v>
      </c>
      <c r="C16242" t="s">
        <v>26796</v>
      </c>
      <c r="D16242">
        <v>184</v>
      </c>
      <c r="E16242">
        <v>74</v>
      </c>
      <c r="F16242" t="s">
        <v>1312</v>
      </c>
      <c r="G16242" t="s">
        <v>1312</v>
      </c>
    </row>
    <row r="16243" spans="1:7" x14ac:dyDescent="0.75">
      <c r="A16243" s="1" t="s">
        <v>26797</v>
      </c>
      <c r="B16243" t="s">
        <v>1342</v>
      </c>
      <c r="C16243" t="s">
        <v>26798</v>
      </c>
      <c r="D16243">
        <v>168</v>
      </c>
      <c r="E16243">
        <v>71</v>
      </c>
    </row>
    <row r="16244" spans="1:7" x14ac:dyDescent="0.75">
      <c r="A16244" s="1" t="s">
        <v>26799</v>
      </c>
      <c r="B16244" t="s">
        <v>1342</v>
      </c>
      <c r="C16244" t="s">
        <v>26800</v>
      </c>
    </row>
    <row r="16245" spans="1:7" x14ac:dyDescent="0.75">
      <c r="A16245" s="1" t="s">
        <v>26801</v>
      </c>
      <c r="B16245" t="s">
        <v>1397</v>
      </c>
      <c r="C16245" t="s">
        <v>26802</v>
      </c>
      <c r="D16245">
        <v>165</v>
      </c>
      <c r="E16245">
        <v>70</v>
      </c>
      <c r="F16245" t="s">
        <v>1312</v>
      </c>
      <c r="G16245" t="s">
        <v>1312</v>
      </c>
    </row>
    <row r="16246" spans="1:7" x14ac:dyDescent="0.75">
      <c r="A16246" s="1" t="s">
        <v>26803</v>
      </c>
      <c r="B16246" t="s">
        <v>2214</v>
      </c>
      <c r="C16246" t="s">
        <v>26804</v>
      </c>
      <c r="D16246">
        <v>230</v>
      </c>
      <c r="E16246">
        <v>77</v>
      </c>
      <c r="F16246" t="s">
        <v>1323</v>
      </c>
      <c r="G16246" t="s">
        <v>1323</v>
      </c>
    </row>
    <row r="16247" spans="1:7" x14ac:dyDescent="0.75">
      <c r="A16247" s="1" t="s">
        <v>26805</v>
      </c>
      <c r="B16247" t="s">
        <v>2557</v>
      </c>
      <c r="C16247" t="s">
        <v>26806</v>
      </c>
      <c r="D16247">
        <v>162</v>
      </c>
      <c r="E16247">
        <v>69</v>
      </c>
      <c r="F16247" t="s">
        <v>1312</v>
      </c>
      <c r="G16247" t="s">
        <v>1312</v>
      </c>
    </row>
    <row r="16248" spans="1:7" x14ac:dyDescent="0.75">
      <c r="A16248" s="1" t="s">
        <v>26807</v>
      </c>
      <c r="B16248" t="s">
        <v>8114</v>
      </c>
      <c r="C16248" t="s">
        <v>26808</v>
      </c>
      <c r="D16248">
        <v>190</v>
      </c>
      <c r="E16248">
        <v>74</v>
      </c>
      <c r="F16248" t="s">
        <v>1312</v>
      </c>
      <c r="G16248" t="s">
        <v>1312</v>
      </c>
    </row>
    <row r="16249" spans="1:7" x14ac:dyDescent="0.75">
      <c r="A16249" s="1" t="s">
        <v>26809</v>
      </c>
      <c r="B16249" t="s">
        <v>26810</v>
      </c>
      <c r="C16249" t="s">
        <v>26808</v>
      </c>
      <c r="D16249">
        <v>160</v>
      </c>
      <c r="E16249">
        <v>71</v>
      </c>
      <c r="F16249" t="s">
        <v>1323</v>
      </c>
      <c r="G16249" t="s">
        <v>1323</v>
      </c>
    </row>
    <row r="16250" spans="1:7" x14ac:dyDescent="0.75">
      <c r="A16250" s="1" t="s">
        <v>26811</v>
      </c>
      <c r="B16250" t="s">
        <v>1908</v>
      </c>
      <c r="C16250" t="s">
        <v>26808</v>
      </c>
      <c r="D16250">
        <v>233</v>
      </c>
      <c r="E16250">
        <v>73</v>
      </c>
      <c r="F16250" t="s">
        <v>1312</v>
      </c>
      <c r="G16250" t="s">
        <v>1312</v>
      </c>
    </row>
    <row r="16251" spans="1:7" x14ac:dyDescent="0.75">
      <c r="A16251" s="1" t="s">
        <v>1179</v>
      </c>
      <c r="B16251" t="s">
        <v>2006</v>
      </c>
      <c r="C16251" t="s">
        <v>26808</v>
      </c>
      <c r="D16251">
        <v>175</v>
      </c>
      <c r="E16251">
        <v>73</v>
      </c>
      <c r="F16251" t="s">
        <v>1411</v>
      </c>
      <c r="G16251" t="s">
        <v>1312</v>
      </c>
    </row>
    <row r="16252" spans="1:7" x14ac:dyDescent="0.75">
      <c r="A16252" s="1" t="s">
        <v>26812</v>
      </c>
      <c r="B16252" t="s">
        <v>1331</v>
      </c>
      <c r="C16252" t="s">
        <v>26813</v>
      </c>
      <c r="D16252">
        <v>190</v>
      </c>
      <c r="E16252">
        <v>71</v>
      </c>
      <c r="F16252" t="s">
        <v>1323</v>
      </c>
      <c r="G16252" t="s">
        <v>1323</v>
      </c>
    </row>
    <row r="16253" spans="1:7" x14ac:dyDescent="0.75">
      <c r="A16253" s="1" t="s">
        <v>529</v>
      </c>
      <c r="B16253" t="s">
        <v>3430</v>
      </c>
      <c r="C16253" t="s">
        <v>26814</v>
      </c>
      <c r="D16253">
        <v>195</v>
      </c>
      <c r="E16253">
        <v>73</v>
      </c>
      <c r="F16253" t="s">
        <v>1312</v>
      </c>
      <c r="G16253" t="s">
        <v>1312</v>
      </c>
    </row>
    <row r="16254" spans="1:7" x14ac:dyDescent="0.75">
      <c r="A16254" s="1" t="s">
        <v>26815</v>
      </c>
      <c r="B16254" t="s">
        <v>1363</v>
      </c>
      <c r="C16254" t="s">
        <v>26816</v>
      </c>
    </row>
    <row r="16255" spans="1:7" x14ac:dyDescent="0.75">
      <c r="A16255" s="1" t="s">
        <v>26817</v>
      </c>
      <c r="B16255" t="s">
        <v>1363</v>
      </c>
      <c r="C16255" t="s">
        <v>26818</v>
      </c>
      <c r="D16255">
        <v>170</v>
      </c>
      <c r="E16255">
        <v>69</v>
      </c>
      <c r="F16255" t="s">
        <v>1312</v>
      </c>
      <c r="G16255" t="s">
        <v>1312</v>
      </c>
    </row>
    <row r="16256" spans="1:7" x14ac:dyDescent="0.75">
      <c r="A16256" s="1" t="s">
        <v>26819</v>
      </c>
      <c r="B16256" t="s">
        <v>3226</v>
      </c>
      <c r="C16256" t="s">
        <v>26820</v>
      </c>
      <c r="D16256">
        <v>160</v>
      </c>
      <c r="E16256">
        <v>70</v>
      </c>
      <c r="F16256" t="s">
        <v>1312</v>
      </c>
      <c r="G16256" t="s">
        <v>1312</v>
      </c>
    </row>
    <row r="16257" spans="1:7" x14ac:dyDescent="0.75">
      <c r="A16257" s="1" t="s">
        <v>26821</v>
      </c>
      <c r="B16257" t="s">
        <v>7941</v>
      </c>
      <c r="C16257" t="s">
        <v>26822</v>
      </c>
      <c r="D16257">
        <v>180</v>
      </c>
      <c r="E16257">
        <v>72</v>
      </c>
      <c r="F16257" t="s">
        <v>1323</v>
      </c>
      <c r="G16257" t="s">
        <v>1312</v>
      </c>
    </row>
    <row r="16258" spans="1:7" x14ac:dyDescent="0.75">
      <c r="A16258" s="1" t="s">
        <v>26823</v>
      </c>
      <c r="B16258" t="s">
        <v>1919</v>
      </c>
      <c r="C16258" t="s">
        <v>26824</v>
      </c>
      <c r="D16258">
        <v>185</v>
      </c>
      <c r="E16258">
        <v>72</v>
      </c>
      <c r="F16258" t="s">
        <v>1312</v>
      </c>
      <c r="G16258" t="s">
        <v>1312</v>
      </c>
    </row>
    <row r="16259" spans="1:7" x14ac:dyDescent="0.75">
      <c r="A16259" s="1" t="s">
        <v>26825</v>
      </c>
      <c r="B16259" t="s">
        <v>10228</v>
      </c>
      <c r="C16259" t="s">
        <v>26826</v>
      </c>
      <c r="D16259">
        <v>175</v>
      </c>
      <c r="E16259">
        <v>72</v>
      </c>
    </row>
    <row r="16260" spans="1:7" x14ac:dyDescent="0.75">
      <c r="A16260" s="1" t="s">
        <v>26827</v>
      </c>
      <c r="B16260" t="s">
        <v>1771</v>
      </c>
      <c r="C16260" t="s">
        <v>26828</v>
      </c>
      <c r="D16260">
        <v>190</v>
      </c>
      <c r="E16260">
        <v>73</v>
      </c>
      <c r="F16260" t="s">
        <v>1312</v>
      </c>
      <c r="G16260" t="s">
        <v>1312</v>
      </c>
    </row>
    <row r="16261" spans="1:7" x14ac:dyDescent="0.75">
      <c r="A16261" s="1" t="s">
        <v>26829</v>
      </c>
      <c r="B16261" t="s">
        <v>1630</v>
      </c>
      <c r="C16261" t="s">
        <v>26830</v>
      </c>
      <c r="D16261">
        <v>170</v>
      </c>
      <c r="E16261">
        <v>71</v>
      </c>
      <c r="F16261" t="s">
        <v>1312</v>
      </c>
      <c r="G16261" t="s">
        <v>1312</v>
      </c>
    </row>
    <row r="16262" spans="1:7" x14ac:dyDescent="0.75">
      <c r="A16262" s="1" t="s">
        <v>26831</v>
      </c>
      <c r="B16262" t="s">
        <v>1331</v>
      </c>
      <c r="C16262" t="s">
        <v>26832</v>
      </c>
      <c r="D16262">
        <v>180</v>
      </c>
      <c r="E16262">
        <v>74</v>
      </c>
      <c r="F16262" t="s">
        <v>1312</v>
      </c>
      <c r="G16262" t="s">
        <v>1312</v>
      </c>
    </row>
    <row r="16263" spans="1:7" x14ac:dyDescent="0.75">
      <c r="A16263" s="1" t="s">
        <v>26833</v>
      </c>
      <c r="B16263" t="s">
        <v>1870</v>
      </c>
      <c r="C16263" t="s">
        <v>26834</v>
      </c>
      <c r="D16263">
        <v>280</v>
      </c>
      <c r="E16263">
        <v>76</v>
      </c>
      <c r="F16263" t="s">
        <v>1312</v>
      </c>
      <c r="G16263" t="s">
        <v>1312</v>
      </c>
    </row>
    <row r="16264" spans="1:7" x14ac:dyDescent="0.75">
      <c r="A16264" s="1" t="s">
        <v>26835</v>
      </c>
      <c r="B16264" t="s">
        <v>1627</v>
      </c>
      <c r="C16264" t="s">
        <v>26834</v>
      </c>
      <c r="D16264">
        <v>170</v>
      </c>
      <c r="E16264">
        <v>72</v>
      </c>
      <c r="F16264" t="s">
        <v>1312</v>
      </c>
      <c r="G16264" t="s">
        <v>1312</v>
      </c>
    </row>
    <row r="16265" spans="1:7" x14ac:dyDescent="0.75">
      <c r="A16265" s="1" t="s">
        <v>26836</v>
      </c>
      <c r="B16265" t="s">
        <v>1406</v>
      </c>
      <c r="C16265" t="s">
        <v>26834</v>
      </c>
      <c r="D16265">
        <v>235</v>
      </c>
      <c r="E16265">
        <v>78</v>
      </c>
      <c r="F16265" t="s">
        <v>1312</v>
      </c>
      <c r="G16265" t="s">
        <v>1312</v>
      </c>
    </row>
    <row r="16266" spans="1:7" x14ac:dyDescent="0.75">
      <c r="A16266" s="1" t="s">
        <v>26837</v>
      </c>
      <c r="B16266" t="s">
        <v>1919</v>
      </c>
      <c r="C16266" t="s">
        <v>26834</v>
      </c>
      <c r="D16266">
        <v>190</v>
      </c>
      <c r="E16266">
        <v>73</v>
      </c>
      <c r="F16266" t="s">
        <v>1312</v>
      </c>
      <c r="G16266" t="s">
        <v>1312</v>
      </c>
    </row>
    <row r="16267" spans="1:7" x14ac:dyDescent="0.75">
      <c r="A16267" s="1" t="s">
        <v>26838</v>
      </c>
      <c r="B16267" t="s">
        <v>1360</v>
      </c>
      <c r="C16267" t="s">
        <v>26839</v>
      </c>
      <c r="D16267">
        <v>180</v>
      </c>
      <c r="E16267">
        <v>72</v>
      </c>
      <c r="F16267" t="s">
        <v>1312</v>
      </c>
      <c r="G16267" t="s">
        <v>1312</v>
      </c>
    </row>
    <row r="16268" spans="1:7" x14ac:dyDescent="0.75">
      <c r="A16268" s="1" t="s">
        <v>26840</v>
      </c>
      <c r="B16268" t="s">
        <v>1337</v>
      </c>
      <c r="C16268" t="s">
        <v>26839</v>
      </c>
      <c r="D16268">
        <v>175</v>
      </c>
      <c r="E16268">
        <v>70</v>
      </c>
      <c r="F16268" t="s">
        <v>1312</v>
      </c>
      <c r="G16268" t="s">
        <v>1312</v>
      </c>
    </row>
    <row r="16269" spans="1:7" x14ac:dyDescent="0.75">
      <c r="A16269" s="1" t="s">
        <v>26841</v>
      </c>
      <c r="B16269" t="s">
        <v>1581</v>
      </c>
      <c r="C16269" t="s">
        <v>26842</v>
      </c>
      <c r="D16269">
        <v>180</v>
      </c>
      <c r="E16269">
        <v>72</v>
      </c>
      <c r="F16269" t="s">
        <v>1312</v>
      </c>
      <c r="G16269" t="s">
        <v>1312</v>
      </c>
    </row>
    <row r="16270" spans="1:7" x14ac:dyDescent="0.75">
      <c r="A16270" s="1" t="s">
        <v>26843</v>
      </c>
      <c r="B16270" t="s">
        <v>2390</v>
      </c>
      <c r="C16270" t="s">
        <v>26842</v>
      </c>
      <c r="D16270">
        <v>200</v>
      </c>
      <c r="E16270">
        <v>73</v>
      </c>
      <c r="F16270" t="s">
        <v>1411</v>
      </c>
      <c r="G16270" t="s">
        <v>1312</v>
      </c>
    </row>
    <row r="16271" spans="1:7" x14ac:dyDescent="0.75">
      <c r="A16271" s="1" t="s">
        <v>26844</v>
      </c>
      <c r="B16271" t="s">
        <v>1606</v>
      </c>
      <c r="C16271" t="s">
        <v>26845</v>
      </c>
      <c r="D16271">
        <v>165</v>
      </c>
      <c r="E16271">
        <v>71</v>
      </c>
      <c r="F16271" t="s">
        <v>1312</v>
      </c>
      <c r="G16271" t="s">
        <v>1312</v>
      </c>
    </row>
    <row r="16272" spans="1:7" x14ac:dyDescent="0.75">
      <c r="A16272" s="1" t="s">
        <v>26846</v>
      </c>
      <c r="B16272" t="s">
        <v>1435</v>
      </c>
      <c r="C16272" t="s">
        <v>26845</v>
      </c>
      <c r="D16272">
        <v>170</v>
      </c>
      <c r="E16272">
        <v>70</v>
      </c>
      <c r="F16272" t="s">
        <v>1323</v>
      </c>
      <c r="G16272" t="s">
        <v>1323</v>
      </c>
    </row>
    <row r="16273" spans="1:7" x14ac:dyDescent="0.75">
      <c r="A16273" s="1" t="s">
        <v>26847</v>
      </c>
      <c r="B16273" t="s">
        <v>1360</v>
      </c>
      <c r="C16273" t="s">
        <v>26848</v>
      </c>
      <c r="D16273">
        <v>187</v>
      </c>
      <c r="E16273">
        <v>72</v>
      </c>
      <c r="F16273" t="s">
        <v>1312</v>
      </c>
      <c r="G16273" t="s">
        <v>1323</v>
      </c>
    </row>
    <row r="16274" spans="1:7" x14ac:dyDescent="0.75">
      <c r="A16274" s="1" t="s">
        <v>26849</v>
      </c>
      <c r="B16274" t="s">
        <v>1368</v>
      </c>
      <c r="C16274" t="s">
        <v>26850</v>
      </c>
      <c r="D16274">
        <v>200</v>
      </c>
      <c r="E16274">
        <v>75</v>
      </c>
      <c r="F16274" t="s">
        <v>1323</v>
      </c>
      <c r="G16274" t="s">
        <v>1312</v>
      </c>
    </row>
    <row r="16275" spans="1:7" x14ac:dyDescent="0.75">
      <c r="A16275" s="1" t="s">
        <v>63</v>
      </c>
      <c r="B16275" t="s">
        <v>1360</v>
      </c>
      <c r="C16275" t="s">
        <v>26851</v>
      </c>
      <c r="D16275">
        <v>190</v>
      </c>
      <c r="E16275">
        <v>71</v>
      </c>
      <c r="F16275" t="s">
        <v>1312</v>
      </c>
      <c r="G16275" t="s">
        <v>1312</v>
      </c>
    </row>
    <row r="16276" spans="1:7" x14ac:dyDescent="0.75">
      <c r="A16276" s="1" t="s">
        <v>26852</v>
      </c>
      <c r="B16276" t="s">
        <v>26853</v>
      </c>
      <c r="C16276" t="s">
        <v>26851</v>
      </c>
      <c r="D16276">
        <v>195</v>
      </c>
      <c r="E16276">
        <v>74</v>
      </c>
      <c r="F16276" t="s">
        <v>1312</v>
      </c>
      <c r="G16276" t="s">
        <v>1312</v>
      </c>
    </row>
    <row r="16277" spans="1:7" x14ac:dyDescent="0.75">
      <c r="A16277" s="1" t="s">
        <v>26854</v>
      </c>
      <c r="B16277" t="s">
        <v>1771</v>
      </c>
      <c r="C16277" t="s">
        <v>26851</v>
      </c>
      <c r="D16277">
        <v>185</v>
      </c>
      <c r="E16277">
        <v>74</v>
      </c>
      <c r="F16277" t="s">
        <v>1411</v>
      </c>
      <c r="G16277" t="s">
        <v>1312</v>
      </c>
    </row>
    <row r="16278" spans="1:7" x14ac:dyDescent="0.75">
      <c r="A16278" s="1" t="s">
        <v>546</v>
      </c>
      <c r="B16278" t="s">
        <v>2880</v>
      </c>
      <c r="C16278" t="s">
        <v>26851</v>
      </c>
      <c r="D16278">
        <v>175</v>
      </c>
      <c r="E16278">
        <v>71</v>
      </c>
      <c r="F16278" t="s">
        <v>1323</v>
      </c>
      <c r="G16278" t="s">
        <v>1323</v>
      </c>
    </row>
    <row r="16279" spans="1:7" x14ac:dyDescent="0.75">
      <c r="A16279" s="1" t="s">
        <v>26855</v>
      </c>
      <c r="B16279" t="s">
        <v>9905</v>
      </c>
      <c r="C16279" t="s">
        <v>26851</v>
      </c>
      <c r="D16279">
        <v>179</v>
      </c>
      <c r="E16279">
        <v>68</v>
      </c>
      <c r="F16279" t="s">
        <v>1312</v>
      </c>
      <c r="G16279" t="s">
        <v>1312</v>
      </c>
    </row>
    <row r="16280" spans="1:7" x14ac:dyDescent="0.75">
      <c r="A16280" s="1" t="s">
        <v>26856</v>
      </c>
      <c r="B16280" t="s">
        <v>1404</v>
      </c>
      <c r="C16280" t="s">
        <v>26851</v>
      </c>
      <c r="D16280">
        <v>166</v>
      </c>
      <c r="E16280">
        <v>69</v>
      </c>
    </row>
    <row r="16281" spans="1:7" x14ac:dyDescent="0.75">
      <c r="A16281" s="1" t="s">
        <v>26857</v>
      </c>
      <c r="B16281" t="s">
        <v>1328</v>
      </c>
      <c r="C16281" t="s">
        <v>26851</v>
      </c>
      <c r="D16281">
        <v>192</v>
      </c>
      <c r="E16281">
        <v>73</v>
      </c>
      <c r="F16281" t="s">
        <v>1312</v>
      </c>
      <c r="G16281" t="s">
        <v>1312</v>
      </c>
    </row>
    <row r="16282" spans="1:7" x14ac:dyDescent="0.75">
      <c r="A16282" s="1" t="s">
        <v>26858</v>
      </c>
      <c r="B16282" t="s">
        <v>3324</v>
      </c>
      <c r="C16282" t="s">
        <v>26851</v>
      </c>
    </row>
    <row r="16283" spans="1:7" x14ac:dyDescent="0.75">
      <c r="A16283" s="1" t="s">
        <v>26859</v>
      </c>
      <c r="B16283" t="s">
        <v>3868</v>
      </c>
      <c r="C16283" t="s">
        <v>26851</v>
      </c>
      <c r="D16283">
        <v>185</v>
      </c>
      <c r="E16283">
        <v>73</v>
      </c>
      <c r="F16283" t="s">
        <v>1411</v>
      </c>
      <c r="G16283" t="s">
        <v>1312</v>
      </c>
    </row>
    <row r="16284" spans="1:7" x14ac:dyDescent="0.75">
      <c r="A16284" s="1" t="s">
        <v>26860</v>
      </c>
      <c r="B16284" t="s">
        <v>1620</v>
      </c>
      <c r="C16284" t="s">
        <v>26851</v>
      </c>
      <c r="D16284">
        <v>172</v>
      </c>
      <c r="E16284">
        <v>71</v>
      </c>
      <c r="F16284" t="s">
        <v>1312</v>
      </c>
      <c r="G16284" t="s">
        <v>1312</v>
      </c>
    </row>
    <row r="16285" spans="1:7" x14ac:dyDescent="0.75">
      <c r="A16285" s="1" t="s">
        <v>26861</v>
      </c>
      <c r="B16285" t="s">
        <v>26862</v>
      </c>
      <c r="C16285" t="s">
        <v>26851</v>
      </c>
      <c r="D16285">
        <v>190</v>
      </c>
      <c r="E16285">
        <v>71</v>
      </c>
      <c r="F16285" t="s">
        <v>1312</v>
      </c>
      <c r="G16285" t="s">
        <v>1312</v>
      </c>
    </row>
    <row r="16286" spans="1:7" x14ac:dyDescent="0.75">
      <c r="A16286" s="1" t="s">
        <v>889</v>
      </c>
      <c r="B16286" t="s">
        <v>1375</v>
      </c>
      <c r="C16286" t="s">
        <v>26851</v>
      </c>
      <c r="D16286">
        <v>193</v>
      </c>
      <c r="E16286">
        <v>71</v>
      </c>
      <c r="F16286" t="s">
        <v>1411</v>
      </c>
      <c r="G16286" t="s">
        <v>1312</v>
      </c>
    </row>
    <row r="16287" spans="1:7" x14ac:dyDescent="0.75">
      <c r="A16287" s="1" t="s">
        <v>26863</v>
      </c>
      <c r="B16287" t="s">
        <v>1519</v>
      </c>
      <c r="C16287" t="s">
        <v>26864</v>
      </c>
      <c r="D16287">
        <v>185</v>
      </c>
      <c r="E16287">
        <v>76</v>
      </c>
      <c r="F16287" t="s">
        <v>1312</v>
      </c>
      <c r="G16287" t="s">
        <v>1312</v>
      </c>
    </row>
    <row r="16288" spans="1:7" x14ac:dyDescent="0.75">
      <c r="A16288" s="1" t="s">
        <v>26865</v>
      </c>
      <c r="B16288" t="s">
        <v>1421</v>
      </c>
      <c r="C16288" t="s">
        <v>6431</v>
      </c>
      <c r="D16288">
        <v>265</v>
      </c>
      <c r="E16288">
        <v>78</v>
      </c>
      <c r="F16288" t="s">
        <v>1312</v>
      </c>
      <c r="G16288" t="s">
        <v>1312</v>
      </c>
    </row>
    <row r="16289" spans="1:7" x14ac:dyDescent="0.75">
      <c r="A16289" s="1" t="s">
        <v>26866</v>
      </c>
      <c r="B16289" t="s">
        <v>1501</v>
      </c>
      <c r="C16289" t="s">
        <v>26867</v>
      </c>
      <c r="D16289">
        <v>160</v>
      </c>
      <c r="E16289">
        <v>72</v>
      </c>
      <c r="F16289" t="s">
        <v>1323</v>
      </c>
      <c r="G16289" t="s">
        <v>1323</v>
      </c>
    </row>
    <row r="16290" spans="1:7" x14ac:dyDescent="0.75">
      <c r="A16290" s="1" t="s">
        <v>26868</v>
      </c>
      <c r="B16290" t="s">
        <v>1313</v>
      </c>
      <c r="C16290" t="s">
        <v>6431</v>
      </c>
      <c r="D16290">
        <v>155</v>
      </c>
      <c r="E16290">
        <v>66</v>
      </c>
      <c r="F16290" t="s">
        <v>1312</v>
      </c>
      <c r="G16290" t="s">
        <v>1312</v>
      </c>
    </row>
    <row r="16291" spans="1:7" x14ac:dyDescent="0.75">
      <c r="A16291" s="1" t="s">
        <v>26869</v>
      </c>
      <c r="B16291" t="s">
        <v>1475</v>
      </c>
      <c r="C16291" t="s">
        <v>26870</v>
      </c>
      <c r="D16291">
        <v>185</v>
      </c>
      <c r="E16291">
        <v>74</v>
      </c>
      <c r="F16291" t="s">
        <v>1312</v>
      </c>
      <c r="G16291" t="s">
        <v>1312</v>
      </c>
    </row>
    <row r="16292" spans="1:7" x14ac:dyDescent="0.75">
      <c r="A16292" s="1" t="s">
        <v>26871</v>
      </c>
      <c r="B16292" t="s">
        <v>1864</v>
      </c>
      <c r="C16292" t="s">
        <v>26867</v>
      </c>
      <c r="D16292">
        <v>175</v>
      </c>
      <c r="E16292">
        <v>70</v>
      </c>
      <c r="F16292" t="s">
        <v>1323</v>
      </c>
      <c r="G16292" t="s">
        <v>1312</v>
      </c>
    </row>
    <row r="16293" spans="1:7" x14ac:dyDescent="0.75">
      <c r="A16293" s="1" t="s">
        <v>26872</v>
      </c>
      <c r="B16293" t="s">
        <v>1519</v>
      </c>
      <c r="C16293" t="s">
        <v>6431</v>
      </c>
      <c r="D16293">
        <v>188</v>
      </c>
      <c r="E16293">
        <v>71</v>
      </c>
      <c r="F16293" t="s">
        <v>1312</v>
      </c>
      <c r="G16293" t="s">
        <v>1312</v>
      </c>
    </row>
    <row r="16294" spans="1:7" x14ac:dyDescent="0.75">
      <c r="A16294" s="1" t="s">
        <v>26873</v>
      </c>
      <c r="B16294" t="s">
        <v>8728</v>
      </c>
      <c r="C16294" t="s">
        <v>6431</v>
      </c>
      <c r="D16294">
        <v>180</v>
      </c>
      <c r="E16294">
        <v>72</v>
      </c>
      <c r="F16294" t="s">
        <v>1323</v>
      </c>
      <c r="G16294" t="s">
        <v>1323</v>
      </c>
    </row>
    <row r="16295" spans="1:7" x14ac:dyDescent="0.75">
      <c r="A16295" s="1" t="s">
        <v>26874</v>
      </c>
      <c r="B16295" t="s">
        <v>15614</v>
      </c>
      <c r="C16295" t="s">
        <v>6431</v>
      </c>
      <c r="D16295">
        <v>170</v>
      </c>
      <c r="E16295">
        <v>70</v>
      </c>
      <c r="F16295" t="s">
        <v>1312</v>
      </c>
      <c r="G16295" t="s">
        <v>1312</v>
      </c>
    </row>
    <row r="16296" spans="1:7" x14ac:dyDescent="0.75">
      <c r="A16296" s="1" t="s">
        <v>26875</v>
      </c>
      <c r="B16296" t="s">
        <v>2041</v>
      </c>
      <c r="C16296" t="s">
        <v>26876</v>
      </c>
      <c r="D16296">
        <v>180</v>
      </c>
      <c r="E16296">
        <v>76</v>
      </c>
      <c r="F16296" t="s">
        <v>1312</v>
      </c>
      <c r="G16296" t="s">
        <v>1312</v>
      </c>
    </row>
    <row r="16297" spans="1:7" x14ac:dyDescent="0.75">
      <c r="A16297" s="1" t="s">
        <v>26877</v>
      </c>
      <c r="B16297" t="s">
        <v>1499</v>
      </c>
      <c r="C16297" t="s">
        <v>26876</v>
      </c>
      <c r="D16297">
        <v>176</v>
      </c>
      <c r="E16297">
        <v>76</v>
      </c>
      <c r="F16297" t="s">
        <v>1312</v>
      </c>
      <c r="G16297" t="s">
        <v>1312</v>
      </c>
    </row>
    <row r="16298" spans="1:7" x14ac:dyDescent="0.75">
      <c r="A16298" s="1" t="s">
        <v>26878</v>
      </c>
      <c r="B16298" t="s">
        <v>4935</v>
      </c>
      <c r="C16298" t="s">
        <v>26876</v>
      </c>
      <c r="D16298">
        <v>190</v>
      </c>
      <c r="E16298">
        <v>73</v>
      </c>
      <c r="F16298" t="s">
        <v>1312</v>
      </c>
      <c r="G16298" t="s">
        <v>1312</v>
      </c>
    </row>
    <row r="16299" spans="1:7" x14ac:dyDescent="0.75">
      <c r="A16299" s="1" t="s">
        <v>26879</v>
      </c>
      <c r="B16299" t="s">
        <v>1385</v>
      </c>
      <c r="C16299" t="s">
        <v>26876</v>
      </c>
      <c r="D16299">
        <v>180</v>
      </c>
      <c r="E16299">
        <v>73</v>
      </c>
      <c r="F16299" t="s">
        <v>1323</v>
      </c>
      <c r="G16299" t="s">
        <v>1312</v>
      </c>
    </row>
    <row r="16300" spans="1:7" x14ac:dyDescent="0.75">
      <c r="A16300" s="1" t="s">
        <v>26880</v>
      </c>
      <c r="B16300" t="s">
        <v>1404</v>
      </c>
      <c r="C16300" t="s">
        <v>26876</v>
      </c>
      <c r="D16300">
        <v>175</v>
      </c>
      <c r="E16300">
        <v>75</v>
      </c>
      <c r="F16300" t="s">
        <v>1323</v>
      </c>
      <c r="G16300" t="s">
        <v>1323</v>
      </c>
    </row>
    <row r="16301" spans="1:7" x14ac:dyDescent="0.75">
      <c r="A16301" s="1" t="s">
        <v>26881</v>
      </c>
      <c r="B16301" t="s">
        <v>3038</v>
      </c>
      <c r="C16301" t="s">
        <v>26876</v>
      </c>
    </row>
    <row r="16302" spans="1:7" x14ac:dyDescent="0.75">
      <c r="A16302" s="1" t="s">
        <v>26882</v>
      </c>
      <c r="B16302" t="s">
        <v>1576</v>
      </c>
      <c r="C16302" t="s">
        <v>26876</v>
      </c>
      <c r="D16302">
        <v>200</v>
      </c>
      <c r="E16302">
        <v>75</v>
      </c>
      <c r="F16302" t="s">
        <v>1312</v>
      </c>
      <c r="G16302" t="s">
        <v>1312</v>
      </c>
    </row>
    <row r="16303" spans="1:7" x14ac:dyDescent="0.75">
      <c r="A16303" s="1" t="s">
        <v>26883</v>
      </c>
      <c r="B16303" t="s">
        <v>2010</v>
      </c>
      <c r="C16303" t="s">
        <v>26876</v>
      </c>
      <c r="D16303">
        <v>220</v>
      </c>
      <c r="E16303">
        <v>75</v>
      </c>
      <c r="F16303" t="s">
        <v>1312</v>
      </c>
      <c r="G16303" t="s">
        <v>1312</v>
      </c>
    </row>
    <row r="16304" spans="1:7" x14ac:dyDescent="0.75">
      <c r="A16304" s="1" t="s">
        <v>651</v>
      </c>
      <c r="B16304" t="s">
        <v>4935</v>
      </c>
      <c r="C16304" t="s">
        <v>12016</v>
      </c>
      <c r="D16304">
        <v>197</v>
      </c>
      <c r="E16304">
        <v>74</v>
      </c>
      <c r="F16304" t="s">
        <v>1323</v>
      </c>
      <c r="G16304" t="s">
        <v>1312</v>
      </c>
    </row>
    <row r="16305" spans="1:7" x14ac:dyDescent="0.75">
      <c r="A16305" s="1" t="s">
        <v>26884</v>
      </c>
      <c r="B16305" t="s">
        <v>1800</v>
      </c>
      <c r="C16305" t="s">
        <v>12016</v>
      </c>
      <c r="D16305">
        <v>190</v>
      </c>
      <c r="E16305">
        <v>72</v>
      </c>
      <c r="F16305" t="s">
        <v>1411</v>
      </c>
      <c r="G16305" t="s">
        <v>1312</v>
      </c>
    </row>
    <row r="16306" spans="1:7" x14ac:dyDescent="0.75">
      <c r="A16306" s="1" t="s">
        <v>26885</v>
      </c>
      <c r="B16306" t="s">
        <v>8559</v>
      </c>
      <c r="C16306" t="s">
        <v>12016</v>
      </c>
      <c r="D16306">
        <v>230</v>
      </c>
      <c r="E16306">
        <v>74</v>
      </c>
      <c r="F16306" t="s">
        <v>1312</v>
      </c>
      <c r="G16306" t="s">
        <v>1312</v>
      </c>
    </row>
    <row r="16307" spans="1:7" x14ac:dyDescent="0.75">
      <c r="A16307" s="1" t="s">
        <v>26886</v>
      </c>
      <c r="B16307" t="s">
        <v>1745</v>
      </c>
      <c r="C16307" t="s">
        <v>12016</v>
      </c>
      <c r="D16307">
        <v>165</v>
      </c>
      <c r="E16307">
        <v>71</v>
      </c>
      <c r="F16307" t="s">
        <v>1312</v>
      </c>
      <c r="G16307" t="s">
        <v>1312</v>
      </c>
    </row>
    <row r="16308" spans="1:7" x14ac:dyDescent="0.75">
      <c r="A16308" s="1" t="s">
        <v>26887</v>
      </c>
      <c r="B16308" t="s">
        <v>1517</v>
      </c>
      <c r="C16308" t="s">
        <v>26888</v>
      </c>
      <c r="D16308">
        <v>174</v>
      </c>
      <c r="E16308">
        <v>69</v>
      </c>
      <c r="F16308" t="s">
        <v>1312</v>
      </c>
      <c r="G16308" t="s">
        <v>1312</v>
      </c>
    </row>
    <row r="16309" spans="1:7" x14ac:dyDescent="0.75">
      <c r="A16309" s="1" t="s">
        <v>26889</v>
      </c>
      <c r="B16309" t="s">
        <v>1576</v>
      </c>
      <c r="C16309" t="s">
        <v>26890</v>
      </c>
      <c r="D16309">
        <v>190</v>
      </c>
      <c r="E16309">
        <v>74</v>
      </c>
      <c r="F16309" t="s">
        <v>1323</v>
      </c>
      <c r="G16309" t="s">
        <v>1323</v>
      </c>
    </row>
    <row r="16310" spans="1:7" x14ac:dyDescent="0.75">
      <c r="A16310" s="1" t="s">
        <v>26891</v>
      </c>
      <c r="B16310" t="s">
        <v>1334</v>
      </c>
      <c r="C16310" t="s">
        <v>26892</v>
      </c>
      <c r="D16310">
        <v>165</v>
      </c>
      <c r="E16310">
        <v>70</v>
      </c>
      <c r="F16310" t="s">
        <v>1323</v>
      </c>
      <c r="G16310" t="s">
        <v>1323</v>
      </c>
    </row>
    <row r="16311" spans="1:7" x14ac:dyDescent="0.75">
      <c r="A16311" s="1" t="s">
        <v>26893</v>
      </c>
      <c r="B16311" t="s">
        <v>26894</v>
      </c>
      <c r="C16311" t="s">
        <v>26895</v>
      </c>
      <c r="D16311">
        <v>185</v>
      </c>
      <c r="E16311">
        <v>70</v>
      </c>
      <c r="F16311" t="s">
        <v>1312</v>
      </c>
      <c r="G16311" t="s">
        <v>1312</v>
      </c>
    </row>
    <row r="16312" spans="1:7" x14ac:dyDescent="0.75">
      <c r="A16312" s="1" t="s">
        <v>712</v>
      </c>
      <c r="B16312" t="s">
        <v>1368</v>
      </c>
      <c r="C16312" t="s">
        <v>26896</v>
      </c>
      <c r="D16312">
        <v>184</v>
      </c>
      <c r="E16312">
        <v>76</v>
      </c>
      <c r="F16312" t="s">
        <v>1312</v>
      </c>
      <c r="G16312" t="s">
        <v>1312</v>
      </c>
    </row>
    <row r="16313" spans="1:7" x14ac:dyDescent="0.75">
      <c r="A16313" s="1" t="s">
        <v>26897</v>
      </c>
      <c r="B16313" t="s">
        <v>1609</v>
      </c>
      <c r="C16313" t="s">
        <v>10827</v>
      </c>
      <c r="D16313">
        <v>195</v>
      </c>
      <c r="E16313">
        <v>74</v>
      </c>
      <c r="F16313" t="s">
        <v>1323</v>
      </c>
      <c r="G16313" t="s">
        <v>1323</v>
      </c>
    </row>
    <row r="16314" spans="1:7" x14ac:dyDescent="0.75">
      <c r="A16314" s="1" t="s">
        <v>26898</v>
      </c>
      <c r="B16314" t="s">
        <v>3562</v>
      </c>
      <c r="C16314" t="s">
        <v>10827</v>
      </c>
      <c r="D16314">
        <v>170</v>
      </c>
      <c r="E16314">
        <v>73</v>
      </c>
      <c r="F16314" t="s">
        <v>1323</v>
      </c>
      <c r="G16314" t="s">
        <v>1312</v>
      </c>
    </row>
    <row r="16315" spans="1:7" x14ac:dyDescent="0.75">
      <c r="A16315" s="1" t="s">
        <v>26899</v>
      </c>
      <c r="B16315" t="s">
        <v>4190</v>
      </c>
      <c r="C16315" t="s">
        <v>10827</v>
      </c>
      <c r="D16315">
        <v>174</v>
      </c>
      <c r="E16315">
        <v>74</v>
      </c>
      <c r="F16315" t="s">
        <v>1312</v>
      </c>
      <c r="G16315" t="s">
        <v>1312</v>
      </c>
    </row>
    <row r="16316" spans="1:7" x14ac:dyDescent="0.75">
      <c r="A16316" s="1" t="s">
        <v>26900</v>
      </c>
      <c r="B16316" t="s">
        <v>1328</v>
      </c>
      <c r="C16316" t="s">
        <v>10827</v>
      </c>
      <c r="D16316">
        <v>171</v>
      </c>
      <c r="E16316">
        <v>71</v>
      </c>
      <c r="F16316" t="s">
        <v>1312</v>
      </c>
      <c r="G16316" t="s">
        <v>1312</v>
      </c>
    </row>
    <row r="16317" spans="1:7" x14ac:dyDescent="0.75">
      <c r="A16317" s="1" t="s">
        <v>26901</v>
      </c>
      <c r="B16317" t="s">
        <v>1574</v>
      </c>
      <c r="C16317" t="s">
        <v>10827</v>
      </c>
      <c r="D16317">
        <v>230</v>
      </c>
      <c r="E16317">
        <v>74</v>
      </c>
      <c r="F16317" t="s">
        <v>1323</v>
      </c>
      <c r="G16317" t="s">
        <v>1323</v>
      </c>
    </row>
    <row r="16318" spans="1:7" x14ac:dyDescent="0.75">
      <c r="A16318" s="1" t="s">
        <v>819</v>
      </c>
      <c r="B16318" t="s">
        <v>2390</v>
      </c>
      <c r="C16318" t="s">
        <v>10827</v>
      </c>
      <c r="D16318">
        <v>210</v>
      </c>
      <c r="E16318">
        <v>76</v>
      </c>
      <c r="F16318" t="s">
        <v>1411</v>
      </c>
      <c r="G16318" t="s">
        <v>1312</v>
      </c>
    </row>
    <row r="16319" spans="1:7" x14ac:dyDescent="0.75">
      <c r="A16319" s="1" t="s">
        <v>26902</v>
      </c>
      <c r="B16319" t="s">
        <v>1342</v>
      </c>
      <c r="C16319" t="s">
        <v>26903</v>
      </c>
      <c r="D16319">
        <v>215</v>
      </c>
      <c r="E16319">
        <v>74</v>
      </c>
      <c r="F16319" t="s">
        <v>1312</v>
      </c>
      <c r="G16319" t="s">
        <v>1312</v>
      </c>
    </row>
    <row r="16320" spans="1:7" x14ac:dyDescent="0.75">
      <c r="A16320" s="1" t="s">
        <v>26904</v>
      </c>
      <c r="B16320" t="s">
        <v>2050</v>
      </c>
      <c r="C16320" t="s">
        <v>26905</v>
      </c>
      <c r="D16320">
        <v>210</v>
      </c>
      <c r="E16320">
        <v>74</v>
      </c>
      <c r="F16320" t="s">
        <v>1312</v>
      </c>
      <c r="G16320" t="s">
        <v>1312</v>
      </c>
    </row>
    <row r="16321" spans="1:7" x14ac:dyDescent="0.75">
      <c r="A16321" s="1" t="s">
        <v>26906</v>
      </c>
      <c r="B16321" t="s">
        <v>1499</v>
      </c>
      <c r="C16321" t="s">
        <v>26907</v>
      </c>
      <c r="D16321">
        <v>170</v>
      </c>
      <c r="E16321">
        <v>69</v>
      </c>
      <c r="F16321" t="s">
        <v>1323</v>
      </c>
      <c r="G16321" t="s">
        <v>1312</v>
      </c>
    </row>
    <row r="16322" spans="1:7" x14ac:dyDescent="0.75">
      <c r="A16322" s="1" t="s">
        <v>26908</v>
      </c>
      <c r="B16322" t="s">
        <v>1328</v>
      </c>
      <c r="C16322" t="s">
        <v>26909</v>
      </c>
      <c r="D16322">
        <v>175</v>
      </c>
      <c r="E16322">
        <v>73</v>
      </c>
      <c r="F16322" t="s">
        <v>1312</v>
      </c>
      <c r="G16322" t="s">
        <v>1312</v>
      </c>
    </row>
    <row r="16323" spans="1:7" x14ac:dyDescent="0.75">
      <c r="A16323" s="1" t="s">
        <v>26910</v>
      </c>
      <c r="B16323" t="s">
        <v>1410</v>
      </c>
      <c r="C16323" t="s">
        <v>26911</v>
      </c>
      <c r="D16323">
        <v>190</v>
      </c>
      <c r="E16323">
        <v>72</v>
      </c>
      <c r="F16323" t="s">
        <v>1323</v>
      </c>
      <c r="G16323" t="s">
        <v>1323</v>
      </c>
    </row>
    <row r="16324" spans="1:7" x14ac:dyDescent="0.75">
      <c r="A16324" s="1" t="s">
        <v>26912</v>
      </c>
      <c r="B16324" t="s">
        <v>1519</v>
      </c>
      <c r="C16324" t="s">
        <v>26913</v>
      </c>
      <c r="D16324">
        <v>190</v>
      </c>
      <c r="E16324">
        <v>73</v>
      </c>
      <c r="F16324" t="s">
        <v>1323</v>
      </c>
      <c r="G16324" t="s">
        <v>1323</v>
      </c>
    </row>
    <row r="16325" spans="1:7" x14ac:dyDescent="0.75">
      <c r="A16325" s="1" t="s">
        <v>26914</v>
      </c>
      <c r="B16325" t="s">
        <v>1321</v>
      </c>
      <c r="C16325" t="s">
        <v>26915</v>
      </c>
      <c r="D16325">
        <v>270</v>
      </c>
      <c r="E16325">
        <v>82</v>
      </c>
      <c r="F16325" t="s">
        <v>1323</v>
      </c>
      <c r="G16325" t="s">
        <v>1323</v>
      </c>
    </row>
    <row r="16326" spans="1:7" x14ac:dyDescent="0.75">
      <c r="A16326" s="1" t="s">
        <v>26916</v>
      </c>
      <c r="B16326" t="s">
        <v>1495</v>
      </c>
      <c r="C16326" t="s">
        <v>26915</v>
      </c>
      <c r="D16326">
        <v>195</v>
      </c>
      <c r="E16326">
        <v>74</v>
      </c>
      <c r="F16326" t="s">
        <v>1323</v>
      </c>
      <c r="G16326" t="s">
        <v>1312</v>
      </c>
    </row>
    <row r="16327" spans="1:7" x14ac:dyDescent="0.75">
      <c r="A16327" s="1" t="s">
        <v>26917</v>
      </c>
      <c r="B16327" t="s">
        <v>1576</v>
      </c>
      <c r="C16327" t="s">
        <v>26915</v>
      </c>
      <c r="D16327">
        <v>190</v>
      </c>
      <c r="E16327">
        <v>70</v>
      </c>
      <c r="F16327" t="s">
        <v>1312</v>
      </c>
      <c r="G16327" t="s">
        <v>1312</v>
      </c>
    </row>
    <row r="16328" spans="1:7" x14ac:dyDescent="0.75">
      <c r="A16328" s="1" t="s">
        <v>26918</v>
      </c>
      <c r="B16328" t="s">
        <v>1501</v>
      </c>
      <c r="C16328" t="s">
        <v>26919</v>
      </c>
      <c r="D16328">
        <v>210</v>
      </c>
      <c r="E16328">
        <v>74</v>
      </c>
      <c r="F16328" t="s">
        <v>1312</v>
      </c>
      <c r="G16328" t="s">
        <v>1312</v>
      </c>
    </row>
    <row r="16329" spans="1:7" x14ac:dyDescent="0.75">
      <c r="A16329" s="1" t="s">
        <v>26920</v>
      </c>
      <c r="B16329" t="s">
        <v>1316</v>
      </c>
      <c r="C16329" t="s">
        <v>26919</v>
      </c>
      <c r="D16329">
        <v>195</v>
      </c>
      <c r="E16329">
        <v>75</v>
      </c>
      <c r="F16329" t="s">
        <v>1312</v>
      </c>
      <c r="G16329" t="s">
        <v>1312</v>
      </c>
    </row>
    <row r="16330" spans="1:7" x14ac:dyDescent="0.75">
      <c r="A16330" s="1" t="s">
        <v>26921</v>
      </c>
      <c r="B16330" t="s">
        <v>1581</v>
      </c>
      <c r="C16330" t="s">
        <v>26922</v>
      </c>
      <c r="D16330">
        <v>200</v>
      </c>
      <c r="E16330">
        <v>76</v>
      </c>
      <c r="F16330" t="s">
        <v>1312</v>
      </c>
      <c r="G16330" t="s">
        <v>1312</v>
      </c>
    </row>
    <row r="16331" spans="1:7" x14ac:dyDescent="0.75">
      <c r="A16331" s="1" t="s">
        <v>26923</v>
      </c>
      <c r="B16331" t="s">
        <v>1499</v>
      </c>
      <c r="C16331" t="s">
        <v>26922</v>
      </c>
      <c r="D16331">
        <v>205</v>
      </c>
      <c r="E16331">
        <v>74</v>
      </c>
      <c r="F16331" t="s">
        <v>1323</v>
      </c>
      <c r="G16331" t="s">
        <v>1312</v>
      </c>
    </row>
    <row r="16332" spans="1:7" x14ac:dyDescent="0.75">
      <c r="A16332" s="1" t="s">
        <v>22</v>
      </c>
      <c r="B16332" t="s">
        <v>1395</v>
      </c>
      <c r="C16332" t="s">
        <v>26922</v>
      </c>
      <c r="D16332">
        <v>170</v>
      </c>
      <c r="E16332">
        <v>71</v>
      </c>
      <c r="F16332" t="s">
        <v>1323</v>
      </c>
      <c r="G16332" t="s">
        <v>1323</v>
      </c>
    </row>
    <row r="16333" spans="1:7" x14ac:dyDescent="0.75">
      <c r="A16333" s="1" t="s">
        <v>451</v>
      </c>
      <c r="B16333" t="s">
        <v>26924</v>
      </c>
      <c r="C16333" t="s">
        <v>26925</v>
      </c>
      <c r="D16333">
        <v>175</v>
      </c>
      <c r="E16333">
        <v>71</v>
      </c>
      <c r="F16333" t="s">
        <v>1312</v>
      </c>
      <c r="G16333" t="s">
        <v>1312</v>
      </c>
    </row>
    <row r="16334" spans="1:7" x14ac:dyDescent="0.75">
      <c r="A16334" s="1" t="s">
        <v>26926</v>
      </c>
      <c r="B16334" t="s">
        <v>4347</v>
      </c>
      <c r="C16334" t="s">
        <v>26927</v>
      </c>
      <c r="D16334">
        <v>170</v>
      </c>
      <c r="E16334">
        <v>70</v>
      </c>
      <c r="F16334" t="s">
        <v>1312</v>
      </c>
      <c r="G16334" t="s">
        <v>1312</v>
      </c>
    </row>
    <row r="16335" spans="1:7" x14ac:dyDescent="0.75">
      <c r="A16335" s="1" t="s">
        <v>26928</v>
      </c>
      <c r="B16335" t="s">
        <v>1745</v>
      </c>
      <c r="C16335" t="s">
        <v>26929</v>
      </c>
      <c r="D16335">
        <v>195</v>
      </c>
      <c r="E16335">
        <v>75</v>
      </c>
      <c r="F16335" t="s">
        <v>1312</v>
      </c>
      <c r="G16335" t="s">
        <v>1312</v>
      </c>
    </row>
    <row r="16336" spans="1:7" x14ac:dyDescent="0.75">
      <c r="A16336" s="1" t="s">
        <v>26930</v>
      </c>
      <c r="B16336" t="s">
        <v>1348</v>
      </c>
      <c r="C16336" t="s">
        <v>26931</v>
      </c>
      <c r="D16336">
        <v>200</v>
      </c>
      <c r="E16336">
        <v>76</v>
      </c>
      <c r="F16336" t="s">
        <v>1312</v>
      </c>
      <c r="G16336" t="s">
        <v>1312</v>
      </c>
    </row>
    <row r="16337" spans="1:7" x14ac:dyDescent="0.75">
      <c r="A16337" s="1" t="s">
        <v>26932</v>
      </c>
      <c r="B16337" t="s">
        <v>1331</v>
      </c>
      <c r="C16337" t="s">
        <v>26933</v>
      </c>
      <c r="D16337">
        <v>140</v>
      </c>
      <c r="E16337">
        <v>69</v>
      </c>
      <c r="F16337" t="s">
        <v>1312</v>
      </c>
      <c r="G16337" t="s">
        <v>1312</v>
      </c>
    </row>
    <row r="16338" spans="1:7" x14ac:dyDescent="0.75">
      <c r="A16338" s="1" t="s">
        <v>26934</v>
      </c>
      <c r="B16338" t="s">
        <v>1569</v>
      </c>
      <c r="C16338" t="s">
        <v>26935</v>
      </c>
      <c r="D16338">
        <v>205</v>
      </c>
      <c r="E16338">
        <v>74</v>
      </c>
      <c r="F16338" t="s">
        <v>1323</v>
      </c>
      <c r="G16338" t="s">
        <v>1323</v>
      </c>
    </row>
    <row r="16339" spans="1:7" x14ac:dyDescent="0.75">
      <c r="A16339" s="1" t="s">
        <v>26936</v>
      </c>
      <c r="B16339" t="s">
        <v>1715</v>
      </c>
      <c r="C16339" t="s">
        <v>26935</v>
      </c>
      <c r="D16339">
        <v>190</v>
      </c>
      <c r="E16339">
        <v>72</v>
      </c>
      <c r="F16339" t="s">
        <v>1312</v>
      </c>
      <c r="G16339" t="s">
        <v>1312</v>
      </c>
    </row>
    <row r="16340" spans="1:7" x14ac:dyDescent="0.75">
      <c r="A16340" s="1" t="s">
        <v>26937</v>
      </c>
      <c r="B16340" t="s">
        <v>1375</v>
      </c>
      <c r="C16340" t="s">
        <v>26935</v>
      </c>
      <c r="D16340">
        <v>165</v>
      </c>
      <c r="E16340">
        <v>70</v>
      </c>
      <c r="F16340" t="s">
        <v>1312</v>
      </c>
      <c r="G16340" t="s">
        <v>1312</v>
      </c>
    </row>
    <row r="16341" spans="1:7" x14ac:dyDescent="0.75">
      <c r="A16341" s="1" t="s">
        <v>26938</v>
      </c>
      <c r="B16341" t="s">
        <v>1363</v>
      </c>
      <c r="C16341" t="s">
        <v>26939</v>
      </c>
      <c r="D16341">
        <v>185</v>
      </c>
      <c r="E16341">
        <v>70</v>
      </c>
      <c r="F16341" t="s">
        <v>1312</v>
      </c>
      <c r="G16341" t="s">
        <v>1312</v>
      </c>
    </row>
    <row r="16342" spans="1:7" x14ac:dyDescent="0.75">
      <c r="A16342" s="1" t="s">
        <v>26940</v>
      </c>
      <c r="B16342" t="s">
        <v>1581</v>
      </c>
      <c r="C16342" t="s">
        <v>26941</v>
      </c>
      <c r="D16342">
        <v>200</v>
      </c>
      <c r="E16342">
        <v>74</v>
      </c>
      <c r="F16342" t="s">
        <v>1312</v>
      </c>
      <c r="G16342" t="s">
        <v>1312</v>
      </c>
    </row>
    <row r="16343" spans="1:7" x14ac:dyDescent="0.75">
      <c r="A16343" s="1" t="s">
        <v>26942</v>
      </c>
      <c r="B16343" t="s">
        <v>2115</v>
      </c>
      <c r="C16343" t="s">
        <v>26941</v>
      </c>
      <c r="D16343">
        <v>200</v>
      </c>
      <c r="E16343">
        <v>76</v>
      </c>
      <c r="F16343" t="s">
        <v>1323</v>
      </c>
      <c r="G16343" t="s">
        <v>1323</v>
      </c>
    </row>
    <row r="16344" spans="1:7" x14ac:dyDescent="0.75">
      <c r="A16344" s="1" t="s">
        <v>26943</v>
      </c>
      <c r="B16344" t="s">
        <v>1404</v>
      </c>
      <c r="C16344" t="s">
        <v>26944</v>
      </c>
      <c r="D16344">
        <v>190</v>
      </c>
      <c r="E16344">
        <v>75</v>
      </c>
      <c r="F16344" t="s">
        <v>1312</v>
      </c>
      <c r="G16344" t="s">
        <v>1312</v>
      </c>
    </row>
    <row r="16345" spans="1:7" x14ac:dyDescent="0.75">
      <c r="A16345" s="1" t="s">
        <v>26945</v>
      </c>
      <c r="B16345" t="s">
        <v>1581</v>
      </c>
      <c r="C16345" t="s">
        <v>26946</v>
      </c>
      <c r="D16345">
        <v>179</v>
      </c>
      <c r="E16345">
        <v>73</v>
      </c>
      <c r="F16345" t="s">
        <v>1323</v>
      </c>
      <c r="G16345" t="s">
        <v>1323</v>
      </c>
    </row>
    <row r="16346" spans="1:7" x14ac:dyDescent="0.75">
      <c r="A16346" s="1" t="s">
        <v>26947</v>
      </c>
      <c r="B16346" t="s">
        <v>1581</v>
      </c>
      <c r="C16346" t="s">
        <v>26948</v>
      </c>
      <c r="D16346">
        <v>187</v>
      </c>
      <c r="E16346">
        <v>73</v>
      </c>
      <c r="F16346" t="s">
        <v>1323</v>
      </c>
      <c r="G16346" t="s">
        <v>1312</v>
      </c>
    </row>
    <row r="16347" spans="1:7" x14ac:dyDescent="0.75">
      <c r="A16347" s="1" t="s">
        <v>26949</v>
      </c>
      <c r="B16347" t="s">
        <v>2055</v>
      </c>
      <c r="C16347" t="s">
        <v>26950</v>
      </c>
      <c r="D16347">
        <v>180</v>
      </c>
      <c r="E16347">
        <v>70</v>
      </c>
      <c r="F16347" t="s">
        <v>1323</v>
      </c>
      <c r="G16347" t="s">
        <v>1323</v>
      </c>
    </row>
    <row r="16348" spans="1:7" x14ac:dyDescent="0.75">
      <c r="A16348" s="1" t="s">
        <v>26951</v>
      </c>
      <c r="B16348" t="s">
        <v>25043</v>
      </c>
      <c r="C16348" t="s">
        <v>26952</v>
      </c>
      <c r="D16348">
        <v>188</v>
      </c>
      <c r="E16348">
        <v>75</v>
      </c>
      <c r="F16348" t="s">
        <v>1312</v>
      </c>
      <c r="G16348" t="s">
        <v>1312</v>
      </c>
    </row>
    <row r="16349" spans="1:7" x14ac:dyDescent="0.75">
      <c r="A16349" s="1" t="s">
        <v>26953</v>
      </c>
      <c r="B16349" t="s">
        <v>1368</v>
      </c>
      <c r="C16349" t="s">
        <v>26954</v>
      </c>
      <c r="D16349">
        <v>170</v>
      </c>
      <c r="E16349">
        <v>70</v>
      </c>
      <c r="F16349" t="s">
        <v>1312</v>
      </c>
      <c r="G16349" t="s">
        <v>1312</v>
      </c>
    </row>
    <row r="16350" spans="1:7" x14ac:dyDescent="0.75">
      <c r="A16350" s="1" t="s">
        <v>26955</v>
      </c>
      <c r="B16350" t="s">
        <v>1360</v>
      </c>
      <c r="C16350" t="s">
        <v>26956</v>
      </c>
    </row>
    <row r="16351" spans="1:7" x14ac:dyDescent="0.75">
      <c r="A16351" s="1" t="s">
        <v>26957</v>
      </c>
      <c r="B16351" t="s">
        <v>1488</v>
      </c>
      <c r="C16351" t="s">
        <v>26956</v>
      </c>
      <c r="D16351">
        <v>190</v>
      </c>
      <c r="E16351">
        <v>76</v>
      </c>
      <c r="F16351" t="s">
        <v>1323</v>
      </c>
      <c r="G16351" t="s">
        <v>1312</v>
      </c>
    </row>
    <row r="16352" spans="1:7" x14ac:dyDescent="0.75">
      <c r="A16352" s="1" t="s">
        <v>26958</v>
      </c>
      <c r="B16352" t="s">
        <v>5997</v>
      </c>
      <c r="C16352" t="s">
        <v>26956</v>
      </c>
      <c r="D16352">
        <v>165</v>
      </c>
      <c r="E16352">
        <v>71</v>
      </c>
      <c r="F16352" t="s">
        <v>1323</v>
      </c>
      <c r="G16352" t="s">
        <v>1312</v>
      </c>
    </row>
    <row r="16353" spans="1:7" x14ac:dyDescent="0.75">
      <c r="A16353" s="1" t="s">
        <v>26959</v>
      </c>
      <c r="B16353" t="s">
        <v>1509</v>
      </c>
      <c r="C16353" t="s">
        <v>26956</v>
      </c>
      <c r="D16353">
        <v>198</v>
      </c>
      <c r="E16353">
        <v>76</v>
      </c>
      <c r="F16353" t="s">
        <v>1312</v>
      </c>
      <c r="G16353" t="s">
        <v>1312</v>
      </c>
    </row>
    <row r="16354" spans="1:7" x14ac:dyDescent="0.75">
      <c r="A16354" s="1" t="s">
        <v>26960</v>
      </c>
      <c r="B16354" t="s">
        <v>1352</v>
      </c>
      <c r="C16354" t="s">
        <v>26961</v>
      </c>
      <c r="D16354">
        <v>230</v>
      </c>
      <c r="E16354">
        <v>76</v>
      </c>
      <c r="F16354" t="s">
        <v>1323</v>
      </c>
      <c r="G16354" t="s">
        <v>1312</v>
      </c>
    </row>
    <row r="16355" spans="1:7" x14ac:dyDescent="0.75">
      <c r="A16355" s="1" t="s">
        <v>26962</v>
      </c>
      <c r="B16355" t="s">
        <v>3213</v>
      </c>
      <c r="C16355" t="s">
        <v>26963</v>
      </c>
      <c r="D16355">
        <v>175</v>
      </c>
      <c r="E16355">
        <v>71</v>
      </c>
      <c r="F16355" t="s">
        <v>1312</v>
      </c>
      <c r="G16355" t="s">
        <v>1312</v>
      </c>
    </row>
    <row r="16356" spans="1:7" x14ac:dyDescent="0.75">
      <c r="A16356" s="1" t="s">
        <v>26964</v>
      </c>
      <c r="B16356" t="s">
        <v>2193</v>
      </c>
      <c r="C16356" t="s">
        <v>26965</v>
      </c>
      <c r="D16356">
        <v>210</v>
      </c>
      <c r="E16356">
        <v>79</v>
      </c>
      <c r="F16356" t="s">
        <v>1323</v>
      </c>
      <c r="G16356" t="s">
        <v>1323</v>
      </c>
    </row>
    <row r="16357" spans="1:7" x14ac:dyDescent="0.75">
      <c r="A16357" s="1" t="s">
        <v>26966</v>
      </c>
      <c r="B16357" t="s">
        <v>2061</v>
      </c>
      <c r="C16357" t="s">
        <v>26967</v>
      </c>
      <c r="D16357">
        <v>190</v>
      </c>
      <c r="E16357">
        <v>72</v>
      </c>
      <c r="F16357" t="s">
        <v>1312</v>
      </c>
      <c r="G16357" t="s">
        <v>1323</v>
      </c>
    </row>
    <row r="16358" spans="1:7" x14ac:dyDescent="0.75">
      <c r="A16358" s="1" t="s">
        <v>26968</v>
      </c>
      <c r="B16358" t="s">
        <v>1517</v>
      </c>
      <c r="C16358" t="s">
        <v>26969</v>
      </c>
      <c r="D16358">
        <v>220</v>
      </c>
      <c r="E16358">
        <v>76</v>
      </c>
      <c r="F16358" t="s">
        <v>1323</v>
      </c>
      <c r="G16358" t="s">
        <v>1312</v>
      </c>
    </row>
    <row r="16359" spans="1:7" x14ac:dyDescent="0.75">
      <c r="A16359" s="1" t="s">
        <v>26970</v>
      </c>
      <c r="B16359" t="s">
        <v>1328</v>
      </c>
      <c r="C16359" t="s">
        <v>26971</v>
      </c>
      <c r="D16359">
        <v>190</v>
      </c>
      <c r="E16359">
        <v>70</v>
      </c>
      <c r="F16359" t="s">
        <v>1312</v>
      </c>
      <c r="G16359" t="s">
        <v>1323</v>
      </c>
    </row>
    <row r="16360" spans="1:7" x14ac:dyDescent="0.75">
      <c r="A16360" s="1" t="s">
        <v>26972</v>
      </c>
      <c r="B16360" t="s">
        <v>1368</v>
      </c>
      <c r="C16360" t="s">
        <v>26973</v>
      </c>
      <c r="D16360">
        <v>195</v>
      </c>
      <c r="E16360">
        <v>71</v>
      </c>
      <c r="F16360" t="s">
        <v>1312</v>
      </c>
      <c r="G16360" t="s">
        <v>1312</v>
      </c>
    </row>
    <row r="16361" spans="1:7" x14ac:dyDescent="0.75">
      <c r="A16361" s="1" t="s">
        <v>26974</v>
      </c>
      <c r="B16361" t="s">
        <v>1517</v>
      </c>
      <c r="C16361" t="s">
        <v>26975</v>
      </c>
      <c r="D16361">
        <v>220</v>
      </c>
      <c r="E16361">
        <v>75</v>
      </c>
      <c r="F16361" t="s">
        <v>1411</v>
      </c>
      <c r="G16361" t="s">
        <v>1312</v>
      </c>
    </row>
    <row r="16362" spans="1:7" x14ac:dyDescent="0.75">
      <c r="A16362" s="1" t="s">
        <v>26976</v>
      </c>
      <c r="B16362" t="s">
        <v>1488</v>
      </c>
      <c r="C16362" t="s">
        <v>26977</v>
      </c>
      <c r="D16362">
        <v>180</v>
      </c>
      <c r="E16362">
        <v>72</v>
      </c>
      <c r="F16362" t="s">
        <v>1323</v>
      </c>
      <c r="G16362" t="s">
        <v>1323</v>
      </c>
    </row>
    <row r="16363" spans="1:7" x14ac:dyDescent="0.75">
      <c r="A16363" s="1" t="s">
        <v>26978</v>
      </c>
      <c r="B16363" t="s">
        <v>1849</v>
      </c>
      <c r="C16363" t="s">
        <v>26979</v>
      </c>
    </row>
    <row r="16364" spans="1:7" x14ac:dyDescent="0.75">
      <c r="A16364" s="1" t="s">
        <v>26980</v>
      </c>
      <c r="B16364" t="s">
        <v>3387</v>
      </c>
      <c r="C16364" t="s">
        <v>13785</v>
      </c>
      <c r="D16364">
        <v>160</v>
      </c>
      <c r="E16364">
        <v>70</v>
      </c>
      <c r="F16364" t="s">
        <v>1312</v>
      </c>
      <c r="G16364" t="s">
        <v>1312</v>
      </c>
    </row>
    <row r="16365" spans="1:7" x14ac:dyDescent="0.75">
      <c r="A16365" s="1" t="s">
        <v>26981</v>
      </c>
      <c r="B16365" t="s">
        <v>1467</v>
      </c>
      <c r="C16365" t="s">
        <v>26982</v>
      </c>
      <c r="D16365">
        <v>144</v>
      </c>
      <c r="E16365">
        <v>67</v>
      </c>
      <c r="F16365" t="s">
        <v>1323</v>
      </c>
      <c r="G16365" t="s">
        <v>1312</v>
      </c>
    </row>
    <row r="16366" spans="1:7" x14ac:dyDescent="0.75">
      <c r="A16366" s="1" t="s">
        <v>26983</v>
      </c>
      <c r="B16366" t="s">
        <v>1328</v>
      </c>
      <c r="C16366" t="s">
        <v>26982</v>
      </c>
      <c r="D16366">
        <v>175</v>
      </c>
      <c r="E16366">
        <v>70</v>
      </c>
      <c r="F16366" t="s">
        <v>1323</v>
      </c>
      <c r="G16366" t="s">
        <v>1312</v>
      </c>
    </row>
    <row r="16367" spans="1:7" x14ac:dyDescent="0.75">
      <c r="A16367" s="1" t="s">
        <v>26984</v>
      </c>
      <c r="B16367" t="s">
        <v>2647</v>
      </c>
      <c r="C16367" t="s">
        <v>26982</v>
      </c>
      <c r="D16367">
        <v>190</v>
      </c>
      <c r="E16367">
        <v>75</v>
      </c>
      <c r="F16367" t="s">
        <v>1312</v>
      </c>
      <c r="G16367" t="s">
        <v>1312</v>
      </c>
    </row>
    <row r="16368" spans="1:7" x14ac:dyDescent="0.75">
      <c r="A16368" s="1" t="s">
        <v>26985</v>
      </c>
      <c r="B16368" t="s">
        <v>1748</v>
      </c>
      <c r="C16368" t="s">
        <v>26982</v>
      </c>
      <c r="D16368">
        <v>165</v>
      </c>
      <c r="E16368">
        <v>72</v>
      </c>
      <c r="F16368" t="s">
        <v>1411</v>
      </c>
      <c r="G16368" t="s">
        <v>1312</v>
      </c>
    </row>
    <row r="16369" spans="1:7" x14ac:dyDescent="0.75">
      <c r="A16369" s="1" t="s">
        <v>26986</v>
      </c>
      <c r="B16369" t="s">
        <v>1763</v>
      </c>
      <c r="C16369" t="s">
        <v>26987</v>
      </c>
      <c r="D16369">
        <v>195</v>
      </c>
      <c r="E16369">
        <v>75</v>
      </c>
      <c r="F16369" t="s">
        <v>1312</v>
      </c>
      <c r="G16369" t="s">
        <v>1312</v>
      </c>
    </row>
    <row r="16370" spans="1:7" x14ac:dyDescent="0.75">
      <c r="A16370" s="1" t="s">
        <v>26988</v>
      </c>
      <c r="B16370" t="s">
        <v>1339</v>
      </c>
      <c r="C16370" t="s">
        <v>26989</v>
      </c>
      <c r="D16370">
        <v>275</v>
      </c>
      <c r="E16370">
        <v>77</v>
      </c>
      <c r="F16370" t="s">
        <v>1312</v>
      </c>
      <c r="G16370" t="s">
        <v>1312</v>
      </c>
    </row>
    <row r="16371" spans="1:7" x14ac:dyDescent="0.75">
      <c r="A16371" s="1" t="s">
        <v>26990</v>
      </c>
      <c r="B16371" t="s">
        <v>1442</v>
      </c>
      <c r="C16371" t="s">
        <v>26991</v>
      </c>
      <c r="D16371">
        <v>165</v>
      </c>
      <c r="E16371">
        <v>70</v>
      </c>
      <c r="F16371" t="s">
        <v>1411</v>
      </c>
      <c r="G16371" t="s">
        <v>1312</v>
      </c>
    </row>
    <row r="16372" spans="1:7" x14ac:dyDescent="0.75">
      <c r="A16372" s="1" t="s">
        <v>26992</v>
      </c>
      <c r="B16372" t="s">
        <v>1328</v>
      </c>
      <c r="C16372" t="s">
        <v>26993</v>
      </c>
      <c r="D16372">
        <v>170</v>
      </c>
      <c r="E16372">
        <v>76</v>
      </c>
      <c r="F16372" t="s">
        <v>1323</v>
      </c>
      <c r="G16372" t="s">
        <v>1323</v>
      </c>
    </row>
    <row r="16373" spans="1:7" x14ac:dyDescent="0.75">
      <c r="A16373" s="1" t="s">
        <v>26994</v>
      </c>
      <c r="B16373" t="s">
        <v>1482</v>
      </c>
      <c r="C16373" t="s">
        <v>20920</v>
      </c>
      <c r="D16373">
        <v>197</v>
      </c>
      <c r="E16373">
        <v>74</v>
      </c>
      <c r="F16373" t="s">
        <v>1312</v>
      </c>
      <c r="G16373" t="s">
        <v>1312</v>
      </c>
    </row>
    <row r="16374" spans="1:7" x14ac:dyDescent="0.75">
      <c r="A16374" s="1" t="s">
        <v>26995</v>
      </c>
      <c r="B16374" t="s">
        <v>1501</v>
      </c>
      <c r="C16374" t="s">
        <v>26996</v>
      </c>
      <c r="D16374">
        <v>215</v>
      </c>
      <c r="E16374">
        <v>77</v>
      </c>
      <c r="F16374" t="s">
        <v>1323</v>
      </c>
      <c r="G16374" t="s">
        <v>1323</v>
      </c>
    </row>
    <row r="16375" spans="1:7" x14ac:dyDescent="0.75">
      <c r="A16375" s="1" t="s">
        <v>26997</v>
      </c>
      <c r="B16375" t="s">
        <v>1348</v>
      </c>
      <c r="C16375" t="s">
        <v>10936</v>
      </c>
      <c r="D16375">
        <v>185</v>
      </c>
      <c r="E16375">
        <v>72</v>
      </c>
      <c r="F16375" t="s">
        <v>1312</v>
      </c>
      <c r="G16375" t="s">
        <v>1312</v>
      </c>
    </row>
    <row r="16376" spans="1:7" x14ac:dyDescent="0.75">
      <c r="A16376" s="1" t="s">
        <v>26998</v>
      </c>
      <c r="B16376" t="s">
        <v>1645</v>
      </c>
      <c r="C16376" t="s">
        <v>26999</v>
      </c>
      <c r="D16376">
        <v>191</v>
      </c>
      <c r="E16376">
        <v>74</v>
      </c>
      <c r="F16376" t="s">
        <v>1312</v>
      </c>
      <c r="G16376" t="s">
        <v>1312</v>
      </c>
    </row>
    <row r="16377" spans="1:7" x14ac:dyDescent="0.75">
      <c r="A16377" s="1" t="s">
        <v>27000</v>
      </c>
      <c r="B16377" t="s">
        <v>1519</v>
      </c>
      <c r="C16377" t="s">
        <v>26999</v>
      </c>
      <c r="D16377">
        <v>210</v>
      </c>
      <c r="E16377">
        <v>74</v>
      </c>
      <c r="F16377" t="s">
        <v>1323</v>
      </c>
      <c r="G16377" t="s">
        <v>1323</v>
      </c>
    </row>
    <row r="16378" spans="1:7" x14ac:dyDescent="0.75">
      <c r="A16378" s="1" t="s">
        <v>27001</v>
      </c>
      <c r="B16378" t="s">
        <v>2705</v>
      </c>
      <c r="C16378" t="s">
        <v>26999</v>
      </c>
      <c r="D16378">
        <v>160</v>
      </c>
      <c r="E16378">
        <v>71</v>
      </c>
      <c r="F16378" t="s">
        <v>1312</v>
      </c>
      <c r="G16378" t="s">
        <v>1323</v>
      </c>
    </row>
    <row r="16379" spans="1:7" x14ac:dyDescent="0.75">
      <c r="A16379" s="1" t="s">
        <v>27002</v>
      </c>
      <c r="B16379" t="s">
        <v>2951</v>
      </c>
      <c r="C16379" t="s">
        <v>27003</v>
      </c>
      <c r="D16379">
        <v>165</v>
      </c>
      <c r="E16379">
        <v>71</v>
      </c>
      <c r="F16379" t="s">
        <v>1312</v>
      </c>
      <c r="G16379" t="s">
        <v>1312</v>
      </c>
    </row>
    <row r="16380" spans="1:7" x14ac:dyDescent="0.75">
      <c r="A16380" s="1" t="s">
        <v>27004</v>
      </c>
      <c r="B16380" t="s">
        <v>1318</v>
      </c>
      <c r="C16380" t="s">
        <v>27005</v>
      </c>
      <c r="D16380">
        <v>190</v>
      </c>
      <c r="E16380">
        <v>73</v>
      </c>
      <c r="F16380" t="s">
        <v>1312</v>
      </c>
      <c r="G16380" t="s">
        <v>1312</v>
      </c>
    </row>
    <row r="16381" spans="1:7" x14ac:dyDescent="0.75">
      <c r="A16381" s="1" t="s">
        <v>479</v>
      </c>
      <c r="B16381" t="s">
        <v>5797</v>
      </c>
      <c r="C16381" t="s">
        <v>27003</v>
      </c>
      <c r="D16381">
        <v>180</v>
      </c>
      <c r="E16381">
        <v>69</v>
      </c>
      <c r="F16381" t="s">
        <v>1323</v>
      </c>
      <c r="G16381" t="s">
        <v>1312</v>
      </c>
    </row>
    <row r="16382" spans="1:7" x14ac:dyDescent="0.75">
      <c r="A16382" s="1" t="s">
        <v>27006</v>
      </c>
      <c r="B16382" t="s">
        <v>10933</v>
      </c>
      <c r="C16382" t="s">
        <v>27003</v>
      </c>
      <c r="D16382">
        <v>165</v>
      </c>
      <c r="E16382">
        <v>71</v>
      </c>
      <c r="F16382" t="s">
        <v>1312</v>
      </c>
      <c r="G16382" t="s">
        <v>1312</v>
      </c>
    </row>
    <row r="16383" spans="1:7" x14ac:dyDescent="0.75">
      <c r="A16383" s="1" t="s">
        <v>27007</v>
      </c>
      <c r="B16383" t="s">
        <v>1368</v>
      </c>
      <c r="C16383" t="s">
        <v>27008</v>
      </c>
      <c r="D16383">
        <v>200</v>
      </c>
      <c r="E16383">
        <v>76</v>
      </c>
      <c r="F16383" t="s">
        <v>1312</v>
      </c>
      <c r="G16383" t="s">
        <v>1312</v>
      </c>
    </row>
    <row r="16384" spans="1:7" x14ac:dyDescent="0.75">
      <c r="A16384" s="1" t="s">
        <v>27009</v>
      </c>
      <c r="B16384" t="s">
        <v>27010</v>
      </c>
      <c r="C16384" t="s">
        <v>27008</v>
      </c>
      <c r="D16384">
        <v>165</v>
      </c>
      <c r="E16384">
        <v>68</v>
      </c>
      <c r="F16384" t="s">
        <v>1312</v>
      </c>
      <c r="G16384" t="s">
        <v>1312</v>
      </c>
    </row>
    <row r="16385" spans="1:7" x14ac:dyDescent="0.75">
      <c r="A16385" s="1" t="s">
        <v>27011</v>
      </c>
      <c r="B16385" t="s">
        <v>1576</v>
      </c>
      <c r="C16385" t="s">
        <v>15579</v>
      </c>
      <c r="D16385">
        <v>163</v>
      </c>
      <c r="E16385">
        <v>72</v>
      </c>
      <c r="F16385" t="s">
        <v>1312</v>
      </c>
      <c r="G16385" t="s">
        <v>1312</v>
      </c>
    </row>
    <row r="16386" spans="1:7" x14ac:dyDescent="0.75">
      <c r="A16386" s="1" t="s">
        <v>27012</v>
      </c>
      <c r="B16386" t="s">
        <v>3213</v>
      </c>
      <c r="C16386" t="s">
        <v>27013</v>
      </c>
      <c r="D16386">
        <v>185</v>
      </c>
      <c r="E16386">
        <v>71</v>
      </c>
      <c r="F16386" t="s">
        <v>1323</v>
      </c>
      <c r="G16386" t="s">
        <v>1323</v>
      </c>
    </row>
    <row r="16387" spans="1:7" x14ac:dyDescent="0.75">
      <c r="A16387" s="1" t="s">
        <v>27014</v>
      </c>
      <c r="B16387" t="s">
        <v>27015</v>
      </c>
      <c r="C16387" t="s">
        <v>27016</v>
      </c>
      <c r="D16387">
        <v>185</v>
      </c>
      <c r="E16387">
        <v>72</v>
      </c>
      <c r="F16387" t="s">
        <v>1323</v>
      </c>
      <c r="G16387" t="s">
        <v>1323</v>
      </c>
    </row>
    <row r="16388" spans="1:7" x14ac:dyDescent="0.75">
      <c r="A16388" s="1" t="s">
        <v>27017</v>
      </c>
      <c r="B16388" t="s">
        <v>1314</v>
      </c>
      <c r="C16388" t="s">
        <v>27018</v>
      </c>
      <c r="D16388">
        <v>245</v>
      </c>
      <c r="E16388">
        <v>82</v>
      </c>
      <c r="F16388" t="s">
        <v>1312</v>
      </c>
      <c r="G16388" t="s">
        <v>1312</v>
      </c>
    </row>
    <row r="16389" spans="1:7" x14ac:dyDescent="0.75">
      <c r="A16389" s="1" t="s">
        <v>27019</v>
      </c>
      <c r="B16389" t="s">
        <v>2510</v>
      </c>
      <c r="C16389" t="s">
        <v>27020</v>
      </c>
      <c r="D16389">
        <v>195</v>
      </c>
      <c r="E16389">
        <v>69</v>
      </c>
      <c r="F16389" t="s">
        <v>1323</v>
      </c>
      <c r="G16389" t="s">
        <v>1323</v>
      </c>
    </row>
    <row r="16390" spans="1:7" x14ac:dyDescent="0.75">
      <c r="A16390" s="1" t="s">
        <v>27021</v>
      </c>
      <c r="B16390" t="s">
        <v>5360</v>
      </c>
      <c r="C16390" t="s">
        <v>27020</v>
      </c>
      <c r="D16390">
        <v>175</v>
      </c>
      <c r="E16390">
        <v>72</v>
      </c>
      <c r="F16390" t="s">
        <v>1323</v>
      </c>
      <c r="G16390" t="s">
        <v>1312</v>
      </c>
    </row>
    <row r="16391" spans="1:7" x14ac:dyDescent="0.75">
      <c r="A16391" s="1" t="s">
        <v>27022</v>
      </c>
      <c r="B16391" t="s">
        <v>2441</v>
      </c>
      <c r="C16391" t="s">
        <v>27023</v>
      </c>
      <c r="D16391">
        <v>168</v>
      </c>
      <c r="E16391">
        <v>72</v>
      </c>
      <c r="F16391" t="s">
        <v>1312</v>
      </c>
      <c r="G16391" t="s">
        <v>1323</v>
      </c>
    </row>
    <row r="16392" spans="1:7" x14ac:dyDescent="0.75">
      <c r="A16392" s="1" t="s">
        <v>27024</v>
      </c>
      <c r="B16392" t="s">
        <v>1771</v>
      </c>
      <c r="C16392" t="s">
        <v>27025</v>
      </c>
      <c r="D16392">
        <v>215</v>
      </c>
      <c r="E16392">
        <v>74</v>
      </c>
      <c r="F16392" t="s">
        <v>1312</v>
      </c>
      <c r="G16392" t="s">
        <v>1312</v>
      </c>
    </row>
    <row r="16393" spans="1:7" x14ac:dyDescent="0.75">
      <c r="A16393" s="1" t="s">
        <v>27026</v>
      </c>
      <c r="B16393" t="s">
        <v>27027</v>
      </c>
      <c r="C16393" t="s">
        <v>27028</v>
      </c>
      <c r="D16393">
        <v>180</v>
      </c>
      <c r="E16393">
        <v>75</v>
      </c>
      <c r="F16393" t="s">
        <v>1312</v>
      </c>
      <c r="G16393" t="s">
        <v>1312</v>
      </c>
    </row>
    <row r="16394" spans="1:7" x14ac:dyDescent="0.75">
      <c r="A16394" s="1" t="s">
        <v>27029</v>
      </c>
      <c r="B16394" t="s">
        <v>1834</v>
      </c>
      <c r="C16394" t="s">
        <v>27025</v>
      </c>
      <c r="D16394">
        <v>185</v>
      </c>
      <c r="E16394">
        <v>74</v>
      </c>
      <c r="F16394" t="s">
        <v>1312</v>
      </c>
      <c r="G16394" t="s">
        <v>1312</v>
      </c>
    </row>
    <row r="16395" spans="1:7" x14ac:dyDescent="0.75">
      <c r="A16395" s="1" t="s">
        <v>27030</v>
      </c>
      <c r="B16395" t="s">
        <v>2214</v>
      </c>
      <c r="C16395" t="s">
        <v>27031</v>
      </c>
      <c r="D16395">
        <v>200</v>
      </c>
      <c r="E16395">
        <v>75</v>
      </c>
      <c r="F16395" t="s">
        <v>1312</v>
      </c>
      <c r="G16395" t="s">
        <v>1312</v>
      </c>
    </row>
    <row r="16396" spans="1:7" x14ac:dyDescent="0.75">
      <c r="A16396" s="1" t="s">
        <v>27032</v>
      </c>
      <c r="B16396" t="s">
        <v>1404</v>
      </c>
      <c r="C16396" t="s">
        <v>27033</v>
      </c>
      <c r="D16396">
        <v>195</v>
      </c>
      <c r="E16396">
        <v>76</v>
      </c>
      <c r="F16396" t="s">
        <v>1312</v>
      </c>
      <c r="G16396" t="s">
        <v>1312</v>
      </c>
    </row>
    <row r="16397" spans="1:7" x14ac:dyDescent="0.75">
      <c r="A16397" s="1" t="s">
        <v>27034</v>
      </c>
      <c r="B16397" t="s">
        <v>2061</v>
      </c>
      <c r="C16397" t="s">
        <v>27035</v>
      </c>
      <c r="D16397">
        <v>165</v>
      </c>
      <c r="E16397">
        <v>69</v>
      </c>
      <c r="F16397" t="s">
        <v>1411</v>
      </c>
      <c r="G16397" t="s">
        <v>1312</v>
      </c>
    </row>
    <row r="16398" spans="1:7" x14ac:dyDescent="0.75">
      <c r="A16398" s="1" t="s">
        <v>27036</v>
      </c>
      <c r="B16398" t="s">
        <v>1314</v>
      </c>
      <c r="C16398" t="s">
        <v>27037</v>
      </c>
      <c r="D16398">
        <v>200</v>
      </c>
      <c r="E16398">
        <v>77</v>
      </c>
      <c r="F16398" t="s">
        <v>1312</v>
      </c>
      <c r="G16398" t="s">
        <v>1312</v>
      </c>
    </row>
    <row r="16399" spans="1:7" x14ac:dyDescent="0.75">
      <c r="A16399" s="1" t="s">
        <v>27038</v>
      </c>
      <c r="B16399" t="s">
        <v>1337</v>
      </c>
      <c r="C16399" t="s">
        <v>27037</v>
      </c>
      <c r="D16399">
        <v>180</v>
      </c>
      <c r="E16399">
        <v>71</v>
      </c>
      <c r="F16399" t="s">
        <v>1323</v>
      </c>
      <c r="G16399" t="s">
        <v>1312</v>
      </c>
    </row>
    <row r="16400" spans="1:7" x14ac:dyDescent="0.75">
      <c r="A16400" s="1" t="s">
        <v>27039</v>
      </c>
      <c r="B16400" t="s">
        <v>1313</v>
      </c>
      <c r="C16400" t="s">
        <v>27037</v>
      </c>
      <c r="D16400">
        <v>205</v>
      </c>
      <c r="E16400">
        <v>75</v>
      </c>
      <c r="F16400" t="s">
        <v>1312</v>
      </c>
      <c r="G16400" t="s">
        <v>1312</v>
      </c>
    </row>
    <row r="16401" spans="1:7" x14ac:dyDescent="0.75">
      <c r="A16401" s="1" t="s">
        <v>27040</v>
      </c>
      <c r="B16401" t="s">
        <v>1348</v>
      </c>
      <c r="C16401" t="s">
        <v>27037</v>
      </c>
      <c r="D16401">
        <v>180</v>
      </c>
      <c r="E16401">
        <v>73</v>
      </c>
      <c r="F16401" t="s">
        <v>1323</v>
      </c>
      <c r="G16401" t="s">
        <v>1323</v>
      </c>
    </row>
    <row r="16402" spans="1:7" x14ac:dyDescent="0.75">
      <c r="A16402" s="1" t="s">
        <v>27041</v>
      </c>
      <c r="B16402" t="s">
        <v>1454</v>
      </c>
      <c r="C16402" t="s">
        <v>27037</v>
      </c>
      <c r="D16402">
        <v>205</v>
      </c>
      <c r="E16402">
        <v>75</v>
      </c>
      <c r="F16402" t="s">
        <v>1312</v>
      </c>
      <c r="G16402" t="s">
        <v>1312</v>
      </c>
    </row>
    <row r="16403" spans="1:7" x14ac:dyDescent="0.75">
      <c r="A16403" s="1" t="s">
        <v>475</v>
      </c>
      <c r="B16403" t="s">
        <v>3430</v>
      </c>
      <c r="C16403" t="s">
        <v>27042</v>
      </c>
      <c r="D16403">
        <v>190</v>
      </c>
      <c r="E16403">
        <v>75</v>
      </c>
      <c r="F16403" t="s">
        <v>1312</v>
      </c>
      <c r="G16403" t="s">
        <v>1312</v>
      </c>
    </row>
    <row r="16404" spans="1:7" x14ac:dyDescent="0.75">
      <c r="A16404" s="1" t="s">
        <v>27043</v>
      </c>
      <c r="B16404" t="s">
        <v>3430</v>
      </c>
      <c r="C16404" t="s">
        <v>27042</v>
      </c>
      <c r="D16404">
        <v>185</v>
      </c>
      <c r="E16404">
        <v>73</v>
      </c>
      <c r="F16404" t="s">
        <v>1411</v>
      </c>
      <c r="G16404" t="s">
        <v>1312</v>
      </c>
    </row>
    <row r="16405" spans="1:7" x14ac:dyDescent="0.75">
      <c r="A16405" s="1" t="s">
        <v>27044</v>
      </c>
      <c r="B16405" t="s">
        <v>1748</v>
      </c>
      <c r="C16405" t="s">
        <v>27045</v>
      </c>
      <c r="D16405">
        <v>190</v>
      </c>
      <c r="E16405">
        <v>74</v>
      </c>
      <c r="F16405" t="s">
        <v>1312</v>
      </c>
      <c r="G16405" t="s">
        <v>1312</v>
      </c>
    </row>
    <row r="16406" spans="1:7" x14ac:dyDescent="0.75">
      <c r="A16406" s="1" t="s">
        <v>27046</v>
      </c>
      <c r="B16406" t="s">
        <v>5331</v>
      </c>
      <c r="C16406" t="s">
        <v>27042</v>
      </c>
      <c r="F16406" t="s">
        <v>1312</v>
      </c>
      <c r="G16406" t="s">
        <v>1312</v>
      </c>
    </row>
    <row r="16407" spans="1:7" x14ac:dyDescent="0.75">
      <c r="A16407" s="1" t="s">
        <v>27047</v>
      </c>
      <c r="B16407" t="s">
        <v>8463</v>
      </c>
      <c r="C16407" t="s">
        <v>27048</v>
      </c>
      <c r="D16407">
        <v>185</v>
      </c>
      <c r="E16407">
        <v>74</v>
      </c>
      <c r="F16407" t="s">
        <v>1312</v>
      </c>
      <c r="G16407" t="s">
        <v>1312</v>
      </c>
    </row>
    <row r="16408" spans="1:7" x14ac:dyDescent="0.75">
      <c r="A16408" s="1" t="s">
        <v>27049</v>
      </c>
      <c r="B16408" t="s">
        <v>1404</v>
      </c>
      <c r="C16408" t="s">
        <v>27050</v>
      </c>
      <c r="D16408">
        <v>175</v>
      </c>
      <c r="E16408">
        <v>71</v>
      </c>
      <c r="F16408" t="s">
        <v>1323</v>
      </c>
      <c r="G16408" t="s">
        <v>1323</v>
      </c>
    </row>
    <row r="16409" spans="1:7" x14ac:dyDescent="0.75">
      <c r="A16409" s="1" t="s">
        <v>27051</v>
      </c>
      <c r="B16409" t="s">
        <v>1368</v>
      </c>
      <c r="C16409" t="s">
        <v>27052</v>
      </c>
      <c r="D16409">
        <v>140</v>
      </c>
      <c r="E16409">
        <v>68</v>
      </c>
    </row>
    <row r="16410" spans="1:7" x14ac:dyDescent="0.75">
      <c r="A16410" s="1" t="s">
        <v>27053</v>
      </c>
      <c r="B16410" t="s">
        <v>1328</v>
      </c>
      <c r="C16410" t="s">
        <v>27052</v>
      </c>
      <c r="D16410">
        <v>180</v>
      </c>
      <c r="E16410">
        <v>76</v>
      </c>
      <c r="F16410" t="s">
        <v>1323</v>
      </c>
      <c r="G16410" t="s">
        <v>1323</v>
      </c>
    </row>
    <row r="16411" spans="1:7" x14ac:dyDescent="0.75">
      <c r="A16411" s="1" t="s">
        <v>27054</v>
      </c>
      <c r="C16411" t="s">
        <v>27055</v>
      </c>
    </row>
    <row r="16412" spans="1:7" x14ac:dyDescent="0.75">
      <c r="A16412" s="1" t="s">
        <v>27056</v>
      </c>
      <c r="B16412" t="s">
        <v>27057</v>
      </c>
      <c r="C16412" t="s">
        <v>27055</v>
      </c>
      <c r="G16412" t="s">
        <v>1312</v>
      </c>
    </row>
    <row r="16413" spans="1:7" x14ac:dyDescent="0.75">
      <c r="A16413" s="1" t="s">
        <v>27058</v>
      </c>
      <c r="B16413" t="s">
        <v>1360</v>
      </c>
      <c r="C16413" t="s">
        <v>27055</v>
      </c>
      <c r="D16413">
        <v>170</v>
      </c>
      <c r="E16413">
        <v>72</v>
      </c>
      <c r="F16413" t="s">
        <v>1312</v>
      </c>
      <c r="G16413" t="s">
        <v>1312</v>
      </c>
    </row>
    <row r="16414" spans="1:7" x14ac:dyDescent="0.75">
      <c r="A16414" s="1" t="s">
        <v>27059</v>
      </c>
      <c r="B16414" t="s">
        <v>1360</v>
      </c>
      <c r="C16414" t="s">
        <v>27055</v>
      </c>
      <c r="D16414">
        <v>180</v>
      </c>
      <c r="E16414">
        <v>71</v>
      </c>
      <c r="F16414" t="s">
        <v>1323</v>
      </c>
      <c r="G16414" t="s">
        <v>1323</v>
      </c>
    </row>
    <row r="16415" spans="1:7" x14ac:dyDescent="0.75">
      <c r="A16415" s="1" t="s">
        <v>27060</v>
      </c>
      <c r="B16415" t="s">
        <v>1360</v>
      </c>
      <c r="C16415" t="s">
        <v>27055</v>
      </c>
      <c r="D16415">
        <v>189</v>
      </c>
      <c r="E16415">
        <v>72</v>
      </c>
      <c r="F16415" t="s">
        <v>1312</v>
      </c>
      <c r="G16415" t="s">
        <v>1312</v>
      </c>
    </row>
    <row r="16416" spans="1:7" x14ac:dyDescent="0.75">
      <c r="A16416" s="1" t="s">
        <v>27061</v>
      </c>
      <c r="B16416" t="s">
        <v>1849</v>
      </c>
      <c r="C16416" t="s">
        <v>27055</v>
      </c>
      <c r="D16416">
        <v>175</v>
      </c>
      <c r="E16416">
        <v>72</v>
      </c>
      <c r="F16416" t="s">
        <v>1312</v>
      </c>
      <c r="G16416" t="s">
        <v>1312</v>
      </c>
    </row>
    <row r="16417" spans="1:7" x14ac:dyDescent="0.75">
      <c r="A16417" s="1" t="s">
        <v>27062</v>
      </c>
      <c r="B16417" t="s">
        <v>1775</v>
      </c>
      <c r="C16417" t="s">
        <v>27055</v>
      </c>
      <c r="D16417">
        <v>164</v>
      </c>
      <c r="E16417">
        <v>69</v>
      </c>
      <c r="F16417" t="s">
        <v>1312</v>
      </c>
      <c r="G16417" t="s">
        <v>1312</v>
      </c>
    </row>
    <row r="16418" spans="1:7" x14ac:dyDescent="0.75">
      <c r="A16418" s="1" t="s">
        <v>27063</v>
      </c>
      <c r="B16418" t="s">
        <v>1368</v>
      </c>
      <c r="C16418" t="s">
        <v>27055</v>
      </c>
    </row>
    <row r="16419" spans="1:7" x14ac:dyDescent="0.75">
      <c r="A16419" s="1" t="s">
        <v>27064</v>
      </c>
      <c r="B16419" t="s">
        <v>1368</v>
      </c>
      <c r="C16419" t="s">
        <v>27055</v>
      </c>
      <c r="D16419">
        <v>178</v>
      </c>
      <c r="E16419">
        <v>71</v>
      </c>
    </row>
    <row r="16420" spans="1:7" x14ac:dyDescent="0.75">
      <c r="A16420" s="1" t="s">
        <v>27065</v>
      </c>
      <c r="B16420" t="s">
        <v>1990</v>
      </c>
      <c r="C16420" t="s">
        <v>27055</v>
      </c>
      <c r="D16420">
        <v>152</v>
      </c>
      <c r="E16420">
        <v>68</v>
      </c>
      <c r="G16420" t="s">
        <v>1312</v>
      </c>
    </row>
    <row r="16421" spans="1:7" x14ac:dyDescent="0.75">
      <c r="A16421" s="1" t="s">
        <v>27066</v>
      </c>
      <c r="B16421" t="s">
        <v>1368</v>
      </c>
      <c r="C16421" t="s">
        <v>27055</v>
      </c>
      <c r="D16421">
        <v>190</v>
      </c>
      <c r="E16421">
        <v>72</v>
      </c>
      <c r="F16421" t="s">
        <v>1323</v>
      </c>
      <c r="G16421" t="s">
        <v>1323</v>
      </c>
    </row>
    <row r="16422" spans="1:7" x14ac:dyDescent="0.75">
      <c r="A16422" s="1" t="s">
        <v>27067</v>
      </c>
      <c r="B16422" t="s">
        <v>1990</v>
      </c>
      <c r="C16422" t="s">
        <v>27055</v>
      </c>
      <c r="D16422">
        <v>185</v>
      </c>
      <c r="E16422">
        <v>74</v>
      </c>
      <c r="F16422" t="s">
        <v>1411</v>
      </c>
      <c r="G16422" t="s">
        <v>1312</v>
      </c>
    </row>
    <row r="16423" spans="1:7" x14ac:dyDescent="0.75">
      <c r="A16423" s="1" t="s">
        <v>27068</v>
      </c>
      <c r="B16423" t="s">
        <v>1990</v>
      </c>
      <c r="C16423" t="s">
        <v>27055</v>
      </c>
      <c r="D16423">
        <v>200</v>
      </c>
      <c r="E16423">
        <v>79</v>
      </c>
      <c r="F16423" t="s">
        <v>1312</v>
      </c>
      <c r="G16423" t="s">
        <v>1312</v>
      </c>
    </row>
    <row r="16424" spans="1:7" x14ac:dyDescent="0.75">
      <c r="A16424" s="1" t="s">
        <v>27069</v>
      </c>
      <c r="B16424" t="s">
        <v>3343</v>
      </c>
      <c r="C16424" t="s">
        <v>27055</v>
      </c>
      <c r="D16424">
        <v>220</v>
      </c>
      <c r="E16424">
        <v>74</v>
      </c>
      <c r="F16424" t="s">
        <v>1323</v>
      </c>
      <c r="G16424" t="s">
        <v>1312</v>
      </c>
    </row>
    <row r="16425" spans="1:7" x14ac:dyDescent="0.75">
      <c r="A16425" s="1" t="s">
        <v>27070</v>
      </c>
      <c r="B16425" t="s">
        <v>1488</v>
      </c>
      <c r="C16425" t="s">
        <v>27055</v>
      </c>
      <c r="D16425">
        <v>160</v>
      </c>
      <c r="E16425">
        <v>71</v>
      </c>
      <c r="F16425" t="s">
        <v>1312</v>
      </c>
      <c r="G16425" t="s">
        <v>1312</v>
      </c>
    </row>
    <row r="16426" spans="1:7" x14ac:dyDescent="0.75">
      <c r="A16426" s="1" t="s">
        <v>27071</v>
      </c>
      <c r="B16426" t="s">
        <v>1488</v>
      </c>
      <c r="C16426" t="s">
        <v>27055</v>
      </c>
      <c r="D16426">
        <v>175</v>
      </c>
      <c r="E16426">
        <v>70</v>
      </c>
      <c r="F16426" t="s">
        <v>1312</v>
      </c>
      <c r="G16426" t="s">
        <v>1312</v>
      </c>
    </row>
    <row r="16427" spans="1:7" x14ac:dyDescent="0.75">
      <c r="A16427" s="1" t="s">
        <v>27072</v>
      </c>
      <c r="B16427" t="s">
        <v>1488</v>
      </c>
      <c r="C16427" t="s">
        <v>27055</v>
      </c>
      <c r="D16427">
        <v>190</v>
      </c>
      <c r="E16427">
        <v>73</v>
      </c>
      <c r="F16427" t="s">
        <v>1312</v>
      </c>
      <c r="G16427" t="s">
        <v>1323</v>
      </c>
    </row>
    <row r="16428" spans="1:7" x14ac:dyDescent="0.75">
      <c r="A16428" s="1" t="s">
        <v>27073</v>
      </c>
      <c r="B16428" t="s">
        <v>1400</v>
      </c>
      <c r="C16428" t="s">
        <v>27055</v>
      </c>
      <c r="D16428">
        <v>180</v>
      </c>
      <c r="E16428">
        <v>71</v>
      </c>
      <c r="F16428" t="s">
        <v>1312</v>
      </c>
      <c r="G16428" t="s">
        <v>1312</v>
      </c>
    </row>
    <row r="16429" spans="1:7" x14ac:dyDescent="0.75">
      <c r="A16429" s="1" t="s">
        <v>27074</v>
      </c>
      <c r="B16429" t="s">
        <v>1488</v>
      </c>
      <c r="C16429" t="s">
        <v>27055</v>
      </c>
      <c r="D16429">
        <v>185</v>
      </c>
      <c r="E16429">
        <v>72</v>
      </c>
      <c r="F16429" t="s">
        <v>1312</v>
      </c>
      <c r="G16429" t="s">
        <v>1323</v>
      </c>
    </row>
    <row r="16430" spans="1:7" x14ac:dyDescent="0.75">
      <c r="A16430" s="1" t="s">
        <v>27075</v>
      </c>
      <c r="B16430" t="s">
        <v>1488</v>
      </c>
      <c r="C16430" t="s">
        <v>27055</v>
      </c>
      <c r="D16430">
        <v>190</v>
      </c>
      <c r="E16430">
        <v>75</v>
      </c>
      <c r="F16430" t="s">
        <v>1312</v>
      </c>
      <c r="G16430" t="s">
        <v>1312</v>
      </c>
    </row>
    <row r="16431" spans="1:7" x14ac:dyDescent="0.75">
      <c r="A16431" s="1" t="s">
        <v>27076</v>
      </c>
      <c r="B16431" t="s">
        <v>27077</v>
      </c>
      <c r="C16431" t="s">
        <v>27055</v>
      </c>
      <c r="D16431">
        <v>200</v>
      </c>
      <c r="E16431">
        <v>74</v>
      </c>
      <c r="F16431" t="s">
        <v>1312</v>
      </c>
      <c r="G16431" t="s">
        <v>1312</v>
      </c>
    </row>
    <row r="16432" spans="1:7" x14ac:dyDescent="0.75">
      <c r="A16432" s="1" t="s">
        <v>27078</v>
      </c>
      <c r="B16432" t="s">
        <v>4496</v>
      </c>
      <c r="C16432" t="s">
        <v>27055</v>
      </c>
      <c r="D16432">
        <v>225</v>
      </c>
      <c r="E16432">
        <v>76</v>
      </c>
      <c r="F16432" t="s">
        <v>1312</v>
      </c>
      <c r="G16432" t="s">
        <v>1312</v>
      </c>
    </row>
    <row r="16433" spans="1:7" x14ac:dyDescent="0.75">
      <c r="A16433" s="1" t="s">
        <v>27079</v>
      </c>
      <c r="B16433" t="s">
        <v>1771</v>
      </c>
      <c r="C16433" t="s">
        <v>27055</v>
      </c>
      <c r="D16433">
        <v>185</v>
      </c>
      <c r="E16433">
        <v>71</v>
      </c>
      <c r="F16433" t="s">
        <v>1312</v>
      </c>
      <c r="G16433" t="s">
        <v>1312</v>
      </c>
    </row>
    <row r="16434" spans="1:7" x14ac:dyDescent="0.75">
      <c r="A16434" s="1" t="s">
        <v>27080</v>
      </c>
      <c r="B16434" t="s">
        <v>9671</v>
      </c>
      <c r="C16434" t="s">
        <v>27055</v>
      </c>
      <c r="D16434">
        <v>180</v>
      </c>
      <c r="E16434">
        <v>72</v>
      </c>
      <c r="F16434" t="s">
        <v>1312</v>
      </c>
      <c r="G16434" t="s">
        <v>1312</v>
      </c>
    </row>
    <row r="16435" spans="1:7" x14ac:dyDescent="0.75">
      <c r="A16435" s="1" t="s">
        <v>27081</v>
      </c>
      <c r="B16435" t="s">
        <v>2055</v>
      </c>
      <c r="C16435" t="s">
        <v>27055</v>
      </c>
      <c r="D16435">
        <v>170</v>
      </c>
      <c r="E16435">
        <v>72</v>
      </c>
      <c r="F16435" t="s">
        <v>1323</v>
      </c>
      <c r="G16435" t="s">
        <v>1323</v>
      </c>
    </row>
    <row r="16436" spans="1:7" x14ac:dyDescent="0.75">
      <c r="A16436" s="1" t="s">
        <v>27082</v>
      </c>
      <c r="B16436" t="s">
        <v>5500</v>
      </c>
      <c r="C16436" t="s">
        <v>27055</v>
      </c>
      <c r="D16436">
        <v>225</v>
      </c>
      <c r="E16436">
        <v>76</v>
      </c>
      <c r="F16436" t="s">
        <v>1312</v>
      </c>
      <c r="G16436" t="s">
        <v>1312</v>
      </c>
    </row>
    <row r="16437" spans="1:7" x14ac:dyDescent="0.75">
      <c r="A16437" s="1" t="s">
        <v>27083</v>
      </c>
      <c r="B16437" t="s">
        <v>6222</v>
      </c>
      <c r="C16437" t="s">
        <v>27055</v>
      </c>
      <c r="D16437">
        <v>175</v>
      </c>
      <c r="E16437">
        <v>73</v>
      </c>
      <c r="F16437" t="s">
        <v>1312</v>
      </c>
      <c r="G16437" t="s">
        <v>1312</v>
      </c>
    </row>
    <row r="16438" spans="1:7" x14ac:dyDescent="0.75">
      <c r="A16438" s="1" t="s">
        <v>27084</v>
      </c>
      <c r="B16438" t="s">
        <v>3924</v>
      </c>
      <c r="C16438" t="s">
        <v>27055</v>
      </c>
      <c r="D16438">
        <v>215</v>
      </c>
      <c r="E16438">
        <v>78</v>
      </c>
      <c r="F16438" t="s">
        <v>1312</v>
      </c>
      <c r="G16438" t="s">
        <v>1312</v>
      </c>
    </row>
    <row r="16439" spans="1:7" x14ac:dyDescent="0.75">
      <c r="A16439" s="1" t="s">
        <v>27085</v>
      </c>
      <c r="B16439" t="s">
        <v>7674</v>
      </c>
      <c r="C16439" t="s">
        <v>27055</v>
      </c>
      <c r="D16439">
        <v>205</v>
      </c>
      <c r="E16439">
        <v>74</v>
      </c>
      <c r="F16439" t="s">
        <v>1312</v>
      </c>
      <c r="G16439" t="s">
        <v>1323</v>
      </c>
    </row>
    <row r="16440" spans="1:7" x14ac:dyDescent="0.75">
      <c r="A16440" s="1" t="s">
        <v>27086</v>
      </c>
      <c r="B16440" t="s">
        <v>1337</v>
      </c>
      <c r="C16440" t="s">
        <v>27055</v>
      </c>
      <c r="D16440">
        <v>150</v>
      </c>
      <c r="E16440">
        <v>70</v>
      </c>
    </row>
    <row r="16441" spans="1:7" x14ac:dyDescent="0.75">
      <c r="A16441" s="1" t="s">
        <v>27087</v>
      </c>
      <c r="B16441" t="s">
        <v>1337</v>
      </c>
      <c r="C16441" t="s">
        <v>27055</v>
      </c>
      <c r="D16441">
        <v>185</v>
      </c>
      <c r="E16441">
        <v>73</v>
      </c>
      <c r="F16441" t="s">
        <v>1312</v>
      </c>
      <c r="G16441" t="s">
        <v>1312</v>
      </c>
    </row>
    <row r="16442" spans="1:7" x14ac:dyDescent="0.75">
      <c r="A16442" s="1" t="s">
        <v>27088</v>
      </c>
      <c r="B16442" t="s">
        <v>2504</v>
      </c>
      <c r="C16442" t="s">
        <v>27055</v>
      </c>
      <c r="D16442">
        <v>165</v>
      </c>
      <c r="E16442">
        <v>68</v>
      </c>
      <c r="F16442" t="s">
        <v>1323</v>
      </c>
      <c r="G16442" t="s">
        <v>1323</v>
      </c>
    </row>
    <row r="16443" spans="1:7" x14ac:dyDescent="0.75">
      <c r="A16443" s="1" t="s">
        <v>27089</v>
      </c>
      <c r="B16443" t="s">
        <v>3141</v>
      </c>
      <c r="C16443" t="s">
        <v>27055</v>
      </c>
      <c r="D16443">
        <v>170</v>
      </c>
      <c r="E16443">
        <v>73</v>
      </c>
      <c r="F16443" t="s">
        <v>1312</v>
      </c>
      <c r="G16443" t="s">
        <v>1312</v>
      </c>
    </row>
    <row r="16444" spans="1:7" x14ac:dyDescent="0.75">
      <c r="A16444" s="1" t="s">
        <v>27090</v>
      </c>
      <c r="B16444" t="s">
        <v>1609</v>
      </c>
      <c r="C16444" t="s">
        <v>27055</v>
      </c>
      <c r="D16444">
        <v>185</v>
      </c>
      <c r="E16444">
        <v>72</v>
      </c>
      <c r="F16444" t="s">
        <v>1411</v>
      </c>
      <c r="G16444" t="s">
        <v>1312</v>
      </c>
    </row>
    <row r="16445" spans="1:7" x14ac:dyDescent="0.75">
      <c r="A16445" s="1" t="s">
        <v>27091</v>
      </c>
      <c r="B16445" t="s">
        <v>1726</v>
      </c>
      <c r="C16445" t="s">
        <v>27055</v>
      </c>
      <c r="D16445">
        <v>185</v>
      </c>
      <c r="E16445">
        <v>73</v>
      </c>
      <c r="F16445" t="s">
        <v>1312</v>
      </c>
      <c r="G16445" t="s">
        <v>1312</v>
      </c>
    </row>
    <row r="16446" spans="1:7" x14ac:dyDescent="0.75">
      <c r="A16446" s="1" t="s">
        <v>27092</v>
      </c>
      <c r="B16446" t="s">
        <v>1609</v>
      </c>
      <c r="C16446" t="s">
        <v>27055</v>
      </c>
      <c r="D16446">
        <v>190</v>
      </c>
      <c r="E16446">
        <v>72</v>
      </c>
      <c r="F16446" t="s">
        <v>1312</v>
      </c>
      <c r="G16446" t="s">
        <v>1312</v>
      </c>
    </row>
    <row r="16447" spans="1:7" x14ac:dyDescent="0.75">
      <c r="A16447" s="1" t="s">
        <v>27093</v>
      </c>
      <c r="B16447" t="s">
        <v>1788</v>
      </c>
      <c r="C16447" t="s">
        <v>27055</v>
      </c>
      <c r="D16447">
        <v>220</v>
      </c>
      <c r="E16447">
        <v>75</v>
      </c>
      <c r="F16447" t="s">
        <v>1323</v>
      </c>
      <c r="G16447" t="s">
        <v>1312</v>
      </c>
    </row>
    <row r="16448" spans="1:7" x14ac:dyDescent="0.75">
      <c r="A16448" s="1" t="s">
        <v>27094</v>
      </c>
      <c r="B16448" t="s">
        <v>1609</v>
      </c>
      <c r="C16448" t="s">
        <v>27055</v>
      </c>
      <c r="D16448">
        <v>205</v>
      </c>
      <c r="E16448">
        <v>74</v>
      </c>
      <c r="F16448" t="s">
        <v>1312</v>
      </c>
      <c r="G16448" t="s">
        <v>1312</v>
      </c>
    </row>
    <row r="16449" spans="1:7" x14ac:dyDescent="0.75">
      <c r="A16449" s="1" t="s">
        <v>27095</v>
      </c>
      <c r="B16449" t="s">
        <v>3528</v>
      </c>
      <c r="C16449" t="s">
        <v>27055</v>
      </c>
      <c r="D16449">
        <v>190</v>
      </c>
      <c r="E16449">
        <v>74</v>
      </c>
      <c r="F16449" t="s">
        <v>1312</v>
      </c>
      <c r="G16449" t="s">
        <v>1312</v>
      </c>
    </row>
    <row r="16450" spans="1:7" x14ac:dyDescent="0.75">
      <c r="A16450" s="1" t="s">
        <v>27096</v>
      </c>
      <c r="B16450" t="s">
        <v>1581</v>
      </c>
      <c r="C16450" t="s">
        <v>27055</v>
      </c>
      <c r="D16450">
        <v>170</v>
      </c>
      <c r="E16450">
        <v>70</v>
      </c>
      <c r="F16450" t="s">
        <v>1312</v>
      </c>
      <c r="G16450" t="s">
        <v>1312</v>
      </c>
    </row>
    <row r="16451" spans="1:7" x14ac:dyDescent="0.75">
      <c r="A16451" s="1" t="s">
        <v>27097</v>
      </c>
      <c r="B16451" t="s">
        <v>1581</v>
      </c>
      <c r="C16451" t="s">
        <v>27055</v>
      </c>
      <c r="D16451">
        <v>195</v>
      </c>
      <c r="E16451">
        <v>73</v>
      </c>
      <c r="F16451" t="s">
        <v>1312</v>
      </c>
      <c r="G16451" t="s">
        <v>1312</v>
      </c>
    </row>
    <row r="16452" spans="1:7" x14ac:dyDescent="0.75">
      <c r="A16452" s="1" t="s">
        <v>27098</v>
      </c>
      <c r="B16452" t="s">
        <v>1581</v>
      </c>
      <c r="C16452" t="s">
        <v>27055</v>
      </c>
      <c r="D16452">
        <v>190</v>
      </c>
      <c r="E16452">
        <v>73</v>
      </c>
      <c r="F16452" t="s">
        <v>1312</v>
      </c>
      <c r="G16452" t="s">
        <v>1312</v>
      </c>
    </row>
    <row r="16453" spans="1:7" x14ac:dyDescent="0.75">
      <c r="A16453" s="1" t="s">
        <v>27099</v>
      </c>
      <c r="B16453" t="s">
        <v>27100</v>
      </c>
      <c r="C16453" t="s">
        <v>27055</v>
      </c>
      <c r="D16453">
        <v>185</v>
      </c>
      <c r="E16453">
        <v>76</v>
      </c>
      <c r="F16453" t="s">
        <v>1312</v>
      </c>
      <c r="G16453" t="s">
        <v>1312</v>
      </c>
    </row>
    <row r="16454" spans="1:7" x14ac:dyDescent="0.75">
      <c r="A16454" s="1" t="s">
        <v>27101</v>
      </c>
      <c r="B16454" t="s">
        <v>1339</v>
      </c>
      <c r="C16454" t="s">
        <v>27055</v>
      </c>
      <c r="D16454">
        <v>190</v>
      </c>
      <c r="E16454">
        <v>77</v>
      </c>
      <c r="F16454" t="s">
        <v>1323</v>
      </c>
      <c r="G16454" t="s">
        <v>1323</v>
      </c>
    </row>
    <row r="16455" spans="1:7" x14ac:dyDescent="0.75">
      <c r="A16455" s="1" t="s">
        <v>27102</v>
      </c>
      <c r="B16455" t="s">
        <v>1339</v>
      </c>
      <c r="C16455" t="s">
        <v>27055</v>
      </c>
      <c r="D16455">
        <v>210</v>
      </c>
      <c r="E16455">
        <v>75</v>
      </c>
      <c r="F16455" t="s">
        <v>1312</v>
      </c>
      <c r="G16455" t="s">
        <v>1312</v>
      </c>
    </row>
    <row r="16456" spans="1:7" x14ac:dyDescent="0.75">
      <c r="A16456" s="1" t="s">
        <v>27103</v>
      </c>
      <c r="B16456" t="s">
        <v>1499</v>
      </c>
      <c r="C16456" t="s">
        <v>27055</v>
      </c>
      <c r="D16456">
        <v>160</v>
      </c>
      <c r="E16456">
        <v>68</v>
      </c>
      <c r="F16456" t="s">
        <v>1312</v>
      </c>
      <c r="G16456" t="s">
        <v>1312</v>
      </c>
    </row>
    <row r="16457" spans="1:7" x14ac:dyDescent="0.75">
      <c r="A16457" s="1" t="s">
        <v>27104</v>
      </c>
      <c r="B16457" t="s">
        <v>1499</v>
      </c>
      <c r="C16457" t="s">
        <v>27055</v>
      </c>
      <c r="D16457">
        <v>205</v>
      </c>
      <c r="E16457">
        <v>74</v>
      </c>
      <c r="F16457" t="s">
        <v>1312</v>
      </c>
      <c r="G16457" t="s">
        <v>1312</v>
      </c>
    </row>
    <row r="16458" spans="1:7" x14ac:dyDescent="0.75">
      <c r="A16458" s="1" t="s">
        <v>27105</v>
      </c>
      <c r="B16458" t="s">
        <v>1499</v>
      </c>
      <c r="C16458" t="s">
        <v>27055</v>
      </c>
      <c r="D16458">
        <v>200</v>
      </c>
      <c r="E16458">
        <v>77</v>
      </c>
      <c r="F16458" t="s">
        <v>1312</v>
      </c>
      <c r="G16458" t="s">
        <v>1312</v>
      </c>
    </row>
    <row r="16459" spans="1:7" x14ac:dyDescent="0.75">
      <c r="A16459" s="1" t="s">
        <v>27106</v>
      </c>
      <c r="B16459" t="s">
        <v>1501</v>
      </c>
      <c r="C16459" t="s">
        <v>27055</v>
      </c>
      <c r="D16459">
        <v>168</v>
      </c>
      <c r="E16459">
        <v>70</v>
      </c>
      <c r="F16459" t="s">
        <v>1323</v>
      </c>
      <c r="G16459" t="s">
        <v>1323</v>
      </c>
    </row>
    <row r="16460" spans="1:7" x14ac:dyDescent="0.75">
      <c r="A16460" s="1" t="s">
        <v>27107</v>
      </c>
      <c r="B16460" t="s">
        <v>17658</v>
      </c>
      <c r="C16460" t="s">
        <v>27055</v>
      </c>
      <c r="D16460">
        <v>239</v>
      </c>
      <c r="E16460">
        <v>72</v>
      </c>
      <c r="F16460" t="s">
        <v>1323</v>
      </c>
      <c r="G16460" t="s">
        <v>1323</v>
      </c>
    </row>
    <row r="16461" spans="1:7" x14ac:dyDescent="0.75">
      <c r="A16461" s="1" t="s">
        <v>27108</v>
      </c>
      <c r="B16461" t="s">
        <v>2067</v>
      </c>
      <c r="C16461" t="s">
        <v>27055</v>
      </c>
      <c r="D16461">
        <v>190</v>
      </c>
      <c r="E16461">
        <v>74</v>
      </c>
      <c r="F16461" t="s">
        <v>1312</v>
      </c>
      <c r="G16461" t="s">
        <v>1312</v>
      </c>
    </row>
    <row r="16462" spans="1:7" x14ac:dyDescent="0.75">
      <c r="A16462" s="1" t="s">
        <v>27109</v>
      </c>
      <c r="B16462" t="s">
        <v>3739</v>
      </c>
      <c r="C16462" t="s">
        <v>27055</v>
      </c>
      <c r="D16462">
        <v>175</v>
      </c>
      <c r="E16462">
        <v>71</v>
      </c>
      <c r="F16462" t="s">
        <v>1323</v>
      </c>
      <c r="G16462" t="s">
        <v>1312</v>
      </c>
    </row>
    <row r="16463" spans="1:7" x14ac:dyDescent="0.75">
      <c r="A16463" s="1" t="s">
        <v>27110</v>
      </c>
      <c r="B16463" t="s">
        <v>3739</v>
      </c>
      <c r="C16463" t="s">
        <v>27055</v>
      </c>
      <c r="D16463">
        <v>195</v>
      </c>
      <c r="E16463">
        <v>71</v>
      </c>
      <c r="F16463" t="s">
        <v>1323</v>
      </c>
      <c r="G16463" t="s">
        <v>1312</v>
      </c>
    </row>
    <row r="16464" spans="1:7" x14ac:dyDescent="0.75">
      <c r="A16464" s="1" t="s">
        <v>27111</v>
      </c>
      <c r="B16464" t="s">
        <v>2512</v>
      </c>
      <c r="C16464" t="s">
        <v>27055</v>
      </c>
      <c r="D16464">
        <v>170</v>
      </c>
      <c r="E16464">
        <v>71</v>
      </c>
      <c r="F16464" t="s">
        <v>1411</v>
      </c>
      <c r="G16464" t="s">
        <v>1312</v>
      </c>
    </row>
    <row r="16465" spans="1:7" x14ac:dyDescent="0.75">
      <c r="A16465" s="1" t="s">
        <v>321</v>
      </c>
      <c r="B16465" t="s">
        <v>2512</v>
      </c>
      <c r="C16465" t="s">
        <v>27055</v>
      </c>
      <c r="D16465">
        <v>180</v>
      </c>
      <c r="E16465">
        <v>70</v>
      </c>
      <c r="F16465" t="s">
        <v>1323</v>
      </c>
      <c r="G16465" t="s">
        <v>1312</v>
      </c>
    </row>
    <row r="16466" spans="1:7" x14ac:dyDescent="0.75">
      <c r="A16466" s="1" t="s">
        <v>27112</v>
      </c>
      <c r="B16466" t="s">
        <v>2512</v>
      </c>
      <c r="C16466" t="s">
        <v>27055</v>
      </c>
      <c r="D16466">
        <v>185</v>
      </c>
      <c r="E16466">
        <v>72</v>
      </c>
      <c r="F16466" t="s">
        <v>1312</v>
      </c>
      <c r="G16466" t="s">
        <v>1312</v>
      </c>
    </row>
    <row r="16467" spans="1:7" x14ac:dyDescent="0.75">
      <c r="A16467" s="1" t="s">
        <v>27113</v>
      </c>
      <c r="B16467" t="s">
        <v>2987</v>
      </c>
      <c r="C16467" t="s">
        <v>27055</v>
      </c>
      <c r="D16467">
        <v>160</v>
      </c>
      <c r="E16467">
        <v>70</v>
      </c>
      <c r="F16467" t="s">
        <v>1312</v>
      </c>
      <c r="G16467" t="s">
        <v>1312</v>
      </c>
    </row>
    <row r="16468" spans="1:7" x14ac:dyDescent="0.75">
      <c r="A16468" s="1" t="s">
        <v>27114</v>
      </c>
      <c r="B16468" t="s">
        <v>2987</v>
      </c>
      <c r="C16468" t="s">
        <v>27055</v>
      </c>
      <c r="D16468">
        <v>200</v>
      </c>
      <c r="E16468">
        <v>72</v>
      </c>
      <c r="G16468" t="s">
        <v>1312</v>
      </c>
    </row>
    <row r="16469" spans="1:7" x14ac:dyDescent="0.75">
      <c r="A16469" s="1" t="s">
        <v>27115</v>
      </c>
      <c r="B16469" t="s">
        <v>1331</v>
      </c>
      <c r="C16469" t="s">
        <v>27055</v>
      </c>
      <c r="D16469">
        <v>170</v>
      </c>
      <c r="E16469">
        <v>71</v>
      </c>
      <c r="F16469" t="s">
        <v>1312</v>
      </c>
      <c r="G16469" t="s">
        <v>1312</v>
      </c>
    </row>
    <row r="16470" spans="1:7" x14ac:dyDescent="0.75">
      <c r="A16470" s="1" t="s">
        <v>27116</v>
      </c>
      <c r="B16470" t="s">
        <v>1630</v>
      </c>
      <c r="C16470" t="s">
        <v>27055</v>
      </c>
      <c r="D16470">
        <v>174</v>
      </c>
      <c r="E16470">
        <v>70</v>
      </c>
      <c r="F16470" t="s">
        <v>1411</v>
      </c>
      <c r="G16470" t="s">
        <v>1323</v>
      </c>
    </row>
    <row r="16471" spans="1:7" x14ac:dyDescent="0.75">
      <c r="A16471" s="1" t="s">
        <v>27117</v>
      </c>
      <c r="B16471" t="s">
        <v>1331</v>
      </c>
      <c r="C16471" t="s">
        <v>27055</v>
      </c>
    </row>
    <row r="16472" spans="1:7" x14ac:dyDescent="0.75">
      <c r="A16472" s="1" t="s">
        <v>27118</v>
      </c>
      <c r="B16472" t="s">
        <v>1519</v>
      </c>
      <c r="C16472" t="s">
        <v>27055</v>
      </c>
      <c r="D16472">
        <v>178</v>
      </c>
      <c r="E16472">
        <v>71</v>
      </c>
      <c r="F16472" t="s">
        <v>1323</v>
      </c>
      <c r="G16472" t="s">
        <v>1323</v>
      </c>
    </row>
    <row r="16473" spans="1:7" x14ac:dyDescent="0.75">
      <c r="A16473" s="1" t="s">
        <v>27119</v>
      </c>
      <c r="B16473" t="s">
        <v>4190</v>
      </c>
      <c r="C16473" t="s">
        <v>27055</v>
      </c>
      <c r="D16473">
        <v>165</v>
      </c>
      <c r="E16473">
        <v>70</v>
      </c>
      <c r="F16473" t="s">
        <v>1323</v>
      </c>
      <c r="G16473" t="s">
        <v>1312</v>
      </c>
    </row>
    <row r="16474" spans="1:7" x14ac:dyDescent="0.75">
      <c r="A16474" s="1" t="s">
        <v>27120</v>
      </c>
      <c r="B16474" t="s">
        <v>1927</v>
      </c>
      <c r="C16474" t="s">
        <v>27055</v>
      </c>
      <c r="D16474">
        <v>155</v>
      </c>
      <c r="E16474">
        <v>68</v>
      </c>
      <c r="F16474" t="s">
        <v>1312</v>
      </c>
      <c r="G16474" t="s">
        <v>1312</v>
      </c>
    </row>
    <row r="16475" spans="1:7" x14ac:dyDescent="0.75">
      <c r="A16475" s="1" t="s">
        <v>27121</v>
      </c>
      <c r="B16475" t="s">
        <v>1363</v>
      </c>
      <c r="C16475" t="s">
        <v>27055</v>
      </c>
      <c r="D16475">
        <v>175</v>
      </c>
      <c r="E16475">
        <v>70</v>
      </c>
      <c r="F16475" t="s">
        <v>1312</v>
      </c>
    </row>
    <row r="16476" spans="1:7" x14ac:dyDescent="0.75">
      <c r="A16476" s="1" t="s">
        <v>27122</v>
      </c>
      <c r="B16476" t="s">
        <v>1342</v>
      </c>
      <c r="C16476" t="s">
        <v>27055</v>
      </c>
      <c r="D16476">
        <v>156</v>
      </c>
      <c r="E16476">
        <v>71</v>
      </c>
      <c r="F16476" t="s">
        <v>1323</v>
      </c>
      <c r="G16476" t="s">
        <v>1312</v>
      </c>
    </row>
    <row r="16477" spans="1:7" x14ac:dyDescent="0.75">
      <c r="A16477" s="1" t="s">
        <v>27123</v>
      </c>
      <c r="B16477" t="s">
        <v>1363</v>
      </c>
      <c r="C16477" t="s">
        <v>27055</v>
      </c>
      <c r="D16477">
        <v>194</v>
      </c>
      <c r="E16477">
        <v>70</v>
      </c>
      <c r="F16477" t="s">
        <v>1312</v>
      </c>
      <c r="G16477" t="s">
        <v>1312</v>
      </c>
    </row>
    <row r="16478" spans="1:7" x14ac:dyDescent="0.75">
      <c r="A16478" s="1" t="s">
        <v>27124</v>
      </c>
      <c r="B16478" t="s">
        <v>1342</v>
      </c>
      <c r="C16478" t="s">
        <v>27055</v>
      </c>
      <c r="D16478">
        <v>186</v>
      </c>
      <c r="E16478">
        <v>72</v>
      </c>
      <c r="F16478" t="s">
        <v>1312</v>
      </c>
      <c r="G16478" t="s">
        <v>1312</v>
      </c>
    </row>
    <row r="16479" spans="1:7" x14ac:dyDescent="0.75">
      <c r="A16479" s="1" t="s">
        <v>27125</v>
      </c>
      <c r="B16479" t="s">
        <v>1342</v>
      </c>
      <c r="C16479" t="s">
        <v>27055</v>
      </c>
      <c r="D16479">
        <v>185</v>
      </c>
      <c r="E16479">
        <v>71</v>
      </c>
      <c r="F16479" t="s">
        <v>1312</v>
      </c>
      <c r="G16479" t="s">
        <v>1312</v>
      </c>
    </row>
    <row r="16480" spans="1:7" x14ac:dyDescent="0.75">
      <c r="A16480" s="1" t="s">
        <v>27126</v>
      </c>
      <c r="B16480" t="s">
        <v>1363</v>
      </c>
      <c r="C16480" t="s">
        <v>27055</v>
      </c>
      <c r="D16480">
        <v>195</v>
      </c>
      <c r="E16480">
        <v>75</v>
      </c>
      <c r="F16480" t="s">
        <v>1312</v>
      </c>
      <c r="G16480" t="s">
        <v>1312</v>
      </c>
    </row>
    <row r="16481" spans="1:7" x14ac:dyDescent="0.75">
      <c r="A16481" s="1" t="s">
        <v>27127</v>
      </c>
      <c r="B16481" t="s">
        <v>1935</v>
      </c>
      <c r="C16481" t="s">
        <v>27055</v>
      </c>
      <c r="D16481">
        <v>175</v>
      </c>
      <c r="E16481">
        <v>72</v>
      </c>
      <c r="F16481" t="s">
        <v>1312</v>
      </c>
      <c r="G16481" t="s">
        <v>1312</v>
      </c>
    </row>
    <row r="16482" spans="1:7" x14ac:dyDescent="0.75">
      <c r="A16482" s="1" t="s">
        <v>27128</v>
      </c>
      <c r="B16482" t="s">
        <v>1395</v>
      </c>
      <c r="C16482" t="s">
        <v>27055</v>
      </c>
      <c r="D16482">
        <v>163</v>
      </c>
      <c r="E16482">
        <v>74</v>
      </c>
      <c r="F16482" t="s">
        <v>1312</v>
      </c>
      <c r="G16482" t="s">
        <v>1312</v>
      </c>
    </row>
    <row r="16483" spans="1:7" x14ac:dyDescent="0.75">
      <c r="A16483" s="1" t="s">
        <v>27129</v>
      </c>
      <c r="B16483" t="s">
        <v>1395</v>
      </c>
      <c r="C16483" t="s">
        <v>27055</v>
      </c>
      <c r="D16483">
        <v>175</v>
      </c>
      <c r="E16483">
        <v>73</v>
      </c>
      <c r="F16483" t="s">
        <v>1312</v>
      </c>
      <c r="G16483" t="s">
        <v>1312</v>
      </c>
    </row>
    <row r="16484" spans="1:7" x14ac:dyDescent="0.75">
      <c r="A16484" s="1" t="s">
        <v>27130</v>
      </c>
      <c r="B16484" t="s">
        <v>1395</v>
      </c>
      <c r="C16484" t="s">
        <v>27055</v>
      </c>
      <c r="D16484">
        <v>170</v>
      </c>
      <c r="E16484">
        <v>70</v>
      </c>
      <c r="F16484" t="s">
        <v>1312</v>
      </c>
      <c r="G16484" t="s">
        <v>1312</v>
      </c>
    </row>
    <row r="16485" spans="1:7" x14ac:dyDescent="0.75">
      <c r="A16485" s="1" t="s">
        <v>27131</v>
      </c>
      <c r="B16485" t="s">
        <v>1800</v>
      </c>
      <c r="C16485" t="s">
        <v>27055</v>
      </c>
      <c r="D16485">
        <v>170</v>
      </c>
      <c r="E16485">
        <v>71</v>
      </c>
      <c r="F16485" t="s">
        <v>1411</v>
      </c>
      <c r="G16485" t="s">
        <v>1312</v>
      </c>
    </row>
    <row r="16486" spans="1:7" x14ac:dyDescent="0.75">
      <c r="A16486" s="1" t="s">
        <v>27132</v>
      </c>
      <c r="B16486" t="s">
        <v>1800</v>
      </c>
      <c r="C16486" t="s">
        <v>27055</v>
      </c>
      <c r="D16486">
        <v>190</v>
      </c>
      <c r="E16486">
        <v>73</v>
      </c>
      <c r="F16486" t="s">
        <v>1323</v>
      </c>
      <c r="G16486" t="s">
        <v>1323</v>
      </c>
    </row>
    <row r="16487" spans="1:7" x14ac:dyDescent="0.75">
      <c r="A16487" s="1" t="s">
        <v>27133</v>
      </c>
      <c r="B16487" t="s">
        <v>1385</v>
      </c>
      <c r="C16487" t="s">
        <v>27055</v>
      </c>
      <c r="D16487">
        <v>175</v>
      </c>
      <c r="E16487">
        <v>72</v>
      </c>
      <c r="F16487" t="s">
        <v>1312</v>
      </c>
      <c r="G16487" t="s">
        <v>1312</v>
      </c>
    </row>
    <row r="16488" spans="1:7" x14ac:dyDescent="0.75">
      <c r="A16488" s="1" t="s">
        <v>27134</v>
      </c>
      <c r="B16488" t="s">
        <v>2637</v>
      </c>
      <c r="C16488" t="s">
        <v>27055</v>
      </c>
      <c r="D16488">
        <v>160</v>
      </c>
      <c r="E16488">
        <v>68</v>
      </c>
      <c r="F16488" t="s">
        <v>1323</v>
      </c>
      <c r="G16488" t="s">
        <v>1312</v>
      </c>
    </row>
    <row r="16489" spans="1:7" x14ac:dyDescent="0.75">
      <c r="A16489" s="1" t="s">
        <v>27135</v>
      </c>
      <c r="B16489" t="s">
        <v>1385</v>
      </c>
      <c r="C16489" t="s">
        <v>27055</v>
      </c>
      <c r="D16489">
        <v>165</v>
      </c>
      <c r="E16489">
        <v>68</v>
      </c>
      <c r="F16489" t="s">
        <v>1312</v>
      </c>
      <c r="G16489" t="s">
        <v>1312</v>
      </c>
    </row>
    <row r="16490" spans="1:7" x14ac:dyDescent="0.75">
      <c r="A16490" s="1" t="s">
        <v>27136</v>
      </c>
      <c r="B16490" t="s">
        <v>6589</v>
      </c>
      <c r="C16490" t="s">
        <v>27055</v>
      </c>
      <c r="D16490">
        <v>185</v>
      </c>
      <c r="E16490">
        <v>72</v>
      </c>
      <c r="F16490" t="s">
        <v>1323</v>
      </c>
      <c r="G16490" t="s">
        <v>1312</v>
      </c>
    </row>
    <row r="16491" spans="1:7" x14ac:dyDescent="0.75">
      <c r="A16491" s="1" t="s">
        <v>27137</v>
      </c>
      <c r="B16491" t="s">
        <v>1385</v>
      </c>
      <c r="C16491" t="s">
        <v>27055</v>
      </c>
      <c r="D16491">
        <v>160</v>
      </c>
      <c r="E16491">
        <v>69</v>
      </c>
      <c r="F16491" t="s">
        <v>1312</v>
      </c>
      <c r="G16491" t="s">
        <v>1312</v>
      </c>
    </row>
    <row r="16492" spans="1:7" x14ac:dyDescent="0.75">
      <c r="A16492" s="1" t="s">
        <v>27138</v>
      </c>
      <c r="B16492" t="s">
        <v>1385</v>
      </c>
      <c r="C16492" t="s">
        <v>27055</v>
      </c>
      <c r="D16492">
        <v>180</v>
      </c>
      <c r="E16492">
        <v>70</v>
      </c>
      <c r="F16492" t="s">
        <v>1312</v>
      </c>
      <c r="G16492" t="s">
        <v>1312</v>
      </c>
    </row>
    <row r="16493" spans="1:7" x14ac:dyDescent="0.75">
      <c r="A16493" s="1" t="s">
        <v>27139</v>
      </c>
      <c r="B16493" t="s">
        <v>2080</v>
      </c>
      <c r="C16493" t="s">
        <v>27055</v>
      </c>
      <c r="D16493">
        <v>195</v>
      </c>
      <c r="E16493">
        <v>75</v>
      </c>
      <c r="F16493" t="s">
        <v>1312</v>
      </c>
      <c r="G16493" t="s">
        <v>1312</v>
      </c>
    </row>
    <row r="16494" spans="1:7" x14ac:dyDescent="0.75">
      <c r="A16494" s="1" t="s">
        <v>27140</v>
      </c>
      <c r="B16494" t="s">
        <v>2080</v>
      </c>
      <c r="C16494" t="s">
        <v>27055</v>
      </c>
      <c r="D16494">
        <v>195</v>
      </c>
      <c r="E16494">
        <v>72</v>
      </c>
      <c r="F16494" t="s">
        <v>1312</v>
      </c>
      <c r="G16494" t="s">
        <v>1312</v>
      </c>
    </row>
    <row r="16495" spans="1:7" x14ac:dyDescent="0.75">
      <c r="A16495" s="1" t="s">
        <v>27141</v>
      </c>
      <c r="B16495" t="s">
        <v>2080</v>
      </c>
      <c r="C16495" t="s">
        <v>27055</v>
      </c>
      <c r="D16495">
        <v>186</v>
      </c>
      <c r="E16495">
        <v>70</v>
      </c>
      <c r="F16495" t="s">
        <v>1312</v>
      </c>
      <c r="G16495" t="s">
        <v>1312</v>
      </c>
    </row>
    <row r="16496" spans="1:7" x14ac:dyDescent="0.75">
      <c r="A16496" s="1" t="s">
        <v>27142</v>
      </c>
      <c r="B16496" t="s">
        <v>3369</v>
      </c>
      <c r="C16496" t="s">
        <v>27055</v>
      </c>
      <c r="D16496">
        <v>160</v>
      </c>
      <c r="E16496">
        <v>69</v>
      </c>
      <c r="F16496" t="s">
        <v>1312</v>
      </c>
      <c r="G16496" t="s">
        <v>1312</v>
      </c>
    </row>
    <row r="16497" spans="1:7" x14ac:dyDescent="0.75">
      <c r="A16497" s="1" t="s">
        <v>1005</v>
      </c>
      <c r="B16497" t="s">
        <v>14348</v>
      </c>
      <c r="C16497" t="s">
        <v>27055</v>
      </c>
      <c r="D16497">
        <v>180</v>
      </c>
      <c r="E16497">
        <v>74</v>
      </c>
      <c r="F16497" t="s">
        <v>1312</v>
      </c>
      <c r="G16497" t="s">
        <v>1312</v>
      </c>
    </row>
    <row r="16498" spans="1:7" x14ac:dyDescent="0.75">
      <c r="A16498" s="1" t="s">
        <v>27143</v>
      </c>
      <c r="B16498" t="s">
        <v>2339</v>
      </c>
      <c r="C16498" t="s">
        <v>27055</v>
      </c>
      <c r="D16498">
        <v>200</v>
      </c>
      <c r="E16498">
        <v>77</v>
      </c>
      <c r="F16498" t="s">
        <v>1411</v>
      </c>
      <c r="G16498" t="s">
        <v>1323</v>
      </c>
    </row>
    <row r="16499" spans="1:7" x14ac:dyDescent="0.75">
      <c r="A16499" s="1" t="s">
        <v>27144</v>
      </c>
      <c r="B16499" t="s">
        <v>1645</v>
      </c>
      <c r="C16499" t="s">
        <v>27055</v>
      </c>
      <c r="E16499">
        <v>69</v>
      </c>
      <c r="F16499" t="s">
        <v>1312</v>
      </c>
      <c r="G16499" t="s">
        <v>1312</v>
      </c>
    </row>
    <row r="16500" spans="1:7" x14ac:dyDescent="0.75">
      <c r="A16500" s="1" t="s">
        <v>27145</v>
      </c>
      <c r="B16500" t="s">
        <v>1645</v>
      </c>
      <c r="C16500" t="s">
        <v>27055</v>
      </c>
      <c r="D16500">
        <v>165</v>
      </c>
      <c r="E16500">
        <v>68</v>
      </c>
      <c r="F16500" t="s">
        <v>1323</v>
      </c>
      <c r="G16500" t="s">
        <v>1323</v>
      </c>
    </row>
    <row r="16501" spans="1:7" x14ac:dyDescent="0.75">
      <c r="A16501" s="1" t="s">
        <v>27146</v>
      </c>
      <c r="B16501" t="s">
        <v>1645</v>
      </c>
      <c r="C16501" t="s">
        <v>27055</v>
      </c>
      <c r="D16501">
        <v>185</v>
      </c>
      <c r="E16501">
        <v>72</v>
      </c>
      <c r="F16501" t="s">
        <v>1312</v>
      </c>
      <c r="G16501" t="s">
        <v>1312</v>
      </c>
    </row>
    <row r="16502" spans="1:7" x14ac:dyDescent="0.75">
      <c r="A16502" s="1" t="s">
        <v>27147</v>
      </c>
      <c r="B16502" t="s">
        <v>1475</v>
      </c>
      <c r="C16502" t="s">
        <v>27055</v>
      </c>
      <c r="D16502">
        <v>195</v>
      </c>
      <c r="E16502">
        <v>75</v>
      </c>
      <c r="F16502" t="s">
        <v>1323</v>
      </c>
      <c r="G16502" t="s">
        <v>1312</v>
      </c>
    </row>
    <row r="16503" spans="1:7" x14ac:dyDescent="0.75">
      <c r="A16503" s="1" t="s">
        <v>27148</v>
      </c>
      <c r="B16503" t="s">
        <v>2339</v>
      </c>
      <c r="C16503" t="s">
        <v>27055</v>
      </c>
      <c r="D16503">
        <v>190</v>
      </c>
      <c r="E16503">
        <v>76</v>
      </c>
      <c r="F16503" t="s">
        <v>1312</v>
      </c>
      <c r="G16503" t="s">
        <v>1312</v>
      </c>
    </row>
    <row r="16504" spans="1:7" x14ac:dyDescent="0.75">
      <c r="A16504" s="1" t="s">
        <v>27149</v>
      </c>
      <c r="B16504" t="s">
        <v>1467</v>
      </c>
      <c r="C16504" t="s">
        <v>27055</v>
      </c>
      <c r="D16504">
        <v>152</v>
      </c>
      <c r="E16504">
        <v>69</v>
      </c>
      <c r="F16504" t="s">
        <v>1411</v>
      </c>
      <c r="G16504" t="s">
        <v>1312</v>
      </c>
    </row>
    <row r="16505" spans="1:7" x14ac:dyDescent="0.75">
      <c r="A16505" s="1" t="s">
        <v>27150</v>
      </c>
      <c r="B16505" t="s">
        <v>1348</v>
      </c>
      <c r="C16505" t="s">
        <v>27055</v>
      </c>
      <c r="D16505">
        <v>185</v>
      </c>
      <c r="E16505">
        <v>75</v>
      </c>
      <c r="F16505" t="s">
        <v>1312</v>
      </c>
      <c r="G16505" t="s">
        <v>1312</v>
      </c>
    </row>
    <row r="16506" spans="1:7" x14ac:dyDescent="0.75">
      <c r="A16506" s="1" t="s">
        <v>27151</v>
      </c>
      <c r="B16506" t="s">
        <v>1328</v>
      </c>
      <c r="C16506" t="s">
        <v>27055</v>
      </c>
    </row>
    <row r="16507" spans="1:7" x14ac:dyDescent="0.75">
      <c r="A16507" s="1" t="s">
        <v>27152</v>
      </c>
      <c r="B16507" t="s">
        <v>1328</v>
      </c>
      <c r="C16507" t="s">
        <v>27055</v>
      </c>
      <c r="D16507">
        <v>210</v>
      </c>
      <c r="E16507">
        <v>71</v>
      </c>
    </row>
    <row r="16508" spans="1:7" x14ac:dyDescent="0.75">
      <c r="A16508" s="1" t="s">
        <v>27153</v>
      </c>
      <c r="B16508" t="s">
        <v>1404</v>
      </c>
      <c r="C16508" t="s">
        <v>27055</v>
      </c>
      <c r="D16508">
        <v>170</v>
      </c>
      <c r="E16508">
        <v>67</v>
      </c>
      <c r="F16508" t="s">
        <v>1312</v>
      </c>
      <c r="G16508" t="s">
        <v>1312</v>
      </c>
    </row>
    <row r="16509" spans="1:7" x14ac:dyDescent="0.75">
      <c r="A16509" s="1" t="s">
        <v>27154</v>
      </c>
      <c r="B16509" t="s">
        <v>1328</v>
      </c>
      <c r="C16509" t="s">
        <v>27055</v>
      </c>
      <c r="D16509">
        <v>180</v>
      </c>
      <c r="E16509">
        <v>73</v>
      </c>
      <c r="F16509" t="s">
        <v>1411</v>
      </c>
      <c r="G16509" t="s">
        <v>1312</v>
      </c>
    </row>
    <row r="16510" spans="1:7" x14ac:dyDescent="0.75">
      <c r="A16510" s="1" t="s">
        <v>27155</v>
      </c>
      <c r="B16510" t="s">
        <v>1404</v>
      </c>
      <c r="C16510" t="s">
        <v>27055</v>
      </c>
      <c r="D16510">
        <v>205</v>
      </c>
      <c r="E16510">
        <v>74</v>
      </c>
      <c r="F16510" t="s">
        <v>1312</v>
      </c>
      <c r="G16510" t="s">
        <v>1312</v>
      </c>
    </row>
    <row r="16511" spans="1:7" x14ac:dyDescent="0.75">
      <c r="A16511" s="1" t="s">
        <v>27156</v>
      </c>
      <c r="B16511" t="s">
        <v>5216</v>
      </c>
      <c r="C16511" t="s">
        <v>27055</v>
      </c>
      <c r="D16511">
        <v>220</v>
      </c>
      <c r="E16511">
        <v>75</v>
      </c>
      <c r="F16511" t="s">
        <v>1312</v>
      </c>
      <c r="G16511" t="s">
        <v>1312</v>
      </c>
    </row>
    <row r="16512" spans="1:7" x14ac:dyDescent="0.75">
      <c r="A16512" s="1" t="s">
        <v>27157</v>
      </c>
      <c r="B16512" t="s">
        <v>2089</v>
      </c>
      <c r="C16512" t="s">
        <v>27055</v>
      </c>
      <c r="D16512">
        <v>220</v>
      </c>
      <c r="E16512">
        <v>74</v>
      </c>
      <c r="F16512" t="s">
        <v>1312</v>
      </c>
      <c r="G16512" t="s">
        <v>1312</v>
      </c>
    </row>
    <row r="16513" spans="1:7" x14ac:dyDescent="0.75">
      <c r="A16513" s="1" t="s">
        <v>27158</v>
      </c>
      <c r="B16513" t="s">
        <v>3970</v>
      </c>
      <c r="C16513" t="s">
        <v>27055</v>
      </c>
      <c r="D16513">
        <v>185</v>
      </c>
      <c r="E16513">
        <v>72</v>
      </c>
      <c r="F16513" t="s">
        <v>1312</v>
      </c>
      <c r="G16513" t="s">
        <v>1312</v>
      </c>
    </row>
    <row r="16514" spans="1:7" x14ac:dyDescent="0.75">
      <c r="A16514" s="1" t="s">
        <v>27159</v>
      </c>
      <c r="B16514" t="s">
        <v>2426</v>
      </c>
      <c r="C16514" t="s">
        <v>27055</v>
      </c>
      <c r="D16514">
        <v>178</v>
      </c>
      <c r="E16514">
        <v>69</v>
      </c>
      <c r="F16514" t="s">
        <v>1312</v>
      </c>
      <c r="G16514" t="s">
        <v>1312</v>
      </c>
    </row>
    <row r="16515" spans="1:7" x14ac:dyDescent="0.75">
      <c r="A16515" s="1" t="s">
        <v>27160</v>
      </c>
      <c r="B16515" t="s">
        <v>2390</v>
      </c>
      <c r="C16515" t="s">
        <v>27055</v>
      </c>
      <c r="D16515">
        <v>195</v>
      </c>
      <c r="E16515">
        <v>73</v>
      </c>
      <c r="F16515" t="s">
        <v>1323</v>
      </c>
      <c r="G16515" t="s">
        <v>1312</v>
      </c>
    </row>
    <row r="16516" spans="1:7" x14ac:dyDescent="0.75">
      <c r="A16516" s="1" t="s">
        <v>27161</v>
      </c>
      <c r="B16516" t="s">
        <v>2426</v>
      </c>
      <c r="C16516" t="s">
        <v>27055</v>
      </c>
      <c r="D16516">
        <v>175</v>
      </c>
      <c r="E16516">
        <v>73</v>
      </c>
      <c r="F16516" t="s">
        <v>1411</v>
      </c>
      <c r="G16516" t="s">
        <v>1312</v>
      </c>
    </row>
    <row r="16517" spans="1:7" x14ac:dyDescent="0.75">
      <c r="A16517" s="1" t="s">
        <v>27162</v>
      </c>
      <c r="B16517" t="s">
        <v>27163</v>
      </c>
      <c r="C16517" t="s">
        <v>27055</v>
      </c>
      <c r="D16517">
        <v>230</v>
      </c>
      <c r="E16517">
        <v>76</v>
      </c>
      <c r="F16517" t="s">
        <v>1312</v>
      </c>
      <c r="G16517" t="s">
        <v>1312</v>
      </c>
    </row>
    <row r="16518" spans="1:7" x14ac:dyDescent="0.75">
      <c r="A16518" s="1" t="s">
        <v>27164</v>
      </c>
      <c r="B16518" t="s">
        <v>9359</v>
      </c>
      <c r="C16518" t="s">
        <v>27055</v>
      </c>
      <c r="D16518">
        <v>160</v>
      </c>
      <c r="E16518">
        <v>69</v>
      </c>
      <c r="F16518" t="s">
        <v>1323</v>
      </c>
      <c r="G16518" t="s">
        <v>1323</v>
      </c>
    </row>
    <row r="16519" spans="1:7" x14ac:dyDescent="0.75">
      <c r="A16519" s="1" t="s">
        <v>27165</v>
      </c>
      <c r="B16519" t="s">
        <v>5014</v>
      </c>
      <c r="C16519" t="s">
        <v>27055</v>
      </c>
      <c r="D16519">
        <v>165</v>
      </c>
      <c r="E16519">
        <v>70</v>
      </c>
    </row>
    <row r="16520" spans="1:7" x14ac:dyDescent="0.75">
      <c r="A16520" s="1" t="s">
        <v>27166</v>
      </c>
      <c r="B16520" t="s">
        <v>5559</v>
      </c>
      <c r="C16520" t="s">
        <v>27055</v>
      </c>
      <c r="D16520">
        <v>142</v>
      </c>
      <c r="E16520">
        <v>66</v>
      </c>
      <c r="F16520" t="s">
        <v>1312</v>
      </c>
    </row>
    <row r="16521" spans="1:7" x14ac:dyDescent="0.75">
      <c r="A16521" s="1" t="s">
        <v>1019</v>
      </c>
      <c r="B16521" t="s">
        <v>2761</v>
      </c>
      <c r="C16521" t="s">
        <v>27055</v>
      </c>
      <c r="D16521">
        <v>220</v>
      </c>
      <c r="E16521">
        <v>77</v>
      </c>
      <c r="F16521" t="s">
        <v>1312</v>
      </c>
      <c r="G16521" t="s">
        <v>1312</v>
      </c>
    </row>
    <row r="16522" spans="1:7" x14ac:dyDescent="0.75">
      <c r="A16522" s="1" t="s">
        <v>982</v>
      </c>
      <c r="B16522" t="s">
        <v>6738</v>
      </c>
      <c r="C16522" t="s">
        <v>27055</v>
      </c>
      <c r="D16522">
        <v>170</v>
      </c>
      <c r="E16522">
        <v>69</v>
      </c>
      <c r="F16522" t="s">
        <v>1312</v>
      </c>
      <c r="G16522" t="s">
        <v>1312</v>
      </c>
    </row>
    <row r="16523" spans="1:7" x14ac:dyDescent="0.75">
      <c r="A16523" s="1" t="s">
        <v>27167</v>
      </c>
      <c r="B16523" t="s">
        <v>19355</v>
      </c>
      <c r="C16523" t="s">
        <v>27055</v>
      </c>
      <c r="D16523">
        <v>183</v>
      </c>
      <c r="E16523">
        <v>72</v>
      </c>
      <c r="F16523" t="s">
        <v>1323</v>
      </c>
      <c r="G16523" t="s">
        <v>1312</v>
      </c>
    </row>
    <row r="16524" spans="1:7" x14ac:dyDescent="0.75">
      <c r="A16524" s="1" t="s">
        <v>27168</v>
      </c>
      <c r="B16524" t="s">
        <v>1454</v>
      </c>
      <c r="C16524" t="s">
        <v>27055</v>
      </c>
      <c r="D16524">
        <v>215</v>
      </c>
      <c r="E16524">
        <v>74</v>
      </c>
      <c r="F16524" t="s">
        <v>1323</v>
      </c>
      <c r="G16524" t="s">
        <v>1312</v>
      </c>
    </row>
    <row r="16525" spans="1:7" x14ac:dyDescent="0.75">
      <c r="A16525" s="1" t="s">
        <v>27169</v>
      </c>
      <c r="B16525" t="s">
        <v>1454</v>
      </c>
      <c r="C16525" t="s">
        <v>27055</v>
      </c>
      <c r="D16525">
        <v>205</v>
      </c>
      <c r="E16525">
        <v>75</v>
      </c>
      <c r="F16525" t="s">
        <v>1312</v>
      </c>
      <c r="G16525" t="s">
        <v>1312</v>
      </c>
    </row>
    <row r="16526" spans="1:7" x14ac:dyDescent="0.75">
      <c r="A16526" s="1" t="s">
        <v>27170</v>
      </c>
      <c r="B16526" t="s">
        <v>1517</v>
      </c>
      <c r="C16526" t="s">
        <v>27055</v>
      </c>
      <c r="D16526">
        <v>225</v>
      </c>
      <c r="E16526">
        <v>77</v>
      </c>
      <c r="F16526" t="s">
        <v>1323</v>
      </c>
      <c r="G16526" t="s">
        <v>1323</v>
      </c>
    </row>
    <row r="16527" spans="1:7" x14ac:dyDescent="0.75">
      <c r="A16527" s="1" t="s">
        <v>27171</v>
      </c>
      <c r="B16527" t="s">
        <v>27172</v>
      </c>
      <c r="C16527" t="s">
        <v>27055</v>
      </c>
      <c r="D16527">
        <v>180</v>
      </c>
      <c r="E16527">
        <v>70</v>
      </c>
      <c r="F16527" t="s">
        <v>1323</v>
      </c>
      <c r="G16527" t="s">
        <v>1312</v>
      </c>
    </row>
    <row r="16528" spans="1:7" x14ac:dyDescent="0.75">
      <c r="A16528" s="1" t="s">
        <v>27173</v>
      </c>
      <c r="B16528" t="s">
        <v>1519</v>
      </c>
      <c r="C16528" t="s">
        <v>27055</v>
      </c>
      <c r="D16528">
        <v>170</v>
      </c>
      <c r="E16528">
        <v>71</v>
      </c>
      <c r="F16528" t="s">
        <v>1323</v>
      </c>
      <c r="G16528" t="s">
        <v>1312</v>
      </c>
    </row>
    <row r="16529" spans="1:7" x14ac:dyDescent="0.75">
      <c r="A16529" s="1" t="s">
        <v>27174</v>
      </c>
      <c r="B16529" t="s">
        <v>4255</v>
      </c>
      <c r="C16529" t="s">
        <v>27055</v>
      </c>
      <c r="D16529">
        <v>165</v>
      </c>
      <c r="E16529">
        <v>70</v>
      </c>
      <c r="F16529" t="s">
        <v>1312</v>
      </c>
      <c r="G16529" t="s">
        <v>1312</v>
      </c>
    </row>
    <row r="16530" spans="1:7" x14ac:dyDescent="0.75">
      <c r="A16530" s="1" t="s">
        <v>27175</v>
      </c>
      <c r="B16530" t="s">
        <v>1519</v>
      </c>
      <c r="C16530" t="s">
        <v>27176</v>
      </c>
      <c r="D16530">
        <v>215</v>
      </c>
      <c r="E16530">
        <v>80</v>
      </c>
      <c r="F16530" t="s">
        <v>1312</v>
      </c>
      <c r="G16530" t="s">
        <v>1312</v>
      </c>
    </row>
    <row r="16531" spans="1:7" x14ac:dyDescent="0.75">
      <c r="A16531" s="1" t="s">
        <v>27177</v>
      </c>
      <c r="B16531" t="s">
        <v>1519</v>
      </c>
      <c r="C16531" t="s">
        <v>27055</v>
      </c>
      <c r="D16531">
        <v>175</v>
      </c>
      <c r="E16531">
        <v>72</v>
      </c>
      <c r="F16531" t="s">
        <v>1312</v>
      </c>
      <c r="G16531" t="s">
        <v>1312</v>
      </c>
    </row>
    <row r="16532" spans="1:7" x14ac:dyDescent="0.75">
      <c r="A16532" s="1" t="s">
        <v>27178</v>
      </c>
      <c r="B16532" t="s">
        <v>1519</v>
      </c>
      <c r="C16532" t="s">
        <v>27055</v>
      </c>
      <c r="D16532">
        <v>180</v>
      </c>
      <c r="E16532">
        <v>75</v>
      </c>
      <c r="F16532" t="s">
        <v>1312</v>
      </c>
      <c r="G16532" t="s">
        <v>1312</v>
      </c>
    </row>
    <row r="16533" spans="1:7" x14ac:dyDescent="0.75">
      <c r="A16533" s="1" t="s">
        <v>27179</v>
      </c>
      <c r="B16533" t="s">
        <v>1519</v>
      </c>
      <c r="C16533" t="s">
        <v>27055</v>
      </c>
      <c r="D16533">
        <v>205</v>
      </c>
      <c r="E16533">
        <v>71</v>
      </c>
      <c r="F16533" t="s">
        <v>1312</v>
      </c>
      <c r="G16533" t="s">
        <v>1312</v>
      </c>
    </row>
    <row r="16534" spans="1:7" x14ac:dyDescent="0.75">
      <c r="A16534" s="1" t="s">
        <v>27180</v>
      </c>
      <c r="B16534" t="s">
        <v>8154</v>
      </c>
      <c r="C16534" t="s">
        <v>27055</v>
      </c>
      <c r="D16534">
        <v>210</v>
      </c>
      <c r="E16534">
        <v>75</v>
      </c>
      <c r="F16534" t="s">
        <v>1312</v>
      </c>
      <c r="G16534" t="s">
        <v>1312</v>
      </c>
    </row>
    <row r="16535" spans="1:7" x14ac:dyDescent="0.75">
      <c r="A16535" s="1" t="s">
        <v>27181</v>
      </c>
      <c r="B16535" t="s">
        <v>2150</v>
      </c>
      <c r="C16535" t="s">
        <v>27055</v>
      </c>
      <c r="D16535">
        <v>170</v>
      </c>
      <c r="E16535">
        <v>71</v>
      </c>
      <c r="F16535" t="s">
        <v>1312</v>
      </c>
      <c r="G16535" t="s">
        <v>1312</v>
      </c>
    </row>
    <row r="16536" spans="1:7" x14ac:dyDescent="0.75">
      <c r="A16536" s="1" t="s">
        <v>27182</v>
      </c>
      <c r="B16536" t="s">
        <v>3310</v>
      </c>
      <c r="C16536" t="s">
        <v>27055</v>
      </c>
      <c r="D16536">
        <v>165</v>
      </c>
      <c r="E16536">
        <v>66</v>
      </c>
      <c r="F16536" t="s">
        <v>1323</v>
      </c>
      <c r="G16536" t="s">
        <v>1323</v>
      </c>
    </row>
    <row r="16537" spans="1:7" x14ac:dyDescent="0.75">
      <c r="A16537" s="1" t="s">
        <v>1006</v>
      </c>
      <c r="B16537" t="s">
        <v>1675</v>
      </c>
      <c r="C16537" t="s">
        <v>27055</v>
      </c>
      <c r="D16537">
        <v>150</v>
      </c>
      <c r="E16537">
        <v>71</v>
      </c>
      <c r="F16537" t="s">
        <v>1411</v>
      </c>
      <c r="G16537" t="s">
        <v>1312</v>
      </c>
    </row>
    <row r="16538" spans="1:7" x14ac:dyDescent="0.75">
      <c r="A16538" s="1" t="s">
        <v>27183</v>
      </c>
      <c r="B16538" t="s">
        <v>1357</v>
      </c>
      <c r="C16538" t="s">
        <v>27055</v>
      </c>
      <c r="D16538">
        <v>190</v>
      </c>
      <c r="E16538">
        <v>73</v>
      </c>
      <c r="F16538" t="s">
        <v>1323</v>
      </c>
      <c r="G16538" t="s">
        <v>1312</v>
      </c>
    </row>
    <row r="16539" spans="1:7" x14ac:dyDescent="0.75">
      <c r="A16539" s="1" t="s">
        <v>27184</v>
      </c>
      <c r="B16539" t="s">
        <v>3226</v>
      </c>
      <c r="C16539" t="s">
        <v>27055</v>
      </c>
      <c r="D16539">
        <v>195</v>
      </c>
      <c r="E16539">
        <v>72</v>
      </c>
      <c r="F16539" t="s">
        <v>1323</v>
      </c>
      <c r="G16539" t="s">
        <v>1312</v>
      </c>
    </row>
    <row r="16540" spans="1:7" x14ac:dyDescent="0.75">
      <c r="A16540" s="1" t="s">
        <v>27185</v>
      </c>
      <c r="B16540" t="s">
        <v>1357</v>
      </c>
      <c r="C16540" t="s">
        <v>27055</v>
      </c>
      <c r="D16540">
        <v>165</v>
      </c>
      <c r="E16540">
        <v>68</v>
      </c>
      <c r="F16540" t="s">
        <v>1323</v>
      </c>
      <c r="G16540" t="s">
        <v>1323</v>
      </c>
    </row>
    <row r="16541" spans="1:7" x14ac:dyDescent="0.75">
      <c r="A16541" s="1" t="s">
        <v>27186</v>
      </c>
      <c r="B16541" t="s">
        <v>1745</v>
      </c>
      <c r="C16541" t="s">
        <v>27055</v>
      </c>
      <c r="D16541">
        <v>190</v>
      </c>
      <c r="E16541">
        <v>74</v>
      </c>
      <c r="F16541" t="s">
        <v>1312</v>
      </c>
      <c r="G16541" t="s">
        <v>1312</v>
      </c>
    </row>
    <row r="16542" spans="1:7" x14ac:dyDescent="0.75">
      <c r="A16542" s="1" t="s">
        <v>27187</v>
      </c>
      <c r="B16542" t="s">
        <v>1745</v>
      </c>
      <c r="C16542" t="s">
        <v>27055</v>
      </c>
      <c r="D16542">
        <v>185</v>
      </c>
      <c r="E16542">
        <v>74</v>
      </c>
      <c r="F16542" t="s">
        <v>1312</v>
      </c>
      <c r="G16542" t="s">
        <v>1312</v>
      </c>
    </row>
    <row r="16543" spans="1:7" x14ac:dyDescent="0.75">
      <c r="A16543" s="1" t="s">
        <v>27188</v>
      </c>
      <c r="B16543" t="s">
        <v>27189</v>
      </c>
      <c r="C16543" t="s">
        <v>27055</v>
      </c>
      <c r="D16543">
        <v>161</v>
      </c>
      <c r="E16543">
        <v>66</v>
      </c>
      <c r="F16543" t="s">
        <v>1323</v>
      </c>
      <c r="G16543" t="s">
        <v>1323</v>
      </c>
    </row>
    <row r="16544" spans="1:7" x14ac:dyDescent="0.75">
      <c r="A16544" s="1" t="s">
        <v>27190</v>
      </c>
      <c r="B16544" t="s">
        <v>7587</v>
      </c>
      <c r="C16544" t="s">
        <v>27055</v>
      </c>
      <c r="D16544">
        <v>170</v>
      </c>
      <c r="E16544">
        <v>71</v>
      </c>
      <c r="F16544" t="s">
        <v>1312</v>
      </c>
      <c r="G16544" t="s">
        <v>1312</v>
      </c>
    </row>
    <row r="16545" spans="1:7" x14ac:dyDescent="0.75">
      <c r="A16545" s="1" t="s">
        <v>27191</v>
      </c>
      <c r="B16545" t="s">
        <v>27192</v>
      </c>
      <c r="C16545" t="s">
        <v>27055</v>
      </c>
      <c r="D16545">
        <v>176</v>
      </c>
      <c r="E16545">
        <v>73</v>
      </c>
      <c r="F16545" t="s">
        <v>1312</v>
      </c>
      <c r="G16545" t="s">
        <v>1312</v>
      </c>
    </row>
    <row r="16546" spans="1:7" x14ac:dyDescent="0.75">
      <c r="A16546" s="1" t="s">
        <v>27193</v>
      </c>
      <c r="B16546" t="s">
        <v>2891</v>
      </c>
      <c r="C16546" t="s">
        <v>27055</v>
      </c>
      <c r="D16546">
        <v>185</v>
      </c>
      <c r="E16546">
        <v>73</v>
      </c>
      <c r="F16546" t="s">
        <v>1312</v>
      </c>
      <c r="G16546" t="s">
        <v>1312</v>
      </c>
    </row>
    <row r="16547" spans="1:7" x14ac:dyDescent="0.75">
      <c r="A16547" s="1" t="s">
        <v>27194</v>
      </c>
      <c r="B16547" t="s">
        <v>2973</v>
      </c>
      <c r="C16547" t="s">
        <v>27055</v>
      </c>
      <c r="D16547">
        <v>190</v>
      </c>
      <c r="E16547">
        <v>70</v>
      </c>
      <c r="G16547" t="s">
        <v>1312</v>
      </c>
    </row>
    <row r="16548" spans="1:7" x14ac:dyDescent="0.75">
      <c r="A16548" s="1" t="s">
        <v>27195</v>
      </c>
      <c r="B16548" t="s">
        <v>1523</v>
      </c>
      <c r="C16548" t="s">
        <v>27055</v>
      </c>
      <c r="D16548">
        <v>165</v>
      </c>
      <c r="E16548">
        <v>71</v>
      </c>
      <c r="F16548" t="s">
        <v>1312</v>
      </c>
      <c r="G16548" t="s">
        <v>1312</v>
      </c>
    </row>
    <row r="16549" spans="1:7" x14ac:dyDescent="0.75">
      <c r="A16549" s="1" t="s">
        <v>27196</v>
      </c>
      <c r="B16549" t="s">
        <v>1523</v>
      </c>
      <c r="C16549" t="s">
        <v>27055</v>
      </c>
      <c r="D16549">
        <v>165</v>
      </c>
      <c r="E16549">
        <v>68</v>
      </c>
      <c r="F16549" t="s">
        <v>1312</v>
      </c>
      <c r="G16549" t="s">
        <v>1312</v>
      </c>
    </row>
    <row r="16550" spans="1:7" x14ac:dyDescent="0.75">
      <c r="A16550" s="1" t="s">
        <v>27197</v>
      </c>
      <c r="B16550" t="s">
        <v>1523</v>
      </c>
      <c r="C16550" t="s">
        <v>27055</v>
      </c>
      <c r="D16550">
        <v>165</v>
      </c>
      <c r="E16550">
        <v>67</v>
      </c>
      <c r="F16550" t="s">
        <v>1323</v>
      </c>
      <c r="G16550" t="s">
        <v>1312</v>
      </c>
    </row>
    <row r="16551" spans="1:7" x14ac:dyDescent="0.75">
      <c r="A16551" s="1" t="s">
        <v>27198</v>
      </c>
      <c r="B16551" t="s">
        <v>1523</v>
      </c>
      <c r="C16551" t="s">
        <v>27055</v>
      </c>
      <c r="D16551">
        <v>185</v>
      </c>
      <c r="E16551">
        <v>70</v>
      </c>
      <c r="F16551" t="s">
        <v>1312</v>
      </c>
      <c r="G16551" t="s">
        <v>1312</v>
      </c>
    </row>
    <row r="16552" spans="1:7" x14ac:dyDescent="0.75">
      <c r="A16552" s="1" t="s">
        <v>765</v>
      </c>
      <c r="B16552" t="s">
        <v>1366</v>
      </c>
      <c r="C16552" t="s">
        <v>27055</v>
      </c>
      <c r="D16552">
        <v>180</v>
      </c>
      <c r="E16552">
        <v>72</v>
      </c>
      <c r="F16552" t="s">
        <v>1411</v>
      </c>
      <c r="G16552" t="s">
        <v>1312</v>
      </c>
    </row>
    <row r="16553" spans="1:7" x14ac:dyDescent="0.75">
      <c r="A16553" s="1" t="s">
        <v>27199</v>
      </c>
      <c r="B16553" t="s">
        <v>3430</v>
      </c>
      <c r="C16553" t="s">
        <v>27055</v>
      </c>
      <c r="D16553">
        <v>200</v>
      </c>
      <c r="E16553">
        <v>75</v>
      </c>
      <c r="F16553" t="s">
        <v>1312</v>
      </c>
      <c r="G16553" t="s">
        <v>1312</v>
      </c>
    </row>
    <row r="16554" spans="1:7" x14ac:dyDescent="0.75">
      <c r="A16554" s="1" t="s">
        <v>27200</v>
      </c>
      <c r="B16554" t="s">
        <v>2647</v>
      </c>
      <c r="C16554" t="s">
        <v>27201</v>
      </c>
      <c r="D16554">
        <v>205</v>
      </c>
      <c r="E16554">
        <v>75</v>
      </c>
      <c r="F16554" t="s">
        <v>1312</v>
      </c>
      <c r="G16554" t="s">
        <v>1312</v>
      </c>
    </row>
    <row r="16555" spans="1:7" x14ac:dyDescent="0.75">
      <c r="A16555" s="1" t="s">
        <v>27202</v>
      </c>
      <c r="B16555" t="s">
        <v>3430</v>
      </c>
      <c r="C16555" t="s">
        <v>27055</v>
      </c>
      <c r="D16555">
        <v>235</v>
      </c>
      <c r="E16555">
        <v>78</v>
      </c>
      <c r="F16555" t="s">
        <v>1312</v>
      </c>
      <c r="G16555" t="s">
        <v>1312</v>
      </c>
    </row>
    <row r="16556" spans="1:7" x14ac:dyDescent="0.75">
      <c r="A16556" s="1" t="s">
        <v>27203</v>
      </c>
      <c r="B16556" t="s">
        <v>7838</v>
      </c>
      <c r="C16556" t="s">
        <v>27055</v>
      </c>
      <c r="D16556">
        <v>165</v>
      </c>
      <c r="E16556">
        <v>68</v>
      </c>
      <c r="F16556" t="s">
        <v>1312</v>
      </c>
      <c r="G16556" t="s">
        <v>1323</v>
      </c>
    </row>
    <row r="16557" spans="1:7" x14ac:dyDescent="0.75">
      <c r="A16557" s="1" t="s">
        <v>27204</v>
      </c>
      <c r="B16557" t="s">
        <v>10228</v>
      </c>
      <c r="C16557" t="s">
        <v>27055</v>
      </c>
      <c r="D16557">
        <v>210</v>
      </c>
      <c r="E16557">
        <v>75</v>
      </c>
      <c r="F16557" t="s">
        <v>1323</v>
      </c>
      <c r="G16557" t="s">
        <v>1323</v>
      </c>
    </row>
    <row r="16558" spans="1:7" x14ac:dyDescent="0.75">
      <c r="A16558" s="1" t="s">
        <v>322</v>
      </c>
      <c r="B16558" t="s">
        <v>18606</v>
      </c>
      <c r="C16558" t="s">
        <v>27055</v>
      </c>
      <c r="D16558">
        <v>170</v>
      </c>
      <c r="E16558">
        <v>73</v>
      </c>
      <c r="F16558" t="s">
        <v>1312</v>
      </c>
      <c r="G16558" t="s">
        <v>1323</v>
      </c>
    </row>
    <row r="16559" spans="1:7" x14ac:dyDescent="0.75">
      <c r="A16559" s="1" t="s">
        <v>27205</v>
      </c>
      <c r="B16559" t="s">
        <v>27206</v>
      </c>
      <c r="C16559" t="s">
        <v>27055</v>
      </c>
      <c r="D16559">
        <v>170</v>
      </c>
      <c r="E16559">
        <v>74</v>
      </c>
      <c r="F16559" t="s">
        <v>1312</v>
      </c>
    </row>
    <row r="16560" spans="1:7" x14ac:dyDescent="0.75">
      <c r="A16560" s="1" t="s">
        <v>27207</v>
      </c>
      <c r="B16560" t="s">
        <v>5258</v>
      </c>
      <c r="C16560" t="s">
        <v>27055</v>
      </c>
      <c r="D16560">
        <v>145</v>
      </c>
      <c r="E16560">
        <v>66</v>
      </c>
      <c r="F16560" t="s">
        <v>1323</v>
      </c>
      <c r="G16560" t="s">
        <v>1312</v>
      </c>
    </row>
    <row r="16561" spans="1:7" x14ac:dyDescent="0.75">
      <c r="A16561" s="1" t="s">
        <v>27208</v>
      </c>
      <c r="B16561" t="s">
        <v>4494</v>
      </c>
      <c r="C16561" t="s">
        <v>27209</v>
      </c>
      <c r="D16561">
        <v>230</v>
      </c>
      <c r="E16561">
        <v>76</v>
      </c>
      <c r="F16561" t="s">
        <v>1312</v>
      </c>
      <c r="G16561" t="s">
        <v>1312</v>
      </c>
    </row>
    <row r="16562" spans="1:7" x14ac:dyDescent="0.75">
      <c r="A16562" s="1" t="s">
        <v>27210</v>
      </c>
      <c r="B16562" t="s">
        <v>7168</v>
      </c>
      <c r="C16562" t="s">
        <v>27055</v>
      </c>
      <c r="D16562">
        <v>190</v>
      </c>
      <c r="E16562">
        <v>70</v>
      </c>
      <c r="F16562" t="s">
        <v>1312</v>
      </c>
      <c r="G16562" t="s">
        <v>1312</v>
      </c>
    </row>
    <row r="16563" spans="1:7" x14ac:dyDescent="0.75">
      <c r="A16563" s="1" t="s">
        <v>27211</v>
      </c>
      <c r="B16563" t="s">
        <v>1435</v>
      </c>
      <c r="C16563" t="s">
        <v>27055</v>
      </c>
      <c r="D16563">
        <v>141</v>
      </c>
      <c r="E16563">
        <v>68</v>
      </c>
      <c r="F16563" t="s">
        <v>1312</v>
      </c>
    </row>
    <row r="16564" spans="1:7" x14ac:dyDescent="0.75">
      <c r="A16564" s="1" t="s">
        <v>27212</v>
      </c>
      <c r="B16564" t="s">
        <v>1435</v>
      </c>
      <c r="C16564" t="s">
        <v>27055</v>
      </c>
      <c r="D16564">
        <v>165</v>
      </c>
      <c r="E16564">
        <v>67</v>
      </c>
      <c r="F16564" t="s">
        <v>1312</v>
      </c>
      <c r="G16564" t="s">
        <v>1323</v>
      </c>
    </row>
    <row r="16565" spans="1:7" x14ac:dyDescent="0.75">
      <c r="A16565" s="1" t="s">
        <v>27213</v>
      </c>
      <c r="B16565" t="s">
        <v>1410</v>
      </c>
      <c r="C16565" t="s">
        <v>27055</v>
      </c>
      <c r="D16565">
        <v>150</v>
      </c>
      <c r="E16565">
        <v>69</v>
      </c>
      <c r="F16565" t="s">
        <v>1312</v>
      </c>
      <c r="G16565" t="s">
        <v>1312</v>
      </c>
    </row>
    <row r="16566" spans="1:7" x14ac:dyDescent="0.75">
      <c r="A16566" s="1" t="s">
        <v>27214</v>
      </c>
      <c r="B16566" t="s">
        <v>2445</v>
      </c>
      <c r="C16566" t="s">
        <v>27055</v>
      </c>
      <c r="D16566">
        <v>210</v>
      </c>
      <c r="E16566">
        <v>76</v>
      </c>
      <c r="F16566" t="s">
        <v>1323</v>
      </c>
      <c r="G16566" t="s">
        <v>1312</v>
      </c>
    </row>
    <row r="16567" spans="1:7" x14ac:dyDescent="0.75">
      <c r="A16567" s="1" t="s">
        <v>27215</v>
      </c>
      <c r="B16567" t="s">
        <v>2847</v>
      </c>
      <c r="C16567" t="s">
        <v>27055</v>
      </c>
      <c r="D16567">
        <v>170</v>
      </c>
      <c r="E16567">
        <v>70</v>
      </c>
      <c r="F16567" t="s">
        <v>1312</v>
      </c>
      <c r="G16567" t="s">
        <v>1312</v>
      </c>
    </row>
    <row r="16568" spans="1:7" x14ac:dyDescent="0.75">
      <c r="A16568" s="1" t="s">
        <v>27216</v>
      </c>
      <c r="B16568" t="s">
        <v>2115</v>
      </c>
      <c r="C16568" t="s">
        <v>27055</v>
      </c>
      <c r="D16568">
        <v>195</v>
      </c>
      <c r="E16568">
        <v>72</v>
      </c>
      <c r="F16568" t="s">
        <v>1312</v>
      </c>
      <c r="G16568" t="s">
        <v>1312</v>
      </c>
    </row>
    <row r="16569" spans="1:7" x14ac:dyDescent="0.75">
      <c r="A16569" s="1" t="s">
        <v>27217</v>
      </c>
      <c r="B16569" t="s">
        <v>6808</v>
      </c>
      <c r="C16569" t="s">
        <v>27055</v>
      </c>
      <c r="D16569">
        <v>176</v>
      </c>
      <c r="E16569">
        <v>73</v>
      </c>
      <c r="F16569" t="s">
        <v>1312</v>
      </c>
      <c r="G16569" t="s">
        <v>1312</v>
      </c>
    </row>
    <row r="16570" spans="1:7" x14ac:dyDescent="0.75">
      <c r="A16570" s="1" t="s">
        <v>27218</v>
      </c>
      <c r="B16570" t="s">
        <v>2158</v>
      </c>
      <c r="C16570" t="s">
        <v>27055</v>
      </c>
      <c r="D16570">
        <v>180</v>
      </c>
      <c r="E16570">
        <v>71</v>
      </c>
      <c r="F16570" t="s">
        <v>1312</v>
      </c>
      <c r="G16570" t="s">
        <v>1312</v>
      </c>
    </row>
    <row r="16571" spans="1:7" x14ac:dyDescent="0.75">
      <c r="A16571" s="1" t="s">
        <v>27219</v>
      </c>
      <c r="B16571" t="s">
        <v>27220</v>
      </c>
      <c r="C16571" t="s">
        <v>27055</v>
      </c>
      <c r="D16571">
        <v>165</v>
      </c>
      <c r="E16571">
        <v>70</v>
      </c>
      <c r="F16571" t="s">
        <v>1323</v>
      </c>
      <c r="G16571" t="s">
        <v>1312</v>
      </c>
    </row>
    <row r="16572" spans="1:7" x14ac:dyDescent="0.75">
      <c r="A16572" s="1" t="s">
        <v>27221</v>
      </c>
      <c r="B16572" t="s">
        <v>1541</v>
      </c>
      <c r="C16572" t="s">
        <v>27055</v>
      </c>
      <c r="D16572">
        <v>182</v>
      </c>
      <c r="E16572">
        <v>72</v>
      </c>
      <c r="F16572" t="s">
        <v>1323</v>
      </c>
      <c r="G16572" t="s">
        <v>1323</v>
      </c>
    </row>
    <row r="16573" spans="1:7" x14ac:dyDescent="0.75">
      <c r="A16573" s="1" t="s">
        <v>27222</v>
      </c>
      <c r="B16573" t="s">
        <v>1541</v>
      </c>
      <c r="C16573" t="s">
        <v>27055</v>
      </c>
      <c r="D16573">
        <v>250</v>
      </c>
      <c r="E16573">
        <v>78</v>
      </c>
      <c r="F16573" t="s">
        <v>1312</v>
      </c>
      <c r="G16573" t="s">
        <v>1312</v>
      </c>
    </row>
    <row r="16574" spans="1:7" x14ac:dyDescent="0.75">
      <c r="A16574" s="1" t="s">
        <v>27223</v>
      </c>
      <c r="B16574" t="s">
        <v>5331</v>
      </c>
      <c r="C16574" t="s">
        <v>27055</v>
      </c>
      <c r="D16574">
        <v>248</v>
      </c>
      <c r="E16574">
        <v>77</v>
      </c>
      <c r="F16574" t="s">
        <v>1312</v>
      </c>
      <c r="G16574" t="s">
        <v>1323</v>
      </c>
    </row>
    <row r="16575" spans="1:7" x14ac:dyDescent="0.75">
      <c r="A16575" s="1" t="s">
        <v>27224</v>
      </c>
      <c r="B16575" t="s">
        <v>27225</v>
      </c>
      <c r="C16575" t="s">
        <v>27055</v>
      </c>
      <c r="D16575">
        <v>185</v>
      </c>
      <c r="E16575">
        <v>74</v>
      </c>
      <c r="F16575" t="s">
        <v>1323</v>
      </c>
      <c r="G16575" t="s">
        <v>1323</v>
      </c>
    </row>
    <row r="16576" spans="1:7" x14ac:dyDescent="0.75">
      <c r="A16576" s="1" t="s">
        <v>27226</v>
      </c>
      <c r="B16576" t="s">
        <v>2091</v>
      </c>
      <c r="C16576" t="s">
        <v>27227</v>
      </c>
      <c r="D16576">
        <v>220</v>
      </c>
      <c r="E16576">
        <v>76</v>
      </c>
      <c r="F16576" t="s">
        <v>1411</v>
      </c>
      <c r="G16576" t="s">
        <v>1323</v>
      </c>
    </row>
    <row r="16577" spans="1:7" x14ac:dyDescent="0.75">
      <c r="A16577" s="1" t="s">
        <v>27228</v>
      </c>
      <c r="B16577" t="s">
        <v>2089</v>
      </c>
      <c r="C16577" t="s">
        <v>27229</v>
      </c>
      <c r="D16577">
        <v>255</v>
      </c>
      <c r="E16577">
        <v>74</v>
      </c>
      <c r="F16577" t="s">
        <v>1323</v>
      </c>
      <c r="G16577" t="s">
        <v>1323</v>
      </c>
    </row>
    <row r="16578" spans="1:7" x14ac:dyDescent="0.75">
      <c r="A16578" s="1" t="s">
        <v>27230</v>
      </c>
      <c r="B16578" t="s">
        <v>2339</v>
      </c>
      <c r="C16578" t="s">
        <v>27231</v>
      </c>
      <c r="D16578">
        <v>205</v>
      </c>
      <c r="E16578">
        <v>71</v>
      </c>
      <c r="F16578" t="s">
        <v>1312</v>
      </c>
      <c r="G16578" t="s">
        <v>1312</v>
      </c>
    </row>
    <row r="16579" spans="1:7" x14ac:dyDescent="0.75">
      <c r="A16579" s="1" t="s">
        <v>27232</v>
      </c>
      <c r="B16579" t="s">
        <v>2441</v>
      </c>
      <c r="C16579" t="s">
        <v>27233</v>
      </c>
      <c r="D16579">
        <v>175</v>
      </c>
      <c r="E16579">
        <v>70</v>
      </c>
      <c r="F16579" t="s">
        <v>1411</v>
      </c>
      <c r="G16579" t="s">
        <v>1323</v>
      </c>
    </row>
    <row r="16580" spans="1:7" x14ac:dyDescent="0.75">
      <c r="A16580" s="1" t="s">
        <v>1232</v>
      </c>
      <c r="B16580" t="s">
        <v>1328</v>
      </c>
      <c r="C16580" t="s">
        <v>27234</v>
      </c>
      <c r="D16580">
        <v>210</v>
      </c>
      <c r="E16580">
        <v>75</v>
      </c>
      <c r="F16580" t="s">
        <v>1312</v>
      </c>
      <c r="G16580" t="s">
        <v>1312</v>
      </c>
    </row>
    <row r="16581" spans="1:7" x14ac:dyDescent="0.75">
      <c r="A16581" s="1" t="s">
        <v>27235</v>
      </c>
      <c r="B16581" t="s">
        <v>2640</v>
      </c>
      <c r="C16581" t="s">
        <v>27236</v>
      </c>
      <c r="D16581">
        <v>180</v>
      </c>
      <c r="E16581">
        <v>70</v>
      </c>
      <c r="F16581" t="s">
        <v>1323</v>
      </c>
      <c r="G16581" t="s">
        <v>1312</v>
      </c>
    </row>
    <row r="16582" spans="1:7" x14ac:dyDescent="0.75">
      <c r="A16582" s="1" t="s">
        <v>27237</v>
      </c>
      <c r="B16582" t="s">
        <v>2495</v>
      </c>
      <c r="C16582" t="s">
        <v>27238</v>
      </c>
      <c r="E16582">
        <v>66</v>
      </c>
      <c r="F16582" t="s">
        <v>1312</v>
      </c>
      <c r="G16582" t="s">
        <v>1312</v>
      </c>
    </row>
    <row r="16583" spans="1:7" x14ac:dyDescent="0.75">
      <c r="A16583" s="1" t="s">
        <v>27239</v>
      </c>
      <c r="B16583" t="s">
        <v>1363</v>
      </c>
      <c r="C16583" t="s">
        <v>27240</v>
      </c>
      <c r="D16583">
        <v>150</v>
      </c>
      <c r="E16583">
        <v>67</v>
      </c>
      <c r="F16583" t="s">
        <v>1312</v>
      </c>
      <c r="G16583" t="s">
        <v>1312</v>
      </c>
    </row>
    <row r="16584" spans="1:7" x14ac:dyDescent="0.75">
      <c r="A16584" s="1" t="s">
        <v>27241</v>
      </c>
      <c r="B16584" t="s">
        <v>2067</v>
      </c>
      <c r="C16584" t="s">
        <v>27242</v>
      </c>
      <c r="D16584">
        <v>190</v>
      </c>
      <c r="E16584">
        <v>75</v>
      </c>
      <c r="F16584" t="s">
        <v>1323</v>
      </c>
      <c r="G16584" t="s">
        <v>1323</v>
      </c>
    </row>
    <row r="16585" spans="1:7" x14ac:dyDescent="0.75">
      <c r="A16585" s="1" t="s">
        <v>27243</v>
      </c>
      <c r="B16585" t="s">
        <v>6888</v>
      </c>
      <c r="C16585" t="s">
        <v>27244</v>
      </c>
      <c r="D16585">
        <v>175</v>
      </c>
      <c r="E16585">
        <v>71</v>
      </c>
      <c r="F16585" t="s">
        <v>1411</v>
      </c>
      <c r="G16585" t="s">
        <v>1312</v>
      </c>
    </row>
    <row r="16586" spans="1:7" x14ac:dyDescent="0.75">
      <c r="A16586" s="1" t="s">
        <v>27245</v>
      </c>
      <c r="B16586" t="s">
        <v>1385</v>
      </c>
      <c r="C16586" t="s">
        <v>27246</v>
      </c>
      <c r="D16586">
        <v>179</v>
      </c>
      <c r="E16586">
        <v>70</v>
      </c>
      <c r="F16586" t="s">
        <v>1323</v>
      </c>
      <c r="G16586" t="s">
        <v>1323</v>
      </c>
    </row>
    <row r="16587" spans="1:7" x14ac:dyDescent="0.75">
      <c r="A16587" s="1" t="s">
        <v>27247</v>
      </c>
      <c r="B16587" t="s">
        <v>1523</v>
      </c>
      <c r="C16587" t="s">
        <v>27248</v>
      </c>
      <c r="D16587">
        <v>152</v>
      </c>
      <c r="E16587">
        <v>69</v>
      </c>
      <c r="F16587" t="s">
        <v>1323</v>
      </c>
      <c r="G16587" t="s">
        <v>1312</v>
      </c>
    </row>
    <row r="16588" spans="1:7" x14ac:dyDescent="0.75">
      <c r="A16588" s="1" t="s">
        <v>27249</v>
      </c>
      <c r="B16588" t="s">
        <v>1576</v>
      </c>
      <c r="C16588" t="s">
        <v>27248</v>
      </c>
      <c r="D16588">
        <v>220</v>
      </c>
      <c r="E16588">
        <v>73</v>
      </c>
      <c r="F16588" t="s">
        <v>1323</v>
      </c>
      <c r="G16588" t="s">
        <v>1323</v>
      </c>
    </row>
    <row r="16589" spans="1:7" x14ac:dyDescent="0.75">
      <c r="A16589" s="1" t="s">
        <v>27250</v>
      </c>
      <c r="B16589" t="s">
        <v>1532</v>
      </c>
      <c r="C16589" t="s">
        <v>27251</v>
      </c>
      <c r="D16589">
        <v>190</v>
      </c>
      <c r="E16589">
        <v>72</v>
      </c>
      <c r="F16589" t="s">
        <v>1323</v>
      </c>
      <c r="G16589" t="s">
        <v>1323</v>
      </c>
    </row>
    <row r="16590" spans="1:7" x14ac:dyDescent="0.75">
      <c r="A16590" s="1" t="s">
        <v>27252</v>
      </c>
      <c r="B16590" t="s">
        <v>27253</v>
      </c>
      <c r="C16590" t="s">
        <v>27254</v>
      </c>
      <c r="D16590">
        <v>175</v>
      </c>
      <c r="E16590">
        <v>70</v>
      </c>
      <c r="F16590" t="s">
        <v>1411</v>
      </c>
      <c r="G16590" t="s">
        <v>1312</v>
      </c>
    </row>
    <row r="16591" spans="1:7" x14ac:dyDescent="0.75">
      <c r="A16591" s="1" t="s">
        <v>27255</v>
      </c>
      <c r="B16591" t="s">
        <v>1328</v>
      </c>
      <c r="C16591" t="s">
        <v>27256</v>
      </c>
      <c r="D16591">
        <v>160</v>
      </c>
      <c r="E16591">
        <v>68</v>
      </c>
      <c r="F16591" t="s">
        <v>1323</v>
      </c>
    </row>
    <row r="16592" spans="1:7" x14ac:dyDescent="0.75">
      <c r="A16592" s="1" t="s">
        <v>27257</v>
      </c>
      <c r="B16592" t="s">
        <v>3343</v>
      </c>
      <c r="C16592" t="s">
        <v>27258</v>
      </c>
      <c r="D16592">
        <v>200</v>
      </c>
      <c r="E16592">
        <v>76</v>
      </c>
      <c r="F16592" t="s">
        <v>1323</v>
      </c>
      <c r="G16592" t="s">
        <v>1323</v>
      </c>
    </row>
    <row r="16593" spans="1:7" x14ac:dyDescent="0.75">
      <c r="A16593" s="1" t="s">
        <v>27259</v>
      </c>
      <c r="B16593" t="s">
        <v>1337</v>
      </c>
      <c r="C16593" t="s">
        <v>27258</v>
      </c>
      <c r="D16593">
        <v>160</v>
      </c>
      <c r="E16593">
        <v>71</v>
      </c>
      <c r="F16593" t="s">
        <v>1312</v>
      </c>
      <c r="G16593" t="s">
        <v>1312</v>
      </c>
    </row>
    <row r="16594" spans="1:7" x14ac:dyDescent="0.75">
      <c r="A16594" s="1" t="s">
        <v>27260</v>
      </c>
      <c r="B16594" t="s">
        <v>1609</v>
      </c>
      <c r="C16594" t="s">
        <v>27261</v>
      </c>
      <c r="D16594">
        <v>165</v>
      </c>
      <c r="E16594">
        <v>70</v>
      </c>
      <c r="F16594" t="s">
        <v>1323</v>
      </c>
      <c r="G16594" t="s">
        <v>1323</v>
      </c>
    </row>
    <row r="16595" spans="1:7" x14ac:dyDescent="0.75">
      <c r="A16595" s="1" t="s">
        <v>27262</v>
      </c>
      <c r="B16595" t="s">
        <v>8894</v>
      </c>
      <c r="C16595" t="s">
        <v>27258</v>
      </c>
      <c r="D16595">
        <v>200</v>
      </c>
      <c r="E16595">
        <v>71</v>
      </c>
      <c r="F16595" t="s">
        <v>1312</v>
      </c>
      <c r="G16595" t="s">
        <v>1312</v>
      </c>
    </row>
    <row r="16596" spans="1:7" x14ac:dyDescent="0.75">
      <c r="A16596" s="1" t="s">
        <v>27263</v>
      </c>
      <c r="B16596" t="s">
        <v>2150</v>
      </c>
      <c r="C16596" t="s">
        <v>27258</v>
      </c>
      <c r="D16596">
        <v>190</v>
      </c>
      <c r="E16596">
        <v>76</v>
      </c>
      <c r="F16596" t="s">
        <v>1312</v>
      </c>
      <c r="G16596" t="s">
        <v>1312</v>
      </c>
    </row>
    <row r="16597" spans="1:7" x14ac:dyDescent="0.75">
      <c r="A16597" s="1" t="s">
        <v>27264</v>
      </c>
      <c r="B16597" t="s">
        <v>2158</v>
      </c>
      <c r="C16597" t="s">
        <v>27258</v>
      </c>
      <c r="D16597">
        <v>170</v>
      </c>
      <c r="E16597">
        <v>70</v>
      </c>
      <c r="F16597" t="s">
        <v>1312</v>
      </c>
      <c r="G16597" t="s">
        <v>1312</v>
      </c>
    </row>
    <row r="16598" spans="1:7" x14ac:dyDescent="0.75">
      <c r="A16598" s="1" t="s">
        <v>27265</v>
      </c>
      <c r="B16598" t="s">
        <v>6216</v>
      </c>
      <c r="C16598" t="s">
        <v>27266</v>
      </c>
      <c r="D16598">
        <v>240</v>
      </c>
      <c r="E16598">
        <v>78</v>
      </c>
      <c r="F16598" t="s">
        <v>1323</v>
      </c>
      <c r="G16598" t="s">
        <v>1323</v>
      </c>
    </row>
    <row r="16599" spans="1:7" x14ac:dyDescent="0.75">
      <c r="A16599" s="1" t="s">
        <v>521</v>
      </c>
      <c r="B16599" t="s">
        <v>4935</v>
      </c>
      <c r="C16599" t="s">
        <v>27267</v>
      </c>
      <c r="D16599">
        <v>179</v>
      </c>
      <c r="E16599">
        <v>72</v>
      </c>
      <c r="F16599" t="s">
        <v>1323</v>
      </c>
      <c r="G16599" t="s">
        <v>1312</v>
      </c>
    </row>
    <row r="16600" spans="1:7" x14ac:dyDescent="0.75">
      <c r="A16600" s="1" t="s">
        <v>27268</v>
      </c>
      <c r="B16600" t="s">
        <v>2847</v>
      </c>
      <c r="C16600" t="s">
        <v>27267</v>
      </c>
      <c r="D16600">
        <v>235</v>
      </c>
      <c r="E16600">
        <v>72</v>
      </c>
      <c r="F16600" t="s">
        <v>1323</v>
      </c>
      <c r="G16600" t="s">
        <v>1323</v>
      </c>
    </row>
    <row r="16601" spans="1:7" x14ac:dyDescent="0.75">
      <c r="A16601" s="1" t="s">
        <v>27269</v>
      </c>
      <c r="B16601" t="s">
        <v>10843</v>
      </c>
      <c r="C16601" t="s">
        <v>27267</v>
      </c>
      <c r="D16601">
        <v>185</v>
      </c>
      <c r="E16601">
        <v>75</v>
      </c>
      <c r="F16601" t="s">
        <v>1323</v>
      </c>
      <c r="G16601" t="s">
        <v>1312</v>
      </c>
    </row>
    <row r="16602" spans="1:7" x14ac:dyDescent="0.75">
      <c r="A16602" s="1" t="s">
        <v>27270</v>
      </c>
      <c r="B16602" t="s">
        <v>27271</v>
      </c>
      <c r="C16602" t="s">
        <v>27272</v>
      </c>
      <c r="D16602">
        <v>185</v>
      </c>
      <c r="E16602">
        <v>72</v>
      </c>
      <c r="F16602" t="s">
        <v>1323</v>
      </c>
      <c r="G16602" t="s">
        <v>1312</v>
      </c>
    </row>
    <row r="16603" spans="1:7" x14ac:dyDescent="0.75">
      <c r="A16603" s="1" t="s">
        <v>27273</v>
      </c>
      <c r="B16603" t="s">
        <v>1771</v>
      </c>
      <c r="C16603" t="s">
        <v>27274</v>
      </c>
      <c r="D16603">
        <v>190</v>
      </c>
      <c r="E16603">
        <v>73</v>
      </c>
      <c r="F16603" t="s">
        <v>1312</v>
      </c>
      <c r="G16603" t="s">
        <v>1312</v>
      </c>
    </row>
    <row r="16604" spans="1:7" x14ac:dyDescent="0.75">
      <c r="A16604" s="1" t="s">
        <v>27275</v>
      </c>
      <c r="B16604" t="s">
        <v>11902</v>
      </c>
      <c r="C16604" t="s">
        <v>27276</v>
      </c>
      <c r="D16604">
        <v>165</v>
      </c>
      <c r="E16604">
        <v>70</v>
      </c>
      <c r="F16604" t="s">
        <v>1312</v>
      </c>
      <c r="G16604" t="s">
        <v>1312</v>
      </c>
    </row>
    <row r="16605" spans="1:7" x14ac:dyDescent="0.75">
      <c r="A16605" s="1" t="s">
        <v>27277</v>
      </c>
      <c r="B16605" t="s">
        <v>1342</v>
      </c>
      <c r="C16605" t="s">
        <v>27276</v>
      </c>
      <c r="D16605">
        <v>175</v>
      </c>
      <c r="E16605">
        <v>71</v>
      </c>
      <c r="F16605" t="s">
        <v>1312</v>
      </c>
      <c r="G16605" t="s">
        <v>1312</v>
      </c>
    </row>
    <row r="16606" spans="1:7" x14ac:dyDescent="0.75">
      <c r="A16606" s="1" t="s">
        <v>27278</v>
      </c>
      <c r="B16606" t="s">
        <v>1715</v>
      </c>
      <c r="C16606" t="s">
        <v>27279</v>
      </c>
      <c r="D16606">
        <v>235</v>
      </c>
      <c r="E16606">
        <v>78</v>
      </c>
      <c r="F16606" t="s">
        <v>1323</v>
      </c>
      <c r="G16606" t="s">
        <v>1323</v>
      </c>
    </row>
    <row r="16607" spans="1:7" x14ac:dyDescent="0.75">
      <c r="A16607" s="1" t="s">
        <v>27280</v>
      </c>
      <c r="B16607" t="s">
        <v>1363</v>
      </c>
      <c r="C16607" t="s">
        <v>27281</v>
      </c>
      <c r="D16607">
        <v>180</v>
      </c>
      <c r="E16607">
        <v>74</v>
      </c>
      <c r="F16607" t="s">
        <v>1312</v>
      </c>
      <c r="G16607" t="s">
        <v>1312</v>
      </c>
    </row>
    <row r="16608" spans="1:7" x14ac:dyDescent="0.75">
      <c r="A16608" s="1" t="s">
        <v>27282</v>
      </c>
      <c r="B16608" t="s">
        <v>1609</v>
      </c>
      <c r="C16608" t="s">
        <v>27283</v>
      </c>
      <c r="D16608">
        <v>180</v>
      </c>
      <c r="E16608">
        <v>73</v>
      </c>
      <c r="F16608" t="s">
        <v>1312</v>
      </c>
      <c r="G16608" t="s">
        <v>1312</v>
      </c>
    </row>
    <row r="16609" spans="1:7" x14ac:dyDescent="0.75">
      <c r="A16609" s="1" t="s">
        <v>27284</v>
      </c>
      <c r="B16609" t="s">
        <v>27285</v>
      </c>
      <c r="C16609" t="s">
        <v>27286</v>
      </c>
      <c r="D16609">
        <v>200</v>
      </c>
      <c r="E16609">
        <v>72</v>
      </c>
      <c r="F16609" t="s">
        <v>1323</v>
      </c>
      <c r="G16609" t="s">
        <v>1323</v>
      </c>
    </row>
    <row r="16610" spans="1:7" x14ac:dyDescent="0.75">
      <c r="A16610" s="1" t="s">
        <v>27287</v>
      </c>
      <c r="B16610" t="s">
        <v>1337</v>
      </c>
      <c r="C16610" t="s">
        <v>27288</v>
      </c>
    </row>
    <row r="16611" spans="1:7" x14ac:dyDescent="0.75">
      <c r="A16611" s="1" t="s">
        <v>1220</v>
      </c>
      <c r="B16611" t="s">
        <v>5289</v>
      </c>
      <c r="C16611" t="s">
        <v>27288</v>
      </c>
      <c r="D16611">
        <v>200</v>
      </c>
      <c r="E16611">
        <v>74</v>
      </c>
      <c r="F16611" t="s">
        <v>1323</v>
      </c>
      <c r="G16611" t="s">
        <v>1323</v>
      </c>
    </row>
    <row r="16612" spans="1:7" x14ac:dyDescent="0.75">
      <c r="A16612" s="1" t="s">
        <v>27289</v>
      </c>
      <c r="B16612" t="s">
        <v>1775</v>
      </c>
      <c r="C16612" t="s">
        <v>2453</v>
      </c>
      <c r="D16612">
        <v>165</v>
      </c>
      <c r="E16612">
        <v>72</v>
      </c>
      <c r="F16612" t="s">
        <v>1312</v>
      </c>
      <c r="G16612" t="s">
        <v>1312</v>
      </c>
    </row>
    <row r="16613" spans="1:7" x14ac:dyDescent="0.75">
      <c r="A16613" s="1" t="s">
        <v>27290</v>
      </c>
      <c r="B16613" t="s">
        <v>1368</v>
      </c>
      <c r="C16613" t="s">
        <v>2453</v>
      </c>
      <c r="F16613" t="s">
        <v>1312</v>
      </c>
      <c r="G16613" t="s">
        <v>1312</v>
      </c>
    </row>
    <row r="16614" spans="1:7" x14ac:dyDescent="0.75">
      <c r="A16614" s="1" t="s">
        <v>27291</v>
      </c>
      <c r="B16614" t="s">
        <v>1771</v>
      </c>
      <c r="C16614" t="s">
        <v>2453</v>
      </c>
      <c r="D16614">
        <v>185</v>
      </c>
      <c r="E16614">
        <v>75</v>
      </c>
      <c r="F16614" t="s">
        <v>1323</v>
      </c>
      <c r="G16614" t="s">
        <v>1323</v>
      </c>
    </row>
    <row r="16615" spans="1:7" x14ac:dyDescent="0.75">
      <c r="A16615" s="1" t="s">
        <v>27292</v>
      </c>
      <c r="B16615" t="s">
        <v>2326</v>
      </c>
      <c r="C16615" t="s">
        <v>2453</v>
      </c>
      <c r="D16615">
        <v>220</v>
      </c>
      <c r="E16615">
        <v>75</v>
      </c>
      <c r="F16615" t="s">
        <v>1323</v>
      </c>
      <c r="G16615" t="s">
        <v>1323</v>
      </c>
    </row>
    <row r="16616" spans="1:7" x14ac:dyDescent="0.75">
      <c r="A16616" s="1" t="s">
        <v>27293</v>
      </c>
      <c r="B16616" t="s">
        <v>1785</v>
      </c>
      <c r="C16616" t="s">
        <v>2453</v>
      </c>
      <c r="D16616">
        <v>225</v>
      </c>
      <c r="E16616">
        <v>74</v>
      </c>
      <c r="F16616" t="s">
        <v>1312</v>
      </c>
      <c r="G16616" t="s">
        <v>1312</v>
      </c>
    </row>
    <row r="16617" spans="1:7" x14ac:dyDescent="0.75">
      <c r="A16617" s="1" t="s">
        <v>27294</v>
      </c>
      <c r="B16617" t="s">
        <v>1728</v>
      </c>
      <c r="C16617" t="s">
        <v>2453</v>
      </c>
      <c r="D16617">
        <v>150</v>
      </c>
      <c r="E16617">
        <v>68</v>
      </c>
      <c r="F16617" t="s">
        <v>1312</v>
      </c>
      <c r="G16617" t="s">
        <v>1312</v>
      </c>
    </row>
    <row r="16618" spans="1:7" x14ac:dyDescent="0.75">
      <c r="A16618" s="1" t="s">
        <v>27295</v>
      </c>
      <c r="B16618" t="s">
        <v>1609</v>
      </c>
      <c r="C16618" t="s">
        <v>2453</v>
      </c>
      <c r="D16618">
        <v>235</v>
      </c>
      <c r="E16618">
        <v>76</v>
      </c>
      <c r="F16618" t="s">
        <v>1312</v>
      </c>
      <c r="G16618" t="s">
        <v>1312</v>
      </c>
    </row>
    <row r="16619" spans="1:7" x14ac:dyDescent="0.75">
      <c r="A16619" s="1" t="s">
        <v>27296</v>
      </c>
      <c r="B16619" t="s">
        <v>8558</v>
      </c>
      <c r="C16619" t="s">
        <v>2453</v>
      </c>
    </row>
    <row r="16620" spans="1:7" x14ac:dyDescent="0.75">
      <c r="A16620" s="1" t="s">
        <v>27297</v>
      </c>
      <c r="B16620" t="s">
        <v>7500</v>
      </c>
      <c r="C16620" t="s">
        <v>2453</v>
      </c>
      <c r="D16620">
        <v>180</v>
      </c>
      <c r="E16620">
        <v>75</v>
      </c>
      <c r="F16620" t="s">
        <v>1312</v>
      </c>
    </row>
    <row r="16621" spans="1:7" x14ac:dyDescent="0.75">
      <c r="A16621" s="1" t="s">
        <v>27298</v>
      </c>
      <c r="B16621" t="s">
        <v>1718</v>
      </c>
      <c r="C16621" t="s">
        <v>2453</v>
      </c>
      <c r="D16621">
        <v>175</v>
      </c>
      <c r="E16621">
        <v>76</v>
      </c>
      <c r="F16621" t="s">
        <v>1312</v>
      </c>
      <c r="G16621" t="s">
        <v>1312</v>
      </c>
    </row>
    <row r="16622" spans="1:7" x14ac:dyDescent="0.75">
      <c r="A16622" s="1" t="s">
        <v>27299</v>
      </c>
      <c r="B16622" t="s">
        <v>2512</v>
      </c>
      <c r="C16622" t="s">
        <v>2453</v>
      </c>
      <c r="D16622">
        <v>207</v>
      </c>
      <c r="E16622">
        <v>72</v>
      </c>
      <c r="F16622" t="s">
        <v>1312</v>
      </c>
      <c r="G16622" t="s">
        <v>1312</v>
      </c>
    </row>
    <row r="16623" spans="1:7" x14ac:dyDescent="0.75">
      <c r="A16623" s="1" t="s">
        <v>27300</v>
      </c>
      <c r="B16623" t="s">
        <v>1363</v>
      </c>
      <c r="C16623" t="s">
        <v>2453</v>
      </c>
      <c r="D16623">
        <v>185</v>
      </c>
      <c r="E16623">
        <v>74</v>
      </c>
      <c r="F16623" t="s">
        <v>1312</v>
      </c>
      <c r="G16623" t="s">
        <v>1312</v>
      </c>
    </row>
    <row r="16624" spans="1:7" x14ac:dyDescent="0.75">
      <c r="A16624" s="1" t="s">
        <v>27301</v>
      </c>
      <c r="B16624" t="s">
        <v>1395</v>
      </c>
      <c r="C16624" t="s">
        <v>2453</v>
      </c>
    </row>
    <row r="16625" spans="1:7" x14ac:dyDescent="0.75">
      <c r="A16625" s="1" t="s">
        <v>27302</v>
      </c>
      <c r="B16625" t="s">
        <v>1839</v>
      </c>
      <c r="C16625" t="s">
        <v>2453</v>
      </c>
      <c r="D16625">
        <v>175</v>
      </c>
      <c r="E16625">
        <v>71</v>
      </c>
      <c r="F16625" t="s">
        <v>1312</v>
      </c>
      <c r="G16625" t="s">
        <v>1323</v>
      </c>
    </row>
    <row r="16626" spans="1:7" x14ac:dyDescent="0.75">
      <c r="A16626" s="1" t="s">
        <v>27303</v>
      </c>
      <c r="B16626" t="s">
        <v>1645</v>
      </c>
      <c r="C16626" t="s">
        <v>2453</v>
      </c>
      <c r="D16626">
        <v>168</v>
      </c>
      <c r="E16626">
        <v>69</v>
      </c>
      <c r="F16626" t="s">
        <v>1312</v>
      </c>
      <c r="G16626" t="s">
        <v>1312</v>
      </c>
    </row>
    <row r="16627" spans="1:7" x14ac:dyDescent="0.75">
      <c r="A16627" s="1" t="s">
        <v>27304</v>
      </c>
      <c r="B16627" t="s">
        <v>1465</v>
      </c>
      <c r="C16627" t="s">
        <v>2453</v>
      </c>
      <c r="D16627">
        <v>170</v>
      </c>
      <c r="E16627">
        <v>72</v>
      </c>
      <c r="F16627" t="s">
        <v>1312</v>
      </c>
      <c r="G16627" t="s">
        <v>1312</v>
      </c>
    </row>
    <row r="16628" spans="1:7" x14ac:dyDescent="0.75">
      <c r="A16628" s="1" t="s">
        <v>27305</v>
      </c>
      <c r="B16628" t="s">
        <v>1348</v>
      </c>
      <c r="C16628" t="s">
        <v>2453</v>
      </c>
      <c r="D16628">
        <v>130</v>
      </c>
      <c r="E16628">
        <v>67</v>
      </c>
    </row>
    <row r="16629" spans="1:7" x14ac:dyDescent="0.75">
      <c r="A16629" s="1" t="s">
        <v>27306</v>
      </c>
      <c r="B16629" t="s">
        <v>1348</v>
      </c>
      <c r="C16629" t="s">
        <v>2453</v>
      </c>
      <c r="D16629">
        <v>185</v>
      </c>
      <c r="E16629">
        <v>73</v>
      </c>
      <c r="F16629" t="s">
        <v>1312</v>
      </c>
      <c r="G16629" t="s">
        <v>1312</v>
      </c>
    </row>
    <row r="16630" spans="1:7" x14ac:dyDescent="0.75">
      <c r="A16630" s="1" t="s">
        <v>27307</v>
      </c>
      <c r="B16630" t="s">
        <v>2089</v>
      </c>
      <c r="C16630" t="s">
        <v>2453</v>
      </c>
    </row>
    <row r="16631" spans="1:7" x14ac:dyDescent="0.75">
      <c r="A16631" s="1" t="s">
        <v>27308</v>
      </c>
      <c r="B16631" t="s">
        <v>1328</v>
      </c>
      <c r="C16631" t="s">
        <v>2453</v>
      </c>
      <c r="D16631">
        <v>185</v>
      </c>
      <c r="E16631">
        <v>75</v>
      </c>
      <c r="F16631" t="s">
        <v>1312</v>
      </c>
      <c r="G16631" t="s">
        <v>1312</v>
      </c>
    </row>
    <row r="16632" spans="1:7" x14ac:dyDescent="0.75">
      <c r="A16632" s="1" t="s">
        <v>27309</v>
      </c>
      <c r="B16632" t="s">
        <v>1352</v>
      </c>
      <c r="C16632" t="s">
        <v>2453</v>
      </c>
      <c r="D16632">
        <v>230</v>
      </c>
      <c r="E16632">
        <v>80</v>
      </c>
      <c r="F16632" t="s">
        <v>1411</v>
      </c>
      <c r="G16632" t="s">
        <v>1312</v>
      </c>
    </row>
    <row r="16633" spans="1:7" x14ac:dyDescent="0.75">
      <c r="A16633" s="1" t="s">
        <v>27310</v>
      </c>
      <c r="B16633" t="s">
        <v>7587</v>
      </c>
      <c r="C16633" t="s">
        <v>2453</v>
      </c>
      <c r="D16633">
        <v>184</v>
      </c>
      <c r="E16633">
        <v>71</v>
      </c>
      <c r="F16633" t="s">
        <v>1312</v>
      </c>
      <c r="G16633" t="s">
        <v>1312</v>
      </c>
    </row>
    <row r="16634" spans="1:7" x14ac:dyDescent="0.75">
      <c r="A16634" s="1" t="s">
        <v>27311</v>
      </c>
      <c r="B16634" t="s">
        <v>27312</v>
      </c>
      <c r="C16634" t="s">
        <v>2453</v>
      </c>
      <c r="D16634">
        <v>175</v>
      </c>
      <c r="E16634">
        <v>70</v>
      </c>
      <c r="F16634" t="s">
        <v>1312</v>
      </c>
      <c r="G16634" t="s">
        <v>1312</v>
      </c>
    </row>
    <row r="16635" spans="1:7" x14ac:dyDescent="0.75">
      <c r="A16635" s="1" t="s">
        <v>27313</v>
      </c>
      <c r="B16635" t="s">
        <v>1530</v>
      </c>
      <c r="C16635" t="s">
        <v>2453</v>
      </c>
      <c r="D16635">
        <v>190</v>
      </c>
      <c r="E16635">
        <v>73</v>
      </c>
      <c r="F16635" t="s">
        <v>1323</v>
      </c>
      <c r="G16635" t="s">
        <v>1312</v>
      </c>
    </row>
    <row r="16636" spans="1:7" x14ac:dyDescent="0.75">
      <c r="A16636" s="1" t="s">
        <v>27314</v>
      </c>
      <c r="B16636" t="s">
        <v>1715</v>
      </c>
      <c r="C16636" t="s">
        <v>27315</v>
      </c>
      <c r="D16636">
        <v>230</v>
      </c>
      <c r="E16636">
        <v>77</v>
      </c>
      <c r="F16636" t="s">
        <v>1312</v>
      </c>
      <c r="G16636" t="s">
        <v>1312</v>
      </c>
    </row>
    <row r="16637" spans="1:7" x14ac:dyDescent="0.75">
      <c r="A16637" s="1" t="s">
        <v>27316</v>
      </c>
      <c r="B16637" t="s">
        <v>1788</v>
      </c>
      <c r="C16637" t="s">
        <v>27317</v>
      </c>
      <c r="D16637">
        <v>225</v>
      </c>
      <c r="E16637">
        <v>79</v>
      </c>
      <c r="F16637" t="s">
        <v>1312</v>
      </c>
      <c r="G16637" t="s">
        <v>1312</v>
      </c>
    </row>
    <row r="16638" spans="1:7" x14ac:dyDescent="0.75">
      <c r="A16638" s="1" t="s">
        <v>27318</v>
      </c>
      <c r="B16638" t="s">
        <v>3590</v>
      </c>
      <c r="C16638" t="s">
        <v>27319</v>
      </c>
      <c r="D16638">
        <v>185</v>
      </c>
      <c r="E16638">
        <v>71</v>
      </c>
      <c r="F16638" t="s">
        <v>1323</v>
      </c>
      <c r="G16638" t="s">
        <v>1312</v>
      </c>
    </row>
    <row r="16639" spans="1:7" x14ac:dyDescent="0.75">
      <c r="A16639" s="1" t="s">
        <v>27320</v>
      </c>
      <c r="B16639" t="s">
        <v>1887</v>
      </c>
      <c r="C16639" t="s">
        <v>27321</v>
      </c>
      <c r="D16639">
        <v>205</v>
      </c>
      <c r="E16639">
        <v>73</v>
      </c>
      <c r="F16639" t="s">
        <v>1312</v>
      </c>
      <c r="G16639" t="s">
        <v>1312</v>
      </c>
    </row>
    <row r="16640" spans="1:7" x14ac:dyDescent="0.75">
      <c r="A16640" s="1" t="s">
        <v>27322</v>
      </c>
      <c r="B16640" t="s">
        <v>1368</v>
      </c>
      <c r="C16640" t="s">
        <v>27323</v>
      </c>
      <c r="D16640">
        <v>210</v>
      </c>
      <c r="E16640">
        <v>74</v>
      </c>
      <c r="F16640" t="s">
        <v>1312</v>
      </c>
      <c r="G16640" t="s">
        <v>1312</v>
      </c>
    </row>
    <row r="16641" spans="1:7" x14ac:dyDescent="0.75">
      <c r="A16641" s="1" t="s">
        <v>27324</v>
      </c>
      <c r="B16641" t="s">
        <v>2193</v>
      </c>
      <c r="C16641" t="s">
        <v>27325</v>
      </c>
      <c r="D16641">
        <v>187</v>
      </c>
      <c r="E16641">
        <v>71</v>
      </c>
      <c r="F16641" t="s">
        <v>1312</v>
      </c>
      <c r="G16641" t="s">
        <v>1312</v>
      </c>
    </row>
    <row r="16642" spans="1:7" x14ac:dyDescent="0.75">
      <c r="A16642" s="1" t="s">
        <v>27326</v>
      </c>
      <c r="B16642" t="s">
        <v>1576</v>
      </c>
      <c r="C16642" t="s">
        <v>27327</v>
      </c>
      <c r="D16642">
        <v>215</v>
      </c>
      <c r="E16642">
        <v>75</v>
      </c>
      <c r="F16642" t="s">
        <v>1312</v>
      </c>
      <c r="G16642" t="s">
        <v>1312</v>
      </c>
    </row>
    <row r="16643" spans="1:7" x14ac:dyDescent="0.75">
      <c r="A16643" s="1" t="s">
        <v>27328</v>
      </c>
      <c r="B16643" t="s">
        <v>2936</v>
      </c>
      <c r="C16643" t="s">
        <v>27329</v>
      </c>
      <c r="D16643">
        <v>180</v>
      </c>
      <c r="E16643">
        <v>75</v>
      </c>
      <c r="F16643" t="s">
        <v>1323</v>
      </c>
      <c r="G16643" t="s">
        <v>1312</v>
      </c>
    </row>
    <row r="16644" spans="1:7" x14ac:dyDescent="0.75">
      <c r="A16644" s="1" t="s">
        <v>27330</v>
      </c>
      <c r="B16644" t="s">
        <v>2891</v>
      </c>
      <c r="C16644" t="s">
        <v>27331</v>
      </c>
      <c r="D16644">
        <v>185</v>
      </c>
      <c r="E16644">
        <v>72</v>
      </c>
      <c r="F16644" t="s">
        <v>1312</v>
      </c>
      <c r="G16644" t="s">
        <v>1312</v>
      </c>
    </row>
    <row r="16645" spans="1:7" x14ac:dyDescent="0.75">
      <c r="A16645" s="1" t="s">
        <v>27332</v>
      </c>
      <c r="B16645" t="s">
        <v>1526</v>
      </c>
      <c r="C16645" t="s">
        <v>27333</v>
      </c>
      <c r="D16645">
        <v>195</v>
      </c>
      <c r="E16645">
        <v>73</v>
      </c>
      <c r="F16645" t="s">
        <v>1323</v>
      </c>
      <c r="G16645" t="s">
        <v>1312</v>
      </c>
    </row>
    <row r="16646" spans="1:7" x14ac:dyDescent="0.75">
      <c r="A16646" s="1" t="s">
        <v>27334</v>
      </c>
      <c r="B16646" t="s">
        <v>2193</v>
      </c>
      <c r="C16646" t="s">
        <v>27335</v>
      </c>
      <c r="D16646">
        <v>180</v>
      </c>
      <c r="E16646">
        <v>69</v>
      </c>
      <c r="F16646" t="s">
        <v>1323</v>
      </c>
      <c r="G16646" t="s">
        <v>1312</v>
      </c>
    </row>
    <row r="16647" spans="1:7" x14ac:dyDescent="0.75">
      <c r="A16647" s="1" t="s">
        <v>27336</v>
      </c>
      <c r="B16647" t="s">
        <v>1606</v>
      </c>
      <c r="C16647" t="s">
        <v>27337</v>
      </c>
      <c r="D16647">
        <v>172</v>
      </c>
      <c r="E16647">
        <v>71</v>
      </c>
      <c r="F16647" t="s">
        <v>1312</v>
      </c>
      <c r="G16647" t="s">
        <v>1312</v>
      </c>
    </row>
    <row r="16648" spans="1:7" x14ac:dyDescent="0.75">
      <c r="A16648" s="1" t="s">
        <v>27338</v>
      </c>
      <c r="B16648" t="s">
        <v>1410</v>
      </c>
      <c r="C16648" t="s">
        <v>27339</v>
      </c>
      <c r="D16648">
        <v>210</v>
      </c>
      <c r="E16648">
        <v>72</v>
      </c>
      <c r="F16648" t="s">
        <v>1323</v>
      </c>
      <c r="G16648" t="s">
        <v>1323</v>
      </c>
    </row>
    <row r="16649" spans="1:7" x14ac:dyDescent="0.75">
      <c r="A16649" s="1" t="s">
        <v>27340</v>
      </c>
      <c r="B16649" t="s">
        <v>9283</v>
      </c>
      <c r="C16649" t="s">
        <v>27341</v>
      </c>
      <c r="D16649">
        <v>205</v>
      </c>
      <c r="E16649">
        <v>70</v>
      </c>
      <c r="F16649" t="s">
        <v>1312</v>
      </c>
      <c r="G16649" t="s">
        <v>1312</v>
      </c>
    </row>
    <row r="16650" spans="1:7" x14ac:dyDescent="0.75">
      <c r="A16650" s="1" t="s">
        <v>27342</v>
      </c>
      <c r="B16650" t="s">
        <v>27343</v>
      </c>
      <c r="C16650" t="s">
        <v>27341</v>
      </c>
      <c r="D16650">
        <v>214</v>
      </c>
      <c r="E16650">
        <v>69</v>
      </c>
      <c r="F16650" t="s">
        <v>1312</v>
      </c>
      <c r="G16650" t="s">
        <v>1312</v>
      </c>
    </row>
    <row r="16651" spans="1:7" x14ac:dyDescent="0.75">
      <c r="A16651" s="1" t="s">
        <v>27344</v>
      </c>
      <c r="B16651" t="s">
        <v>3401</v>
      </c>
      <c r="C16651" t="s">
        <v>27341</v>
      </c>
      <c r="D16651">
        <v>160</v>
      </c>
      <c r="E16651">
        <v>73</v>
      </c>
      <c r="F16651" t="s">
        <v>1312</v>
      </c>
      <c r="G16651" t="s">
        <v>1312</v>
      </c>
    </row>
    <row r="16652" spans="1:7" x14ac:dyDescent="0.75">
      <c r="A16652" s="1" t="s">
        <v>27345</v>
      </c>
      <c r="B16652" t="s">
        <v>27346</v>
      </c>
      <c r="C16652" t="s">
        <v>27347</v>
      </c>
      <c r="D16652">
        <v>205</v>
      </c>
      <c r="E16652">
        <v>71</v>
      </c>
      <c r="F16652" t="s">
        <v>1411</v>
      </c>
      <c r="G16652" t="s">
        <v>1312</v>
      </c>
    </row>
    <row r="16653" spans="1:7" x14ac:dyDescent="0.75">
      <c r="A16653" s="1" t="s">
        <v>27348</v>
      </c>
      <c r="B16653" t="s">
        <v>27349</v>
      </c>
      <c r="C16653" t="s">
        <v>27350</v>
      </c>
      <c r="D16653">
        <v>240</v>
      </c>
      <c r="E16653">
        <v>73</v>
      </c>
      <c r="F16653" t="s">
        <v>1312</v>
      </c>
      <c r="G16653" t="s">
        <v>1312</v>
      </c>
    </row>
    <row r="16654" spans="1:7" x14ac:dyDescent="0.75">
      <c r="A16654" s="1" t="s">
        <v>27351</v>
      </c>
      <c r="B16654" t="s">
        <v>1753</v>
      </c>
      <c r="C16654" t="s">
        <v>27350</v>
      </c>
      <c r="D16654">
        <v>230</v>
      </c>
      <c r="E16654">
        <v>76</v>
      </c>
      <c r="F16654" t="s">
        <v>1312</v>
      </c>
      <c r="G16654" t="s">
        <v>1312</v>
      </c>
    </row>
    <row r="16655" spans="1:7" x14ac:dyDescent="0.75">
      <c r="A16655" s="1" t="s">
        <v>27352</v>
      </c>
      <c r="B16655" t="s">
        <v>27353</v>
      </c>
      <c r="C16655" t="s">
        <v>27354</v>
      </c>
      <c r="D16655">
        <v>200</v>
      </c>
      <c r="E16655">
        <v>72</v>
      </c>
      <c r="F16655" t="s">
        <v>1312</v>
      </c>
      <c r="G16655" t="s">
        <v>1312</v>
      </c>
    </row>
    <row r="16656" spans="1:7" x14ac:dyDescent="0.75">
      <c r="A16656" s="1" t="s">
        <v>27355</v>
      </c>
      <c r="B16656" t="s">
        <v>18161</v>
      </c>
      <c r="C16656" t="s">
        <v>27354</v>
      </c>
      <c r="D16656">
        <v>185</v>
      </c>
      <c r="E16656">
        <v>73</v>
      </c>
      <c r="F16656" t="s">
        <v>1323</v>
      </c>
      <c r="G16656" t="s">
        <v>1323</v>
      </c>
    </row>
    <row r="16657" spans="1:7" x14ac:dyDescent="0.75">
      <c r="A16657" s="1" t="s">
        <v>27356</v>
      </c>
      <c r="B16657" t="s">
        <v>8144</v>
      </c>
      <c r="C16657" t="s">
        <v>27354</v>
      </c>
      <c r="D16657">
        <v>251</v>
      </c>
      <c r="E16657">
        <v>77</v>
      </c>
      <c r="F16657" t="s">
        <v>1312</v>
      </c>
      <c r="G16657" t="s">
        <v>1323</v>
      </c>
    </row>
    <row r="16658" spans="1:7" x14ac:dyDescent="0.75">
      <c r="A16658" s="1" t="s">
        <v>27357</v>
      </c>
      <c r="B16658" t="s">
        <v>1630</v>
      </c>
      <c r="C16658" t="s">
        <v>27358</v>
      </c>
      <c r="D16658">
        <v>185</v>
      </c>
      <c r="E16658">
        <v>74</v>
      </c>
      <c r="F16658" t="s">
        <v>1312</v>
      </c>
      <c r="G16658" t="s">
        <v>1312</v>
      </c>
    </row>
    <row r="16659" spans="1:7" x14ac:dyDescent="0.75">
      <c r="A16659" s="1" t="s">
        <v>27359</v>
      </c>
      <c r="B16659" t="s">
        <v>9893</v>
      </c>
      <c r="C16659" t="s">
        <v>27358</v>
      </c>
      <c r="D16659">
        <v>180</v>
      </c>
      <c r="E16659">
        <v>69</v>
      </c>
      <c r="F16659" t="s">
        <v>1323</v>
      </c>
      <c r="G16659" t="s">
        <v>1323</v>
      </c>
    </row>
    <row r="16660" spans="1:7" x14ac:dyDescent="0.75">
      <c r="A16660" s="1" t="s">
        <v>27360</v>
      </c>
      <c r="B16660" t="s">
        <v>3259</v>
      </c>
      <c r="C16660" t="s">
        <v>27361</v>
      </c>
      <c r="D16660">
        <v>190</v>
      </c>
      <c r="E16660">
        <v>72</v>
      </c>
      <c r="F16660" t="s">
        <v>1312</v>
      </c>
      <c r="G16660" t="s">
        <v>1312</v>
      </c>
    </row>
    <row r="16661" spans="1:7" x14ac:dyDescent="0.75">
      <c r="A16661" s="1" t="s">
        <v>27362</v>
      </c>
      <c r="B16661" t="s">
        <v>1331</v>
      </c>
      <c r="C16661" t="s">
        <v>4097</v>
      </c>
      <c r="D16661">
        <v>158</v>
      </c>
      <c r="E16661">
        <v>67</v>
      </c>
      <c r="F16661" t="s">
        <v>1312</v>
      </c>
      <c r="G16661" t="s">
        <v>1312</v>
      </c>
    </row>
    <row r="16662" spans="1:7" x14ac:dyDescent="0.75">
      <c r="A16662" s="1" t="s">
        <v>27363</v>
      </c>
      <c r="B16662" t="s">
        <v>20213</v>
      </c>
      <c r="C16662" t="s">
        <v>27364</v>
      </c>
      <c r="D16662">
        <v>160</v>
      </c>
      <c r="E16662">
        <v>72</v>
      </c>
      <c r="F16662" t="s">
        <v>1312</v>
      </c>
      <c r="G16662" t="s">
        <v>1312</v>
      </c>
    </row>
    <row r="16663" spans="1:7" x14ac:dyDescent="0.75">
      <c r="A16663" s="1" t="s">
        <v>27365</v>
      </c>
      <c r="B16663" t="s">
        <v>1321</v>
      </c>
      <c r="C16663" t="s">
        <v>27366</v>
      </c>
    </row>
    <row r="16664" spans="1:7" x14ac:dyDescent="0.75">
      <c r="A16664" s="1" t="s">
        <v>27367</v>
      </c>
      <c r="B16664" t="s">
        <v>1368</v>
      </c>
      <c r="C16664" t="s">
        <v>27368</v>
      </c>
      <c r="D16664">
        <v>180</v>
      </c>
      <c r="E16664">
        <v>72</v>
      </c>
      <c r="F16664" t="s">
        <v>1312</v>
      </c>
      <c r="G16664" t="s">
        <v>1312</v>
      </c>
    </row>
    <row r="16665" spans="1:7" x14ac:dyDescent="0.75">
      <c r="A16665" s="1" t="s">
        <v>27369</v>
      </c>
      <c r="B16665" t="s">
        <v>1404</v>
      </c>
      <c r="C16665" t="s">
        <v>27370</v>
      </c>
      <c r="D16665">
        <v>165</v>
      </c>
      <c r="E16665">
        <v>71</v>
      </c>
      <c r="F16665" t="s">
        <v>1312</v>
      </c>
      <c r="G16665" t="s">
        <v>1312</v>
      </c>
    </row>
    <row r="16666" spans="1:7" x14ac:dyDescent="0.75">
      <c r="A16666" s="1" t="s">
        <v>27371</v>
      </c>
      <c r="B16666" t="s">
        <v>1321</v>
      </c>
      <c r="C16666" t="s">
        <v>27368</v>
      </c>
      <c r="D16666">
        <v>181</v>
      </c>
      <c r="E16666">
        <v>71</v>
      </c>
      <c r="F16666" t="s">
        <v>1312</v>
      </c>
      <c r="G16666" t="s">
        <v>1312</v>
      </c>
    </row>
    <row r="16667" spans="1:7" x14ac:dyDescent="0.75">
      <c r="A16667" s="1" t="s">
        <v>27372</v>
      </c>
      <c r="B16667" t="s">
        <v>2281</v>
      </c>
      <c r="C16667" t="s">
        <v>27368</v>
      </c>
      <c r="D16667">
        <v>165</v>
      </c>
      <c r="E16667">
        <v>71</v>
      </c>
      <c r="F16667" t="s">
        <v>1411</v>
      </c>
      <c r="G16667" t="s">
        <v>1323</v>
      </c>
    </row>
    <row r="16668" spans="1:7" x14ac:dyDescent="0.75">
      <c r="A16668" s="1" t="s">
        <v>27373</v>
      </c>
      <c r="B16668" t="s">
        <v>17424</v>
      </c>
      <c r="C16668" t="s">
        <v>27374</v>
      </c>
      <c r="D16668">
        <v>190</v>
      </c>
      <c r="E16668">
        <v>72</v>
      </c>
      <c r="F16668" t="s">
        <v>1312</v>
      </c>
      <c r="G16668" t="s">
        <v>1312</v>
      </c>
    </row>
    <row r="16669" spans="1:7" x14ac:dyDescent="0.75">
      <c r="A16669" s="1" t="s">
        <v>27375</v>
      </c>
      <c r="B16669" t="s">
        <v>1318</v>
      </c>
      <c r="C16669" t="s">
        <v>27376</v>
      </c>
      <c r="D16669">
        <v>165</v>
      </c>
      <c r="E16669">
        <v>72</v>
      </c>
      <c r="F16669" t="s">
        <v>1323</v>
      </c>
      <c r="G16669" t="s">
        <v>1323</v>
      </c>
    </row>
    <row r="16670" spans="1:7" x14ac:dyDescent="0.75">
      <c r="A16670" s="1" t="s">
        <v>27377</v>
      </c>
      <c r="B16670" t="s">
        <v>1321</v>
      </c>
      <c r="C16670" t="s">
        <v>27378</v>
      </c>
      <c r="D16670">
        <v>190</v>
      </c>
      <c r="E16670">
        <v>75</v>
      </c>
      <c r="F16670" t="s">
        <v>1323</v>
      </c>
      <c r="G16670" t="s">
        <v>1312</v>
      </c>
    </row>
    <row r="16671" spans="1:7" x14ac:dyDescent="0.75">
      <c r="A16671" s="1" t="s">
        <v>27379</v>
      </c>
      <c r="B16671" t="s">
        <v>17320</v>
      </c>
      <c r="C16671" t="s">
        <v>27380</v>
      </c>
      <c r="D16671">
        <v>200</v>
      </c>
      <c r="E16671">
        <v>74</v>
      </c>
      <c r="F16671" t="s">
        <v>1312</v>
      </c>
      <c r="G16671" t="s">
        <v>1312</v>
      </c>
    </row>
    <row r="16672" spans="1:7" x14ac:dyDescent="0.75">
      <c r="A16672" s="1" t="s">
        <v>27381</v>
      </c>
      <c r="B16672" t="s">
        <v>4712</v>
      </c>
      <c r="C16672" t="s">
        <v>27380</v>
      </c>
      <c r="D16672">
        <v>190</v>
      </c>
      <c r="E16672">
        <v>72</v>
      </c>
      <c r="F16672" t="s">
        <v>1411</v>
      </c>
      <c r="G16672" t="s">
        <v>1312</v>
      </c>
    </row>
    <row r="16673" spans="1:7" x14ac:dyDescent="0.75">
      <c r="A16673" s="1" t="s">
        <v>27382</v>
      </c>
      <c r="B16673" t="s">
        <v>6214</v>
      </c>
      <c r="C16673" t="s">
        <v>27383</v>
      </c>
      <c r="D16673">
        <v>195</v>
      </c>
      <c r="E16673">
        <v>73</v>
      </c>
      <c r="F16673" t="s">
        <v>1312</v>
      </c>
      <c r="G16673" t="s">
        <v>1312</v>
      </c>
    </row>
    <row r="16674" spans="1:7" x14ac:dyDescent="0.75">
      <c r="A16674" s="1" t="s">
        <v>27384</v>
      </c>
      <c r="B16674" t="s">
        <v>27385</v>
      </c>
      <c r="C16674" t="s">
        <v>27386</v>
      </c>
      <c r="D16674">
        <v>200</v>
      </c>
      <c r="E16674">
        <v>75</v>
      </c>
      <c r="F16674" t="s">
        <v>1312</v>
      </c>
      <c r="G16674" t="s">
        <v>1312</v>
      </c>
    </row>
    <row r="16675" spans="1:7" x14ac:dyDescent="0.75">
      <c r="A16675" s="1" t="s">
        <v>27387</v>
      </c>
      <c r="B16675" t="s">
        <v>1873</v>
      </c>
      <c r="C16675" t="s">
        <v>27383</v>
      </c>
      <c r="D16675">
        <v>230</v>
      </c>
      <c r="E16675">
        <v>76</v>
      </c>
      <c r="F16675" t="s">
        <v>1312</v>
      </c>
      <c r="G16675" t="s">
        <v>1312</v>
      </c>
    </row>
    <row r="16676" spans="1:7" x14ac:dyDescent="0.75">
      <c r="A16676" s="1" t="s">
        <v>27388</v>
      </c>
      <c r="B16676" t="s">
        <v>1519</v>
      </c>
      <c r="C16676" t="s">
        <v>27389</v>
      </c>
      <c r="D16676">
        <v>225</v>
      </c>
      <c r="E16676">
        <v>77</v>
      </c>
      <c r="F16676" t="s">
        <v>1312</v>
      </c>
      <c r="G16676" t="s">
        <v>1312</v>
      </c>
    </row>
    <row r="16677" spans="1:7" x14ac:dyDescent="0.75">
      <c r="A16677" s="1" t="s">
        <v>27390</v>
      </c>
      <c r="B16677" t="s">
        <v>1990</v>
      </c>
      <c r="C16677" t="s">
        <v>27391</v>
      </c>
      <c r="D16677">
        <v>190</v>
      </c>
      <c r="E16677">
        <v>72</v>
      </c>
      <c r="F16677" t="s">
        <v>1323</v>
      </c>
      <c r="G16677" t="s">
        <v>1312</v>
      </c>
    </row>
    <row r="16678" spans="1:7" x14ac:dyDescent="0.75">
      <c r="A16678" s="1" t="s">
        <v>27392</v>
      </c>
      <c r="B16678" t="s">
        <v>2504</v>
      </c>
      <c r="C16678" t="s">
        <v>27393</v>
      </c>
      <c r="D16678">
        <v>155</v>
      </c>
      <c r="E16678">
        <v>69</v>
      </c>
      <c r="F16678" t="s">
        <v>1312</v>
      </c>
      <c r="G16678" t="s">
        <v>1312</v>
      </c>
    </row>
    <row r="16679" spans="1:7" x14ac:dyDescent="0.75">
      <c r="A16679" s="1" t="s">
        <v>27394</v>
      </c>
      <c r="B16679" t="s">
        <v>1357</v>
      </c>
      <c r="C16679" t="s">
        <v>27395</v>
      </c>
      <c r="D16679">
        <v>195</v>
      </c>
      <c r="E16679">
        <v>74</v>
      </c>
      <c r="F16679" t="s">
        <v>1323</v>
      </c>
      <c r="G16679" t="s">
        <v>1312</v>
      </c>
    </row>
    <row r="16680" spans="1:7" x14ac:dyDescent="0.75">
      <c r="A16680" s="1" t="s">
        <v>27396</v>
      </c>
      <c r="B16680" t="s">
        <v>1686</v>
      </c>
      <c r="C16680" t="s">
        <v>27391</v>
      </c>
      <c r="D16680">
        <v>180</v>
      </c>
      <c r="E16680">
        <v>70</v>
      </c>
      <c r="F16680" t="s">
        <v>1312</v>
      </c>
      <c r="G16680" t="s">
        <v>1312</v>
      </c>
    </row>
    <row r="16681" spans="1:7" x14ac:dyDescent="0.75">
      <c r="A16681" s="1" t="s">
        <v>27397</v>
      </c>
      <c r="B16681" t="s">
        <v>2031</v>
      </c>
      <c r="C16681" t="s">
        <v>27398</v>
      </c>
      <c r="D16681">
        <v>170</v>
      </c>
      <c r="E16681">
        <v>71</v>
      </c>
      <c r="F16681" t="s">
        <v>1312</v>
      </c>
      <c r="G16681" t="s">
        <v>1312</v>
      </c>
    </row>
    <row r="16682" spans="1:7" x14ac:dyDescent="0.75">
      <c r="A16682" s="1" t="s">
        <v>27399</v>
      </c>
      <c r="B16682" t="s">
        <v>8990</v>
      </c>
      <c r="C16682" t="s">
        <v>27398</v>
      </c>
      <c r="D16682">
        <v>186</v>
      </c>
      <c r="E16682">
        <v>74</v>
      </c>
      <c r="F16682" t="s">
        <v>1312</v>
      </c>
      <c r="G16682" t="s">
        <v>1312</v>
      </c>
    </row>
    <row r="16683" spans="1:7" x14ac:dyDescent="0.75">
      <c r="A16683" s="1" t="s">
        <v>27400</v>
      </c>
      <c r="B16683" t="s">
        <v>2495</v>
      </c>
      <c r="C16683" t="s">
        <v>27398</v>
      </c>
      <c r="D16683">
        <v>210</v>
      </c>
      <c r="E16683">
        <v>73</v>
      </c>
      <c r="F16683" t="s">
        <v>1312</v>
      </c>
      <c r="G16683" t="s">
        <v>1312</v>
      </c>
    </row>
    <row r="16684" spans="1:7" x14ac:dyDescent="0.75">
      <c r="A16684" s="1" t="s">
        <v>27401</v>
      </c>
      <c r="B16684" t="s">
        <v>1406</v>
      </c>
      <c r="C16684" t="s">
        <v>27398</v>
      </c>
      <c r="D16684">
        <v>158</v>
      </c>
      <c r="E16684">
        <v>71</v>
      </c>
      <c r="F16684" t="s">
        <v>1312</v>
      </c>
      <c r="G16684" t="s">
        <v>1312</v>
      </c>
    </row>
    <row r="16685" spans="1:7" x14ac:dyDescent="0.75">
      <c r="A16685" s="1" t="s">
        <v>27402</v>
      </c>
      <c r="B16685" t="s">
        <v>1753</v>
      </c>
      <c r="C16685" t="s">
        <v>27398</v>
      </c>
      <c r="D16685">
        <v>220</v>
      </c>
      <c r="E16685">
        <v>74</v>
      </c>
      <c r="F16685" t="s">
        <v>1312</v>
      </c>
      <c r="G16685" t="s">
        <v>1312</v>
      </c>
    </row>
    <row r="16686" spans="1:7" x14ac:dyDescent="0.75">
      <c r="A16686" s="1" t="s">
        <v>27403</v>
      </c>
      <c r="B16686" t="s">
        <v>1408</v>
      </c>
      <c r="C16686" t="s">
        <v>27398</v>
      </c>
      <c r="D16686">
        <v>175</v>
      </c>
      <c r="E16686">
        <v>73</v>
      </c>
      <c r="F16686" t="s">
        <v>1312</v>
      </c>
      <c r="G16686" t="s">
        <v>1312</v>
      </c>
    </row>
    <row r="16687" spans="1:7" x14ac:dyDescent="0.75">
      <c r="A16687" s="1" t="s">
        <v>1188</v>
      </c>
      <c r="B16687" t="s">
        <v>8144</v>
      </c>
      <c r="C16687" t="s">
        <v>27398</v>
      </c>
      <c r="D16687">
        <v>165</v>
      </c>
      <c r="E16687">
        <v>72</v>
      </c>
      <c r="F16687" t="s">
        <v>1312</v>
      </c>
      <c r="G16687" t="s">
        <v>1312</v>
      </c>
    </row>
    <row r="16688" spans="1:7" x14ac:dyDescent="0.75">
      <c r="A16688" s="1" t="s">
        <v>27404</v>
      </c>
      <c r="B16688" t="s">
        <v>3247</v>
      </c>
      <c r="C16688" t="s">
        <v>27405</v>
      </c>
      <c r="D16688">
        <v>175</v>
      </c>
      <c r="E16688">
        <v>71</v>
      </c>
      <c r="F16688" t="s">
        <v>1312</v>
      </c>
      <c r="G16688" t="s">
        <v>1312</v>
      </c>
    </row>
    <row r="16689" spans="1:7" x14ac:dyDescent="0.75">
      <c r="A16689" s="1" t="s">
        <v>27406</v>
      </c>
      <c r="B16689" t="s">
        <v>2041</v>
      </c>
      <c r="C16689" t="s">
        <v>27407</v>
      </c>
      <c r="D16689">
        <v>182</v>
      </c>
      <c r="E16689">
        <v>71</v>
      </c>
      <c r="F16689" t="s">
        <v>1411</v>
      </c>
      <c r="G16689" t="s">
        <v>1312</v>
      </c>
    </row>
    <row r="16690" spans="1:7" x14ac:dyDescent="0.75">
      <c r="A16690" s="1" t="s">
        <v>27408</v>
      </c>
      <c r="B16690" t="s">
        <v>27409</v>
      </c>
      <c r="C16690" t="s">
        <v>27410</v>
      </c>
      <c r="D16690">
        <v>225</v>
      </c>
      <c r="E16690">
        <v>73</v>
      </c>
      <c r="F16690" t="s">
        <v>1312</v>
      </c>
      <c r="G16690" t="s">
        <v>1312</v>
      </c>
    </row>
    <row r="16691" spans="1:7" x14ac:dyDescent="0.75">
      <c r="A16691" s="1" t="s">
        <v>27411</v>
      </c>
      <c r="B16691" t="s">
        <v>6218</v>
      </c>
      <c r="C16691" t="s">
        <v>27410</v>
      </c>
      <c r="D16691">
        <v>210</v>
      </c>
      <c r="E16691">
        <v>74</v>
      </c>
      <c r="F16691" t="s">
        <v>1323</v>
      </c>
      <c r="G16691" t="s">
        <v>1323</v>
      </c>
    </row>
    <row r="16692" spans="1:7" x14ac:dyDescent="0.75">
      <c r="A16692" s="1" t="s">
        <v>27412</v>
      </c>
      <c r="B16692" t="s">
        <v>1408</v>
      </c>
      <c r="C16692" t="s">
        <v>27410</v>
      </c>
      <c r="D16692">
        <v>185</v>
      </c>
      <c r="E16692">
        <v>73</v>
      </c>
      <c r="F16692" t="s">
        <v>1323</v>
      </c>
      <c r="G16692" t="s">
        <v>1323</v>
      </c>
    </row>
    <row r="16693" spans="1:7" x14ac:dyDescent="0.75">
      <c r="A16693" s="1" t="s">
        <v>900</v>
      </c>
      <c r="B16693" t="s">
        <v>9000</v>
      </c>
      <c r="C16693" t="s">
        <v>27410</v>
      </c>
      <c r="D16693">
        <v>174</v>
      </c>
      <c r="E16693">
        <v>72</v>
      </c>
      <c r="F16693" t="s">
        <v>1312</v>
      </c>
      <c r="G16693" t="s">
        <v>1312</v>
      </c>
    </row>
    <row r="16694" spans="1:7" x14ac:dyDescent="0.75">
      <c r="A16694" s="1" t="s">
        <v>27413</v>
      </c>
      <c r="B16694" t="s">
        <v>10499</v>
      </c>
      <c r="C16694" t="s">
        <v>27410</v>
      </c>
      <c r="D16694">
        <v>210</v>
      </c>
      <c r="E16694">
        <v>73</v>
      </c>
      <c r="F16694" t="s">
        <v>1312</v>
      </c>
      <c r="G16694" t="s">
        <v>1312</v>
      </c>
    </row>
    <row r="16695" spans="1:7" x14ac:dyDescent="0.75">
      <c r="A16695" s="1" t="s">
        <v>27414</v>
      </c>
      <c r="B16695" t="s">
        <v>2055</v>
      </c>
      <c r="C16695" t="s">
        <v>27415</v>
      </c>
      <c r="D16695">
        <v>203</v>
      </c>
      <c r="E16695">
        <v>74</v>
      </c>
      <c r="F16695" t="s">
        <v>1312</v>
      </c>
      <c r="G16695" t="s">
        <v>1312</v>
      </c>
    </row>
    <row r="16696" spans="1:7" x14ac:dyDescent="0.75">
      <c r="A16696" s="1" t="s">
        <v>260</v>
      </c>
      <c r="B16696" t="s">
        <v>1990</v>
      </c>
      <c r="C16696" t="s">
        <v>27416</v>
      </c>
      <c r="D16696">
        <v>170</v>
      </c>
      <c r="E16696">
        <v>69</v>
      </c>
      <c r="F16696" t="s">
        <v>1323</v>
      </c>
      <c r="G16696" t="s">
        <v>1312</v>
      </c>
    </row>
    <row r="16697" spans="1:7" x14ac:dyDescent="0.75">
      <c r="A16697" s="1" t="s">
        <v>27417</v>
      </c>
      <c r="B16697" t="s">
        <v>1368</v>
      </c>
      <c r="C16697" t="s">
        <v>27416</v>
      </c>
      <c r="D16697">
        <v>205</v>
      </c>
      <c r="E16697">
        <v>74</v>
      </c>
      <c r="F16697" t="s">
        <v>1312</v>
      </c>
      <c r="G16697" t="s">
        <v>1312</v>
      </c>
    </row>
    <row r="16698" spans="1:7" x14ac:dyDescent="0.75">
      <c r="A16698" s="1" t="s">
        <v>27418</v>
      </c>
      <c r="B16698" t="s">
        <v>2898</v>
      </c>
      <c r="C16698" t="s">
        <v>27419</v>
      </c>
      <c r="D16698">
        <v>180</v>
      </c>
      <c r="E16698">
        <v>72</v>
      </c>
      <c r="F16698" t="s">
        <v>1323</v>
      </c>
      <c r="G16698" t="s">
        <v>1312</v>
      </c>
    </row>
    <row r="16699" spans="1:7" x14ac:dyDescent="0.75">
      <c r="A16699" s="1" t="s">
        <v>27420</v>
      </c>
      <c r="B16699" t="s">
        <v>1454</v>
      </c>
      <c r="C16699" t="s">
        <v>27421</v>
      </c>
      <c r="D16699">
        <v>180</v>
      </c>
      <c r="E16699">
        <v>72</v>
      </c>
      <c r="F16699" t="s">
        <v>1323</v>
      </c>
      <c r="G16699" t="s">
        <v>1323</v>
      </c>
    </row>
    <row r="16700" spans="1:7" x14ac:dyDescent="0.75">
      <c r="A16700" s="1" t="s">
        <v>27422</v>
      </c>
      <c r="B16700" t="s">
        <v>3010</v>
      </c>
      <c r="C16700" t="s">
        <v>27421</v>
      </c>
      <c r="D16700">
        <v>225</v>
      </c>
      <c r="E16700">
        <v>76</v>
      </c>
      <c r="F16700" t="s">
        <v>1312</v>
      </c>
      <c r="G16700" t="s">
        <v>1312</v>
      </c>
    </row>
    <row r="16701" spans="1:7" x14ac:dyDescent="0.75">
      <c r="A16701" s="1" t="s">
        <v>27423</v>
      </c>
      <c r="B16701" t="s">
        <v>1368</v>
      </c>
      <c r="C16701" t="s">
        <v>27424</v>
      </c>
      <c r="D16701">
        <v>155</v>
      </c>
      <c r="E16701">
        <v>72</v>
      </c>
      <c r="F16701" t="s">
        <v>1312</v>
      </c>
      <c r="G16701" t="s">
        <v>1312</v>
      </c>
    </row>
    <row r="16702" spans="1:7" x14ac:dyDescent="0.75">
      <c r="A16702" s="1" t="s">
        <v>27425</v>
      </c>
      <c r="B16702" t="s">
        <v>1328</v>
      </c>
      <c r="C16702" t="s">
        <v>27424</v>
      </c>
      <c r="D16702">
        <v>150</v>
      </c>
      <c r="E16702">
        <v>72</v>
      </c>
      <c r="F16702" t="s">
        <v>1312</v>
      </c>
      <c r="G16702" t="s">
        <v>1323</v>
      </c>
    </row>
    <row r="16703" spans="1:7" x14ac:dyDescent="0.75">
      <c r="A16703" s="1" t="s">
        <v>27426</v>
      </c>
      <c r="B16703" t="s">
        <v>2915</v>
      </c>
      <c r="C16703" t="s">
        <v>27424</v>
      </c>
      <c r="D16703">
        <v>172</v>
      </c>
      <c r="E16703">
        <v>71</v>
      </c>
      <c r="F16703" t="s">
        <v>1323</v>
      </c>
      <c r="G16703" t="s">
        <v>1323</v>
      </c>
    </row>
    <row r="16704" spans="1:7" x14ac:dyDescent="0.75">
      <c r="A16704" s="1" t="s">
        <v>27427</v>
      </c>
      <c r="B16704" t="s">
        <v>1418</v>
      </c>
      <c r="C16704" t="s">
        <v>27428</v>
      </c>
      <c r="D16704">
        <v>180</v>
      </c>
      <c r="E16704">
        <v>73</v>
      </c>
      <c r="F16704" t="s">
        <v>1323</v>
      </c>
      <c r="G16704" t="s">
        <v>1323</v>
      </c>
    </row>
    <row r="16705" spans="1:7" x14ac:dyDescent="0.75">
      <c r="A16705" s="1" t="s">
        <v>27429</v>
      </c>
      <c r="B16705" t="s">
        <v>1488</v>
      </c>
      <c r="C16705" t="s">
        <v>27430</v>
      </c>
      <c r="D16705">
        <v>190</v>
      </c>
      <c r="E16705">
        <v>70</v>
      </c>
      <c r="F16705" t="s">
        <v>1312</v>
      </c>
      <c r="G16705" t="s">
        <v>1312</v>
      </c>
    </row>
    <row r="16706" spans="1:7" x14ac:dyDescent="0.75">
      <c r="A16706" s="1" t="s">
        <v>431</v>
      </c>
      <c r="B16706" t="s">
        <v>2022</v>
      </c>
      <c r="C16706" t="s">
        <v>27431</v>
      </c>
      <c r="D16706">
        <v>172</v>
      </c>
      <c r="E16706">
        <v>72</v>
      </c>
      <c r="F16706" t="s">
        <v>1323</v>
      </c>
      <c r="G16706" t="s">
        <v>1323</v>
      </c>
    </row>
    <row r="16707" spans="1:7" x14ac:dyDescent="0.75">
      <c r="A16707" s="1" t="s">
        <v>61</v>
      </c>
      <c r="B16707" t="s">
        <v>1360</v>
      </c>
      <c r="C16707" t="s">
        <v>27432</v>
      </c>
      <c r="D16707">
        <v>170</v>
      </c>
      <c r="E16707">
        <v>73</v>
      </c>
      <c r="F16707" t="s">
        <v>1312</v>
      </c>
      <c r="G16707" t="s">
        <v>1312</v>
      </c>
    </row>
    <row r="16708" spans="1:7" x14ac:dyDescent="0.75">
      <c r="A16708" s="1" t="s">
        <v>27433</v>
      </c>
      <c r="B16708" t="s">
        <v>1499</v>
      </c>
      <c r="C16708" t="s">
        <v>27432</v>
      </c>
      <c r="D16708">
        <v>185</v>
      </c>
      <c r="E16708">
        <v>71</v>
      </c>
      <c r="F16708" t="s">
        <v>1323</v>
      </c>
      <c r="G16708" t="s">
        <v>1323</v>
      </c>
    </row>
    <row r="16709" spans="1:7" x14ac:dyDescent="0.75">
      <c r="A16709" s="1" t="s">
        <v>27434</v>
      </c>
      <c r="B16709" t="s">
        <v>27435</v>
      </c>
      <c r="C16709" t="s">
        <v>27436</v>
      </c>
      <c r="D16709">
        <v>210</v>
      </c>
      <c r="E16709">
        <v>72</v>
      </c>
      <c r="F16709" t="s">
        <v>1323</v>
      </c>
      <c r="G16709" t="s">
        <v>1323</v>
      </c>
    </row>
    <row r="16710" spans="1:7" x14ac:dyDescent="0.75">
      <c r="A16710" s="1" t="s">
        <v>27437</v>
      </c>
      <c r="B16710" t="s">
        <v>1360</v>
      </c>
      <c r="C16710" t="s">
        <v>4866</v>
      </c>
      <c r="D16710">
        <v>175</v>
      </c>
      <c r="E16710">
        <v>72</v>
      </c>
      <c r="F16710" t="s">
        <v>1323</v>
      </c>
      <c r="G16710" t="s">
        <v>1323</v>
      </c>
    </row>
    <row r="16711" spans="1:7" x14ac:dyDescent="0.75">
      <c r="A16711" s="1" t="s">
        <v>27438</v>
      </c>
      <c r="B16711" t="s">
        <v>1718</v>
      </c>
      <c r="C16711" t="s">
        <v>27439</v>
      </c>
      <c r="D16711">
        <v>195</v>
      </c>
      <c r="E16711">
        <v>72</v>
      </c>
      <c r="F16711" t="s">
        <v>1323</v>
      </c>
      <c r="G16711" t="s">
        <v>1312</v>
      </c>
    </row>
    <row r="16712" spans="1:7" x14ac:dyDescent="0.75">
      <c r="A16712" s="1" t="s">
        <v>27440</v>
      </c>
      <c r="B16712" t="s">
        <v>1368</v>
      </c>
      <c r="C16712" t="s">
        <v>27441</v>
      </c>
      <c r="D16712">
        <v>195</v>
      </c>
      <c r="E16712">
        <v>75</v>
      </c>
      <c r="F16712" t="s">
        <v>1323</v>
      </c>
      <c r="G16712" t="s">
        <v>1323</v>
      </c>
    </row>
    <row r="16713" spans="1:7" x14ac:dyDescent="0.75">
      <c r="A16713" s="1" t="s">
        <v>27442</v>
      </c>
      <c r="B16713" t="s">
        <v>1344</v>
      </c>
      <c r="C16713" t="s">
        <v>27443</v>
      </c>
      <c r="D16713">
        <v>210</v>
      </c>
      <c r="E16713">
        <v>74</v>
      </c>
      <c r="F16713" t="s">
        <v>1411</v>
      </c>
      <c r="G16713" t="s">
        <v>1312</v>
      </c>
    </row>
    <row r="16714" spans="1:7" x14ac:dyDescent="0.75">
      <c r="A16714" s="1" t="s">
        <v>27444</v>
      </c>
      <c r="B16714" t="s">
        <v>1346</v>
      </c>
      <c r="C16714" t="s">
        <v>5871</v>
      </c>
      <c r="D16714">
        <v>210</v>
      </c>
      <c r="E16714">
        <v>75</v>
      </c>
      <c r="F16714" t="s">
        <v>1312</v>
      </c>
      <c r="G16714" t="s">
        <v>1312</v>
      </c>
    </row>
    <row r="16715" spans="1:7" x14ac:dyDescent="0.75">
      <c r="A16715" s="1" t="s">
        <v>27445</v>
      </c>
      <c r="B16715" t="s">
        <v>1576</v>
      </c>
      <c r="C16715" t="s">
        <v>5871</v>
      </c>
      <c r="D16715">
        <v>187</v>
      </c>
      <c r="E16715">
        <v>72</v>
      </c>
      <c r="F16715" t="s">
        <v>1312</v>
      </c>
      <c r="G16715" t="s">
        <v>1312</v>
      </c>
    </row>
    <row r="16716" spans="1:7" x14ac:dyDescent="0.75">
      <c r="A16716" s="1" t="s">
        <v>27446</v>
      </c>
      <c r="B16716" t="s">
        <v>1576</v>
      </c>
      <c r="C16716" t="s">
        <v>5871</v>
      </c>
      <c r="D16716">
        <v>210</v>
      </c>
      <c r="E16716">
        <v>76</v>
      </c>
      <c r="F16716" t="s">
        <v>1312</v>
      </c>
      <c r="G16716" t="s">
        <v>1312</v>
      </c>
    </row>
    <row r="16717" spans="1:7" x14ac:dyDescent="0.75">
      <c r="A16717" s="1" t="s">
        <v>271</v>
      </c>
      <c r="B16717" t="s">
        <v>27447</v>
      </c>
      <c r="C16717" t="s">
        <v>5871</v>
      </c>
      <c r="D16717">
        <v>160</v>
      </c>
      <c r="E16717">
        <v>70</v>
      </c>
      <c r="F16717" t="s">
        <v>1312</v>
      </c>
      <c r="G16717" t="s">
        <v>1312</v>
      </c>
    </row>
    <row r="16718" spans="1:7" x14ac:dyDescent="0.75">
      <c r="A16718" s="1" t="s">
        <v>27448</v>
      </c>
      <c r="B16718" t="s">
        <v>1404</v>
      </c>
      <c r="C16718" t="s">
        <v>27449</v>
      </c>
      <c r="D16718">
        <v>190</v>
      </c>
      <c r="E16718">
        <v>73</v>
      </c>
      <c r="F16718" t="s">
        <v>1312</v>
      </c>
      <c r="G16718" t="s">
        <v>1312</v>
      </c>
    </row>
    <row r="16719" spans="1:7" x14ac:dyDescent="0.75">
      <c r="A16719" s="1" t="s">
        <v>27450</v>
      </c>
      <c r="B16719" t="s">
        <v>1488</v>
      </c>
      <c r="C16719" t="s">
        <v>27451</v>
      </c>
      <c r="D16719">
        <v>178</v>
      </c>
      <c r="E16719">
        <v>73</v>
      </c>
      <c r="F16719" t="s">
        <v>1323</v>
      </c>
      <c r="G16719" t="s">
        <v>1323</v>
      </c>
    </row>
    <row r="16720" spans="1:7" x14ac:dyDescent="0.75">
      <c r="A16720" s="1" t="s">
        <v>18</v>
      </c>
      <c r="B16720" t="s">
        <v>27452</v>
      </c>
      <c r="C16720" t="s">
        <v>27453</v>
      </c>
      <c r="D16720">
        <v>193</v>
      </c>
      <c r="E16720">
        <v>71</v>
      </c>
      <c r="F16720" t="s">
        <v>1323</v>
      </c>
      <c r="G16720" t="s">
        <v>1323</v>
      </c>
    </row>
    <row r="16721" spans="1:7" x14ac:dyDescent="0.75">
      <c r="A16721" s="1" t="s">
        <v>27454</v>
      </c>
      <c r="B16721" t="s">
        <v>2150</v>
      </c>
      <c r="C16721" t="s">
        <v>27455</v>
      </c>
      <c r="D16721">
        <v>180</v>
      </c>
      <c r="E16721">
        <v>71</v>
      </c>
      <c r="F16721" t="s">
        <v>1323</v>
      </c>
      <c r="G16721" t="s">
        <v>1312</v>
      </c>
    </row>
    <row r="16722" spans="1:7" x14ac:dyDescent="0.75">
      <c r="A16722" s="1" t="s">
        <v>27456</v>
      </c>
      <c r="B16722" t="s">
        <v>1381</v>
      </c>
      <c r="C16722" t="s">
        <v>27457</v>
      </c>
      <c r="D16722">
        <v>195</v>
      </c>
      <c r="E16722">
        <v>76</v>
      </c>
      <c r="F16722" t="s">
        <v>1312</v>
      </c>
      <c r="G16722" t="s">
        <v>1312</v>
      </c>
    </row>
    <row r="16723" spans="1:7" x14ac:dyDescent="0.75">
      <c r="A16723" s="1" t="s">
        <v>27458</v>
      </c>
      <c r="B16723" t="s">
        <v>27459</v>
      </c>
      <c r="C16723" t="s">
        <v>27460</v>
      </c>
      <c r="D16723">
        <v>170</v>
      </c>
      <c r="E16723">
        <v>71</v>
      </c>
      <c r="F16723" t="s">
        <v>1312</v>
      </c>
      <c r="G16723" t="s">
        <v>1312</v>
      </c>
    </row>
    <row r="16724" spans="1:7" x14ac:dyDescent="0.75">
      <c r="A16724" s="1" t="s">
        <v>27461</v>
      </c>
      <c r="B16724" t="s">
        <v>1807</v>
      </c>
      <c r="C16724" t="s">
        <v>16153</v>
      </c>
      <c r="D16724">
        <v>180</v>
      </c>
      <c r="E16724">
        <v>73</v>
      </c>
      <c r="F16724" t="s">
        <v>1312</v>
      </c>
      <c r="G16724" t="s">
        <v>1312</v>
      </c>
    </row>
    <row r="16725" spans="1:7" x14ac:dyDescent="0.75">
      <c r="A16725" s="1" t="s">
        <v>27462</v>
      </c>
      <c r="B16725" t="s">
        <v>2686</v>
      </c>
      <c r="C16725" t="s">
        <v>27463</v>
      </c>
      <c r="D16725">
        <v>180</v>
      </c>
      <c r="E16725">
        <v>72</v>
      </c>
      <c r="F16725" t="s">
        <v>1312</v>
      </c>
      <c r="G16725" t="s">
        <v>1312</v>
      </c>
    </row>
    <row r="16726" spans="1:7" x14ac:dyDescent="0.75">
      <c r="A16726" s="1" t="s">
        <v>27464</v>
      </c>
      <c r="B16726" t="s">
        <v>2741</v>
      </c>
      <c r="C16726" t="s">
        <v>27463</v>
      </c>
      <c r="D16726">
        <v>152</v>
      </c>
      <c r="E16726">
        <v>69</v>
      </c>
      <c r="F16726" t="s">
        <v>1323</v>
      </c>
      <c r="G16726" t="s">
        <v>1323</v>
      </c>
    </row>
    <row r="16727" spans="1:7" x14ac:dyDescent="0.75">
      <c r="A16727" s="1" t="s">
        <v>27465</v>
      </c>
      <c r="B16727" t="s">
        <v>1578</v>
      </c>
      <c r="C16727" t="s">
        <v>27466</v>
      </c>
      <c r="D16727">
        <v>205</v>
      </c>
      <c r="E16727">
        <v>74</v>
      </c>
      <c r="F16727" t="s">
        <v>1312</v>
      </c>
      <c r="G16727" t="s">
        <v>1312</v>
      </c>
    </row>
    <row r="16728" spans="1:7" x14ac:dyDescent="0.75">
      <c r="A16728" s="1" t="s">
        <v>910</v>
      </c>
      <c r="B16728" t="s">
        <v>1609</v>
      </c>
      <c r="C16728" t="s">
        <v>27467</v>
      </c>
      <c r="D16728">
        <v>175</v>
      </c>
      <c r="E16728">
        <v>73</v>
      </c>
      <c r="F16728" t="s">
        <v>1312</v>
      </c>
      <c r="G16728" t="s">
        <v>1312</v>
      </c>
    </row>
    <row r="16729" spans="1:7" x14ac:dyDescent="0.75">
      <c r="A16729" s="1" t="s">
        <v>27468</v>
      </c>
      <c r="B16729" t="s">
        <v>2091</v>
      </c>
      <c r="C16729" t="s">
        <v>27467</v>
      </c>
      <c r="D16729">
        <v>200</v>
      </c>
      <c r="E16729">
        <v>76</v>
      </c>
      <c r="F16729" t="s">
        <v>1312</v>
      </c>
      <c r="G16729" t="s">
        <v>1312</v>
      </c>
    </row>
    <row r="16730" spans="1:7" x14ac:dyDescent="0.75">
      <c r="A16730" s="1" t="s">
        <v>27469</v>
      </c>
      <c r="B16730" t="s">
        <v>1532</v>
      </c>
      <c r="C16730" t="s">
        <v>27467</v>
      </c>
      <c r="D16730">
        <v>210</v>
      </c>
      <c r="E16730">
        <v>79</v>
      </c>
      <c r="F16730" t="s">
        <v>1312</v>
      </c>
      <c r="G16730" t="s">
        <v>1312</v>
      </c>
    </row>
    <row r="16731" spans="1:7" x14ac:dyDescent="0.75">
      <c r="A16731" s="1" t="s">
        <v>27470</v>
      </c>
      <c r="B16731" t="s">
        <v>27471</v>
      </c>
      <c r="C16731" t="s">
        <v>27472</v>
      </c>
      <c r="D16731">
        <v>175</v>
      </c>
      <c r="E16731">
        <v>71</v>
      </c>
      <c r="F16731" t="s">
        <v>1312</v>
      </c>
      <c r="G16731" t="s">
        <v>1312</v>
      </c>
    </row>
    <row r="16732" spans="1:7" x14ac:dyDescent="0.75">
      <c r="A16732" s="1" t="s">
        <v>27473</v>
      </c>
      <c r="C16732" t="s">
        <v>1537</v>
      </c>
    </row>
    <row r="16733" spans="1:7" x14ac:dyDescent="0.75">
      <c r="A16733" s="1" t="s">
        <v>27474</v>
      </c>
      <c r="B16733" t="s">
        <v>3863</v>
      </c>
      <c r="C16733" t="s">
        <v>1537</v>
      </c>
      <c r="D16733">
        <v>160</v>
      </c>
      <c r="E16733">
        <v>68</v>
      </c>
      <c r="F16733" t="s">
        <v>1323</v>
      </c>
      <c r="G16733" t="s">
        <v>1323</v>
      </c>
    </row>
    <row r="16734" spans="1:7" x14ac:dyDescent="0.75">
      <c r="A16734" s="1" t="s">
        <v>27475</v>
      </c>
      <c r="B16734" t="s">
        <v>1488</v>
      </c>
      <c r="C16734" t="s">
        <v>13508</v>
      </c>
      <c r="D16734">
        <v>215</v>
      </c>
      <c r="E16734">
        <v>76</v>
      </c>
      <c r="F16734" t="s">
        <v>1323</v>
      </c>
      <c r="G16734" t="s">
        <v>1312</v>
      </c>
    </row>
    <row r="16735" spans="1:7" x14ac:dyDescent="0.75">
      <c r="A16735" s="1" t="s">
        <v>27476</v>
      </c>
      <c r="B16735" t="s">
        <v>4243</v>
      </c>
      <c r="C16735" t="s">
        <v>1537</v>
      </c>
      <c r="D16735">
        <v>180</v>
      </c>
      <c r="E16735">
        <v>72</v>
      </c>
      <c r="F16735" t="s">
        <v>1323</v>
      </c>
      <c r="G16735" t="s">
        <v>1312</v>
      </c>
    </row>
    <row r="16736" spans="1:7" x14ac:dyDescent="0.75">
      <c r="A16736" s="1" t="s">
        <v>27477</v>
      </c>
      <c r="B16736" t="s">
        <v>4537</v>
      </c>
      <c r="C16736" t="s">
        <v>1537</v>
      </c>
      <c r="D16736">
        <v>185</v>
      </c>
      <c r="E16736">
        <v>74</v>
      </c>
      <c r="F16736" t="s">
        <v>1312</v>
      </c>
      <c r="G16736" t="s">
        <v>1312</v>
      </c>
    </row>
    <row r="16737" spans="1:7" x14ac:dyDescent="0.75">
      <c r="A16737" s="1" t="s">
        <v>27478</v>
      </c>
      <c r="B16737" t="s">
        <v>1395</v>
      </c>
      <c r="C16737" t="s">
        <v>1537</v>
      </c>
      <c r="D16737">
        <v>215</v>
      </c>
      <c r="E16737">
        <v>73</v>
      </c>
      <c r="F16737" t="s">
        <v>1312</v>
      </c>
      <c r="G16737" t="s">
        <v>1312</v>
      </c>
    </row>
    <row r="16738" spans="1:7" x14ac:dyDescent="0.75">
      <c r="A16738" s="1" t="s">
        <v>27479</v>
      </c>
      <c r="B16738" t="s">
        <v>1344</v>
      </c>
      <c r="C16738" t="s">
        <v>1537</v>
      </c>
      <c r="D16738">
        <v>155</v>
      </c>
      <c r="E16738">
        <v>71</v>
      </c>
      <c r="F16738" t="s">
        <v>1312</v>
      </c>
      <c r="G16738" t="s">
        <v>1312</v>
      </c>
    </row>
    <row r="16739" spans="1:7" x14ac:dyDescent="0.75">
      <c r="A16739" s="1" t="s">
        <v>27480</v>
      </c>
      <c r="B16739" t="s">
        <v>9905</v>
      </c>
      <c r="C16739" t="s">
        <v>1537</v>
      </c>
      <c r="D16739">
        <v>172</v>
      </c>
      <c r="E16739">
        <v>67</v>
      </c>
      <c r="F16739" t="s">
        <v>1312</v>
      </c>
      <c r="G16739" t="s">
        <v>1312</v>
      </c>
    </row>
    <row r="16740" spans="1:7" x14ac:dyDescent="0.75">
      <c r="A16740" s="1" t="s">
        <v>27481</v>
      </c>
      <c r="B16740" t="s">
        <v>1385</v>
      </c>
      <c r="C16740" t="s">
        <v>13508</v>
      </c>
    </row>
    <row r="16741" spans="1:7" x14ac:dyDescent="0.75">
      <c r="A16741" s="1" t="s">
        <v>778</v>
      </c>
      <c r="B16741" t="s">
        <v>1348</v>
      </c>
      <c r="C16741" t="s">
        <v>1537</v>
      </c>
      <c r="D16741">
        <v>195</v>
      </c>
      <c r="E16741">
        <v>74</v>
      </c>
      <c r="F16741" t="s">
        <v>1323</v>
      </c>
      <c r="G16741" t="s">
        <v>1323</v>
      </c>
    </row>
    <row r="16742" spans="1:7" x14ac:dyDescent="0.75">
      <c r="A16742" s="1" t="s">
        <v>27482</v>
      </c>
      <c r="B16742" t="s">
        <v>2089</v>
      </c>
      <c r="C16742" t="s">
        <v>13508</v>
      </c>
      <c r="D16742">
        <v>195</v>
      </c>
      <c r="E16742">
        <v>74</v>
      </c>
      <c r="F16742" t="s">
        <v>1323</v>
      </c>
      <c r="G16742" t="s">
        <v>1323</v>
      </c>
    </row>
    <row r="16743" spans="1:7" x14ac:dyDescent="0.75">
      <c r="A16743" s="1" t="s">
        <v>27483</v>
      </c>
      <c r="B16743" t="s">
        <v>3430</v>
      </c>
      <c r="C16743" t="s">
        <v>1537</v>
      </c>
      <c r="D16743">
        <v>168</v>
      </c>
      <c r="E16743">
        <v>70</v>
      </c>
      <c r="F16743" t="s">
        <v>1312</v>
      </c>
      <c r="G16743" t="s">
        <v>1312</v>
      </c>
    </row>
    <row r="16744" spans="1:7" x14ac:dyDescent="0.75">
      <c r="A16744" s="1" t="s">
        <v>27484</v>
      </c>
      <c r="B16744" t="s">
        <v>2920</v>
      </c>
      <c r="C16744" t="s">
        <v>1537</v>
      </c>
      <c r="D16744">
        <v>185</v>
      </c>
      <c r="E16744">
        <v>71</v>
      </c>
      <c r="F16744" t="s">
        <v>1323</v>
      </c>
      <c r="G16744" t="s">
        <v>1323</v>
      </c>
    </row>
    <row r="16745" spans="1:7" x14ac:dyDescent="0.75">
      <c r="A16745" s="1" t="s">
        <v>27485</v>
      </c>
      <c r="B16745" t="s">
        <v>2154</v>
      </c>
      <c r="C16745" t="s">
        <v>1537</v>
      </c>
      <c r="D16745">
        <v>210</v>
      </c>
      <c r="E16745">
        <v>71</v>
      </c>
      <c r="F16745" t="s">
        <v>1312</v>
      </c>
      <c r="G16745" t="s">
        <v>1312</v>
      </c>
    </row>
    <row r="16746" spans="1:7" x14ac:dyDescent="0.75">
      <c r="A16746" s="1" t="s">
        <v>27486</v>
      </c>
      <c r="B16746" t="s">
        <v>2156</v>
      </c>
      <c r="C16746" t="s">
        <v>13508</v>
      </c>
      <c r="D16746">
        <v>180</v>
      </c>
      <c r="E16746">
        <v>70</v>
      </c>
      <c r="F16746" t="s">
        <v>1323</v>
      </c>
      <c r="G16746" t="s">
        <v>1323</v>
      </c>
    </row>
    <row r="16747" spans="1:7" x14ac:dyDescent="0.75">
      <c r="A16747" s="1" t="s">
        <v>27487</v>
      </c>
      <c r="B16747" t="s">
        <v>2156</v>
      </c>
      <c r="C16747" t="s">
        <v>1537</v>
      </c>
      <c r="D16747">
        <v>195</v>
      </c>
      <c r="E16747">
        <v>76</v>
      </c>
      <c r="F16747" t="s">
        <v>1312</v>
      </c>
      <c r="G16747" t="s">
        <v>1312</v>
      </c>
    </row>
    <row r="16748" spans="1:7" x14ac:dyDescent="0.75">
      <c r="A16748" s="1" t="s">
        <v>27488</v>
      </c>
      <c r="B16748" t="s">
        <v>1435</v>
      </c>
      <c r="C16748" t="s">
        <v>1537</v>
      </c>
      <c r="D16748">
        <v>170</v>
      </c>
      <c r="E16748">
        <v>72</v>
      </c>
      <c r="F16748" t="s">
        <v>1312</v>
      </c>
      <c r="G16748" t="s">
        <v>1312</v>
      </c>
    </row>
    <row r="16749" spans="1:7" x14ac:dyDescent="0.75">
      <c r="A16749" s="1" t="s">
        <v>27489</v>
      </c>
      <c r="B16749" t="s">
        <v>27490</v>
      </c>
      <c r="C16749" t="s">
        <v>1537</v>
      </c>
      <c r="D16749">
        <v>215</v>
      </c>
      <c r="E16749">
        <v>70</v>
      </c>
      <c r="F16749" t="s">
        <v>1312</v>
      </c>
      <c r="G16749" t="s">
        <v>1312</v>
      </c>
    </row>
    <row r="16750" spans="1:7" x14ac:dyDescent="0.75">
      <c r="A16750" s="1" t="s">
        <v>27491</v>
      </c>
      <c r="B16750" t="s">
        <v>3646</v>
      </c>
      <c r="C16750" t="s">
        <v>1537</v>
      </c>
      <c r="D16750">
        <v>165</v>
      </c>
      <c r="E16750">
        <v>67</v>
      </c>
      <c r="F16750" t="s">
        <v>1323</v>
      </c>
      <c r="G16750" t="s">
        <v>1312</v>
      </c>
    </row>
    <row r="16751" spans="1:7" x14ac:dyDescent="0.75">
      <c r="A16751" s="1" t="s">
        <v>27492</v>
      </c>
      <c r="B16751" t="s">
        <v>1357</v>
      </c>
      <c r="C16751" t="s">
        <v>27493</v>
      </c>
      <c r="D16751">
        <v>145</v>
      </c>
      <c r="E16751">
        <v>68</v>
      </c>
      <c r="F16751" t="s">
        <v>1312</v>
      </c>
      <c r="G16751" t="s">
        <v>1312</v>
      </c>
    </row>
    <row r="16752" spans="1:7" x14ac:dyDescent="0.75">
      <c r="A16752" s="1" t="s">
        <v>27494</v>
      </c>
      <c r="B16752" t="s">
        <v>1331</v>
      </c>
      <c r="C16752" t="s">
        <v>27495</v>
      </c>
      <c r="D16752">
        <v>175</v>
      </c>
      <c r="E16752">
        <v>71</v>
      </c>
      <c r="F16752" t="s">
        <v>1323</v>
      </c>
      <c r="G16752" t="s">
        <v>1323</v>
      </c>
    </row>
    <row r="16753" spans="1:7" x14ac:dyDescent="0.75">
      <c r="A16753" s="1" t="s">
        <v>27496</v>
      </c>
      <c r="B16753" t="s">
        <v>2152</v>
      </c>
      <c r="C16753" t="s">
        <v>27497</v>
      </c>
      <c r="D16753">
        <v>185</v>
      </c>
      <c r="E16753">
        <v>73</v>
      </c>
      <c r="F16753" t="s">
        <v>1312</v>
      </c>
      <c r="G16753" t="s">
        <v>1312</v>
      </c>
    </row>
    <row r="16754" spans="1:7" x14ac:dyDescent="0.75">
      <c r="A16754" s="1" t="s">
        <v>27498</v>
      </c>
      <c r="B16754" t="s">
        <v>2156</v>
      </c>
      <c r="C16754" t="s">
        <v>27499</v>
      </c>
      <c r="D16754">
        <v>164</v>
      </c>
      <c r="E16754">
        <v>70</v>
      </c>
      <c r="F16754" t="s">
        <v>1323</v>
      </c>
      <c r="G16754" t="s">
        <v>1312</v>
      </c>
    </row>
    <row r="16755" spans="1:7" x14ac:dyDescent="0.75">
      <c r="A16755" s="1" t="s">
        <v>27500</v>
      </c>
      <c r="B16755" t="s">
        <v>1488</v>
      </c>
      <c r="C16755" t="s">
        <v>27501</v>
      </c>
      <c r="D16755">
        <v>173</v>
      </c>
      <c r="E16755">
        <v>70</v>
      </c>
      <c r="F16755" t="s">
        <v>1323</v>
      </c>
      <c r="G16755" t="s">
        <v>1312</v>
      </c>
    </row>
    <row r="16756" spans="1:7" x14ac:dyDescent="0.75">
      <c r="A16756" s="1" t="s">
        <v>27502</v>
      </c>
      <c r="B16756" t="s">
        <v>1368</v>
      </c>
      <c r="C16756" t="s">
        <v>27503</v>
      </c>
      <c r="D16756">
        <v>190</v>
      </c>
      <c r="E16756">
        <v>74</v>
      </c>
      <c r="F16756" t="s">
        <v>1323</v>
      </c>
      <c r="G16756" t="s">
        <v>1312</v>
      </c>
    </row>
    <row r="16757" spans="1:7" x14ac:dyDescent="0.75">
      <c r="A16757" s="1" t="s">
        <v>27504</v>
      </c>
      <c r="B16757" t="s">
        <v>1385</v>
      </c>
      <c r="C16757" t="s">
        <v>27505</v>
      </c>
      <c r="D16757">
        <v>170</v>
      </c>
      <c r="E16757">
        <v>71</v>
      </c>
      <c r="F16757" t="s">
        <v>1312</v>
      </c>
      <c r="G16757" t="s">
        <v>1312</v>
      </c>
    </row>
    <row r="16758" spans="1:7" x14ac:dyDescent="0.75">
      <c r="A16758" s="1" t="s">
        <v>27506</v>
      </c>
      <c r="B16758" t="s">
        <v>1331</v>
      </c>
      <c r="C16758" t="s">
        <v>27507</v>
      </c>
      <c r="D16758">
        <v>180</v>
      </c>
      <c r="E16758">
        <v>71</v>
      </c>
      <c r="F16758" t="s">
        <v>1312</v>
      </c>
      <c r="G16758" t="s">
        <v>1312</v>
      </c>
    </row>
    <row r="16759" spans="1:7" x14ac:dyDescent="0.75">
      <c r="A16759" s="1" t="s">
        <v>27508</v>
      </c>
      <c r="B16759" t="s">
        <v>1715</v>
      </c>
      <c r="C16759" t="s">
        <v>27507</v>
      </c>
      <c r="D16759">
        <v>195</v>
      </c>
      <c r="E16759">
        <v>74</v>
      </c>
      <c r="F16759" t="s">
        <v>1411</v>
      </c>
      <c r="G16759" t="s">
        <v>1312</v>
      </c>
    </row>
    <row r="16760" spans="1:7" x14ac:dyDescent="0.75">
      <c r="A16760" s="1" t="s">
        <v>27509</v>
      </c>
      <c r="B16760" t="s">
        <v>1337</v>
      </c>
      <c r="C16760" t="s">
        <v>27510</v>
      </c>
      <c r="D16760">
        <v>215</v>
      </c>
      <c r="E16760">
        <v>75</v>
      </c>
      <c r="F16760" t="s">
        <v>1312</v>
      </c>
      <c r="G16760" t="s">
        <v>1312</v>
      </c>
    </row>
    <row r="16761" spans="1:7" x14ac:dyDescent="0.75">
      <c r="A16761" s="1" t="s">
        <v>27511</v>
      </c>
      <c r="B16761" t="s">
        <v>1532</v>
      </c>
      <c r="C16761" t="s">
        <v>27512</v>
      </c>
      <c r="D16761">
        <v>200</v>
      </c>
      <c r="E16761">
        <v>73</v>
      </c>
      <c r="F16761" t="s">
        <v>1312</v>
      </c>
      <c r="G16761" t="s">
        <v>1312</v>
      </c>
    </row>
    <row r="16762" spans="1:7" x14ac:dyDescent="0.75">
      <c r="A16762" s="1" t="s">
        <v>27513</v>
      </c>
      <c r="B16762" t="s">
        <v>1339</v>
      </c>
      <c r="C16762" t="s">
        <v>27514</v>
      </c>
      <c r="D16762">
        <v>190</v>
      </c>
      <c r="E16762">
        <v>73</v>
      </c>
      <c r="F16762" t="s">
        <v>1312</v>
      </c>
      <c r="G16762" t="s">
        <v>1312</v>
      </c>
    </row>
    <row r="16763" spans="1:7" x14ac:dyDescent="0.75">
      <c r="A16763" s="1" t="s">
        <v>27515</v>
      </c>
      <c r="B16763" t="s">
        <v>1385</v>
      </c>
      <c r="C16763" t="s">
        <v>27516</v>
      </c>
      <c r="D16763">
        <v>180</v>
      </c>
      <c r="E16763">
        <v>73</v>
      </c>
      <c r="F16763" t="s">
        <v>1323</v>
      </c>
      <c r="G16763" t="s">
        <v>1312</v>
      </c>
    </row>
    <row r="16764" spans="1:7" x14ac:dyDescent="0.75">
      <c r="A16764" s="1" t="s">
        <v>27517</v>
      </c>
      <c r="B16764" t="s">
        <v>2080</v>
      </c>
      <c r="C16764" t="s">
        <v>27518</v>
      </c>
      <c r="D16764">
        <v>185</v>
      </c>
      <c r="E16764">
        <v>72</v>
      </c>
      <c r="F16764" t="s">
        <v>1312</v>
      </c>
      <c r="G16764" t="s">
        <v>1312</v>
      </c>
    </row>
    <row r="16765" spans="1:7" x14ac:dyDescent="0.75">
      <c r="A16765" s="1" t="s">
        <v>27519</v>
      </c>
      <c r="B16765" t="s">
        <v>27520</v>
      </c>
      <c r="C16765" t="s">
        <v>27521</v>
      </c>
      <c r="D16765">
        <v>183</v>
      </c>
      <c r="E16765">
        <v>73</v>
      </c>
      <c r="F16765" t="s">
        <v>1312</v>
      </c>
      <c r="G16765" t="s">
        <v>1312</v>
      </c>
    </row>
    <row r="16766" spans="1:7" x14ac:dyDescent="0.75">
      <c r="A16766" s="1" t="s">
        <v>27522</v>
      </c>
      <c r="B16766" t="s">
        <v>10495</v>
      </c>
      <c r="C16766" t="s">
        <v>27523</v>
      </c>
      <c r="D16766">
        <v>185</v>
      </c>
      <c r="E16766">
        <v>72</v>
      </c>
      <c r="F16766" t="s">
        <v>1312</v>
      </c>
      <c r="G16766" t="s">
        <v>1312</v>
      </c>
    </row>
    <row r="16767" spans="1:7" x14ac:dyDescent="0.75">
      <c r="A16767" s="1" t="s">
        <v>820</v>
      </c>
      <c r="B16767" t="s">
        <v>1357</v>
      </c>
      <c r="C16767" t="s">
        <v>27524</v>
      </c>
      <c r="D16767">
        <v>205</v>
      </c>
      <c r="E16767">
        <v>75</v>
      </c>
      <c r="F16767" t="s">
        <v>1323</v>
      </c>
      <c r="G16767" t="s">
        <v>1323</v>
      </c>
    </row>
    <row r="16768" spans="1:7" x14ac:dyDescent="0.75">
      <c r="A16768" s="1" t="s">
        <v>27525</v>
      </c>
      <c r="B16768" t="s">
        <v>1321</v>
      </c>
      <c r="C16768" t="s">
        <v>27526</v>
      </c>
      <c r="D16768">
        <v>160</v>
      </c>
      <c r="E16768">
        <v>69</v>
      </c>
      <c r="F16768" t="s">
        <v>1312</v>
      </c>
      <c r="G16768" t="s">
        <v>1312</v>
      </c>
    </row>
    <row r="16769" spans="1:7" x14ac:dyDescent="0.75">
      <c r="A16769" s="1" t="s">
        <v>27527</v>
      </c>
      <c r="B16769" t="s">
        <v>1360</v>
      </c>
      <c r="C16769" t="s">
        <v>27528</v>
      </c>
      <c r="D16769">
        <v>175</v>
      </c>
      <c r="E16769">
        <v>70</v>
      </c>
      <c r="F16769" t="s">
        <v>1312</v>
      </c>
      <c r="G16769" t="s">
        <v>1312</v>
      </c>
    </row>
    <row r="16770" spans="1:7" x14ac:dyDescent="0.75">
      <c r="A16770" s="1" t="s">
        <v>27529</v>
      </c>
      <c r="B16770" t="s">
        <v>1357</v>
      </c>
      <c r="C16770" t="s">
        <v>27530</v>
      </c>
      <c r="D16770">
        <v>205</v>
      </c>
      <c r="E16770">
        <v>75</v>
      </c>
      <c r="F16770" t="s">
        <v>1312</v>
      </c>
      <c r="G16770" t="s">
        <v>1323</v>
      </c>
    </row>
    <row r="16771" spans="1:7" x14ac:dyDescent="0.75">
      <c r="A16771" s="1" t="s">
        <v>27531</v>
      </c>
      <c r="B16771" t="s">
        <v>1513</v>
      </c>
      <c r="C16771" t="s">
        <v>27532</v>
      </c>
      <c r="D16771">
        <v>208</v>
      </c>
      <c r="E16771">
        <v>74</v>
      </c>
      <c r="F16771" t="s">
        <v>1312</v>
      </c>
      <c r="G16771" t="s">
        <v>1312</v>
      </c>
    </row>
    <row r="16772" spans="1:7" x14ac:dyDescent="0.75">
      <c r="A16772" s="1" t="s">
        <v>27533</v>
      </c>
      <c r="B16772" t="s">
        <v>1513</v>
      </c>
      <c r="C16772" t="s">
        <v>27534</v>
      </c>
      <c r="D16772">
        <v>185</v>
      </c>
      <c r="E16772">
        <v>72</v>
      </c>
      <c r="F16772" t="s">
        <v>1312</v>
      </c>
      <c r="G16772" t="s">
        <v>1323</v>
      </c>
    </row>
    <row r="16773" spans="1:7" x14ac:dyDescent="0.75">
      <c r="A16773" s="1" t="s">
        <v>27535</v>
      </c>
      <c r="B16773" t="s">
        <v>1578</v>
      </c>
      <c r="C16773" t="s">
        <v>27536</v>
      </c>
      <c r="D16773">
        <v>190</v>
      </c>
      <c r="E16773">
        <v>75</v>
      </c>
      <c r="F16773" t="s">
        <v>1312</v>
      </c>
      <c r="G16773" t="s">
        <v>1312</v>
      </c>
    </row>
    <row r="16774" spans="1:7" x14ac:dyDescent="0.75">
      <c r="A16774" s="1" t="s">
        <v>27537</v>
      </c>
      <c r="B16774" t="s">
        <v>1348</v>
      </c>
      <c r="C16774" t="s">
        <v>27538</v>
      </c>
      <c r="D16774">
        <v>175</v>
      </c>
      <c r="E16774">
        <v>70</v>
      </c>
      <c r="F16774" t="s">
        <v>1312</v>
      </c>
      <c r="G16774" t="s">
        <v>1312</v>
      </c>
    </row>
    <row r="16775" spans="1:7" x14ac:dyDescent="0.75">
      <c r="A16775" s="1" t="s">
        <v>27539</v>
      </c>
      <c r="B16775" t="s">
        <v>1465</v>
      </c>
      <c r="C16775" t="s">
        <v>27540</v>
      </c>
      <c r="D16775">
        <v>230</v>
      </c>
      <c r="E16775">
        <v>79</v>
      </c>
      <c r="F16775" t="s">
        <v>1411</v>
      </c>
      <c r="G16775" t="s">
        <v>1312</v>
      </c>
    </row>
    <row r="16776" spans="1:7" x14ac:dyDescent="0.75">
      <c r="A16776" s="1" t="s">
        <v>27541</v>
      </c>
      <c r="B16776" t="s">
        <v>1337</v>
      </c>
      <c r="C16776" t="s">
        <v>27542</v>
      </c>
      <c r="D16776">
        <v>150</v>
      </c>
      <c r="E16776">
        <v>71</v>
      </c>
      <c r="F16776" t="s">
        <v>1323</v>
      </c>
      <c r="G16776" t="s">
        <v>1323</v>
      </c>
    </row>
    <row r="16777" spans="1:7" x14ac:dyDescent="0.75">
      <c r="A16777" s="1" t="s">
        <v>27543</v>
      </c>
      <c r="B16777" t="s">
        <v>1331</v>
      </c>
      <c r="C16777" t="s">
        <v>27542</v>
      </c>
      <c r="D16777">
        <v>195</v>
      </c>
      <c r="E16777">
        <v>76</v>
      </c>
      <c r="F16777" t="s">
        <v>1312</v>
      </c>
      <c r="G16777" t="s">
        <v>1312</v>
      </c>
    </row>
    <row r="16778" spans="1:7" x14ac:dyDescent="0.75">
      <c r="A16778" s="1" t="s">
        <v>27544</v>
      </c>
      <c r="B16778" t="s">
        <v>1331</v>
      </c>
      <c r="C16778" t="s">
        <v>27542</v>
      </c>
      <c r="D16778">
        <v>215</v>
      </c>
      <c r="E16778">
        <v>74</v>
      </c>
      <c r="F16778" t="s">
        <v>1312</v>
      </c>
      <c r="G16778" t="s">
        <v>1312</v>
      </c>
    </row>
    <row r="16779" spans="1:7" x14ac:dyDescent="0.75">
      <c r="A16779" s="1" t="s">
        <v>27545</v>
      </c>
      <c r="B16779" t="s">
        <v>2640</v>
      </c>
      <c r="C16779" t="s">
        <v>27546</v>
      </c>
      <c r="D16779">
        <v>190</v>
      </c>
      <c r="E16779">
        <v>73</v>
      </c>
      <c r="F16779" t="s">
        <v>1312</v>
      </c>
      <c r="G16779" t="s">
        <v>1312</v>
      </c>
    </row>
    <row r="16780" spans="1:7" x14ac:dyDescent="0.75">
      <c r="A16780" s="1" t="s">
        <v>27547</v>
      </c>
      <c r="B16780" t="s">
        <v>1385</v>
      </c>
      <c r="C16780" t="s">
        <v>27548</v>
      </c>
      <c r="D16780">
        <v>175</v>
      </c>
      <c r="E16780">
        <v>68</v>
      </c>
      <c r="F16780" t="s">
        <v>1323</v>
      </c>
      <c r="G16780" t="s">
        <v>1312</v>
      </c>
    </row>
    <row r="16781" spans="1:7" x14ac:dyDescent="0.75">
      <c r="A16781" s="1" t="s">
        <v>27549</v>
      </c>
      <c r="B16781" t="s">
        <v>1395</v>
      </c>
      <c r="C16781" t="s">
        <v>27550</v>
      </c>
      <c r="D16781">
        <v>175</v>
      </c>
      <c r="E16781">
        <v>71</v>
      </c>
      <c r="F16781" t="s">
        <v>1323</v>
      </c>
      <c r="G16781" t="s">
        <v>1312</v>
      </c>
    </row>
    <row r="16782" spans="1:7" x14ac:dyDescent="0.75">
      <c r="A16782" s="1" t="s">
        <v>27551</v>
      </c>
      <c r="B16782" t="s">
        <v>2326</v>
      </c>
      <c r="C16782" t="s">
        <v>27552</v>
      </c>
      <c r="D16782">
        <v>155</v>
      </c>
      <c r="E16782">
        <v>72</v>
      </c>
      <c r="F16782" t="s">
        <v>1323</v>
      </c>
      <c r="G16782" t="s">
        <v>1323</v>
      </c>
    </row>
    <row r="16783" spans="1:7" x14ac:dyDescent="0.75">
      <c r="A16783" s="1" t="s">
        <v>27553</v>
      </c>
      <c r="B16783" t="s">
        <v>2492</v>
      </c>
      <c r="C16783" t="s">
        <v>27552</v>
      </c>
      <c r="D16783">
        <v>185</v>
      </c>
      <c r="E16783">
        <v>70</v>
      </c>
      <c r="F16783" t="s">
        <v>1312</v>
      </c>
      <c r="G16783" t="s">
        <v>1312</v>
      </c>
    </row>
    <row r="16784" spans="1:7" x14ac:dyDescent="0.75">
      <c r="A16784" s="1" t="s">
        <v>27554</v>
      </c>
      <c r="B16784" t="s">
        <v>1331</v>
      </c>
      <c r="C16784" t="s">
        <v>27552</v>
      </c>
      <c r="D16784">
        <v>187</v>
      </c>
      <c r="E16784">
        <v>74</v>
      </c>
    </row>
    <row r="16785" spans="1:7" x14ac:dyDescent="0.75">
      <c r="A16785" s="1" t="s">
        <v>27555</v>
      </c>
      <c r="B16785" t="s">
        <v>1395</v>
      </c>
      <c r="C16785" t="s">
        <v>27552</v>
      </c>
      <c r="D16785">
        <v>215</v>
      </c>
      <c r="E16785">
        <v>75</v>
      </c>
      <c r="F16785" t="s">
        <v>1312</v>
      </c>
      <c r="G16785" t="s">
        <v>1312</v>
      </c>
    </row>
    <row r="16786" spans="1:7" x14ac:dyDescent="0.75">
      <c r="A16786" s="1" t="s">
        <v>27556</v>
      </c>
      <c r="B16786" t="s">
        <v>1645</v>
      </c>
      <c r="C16786" t="s">
        <v>3375</v>
      </c>
      <c r="D16786">
        <v>175</v>
      </c>
      <c r="E16786">
        <v>73</v>
      </c>
      <c r="F16786" t="s">
        <v>1312</v>
      </c>
      <c r="G16786" t="s">
        <v>1323</v>
      </c>
    </row>
    <row r="16787" spans="1:7" x14ac:dyDescent="0.75">
      <c r="A16787" s="1" t="s">
        <v>27557</v>
      </c>
      <c r="B16787" t="s">
        <v>13229</v>
      </c>
      <c r="C16787" t="s">
        <v>27558</v>
      </c>
      <c r="D16787">
        <v>180</v>
      </c>
      <c r="E16787">
        <v>75</v>
      </c>
      <c r="F16787" t="s">
        <v>1323</v>
      </c>
      <c r="G16787" t="s">
        <v>1323</v>
      </c>
    </row>
    <row r="16788" spans="1:7" x14ac:dyDescent="0.75">
      <c r="A16788" s="1" t="s">
        <v>27559</v>
      </c>
      <c r="B16788" t="s">
        <v>1404</v>
      </c>
      <c r="C16788" t="s">
        <v>27560</v>
      </c>
      <c r="D16788">
        <v>185</v>
      </c>
      <c r="E16788">
        <v>71</v>
      </c>
      <c r="F16788" t="s">
        <v>1312</v>
      </c>
      <c r="G16788" t="s">
        <v>1312</v>
      </c>
    </row>
    <row r="16789" spans="1:7" x14ac:dyDescent="0.75">
      <c r="A16789" s="1" t="s">
        <v>27561</v>
      </c>
      <c r="B16789" t="s">
        <v>1530</v>
      </c>
      <c r="C16789" t="s">
        <v>27552</v>
      </c>
      <c r="D16789">
        <v>195</v>
      </c>
      <c r="E16789">
        <v>76</v>
      </c>
      <c r="F16789" t="s">
        <v>1312</v>
      </c>
      <c r="G16789" t="s">
        <v>1312</v>
      </c>
    </row>
    <row r="16790" spans="1:7" x14ac:dyDescent="0.75">
      <c r="A16790" s="1" t="s">
        <v>27562</v>
      </c>
      <c r="B16790" t="s">
        <v>1576</v>
      </c>
      <c r="C16790" t="s">
        <v>27552</v>
      </c>
      <c r="D16790">
        <v>190</v>
      </c>
      <c r="E16790">
        <v>72</v>
      </c>
      <c r="F16790" t="s">
        <v>1312</v>
      </c>
      <c r="G16790" t="s">
        <v>1312</v>
      </c>
    </row>
    <row r="16791" spans="1:7" x14ac:dyDescent="0.75">
      <c r="A16791" s="1" t="s">
        <v>27563</v>
      </c>
      <c r="B16791" t="s">
        <v>1488</v>
      </c>
      <c r="C16791" t="s">
        <v>27564</v>
      </c>
      <c r="D16791">
        <v>165</v>
      </c>
      <c r="E16791">
        <v>72</v>
      </c>
      <c r="F16791" t="s">
        <v>1323</v>
      </c>
      <c r="G16791" t="s">
        <v>1323</v>
      </c>
    </row>
    <row r="16792" spans="1:7" x14ac:dyDescent="0.75">
      <c r="A16792" s="1" t="s">
        <v>27565</v>
      </c>
      <c r="B16792" t="s">
        <v>1337</v>
      </c>
      <c r="C16792" t="s">
        <v>27566</v>
      </c>
      <c r="D16792">
        <v>185</v>
      </c>
      <c r="E16792">
        <v>75</v>
      </c>
      <c r="F16792" t="s">
        <v>1312</v>
      </c>
      <c r="G16792" t="s">
        <v>1312</v>
      </c>
    </row>
    <row r="16793" spans="1:7" x14ac:dyDescent="0.75">
      <c r="A16793" s="1" t="s">
        <v>27567</v>
      </c>
      <c r="B16793" t="s">
        <v>1400</v>
      </c>
      <c r="C16793" t="s">
        <v>27568</v>
      </c>
      <c r="D16793">
        <v>190</v>
      </c>
      <c r="E16793">
        <v>74</v>
      </c>
      <c r="F16793" t="s">
        <v>1323</v>
      </c>
      <c r="G16793" t="s">
        <v>1323</v>
      </c>
    </row>
    <row r="16794" spans="1:7" x14ac:dyDescent="0.75">
      <c r="A16794" s="1" t="s">
        <v>27569</v>
      </c>
      <c r="B16794" t="s">
        <v>3503</v>
      </c>
      <c r="C16794" t="s">
        <v>27570</v>
      </c>
      <c r="D16794">
        <v>200</v>
      </c>
      <c r="E16794">
        <v>77</v>
      </c>
      <c r="F16794" t="s">
        <v>1411</v>
      </c>
      <c r="G16794" t="s">
        <v>1312</v>
      </c>
    </row>
    <row r="16795" spans="1:7" x14ac:dyDescent="0.75">
      <c r="A16795" s="1" t="s">
        <v>27571</v>
      </c>
      <c r="B16795" t="s">
        <v>9223</v>
      </c>
      <c r="C16795" t="s">
        <v>27572</v>
      </c>
      <c r="D16795">
        <v>160</v>
      </c>
      <c r="E16795">
        <v>71</v>
      </c>
      <c r="F16795" t="s">
        <v>1312</v>
      </c>
      <c r="G16795" t="s">
        <v>1312</v>
      </c>
    </row>
    <row r="16796" spans="1:7" x14ac:dyDescent="0.75">
      <c r="A16796" s="1" t="s">
        <v>27573</v>
      </c>
      <c r="B16796" t="s">
        <v>1721</v>
      </c>
      <c r="C16796" t="s">
        <v>27572</v>
      </c>
      <c r="D16796">
        <v>211</v>
      </c>
      <c r="E16796">
        <v>78</v>
      </c>
      <c r="F16796" t="s">
        <v>1312</v>
      </c>
      <c r="G16796" t="s">
        <v>1312</v>
      </c>
    </row>
    <row r="16797" spans="1:7" x14ac:dyDescent="0.75">
      <c r="A16797" s="1" t="s">
        <v>27574</v>
      </c>
      <c r="B16797" t="s">
        <v>1609</v>
      </c>
      <c r="C16797" t="s">
        <v>27575</v>
      </c>
      <c r="D16797">
        <v>240</v>
      </c>
      <c r="E16797">
        <v>78</v>
      </c>
      <c r="F16797" t="s">
        <v>1312</v>
      </c>
      <c r="G16797" t="s">
        <v>1312</v>
      </c>
    </row>
    <row r="16798" spans="1:7" x14ac:dyDescent="0.75">
      <c r="A16798" s="1" t="s">
        <v>27576</v>
      </c>
      <c r="B16798" t="s">
        <v>1331</v>
      </c>
      <c r="C16798" t="s">
        <v>27577</v>
      </c>
      <c r="D16798">
        <v>173</v>
      </c>
      <c r="E16798">
        <v>68</v>
      </c>
    </row>
    <row r="16799" spans="1:7" x14ac:dyDescent="0.75">
      <c r="A16799" s="1" t="s">
        <v>27578</v>
      </c>
      <c r="B16799" t="s">
        <v>1519</v>
      </c>
      <c r="C16799" t="s">
        <v>27579</v>
      </c>
      <c r="D16799">
        <v>185</v>
      </c>
      <c r="E16799">
        <v>71</v>
      </c>
      <c r="F16799" t="s">
        <v>1323</v>
      </c>
      <c r="G16799" t="s">
        <v>1323</v>
      </c>
    </row>
    <row r="16800" spans="1:7" x14ac:dyDescent="0.75">
      <c r="A16800" s="1" t="s">
        <v>27580</v>
      </c>
      <c r="B16800" t="s">
        <v>1395</v>
      </c>
      <c r="C16800" t="s">
        <v>27581</v>
      </c>
      <c r="D16800">
        <v>185</v>
      </c>
      <c r="E16800">
        <v>76</v>
      </c>
      <c r="F16800" t="s">
        <v>1312</v>
      </c>
      <c r="G16800" t="s">
        <v>1312</v>
      </c>
    </row>
    <row r="16801" spans="1:7" x14ac:dyDescent="0.75">
      <c r="A16801" s="1" t="s">
        <v>27582</v>
      </c>
      <c r="B16801" t="s">
        <v>1630</v>
      </c>
      <c r="C16801" t="s">
        <v>27583</v>
      </c>
      <c r="D16801">
        <v>175</v>
      </c>
      <c r="E16801">
        <v>72</v>
      </c>
      <c r="F16801" t="s">
        <v>1312</v>
      </c>
      <c r="G16801" t="s">
        <v>1312</v>
      </c>
    </row>
    <row r="16802" spans="1:7" x14ac:dyDescent="0.75">
      <c r="A16802" s="1" t="s">
        <v>27584</v>
      </c>
      <c r="B16802" t="s">
        <v>4162</v>
      </c>
      <c r="C16802" t="s">
        <v>27585</v>
      </c>
      <c r="D16802">
        <v>165</v>
      </c>
      <c r="E16802">
        <v>70</v>
      </c>
      <c r="F16802" t="s">
        <v>1323</v>
      </c>
      <c r="G16802" t="s">
        <v>1312</v>
      </c>
    </row>
    <row r="16803" spans="1:7" x14ac:dyDescent="0.75">
      <c r="A16803" s="1" t="s">
        <v>27586</v>
      </c>
      <c r="B16803" t="s">
        <v>1368</v>
      </c>
      <c r="C16803" t="s">
        <v>25708</v>
      </c>
      <c r="D16803">
        <v>188</v>
      </c>
      <c r="E16803">
        <v>73</v>
      </c>
      <c r="F16803" t="s">
        <v>1312</v>
      </c>
      <c r="G16803" t="s">
        <v>1312</v>
      </c>
    </row>
    <row r="16804" spans="1:7" x14ac:dyDescent="0.75">
      <c r="A16804" s="1" t="s">
        <v>27587</v>
      </c>
      <c r="C16804" t="s">
        <v>25708</v>
      </c>
    </row>
    <row r="16805" spans="1:7" x14ac:dyDescent="0.75">
      <c r="A16805" s="1" t="s">
        <v>27588</v>
      </c>
      <c r="B16805" t="s">
        <v>8002</v>
      </c>
      <c r="C16805" t="s">
        <v>25708</v>
      </c>
      <c r="D16805">
        <v>165</v>
      </c>
      <c r="E16805">
        <v>68</v>
      </c>
      <c r="F16805" t="s">
        <v>1312</v>
      </c>
      <c r="G16805" t="s">
        <v>1312</v>
      </c>
    </row>
    <row r="16806" spans="1:7" x14ac:dyDescent="0.75">
      <c r="A16806" s="1" t="s">
        <v>27589</v>
      </c>
      <c r="B16806" t="s">
        <v>3369</v>
      </c>
      <c r="C16806" t="s">
        <v>25708</v>
      </c>
      <c r="D16806">
        <v>160</v>
      </c>
      <c r="E16806">
        <v>67</v>
      </c>
      <c r="F16806" t="s">
        <v>1312</v>
      </c>
      <c r="G16806" t="s">
        <v>1312</v>
      </c>
    </row>
    <row r="16807" spans="1:7" x14ac:dyDescent="0.75">
      <c r="A16807" s="1" t="s">
        <v>27590</v>
      </c>
      <c r="B16807" t="s">
        <v>1328</v>
      </c>
      <c r="C16807" t="s">
        <v>25708</v>
      </c>
      <c r="D16807">
        <v>170</v>
      </c>
      <c r="E16807">
        <v>70</v>
      </c>
      <c r="F16807" t="s">
        <v>1312</v>
      </c>
      <c r="G16807" t="s">
        <v>1312</v>
      </c>
    </row>
    <row r="16808" spans="1:7" x14ac:dyDescent="0.75">
      <c r="A16808" s="1" t="s">
        <v>27591</v>
      </c>
      <c r="B16808" t="s">
        <v>1576</v>
      </c>
      <c r="C16808" t="s">
        <v>27592</v>
      </c>
      <c r="D16808">
        <v>150</v>
      </c>
      <c r="E16808">
        <v>69</v>
      </c>
      <c r="F16808" t="s">
        <v>1312</v>
      </c>
      <c r="G16808" t="s">
        <v>1312</v>
      </c>
    </row>
    <row r="16809" spans="1:7" x14ac:dyDescent="0.75">
      <c r="A16809" s="1" t="s">
        <v>27593</v>
      </c>
      <c r="B16809" t="s">
        <v>2504</v>
      </c>
      <c r="C16809" t="s">
        <v>27594</v>
      </c>
      <c r="D16809">
        <v>160</v>
      </c>
      <c r="E16809">
        <v>70</v>
      </c>
      <c r="F16809" t="s">
        <v>1323</v>
      </c>
      <c r="G16809" t="s">
        <v>1323</v>
      </c>
    </row>
    <row r="16810" spans="1:7" x14ac:dyDescent="0.75">
      <c r="A16810" s="1" t="s">
        <v>214</v>
      </c>
      <c r="B16810" t="s">
        <v>2339</v>
      </c>
      <c r="C16810" t="s">
        <v>27594</v>
      </c>
      <c r="D16810">
        <v>195</v>
      </c>
      <c r="E16810">
        <v>74</v>
      </c>
      <c r="F16810" t="s">
        <v>1312</v>
      </c>
      <c r="G16810" t="s">
        <v>1312</v>
      </c>
    </row>
    <row r="16811" spans="1:7" x14ac:dyDescent="0.75">
      <c r="A16811" s="1" t="s">
        <v>608</v>
      </c>
      <c r="B16811" t="s">
        <v>2096</v>
      </c>
      <c r="C16811" t="s">
        <v>27594</v>
      </c>
      <c r="D16811">
        <v>175</v>
      </c>
      <c r="E16811">
        <v>72</v>
      </c>
      <c r="F16811" t="s">
        <v>1323</v>
      </c>
      <c r="G16811" t="s">
        <v>1323</v>
      </c>
    </row>
    <row r="16812" spans="1:7" x14ac:dyDescent="0.75">
      <c r="A16812" s="1" t="s">
        <v>27595</v>
      </c>
      <c r="B16812" t="s">
        <v>1715</v>
      </c>
      <c r="C16812" t="s">
        <v>27596</v>
      </c>
      <c r="D16812">
        <v>210</v>
      </c>
      <c r="E16812">
        <v>77</v>
      </c>
      <c r="F16812" t="s">
        <v>1323</v>
      </c>
      <c r="G16812" t="s">
        <v>1312</v>
      </c>
    </row>
    <row r="16813" spans="1:7" x14ac:dyDescent="0.75">
      <c r="A16813" s="1" t="s">
        <v>27597</v>
      </c>
      <c r="B16813" t="s">
        <v>3430</v>
      </c>
      <c r="C16813" t="s">
        <v>27598</v>
      </c>
      <c r="D16813">
        <v>195</v>
      </c>
      <c r="E16813">
        <v>72</v>
      </c>
      <c r="F16813" t="s">
        <v>1312</v>
      </c>
      <c r="G16813" t="s">
        <v>1312</v>
      </c>
    </row>
    <row r="16814" spans="1:7" x14ac:dyDescent="0.75">
      <c r="A16814" s="1" t="s">
        <v>27599</v>
      </c>
      <c r="B16814" t="s">
        <v>27600</v>
      </c>
      <c r="C16814" t="s">
        <v>27601</v>
      </c>
      <c r="D16814">
        <v>175</v>
      </c>
      <c r="E16814">
        <v>71</v>
      </c>
      <c r="F16814" t="s">
        <v>1312</v>
      </c>
      <c r="G16814" t="s">
        <v>1312</v>
      </c>
    </row>
    <row r="16815" spans="1:7" x14ac:dyDescent="0.75">
      <c r="A16815" s="1" t="s">
        <v>1280</v>
      </c>
      <c r="B16815" t="s">
        <v>1517</v>
      </c>
      <c r="C16815" t="s">
        <v>27602</v>
      </c>
      <c r="D16815">
        <v>200</v>
      </c>
      <c r="E16815">
        <v>69</v>
      </c>
      <c r="F16815" t="s">
        <v>1323</v>
      </c>
      <c r="G16815" t="s">
        <v>1312</v>
      </c>
    </row>
    <row r="16816" spans="1:7" x14ac:dyDescent="0.75">
      <c r="A16816" s="1" t="s">
        <v>27603</v>
      </c>
      <c r="B16816" t="s">
        <v>11436</v>
      </c>
      <c r="C16816" t="s">
        <v>27604</v>
      </c>
      <c r="D16816">
        <v>167</v>
      </c>
      <c r="E16816">
        <v>68</v>
      </c>
      <c r="F16816" t="s">
        <v>1323</v>
      </c>
      <c r="G16816" t="s">
        <v>1312</v>
      </c>
    </row>
    <row r="16817" spans="1:7" x14ac:dyDescent="0.75">
      <c r="A16817" s="1" t="s">
        <v>27605</v>
      </c>
      <c r="B16817" t="s">
        <v>2342</v>
      </c>
      <c r="C16817" t="s">
        <v>27604</v>
      </c>
      <c r="D16817">
        <v>195</v>
      </c>
      <c r="E16817">
        <v>72</v>
      </c>
      <c r="F16817" t="s">
        <v>1312</v>
      </c>
      <c r="G16817" t="s">
        <v>1312</v>
      </c>
    </row>
    <row r="16818" spans="1:7" x14ac:dyDescent="0.75">
      <c r="A16818" s="1" t="s">
        <v>27606</v>
      </c>
      <c r="B16818" t="s">
        <v>1385</v>
      </c>
      <c r="C16818" t="s">
        <v>27604</v>
      </c>
      <c r="D16818">
        <v>175</v>
      </c>
      <c r="E16818">
        <v>70</v>
      </c>
      <c r="F16818" t="s">
        <v>1312</v>
      </c>
      <c r="G16818" t="s">
        <v>1312</v>
      </c>
    </row>
    <row r="16819" spans="1:7" x14ac:dyDescent="0.75">
      <c r="A16819" s="1" t="s">
        <v>27607</v>
      </c>
      <c r="B16819" t="s">
        <v>1395</v>
      </c>
      <c r="C16819" t="s">
        <v>27608</v>
      </c>
      <c r="D16819">
        <v>187</v>
      </c>
      <c r="E16819">
        <v>73</v>
      </c>
      <c r="F16819" t="s">
        <v>1312</v>
      </c>
      <c r="G16819" t="s">
        <v>1312</v>
      </c>
    </row>
    <row r="16820" spans="1:7" x14ac:dyDescent="0.75">
      <c r="A16820" s="1" t="s">
        <v>27609</v>
      </c>
      <c r="B16820" t="s">
        <v>1395</v>
      </c>
      <c r="C16820" t="s">
        <v>27610</v>
      </c>
      <c r="D16820">
        <v>190</v>
      </c>
      <c r="E16820">
        <v>71</v>
      </c>
      <c r="F16820" t="s">
        <v>1323</v>
      </c>
      <c r="G16820" t="s">
        <v>1323</v>
      </c>
    </row>
    <row r="16821" spans="1:7" x14ac:dyDescent="0.75">
      <c r="A16821" s="1" t="s">
        <v>27611</v>
      </c>
      <c r="B16821" t="s">
        <v>2961</v>
      </c>
      <c r="C16821" t="s">
        <v>27608</v>
      </c>
      <c r="D16821">
        <v>76</v>
      </c>
      <c r="E16821">
        <v>77</v>
      </c>
      <c r="F16821" t="s">
        <v>1312</v>
      </c>
      <c r="G16821" t="s">
        <v>1312</v>
      </c>
    </row>
    <row r="16822" spans="1:7" x14ac:dyDescent="0.75">
      <c r="A16822" s="1" t="s">
        <v>27612</v>
      </c>
      <c r="B16822" t="s">
        <v>2714</v>
      </c>
      <c r="C16822" t="s">
        <v>27613</v>
      </c>
      <c r="D16822">
        <v>204</v>
      </c>
      <c r="E16822">
        <v>77</v>
      </c>
      <c r="F16822" t="s">
        <v>1312</v>
      </c>
      <c r="G16822" t="s">
        <v>1312</v>
      </c>
    </row>
    <row r="16823" spans="1:7" x14ac:dyDescent="0.75">
      <c r="A16823" s="1" t="s">
        <v>27614</v>
      </c>
      <c r="B16823" t="s">
        <v>2983</v>
      </c>
      <c r="C16823" t="s">
        <v>27615</v>
      </c>
      <c r="D16823">
        <v>185</v>
      </c>
      <c r="E16823">
        <v>75</v>
      </c>
      <c r="F16823" t="s">
        <v>1312</v>
      </c>
      <c r="G16823" t="s">
        <v>1312</v>
      </c>
    </row>
    <row r="16824" spans="1:7" x14ac:dyDescent="0.75">
      <c r="A16824" s="1" t="s">
        <v>27616</v>
      </c>
      <c r="B16824" t="s">
        <v>2061</v>
      </c>
      <c r="C16824" t="s">
        <v>27617</v>
      </c>
      <c r="D16824">
        <v>230</v>
      </c>
      <c r="E16824">
        <v>76</v>
      </c>
      <c r="F16824" t="s">
        <v>1312</v>
      </c>
      <c r="G16824" t="s">
        <v>1312</v>
      </c>
    </row>
    <row r="16825" spans="1:7" x14ac:dyDescent="0.75">
      <c r="A16825" s="1" t="s">
        <v>27618</v>
      </c>
      <c r="B16825" t="s">
        <v>2557</v>
      </c>
      <c r="C16825" t="s">
        <v>27619</v>
      </c>
      <c r="D16825">
        <v>190</v>
      </c>
      <c r="E16825">
        <v>71</v>
      </c>
      <c r="F16825" t="s">
        <v>1312</v>
      </c>
      <c r="G16825" t="s">
        <v>1312</v>
      </c>
    </row>
    <row r="16826" spans="1:7" x14ac:dyDescent="0.75">
      <c r="A16826" s="1" t="s">
        <v>27620</v>
      </c>
      <c r="B16826" t="s">
        <v>3141</v>
      </c>
      <c r="C16826" t="s">
        <v>27621</v>
      </c>
      <c r="D16826">
        <v>190</v>
      </c>
      <c r="E16826">
        <v>74</v>
      </c>
      <c r="F16826" t="s">
        <v>1312</v>
      </c>
      <c r="G16826" t="s">
        <v>1312</v>
      </c>
    </row>
    <row r="16827" spans="1:7" x14ac:dyDescent="0.75">
      <c r="A16827" s="1" t="s">
        <v>27622</v>
      </c>
      <c r="B16827" t="s">
        <v>1475</v>
      </c>
      <c r="C16827" t="s">
        <v>27623</v>
      </c>
      <c r="D16827">
        <v>240</v>
      </c>
      <c r="E16827">
        <v>75</v>
      </c>
      <c r="F16827" t="s">
        <v>1312</v>
      </c>
      <c r="G16827" t="s">
        <v>1312</v>
      </c>
    </row>
    <row r="16828" spans="1:7" x14ac:dyDescent="0.75">
      <c r="A16828" s="1" t="s">
        <v>27624</v>
      </c>
      <c r="B16828" t="s">
        <v>1465</v>
      </c>
      <c r="C16828" t="s">
        <v>27625</v>
      </c>
      <c r="D16828">
        <v>168</v>
      </c>
      <c r="E16828">
        <v>70</v>
      </c>
      <c r="F16828" t="s">
        <v>1312</v>
      </c>
      <c r="G16828" t="s">
        <v>1312</v>
      </c>
    </row>
    <row r="16829" spans="1:7" x14ac:dyDescent="0.75">
      <c r="A16829" s="1" t="s">
        <v>27626</v>
      </c>
      <c r="B16829" t="s">
        <v>1745</v>
      </c>
      <c r="C16829" t="s">
        <v>27623</v>
      </c>
      <c r="D16829">
        <v>165</v>
      </c>
      <c r="E16829">
        <v>70</v>
      </c>
      <c r="F16829" t="s">
        <v>1312</v>
      </c>
      <c r="G16829" t="s">
        <v>1312</v>
      </c>
    </row>
    <row r="16830" spans="1:7" x14ac:dyDescent="0.75">
      <c r="A16830" s="1" t="s">
        <v>27627</v>
      </c>
      <c r="B16830" t="s">
        <v>1360</v>
      </c>
      <c r="C16830" t="s">
        <v>27628</v>
      </c>
      <c r="D16830">
        <v>190</v>
      </c>
      <c r="E16830">
        <v>71</v>
      </c>
      <c r="F16830" t="s">
        <v>1323</v>
      </c>
      <c r="G16830" t="s">
        <v>1323</v>
      </c>
    </row>
    <row r="16831" spans="1:7" x14ac:dyDescent="0.75">
      <c r="A16831" s="1" t="s">
        <v>27629</v>
      </c>
      <c r="B16831" t="s">
        <v>9668</v>
      </c>
      <c r="C16831" t="s">
        <v>27628</v>
      </c>
      <c r="D16831">
        <v>215</v>
      </c>
      <c r="E16831">
        <v>76</v>
      </c>
      <c r="F16831" t="s">
        <v>1312</v>
      </c>
      <c r="G16831" t="s">
        <v>1312</v>
      </c>
    </row>
    <row r="16832" spans="1:7" x14ac:dyDescent="0.75">
      <c r="A16832" s="1" t="s">
        <v>27630</v>
      </c>
      <c r="B16832" t="s">
        <v>1475</v>
      </c>
      <c r="C16832" t="s">
        <v>10923</v>
      </c>
      <c r="D16832">
        <v>200</v>
      </c>
      <c r="E16832">
        <v>74</v>
      </c>
      <c r="F16832" t="s">
        <v>1323</v>
      </c>
      <c r="G16832" t="s">
        <v>1323</v>
      </c>
    </row>
    <row r="16833" spans="1:7" x14ac:dyDescent="0.75">
      <c r="A16833" s="1" t="s">
        <v>27631</v>
      </c>
      <c r="B16833" t="s">
        <v>2214</v>
      </c>
      <c r="C16833" t="s">
        <v>27632</v>
      </c>
      <c r="D16833">
        <v>190</v>
      </c>
      <c r="E16833">
        <v>72</v>
      </c>
      <c r="F16833" t="s">
        <v>1323</v>
      </c>
      <c r="G16833" t="s">
        <v>1323</v>
      </c>
    </row>
    <row r="16834" spans="1:7" x14ac:dyDescent="0.75">
      <c r="A16834" s="1" t="s">
        <v>27633</v>
      </c>
      <c r="B16834" t="s">
        <v>1925</v>
      </c>
      <c r="C16834" t="s">
        <v>27634</v>
      </c>
      <c r="D16834">
        <v>235</v>
      </c>
      <c r="E16834">
        <v>75</v>
      </c>
      <c r="F16834" t="s">
        <v>1312</v>
      </c>
      <c r="G16834" t="s">
        <v>1312</v>
      </c>
    </row>
    <row r="16835" spans="1:7" x14ac:dyDescent="0.75">
      <c r="A16835" s="1" t="s">
        <v>27635</v>
      </c>
      <c r="B16835" t="s">
        <v>2761</v>
      </c>
      <c r="C16835" t="s">
        <v>27634</v>
      </c>
      <c r="D16835">
        <v>170</v>
      </c>
      <c r="E16835">
        <v>70</v>
      </c>
      <c r="F16835" t="s">
        <v>1312</v>
      </c>
      <c r="G16835" t="s">
        <v>1312</v>
      </c>
    </row>
    <row r="16836" spans="1:7" x14ac:dyDescent="0.75">
      <c r="A16836" s="1" t="s">
        <v>27636</v>
      </c>
      <c r="B16836" t="s">
        <v>1318</v>
      </c>
      <c r="C16836" t="s">
        <v>27637</v>
      </c>
      <c r="D16836">
        <v>185</v>
      </c>
      <c r="E16836">
        <v>74</v>
      </c>
      <c r="F16836" t="s">
        <v>1312</v>
      </c>
      <c r="G16836" t="s">
        <v>1312</v>
      </c>
    </row>
    <row r="16837" spans="1:7" x14ac:dyDescent="0.75">
      <c r="A16837" s="1" t="s">
        <v>27638</v>
      </c>
      <c r="B16837" t="s">
        <v>1745</v>
      </c>
      <c r="C16837" t="s">
        <v>27639</v>
      </c>
      <c r="D16837">
        <v>175</v>
      </c>
      <c r="E16837">
        <v>71</v>
      </c>
      <c r="F16837" t="s">
        <v>1411</v>
      </c>
      <c r="G16837" t="s">
        <v>1312</v>
      </c>
    </row>
    <row r="16838" spans="1:7" x14ac:dyDescent="0.75">
      <c r="A16838" s="1" t="s">
        <v>27640</v>
      </c>
      <c r="B16838" t="s">
        <v>2152</v>
      </c>
      <c r="C16838" t="s">
        <v>27641</v>
      </c>
      <c r="D16838">
        <v>205</v>
      </c>
      <c r="E16838">
        <v>75</v>
      </c>
      <c r="F16838" t="s">
        <v>1312</v>
      </c>
      <c r="G16838" t="s">
        <v>1312</v>
      </c>
    </row>
    <row r="16839" spans="1:7" x14ac:dyDescent="0.75">
      <c r="A16839" s="1" t="s">
        <v>27642</v>
      </c>
      <c r="B16839" t="s">
        <v>1576</v>
      </c>
      <c r="C16839" t="s">
        <v>27639</v>
      </c>
      <c r="D16839">
        <v>190</v>
      </c>
      <c r="E16839">
        <v>72</v>
      </c>
      <c r="F16839" t="s">
        <v>1312</v>
      </c>
      <c r="G16839" t="s">
        <v>1312</v>
      </c>
    </row>
    <row r="16840" spans="1:7" x14ac:dyDescent="0.75">
      <c r="A16840" s="1" t="s">
        <v>27643</v>
      </c>
      <c r="B16840" t="s">
        <v>1321</v>
      </c>
      <c r="C16840" t="s">
        <v>27644</v>
      </c>
      <c r="D16840">
        <v>165</v>
      </c>
      <c r="E16840">
        <v>69</v>
      </c>
      <c r="F16840" t="s">
        <v>1312</v>
      </c>
      <c r="G16840" t="s">
        <v>1312</v>
      </c>
    </row>
    <row r="16841" spans="1:7" x14ac:dyDescent="0.75">
      <c r="A16841" s="1" t="s">
        <v>444</v>
      </c>
      <c r="B16841" t="s">
        <v>1630</v>
      </c>
      <c r="C16841" t="s">
        <v>27645</v>
      </c>
      <c r="D16841">
        <v>170</v>
      </c>
      <c r="E16841">
        <v>68</v>
      </c>
      <c r="F16841" t="s">
        <v>1312</v>
      </c>
      <c r="G16841" t="s">
        <v>1312</v>
      </c>
    </row>
    <row r="16842" spans="1:7" x14ac:dyDescent="0.75">
      <c r="A16842" s="1" t="s">
        <v>27646</v>
      </c>
      <c r="B16842" t="s">
        <v>1404</v>
      </c>
      <c r="C16842" t="s">
        <v>27647</v>
      </c>
      <c r="D16842">
        <v>201</v>
      </c>
      <c r="E16842">
        <v>78</v>
      </c>
      <c r="F16842" t="s">
        <v>1312</v>
      </c>
      <c r="G16842" t="s">
        <v>1312</v>
      </c>
    </row>
    <row r="16843" spans="1:7" x14ac:dyDescent="0.75">
      <c r="A16843" s="1" t="s">
        <v>27648</v>
      </c>
      <c r="B16843" t="s">
        <v>1435</v>
      </c>
      <c r="C16843" t="s">
        <v>27649</v>
      </c>
      <c r="D16843">
        <v>190</v>
      </c>
      <c r="E16843">
        <v>72</v>
      </c>
      <c r="F16843" t="s">
        <v>1312</v>
      </c>
      <c r="G16843" t="s">
        <v>1312</v>
      </c>
    </row>
    <row r="16844" spans="1:7" x14ac:dyDescent="0.75">
      <c r="A16844" s="1" t="s">
        <v>27650</v>
      </c>
      <c r="B16844" t="s">
        <v>1488</v>
      </c>
      <c r="C16844" t="s">
        <v>1377</v>
      </c>
      <c r="D16844">
        <v>210</v>
      </c>
      <c r="E16844">
        <v>76</v>
      </c>
      <c r="F16844" t="s">
        <v>1312</v>
      </c>
      <c r="G16844" t="s">
        <v>1312</v>
      </c>
    </row>
    <row r="16845" spans="1:7" x14ac:dyDescent="0.75">
      <c r="A16845" s="1" t="s">
        <v>27651</v>
      </c>
      <c r="B16845" t="s">
        <v>3350</v>
      </c>
      <c r="C16845" t="s">
        <v>1377</v>
      </c>
      <c r="D16845">
        <v>160</v>
      </c>
      <c r="E16845">
        <v>70</v>
      </c>
      <c r="F16845" t="s">
        <v>1323</v>
      </c>
      <c r="G16845" t="s">
        <v>1323</v>
      </c>
    </row>
    <row r="16846" spans="1:7" x14ac:dyDescent="0.75">
      <c r="A16846" s="1" t="s">
        <v>27652</v>
      </c>
      <c r="B16846" t="s">
        <v>1791</v>
      </c>
      <c r="C16846" t="s">
        <v>1377</v>
      </c>
      <c r="D16846">
        <v>190</v>
      </c>
      <c r="E16846">
        <v>70</v>
      </c>
      <c r="F16846" t="s">
        <v>1323</v>
      </c>
      <c r="G16846" t="s">
        <v>1312</v>
      </c>
    </row>
    <row r="16847" spans="1:7" x14ac:dyDescent="0.75">
      <c r="A16847" s="1" t="s">
        <v>27653</v>
      </c>
      <c r="B16847" t="s">
        <v>1342</v>
      </c>
      <c r="C16847" t="s">
        <v>1377</v>
      </c>
      <c r="D16847">
        <v>165</v>
      </c>
      <c r="E16847">
        <v>70</v>
      </c>
      <c r="F16847" t="s">
        <v>1312</v>
      </c>
      <c r="G16847" t="s">
        <v>1312</v>
      </c>
    </row>
    <row r="16848" spans="1:7" x14ac:dyDescent="0.75">
      <c r="A16848" s="1" t="s">
        <v>27654</v>
      </c>
      <c r="B16848" t="s">
        <v>1348</v>
      </c>
      <c r="C16848" t="s">
        <v>1377</v>
      </c>
      <c r="D16848">
        <v>148</v>
      </c>
      <c r="E16848">
        <v>66</v>
      </c>
      <c r="F16848" t="s">
        <v>1411</v>
      </c>
      <c r="G16848" t="s">
        <v>1312</v>
      </c>
    </row>
    <row r="16849" spans="1:7" x14ac:dyDescent="0.75">
      <c r="A16849" s="1" t="s">
        <v>27655</v>
      </c>
      <c r="B16849" t="s">
        <v>1404</v>
      </c>
      <c r="C16849" t="s">
        <v>1377</v>
      </c>
    </row>
    <row r="16850" spans="1:7" x14ac:dyDescent="0.75">
      <c r="A16850" s="1" t="s">
        <v>27656</v>
      </c>
      <c r="B16850" t="s">
        <v>1404</v>
      </c>
      <c r="C16850" t="s">
        <v>1377</v>
      </c>
      <c r="D16850">
        <v>150</v>
      </c>
      <c r="E16850">
        <v>69</v>
      </c>
      <c r="F16850" t="s">
        <v>1411</v>
      </c>
      <c r="G16850" t="s">
        <v>1312</v>
      </c>
    </row>
    <row r="16851" spans="1:7" x14ac:dyDescent="0.75">
      <c r="A16851" s="1" t="s">
        <v>719</v>
      </c>
      <c r="B16851" t="s">
        <v>4829</v>
      </c>
      <c r="C16851" t="s">
        <v>1377</v>
      </c>
      <c r="D16851">
        <v>185</v>
      </c>
      <c r="E16851">
        <v>73</v>
      </c>
      <c r="F16851" t="s">
        <v>1312</v>
      </c>
      <c r="G16851" t="s">
        <v>1312</v>
      </c>
    </row>
    <row r="16852" spans="1:7" x14ac:dyDescent="0.75">
      <c r="A16852" s="1" t="s">
        <v>27657</v>
      </c>
      <c r="B16852" t="s">
        <v>1519</v>
      </c>
      <c r="C16852" t="s">
        <v>1377</v>
      </c>
      <c r="D16852">
        <v>185</v>
      </c>
      <c r="E16852">
        <v>73</v>
      </c>
      <c r="F16852" t="s">
        <v>1312</v>
      </c>
      <c r="G16852" t="s">
        <v>1312</v>
      </c>
    </row>
    <row r="16853" spans="1:7" x14ac:dyDescent="0.75">
      <c r="A16853" s="1" t="s">
        <v>27658</v>
      </c>
      <c r="B16853" t="s">
        <v>2061</v>
      </c>
      <c r="C16853" t="s">
        <v>27659</v>
      </c>
      <c r="D16853">
        <v>185</v>
      </c>
      <c r="E16853">
        <v>72</v>
      </c>
      <c r="F16853" t="s">
        <v>1312</v>
      </c>
      <c r="G16853" t="s">
        <v>1312</v>
      </c>
    </row>
    <row r="16854" spans="1:7" x14ac:dyDescent="0.75">
      <c r="A16854" s="1" t="s">
        <v>27660</v>
      </c>
      <c r="B16854" t="s">
        <v>1645</v>
      </c>
      <c r="C16854" t="s">
        <v>27661</v>
      </c>
      <c r="D16854">
        <v>165</v>
      </c>
      <c r="E16854">
        <v>69</v>
      </c>
      <c r="F16854" t="s">
        <v>1312</v>
      </c>
      <c r="G16854" t="s">
        <v>1312</v>
      </c>
    </row>
    <row r="16855" spans="1:7" x14ac:dyDescent="0.75">
      <c r="A16855" s="1" t="s">
        <v>27662</v>
      </c>
      <c r="B16855" t="s">
        <v>3350</v>
      </c>
      <c r="C16855" t="s">
        <v>27663</v>
      </c>
      <c r="D16855">
        <v>150</v>
      </c>
      <c r="E16855">
        <v>70</v>
      </c>
      <c r="F16855" t="s">
        <v>1323</v>
      </c>
      <c r="G16855" t="s">
        <v>1323</v>
      </c>
    </row>
    <row r="16856" spans="1:7" x14ac:dyDescent="0.75">
      <c r="A16856" s="1" t="s">
        <v>27664</v>
      </c>
      <c r="B16856" t="s">
        <v>2495</v>
      </c>
      <c r="C16856" t="s">
        <v>27665</v>
      </c>
      <c r="G16856" t="s">
        <v>1323</v>
      </c>
    </row>
    <row r="16857" spans="1:7" x14ac:dyDescent="0.75">
      <c r="A16857" s="1" t="s">
        <v>27666</v>
      </c>
      <c r="B16857" t="s">
        <v>3431</v>
      </c>
      <c r="C16857" t="s">
        <v>27663</v>
      </c>
      <c r="D16857">
        <v>195</v>
      </c>
      <c r="E16857">
        <v>73</v>
      </c>
      <c r="F16857" t="s">
        <v>1312</v>
      </c>
      <c r="G16857" t="s">
        <v>1312</v>
      </c>
    </row>
    <row r="16858" spans="1:7" x14ac:dyDescent="0.75">
      <c r="A16858" s="1" t="s">
        <v>1199</v>
      </c>
      <c r="B16858" t="s">
        <v>1519</v>
      </c>
      <c r="C16858" t="s">
        <v>27663</v>
      </c>
      <c r="D16858">
        <v>205</v>
      </c>
      <c r="E16858">
        <v>74</v>
      </c>
      <c r="F16858" t="s">
        <v>1411</v>
      </c>
      <c r="G16858" t="s">
        <v>1312</v>
      </c>
    </row>
    <row r="16859" spans="1:7" x14ac:dyDescent="0.75">
      <c r="A16859" s="1" t="s">
        <v>27667</v>
      </c>
      <c r="B16859" t="s">
        <v>1519</v>
      </c>
      <c r="C16859" t="s">
        <v>27663</v>
      </c>
      <c r="D16859">
        <v>190</v>
      </c>
      <c r="E16859">
        <v>73</v>
      </c>
      <c r="F16859" t="s">
        <v>1323</v>
      </c>
      <c r="G16859" t="s">
        <v>1323</v>
      </c>
    </row>
    <row r="16860" spans="1:7" x14ac:dyDescent="0.75">
      <c r="A16860" s="1" t="s">
        <v>27668</v>
      </c>
      <c r="B16860" t="s">
        <v>27669</v>
      </c>
      <c r="C16860" t="s">
        <v>27663</v>
      </c>
      <c r="D16860">
        <v>245</v>
      </c>
      <c r="E16860">
        <v>78</v>
      </c>
      <c r="F16860" t="s">
        <v>1312</v>
      </c>
      <c r="G16860" t="s">
        <v>1312</v>
      </c>
    </row>
    <row r="16861" spans="1:7" x14ac:dyDescent="0.75">
      <c r="A16861" s="1" t="s">
        <v>27670</v>
      </c>
      <c r="B16861" t="s">
        <v>1435</v>
      </c>
      <c r="C16861" t="s">
        <v>27663</v>
      </c>
      <c r="D16861">
        <v>175</v>
      </c>
      <c r="E16861">
        <v>70</v>
      </c>
      <c r="F16861" t="s">
        <v>1411</v>
      </c>
      <c r="G16861" t="s">
        <v>1312</v>
      </c>
    </row>
    <row r="16862" spans="1:7" x14ac:dyDescent="0.75">
      <c r="A16862" s="1" t="s">
        <v>27671</v>
      </c>
      <c r="B16862" t="s">
        <v>1581</v>
      </c>
      <c r="C16862" t="s">
        <v>27672</v>
      </c>
      <c r="D16862">
        <v>178</v>
      </c>
      <c r="E16862">
        <v>73</v>
      </c>
      <c r="F16862" t="s">
        <v>1312</v>
      </c>
      <c r="G16862" t="s">
        <v>1312</v>
      </c>
    </row>
    <row r="16863" spans="1:7" x14ac:dyDescent="0.75">
      <c r="A16863" s="1" t="s">
        <v>27673</v>
      </c>
      <c r="B16863" t="s">
        <v>1581</v>
      </c>
      <c r="C16863" t="s">
        <v>27672</v>
      </c>
      <c r="D16863">
        <v>185</v>
      </c>
      <c r="E16863">
        <v>73</v>
      </c>
      <c r="F16863" t="s">
        <v>1323</v>
      </c>
      <c r="G16863" t="s">
        <v>1323</v>
      </c>
    </row>
    <row r="16864" spans="1:7" x14ac:dyDescent="0.75">
      <c r="A16864" s="1" t="s">
        <v>27674</v>
      </c>
      <c r="B16864" t="s">
        <v>1404</v>
      </c>
      <c r="C16864" t="s">
        <v>27675</v>
      </c>
      <c r="E16864">
        <v>71</v>
      </c>
    </row>
    <row r="16865" spans="1:7" x14ac:dyDescent="0.75">
      <c r="A16865" s="1" t="s">
        <v>758</v>
      </c>
      <c r="B16865" t="s">
        <v>1541</v>
      </c>
      <c r="C16865" t="s">
        <v>27676</v>
      </c>
      <c r="D16865">
        <v>188</v>
      </c>
      <c r="E16865">
        <v>74</v>
      </c>
      <c r="F16865" t="s">
        <v>1323</v>
      </c>
      <c r="G16865" t="s">
        <v>1323</v>
      </c>
    </row>
    <row r="16866" spans="1:7" x14ac:dyDescent="0.75">
      <c r="A16866" s="1" t="s">
        <v>27677</v>
      </c>
      <c r="B16866" t="s">
        <v>8241</v>
      </c>
      <c r="C16866" t="s">
        <v>27678</v>
      </c>
      <c r="D16866">
        <v>200</v>
      </c>
      <c r="E16866">
        <v>72</v>
      </c>
      <c r="F16866" t="s">
        <v>1312</v>
      </c>
      <c r="G16866" t="s">
        <v>1312</v>
      </c>
    </row>
    <row r="16867" spans="1:7" x14ac:dyDescent="0.75">
      <c r="A16867" s="1" t="s">
        <v>27679</v>
      </c>
      <c r="B16867" t="s">
        <v>3247</v>
      </c>
      <c r="C16867" t="s">
        <v>27680</v>
      </c>
      <c r="D16867">
        <v>210</v>
      </c>
      <c r="E16867">
        <v>74</v>
      </c>
      <c r="F16867" t="s">
        <v>1312</v>
      </c>
      <c r="G16867" t="s">
        <v>1312</v>
      </c>
    </row>
    <row r="16868" spans="1:7" x14ac:dyDescent="0.75">
      <c r="A16868" s="1" t="s">
        <v>27681</v>
      </c>
      <c r="B16868" t="s">
        <v>12600</v>
      </c>
      <c r="C16868" t="s">
        <v>27680</v>
      </c>
      <c r="D16868">
        <v>160</v>
      </c>
      <c r="E16868">
        <v>69</v>
      </c>
      <c r="F16868" t="s">
        <v>1312</v>
      </c>
      <c r="G16868" t="s">
        <v>1312</v>
      </c>
    </row>
    <row r="16869" spans="1:7" x14ac:dyDescent="0.75">
      <c r="A16869" s="1" t="s">
        <v>27682</v>
      </c>
      <c r="B16869" t="s">
        <v>1517</v>
      </c>
      <c r="C16869" t="s">
        <v>27680</v>
      </c>
      <c r="D16869">
        <v>225</v>
      </c>
      <c r="E16869">
        <v>76</v>
      </c>
      <c r="F16869" t="s">
        <v>1312</v>
      </c>
      <c r="G16869" t="s">
        <v>1312</v>
      </c>
    </row>
    <row r="16870" spans="1:7" x14ac:dyDescent="0.75">
      <c r="A16870" s="1" t="s">
        <v>27683</v>
      </c>
      <c r="B16870" t="s">
        <v>1395</v>
      </c>
      <c r="C16870" t="s">
        <v>27684</v>
      </c>
      <c r="D16870">
        <v>175</v>
      </c>
      <c r="E16870">
        <v>71</v>
      </c>
      <c r="F16870" t="s">
        <v>1312</v>
      </c>
      <c r="G16870" t="s">
        <v>1312</v>
      </c>
    </row>
    <row r="16871" spans="1:7" x14ac:dyDescent="0.75">
      <c r="A16871" s="1" t="s">
        <v>27685</v>
      </c>
      <c r="B16871" t="s">
        <v>2504</v>
      </c>
      <c r="C16871" t="s">
        <v>27686</v>
      </c>
      <c r="D16871">
        <v>175</v>
      </c>
      <c r="E16871">
        <v>73</v>
      </c>
      <c r="F16871" t="s">
        <v>1312</v>
      </c>
      <c r="G16871" t="s">
        <v>1312</v>
      </c>
    </row>
    <row r="16872" spans="1:7" x14ac:dyDescent="0.75">
      <c r="A16872" s="1" t="s">
        <v>27687</v>
      </c>
      <c r="B16872" t="s">
        <v>1337</v>
      </c>
      <c r="C16872" t="s">
        <v>27686</v>
      </c>
      <c r="D16872">
        <v>165</v>
      </c>
      <c r="E16872">
        <v>70</v>
      </c>
      <c r="F16872" t="s">
        <v>1323</v>
      </c>
      <c r="G16872" t="s">
        <v>1312</v>
      </c>
    </row>
    <row r="16873" spans="1:7" x14ac:dyDescent="0.75">
      <c r="A16873" s="1" t="s">
        <v>27688</v>
      </c>
      <c r="B16873" t="s">
        <v>1499</v>
      </c>
      <c r="C16873" t="s">
        <v>27686</v>
      </c>
      <c r="D16873">
        <v>190</v>
      </c>
      <c r="E16873">
        <v>75</v>
      </c>
      <c r="F16873" t="s">
        <v>1312</v>
      </c>
      <c r="G16873" t="s">
        <v>1312</v>
      </c>
    </row>
    <row r="16874" spans="1:7" x14ac:dyDescent="0.75">
      <c r="A16874" s="1" t="s">
        <v>27689</v>
      </c>
      <c r="B16874" t="s">
        <v>9331</v>
      </c>
      <c r="C16874" t="s">
        <v>27690</v>
      </c>
      <c r="D16874">
        <v>175</v>
      </c>
      <c r="E16874">
        <v>72</v>
      </c>
      <c r="F16874" t="s">
        <v>1312</v>
      </c>
      <c r="G16874" t="s">
        <v>1312</v>
      </c>
    </row>
    <row r="16875" spans="1:7" x14ac:dyDescent="0.75">
      <c r="A16875" s="1" t="s">
        <v>27691</v>
      </c>
      <c r="B16875" t="s">
        <v>2891</v>
      </c>
      <c r="C16875" t="s">
        <v>27686</v>
      </c>
      <c r="D16875">
        <v>178</v>
      </c>
      <c r="E16875">
        <v>73</v>
      </c>
      <c r="F16875" t="s">
        <v>1312</v>
      </c>
      <c r="G16875" t="s">
        <v>1312</v>
      </c>
    </row>
    <row r="16876" spans="1:7" x14ac:dyDescent="0.75">
      <c r="A16876" s="1" t="s">
        <v>27692</v>
      </c>
      <c r="B16876" t="s">
        <v>1404</v>
      </c>
      <c r="C16876" t="s">
        <v>27693</v>
      </c>
      <c r="D16876">
        <v>165</v>
      </c>
      <c r="E16876">
        <v>69</v>
      </c>
      <c r="F16876" t="s">
        <v>1323</v>
      </c>
      <c r="G16876" t="s">
        <v>1323</v>
      </c>
    </row>
    <row r="16877" spans="1:7" x14ac:dyDescent="0.75">
      <c r="A16877" s="1" t="s">
        <v>27694</v>
      </c>
      <c r="B16877" t="s">
        <v>5061</v>
      </c>
      <c r="C16877" t="s">
        <v>27695</v>
      </c>
      <c r="D16877">
        <v>190</v>
      </c>
      <c r="E16877">
        <v>74</v>
      </c>
      <c r="F16877" t="s">
        <v>1323</v>
      </c>
      <c r="G16877" t="s">
        <v>1323</v>
      </c>
    </row>
    <row r="16878" spans="1:7" x14ac:dyDescent="0.75">
      <c r="A16878" s="1" t="s">
        <v>27696</v>
      </c>
      <c r="B16878" t="s">
        <v>1987</v>
      </c>
      <c r="C16878" t="s">
        <v>27695</v>
      </c>
      <c r="D16878">
        <v>200</v>
      </c>
      <c r="E16878">
        <v>70</v>
      </c>
      <c r="F16878" t="s">
        <v>1312</v>
      </c>
      <c r="G16878" t="s">
        <v>1312</v>
      </c>
    </row>
    <row r="16879" spans="1:7" x14ac:dyDescent="0.75">
      <c r="A16879" s="1" t="s">
        <v>27697</v>
      </c>
      <c r="B16879" t="s">
        <v>1581</v>
      </c>
      <c r="C16879" t="s">
        <v>27698</v>
      </c>
      <c r="D16879">
        <v>215</v>
      </c>
      <c r="E16879">
        <v>77</v>
      </c>
      <c r="F16879" t="s">
        <v>1312</v>
      </c>
      <c r="G16879" t="s">
        <v>1312</v>
      </c>
    </row>
    <row r="16880" spans="1:7" x14ac:dyDescent="0.75">
      <c r="A16880" s="1" t="s">
        <v>27699</v>
      </c>
      <c r="B16880" t="s">
        <v>1404</v>
      </c>
      <c r="C16880" t="s">
        <v>27698</v>
      </c>
      <c r="D16880">
        <v>175</v>
      </c>
      <c r="E16880">
        <v>75</v>
      </c>
      <c r="F16880" t="s">
        <v>1323</v>
      </c>
      <c r="G16880" t="s">
        <v>1323</v>
      </c>
    </row>
    <row r="16881" spans="1:7" x14ac:dyDescent="0.75">
      <c r="A16881" s="1" t="s">
        <v>27700</v>
      </c>
      <c r="B16881" t="s">
        <v>27701</v>
      </c>
      <c r="C16881" t="s">
        <v>27702</v>
      </c>
      <c r="D16881">
        <v>150</v>
      </c>
      <c r="E16881">
        <v>67</v>
      </c>
      <c r="F16881" t="s">
        <v>1312</v>
      </c>
      <c r="G16881" t="s">
        <v>1312</v>
      </c>
    </row>
    <row r="16882" spans="1:7" x14ac:dyDescent="0.75">
      <c r="A16882" s="1" t="s">
        <v>826</v>
      </c>
      <c r="B16882" t="s">
        <v>11847</v>
      </c>
      <c r="C16882" t="s">
        <v>27703</v>
      </c>
      <c r="D16882">
        <v>190</v>
      </c>
      <c r="E16882">
        <v>74</v>
      </c>
      <c r="F16882" t="s">
        <v>1323</v>
      </c>
      <c r="G16882" t="s">
        <v>1312</v>
      </c>
    </row>
    <row r="16883" spans="1:7" x14ac:dyDescent="0.75">
      <c r="A16883" s="1" t="s">
        <v>27704</v>
      </c>
      <c r="B16883" t="s">
        <v>1331</v>
      </c>
      <c r="C16883" t="s">
        <v>27705</v>
      </c>
      <c r="D16883">
        <v>185</v>
      </c>
      <c r="E16883">
        <v>71</v>
      </c>
      <c r="F16883" t="s">
        <v>1312</v>
      </c>
      <c r="G16883" t="s">
        <v>1312</v>
      </c>
    </row>
    <row r="16884" spans="1:7" x14ac:dyDescent="0.75">
      <c r="A16884" s="1" t="s">
        <v>27706</v>
      </c>
      <c r="B16884" t="s">
        <v>1578</v>
      </c>
      <c r="C16884" t="s">
        <v>27705</v>
      </c>
      <c r="D16884">
        <v>215</v>
      </c>
      <c r="E16884">
        <v>73</v>
      </c>
      <c r="F16884" t="s">
        <v>1312</v>
      </c>
      <c r="G16884" t="s">
        <v>1312</v>
      </c>
    </row>
    <row r="16885" spans="1:7" x14ac:dyDescent="0.75">
      <c r="A16885" s="1" t="s">
        <v>27707</v>
      </c>
      <c r="B16885" t="s">
        <v>1555</v>
      </c>
      <c r="C16885" t="s">
        <v>27708</v>
      </c>
      <c r="D16885">
        <v>240</v>
      </c>
      <c r="E16885">
        <v>74</v>
      </c>
      <c r="F16885" t="s">
        <v>1312</v>
      </c>
      <c r="G16885" t="s">
        <v>1312</v>
      </c>
    </row>
    <row r="16886" spans="1:7" x14ac:dyDescent="0.75">
      <c r="A16886" s="1" t="s">
        <v>27709</v>
      </c>
      <c r="B16886" t="s">
        <v>27710</v>
      </c>
      <c r="C16886" t="s">
        <v>27711</v>
      </c>
      <c r="D16886">
        <v>219</v>
      </c>
      <c r="E16886">
        <v>73</v>
      </c>
      <c r="F16886" t="s">
        <v>1411</v>
      </c>
      <c r="G16886" t="s">
        <v>1312</v>
      </c>
    </row>
    <row r="16887" spans="1:7" x14ac:dyDescent="0.75">
      <c r="A16887" s="1" t="s">
        <v>27712</v>
      </c>
      <c r="B16887" t="s">
        <v>2364</v>
      </c>
      <c r="C16887" t="s">
        <v>27711</v>
      </c>
      <c r="D16887">
        <v>180</v>
      </c>
      <c r="E16887">
        <v>75</v>
      </c>
      <c r="F16887" t="s">
        <v>1312</v>
      </c>
      <c r="G16887" t="s">
        <v>1312</v>
      </c>
    </row>
    <row r="16888" spans="1:7" x14ac:dyDescent="0.75">
      <c r="A16888" s="1" t="s">
        <v>27713</v>
      </c>
      <c r="B16888" t="s">
        <v>1368</v>
      </c>
      <c r="C16888" t="s">
        <v>27714</v>
      </c>
      <c r="G16888" t="s">
        <v>1312</v>
      </c>
    </row>
    <row r="16889" spans="1:7" x14ac:dyDescent="0.75">
      <c r="A16889" s="1" t="s">
        <v>27715</v>
      </c>
      <c r="B16889" t="s">
        <v>1339</v>
      </c>
      <c r="C16889" t="s">
        <v>27714</v>
      </c>
      <c r="D16889">
        <v>185</v>
      </c>
      <c r="E16889">
        <v>73</v>
      </c>
      <c r="F16889" t="s">
        <v>1323</v>
      </c>
      <c r="G16889" t="s">
        <v>1312</v>
      </c>
    </row>
    <row r="16890" spans="1:7" x14ac:dyDescent="0.75">
      <c r="A16890" s="1" t="s">
        <v>821</v>
      </c>
      <c r="B16890" t="s">
        <v>1328</v>
      </c>
      <c r="C16890" t="s">
        <v>27714</v>
      </c>
      <c r="D16890">
        <v>185</v>
      </c>
      <c r="E16890">
        <v>72</v>
      </c>
      <c r="F16890" t="s">
        <v>1312</v>
      </c>
      <c r="G16890" t="s">
        <v>1312</v>
      </c>
    </row>
    <row r="16891" spans="1:7" x14ac:dyDescent="0.75">
      <c r="A16891" s="1" t="s">
        <v>987</v>
      </c>
      <c r="B16891" t="s">
        <v>12814</v>
      </c>
      <c r="C16891" t="s">
        <v>27716</v>
      </c>
      <c r="D16891">
        <v>175</v>
      </c>
      <c r="E16891">
        <v>71</v>
      </c>
      <c r="F16891" t="s">
        <v>1323</v>
      </c>
      <c r="G16891" t="s">
        <v>1323</v>
      </c>
    </row>
    <row r="16892" spans="1:7" x14ac:dyDescent="0.75">
      <c r="A16892" s="1" t="s">
        <v>27717</v>
      </c>
      <c r="B16892" t="s">
        <v>1851</v>
      </c>
      <c r="C16892" t="s">
        <v>27718</v>
      </c>
      <c r="G16892" t="s">
        <v>1312</v>
      </c>
    </row>
    <row r="16893" spans="1:7" x14ac:dyDescent="0.75">
      <c r="A16893" s="1" t="s">
        <v>27719</v>
      </c>
      <c r="B16893" t="s">
        <v>1839</v>
      </c>
      <c r="C16893" t="s">
        <v>27720</v>
      </c>
      <c r="D16893">
        <v>210</v>
      </c>
      <c r="E16893">
        <v>77</v>
      </c>
      <c r="F16893" t="s">
        <v>1312</v>
      </c>
      <c r="G16893" t="s">
        <v>1312</v>
      </c>
    </row>
    <row r="16894" spans="1:7" x14ac:dyDescent="0.75">
      <c r="A16894" s="1" t="s">
        <v>27721</v>
      </c>
      <c r="B16894" t="s">
        <v>2067</v>
      </c>
      <c r="C16894" t="s">
        <v>27722</v>
      </c>
      <c r="D16894">
        <v>215</v>
      </c>
      <c r="E16894">
        <v>77</v>
      </c>
      <c r="F16894" t="s">
        <v>1312</v>
      </c>
      <c r="G16894" t="s">
        <v>1312</v>
      </c>
    </row>
    <row r="16895" spans="1:7" x14ac:dyDescent="0.75">
      <c r="A16895" s="1" t="s">
        <v>27723</v>
      </c>
      <c r="B16895" t="s">
        <v>1328</v>
      </c>
      <c r="C16895" t="s">
        <v>27724</v>
      </c>
    </row>
    <row r="16896" spans="1:7" x14ac:dyDescent="0.75">
      <c r="A16896" s="1" t="s">
        <v>27725</v>
      </c>
      <c r="B16896" t="s">
        <v>1368</v>
      </c>
      <c r="C16896" t="s">
        <v>27726</v>
      </c>
      <c r="D16896">
        <v>200</v>
      </c>
      <c r="E16896">
        <v>71</v>
      </c>
      <c r="F16896" t="s">
        <v>1312</v>
      </c>
      <c r="G16896" t="s">
        <v>1312</v>
      </c>
    </row>
    <row r="16897" spans="1:7" x14ac:dyDescent="0.75">
      <c r="A16897" s="1" t="s">
        <v>27727</v>
      </c>
      <c r="B16897" t="s">
        <v>1488</v>
      </c>
      <c r="C16897" t="s">
        <v>27726</v>
      </c>
      <c r="D16897">
        <v>175</v>
      </c>
      <c r="E16897">
        <v>70</v>
      </c>
      <c r="F16897" t="s">
        <v>1411</v>
      </c>
      <c r="G16897" t="s">
        <v>1323</v>
      </c>
    </row>
    <row r="16898" spans="1:7" x14ac:dyDescent="0.75">
      <c r="A16898" s="1" t="s">
        <v>27728</v>
      </c>
      <c r="B16898" t="s">
        <v>4190</v>
      </c>
      <c r="C16898" t="s">
        <v>27726</v>
      </c>
      <c r="D16898">
        <v>200</v>
      </c>
      <c r="E16898">
        <v>71</v>
      </c>
      <c r="F16898" t="s">
        <v>1411</v>
      </c>
      <c r="G16898" t="s">
        <v>1312</v>
      </c>
    </row>
    <row r="16899" spans="1:7" x14ac:dyDescent="0.75">
      <c r="A16899" s="1" t="s">
        <v>27729</v>
      </c>
      <c r="B16899" t="s">
        <v>5603</v>
      </c>
      <c r="C16899" t="s">
        <v>27730</v>
      </c>
      <c r="E16899">
        <v>71</v>
      </c>
      <c r="G16899" t="s">
        <v>1312</v>
      </c>
    </row>
    <row r="16900" spans="1:7" x14ac:dyDescent="0.75">
      <c r="A16900" s="1" t="s">
        <v>27731</v>
      </c>
      <c r="B16900" t="s">
        <v>1348</v>
      </c>
      <c r="C16900" t="s">
        <v>27732</v>
      </c>
      <c r="D16900">
        <v>185</v>
      </c>
      <c r="E16900">
        <v>70</v>
      </c>
      <c r="F16900" t="s">
        <v>1323</v>
      </c>
      <c r="G16900" t="s">
        <v>1323</v>
      </c>
    </row>
    <row r="16901" spans="1:7" x14ac:dyDescent="0.75">
      <c r="A16901" s="1" t="s">
        <v>27733</v>
      </c>
      <c r="B16901" t="s">
        <v>1368</v>
      </c>
      <c r="C16901" t="s">
        <v>27734</v>
      </c>
      <c r="D16901">
        <v>180</v>
      </c>
      <c r="E16901">
        <v>72</v>
      </c>
      <c r="F16901" t="s">
        <v>1312</v>
      </c>
      <c r="G16901" t="s">
        <v>1312</v>
      </c>
    </row>
    <row r="16902" spans="1:7" x14ac:dyDescent="0.75">
      <c r="A16902" s="1" t="s">
        <v>27735</v>
      </c>
      <c r="B16902" t="s">
        <v>27736</v>
      </c>
      <c r="C16902" t="s">
        <v>27737</v>
      </c>
      <c r="D16902">
        <v>220</v>
      </c>
      <c r="E16902">
        <v>77</v>
      </c>
      <c r="F16902" t="s">
        <v>1312</v>
      </c>
      <c r="G16902" t="s">
        <v>1312</v>
      </c>
    </row>
    <row r="16903" spans="1:7" x14ac:dyDescent="0.75">
      <c r="A16903" s="1" t="s">
        <v>27738</v>
      </c>
      <c r="B16903" t="s">
        <v>4255</v>
      </c>
      <c r="C16903" t="s">
        <v>27739</v>
      </c>
      <c r="D16903">
        <v>170</v>
      </c>
      <c r="E16903">
        <v>72</v>
      </c>
      <c r="F16903" t="s">
        <v>1312</v>
      </c>
      <c r="G16903" t="s">
        <v>1312</v>
      </c>
    </row>
    <row r="16904" spans="1:7" x14ac:dyDescent="0.75">
      <c r="A16904" s="1" t="s">
        <v>27740</v>
      </c>
      <c r="B16904" t="s">
        <v>1839</v>
      </c>
      <c r="C16904" t="s">
        <v>27741</v>
      </c>
    </row>
    <row r="16905" spans="1:7" x14ac:dyDescent="0.75">
      <c r="A16905" s="1" t="s">
        <v>27742</v>
      </c>
      <c r="B16905" t="s">
        <v>1558</v>
      </c>
      <c r="C16905" t="s">
        <v>27743</v>
      </c>
      <c r="D16905">
        <v>175</v>
      </c>
      <c r="E16905">
        <v>74</v>
      </c>
      <c r="F16905" t="s">
        <v>1323</v>
      </c>
      <c r="G16905" t="s">
        <v>1323</v>
      </c>
    </row>
    <row r="16906" spans="1:7" x14ac:dyDescent="0.75">
      <c r="A16906" s="1" t="s">
        <v>27744</v>
      </c>
      <c r="B16906" t="s">
        <v>1328</v>
      </c>
      <c r="C16906" t="s">
        <v>27745</v>
      </c>
      <c r="D16906">
        <v>185</v>
      </c>
      <c r="E16906">
        <v>68</v>
      </c>
      <c r="F16906" t="s">
        <v>1323</v>
      </c>
      <c r="G16906" t="s">
        <v>1312</v>
      </c>
    </row>
    <row r="16907" spans="1:7" x14ac:dyDescent="0.75">
      <c r="A16907" s="1" t="s">
        <v>27746</v>
      </c>
      <c r="B16907" t="s">
        <v>1581</v>
      </c>
      <c r="C16907" t="s">
        <v>27747</v>
      </c>
      <c r="D16907">
        <v>190</v>
      </c>
      <c r="E16907">
        <v>71</v>
      </c>
      <c r="F16907" t="s">
        <v>1312</v>
      </c>
      <c r="G16907" t="s">
        <v>1312</v>
      </c>
    </row>
    <row r="16908" spans="1:7" x14ac:dyDescent="0.75">
      <c r="A16908" s="1" t="s">
        <v>27748</v>
      </c>
      <c r="B16908" t="s">
        <v>3863</v>
      </c>
      <c r="C16908" t="s">
        <v>27749</v>
      </c>
      <c r="D16908">
        <v>165</v>
      </c>
      <c r="E16908">
        <v>71</v>
      </c>
      <c r="F16908" t="s">
        <v>1323</v>
      </c>
      <c r="G16908" t="s">
        <v>1312</v>
      </c>
    </row>
    <row r="16909" spans="1:7" x14ac:dyDescent="0.75">
      <c r="A16909" s="1" t="s">
        <v>27750</v>
      </c>
      <c r="B16909" t="s">
        <v>1368</v>
      </c>
      <c r="C16909" t="s">
        <v>27751</v>
      </c>
      <c r="D16909">
        <v>175</v>
      </c>
      <c r="E16909">
        <v>68</v>
      </c>
      <c r="F16909" t="s">
        <v>1312</v>
      </c>
      <c r="G16909" t="s">
        <v>1312</v>
      </c>
    </row>
    <row r="16910" spans="1:7" x14ac:dyDescent="0.75">
      <c r="A16910" s="1" t="s">
        <v>27752</v>
      </c>
      <c r="B16910" t="s">
        <v>1368</v>
      </c>
      <c r="C16910" t="s">
        <v>27665</v>
      </c>
      <c r="D16910">
        <v>170</v>
      </c>
      <c r="E16910">
        <v>70</v>
      </c>
      <c r="F16910" t="s">
        <v>1312</v>
      </c>
      <c r="G16910" t="s">
        <v>1312</v>
      </c>
    </row>
    <row r="16911" spans="1:7" x14ac:dyDescent="0.75">
      <c r="A16911" s="1" t="s">
        <v>27753</v>
      </c>
      <c r="B16911" t="s">
        <v>3343</v>
      </c>
      <c r="C16911" t="s">
        <v>27665</v>
      </c>
      <c r="D16911">
        <v>210</v>
      </c>
      <c r="E16911">
        <v>79</v>
      </c>
      <c r="F16911" t="s">
        <v>1312</v>
      </c>
      <c r="G16911" t="s">
        <v>1312</v>
      </c>
    </row>
    <row r="16912" spans="1:7" x14ac:dyDescent="0.75">
      <c r="A16912" s="1" t="s">
        <v>27754</v>
      </c>
      <c r="B16912" t="s">
        <v>1331</v>
      </c>
      <c r="C16912" t="s">
        <v>27665</v>
      </c>
      <c r="D16912">
        <v>170</v>
      </c>
      <c r="E16912">
        <v>71</v>
      </c>
      <c r="F16912" t="s">
        <v>1312</v>
      </c>
      <c r="G16912" t="s">
        <v>1312</v>
      </c>
    </row>
    <row r="16913" spans="1:7" x14ac:dyDescent="0.75">
      <c r="A16913" s="1" t="s">
        <v>27755</v>
      </c>
      <c r="B16913" t="s">
        <v>1839</v>
      </c>
      <c r="C16913" t="s">
        <v>27756</v>
      </c>
      <c r="D16913">
        <v>155</v>
      </c>
      <c r="E16913">
        <v>68</v>
      </c>
      <c r="F16913" t="s">
        <v>1312</v>
      </c>
      <c r="G16913" t="s">
        <v>1312</v>
      </c>
    </row>
    <row r="16914" spans="1:7" x14ac:dyDescent="0.75">
      <c r="A16914" s="1" t="s">
        <v>183</v>
      </c>
      <c r="B16914" t="s">
        <v>1385</v>
      </c>
      <c r="C16914" t="s">
        <v>27757</v>
      </c>
      <c r="D16914">
        <v>180</v>
      </c>
      <c r="E16914">
        <v>69</v>
      </c>
      <c r="F16914" t="s">
        <v>1312</v>
      </c>
      <c r="G16914" t="s">
        <v>1312</v>
      </c>
    </row>
    <row r="16915" spans="1:7" x14ac:dyDescent="0.75">
      <c r="A16915" s="1" t="s">
        <v>27758</v>
      </c>
      <c r="B16915" t="s">
        <v>1313</v>
      </c>
      <c r="C16915" t="s">
        <v>27759</v>
      </c>
      <c r="D16915">
        <v>180</v>
      </c>
      <c r="E16915">
        <v>71</v>
      </c>
      <c r="F16915" t="s">
        <v>1323</v>
      </c>
      <c r="G16915" t="s">
        <v>1312</v>
      </c>
    </row>
    <row r="16916" spans="1:7" x14ac:dyDescent="0.75">
      <c r="A16916" s="1" t="s">
        <v>27760</v>
      </c>
      <c r="B16916" t="s">
        <v>3097</v>
      </c>
      <c r="C16916" t="s">
        <v>27665</v>
      </c>
      <c r="D16916">
        <v>170</v>
      </c>
      <c r="E16916">
        <v>74</v>
      </c>
      <c r="F16916" t="s">
        <v>1312</v>
      </c>
      <c r="G16916" t="s">
        <v>1312</v>
      </c>
    </row>
    <row r="16917" spans="1:7" x14ac:dyDescent="0.75">
      <c r="A16917" s="1" t="s">
        <v>27761</v>
      </c>
      <c r="B16917" t="s">
        <v>2091</v>
      </c>
      <c r="C16917" t="s">
        <v>27665</v>
      </c>
      <c r="D16917">
        <v>180</v>
      </c>
      <c r="E16917">
        <v>71</v>
      </c>
      <c r="F16917" t="s">
        <v>1312</v>
      </c>
      <c r="G16917" t="s">
        <v>1312</v>
      </c>
    </row>
    <row r="16918" spans="1:7" x14ac:dyDescent="0.75">
      <c r="A16918" s="1" t="s">
        <v>27762</v>
      </c>
      <c r="B16918" t="s">
        <v>2891</v>
      </c>
      <c r="C16918" t="s">
        <v>27763</v>
      </c>
      <c r="D16918">
        <v>160</v>
      </c>
      <c r="E16918">
        <v>72</v>
      </c>
      <c r="F16918" t="s">
        <v>1312</v>
      </c>
      <c r="G16918" t="s">
        <v>1312</v>
      </c>
    </row>
    <row r="16919" spans="1:7" x14ac:dyDescent="0.75">
      <c r="A16919" s="1" t="s">
        <v>27764</v>
      </c>
      <c r="B16919" t="s">
        <v>2364</v>
      </c>
      <c r="C16919" t="s">
        <v>27665</v>
      </c>
      <c r="D16919">
        <v>210</v>
      </c>
      <c r="E16919">
        <v>76</v>
      </c>
      <c r="F16919" t="s">
        <v>1312</v>
      </c>
      <c r="G16919" t="s">
        <v>1312</v>
      </c>
    </row>
    <row r="16920" spans="1:7" x14ac:dyDescent="0.75">
      <c r="A16920" s="1" t="s">
        <v>27765</v>
      </c>
      <c r="B16920" t="s">
        <v>1523</v>
      </c>
      <c r="C16920" t="s">
        <v>27749</v>
      </c>
      <c r="D16920">
        <v>185</v>
      </c>
      <c r="E16920">
        <v>72</v>
      </c>
      <c r="F16920" t="s">
        <v>1323</v>
      </c>
      <c r="G16920" t="s">
        <v>1312</v>
      </c>
    </row>
    <row r="16921" spans="1:7" x14ac:dyDescent="0.75">
      <c r="A16921" s="1" t="s">
        <v>1058</v>
      </c>
      <c r="B16921" t="s">
        <v>1539</v>
      </c>
      <c r="C16921" t="s">
        <v>27766</v>
      </c>
      <c r="D16921">
        <v>195</v>
      </c>
      <c r="E16921">
        <v>73</v>
      </c>
      <c r="F16921" t="s">
        <v>1312</v>
      </c>
      <c r="G16921" t="s">
        <v>1312</v>
      </c>
    </row>
    <row r="16922" spans="1:7" x14ac:dyDescent="0.75">
      <c r="A16922" s="1" t="s">
        <v>27767</v>
      </c>
      <c r="B16922" t="s">
        <v>1526</v>
      </c>
      <c r="C16922" t="s">
        <v>27768</v>
      </c>
      <c r="D16922">
        <v>200</v>
      </c>
      <c r="E16922">
        <v>76</v>
      </c>
      <c r="F16922" t="s">
        <v>1312</v>
      </c>
      <c r="G16922" t="s">
        <v>1312</v>
      </c>
    </row>
    <row r="16923" spans="1:7" x14ac:dyDescent="0.75">
      <c r="A16923" s="1" t="s">
        <v>27769</v>
      </c>
      <c r="B16923" t="s">
        <v>1368</v>
      </c>
      <c r="C16923" t="s">
        <v>27770</v>
      </c>
      <c r="D16923">
        <v>170</v>
      </c>
      <c r="E16923">
        <v>67</v>
      </c>
      <c r="F16923" t="s">
        <v>1323</v>
      </c>
      <c r="G16923" t="s">
        <v>1323</v>
      </c>
    </row>
    <row r="16924" spans="1:7" x14ac:dyDescent="0.75">
      <c r="A16924" s="1" t="s">
        <v>27771</v>
      </c>
      <c r="B16924" t="s">
        <v>1368</v>
      </c>
      <c r="C16924" t="s">
        <v>27772</v>
      </c>
      <c r="D16924">
        <v>175</v>
      </c>
      <c r="E16924">
        <v>70</v>
      </c>
      <c r="F16924" t="s">
        <v>1312</v>
      </c>
      <c r="G16924" t="s">
        <v>1312</v>
      </c>
    </row>
    <row r="16925" spans="1:7" x14ac:dyDescent="0.75">
      <c r="A16925" s="1" t="s">
        <v>27773</v>
      </c>
      <c r="B16925" t="s">
        <v>1526</v>
      </c>
      <c r="C16925" t="s">
        <v>27774</v>
      </c>
      <c r="D16925">
        <v>195</v>
      </c>
      <c r="E16925">
        <v>73</v>
      </c>
      <c r="F16925" t="s">
        <v>1323</v>
      </c>
      <c r="G16925" t="s">
        <v>1312</v>
      </c>
    </row>
    <row r="16926" spans="1:7" x14ac:dyDescent="0.75">
      <c r="A16926" s="1" t="s">
        <v>27775</v>
      </c>
      <c r="B16926" t="s">
        <v>1346</v>
      </c>
      <c r="C16926" t="s">
        <v>27776</v>
      </c>
      <c r="D16926">
        <v>220</v>
      </c>
      <c r="E16926">
        <v>77</v>
      </c>
      <c r="F16926" t="s">
        <v>1312</v>
      </c>
      <c r="G16926" t="s">
        <v>1312</v>
      </c>
    </row>
    <row r="16927" spans="1:7" x14ac:dyDescent="0.75">
      <c r="A16927" s="1" t="s">
        <v>27777</v>
      </c>
      <c r="B16927" t="s">
        <v>1342</v>
      </c>
      <c r="C16927" t="s">
        <v>27778</v>
      </c>
      <c r="D16927">
        <v>160</v>
      </c>
      <c r="E16927">
        <v>74</v>
      </c>
      <c r="F16927" t="s">
        <v>1323</v>
      </c>
      <c r="G16927" t="s">
        <v>1312</v>
      </c>
    </row>
    <row r="16928" spans="1:7" x14ac:dyDescent="0.75">
      <c r="A16928" s="1" t="s">
        <v>27779</v>
      </c>
      <c r="B16928" t="s">
        <v>1576</v>
      </c>
      <c r="C16928" t="s">
        <v>27780</v>
      </c>
      <c r="D16928">
        <v>200</v>
      </c>
      <c r="E16928">
        <v>76</v>
      </c>
      <c r="F16928" t="s">
        <v>1312</v>
      </c>
      <c r="G16928" t="s">
        <v>1312</v>
      </c>
    </row>
    <row r="16929" spans="1:7" x14ac:dyDescent="0.75">
      <c r="A16929" s="1" t="s">
        <v>27781</v>
      </c>
      <c r="B16929" t="s">
        <v>1368</v>
      </c>
      <c r="C16929" t="s">
        <v>27782</v>
      </c>
      <c r="D16929">
        <v>190</v>
      </c>
      <c r="E16929">
        <v>74</v>
      </c>
      <c r="F16929" t="s">
        <v>1312</v>
      </c>
      <c r="G16929" t="s">
        <v>1312</v>
      </c>
    </row>
    <row r="16930" spans="1:7" x14ac:dyDescent="0.75">
      <c r="A16930" s="1" t="s">
        <v>193</v>
      </c>
      <c r="B16930" t="s">
        <v>4084</v>
      </c>
      <c r="C16930" t="s">
        <v>27783</v>
      </c>
      <c r="D16930">
        <v>175</v>
      </c>
      <c r="E16930">
        <v>71</v>
      </c>
      <c r="F16930" t="s">
        <v>1323</v>
      </c>
      <c r="G16930" t="s">
        <v>1323</v>
      </c>
    </row>
    <row r="16931" spans="1:7" x14ac:dyDescent="0.75">
      <c r="A16931" s="1" t="s">
        <v>27784</v>
      </c>
      <c r="B16931" t="s">
        <v>1581</v>
      </c>
      <c r="C16931" t="s">
        <v>27785</v>
      </c>
      <c r="D16931">
        <v>195</v>
      </c>
      <c r="E16931">
        <v>72</v>
      </c>
      <c r="F16931" t="s">
        <v>1312</v>
      </c>
      <c r="G16931" t="s">
        <v>1312</v>
      </c>
    </row>
    <row r="16932" spans="1:7" x14ac:dyDescent="0.75">
      <c r="A16932" s="1" t="s">
        <v>27786</v>
      </c>
      <c r="B16932" t="s">
        <v>1519</v>
      </c>
      <c r="C16932" t="s">
        <v>27785</v>
      </c>
      <c r="D16932">
        <v>195</v>
      </c>
      <c r="E16932">
        <v>73</v>
      </c>
      <c r="F16932" t="s">
        <v>1323</v>
      </c>
      <c r="G16932" t="s">
        <v>1312</v>
      </c>
    </row>
    <row r="16933" spans="1:7" x14ac:dyDescent="0.75">
      <c r="A16933" s="1" t="s">
        <v>27787</v>
      </c>
      <c r="B16933" t="s">
        <v>27788</v>
      </c>
      <c r="C16933" t="s">
        <v>27789</v>
      </c>
      <c r="D16933">
        <v>160</v>
      </c>
      <c r="E16933">
        <v>71</v>
      </c>
      <c r="F16933" t="s">
        <v>1312</v>
      </c>
      <c r="G16933" t="s">
        <v>1312</v>
      </c>
    </row>
    <row r="16934" spans="1:7" x14ac:dyDescent="0.75">
      <c r="A16934" s="1" t="s">
        <v>27790</v>
      </c>
      <c r="B16934" t="s">
        <v>27791</v>
      </c>
      <c r="C16934" t="s">
        <v>27792</v>
      </c>
      <c r="D16934">
        <v>230</v>
      </c>
      <c r="E16934">
        <v>73</v>
      </c>
      <c r="F16934" t="s">
        <v>1323</v>
      </c>
      <c r="G16934" t="s">
        <v>1323</v>
      </c>
    </row>
    <row r="16935" spans="1:7" x14ac:dyDescent="0.75">
      <c r="A16935" s="1" t="s">
        <v>27793</v>
      </c>
      <c r="B16935" t="s">
        <v>2339</v>
      </c>
      <c r="C16935" t="s">
        <v>27794</v>
      </c>
      <c r="D16935">
        <v>168</v>
      </c>
      <c r="E16935">
        <v>70</v>
      </c>
      <c r="F16935" t="s">
        <v>1312</v>
      </c>
      <c r="G16935" t="s">
        <v>1312</v>
      </c>
    </row>
    <row r="16936" spans="1:7" x14ac:dyDescent="0.75">
      <c r="A16936" s="1" t="s">
        <v>27795</v>
      </c>
      <c r="B16936" t="s">
        <v>3863</v>
      </c>
      <c r="C16936" t="s">
        <v>14944</v>
      </c>
      <c r="D16936">
        <v>170</v>
      </c>
      <c r="E16936">
        <v>70</v>
      </c>
      <c r="G16936" t="s">
        <v>1312</v>
      </c>
    </row>
    <row r="16937" spans="1:7" x14ac:dyDescent="0.75">
      <c r="A16937" s="1" t="s">
        <v>27796</v>
      </c>
      <c r="B16937" t="s">
        <v>1488</v>
      </c>
      <c r="C16937" t="s">
        <v>27797</v>
      </c>
      <c r="D16937">
        <v>165</v>
      </c>
      <c r="E16937">
        <v>72</v>
      </c>
      <c r="F16937" t="s">
        <v>1312</v>
      </c>
      <c r="G16937" t="s">
        <v>1312</v>
      </c>
    </row>
    <row r="16938" spans="1:7" x14ac:dyDescent="0.75">
      <c r="A16938" s="1" t="s">
        <v>27798</v>
      </c>
      <c r="B16938" t="s">
        <v>2052</v>
      </c>
      <c r="C16938" t="s">
        <v>14944</v>
      </c>
      <c r="D16938">
        <v>175</v>
      </c>
      <c r="E16938">
        <v>76</v>
      </c>
      <c r="F16938" t="s">
        <v>1312</v>
      </c>
      <c r="G16938" t="s">
        <v>1312</v>
      </c>
    </row>
    <row r="16939" spans="1:7" x14ac:dyDescent="0.75">
      <c r="A16939" s="1" t="s">
        <v>27799</v>
      </c>
      <c r="B16939" t="s">
        <v>2283</v>
      </c>
      <c r="C16939" t="s">
        <v>4494</v>
      </c>
      <c r="D16939">
        <v>205</v>
      </c>
      <c r="E16939">
        <v>76</v>
      </c>
      <c r="F16939" t="s">
        <v>1312</v>
      </c>
      <c r="G16939" t="s">
        <v>1312</v>
      </c>
    </row>
    <row r="16940" spans="1:7" x14ac:dyDescent="0.75">
      <c r="A16940" s="1" t="s">
        <v>27800</v>
      </c>
      <c r="B16940" t="s">
        <v>3445</v>
      </c>
      <c r="C16940" t="s">
        <v>14944</v>
      </c>
      <c r="G16940" t="s">
        <v>1312</v>
      </c>
    </row>
    <row r="16941" spans="1:7" x14ac:dyDescent="0.75">
      <c r="A16941" s="1" t="s">
        <v>27801</v>
      </c>
      <c r="B16941" t="s">
        <v>8615</v>
      </c>
      <c r="C16941" t="s">
        <v>27797</v>
      </c>
      <c r="D16941">
        <v>180</v>
      </c>
      <c r="E16941">
        <v>71</v>
      </c>
      <c r="F16941" t="s">
        <v>1312</v>
      </c>
      <c r="G16941" t="s">
        <v>1312</v>
      </c>
    </row>
    <row r="16942" spans="1:7" x14ac:dyDescent="0.75">
      <c r="A16942" s="1" t="s">
        <v>27802</v>
      </c>
      <c r="B16942" t="s">
        <v>2512</v>
      </c>
      <c r="C16942" t="s">
        <v>27797</v>
      </c>
      <c r="D16942">
        <v>175</v>
      </c>
      <c r="E16942">
        <v>75</v>
      </c>
      <c r="F16942" t="s">
        <v>1323</v>
      </c>
      <c r="G16942" t="s">
        <v>1323</v>
      </c>
    </row>
    <row r="16943" spans="1:7" x14ac:dyDescent="0.75">
      <c r="A16943" s="1" t="s">
        <v>27803</v>
      </c>
      <c r="B16943" t="s">
        <v>2436</v>
      </c>
      <c r="C16943" t="s">
        <v>27797</v>
      </c>
      <c r="D16943">
        <v>195</v>
      </c>
      <c r="E16943">
        <v>76</v>
      </c>
      <c r="F16943" t="s">
        <v>1312</v>
      </c>
      <c r="G16943" t="s">
        <v>1312</v>
      </c>
    </row>
    <row r="16944" spans="1:7" x14ac:dyDescent="0.75">
      <c r="A16944" s="1" t="s">
        <v>27804</v>
      </c>
      <c r="B16944" t="s">
        <v>1839</v>
      </c>
      <c r="C16944" t="s">
        <v>14944</v>
      </c>
      <c r="D16944">
        <v>175</v>
      </c>
      <c r="E16944">
        <v>75</v>
      </c>
      <c r="F16944" t="s">
        <v>1323</v>
      </c>
      <c r="G16944" t="s">
        <v>1312</v>
      </c>
    </row>
    <row r="16945" spans="1:7" x14ac:dyDescent="0.75">
      <c r="A16945" s="1" t="s">
        <v>27805</v>
      </c>
      <c r="B16945" t="s">
        <v>3321</v>
      </c>
      <c r="C16945" t="s">
        <v>14944</v>
      </c>
      <c r="D16945">
        <v>220</v>
      </c>
      <c r="E16945">
        <v>74</v>
      </c>
      <c r="F16945" t="s">
        <v>1312</v>
      </c>
      <c r="G16945" t="s">
        <v>1312</v>
      </c>
    </row>
    <row r="16946" spans="1:7" x14ac:dyDescent="0.75">
      <c r="A16946" s="1" t="s">
        <v>27806</v>
      </c>
      <c r="B16946" t="s">
        <v>1465</v>
      </c>
      <c r="C16946" t="s">
        <v>27797</v>
      </c>
      <c r="D16946">
        <v>185</v>
      </c>
      <c r="E16946">
        <v>74</v>
      </c>
      <c r="F16946" t="s">
        <v>1323</v>
      </c>
      <c r="G16946" t="s">
        <v>1312</v>
      </c>
    </row>
    <row r="16947" spans="1:7" x14ac:dyDescent="0.75">
      <c r="A16947" s="1" t="s">
        <v>27807</v>
      </c>
      <c r="B16947" t="s">
        <v>1348</v>
      </c>
      <c r="C16947" t="s">
        <v>14944</v>
      </c>
      <c r="D16947">
        <v>157</v>
      </c>
      <c r="E16947">
        <v>66</v>
      </c>
      <c r="F16947" t="s">
        <v>1312</v>
      </c>
      <c r="G16947" t="s">
        <v>1312</v>
      </c>
    </row>
    <row r="16948" spans="1:7" x14ac:dyDescent="0.75">
      <c r="A16948" s="1" t="s">
        <v>27808</v>
      </c>
      <c r="B16948" t="s">
        <v>1404</v>
      </c>
      <c r="C16948" t="s">
        <v>27797</v>
      </c>
      <c r="D16948">
        <v>185</v>
      </c>
      <c r="E16948">
        <v>74</v>
      </c>
      <c r="F16948" t="s">
        <v>1312</v>
      </c>
      <c r="G16948" t="s">
        <v>1312</v>
      </c>
    </row>
    <row r="16949" spans="1:7" x14ac:dyDescent="0.75">
      <c r="A16949" s="1" t="s">
        <v>27809</v>
      </c>
      <c r="B16949" t="s">
        <v>1328</v>
      </c>
      <c r="C16949" t="s">
        <v>27797</v>
      </c>
      <c r="D16949">
        <v>180</v>
      </c>
      <c r="E16949">
        <v>71</v>
      </c>
      <c r="F16949" t="s">
        <v>1323</v>
      </c>
      <c r="G16949" t="s">
        <v>1312</v>
      </c>
    </row>
    <row r="16950" spans="1:7" x14ac:dyDescent="0.75">
      <c r="A16950" s="1" t="s">
        <v>609</v>
      </c>
      <c r="B16950" t="s">
        <v>1328</v>
      </c>
      <c r="C16950" t="s">
        <v>14944</v>
      </c>
      <c r="D16950">
        <v>200</v>
      </c>
      <c r="E16950">
        <v>73</v>
      </c>
      <c r="F16950" t="s">
        <v>1312</v>
      </c>
      <c r="G16950" t="s">
        <v>1312</v>
      </c>
    </row>
    <row r="16951" spans="1:7" x14ac:dyDescent="0.75">
      <c r="A16951" s="1" t="s">
        <v>27810</v>
      </c>
      <c r="B16951" t="s">
        <v>2705</v>
      </c>
      <c r="C16951" t="s">
        <v>27797</v>
      </c>
      <c r="D16951">
        <v>195</v>
      </c>
      <c r="E16951">
        <v>73</v>
      </c>
      <c r="F16951" t="s">
        <v>1323</v>
      </c>
      <c r="G16951" t="s">
        <v>1323</v>
      </c>
    </row>
    <row r="16952" spans="1:7" x14ac:dyDescent="0.75">
      <c r="A16952" s="1" t="s">
        <v>27811</v>
      </c>
      <c r="B16952" t="s">
        <v>2891</v>
      </c>
      <c r="C16952" t="s">
        <v>14944</v>
      </c>
      <c r="D16952">
        <v>190</v>
      </c>
      <c r="E16952">
        <v>72</v>
      </c>
      <c r="F16952" t="s">
        <v>1312</v>
      </c>
      <c r="G16952" t="s">
        <v>1312</v>
      </c>
    </row>
    <row r="16953" spans="1:7" x14ac:dyDescent="0.75">
      <c r="A16953" s="1" t="s">
        <v>379</v>
      </c>
      <c r="B16953" t="s">
        <v>24708</v>
      </c>
      <c r="C16953" t="s">
        <v>27797</v>
      </c>
      <c r="D16953">
        <v>185</v>
      </c>
      <c r="E16953">
        <v>70</v>
      </c>
      <c r="F16953" t="s">
        <v>1312</v>
      </c>
      <c r="G16953" t="s">
        <v>1312</v>
      </c>
    </row>
    <row r="16954" spans="1:7" x14ac:dyDescent="0.75">
      <c r="A16954" s="1" t="s">
        <v>27812</v>
      </c>
      <c r="B16954" t="s">
        <v>1780</v>
      </c>
      <c r="C16954" t="s">
        <v>27797</v>
      </c>
      <c r="D16954">
        <v>215</v>
      </c>
      <c r="E16954">
        <v>75</v>
      </c>
      <c r="F16954" t="s">
        <v>1312</v>
      </c>
      <c r="G16954" t="s">
        <v>1312</v>
      </c>
    </row>
    <row r="16955" spans="1:7" x14ac:dyDescent="0.75">
      <c r="A16955" s="1" t="s">
        <v>27813</v>
      </c>
      <c r="B16955" t="s">
        <v>3646</v>
      </c>
      <c r="C16955" t="s">
        <v>14944</v>
      </c>
      <c r="D16955">
        <v>185</v>
      </c>
      <c r="E16955">
        <v>70</v>
      </c>
      <c r="F16955" t="s">
        <v>1312</v>
      </c>
      <c r="G16955" t="s">
        <v>1312</v>
      </c>
    </row>
    <row r="16956" spans="1:7" x14ac:dyDescent="0.75">
      <c r="A16956" s="1" t="s">
        <v>27814</v>
      </c>
      <c r="B16956" t="s">
        <v>1919</v>
      </c>
      <c r="C16956" t="s">
        <v>27797</v>
      </c>
      <c r="D16956">
        <v>180</v>
      </c>
      <c r="E16956">
        <v>72</v>
      </c>
      <c r="F16956" t="s">
        <v>1312</v>
      </c>
      <c r="G16956" t="s">
        <v>1312</v>
      </c>
    </row>
    <row r="16957" spans="1:7" x14ac:dyDescent="0.75">
      <c r="A16957" s="1" t="s">
        <v>27815</v>
      </c>
      <c r="C16957" t="s">
        <v>10933</v>
      </c>
    </row>
    <row r="16958" spans="1:7" x14ac:dyDescent="0.75">
      <c r="A16958" s="1" t="s">
        <v>27816</v>
      </c>
      <c r="B16958" t="s">
        <v>2364</v>
      </c>
      <c r="C16958" t="s">
        <v>10933</v>
      </c>
      <c r="D16958">
        <v>195</v>
      </c>
      <c r="E16958">
        <v>74</v>
      </c>
      <c r="F16958" t="s">
        <v>1411</v>
      </c>
      <c r="G16958" t="s">
        <v>1312</v>
      </c>
    </row>
    <row r="16959" spans="1:7" x14ac:dyDescent="0.75">
      <c r="A16959" s="1" t="s">
        <v>27817</v>
      </c>
      <c r="B16959" t="s">
        <v>1476</v>
      </c>
      <c r="C16959" t="s">
        <v>27818</v>
      </c>
      <c r="D16959">
        <v>190</v>
      </c>
      <c r="E16959">
        <v>71</v>
      </c>
      <c r="F16959" t="s">
        <v>1323</v>
      </c>
      <c r="G16959" t="s">
        <v>1312</v>
      </c>
    </row>
    <row r="16960" spans="1:7" x14ac:dyDescent="0.75">
      <c r="A16960" s="1" t="s">
        <v>27819</v>
      </c>
      <c r="B16960" t="s">
        <v>9061</v>
      </c>
      <c r="C16960" t="s">
        <v>27820</v>
      </c>
      <c r="D16960">
        <v>165</v>
      </c>
      <c r="E16960">
        <v>71</v>
      </c>
      <c r="F16960" t="s">
        <v>1312</v>
      </c>
      <c r="G16960" t="s">
        <v>1312</v>
      </c>
    </row>
    <row r="16961" spans="1:7" x14ac:dyDescent="0.75">
      <c r="A16961" s="1" t="s">
        <v>27821</v>
      </c>
      <c r="B16961" t="s">
        <v>2443</v>
      </c>
      <c r="C16961" t="s">
        <v>27822</v>
      </c>
      <c r="D16961">
        <v>215</v>
      </c>
      <c r="E16961">
        <v>77</v>
      </c>
      <c r="F16961" t="s">
        <v>1323</v>
      </c>
      <c r="G16961" t="s">
        <v>1323</v>
      </c>
    </row>
    <row r="16962" spans="1:7" x14ac:dyDescent="0.75">
      <c r="A16962" s="1" t="s">
        <v>27823</v>
      </c>
      <c r="B16962" t="s">
        <v>1659</v>
      </c>
      <c r="C16962" t="s">
        <v>19966</v>
      </c>
      <c r="D16962">
        <v>192</v>
      </c>
      <c r="E16962">
        <v>72</v>
      </c>
      <c r="F16962" t="s">
        <v>1323</v>
      </c>
      <c r="G16962" t="s">
        <v>1323</v>
      </c>
    </row>
    <row r="16963" spans="1:7" x14ac:dyDescent="0.75">
      <c r="A16963" s="1" t="s">
        <v>27824</v>
      </c>
      <c r="B16963" t="s">
        <v>1400</v>
      </c>
      <c r="C16963" t="s">
        <v>27825</v>
      </c>
      <c r="D16963">
        <v>149</v>
      </c>
      <c r="E16963">
        <v>68</v>
      </c>
      <c r="F16963" t="s">
        <v>1323</v>
      </c>
      <c r="G16963" t="s">
        <v>1312</v>
      </c>
    </row>
    <row r="16964" spans="1:7" x14ac:dyDescent="0.75">
      <c r="A16964" s="1" t="s">
        <v>27826</v>
      </c>
      <c r="B16964" t="s">
        <v>1726</v>
      </c>
      <c r="C16964" t="s">
        <v>27825</v>
      </c>
      <c r="D16964">
        <v>180</v>
      </c>
      <c r="E16964">
        <v>73</v>
      </c>
      <c r="F16964" t="s">
        <v>1411</v>
      </c>
      <c r="G16964" t="s">
        <v>1323</v>
      </c>
    </row>
    <row r="16965" spans="1:7" x14ac:dyDescent="0.75">
      <c r="A16965" s="1" t="s">
        <v>27827</v>
      </c>
      <c r="B16965" t="s">
        <v>1581</v>
      </c>
      <c r="C16965" t="s">
        <v>27825</v>
      </c>
      <c r="D16965">
        <v>210</v>
      </c>
      <c r="E16965">
        <v>75</v>
      </c>
      <c r="F16965" t="s">
        <v>1312</v>
      </c>
      <c r="G16965" t="s">
        <v>1312</v>
      </c>
    </row>
    <row r="16966" spans="1:7" x14ac:dyDescent="0.75">
      <c r="A16966" s="1" t="s">
        <v>27828</v>
      </c>
      <c r="B16966" t="s">
        <v>1331</v>
      </c>
      <c r="C16966" t="s">
        <v>27825</v>
      </c>
      <c r="D16966">
        <v>190</v>
      </c>
      <c r="E16966">
        <v>73</v>
      </c>
      <c r="F16966" t="s">
        <v>1323</v>
      </c>
      <c r="G16966" t="s">
        <v>1323</v>
      </c>
    </row>
    <row r="16967" spans="1:7" x14ac:dyDescent="0.75">
      <c r="A16967" s="1" t="s">
        <v>27829</v>
      </c>
      <c r="B16967" t="s">
        <v>1346</v>
      </c>
      <c r="C16967" t="s">
        <v>27825</v>
      </c>
      <c r="D16967">
        <v>205</v>
      </c>
      <c r="E16967">
        <v>74</v>
      </c>
      <c r="F16967" t="s">
        <v>1312</v>
      </c>
      <c r="G16967" t="s">
        <v>1312</v>
      </c>
    </row>
    <row r="16968" spans="1:7" x14ac:dyDescent="0.75">
      <c r="A16968" s="1" t="s">
        <v>27830</v>
      </c>
      <c r="B16968" t="s">
        <v>1348</v>
      </c>
      <c r="C16968" t="s">
        <v>27825</v>
      </c>
      <c r="D16968">
        <v>180</v>
      </c>
      <c r="E16968">
        <v>71</v>
      </c>
      <c r="F16968" t="s">
        <v>1312</v>
      </c>
      <c r="G16968" t="s">
        <v>1312</v>
      </c>
    </row>
    <row r="16969" spans="1:7" x14ac:dyDescent="0.75">
      <c r="A16969" s="1" t="s">
        <v>27831</v>
      </c>
      <c r="B16969" t="s">
        <v>2761</v>
      </c>
      <c r="C16969" t="s">
        <v>27825</v>
      </c>
      <c r="D16969">
        <v>205</v>
      </c>
      <c r="E16969">
        <v>76</v>
      </c>
      <c r="F16969" t="s">
        <v>1323</v>
      </c>
      <c r="G16969" t="s">
        <v>1323</v>
      </c>
    </row>
    <row r="16970" spans="1:7" x14ac:dyDescent="0.75">
      <c r="A16970" s="1" t="s">
        <v>27832</v>
      </c>
      <c r="B16970" t="s">
        <v>27833</v>
      </c>
      <c r="C16970" t="s">
        <v>27825</v>
      </c>
      <c r="D16970">
        <v>219</v>
      </c>
      <c r="E16970">
        <v>77</v>
      </c>
      <c r="F16970" t="s">
        <v>1312</v>
      </c>
      <c r="G16970" t="s">
        <v>1323</v>
      </c>
    </row>
    <row r="16971" spans="1:7" x14ac:dyDescent="0.75">
      <c r="A16971" s="1" t="s">
        <v>27834</v>
      </c>
      <c r="B16971" t="s">
        <v>1780</v>
      </c>
      <c r="C16971" t="s">
        <v>27825</v>
      </c>
    </row>
    <row r="16972" spans="1:7" x14ac:dyDescent="0.75">
      <c r="A16972" s="1" t="s">
        <v>27835</v>
      </c>
      <c r="B16972" t="s">
        <v>3492</v>
      </c>
      <c r="C16972" t="s">
        <v>27836</v>
      </c>
      <c r="D16972">
        <v>194</v>
      </c>
      <c r="E16972">
        <v>74</v>
      </c>
      <c r="F16972" t="s">
        <v>1312</v>
      </c>
      <c r="G16972" t="s">
        <v>1312</v>
      </c>
    </row>
    <row r="16973" spans="1:7" x14ac:dyDescent="0.75">
      <c r="A16973" s="1" t="s">
        <v>27837</v>
      </c>
      <c r="B16973" t="s">
        <v>1478</v>
      </c>
      <c r="C16973" t="s">
        <v>27838</v>
      </c>
      <c r="D16973">
        <v>176</v>
      </c>
      <c r="E16973">
        <v>70</v>
      </c>
      <c r="F16973" t="s">
        <v>1312</v>
      </c>
      <c r="G16973" t="s">
        <v>1312</v>
      </c>
    </row>
    <row r="16974" spans="1:7" x14ac:dyDescent="0.75">
      <c r="A16974" s="1" t="s">
        <v>27839</v>
      </c>
      <c r="B16974" t="s">
        <v>1321</v>
      </c>
      <c r="C16974" t="s">
        <v>27838</v>
      </c>
      <c r="D16974">
        <v>205</v>
      </c>
      <c r="E16974">
        <v>71</v>
      </c>
      <c r="F16974" t="s">
        <v>1312</v>
      </c>
      <c r="G16974" t="s">
        <v>1312</v>
      </c>
    </row>
    <row r="16975" spans="1:7" x14ac:dyDescent="0.75">
      <c r="A16975" s="1" t="s">
        <v>27840</v>
      </c>
      <c r="B16975" t="s">
        <v>1368</v>
      </c>
      <c r="C16975" t="s">
        <v>27838</v>
      </c>
      <c r="D16975">
        <v>200</v>
      </c>
      <c r="E16975">
        <v>71</v>
      </c>
      <c r="F16975" t="s">
        <v>1312</v>
      </c>
      <c r="G16975" t="s">
        <v>1312</v>
      </c>
    </row>
    <row r="16976" spans="1:7" x14ac:dyDescent="0.75">
      <c r="A16976" s="1" t="s">
        <v>27841</v>
      </c>
      <c r="B16976" t="s">
        <v>5061</v>
      </c>
      <c r="C16976" t="s">
        <v>27838</v>
      </c>
      <c r="D16976">
        <v>210</v>
      </c>
      <c r="E16976">
        <v>75</v>
      </c>
      <c r="F16976" t="s">
        <v>1323</v>
      </c>
      <c r="G16976" t="s">
        <v>1312</v>
      </c>
    </row>
    <row r="16977" spans="1:7" x14ac:dyDescent="0.75">
      <c r="A16977" s="1" t="s">
        <v>27842</v>
      </c>
      <c r="B16977" t="s">
        <v>2055</v>
      </c>
      <c r="C16977" t="s">
        <v>27838</v>
      </c>
      <c r="D16977">
        <v>160</v>
      </c>
      <c r="E16977">
        <v>71</v>
      </c>
      <c r="F16977" t="s">
        <v>1323</v>
      </c>
      <c r="G16977" t="s">
        <v>1312</v>
      </c>
    </row>
    <row r="16978" spans="1:7" x14ac:dyDescent="0.75">
      <c r="A16978" s="1" t="s">
        <v>27843</v>
      </c>
      <c r="B16978" t="s">
        <v>27844</v>
      </c>
      <c r="C16978" t="s">
        <v>27838</v>
      </c>
      <c r="D16978">
        <v>154</v>
      </c>
      <c r="E16978">
        <v>72</v>
      </c>
      <c r="F16978" t="s">
        <v>1323</v>
      </c>
      <c r="G16978" t="s">
        <v>1323</v>
      </c>
    </row>
    <row r="16979" spans="1:7" x14ac:dyDescent="0.75">
      <c r="A16979" s="1" t="s">
        <v>27845</v>
      </c>
      <c r="B16979" t="s">
        <v>1609</v>
      </c>
      <c r="C16979" t="s">
        <v>27838</v>
      </c>
      <c r="D16979">
        <v>215</v>
      </c>
      <c r="E16979">
        <v>76</v>
      </c>
      <c r="F16979" t="s">
        <v>1312</v>
      </c>
      <c r="G16979" t="s">
        <v>1312</v>
      </c>
    </row>
    <row r="16980" spans="1:7" x14ac:dyDescent="0.75">
      <c r="A16980" s="1" t="s">
        <v>27846</v>
      </c>
      <c r="B16980" t="s">
        <v>27847</v>
      </c>
      <c r="C16980" t="s">
        <v>27838</v>
      </c>
      <c r="D16980">
        <v>205</v>
      </c>
      <c r="E16980">
        <v>72</v>
      </c>
      <c r="F16980" t="s">
        <v>1323</v>
      </c>
      <c r="G16980" t="s">
        <v>1312</v>
      </c>
    </row>
    <row r="16981" spans="1:7" x14ac:dyDescent="0.75">
      <c r="A16981" s="1" t="s">
        <v>991</v>
      </c>
      <c r="B16981" t="s">
        <v>1581</v>
      </c>
      <c r="C16981" t="s">
        <v>27838</v>
      </c>
      <c r="D16981">
        <v>200</v>
      </c>
      <c r="E16981">
        <v>74</v>
      </c>
      <c r="F16981" t="s">
        <v>1312</v>
      </c>
      <c r="G16981" t="s">
        <v>1312</v>
      </c>
    </row>
    <row r="16982" spans="1:7" x14ac:dyDescent="0.75">
      <c r="A16982" s="1" t="s">
        <v>27848</v>
      </c>
      <c r="B16982" t="s">
        <v>15522</v>
      </c>
      <c r="C16982" t="s">
        <v>27838</v>
      </c>
      <c r="D16982">
        <v>230</v>
      </c>
      <c r="E16982">
        <v>72</v>
      </c>
      <c r="F16982" t="s">
        <v>1323</v>
      </c>
      <c r="G16982" t="s">
        <v>1312</v>
      </c>
    </row>
    <row r="16983" spans="1:7" x14ac:dyDescent="0.75">
      <c r="A16983" s="1" t="s">
        <v>27849</v>
      </c>
      <c r="B16983" t="s">
        <v>1363</v>
      </c>
      <c r="C16983" t="s">
        <v>27838</v>
      </c>
      <c r="D16983">
        <v>180</v>
      </c>
      <c r="E16983">
        <v>73</v>
      </c>
      <c r="F16983" t="s">
        <v>1312</v>
      </c>
      <c r="G16983" t="s">
        <v>1312</v>
      </c>
    </row>
    <row r="16984" spans="1:7" x14ac:dyDescent="0.75">
      <c r="A16984" s="1" t="s">
        <v>27850</v>
      </c>
      <c r="B16984" t="s">
        <v>2911</v>
      </c>
      <c r="C16984" t="s">
        <v>27838</v>
      </c>
      <c r="D16984">
        <v>175</v>
      </c>
      <c r="E16984">
        <v>72</v>
      </c>
      <c r="F16984" t="s">
        <v>1312</v>
      </c>
      <c r="G16984" t="s">
        <v>1312</v>
      </c>
    </row>
    <row r="16985" spans="1:7" x14ac:dyDescent="0.75">
      <c r="A16985" s="1" t="s">
        <v>27851</v>
      </c>
      <c r="B16985" t="s">
        <v>8894</v>
      </c>
      <c r="C16985" t="s">
        <v>27838</v>
      </c>
      <c r="D16985">
        <v>225</v>
      </c>
      <c r="E16985">
        <v>75</v>
      </c>
      <c r="F16985" t="s">
        <v>1323</v>
      </c>
      <c r="G16985" t="s">
        <v>1312</v>
      </c>
    </row>
    <row r="16986" spans="1:7" x14ac:dyDescent="0.75">
      <c r="A16986" s="1" t="s">
        <v>610</v>
      </c>
      <c r="B16986" t="s">
        <v>1467</v>
      </c>
      <c r="C16986" t="s">
        <v>27838</v>
      </c>
      <c r="D16986">
        <v>165</v>
      </c>
      <c r="E16986">
        <v>72</v>
      </c>
      <c r="F16986" t="s">
        <v>1411</v>
      </c>
      <c r="G16986" t="s">
        <v>1312</v>
      </c>
    </row>
    <row r="16987" spans="1:7" x14ac:dyDescent="0.75">
      <c r="A16987" s="1" t="s">
        <v>27852</v>
      </c>
      <c r="B16987" t="s">
        <v>1404</v>
      </c>
      <c r="C16987" t="s">
        <v>27838</v>
      </c>
      <c r="D16987">
        <v>175</v>
      </c>
      <c r="E16987">
        <v>71</v>
      </c>
      <c r="G16987" t="s">
        <v>1312</v>
      </c>
    </row>
    <row r="16988" spans="1:7" x14ac:dyDescent="0.75">
      <c r="A16988" s="1" t="s">
        <v>27853</v>
      </c>
      <c r="B16988" t="s">
        <v>2089</v>
      </c>
      <c r="C16988" t="s">
        <v>27838</v>
      </c>
      <c r="D16988">
        <v>200</v>
      </c>
      <c r="E16988">
        <v>75</v>
      </c>
      <c r="F16988" t="s">
        <v>1323</v>
      </c>
      <c r="G16988" t="s">
        <v>1323</v>
      </c>
    </row>
    <row r="16989" spans="1:7" x14ac:dyDescent="0.75">
      <c r="A16989" s="1" t="s">
        <v>27854</v>
      </c>
      <c r="B16989" t="s">
        <v>27855</v>
      </c>
      <c r="C16989" t="s">
        <v>27838</v>
      </c>
      <c r="D16989">
        <v>195</v>
      </c>
      <c r="E16989">
        <v>75</v>
      </c>
      <c r="F16989" t="s">
        <v>1312</v>
      </c>
      <c r="G16989" t="s">
        <v>1312</v>
      </c>
    </row>
    <row r="16990" spans="1:7" x14ac:dyDescent="0.75">
      <c r="A16990" s="1" t="s">
        <v>27856</v>
      </c>
      <c r="B16990" t="s">
        <v>2441</v>
      </c>
      <c r="C16990" t="s">
        <v>27838</v>
      </c>
      <c r="D16990">
        <v>160</v>
      </c>
      <c r="E16990">
        <v>70</v>
      </c>
      <c r="F16990" t="s">
        <v>1312</v>
      </c>
      <c r="G16990" t="s">
        <v>1323</v>
      </c>
    </row>
    <row r="16991" spans="1:7" x14ac:dyDescent="0.75">
      <c r="A16991" s="1" t="s">
        <v>27857</v>
      </c>
      <c r="B16991" t="s">
        <v>1454</v>
      </c>
      <c r="C16991" t="s">
        <v>27838</v>
      </c>
      <c r="D16991">
        <v>180</v>
      </c>
      <c r="E16991">
        <v>73</v>
      </c>
      <c r="F16991" t="s">
        <v>1323</v>
      </c>
      <c r="G16991" t="s">
        <v>1312</v>
      </c>
    </row>
    <row r="16992" spans="1:7" x14ac:dyDescent="0.75">
      <c r="A16992" s="1" t="s">
        <v>27858</v>
      </c>
      <c r="B16992" t="s">
        <v>1856</v>
      </c>
      <c r="C16992" t="s">
        <v>27838</v>
      </c>
      <c r="D16992">
        <v>167</v>
      </c>
      <c r="E16992">
        <v>72</v>
      </c>
      <c r="F16992" t="s">
        <v>1312</v>
      </c>
      <c r="G16992" t="s">
        <v>1312</v>
      </c>
    </row>
    <row r="16993" spans="1:7" x14ac:dyDescent="0.75">
      <c r="A16993" s="1" t="s">
        <v>27859</v>
      </c>
      <c r="B16993" t="s">
        <v>27860</v>
      </c>
      <c r="C16993" t="s">
        <v>27838</v>
      </c>
      <c r="D16993">
        <v>195</v>
      </c>
      <c r="E16993">
        <v>73</v>
      </c>
      <c r="F16993" t="s">
        <v>1312</v>
      </c>
      <c r="G16993" t="s">
        <v>1312</v>
      </c>
    </row>
    <row r="16994" spans="1:7" x14ac:dyDescent="0.75">
      <c r="A16994" s="1" t="s">
        <v>27861</v>
      </c>
      <c r="B16994" t="s">
        <v>8144</v>
      </c>
      <c r="C16994" t="s">
        <v>27838</v>
      </c>
      <c r="D16994">
        <v>200</v>
      </c>
      <c r="E16994">
        <v>75</v>
      </c>
      <c r="F16994" t="s">
        <v>1312</v>
      </c>
      <c r="G16994" t="s">
        <v>1312</v>
      </c>
    </row>
    <row r="16995" spans="1:7" x14ac:dyDescent="0.75">
      <c r="A16995" s="1" t="s">
        <v>27862</v>
      </c>
      <c r="B16995" t="s">
        <v>1715</v>
      </c>
      <c r="C16995" t="s">
        <v>27838</v>
      </c>
      <c r="D16995">
        <v>225</v>
      </c>
      <c r="E16995">
        <v>74</v>
      </c>
      <c r="F16995" t="s">
        <v>1312</v>
      </c>
      <c r="G16995" t="s">
        <v>1323</v>
      </c>
    </row>
    <row r="16996" spans="1:7" x14ac:dyDescent="0.75">
      <c r="A16996" s="1" t="s">
        <v>27863</v>
      </c>
      <c r="B16996" t="s">
        <v>5688</v>
      </c>
      <c r="C16996" t="s">
        <v>27838</v>
      </c>
      <c r="D16996">
        <v>175</v>
      </c>
      <c r="E16996">
        <v>72</v>
      </c>
      <c r="F16996" t="s">
        <v>1312</v>
      </c>
      <c r="G16996" t="s">
        <v>1312</v>
      </c>
    </row>
    <row r="16997" spans="1:7" x14ac:dyDescent="0.75">
      <c r="A16997" s="1" t="s">
        <v>27864</v>
      </c>
      <c r="B16997" t="s">
        <v>19821</v>
      </c>
      <c r="C16997" t="s">
        <v>27838</v>
      </c>
      <c r="D16997">
        <v>160</v>
      </c>
      <c r="E16997">
        <v>69</v>
      </c>
      <c r="F16997" t="s">
        <v>1312</v>
      </c>
      <c r="G16997" t="s">
        <v>1312</v>
      </c>
    </row>
    <row r="16998" spans="1:7" x14ac:dyDescent="0.75">
      <c r="A16998" s="1" t="s">
        <v>27865</v>
      </c>
      <c r="B16998" t="s">
        <v>12449</v>
      </c>
      <c r="C16998" t="s">
        <v>27838</v>
      </c>
      <c r="D16998">
        <v>167</v>
      </c>
      <c r="E16998">
        <v>70</v>
      </c>
      <c r="F16998" t="s">
        <v>1323</v>
      </c>
      <c r="G16998" t="s">
        <v>1323</v>
      </c>
    </row>
    <row r="16999" spans="1:7" x14ac:dyDescent="0.75">
      <c r="A16999" s="1" t="s">
        <v>27866</v>
      </c>
      <c r="B16999" t="s">
        <v>4712</v>
      </c>
      <c r="C16999" t="s">
        <v>27838</v>
      </c>
      <c r="D16999">
        <v>205</v>
      </c>
      <c r="E16999">
        <v>74</v>
      </c>
      <c r="F16999" t="s">
        <v>1312</v>
      </c>
      <c r="G16999" t="s">
        <v>1312</v>
      </c>
    </row>
    <row r="17000" spans="1:7" x14ac:dyDescent="0.75">
      <c r="A17000" s="1" t="s">
        <v>27867</v>
      </c>
      <c r="B17000" t="s">
        <v>2705</v>
      </c>
      <c r="C17000" t="s">
        <v>27868</v>
      </c>
      <c r="D17000">
        <v>180</v>
      </c>
      <c r="E17000">
        <v>72</v>
      </c>
      <c r="F17000" t="s">
        <v>1312</v>
      </c>
      <c r="G17000" t="s">
        <v>1312</v>
      </c>
    </row>
    <row r="17001" spans="1:7" x14ac:dyDescent="0.75">
      <c r="A17001" s="1" t="s">
        <v>1038</v>
      </c>
      <c r="B17001" t="s">
        <v>1581</v>
      </c>
      <c r="C17001" t="s">
        <v>27869</v>
      </c>
      <c r="D17001">
        <v>185</v>
      </c>
      <c r="E17001">
        <v>72</v>
      </c>
      <c r="F17001" t="s">
        <v>1312</v>
      </c>
      <c r="G17001" t="s">
        <v>1312</v>
      </c>
    </row>
    <row r="17002" spans="1:7" x14ac:dyDescent="0.75">
      <c r="A17002" s="1" t="s">
        <v>27870</v>
      </c>
      <c r="B17002" t="s">
        <v>1342</v>
      </c>
      <c r="C17002" t="s">
        <v>27871</v>
      </c>
      <c r="D17002">
        <v>170</v>
      </c>
      <c r="E17002">
        <v>68</v>
      </c>
      <c r="F17002" t="s">
        <v>1323</v>
      </c>
      <c r="G17002" t="s">
        <v>1323</v>
      </c>
    </row>
    <row r="17003" spans="1:7" x14ac:dyDescent="0.75">
      <c r="A17003" s="1" t="s">
        <v>27872</v>
      </c>
      <c r="B17003" t="s">
        <v>1499</v>
      </c>
      <c r="C17003" t="s">
        <v>27873</v>
      </c>
      <c r="D17003">
        <v>200</v>
      </c>
      <c r="E17003">
        <v>75</v>
      </c>
      <c r="F17003" t="s">
        <v>1312</v>
      </c>
      <c r="G17003" t="s">
        <v>1323</v>
      </c>
    </row>
    <row r="17004" spans="1:7" x14ac:dyDescent="0.75">
      <c r="A17004" s="1" t="s">
        <v>27874</v>
      </c>
      <c r="B17004" t="s">
        <v>10666</v>
      </c>
      <c r="C17004" t="s">
        <v>27875</v>
      </c>
      <c r="D17004">
        <v>180</v>
      </c>
      <c r="E17004">
        <v>73</v>
      </c>
      <c r="F17004" t="s">
        <v>1312</v>
      </c>
      <c r="G17004" t="s">
        <v>1312</v>
      </c>
    </row>
    <row r="17005" spans="1:7" x14ac:dyDescent="0.75">
      <c r="A17005" s="1" t="s">
        <v>27876</v>
      </c>
      <c r="B17005" t="s">
        <v>1350</v>
      </c>
      <c r="C17005" t="s">
        <v>27877</v>
      </c>
      <c r="D17005">
        <v>165</v>
      </c>
      <c r="E17005">
        <v>71</v>
      </c>
      <c r="F17005" t="s">
        <v>1411</v>
      </c>
      <c r="G17005" t="s">
        <v>1312</v>
      </c>
    </row>
    <row r="17006" spans="1:7" x14ac:dyDescent="0.75">
      <c r="A17006" s="1" t="s">
        <v>27878</v>
      </c>
      <c r="B17006" t="s">
        <v>1834</v>
      </c>
      <c r="C17006" t="s">
        <v>27877</v>
      </c>
      <c r="D17006">
        <v>165</v>
      </c>
      <c r="E17006">
        <v>71</v>
      </c>
      <c r="F17006" t="s">
        <v>1312</v>
      </c>
      <c r="G17006" t="s">
        <v>1312</v>
      </c>
    </row>
    <row r="17007" spans="1:7" x14ac:dyDescent="0.75">
      <c r="A17007" s="1" t="s">
        <v>27879</v>
      </c>
      <c r="B17007" t="s">
        <v>27880</v>
      </c>
      <c r="C17007" t="s">
        <v>27881</v>
      </c>
      <c r="D17007">
        <v>180</v>
      </c>
      <c r="E17007">
        <v>71</v>
      </c>
      <c r="F17007" t="s">
        <v>1323</v>
      </c>
      <c r="G17007" t="s">
        <v>1323</v>
      </c>
    </row>
    <row r="17008" spans="1:7" x14ac:dyDescent="0.75">
      <c r="A17008" s="1" t="s">
        <v>27882</v>
      </c>
      <c r="B17008" t="s">
        <v>2061</v>
      </c>
      <c r="C17008" t="s">
        <v>27883</v>
      </c>
      <c r="D17008">
        <v>185</v>
      </c>
      <c r="E17008">
        <v>74</v>
      </c>
      <c r="F17008" t="s">
        <v>1312</v>
      </c>
      <c r="G17008" t="s">
        <v>1312</v>
      </c>
    </row>
    <row r="17009" spans="1:7" x14ac:dyDescent="0.75">
      <c r="A17009" s="1" t="s">
        <v>27884</v>
      </c>
      <c r="B17009" t="s">
        <v>2247</v>
      </c>
      <c r="C17009" t="s">
        <v>27885</v>
      </c>
      <c r="D17009">
        <v>175</v>
      </c>
      <c r="E17009">
        <v>72</v>
      </c>
      <c r="F17009" t="s">
        <v>1312</v>
      </c>
      <c r="G17009" t="s">
        <v>1312</v>
      </c>
    </row>
    <row r="17010" spans="1:7" x14ac:dyDescent="0.75">
      <c r="A17010" s="1" t="s">
        <v>27886</v>
      </c>
      <c r="B17010" t="s">
        <v>4347</v>
      </c>
      <c r="C17010" t="s">
        <v>27887</v>
      </c>
      <c r="D17010">
        <v>190</v>
      </c>
      <c r="E17010">
        <v>77</v>
      </c>
      <c r="F17010" t="s">
        <v>1411</v>
      </c>
      <c r="G17010" t="s">
        <v>1312</v>
      </c>
    </row>
    <row r="17011" spans="1:7" x14ac:dyDescent="0.75">
      <c r="A17011" s="1" t="s">
        <v>27888</v>
      </c>
      <c r="B17011" t="s">
        <v>1851</v>
      </c>
      <c r="C17011" t="s">
        <v>27665</v>
      </c>
      <c r="G17011" t="s">
        <v>1323</v>
      </c>
    </row>
    <row r="17012" spans="1:7" x14ac:dyDescent="0.75">
      <c r="A17012" s="1" t="s">
        <v>27889</v>
      </c>
      <c r="B17012" t="s">
        <v>2761</v>
      </c>
      <c r="C17012" t="s">
        <v>27890</v>
      </c>
      <c r="D17012">
        <v>185</v>
      </c>
      <c r="E17012">
        <v>71</v>
      </c>
      <c r="F17012" t="s">
        <v>1312</v>
      </c>
      <c r="G17012" t="s">
        <v>1312</v>
      </c>
    </row>
    <row r="17013" spans="1:7" x14ac:dyDescent="0.75">
      <c r="A17013" s="1" t="s">
        <v>27891</v>
      </c>
      <c r="B17013" t="s">
        <v>9395</v>
      </c>
      <c r="C17013" t="s">
        <v>27892</v>
      </c>
      <c r="D17013">
        <v>195</v>
      </c>
      <c r="E17013">
        <v>71</v>
      </c>
      <c r="F17013" t="s">
        <v>1312</v>
      </c>
      <c r="G17013" t="s">
        <v>1312</v>
      </c>
    </row>
    <row r="17014" spans="1:7" x14ac:dyDescent="0.75">
      <c r="A17014" s="1" t="s">
        <v>27893</v>
      </c>
      <c r="B17014" t="s">
        <v>1488</v>
      </c>
      <c r="C17014" t="s">
        <v>27894</v>
      </c>
      <c r="D17014">
        <v>180</v>
      </c>
      <c r="E17014">
        <v>71</v>
      </c>
      <c r="F17014" t="s">
        <v>1411</v>
      </c>
      <c r="G17014" t="s">
        <v>1312</v>
      </c>
    </row>
    <row r="17015" spans="1:7" x14ac:dyDescent="0.75">
      <c r="A17015" s="1" t="s">
        <v>27895</v>
      </c>
      <c r="B17015" t="s">
        <v>2089</v>
      </c>
      <c r="C17015" t="s">
        <v>27894</v>
      </c>
      <c r="D17015">
        <v>210</v>
      </c>
      <c r="E17015">
        <v>76</v>
      </c>
      <c r="F17015" t="s">
        <v>1312</v>
      </c>
      <c r="G17015" t="s">
        <v>1312</v>
      </c>
    </row>
    <row r="17016" spans="1:7" x14ac:dyDescent="0.75">
      <c r="A17016" s="1" t="s">
        <v>27896</v>
      </c>
      <c r="B17016" t="s">
        <v>27897</v>
      </c>
      <c r="C17016" t="s">
        <v>27898</v>
      </c>
      <c r="D17016">
        <v>180</v>
      </c>
      <c r="E17016">
        <v>68</v>
      </c>
      <c r="F17016" t="s">
        <v>1323</v>
      </c>
      <c r="G17016" t="s">
        <v>1312</v>
      </c>
    </row>
    <row r="17017" spans="1:7" x14ac:dyDescent="0.75">
      <c r="A17017" s="1" t="s">
        <v>27899</v>
      </c>
      <c r="B17017" t="s">
        <v>27900</v>
      </c>
      <c r="C17017" t="s">
        <v>27901</v>
      </c>
      <c r="D17017">
        <v>175</v>
      </c>
      <c r="E17017">
        <v>68</v>
      </c>
      <c r="F17017" t="s">
        <v>1312</v>
      </c>
      <c r="G17017" t="s">
        <v>1312</v>
      </c>
    </row>
    <row r="17018" spans="1:7" x14ac:dyDescent="0.75">
      <c r="A17018" s="1" t="s">
        <v>27902</v>
      </c>
      <c r="B17018" t="s">
        <v>1517</v>
      </c>
      <c r="C17018" t="s">
        <v>27903</v>
      </c>
      <c r="D17018">
        <v>205</v>
      </c>
      <c r="E17018">
        <v>71</v>
      </c>
      <c r="F17018" t="s">
        <v>1323</v>
      </c>
      <c r="G17018" t="s">
        <v>1312</v>
      </c>
    </row>
    <row r="17019" spans="1:7" x14ac:dyDescent="0.75">
      <c r="A17019" s="1" t="s">
        <v>27904</v>
      </c>
      <c r="B17019" t="s">
        <v>1645</v>
      </c>
      <c r="C17019" t="s">
        <v>27905</v>
      </c>
      <c r="D17019">
        <v>185</v>
      </c>
      <c r="E17019">
        <v>74</v>
      </c>
      <c r="F17019" t="s">
        <v>1312</v>
      </c>
      <c r="G17019" t="s">
        <v>1312</v>
      </c>
    </row>
    <row r="17020" spans="1:7" x14ac:dyDescent="0.75">
      <c r="A17020" s="1" t="s">
        <v>27906</v>
      </c>
      <c r="B17020" t="s">
        <v>1726</v>
      </c>
      <c r="C17020" t="s">
        <v>27907</v>
      </c>
      <c r="D17020">
        <v>185</v>
      </c>
      <c r="E17020">
        <v>73</v>
      </c>
      <c r="F17020" t="s">
        <v>1323</v>
      </c>
      <c r="G17020" t="s">
        <v>1323</v>
      </c>
    </row>
    <row r="17021" spans="1:7" x14ac:dyDescent="0.75">
      <c r="A17021" s="1" t="s">
        <v>27908</v>
      </c>
      <c r="B17021" t="s">
        <v>2214</v>
      </c>
      <c r="C17021" t="s">
        <v>27909</v>
      </c>
      <c r="D17021">
        <v>178</v>
      </c>
      <c r="E17021">
        <v>72</v>
      </c>
      <c r="F17021" t="s">
        <v>1411</v>
      </c>
      <c r="G17021" t="s">
        <v>1312</v>
      </c>
    </row>
    <row r="17022" spans="1:7" x14ac:dyDescent="0.75">
      <c r="A17022" s="1" t="s">
        <v>27910</v>
      </c>
      <c r="B17022" t="s">
        <v>2915</v>
      </c>
      <c r="C17022" t="s">
        <v>27911</v>
      </c>
      <c r="D17022">
        <v>165</v>
      </c>
      <c r="E17022">
        <v>71</v>
      </c>
      <c r="F17022" t="s">
        <v>1312</v>
      </c>
      <c r="G17022" t="s">
        <v>1312</v>
      </c>
    </row>
    <row r="17023" spans="1:7" x14ac:dyDescent="0.75">
      <c r="A17023" s="1" t="s">
        <v>27912</v>
      </c>
      <c r="B17023" t="s">
        <v>1864</v>
      </c>
      <c r="C17023" t="s">
        <v>27909</v>
      </c>
      <c r="D17023">
        <v>156</v>
      </c>
      <c r="E17023">
        <v>69</v>
      </c>
      <c r="F17023" t="s">
        <v>1323</v>
      </c>
      <c r="G17023" t="s">
        <v>1312</v>
      </c>
    </row>
    <row r="17024" spans="1:7" x14ac:dyDescent="0.75">
      <c r="A17024" s="1" t="s">
        <v>27913</v>
      </c>
      <c r="B17024" t="s">
        <v>4255</v>
      </c>
      <c r="C17024" t="s">
        <v>27914</v>
      </c>
      <c r="D17024">
        <v>154</v>
      </c>
      <c r="E17024">
        <v>68</v>
      </c>
      <c r="F17024" t="s">
        <v>1312</v>
      </c>
      <c r="G17024" t="s">
        <v>1312</v>
      </c>
    </row>
    <row r="17025" spans="1:7" x14ac:dyDescent="0.75">
      <c r="A17025" s="1" t="s">
        <v>27915</v>
      </c>
      <c r="B17025" t="s">
        <v>4814</v>
      </c>
      <c r="C17025" t="s">
        <v>27916</v>
      </c>
      <c r="D17025">
        <v>180</v>
      </c>
      <c r="E17025">
        <v>70</v>
      </c>
      <c r="F17025" t="s">
        <v>1323</v>
      </c>
      <c r="G17025" t="s">
        <v>1312</v>
      </c>
    </row>
    <row r="17026" spans="1:7" x14ac:dyDescent="0.75">
      <c r="A17026" s="1" t="s">
        <v>27917</v>
      </c>
      <c r="B17026" t="s">
        <v>2705</v>
      </c>
      <c r="C17026" t="s">
        <v>27918</v>
      </c>
      <c r="D17026">
        <v>240</v>
      </c>
      <c r="E17026">
        <v>80</v>
      </c>
      <c r="F17026" t="s">
        <v>1312</v>
      </c>
      <c r="G17026" t="s">
        <v>1312</v>
      </c>
    </row>
    <row r="17027" spans="1:7" x14ac:dyDescent="0.75">
      <c r="A17027" s="1" t="s">
        <v>27919</v>
      </c>
      <c r="B17027" t="s">
        <v>1780</v>
      </c>
      <c r="C17027" t="s">
        <v>27914</v>
      </c>
      <c r="D17027">
        <v>214</v>
      </c>
      <c r="E17027">
        <v>73</v>
      </c>
      <c r="F17027" t="s">
        <v>1323</v>
      </c>
      <c r="G17027" t="s">
        <v>1312</v>
      </c>
    </row>
    <row r="17028" spans="1:7" x14ac:dyDescent="0.75">
      <c r="A17028" s="1" t="s">
        <v>27920</v>
      </c>
      <c r="B17028" t="s">
        <v>2825</v>
      </c>
      <c r="C17028" t="s">
        <v>27914</v>
      </c>
      <c r="D17028">
        <v>188</v>
      </c>
      <c r="E17028">
        <v>74</v>
      </c>
      <c r="F17028" t="s">
        <v>1312</v>
      </c>
      <c r="G17028" t="s">
        <v>1312</v>
      </c>
    </row>
    <row r="17029" spans="1:7" x14ac:dyDescent="0.75">
      <c r="A17029" s="1" t="s">
        <v>27921</v>
      </c>
      <c r="C17029" t="s">
        <v>22798</v>
      </c>
    </row>
    <row r="17030" spans="1:7" x14ac:dyDescent="0.75">
      <c r="A17030" s="1" t="s">
        <v>27922</v>
      </c>
      <c r="B17030" t="s">
        <v>1488</v>
      </c>
      <c r="C17030" t="s">
        <v>22798</v>
      </c>
      <c r="D17030">
        <v>190</v>
      </c>
      <c r="E17030">
        <v>73</v>
      </c>
      <c r="F17030" t="s">
        <v>1312</v>
      </c>
      <c r="G17030" t="s">
        <v>1312</v>
      </c>
    </row>
    <row r="17031" spans="1:7" x14ac:dyDescent="0.75">
      <c r="A17031" s="1" t="s">
        <v>27923</v>
      </c>
      <c r="B17031" t="s">
        <v>1578</v>
      </c>
      <c r="C17031" t="s">
        <v>22798</v>
      </c>
      <c r="D17031">
        <v>230</v>
      </c>
      <c r="E17031">
        <v>79</v>
      </c>
      <c r="F17031" t="s">
        <v>1312</v>
      </c>
      <c r="G17031" t="s">
        <v>1312</v>
      </c>
    </row>
    <row r="17032" spans="1:7" x14ac:dyDescent="0.75">
      <c r="A17032" s="1" t="s">
        <v>27924</v>
      </c>
      <c r="B17032" t="s">
        <v>1360</v>
      </c>
      <c r="C17032" t="s">
        <v>27925</v>
      </c>
      <c r="D17032">
        <v>175</v>
      </c>
      <c r="E17032">
        <v>69</v>
      </c>
      <c r="F17032" t="s">
        <v>1312</v>
      </c>
      <c r="G17032" t="s">
        <v>1312</v>
      </c>
    </row>
    <row r="17033" spans="1:7" x14ac:dyDescent="0.75">
      <c r="A17033" s="1" t="s">
        <v>27926</v>
      </c>
      <c r="B17033" t="s">
        <v>1849</v>
      </c>
      <c r="C17033" t="s">
        <v>27925</v>
      </c>
      <c r="D17033">
        <v>155</v>
      </c>
      <c r="E17033">
        <v>70</v>
      </c>
      <c r="F17033" t="s">
        <v>1312</v>
      </c>
      <c r="G17033" t="s">
        <v>1312</v>
      </c>
    </row>
    <row r="17034" spans="1:7" x14ac:dyDescent="0.75">
      <c r="A17034" s="1" t="s">
        <v>27927</v>
      </c>
      <c r="B17034" t="s">
        <v>1771</v>
      </c>
      <c r="C17034" t="s">
        <v>27925</v>
      </c>
      <c r="D17034">
        <v>210</v>
      </c>
      <c r="E17034">
        <v>73</v>
      </c>
      <c r="F17034" t="s">
        <v>1312</v>
      </c>
      <c r="G17034" t="s">
        <v>1312</v>
      </c>
    </row>
    <row r="17035" spans="1:7" x14ac:dyDescent="0.75">
      <c r="A17035" s="1" t="s">
        <v>27928</v>
      </c>
      <c r="B17035" t="s">
        <v>21092</v>
      </c>
      <c r="C17035" t="s">
        <v>27929</v>
      </c>
      <c r="D17035">
        <v>180</v>
      </c>
      <c r="E17035">
        <v>72</v>
      </c>
      <c r="F17035" t="s">
        <v>1312</v>
      </c>
      <c r="G17035" t="s">
        <v>1323</v>
      </c>
    </row>
    <row r="17036" spans="1:7" x14ac:dyDescent="0.75">
      <c r="A17036" s="1" t="s">
        <v>27930</v>
      </c>
      <c r="B17036" t="s">
        <v>1368</v>
      </c>
      <c r="C17036" t="s">
        <v>27931</v>
      </c>
      <c r="D17036">
        <v>170</v>
      </c>
      <c r="E17036">
        <v>70</v>
      </c>
      <c r="F17036" t="s">
        <v>1312</v>
      </c>
      <c r="G17036" t="s">
        <v>1312</v>
      </c>
    </row>
    <row r="17037" spans="1:7" x14ac:dyDescent="0.75">
      <c r="A17037" s="1" t="s">
        <v>27932</v>
      </c>
      <c r="B17037" t="s">
        <v>2185</v>
      </c>
      <c r="C17037" t="s">
        <v>27929</v>
      </c>
      <c r="D17037">
        <v>205</v>
      </c>
      <c r="E17037">
        <v>76</v>
      </c>
      <c r="F17037" t="s">
        <v>1323</v>
      </c>
      <c r="G17037" t="s">
        <v>1323</v>
      </c>
    </row>
    <row r="17038" spans="1:7" x14ac:dyDescent="0.75">
      <c r="A17038" s="1" t="s">
        <v>27933</v>
      </c>
      <c r="B17038" t="s">
        <v>1499</v>
      </c>
      <c r="C17038" t="s">
        <v>27929</v>
      </c>
      <c r="D17038">
        <v>153</v>
      </c>
      <c r="E17038">
        <v>69</v>
      </c>
      <c r="F17038" t="s">
        <v>1323</v>
      </c>
      <c r="G17038" t="s">
        <v>1323</v>
      </c>
    </row>
    <row r="17039" spans="1:7" x14ac:dyDescent="0.75">
      <c r="A17039" s="1" t="s">
        <v>27934</v>
      </c>
      <c r="B17039" t="s">
        <v>3739</v>
      </c>
      <c r="C17039" t="s">
        <v>27929</v>
      </c>
      <c r="D17039">
        <v>170</v>
      </c>
      <c r="E17039">
        <v>73</v>
      </c>
      <c r="F17039" t="s">
        <v>1312</v>
      </c>
      <c r="G17039" t="s">
        <v>1312</v>
      </c>
    </row>
    <row r="17040" spans="1:7" x14ac:dyDescent="0.75">
      <c r="A17040" s="1" t="s">
        <v>27935</v>
      </c>
      <c r="B17040" t="s">
        <v>1395</v>
      </c>
      <c r="C17040" t="s">
        <v>27929</v>
      </c>
      <c r="D17040">
        <v>175</v>
      </c>
      <c r="E17040">
        <v>69</v>
      </c>
      <c r="F17040" t="s">
        <v>1323</v>
      </c>
      <c r="G17040" t="s">
        <v>1323</v>
      </c>
    </row>
    <row r="17041" spans="1:7" x14ac:dyDescent="0.75">
      <c r="A17041" s="1" t="s">
        <v>27936</v>
      </c>
      <c r="B17041" t="s">
        <v>1395</v>
      </c>
      <c r="C17041" t="s">
        <v>27929</v>
      </c>
      <c r="D17041">
        <v>205</v>
      </c>
      <c r="E17041">
        <v>75</v>
      </c>
      <c r="F17041" t="s">
        <v>1323</v>
      </c>
      <c r="G17041" t="s">
        <v>1323</v>
      </c>
    </row>
    <row r="17042" spans="1:7" x14ac:dyDescent="0.75">
      <c r="A17042" s="1" t="s">
        <v>27937</v>
      </c>
      <c r="B17042" t="s">
        <v>1839</v>
      </c>
      <c r="C17042" t="s">
        <v>27929</v>
      </c>
      <c r="D17042">
        <v>190</v>
      </c>
      <c r="E17042">
        <v>71</v>
      </c>
      <c r="F17042" t="s">
        <v>1323</v>
      </c>
      <c r="G17042" t="s">
        <v>1323</v>
      </c>
    </row>
    <row r="17043" spans="1:7" x14ac:dyDescent="0.75">
      <c r="A17043" s="1" t="s">
        <v>27938</v>
      </c>
      <c r="B17043" t="s">
        <v>1346</v>
      </c>
      <c r="C17043" t="s">
        <v>27929</v>
      </c>
      <c r="D17043">
        <v>175</v>
      </c>
      <c r="E17043">
        <v>72</v>
      </c>
      <c r="F17043" t="s">
        <v>1323</v>
      </c>
      <c r="G17043" t="s">
        <v>1312</v>
      </c>
    </row>
    <row r="17044" spans="1:7" x14ac:dyDescent="0.75">
      <c r="A17044" s="1" t="s">
        <v>27939</v>
      </c>
      <c r="B17044" t="s">
        <v>1328</v>
      </c>
      <c r="C17044" t="s">
        <v>27929</v>
      </c>
      <c r="D17044">
        <v>178</v>
      </c>
      <c r="E17044">
        <v>73</v>
      </c>
      <c r="F17044" t="s">
        <v>1323</v>
      </c>
      <c r="G17044" t="s">
        <v>1312</v>
      </c>
    </row>
    <row r="17045" spans="1:7" x14ac:dyDescent="0.75">
      <c r="A17045" s="1" t="s">
        <v>27940</v>
      </c>
      <c r="B17045" t="s">
        <v>1328</v>
      </c>
      <c r="C17045" t="s">
        <v>2188</v>
      </c>
      <c r="D17045">
        <v>168</v>
      </c>
      <c r="E17045">
        <v>69</v>
      </c>
      <c r="F17045" t="s">
        <v>1323</v>
      </c>
      <c r="G17045" t="s">
        <v>1312</v>
      </c>
    </row>
    <row r="17046" spans="1:7" x14ac:dyDescent="0.75">
      <c r="A17046" s="1" t="s">
        <v>27941</v>
      </c>
      <c r="B17046" t="s">
        <v>27942</v>
      </c>
      <c r="C17046" t="s">
        <v>27943</v>
      </c>
      <c r="D17046">
        <v>180</v>
      </c>
      <c r="E17046">
        <v>69</v>
      </c>
      <c r="F17046" t="s">
        <v>1312</v>
      </c>
      <c r="G17046" t="s">
        <v>1312</v>
      </c>
    </row>
    <row r="17047" spans="1:7" x14ac:dyDescent="0.75">
      <c r="A17047" s="1" t="s">
        <v>27944</v>
      </c>
      <c r="B17047" t="s">
        <v>1528</v>
      </c>
      <c r="C17047" t="s">
        <v>27929</v>
      </c>
      <c r="D17047">
        <v>170</v>
      </c>
      <c r="E17047">
        <v>73</v>
      </c>
      <c r="F17047" t="s">
        <v>1312</v>
      </c>
      <c r="G17047" t="s">
        <v>1312</v>
      </c>
    </row>
    <row r="17048" spans="1:7" x14ac:dyDescent="0.75">
      <c r="A17048" s="1" t="s">
        <v>27945</v>
      </c>
      <c r="B17048" t="s">
        <v>3904</v>
      </c>
      <c r="C17048" t="s">
        <v>27929</v>
      </c>
      <c r="D17048">
        <v>200</v>
      </c>
      <c r="E17048">
        <v>72</v>
      </c>
      <c r="F17048" t="s">
        <v>1312</v>
      </c>
      <c r="G17048" t="s">
        <v>1312</v>
      </c>
    </row>
    <row r="17049" spans="1:7" x14ac:dyDescent="0.75">
      <c r="A17049" s="1" t="s">
        <v>27946</v>
      </c>
      <c r="B17049" t="s">
        <v>1834</v>
      </c>
      <c r="C17049" t="s">
        <v>27929</v>
      </c>
      <c r="D17049">
        <v>185</v>
      </c>
      <c r="E17049">
        <v>74</v>
      </c>
      <c r="F17049" t="s">
        <v>1323</v>
      </c>
      <c r="G17049" t="s">
        <v>1323</v>
      </c>
    </row>
    <row r="17050" spans="1:7" x14ac:dyDescent="0.75">
      <c r="A17050" s="1" t="s">
        <v>756</v>
      </c>
      <c r="B17050" t="s">
        <v>1576</v>
      </c>
      <c r="C17050" t="s">
        <v>27929</v>
      </c>
      <c r="D17050">
        <v>175</v>
      </c>
      <c r="E17050">
        <v>70</v>
      </c>
      <c r="F17050" t="s">
        <v>1312</v>
      </c>
      <c r="G17050" t="s">
        <v>1312</v>
      </c>
    </row>
    <row r="17051" spans="1:7" x14ac:dyDescent="0.75">
      <c r="A17051" s="1" t="s">
        <v>27947</v>
      </c>
      <c r="B17051" t="s">
        <v>27948</v>
      </c>
      <c r="C17051" t="s">
        <v>27929</v>
      </c>
      <c r="D17051">
        <v>145</v>
      </c>
      <c r="E17051">
        <v>68</v>
      </c>
      <c r="F17051" t="s">
        <v>1312</v>
      </c>
      <c r="G17051" t="s">
        <v>1312</v>
      </c>
    </row>
    <row r="17052" spans="1:7" x14ac:dyDescent="0.75">
      <c r="A17052" s="1" t="s">
        <v>27949</v>
      </c>
      <c r="B17052" t="s">
        <v>27950</v>
      </c>
      <c r="C17052" t="s">
        <v>27943</v>
      </c>
      <c r="D17052">
        <v>215</v>
      </c>
      <c r="E17052">
        <v>74</v>
      </c>
      <c r="F17052" t="s">
        <v>1411</v>
      </c>
      <c r="G17052" t="s">
        <v>1312</v>
      </c>
    </row>
    <row r="17053" spans="1:7" x14ac:dyDescent="0.75">
      <c r="A17053" s="1" t="s">
        <v>27951</v>
      </c>
      <c r="B17053" t="s">
        <v>1348</v>
      </c>
      <c r="C17053" t="s">
        <v>27952</v>
      </c>
      <c r="D17053">
        <v>180</v>
      </c>
      <c r="E17053">
        <v>74</v>
      </c>
      <c r="F17053" t="s">
        <v>1312</v>
      </c>
      <c r="G17053" t="s">
        <v>1312</v>
      </c>
    </row>
    <row r="17054" spans="1:7" x14ac:dyDescent="0.75">
      <c r="A17054" s="1" t="s">
        <v>27953</v>
      </c>
      <c r="B17054" t="s">
        <v>2067</v>
      </c>
      <c r="C17054" t="s">
        <v>27954</v>
      </c>
      <c r="D17054">
        <v>195</v>
      </c>
      <c r="E17054">
        <v>73</v>
      </c>
      <c r="F17054" t="s">
        <v>1411</v>
      </c>
      <c r="G17054" t="s">
        <v>1312</v>
      </c>
    </row>
    <row r="17055" spans="1:7" x14ac:dyDescent="0.75">
      <c r="A17055" s="1" t="s">
        <v>27955</v>
      </c>
      <c r="B17055" t="s">
        <v>4829</v>
      </c>
      <c r="C17055" t="s">
        <v>27956</v>
      </c>
      <c r="D17055">
        <v>185</v>
      </c>
      <c r="E17055">
        <v>73</v>
      </c>
      <c r="F17055" t="s">
        <v>1312</v>
      </c>
      <c r="G17055" t="s">
        <v>1312</v>
      </c>
    </row>
    <row r="17056" spans="1:7" x14ac:dyDescent="0.75">
      <c r="A17056" s="1" t="s">
        <v>27957</v>
      </c>
      <c r="B17056" t="s">
        <v>3407</v>
      </c>
      <c r="C17056" t="s">
        <v>27958</v>
      </c>
      <c r="D17056">
        <v>175</v>
      </c>
      <c r="E17056">
        <v>70</v>
      </c>
      <c r="F17056" t="s">
        <v>1312</v>
      </c>
      <c r="G17056" t="s">
        <v>1312</v>
      </c>
    </row>
    <row r="17057" spans="1:7" x14ac:dyDescent="0.75">
      <c r="A17057" s="1" t="s">
        <v>27959</v>
      </c>
      <c r="B17057" t="s">
        <v>2380</v>
      </c>
      <c r="C17057" t="s">
        <v>27960</v>
      </c>
      <c r="E17057">
        <v>73</v>
      </c>
      <c r="F17057" t="s">
        <v>1312</v>
      </c>
      <c r="G17057" t="s">
        <v>1312</v>
      </c>
    </row>
    <row r="17058" spans="1:7" x14ac:dyDescent="0.75">
      <c r="A17058" s="1" t="s">
        <v>27961</v>
      </c>
      <c r="B17058" t="s">
        <v>17836</v>
      </c>
      <c r="C17058" t="s">
        <v>27962</v>
      </c>
      <c r="D17058">
        <v>165</v>
      </c>
      <c r="E17058">
        <v>71</v>
      </c>
      <c r="F17058" t="s">
        <v>1411</v>
      </c>
      <c r="G17058" t="s">
        <v>1312</v>
      </c>
    </row>
    <row r="17059" spans="1:7" x14ac:dyDescent="0.75">
      <c r="A17059" s="1" t="s">
        <v>27963</v>
      </c>
      <c r="B17059" t="s">
        <v>3218</v>
      </c>
      <c r="C17059" t="s">
        <v>27964</v>
      </c>
      <c r="D17059">
        <v>210</v>
      </c>
      <c r="E17059">
        <v>73</v>
      </c>
      <c r="F17059" t="s">
        <v>1312</v>
      </c>
      <c r="G17059" t="s">
        <v>1312</v>
      </c>
    </row>
    <row r="17060" spans="1:7" x14ac:dyDescent="0.75">
      <c r="A17060" s="1" t="s">
        <v>619</v>
      </c>
      <c r="B17060" t="s">
        <v>1864</v>
      </c>
      <c r="C17060" t="s">
        <v>27965</v>
      </c>
      <c r="D17060">
        <v>178</v>
      </c>
      <c r="E17060">
        <v>73</v>
      </c>
      <c r="F17060" t="s">
        <v>1312</v>
      </c>
      <c r="G17060" t="s">
        <v>1312</v>
      </c>
    </row>
    <row r="17061" spans="1:7" x14ac:dyDescent="0.75">
      <c r="A17061" s="1" t="s">
        <v>27966</v>
      </c>
      <c r="B17061" t="s">
        <v>1864</v>
      </c>
      <c r="C17061" t="s">
        <v>27965</v>
      </c>
      <c r="D17061">
        <v>190</v>
      </c>
      <c r="E17061">
        <v>72</v>
      </c>
      <c r="F17061" t="s">
        <v>1312</v>
      </c>
      <c r="G17061" t="s">
        <v>1312</v>
      </c>
    </row>
    <row r="17062" spans="1:7" x14ac:dyDescent="0.75">
      <c r="A17062" s="1" t="s">
        <v>1117</v>
      </c>
      <c r="B17062" t="s">
        <v>3492</v>
      </c>
      <c r="C17062" t="s">
        <v>27965</v>
      </c>
      <c r="D17062">
        <v>195</v>
      </c>
      <c r="E17062">
        <v>75</v>
      </c>
      <c r="F17062" t="s">
        <v>1323</v>
      </c>
      <c r="G17062" t="s">
        <v>1312</v>
      </c>
    </row>
    <row r="17063" spans="1:7" x14ac:dyDescent="0.75">
      <c r="A17063" s="1" t="s">
        <v>27967</v>
      </c>
      <c r="B17063" t="s">
        <v>1435</v>
      </c>
      <c r="C17063" t="s">
        <v>27968</v>
      </c>
      <c r="D17063">
        <v>165</v>
      </c>
      <c r="E17063">
        <v>74</v>
      </c>
      <c r="F17063" t="s">
        <v>1312</v>
      </c>
      <c r="G17063" t="s">
        <v>1312</v>
      </c>
    </row>
    <row r="17064" spans="1:7" x14ac:dyDescent="0.75">
      <c r="A17064" s="1" t="s">
        <v>27969</v>
      </c>
      <c r="B17064" t="s">
        <v>27970</v>
      </c>
      <c r="C17064" t="s">
        <v>27971</v>
      </c>
      <c r="D17064">
        <v>167</v>
      </c>
      <c r="E17064">
        <v>70</v>
      </c>
      <c r="F17064" t="s">
        <v>1312</v>
      </c>
      <c r="G17064" t="s">
        <v>1312</v>
      </c>
    </row>
    <row r="17065" spans="1:7" x14ac:dyDescent="0.75">
      <c r="A17065" s="1" t="s">
        <v>27972</v>
      </c>
      <c r="B17065" t="s">
        <v>2193</v>
      </c>
      <c r="C17065" t="s">
        <v>27971</v>
      </c>
      <c r="D17065">
        <v>205</v>
      </c>
      <c r="E17065">
        <v>75</v>
      </c>
      <c r="F17065" t="s">
        <v>1323</v>
      </c>
      <c r="G17065" t="s">
        <v>1323</v>
      </c>
    </row>
    <row r="17066" spans="1:7" x14ac:dyDescent="0.75">
      <c r="A17066" s="1" t="s">
        <v>27973</v>
      </c>
      <c r="B17066" t="s">
        <v>27974</v>
      </c>
      <c r="C17066" t="s">
        <v>27975</v>
      </c>
      <c r="D17066">
        <v>185</v>
      </c>
      <c r="E17066">
        <v>73</v>
      </c>
      <c r="F17066" t="s">
        <v>1411</v>
      </c>
      <c r="G17066" t="s">
        <v>1323</v>
      </c>
    </row>
    <row r="17067" spans="1:7" x14ac:dyDescent="0.75">
      <c r="A17067" s="1" t="s">
        <v>27976</v>
      </c>
      <c r="B17067" t="s">
        <v>1395</v>
      </c>
      <c r="C17067" t="s">
        <v>27975</v>
      </c>
      <c r="D17067">
        <v>180</v>
      </c>
      <c r="E17067">
        <v>74</v>
      </c>
      <c r="F17067" t="s">
        <v>1312</v>
      </c>
      <c r="G17067" t="s">
        <v>1312</v>
      </c>
    </row>
    <row r="17068" spans="1:7" x14ac:dyDescent="0.75">
      <c r="A17068" s="1" t="s">
        <v>27977</v>
      </c>
      <c r="B17068" t="s">
        <v>1932</v>
      </c>
      <c r="C17068" t="s">
        <v>27975</v>
      </c>
      <c r="D17068">
        <v>175</v>
      </c>
      <c r="E17068">
        <v>72</v>
      </c>
      <c r="F17068" t="s">
        <v>1323</v>
      </c>
      <c r="G17068" t="s">
        <v>1312</v>
      </c>
    </row>
    <row r="17069" spans="1:7" x14ac:dyDescent="0.75">
      <c r="A17069" s="1" t="s">
        <v>55</v>
      </c>
      <c r="B17069" t="s">
        <v>1385</v>
      </c>
      <c r="C17069" t="s">
        <v>27978</v>
      </c>
      <c r="D17069">
        <v>175</v>
      </c>
      <c r="E17069">
        <v>71</v>
      </c>
      <c r="F17069" t="s">
        <v>1312</v>
      </c>
      <c r="G17069" t="s">
        <v>1312</v>
      </c>
    </row>
    <row r="17070" spans="1:7" x14ac:dyDescent="0.75">
      <c r="A17070" s="1" t="s">
        <v>27979</v>
      </c>
      <c r="B17070" t="s">
        <v>2891</v>
      </c>
      <c r="C17070" t="s">
        <v>27980</v>
      </c>
      <c r="D17070">
        <v>195</v>
      </c>
      <c r="E17070">
        <v>73</v>
      </c>
      <c r="F17070" t="s">
        <v>1323</v>
      </c>
      <c r="G17070" t="s">
        <v>1323</v>
      </c>
    </row>
    <row r="17071" spans="1:7" x14ac:dyDescent="0.75">
      <c r="A17071" s="1" t="s">
        <v>27981</v>
      </c>
      <c r="B17071" t="s">
        <v>1609</v>
      </c>
      <c r="C17071" t="s">
        <v>27982</v>
      </c>
      <c r="D17071">
        <v>195</v>
      </c>
      <c r="E17071">
        <v>75</v>
      </c>
      <c r="F17071" t="s">
        <v>1323</v>
      </c>
      <c r="G17071" t="s">
        <v>1323</v>
      </c>
    </row>
    <row r="17072" spans="1:7" x14ac:dyDescent="0.75">
      <c r="A17072" s="1" t="s">
        <v>27983</v>
      </c>
      <c r="B17072" t="s">
        <v>2080</v>
      </c>
      <c r="C17072" t="s">
        <v>27984</v>
      </c>
      <c r="D17072">
        <v>170</v>
      </c>
      <c r="E17072">
        <v>72</v>
      </c>
      <c r="F17072" t="s">
        <v>1323</v>
      </c>
      <c r="G17072" t="s">
        <v>1323</v>
      </c>
    </row>
    <row r="17073" spans="1:7" x14ac:dyDescent="0.75">
      <c r="A17073" s="1" t="s">
        <v>27985</v>
      </c>
      <c r="B17073" t="s">
        <v>1987</v>
      </c>
      <c r="C17073" t="s">
        <v>27986</v>
      </c>
      <c r="D17073">
        <v>175</v>
      </c>
      <c r="E17073">
        <v>72</v>
      </c>
      <c r="F17073" t="s">
        <v>1312</v>
      </c>
      <c r="G17073" t="s">
        <v>1312</v>
      </c>
    </row>
    <row r="17074" spans="1:7" x14ac:dyDescent="0.75">
      <c r="A17074" s="1" t="s">
        <v>27987</v>
      </c>
      <c r="B17074" t="s">
        <v>1499</v>
      </c>
      <c r="C17074" t="s">
        <v>27988</v>
      </c>
      <c r="D17074">
        <v>192</v>
      </c>
      <c r="E17074">
        <v>72</v>
      </c>
      <c r="F17074" t="s">
        <v>1323</v>
      </c>
      <c r="G17074" t="s">
        <v>1312</v>
      </c>
    </row>
    <row r="17075" spans="1:7" x14ac:dyDescent="0.75">
      <c r="A17075" s="1" t="s">
        <v>27989</v>
      </c>
      <c r="B17075" t="s">
        <v>1517</v>
      </c>
      <c r="C17075" t="s">
        <v>27990</v>
      </c>
      <c r="D17075">
        <v>185</v>
      </c>
      <c r="E17075">
        <v>75</v>
      </c>
      <c r="F17075" t="s">
        <v>1312</v>
      </c>
      <c r="G17075" t="s">
        <v>1323</v>
      </c>
    </row>
    <row r="17076" spans="1:7" x14ac:dyDescent="0.75">
      <c r="A17076" s="1" t="s">
        <v>27991</v>
      </c>
      <c r="B17076" t="s">
        <v>1519</v>
      </c>
      <c r="C17076" t="s">
        <v>27992</v>
      </c>
      <c r="D17076">
        <v>180</v>
      </c>
      <c r="E17076">
        <v>76</v>
      </c>
      <c r="F17076" t="s">
        <v>1312</v>
      </c>
      <c r="G17076" t="s">
        <v>1312</v>
      </c>
    </row>
    <row r="17077" spans="1:7" x14ac:dyDescent="0.75">
      <c r="A17077" s="1" t="s">
        <v>27993</v>
      </c>
      <c r="B17077" t="s">
        <v>1339</v>
      </c>
      <c r="C17077" t="s">
        <v>27994</v>
      </c>
      <c r="D17077">
        <v>220</v>
      </c>
      <c r="E17077">
        <v>74</v>
      </c>
      <c r="F17077" t="s">
        <v>1312</v>
      </c>
      <c r="G17077" t="s">
        <v>1312</v>
      </c>
    </row>
    <row r="17078" spans="1:7" x14ac:dyDescent="0.75">
      <c r="A17078" s="1" t="s">
        <v>27995</v>
      </c>
      <c r="B17078" t="s">
        <v>1404</v>
      </c>
      <c r="C17078" t="s">
        <v>27996</v>
      </c>
      <c r="D17078">
        <v>169</v>
      </c>
      <c r="E17078">
        <v>70</v>
      </c>
      <c r="F17078" t="s">
        <v>1312</v>
      </c>
      <c r="G17078" t="s">
        <v>1312</v>
      </c>
    </row>
    <row r="17079" spans="1:7" x14ac:dyDescent="0.75">
      <c r="A17079" s="1" t="s">
        <v>27997</v>
      </c>
      <c r="B17079" t="s">
        <v>2575</v>
      </c>
      <c r="C17079" t="s">
        <v>27998</v>
      </c>
      <c r="D17079">
        <v>193</v>
      </c>
      <c r="E17079">
        <v>73</v>
      </c>
      <c r="F17079" t="s">
        <v>1312</v>
      </c>
      <c r="G17079" t="s">
        <v>1312</v>
      </c>
    </row>
    <row r="17080" spans="1:7" x14ac:dyDescent="0.75">
      <c r="A17080" s="1" t="s">
        <v>27999</v>
      </c>
      <c r="B17080" t="s">
        <v>1488</v>
      </c>
      <c r="C17080" t="s">
        <v>28000</v>
      </c>
      <c r="D17080">
        <v>185</v>
      </c>
      <c r="E17080">
        <v>73</v>
      </c>
      <c r="F17080" t="s">
        <v>1411</v>
      </c>
      <c r="G17080" t="s">
        <v>1312</v>
      </c>
    </row>
    <row r="17081" spans="1:7" x14ac:dyDescent="0.75">
      <c r="A17081" s="1" t="s">
        <v>28001</v>
      </c>
      <c r="B17081" t="s">
        <v>2380</v>
      </c>
      <c r="C17081" t="s">
        <v>28002</v>
      </c>
      <c r="D17081">
        <v>162</v>
      </c>
      <c r="E17081">
        <v>69</v>
      </c>
      <c r="F17081" t="s">
        <v>1312</v>
      </c>
      <c r="G17081" t="s">
        <v>1312</v>
      </c>
    </row>
    <row r="17082" spans="1:7" x14ac:dyDescent="0.75">
      <c r="A17082" s="1" t="s">
        <v>28003</v>
      </c>
      <c r="B17082" t="s">
        <v>1501</v>
      </c>
      <c r="C17082" t="s">
        <v>28002</v>
      </c>
      <c r="D17082">
        <v>170</v>
      </c>
      <c r="E17082">
        <v>74</v>
      </c>
      <c r="F17082" t="s">
        <v>1411</v>
      </c>
      <c r="G17082" t="s">
        <v>1312</v>
      </c>
    </row>
    <row r="17083" spans="1:7" x14ac:dyDescent="0.75">
      <c r="A17083" s="1" t="s">
        <v>28004</v>
      </c>
      <c r="B17083" t="s">
        <v>2096</v>
      </c>
      <c r="C17083" t="s">
        <v>28005</v>
      </c>
      <c r="D17083">
        <v>165</v>
      </c>
      <c r="E17083">
        <v>70</v>
      </c>
      <c r="F17083" t="s">
        <v>1312</v>
      </c>
      <c r="G17083" t="s">
        <v>1312</v>
      </c>
    </row>
    <row r="17084" spans="1:7" x14ac:dyDescent="0.75">
      <c r="A17084" s="1" t="s">
        <v>28006</v>
      </c>
      <c r="B17084" t="s">
        <v>1357</v>
      </c>
      <c r="C17084" t="s">
        <v>28007</v>
      </c>
      <c r="D17084">
        <v>190</v>
      </c>
      <c r="E17084">
        <v>72</v>
      </c>
      <c r="F17084" t="s">
        <v>1312</v>
      </c>
      <c r="G17084" t="s">
        <v>1323</v>
      </c>
    </row>
    <row r="17085" spans="1:7" x14ac:dyDescent="0.75">
      <c r="A17085" s="1" t="s">
        <v>28008</v>
      </c>
      <c r="B17085" t="s">
        <v>1620</v>
      </c>
      <c r="C17085" t="s">
        <v>28002</v>
      </c>
      <c r="D17085">
        <v>243</v>
      </c>
      <c r="E17085">
        <v>77</v>
      </c>
      <c r="F17085" t="s">
        <v>1312</v>
      </c>
      <c r="G17085" t="s">
        <v>1312</v>
      </c>
    </row>
    <row r="17086" spans="1:7" x14ac:dyDescent="0.75">
      <c r="A17086" s="1" t="s">
        <v>28009</v>
      </c>
      <c r="B17086" t="s">
        <v>8144</v>
      </c>
      <c r="C17086" t="s">
        <v>28010</v>
      </c>
      <c r="D17086">
        <v>160</v>
      </c>
      <c r="E17086">
        <v>68</v>
      </c>
      <c r="F17086" t="s">
        <v>1411</v>
      </c>
      <c r="G17086" t="s">
        <v>1312</v>
      </c>
    </row>
    <row r="17087" spans="1:7" x14ac:dyDescent="0.75">
      <c r="A17087" s="1" t="s">
        <v>28011</v>
      </c>
      <c r="B17087" t="s">
        <v>4494</v>
      </c>
      <c r="C17087" t="s">
        <v>20025</v>
      </c>
      <c r="D17087">
        <v>235</v>
      </c>
      <c r="E17087">
        <v>77</v>
      </c>
      <c r="F17087" t="s">
        <v>1312</v>
      </c>
      <c r="G17087" t="s">
        <v>1312</v>
      </c>
    </row>
    <row r="17088" spans="1:7" x14ac:dyDescent="0.75">
      <c r="A17088" s="1" t="s">
        <v>28012</v>
      </c>
      <c r="B17088" t="s">
        <v>4776</v>
      </c>
      <c r="C17088" t="s">
        <v>28013</v>
      </c>
    </row>
    <row r="17089" spans="1:7" x14ac:dyDescent="0.75">
      <c r="A17089" s="1" t="s">
        <v>28014</v>
      </c>
      <c r="B17089" t="s">
        <v>1609</v>
      </c>
      <c r="C17089" t="s">
        <v>28013</v>
      </c>
      <c r="D17089">
        <v>211</v>
      </c>
      <c r="E17089">
        <v>74</v>
      </c>
      <c r="F17089" t="s">
        <v>1312</v>
      </c>
      <c r="G17089" t="s">
        <v>1312</v>
      </c>
    </row>
    <row r="17090" spans="1:7" x14ac:dyDescent="0.75">
      <c r="A17090" s="1" t="s">
        <v>28015</v>
      </c>
      <c r="B17090" t="s">
        <v>1331</v>
      </c>
      <c r="C17090" t="s">
        <v>28013</v>
      </c>
    </row>
    <row r="17091" spans="1:7" x14ac:dyDescent="0.75">
      <c r="A17091" s="1" t="s">
        <v>28016</v>
      </c>
      <c r="B17091" t="s">
        <v>3122</v>
      </c>
      <c r="C17091" t="s">
        <v>28013</v>
      </c>
      <c r="D17091">
        <v>180</v>
      </c>
      <c r="E17091">
        <v>77</v>
      </c>
      <c r="F17091" t="s">
        <v>1312</v>
      </c>
      <c r="G17091" t="s">
        <v>1312</v>
      </c>
    </row>
    <row r="17092" spans="1:7" x14ac:dyDescent="0.75">
      <c r="A17092" s="1" t="s">
        <v>28018</v>
      </c>
      <c r="B17092" t="s">
        <v>1715</v>
      </c>
      <c r="C17092" t="s">
        <v>28013</v>
      </c>
      <c r="D17092">
        <v>180</v>
      </c>
      <c r="E17092">
        <v>72</v>
      </c>
      <c r="F17092" t="s">
        <v>1323</v>
      </c>
      <c r="G17092" t="s">
        <v>1312</v>
      </c>
    </row>
    <row r="17093" spans="1:7" x14ac:dyDescent="0.75">
      <c r="A17093" s="1" t="s">
        <v>28019</v>
      </c>
      <c r="B17093" t="s">
        <v>1404</v>
      </c>
      <c r="C17093" t="s">
        <v>28020</v>
      </c>
      <c r="D17093">
        <v>160</v>
      </c>
      <c r="E17093">
        <v>70</v>
      </c>
      <c r="F17093" t="s">
        <v>1312</v>
      </c>
      <c r="G17093" t="s">
        <v>1312</v>
      </c>
    </row>
    <row r="17094" spans="1:7" x14ac:dyDescent="0.75">
      <c r="A17094" s="1" t="s">
        <v>28021</v>
      </c>
      <c r="B17094" t="s">
        <v>1404</v>
      </c>
      <c r="C17094" t="s">
        <v>28022</v>
      </c>
      <c r="D17094">
        <v>175</v>
      </c>
      <c r="E17094">
        <v>69</v>
      </c>
      <c r="F17094" t="s">
        <v>1312</v>
      </c>
      <c r="G17094" t="s">
        <v>1312</v>
      </c>
    </row>
    <row r="17095" spans="1:7" x14ac:dyDescent="0.75">
      <c r="A17095" s="1" t="s">
        <v>28023</v>
      </c>
      <c r="B17095" t="s">
        <v>1532</v>
      </c>
      <c r="C17095" t="s">
        <v>28024</v>
      </c>
      <c r="D17095">
        <v>185</v>
      </c>
      <c r="E17095">
        <v>72</v>
      </c>
      <c r="F17095" t="s">
        <v>1312</v>
      </c>
      <c r="G17095" t="s">
        <v>1312</v>
      </c>
    </row>
    <row r="17096" spans="1:7" x14ac:dyDescent="0.75">
      <c r="A17096" s="1" t="s">
        <v>1052</v>
      </c>
      <c r="B17096" t="s">
        <v>6830</v>
      </c>
      <c r="C17096" t="s">
        <v>28025</v>
      </c>
      <c r="D17096">
        <v>190</v>
      </c>
      <c r="E17096">
        <v>78</v>
      </c>
      <c r="F17096" t="s">
        <v>1323</v>
      </c>
      <c r="G17096" t="s">
        <v>1323</v>
      </c>
    </row>
    <row r="17097" spans="1:7" x14ac:dyDescent="0.75">
      <c r="A17097" s="1" t="s">
        <v>28026</v>
      </c>
      <c r="B17097" t="s">
        <v>15383</v>
      </c>
      <c r="C17097" t="s">
        <v>28027</v>
      </c>
      <c r="D17097">
        <v>180</v>
      </c>
      <c r="E17097">
        <v>70</v>
      </c>
      <c r="F17097" t="s">
        <v>1312</v>
      </c>
      <c r="G17097" t="s">
        <v>1312</v>
      </c>
    </row>
    <row r="17098" spans="1:7" x14ac:dyDescent="0.75">
      <c r="A17098" s="1" t="s">
        <v>184</v>
      </c>
      <c r="B17098" t="s">
        <v>13557</v>
      </c>
      <c r="C17098" t="s">
        <v>28028</v>
      </c>
      <c r="D17098">
        <v>180</v>
      </c>
      <c r="E17098">
        <v>71</v>
      </c>
      <c r="F17098" t="s">
        <v>1312</v>
      </c>
      <c r="G17098" t="s">
        <v>1312</v>
      </c>
    </row>
    <row r="17099" spans="1:7" x14ac:dyDescent="0.75">
      <c r="A17099" s="1" t="s">
        <v>28029</v>
      </c>
      <c r="B17099" t="s">
        <v>15083</v>
      </c>
      <c r="C17099" t="s">
        <v>28028</v>
      </c>
      <c r="D17099">
        <v>205</v>
      </c>
      <c r="E17099">
        <v>72</v>
      </c>
      <c r="F17099" t="s">
        <v>1312</v>
      </c>
      <c r="G17099" t="s">
        <v>1312</v>
      </c>
    </row>
    <row r="17100" spans="1:7" x14ac:dyDescent="0.75">
      <c r="A17100" s="1" t="s">
        <v>28030</v>
      </c>
      <c r="B17100" t="s">
        <v>2557</v>
      </c>
      <c r="C17100" t="s">
        <v>28031</v>
      </c>
      <c r="D17100">
        <v>190</v>
      </c>
      <c r="E17100">
        <v>77</v>
      </c>
      <c r="F17100" t="s">
        <v>1323</v>
      </c>
      <c r="G17100" t="s">
        <v>1323</v>
      </c>
    </row>
    <row r="17101" spans="1:7" x14ac:dyDescent="0.75">
      <c r="A17101" s="1" t="s">
        <v>28032</v>
      </c>
      <c r="B17101" t="s">
        <v>1331</v>
      </c>
      <c r="C17101" t="s">
        <v>28033</v>
      </c>
      <c r="D17101">
        <v>180</v>
      </c>
      <c r="E17101">
        <v>71</v>
      </c>
      <c r="F17101" t="s">
        <v>1312</v>
      </c>
      <c r="G17101" t="s">
        <v>1312</v>
      </c>
    </row>
    <row r="17102" spans="1:7" x14ac:dyDescent="0.75">
      <c r="A17102" s="1" t="s">
        <v>28034</v>
      </c>
      <c r="B17102" t="s">
        <v>2705</v>
      </c>
      <c r="C17102" t="s">
        <v>28035</v>
      </c>
      <c r="D17102">
        <v>175</v>
      </c>
      <c r="E17102">
        <v>72</v>
      </c>
      <c r="F17102" t="s">
        <v>1312</v>
      </c>
      <c r="G17102" t="s">
        <v>1312</v>
      </c>
    </row>
    <row r="17103" spans="1:7" x14ac:dyDescent="0.75">
      <c r="A17103" s="1" t="s">
        <v>28036</v>
      </c>
      <c r="B17103" t="s">
        <v>1748</v>
      </c>
      <c r="C17103" t="s">
        <v>28037</v>
      </c>
      <c r="D17103">
        <v>195</v>
      </c>
      <c r="E17103">
        <v>74</v>
      </c>
      <c r="F17103" t="s">
        <v>1312</v>
      </c>
      <c r="G17103" t="s">
        <v>1312</v>
      </c>
    </row>
    <row r="17104" spans="1:7" x14ac:dyDescent="0.75">
      <c r="A17104" s="1" t="s">
        <v>28038</v>
      </c>
      <c r="B17104" t="s">
        <v>1368</v>
      </c>
      <c r="C17104" t="s">
        <v>28039</v>
      </c>
      <c r="D17104">
        <v>170</v>
      </c>
      <c r="E17104">
        <v>74</v>
      </c>
      <c r="F17104" t="s">
        <v>1312</v>
      </c>
      <c r="G17104" t="s">
        <v>1312</v>
      </c>
    </row>
    <row r="17105" spans="1:7" x14ac:dyDescent="0.75">
      <c r="A17105" s="1" t="s">
        <v>28040</v>
      </c>
      <c r="B17105" t="s">
        <v>28041</v>
      </c>
      <c r="C17105" t="s">
        <v>28042</v>
      </c>
      <c r="D17105">
        <v>138</v>
      </c>
      <c r="E17105">
        <v>63</v>
      </c>
      <c r="F17105" t="s">
        <v>1312</v>
      </c>
      <c r="G17105" t="s">
        <v>1312</v>
      </c>
    </row>
    <row r="17106" spans="1:7" x14ac:dyDescent="0.75">
      <c r="A17106" s="1" t="s">
        <v>28043</v>
      </c>
      <c r="B17106" t="s">
        <v>4190</v>
      </c>
      <c r="C17106" t="s">
        <v>28044</v>
      </c>
      <c r="D17106">
        <v>140</v>
      </c>
      <c r="E17106">
        <v>66</v>
      </c>
      <c r="F17106" t="s">
        <v>1312</v>
      </c>
      <c r="G17106" t="s">
        <v>1312</v>
      </c>
    </row>
    <row r="17107" spans="1:7" x14ac:dyDescent="0.75">
      <c r="A17107" s="1" t="s">
        <v>28045</v>
      </c>
      <c r="B17107" t="s">
        <v>1395</v>
      </c>
      <c r="C17107" t="s">
        <v>28039</v>
      </c>
      <c r="D17107">
        <v>175</v>
      </c>
      <c r="E17107">
        <v>73</v>
      </c>
      <c r="F17107" t="s">
        <v>1312</v>
      </c>
      <c r="G17107" t="s">
        <v>1312</v>
      </c>
    </row>
    <row r="17108" spans="1:7" x14ac:dyDescent="0.75">
      <c r="A17108" s="1" t="s">
        <v>28046</v>
      </c>
      <c r="B17108" t="s">
        <v>6524</v>
      </c>
      <c r="C17108" t="s">
        <v>28039</v>
      </c>
      <c r="D17108">
        <v>225</v>
      </c>
      <c r="E17108">
        <v>75</v>
      </c>
      <c r="F17108" t="s">
        <v>1312</v>
      </c>
      <c r="G17108" t="s">
        <v>1312</v>
      </c>
    </row>
    <row r="17109" spans="1:7" x14ac:dyDescent="0.75">
      <c r="A17109" s="1" t="s">
        <v>28047</v>
      </c>
      <c r="B17109" t="s">
        <v>1348</v>
      </c>
      <c r="C17109" t="s">
        <v>28039</v>
      </c>
      <c r="D17109">
        <v>175</v>
      </c>
      <c r="E17109">
        <v>72</v>
      </c>
      <c r="F17109" t="s">
        <v>1323</v>
      </c>
      <c r="G17109" t="s">
        <v>1323</v>
      </c>
    </row>
    <row r="17110" spans="1:7" x14ac:dyDescent="0.75">
      <c r="A17110" s="1" t="s">
        <v>28048</v>
      </c>
      <c r="B17110" t="s">
        <v>1728</v>
      </c>
      <c r="C17110" t="s">
        <v>26723</v>
      </c>
    </row>
    <row r="17111" spans="1:7" x14ac:dyDescent="0.75">
      <c r="A17111" s="1" t="s">
        <v>28049</v>
      </c>
      <c r="B17111" t="s">
        <v>1715</v>
      </c>
      <c r="C17111" t="s">
        <v>28039</v>
      </c>
      <c r="D17111">
        <v>180</v>
      </c>
      <c r="E17111">
        <v>71</v>
      </c>
      <c r="F17111" t="s">
        <v>1312</v>
      </c>
      <c r="G17111" t="s">
        <v>1312</v>
      </c>
    </row>
    <row r="17112" spans="1:7" x14ac:dyDescent="0.75">
      <c r="A17112" s="1" t="s">
        <v>28050</v>
      </c>
      <c r="B17112" t="s">
        <v>1395</v>
      </c>
      <c r="C17112" t="s">
        <v>28051</v>
      </c>
      <c r="D17112">
        <v>172</v>
      </c>
      <c r="E17112">
        <v>67</v>
      </c>
      <c r="F17112" t="s">
        <v>1312</v>
      </c>
      <c r="G17112" t="s">
        <v>1312</v>
      </c>
    </row>
    <row r="17113" spans="1:7" x14ac:dyDescent="0.75">
      <c r="A17113" s="1" t="s">
        <v>28052</v>
      </c>
      <c r="B17113" t="s">
        <v>2339</v>
      </c>
      <c r="C17113" t="s">
        <v>28053</v>
      </c>
      <c r="D17113">
        <v>200</v>
      </c>
      <c r="E17113">
        <v>74</v>
      </c>
      <c r="F17113" t="s">
        <v>1323</v>
      </c>
      <c r="G17113" t="s">
        <v>1323</v>
      </c>
    </row>
    <row r="17114" spans="1:7" x14ac:dyDescent="0.75">
      <c r="A17114" s="1" t="s">
        <v>28054</v>
      </c>
      <c r="B17114" t="s">
        <v>1328</v>
      </c>
      <c r="C17114" t="s">
        <v>28055</v>
      </c>
    </row>
    <row r="17115" spans="1:7" x14ac:dyDescent="0.75">
      <c r="A17115" s="1" t="s">
        <v>28056</v>
      </c>
      <c r="B17115" t="s">
        <v>3213</v>
      </c>
      <c r="C17115" t="s">
        <v>28057</v>
      </c>
      <c r="D17115">
        <v>173</v>
      </c>
      <c r="E17115">
        <v>71</v>
      </c>
      <c r="F17115" t="s">
        <v>1312</v>
      </c>
      <c r="G17115" t="s">
        <v>1312</v>
      </c>
    </row>
    <row r="17116" spans="1:7" x14ac:dyDescent="0.75">
      <c r="A17116" s="1" t="s">
        <v>28058</v>
      </c>
      <c r="B17116" t="s">
        <v>1555</v>
      </c>
      <c r="C17116" t="s">
        <v>28059</v>
      </c>
      <c r="D17116">
        <v>180</v>
      </c>
      <c r="E17116">
        <v>73</v>
      </c>
      <c r="F17116" t="s">
        <v>1312</v>
      </c>
      <c r="G17116" t="s">
        <v>1312</v>
      </c>
    </row>
    <row r="17117" spans="1:7" x14ac:dyDescent="0.75">
      <c r="A17117" s="1" t="s">
        <v>28060</v>
      </c>
      <c r="B17117" t="s">
        <v>1404</v>
      </c>
      <c r="C17117" t="s">
        <v>28061</v>
      </c>
      <c r="D17117">
        <v>175</v>
      </c>
      <c r="E17117">
        <v>71</v>
      </c>
      <c r="F17117" t="s">
        <v>1312</v>
      </c>
      <c r="G17117" t="s">
        <v>1312</v>
      </c>
    </row>
    <row r="17118" spans="1:7" x14ac:dyDescent="0.75">
      <c r="A17118" s="1" t="s">
        <v>28062</v>
      </c>
      <c r="B17118" t="s">
        <v>2975</v>
      </c>
      <c r="C17118" t="s">
        <v>28063</v>
      </c>
      <c r="D17118">
        <v>210</v>
      </c>
      <c r="E17118">
        <v>75</v>
      </c>
      <c r="F17118" t="s">
        <v>1312</v>
      </c>
      <c r="G17118" t="s">
        <v>1312</v>
      </c>
    </row>
    <row r="17119" spans="1:7" x14ac:dyDescent="0.75">
      <c r="A17119" s="1" t="s">
        <v>28064</v>
      </c>
      <c r="B17119" t="s">
        <v>1454</v>
      </c>
      <c r="C17119" t="s">
        <v>28065</v>
      </c>
      <c r="D17119">
        <v>200</v>
      </c>
      <c r="E17119">
        <v>73</v>
      </c>
      <c r="F17119" t="s">
        <v>1312</v>
      </c>
      <c r="G17119" t="s">
        <v>1312</v>
      </c>
    </row>
    <row r="17120" spans="1:7" x14ac:dyDescent="0.75">
      <c r="A17120" s="1" t="s">
        <v>28066</v>
      </c>
      <c r="B17120" t="s">
        <v>1845</v>
      </c>
      <c r="C17120" t="s">
        <v>28067</v>
      </c>
      <c r="D17120">
        <v>160</v>
      </c>
      <c r="E17120">
        <v>72</v>
      </c>
      <c r="F17120" t="s">
        <v>1312</v>
      </c>
      <c r="G17120" t="s">
        <v>1312</v>
      </c>
    </row>
    <row r="17121" spans="1:7" x14ac:dyDescent="0.75">
      <c r="A17121" s="1" t="s">
        <v>28068</v>
      </c>
      <c r="B17121" t="s">
        <v>1328</v>
      </c>
      <c r="C17121" t="s">
        <v>28069</v>
      </c>
      <c r="D17121">
        <v>181</v>
      </c>
      <c r="E17121">
        <v>73</v>
      </c>
      <c r="F17121" t="s">
        <v>1312</v>
      </c>
      <c r="G17121" t="s">
        <v>1312</v>
      </c>
    </row>
    <row r="17122" spans="1:7" x14ac:dyDescent="0.75">
      <c r="A17122" s="1" t="s">
        <v>28070</v>
      </c>
      <c r="B17122" t="s">
        <v>1371</v>
      </c>
      <c r="C17122" t="s">
        <v>28071</v>
      </c>
      <c r="D17122">
        <v>189</v>
      </c>
      <c r="E17122">
        <v>75</v>
      </c>
      <c r="F17122" t="s">
        <v>1312</v>
      </c>
      <c r="G17122" t="s">
        <v>1323</v>
      </c>
    </row>
    <row r="17123" spans="1:7" x14ac:dyDescent="0.75">
      <c r="A17123" s="1" t="s">
        <v>28072</v>
      </c>
      <c r="B17123" t="s">
        <v>2686</v>
      </c>
      <c r="C17123" t="s">
        <v>28073</v>
      </c>
      <c r="D17123">
        <v>170</v>
      </c>
      <c r="E17123">
        <v>71</v>
      </c>
      <c r="F17123" t="s">
        <v>1312</v>
      </c>
      <c r="G17123" t="s">
        <v>1312</v>
      </c>
    </row>
    <row r="17124" spans="1:7" x14ac:dyDescent="0.75">
      <c r="A17124" s="1" t="s">
        <v>28074</v>
      </c>
      <c r="B17124" t="s">
        <v>11992</v>
      </c>
      <c r="C17124" t="s">
        <v>28075</v>
      </c>
      <c r="D17124">
        <v>180</v>
      </c>
      <c r="E17124">
        <v>68</v>
      </c>
      <c r="F17124" t="s">
        <v>1312</v>
      </c>
      <c r="G17124" t="s">
        <v>1312</v>
      </c>
    </row>
    <row r="17125" spans="1:7" x14ac:dyDescent="0.75">
      <c r="A17125" s="1" t="s">
        <v>28076</v>
      </c>
      <c r="B17125" t="s">
        <v>28077</v>
      </c>
      <c r="C17125" t="s">
        <v>28078</v>
      </c>
      <c r="D17125">
        <v>180</v>
      </c>
      <c r="E17125">
        <v>70</v>
      </c>
      <c r="F17125" t="s">
        <v>1312</v>
      </c>
      <c r="G17125" t="s">
        <v>1312</v>
      </c>
    </row>
    <row r="17126" spans="1:7" x14ac:dyDescent="0.75">
      <c r="A17126" s="1" t="s">
        <v>28079</v>
      </c>
      <c r="B17126" t="s">
        <v>1348</v>
      </c>
      <c r="C17126" t="s">
        <v>28080</v>
      </c>
      <c r="D17126">
        <v>175</v>
      </c>
      <c r="E17126">
        <v>70</v>
      </c>
      <c r="F17126" t="s">
        <v>1312</v>
      </c>
      <c r="G17126" t="s">
        <v>1312</v>
      </c>
    </row>
    <row r="17127" spans="1:7" x14ac:dyDescent="0.75">
      <c r="A17127" s="1" t="s">
        <v>28081</v>
      </c>
      <c r="B17127" t="s">
        <v>1404</v>
      </c>
      <c r="C17127" t="s">
        <v>28078</v>
      </c>
      <c r="D17127">
        <v>200</v>
      </c>
      <c r="E17127">
        <v>72</v>
      </c>
      <c r="F17127" t="s">
        <v>1411</v>
      </c>
      <c r="G17127" t="s">
        <v>1312</v>
      </c>
    </row>
    <row r="17128" spans="1:7" x14ac:dyDescent="0.75">
      <c r="A17128" s="1" t="s">
        <v>28082</v>
      </c>
      <c r="B17128" t="s">
        <v>1974</v>
      </c>
      <c r="C17128" t="s">
        <v>28083</v>
      </c>
      <c r="D17128">
        <v>220</v>
      </c>
      <c r="E17128">
        <v>73</v>
      </c>
      <c r="F17128" t="s">
        <v>1312</v>
      </c>
      <c r="G17128" t="s">
        <v>1312</v>
      </c>
    </row>
    <row r="17129" spans="1:7" x14ac:dyDescent="0.75">
      <c r="A17129" s="1" t="s">
        <v>28084</v>
      </c>
      <c r="B17129" t="s">
        <v>1331</v>
      </c>
      <c r="C17129" t="s">
        <v>28085</v>
      </c>
      <c r="D17129">
        <v>180</v>
      </c>
      <c r="E17129">
        <v>71</v>
      </c>
      <c r="F17129" t="s">
        <v>1323</v>
      </c>
      <c r="G17129" t="s">
        <v>1312</v>
      </c>
    </row>
    <row r="17130" spans="1:7" x14ac:dyDescent="0.75">
      <c r="A17130" s="1" t="s">
        <v>28086</v>
      </c>
      <c r="B17130" t="s">
        <v>28087</v>
      </c>
      <c r="C17130" t="s">
        <v>28085</v>
      </c>
      <c r="D17130">
        <v>160</v>
      </c>
      <c r="E17130">
        <v>72</v>
      </c>
      <c r="F17130" t="s">
        <v>1312</v>
      </c>
      <c r="G17130" t="s">
        <v>1312</v>
      </c>
    </row>
    <row r="17131" spans="1:7" x14ac:dyDescent="0.75">
      <c r="A17131" s="1" t="s">
        <v>28088</v>
      </c>
      <c r="B17131" t="s">
        <v>1576</v>
      </c>
      <c r="C17131" t="s">
        <v>28089</v>
      </c>
      <c r="D17131">
        <v>190</v>
      </c>
      <c r="E17131">
        <v>74</v>
      </c>
      <c r="F17131" t="s">
        <v>1323</v>
      </c>
      <c r="G17131" t="s">
        <v>1323</v>
      </c>
    </row>
    <row r="17132" spans="1:7" x14ac:dyDescent="0.75">
      <c r="A17132" s="1" t="s">
        <v>28090</v>
      </c>
      <c r="B17132" t="s">
        <v>4449</v>
      </c>
      <c r="C17132" t="s">
        <v>28091</v>
      </c>
      <c r="D17132">
        <v>175</v>
      </c>
      <c r="E17132">
        <v>71</v>
      </c>
      <c r="F17132" t="s">
        <v>1323</v>
      </c>
      <c r="G17132" t="s">
        <v>1323</v>
      </c>
    </row>
    <row r="17133" spans="1:7" x14ac:dyDescent="0.75">
      <c r="A17133" s="1" t="s">
        <v>28092</v>
      </c>
      <c r="B17133" t="s">
        <v>28093</v>
      </c>
      <c r="C17133" t="s">
        <v>28094</v>
      </c>
      <c r="D17133">
        <v>163</v>
      </c>
      <c r="E17133">
        <v>71</v>
      </c>
      <c r="F17133" t="s">
        <v>1312</v>
      </c>
      <c r="G17133" t="s">
        <v>1312</v>
      </c>
    </row>
    <row r="17134" spans="1:7" x14ac:dyDescent="0.75">
      <c r="A17134" s="1" t="s">
        <v>28095</v>
      </c>
      <c r="B17134" t="s">
        <v>1360</v>
      </c>
      <c r="C17134" t="s">
        <v>28096</v>
      </c>
    </row>
    <row r="17135" spans="1:7" x14ac:dyDescent="0.75">
      <c r="A17135" s="1" t="s">
        <v>28097</v>
      </c>
      <c r="B17135" t="s">
        <v>9061</v>
      </c>
      <c r="C17135" t="s">
        <v>28098</v>
      </c>
      <c r="D17135">
        <v>180</v>
      </c>
      <c r="E17135">
        <v>71</v>
      </c>
      <c r="F17135" t="s">
        <v>1312</v>
      </c>
      <c r="G17135" t="s">
        <v>1312</v>
      </c>
    </row>
    <row r="17136" spans="1:7" x14ac:dyDescent="0.75">
      <c r="A17136" s="1" t="s">
        <v>28099</v>
      </c>
      <c r="B17136" t="s">
        <v>1368</v>
      </c>
      <c r="C17136" t="s">
        <v>7079</v>
      </c>
      <c r="D17136">
        <v>170</v>
      </c>
      <c r="E17136">
        <v>71</v>
      </c>
    </row>
    <row r="17137" spans="1:7" x14ac:dyDescent="0.75">
      <c r="A17137" s="1" t="s">
        <v>28100</v>
      </c>
      <c r="B17137" t="s">
        <v>1499</v>
      </c>
      <c r="C17137" t="s">
        <v>7079</v>
      </c>
      <c r="D17137">
        <v>212</v>
      </c>
      <c r="E17137">
        <v>76</v>
      </c>
      <c r="F17137" t="s">
        <v>1312</v>
      </c>
      <c r="G17137" t="s">
        <v>1312</v>
      </c>
    </row>
    <row r="17138" spans="1:7" x14ac:dyDescent="0.75">
      <c r="A17138" s="1" t="s">
        <v>28101</v>
      </c>
      <c r="B17138" t="s">
        <v>1397</v>
      </c>
      <c r="C17138" t="s">
        <v>7079</v>
      </c>
      <c r="D17138">
        <v>170</v>
      </c>
      <c r="E17138">
        <v>71</v>
      </c>
      <c r="F17138" t="s">
        <v>1312</v>
      </c>
      <c r="G17138" t="s">
        <v>1312</v>
      </c>
    </row>
    <row r="17139" spans="1:7" x14ac:dyDescent="0.75">
      <c r="A17139" s="1" t="s">
        <v>28102</v>
      </c>
      <c r="B17139" t="s">
        <v>1824</v>
      </c>
      <c r="C17139" t="s">
        <v>7079</v>
      </c>
      <c r="D17139">
        <v>165</v>
      </c>
      <c r="E17139">
        <v>68</v>
      </c>
      <c r="F17139" t="s">
        <v>1312</v>
      </c>
      <c r="G17139" t="s">
        <v>1312</v>
      </c>
    </row>
    <row r="17140" spans="1:7" x14ac:dyDescent="0.75">
      <c r="A17140" s="1" t="s">
        <v>28103</v>
      </c>
      <c r="B17140" t="s">
        <v>28104</v>
      </c>
      <c r="C17140" t="s">
        <v>7079</v>
      </c>
      <c r="D17140">
        <v>185</v>
      </c>
      <c r="E17140">
        <v>74</v>
      </c>
      <c r="F17140" t="s">
        <v>1323</v>
      </c>
      <c r="G17140" t="s">
        <v>1312</v>
      </c>
    </row>
    <row r="17141" spans="1:7" x14ac:dyDescent="0.75">
      <c r="A17141" s="1" t="s">
        <v>28105</v>
      </c>
      <c r="B17141" t="s">
        <v>2067</v>
      </c>
      <c r="C17141" t="s">
        <v>28106</v>
      </c>
      <c r="D17141">
        <v>205</v>
      </c>
      <c r="E17141">
        <v>76</v>
      </c>
      <c r="F17141" t="s">
        <v>1312</v>
      </c>
      <c r="G17141" t="s">
        <v>1312</v>
      </c>
    </row>
    <row r="17142" spans="1:7" x14ac:dyDescent="0.75">
      <c r="A17142" s="1" t="s">
        <v>28107</v>
      </c>
      <c r="B17142" t="s">
        <v>3032</v>
      </c>
      <c r="C17142" t="s">
        <v>28106</v>
      </c>
      <c r="D17142">
        <v>215</v>
      </c>
      <c r="E17142">
        <v>74</v>
      </c>
      <c r="F17142" t="s">
        <v>1323</v>
      </c>
      <c r="G17142" t="s">
        <v>1323</v>
      </c>
    </row>
    <row r="17143" spans="1:7" x14ac:dyDescent="0.75">
      <c r="A17143" s="1" t="s">
        <v>28108</v>
      </c>
      <c r="B17143" t="s">
        <v>3259</v>
      </c>
      <c r="C17143" t="s">
        <v>28109</v>
      </c>
      <c r="D17143">
        <v>220</v>
      </c>
      <c r="E17143">
        <v>75</v>
      </c>
      <c r="F17143" t="s">
        <v>1323</v>
      </c>
      <c r="G17143" t="s">
        <v>1323</v>
      </c>
    </row>
    <row r="17144" spans="1:7" x14ac:dyDescent="0.75">
      <c r="A17144" s="1" t="s">
        <v>28110</v>
      </c>
      <c r="B17144" t="s">
        <v>25255</v>
      </c>
      <c r="C17144" t="s">
        <v>28111</v>
      </c>
      <c r="D17144">
        <v>180</v>
      </c>
      <c r="E17144">
        <v>67</v>
      </c>
    </row>
    <row r="17145" spans="1:7" x14ac:dyDescent="0.75">
      <c r="A17145" s="1" t="s">
        <v>28112</v>
      </c>
      <c r="B17145" t="s">
        <v>1395</v>
      </c>
      <c r="C17145" t="s">
        <v>28113</v>
      </c>
      <c r="D17145">
        <v>174</v>
      </c>
      <c r="E17145">
        <v>73</v>
      </c>
      <c r="F17145" t="s">
        <v>1411</v>
      </c>
      <c r="G17145" t="s">
        <v>1312</v>
      </c>
    </row>
    <row r="17146" spans="1:7" x14ac:dyDescent="0.75">
      <c r="A17146" s="1" t="s">
        <v>28114</v>
      </c>
      <c r="B17146" t="s">
        <v>1357</v>
      </c>
      <c r="C17146" t="s">
        <v>28115</v>
      </c>
      <c r="D17146">
        <v>185</v>
      </c>
      <c r="E17146">
        <v>74</v>
      </c>
      <c r="F17146" t="s">
        <v>1312</v>
      </c>
      <c r="G17146" t="s">
        <v>1312</v>
      </c>
    </row>
    <row r="17147" spans="1:7" x14ac:dyDescent="0.75">
      <c r="A17147" s="1" t="s">
        <v>28116</v>
      </c>
      <c r="B17147" t="s">
        <v>1512</v>
      </c>
      <c r="C17147" t="s">
        <v>28117</v>
      </c>
      <c r="D17147">
        <v>200</v>
      </c>
      <c r="E17147">
        <v>75</v>
      </c>
      <c r="F17147" t="s">
        <v>1312</v>
      </c>
      <c r="G17147" t="s">
        <v>1312</v>
      </c>
    </row>
    <row r="17148" spans="1:7" x14ac:dyDescent="0.75">
      <c r="A17148" s="1" t="s">
        <v>28118</v>
      </c>
      <c r="B17148" t="s">
        <v>2193</v>
      </c>
      <c r="C17148" t="s">
        <v>28119</v>
      </c>
      <c r="D17148">
        <v>220</v>
      </c>
      <c r="E17148">
        <v>74</v>
      </c>
      <c r="F17148" t="s">
        <v>1323</v>
      </c>
      <c r="G17148" t="s">
        <v>1323</v>
      </c>
    </row>
    <row r="17149" spans="1:7" x14ac:dyDescent="0.75">
      <c r="A17149" s="1" t="s">
        <v>28120</v>
      </c>
      <c r="B17149" t="s">
        <v>1395</v>
      </c>
      <c r="C17149" t="s">
        <v>28121</v>
      </c>
      <c r="D17149">
        <v>150</v>
      </c>
      <c r="E17149">
        <v>70</v>
      </c>
    </row>
    <row r="17150" spans="1:7" x14ac:dyDescent="0.75">
      <c r="A17150" s="1" t="s">
        <v>28122</v>
      </c>
      <c r="B17150" t="s">
        <v>1368</v>
      </c>
      <c r="C17150" t="s">
        <v>28123</v>
      </c>
      <c r="D17150">
        <v>175</v>
      </c>
      <c r="E17150">
        <v>72</v>
      </c>
      <c r="F17150" t="s">
        <v>1312</v>
      </c>
      <c r="G17150" t="s">
        <v>1312</v>
      </c>
    </row>
    <row r="17151" spans="1:7" x14ac:dyDescent="0.75">
      <c r="A17151" s="1" t="s">
        <v>28124</v>
      </c>
      <c r="B17151" t="s">
        <v>1925</v>
      </c>
      <c r="C17151" t="s">
        <v>28123</v>
      </c>
      <c r="D17151">
        <v>208</v>
      </c>
      <c r="E17151">
        <v>74</v>
      </c>
      <c r="F17151" t="s">
        <v>1323</v>
      </c>
      <c r="G17151" t="s">
        <v>1323</v>
      </c>
    </row>
    <row r="17152" spans="1:7" x14ac:dyDescent="0.75">
      <c r="A17152" s="1" t="s">
        <v>28125</v>
      </c>
      <c r="B17152" t="s">
        <v>1395</v>
      </c>
      <c r="C17152" t="s">
        <v>28123</v>
      </c>
      <c r="D17152">
        <v>155</v>
      </c>
      <c r="E17152">
        <v>68</v>
      </c>
      <c r="F17152" t="s">
        <v>1323</v>
      </c>
      <c r="G17152" t="s">
        <v>1323</v>
      </c>
    </row>
    <row r="17153" spans="1:7" x14ac:dyDescent="0.75">
      <c r="A17153" s="1" t="s">
        <v>28126</v>
      </c>
      <c r="B17153" t="s">
        <v>1348</v>
      </c>
      <c r="C17153" t="s">
        <v>9842</v>
      </c>
      <c r="D17153">
        <v>188</v>
      </c>
      <c r="E17153">
        <v>72</v>
      </c>
      <c r="F17153" t="s">
        <v>1312</v>
      </c>
      <c r="G17153" t="s">
        <v>1312</v>
      </c>
    </row>
    <row r="17154" spans="1:7" x14ac:dyDescent="0.75">
      <c r="A17154" s="1" t="s">
        <v>28127</v>
      </c>
      <c r="B17154" t="s">
        <v>1328</v>
      </c>
      <c r="C17154" t="s">
        <v>28128</v>
      </c>
      <c r="D17154">
        <v>200</v>
      </c>
      <c r="E17154">
        <v>74</v>
      </c>
      <c r="F17154" t="s">
        <v>1312</v>
      </c>
      <c r="G17154" t="s">
        <v>1312</v>
      </c>
    </row>
    <row r="17155" spans="1:7" x14ac:dyDescent="0.75">
      <c r="A17155" s="1" t="s">
        <v>28129</v>
      </c>
      <c r="B17155" t="s">
        <v>5689</v>
      </c>
      <c r="C17155" t="s">
        <v>28130</v>
      </c>
      <c r="D17155">
        <v>180</v>
      </c>
      <c r="E17155">
        <v>72</v>
      </c>
      <c r="F17155" t="s">
        <v>1323</v>
      </c>
      <c r="G17155" t="s">
        <v>1323</v>
      </c>
    </row>
    <row r="17156" spans="1:7" x14ac:dyDescent="0.75">
      <c r="A17156" s="1" t="s">
        <v>28131</v>
      </c>
      <c r="B17156" t="s">
        <v>1435</v>
      </c>
      <c r="C17156" t="s">
        <v>28132</v>
      </c>
      <c r="D17156">
        <v>170</v>
      </c>
      <c r="E17156">
        <v>72</v>
      </c>
      <c r="F17156" t="s">
        <v>1323</v>
      </c>
      <c r="G17156" t="s">
        <v>1312</v>
      </c>
    </row>
    <row r="17157" spans="1:7" x14ac:dyDescent="0.75">
      <c r="A17157" s="1" t="s">
        <v>28133</v>
      </c>
      <c r="B17157" t="s">
        <v>2115</v>
      </c>
      <c r="C17157" t="s">
        <v>28134</v>
      </c>
      <c r="D17157">
        <v>185</v>
      </c>
      <c r="E17157">
        <v>72</v>
      </c>
      <c r="F17157" t="s">
        <v>1312</v>
      </c>
      <c r="G17157" t="s">
        <v>1312</v>
      </c>
    </row>
    <row r="17158" spans="1:7" x14ac:dyDescent="0.75">
      <c r="A17158" s="1" t="s">
        <v>28135</v>
      </c>
      <c r="B17158" t="s">
        <v>1400</v>
      </c>
      <c r="C17158" t="s">
        <v>28136</v>
      </c>
      <c r="D17158">
        <v>175</v>
      </c>
      <c r="E17158">
        <v>72</v>
      </c>
      <c r="F17158" t="s">
        <v>1312</v>
      </c>
      <c r="G17158" t="s">
        <v>1312</v>
      </c>
    </row>
    <row r="17159" spans="1:7" x14ac:dyDescent="0.75">
      <c r="A17159" s="1" t="s">
        <v>28137</v>
      </c>
      <c r="B17159" t="s">
        <v>2185</v>
      </c>
      <c r="C17159" t="s">
        <v>13382</v>
      </c>
      <c r="D17159">
        <v>180</v>
      </c>
      <c r="E17159">
        <v>73</v>
      </c>
      <c r="F17159" t="s">
        <v>1312</v>
      </c>
      <c r="G17159" t="s">
        <v>1312</v>
      </c>
    </row>
    <row r="17160" spans="1:7" x14ac:dyDescent="0.75">
      <c r="A17160" s="1" t="s">
        <v>28138</v>
      </c>
      <c r="B17160" t="s">
        <v>1397</v>
      </c>
      <c r="C17160" t="s">
        <v>28139</v>
      </c>
      <c r="D17160">
        <v>185</v>
      </c>
      <c r="E17160">
        <v>73</v>
      </c>
      <c r="F17160" t="s">
        <v>1323</v>
      </c>
      <c r="G17160" t="s">
        <v>1323</v>
      </c>
    </row>
    <row r="17161" spans="1:7" x14ac:dyDescent="0.75">
      <c r="A17161" s="1" t="s">
        <v>28140</v>
      </c>
      <c r="B17161" t="s">
        <v>28141</v>
      </c>
      <c r="C17161" t="s">
        <v>28142</v>
      </c>
      <c r="D17161">
        <v>190</v>
      </c>
      <c r="E17161">
        <v>77</v>
      </c>
      <c r="F17161" t="s">
        <v>1312</v>
      </c>
      <c r="G17161" t="s">
        <v>1312</v>
      </c>
    </row>
    <row r="17162" spans="1:7" x14ac:dyDescent="0.75">
      <c r="A17162" s="1" t="s">
        <v>28143</v>
      </c>
      <c r="B17162" t="s">
        <v>2461</v>
      </c>
      <c r="C17162" t="s">
        <v>28144</v>
      </c>
      <c r="D17162">
        <v>185</v>
      </c>
      <c r="E17162">
        <v>73</v>
      </c>
      <c r="F17162" t="s">
        <v>1312</v>
      </c>
      <c r="G17162" t="s">
        <v>1312</v>
      </c>
    </row>
    <row r="17163" spans="1:7" x14ac:dyDescent="0.75">
      <c r="A17163" s="1" t="s">
        <v>28145</v>
      </c>
      <c r="B17163" t="s">
        <v>1395</v>
      </c>
      <c r="C17163" t="s">
        <v>28146</v>
      </c>
      <c r="D17163">
        <v>150</v>
      </c>
      <c r="E17163">
        <v>65</v>
      </c>
      <c r="F17163" t="s">
        <v>1312</v>
      </c>
      <c r="G17163" t="s">
        <v>1312</v>
      </c>
    </row>
    <row r="17164" spans="1:7" x14ac:dyDescent="0.75">
      <c r="A17164" s="1" t="s">
        <v>28147</v>
      </c>
      <c r="B17164" t="s">
        <v>1348</v>
      </c>
      <c r="C17164" t="s">
        <v>28148</v>
      </c>
      <c r="D17164">
        <v>175</v>
      </c>
      <c r="E17164">
        <v>69</v>
      </c>
      <c r="F17164" t="s">
        <v>1312</v>
      </c>
      <c r="G17164" t="s">
        <v>1323</v>
      </c>
    </row>
    <row r="17165" spans="1:7" x14ac:dyDescent="0.75">
      <c r="A17165" s="1" t="s">
        <v>28149</v>
      </c>
      <c r="B17165" t="s">
        <v>4054</v>
      </c>
      <c r="C17165" t="s">
        <v>28150</v>
      </c>
      <c r="D17165">
        <v>185</v>
      </c>
      <c r="E17165">
        <v>73</v>
      </c>
      <c r="F17165" t="s">
        <v>1312</v>
      </c>
      <c r="G17165" t="s">
        <v>1312</v>
      </c>
    </row>
    <row r="17166" spans="1:7" x14ac:dyDescent="0.75">
      <c r="A17166" s="1" t="s">
        <v>28151</v>
      </c>
      <c r="B17166" t="s">
        <v>1609</v>
      </c>
      <c r="C17166" t="s">
        <v>28152</v>
      </c>
      <c r="D17166">
        <v>175</v>
      </c>
      <c r="E17166">
        <v>69</v>
      </c>
      <c r="F17166" t="s">
        <v>1312</v>
      </c>
      <c r="G17166" t="s">
        <v>1312</v>
      </c>
    </row>
    <row r="17167" spans="1:7" x14ac:dyDescent="0.75">
      <c r="A17167" s="1" t="s">
        <v>28153</v>
      </c>
      <c r="B17167" t="s">
        <v>1828</v>
      </c>
      <c r="C17167" t="s">
        <v>28152</v>
      </c>
      <c r="D17167">
        <v>165</v>
      </c>
      <c r="E17167">
        <v>72</v>
      </c>
      <c r="F17167" t="s">
        <v>1312</v>
      </c>
      <c r="G17167" t="s">
        <v>1312</v>
      </c>
    </row>
    <row r="17168" spans="1:7" x14ac:dyDescent="0.75">
      <c r="A17168" s="1" t="s">
        <v>28154</v>
      </c>
      <c r="B17168" t="s">
        <v>1893</v>
      </c>
      <c r="C17168" t="s">
        <v>28155</v>
      </c>
      <c r="D17168">
        <v>235</v>
      </c>
      <c r="E17168">
        <v>75</v>
      </c>
      <c r="F17168" t="s">
        <v>1312</v>
      </c>
      <c r="G17168" t="s">
        <v>1312</v>
      </c>
    </row>
    <row r="17169" spans="1:7" x14ac:dyDescent="0.75">
      <c r="A17169" s="1" t="s">
        <v>28156</v>
      </c>
      <c r="B17169" t="s">
        <v>1659</v>
      </c>
      <c r="C17169" t="s">
        <v>28155</v>
      </c>
      <c r="D17169">
        <v>187</v>
      </c>
      <c r="E17169">
        <v>72</v>
      </c>
      <c r="F17169" t="s">
        <v>1323</v>
      </c>
      <c r="G17169" t="s">
        <v>1323</v>
      </c>
    </row>
    <row r="17170" spans="1:7" x14ac:dyDescent="0.75">
      <c r="A17170" s="1" t="s">
        <v>28157</v>
      </c>
      <c r="B17170" t="s">
        <v>28158</v>
      </c>
      <c r="C17170" t="s">
        <v>28155</v>
      </c>
      <c r="D17170">
        <v>213</v>
      </c>
      <c r="E17170">
        <v>71</v>
      </c>
      <c r="F17170" t="s">
        <v>1312</v>
      </c>
      <c r="G17170" t="s">
        <v>1312</v>
      </c>
    </row>
    <row r="17171" spans="1:7" x14ac:dyDescent="0.75">
      <c r="A17171" s="1" t="s">
        <v>28159</v>
      </c>
      <c r="B17171" t="s">
        <v>2390</v>
      </c>
      <c r="C17171" t="s">
        <v>28155</v>
      </c>
      <c r="D17171">
        <v>175</v>
      </c>
      <c r="E17171">
        <v>69</v>
      </c>
      <c r="F17171" t="s">
        <v>1312</v>
      </c>
      <c r="G17171" t="s">
        <v>1312</v>
      </c>
    </row>
    <row r="17172" spans="1:7" x14ac:dyDescent="0.75">
      <c r="A17172" s="1" t="s">
        <v>28160</v>
      </c>
      <c r="B17172" t="s">
        <v>1606</v>
      </c>
      <c r="C17172" t="s">
        <v>28155</v>
      </c>
      <c r="D17172">
        <v>170</v>
      </c>
      <c r="E17172">
        <v>71</v>
      </c>
      <c r="F17172" t="s">
        <v>1312</v>
      </c>
      <c r="G17172" t="s">
        <v>1312</v>
      </c>
    </row>
    <row r="17173" spans="1:7" x14ac:dyDescent="0.75">
      <c r="A17173" s="1" t="s">
        <v>28161</v>
      </c>
      <c r="B17173" t="s">
        <v>20560</v>
      </c>
      <c r="C17173" t="s">
        <v>28155</v>
      </c>
      <c r="D17173">
        <v>180</v>
      </c>
      <c r="E17173">
        <v>73</v>
      </c>
      <c r="F17173" t="s">
        <v>1323</v>
      </c>
      <c r="G17173" t="s">
        <v>1323</v>
      </c>
    </row>
    <row r="17174" spans="1:7" x14ac:dyDescent="0.75">
      <c r="A17174" s="1" t="s">
        <v>28162</v>
      </c>
      <c r="B17174" t="s">
        <v>1499</v>
      </c>
      <c r="C17174" t="s">
        <v>28163</v>
      </c>
      <c r="D17174">
        <v>190</v>
      </c>
      <c r="E17174">
        <v>76</v>
      </c>
      <c r="F17174" t="s">
        <v>1323</v>
      </c>
      <c r="G17174" t="s">
        <v>1312</v>
      </c>
    </row>
    <row r="17175" spans="1:7" x14ac:dyDescent="0.75">
      <c r="A17175" s="1" t="s">
        <v>28164</v>
      </c>
      <c r="B17175" t="s">
        <v>3141</v>
      </c>
      <c r="C17175" t="s">
        <v>28165</v>
      </c>
      <c r="D17175">
        <v>190</v>
      </c>
      <c r="E17175">
        <v>74</v>
      </c>
      <c r="F17175" t="s">
        <v>1312</v>
      </c>
      <c r="G17175" t="s">
        <v>1323</v>
      </c>
    </row>
    <row r="17176" spans="1:7" x14ac:dyDescent="0.75">
      <c r="A17176" s="1" t="s">
        <v>28166</v>
      </c>
      <c r="B17176" t="s">
        <v>1348</v>
      </c>
      <c r="C17176" t="s">
        <v>28167</v>
      </c>
      <c r="D17176">
        <v>185</v>
      </c>
      <c r="E17176">
        <v>72</v>
      </c>
      <c r="F17176" t="s">
        <v>1312</v>
      </c>
      <c r="G17176" t="s">
        <v>1312</v>
      </c>
    </row>
    <row r="17177" spans="1:7" x14ac:dyDescent="0.75">
      <c r="A17177" s="1" t="s">
        <v>28168</v>
      </c>
      <c r="B17177" t="s">
        <v>1410</v>
      </c>
      <c r="C17177" t="s">
        <v>28169</v>
      </c>
      <c r="D17177">
        <v>164</v>
      </c>
      <c r="E17177">
        <v>69</v>
      </c>
    </row>
    <row r="17178" spans="1:7" x14ac:dyDescent="0.75">
      <c r="A17178" s="1" t="s">
        <v>28170</v>
      </c>
      <c r="B17178" t="s">
        <v>1612</v>
      </c>
      <c r="C17178" t="s">
        <v>1752</v>
      </c>
      <c r="D17178">
        <v>200</v>
      </c>
      <c r="E17178">
        <v>72</v>
      </c>
      <c r="F17178" t="s">
        <v>1312</v>
      </c>
      <c r="G17178" t="s">
        <v>1312</v>
      </c>
    </row>
    <row r="17179" spans="1:7" x14ac:dyDescent="0.75">
      <c r="A17179" s="1" t="s">
        <v>28171</v>
      </c>
      <c r="B17179" t="s">
        <v>1368</v>
      </c>
      <c r="C17179" t="s">
        <v>28172</v>
      </c>
      <c r="D17179">
        <v>190</v>
      </c>
      <c r="E17179">
        <v>73</v>
      </c>
      <c r="F17179" t="s">
        <v>1411</v>
      </c>
      <c r="G17179" t="s">
        <v>1312</v>
      </c>
    </row>
    <row r="17180" spans="1:7" x14ac:dyDescent="0.75">
      <c r="A17180" s="1" t="s">
        <v>28173</v>
      </c>
      <c r="B17180" t="s">
        <v>1745</v>
      </c>
      <c r="C17180" t="s">
        <v>28174</v>
      </c>
      <c r="D17180">
        <v>175</v>
      </c>
      <c r="E17180">
        <v>72</v>
      </c>
      <c r="F17180" t="s">
        <v>1312</v>
      </c>
      <c r="G17180" t="s">
        <v>1312</v>
      </c>
    </row>
    <row r="17181" spans="1:7" x14ac:dyDescent="0.75">
      <c r="A17181" s="1" t="s">
        <v>28175</v>
      </c>
      <c r="B17181" t="s">
        <v>1541</v>
      </c>
      <c r="C17181" t="s">
        <v>28176</v>
      </c>
      <c r="D17181">
        <v>165</v>
      </c>
      <c r="E17181">
        <v>67</v>
      </c>
      <c r="F17181" t="s">
        <v>1312</v>
      </c>
      <c r="G17181" t="s">
        <v>1312</v>
      </c>
    </row>
    <row r="17182" spans="1:7" x14ac:dyDescent="0.75">
      <c r="A17182" s="1" t="s">
        <v>28177</v>
      </c>
      <c r="B17182" t="s">
        <v>28178</v>
      </c>
      <c r="C17182" t="s">
        <v>28179</v>
      </c>
      <c r="D17182">
        <v>211</v>
      </c>
      <c r="E17182">
        <v>76</v>
      </c>
      <c r="F17182" t="s">
        <v>1312</v>
      </c>
      <c r="G17182" t="s">
        <v>1312</v>
      </c>
    </row>
    <row r="17183" spans="1:7" x14ac:dyDescent="0.75">
      <c r="A17183" s="1" t="s">
        <v>28180</v>
      </c>
      <c r="B17183" t="s">
        <v>1851</v>
      </c>
      <c r="C17183" t="s">
        <v>28179</v>
      </c>
      <c r="D17183">
        <v>175</v>
      </c>
      <c r="E17183">
        <v>69</v>
      </c>
      <c r="F17183" t="s">
        <v>1312</v>
      </c>
      <c r="G17183" t="s">
        <v>1312</v>
      </c>
    </row>
    <row r="17184" spans="1:7" x14ac:dyDescent="0.75">
      <c r="A17184" s="1" t="s">
        <v>28181</v>
      </c>
      <c r="B17184" t="s">
        <v>1404</v>
      </c>
      <c r="C17184" t="s">
        <v>28182</v>
      </c>
      <c r="D17184">
        <v>180</v>
      </c>
      <c r="E17184">
        <v>70</v>
      </c>
      <c r="F17184" t="s">
        <v>1411</v>
      </c>
      <c r="G17184" t="s">
        <v>1312</v>
      </c>
    </row>
    <row r="17185" spans="1:7" x14ac:dyDescent="0.75">
      <c r="A17185" s="1" t="s">
        <v>28183</v>
      </c>
      <c r="B17185" t="s">
        <v>1395</v>
      </c>
      <c r="C17185" t="s">
        <v>28184</v>
      </c>
      <c r="D17185">
        <v>168</v>
      </c>
      <c r="E17185">
        <v>67</v>
      </c>
      <c r="F17185" t="s">
        <v>1312</v>
      </c>
      <c r="G17185" t="s">
        <v>1312</v>
      </c>
    </row>
    <row r="17186" spans="1:7" x14ac:dyDescent="0.75">
      <c r="A17186" s="1" t="s">
        <v>389</v>
      </c>
      <c r="B17186" t="s">
        <v>1666</v>
      </c>
      <c r="C17186" t="s">
        <v>28185</v>
      </c>
      <c r="D17186">
        <v>180</v>
      </c>
      <c r="E17186">
        <v>72</v>
      </c>
      <c r="F17186" t="s">
        <v>1323</v>
      </c>
      <c r="G17186" t="s">
        <v>1312</v>
      </c>
    </row>
    <row r="17187" spans="1:7" x14ac:dyDescent="0.75">
      <c r="A17187" s="1" t="s">
        <v>432</v>
      </c>
      <c r="B17187" t="s">
        <v>2898</v>
      </c>
      <c r="C17187" t="s">
        <v>28186</v>
      </c>
      <c r="D17187">
        <v>155</v>
      </c>
      <c r="E17187">
        <v>70</v>
      </c>
      <c r="F17187" t="s">
        <v>1323</v>
      </c>
      <c r="G17187" t="s">
        <v>1312</v>
      </c>
    </row>
    <row r="17188" spans="1:7" x14ac:dyDescent="0.75">
      <c r="A17188" s="1" t="s">
        <v>28187</v>
      </c>
      <c r="B17188" t="s">
        <v>1331</v>
      </c>
      <c r="C17188" t="s">
        <v>28188</v>
      </c>
      <c r="D17188">
        <v>170</v>
      </c>
      <c r="E17188">
        <v>71</v>
      </c>
      <c r="F17188" t="s">
        <v>1312</v>
      </c>
      <c r="G17188" t="s">
        <v>1312</v>
      </c>
    </row>
    <row r="17189" spans="1:7" x14ac:dyDescent="0.75">
      <c r="A17189" s="1" t="s">
        <v>28189</v>
      </c>
      <c r="B17189" t="s">
        <v>5689</v>
      </c>
      <c r="C17189" t="s">
        <v>28190</v>
      </c>
      <c r="D17189">
        <v>165</v>
      </c>
      <c r="E17189">
        <v>71</v>
      </c>
      <c r="F17189" t="s">
        <v>1312</v>
      </c>
      <c r="G17189" t="s">
        <v>1312</v>
      </c>
    </row>
    <row r="17190" spans="1:7" x14ac:dyDescent="0.75">
      <c r="A17190" s="1" t="s">
        <v>28191</v>
      </c>
      <c r="B17190" t="s">
        <v>1927</v>
      </c>
      <c r="C17190" t="s">
        <v>28192</v>
      </c>
      <c r="D17190">
        <v>178</v>
      </c>
      <c r="E17190">
        <v>70</v>
      </c>
      <c r="F17190" t="s">
        <v>1323</v>
      </c>
      <c r="G17190" t="s">
        <v>1323</v>
      </c>
    </row>
    <row r="17191" spans="1:7" x14ac:dyDescent="0.75">
      <c r="A17191" s="1" t="s">
        <v>28193</v>
      </c>
      <c r="C17191" t="s">
        <v>16348</v>
      </c>
    </row>
    <row r="17192" spans="1:7" x14ac:dyDescent="0.75">
      <c r="A17192" s="1" t="s">
        <v>28194</v>
      </c>
      <c r="B17192" t="s">
        <v>1321</v>
      </c>
      <c r="C17192" t="s">
        <v>16348</v>
      </c>
      <c r="G17192" t="s">
        <v>1312</v>
      </c>
    </row>
    <row r="17193" spans="1:7" x14ac:dyDescent="0.75">
      <c r="A17193" s="1" t="s">
        <v>28195</v>
      </c>
      <c r="B17193" t="s">
        <v>1368</v>
      </c>
      <c r="C17193" t="s">
        <v>16348</v>
      </c>
    </row>
    <row r="17194" spans="1:7" x14ac:dyDescent="0.75">
      <c r="A17194" s="1" t="s">
        <v>28196</v>
      </c>
      <c r="B17194" t="s">
        <v>1368</v>
      </c>
      <c r="C17194" t="s">
        <v>16348</v>
      </c>
      <c r="F17194" t="s">
        <v>1312</v>
      </c>
      <c r="G17194" t="s">
        <v>1312</v>
      </c>
    </row>
    <row r="17195" spans="1:7" x14ac:dyDescent="0.75">
      <c r="A17195" s="1" t="s">
        <v>113</v>
      </c>
      <c r="B17195" t="s">
        <v>1990</v>
      </c>
      <c r="C17195" t="s">
        <v>16348</v>
      </c>
      <c r="D17195">
        <v>155</v>
      </c>
      <c r="E17195">
        <v>69</v>
      </c>
      <c r="F17195" t="s">
        <v>1312</v>
      </c>
      <c r="G17195" t="s">
        <v>1312</v>
      </c>
    </row>
    <row r="17196" spans="1:7" x14ac:dyDescent="0.75">
      <c r="A17196" s="1" t="s">
        <v>28197</v>
      </c>
      <c r="B17196" t="s">
        <v>1990</v>
      </c>
      <c r="C17196" t="s">
        <v>16348</v>
      </c>
      <c r="D17196">
        <v>170</v>
      </c>
      <c r="E17196">
        <v>72</v>
      </c>
      <c r="F17196" t="s">
        <v>1323</v>
      </c>
      <c r="G17196" t="s">
        <v>1312</v>
      </c>
    </row>
    <row r="17197" spans="1:7" x14ac:dyDescent="0.75">
      <c r="A17197" s="1" t="s">
        <v>28198</v>
      </c>
      <c r="B17197" t="s">
        <v>2458</v>
      </c>
      <c r="C17197" t="s">
        <v>16348</v>
      </c>
      <c r="D17197">
        <v>164</v>
      </c>
      <c r="E17197">
        <v>72</v>
      </c>
      <c r="F17197" t="s">
        <v>1312</v>
      </c>
      <c r="G17197" t="s">
        <v>1312</v>
      </c>
    </row>
    <row r="17198" spans="1:7" x14ac:dyDescent="0.75">
      <c r="A17198" s="1" t="s">
        <v>28199</v>
      </c>
      <c r="B17198" t="s">
        <v>1337</v>
      </c>
      <c r="C17198" t="s">
        <v>16348</v>
      </c>
      <c r="D17198">
        <v>185</v>
      </c>
      <c r="E17198">
        <v>73</v>
      </c>
      <c r="F17198" t="s">
        <v>1323</v>
      </c>
      <c r="G17198" t="s">
        <v>1312</v>
      </c>
    </row>
    <row r="17199" spans="1:7" x14ac:dyDescent="0.75">
      <c r="A17199" s="1" t="s">
        <v>28200</v>
      </c>
      <c r="B17199" t="s">
        <v>1718</v>
      </c>
      <c r="C17199" t="s">
        <v>16348</v>
      </c>
      <c r="D17199">
        <v>200</v>
      </c>
      <c r="E17199">
        <v>72</v>
      </c>
      <c r="F17199" t="s">
        <v>1323</v>
      </c>
      <c r="G17199" t="s">
        <v>1323</v>
      </c>
    </row>
    <row r="17200" spans="1:7" x14ac:dyDescent="0.75">
      <c r="A17200" s="1" t="s">
        <v>28201</v>
      </c>
      <c r="B17200" t="s">
        <v>1339</v>
      </c>
      <c r="C17200" t="s">
        <v>16348</v>
      </c>
      <c r="D17200">
        <v>194</v>
      </c>
      <c r="E17200">
        <v>71</v>
      </c>
      <c r="G17200" t="s">
        <v>1312</v>
      </c>
    </row>
    <row r="17201" spans="1:7" x14ac:dyDescent="0.75">
      <c r="A17201" s="1" t="s">
        <v>28202</v>
      </c>
      <c r="B17201" t="s">
        <v>3247</v>
      </c>
      <c r="C17201" t="s">
        <v>16348</v>
      </c>
      <c r="D17201">
        <v>170</v>
      </c>
      <c r="E17201">
        <v>69</v>
      </c>
      <c r="G17201" t="s">
        <v>1312</v>
      </c>
    </row>
    <row r="17202" spans="1:7" x14ac:dyDescent="0.75">
      <c r="A17202" s="1" t="s">
        <v>28203</v>
      </c>
      <c r="B17202" t="s">
        <v>3247</v>
      </c>
      <c r="C17202" t="s">
        <v>16348</v>
      </c>
      <c r="E17202">
        <v>70</v>
      </c>
      <c r="F17202" t="s">
        <v>1323</v>
      </c>
      <c r="G17202" t="s">
        <v>1312</v>
      </c>
    </row>
    <row r="17203" spans="1:7" x14ac:dyDescent="0.75">
      <c r="A17203" s="1" t="s">
        <v>28204</v>
      </c>
      <c r="B17203" t="s">
        <v>28205</v>
      </c>
      <c r="C17203" t="s">
        <v>16348</v>
      </c>
    </row>
    <row r="17204" spans="1:7" x14ac:dyDescent="0.75">
      <c r="A17204" s="1" t="s">
        <v>28206</v>
      </c>
      <c r="B17204" t="s">
        <v>1363</v>
      </c>
      <c r="C17204" t="s">
        <v>16348</v>
      </c>
      <c r="D17204">
        <v>215</v>
      </c>
      <c r="E17204">
        <v>78</v>
      </c>
      <c r="F17204" t="s">
        <v>1312</v>
      </c>
      <c r="G17204" t="s">
        <v>1312</v>
      </c>
    </row>
    <row r="17205" spans="1:7" x14ac:dyDescent="0.75">
      <c r="A17205" s="1" t="s">
        <v>28207</v>
      </c>
      <c r="B17205" t="s">
        <v>1385</v>
      </c>
      <c r="C17205" t="s">
        <v>16348</v>
      </c>
      <c r="F17205" t="s">
        <v>1323</v>
      </c>
      <c r="G17205" t="s">
        <v>1323</v>
      </c>
    </row>
    <row r="17206" spans="1:7" x14ac:dyDescent="0.75">
      <c r="A17206" s="1" t="s">
        <v>28208</v>
      </c>
      <c r="B17206" t="s">
        <v>13727</v>
      </c>
      <c r="C17206" t="s">
        <v>16348</v>
      </c>
      <c r="D17206">
        <v>210</v>
      </c>
      <c r="E17206">
        <v>76</v>
      </c>
      <c r="F17206" t="s">
        <v>1312</v>
      </c>
      <c r="G17206" t="s">
        <v>1312</v>
      </c>
    </row>
    <row r="17207" spans="1:7" x14ac:dyDescent="0.75">
      <c r="A17207" s="1" t="s">
        <v>28209</v>
      </c>
      <c r="B17207" t="s">
        <v>4738</v>
      </c>
      <c r="C17207" t="s">
        <v>16348</v>
      </c>
      <c r="D17207">
        <v>172</v>
      </c>
      <c r="E17207">
        <v>71</v>
      </c>
      <c r="F17207" t="s">
        <v>1312</v>
      </c>
      <c r="G17207" t="s">
        <v>1312</v>
      </c>
    </row>
    <row r="17208" spans="1:7" x14ac:dyDescent="0.75">
      <c r="A17208" s="1" t="s">
        <v>28210</v>
      </c>
      <c r="B17208" t="s">
        <v>1348</v>
      </c>
      <c r="C17208" t="s">
        <v>16348</v>
      </c>
      <c r="D17208">
        <v>155</v>
      </c>
      <c r="E17208">
        <v>70</v>
      </c>
      <c r="F17208" t="s">
        <v>1312</v>
      </c>
      <c r="G17208" t="s">
        <v>1312</v>
      </c>
    </row>
    <row r="17209" spans="1:7" x14ac:dyDescent="0.75">
      <c r="A17209" s="1" t="s">
        <v>28211</v>
      </c>
      <c r="B17209" t="s">
        <v>1348</v>
      </c>
      <c r="C17209" t="s">
        <v>16348</v>
      </c>
      <c r="D17209">
        <v>165</v>
      </c>
      <c r="E17209">
        <v>71</v>
      </c>
      <c r="F17209" t="s">
        <v>1312</v>
      </c>
      <c r="G17209" t="s">
        <v>1312</v>
      </c>
    </row>
    <row r="17210" spans="1:7" x14ac:dyDescent="0.75">
      <c r="A17210" s="1" t="s">
        <v>28212</v>
      </c>
      <c r="B17210" t="s">
        <v>1404</v>
      </c>
      <c r="C17210" t="s">
        <v>16348</v>
      </c>
      <c r="D17210">
        <v>178</v>
      </c>
      <c r="E17210">
        <v>70</v>
      </c>
    </row>
    <row r="17211" spans="1:7" x14ac:dyDescent="0.75">
      <c r="A17211" s="1" t="s">
        <v>28213</v>
      </c>
      <c r="B17211" t="s">
        <v>1328</v>
      </c>
      <c r="C17211" t="s">
        <v>16348</v>
      </c>
      <c r="D17211">
        <v>170</v>
      </c>
      <c r="E17211">
        <v>70</v>
      </c>
      <c r="F17211" t="s">
        <v>1312</v>
      </c>
      <c r="G17211" t="s">
        <v>1312</v>
      </c>
    </row>
    <row r="17212" spans="1:7" x14ac:dyDescent="0.75">
      <c r="A17212" s="1" t="s">
        <v>28214</v>
      </c>
      <c r="B17212" t="s">
        <v>1328</v>
      </c>
      <c r="C17212" t="s">
        <v>16348</v>
      </c>
      <c r="D17212">
        <v>165</v>
      </c>
      <c r="E17212">
        <v>71</v>
      </c>
      <c r="F17212" t="s">
        <v>1323</v>
      </c>
      <c r="G17212" t="s">
        <v>1323</v>
      </c>
    </row>
    <row r="17213" spans="1:7" x14ac:dyDescent="0.75">
      <c r="A17213" s="1" t="s">
        <v>28215</v>
      </c>
      <c r="B17213" t="s">
        <v>1328</v>
      </c>
      <c r="C17213" t="s">
        <v>16348</v>
      </c>
      <c r="D17213">
        <v>180</v>
      </c>
      <c r="E17213">
        <v>71</v>
      </c>
      <c r="F17213" t="s">
        <v>1312</v>
      </c>
      <c r="G17213" t="s">
        <v>1312</v>
      </c>
    </row>
    <row r="17214" spans="1:7" x14ac:dyDescent="0.75">
      <c r="A17214" s="1" t="s">
        <v>28216</v>
      </c>
      <c r="B17214" t="s">
        <v>1404</v>
      </c>
      <c r="C17214" t="s">
        <v>16348</v>
      </c>
      <c r="D17214">
        <v>175</v>
      </c>
      <c r="E17214">
        <v>71</v>
      </c>
      <c r="F17214" t="s">
        <v>1323</v>
      </c>
      <c r="G17214" t="s">
        <v>1323</v>
      </c>
    </row>
    <row r="17215" spans="1:7" x14ac:dyDescent="0.75">
      <c r="A17215" s="1" t="s">
        <v>28217</v>
      </c>
      <c r="B17215" t="s">
        <v>1328</v>
      </c>
      <c r="C17215" t="s">
        <v>16348</v>
      </c>
      <c r="D17215">
        <v>170</v>
      </c>
      <c r="E17215">
        <v>70</v>
      </c>
      <c r="F17215" t="s">
        <v>1312</v>
      </c>
      <c r="G17215" t="s">
        <v>1312</v>
      </c>
    </row>
    <row r="17216" spans="1:7" x14ac:dyDescent="0.75">
      <c r="A17216" s="1" t="s">
        <v>28218</v>
      </c>
      <c r="B17216" t="s">
        <v>1328</v>
      </c>
      <c r="C17216" t="s">
        <v>16348</v>
      </c>
      <c r="D17216">
        <v>195</v>
      </c>
      <c r="E17216">
        <v>72</v>
      </c>
      <c r="F17216" t="s">
        <v>1323</v>
      </c>
      <c r="G17216" t="s">
        <v>1312</v>
      </c>
    </row>
    <row r="17217" spans="1:7" x14ac:dyDescent="0.75">
      <c r="A17217" s="1" t="s">
        <v>28219</v>
      </c>
      <c r="B17217" t="s">
        <v>2441</v>
      </c>
      <c r="C17217" t="s">
        <v>16348</v>
      </c>
      <c r="D17217">
        <v>204</v>
      </c>
      <c r="E17217">
        <v>75</v>
      </c>
      <c r="F17217" t="s">
        <v>1323</v>
      </c>
      <c r="G17217" t="s">
        <v>1323</v>
      </c>
    </row>
    <row r="17218" spans="1:7" x14ac:dyDescent="0.75">
      <c r="A17218" s="1" t="s">
        <v>28220</v>
      </c>
      <c r="B17218" t="s">
        <v>3038</v>
      </c>
      <c r="C17218" t="s">
        <v>16348</v>
      </c>
      <c r="F17218" t="s">
        <v>1312</v>
      </c>
      <c r="G17218" t="s">
        <v>1312</v>
      </c>
    </row>
    <row r="17219" spans="1:7" x14ac:dyDescent="0.75">
      <c r="A17219" s="1" t="s">
        <v>28221</v>
      </c>
      <c r="B17219" t="s">
        <v>5975</v>
      </c>
      <c r="C17219" t="s">
        <v>16348</v>
      </c>
      <c r="D17219">
        <v>205</v>
      </c>
      <c r="E17219">
        <v>76</v>
      </c>
      <c r="F17219" t="s">
        <v>1312</v>
      </c>
      <c r="G17219" t="s">
        <v>1312</v>
      </c>
    </row>
    <row r="17220" spans="1:7" x14ac:dyDescent="0.75">
      <c r="A17220" s="1" t="s">
        <v>28222</v>
      </c>
      <c r="B17220" t="s">
        <v>1519</v>
      </c>
      <c r="C17220" t="s">
        <v>16348</v>
      </c>
      <c r="D17220">
        <v>165</v>
      </c>
      <c r="E17220">
        <v>68</v>
      </c>
      <c r="F17220" t="s">
        <v>1312</v>
      </c>
      <c r="G17220" t="s">
        <v>1312</v>
      </c>
    </row>
    <row r="17221" spans="1:7" x14ac:dyDescent="0.75">
      <c r="A17221" s="1" t="s">
        <v>28223</v>
      </c>
      <c r="B17221" t="s">
        <v>1519</v>
      </c>
      <c r="C17221" t="s">
        <v>16348</v>
      </c>
      <c r="D17221">
        <v>210</v>
      </c>
      <c r="E17221">
        <v>73</v>
      </c>
      <c r="F17221" t="s">
        <v>1323</v>
      </c>
      <c r="G17221" t="s">
        <v>1312</v>
      </c>
    </row>
    <row r="17222" spans="1:7" x14ac:dyDescent="0.75">
      <c r="A17222" s="1" t="s">
        <v>28224</v>
      </c>
      <c r="B17222" t="s">
        <v>1620</v>
      </c>
      <c r="C17222" t="s">
        <v>16348</v>
      </c>
      <c r="D17222">
        <v>165</v>
      </c>
      <c r="E17222">
        <v>71</v>
      </c>
      <c r="G17222" t="s">
        <v>1312</v>
      </c>
    </row>
    <row r="17223" spans="1:7" x14ac:dyDescent="0.75">
      <c r="A17223" s="1" t="s">
        <v>28225</v>
      </c>
      <c r="B17223" t="s">
        <v>1620</v>
      </c>
      <c r="C17223" t="s">
        <v>16348</v>
      </c>
    </row>
    <row r="17224" spans="1:7" x14ac:dyDescent="0.75">
      <c r="A17224" s="1" t="s">
        <v>28226</v>
      </c>
      <c r="B17224" t="s">
        <v>1530</v>
      </c>
      <c r="C17224" t="s">
        <v>16348</v>
      </c>
      <c r="D17224">
        <v>196</v>
      </c>
      <c r="E17224">
        <v>72</v>
      </c>
      <c r="F17224" t="s">
        <v>1323</v>
      </c>
      <c r="G17224" t="s">
        <v>1312</v>
      </c>
    </row>
    <row r="17225" spans="1:7" x14ac:dyDescent="0.75">
      <c r="A17225" s="1" t="s">
        <v>28227</v>
      </c>
      <c r="B17225" t="s">
        <v>1715</v>
      </c>
      <c r="C17225" t="s">
        <v>16348</v>
      </c>
      <c r="D17225">
        <v>210</v>
      </c>
      <c r="E17225">
        <v>75</v>
      </c>
      <c r="F17225" t="s">
        <v>1312</v>
      </c>
      <c r="G17225" t="s">
        <v>1312</v>
      </c>
    </row>
    <row r="17226" spans="1:7" x14ac:dyDescent="0.75">
      <c r="A17226" s="1" t="s">
        <v>28228</v>
      </c>
      <c r="B17226" t="s">
        <v>28229</v>
      </c>
      <c r="C17226" t="s">
        <v>16348</v>
      </c>
      <c r="D17226">
        <v>175</v>
      </c>
      <c r="E17226">
        <v>67</v>
      </c>
      <c r="F17226" t="s">
        <v>1312</v>
      </c>
      <c r="G17226" t="s">
        <v>1312</v>
      </c>
    </row>
    <row r="17227" spans="1:7" x14ac:dyDescent="0.75">
      <c r="A17227" s="1" t="s">
        <v>28230</v>
      </c>
      <c r="B17227" t="s">
        <v>28231</v>
      </c>
      <c r="C17227" t="s">
        <v>16348</v>
      </c>
      <c r="D17227">
        <v>170</v>
      </c>
      <c r="E17227">
        <v>72</v>
      </c>
    </row>
    <row r="17228" spans="1:7" x14ac:dyDescent="0.75">
      <c r="A17228" s="1" t="s">
        <v>28232</v>
      </c>
      <c r="B17228" t="s">
        <v>1375</v>
      </c>
      <c r="C17228" t="s">
        <v>16348</v>
      </c>
    </row>
    <row r="17229" spans="1:7" x14ac:dyDescent="0.75">
      <c r="A17229" s="1" t="s">
        <v>28233</v>
      </c>
      <c r="B17229" t="s">
        <v>1435</v>
      </c>
      <c r="C17229" t="s">
        <v>16348</v>
      </c>
      <c r="D17229">
        <v>165</v>
      </c>
      <c r="E17229">
        <v>70</v>
      </c>
    </row>
    <row r="17230" spans="1:7" x14ac:dyDescent="0.75">
      <c r="A17230" s="1" t="s">
        <v>28234</v>
      </c>
      <c r="B17230" t="s">
        <v>1435</v>
      </c>
      <c r="C17230" t="s">
        <v>16348</v>
      </c>
      <c r="D17230">
        <v>178</v>
      </c>
      <c r="E17230">
        <v>71</v>
      </c>
      <c r="F17230" t="s">
        <v>1323</v>
      </c>
      <c r="G17230" t="s">
        <v>1323</v>
      </c>
    </row>
    <row r="17231" spans="1:7" x14ac:dyDescent="0.75">
      <c r="A17231" s="1" t="s">
        <v>28235</v>
      </c>
      <c r="B17231" t="s">
        <v>1435</v>
      </c>
      <c r="C17231" t="s">
        <v>16348</v>
      </c>
      <c r="D17231">
        <v>190</v>
      </c>
      <c r="E17231">
        <v>72</v>
      </c>
      <c r="F17231" t="s">
        <v>1312</v>
      </c>
      <c r="G17231" t="s">
        <v>1312</v>
      </c>
    </row>
    <row r="17232" spans="1:7" x14ac:dyDescent="0.75">
      <c r="A17232" s="1" t="s">
        <v>28236</v>
      </c>
      <c r="B17232" t="s">
        <v>1851</v>
      </c>
      <c r="C17232" t="s">
        <v>16348</v>
      </c>
    </row>
    <row r="17233" spans="1:7" x14ac:dyDescent="0.75">
      <c r="A17233" s="1" t="s">
        <v>28237</v>
      </c>
      <c r="B17233" t="s">
        <v>2640</v>
      </c>
      <c r="C17233" t="s">
        <v>28238</v>
      </c>
      <c r="D17233">
        <v>170</v>
      </c>
      <c r="E17233">
        <v>70</v>
      </c>
      <c r="F17233" t="s">
        <v>1323</v>
      </c>
      <c r="G17233" t="s">
        <v>1312</v>
      </c>
    </row>
    <row r="17234" spans="1:7" x14ac:dyDescent="0.75">
      <c r="A17234" s="1" t="s">
        <v>822</v>
      </c>
      <c r="B17234" t="s">
        <v>22400</v>
      </c>
      <c r="C17234" t="s">
        <v>28239</v>
      </c>
      <c r="D17234">
        <v>205</v>
      </c>
      <c r="E17234">
        <v>74</v>
      </c>
      <c r="F17234" t="s">
        <v>1323</v>
      </c>
      <c r="G17234" t="s">
        <v>1312</v>
      </c>
    </row>
    <row r="17235" spans="1:7" x14ac:dyDescent="0.75">
      <c r="A17235" s="1" t="s">
        <v>28240</v>
      </c>
      <c r="B17235" t="s">
        <v>1331</v>
      </c>
      <c r="C17235" t="s">
        <v>28239</v>
      </c>
      <c r="D17235">
        <v>180</v>
      </c>
      <c r="E17235">
        <v>74</v>
      </c>
      <c r="F17235" t="s">
        <v>1411</v>
      </c>
      <c r="G17235" t="s">
        <v>1312</v>
      </c>
    </row>
    <row r="17236" spans="1:7" x14ac:dyDescent="0.75">
      <c r="A17236" s="1" t="s">
        <v>28241</v>
      </c>
      <c r="B17236" t="s">
        <v>2741</v>
      </c>
      <c r="C17236" t="s">
        <v>28239</v>
      </c>
      <c r="D17236">
        <v>169</v>
      </c>
      <c r="E17236">
        <v>70</v>
      </c>
      <c r="F17236" t="s">
        <v>1312</v>
      </c>
      <c r="G17236" t="s">
        <v>1312</v>
      </c>
    </row>
    <row r="17237" spans="1:7" x14ac:dyDescent="0.75">
      <c r="A17237" s="1" t="s">
        <v>28242</v>
      </c>
      <c r="B17237" t="s">
        <v>4347</v>
      </c>
      <c r="C17237" t="s">
        <v>4656</v>
      </c>
      <c r="D17237">
        <v>170</v>
      </c>
      <c r="E17237">
        <v>68</v>
      </c>
      <c r="F17237" t="s">
        <v>1323</v>
      </c>
      <c r="G17237" t="s">
        <v>1323</v>
      </c>
    </row>
    <row r="17238" spans="1:7" x14ac:dyDescent="0.75">
      <c r="A17238" s="1" t="s">
        <v>28243</v>
      </c>
      <c r="B17238" t="s">
        <v>1849</v>
      </c>
      <c r="C17238" t="s">
        <v>28244</v>
      </c>
      <c r="D17238">
        <v>193</v>
      </c>
      <c r="E17238">
        <v>69</v>
      </c>
      <c r="F17238" t="s">
        <v>1323</v>
      </c>
      <c r="G17238" t="s">
        <v>1323</v>
      </c>
    </row>
    <row r="17239" spans="1:7" x14ac:dyDescent="0.75">
      <c r="A17239" s="1" t="s">
        <v>28245</v>
      </c>
      <c r="B17239" t="s">
        <v>1990</v>
      </c>
      <c r="C17239" t="s">
        <v>28244</v>
      </c>
      <c r="D17239">
        <v>160</v>
      </c>
      <c r="E17239">
        <v>70</v>
      </c>
      <c r="F17239" t="s">
        <v>1323</v>
      </c>
      <c r="G17239" t="s">
        <v>1312</v>
      </c>
    </row>
    <row r="17240" spans="1:7" x14ac:dyDescent="0.75">
      <c r="A17240" s="1" t="s">
        <v>911</v>
      </c>
      <c r="B17240" t="s">
        <v>1348</v>
      </c>
      <c r="C17240" t="s">
        <v>28246</v>
      </c>
      <c r="D17240">
        <v>190</v>
      </c>
      <c r="E17240">
        <v>72</v>
      </c>
      <c r="F17240" t="s">
        <v>1312</v>
      </c>
      <c r="G17240" t="s">
        <v>1312</v>
      </c>
    </row>
    <row r="17241" spans="1:7" x14ac:dyDescent="0.75">
      <c r="A17241" s="1" t="s">
        <v>28247</v>
      </c>
      <c r="B17241" t="s">
        <v>14370</v>
      </c>
      <c r="C17241" t="s">
        <v>28248</v>
      </c>
      <c r="D17241">
        <v>215</v>
      </c>
      <c r="E17241">
        <v>76</v>
      </c>
      <c r="F17241" t="s">
        <v>1312</v>
      </c>
      <c r="G17241" t="s">
        <v>1312</v>
      </c>
    </row>
    <row r="17242" spans="1:7" x14ac:dyDescent="0.75">
      <c r="A17242" s="1" t="s">
        <v>28249</v>
      </c>
      <c r="B17242" t="s">
        <v>1576</v>
      </c>
      <c r="C17242" t="s">
        <v>28250</v>
      </c>
      <c r="D17242">
        <v>190</v>
      </c>
      <c r="E17242">
        <v>74</v>
      </c>
      <c r="F17242" t="s">
        <v>1312</v>
      </c>
      <c r="G17242" t="s">
        <v>1312</v>
      </c>
    </row>
    <row r="17243" spans="1:7" x14ac:dyDescent="0.75">
      <c r="A17243" s="1" t="s">
        <v>28251</v>
      </c>
      <c r="B17243" t="s">
        <v>1435</v>
      </c>
      <c r="C17243" t="s">
        <v>28252</v>
      </c>
      <c r="D17243">
        <v>190</v>
      </c>
      <c r="E17243">
        <v>73</v>
      </c>
      <c r="F17243" t="s">
        <v>1323</v>
      </c>
      <c r="G17243" t="s">
        <v>1323</v>
      </c>
    </row>
    <row r="17244" spans="1:7" x14ac:dyDescent="0.75">
      <c r="A17244" s="1" t="s">
        <v>28253</v>
      </c>
      <c r="B17244" t="s">
        <v>1346</v>
      </c>
      <c r="C17244" t="s">
        <v>28254</v>
      </c>
      <c r="D17244">
        <v>225</v>
      </c>
      <c r="E17244">
        <v>74</v>
      </c>
      <c r="F17244" t="s">
        <v>1312</v>
      </c>
      <c r="G17244" t="s">
        <v>1312</v>
      </c>
    </row>
    <row r="17245" spans="1:7" x14ac:dyDescent="0.75">
      <c r="A17245" s="1" t="s">
        <v>1160</v>
      </c>
      <c r="B17245" t="s">
        <v>25246</v>
      </c>
      <c r="C17245" t="s">
        <v>28255</v>
      </c>
      <c r="D17245">
        <v>185</v>
      </c>
      <c r="E17245">
        <v>73</v>
      </c>
      <c r="F17245" t="s">
        <v>1323</v>
      </c>
      <c r="G17245" t="s">
        <v>1312</v>
      </c>
    </row>
    <row r="17246" spans="1:7" x14ac:dyDescent="0.75">
      <c r="A17246" s="1" t="s">
        <v>28256</v>
      </c>
      <c r="B17246" t="s">
        <v>1999</v>
      </c>
      <c r="C17246" t="s">
        <v>28255</v>
      </c>
      <c r="D17246">
        <v>210</v>
      </c>
      <c r="E17246">
        <v>75</v>
      </c>
      <c r="F17246" t="s">
        <v>1312</v>
      </c>
      <c r="G17246" t="s">
        <v>1312</v>
      </c>
    </row>
    <row r="17247" spans="1:7" x14ac:dyDescent="0.75">
      <c r="A17247" s="1" t="s">
        <v>28257</v>
      </c>
      <c r="B17247" t="s">
        <v>2193</v>
      </c>
      <c r="C17247" t="s">
        <v>28258</v>
      </c>
      <c r="D17247">
        <v>220</v>
      </c>
      <c r="E17247">
        <v>77</v>
      </c>
      <c r="F17247" t="s">
        <v>1323</v>
      </c>
      <c r="G17247" t="s">
        <v>1323</v>
      </c>
    </row>
    <row r="17248" spans="1:7" x14ac:dyDescent="0.75">
      <c r="A17248" s="1" t="s">
        <v>28259</v>
      </c>
      <c r="B17248" t="s">
        <v>1987</v>
      </c>
      <c r="C17248" t="s">
        <v>28260</v>
      </c>
      <c r="D17248">
        <v>195</v>
      </c>
      <c r="E17248">
        <v>73</v>
      </c>
      <c r="F17248" t="s">
        <v>1312</v>
      </c>
      <c r="G17248" t="s">
        <v>1312</v>
      </c>
    </row>
    <row r="17249" spans="1:7" x14ac:dyDescent="0.75">
      <c r="A17249" s="1" t="s">
        <v>28261</v>
      </c>
      <c r="B17249" t="s">
        <v>1659</v>
      </c>
      <c r="C17249" t="s">
        <v>28262</v>
      </c>
      <c r="D17249">
        <v>215</v>
      </c>
      <c r="E17249">
        <v>73</v>
      </c>
      <c r="F17249" t="s">
        <v>1312</v>
      </c>
      <c r="G17249" t="s">
        <v>1312</v>
      </c>
    </row>
    <row r="17250" spans="1:7" x14ac:dyDescent="0.75">
      <c r="A17250" s="1" t="s">
        <v>28263</v>
      </c>
      <c r="B17250" t="s">
        <v>1395</v>
      </c>
      <c r="C17250" t="s">
        <v>28264</v>
      </c>
      <c r="D17250">
        <v>200</v>
      </c>
      <c r="E17250">
        <v>71</v>
      </c>
      <c r="F17250" t="s">
        <v>1312</v>
      </c>
      <c r="G17250" t="s">
        <v>1312</v>
      </c>
    </row>
    <row r="17251" spans="1:7" x14ac:dyDescent="0.75">
      <c r="A17251" s="1" t="s">
        <v>28265</v>
      </c>
      <c r="B17251" t="s">
        <v>1395</v>
      </c>
      <c r="C17251" t="s">
        <v>28264</v>
      </c>
      <c r="D17251">
        <v>180</v>
      </c>
      <c r="E17251">
        <v>73</v>
      </c>
      <c r="F17251" t="s">
        <v>1312</v>
      </c>
      <c r="G17251" t="s">
        <v>1312</v>
      </c>
    </row>
    <row r="17252" spans="1:7" x14ac:dyDescent="0.75">
      <c r="A17252" s="1" t="s">
        <v>28266</v>
      </c>
      <c r="B17252" t="s">
        <v>1576</v>
      </c>
      <c r="C17252" t="s">
        <v>28267</v>
      </c>
      <c r="D17252">
        <v>195</v>
      </c>
      <c r="E17252">
        <v>73</v>
      </c>
      <c r="F17252" t="s">
        <v>1323</v>
      </c>
      <c r="G17252" t="s">
        <v>1323</v>
      </c>
    </row>
    <row r="17253" spans="1:7" x14ac:dyDescent="0.75">
      <c r="A17253" s="1" t="s">
        <v>28268</v>
      </c>
      <c r="B17253" t="s">
        <v>1745</v>
      </c>
      <c r="C17253" t="s">
        <v>28269</v>
      </c>
      <c r="D17253">
        <v>172</v>
      </c>
      <c r="E17253">
        <v>71</v>
      </c>
      <c r="F17253" t="s">
        <v>1323</v>
      </c>
      <c r="G17253" t="s">
        <v>1323</v>
      </c>
    </row>
    <row r="17254" spans="1:7" x14ac:dyDescent="0.75">
      <c r="A17254" s="1" t="s">
        <v>28270</v>
      </c>
      <c r="B17254" t="s">
        <v>1662</v>
      </c>
      <c r="C17254" t="s">
        <v>28271</v>
      </c>
      <c r="D17254">
        <v>165</v>
      </c>
      <c r="E17254">
        <v>68</v>
      </c>
      <c r="F17254" t="s">
        <v>1312</v>
      </c>
      <c r="G17254" t="s">
        <v>1312</v>
      </c>
    </row>
    <row r="17255" spans="1:7" x14ac:dyDescent="0.75">
      <c r="A17255" s="1" t="s">
        <v>975</v>
      </c>
      <c r="B17255" t="s">
        <v>1526</v>
      </c>
      <c r="C17255" t="s">
        <v>28271</v>
      </c>
      <c r="D17255">
        <v>215</v>
      </c>
      <c r="E17255">
        <v>79</v>
      </c>
      <c r="F17255" t="s">
        <v>1323</v>
      </c>
      <c r="G17255" t="s">
        <v>1312</v>
      </c>
    </row>
    <row r="17256" spans="1:7" x14ac:dyDescent="0.75">
      <c r="A17256" s="1" t="s">
        <v>28272</v>
      </c>
      <c r="B17256" t="s">
        <v>25255</v>
      </c>
      <c r="C17256" t="s">
        <v>28271</v>
      </c>
      <c r="D17256">
        <v>170</v>
      </c>
      <c r="E17256">
        <v>74</v>
      </c>
      <c r="F17256" t="s">
        <v>1323</v>
      </c>
      <c r="G17256" t="s">
        <v>1323</v>
      </c>
    </row>
    <row r="17257" spans="1:7" x14ac:dyDescent="0.75">
      <c r="A17257" s="1" t="s">
        <v>28273</v>
      </c>
      <c r="B17257" t="s">
        <v>1371</v>
      </c>
      <c r="C17257" t="s">
        <v>28231</v>
      </c>
      <c r="D17257">
        <v>195</v>
      </c>
      <c r="E17257">
        <v>77</v>
      </c>
      <c r="F17257" t="s">
        <v>1323</v>
      </c>
      <c r="G17257" t="s">
        <v>1323</v>
      </c>
    </row>
    <row r="17258" spans="1:7" x14ac:dyDescent="0.75">
      <c r="A17258" s="1" t="s">
        <v>28274</v>
      </c>
      <c r="B17258" t="s">
        <v>1385</v>
      </c>
      <c r="C17258" t="s">
        <v>28231</v>
      </c>
      <c r="D17258">
        <v>190</v>
      </c>
      <c r="E17258">
        <v>70</v>
      </c>
      <c r="F17258" t="s">
        <v>1323</v>
      </c>
      <c r="G17258" t="s">
        <v>1323</v>
      </c>
    </row>
    <row r="17259" spans="1:7" x14ac:dyDescent="0.75">
      <c r="A17259" s="1" t="s">
        <v>28275</v>
      </c>
      <c r="B17259" t="s">
        <v>5171</v>
      </c>
      <c r="C17259" t="s">
        <v>18889</v>
      </c>
      <c r="D17259">
        <v>169</v>
      </c>
      <c r="E17259">
        <v>76</v>
      </c>
      <c r="F17259" t="s">
        <v>1312</v>
      </c>
      <c r="G17259" t="s">
        <v>1312</v>
      </c>
    </row>
    <row r="17260" spans="1:7" x14ac:dyDescent="0.75">
      <c r="A17260" s="1" t="s">
        <v>28276</v>
      </c>
      <c r="B17260" t="s">
        <v>8560</v>
      </c>
      <c r="C17260" t="s">
        <v>18889</v>
      </c>
      <c r="D17260">
        <v>200</v>
      </c>
      <c r="E17260">
        <v>72</v>
      </c>
      <c r="F17260" t="s">
        <v>1323</v>
      </c>
      <c r="G17260" t="s">
        <v>1323</v>
      </c>
    </row>
    <row r="17261" spans="1:7" x14ac:dyDescent="0.75">
      <c r="A17261" s="1" t="s">
        <v>28277</v>
      </c>
      <c r="B17261" t="s">
        <v>1735</v>
      </c>
      <c r="C17261" t="s">
        <v>18889</v>
      </c>
      <c r="D17261">
        <v>185</v>
      </c>
      <c r="E17261">
        <v>72</v>
      </c>
      <c r="F17261" t="s">
        <v>1312</v>
      </c>
      <c r="G17261" t="s">
        <v>1312</v>
      </c>
    </row>
    <row r="17262" spans="1:7" x14ac:dyDescent="0.75">
      <c r="A17262" s="1" t="s">
        <v>28278</v>
      </c>
      <c r="B17262" t="s">
        <v>5559</v>
      </c>
      <c r="C17262" t="s">
        <v>18889</v>
      </c>
      <c r="D17262">
        <v>165</v>
      </c>
      <c r="E17262">
        <v>70</v>
      </c>
      <c r="F17262" t="s">
        <v>1323</v>
      </c>
      <c r="G17262" t="s">
        <v>1323</v>
      </c>
    </row>
    <row r="17263" spans="1:7" x14ac:dyDescent="0.75">
      <c r="A17263" s="1" t="s">
        <v>28279</v>
      </c>
      <c r="B17263" t="s">
        <v>28280</v>
      </c>
      <c r="C17263" t="s">
        <v>18889</v>
      </c>
      <c r="D17263">
        <v>180</v>
      </c>
      <c r="E17263">
        <v>72</v>
      </c>
      <c r="F17263" t="s">
        <v>1312</v>
      </c>
      <c r="G17263" t="s">
        <v>1312</v>
      </c>
    </row>
    <row r="17264" spans="1:7" x14ac:dyDescent="0.75">
      <c r="A17264" s="1" t="s">
        <v>28281</v>
      </c>
      <c r="B17264" t="s">
        <v>1344</v>
      </c>
      <c r="C17264" t="s">
        <v>28282</v>
      </c>
      <c r="D17264">
        <v>225</v>
      </c>
      <c r="E17264">
        <v>75</v>
      </c>
      <c r="F17264" t="s">
        <v>1312</v>
      </c>
      <c r="G17264" t="s">
        <v>1312</v>
      </c>
    </row>
    <row r="17265" spans="1:7" x14ac:dyDescent="0.75">
      <c r="A17265" s="1" t="s">
        <v>885</v>
      </c>
      <c r="B17265" t="s">
        <v>2510</v>
      </c>
      <c r="C17265" t="s">
        <v>28283</v>
      </c>
      <c r="D17265">
        <v>190</v>
      </c>
      <c r="E17265">
        <v>74</v>
      </c>
      <c r="F17265" t="s">
        <v>1312</v>
      </c>
      <c r="G17265" t="s">
        <v>1312</v>
      </c>
    </row>
    <row r="17266" spans="1:7" x14ac:dyDescent="0.75">
      <c r="A17266" s="1" t="s">
        <v>28284</v>
      </c>
      <c r="B17266" t="s">
        <v>1645</v>
      </c>
      <c r="C17266" t="s">
        <v>28285</v>
      </c>
      <c r="D17266">
        <v>175</v>
      </c>
      <c r="E17266">
        <v>69</v>
      </c>
      <c r="F17266" t="s">
        <v>1323</v>
      </c>
      <c r="G17266" t="s">
        <v>1312</v>
      </c>
    </row>
    <row r="17267" spans="1:7" x14ac:dyDescent="0.75">
      <c r="A17267" s="1" t="s">
        <v>1086</v>
      </c>
      <c r="B17267" t="s">
        <v>13018</v>
      </c>
      <c r="C17267" t="s">
        <v>28286</v>
      </c>
      <c r="D17267">
        <v>215</v>
      </c>
      <c r="E17267">
        <v>75</v>
      </c>
      <c r="F17267" t="s">
        <v>1312</v>
      </c>
      <c r="G17267" t="s">
        <v>1312</v>
      </c>
    </row>
    <row r="17268" spans="1:7" x14ac:dyDescent="0.75">
      <c r="A17268" s="1" t="s">
        <v>884</v>
      </c>
      <c r="B17268" t="s">
        <v>1318</v>
      </c>
      <c r="C17268" t="s">
        <v>18827</v>
      </c>
      <c r="D17268">
        <v>185</v>
      </c>
      <c r="E17268">
        <v>73</v>
      </c>
      <c r="F17268" t="s">
        <v>1312</v>
      </c>
      <c r="G17268" t="s">
        <v>1312</v>
      </c>
    </row>
    <row r="17269" spans="1:7" x14ac:dyDescent="0.75">
      <c r="A17269" s="1" t="s">
        <v>28287</v>
      </c>
      <c r="B17269" t="s">
        <v>2067</v>
      </c>
      <c r="C17269" t="s">
        <v>18827</v>
      </c>
      <c r="D17269">
        <v>200</v>
      </c>
      <c r="E17269">
        <v>75</v>
      </c>
      <c r="F17269" t="s">
        <v>1411</v>
      </c>
      <c r="G17269" t="s">
        <v>1312</v>
      </c>
    </row>
    <row r="17270" spans="1:7" x14ac:dyDescent="0.75">
      <c r="A17270" s="1" t="s">
        <v>28288</v>
      </c>
      <c r="B17270" t="s">
        <v>17839</v>
      </c>
      <c r="C17270" t="s">
        <v>18827</v>
      </c>
      <c r="D17270">
        <v>153</v>
      </c>
      <c r="E17270">
        <v>68</v>
      </c>
      <c r="F17270" t="s">
        <v>1312</v>
      </c>
      <c r="G17270" t="s">
        <v>1312</v>
      </c>
    </row>
    <row r="17271" spans="1:7" x14ac:dyDescent="0.75">
      <c r="A17271" s="1" t="s">
        <v>28289</v>
      </c>
      <c r="B17271" t="s">
        <v>1328</v>
      </c>
      <c r="C17271" t="s">
        <v>18827</v>
      </c>
      <c r="D17271">
        <v>185</v>
      </c>
      <c r="E17271">
        <v>71</v>
      </c>
      <c r="F17271" t="s">
        <v>1312</v>
      </c>
      <c r="G17271" t="s">
        <v>1312</v>
      </c>
    </row>
    <row r="17272" spans="1:7" x14ac:dyDescent="0.75">
      <c r="A17272" s="1" t="s">
        <v>28290</v>
      </c>
      <c r="B17272" t="s">
        <v>2096</v>
      </c>
      <c r="C17272" t="s">
        <v>18827</v>
      </c>
      <c r="D17272">
        <v>175</v>
      </c>
      <c r="E17272">
        <v>71</v>
      </c>
      <c r="F17272" t="s">
        <v>1323</v>
      </c>
      <c r="G17272" t="s">
        <v>1323</v>
      </c>
    </row>
    <row r="17273" spans="1:7" x14ac:dyDescent="0.75">
      <c r="A17273" s="1" t="s">
        <v>28291</v>
      </c>
      <c r="B17273" t="s">
        <v>28292</v>
      </c>
      <c r="C17273" t="s">
        <v>28293</v>
      </c>
      <c r="D17273">
        <v>175</v>
      </c>
      <c r="E17273">
        <v>71</v>
      </c>
      <c r="F17273" t="s">
        <v>1323</v>
      </c>
      <c r="G17273" t="s">
        <v>1312</v>
      </c>
    </row>
    <row r="17274" spans="1:7" x14ac:dyDescent="0.75">
      <c r="A17274" s="1" t="s">
        <v>28294</v>
      </c>
      <c r="B17274" t="s">
        <v>1350</v>
      </c>
      <c r="C17274" t="s">
        <v>28293</v>
      </c>
      <c r="D17274">
        <v>210</v>
      </c>
      <c r="E17274">
        <v>71</v>
      </c>
      <c r="F17274" t="s">
        <v>1312</v>
      </c>
      <c r="G17274" t="s">
        <v>1312</v>
      </c>
    </row>
    <row r="17275" spans="1:7" x14ac:dyDescent="0.75">
      <c r="A17275" s="1" t="s">
        <v>28295</v>
      </c>
      <c r="B17275" t="s">
        <v>18464</v>
      </c>
      <c r="C17275" t="s">
        <v>28293</v>
      </c>
      <c r="D17275">
        <v>195</v>
      </c>
      <c r="E17275">
        <v>75</v>
      </c>
      <c r="F17275" t="s">
        <v>1312</v>
      </c>
      <c r="G17275" t="s">
        <v>1312</v>
      </c>
    </row>
    <row r="17276" spans="1:7" x14ac:dyDescent="0.75">
      <c r="A17276" s="1" t="s">
        <v>28296</v>
      </c>
      <c r="B17276" t="s">
        <v>1709</v>
      </c>
      <c r="C17276" t="s">
        <v>28297</v>
      </c>
      <c r="D17276">
        <v>185</v>
      </c>
      <c r="E17276">
        <v>74</v>
      </c>
      <c r="F17276" t="s">
        <v>1411</v>
      </c>
      <c r="G17276" t="s">
        <v>1312</v>
      </c>
    </row>
    <row r="17277" spans="1:7" x14ac:dyDescent="0.75">
      <c r="A17277" s="1" t="s">
        <v>28298</v>
      </c>
      <c r="B17277" t="s">
        <v>1368</v>
      </c>
      <c r="C17277" t="s">
        <v>28299</v>
      </c>
      <c r="D17277">
        <v>170</v>
      </c>
      <c r="E17277">
        <v>66</v>
      </c>
    </row>
    <row r="17278" spans="1:7" x14ac:dyDescent="0.75">
      <c r="A17278" s="1" t="s">
        <v>28300</v>
      </c>
      <c r="B17278" t="s">
        <v>1385</v>
      </c>
      <c r="C17278" t="s">
        <v>28301</v>
      </c>
      <c r="D17278">
        <v>190</v>
      </c>
      <c r="E17278">
        <v>74</v>
      </c>
      <c r="F17278" t="s">
        <v>1312</v>
      </c>
      <c r="G17278" t="s">
        <v>1312</v>
      </c>
    </row>
    <row r="17279" spans="1:7" x14ac:dyDescent="0.75">
      <c r="A17279" s="1" t="s">
        <v>28302</v>
      </c>
      <c r="B17279" t="s">
        <v>1368</v>
      </c>
      <c r="C17279" t="s">
        <v>28303</v>
      </c>
      <c r="D17279">
        <v>186</v>
      </c>
      <c r="E17279">
        <v>74</v>
      </c>
      <c r="F17279" t="s">
        <v>1312</v>
      </c>
      <c r="G17279" t="s">
        <v>1312</v>
      </c>
    </row>
    <row r="17280" spans="1:7" x14ac:dyDescent="0.75">
      <c r="A17280" s="1" t="s">
        <v>28304</v>
      </c>
      <c r="B17280" t="s">
        <v>1442</v>
      </c>
      <c r="C17280" t="s">
        <v>28305</v>
      </c>
      <c r="D17280">
        <v>180</v>
      </c>
      <c r="E17280">
        <v>78</v>
      </c>
    </row>
    <row r="17281" spans="1:7" x14ac:dyDescent="0.75">
      <c r="A17281" s="1" t="s">
        <v>28306</v>
      </c>
      <c r="B17281" t="s">
        <v>1321</v>
      </c>
      <c r="C17281" t="s">
        <v>28307</v>
      </c>
    </row>
    <row r="17282" spans="1:7" x14ac:dyDescent="0.75">
      <c r="A17282" s="1" t="s">
        <v>28308</v>
      </c>
      <c r="B17282" t="s">
        <v>2061</v>
      </c>
      <c r="C17282" t="s">
        <v>28307</v>
      </c>
      <c r="D17282">
        <v>215</v>
      </c>
      <c r="E17282">
        <v>75</v>
      </c>
      <c r="F17282" t="s">
        <v>1312</v>
      </c>
      <c r="G17282" t="s">
        <v>1312</v>
      </c>
    </row>
    <row r="17283" spans="1:7" x14ac:dyDescent="0.75">
      <c r="A17283" s="1" t="s">
        <v>28309</v>
      </c>
      <c r="B17283" t="s">
        <v>3038</v>
      </c>
      <c r="C17283" t="s">
        <v>28310</v>
      </c>
      <c r="D17283">
        <v>146</v>
      </c>
      <c r="E17283">
        <v>70</v>
      </c>
      <c r="F17283" t="s">
        <v>1323</v>
      </c>
      <c r="G17283" t="s">
        <v>1323</v>
      </c>
    </row>
    <row r="17284" spans="1:7" x14ac:dyDescent="0.75">
      <c r="A17284" s="1" t="s">
        <v>28311</v>
      </c>
      <c r="B17284" t="s">
        <v>13405</v>
      </c>
      <c r="C17284" t="s">
        <v>28312</v>
      </c>
      <c r="D17284">
        <v>180</v>
      </c>
      <c r="E17284">
        <v>69</v>
      </c>
      <c r="F17284" t="s">
        <v>1323</v>
      </c>
      <c r="G17284" t="s">
        <v>1323</v>
      </c>
    </row>
    <row r="17285" spans="1:7" x14ac:dyDescent="0.75">
      <c r="A17285" s="1" t="s">
        <v>28313</v>
      </c>
      <c r="B17285" t="s">
        <v>1385</v>
      </c>
      <c r="C17285" t="s">
        <v>28307</v>
      </c>
      <c r="D17285">
        <v>165</v>
      </c>
      <c r="E17285">
        <v>70</v>
      </c>
      <c r="F17285" t="s">
        <v>1312</v>
      </c>
      <c r="G17285" t="s">
        <v>1312</v>
      </c>
    </row>
    <row r="17286" spans="1:7" x14ac:dyDescent="0.75">
      <c r="A17286" s="1" t="s">
        <v>28314</v>
      </c>
      <c r="B17286" t="s">
        <v>1974</v>
      </c>
      <c r="C17286" t="s">
        <v>28315</v>
      </c>
      <c r="D17286">
        <v>195</v>
      </c>
      <c r="E17286">
        <v>72</v>
      </c>
      <c r="F17286" t="s">
        <v>1323</v>
      </c>
      <c r="G17286" t="s">
        <v>1312</v>
      </c>
    </row>
    <row r="17287" spans="1:7" x14ac:dyDescent="0.75">
      <c r="A17287" s="1" t="s">
        <v>28316</v>
      </c>
      <c r="B17287" t="s">
        <v>1530</v>
      </c>
      <c r="C17287" t="s">
        <v>28307</v>
      </c>
      <c r="D17287">
        <v>210</v>
      </c>
      <c r="E17287">
        <v>76</v>
      </c>
      <c r="F17287" t="s">
        <v>1323</v>
      </c>
      <c r="G17287" t="s">
        <v>1323</v>
      </c>
    </row>
    <row r="17288" spans="1:7" x14ac:dyDescent="0.75">
      <c r="A17288" s="1" t="s">
        <v>28317</v>
      </c>
      <c r="B17288" t="s">
        <v>1368</v>
      </c>
      <c r="C17288" t="s">
        <v>28318</v>
      </c>
      <c r="D17288">
        <v>156</v>
      </c>
      <c r="E17288">
        <v>66</v>
      </c>
      <c r="F17288" t="s">
        <v>1411</v>
      </c>
      <c r="G17288" t="s">
        <v>1312</v>
      </c>
    </row>
    <row r="17289" spans="1:7" x14ac:dyDescent="0.75">
      <c r="A17289" s="1" t="s">
        <v>28319</v>
      </c>
      <c r="B17289" t="s">
        <v>28320</v>
      </c>
      <c r="C17289" t="s">
        <v>28318</v>
      </c>
      <c r="D17289">
        <v>190</v>
      </c>
      <c r="E17289">
        <v>73</v>
      </c>
      <c r="F17289" t="s">
        <v>1312</v>
      </c>
      <c r="G17289" t="s">
        <v>1312</v>
      </c>
    </row>
    <row r="17290" spans="1:7" x14ac:dyDescent="0.75">
      <c r="A17290" s="1" t="s">
        <v>28321</v>
      </c>
      <c r="B17290" t="s">
        <v>28322</v>
      </c>
      <c r="C17290" t="s">
        <v>28318</v>
      </c>
      <c r="D17290">
        <v>170</v>
      </c>
      <c r="E17290">
        <v>69</v>
      </c>
      <c r="F17290" t="s">
        <v>1312</v>
      </c>
      <c r="G17290" t="s">
        <v>1312</v>
      </c>
    </row>
    <row r="17291" spans="1:7" x14ac:dyDescent="0.75">
      <c r="A17291" s="1" t="s">
        <v>28323</v>
      </c>
      <c r="B17291" t="s">
        <v>1513</v>
      </c>
      <c r="C17291" t="s">
        <v>28318</v>
      </c>
      <c r="D17291">
        <v>155</v>
      </c>
      <c r="E17291">
        <v>70</v>
      </c>
      <c r="F17291" t="s">
        <v>1323</v>
      </c>
      <c r="G17291" t="s">
        <v>1312</v>
      </c>
    </row>
    <row r="17292" spans="1:7" x14ac:dyDescent="0.75">
      <c r="A17292" s="1" t="s">
        <v>28324</v>
      </c>
      <c r="B17292" t="s">
        <v>1523</v>
      </c>
      <c r="C17292" t="s">
        <v>28318</v>
      </c>
      <c r="D17292">
        <v>175</v>
      </c>
      <c r="E17292">
        <v>73</v>
      </c>
      <c r="F17292" t="s">
        <v>1312</v>
      </c>
      <c r="G17292" t="s">
        <v>1312</v>
      </c>
    </row>
    <row r="17293" spans="1:7" x14ac:dyDescent="0.75">
      <c r="A17293" s="1" t="s">
        <v>28325</v>
      </c>
      <c r="B17293" t="s">
        <v>2156</v>
      </c>
      <c r="C17293" t="s">
        <v>28318</v>
      </c>
      <c r="D17293">
        <v>168</v>
      </c>
      <c r="E17293">
        <v>71</v>
      </c>
      <c r="F17293" t="s">
        <v>1312</v>
      </c>
      <c r="G17293" t="s">
        <v>1312</v>
      </c>
    </row>
    <row r="17294" spans="1:7" x14ac:dyDescent="0.75">
      <c r="A17294" s="1" t="s">
        <v>28326</v>
      </c>
      <c r="B17294" t="s">
        <v>2055</v>
      </c>
      <c r="C17294" t="s">
        <v>28327</v>
      </c>
      <c r="D17294">
        <v>180</v>
      </c>
      <c r="E17294">
        <v>74</v>
      </c>
      <c r="F17294" t="s">
        <v>1323</v>
      </c>
      <c r="G17294" t="s">
        <v>1323</v>
      </c>
    </row>
    <row r="17295" spans="1:7" x14ac:dyDescent="0.75">
      <c r="A17295" s="1" t="s">
        <v>28328</v>
      </c>
      <c r="B17295" t="s">
        <v>1581</v>
      </c>
      <c r="C17295" t="s">
        <v>28329</v>
      </c>
      <c r="D17295">
        <v>195</v>
      </c>
      <c r="E17295">
        <v>74</v>
      </c>
      <c r="F17295" t="s">
        <v>1312</v>
      </c>
      <c r="G17295" t="s">
        <v>1312</v>
      </c>
    </row>
    <row r="17296" spans="1:7" x14ac:dyDescent="0.75">
      <c r="A17296" s="1" t="s">
        <v>28330</v>
      </c>
      <c r="B17296" t="s">
        <v>1331</v>
      </c>
      <c r="C17296" t="s">
        <v>28331</v>
      </c>
      <c r="D17296">
        <v>198</v>
      </c>
      <c r="E17296">
        <v>71</v>
      </c>
      <c r="F17296" t="s">
        <v>1323</v>
      </c>
      <c r="G17296" t="s">
        <v>1312</v>
      </c>
    </row>
    <row r="17297" spans="1:7" x14ac:dyDescent="0.75">
      <c r="A17297" s="1" t="s">
        <v>28332</v>
      </c>
      <c r="B17297" t="s">
        <v>3122</v>
      </c>
      <c r="C17297" t="s">
        <v>28327</v>
      </c>
      <c r="D17297">
        <v>182</v>
      </c>
      <c r="E17297">
        <v>71</v>
      </c>
      <c r="F17297" t="s">
        <v>1312</v>
      </c>
      <c r="G17297" t="s">
        <v>1312</v>
      </c>
    </row>
    <row r="17298" spans="1:7" x14ac:dyDescent="0.75">
      <c r="A17298" s="1" t="s">
        <v>28333</v>
      </c>
      <c r="B17298" t="s">
        <v>22656</v>
      </c>
      <c r="C17298" t="s">
        <v>28334</v>
      </c>
      <c r="D17298">
        <v>150</v>
      </c>
      <c r="E17298">
        <v>70</v>
      </c>
      <c r="F17298" t="s">
        <v>1312</v>
      </c>
      <c r="G17298" t="s">
        <v>1312</v>
      </c>
    </row>
    <row r="17299" spans="1:7" x14ac:dyDescent="0.75">
      <c r="A17299" s="1" t="s">
        <v>28335</v>
      </c>
      <c r="B17299" t="s">
        <v>1763</v>
      </c>
      <c r="C17299" t="s">
        <v>28336</v>
      </c>
      <c r="D17299">
        <v>215</v>
      </c>
      <c r="E17299">
        <v>76</v>
      </c>
      <c r="F17299" t="s">
        <v>1312</v>
      </c>
      <c r="G17299" t="s">
        <v>1312</v>
      </c>
    </row>
    <row r="17300" spans="1:7" x14ac:dyDescent="0.75">
      <c r="A17300" s="1" t="s">
        <v>28337</v>
      </c>
      <c r="B17300" t="s">
        <v>1337</v>
      </c>
      <c r="C17300" t="s">
        <v>28338</v>
      </c>
      <c r="D17300">
        <v>172</v>
      </c>
      <c r="E17300">
        <v>69</v>
      </c>
      <c r="F17300" t="s">
        <v>1312</v>
      </c>
      <c r="G17300" t="s">
        <v>1312</v>
      </c>
    </row>
    <row r="17301" spans="1:7" x14ac:dyDescent="0.75">
      <c r="A17301" s="1" t="s">
        <v>28339</v>
      </c>
      <c r="B17301" t="s">
        <v>1368</v>
      </c>
      <c r="C17301" t="s">
        <v>28340</v>
      </c>
      <c r="D17301">
        <v>160</v>
      </c>
      <c r="E17301">
        <v>71</v>
      </c>
      <c r="G17301" t="s">
        <v>1312</v>
      </c>
    </row>
    <row r="17302" spans="1:7" x14ac:dyDescent="0.75">
      <c r="A17302" s="1" t="s">
        <v>261</v>
      </c>
      <c r="B17302" t="s">
        <v>1368</v>
      </c>
      <c r="C17302" t="s">
        <v>28340</v>
      </c>
      <c r="D17302">
        <v>175</v>
      </c>
      <c r="E17302">
        <v>71</v>
      </c>
      <c r="F17302" t="s">
        <v>1312</v>
      </c>
      <c r="G17302" t="s">
        <v>1312</v>
      </c>
    </row>
    <row r="17303" spans="1:7" x14ac:dyDescent="0.75">
      <c r="A17303" s="1" t="s">
        <v>28341</v>
      </c>
      <c r="B17303" t="s">
        <v>1368</v>
      </c>
      <c r="C17303" t="s">
        <v>28340</v>
      </c>
      <c r="D17303">
        <v>180</v>
      </c>
      <c r="E17303">
        <v>71</v>
      </c>
      <c r="F17303" t="s">
        <v>1312</v>
      </c>
      <c r="G17303" t="s">
        <v>1312</v>
      </c>
    </row>
    <row r="17304" spans="1:7" x14ac:dyDescent="0.75">
      <c r="A17304" s="1" t="s">
        <v>28342</v>
      </c>
      <c r="B17304" t="s">
        <v>1771</v>
      </c>
      <c r="C17304" t="s">
        <v>28340</v>
      </c>
      <c r="D17304">
        <v>200</v>
      </c>
      <c r="E17304">
        <v>74</v>
      </c>
      <c r="F17304" t="s">
        <v>1312</v>
      </c>
      <c r="G17304" t="s">
        <v>1312</v>
      </c>
    </row>
    <row r="17305" spans="1:7" x14ac:dyDescent="0.75">
      <c r="A17305" s="1" t="s">
        <v>28343</v>
      </c>
      <c r="B17305" t="s">
        <v>3350</v>
      </c>
      <c r="C17305" t="s">
        <v>28340</v>
      </c>
      <c r="D17305">
        <v>165</v>
      </c>
      <c r="E17305">
        <v>68</v>
      </c>
    </row>
    <row r="17306" spans="1:7" x14ac:dyDescent="0.75">
      <c r="A17306" s="1" t="s">
        <v>28344</v>
      </c>
      <c r="B17306" t="s">
        <v>1337</v>
      </c>
      <c r="C17306" t="s">
        <v>28340</v>
      </c>
      <c r="D17306">
        <v>181</v>
      </c>
      <c r="E17306">
        <v>70</v>
      </c>
      <c r="F17306" t="s">
        <v>1312</v>
      </c>
      <c r="G17306" t="s">
        <v>1312</v>
      </c>
    </row>
    <row r="17307" spans="1:7" x14ac:dyDescent="0.75">
      <c r="A17307" s="1" t="s">
        <v>28345</v>
      </c>
      <c r="B17307" t="s">
        <v>1339</v>
      </c>
      <c r="C17307" t="s">
        <v>28340</v>
      </c>
      <c r="D17307">
        <v>160</v>
      </c>
      <c r="E17307">
        <v>65</v>
      </c>
    </row>
    <row r="17308" spans="1:7" x14ac:dyDescent="0.75">
      <c r="A17308" s="1" t="s">
        <v>28346</v>
      </c>
      <c r="B17308" t="s">
        <v>7227</v>
      </c>
      <c r="C17308" t="s">
        <v>28340</v>
      </c>
      <c r="D17308">
        <v>205</v>
      </c>
      <c r="E17308">
        <v>73</v>
      </c>
      <c r="F17308" t="s">
        <v>1411</v>
      </c>
      <c r="G17308" t="s">
        <v>1312</v>
      </c>
    </row>
    <row r="17309" spans="1:7" x14ac:dyDescent="0.75">
      <c r="A17309" s="1" t="s">
        <v>28347</v>
      </c>
      <c r="B17309" t="s">
        <v>1331</v>
      </c>
      <c r="C17309" t="s">
        <v>28340</v>
      </c>
      <c r="D17309">
        <v>200</v>
      </c>
      <c r="E17309">
        <v>73</v>
      </c>
      <c r="F17309" t="s">
        <v>1312</v>
      </c>
      <c r="G17309" t="s">
        <v>1312</v>
      </c>
    </row>
    <row r="17310" spans="1:7" x14ac:dyDescent="0.75">
      <c r="A17310" s="1" t="s">
        <v>28348</v>
      </c>
      <c r="B17310" t="s">
        <v>1385</v>
      </c>
      <c r="C17310" t="s">
        <v>28340</v>
      </c>
      <c r="D17310">
        <v>185</v>
      </c>
      <c r="E17310">
        <v>72</v>
      </c>
      <c r="F17310" t="s">
        <v>1323</v>
      </c>
      <c r="G17310" t="s">
        <v>1323</v>
      </c>
    </row>
    <row r="17311" spans="1:7" x14ac:dyDescent="0.75">
      <c r="A17311" s="1" t="s">
        <v>28349</v>
      </c>
      <c r="B17311" t="s">
        <v>1465</v>
      </c>
      <c r="C17311" t="s">
        <v>28340</v>
      </c>
      <c r="D17311">
        <v>157</v>
      </c>
      <c r="E17311">
        <v>69</v>
      </c>
    </row>
    <row r="17312" spans="1:7" x14ac:dyDescent="0.75">
      <c r="A17312" s="1" t="s">
        <v>28350</v>
      </c>
      <c r="B17312" t="s">
        <v>1454</v>
      </c>
      <c r="C17312" t="s">
        <v>28340</v>
      </c>
      <c r="D17312">
        <v>195</v>
      </c>
      <c r="E17312">
        <v>73</v>
      </c>
      <c r="F17312" t="s">
        <v>1323</v>
      </c>
      <c r="G17312" t="s">
        <v>1323</v>
      </c>
    </row>
    <row r="17313" spans="1:7" x14ac:dyDescent="0.75">
      <c r="A17313" s="1" t="s">
        <v>1251</v>
      </c>
      <c r="B17313" t="s">
        <v>1519</v>
      </c>
      <c r="C17313" t="s">
        <v>28340</v>
      </c>
      <c r="D17313">
        <v>195</v>
      </c>
      <c r="E17313">
        <v>73</v>
      </c>
      <c r="F17313" t="s">
        <v>1312</v>
      </c>
      <c r="G17313" t="s">
        <v>1312</v>
      </c>
    </row>
    <row r="17314" spans="1:7" x14ac:dyDescent="0.75">
      <c r="A17314" s="1" t="s">
        <v>28351</v>
      </c>
      <c r="B17314" t="s">
        <v>1745</v>
      </c>
      <c r="C17314" t="s">
        <v>28340</v>
      </c>
      <c r="D17314">
        <v>170</v>
      </c>
      <c r="E17314">
        <v>69</v>
      </c>
      <c r="F17314" t="s">
        <v>1312</v>
      </c>
      <c r="G17314" t="s">
        <v>1312</v>
      </c>
    </row>
    <row r="17315" spans="1:7" x14ac:dyDescent="0.75">
      <c r="A17315" s="1" t="s">
        <v>28352</v>
      </c>
      <c r="B17315" t="s">
        <v>25194</v>
      </c>
      <c r="C17315" t="s">
        <v>28340</v>
      </c>
      <c r="D17315">
        <v>155</v>
      </c>
      <c r="E17315">
        <v>68</v>
      </c>
    </row>
    <row r="17316" spans="1:7" x14ac:dyDescent="0.75">
      <c r="A17316" s="1" t="s">
        <v>28353</v>
      </c>
      <c r="B17316" t="s">
        <v>1532</v>
      </c>
      <c r="C17316" t="s">
        <v>28340</v>
      </c>
      <c r="D17316">
        <v>225</v>
      </c>
      <c r="E17316">
        <v>76</v>
      </c>
      <c r="F17316" t="s">
        <v>1323</v>
      </c>
      <c r="G17316" t="s">
        <v>1323</v>
      </c>
    </row>
    <row r="17317" spans="1:7" x14ac:dyDescent="0.75">
      <c r="A17317" s="1" t="s">
        <v>28354</v>
      </c>
      <c r="B17317" t="s">
        <v>2575</v>
      </c>
      <c r="C17317" t="s">
        <v>28355</v>
      </c>
      <c r="D17317">
        <v>155</v>
      </c>
      <c r="E17317">
        <v>71</v>
      </c>
      <c r="F17317" t="s">
        <v>1312</v>
      </c>
      <c r="G17317" t="s">
        <v>1323</v>
      </c>
    </row>
    <row r="17318" spans="1:7" x14ac:dyDescent="0.75">
      <c r="A17318" s="1" t="s">
        <v>28356</v>
      </c>
      <c r="B17318" t="s">
        <v>1526</v>
      </c>
      <c r="C17318" t="s">
        <v>28357</v>
      </c>
      <c r="D17318">
        <v>200</v>
      </c>
      <c r="E17318">
        <v>73</v>
      </c>
      <c r="F17318" t="s">
        <v>1411</v>
      </c>
      <c r="G17318" t="s">
        <v>1312</v>
      </c>
    </row>
    <row r="17319" spans="1:7" x14ac:dyDescent="0.75">
      <c r="A17319" s="1" t="s">
        <v>28358</v>
      </c>
      <c r="C17319" t="s">
        <v>28359</v>
      </c>
    </row>
    <row r="17320" spans="1:7" x14ac:dyDescent="0.75">
      <c r="A17320" s="1" t="s">
        <v>28360</v>
      </c>
      <c r="B17320" t="s">
        <v>3682</v>
      </c>
      <c r="C17320" t="s">
        <v>28361</v>
      </c>
      <c r="D17320">
        <v>185</v>
      </c>
      <c r="E17320">
        <v>72</v>
      </c>
      <c r="F17320" t="s">
        <v>1312</v>
      </c>
      <c r="G17320" t="s">
        <v>1312</v>
      </c>
    </row>
    <row r="17321" spans="1:7" x14ac:dyDescent="0.75">
      <c r="A17321" s="1" t="s">
        <v>28362</v>
      </c>
      <c r="B17321" t="s">
        <v>1576</v>
      </c>
      <c r="C17321" t="s">
        <v>28363</v>
      </c>
      <c r="D17321">
        <v>185</v>
      </c>
      <c r="E17321">
        <v>71</v>
      </c>
      <c r="F17321" t="s">
        <v>1312</v>
      </c>
      <c r="G17321" t="s">
        <v>1312</v>
      </c>
    </row>
    <row r="17322" spans="1:7" x14ac:dyDescent="0.75">
      <c r="A17322" s="1" t="s">
        <v>28364</v>
      </c>
      <c r="B17322" t="s">
        <v>7587</v>
      </c>
      <c r="C17322" t="s">
        <v>28365</v>
      </c>
      <c r="D17322">
        <v>175</v>
      </c>
      <c r="E17322">
        <v>72</v>
      </c>
    </row>
    <row r="17323" spans="1:7" x14ac:dyDescent="0.75">
      <c r="A17323" s="1" t="s">
        <v>28366</v>
      </c>
      <c r="B17323" t="s">
        <v>1368</v>
      </c>
      <c r="C17323" t="s">
        <v>28367</v>
      </c>
      <c r="D17323">
        <v>192</v>
      </c>
      <c r="E17323">
        <v>73</v>
      </c>
      <c r="F17323" t="s">
        <v>1312</v>
      </c>
      <c r="G17323" t="s">
        <v>1312</v>
      </c>
    </row>
    <row r="17324" spans="1:7" x14ac:dyDescent="0.75">
      <c r="A17324" s="1" t="s">
        <v>28368</v>
      </c>
      <c r="B17324" t="s">
        <v>1368</v>
      </c>
      <c r="C17324" t="s">
        <v>28367</v>
      </c>
      <c r="D17324">
        <v>170</v>
      </c>
      <c r="E17324">
        <v>72</v>
      </c>
      <c r="F17324" t="s">
        <v>1312</v>
      </c>
      <c r="G17324" t="s">
        <v>1312</v>
      </c>
    </row>
    <row r="17325" spans="1:7" x14ac:dyDescent="0.75">
      <c r="A17325" s="1" t="s">
        <v>28369</v>
      </c>
      <c r="B17325" t="s">
        <v>1488</v>
      </c>
      <c r="C17325" t="s">
        <v>28367</v>
      </c>
      <c r="D17325">
        <v>180</v>
      </c>
      <c r="E17325">
        <v>71</v>
      </c>
      <c r="F17325" t="s">
        <v>1312</v>
      </c>
      <c r="G17325" t="s">
        <v>1312</v>
      </c>
    </row>
    <row r="17326" spans="1:7" x14ac:dyDescent="0.75">
      <c r="A17326" s="1" t="s">
        <v>28370</v>
      </c>
      <c r="B17326" t="s">
        <v>28371</v>
      </c>
      <c r="C17326" t="s">
        <v>28372</v>
      </c>
      <c r="D17326">
        <v>175</v>
      </c>
      <c r="E17326">
        <v>72</v>
      </c>
      <c r="F17326" t="s">
        <v>1323</v>
      </c>
      <c r="G17326" t="s">
        <v>1312</v>
      </c>
    </row>
    <row r="17327" spans="1:7" x14ac:dyDescent="0.75">
      <c r="A17327" s="1" t="s">
        <v>28373</v>
      </c>
      <c r="B17327" t="s">
        <v>4908</v>
      </c>
      <c r="C17327" t="s">
        <v>28374</v>
      </c>
      <c r="D17327">
        <v>180</v>
      </c>
      <c r="E17327">
        <v>70</v>
      </c>
      <c r="F17327" t="s">
        <v>1312</v>
      </c>
      <c r="G17327" t="s">
        <v>1312</v>
      </c>
    </row>
    <row r="17328" spans="1:7" x14ac:dyDescent="0.75">
      <c r="A17328" s="1" t="s">
        <v>28375</v>
      </c>
      <c r="B17328" t="s">
        <v>3343</v>
      </c>
      <c r="C17328" t="s">
        <v>28376</v>
      </c>
      <c r="D17328">
        <v>200</v>
      </c>
      <c r="E17328">
        <v>73</v>
      </c>
      <c r="F17328" t="s">
        <v>1411</v>
      </c>
      <c r="G17328" t="s">
        <v>1312</v>
      </c>
    </row>
    <row r="17329" spans="1:7" x14ac:dyDescent="0.75">
      <c r="A17329" s="1" t="s">
        <v>28377</v>
      </c>
      <c r="B17329" t="s">
        <v>1337</v>
      </c>
      <c r="C17329" t="s">
        <v>28378</v>
      </c>
      <c r="D17329">
        <v>180</v>
      </c>
      <c r="E17329">
        <v>71</v>
      </c>
      <c r="F17329" t="s">
        <v>1312</v>
      </c>
      <c r="G17329" t="s">
        <v>1312</v>
      </c>
    </row>
    <row r="17330" spans="1:7" x14ac:dyDescent="0.75">
      <c r="A17330" s="1" t="s">
        <v>28379</v>
      </c>
      <c r="B17330" t="s">
        <v>1800</v>
      </c>
      <c r="C17330" t="s">
        <v>28380</v>
      </c>
      <c r="D17330">
        <v>225</v>
      </c>
      <c r="E17330">
        <v>74</v>
      </c>
      <c r="F17330" t="s">
        <v>1312</v>
      </c>
      <c r="G17330" t="s">
        <v>1323</v>
      </c>
    </row>
    <row r="17331" spans="1:7" x14ac:dyDescent="0.75">
      <c r="A17331" s="1" t="s">
        <v>28381</v>
      </c>
      <c r="B17331" t="s">
        <v>2089</v>
      </c>
      <c r="C17331" t="s">
        <v>28380</v>
      </c>
      <c r="D17331">
        <v>180</v>
      </c>
      <c r="E17331">
        <v>72</v>
      </c>
      <c r="F17331" t="s">
        <v>1312</v>
      </c>
      <c r="G17331" t="s">
        <v>1312</v>
      </c>
    </row>
    <row r="17332" spans="1:7" x14ac:dyDescent="0.75">
      <c r="A17332" s="1" t="s">
        <v>28382</v>
      </c>
      <c r="B17332" t="s">
        <v>1976</v>
      </c>
      <c r="C17332" t="s">
        <v>28383</v>
      </c>
      <c r="D17332">
        <v>190</v>
      </c>
      <c r="E17332">
        <v>75</v>
      </c>
      <c r="F17332" t="s">
        <v>1323</v>
      </c>
      <c r="G17332" t="s">
        <v>1323</v>
      </c>
    </row>
    <row r="17333" spans="1:7" x14ac:dyDescent="0.75">
      <c r="A17333" s="1" t="s">
        <v>28384</v>
      </c>
      <c r="B17333" t="s">
        <v>1357</v>
      </c>
      <c r="C17333" t="s">
        <v>28385</v>
      </c>
      <c r="D17333">
        <v>185</v>
      </c>
      <c r="E17333">
        <v>72</v>
      </c>
      <c r="F17333" t="s">
        <v>1312</v>
      </c>
      <c r="G17333" t="s">
        <v>1312</v>
      </c>
    </row>
    <row r="17334" spans="1:7" x14ac:dyDescent="0.75">
      <c r="A17334" s="1" t="s">
        <v>28386</v>
      </c>
      <c r="B17334" t="s">
        <v>1555</v>
      </c>
      <c r="C17334" t="s">
        <v>28387</v>
      </c>
      <c r="D17334">
        <v>195</v>
      </c>
      <c r="E17334">
        <v>72</v>
      </c>
      <c r="F17334" t="s">
        <v>1411</v>
      </c>
      <c r="G17334" t="s">
        <v>1323</v>
      </c>
    </row>
    <row r="17335" spans="1:7" x14ac:dyDescent="0.75">
      <c r="A17335" s="1" t="s">
        <v>28388</v>
      </c>
      <c r="B17335" t="s">
        <v>1576</v>
      </c>
      <c r="C17335" t="s">
        <v>28387</v>
      </c>
      <c r="D17335">
        <v>205</v>
      </c>
      <c r="E17335">
        <v>74</v>
      </c>
      <c r="F17335" t="s">
        <v>1312</v>
      </c>
      <c r="G17335" t="s">
        <v>1312</v>
      </c>
    </row>
    <row r="17336" spans="1:7" x14ac:dyDescent="0.75">
      <c r="A17336" s="1" t="s">
        <v>28389</v>
      </c>
      <c r="B17336" t="s">
        <v>1574</v>
      </c>
      <c r="C17336" t="s">
        <v>28390</v>
      </c>
      <c r="D17336">
        <v>190</v>
      </c>
      <c r="E17336">
        <v>75</v>
      </c>
      <c r="F17336" t="s">
        <v>1323</v>
      </c>
      <c r="G17336" t="s">
        <v>1323</v>
      </c>
    </row>
    <row r="17337" spans="1:7" x14ac:dyDescent="0.75">
      <c r="A17337" s="1" t="s">
        <v>28391</v>
      </c>
      <c r="B17337" t="s">
        <v>1834</v>
      </c>
      <c r="C17337" t="s">
        <v>28392</v>
      </c>
      <c r="D17337">
        <v>195</v>
      </c>
      <c r="E17337">
        <v>74</v>
      </c>
      <c r="F17337" t="s">
        <v>1312</v>
      </c>
      <c r="G17337" t="s">
        <v>1312</v>
      </c>
    </row>
    <row r="17338" spans="1:7" x14ac:dyDescent="0.75">
      <c r="A17338" s="1" t="s">
        <v>28393</v>
      </c>
      <c r="B17338" t="s">
        <v>2915</v>
      </c>
      <c r="C17338" t="s">
        <v>28394</v>
      </c>
      <c r="D17338">
        <v>165</v>
      </c>
      <c r="E17338">
        <v>71</v>
      </c>
      <c r="F17338" t="s">
        <v>1312</v>
      </c>
      <c r="G17338" t="s">
        <v>1312</v>
      </c>
    </row>
    <row r="17339" spans="1:7" x14ac:dyDescent="0.75">
      <c r="A17339" s="1" t="s">
        <v>28395</v>
      </c>
      <c r="B17339" t="s">
        <v>1488</v>
      </c>
      <c r="C17339" t="s">
        <v>28396</v>
      </c>
      <c r="D17339">
        <v>195</v>
      </c>
      <c r="E17339">
        <v>73</v>
      </c>
      <c r="F17339" t="s">
        <v>1411</v>
      </c>
      <c r="G17339" t="s">
        <v>1323</v>
      </c>
    </row>
    <row r="17340" spans="1:7" x14ac:dyDescent="0.75">
      <c r="A17340" s="1" t="s">
        <v>28397</v>
      </c>
      <c r="B17340" t="s">
        <v>3213</v>
      </c>
      <c r="C17340" t="s">
        <v>26707</v>
      </c>
      <c r="D17340">
        <v>165</v>
      </c>
      <c r="E17340">
        <v>66</v>
      </c>
      <c r="F17340" t="s">
        <v>1312</v>
      </c>
      <c r="G17340" t="s">
        <v>1312</v>
      </c>
    </row>
    <row r="17341" spans="1:7" x14ac:dyDescent="0.75">
      <c r="A17341" s="1" t="s">
        <v>28398</v>
      </c>
      <c r="B17341" t="s">
        <v>18266</v>
      </c>
      <c r="C17341" t="s">
        <v>28399</v>
      </c>
      <c r="D17341">
        <v>240</v>
      </c>
      <c r="E17341">
        <v>78</v>
      </c>
      <c r="F17341" t="s">
        <v>1323</v>
      </c>
      <c r="G17341" t="s">
        <v>1312</v>
      </c>
    </row>
    <row r="17342" spans="1:7" x14ac:dyDescent="0.75">
      <c r="A17342" s="1" t="s">
        <v>28400</v>
      </c>
      <c r="B17342" t="s">
        <v>1517</v>
      </c>
      <c r="C17342" t="s">
        <v>28401</v>
      </c>
      <c r="D17342">
        <v>200</v>
      </c>
      <c r="E17342">
        <v>72</v>
      </c>
      <c r="F17342" t="s">
        <v>1312</v>
      </c>
      <c r="G17342" t="s">
        <v>1312</v>
      </c>
    </row>
    <row r="17343" spans="1:7" x14ac:dyDescent="0.75">
      <c r="A17343" s="1" t="s">
        <v>28402</v>
      </c>
      <c r="B17343" t="s">
        <v>1404</v>
      </c>
      <c r="C17343" t="s">
        <v>28403</v>
      </c>
      <c r="D17343">
        <v>180</v>
      </c>
      <c r="E17343">
        <v>71</v>
      </c>
      <c r="F17343" t="s">
        <v>1312</v>
      </c>
      <c r="G17343" t="s">
        <v>1312</v>
      </c>
    </row>
    <row r="17344" spans="1:7" x14ac:dyDescent="0.75">
      <c r="A17344" s="1" t="s">
        <v>28404</v>
      </c>
      <c r="B17344" t="s">
        <v>2390</v>
      </c>
      <c r="C17344" t="s">
        <v>28405</v>
      </c>
      <c r="D17344">
        <v>165</v>
      </c>
      <c r="E17344">
        <v>72</v>
      </c>
      <c r="F17344" t="s">
        <v>1323</v>
      </c>
      <c r="G17344" t="s">
        <v>1312</v>
      </c>
    </row>
    <row r="17345" spans="1:7" x14ac:dyDescent="0.75">
      <c r="A17345" s="1" t="s">
        <v>28406</v>
      </c>
      <c r="B17345" t="s">
        <v>1475</v>
      </c>
      <c r="C17345" t="s">
        <v>28407</v>
      </c>
      <c r="D17345">
        <v>220</v>
      </c>
      <c r="E17345">
        <v>77</v>
      </c>
      <c r="F17345" t="s">
        <v>1312</v>
      </c>
      <c r="G17345" t="s">
        <v>1312</v>
      </c>
    </row>
    <row r="17346" spans="1:7" x14ac:dyDescent="0.75">
      <c r="A17346" s="1" t="s">
        <v>28408</v>
      </c>
      <c r="B17346" t="s">
        <v>1346</v>
      </c>
      <c r="C17346" t="s">
        <v>28409</v>
      </c>
      <c r="D17346">
        <v>195</v>
      </c>
      <c r="E17346">
        <v>74</v>
      </c>
      <c r="F17346" t="s">
        <v>1312</v>
      </c>
      <c r="G17346" t="s">
        <v>1323</v>
      </c>
    </row>
    <row r="17347" spans="1:7" x14ac:dyDescent="0.75">
      <c r="A17347" s="1" t="s">
        <v>28410</v>
      </c>
      <c r="B17347" t="s">
        <v>1406</v>
      </c>
      <c r="C17347" t="s">
        <v>28411</v>
      </c>
      <c r="D17347">
        <v>210</v>
      </c>
      <c r="E17347">
        <v>71</v>
      </c>
      <c r="F17347" t="s">
        <v>1312</v>
      </c>
      <c r="G17347" t="s">
        <v>1312</v>
      </c>
    </row>
    <row r="17348" spans="1:7" x14ac:dyDescent="0.75">
      <c r="A17348" s="1" t="s">
        <v>28412</v>
      </c>
      <c r="B17348" t="s">
        <v>1465</v>
      </c>
      <c r="C17348" t="s">
        <v>28413</v>
      </c>
      <c r="D17348">
        <v>195</v>
      </c>
      <c r="E17348">
        <v>74</v>
      </c>
      <c r="F17348" t="s">
        <v>1323</v>
      </c>
      <c r="G17348" t="s">
        <v>1312</v>
      </c>
    </row>
    <row r="17349" spans="1:7" x14ac:dyDescent="0.75">
      <c r="A17349" s="1" t="s">
        <v>28414</v>
      </c>
      <c r="B17349" t="s">
        <v>1328</v>
      </c>
      <c r="C17349" t="s">
        <v>28415</v>
      </c>
      <c r="E17349">
        <v>68</v>
      </c>
      <c r="F17349" t="s">
        <v>1312</v>
      </c>
      <c r="G17349" t="s">
        <v>1312</v>
      </c>
    </row>
    <row r="17350" spans="1:7" x14ac:dyDescent="0.75">
      <c r="A17350" s="1" t="s">
        <v>28416</v>
      </c>
      <c r="B17350" t="s">
        <v>2441</v>
      </c>
      <c r="C17350" t="s">
        <v>28415</v>
      </c>
      <c r="D17350">
        <v>180</v>
      </c>
      <c r="E17350">
        <v>72</v>
      </c>
      <c r="F17350" t="s">
        <v>1323</v>
      </c>
      <c r="G17350" t="s">
        <v>1323</v>
      </c>
    </row>
    <row r="17351" spans="1:7" x14ac:dyDescent="0.75">
      <c r="A17351" s="1" t="s">
        <v>28417</v>
      </c>
      <c r="B17351" t="s">
        <v>1620</v>
      </c>
      <c r="C17351" t="s">
        <v>28418</v>
      </c>
      <c r="D17351">
        <v>175</v>
      </c>
      <c r="E17351">
        <v>75</v>
      </c>
      <c r="F17351" t="s">
        <v>1312</v>
      </c>
      <c r="G17351" t="s">
        <v>1312</v>
      </c>
    </row>
    <row r="17352" spans="1:7" x14ac:dyDescent="0.75">
      <c r="A17352" s="1" t="s">
        <v>28419</v>
      </c>
      <c r="B17352" t="s">
        <v>1800</v>
      </c>
      <c r="C17352" t="s">
        <v>16812</v>
      </c>
      <c r="D17352">
        <v>165</v>
      </c>
      <c r="E17352">
        <v>72</v>
      </c>
      <c r="F17352" t="s">
        <v>1312</v>
      </c>
      <c r="G17352" t="s">
        <v>1312</v>
      </c>
    </row>
    <row r="17353" spans="1:7" x14ac:dyDescent="0.75">
      <c r="A17353" s="1" t="s">
        <v>28420</v>
      </c>
      <c r="B17353" t="s">
        <v>1348</v>
      </c>
      <c r="C17353" t="s">
        <v>16812</v>
      </c>
      <c r="D17353">
        <v>175</v>
      </c>
      <c r="E17353">
        <v>74</v>
      </c>
      <c r="F17353" t="s">
        <v>1312</v>
      </c>
      <c r="G17353" t="s">
        <v>1312</v>
      </c>
    </row>
    <row r="17354" spans="1:7" x14ac:dyDescent="0.75">
      <c r="A17354" s="1" t="s">
        <v>28421</v>
      </c>
      <c r="B17354" t="s">
        <v>1346</v>
      </c>
      <c r="C17354" t="s">
        <v>28422</v>
      </c>
      <c r="D17354">
        <v>200</v>
      </c>
      <c r="E17354">
        <v>74</v>
      </c>
      <c r="F17354" t="s">
        <v>1312</v>
      </c>
      <c r="G17354" t="s">
        <v>1312</v>
      </c>
    </row>
    <row r="17355" spans="1:7" x14ac:dyDescent="0.75">
      <c r="A17355" s="1" t="s">
        <v>28423</v>
      </c>
      <c r="B17355" t="s">
        <v>28424</v>
      </c>
      <c r="C17355" t="s">
        <v>28425</v>
      </c>
      <c r="D17355">
        <v>180</v>
      </c>
      <c r="E17355">
        <v>72</v>
      </c>
      <c r="F17355" t="s">
        <v>1312</v>
      </c>
      <c r="G17355" t="s">
        <v>1312</v>
      </c>
    </row>
    <row r="17356" spans="1:7" x14ac:dyDescent="0.75">
      <c r="A17356" s="1" t="s">
        <v>28426</v>
      </c>
      <c r="B17356" t="s">
        <v>1328</v>
      </c>
      <c r="C17356" t="s">
        <v>28427</v>
      </c>
      <c r="D17356">
        <v>170</v>
      </c>
      <c r="E17356">
        <v>72</v>
      </c>
      <c r="F17356" t="s">
        <v>1312</v>
      </c>
      <c r="G17356" t="s">
        <v>1312</v>
      </c>
    </row>
    <row r="17357" spans="1:7" x14ac:dyDescent="0.75">
      <c r="A17357" s="1" t="s">
        <v>28428</v>
      </c>
      <c r="B17357" t="s">
        <v>28429</v>
      </c>
      <c r="C17357" t="s">
        <v>28430</v>
      </c>
      <c r="D17357">
        <v>170</v>
      </c>
      <c r="E17357">
        <v>70</v>
      </c>
      <c r="F17357" t="s">
        <v>1312</v>
      </c>
      <c r="G17357" t="s">
        <v>1312</v>
      </c>
    </row>
    <row r="17358" spans="1:7" x14ac:dyDescent="0.75">
      <c r="A17358" s="1" t="s">
        <v>28431</v>
      </c>
      <c r="B17358" t="s">
        <v>2847</v>
      </c>
      <c r="C17358" t="s">
        <v>28432</v>
      </c>
      <c r="D17358">
        <v>224</v>
      </c>
      <c r="E17358">
        <v>74</v>
      </c>
      <c r="F17358" t="s">
        <v>1312</v>
      </c>
      <c r="G17358" t="s">
        <v>1312</v>
      </c>
    </row>
    <row r="17359" spans="1:7" x14ac:dyDescent="0.75">
      <c r="A17359" s="1" t="s">
        <v>28433</v>
      </c>
      <c r="B17359" t="s">
        <v>28434</v>
      </c>
      <c r="C17359" t="s">
        <v>28435</v>
      </c>
      <c r="D17359">
        <v>230</v>
      </c>
      <c r="E17359">
        <v>77</v>
      </c>
      <c r="F17359" t="s">
        <v>1312</v>
      </c>
      <c r="G17359" t="s">
        <v>1312</v>
      </c>
    </row>
    <row r="17360" spans="1:7" x14ac:dyDescent="0.75">
      <c r="A17360" s="1" t="s">
        <v>28436</v>
      </c>
      <c r="B17360" t="s">
        <v>1501</v>
      </c>
      <c r="C17360" t="s">
        <v>28437</v>
      </c>
      <c r="D17360">
        <v>176</v>
      </c>
      <c r="E17360">
        <v>72</v>
      </c>
      <c r="F17360" t="s">
        <v>1323</v>
      </c>
      <c r="G17360" t="s">
        <v>1312</v>
      </c>
    </row>
    <row r="17361" spans="1:7" x14ac:dyDescent="0.75">
      <c r="A17361" s="1" t="s">
        <v>28438</v>
      </c>
      <c r="B17361" t="s">
        <v>28439</v>
      </c>
      <c r="C17361" t="s">
        <v>28440</v>
      </c>
      <c r="D17361">
        <v>180</v>
      </c>
      <c r="E17361">
        <v>70</v>
      </c>
      <c r="F17361" t="s">
        <v>1323</v>
      </c>
      <c r="G17361" t="s">
        <v>1323</v>
      </c>
    </row>
    <row r="17362" spans="1:7" x14ac:dyDescent="0.75">
      <c r="A17362" s="1" t="s">
        <v>28441</v>
      </c>
      <c r="B17362" t="s">
        <v>2390</v>
      </c>
      <c r="C17362" t="s">
        <v>28440</v>
      </c>
      <c r="D17362">
        <v>200</v>
      </c>
      <c r="E17362">
        <v>72</v>
      </c>
      <c r="F17362" t="s">
        <v>1323</v>
      </c>
      <c r="G17362" t="s">
        <v>1323</v>
      </c>
    </row>
    <row r="17363" spans="1:7" x14ac:dyDescent="0.75">
      <c r="A17363" s="1" t="s">
        <v>28442</v>
      </c>
      <c r="B17363" t="s">
        <v>28443</v>
      </c>
      <c r="C17363" t="s">
        <v>28444</v>
      </c>
      <c r="D17363">
        <v>180</v>
      </c>
      <c r="E17363">
        <v>72</v>
      </c>
      <c r="F17363" t="s">
        <v>1312</v>
      </c>
      <c r="G17363" t="s">
        <v>1312</v>
      </c>
    </row>
    <row r="17364" spans="1:7" x14ac:dyDescent="0.75">
      <c r="A17364" s="1" t="s">
        <v>28445</v>
      </c>
      <c r="B17364" t="s">
        <v>1488</v>
      </c>
      <c r="C17364" t="s">
        <v>28446</v>
      </c>
      <c r="D17364">
        <v>170</v>
      </c>
      <c r="E17364">
        <v>72</v>
      </c>
      <c r="F17364" t="s">
        <v>1312</v>
      </c>
      <c r="G17364" t="s">
        <v>1312</v>
      </c>
    </row>
    <row r="17365" spans="1:7" x14ac:dyDescent="0.75">
      <c r="A17365" s="1" t="s">
        <v>28447</v>
      </c>
      <c r="B17365" t="s">
        <v>1342</v>
      </c>
      <c r="C17365" t="s">
        <v>28446</v>
      </c>
      <c r="D17365">
        <v>195</v>
      </c>
      <c r="E17365">
        <v>74</v>
      </c>
      <c r="F17365" t="s">
        <v>1312</v>
      </c>
      <c r="G17365" t="s">
        <v>1312</v>
      </c>
    </row>
    <row r="17366" spans="1:7" x14ac:dyDescent="0.75">
      <c r="A17366" s="1" t="s">
        <v>28448</v>
      </c>
      <c r="B17366" t="s">
        <v>2443</v>
      </c>
      <c r="C17366" t="s">
        <v>28446</v>
      </c>
      <c r="D17366">
        <v>180</v>
      </c>
      <c r="E17366">
        <v>73</v>
      </c>
      <c r="F17366" t="s">
        <v>1312</v>
      </c>
      <c r="G17366" t="s">
        <v>1312</v>
      </c>
    </row>
    <row r="17367" spans="1:7" x14ac:dyDescent="0.75">
      <c r="A17367" s="1" t="s">
        <v>28449</v>
      </c>
      <c r="B17367" t="s">
        <v>3430</v>
      </c>
      <c r="C17367" t="s">
        <v>28450</v>
      </c>
      <c r="D17367">
        <v>180</v>
      </c>
      <c r="E17367">
        <v>73</v>
      </c>
      <c r="F17367" t="s">
        <v>1312</v>
      </c>
      <c r="G17367" t="s">
        <v>1312</v>
      </c>
    </row>
    <row r="17368" spans="1:7" x14ac:dyDescent="0.75">
      <c r="A17368" s="1" t="s">
        <v>28451</v>
      </c>
      <c r="B17368" t="s">
        <v>1771</v>
      </c>
      <c r="C17368" t="s">
        <v>28452</v>
      </c>
      <c r="D17368">
        <v>220</v>
      </c>
      <c r="E17368">
        <v>78</v>
      </c>
      <c r="F17368" t="s">
        <v>1323</v>
      </c>
      <c r="G17368" t="s">
        <v>1323</v>
      </c>
    </row>
    <row r="17369" spans="1:7" x14ac:dyDescent="0.75">
      <c r="A17369" s="1" t="s">
        <v>28453</v>
      </c>
      <c r="B17369" t="s">
        <v>1578</v>
      </c>
      <c r="C17369" t="s">
        <v>28454</v>
      </c>
      <c r="D17369">
        <v>200</v>
      </c>
      <c r="E17369">
        <v>75</v>
      </c>
      <c r="F17369" t="s">
        <v>1323</v>
      </c>
      <c r="G17369" t="s">
        <v>1312</v>
      </c>
    </row>
    <row r="17370" spans="1:7" x14ac:dyDescent="0.75">
      <c r="A17370" s="1" t="s">
        <v>28455</v>
      </c>
      <c r="B17370" t="s">
        <v>1328</v>
      </c>
      <c r="C17370" t="s">
        <v>28456</v>
      </c>
      <c r="D17370">
        <v>170</v>
      </c>
      <c r="E17370">
        <v>70</v>
      </c>
      <c r="F17370" t="s">
        <v>1411</v>
      </c>
      <c r="G17370" t="s">
        <v>1312</v>
      </c>
    </row>
    <row r="17371" spans="1:7" x14ac:dyDescent="0.75">
      <c r="A17371" s="1" t="s">
        <v>28457</v>
      </c>
      <c r="B17371" t="s">
        <v>1346</v>
      </c>
      <c r="C17371" t="s">
        <v>28458</v>
      </c>
      <c r="D17371">
        <v>202</v>
      </c>
      <c r="E17371">
        <v>73</v>
      </c>
      <c r="F17371" t="s">
        <v>1312</v>
      </c>
      <c r="G17371" t="s">
        <v>1312</v>
      </c>
    </row>
    <row r="17372" spans="1:7" x14ac:dyDescent="0.75">
      <c r="A17372" s="1" t="s">
        <v>28459</v>
      </c>
      <c r="B17372" t="s">
        <v>28460</v>
      </c>
      <c r="C17372" t="s">
        <v>28461</v>
      </c>
      <c r="D17372">
        <v>170</v>
      </c>
      <c r="E17372">
        <v>69</v>
      </c>
      <c r="F17372" t="s">
        <v>1323</v>
      </c>
      <c r="G17372" t="s">
        <v>1323</v>
      </c>
    </row>
    <row r="17373" spans="1:7" x14ac:dyDescent="0.75">
      <c r="A17373" s="1" t="s">
        <v>28462</v>
      </c>
      <c r="B17373" t="s">
        <v>28463</v>
      </c>
      <c r="C17373" t="s">
        <v>28464</v>
      </c>
      <c r="D17373">
        <v>170</v>
      </c>
      <c r="E17373">
        <v>69</v>
      </c>
      <c r="F17373" t="s">
        <v>1323</v>
      </c>
      <c r="G17373" t="s">
        <v>1312</v>
      </c>
    </row>
    <row r="17374" spans="1:7" x14ac:dyDescent="0.75">
      <c r="A17374" s="1" t="s">
        <v>28465</v>
      </c>
      <c r="B17374" t="s">
        <v>28466</v>
      </c>
      <c r="C17374" t="s">
        <v>28464</v>
      </c>
      <c r="D17374">
        <v>215</v>
      </c>
      <c r="E17374">
        <v>75</v>
      </c>
      <c r="F17374" t="s">
        <v>1312</v>
      </c>
      <c r="G17374" t="s">
        <v>1312</v>
      </c>
    </row>
    <row r="17375" spans="1:7" x14ac:dyDescent="0.75">
      <c r="A17375" s="1" t="s">
        <v>966</v>
      </c>
      <c r="B17375" t="s">
        <v>1363</v>
      </c>
      <c r="C17375" t="s">
        <v>28467</v>
      </c>
      <c r="D17375">
        <v>180</v>
      </c>
      <c r="E17375">
        <v>74</v>
      </c>
      <c r="F17375" t="s">
        <v>1323</v>
      </c>
      <c r="G17375" t="s">
        <v>1323</v>
      </c>
    </row>
    <row r="17376" spans="1:7" x14ac:dyDescent="0.75">
      <c r="A17376" s="1" t="s">
        <v>28468</v>
      </c>
      <c r="B17376" t="s">
        <v>2492</v>
      </c>
      <c r="C17376" t="s">
        <v>28469</v>
      </c>
      <c r="D17376">
        <v>185</v>
      </c>
      <c r="E17376">
        <v>74</v>
      </c>
      <c r="F17376" t="s">
        <v>1312</v>
      </c>
      <c r="G17376" t="s">
        <v>1312</v>
      </c>
    </row>
    <row r="17377" spans="1:7" x14ac:dyDescent="0.75">
      <c r="A17377" s="1" t="s">
        <v>28470</v>
      </c>
      <c r="B17377" t="s">
        <v>5559</v>
      </c>
      <c r="C17377" t="s">
        <v>28469</v>
      </c>
      <c r="D17377">
        <v>176</v>
      </c>
      <c r="E17377">
        <v>72</v>
      </c>
      <c r="F17377" t="s">
        <v>1312</v>
      </c>
      <c r="G17377" t="s">
        <v>1312</v>
      </c>
    </row>
    <row r="17378" spans="1:7" x14ac:dyDescent="0.75">
      <c r="A17378" s="1" t="s">
        <v>28471</v>
      </c>
      <c r="B17378" t="s">
        <v>5381</v>
      </c>
      <c r="C17378" t="s">
        <v>28469</v>
      </c>
      <c r="D17378">
        <v>210</v>
      </c>
      <c r="E17378">
        <v>72</v>
      </c>
      <c r="F17378" t="s">
        <v>1323</v>
      </c>
      <c r="G17378" t="s">
        <v>1323</v>
      </c>
    </row>
    <row r="17379" spans="1:7" x14ac:dyDescent="0.75">
      <c r="A17379" s="1" t="s">
        <v>28472</v>
      </c>
      <c r="B17379" t="s">
        <v>2510</v>
      </c>
      <c r="C17379" t="s">
        <v>2112</v>
      </c>
      <c r="D17379">
        <v>220</v>
      </c>
      <c r="E17379">
        <v>75</v>
      </c>
      <c r="F17379" t="s">
        <v>1323</v>
      </c>
      <c r="G17379" t="s">
        <v>1312</v>
      </c>
    </row>
    <row r="17380" spans="1:7" x14ac:dyDescent="0.75">
      <c r="A17380" s="1" t="s">
        <v>28473</v>
      </c>
      <c r="B17380" t="s">
        <v>1726</v>
      </c>
      <c r="C17380" t="s">
        <v>2112</v>
      </c>
      <c r="D17380">
        <v>185</v>
      </c>
      <c r="E17380">
        <v>72</v>
      </c>
      <c r="F17380" t="s">
        <v>1323</v>
      </c>
      <c r="G17380" t="s">
        <v>1323</v>
      </c>
    </row>
    <row r="17381" spans="1:7" x14ac:dyDescent="0.75">
      <c r="A17381" s="1" t="s">
        <v>262</v>
      </c>
      <c r="B17381" t="s">
        <v>1932</v>
      </c>
      <c r="C17381" t="s">
        <v>28474</v>
      </c>
      <c r="D17381">
        <v>150</v>
      </c>
      <c r="E17381">
        <v>68</v>
      </c>
      <c r="F17381" t="s">
        <v>1411</v>
      </c>
      <c r="G17381" t="s">
        <v>1323</v>
      </c>
    </row>
    <row r="17382" spans="1:7" x14ac:dyDescent="0.75">
      <c r="A17382" s="1" t="s">
        <v>28475</v>
      </c>
      <c r="B17382" t="s">
        <v>2761</v>
      </c>
      <c r="C17382" t="s">
        <v>28474</v>
      </c>
      <c r="D17382">
        <v>170</v>
      </c>
      <c r="E17382">
        <v>71</v>
      </c>
      <c r="F17382" t="s">
        <v>1312</v>
      </c>
      <c r="G17382" t="s">
        <v>1312</v>
      </c>
    </row>
    <row r="17383" spans="1:7" x14ac:dyDescent="0.75">
      <c r="A17383" s="1" t="s">
        <v>28476</v>
      </c>
      <c r="B17383" t="s">
        <v>2214</v>
      </c>
      <c r="C17383" t="s">
        <v>28477</v>
      </c>
      <c r="D17383">
        <v>180</v>
      </c>
      <c r="E17383">
        <v>72</v>
      </c>
      <c r="F17383" t="s">
        <v>1312</v>
      </c>
      <c r="G17383" t="s">
        <v>1312</v>
      </c>
    </row>
    <row r="17384" spans="1:7" x14ac:dyDescent="0.75">
      <c r="A17384" s="1" t="s">
        <v>28478</v>
      </c>
      <c r="B17384" t="s">
        <v>28479</v>
      </c>
      <c r="C17384" t="s">
        <v>28480</v>
      </c>
      <c r="D17384">
        <v>180</v>
      </c>
      <c r="E17384">
        <v>74</v>
      </c>
      <c r="F17384" t="s">
        <v>1323</v>
      </c>
      <c r="G17384" t="s">
        <v>1323</v>
      </c>
    </row>
    <row r="17385" spans="1:7" x14ac:dyDescent="0.75">
      <c r="A17385" s="1" t="s">
        <v>28481</v>
      </c>
      <c r="B17385" t="s">
        <v>1919</v>
      </c>
      <c r="C17385" t="s">
        <v>28482</v>
      </c>
      <c r="D17385">
        <v>158</v>
      </c>
      <c r="E17385">
        <v>68</v>
      </c>
      <c r="F17385" t="s">
        <v>1312</v>
      </c>
      <c r="G17385" t="s">
        <v>1312</v>
      </c>
    </row>
    <row r="17386" spans="1:7" x14ac:dyDescent="0.75">
      <c r="A17386" s="1" t="s">
        <v>28483</v>
      </c>
      <c r="B17386" t="s">
        <v>28484</v>
      </c>
      <c r="C17386" t="s">
        <v>28485</v>
      </c>
      <c r="D17386">
        <v>180</v>
      </c>
      <c r="E17386">
        <v>71</v>
      </c>
      <c r="F17386" t="s">
        <v>1312</v>
      </c>
      <c r="G17386" t="s">
        <v>1312</v>
      </c>
    </row>
    <row r="17387" spans="1:7" x14ac:dyDescent="0.75">
      <c r="A17387" s="1" t="s">
        <v>28486</v>
      </c>
      <c r="B17387" t="s">
        <v>1375</v>
      </c>
      <c r="C17387" t="s">
        <v>28485</v>
      </c>
      <c r="D17387">
        <v>185</v>
      </c>
      <c r="E17387">
        <v>75</v>
      </c>
      <c r="F17387" t="s">
        <v>1323</v>
      </c>
      <c r="G17387" t="s">
        <v>1312</v>
      </c>
    </row>
    <row r="17388" spans="1:7" x14ac:dyDescent="0.75">
      <c r="A17388" s="1" t="s">
        <v>28487</v>
      </c>
      <c r="B17388" t="s">
        <v>1410</v>
      </c>
      <c r="C17388" t="s">
        <v>28488</v>
      </c>
      <c r="D17388">
        <v>185</v>
      </c>
      <c r="E17388">
        <v>72</v>
      </c>
      <c r="F17388" t="s">
        <v>1323</v>
      </c>
      <c r="G17388" t="s">
        <v>1312</v>
      </c>
    </row>
    <row r="17389" spans="1:7" x14ac:dyDescent="0.75">
      <c r="A17389" s="1" t="s">
        <v>28489</v>
      </c>
      <c r="B17389" t="s">
        <v>17335</v>
      </c>
      <c r="C17389" t="s">
        <v>28490</v>
      </c>
      <c r="D17389">
        <v>160</v>
      </c>
      <c r="E17389">
        <v>72</v>
      </c>
      <c r="F17389" t="s">
        <v>1312</v>
      </c>
      <c r="G17389" t="s">
        <v>1312</v>
      </c>
    </row>
    <row r="17390" spans="1:7" x14ac:dyDescent="0.75">
      <c r="A17390" s="1" t="s">
        <v>28491</v>
      </c>
      <c r="B17390" t="s">
        <v>4494</v>
      </c>
      <c r="C17390" t="s">
        <v>28492</v>
      </c>
      <c r="D17390">
        <v>235</v>
      </c>
      <c r="E17390">
        <v>73</v>
      </c>
      <c r="F17390" t="s">
        <v>1312</v>
      </c>
      <c r="G17390" t="s">
        <v>1323</v>
      </c>
    </row>
    <row r="17391" spans="1:7" x14ac:dyDescent="0.75">
      <c r="A17391" s="1" t="s">
        <v>1029</v>
      </c>
      <c r="B17391" t="s">
        <v>1627</v>
      </c>
      <c r="C17391" t="s">
        <v>28493</v>
      </c>
      <c r="D17391">
        <v>185</v>
      </c>
      <c r="E17391">
        <v>73</v>
      </c>
      <c r="F17391" t="s">
        <v>1312</v>
      </c>
      <c r="G17391" t="s">
        <v>1312</v>
      </c>
    </row>
    <row r="17392" spans="1:7" x14ac:dyDescent="0.75">
      <c r="A17392" s="1" t="s">
        <v>28494</v>
      </c>
      <c r="B17392" t="s">
        <v>1406</v>
      </c>
      <c r="C17392" t="s">
        <v>28493</v>
      </c>
      <c r="D17392">
        <v>165</v>
      </c>
      <c r="E17392">
        <v>71</v>
      </c>
      <c r="F17392" t="s">
        <v>1323</v>
      </c>
      <c r="G17392" t="s">
        <v>1323</v>
      </c>
    </row>
    <row r="17393" spans="1:7" x14ac:dyDescent="0.75">
      <c r="A17393" s="1" t="s">
        <v>28495</v>
      </c>
      <c r="B17393" t="s">
        <v>2847</v>
      </c>
      <c r="C17393" t="s">
        <v>28496</v>
      </c>
      <c r="D17393">
        <v>205</v>
      </c>
      <c r="E17393">
        <v>72</v>
      </c>
      <c r="F17393" t="s">
        <v>1312</v>
      </c>
      <c r="G17393" t="s">
        <v>1312</v>
      </c>
    </row>
    <row r="17394" spans="1:7" x14ac:dyDescent="0.75">
      <c r="A17394" s="1" t="s">
        <v>28497</v>
      </c>
      <c r="B17394" t="s">
        <v>28498</v>
      </c>
      <c r="C17394" t="s">
        <v>28499</v>
      </c>
      <c r="D17394">
        <v>165</v>
      </c>
      <c r="E17394">
        <v>71</v>
      </c>
      <c r="F17394" t="s">
        <v>1323</v>
      </c>
      <c r="G17394" t="s">
        <v>1323</v>
      </c>
    </row>
    <row r="17395" spans="1:7" x14ac:dyDescent="0.75">
      <c r="A17395" s="1" t="s">
        <v>28500</v>
      </c>
      <c r="B17395" t="s">
        <v>1541</v>
      </c>
      <c r="C17395" t="s">
        <v>28501</v>
      </c>
      <c r="D17395">
        <v>170</v>
      </c>
      <c r="E17395">
        <v>71</v>
      </c>
      <c r="F17395" t="s">
        <v>1312</v>
      </c>
      <c r="G17395" t="s">
        <v>1312</v>
      </c>
    </row>
    <row r="17396" spans="1:7" x14ac:dyDescent="0.75">
      <c r="A17396" s="1" t="s">
        <v>28502</v>
      </c>
      <c r="B17396" t="s">
        <v>1645</v>
      </c>
      <c r="C17396" t="s">
        <v>28503</v>
      </c>
      <c r="D17396">
        <v>190</v>
      </c>
      <c r="E17396">
        <v>75</v>
      </c>
      <c r="F17396" t="s">
        <v>1323</v>
      </c>
      <c r="G17396" t="s">
        <v>1323</v>
      </c>
    </row>
    <row r="17397" spans="1:7" x14ac:dyDescent="0.75">
      <c r="A17397" s="1" t="s">
        <v>28504</v>
      </c>
      <c r="B17397" t="s">
        <v>5216</v>
      </c>
      <c r="C17397" t="s">
        <v>28505</v>
      </c>
      <c r="D17397">
        <v>220</v>
      </c>
      <c r="E17397">
        <v>78</v>
      </c>
      <c r="F17397" t="s">
        <v>1312</v>
      </c>
      <c r="G17397" t="s">
        <v>1312</v>
      </c>
    </row>
    <row r="17398" spans="1:7" x14ac:dyDescent="0.75">
      <c r="A17398" s="1" t="s">
        <v>28506</v>
      </c>
      <c r="B17398" t="s">
        <v>1360</v>
      </c>
      <c r="C17398" t="s">
        <v>28507</v>
      </c>
      <c r="D17398">
        <v>180</v>
      </c>
      <c r="E17398">
        <v>72</v>
      </c>
      <c r="F17398" t="s">
        <v>1312</v>
      </c>
      <c r="G17398" t="s">
        <v>1312</v>
      </c>
    </row>
    <row r="17399" spans="1:7" x14ac:dyDescent="0.75">
      <c r="A17399" s="1" t="s">
        <v>28508</v>
      </c>
      <c r="B17399" t="s">
        <v>8303</v>
      </c>
      <c r="C17399" t="s">
        <v>28507</v>
      </c>
      <c r="D17399">
        <v>165</v>
      </c>
      <c r="E17399">
        <v>68</v>
      </c>
      <c r="F17399" t="s">
        <v>1323</v>
      </c>
      <c r="G17399" t="s">
        <v>1312</v>
      </c>
    </row>
    <row r="17400" spans="1:7" x14ac:dyDescent="0.75">
      <c r="A17400" s="1" t="s">
        <v>28509</v>
      </c>
      <c r="B17400" t="s">
        <v>7924</v>
      </c>
      <c r="C17400" t="s">
        <v>28507</v>
      </c>
      <c r="D17400">
        <v>190</v>
      </c>
      <c r="E17400">
        <v>71</v>
      </c>
      <c r="F17400" t="s">
        <v>1312</v>
      </c>
      <c r="G17400" t="s">
        <v>1312</v>
      </c>
    </row>
    <row r="17401" spans="1:7" x14ac:dyDescent="0.75">
      <c r="A17401" s="1" t="s">
        <v>28510</v>
      </c>
      <c r="B17401" t="s">
        <v>2761</v>
      </c>
      <c r="C17401" t="s">
        <v>28507</v>
      </c>
      <c r="D17401">
        <v>165</v>
      </c>
      <c r="E17401">
        <v>70</v>
      </c>
      <c r="F17401" t="s">
        <v>1312</v>
      </c>
      <c r="G17401" t="s">
        <v>1312</v>
      </c>
    </row>
    <row r="17402" spans="1:7" x14ac:dyDescent="0.75">
      <c r="A17402" s="1" t="s">
        <v>28511</v>
      </c>
      <c r="B17402" t="s">
        <v>7587</v>
      </c>
      <c r="C17402" t="s">
        <v>28507</v>
      </c>
      <c r="D17402">
        <v>178</v>
      </c>
      <c r="E17402">
        <v>70</v>
      </c>
      <c r="F17402" t="s">
        <v>1312</v>
      </c>
      <c r="G17402" t="s">
        <v>1312</v>
      </c>
    </row>
    <row r="17403" spans="1:7" x14ac:dyDescent="0.75">
      <c r="A17403" s="1" t="s">
        <v>28512</v>
      </c>
      <c r="B17403" t="s">
        <v>2364</v>
      </c>
      <c r="C17403" t="s">
        <v>28507</v>
      </c>
      <c r="D17403">
        <v>190</v>
      </c>
      <c r="E17403">
        <v>75</v>
      </c>
      <c r="F17403" t="s">
        <v>1312</v>
      </c>
      <c r="G17403" t="s">
        <v>1312</v>
      </c>
    </row>
    <row r="17404" spans="1:7" x14ac:dyDescent="0.75">
      <c r="A17404" s="1" t="s">
        <v>28513</v>
      </c>
      <c r="B17404" t="s">
        <v>6973</v>
      </c>
      <c r="C17404" t="s">
        <v>28507</v>
      </c>
      <c r="D17404">
        <v>205</v>
      </c>
      <c r="E17404">
        <v>75</v>
      </c>
      <c r="F17404" t="s">
        <v>1312</v>
      </c>
      <c r="G17404" t="s">
        <v>1312</v>
      </c>
    </row>
    <row r="17405" spans="1:7" x14ac:dyDescent="0.75">
      <c r="A17405" s="1" t="s">
        <v>28514</v>
      </c>
      <c r="B17405" t="s">
        <v>28515</v>
      </c>
      <c r="C17405" t="s">
        <v>28516</v>
      </c>
      <c r="D17405">
        <v>165</v>
      </c>
      <c r="E17405">
        <v>70</v>
      </c>
      <c r="F17405" t="s">
        <v>1312</v>
      </c>
      <c r="G17405" t="s">
        <v>1312</v>
      </c>
    </row>
    <row r="17406" spans="1:7" x14ac:dyDescent="0.75">
      <c r="A17406" s="1" t="s">
        <v>28517</v>
      </c>
      <c r="B17406" t="s">
        <v>1325</v>
      </c>
      <c r="C17406" t="s">
        <v>28518</v>
      </c>
      <c r="D17406">
        <v>185</v>
      </c>
      <c r="E17406">
        <v>71</v>
      </c>
      <c r="F17406" t="s">
        <v>1312</v>
      </c>
      <c r="G17406" t="s">
        <v>1312</v>
      </c>
    </row>
    <row r="17407" spans="1:7" x14ac:dyDescent="0.75">
      <c r="A17407" s="1" t="s">
        <v>28519</v>
      </c>
      <c r="B17407" t="s">
        <v>2527</v>
      </c>
      <c r="C17407" t="s">
        <v>28518</v>
      </c>
      <c r="D17407">
        <v>185</v>
      </c>
      <c r="E17407">
        <v>74</v>
      </c>
      <c r="F17407" t="s">
        <v>1323</v>
      </c>
      <c r="G17407" t="s">
        <v>1323</v>
      </c>
    </row>
    <row r="17408" spans="1:7" x14ac:dyDescent="0.75">
      <c r="A17408" s="1" t="s">
        <v>28520</v>
      </c>
      <c r="B17408" t="s">
        <v>2061</v>
      </c>
      <c r="C17408" t="s">
        <v>1783</v>
      </c>
      <c r="D17408">
        <v>225</v>
      </c>
      <c r="E17408">
        <v>73</v>
      </c>
      <c r="F17408" t="s">
        <v>1312</v>
      </c>
      <c r="G17408" t="s">
        <v>1312</v>
      </c>
    </row>
    <row r="17409" spans="1:7" x14ac:dyDescent="0.75">
      <c r="A17409" s="1" t="s">
        <v>28521</v>
      </c>
      <c r="B17409" t="s">
        <v>5203</v>
      </c>
      <c r="C17409" t="s">
        <v>1783</v>
      </c>
      <c r="D17409">
        <v>185</v>
      </c>
      <c r="E17409">
        <v>72</v>
      </c>
      <c r="F17409" t="s">
        <v>1312</v>
      </c>
      <c r="G17409" t="s">
        <v>1312</v>
      </c>
    </row>
    <row r="17410" spans="1:7" x14ac:dyDescent="0.75">
      <c r="A17410" s="1" t="s">
        <v>28522</v>
      </c>
      <c r="B17410" t="s">
        <v>1348</v>
      </c>
      <c r="C17410" t="s">
        <v>1783</v>
      </c>
      <c r="D17410">
        <v>200</v>
      </c>
      <c r="E17410">
        <v>74</v>
      </c>
      <c r="F17410" t="s">
        <v>1312</v>
      </c>
      <c r="G17410" t="s">
        <v>1312</v>
      </c>
    </row>
    <row r="17411" spans="1:7" x14ac:dyDescent="0.75">
      <c r="A17411" s="1" t="s">
        <v>28523</v>
      </c>
      <c r="B17411" t="s">
        <v>2390</v>
      </c>
      <c r="C17411" t="s">
        <v>1783</v>
      </c>
      <c r="D17411">
        <v>205</v>
      </c>
      <c r="E17411">
        <v>74</v>
      </c>
      <c r="F17411" t="s">
        <v>1312</v>
      </c>
      <c r="G17411" t="s">
        <v>1312</v>
      </c>
    </row>
    <row r="17412" spans="1:7" x14ac:dyDescent="0.75">
      <c r="A17412" s="1" t="s">
        <v>28524</v>
      </c>
      <c r="B17412" t="s">
        <v>2445</v>
      </c>
      <c r="C17412" t="s">
        <v>1783</v>
      </c>
      <c r="D17412">
        <v>185</v>
      </c>
      <c r="E17412">
        <v>72</v>
      </c>
      <c r="F17412" t="s">
        <v>1312</v>
      </c>
      <c r="G17412" t="s">
        <v>1312</v>
      </c>
    </row>
    <row r="17413" spans="1:7" x14ac:dyDescent="0.75">
      <c r="A17413" s="1" t="s">
        <v>28525</v>
      </c>
      <c r="B17413" t="s">
        <v>1331</v>
      </c>
      <c r="C17413" t="s">
        <v>28526</v>
      </c>
      <c r="D17413">
        <v>205</v>
      </c>
      <c r="E17413">
        <v>76</v>
      </c>
      <c r="F17413" t="s">
        <v>1323</v>
      </c>
      <c r="G17413" t="s">
        <v>1312</v>
      </c>
    </row>
    <row r="17414" spans="1:7" x14ac:dyDescent="0.75">
      <c r="A17414" s="1" t="s">
        <v>28527</v>
      </c>
      <c r="B17414" t="s">
        <v>4025</v>
      </c>
      <c r="C17414" t="s">
        <v>28528</v>
      </c>
      <c r="D17414">
        <v>200</v>
      </c>
      <c r="E17414">
        <v>77</v>
      </c>
      <c r="F17414" t="s">
        <v>1312</v>
      </c>
      <c r="G17414" t="s">
        <v>1312</v>
      </c>
    </row>
    <row r="17415" spans="1:7" x14ac:dyDescent="0.75">
      <c r="A17415" s="1" t="s">
        <v>28529</v>
      </c>
      <c r="B17415" t="s">
        <v>1342</v>
      </c>
      <c r="C17415" t="s">
        <v>28530</v>
      </c>
      <c r="D17415">
        <v>168</v>
      </c>
      <c r="E17415">
        <v>69</v>
      </c>
      <c r="F17415" t="s">
        <v>1312</v>
      </c>
      <c r="G17415" t="s">
        <v>1312</v>
      </c>
    </row>
    <row r="17416" spans="1:7" x14ac:dyDescent="0.75">
      <c r="A17416" s="1" t="s">
        <v>28531</v>
      </c>
      <c r="B17416" t="s">
        <v>1519</v>
      </c>
      <c r="C17416" t="s">
        <v>28532</v>
      </c>
      <c r="D17416">
        <v>200</v>
      </c>
      <c r="E17416">
        <v>74</v>
      </c>
      <c r="F17416" t="s">
        <v>1323</v>
      </c>
      <c r="G17416" t="s">
        <v>1323</v>
      </c>
    </row>
    <row r="17417" spans="1:7" x14ac:dyDescent="0.75">
      <c r="A17417" s="1" t="s">
        <v>28533</v>
      </c>
      <c r="B17417" t="s">
        <v>1748</v>
      </c>
      <c r="C17417" t="s">
        <v>28534</v>
      </c>
      <c r="D17417">
        <v>186</v>
      </c>
      <c r="E17417">
        <v>73</v>
      </c>
      <c r="F17417" t="s">
        <v>1312</v>
      </c>
      <c r="G17417" t="s">
        <v>1312</v>
      </c>
    </row>
    <row r="17418" spans="1:7" x14ac:dyDescent="0.75">
      <c r="A17418" s="1" t="s">
        <v>28535</v>
      </c>
      <c r="B17418" t="s">
        <v>1318</v>
      </c>
      <c r="C17418" t="s">
        <v>28536</v>
      </c>
      <c r="D17418">
        <v>180</v>
      </c>
      <c r="E17418">
        <v>72</v>
      </c>
      <c r="F17418" t="s">
        <v>1312</v>
      </c>
      <c r="G17418" t="s">
        <v>1312</v>
      </c>
    </row>
    <row r="17419" spans="1:7" x14ac:dyDescent="0.75">
      <c r="A17419" s="1" t="s">
        <v>28537</v>
      </c>
      <c r="B17419" t="s">
        <v>1612</v>
      </c>
      <c r="C17419" t="s">
        <v>28538</v>
      </c>
      <c r="D17419">
        <v>170</v>
      </c>
      <c r="E17419">
        <v>72</v>
      </c>
      <c r="F17419" t="s">
        <v>1411</v>
      </c>
      <c r="G17419" t="s">
        <v>1312</v>
      </c>
    </row>
    <row r="17420" spans="1:7" x14ac:dyDescent="0.75">
      <c r="A17420" s="1" t="s">
        <v>28539</v>
      </c>
      <c r="B17420" t="s">
        <v>15380</v>
      </c>
      <c r="C17420" t="s">
        <v>28538</v>
      </c>
      <c r="D17420">
        <v>165</v>
      </c>
      <c r="E17420">
        <v>74</v>
      </c>
      <c r="F17420" t="s">
        <v>1323</v>
      </c>
      <c r="G17420" t="s">
        <v>1312</v>
      </c>
    </row>
    <row r="17421" spans="1:7" x14ac:dyDescent="0.75">
      <c r="A17421" s="1" t="s">
        <v>28540</v>
      </c>
      <c r="B17421" t="s">
        <v>4738</v>
      </c>
      <c r="C17421" t="s">
        <v>28541</v>
      </c>
      <c r="D17421">
        <v>138</v>
      </c>
      <c r="E17421">
        <v>65</v>
      </c>
      <c r="F17421" t="s">
        <v>1323</v>
      </c>
      <c r="G17421" t="s">
        <v>1312</v>
      </c>
    </row>
    <row r="17422" spans="1:7" x14ac:dyDescent="0.75">
      <c r="A17422" s="1" t="s">
        <v>28542</v>
      </c>
      <c r="B17422" t="s">
        <v>2274</v>
      </c>
      <c r="C17422" t="s">
        <v>28543</v>
      </c>
      <c r="D17422">
        <v>155</v>
      </c>
      <c r="E17422">
        <v>70</v>
      </c>
      <c r="F17422" t="s">
        <v>1312</v>
      </c>
      <c r="G17422" t="s">
        <v>1312</v>
      </c>
    </row>
    <row r="17423" spans="1:7" x14ac:dyDescent="0.75">
      <c r="A17423" s="1" t="s">
        <v>28544</v>
      </c>
      <c r="B17423" t="s">
        <v>1363</v>
      </c>
      <c r="C17423" t="s">
        <v>28543</v>
      </c>
      <c r="D17423">
        <v>155</v>
      </c>
      <c r="E17423">
        <v>72</v>
      </c>
      <c r="F17423" t="s">
        <v>1312</v>
      </c>
      <c r="G17423" t="s">
        <v>1312</v>
      </c>
    </row>
    <row r="17424" spans="1:7" x14ac:dyDescent="0.75">
      <c r="A17424" s="1" t="s">
        <v>28545</v>
      </c>
      <c r="B17424" t="s">
        <v>2557</v>
      </c>
      <c r="C17424" t="s">
        <v>28543</v>
      </c>
      <c r="D17424">
        <v>200</v>
      </c>
      <c r="E17424">
        <v>74</v>
      </c>
      <c r="F17424" t="s">
        <v>1323</v>
      </c>
      <c r="G17424" t="s">
        <v>1323</v>
      </c>
    </row>
    <row r="17425" spans="1:7" x14ac:dyDescent="0.75">
      <c r="A17425" s="1" t="s">
        <v>28546</v>
      </c>
      <c r="B17425" t="s">
        <v>1473</v>
      </c>
      <c r="C17425" t="s">
        <v>28543</v>
      </c>
      <c r="D17425">
        <v>180</v>
      </c>
      <c r="E17425">
        <v>72</v>
      </c>
      <c r="F17425" t="s">
        <v>1312</v>
      </c>
      <c r="G17425" t="s">
        <v>1312</v>
      </c>
    </row>
    <row r="17426" spans="1:7" x14ac:dyDescent="0.75">
      <c r="A17426" s="1" t="s">
        <v>28547</v>
      </c>
      <c r="B17426" t="s">
        <v>1314</v>
      </c>
      <c r="C17426" t="s">
        <v>5381</v>
      </c>
      <c r="D17426">
        <v>230</v>
      </c>
      <c r="E17426">
        <v>79</v>
      </c>
      <c r="F17426" t="s">
        <v>1312</v>
      </c>
      <c r="G17426" t="s">
        <v>1312</v>
      </c>
    </row>
    <row r="17427" spans="1:7" x14ac:dyDescent="0.75">
      <c r="A17427" s="1" t="s">
        <v>28548</v>
      </c>
      <c r="B17427" t="s">
        <v>1659</v>
      </c>
      <c r="C17427" t="s">
        <v>5381</v>
      </c>
      <c r="D17427">
        <v>205</v>
      </c>
      <c r="E17427">
        <v>74</v>
      </c>
      <c r="F17427" t="s">
        <v>1312</v>
      </c>
      <c r="G17427" t="s">
        <v>1323</v>
      </c>
    </row>
    <row r="17428" spans="1:7" x14ac:dyDescent="0.75">
      <c r="A17428" s="1" t="s">
        <v>28549</v>
      </c>
      <c r="B17428" t="s">
        <v>28550</v>
      </c>
      <c r="C17428" t="s">
        <v>5381</v>
      </c>
      <c r="E17428">
        <v>71</v>
      </c>
      <c r="F17428" t="s">
        <v>1312</v>
      </c>
      <c r="G17428" t="s">
        <v>1323</v>
      </c>
    </row>
    <row r="17429" spans="1:7" x14ac:dyDescent="0.75">
      <c r="A17429" s="1" t="s">
        <v>28551</v>
      </c>
      <c r="B17429" t="s">
        <v>3863</v>
      </c>
      <c r="C17429" t="s">
        <v>5381</v>
      </c>
      <c r="D17429">
        <v>163</v>
      </c>
      <c r="E17429">
        <v>71</v>
      </c>
      <c r="F17429" t="s">
        <v>1312</v>
      </c>
      <c r="G17429" t="s">
        <v>1312</v>
      </c>
    </row>
    <row r="17430" spans="1:7" x14ac:dyDescent="0.75">
      <c r="A17430" s="1" t="s">
        <v>28552</v>
      </c>
      <c r="B17430" t="s">
        <v>3863</v>
      </c>
      <c r="C17430" t="s">
        <v>5381</v>
      </c>
      <c r="D17430">
        <v>175</v>
      </c>
      <c r="E17430">
        <v>72</v>
      </c>
      <c r="F17430" t="s">
        <v>1323</v>
      </c>
      <c r="G17430" t="s">
        <v>1323</v>
      </c>
    </row>
    <row r="17431" spans="1:7" x14ac:dyDescent="0.75">
      <c r="A17431" s="1" t="s">
        <v>28553</v>
      </c>
      <c r="B17431" t="s">
        <v>3863</v>
      </c>
      <c r="C17431" t="s">
        <v>5381</v>
      </c>
      <c r="D17431">
        <v>225</v>
      </c>
      <c r="E17431">
        <v>75</v>
      </c>
      <c r="F17431" t="s">
        <v>1312</v>
      </c>
      <c r="G17431" t="s">
        <v>1312</v>
      </c>
    </row>
    <row r="17432" spans="1:7" x14ac:dyDescent="0.75">
      <c r="A17432" s="1" t="s">
        <v>28554</v>
      </c>
      <c r="B17432" t="s">
        <v>1861</v>
      </c>
      <c r="C17432" t="s">
        <v>5381</v>
      </c>
      <c r="D17432">
        <v>205</v>
      </c>
      <c r="E17432">
        <v>72</v>
      </c>
      <c r="F17432" t="s">
        <v>1323</v>
      </c>
      <c r="G17432" t="s">
        <v>1312</v>
      </c>
    </row>
    <row r="17433" spans="1:7" x14ac:dyDescent="0.75">
      <c r="A17433" s="1" t="s">
        <v>1087</v>
      </c>
      <c r="B17433" t="s">
        <v>3863</v>
      </c>
      <c r="C17433" t="s">
        <v>5381</v>
      </c>
      <c r="D17433">
        <v>190</v>
      </c>
      <c r="E17433">
        <v>73</v>
      </c>
      <c r="F17433" t="s">
        <v>1323</v>
      </c>
      <c r="G17433" t="s">
        <v>1323</v>
      </c>
    </row>
    <row r="17434" spans="1:7" x14ac:dyDescent="0.75">
      <c r="A17434" s="1" t="s">
        <v>28555</v>
      </c>
      <c r="B17434" t="s">
        <v>1990</v>
      </c>
      <c r="C17434" t="s">
        <v>5381</v>
      </c>
      <c r="D17434">
        <v>204</v>
      </c>
      <c r="E17434">
        <v>71</v>
      </c>
      <c r="F17434" t="s">
        <v>1312</v>
      </c>
      <c r="G17434" t="s">
        <v>1312</v>
      </c>
    </row>
    <row r="17435" spans="1:7" x14ac:dyDescent="0.75">
      <c r="A17435" s="1" t="s">
        <v>28556</v>
      </c>
      <c r="B17435" t="s">
        <v>1990</v>
      </c>
      <c r="C17435" t="s">
        <v>5381</v>
      </c>
      <c r="D17435">
        <v>160</v>
      </c>
      <c r="E17435">
        <v>70</v>
      </c>
      <c r="G17435" t="s">
        <v>1312</v>
      </c>
    </row>
    <row r="17436" spans="1:7" x14ac:dyDescent="0.75">
      <c r="A17436" s="1" t="s">
        <v>28557</v>
      </c>
      <c r="B17436" t="s">
        <v>1368</v>
      </c>
      <c r="C17436" t="s">
        <v>5381</v>
      </c>
      <c r="D17436">
        <v>212</v>
      </c>
      <c r="E17436">
        <v>75</v>
      </c>
      <c r="F17436" t="s">
        <v>1323</v>
      </c>
      <c r="G17436" t="s">
        <v>1323</v>
      </c>
    </row>
    <row r="17437" spans="1:7" x14ac:dyDescent="0.75">
      <c r="A17437" s="1" t="s">
        <v>28558</v>
      </c>
      <c r="B17437" t="s">
        <v>1990</v>
      </c>
      <c r="C17437" t="s">
        <v>5381</v>
      </c>
      <c r="D17437">
        <v>200</v>
      </c>
      <c r="E17437">
        <v>80</v>
      </c>
      <c r="F17437" t="s">
        <v>1312</v>
      </c>
      <c r="G17437" t="s">
        <v>1312</v>
      </c>
    </row>
    <row r="17438" spans="1:7" x14ac:dyDescent="0.75">
      <c r="A17438" s="1" t="s">
        <v>28559</v>
      </c>
      <c r="B17438" t="s">
        <v>1488</v>
      </c>
      <c r="C17438" t="s">
        <v>5381</v>
      </c>
      <c r="D17438">
        <v>170</v>
      </c>
      <c r="E17438">
        <v>69</v>
      </c>
      <c r="F17438" t="s">
        <v>1323</v>
      </c>
      <c r="G17438" t="s">
        <v>1312</v>
      </c>
    </row>
    <row r="17439" spans="1:7" x14ac:dyDescent="0.75">
      <c r="A17439" s="1" t="s">
        <v>28560</v>
      </c>
      <c r="B17439" t="s">
        <v>2510</v>
      </c>
      <c r="C17439" t="s">
        <v>5381</v>
      </c>
      <c r="D17439">
        <v>178</v>
      </c>
      <c r="E17439">
        <v>72</v>
      </c>
      <c r="F17439" t="s">
        <v>1312</v>
      </c>
      <c r="G17439" t="s">
        <v>1312</v>
      </c>
    </row>
    <row r="17440" spans="1:7" x14ac:dyDescent="0.75">
      <c r="A17440" s="1" t="s">
        <v>28561</v>
      </c>
      <c r="B17440" t="s">
        <v>4347</v>
      </c>
      <c r="C17440" t="s">
        <v>5381</v>
      </c>
      <c r="D17440">
        <v>200</v>
      </c>
      <c r="E17440">
        <v>74</v>
      </c>
      <c r="F17440" t="s">
        <v>1312</v>
      </c>
      <c r="G17440" t="s">
        <v>1312</v>
      </c>
    </row>
    <row r="17441" spans="1:7" x14ac:dyDescent="0.75">
      <c r="A17441" s="1" t="s">
        <v>28562</v>
      </c>
      <c r="B17441" t="s">
        <v>13839</v>
      </c>
      <c r="C17441" t="s">
        <v>5381</v>
      </c>
      <c r="D17441">
        <v>160</v>
      </c>
      <c r="E17441">
        <v>69</v>
      </c>
      <c r="F17441" t="s">
        <v>1312</v>
      </c>
      <c r="G17441" t="s">
        <v>1312</v>
      </c>
    </row>
    <row r="17442" spans="1:7" x14ac:dyDescent="0.75">
      <c r="A17442" s="1" t="s">
        <v>28563</v>
      </c>
      <c r="B17442" t="s">
        <v>1726</v>
      </c>
      <c r="C17442" t="s">
        <v>5381</v>
      </c>
      <c r="D17442">
        <v>195</v>
      </c>
      <c r="E17442">
        <v>74</v>
      </c>
      <c r="F17442" t="s">
        <v>1312</v>
      </c>
      <c r="G17442" t="s">
        <v>1312</v>
      </c>
    </row>
    <row r="17443" spans="1:7" x14ac:dyDescent="0.75">
      <c r="A17443" s="1" t="s">
        <v>28564</v>
      </c>
      <c r="B17443" t="s">
        <v>1609</v>
      </c>
      <c r="C17443" t="s">
        <v>5381</v>
      </c>
      <c r="D17443">
        <v>195</v>
      </c>
      <c r="E17443">
        <v>73</v>
      </c>
      <c r="F17443" t="s">
        <v>1312</v>
      </c>
      <c r="G17443" t="s">
        <v>1312</v>
      </c>
    </row>
    <row r="17444" spans="1:7" x14ac:dyDescent="0.75">
      <c r="A17444" s="1" t="s">
        <v>28565</v>
      </c>
      <c r="B17444" t="s">
        <v>1627</v>
      </c>
      <c r="C17444" t="s">
        <v>5381</v>
      </c>
      <c r="D17444">
        <v>190</v>
      </c>
      <c r="E17444">
        <v>70</v>
      </c>
      <c r="F17444" t="s">
        <v>1312</v>
      </c>
      <c r="G17444" t="s">
        <v>1312</v>
      </c>
    </row>
    <row r="17445" spans="1:7" x14ac:dyDescent="0.75">
      <c r="A17445" s="1" t="s">
        <v>28566</v>
      </c>
      <c r="B17445" t="s">
        <v>9315</v>
      </c>
      <c r="C17445" t="s">
        <v>5381</v>
      </c>
      <c r="D17445">
        <v>180</v>
      </c>
      <c r="E17445">
        <v>74</v>
      </c>
      <c r="F17445" t="s">
        <v>1312</v>
      </c>
      <c r="G17445" t="s">
        <v>1312</v>
      </c>
    </row>
    <row r="17446" spans="1:7" x14ac:dyDescent="0.75">
      <c r="A17446" s="1" t="s">
        <v>28567</v>
      </c>
      <c r="B17446" t="s">
        <v>8615</v>
      </c>
      <c r="C17446" t="s">
        <v>5381</v>
      </c>
      <c r="D17446">
        <v>160</v>
      </c>
      <c r="E17446">
        <v>73</v>
      </c>
      <c r="F17446" t="s">
        <v>1312</v>
      </c>
      <c r="G17446" t="s">
        <v>1312</v>
      </c>
    </row>
    <row r="17447" spans="1:7" x14ac:dyDescent="0.75">
      <c r="A17447" s="1" t="s">
        <v>28568</v>
      </c>
      <c r="B17447" t="s">
        <v>3739</v>
      </c>
      <c r="C17447" t="s">
        <v>5381</v>
      </c>
      <c r="D17447">
        <v>166</v>
      </c>
      <c r="E17447">
        <v>69</v>
      </c>
      <c r="F17447" t="s">
        <v>1323</v>
      </c>
      <c r="G17447" t="s">
        <v>1323</v>
      </c>
    </row>
    <row r="17448" spans="1:7" x14ac:dyDescent="0.75">
      <c r="A17448" s="1" t="s">
        <v>28569</v>
      </c>
      <c r="B17448" t="s">
        <v>1331</v>
      </c>
      <c r="C17448" t="s">
        <v>5381</v>
      </c>
      <c r="G17448" t="s">
        <v>1323</v>
      </c>
    </row>
    <row r="17449" spans="1:7" x14ac:dyDescent="0.75">
      <c r="A17449" s="1" t="s">
        <v>28570</v>
      </c>
      <c r="B17449" t="s">
        <v>1630</v>
      </c>
      <c r="C17449" t="s">
        <v>5381</v>
      </c>
      <c r="D17449">
        <v>160</v>
      </c>
      <c r="E17449">
        <v>66</v>
      </c>
      <c r="F17449" t="s">
        <v>1312</v>
      </c>
      <c r="G17449" t="s">
        <v>1312</v>
      </c>
    </row>
    <row r="17450" spans="1:7" x14ac:dyDescent="0.75">
      <c r="A17450" s="1" t="s">
        <v>28571</v>
      </c>
      <c r="B17450" t="s">
        <v>1342</v>
      </c>
      <c r="C17450" t="s">
        <v>5381</v>
      </c>
      <c r="D17450">
        <v>201</v>
      </c>
      <c r="E17450">
        <v>75</v>
      </c>
      <c r="F17450" t="s">
        <v>1323</v>
      </c>
      <c r="G17450" t="s">
        <v>1312</v>
      </c>
    </row>
    <row r="17451" spans="1:7" x14ac:dyDescent="0.75">
      <c r="A17451" s="1" t="s">
        <v>28572</v>
      </c>
      <c r="B17451" t="s">
        <v>1735</v>
      </c>
      <c r="C17451" t="s">
        <v>5381</v>
      </c>
      <c r="D17451">
        <v>190</v>
      </c>
      <c r="E17451">
        <v>74</v>
      </c>
      <c r="F17451" t="s">
        <v>1312</v>
      </c>
      <c r="G17451" t="s">
        <v>1312</v>
      </c>
    </row>
    <row r="17452" spans="1:7" x14ac:dyDescent="0.75">
      <c r="A17452" s="1" t="s">
        <v>28573</v>
      </c>
      <c r="B17452" t="s">
        <v>1395</v>
      </c>
      <c r="C17452" t="s">
        <v>5381</v>
      </c>
    </row>
    <row r="17453" spans="1:7" x14ac:dyDescent="0.75">
      <c r="A17453" s="1" t="s">
        <v>28574</v>
      </c>
      <c r="B17453" t="s">
        <v>9529</v>
      </c>
      <c r="C17453" t="s">
        <v>5381</v>
      </c>
      <c r="D17453">
        <v>225</v>
      </c>
      <c r="E17453">
        <v>75</v>
      </c>
      <c r="F17453" t="s">
        <v>1323</v>
      </c>
      <c r="G17453" t="s">
        <v>1323</v>
      </c>
    </row>
    <row r="17454" spans="1:7" x14ac:dyDescent="0.75">
      <c r="A17454" s="1" t="s">
        <v>28575</v>
      </c>
      <c r="B17454" t="s">
        <v>1385</v>
      </c>
      <c r="C17454" t="s">
        <v>5381</v>
      </c>
      <c r="D17454">
        <v>160</v>
      </c>
      <c r="E17454">
        <v>74</v>
      </c>
      <c r="F17454" t="s">
        <v>1323</v>
      </c>
    </row>
    <row r="17455" spans="1:7" x14ac:dyDescent="0.75">
      <c r="A17455" s="1" t="s">
        <v>28576</v>
      </c>
      <c r="B17455" t="s">
        <v>1385</v>
      </c>
      <c r="C17455" t="s">
        <v>5381</v>
      </c>
      <c r="D17455">
        <v>185</v>
      </c>
      <c r="E17455">
        <v>73</v>
      </c>
      <c r="F17455" t="s">
        <v>1323</v>
      </c>
      <c r="G17455" t="s">
        <v>1323</v>
      </c>
    </row>
    <row r="17456" spans="1:7" x14ac:dyDescent="0.75">
      <c r="A17456" s="1" t="s">
        <v>28577</v>
      </c>
      <c r="B17456" t="s">
        <v>1385</v>
      </c>
      <c r="C17456" t="s">
        <v>5381</v>
      </c>
      <c r="D17456">
        <v>175</v>
      </c>
      <c r="E17456">
        <v>73</v>
      </c>
      <c r="F17456" t="s">
        <v>1312</v>
      </c>
      <c r="G17456" t="s">
        <v>1312</v>
      </c>
    </row>
    <row r="17457" spans="1:7" x14ac:dyDescent="0.75">
      <c r="A17457" s="1" t="s">
        <v>28578</v>
      </c>
      <c r="B17457" t="s">
        <v>13674</v>
      </c>
      <c r="C17457" t="s">
        <v>5381</v>
      </c>
      <c r="D17457">
        <v>187</v>
      </c>
      <c r="E17457">
        <v>73</v>
      </c>
      <c r="F17457" t="s">
        <v>1312</v>
      </c>
      <c r="G17457" t="s">
        <v>1312</v>
      </c>
    </row>
    <row r="17458" spans="1:7" x14ac:dyDescent="0.75">
      <c r="A17458" s="1" t="s">
        <v>28579</v>
      </c>
      <c r="B17458" t="s">
        <v>1385</v>
      </c>
      <c r="C17458" t="s">
        <v>5381</v>
      </c>
      <c r="D17458">
        <v>185</v>
      </c>
      <c r="E17458">
        <v>72</v>
      </c>
      <c r="F17458" t="s">
        <v>1312</v>
      </c>
      <c r="G17458" t="s">
        <v>1312</v>
      </c>
    </row>
    <row r="17459" spans="1:7" x14ac:dyDescent="0.75">
      <c r="A17459" s="1" t="s">
        <v>28580</v>
      </c>
      <c r="B17459" t="s">
        <v>1645</v>
      </c>
      <c r="C17459" t="s">
        <v>5381</v>
      </c>
      <c r="D17459">
        <v>190</v>
      </c>
      <c r="E17459">
        <v>73</v>
      </c>
      <c r="F17459" t="s">
        <v>1312</v>
      </c>
      <c r="G17459" t="s">
        <v>1312</v>
      </c>
    </row>
    <row r="17460" spans="1:7" x14ac:dyDescent="0.75">
      <c r="A17460" s="1" t="s">
        <v>28581</v>
      </c>
      <c r="B17460" t="s">
        <v>1645</v>
      </c>
      <c r="C17460" t="s">
        <v>5381</v>
      </c>
      <c r="D17460">
        <v>170</v>
      </c>
      <c r="E17460">
        <v>70</v>
      </c>
      <c r="F17460" t="s">
        <v>1312</v>
      </c>
      <c r="G17460" t="s">
        <v>1312</v>
      </c>
    </row>
    <row r="17461" spans="1:7" x14ac:dyDescent="0.75">
      <c r="A17461" s="1" t="s">
        <v>28582</v>
      </c>
      <c r="B17461" t="s">
        <v>1404</v>
      </c>
      <c r="C17461" t="s">
        <v>5381</v>
      </c>
      <c r="D17461">
        <v>185</v>
      </c>
      <c r="E17461">
        <v>73</v>
      </c>
      <c r="F17461" t="s">
        <v>1312</v>
      </c>
      <c r="G17461" t="s">
        <v>1312</v>
      </c>
    </row>
    <row r="17462" spans="1:7" x14ac:dyDescent="0.75">
      <c r="A17462" s="1" t="s">
        <v>28583</v>
      </c>
      <c r="B17462" t="s">
        <v>9117</v>
      </c>
      <c r="C17462" t="s">
        <v>5381</v>
      </c>
      <c r="D17462">
        <v>200</v>
      </c>
      <c r="E17462">
        <v>75</v>
      </c>
      <c r="F17462" t="s">
        <v>1312</v>
      </c>
      <c r="G17462" t="s">
        <v>1312</v>
      </c>
    </row>
    <row r="17463" spans="1:7" x14ac:dyDescent="0.75">
      <c r="A17463" s="1" t="s">
        <v>28584</v>
      </c>
      <c r="B17463" t="s">
        <v>5559</v>
      </c>
      <c r="C17463" t="s">
        <v>5381</v>
      </c>
      <c r="D17463">
        <v>150</v>
      </c>
      <c r="E17463">
        <v>70</v>
      </c>
      <c r="F17463" t="s">
        <v>1312</v>
      </c>
      <c r="G17463" t="s">
        <v>1312</v>
      </c>
    </row>
    <row r="17464" spans="1:7" x14ac:dyDescent="0.75">
      <c r="A17464" s="1" t="s">
        <v>28585</v>
      </c>
      <c r="B17464" t="s">
        <v>7548</v>
      </c>
      <c r="C17464" t="s">
        <v>5381</v>
      </c>
      <c r="D17464">
        <v>170</v>
      </c>
      <c r="E17464">
        <v>69</v>
      </c>
    </row>
    <row r="17465" spans="1:7" x14ac:dyDescent="0.75">
      <c r="A17465" s="1" t="s">
        <v>28586</v>
      </c>
      <c r="B17465" t="s">
        <v>2461</v>
      </c>
      <c r="C17465" t="s">
        <v>5381</v>
      </c>
      <c r="D17465">
        <v>255</v>
      </c>
      <c r="E17465">
        <v>77</v>
      </c>
      <c r="F17465" t="s">
        <v>1312</v>
      </c>
      <c r="G17465" t="s">
        <v>1312</v>
      </c>
    </row>
    <row r="17466" spans="1:7" x14ac:dyDescent="0.75">
      <c r="A17466" s="1" t="s">
        <v>28587</v>
      </c>
      <c r="B17466" t="s">
        <v>2461</v>
      </c>
      <c r="C17466" t="s">
        <v>5381</v>
      </c>
      <c r="D17466">
        <v>212</v>
      </c>
      <c r="E17466">
        <v>76</v>
      </c>
      <c r="F17466" t="s">
        <v>1312</v>
      </c>
      <c r="G17466" t="s">
        <v>1312</v>
      </c>
    </row>
    <row r="17467" spans="1:7" x14ac:dyDescent="0.75">
      <c r="A17467" s="1" t="s">
        <v>28588</v>
      </c>
      <c r="B17467" t="s">
        <v>1745</v>
      </c>
      <c r="C17467" t="s">
        <v>5381</v>
      </c>
      <c r="D17467">
        <v>170</v>
      </c>
      <c r="E17467">
        <v>73</v>
      </c>
      <c r="F17467" t="s">
        <v>1312</v>
      </c>
      <c r="G17467" t="s">
        <v>1312</v>
      </c>
    </row>
    <row r="17468" spans="1:7" x14ac:dyDescent="0.75">
      <c r="A17468" s="1" t="s">
        <v>28589</v>
      </c>
      <c r="B17468" t="s">
        <v>1366</v>
      </c>
      <c r="C17468" t="s">
        <v>5381</v>
      </c>
      <c r="D17468">
        <v>175</v>
      </c>
      <c r="E17468">
        <v>73</v>
      </c>
      <c r="F17468" t="s">
        <v>1323</v>
      </c>
      <c r="G17468" t="s">
        <v>1312</v>
      </c>
    </row>
    <row r="17469" spans="1:7" x14ac:dyDescent="0.75">
      <c r="A17469" s="1" t="s">
        <v>28590</v>
      </c>
      <c r="B17469" t="s">
        <v>1834</v>
      </c>
      <c r="C17469" t="s">
        <v>5381</v>
      </c>
      <c r="D17469">
        <v>195</v>
      </c>
      <c r="E17469">
        <v>73</v>
      </c>
      <c r="F17469" t="s">
        <v>1312</v>
      </c>
      <c r="G17469" t="s">
        <v>1312</v>
      </c>
    </row>
    <row r="17470" spans="1:7" x14ac:dyDescent="0.75">
      <c r="A17470" s="1" t="s">
        <v>28591</v>
      </c>
      <c r="B17470" t="s">
        <v>8144</v>
      </c>
      <c r="C17470" t="s">
        <v>5381</v>
      </c>
      <c r="D17470">
        <v>185</v>
      </c>
      <c r="E17470">
        <v>74</v>
      </c>
      <c r="F17470" t="s">
        <v>1323</v>
      </c>
      <c r="G17470" t="s">
        <v>1312</v>
      </c>
    </row>
    <row r="17471" spans="1:7" x14ac:dyDescent="0.75">
      <c r="A17471" s="1" t="s">
        <v>28592</v>
      </c>
      <c r="B17471" t="s">
        <v>1715</v>
      </c>
      <c r="C17471" t="s">
        <v>5381</v>
      </c>
      <c r="D17471">
        <v>185</v>
      </c>
      <c r="E17471">
        <v>73</v>
      </c>
      <c r="F17471" t="s">
        <v>1323</v>
      </c>
      <c r="G17471" t="s">
        <v>1323</v>
      </c>
    </row>
    <row r="17472" spans="1:7" x14ac:dyDescent="0.75">
      <c r="A17472" s="1" t="s">
        <v>28593</v>
      </c>
      <c r="B17472" t="s">
        <v>1715</v>
      </c>
      <c r="C17472" t="s">
        <v>5381</v>
      </c>
      <c r="D17472">
        <v>200</v>
      </c>
      <c r="E17472">
        <v>75</v>
      </c>
      <c r="F17472" t="s">
        <v>1312</v>
      </c>
      <c r="G17472" t="s">
        <v>1312</v>
      </c>
    </row>
    <row r="17473" spans="1:7" x14ac:dyDescent="0.75">
      <c r="A17473" s="1" t="s">
        <v>28594</v>
      </c>
      <c r="B17473" t="s">
        <v>1539</v>
      </c>
      <c r="C17473" t="s">
        <v>5381</v>
      </c>
      <c r="D17473">
        <v>180</v>
      </c>
      <c r="E17473">
        <v>73</v>
      </c>
      <c r="F17473" t="s">
        <v>1312</v>
      </c>
      <c r="G17473" t="s">
        <v>1312</v>
      </c>
    </row>
    <row r="17474" spans="1:7" x14ac:dyDescent="0.75">
      <c r="A17474" s="1" t="s">
        <v>28595</v>
      </c>
      <c r="B17474" t="s">
        <v>2445</v>
      </c>
      <c r="C17474" t="s">
        <v>5381</v>
      </c>
      <c r="D17474">
        <v>160</v>
      </c>
      <c r="E17474">
        <v>68</v>
      </c>
      <c r="F17474" t="s">
        <v>1312</v>
      </c>
      <c r="G17474" t="s">
        <v>1312</v>
      </c>
    </row>
    <row r="17475" spans="1:7" x14ac:dyDescent="0.75">
      <c r="A17475" s="1" t="s">
        <v>688</v>
      </c>
      <c r="B17475" t="s">
        <v>1410</v>
      </c>
      <c r="C17475" t="s">
        <v>5381</v>
      </c>
      <c r="D17475">
        <v>170</v>
      </c>
      <c r="E17475">
        <v>69</v>
      </c>
      <c r="F17475" t="s">
        <v>1312</v>
      </c>
      <c r="G17475" t="s">
        <v>1312</v>
      </c>
    </row>
    <row r="17476" spans="1:7" x14ac:dyDescent="0.75">
      <c r="A17476" s="1" t="s">
        <v>28596</v>
      </c>
      <c r="B17476" t="s">
        <v>4145</v>
      </c>
      <c r="C17476" t="s">
        <v>5381</v>
      </c>
      <c r="D17476">
        <v>185</v>
      </c>
      <c r="E17476">
        <v>73</v>
      </c>
      <c r="F17476" t="s">
        <v>1312</v>
      </c>
      <c r="G17476" t="s">
        <v>1312</v>
      </c>
    </row>
    <row r="17477" spans="1:7" x14ac:dyDescent="0.75">
      <c r="A17477" s="1" t="s">
        <v>28597</v>
      </c>
      <c r="B17477" t="s">
        <v>8513</v>
      </c>
      <c r="C17477" t="s">
        <v>5381</v>
      </c>
      <c r="D17477">
        <v>175</v>
      </c>
      <c r="E17477">
        <v>73</v>
      </c>
      <c r="F17477" t="s">
        <v>1312</v>
      </c>
      <c r="G17477" t="s">
        <v>1312</v>
      </c>
    </row>
    <row r="17478" spans="1:7" x14ac:dyDescent="0.75">
      <c r="A17478" s="1" t="s">
        <v>28598</v>
      </c>
      <c r="B17478" t="s">
        <v>28599</v>
      </c>
      <c r="C17478" t="s">
        <v>5381</v>
      </c>
    </row>
    <row r="17479" spans="1:7" x14ac:dyDescent="0.75">
      <c r="A17479" s="1" t="s">
        <v>28600</v>
      </c>
      <c r="B17479" t="s">
        <v>7778</v>
      </c>
      <c r="C17479" t="s">
        <v>5381</v>
      </c>
      <c r="D17479">
        <v>180</v>
      </c>
      <c r="E17479">
        <v>71</v>
      </c>
      <c r="F17479" t="s">
        <v>1312</v>
      </c>
      <c r="G17479" t="s">
        <v>1312</v>
      </c>
    </row>
    <row r="17480" spans="1:7" x14ac:dyDescent="0.75">
      <c r="A17480" s="1" t="s">
        <v>28601</v>
      </c>
      <c r="B17480" t="s">
        <v>28602</v>
      </c>
      <c r="C17480" t="s">
        <v>28603</v>
      </c>
      <c r="D17480">
        <v>200</v>
      </c>
      <c r="E17480">
        <v>71</v>
      </c>
      <c r="F17480" t="s">
        <v>1312</v>
      </c>
      <c r="G17480" t="s">
        <v>1312</v>
      </c>
    </row>
    <row r="17481" spans="1:7" x14ac:dyDescent="0.75">
      <c r="A17481" s="1" t="s">
        <v>28604</v>
      </c>
      <c r="B17481" t="s">
        <v>2055</v>
      </c>
      <c r="C17481" t="s">
        <v>28605</v>
      </c>
      <c r="D17481">
        <v>183</v>
      </c>
      <c r="E17481">
        <v>74</v>
      </c>
      <c r="F17481" t="s">
        <v>1312</v>
      </c>
      <c r="G17481" t="s">
        <v>1323</v>
      </c>
    </row>
    <row r="17482" spans="1:7" x14ac:dyDescent="0.75">
      <c r="A17482" s="1" t="s">
        <v>28606</v>
      </c>
      <c r="B17482" t="s">
        <v>1512</v>
      </c>
      <c r="C17482" t="s">
        <v>28607</v>
      </c>
      <c r="D17482">
        <v>160</v>
      </c>
      <c r="E17482">
        <v>72</v>
      </c>
      <c r="F17482" t="s">
        <v>1323</v>
      </c>
      <c r="G17482" t="s">
        <v>1323</v>
      </c>
    </row>
    <row r="17483" spans="1:7" x14ac:dyDescent="0.75">
      <c r="A17483" s="1" t="s">
        <v>28608</v>
      </c>
      <c r="B17483" t="s">
        <v>5381</v>
      </c>
      <c r="C17483" t="s">
        <v>28609</v>
      </c>
      <c r="D17483">
        <v>210</v>
      </c>
      <c r="E17483">
        <v>72</v>
      </c>
      <c r="F17483" t="s">
        <v>1312</v>
      </c>
      <c r="G17483" t="s">
        <v>1312</v>
      </c>
    </row>
    <row r="17484" spans="1:7" x14ac:dyDescent="0.75">
      <c r="A17484" s="1" t="s">
        <v>28610</v>
      </c>
      <c r="B17484" t="s">
        <v>1454</v>
      </c>
      <c r="C17484" t="s">
        <v>28611</v>
      </c>
      <c r="D17484">
        <v>230</v>
      </c>
      <c r="E17484">
        <v>75</v>
      </c>
      <c r="F17484" t="s">
        <v>1323</v>
      </c>
      <c r="G17484" t="s">
        <v>1312</v>
      </c>
    </row>
    <row r="17485" spans="1:7" x14ac:dyDescent="0.75">
      <c r="A17485" s="1" t="s">
        <v>396</v>
      </c>
      <c r="B17485" t="s">
        <v>7855</v>
      </c>
      <c r="C17485" t="s">
        <v>28612</v>
      </c>
      <c r="D17485">
        <v>170</v>
      </c>
      <c r="E17485">
        <v>71</v>
      </c>
      <c r="F17485" t="s">
        <v>1312</v>
      </c>
      <c r="G17485" t="s">
        <v>1312</v>
      </c>
    </row>
    <row r="17486" spans="1:7" x14ac:dyDescent="0.75">
      <c r="A17486" s="1" t="s">
        <v>28613</v>
      </c>
      <c r="B17486" t="s">
        <v>1395</v>
      </c>
      <c r="C17486" t="s">
        <v>28614</v>
      </c>
      <c r="D17486">
        <v>175</v>
      </c>
      <c r="E17486">
        <v>69</v>
      </c>
      <c r="F17486" t="s">
        <v>1312</v>
      </c>
      <c r="G17486" t="s">
        <v>1312</v>
      </c>
    </row>
    <row r="17487" spans="1:7" x14ac:dyDescent="0.75">
      <c r="A17487" s="1" t="s">
        <v>28615</v>
      </c>
      <c r="B17487" t="s">
        <v>9290</v>
      </c>
      <c r="C17487" t="s">
        <v>28614</v>
      </c>
      <c r="D17487">
        <v>163</v>
      </c>
      <c r="E17487">
        <v>68</v>
      </c>
      <c r="F17487" t="s">
        <v>1312</v>
      </c>
      <c r="G17487" t="s">
        <v>1312</v>
      </c>
    </row>
    <row r="17488" spans="1:7" x14ac:dyDescent="0.75">
      <c r="A17488" s="1" t="s">
        <v>28616</v>
      </c>
      <c r="B17488" t="s">
        <v>28617</v>
      </c>
      <c r="C17488" t="s">
        <v>28614</v>
      </c>
      <c r="D17488">
        <v>175</v>
      </c>
      <c r="E17488">
        <v>70</v>
      </c>
    </row>
    <row r="17489" spans="1:7" x14ac:dyDescent="0.75">
      <c r="A17489" s="1" t="s">
        <v>28618</v>
      </c>
      <c r="B17489" t="s">
        <v>1360</v>
      </c>
      <c r="C17489" t="s">
        <v>28619</v>
      </c>
      <c r="D17489">
        <v>180</v>
      </c>
      <c r="E17489">
        <v>72</v>
      </c>
      <c r="F17489" t="s">
        <v>1312</v>
      </c>
      <c r="G17489" t="s">
        <v>1323</v>
      </c>
    </row>
    <row r="17490" spans="1:7" x14ac:dyDescent="0.75">
      <c r="A17490" s="1" t="s">
        <v>28620</v>
      </c>
      <c r="B17490" t="s">
        <v>1499</v>
      </c>
      <c r="C17490" t="s">
        <v>28621</v>
      </c>
      <c r="D17490">
        <v>180</v>
      </c>
      <c r="E17490">
        <v>71</v>
      </c>
      <c r="F17490" t="s">
        <v>1411</v>
      </c>
      <c r="G17490" t="s">
        <v>1312</v>
      </c>
    </row>
    <row r="17491" spans="1:7" x14ac:dyDescent="0.75">
      <c r="A17491" s="1" t="s">
        <v>28622</v>
      </c>
      <c r="B17491" t="s">
        <v>3401</v>
      </c>
      <c r="C17491" t="s">
        <v>28623</v>
      </c>
      <c r="D17491">
        <v>205</v>
      </c>
      <c r="E17491">
        <v>74</v>
      </c>
      <c r="F17491" t="s">
        <v>1312</v>
      </c>
      <c r="G17491" t="s">
        <v>1312</v>
      </c>
    </row>
    <row r="17492" spans="1:7" x14ac:dyDescent="0.75">
      <c r="A17492" s="1" t="s">
        <v>28624</v>
      </c>
      <c r="B17492" t="s">
        <v>1454</v>
      </c>
      <c r="C17492" t="s">
        <v>28625</v>
      </c>
      <c r="D17492">
        <v>225</v>
      </c>
      <c r="E17492">
        <v>75</v>
      </c>
      <c r="F17492" t="s">
        <v>1411</v>
      </c>
      <c r="G17492" t="s">
        <v>1312</v>
      </c>
    </row>
    <row r="17493" spans="1:7" x14ac:dyDescent="0.75">
      <c r="A17493" s="1" t="s">
        <v>28626</v>
      </c>
      <c r="B17493" t="s">
        <v>1887</v>
      </c>
      <c r="C17493" t="s">
        <v>28627</v>
      </c>
      <c r="D17493">
        <v>220</v>
      </c>
      <c r="E17493">
        <v>69</v>
      </c>
      <c r="F17493" t="s">
        <v>1312</v>
      </c>
      <c r="G17493" t="s">
        <v>1312</v>
      </c>
    </row>
    <row r="17494" spans="1:7" x14ac:dyDescent="0.75">
      <c r="A17494" s="1" t="s">
        <v>28628</v>
      </c>
      <c r="B17494" t="s">
        <v>2006</v>
      </c>
      <c r="C17494" t="s">
        <v>28627</v>
      </c>
      <c r="D17494">
        <v>200</v>
      </c>
      <c r="E17494">
        <v>71</v>
      </c>
      <c r="F17494" t="s">
        <v>1312</v>
      </c>
      <c r="G17494" t="s">
        <v>1312</v>
      </c>
    </row>
    <row r="17495" spans="1:7" x14ac:dyDescent="0.75">
      <c r="A17495" s="1" t="s">
        <v>28629</v>
      </c>
      <c r="B17495" t="s">
        <v>4508</v>
      </c>
      <c r="C17495" t="s">
        <v>28627</v>
      </c>
      <c r="D17495">
        <v>175</v>
      </c>
      <c r="E17495">
        <v>72</v>
      </c>
      <c r="F17495" t="s">
        <v>1312</v>
      </c>
      <c r="G17495" t="s">
        <v>1312</v>
      </c>
    </row>
    <row r="17496" spans="1:7" x14ac:dyDescent="0.75">
      <c r="A17496" s="1" t="s">
        <v>28630</v>
      </c>
      <c r="B17496" t="s">
        <v>2152</v>
      </c>
      <c r="C17496" t="s">
        <v>28631</v>
      </c>
      <c r="D17496">
        <v>245</v>
      </c>
      <c r="E17496">
        <v>74</v>
      </c>
      <c r="F17496" t="s">
        <v>1312</v>
      </c>
      <c r="G17496" t="s">
        <v>1312</v>
      </c>
    </row>
    <row r="17497" spans="1:7" x14ac:dyDescent="0.75">
      <c r="A17497" s="1" t="s">
        <v>28632</v>
      </c>
      <c r="B17497" t="s">
        <v>2461</v>
      </c>
      <c r="C17497" t="s">
        <v>28633</v>
      </c>
      <c r="D17497">
        <v>175</v>
      </c>
      <c r="E17497">
        <v>69</v>
      </c>
      <c r="F17497" t="s">
        <v>1323</v>
      </c>
      <c r="G17497" t="s">
        <v>1323</v>
      </c>
    </row>
    <row r="17498" spans="1:7" x14ac:dyDescent="0.75">
      <c r="A17498" s="1" t="s">
        <v>28634</v>
      </c>
      <c r="B17498" t="s">
        <v>3343</v>
      </c>
      <c r="C17498" t="s">
        <v>28635</v>
      </c>
      <c r="D17498">
        <v>180</v>
      </c>
      <c r="E17498">
        <v>71</v>
      </c>
      <c r="F17498" t="s">
        <v>1323</v>
      </c>
      <c r="G17498" t="s">
        <v>1312</v>
      </c>
    </row>
    <row r="17499" spans="1:7" x14ac:dyDescent="0.75">
      <c r="A17499" s="1" t="s">
        <v>906</v>
      </c>
      <c r="B17499" t="s">
        <v>2094</v>
      </c>
      <c r="C17499" t="s">
        <v>28636</v>
      </c>
      <c r="D17499">
        <v>180</v>
      </c>
      <c r="E17499">
        <v>76</v>
      </c>
      <c r="F17499" t="s">
        <v>1312</v>
      </c>
      <c r="G17499" t="s">
        <v>1312</v>
      </c>
    </row>
    <row r="17500" spans="1:7" x14ac:dyDescent="0.75">
      <c r="A17500" s="1" t="s">
        <v>28637</v>
      </c>
      <c r="B17500" t="s">
        <v>11552</v>
      </c>
      <c r="C17500" t="s">
        <v>28638</v>
      </c>
      <c r="D17500">
        <v>220</v>
      </c>
      <c r="E17500">
        <v>76</v>
      </c>
      <c r="F17500" t="s">
        <v>1312</v>
      </c>
      <c r="G17500" t="s">
        <v>1312</v>
      </c>
    </row>
    <row r="17501" spans="1:7" x14ac:dyDescent="0.75">
      <c r="A17501" s="1" t="s">
        <v>28639</v>
      </c>
      <c r="B17501" t="s">
        <v>1763</v>
      </c>
      <c r="C17501" t="s">
        <v>16850</v>
      </c>
      <c r="D17501">
        <v>175</v>
      </c>
      <c r="E17501">
        <v>72</v>
      </c>
      <c r="F17501" t="s">
        <v>1312</v>
      </c>
      <c r="G17501" t="s">
        <v>1312</v>
      </c>
    </row>
    <row r="17502" spans="1:7" x14ac:dyDescent="0.75">
      <c r="A17502" s="1" t="s">
        <v>28640</v>
      </c>
      <c r="B17502" t="s">
        <v>1581</v>
      </c>
      <c r="C17502" t="s">
        <v>28641</v>
      </c>
      <c r="D17502">
        <v>212</v>
      </c>
      <c r="E17502">
        <v>75</v>
      </c>
      <c r="F17502" t="s">
        <v>1312</v>
      </c>
      <c r="G17502" t="s">
        <v>1312</v>
      </c>
    </row>
    <row r="17503" spans="1:7" x14ac:dyDescent="0.75">
      <c r="A17503" s="1" t="s">
        <v>28642</v>
      </c>
      <c r="B17503" t="s">
        <v>8684</v>
      </c>
      <c r="C17503" t="s">
        <v>28643</v>
      </c>
      <c r="D17503">
        <v>220</v>
      </c>
      <c r="E17503">
        <v>68</v>
      </c>
      <c r="F17503" t="s">
        <v>1411</v>
      </c>
      <c r="G17503" t="s">
        <v>1312</v>
      </c>
    </row>
    <row r="17504" spans="1:7" x14ac:dyDescent="0.75">
      <c r="A17504" s="1" t="s">
        <v>28644</v>
      </c>
      <c r="B17504" t="s">
        <v>9979</v>
      </c>
      <c r="C17504" t="s">
        <v>28645</v>
      </c>
      <c r="D17504">
        <v>220</v>
      </c>
      <c r="E17504">
        <v>76</v>
      </c>
      <c r="F17504" t="s">
        <v>1323</v>
      </c>
      <c r="G17504" t="s">
        <v>1323</v>
      </c>
    </row>
    <row r="17505" spans="1:7" x14ac:dyDescent="0.75">
      <c r="A17505" s="1" t="s">
        <v>28646</v>
      </c>
      <c r="B17505" t="s">
        <v>1435</v>
      </c>
      <c r="C17505" t="s">
        <v>28647</v>
      </c>
      <c r="D17505">
        <v>195</v>
      </c>
      <c r="E17505">
        <v>75</v>
      </c>
      <c r="F17505" t="s">
        <v>1312</v>
      </c>
      <c r="G17505" t="s">
        <v>1312</v>
      </c>
    </row>
    <row r="17506" spans="1:7" x14ac:dyDescent="0.75">
      <c r="A17506" s="1" t="s">
        <v>28648</v>
      </c>
      <c r="B17506" t="s">
        <v>1726</v>
      </c>
      <c r="C17506" t="s">
        <v>2886</v>
      </c>
      <c r="D17506">
        <v>210</v>
      </c>
      <c r="E17506">
        <v>75</v>
      </c>
      <c r="F17506" t="s">
        <v>1312</v>
      </c>
      <c r="G17506" t="s">
        <v>1323</v>
      </c>
    </row>
    <row r="17507" spans="1:7" x14ac:dyDescent="0.75">
      <c r="A17507" s="1" t="s">
        <v>940</v>
      </c>
      <c r="B17507" t="s">
        <v>11685</v>
      </c>
      <c r="C17507" t="s">
        <v>2886</v>
      </c>
      <c r="D17507">
        <v>175</v>
      </c>
      <c r="E17507">
        <v>71</v>
      </c>
      <c r="F17507" t="s">
        <v>1411</v>
      </c>
      <c r="G17507" t="s">
        <v>1312</v>
      </c>
    </row>
    <row r="17508" spans="1:7" x14ac:dyDescent="0.75">
      <c r="A17508" s="1" t="s">
        <v>28649</v>
      </c>
      <c r="B17508" t="s">
        <v>1397</v>
      </c>
      <c r="C17508" t="s">
        <v>12233</v>
      </c>
      <c r="D17508">
        <v>175</v>
      </c>
      <c r="E17508">
        <v>71</v>
      </c>
      <c r="F17508" t="s">
        <v>1312</v>
      </c>
      <c r="G17508" t="s">
        <v>1312</v>
      </c>
    </row>
    <row r="17509" spans="1:7" x14ac:dyDescent="0.75">
      <c r="A17509" s="1" t="s">
        <v>789</v>
      </c>
      <c r="B17509" t="s">
        <v>1839</v>
      </c>
      <c r="C17509" t="s">
        <v>28650</v>
      </c>
      <c r="D17509">
        <v>190</v>
      </c>
      <c r="E17509">
        <v>72</v>
      </c>
      <c r="F17509" t="s">
        <v>1312</v>
      </c>
      <c r="G17509" t="s">
        <v>1312</v>
      </c>
    </row>
    <row r="17510" spans="1:7" x14ac:dyDescent="0.75">
      <c r="A17510" s="1" t="s">
        <v>28651</v>
      </c>
      <c r="B17510" t="s">
        <v>1328</v>
      </c>
      <c r="C17510" t="s">
        <v>28652</v>
      </c>
      <c r="D17510">
        <v>180</v>
      </c>
      <c r="E17510">
        <v>76</v>
      </c>
      <c r="F17510" t="s">
        <v>1312</v>
      </c>
      <c r="G17510" t="s">
        <v>1312</v>
      </c>
    </row>
    <row r="17511" spans="1:7" x14ac:dyDescent="0.75">
      <c r="A17511" s="1" t="s">
        <v>28653</v>
      </c>
      <c r="B17511" t="s">
        <v>1348</v>
      </c>
      <c r="C17511" t="s">
        <v>28655</v>
      </c>
      <c r="D17511">
        <v>190</v>
      </c>
      <c r="E17511">
        <v>73</v>
      </c>
      <c r="F17511" t="s">
        <v>1312</v>
      </c>
      <c r="G17511" t="s">
        <v>1312</v>
      </c>
    </row>
    <row r="17512" spans="1:7" x14ac:dyDescent="0.75">
      <c r="A17512" s="1" t="s">
        <v>28656</v>
      </c>
      <c r="B17512" t="s">
        <v>1435</v>
      </c>
      <c r="C17512" t="s">
        <v>28655</v>
      </c>
      <c r="D17512">
        <v>165</v>
      </c>
      <c r="E17512">
        <v>71</v>
      </c>
      <c r="F17512" t="s">
        <v>1323</v>
      </c>
      <c r="G17512" t="s">
        <v>1323</v>
      </c>
    </row>
    <row r="17513" spans="1:7" x14ac:dyDescent="0.75">
      <c r="A17513" s="1" t="s">
        <v>272</v>
      </c>
      <c r="B17513" t="s">
        <v>1342</v>
      </c>
      <c r="C17513" t="s">
        <v>28657</v>
      </c>
    </row>
    <row r="17514" spans="1:7" x14ac:dyDescent="0.75">
      <c r="A17514" s="1" t="s">
        <v>96</v>
      </c>
      <c r="B17514" t="s">
        <v>1342</v>
      </c>
      <c r="C17514" t="s">
        <v>28657</v>
      </c>
      <c r="D17514">
        <v>155</v>
      </c>
      <c r="E17514">
        <v>69</v>
      </c>
      <c r="F17514" t="s">
        <v>1323</v>
      </c>
      <c r="G17514" t="s">
        <v>1323</v>
      </c>
    </row>
    <row r="17515" spans="1:7" x14ac:dyDescent="0.75">
      <c r="A17515" s="1" t="s">
        <v>28658</v>
      </c>
      <c r="B17515" t="s">
        <v>1363</v>
      </c>
      <c r="C17515" t="s">
        <v>28659</v>
      </c>
      <c r="D17515">
        <v>185</v>
      </c>
      <c r="E17515">
        <v>71</v>
      </c>
      <c r="F17515" t="s">
        <v>1323</v>
      </c>
      <c r="G17515" t="s">
        <v>1323</v>
      </c>
    </row>
    <row r="17516" spans="1:7" x14ac:dyDescent="0.75">
      <c r="A17516" s="1" t="s">
        <v>28660</v>
      </c>
      <c r="B17516" t="s">
        <v>1532</v>
      </c>
      <c r="C17516" t="s">
        <v>28661</v>
      </c>
      <c r="D17516">
        <v>195</v>
      </c>
      <c r="E17516">
        <v>74</v>
      </c>
      <c r="F17516" t="s">
        <v>1312</v>
      </c>
      <c r="G17516" t="s">
        <v>1312</v>
      </c>
    </row>
    <row r="17517" spans="1:7" x14ac:dyDescent="0.75">
      <c r="A17517" s="1" t="s">
        <v>28662</v>
      </c>
      <c r="B17517" t="s">
        <v>1555</v>
      </c>
      <c r="C17517" t="s">
        <v>28663</v>
      </c>
      <c r="D17517">
        <v>240</v>
      </c>
      <c r="E17517">
        <v>76</v>
      </c>
      <c r="F17517" t="s">
        <v>1312</v>
      </c>
      <c r="G17517" t="s">
        <v>1312</v>
      </c>
    </row>
    <row r="17518" spans="1:7" x14ac:dyDescent="0.75">
      <c r="A17518" s="1" t="s">
        <v>28664</v>
      </c>
      <c r="B17518" t="s">
        <v>1404</v>
      </c>
      <c r="C17518" t="s">
        <v>28665</v>
      </c>
      <c r="D17518">
        <v>170</v>
      </c>
      <c r="E17518">
        <v>69</v>
      </c>
      <c r="F17518" t="s">
        <v>1312</v>
      </c>
      <c r="G17518" t="s">
        <v>1312</v>
      </c>
    </row>
    <row r="17519" spans="1:7" x14ac:dyDescent="0.75">
      <c r="A17519" s="1" t="s">
        <v>28666</v>
      </c>
      <c r="B17519" t="s">
        <v>1996</v>
      </c>
      <c r="C17519" t="s">
        <v>28667</v>
      </c>
      <c r="D17519">
        <v>200</v>
      </c>
      <c r="E17519">
        <v>74</v>
      </c>
      <c r="F17519" t="s">
        <v>1411</v>
      </c>
      <c r="G17519" t="s">
        <v>1312</v>
      </c>
    </row>
    <row r="17520" spans="1:7" x14ac:dyDescent="0.75">
      <c r="A17520" s="1" t="s">
        <v>28668</v>
      </c>
      <c r="B17520" t="s">
        <v>1488</v>
      </c>
      <c r="C17520" t="s">
        <v>28669</v>
      </c>
      <c r="D17520">
        <v>185</v>
      </c>
      <c r="E17520">
        <v>68</v>
      </c>
      <c r="F17520" t="s">
        <v>1312</v>
      </c>
      <c r="G17520" t="s">
        <v>1312</v>
      </c>
    </row>
    <row r="17521" spans="1:7" x14ac:dyDescent="0.75">
      <c r="A17521" s="1" t="s">
        <v>28670</v>
      </c>
      <c r="B17521" t="s">
        <v>1800</v>
      </c>
      <c r="C17521" t="s">
        <v>28671</v>
      </c>
      <c r="D17521">
        <v>200</v>
      </c>
      <c r="E17521">
        <v>75</v>
      </c>
      <c r="F17521" t="s">
        <v>1312</v>
      </c>
      <c r="G17521" t="s">
        <v>1312</v>
      </c>
    </row>
    <row r="17522" spans="1:7" x14ac:dyDescent="0.75">
      <c r="A17522" s="1" t="s">
        <v>28672</v>
      </c>
      <c r="B17522" t="s">
        <v>1346</v>
      </c>
      <c r="C17522" t="s">
        <v>28673</v>
      </c>
      <c r="D17522">
        <v>180</v>
      </c>
      <c r="E17522">
        <v>72</v>
      </c>
      <c r="F17522" t="s">
        <v>1312</v>
      </c>
      <c r="G17522" t="s">
        <v>1312</v>
      </c>
    </row>
    <row r="17523" spans="1:7" x14ac:dyDescent="0.75">
      <c r="A17523" s="1" t="s">
        <v>28674</v>
      </c>
      <c r="B17523" t="s">
        <v>1465</v>
      </c>
      <c r="C17523" t="s">
        <v>1384</v>
      </c>
      <c r="D17523">
        <v>165</v>
      </c>
      <c r="E17523">
        <v>71</v>
      </c>
      <c r="F17523" t="s">
        <v>1312</v>
      </c>
      <c r="G17523" t="s">
        <v>1312</v>
      </c>
    </row>
    <row r="17524" spans="1:7" x14ac:dyDescent="0.75">
      <c r="A17524" s="1" t="s">
        <v>28675</v>
      </c>
      <c r="B17524" t="s">
        <v>1606</v>
      </c>
      <c r="C17524" t="s">
        <v>28676</v>
      </c>
      <c r="D17524">
        <v>205</v>
      </c>
      <c r="E17524">
        <v>75</v>
      </c>
      <c r="F17524" t="s">
        <v>1312</v>
      </c>
      <c r="G17524" t="s">
        <v>1312</v>
      </c>
    </row>
    <row r="17525" spans="1:7" x14ac:dyDescent="0.75">
      <c r="A17525" s="1" t="s">
        <v>28677</v>
      </c>
      <c r="B17525" t="s">
        <v>1435</v>
      </c>
      <c r="C17525" t="s">
        <v>1384</v>
      </c>
    </row>
    <row r="17526" spans="1:7" x14ac:dyDescent="0.75">
      <c r="A17526" s="1" t="s">
        <v>28678</v>
      </c>
      <c r="B17526" t="s">
        <v>1748</v>
      </c>
      <c r="C17526" t="s">
        <v>1384</v>
      </c>
      <c r="D17526">
        <v>205</v>
      </c>
      <c r="E17526">
        <v>74</v>
      </c>
      <c r="F17526" t="s">
        <v>1323</v>
      </c>
      <c r="G17526" t="s">
        <v>1312</v>
      </c>
    </row>
    <row r="17527" spans="1:7" x14ac:dyDescent="0.75">
      <c r="A17527" s="1" t="s">
        <v>28679</v>
      </c>
      <c r="B17527" t="s">
        <v>1919</v>
      </c>
      <c r="C17527" t="s">
        <v>1539</v>
      </c>
    </row>
    <row r="17528" spans="1:7" x14ac:dyDescent="0.75">
      <c r="A17528" s="1" t="s">
        <v>28680</v>
      </c>
      <c r="B17528" t="s">
        <v>11547</v>
      </c>
      <c r="C17528" t="s">
        <v>1539</v>
      </c>
      <c r="D17528">
        <v>168</v>
      </c>
      <c r="E17528">
        <v>71</v>
      </c>
      <c r="F17528" t="s">
        <v>1312</v>
      </c>
      <c r="G17528" t="s">
        <v>1312</v>
      </c>
    </row>
    <row r="17529" spans="1:7" x14ac:dyDescent="0.75">
      <c r="A17529" s="1" t="s">
        <v>48</v>
      </c>
      <c r="B17529" t="s">
        <v>1368</v>
      </c>
      <c r="C17529" t="s">
        <v>1539</v>
      </c>
      <c r="D17529">
        <v>200</v>
      </c>
      <c r="E17529">
        <v>73</v>
      </c>
      <c r="F17529" t="s">
        <v>1323</v>
      </c>
      <c r="G17529" t="s">
        <v>1323</v>
      </c>
    </row>
    <row r="17530" spans="1:7" x14ac:dyDescent="0.75">
      <c r="A17530" s="1" t="s">
        <v>28681</v>
      </c>
      <c r="B17530" t="s">
        <v>1328</v>
      </c>
      <c r="C17530" t="s">
        <v>1539</v>
      </c>
      <c r="E17530">
        <v>71</v>
      </c>
    </row>
    <row r="17531" spans="1:7" x14ac:dyDescent="0.75">
      <c r="A17531" s="1" t="s">
        <v>28682</v>
      </c>
      <c r="B17531" t="s">
        <v>3312</v>
      </c>
      <c r="C17531" t="s">
        <v>1539</v>
      </c>
      <c r="D17531">
        <v>195</v>
      </c>
      <c r="E17531">
        <v>75</v>
      </c>
      <c r="F17531" t="s">
        <v>1312</v>
      </c>
      <c r="G17531" t="s">
        <v>1312</v>
      </c>
    </row>
    <row r="17532" spans="1:7" x14ac:dyDescent="0.75">
      <c r="A17532" s="1" t="s">
        <v>28683</v>
      </c>
      <c r="B17532" t="s">
        <v>1715</v>
      </c>
      <c r="C17532" t="s">
        <v>1539</v>
      </c>
      <c r="D17532">
        <v>195</v>
      </c>
      <c r="E17532">
        <v>71</v>
      </c>
      <c r="F17532" t="s">
        <v>1312</v>
      </c>
      <c r="G17532" t="s">
        <v>1312</v>
      </c>
    </row>
    <row r="17533" spans="1:7" x14ac:dyDescent="0.75">
      <c r="A17533" s="1" t="s">
        <v>28684</v>
      </c>
      <c r="B17533" t="s">
        <v>24930</v>
      </c>
      <c r="C17533" t="s">
        <v>1539</v>
      </c>
      <c r="D17533">
        <v>180</v>
      </c>
      <c r="E17533">
        <v>73</v>
      </c>
      <c r="F17533" t="s">
        <v>1312</v>
      </c>
      <c r="G17533" t="s">
        <v>1312</v>
      </c>
    </row>
    <row r="17534" spans="1:7" x14ac:dyDescent="0.75">
      <c r="A17534" s="1" t="s">
        <v>28685</v>
      </c>
      <c r="B17534" t="s">
        <v>9788</v>
      </c>
      <c r="C17534" t="s">
        <v>1539</v>
      </c>
      <c r="D17534">
        <v>129</v>
      </c>
      <c r="E17534">
        <v>68</v>
      </c>
      <c r="F17534" t="s">
        <v>1312</v>
      </c>
      <c r="G17534" t="s">
        <v>1312</v>
      </c>
    </row>
    <row r="17535" spans="1:7" x14ac:dyDescent="0.75">
      <c r="A17535" s="1" t="s">
        <v>28686</v>
      </c>
      <c r="B17535" t="s">
        <v>1499</v>
      </c>
      <c r="C17535" t="s">
        <v>28687</v>
      </c>
      <c r="D17535">
        <v>178</v>
      </c>
      <c r="E17535">
        <v>71</v>
      </c>
      <c r="F17535" t="s">
        <v>1312</v>
      </c>
      <c r="G17535" t="s">
        <v>1312</v>
      </c>
    </row>
    <row r="17536" spans="1:7" x14ac:dyDescent="0.75">
      <c r="A17536" s="1" t="s">
        <v>28688</v>
      </c>
      <c r="B17536" t="s">
        <v>2010</v>
      </c>
      <c r="C17536" t="s">
        <v>28687</v>
      </c>
      <c r="D17536">
        <v>165</v>
      </c>
      <c r="E17536">
        <v>71</v>
      </c>
      <c r="F17536" t="s">
        <v>1312</v>
      </c>
      <c r="G17536" t="s">
        <v>1312</v>
      </c>
    </row>
    <row r="17537" spans="1:7" x14ac:dyDescent="0.75">
      <c r="A17537" s="1" t="s">
        <v>28689</v>
      </c>
      <c r="B17537" t="s">
        <v>1360</v>
      </c>
      <c r="C17537" t="s">
        <v>28690</v>
      </c>
      <c r="D17537">
        <v>155</v>
      </c>
      <c r="E17537">
        <v>70</v>
      </c>
      <c r="F17537" t="s">
        <v>1411</v>
      </c>
      <c r="G17537" t="s">
        <v>1312</v>
      </c>
    </row>
    <row r="17538" spans="1:7" x14ac:dyDescent="0.75">
      <c r="A17538" s="1" t="s">
        <v>28691</v>
      </c>
      <c r="B17538" t="s">
        <v>1346</v>
      </c>
      <c r="C17538" t="s">
        <v>28692</v>
      </c>
      <c r="D17538">
        <v>218</v>
      </c>
      <c r="E17538">
        <v>74</v>
      </c>
      <c r="F17538" t="s">
        <v>1312</v>
      </c>
      <c r="G17538" t="s">
        <v>1312</v>
      </c>
    </row>
    <row r="17539" spans="1:7" x14ac:dyDescent="0.75">
      <c r="A17539" s="1" t="s">
        <v>28693</v>
      </c>
      <c r="B17539" t="s">
        <v>1721</v>
      </c>
      <c r="C17539" t="s">
        <v>28694</v>
      </c>
      <c r="D17539">
        <v>190</v>
      </c>
      <c r="E17539">
        <v>75</v>
      </c>
      <c r="F17539" t="s">
        <v>1312</v>
      </c>
      <c r="G17539" t="s">
        <v>1312</v>
      </c>
    </row>
    <row r="17540" spans="1:7" x14ac:dyDescent="0.75">
      <c r="A17540" s="1" t="s">
        <v>28695</v>
      </c>
      <c r="B17540" t="s">
        <v>1555</v>
      </c>
      <c r="C17540" t="s">
        <v>28696</v>
      </c>
      <c r="D17540">
        <v>180</v>
      </c>
      <c r="E17540">
        <v>68</v>
      </c>
      <c r="F17540" t="s">
        <v>1312</v>
      </c>
      <c r="G17540" t="s">
        <v>1312</v>
      </c>
    </row>
    <row r="17541" spans="1:7" x14ac:dyDescent="0.75">
      <c r="A17541" s="1" t="s">
        <v>28697</v>
      </c>
      <c r="B17541" t="s">
        <v>1499</v>
      </c>
      <c r="C17541" t="s">
        <v>28698</v>
      </c>
      <c r="D17541">
        <v>195</v>
      </c>
      <c r="E17541">
        <v>72</v>
      </c>
      <c r="F17541" t="s">
        <v>1312</v>
      </c>
      <c r="G17541" t="s">
        <v>1312</v>
      </c>
    </row>
    <row r="17542" spans="1:7" x14ac:dyDescent="0.75">
      <c r="A17542" s="1" t="s">
        <v>1031</v>
      </c>
      <c r="B17542" t="s">
        <v>4829</v>
      </c>
      <c r="C17542" t="s">
        <v>28699</v>
      </c>
      <c r="D17542">
        <v>200</v>
      </c>
      <c r="E17542">
        <v>74</v>
      </c>
      <c r="F17542" t="s">
        <v>1411</v>
      </c>
      <c r="G17542" t="s">
        <v>1312</v>
      </c>
    </row>
    <row r="17543" spans="1:7" x14ac:dyDescent="0.75">
      <c r="A17543" s="1" t="s">
        <v>28700</v>
      </c>
      <c r="B17543" t="s">
        <v>1578</v>
      </c>
      <c r="C17543" t="s">
        <v>28701</v>
      </c>
      <c r="D17543">
        <v>175</v>
      </c>
      <c r="E17543">
        <v>72</v>
      </c>
      <c r="F17543" t="s">
        <v>1312</v>
      </c>
      <c r="G17543" t="s">
        <v>1312</v>
      </c>
    </row>
    <row r="17544" spans="1:7" x14ac:dyDescent="0.75">
      <c r="A17544" s="1" t="s">
        <v>28702</v>
      </c>
      <c r="B17544" t="s">
        <v>2150</v>
      </c>
      <c r="C17544" t="s">
        <v>28703</v>
      </c>
      <c r="D17544">
        <v>220</v>
      </c>
      <c r="E17544">
        <v>79</v>
      </c>
      <c r="F17544" t="s">
        <v>1312</v>
      </c>
      <c r="G17544" t="s">
        <v>1323</v>
      </c>
    </row>
    <row r="17545" spans="1:7" x14ac:dyDescent="0.75">
      <c r="A17545" s="1" t="s">
        <v>1048</v>
      </c>
      <c r="B17545" t="s">
        <v>1488</v>
      </c>
      <c r="C17545" t="s">
        <v>6652</v>
      </c>
      <c r="D17545">
        <v>200</v>
      </c>
      <c r="E17545">
        <v>76</v>
      </c>
      <c r="F17545" t="s">
        <v>1312</v>
      </c>
      <c r="G17545" t="s">
        <v>1312</v>
      </c>
    </row>
    <row r="17546" spans="1:7" x14ac:dyDescent="0.75">
      <c r="A17546" s="1" t="s">
        <v>28704</v>
      </c>
      <c r="B17546" t="s">
        <v>28705</v>
      </c>
      <c r="C17546" t="s">
        <v>28706</v>
      </c>
      <c r="D17546">
        <v>190</v>
      </c>
      <c r="E17546">
        <v>74</v>
      </c>
      <c r="F17546" t="s">
        <v>1312</v>
      </c>
      <c r="G17546" t="s">
        <v>1312</v>
      </c>
    </row>
    <row r="17547" spans="1:7" x14ac:dyDescent="0.75">
      <c r="A17547" s="1" t="s">
        <v>28707</v>
      </c>
      <c r="B17547" t="s">
        <v>1395</v>
      </c>
      <c r="C17547" t="s">
        <v>28708</v>
      </c>
      <c r="D17547">
        <v>174</v>
      </c>
      <c r="E17547">
        <v>70</v>
      </c>
      <c r="F17547" t="s">
        <v>1411</v>
      </c>
      <c r="G17547" t="s">
        <v>1312</v>
      </c>
    </row>
    <row r="17548" spans="1:7" x14ac:dyDescent="0.75">
      <c r="A17548" s="1" t="s">
        <v>28709</v>
      </c>
      <c r="B17548" t="s">
        <v>3719</v>
      </c>
      <c r="C17548" t="s">
        <v>28710</v>
      </c>
      <c r="D17548">
        <v>205</v>
      </c>
      <c r="E17548">
        <v>75</v>
      </c>
      <c r="F17548" t="s">
        <v>1312</v>
      </c>
      <c r="G17548" t="s">
        <v>1312</v>
      </c>
    </row>
    <row r="17549" spans="1:7" x14ac:dyDescent="0.75">
      <c r="A17549" s="1" t="s">
        <v>28711</v>
      </c>
      <c r="B17549" t="s">
        <v>1360</v>
      </c>
      <c r="C17549" t="s">
        <v>28712</v>
      </c>
      <c r="E17549">
        <v>72</v>
      </c>
    </row>
    <row r="17550" spans="1:7" x14ac:dyDescent="0.75">
      <c r="A17550" s="1" t="s">
        <v>28713</v>
      </c>
      <c r="B17550" t="s">
        <v>2193</v>
      </c>
      <c r="C17550" t="s">
        <v>28714</v>
      </c>
      <c r="D17550">
        <v>210</v>
      </c>
      <c r="E17550">
        <v>72</v>
      </c>
      <c r="F17550" t="s">
        <v>1323</v>
      </c>
      <c r="G17550" t="s">
        <v>1312</v>
      </c>
    </row>
    <row r="17551" spans="1:7" x14ac:dyDescent="0.75">
      <c r="A17551" s="1" t="s">
        <v>28715</v>
      </c>
      <c r="B17551" t="s">
        <v>11992</v>
      </c>
      <c r="C17551" t="s">
        <v>28714</v>
      </c>
      <c r="D17551">
        <v>220</v>
      </c>
      <c r="E17551">
        <v>74</v>
      </c>
      <c r="F17551" t="s">
        <v>1312</v>
      </c>
      <c r="G17551" t="s">
        <v>1312</v>
      </c>
    </row>
    <row r="17552" spans="1:7" x14ac:dyDescent="0.75">
      <c r="A17552" s="1" t="s">
        <v>28716</v>
      </c>
      <c r="B17552" t="s">
        <v>2764</v>
      </c>
      <c r="C17552" t="s">
        <v>28717</v>
      </c>
      <c r="D17552">
        <v>180</v>
      </c>
      <c r="E17552">
        <v>70</v>
      </c>
      <c r="G17552" t="s">
        <v>1312</v>
      </c>
    </row>
    <row r="17553" spans="1:7" x14ac:dyDescent="0.75">
      <c r="A17553" s="1" t="s">
        <v>28718</v>
      </c>
      <c r="B17553" t="s">
        <v>1404</v>
      </c>
      <c r="C17553" t="s">
        <v>28717</v>
      </c>
      <c r="D17553">
        <v>230</v>
      </c>
      <c r="E17553">
        <v>74</v>
      </c>
      <c r="F17553" t="s">
        <v>1323</v>
      </c>
      <c r="G17553" t="s">
        <v>1323</v>
      </c>
    </row>
    <row r="17554" spans="1:7" x14ac:dyDescent="0.75">
      <c r="A17554" s="1" t="s">
        <v>28719</v>
      </c>
      <c r="B17554" t="s">
        <v>1709</v>
      </c>
      <c r="C17554" t="s">
        <v>9357</v>
      </c>
      <c r="D17554">
        <v>210</v>
      </c>
      <c r="E17554">
        <v>72</v>
      </c>
      <c r="F17554" t="s">
        <v>1312</v>
      </c>
      <c r="G17554" t="s">
        <v>1312</v>
      </c>
    </row>
    <row r="17555" spans="1:7" x14ac:dyDescent="0.75">
      <c r="A17555" s="1" t="s">
        <v>28720</v>
      </c>
      <c r="B17555" t="s">
        <v>1800</v>
      </c>
      <c r="C17555" t="s">
        <v>9357</v>
      </c>
      <c r="D17555">
        <v>182</v>
      </c>
      <c r="E17555">
        <v>71</v>
      </c>
      <c r="F17555" t="s">
        <v>1312</v>
      </c>
      <c r="G17555" t="s">
        <v>1312</v>
      </c>
    </row>
    <row r="17556" spans="1:7" x14ac:dyDescent="0.75">
      <c r="A17556" s="1" t="s">
        <v>28721</v>
      </c>
      <c r="B17556" t="s">
        <v>3562</v>
      </c>
      <c r="C17556" t="s">
        <v>28722</v>
      </c>
      <c r="D17556">
        <v>185</v>
      </c>
      <c r="E17556">
        <v>75</v>
      </c>
      <c r="F17556" t="s">
        <v>1312</v>
      </c>
      <c r="G17556" t="s">
        <v>1312</v>
      </c>
    </row>
    <row r="17557" spans="1:7" x14ac:dyDescent="0.75">
      <c r="A17557" s="1" t="s">
        <v>28723</v>
      </c>
      <c r="B17557" t="s">
        <v>1645</v>
      </c>
      <c r="C17557" t="s">
        <v>28724</v>
      </c>
      <c r="D17557">
        <v>190</v>
      </c>
      <c r="E17557">
        <v>72</v>
      </c>
      <c r="F17557" t="s">
        <v>1312</v>
      </c>
      <c r="G17557" t="s">
        <v>1312</v>
      </c>
    </row>
    <row r="17558" spans="1:7" x14ac:dyDescent="0.75">
      <c r="A17558" s="1" t="s">
        <v>28725</v>
      </c>
      <c r="B17558" t="s">
        <v>1834</v>
      </c>
      <c r="C17558" t="s">
        <v>28726</v>
      </c>
      <c r="D17558">
        <v>165</v>
      </c>
      <c r="E17558">
        <v>68</v>
      </c>
      <c r="F17558" t="s">
        <v>1312</v>
      </c>
      <c r="G17558" t="s">
        <v>1312</v>
      </c>
    </row>
    <row r="17559" spans="1:7" x14ac:dyDescent="0.75">
      <c r="A17559" s="1" t="s">
        <v>28727</v>
      </c>
      <c r="B17559" t="s">
        <v>1395</v>
      </c>
      <c r="C17559" t="s">
        <v>4134</v>
      </c>
      <c r="D17559">
        <v>190</v>
      </c>
      <c r="E17559">
        <v>76</v>
      </c>
      <c r="F17559" t="s">
        <v>1312</v>
      </c>
      <c r="G17559" t="s">
        <v>1312</v>
      </c>
    </row>
    <row r="17560" spans="1:7" x14ac:dyDescent="0.75">
      <c r="A17560" s="1" t="s">
        <v>28728</v>
      </c>
      <c r="B17560" t="s">
        <v>1532</v>
      </c>
      <c r="C17560" t="s">
        <v>28729</v>
      </c>
      <c r="D17560">
        <v>185</v>
      </c>
      <c r="E17560">
        <v>71</v>
      </c>
      <c r="F17560" t="s">
        <v>1312</v>
      </c>
      <c r="G17560" t="s">
        <v>1312</v>
      </c>
    </row>
    <row r="17561" spans="1:7" x14ac:dyDescent="0.75">
      <c r="A17561" s="1" t="s">
        <v>28730</v>
      </c>
      <c r="B17561" t="s">
        <v>28731</v>
      </c>
      <c r="C17561" t="s">
        <v>28732</v>
      </c>
      <c r="D17561">
        <v>200</v>
      </c>
      <c r="E17561">
        <v>74</v>
      </c>
      <c r="F17561" t="s">
        <v>1312</v>
      </c>
      <c r="G17561" t="s">
        <v>1312</v>
      </c>
    </row>
    <row r="17562" spans="1:7" x14ac:dyDescent="0.75">
      <c r="A17562" s="1" t="s">
        <v>28733</v>
      </c>
      <c r="B17562" t="s">
        <v>28734</v>
      </c>
      <c r="C17562" t="s">
        <v>28735</v>
      </c>
      <c r="D17562">
        <v>200</v>
      </c>
      <c r="E17562">
        <v>72</v>
      </c>
      <c r="F17562" t="s">
        <v>1312</v>
      </c>
      <c r="G17562" t="s">
        <v>1312</v>
      </c>
    </row>
    <row r="17563" spans="1:7" x14ac:dyDescent="0.75">
      <c r="A17563" s="1" t="s">
        <v>347</v>
      </c>
      <c r="B17563" t="s">
        <v>2445</v>
      </c>
      <c r="C17563" t="s">
        <v>28736</v>
      </c>
      <c r="D17563">
        <v>155</v>
      </c>
      <c r="E17563">
        <v>70</v>
      </c>
      <c r="F17563" t="s">
        <v>1312</v>
      </c>
      <c r="G17563" t="s">
        <v>1312</v>
      </c>
    </row>
    <row r="17564" spans="1:7" x14ac:dyDescent="0.75">
      <c r="A17564" s="1" t="s">
        <v>28737</v>
      </c>
      <c r="B17564" t="s">
        <v>1334</v>
      </c>
      <c r="C17564" t="s">
        <v>28738</v>
      </c>
      <c r="D17564">
        <v>185</v>
      </c>
      <c r="E17564">
        <v>70</v>
      </c>
      <c r="F17564" t="s">
        <v>1312</v>
      </c>
      <c r="G17564" t="s">
        <v>1312</v>
      </c>
    </row>
    <row r="17565" spans="1:7" x14ac:dyDescent="0.75">
      <c r="A17565" s="1" t="s">
        <v>28739</v>
      </c>
      <c r="B17565" t="s">
        <v>7674</v>
      </c>
      <c r="C17565" t="s">
        <v>28740</v>
      </c>
      <c r="D17565">
        <v>205</v>
      </c>
      <c r="E17565">
        <v>72</v>
      </c>
      <c r="F17565" t="s">
        <v>1312</v>
      </c>
      <c r="G17565" t="s">
        <v>1323</v>
      </c>
    </row>
    <row r="17566" spans="1:7" x14ac:dyDescent="0.75">
      <c r="A17566" s="1" t="s">
        <v>28741</v>
      </c>
      <c r="B17566" t="s">
        <v>2495</v>
      </c>
      <c r="C17566" t="s">
        <v>28742</v>
      </c>
      <c r="D17566">
        <v>175</v>
      </c>
      <c r="E17566">
        <v>71</v>
      </c>
      <c r="F17566" t="s">
        <v>1312</v>
      </c>
      <c r="G17566" t="s">
        <v>1312</v>
      </c>
    </row>
    <row r="17567" spans="1:7" x14ac:dyDescent="0.75">
      <c r="A17567" s="1" t="s">
        <v>28743</v>
      </c>
      <c r="B17567" t="s">
        <v>2339</v>
      </c>
      <c r="C17567" t="s">
        <v>28742</v>
      </c>
      <c r="D17567">
        <v>175</v>
      </c>
      <c r="E17567">
        <v>71</v>
      </c>
      <c r="F17567" t="s">
        <v>1312</v>
      </c>
      <c r="G17567" t="s">
        <v>1312</v>
      </c>
    </row>
    <row r="17568" spans="1:7" x14ac:dyDescent="0.75">
      <c r="A17568" s="1" t="s">
        <v>28744</v>
      </c>
      <c r="B17568" t="s">
        <v>1581</v>
      </c>
      <c r="C17568" t="s">
        <v>28745</v>
      </c>
      <c r="D17568">
        <v>205</v>
      </c>
      <c r="E17568">
        <v>76</v>
      </c>
      <c r="F17568" t="s">
        <v>1312</v>
      </c>
      <c r="G17568" t="s">
        <v>1312</v>
      </c>
    </row>
    <row r="17569" spans="1:7" x14ac:dyDescent="0.75">
      <c r="A17569" s="1" t="s">
        <v>28746</v>
      </c>
      <c r="B17569" t="s">
        <v>2339</v>
      </c>
      <c r="C17569" t="s">
        <v>28745</v>
      </c>
      <c r="D17569">
        <v>170</v>
      </c>
      <c r="E17569">
        <v>71</v>
      </c>
      <c r="F17569" t="s">
        <v>1312</v>
      </c>
      <c r="G17569" t="s">
        <v>1312</v>
      </c>
    </row>
    <row r="17570" spans="1:7" x14ac:dyDescent="0.75">
      <c r="A17570" s="1" t="s">
        <v>28747</v>
      </c>
      <c r="B17570" t="s">
        <v>1400</v>
      </c>
      <c r="C17570" t="s">
        <v>28748</v>
      </c>
      <c r="D17570">
        <v>195</v>
      </c>
      <c r="E17570">
        <v>75</v>
      </c>
      <c r="F17570" t="s">
        <v>1312</v>
      </c>
      <c r="G17570" t="s">
        <v>1312</v>
      </c>
    </row>
    <row r="17571" spans="1:7" x14ac:dyDescent="0.75">
      <c r="A17571" s="1" t="s">
        <v>28749</v>
      </c>
      <c r="B17571" t="s">
        <v>5168</v>
      </c>
      <c r="C17571" t="s">
        <v>28748</v>
      </c>
      <c r="D17571">
        <v>190</v>
      </c>
      <c r="E17571">
        <v>71</v>
      </c>
      <c r="F17571" t="s">
        <v>1312</v>
      </c>
      <c r="G17571" t="s">
        <v>1312</v>
      </c>
    </row>
    <row r="17572" spans="1:7" x14ac:dyDescent="0.75">
      <c r="A17572" s="1" t="s">
        <v>28750</v>
      </c>
      <c r="B17572" t="s">
        <v>8466</v>
      </c>
      <c r="C17572" t="s">
        <v>28751</v>
      </c>
      <c r="D17572">
        <v>200</v>
      </c>
      <c r="E17572">
        <v>78</v>
      </c>
      <c r="F17572" t="s">
        <v>1312</v>
      </c>
      <c r="G17572" t="s">
        <v>1312</v>
      </c>
    </row>
    <row r="17573" spans="1:7" x14ac:dyDescent="0.75">
      <c r="A17573" s="1" t="s">
        <v>28752</v>
      </c>
      <c r="B17573" t="s">
        <v>1435</v>
      </c>
      <c r="C17573" t="s">
        <v>28751</v>
      </c>
      <c r="D17573">
        <v>195</v>
      </c>
      <c r="E17573">
        <v>78</v>
      </c>
      <c r="F17573" t="s">
        <v>1323</v>
      </c>
      <c r="G17573" t="s">
        <v>1323</v>
      </c>
    </row>
    <row r="17574" spans="1:7" x14ac:dyDescent="0.75">
      <c r="A17574" s="1" t="s">
        <v>28753</v>
      </c>
      <c r="B17574" t="s">
        <v>1499</v>
      </c>
      <c r="C17574" t="s">
        <v>28754</v>
      </c>
      <c r="D17574">
        <v>215</v>
      </c>
      <c r="E17574">
        <v>78</v>
      </c>
      <c r="F17574" t="s">
        <v>1312</v>
      </c>
      <c r="G17574" t="s">
        <v>1312</v>
      </c>
    </row>
    <row r="17575" spans="1:7" x14ac:dyDescent="0.75">
      <c r="A17575" s="1" t="s">
        <v>28755</v>
      </c>
      <c r="B17575" t="s">
        <v>2089</v>
      </c>
      <c r="C17575" t="s">
        <v>28756</v>
      </c>
      <c r="D17575">
        <v>205</v>
      </c>
      <c r="E17575">
        <v>73</v>
      </c>
      <c r="F17575" t="s">
        <v>1323</v>
      </c>
      <c r="G17575" t="s">
        <v>1312</v>
      </c>
    </row>
    <row r="17576" spans="1:7" x14ac:dyDescent="0.75">
      <c r="A17576" s="1" t="s">
        <v>28757</v>
      </c>
      <c r="B17576" t="s">
        <v>2133</v>
      </c>
      <c r="C17576" t="s">
        <v>5837</v>
      </c>
      <c r="D17576">
        <v>170</v>
      </c>
      <c r="E17576">
        <v>73</v>
      </c>
      <c r="F17576" t="s">
        <v>1312</v>
      </c>
      <c r="G17576" t="s">
        <v>1312</v>
      </c>
    </row>
    <row r="17577" spans="1:7" x14ac:dyDescent="0.75">
      <c r="A17577" s="1" t="s">
        <v>28758</v>
      </c>
      <c r="B17577" t="s">
        <v>1849</v>
      </c>
      <c r="C17577" t="s">
        <v>28759</v>
      </c>
      <c r="D17577">
        <v>150</v>
      </c>
      <c r="E17577">
        <v>68</v>
      </c>
      <c r="F17577" t="s">
        <v>1323</v>
      </c>
      <c r="G17577" t="s">
        <v>1323</v>
      </c>
    </row>
    <row r="17578" spans="1:7" x14ac:dyDescent="0.75">
      <c r="A17578" s="1" t="s">
        <v>28760</v>
      </c>
      <c r="B17578" t="s">
        <v>1368</v>
      </c>
      <c r="C17578" t="s">
        <v>5837</v>
      </c>
      <c r="D17578">
        <v>190</v>
      </c>
      <c r="E17578">
        <v>70</v>
      </c>
      <c r="F17578" t="s">
        <v>1312</v>
      </c>
      <c r="G17578" t="s">
        <v>1312</v>
      </c>
    </row>
    <row r="17579" spans="1:7" x14ac:dyDescent="0.75">
      <c r="A17579" s="1" t="s">
        <v>28761</v>
      </c>
      <c r="B17579" t="s">
        <v>3332</v>
      </c>
      <c r="C17579" t="s">
        <v>5837</v>
      </c>
      <c r="D17579">
        <v>165</v>
      </c>
      <c r="E17579">
        <v>70</v>
      </c>
      <c r="F17579" t="s">
        <v>1312</v>
      </c>
      <c r="G17579" t="s">
        <v>1312</v>
      </c>
    </row>
    <row r="17580" spans="1:7" x14ac:dyDescent="0.75">
      <c r="A17580" s="1" t="s">
        <v>28762</v>
      </c>
      <c r="B17580" t="s">
        <v>2326</v>
      </c>
      <c r="C17580" t="s">
        <v>5837</v>
      </c>
      <c r="D17580">
        <v>235</v>
      </c>
      <c r="E17580">
        <v>76</v>
      </c>
      <c r="F17580" t="s">
        <v>1323</v>
      </c>
      <c r="G17580" t="s">
        <v>1323</v>
      </c>
    </row>
    <row r="17581" spans="1:7" x14ac:dyDescent="0.75">
      <c r="A17581" s="1" t="s">
        <v>28763</v>
      </c>
      <c r="B17581" t="s">
        <v>2055</v>
      </c>
      <c r="C17581" t="s">
        <v>5837</v>
      </c>
      <c r="D17581">
        <v>180</v>
      </c>
      <c r="E17581">
        <v>72</v>
      </c>
      <c r="F17581" t="s">
        <v>1312</v>
      </c>
      <c r="G17581" t="s">
        <v>1312</v>
      </c>
    </row>
    <row r="17582" spans="1:7" x14ac:dyDescent="0.75">
      <c r="A17582" s="1" t="s">
        <v>28764</v>
      </c>
      <c r="B17582" t="s">
        <v>2055</v>
      </c>
      <c r="C17582" t="s">
        <v>5837</v>
      </c>
      <c r="D17582">
        <v>180</v>
      </c>
      <c r="E17582">
        <v>72</v>
      </c>
      <c r="F17582" t="s">
        <v>1312</v>
      </c>
      <c r="G17582" t="s">
        <v>1312</v>
      </c>
    </row>
    <row r="17583" spans="1:7" x14ac:dyDescent="0.75">
      <c r="A17583" s="1" t="s">
        <v>28765</v>
      </c>
      <c r="B17583" t="s">
        <v>4347</v>
      </c>
      <c r="C17583" t="s">
        <v>5837</v>
      </c>
      <c r="D17583">
        <v>245</v>
      </c>
      <c r="E17583">
        <v>77</v>
      </c>
      <c r="F17583" t="s">
        <v>1312</v>
      </c>
      <c r="G17583" t="s">
        <v>1312</v>
      </c>
    </row>
    <row r="17584" spans="1:7" x14ac:dyDescent="0.75">
      <c r="A17584" s="1" t="s">
        <v>28766</v>
      </c>
      <c r="B17584" t="s">
        <v>1728</v>
      </c>
      <c r="C17584" t="s">
        <v>5837</v>
      </c>
      <c r="D17584">
        <v>190</v>
      </c>
      <c r="E17584">
        <v>72</v>
      </c>
      <c r="F17584" t="s">
        <v>1323</v>
      </c>
      <c r="G17584" t="s">
        <v>1323</v>
      </c>
    </row>
    <row r="17585" spans="1:7" x14ac:dyDescent="0.75">
      <c r="A17585" s="1" t="s">
        <v>28767</v>
      </c>
      <c r="B17585" t="s">
        <v>3775</v>
      </c>
      <c r="C17585" t="s">
        <v>5837</v>
      </c>
      <c r="D17585">
        <v>180</v>
      </c>
      <c r="E17585">
        <v>73</v>
      </c>
      <c r="F17585" t="s">
        <v>1323</v>
      </c>
      <c r="G17585" t="s">
        <v>1323</v>
      </c>
    </row>
    <row r="17586" spans="1:7" x14ac:dyDescent="0.75">
      <c r="A17586" s="1" t="s">
        <v>28768</v>
      </c>
      <c r="B17586" t="s">
        <v>4680</v>
      </c>
      <c r="C17586" t="s">
        <v>5837</v>
      </c>
      <c r="D17586">
        <v>200</v>
      </c>
      <c r="E17586">
        <v>71</v>
      </c>
      <c r="F17586" t="s">
        <v>1323</v>
      </c>
      <c r="G17586" t="s">
        <v>1312</v>
      </c>
    </row>
    <row r="17587" spans="1:7" x14ac:dyDescent="0.75">
      <c r="A17587" s="1" t="s">
        <v>28769</v>
      </c>
      <c r="B17587" t="s">
        <v>1339</v>
      </c>
      <c r="C17587" t="s">
        <v>5837</v>
      </c>
      <c r="D17587">
        <v>190</v>
      </c>
      <c r="E17587">
        <v>74</v>
      </c>
      <c r="F17587" t="s">
        <v>1312</v>
      </c>
      <c r="G17587" t="s">
        <v>1312</v>
      </c>
    </row>
    <row r="17588" spans="1:7" x14ac:dyDescent="0.75">
      <c r="A17588" s="1" t="s">
        <v>28770</v>
      </c>
      <c r="B17588" t="s">
        <v>28771</v>
      </c>
      <c r="C17588" t="s">
        <v>5837</v>
      </c>
      <c r="D17588">
        <v>160</v>
      </c>
      <c r="E17588">
        <v>72</v>
      </c>
      <c r="F17588" t="s">
        <v>1411</v>
      </c>
      <c r="G17588" t="s">
        <v>1312</v>
      </c>
    </row>
    <row r="17589" spans="1:7" x14ac:dyDescent="0.75">
      <c r="A17589" s="1" t="s">
        <v>28772</v>
      </c>
      <c r="B17589" t="s">
        <v>10127</v>
      </c>
      <c r="C17589" t="s">
        <v>28759</v>
      </c>
      <c r="D17589">
        <v>190</v>
      </c>
      <c r="E17589">
        <v>73</v>
      </c>
      <c r="F17589" t="s">
        <v>1312</v>
      </c>
      <c r="G17589" t="s">
        <v>1312</v>
      </c>
    </row>
    <row r="17590" spans="1:7" x14ac:dyDescent="0.75">
      <c r="A17590" s="1" t="s">
        <v>28773</v>
      </c>
      <c r="B17590" t="s">
        <v>28774</v>
      </c>
      <c r="C17590" t="s">
        <v>5837</v>
      </c>
      <c r="D17590">
        <v>195</v>
      </c>
      <c r="E17590">
        <v>74</v>
      </c>
      <c r="F17590" t="s">
        <v>1312</v>
      </c>
      <c r="G17590" t="s">
        <v>1312</v>
      </c>
    </row>
    <row r="17591" spans="1:7" x14ac:dyDescent="0.75">
      <c r="A17591" s="1" t="s">
        <v>28775</v>
      </c>
      <c r="B17591" t="s">
        <v>28776</v>
      </c>
      <c r="C17591" t="s">
        <v>5837</v>
      </c>
      <c r="D17591">
        <v>185</v>
      </c>
      <c r="E17591">
        <v>72</v>
      </c>
      <c r="F17591" t="s">
        <v>1312</v>
      </c>
      <c r="G17591" t="s">
        <v>1312</v>
      </c>
    </row>
    <row r="17592" spans="1:7" x14ac:dyDescent="0.75">
      <c r="A17592" s="1" t="s">
        <v>28777</v>
      </c>
      <c r="B17592" t="s">
        <v>1342</v>
      </c>
      <c r="C17592" t="s">
        <v>5837</v>
      </c>
      <c r="D17592">
        <v>160</v>
      </c>
      <c r="E17592">
        <v>70</v>
      </c>
      <c r="F17592" t="s">
        <v>1312</v>
      </c>
      <c r="G17592" t="s">
        <v>1312</v>
      </c>
    </row>
    <row r="17593" spans="1:7" x14ac:dyDescent="0.75">
      <c r="A17593" s="1" t="s">
        <v>28778</v>
      </c>
      <c r="B17593" t="s">
        <v>1363</v>
      </c>
      <c r="C17593" t="s">
        <v>5837</v>
      </c>
      <c r="D17593">
        <v>200</v>
      </c>
      <c r="E17593">
        <v>75</v>
      </c>
      <c r="F17593" t="s">
        <v>1312</v>
      </c>
      <c r="G17593" t="s">
        <v>1312</v>
      </c>
    </row>
    <row r="17594" spans="1:7" x14ac:dyDescent="0.75">
      <c r="A17594" s="1" t="s">
        <v>1213</v>
      </c>
      <c r="B17594" t="s">
        <v>1363</v>
      </c>
      <c r="C17594" t="s">
        <v>5837</v>
      </c>
      <c r="D17594">
        <v>240</v>
      </c>
      <c r="E17594">
        <v>77</v>
      </c>
      <c r="F17594" t="s">
        <v>1312</v>
      </c>
      <c r="G17594" t="s">
        <v>1312</v>
      </c>
    </row>
    <row r="17595" spans="1:7" x14ac:dyDescent="0.75">
      <c r="A17595" s="1" t="s">
        <v>28779</v>
      </c>
      <c r="B17595" t="s">
        <v>1342</v>
      </c>
      <c r="C17595" t="s">
        <v>5837</v>
      </c>
    </row>
    <row r="17596" spans="1:7" x14ac:dyDescent="0.75">
      <c r="A17596" s="1" t="s">
        <v>28780</v>
      </c>
      <c r="B17596" t="s">
        <v>1735</v>
      </c>
      <c r="C17596" t="s">
        <v>28781</v>
      </c>
      <c r="D17596">
        <v>180</v>
      </c>
      <c r="E17596">
        <v>73</v>
      </c>
      <c r="F17596" t="s">
        <v>1323</v>
      </c>
      <c r="G17596" t="s">
        <v>1323</v>
      </c>
    </row>
    <row r="17597" spans="1:7" x14ac:dyDescent="0.75">
      <c r="A17597" s="1" t="s">
        <v>28782</v>
      </c>
      <c r="B17597" t="s">
        <v>1395</v>
      </c>
      <c r="C17597" t="s">
        <v>5837</v>
      </c>
      <c r="D17597">
        <v>190</v>
      </c>
      <c r="E17597">
        <v>75</v>
      </c>
      <c r="F17597" t="s">
        <v>1312</v>
      </c>
      <c r="G17597" t="s">
        <v>1312</v>
      </c>
    </row>
    <row r="17598" spans="1:7" x14ac:dyDescent="0.75">
      <c r="A17598" s="1" t="s">
        <v>866</v>
      </c>
      <c r="B17598" t="s">
        <v>12427</v>
      </c>
      <c r="C17598" t="s">
        <v>5837</v>
      </c>
      <c r="D17598">
        <v>210</v>
      </c>
      <c r="E17598">
        <v>74</v>
      </c>
      <c r="F17598" t="s">
        <v>1312</v>
      </c>
      <c r="G17598" t="s">
        <v>1312</v>
      </c>
    </row>
    <row r="17599" spans="1:7" x14ac:dyDescent="0.75">
      <c r="A17599" s="1" t="s">
        <v>28783</v>
      </c>
      <c r="B17599" t="s">
        <v>1505</v>
      </c>
      <c r="C17599" t="s">
        <v>5837</v>
      </c>
      <c r="D17599">
        <v>157</v>
      </c>
      <c r="E17599">
        <v>64</v>
      </c>
      <c r="F17599" t="s">
        <v>1312</v>
      </c>
      <c r="G17599" t="s">
        <v>1312</v>
      </c>
    </row>
    <row r="17600" spans="1:7" x14ac:dyDescent="0.75">
      <c r="A17600" s="1" t="s">
        <v>28784</v>
      </c>
      <c r="B17600" t="s">
        <v>8894</v>
      </c>
      <c r="C17600" t="s">
        <v>5837</v>
      </c>
      <c r="D17600">
        <v>215</v>
      </c>
      <c r="E17600">
        <v>76</v>
      </c>
      <c r="F17600" t="s">
        <v>1312</v>
      </c>
      <c r="G17600" t="s">
        <v>1323</v>
      </c>
    </row>
    <row r="17601" spans="1:7" x14ac:dyDescent="0.75">
      <c r="A17601" s="1" t="s">
        <v>215</v>
      </c>
      <c r="B17601" t="s">
        <v>3479</v>
      </c>
      <c r="C17601" t="s">
        <v>5837</v>
      </c>
      <c r="D17601">
        <v>200</v>
      </c>
      <c r="E17601">
        <v>74</v>
      </c>
      <c r="F17601" t="s">
        <v>1312</v>
      </c>
      <c r="G17601" t="s">
        <v>1312</v>
      </c>
    </row>
    <row r="17602" spans="1:7" x14ac:dyDescent="0.75">
      <c r="A17602" s="1" t="s">
        <v>28785</v>
      </c>
      <c r="B17602" t="s">
        <v>2091</v>
      </c>
      <c r="C17602" t="s">
        <v>5837</v>
      </c>
      <c r="D17602">
        <v>220</v>
      </c>
      <c r="E17602">
        <v>75</v>
      </c>
      <c r="F17602" t="s">
        <v>1323</v>
      </c>
      <c r="G17602" t="s">
        <v>1323</v>
      </c>
    </row>
    <row r="17603" spans="1:7" x14ac:dyDescent="0.75">
      <c r="A17603" s="1" t="s">
        <v>28786</v>
      </c>
      <c r="B17603" t="s">
        <v>28787</v>
      </c>
      <c r="C17603" t="s">
        <v>5837</v>
      </c>
      <c r="D17603">
        <v>195</v>
      </c>
      <c r="E17603">
        <v>73</v>
      </c>
      <c r="F17603" t="s">
        <v>1312</v>
      </c>
      <c r="G17603" t="s">
        <v>1312</v>
      </c>
    </row>
    <row r="17604" spans="1:7" x14ac:dyDescent="0.75">
      <c r="A17604" s="1" t="s">
        <v>28788</v>
      </c>
      <c r="B17604" t="s">
        <v>2096</v>
      </c>
      <c r="C17604" t="s">
        <v>5837</v>
      </c>
      <c r="D17604">
        <v>195</v>
      </c>
      <c r="E17604">
        <v>73</v>
      </c>
      <c r="F17604" t="s">
        <v>1312</v>
      </c>
      <c r="G17604" t="s">
        <v>1323</v>
      </c>
    </row>
    <row r="17605" spans="1:7" x14ac:dyDescent="0.75">
      <c r="A17605" s="1" t="s">
        <v>28789</v>
      </c>
      <c r="B17605" t="s">
        <v>2441</v>
      </c>
      <c r="C17605" t="s">
        <v>5837</v>
      </c>
      <c r="D17605">
        <v>183</v>
      </c>
      <c r="E17605">
        <v>72</v>
      </c>
      <c r="F17605" t="s">
        <v>1323</v>
      </c>
      <c r="G17605" t="s">
        <v>1323</v>
      </c>
    </row>
    <row r="17606" spans="1:7" x14ac:dyDescent="0.75">
      <c r="A17606" s="1" t="s">
        <v>28790</v>
      </c>
      <c r="B17606" t="s">
        <v>5559</v>
      </c>
      <c r="C17606" t="s">
        <v>5837</v>
      </c>
      <c r="D17606">
        <v>178</v>
      </c>
      <c r="E17606">
        <v>71</v>
      </c>
      <c r="F17606" t="s">
        <v>1312</v>
      </c>
      <c r="G17606" t="s">
        <v>1312</v>
      </c>
    </row>
    <row r="17607" spans="1:7" x14ac:dyDescent="0.75">
      <c r="A17607" s="1" t="s">
        <v>28791</v>
      </c>
      <c r="B17607" t="s">
        <v>2761</v>
      </c>
      <c r="C17607" t="s">
        <v>5837</v>
      </c>
      <c r="D17607">
        <v>195</v>
      </c>
      <c r="E17607">
        <v>74</v>
      </c>
      <c r="F17607" t="s">
        <v>1323</v>
      </c>
      <c r="G17607" t="s">
        <v>1312</v>
      </c>
    </row>
    <row r="17608" spans="1:7" x14ac:dyDescent="0.75">
      <c r="A17608" s="1" t="s">
        <v>28792</v>
      </c>
      <c r="B17608" t="s">
        <v>1519</v>
      </c>
      <c r="C17608" t="s">
        <v>5837</v>
      </c>
      <c r="D17608">
        <v>205</v>
      </c>
      <c r="E17608">
        <v>74</v>
      </c>
      <c r="F17608" t="s">
        <v>1323</v>
      </c>
      <c r="G17608" t="s">
        <v>1323</v>
      </c>
    </row>
    <row r="17609" spans="1:7" x14ac:dyDescent="0.75">
      <c r="A17609" s="1" t="s">
        <v>28793</v>
      </c>
      <c r="B17609" t="s">
        <v>15383</v>
      </c>
      <c r="C17609" t="s">
        <v>5837</v>
      </c>
      <c r="D17609">
        <v>170</v>
      </c>
      <c r="E17609">
        <v>69</v>
      </c>
      <c r="F17609" t="s">
        <v>1312</v>
      </c>
      <c r="G17609" t="s">
        <v>1312</v>
      </c>
    </row>
    <row r="17610" spans="1:7" x14ac:dyDescent="0.75">
      <c r="A17610" s="1" t="s">
        <v>28794</v>
      </c>
      <c r="B17610" t="s">
        <v>28795</v>
      </c>
      <c r="C17610" t="s">
        <v>5837</v>
      </c>
      <c r="D17610">
        <v>173</v>
      </c>
      <c r="E17610">
        <v>69</v>
      </c>
      <c r="F17610" t="s">
        <v>1323</v>
      </c>
      <c r="G17610" t="s">
        <v>1312</v>
      </c>
    </row>
    <row r="17611" spans="1:7" x14ac:dyDescent="0.75">
      <c r="A17611" s="1" t="s">
        <v>28796</v>
      </c>
      <c r="B17611" t="s">
        <v>2891</v>
      </c>
      <c r="C17611" t="s">
        <v>5837</v>
      </c>
      <c r="D17611">
        <v>175</v>
      </c>
      <c r="E17611">
        <v>70</v>
      </c>
      <c r="F17611" t="s">
        <v>1312</v>
      </c>
      <c r="G17611" t="s">
        <v>1312</v>
      </c>
    </row>
    <row r="17612" spans="1:7" x14ac:dyDescent="0.75">
      <c r="A17612" s="1" t="s">
        <v>28797</v>
      </c>
      <c r="B17612" t="s">
        <v>1523</v>
      </c>
      <c r="C17612" t="s">
        <v>5837</v>
      </c>
      <c r="D17612">
        <v>165</v>
      </c>
      <c r="E17612">
        <v>71</v>
      </c>
      <c r="F17612" t="s">
        <v>1312</v>
      </c>
      <c r="G17612" t="s">
        <v>1312</v>
      </c>
    </row>
    <row r="17613" spans="1:7" x14ac:dyDescent="0.75">
      <c r="A17613" s="1" t="s">
        <v>28798</v>
      </c>
      <c r="B17613" t="s">
        <v>3430</v>
      </c>
      <c r="C17613" t="s">
        <v>5837</v>
      </c>
      <c r="D17613">
        <v>150</v>
      </c>
      <c r="E17613">
        <v>71</v>
      </c>
      <c r="F17613" t="s">
        <v>1323</v>
      </c>
      <c r="G17613" t="s">
        <v>1323</v>
      </c>
    </row>
    <row r="17614" spans="1:7" x14ac:dyDescent="0.75">
      <c r="A17614" s="1" t="s">
        <v>28799</v>
      </c>
      <c r="B17614" t="s">
        <v>3430</v>
      </c>
      <c r="C17614" t="s">
        <v>5837</v>
      </c>
      <c r="D17614">
        <v>215</v>
      </c>
      <c r="E17614">
        <v>77</v>
      </c>
      <c r="F17614" t="s">
        <v>1312</v>
      </c>
      <c r="G17614" t="s">
        <v>1312</v>
      </c>
    </row>
    <row r="17615" spans="1:7" x14ac:dyDescent="0.75">
      <c r="A17615" s="1" t="s">
        <v>28800</v>
      </c>
      <c r="B17615" t="s">
        <v>2156</v>
      </c>
      <c r="C17615" t="s">
        <v>5837</v>
      </c>
      <c r="D17615">
        <v>185</v>
      </c>
      <c r="E17615">
        <v>74</v>
      </c>
      <c r="F17615" t="s">
        <v>1312</v>
      </c>
      <c r="G17615" t="s">
        <v>1312</v>
      </c>
    </row>
    <row r="17616" spans="1:7" x14ac:dyDescent="0.75">
      <c r="A17616" s="1" t="s">
        <v>28801</v>
      </c>
      <c r="B17616" t="s">
        <v>1435</v>
      </c>
      <c r="C17616" t="s">
        <v>5837</v>
      </c>
      <c r="D17616">
        <v>195</v>
      </c>
      <c r="E17616">
        <v>76</v>
      </c>
      <c r="F17616" t="s">
        <v>1312</v>
      </c>
      <c r="G17616" t="s">
        <v>1312</v>
      </c>
    </row>
    <row r="17617" spans="1:7" x14ac:dyDescent="0.75">
      <c r="A17617" s="1" t="s">
        <v>28802</v>
      </c>
      <c r="B17617" t="s">
        <v>2445</v>
      </c>
      <c r="C17617" t="s">
        <v>5837</v>
      </c>
      <c r="D17617">
        <v>175</v>
      </c>
      <c r="E17617">
        <v>70</v>
      </c>
      <c r="F17617" t="s">
        <v>1312</v>
      </c>
      <c r="G17617" t="s">
        <v>1312</v>
      </c>
    </row>
    <row r="17618" spans="1:7" x14ac:dyDescent="0.75">
      <c r="A17618" s="1" t="s">
        <v>28803</v>
      </c>
      <c r="B17618" t="s">
        <v>28804</v>
      </c>
      <c r="C17618" t="s">
        <v>5837</v>
      </c>
      <c r="D17618">
        <v>165</v>
      </c>
      <c r="E17618">
        <v>69</v>
      </c>
      <c r="F17618" t="s">
        <v>1312</v>
      </c>
      <c r="G17618" t="s">
        <v>1312</v>
      </c>
    </row>
    <row r="17619" spans="1:7" x14ac:dyDescent="0.75">
      <c r="A17619" s="1" t="s">
        <v>28805</v>
      </c>
      <c r="B17619" t="s">
        <v>1748</v>
      </c>
      <c r="C17619" t="s">
        <v>5837</v>
      </c>
      <c r="D17619">
        <v>156</v>
      </c>
      <c r="E17619">
        <v>68</v>
      </c>
      <c r="F17619" t="s">
        <v>1312</v>
      </c>
      <c r="G17619" t="s">
        <v>1312</v>
      </c>
    </row>
    <row r="17620" spans="1:7" x14ac:dyDescent="0.75">
      <c r="A17620" s="1" t="s">
        <v>1284</v>
      </c>
      <c r="B17620" t="s">
        <v>1348</v>
      </c>
      <c r="C17620" t="s">
        <v>28806</v>
      </c>
      <c r="D17620">
        <v>250</v>
      </c>
      <c r="E17620">
        <v>76</v>
      </c>
      <c r="F17620" t="s">
        <v>1323</v>
      </c>
      <c r="G17620" t="s">
        <v>1312</v>
      </c>
    </row>
    <row r="17621" spans="1:7" x14ac:dyDescent="0.75">
      <c r="A17621" s="1" t="s">
        <v>28807</v>
      </c>
      <c r="B17621" t="s">
        <v>1314</v>
      </c>
      <c r="C17621" t="s">
        <v>18054</v>
      </c>
      <c r="D17621">
        <v>205</v>
      </c>
      <c r="E17621">
        <v>75</v>
      </c>
      <c r="F17621" t="s">
        <v>1323</v>
      </c>
      <c r="G17621" t="s">
        <v>1323</v>
      </c>
    </row>
    <row r="17622" spans="1:7" x14ac:dyDescent="0.75">
      <c r="A17622" s="1" t="s">
        <v>28808</v>
      </c>
      <c r="B17622" t="s">
        <v>1659</v>
      </c>
      <c r="C17622" t="s">
        <v>18054</v>
      </c>
    </row>
    <row r="17623" spans="1:7" x14ac:dyDescent="0.75">
      <c r="A17623" s="1" t="s">
        <v>28809</v>
      </c>
      <c r="B17623" t="s">
        <v>1321</v>
      </c>
      <c r="C17623" t="s">
        <v>18054</v>
      </c>
      <c r="D17623">
        <v>210</v>
      </c>
      <c r="E17623">
        <v>75</v>
      </c>
      <c r="F17623" t="s">
        <v>1312</v>
      </c>
      <c r="G17623" t="s">
        <v>1312</v>
      </c>
    </row>
    <row r="17624" spans="1:7" x14ac:dyDescent="0.75">
      <c r="A17624" s="1" t="s">
        <v>28810</v>
      </c>
      <c r="B17624" t="s">
        <v>1400</v>
      </c>
      <c r="C17624" t="s">
        <v>18054</v>
      </c>
      <c r="D17624">
        <v>175</v>
      </c>
      <c r="E17624">
        <v>71</v>
      </c>
      <c r="F17624" t="s">
        <v>1411</v>
      </c>
      <c r="G17624" t="s">
        <v>1312</v>
      </c>
    </row>
    <row r="17625" spans="1:7" x14ac:dyDescent="0.75">
      <c r="A17625" s="1" t="s">
        <v>28811</v>
      </c>
      <c r="B17625" t="s">
        <v>2326</v>
      </c>
      <c r="C17625" t="s">
        <v>18054</v>
      </c>
      <c r="D17625">
        <v>190</v>
      </c>
      <c r="E17625">
        <v>73</v>
      </c>
      <c r="F17625" t="s">
        <v>1312</v>
      </c>
      <c r="G17625" t="s">
        <v>1312</v>
      </c>
    </row>
    <row r="17626" spans="1:7" x14ac:dyDescent="0.75">
      <c r="A17626" s="1" t="s">
        <v>28812</v>
      </c>
      <c r="B17626" t="s">
        <v>1627</v>
      </c>
      <c r="C17626" t="s">
        <v>18054</v>
      </c>
      <c r="D17626">
        <v>183</v>
      </c>
      <c r="E17626">
        <v>72</v>
      </c>
      <c r="F17626" t="s">
        <v>1312</v>
      </c>
      <c r="G17626" t="s">
        <v>1312</v>
      </c>
    </row>
    <row r="17627" spans="1:7" x14ac:dyDescent="0.75">
      <c r="A17627" s="1" t="s">
        <v>28813</v>
      </c>
      <c r="B17627" t="s">
        <v>4537</v>
      </c>
      <c r="C17627" t="s">
        <v>18054</v>
      </c>
      <c r="D17627">
        <v>205</v>
      </c>
      <c r="E17627">
        <v>72</v>
      </c>
      <c r="F17627" t="s">
        <v>1312</v>
      </c>
      <c r="G17627" t="s">
        <v>1312</v>
      </c>
    </row>
    <row r="17628" spans="1:7" x14ac:dyDescent="0.75">
      <c r="A17628" s="1" t="s">
        <v>28814</v>
      </c>
      <c r="B17628" t="s">
        <v>2463</v>
      </c>
      <c r="C17628" t="s">
        <v>18054</v>
      </c>
      <c r="D17628">
        <v>180</v>
      </c>
      <c r="E17628">
        <v>74</v>
      </c>
      <c r="F17628" t="s">
        <v>1323</v>
      </c>
      <c r="G17628" t="s">
        <v>1323</v>
      </c>
    </row>
    <row r="17629" spans="1:7" x14ac:dyDescent="0.75">
      <c r="A17629" s="1" t="s">
        <v>28815</v>
      </c>
      <c r="B17629" t="s">
        <v>1318</v>
      </c>
      <c r="C17629" t="s">
        <v>18054</v>
      </c>
      <c r="D17629">
        <v>185</v>
      </c>
      <c r="E17629">
        <v>72</v>
      </c>
      <c r="F17629" t="s">
        <v>1323</v>
      </c>
      <c r="G17629" t="s">
        <v>1323</v>
      </c>
    </row>
    <row r="17630" spans="1:7" x14ac:dyDescent="0.75">
      <c r="A17630" s="1" t="s">
        <v>28816</v>
      </c>
      <c r="B17630" t="s">
        <v>7834</v>
      </c>
      <c r="C17630" t="s">
        <v>18054</v>
      </c>
      <c r="D17630">
        <v>195</v>
      </c>
      <c r="E17630">
        <v>71</v>
      </c>
      <c r="F17630" t="s">
        <v>1323</v>
      </c>
      <c r="G17630" t="s">
        <v>1323</v>
      </c>
    </row>
    <row r="17631" spans="1:7" x14ac:dyDescent="0.75">
      <c r="A17631" s="1" t="s">
        <v>28817</v>
      </c>
      <c r="B17631" t="s">
        <v>1363</v>
      </c>
      <c r="C17631" t="s">
        <v>18054</v>
      </c>
      <c r="D17631">
        <v>135</v>
      </c>
      <c r="E17631">
        <v>65</v>
      </c>
    </row>
    <row r="17632" spans="1:7" x14ac:dyDescent="0.75">
      <c r="A17632" s="1" t="s">
        <v>28818</v>
      </c>
      <c r="B17632" t="s">
        <v>1363</v>
      </c>
      <c r="C17632" t="s">
        <v>18054</v>
      </c>
      <c r="D17632">
        <v>155</v>
      </c>
      <c r="E17632">
        <v>68</v>
      </c>
      <c r="F17632" t="s">
        <v>1312</v>
      </c>
      <c r="G17632" t="s">
        <v>1312</v>
      </c>
    </row>
    <row r="17633" spans="1:7" x14ac:dyDescent="0.75">
      <c r="A17633" s="1" t="s">
        <v>28819</v>
      </c>
      <c r="B17633" t="s">
        <v>28820</v>
      </c>
      <c r="C17633" t="s">
        <v>18054</v>
      </c>
      <c r="D17633">
        <v>150</v>
      </c>
      <c r="E17633">
        <v>68</v>
      </c>
      <c r="F17633" t="s">
        <v>1312</v>
      </c>
      <c r="G17633" t="s">
        <v>1312</v>
      </c>
    </row>
    <row r="17634" spans="1:7" x14ac:dyDescent="0.75">
      <c r="A17634" s="1" t="s">
        <v>28821</v>
      </c>
      <c r="B17634" t="s">
        <v>11324</v>
      </c>
      <c r="C17634" t="s">
        <v>18054</v>
      </c>
      <c r="D17634">
        <v>164</v>
      </c>
      <c r="E17634">
        <v>71</v>
      </c>
      <c r="F17634" t="s">
        <v>1312</v>
      </c>
      <c r="G17634" t="s">
        <v>1312</v>
      </c>
    </row>
    <row r="17635" spans="1:7" x14ac:dyDescent="0.75">
      <c r="A17635" s="1" t="s">
        <v>28822</v>
      </c>
      <c r="B17635" t="s">
        <v>1666</v>
      </c>
      <c r="C17635" t="s">
        <v>18054</v>
      </c>
      <c r="D17635">
        <v>185</v>
      </c>
      <c r="E17635">
        <v>74</v>
      </c>
      <c r="F17635" t="s">
        <v>1312</v>
      </c>
      <c r="G17635" t="s">
        <v>1312</v>
      </c>
    </row>
    <row r="17636" spans="1:7" x14ac:dyDescent="0.75">
      <c r="A17636" s="1" t="s">
        <v>28823</v>
      </c>
      <c r="B17636" t="s">
        <v>1385</v>
      </c>
      <c r="C17636" t="s">
        <v>18054</v>
      </c>
      <c r="D17636">
        <v>150</v>
      </c>
      <c r="E17636">
        <v>68</v>
      </c>
      <c r="F17636" t="s">
        <v>1323</v>
      </c>
      <c r="G17636" t="s">
        <v>1323</v>
      </c>
    </row>
    <row r="17637" spans="1:7" x14ac:dyDescent="0.75">
      <c r="A17637" s="1" t="s">
        <v>28824</v>
      </c>
      <c r="B17637" t="s">
        <v>1313</v>
      </c>
      <c r="C17637" t="s">
        <v>18054</v>
      </c>
      <c r="D17637">
        <v>174</v>
      </c>
      <c r="E17637">
        <v>69</v>
      </c>
      <c r="F17637" t="s">
        <v>1323</v>
      </c>
      <c r="G17637" t="s">
        <v>1312</v>
      </c>
    </row>
    <row r="17638" spans="1:7" x14ac:dyDescent="0.75">
      <c r="A17638" s="1" t="s">
        <v>28825</v>
      </c>
      <c r="B17638" t="s">
        <v>2640</v>
      </c>
      <c r="C17638" t="s">
        <v>18054</v>
      </c>
      <c r="D17638">
        <v>160</v>
      </c>
      <c r="E17638">
        <v>69</v>
      </c>
      <c r="F17638" t="s">
        <v>1312</v>
      </c>
      <c r="G17638" t="s">
        <v>1312</v>
      </c>
    </row>
    <row r="17639" spans="1:7" x14ac:dyDescent="0.75">
      <c r="A17639" s="1" t="s">
        <v>28826</v>
      </c>
      <c r="B17639" t="s">
        <v>1475</v>
      </c>
      <c r="C17639" t="s">
        <v>18054</v>
      </c>
      <c r="D17639">
        <v>200</v>
      </c>
      <c r="E17639">
        <v>76</v>
      </c>
      <c r="F17639" t="s">
        <v>1323</v>
      </c>
      <c r="G17639" t="s">
        <v>1323</v>
      </c>
    </row>
    <row r="17640" spans="1:7" x14ac:dyDescent="0.75">
      <c r="A17640" s="1" t="s">
        <v>28827</v>
      </c>
      <c r="B17640" t="s">
        <v>1475</v>
      </c>
      <c r="C17640" t="s">
        <v>18054</v>
      </c>
      <c r="D17640">
        <v>200</v>
      </c>
      <c r="E17640">
        <v>76</v>
      </c>
      <c r="F17640" t="s">
        <v>1323</v>
      </c>
      <c r="G17640" t="s">
        <v>1323</v>
      </c>
    </row>
    <row r="17641" spans="1:7" x14ac:dyDescent="0.75">
      <c r="A17641" s="1" t="s">
        <v>28828</v>
      </c>
      <c r="B17641" t="s">
        <v>2339</v>
      </c>
      <c r="C17641" t="s">
        <v>18054</v>
      </c>
      <c r="D17641">
        <v>225</v>
      </c>
      <c r="E17641">
        <v>76</v>
      </c>
      <c r="F17641" t="s">
        <v>1312</v>
      </c>
      <c r="G17641" t="s">
        <v>1312</v>
      </c>
    </row>
    <row r="17642" spans="1:7" x14ac:dyDescent="0.75">
      <c r="A17642" s="1" t="s">
        <v>28829</v>
      </c>
      <c r="B17642" t="s">
        <v>7363</v>
      </c>
      <c r="C17642" t="s">
        <v>18054</v>
      </c>
      <c r="D17642">
        <v>185</v>
      </c>
      <c r="E17642">
        <v>72</v>
      </c>
      <c r="F17642" t="s">
        <v>1323</v>
      </c>
      <c r="G17642" t="s">
        <v>1323</v>
      </c>
    </row>
    <row r="17643" spans="1:7" x14ac:dyDescent="0.75">
      <c r="A17643" s="1" t="s">
        <v>28830</v>
      </c>
      <c r="B17643" t="s">
        <v>1839</v>
      </c>
      <c r="C17643" t="s">
        <v>18054</v>
      </c>
      <c r="D17643">
        <v>185</v>
      </c>
      <c r="E17643">
        <v>73</v>
      </c>
      <c r="F17643" t="s">
        <v>1312</v>
      </c>
      <c r="G17643" t="s">
        <v>1312</v>
      </c>
    </row>
    <row r="17644" spans="1:7" x14ac:dyDescent="0.75">
      <c r="A17644" s="1" t="s">
        <v>28831</v>
      </c>
      <c r="B17644" t="s">
        <v>2091</v>
      </c>
      <c r="C17644" t="s">
        <v>18054</v>
      </c>
      <c r="D17644">
        <v>215</v>
      </c>
      <c r="E17644">
        <v>76</v>
      </c>
      <c r="F17644" t="s">
        <v>1323</v>
      </c>
      <c r="G17644" t="s">
        <v>1323</v>
      </c>
    </row>
    <row r="17645" spans="1:7" x14ac:dyDescent="0.75">
      <c r="A17645" s="1" t="s">
        <v>28832</v>
      </c>
      <c r="B17645" t="s">
        <v>2214</v>
      </c>
      <c r="C17645" t="s">
        <v>18054</v>
      </c>
      <c r="D17645">
        <v>195</v>
      </c>
      <c r="E17645">
        <v>70</v>
      </c>
      <c r="F17645" t="s">
        <v>1312</v>
      </c>
      <c r="G17645" t="s">
        <v>1312</v>
      </c>
    </row>
    <row r="17646" spans="1:7" x14ac:dyDescent="0.75">
      <c r="A17646" s="1" t="s">
        <v>28833</v>
      </c>
      <c r="B17646" t="s">
        <v>2761</v>
      </c>
      <c r="C17646" t="s">
        <v>18054</v>
      </c>
      <c r="D17646">
        <v>185</v>
      </c>
      <c r="E17646">
        <v>73</v>
      </c>
      <c r="F17646" t="s">
        <v>1323</v>
      </c>
      <c r="G17646" t="s">
        <v>1323</v>
      </c>
    </row>
    <row r="17647" spans="1:7" x14ac:dyDescent="0.75">
      <c r="A17647" s="1" t="s">
        <v>28834</v>
      </c>
      <c r="B17647" t="s">
        <v>1454</v>
      </c>
      <c r="C17647" t="s">
        <v>18054</v>
      </c>
      <c r="D17647">
        <v>205</v>
      </c>
      <c r="E17647">
        <v>74</v>
      </c>
      <c r="F17647" t="s">
        <v>1312</v>
      </c>
      <c r="G17647" t="s">
        <v>1312</v>
      </c>
    </row>
    <row r="17648" spans="1:7" x14ac:dyDescent="0.75">
      <c r="A17648" s="1" t="s">
        <v>28835</v>
      </c>
      <c r="B17648" t="s">
        <v>1519</v>
      </c>
      <c r="C17648" t="s">
        <v>18054</v>
      </c>
      <c r="D17648">
        <v>190</v>
      </c>
      <c r="E17648">
        <v>75</v>
      </c>
      <c r="F17648" t="s">
        <v>1312</v>
      </c>
      <c r="G17648" t="s">
        <v>1312</v>
      </c>
    </row>
    <row r="17649" spans="1:7" x14ac:dyDescent="0.75">
      <c r="A17649" s="1" t="s">
        <v>28836</v>
      </c>
      <c r="B17649" t="s">
        <v>4255</v>
      </c>
      <c r="C17649" t="s">
        <v>18054</v>
      </c>
      <c r="D17649">
        <v>170</v>
      </c>
      <c r="E17649">
        <v>71</v>
      </c>
      <c r="F17649" t="s">
        <v>1323</v>
      </c>
      <c r="G17649" t="s">
        <v>1312</v>
      </c>
    </row>
    <row r="17650" spans="1:7" x14ac:dyDescent="0.75">
      <c r="A17650" s="1" t="s">
        <v>28837</v>
      </c>
      <c r="B17650" t="s">
        <v>1519</v>
      </c>
      <c r="C17650" t="s">
        <v>18054</v>
      </c>
      <c r="D17650">
        <v>200</v>
      </c>
      <c r="E17650">
        <v>76</v>
      </c>
      <c r="F17650" t="s">
        <v>1312</v>
      </c>
      <c r="G17650" t="s">
        <v>1312</v>
      </c>
    </row>
    <row r="17651" spans="1:7" x14ac:dyDescent="0.75">
      <c r="A17651" s="1" t="s">
        <v>28839</v>
      </c>
      <c r="B17651" t="s">
        <v>1999</v>
      </c>
      <c r="C17651" t="s">
        <v>18054</v>
      </c>
      <c r="D17651">
        <v>225</v>
      </c>
      <c r="E17651">
        <v>75</v>
      </c>
      <c r="F17651" t="s">
        <v>1312</v>
      </c>
      <c r="G17651" t="s">
        <v>1312</v>
      </c>
    </row>
    <row r="17652" spans="1:7" x14ac:dyDescent="0.75">
      <c r="A17652" s="1" t="s">
        <v>28840</v>
      </c>
      <c r="B17652" t="s">
        <v>1999</v>
      </c>
      <c r="C17652" t="s">
        <v>18054</v>
      </c>
      <c r="D17652">
        <v>190</v>
      </c>
      <c r="E17652">
        <v>74</v>
      </c>
      <c r="F17652" t="s">
        <v>1323</v>
      </c>
      <c r="G17652" t="s">
        <v>1312</v>
      </c>
    </row>
    <row r="17653" spans="1:7" x14ac:dyDescent="0.75">
      <c r="A17653" s="1" t="s">
        <v>28841</v>
      </c>
      <c r="B17653" t="s">
        <v>1999</v>
      </c>
      <c r="C17653" t="s">
        <v>18054</v>
      </c>
      <c r="D17653">
        <v>210</v>
      </c>
      <c r="E17653">
        <v>73</v>
      </c>
      <c r="F17653" t="s">
        <v>1312</v>
      </c>
      <c r="G17653" t="s">
        <v>1312</v>
      </c>
    </row>
    <row r="17654" spans="1:7" x14ac:dyDescent="0.75">
      <c r="A17654" s="1" t="s">
        <v>1016</v>
      </c>
      <c r="B17654" t="s">
        <v>13232</v>
      </c>
      <c r="C17654" t="s">
        <v>18054</v>
      </c>
      <c r="D17654">
        <v>165</v>
      </c>
      <c r="E17654">
        <v>71</v>
      </c>
      <c r="F17654" t="s">
        <v>1312</v>
      </c>
      <c r="G17654" t="s">
        <v>1312</v>
      </c>
    </row>
    <row r="17655" spans="1:7" x14ac:dyDescent="0.75">
      <c r="A17655" s="1" t="s">
        <v>28842</v>
      </c>
      <c r="B17655" t="s">
        <v>1532</v>
      </c>
      <c r="C17655" t="s">
        <v>18054</v>
      </c>
      <c r="D17655">
        <v>200</v>
      </c>
      <c r="E17655">
        <v>75</v>
      </c>
      <c r="F17655" t="s">
        <v>1312</v>
      </c>
      <c r="G17655" t="s">
        <v>1312</v>
      </c>
    </row>
    <row r="17656" spans="1:7" x14ac:dyDescent="0.75">
      <c r="A17656" s="1" t="s">
        <v>561</v>
      </c>
      <c r="B17656" t="s">
        <v>1601</v>
      </c>
      <c r="C17656" t="s">
        <v>18054</v>
      </c>
      <c r="D17656">
        <v>207</v>
      </c>
      <c r="E17656">
        <v>74</v>
      </c>
      <c r="F17656" t="s">
        <v>1323</v>
      </c>
      <c r="G17656" t="s">
        <v>1312</v>
      </c>
    </row>
    <row r="17657" spans="1:7" x14ac:dyDescent="0.75">
      <c r="A17657" s="1" t="s">
        <v>28843</v>
      </c>
      <c r="B17657" t="s">
        <v>26663</v>
      </c>
      <c r="C17657" t="s">
        <v>18054</v>
      </c>
      <c r="D17657">
        <v>195</v>
      </c>
      <c r="E17657">
        <v>75</v>
      </c>
      <c r="F17657" t="s">
        <v>1323</v>
      </c>
      <c r="G17657" t="s">
        <v>1323</v>
      </c>
    </row>
    <row r="17658" spans="1:7" x14ac:dyDescent="0.75">
      <c r="A17658" s="1" t="s">
        <v>28844</v>
      </c>
      <c r="B17658" t="s">
        <v>26527</v>
      </c>
      <c r="C17658" t="s">
        <v>18054</v>
      </c>
      <c r="D17658">
        <v>165</v>
      </c>
      <c r="E17658">
        <v>68</v>
      </c>
      <c r="F17658" t="s">
        <v>1323</v>
      </c>
      <c r="G17658" t="s">
        <v>1312</v>
      </c>
    </row>
    <row r="17659" spans="1:7" x14ac:dyDescent="0.75">
      <c r="A17659" s="1" t="s">
        <v>28845</v>
      </c>
      <c r="B17659" t="s">
        <v>5381</v>
      </c>
      <c r="C17659" t="s">
        <v>18054</v>
      </c>
      <c r="D17659">
        <v>240</v>
      </c>
      <c r="E17659">
        <v>76</v>
      </c>
      <c r="F17659" t="s">
        <v>1312</v>
      </c>
      <c r="G17659" t="s">
        <v>1312</v>
      </c>
    </row>
    <row r="17660" spans="1:7" x14ac:dyDescent="0.75">
      <c r="A17660" s="1" t="s">
        <v>28846</v>
      </c>
      <c r="B17660" t="s">
        <v>1578</v>
      </c>
      <c r="C17660" t="s">
        <v>18054</v>
      </c>
      <c r="D17660">
        <v>190</v>
      </c>
      <c r="E17660">
        <v>71</v>
      </c>
      <c r="F17660" t="s">
        <v>1323</v>
      </c>
      <c r="G17660" t="s">
        <v>1312</v>
      </c>
    </row>
    <row r="17661" spans="1:7" x14ac:dyDescent="0.75">
      <c r="A17661" s="1" t="s">
        <v>28847</v>
      </c>
      <c r="B17661" t="s">
        <v>2445</v>
      </c>
      <c r="C17661" t="s">
        <v>18054</v>
      </c>
      <c r="D17661">
        <v>170</v>
      </c>
      <c r="E17661">
        <v>69</v>
      </c>
      <c r="F17661" t="s">
        <v>1312</v>
      </c>
      <c r="G17661" t="s">
        <v>1312</v>
      </c>
    </row>
    <row r="17662" spans="1:7" x14ac:dyDescent="0.75">
      <c r="A17662" s="1" t="s">
        <v>28848</v>
      </c>
      <c r="B17662" t="s">
        <v>2445</v>
      </c>
      <c r="C17662" t="s">
        <v>18054</v>
      </c>
      <c r="D17662">
        <v>155</v>
      </c>
      <c r="E17662">
        <v>69</v>
      </c>
      <c r="F17662" t="s">
        <v>1323</v>
      </c>
      <c r="G17662" t="s">
        <v>1312</v>
      </c>
    </row>
    <row r="17663" spans="1:7" x14ac:dyDescent="0.75">
      <c r="A17663" s="1" t="s">
        <v>28849</v>
      </c>
      <c r="B17663" t="s">
        <v>28850</v>
      </c>
      <c r="C17663" t="s">
        <v>18054</v>
      </c>
      <c r="D17663">
        <v>217</v>
      </c>
      <c r="E17663">
        <v>75</v>
      </c>
      <c r="F17663" t="s">
        <v>1312</v>
      </c>
      <c r="G17663" t="s">
        <v>1312</v>
      </c>
    </row>
    <row r="17664" spans="1:7" x14ac:dyDescent="0.75">
      <c r="A17664" s="1" t="s">
        <v>28851</v>
      </c>
      <c r="B17664" t="s">
        <v>2362</v>
      </c>
      <c r="C17664" t="s">
        <v>18054</v>
      </c>
      <c r="D17664">
        <v>160</v>
      </c>
      <c r="E17664">
        <v>68</v>
      </c>
      <c r="F17664" t="s">
        <v>1312</v>
      </c>
      <c r="G17664" t="s">
        <v>1312</v>
      </c>
    </row>
    <row r="17665" spans="1:7" x14ac:dyDescent="0.75">
      <c r="A17665" s="1" t="s">
        <v>28852</v>
      </c>
      <c r="B17665" t="s">
        <v>5331</v>
      </c>
      <c r="C17665" t="s">
        <v>18054</v>
      </c>
      <c r="D17665">
        <v>190</v>
      </c>
      <c r="E17665">
        <v>71</v>
      </c>
      <c r="F17665" t="s">
        <v>1312</v>
      </c>
      <c r="G17665" t="s">
        <v>1312</v>
      </c>
    </row>
    <row r="17666" spans="1:7" x14ac:dyDescent="0.75">
      <c r="A17666" s="1" t="s">
        <v>482</v>
      </c>
      <c r="B17666" t="s">
        <v>1400</v>
      </c>
      <c r="C17666" t="s">
        <v>24157</v>
      </c>
      <c r="D17666">
        <v>180</v>
      </c>
      <c r="E17666">
        <v>74</v>
      </c>
      <c r="F17666" t="s">
        <v>1312</v>
      </c>
      <c r="G17666" t="s">
        <v>1312</v>
      </c>
    </row>
    <row r="17667" spans="1:7" x14ac:dyDescent="0.75">
      <c r="A17667" s="1" t="s">
        <v>28853</v>
      </c>
      <c r="B17667" t="s">
        <v>1328</v>
      </c>
      <c r="C17667" t="s">
        <v>24157</v>
      </c>
      <c r="D17667">
        <v>175</v>
      </c>
      <c r="E17667">
        <v>75</v>
      </c>
      <c r="F17667" t="s">
        <v>1312</v>
      </c>
      <c r="G17667" t="s">
        <v>1312</v>
      </c>
    </row>
    <row r="17668" spans="1:7" x14ac:dyDescent="0.75">
      <c r="A17668" s="1" t="s">
        <v>28854</v>
      </c>
      <c r="B17668" t="s">
        <v>10883</v>
      </c>
      <c r="C17668" t="s">
        <v>28855</v>
      </c>
      <c r="D17668">
        <v>160</v>
      </c>
      <c r="E17668">
        <v>71</v>
      </c>
      <c r="F17668" t="s">
        <v>1312</v>
      </c>
      <c r="G17668" t="s">
        <v>1312</v>
      </c>
    </row>
    <row r="17669" spans="1:7" x14ac:dyDescent="0.75">
      <c r="A17669" s="1" t="s">
        <v>28856</v>
      </c>
      <c r="B17669" t="s">
        <v>1645</v>
      </c>
      <c r="C17669" t="s">
        <v>28857</v>
      </c>
      <c r="D17669">
        <v>175</v>
      </c>
      <c r="E17669">
        <v>70</v>
      </c>
      <c r="F17669" t="s">
        <v>1312</v>
      </c>
      <c r="G17669" t="s">
        <v>1312</v>
      </c>
    </row>
    <row r="17670" spans="1:7" x14ac:dyDescent="0.75">
      <c r="A17670" s="1" t="s">
        <v>28858</v>
      </c>
      <c r="B17670" t="s">
        <v>1313</v>
      </c>
      <c r="C17670" t="s">
        <v>28859</v>
      </c>
      <c r="D17670">
        <v>180</v>
      </c>
      <c r="E17670">
        <v>72</v>
      </c>
      <c r="F17670" t="s">
        <v>1323</v>
      </c>
      <c r="G17670" t="s">
        <v>1323</v>
      </c>
    </row>
    <row r="17671" spans="1:7" x14ac:dyDescent="0.75">
      <c r="A17671" s="1" t="s">
        <v>28860</v>
      </c>
      <c r="B17671" t="s">
        <v>1357</v>
      </c>
      <c r="C17671" t="s">
        <v>28861</v>
      </c>
      <c r="D17671">
        <v>190</v>
      </c>
      <c r="E17671">
        <v>74</v>
      </c>
      <c r="F17671" t="s">
        <v>1312</v>
      </c>
      <c r="G17671" t="s">
        <v>1312</v>
      </c>
    </row>
    <row r="17672" spans="1:7" x14ac:dyDescent="0.75">
      <c r="A17672" s="1" t="s">
        <v>28862</v>
      </c>
      <c r="B17672" t="s">
        <v>1715</v>
      </c>
      <c r="C17672" t="s">
        <v>28863</v>
      </c>
      <c r="D17672">
        <v>225</v>
      </c>
      <c r="E17672">
        <v>75</v>
      </c>
      <c r="F17672" t="s">
        <v>1323</v>
      </c>
      <c r="G17672" t="s">
        <v>1312</v>
      </c>
    </row>
    <row r="17673" spans="1:7" x14ac:dyDescent="0.75">
      <c r="A17673" s="1" t="s">
        <v>876</v>
      </c>
      <c r="B17673" t="s">
        <v>2142</v>
      </c>
      <c r="C17673" t="s">
        <v>16442</v>
      </c>
      <c r="D17673">
        <v>200</v>
      </c>
      <c r="E17673">
        <v>75</v>
      </c>
      <c r="F17673" t="s">
        <v>1312</v>
      </c>
      <c r="G17673" t="s">
        <v>1312</v>
      </c>
    </row>
    <row r="17674" spans="1:7" x14ac:dyDescent="0.75">
      <c r="A17674" s="1" t="s">
        <v>28864</v>
      </c>
      <c r="B17674" t="s">
        <v>1328</v>
      </c>
      <c r="C17674" t="s">
        <v>16442</v>
      </c>
      <c r="D17674">
        <v>175</v>
      </c>
      <c r="E17674">
        <v>70</v>
      </c>
      <c r="F17674" t="s">
        <v>1323</v>
      </c>
      <c r="G17674" t="s">
        <v>1312</v>
      </c>
    </row>
    <row r="17675" spans="1:7" x14ac:dyDescent="0.75">
      <c r="A17675" s="1" t="s">
        <v>28865</v>
      </c>
      <c r="B17675" t="s">
        <v>3213</v>
      </c>
      <c r="C17675" t="s">
        <v>16442</v>
      </c>
      <c r="D17675">
        <v>185</v>
      </c>
      <c r="E17675">
        <v>74</v>
      </c>
      <c r="F17675" t="s">
        <v>1323</v>
      </c>
      <c r="G17675" t="s">
        <v>1312</v>
      </c>
    </row>
    <row r="17676" spans="1:7" x14ac:dyDescent="0.75">
      <c r="A17676" s="1" t="s">
        <v>28866</v>
      </c>
      <c r="B17676" t="s">
        <v>1517</v>
      </c>
      <c r="C17676" t="s">
        <v>16442</v>
      </c>
      <c r="D17676">
        <v>235</v>
      </c>
      <c r="E17676">
        <v>78</v>
      </c>
      <c r="F17676" t="s">
        <v>1323</v>
      </c>
      <c r="G17676" t="s">
        <v>1323</v>
      </c>
    </row>
    <row r="17677" spans="1:7" x14ac:dyDescent="0.75">
      <c r="A17677" s="1" t="s">
        <v>28867</v>
      </c>
      <c r="B17677" t="s">
        <v>4814</v>
      </c>
      <c r="C17677" t="s">
        <v>16442</v>
      </c>
      <c r="D17677">
        <v>186</v>
      </c>
      <c r="E17677">
        <v>73</v>
      </c>
      <c r="F17677" t="s">
        <v>1312</v>
      </c>
      <c r="G17677" t="s">
        <v>1312</v>
      </c>
    </row>
    <row r="17678" spans="1:7" x14ac:dyDescent="0.75">
      <c r="A17678" s="1" t="s">
        <v>28868</v>
      </c>
      <c r="B17678" t="s">
        <v>2115</v>
      </c>
      <c r="C17678" t="s">
        <v>28869</v>
      </c>
      <c r="D17678">
        <v>190</v>
      </c>
      <c r="E17678">
        <v>71</v>
      </c>
      <c r="F17678" t="s">
        <v>1312</v>
      </c>
      <c r="G17678" t="s">
        <v>1312</v>
      </c>
    </row>
    <row r="17679" spans="1:7" x14ac:dyDescent="0.75">
      <c r="A17679" s="1" t="s">
        <v>28870</v>
      </c>
      <c r="B17679" t="s">
        <v>1919</v>
      </c>
      <c r="C17679" t="s">
        <v>16442</v>
      </c>
      <c r="D17679">
        <v>180</v>
      </c>
      <c r="E17679">
        <v>73</v>
      </c>
      <c r="F17679" t="s">
        <v>1323</v>
      </c>
      <c r="G17679" t="s">
        <v>1323</v>
      </c>
    </row>
    <row r="17680" spans="1:7" x14ac:dyDescent="0.75">
      <c r="A17680" s="1" t="s">
        <v>28871</v>
      </c>
      <c r="B17680" t="s">
        <v>1488</v>
      </c>
      <c r="C17680" t="s">
        <v>28872</v>
      </c>
      <c r="D17680">
        <v>190</v>
      </c>
      <c r="E17680">
        <v>73</v>
      </c>
      <c r="F17680" t="s">
        <v>1312</v>
      </c>
      <c r="G17680" t="s">
        <v>1312</v>
      </c>
    </row>
    <row r="17681" spans="1:7" x14ac:dyDescent="0.75">
      <c r="A17681" s="1" t="s">
        <v>28873</v>
      </c>
      <c r="B17681" t="s">
        <v>1488</v>
      </c>
      <c r="C17681" t="s">
        <v>28872</v>
      </c>
      <c r="D17681">
        <v>170</v>
      </c>
      <c r="E17681">
        <v>73</v>
      </c>
      <c r="F17681" t="s">
        <v>1312</v>
      </c>
      <c r="G17681" t="s">
        <v>1312</v>
      </c>
    </row>
    <row r="17682" spans="1:7" x14ac:dyDescent="0.75">
      <c r="A17682" s="1" t="s">
        <v>28874</v>
      </c>
      <c r="B17682" t="s">
        <v>1348</v>
      </c>
      <c r="C17682" t="s">
        <v>28872</v>
      </c>
      <c r="D17682">
        <v>185</v>
      </c>
      <c r="E17682">
        <v>73</v>
      </c>
      <c r="F17682" t="s">
        <v>1312</v>
      </c>
      <c r="G17682" t="s">
        <v>1312</v>
      </c>
    </row>
    <row r="17683" spans="1:7" x14ac:dyDescent="0.75">
      <c r="A17683" s="1" t="s">
        <v>28875</v>
      </c>
      <c r="B17683" t="s">
        <v>3350</v>
      </c>
      <c r="C17683" t="s">
        <v>28876</v>
      </c>
      <c r="D17683">
        <v>182</v>
      </c>
      <c r="E17683">
        <v>71</v>
      </c>
      <c r="F17683" t="s">
        <v>1323</v>
      </c>
      <c r="G17683" t="s">
        <v>1312</v>
      </c>
    </row>
    <row r="17684" spans="1:7" x14ac:dyDescent="0.75">
      <c r="A17684" s="1" t="s">
        <v>28877</v>
      </c>
      <c r="B17684" t="s">
        <v>1883</v>
      </c>
      <c r="C17684" t="s">
        <v>28878</v>
      </c>
      <c r="D17684">
        <v>240</v>
      </c>
      <c r="E17684">
        <v>77</v>
      </c>
      <c r="F17684" t="s">
        <v>1323</v>
      </c>
      <c r="G17684" t="s">
        <v>1323</v>
      </c>
    </row>
    <row r="17685" spans="1:7" x14ac:dyDescent="0.75">
      <c r="A17685" s="1" t="s">
        <v>28879</v>
      </c>
      <c r="B17685" t="s">
        <v>28880</v>
      </c>
      <c r="C17685" t="s">
        <v>28881</v>
      </c>
      <c r="D17685">
        <v>185</v>
      </c>
      <c r="E17685">
        <v>71</v>
      </c>
      <c r="F17685" t="s">
        <v>1323</v>
      </c>
      <c r="G17685" t="s">
        <v>1312</v>
      </c>
    </row>
    <row r="17686" spans="1:7" x14ac:dyDescent="0.75">
      <c r="A17686" s="1" t="s">
        <v>28882</v>
      </c>
      <c r="B17686" t="s">
        <v>4162</v>
      </c>
      <c r="C17686" t="s">
        <v>28881</v>
      </c>
      <c r="D17686">
        <v>190</v>
      </c>
      <c r="E17686">
        <v>73</v>
      </c>
      <c r="F17686" t="s">
        <v>1323</v>
      </c>
      <c r="G17686" t="s">
        <v>1323</v>
      </c>
    </row>
    <row r="17687" spans="1:7" x14ac:dyDescent="0.75">
      <c r="A17687" s="1" t="s">
        <v>28883</v>
      </c>
      <c r="B17687" t="s">
        <v>1395</v>
      </c>
      <c r="C17687" t="s">
        <v>16728</v>
      </c>
      <c r="D17687">
        <v>205</v>
      </c>
      <c r="E17687">
        <v>79</v>
      </c>
      <c r="F17687" t="s">
        <v>1312</v>
      </c>
      <c r="G17687" t="s">
        <v>1312</v>
      </c>
    </row>
    <row r="17688" spans="1:7" x14ac:dyDescent="0.75">
      <c r="A17688" s="1" t="s">
        <v>28884</v>
      </c>
      <c r="B17688" t="s">
        <v>3213</v>
      </c>
      <c r="C17688" t="s">
        <v>28885</v>
      </c>
      <c r="D17688">
        <v>185</v>
      </c>
      <c r="E17688">
        <v>74</v>
      </c>
      <c r="F17688" t="s">
        <v>1312</v>
      </c>
      <c r="G17688" t="s">
        <v>1312</v>
      </c>
    </row>
    <row r="17689" spans="1:7" x14ac:dyDescent="0.75">
      <c r="A17689" s="1" t="s">
        <v>28886</v>
      </c>
      <c r="B17689" t="s">
        <v>1488</v>
      </c>
      <c r="C17689" t="s">
        <v>21286</v>
      </c>
      <c r="D17689">
        <v>205</v>
      </c>
      <c r="E17689">
        <v>73</v>
      </c>
      <c r="F17689" t="s">
        <v>1323</v>
      </c>
      <c r="G17689" t="s">
        <v>1323</v>
      </c>
    </row>
    <row r="17690" spans="1:7" x14ac:dyDescent="0.75">
      <c r="A17690" s="1" t="s">
        <v>28887</v>
      </c>
      <c r="B17690" t="s">
        <v>5164</v>
      </c>
      <c r="C17690" t="s">
        <v>21286</v>
      </c>
      <c r="D17690">
        <v>235</v>
      </c>
      <c r="E17690">
        <v>74</v>
      </c>
      <c r="F17690" t="s">
        <v>1312</v>
      </c>
      <c r="G17690" t="s">
        <v>1312</v>
      </c>
    </row>
    <row r="17691" spans="1:7" x14ac:dyDescent="0.75">
      <c r="A17691" s="1" t="s">
        <v>28888</v>
      </c>
      <c r="B17691" t="s">
        <v>1735</v>
      </c>
      <c r="C17691" t="s">
        <v>21286</v>
      </c>
      <c r="D17691">
        <v>170</v>
      </c>
      <c r="E17691">
        <v>70</v>
      </c>
      <c r="F17691" t="s">
        <v>1312</v>
      </c>
      <c r="G17691" t="s">
        <v>1312</v>
      </c>
    </row>
    <row r="17692" spans="1:7" x14ac:dyDescent="0.75">
      <c r="A17692" s="1" t="s">
        <v>28889</v>
      </c>
      <c r="B17692" t="s">
        <v>1454</v>
      </c>
      <c r="C17692" t="s">
        <v>28890</v>
      </c>
      <c r="D17692">
        <v>180</v>
      </c>
      <c r="E17692">
        <v>72</v>
      </c>
      <c r="F17692" t="s">
        <v>1323</v>
      </c>
      <c r="G17692" t="s">
        <v>1323</v>
      </c>
    </row>
    <row r="17693" spans="1:7" x14ac:dyDescent="0.75">
      <c r="A17693" s="1" t="s">
        <v>28891</v>
      </c>
      <c r="B17693" t="s">
        <v>1519</v>
      </c>
      <c r="C17693" t="s">
        <v>21286</v>
      </c>
      <c r="D17693">
        <v>190</v>
      </c>
      <c r="E17693">
        <v>76</v>
      </c>
      <c r="F17693" t="s">
        <v>1312</v>
      </c>
      <c r="G17693" t="s">
        <v>1312</v>
      </c>
    </row>
    <row r="17694" spans="1:7" x14ac:dyDescent="0.75">
      <c r="A17694" s="1" t="s">
        <v>28892</v>
      </c>
      <c r="B17694" t="s">
        <v>1404</v>
      </c>
      <c r="C17694" t="s">
        <v>28893</v>
      </c>
      <c r="D17694">
        <v>225</v>
      </c>
      <c r="E17694">
        <v>71</v>
      </c>
      <c r="F17694" t="s">
        <v>1323</v>
      </c>
      <c r="G17694" t="s">
        <v>1312</v>
      </c>
    </row>
    <row r="17695" spans="1:7" x14ac:dyDescent="0.75">
      <c r="A17695" s="1" t="s">
        <v>28894</v>
      </c>
      <c r="B17695" t="s">
        <v>28895</v>
      </c>
      <c r="C17695" t="s">
        <v>28893</v>
      </c>
      <c r="D17695">
        <v>165</v>
      </c>
      <c r="E17695">
        <v>71</v>
      </c>
      <c r="F17695" t="s">
        <v>1312</v>
      </c>
      <c r="G17695" t="s">
        <v>1312</v>
      </c>
    </row>
    <row r="17696" spans="1:7" x14ac:dyDescent="0.75">
      <c r="A17696" s="1" t="s">
        <v>759</v>
      </c>
      <c r="B17696" t="s">
        <v>1606</v>
      </c>
      <c r="C17696" t="s">
        <v>28896</v>
      </c>
      <c r="D17696">
        <v>180</v>
      </c>
      <c r="E17696">
        <v>72</v>
      </c>
      <c r="F17696" t="s">
        <v>1312</v>
      </c>
      <c r="G17696" t="s">
        <v>1312</v>
      </c>
    </row>
    <row r="17697" spans="1:7" x14ac:dyDescent="0.75">
      <c r="A17697" s="1" t="s">
        <v>28897</v>
      </c>
      <c r="B17697" t="s">
        <v>1721</v>
      </c>
      <c r="C17697" t="s">
        <v>28898</v>
      </c>
      <c r="D17697">
        <v>185</v>
      </c>
      <c r="E17697">
        <v>75</v>
      </c>
      <c r="F17697" t="s">
        <v>1312</v>
      </c>
      <c r="G17697" t="s">
        <v>1312</v>
      </c>
    </row>
    <row r="17698" spans="1:7" x14ac:dyDescent="0.75">
      <c r="A17698" s="1" t="s">
        <v>823</v>
      </c>
      <c r="B17698" t="s">
        <v>1499</v>
      </c>
      <c r="C17698" t="s">
        <v>28899</v>
      </c>
      <c r="D17698">
        <v>210</v>
      </c>
      <c r="E17698">
        <v>76</v>
      </c>
      <c r="F17698" t="s">
        <v>1312</v>
      </c>
      <c r="G17698" t="s">
        <v>1312</v>
      </c>
    </row>
    <row r="17699" spans="1:7" x14ac:dyDescent="0.75">
      <c r="A17699" s="1" t="s">
        <v>28900</v>
      </c>
      <c r="B17699" t="s">
        <v>1400</v>
      </c>
      <c r="C17699" t="s">
        <v>28901</v>
      </c>
      <c r="D17699">
        <v>185</v>
      </c>
      <c r="E17699">
        <v>74</v>
      </c>
      <c r="F17699" t="s">
        <v>1312</v>
      </c>
      <c r="G17699" t="s">
        <v>1312</v>
      </c>
    </row>
    <row r="17700" spans="1:7" x14ac:dyDescent="0.75">
      <c r="A17700" s="1" t="s">
        <v>28902</v>
      </c>
      <c r="B17700" t="s">
        <v>28903</v>
      </c>
      <c r="C17700" t="s">
        <v>28904</v>
      </c>
      <c r="D17700">
        <v>190</v>
      </c>
      <c r="E17700">
        <v>73</v>
      </c>
      <c r="F17700" t="s">
        <v>1323</v>
      </c>
      <c r="G17700" t="s">
        <v>1312</v>
      </c>
    </row>
    <row r="17701" spans="1:7" x14ac:dyDescent="0.75">
      <c r="A17701" s="1" t="s">
        <v>28905</v>
      </c>
      <c r="B17701" t="s">
        <v>1630</v>
      </c>
      <c r="C17701" t="s">
        <v>28906</v>
      </c>
      <c r="D17701">
        <v>185</v>
      </c>
      <c r="E17701">
        <v>71</v>
      </c>
      <c r="F17701" t="s">
        <v>1312</v>
      </c>
      <c r="G17701" t="s">
        <v>1312</v>
      </c>
    </row>
    <row r="17702" spans="1:7" x14ac:dyDescent="0.75">
      <c r="A17702" s="1" t="s">
        <v>28907</v>
      </c>
      <c r="B17702" t="s">
        <v>1368</v>
      </c>
      <c r="C17702" t="s">
        <v>28908</v>
      </c>
    </row>
    <row r="17703" spans="1:7" x14ac:dyDescent="0.75">
      <c r="A17703" s="1" t="s">
        <v>28909</v>
      </c>
      <c r="B17703" t="s">
        <v>7689</v>
      </c>
      <c r="C17703" t="s">
        <v>28908</v>
      </c>
      <c r="D17703">
        <v>175</v>
      </c>
      <c r="E17703">
        <v>68</v>
      </c>
      <c r="F17703" t="s">
        <v>1312</v>
      </c>
      <c r="G17703" t="s">
        <v>1312</v>
      </c>
    </row>
    <row r="17704" spans="1:7" x14ac:dyDescent="0.75">
      <c r="A17704" s="1" t="s">
        <v>28910</v>
      </c>
      <c r="B17704" t="s">
        <v>1519</v>
      </c>
      <c r="C17704" t="s">
        <v>28911</v>
      </c>
      <c r="D17704">
        <v>165</v>
      </c>
      <c r="E17704">
        <v>71</v>
      </c>
      <c r="F17704" t="s">
        <v>1323</v>
      </c>
      <c r="G17704" t="s">
        <v>1323</v>
      </c>
    </row>
    <row r="17705" spans="1:7" x14ac:dyDescent="0.75">
      <c r="A17705" s="1" t="s">
        <v>28912</v>
      </c>
      <c r="B17705" t="s">
        <v>2575</v>
      </c>
      <c r="C17705" t="s">
        <v>28913</v>
      </c>
      <c r="D17705">
        <v>178</v>
      </c>
      <c r="E17705">
        <v>72</v>
      </c>
      <c r="F17705" t="s">
        <v>1312</v>
      </c>
      <c r="G17705" t="s">
        <v>1312</v>
      </c>
    </row>
    <row r="17706" spans="1:7" x14ac:dyDescent="0.75">
      <c r="A17706" s="1" t="s">
        <v>28914</v>
      </c>
      <c r="B17706" t="s">
        <v>1539</v>
      </c>
      <c r="C17706" t="s">
        <v>28915</v>
      </c>
      <c r="D17706">
        <v>225</v>
      </c>
      <c r="E17706">
        <v>74</v>
      </c>
      <c r="F17706" t="s">
        <v>1411</v>
      </c>
      <c r="G17706" t="s">
        <v>1312</v>
      </c>
    </row>
    <row r="17707" spans="1:7" x14ac:dyDescent="0.75">
      <c r="A17707" s="1" t="s">
        <v>28916</v>
      </c>
      <c r="B17707" t="s">
        <v>2891</v>
      </c>
      <c r="C17707" t="s">
        <v>28917</v>
      </c>
      <c r="D17707">
        <v>155</v>
      </c>
      <c r="E17707">
        <v>70</v>
      </c>
      <c r="G17707" t="s">
        <v>1323</v>
      </c>
    </row>
    <row r="17708" spans="1:7" x14ac:dyDescent="0.75">
      <c r="A17708" s="1" t="s">
        <v>28918</v>
      </c>
      <c r="B17708" t="s">
        <v>1645</v>
      </c>
      <c r="C17708" t="s">
        <v>28919</v>
      </c>
      <c r="D17708">
        <v>170</v>
      </c>
      <c r="E17708">
        <v>68</v>
      </c>
      <c r="F17708" t="s">
        <v>1312</v>
      </c>
      <c r="G17708" t="s">
        <v>1312</v>
      </c>
    </row>
    <row r="17709" spans="1:7" x14ac:dyDescent="0.75">
      <c r="A17709" s="1" t="s">
        <v>28920</v>
      </c>
      <c r="B17709" t="s">
        <v>1328</v>
      </c>
      <c r="C17709" t="s">
        <v>28921</v>
      </c>
      <c r="D17709">
        <v>154</v>
      </c>
      <c r="E17709">
        <v>67</v>
      </c>
      <c r="F17709" t="s">
        <v>1312</v>
      </c>
    </row>
    <row r="17710" spans="1:7" x14ac:dyDescent="0.75">
      <c r="A17710" s="1" t="s">
        <v>28922</v>
      </c>
      <c r="B17710" t="s">
        <v>1488</v>
      </c>
      <c r="C17710" t="s">
        <v>28923</v>
      </c>
      <c r="D17710">
        <v>205</v>
      </c>
      <c r="E17710">
        <v>76</v>
      </c>
      <c r="F17710" t="s">
        <v>1312</v>
      </c>
      <c r="G17710" t="s">
        <v>1312</v>
      </c>
    </row>
    <row r="17711" spans="1:7" x14ac:dyDescent="0.75">
      <c r="A17711" s="1" t="s">
        <v>28924</v>
      </c>
      <c r="B17711" t="s">
        <v>1609</v>
      </c>
      <c r="C17711" t="s">
        <v>28923</v>
      </c>
      <c r="D17711">
        <v>200</v>
      </c>
      <c r="E17711">
        <v>77</v>
      </c>
      <c r="F17711" t="s">
        <v>1312</v>
      </c>
      <c r="G17711" t="s">
        <v>1312</v>
      </c>
    </row>
    <row r="17712" spans="1:7" x14ac:dyDescent="0.75">
      <c r="A17712" s="1" t="s">
        <v>28925</v>
      </c>
      <c r="B17712" t="s">
        <v>1397</v>
      </c>
      <c r="C17712" t="s">
        <v>28923</v>
      </c>
      <c r="D17712">
        <v>170</v>
      </c>
      <c r="E17712">
        <v>71</v>
      </c>
      <c r="F17712" t="s">
        <v>1411</v>
      </c>
      <c r="G17712" t="s">
        <v>1312</v>
      </c>
    </row>
    <row r="17713" spans="1:7" x14ac:dyDescent="0.75">
      <c r="A17713" s="1" t="s">
        <v>28926</v>
      </c>
      <c r="B17713" t="s">
        <v>11847</v>
      </c>
      <c r="C17713" t="s">
        <v>28923</v>
      </c>
      <c r="D17713">
        <v>185</v>
      </c>
      <c r="E17713">
        <v>72</v>
      </c>
      <c r="F17713" t="s">
        <v>1312</v>
      </c>
      <c r="G17713" t="s">
        <v>1312</v>
      </c>
    </row>
    <row r="17714" spans="1:7" x14ac:dyDescent="0.75">
      <c r="A17714" s="1" t="s">
        <v>28927</v>
      </c>
      <c r="B17714" t="s">
        <v>4522</v>
      </c>
      <c r="C17714" t="s">
        <v>28928</v>
      </c>
      <c r="D17714">
        <v>195</v>
      </c>
      <c r="E17714">
        <v>74</v>
      </c>
      <c r="F17714" t="s">
        <v>1312</v>
      </c>
      <c r="G17714" t="s">
        <v>1312</v>
      </c>
    </row>
    <row r="17715" spans="1:7" x14ac:dyDescent="0.75">
      <c r="A17715" s="1" t="s">
        <v>28929</v>
      </c>
      <c r="B17715" t="s">
        <v>1337</v>
      </c>
      <c r="C17715" t="s">
        <v>5036</v>
      </c>
      <c r="D17715">
        <v>185</v>
      </c>
      <c r="E17715">
        <v>72</v>
      </c>
      <c r="F17715" t="s">
        <v>1323</v>
      </c>
      <c r="G17715" t="s">
        <v>1323</v>
      </c>
    </row>
    <row r="17716" spans="1:7" x14ac:dyDescent="0.75">
      <c r="A17716" s="1" t="s">
        <v>28930</v>
      </c>
      <c r="B17716" t="s">
        <v>1735</v>
      </c>
      <c r="C17716" t="s">
        <v>28931</v>
      </c>
      <c r="D17716">
        <v>205</v>
      </c>
      <c r="E17716">
        <v>74</v>
      </c>
      <c r="F17716" t="s">
        <v>1312</v>
      </c>
      <c r="G17716" t="s">
        <v>1323</v>
      </c>
    </row>
    <row r="17717" spans="1:7" x14ac:dyDescent="0.75">
      <c r="A17717" s="1" t="s">
        <v>1224</v>
      </c>
      <c r="B17717" t="s">
        <v>1519</v>
      </c>
      <c r="C17717" t="s">
        <v>28932</v>
      </c>
      <c r="D17717">
        <v>205</v>
      </c>
      <c r="E17717">
        <v>76</v>
      </c>
      <c r="F17717" t="s">
        <v>1312</v>
      </c>
      <c r="G17717" t="s">
        <v>1312</v>
      </c>
    </row>
    <row r="17718" spans="1:7" x14ac:dyDescent="0.75">
      <c r="A17718" s="1" t="s">
        <v>28933</v>
      </c>
      <c r="B17718" t="s">
        <v>1435</v>
      </c>
      <c r="C17718" t="s">
        <v>28934</v>
      </c>
      <c r="D17718">
        <v>215</v>
      </c>
      <c r="E17718">
        <v>76</v>
      </c>
      <c r="F17718" t="s">
        <v>1312</v>
      </c>
      <c r="G17718" t="s">
        <v>1312</v>
      </c>
    </row>
    <row r="17719" spans="1:7" x14ac:dyDescent="0.75">
      <c r="A17719" s="1" t="s">
        <v>28935</v>
      </c>
      <c r="B17719" t="s">
        <v>1675</v>
      </c>
      <c r="C17719" t="s">
        <v>28936</v>
      </c>
      <c r="D17719">
        <v>205</v>
      </c>
      <c r="E17719">
        <v>74</v>
      </c>
      <c r="F17719" t="s">
        <v>1312</v>
      </c>
      <c r="G17719" t="s">
        <v>1312</v>
      </c>
    </row>
    <row r="17720" spans="1:7" x14ac:dyDescent="0.75">
      <c r="A17720" s="1" t="s">
        <v>28937</v>
      </c>
      <c r="B17720" t="s">
        <v>3528</v>
      </c>
      <c r="C17720" t="s">
        <v>28938</v>
      </c>
      <c r="D17720">
        <v>195</v>
      </c>
      <c r="E17720">
        <v>74</v>
      </c>
      <c r="F17720" t="s">
        <v>1323</v>
      </c>
      <c r="G17720" t="s">
        <v>1323</v>
      </c>
    </row>
    <row r="17721" spans="1:7" x14ac:dyDescent="0.75">
      <c r="A17721" s="1" t="s">
        <v>28939</v>
      </c>
      <c r="B17721" t="s">
        <v>3863</v>
      </c>
      <c r="C17721" t="s">
        <v>28940</v>
      </c>
      <c r="D17721">
        <v>180</v>
      </c>
      <c r="E17721">
        <v>73</v>
      </c>
      <c r="F17721" t="s">
        <v>1323</v>
      </c>
      <c r="G17721" t="s">
        <v>1312</v>
      </c>
    </row>
    <row r="17722" spans="1:7" x14ac:dyDescent="0.75">
      <c r="A17722" s="1" t="s">
        <v>28941</v>
      </c>
      <c r="B17722" t="s">
        <v>1834</v>
      </c>
      <c r="C17722" t="s">
        <v>28942</v>
      </c>
      <c r="D17722">
        <v>160</v>
      </c>
      <c r="E17722">
        <v>74</v>
      </c>
      <c r="F17722" t="s">
        <v>1312</v>
      </c>
      <c r="G17722" t="s">
        <v>1312</v>
      </c>
    </row>
    <row r="17723" spans="1:7" x14ac:dyDescent="0.75">
      <c r="A17723" s="1" t="s">
        <v>117</v>
      </c>
      <c r="B17723" t="s">
        <v>1404</v>
      </c>
      <c r="C17723" t="s">
        <v>28943</v>
      </c>
      <c r="D17723">
        <v>175</v>
      </c>
      <c r="E17723">
        <v>69</v>
      </c>
      <c r="F17723" t="s">
        <v>1312</v>
      </c>
      <c r="G17723" t="s">
        <v>1312</v>
      </c>
    </row>
    <row r="17724" spans="1:7" x14ac:dyDescent="0.75">
      <c r="A17724" s="1" t="s">
        <v>28944</v>
      </c>
      <c r="B17724" t="s">
        <v>5837</v>
      </c>
      <c r="C17724" t="s">
        <v>28945</v>
      </c>
    </row>
    <row r="17725" spans="1:7" x14ac:dyDescent="0.75">
      <c r="A17725" s="1" t="s">
        <v>28946</v>
      </c>
      <c r="B17725" t="s">
        <v>2055</v>
      </c>
      <c r="C17725" t="s">
        <v>28947</v>
      </c>
      <c r="D17725">
        <v>198</v>
      </c>
      <c r="E17725">
        <v>71</v>
      </c>
      <c r="F17725" t="s">
        <v>1411</v>
      </c>
      <c r="G17725" t="s">
        <v>1312</v>
      </c>
    </row>
    <row r="17726" spans="1:7" x14ac:dyDescent="0.75">
      <c r="A17726" s="1" t="s">
        <v>28948</v>
      </c>
      <c r="B17726" t="s">
        <v>2761</v>
      </c>
      <c r="C17726" t="s">
        <v>12074</v>
      </c>
      <c r="D17726">
        <v>190</v>
      </c>
      <c r="E17726">
        <v>71</v>
      </c>
      <c r="F17726" t="s">
        <v>1411</v>
      </c>
      <c r="G17726" t="s">
        <v>1312</v>
      </c>
    </row>
    <row r="17727" spans="1:7" x14ac:dyDescent="0.75">
      <c r="A17727" s="1" t="s">
        <v>28949</v>
      </c>
      <c r="B17727" t="s">
        <v>1348</v>
      </c>
      <c r="C17727" t="s">
        <v>28950</v>
      </c>
      <c r="D17727">
        <v>148</v>
      </c>
      <c r="E17727">
        <v>65</v>
      </c>
    </row>
    <row r="17728" spans="1:7" x14ac:dyDescent="0.75">
      <c r="A17728" s="1" t="s">
        <v>28951</v>
      </c>
      <c r="B17728" t="s">
        <v>1339</v>
      </c>
      <c r="C17728" t="s">
        <v>28952</v>
      </c>
      <c r="D17728">
        <v>176</v>
      </c>
      <c r="E17728">
        <v>72</v>
      </c>
      <c r="F17728" t="s">
        <v>1312</v>
      </c>
      <c r="G17728" t="s">
        <v>1312</v>
      </c>
    </row>
    <row r="17729" spans="1:7" x14ac:dyDescent="0.75">
      <c r="A17729" s="1" t="s">
        <v>28953</v>
      </c>
      <c r="B17729" t="s">
        <v>2193</v>
      </c>
      <c r="C17729" t="s">
        <v>1484</v>
      </c>
      <c r="D17729">
        <v>190</v>
      </c>
      <c r="E17729">
        <v>71</v>
      </c>
      <c r="F17729" t="s">
        <v>1312</v>
      </c>
      <c r="G17729" t="s">
        <v>1312</v>
      </c>
    </row>
    <row r="17730" spans="1:7" x14ac:dyDescent="0.75">
      <c r="A17730" s="1" t="s">
        <v>28954</v>
      </c>
      <c r="B17730" t="s">
        <v>1404</v>
      </c>
      <c r="C17730" t="s">
        <v>1484</v>
      </c>
      <c r="D17730">
        <v>185</v>
      </c>
      <c r="E17730">
        <v>71</v>
      </c>
      <c r="F17730" t="s">
        <v>1312</v>
      </c>
      <c r="G17730" t="s">
        <v>1312</v>
      </c>
    </row>
    <row r="17731" spans="1:7" x14ac:dyDescent="0.75">
      <c r="A17731" s="1" t="s">
        <v>28955</v>
      </c>
      <c r="B17731" t="s">
        <v>1435</v>
      </c>
      <c r="C17731" t="s">
        <v>28956</v>
      </c>
      <c r="D17731">
        <v>190</v>
      </c>
      <c r="E17731">
        <v>70</v>
      </c>
      <c r="F17731" t="s">
        <v>1312</v>
      </c>
      <c r="G17731" t="s">
        <v>1312</v>
      </c>
    </row>
    <row r="17732" spans="1:7" x14ac:dyDescent="0.75">
      <c r="A17732" s="1" t="s">
        <v>28957</v>
      </c>
      <c r="B17732" t="s">
        <v>1645</v>
      </c>
      <c r="C17732" t="s">
        <v>28958</v>
      </c>
      <c r="D17732">
        <v>180</v>
      </c>
      <c r="E17732">
        <v>74</v>
      </c>
      <c r="F17732" t="s">
        <v>1323</v>
      </c>
      <c r="G17732" t="s">
        <v>1312</v>
      </c>
    </row>
    <row r="17733" spans="1:7" x14ac:dyDescent="0.75">
      <c r="A17733" s="1" t="s">
        <v>28959</v>
      </c>
      <c r="B17733" t="s">
        <v>28960</v>
      </c>
      <c r="C17733" t="s">
        <v>28961</v>
      </c>
      <c r="D17733">
        <v>157</v>
      </c>
      <c r="E17733">
        <v>66</v>
      </c>
      <c r="F17733" t="s">
        <v>1323</v>
      </c>
      <c r="G17733" t="s">
        <v>1323</v>
      </c>
    </row>
    <row r="17734" spans="1:7" x14ac:dyDescent="0.75">
      <c r="A17734" s="1" t="s">
        <v>28962</v>
      </c>
      <c r="B17734" t="s">
        <v>1328</v>
      </c>
      <c r="C17734" t="s">
        <v>26447</v>
      </c>
      <c r="D17734">
        <v>156</v>
      </c>
      <c r="E17734">
        <v>69</v>
      </c>
      <c r="F17734" t="s">
        <v>1323</v>
      </c>
      <c r="G17734" t="s">
        <v>1323</v>
      </c>
    </row>
    <row r="17735" spans="1:7" x14ac:dyDescent="0.75">
      <c r="A17735" s="1" t="s">
        <v>28963</v>
      </c>
      <c r="B17735" t="s">
        <v>1581</v>
      </c>
      <c r="C17735" t="s">
        <v>28964</v>
      </c>
      <c r="D17735">
        <v>190</v>
      </c>
      <c r="E17735">
        <v>73</v>
      </c>
      <c r="F17735" t="s">
        <v>1312</v>
      </c>
      <c r="G17735" t="s">
        <v>1312</v>
      </c>
    </row>
    <row r="17736" spans="1:7" x14ac:dyDescent="0.75">
      <c r="A17736" s="1" t="s">
        <v>28965</v>
      </c>
      <c r="B17736" t="s">
        <v>1368</v>
      </c>
      <c r="C17736" t="s">
        <v>28966</v>
      </c>
      <c r="F17736" t="s">
        <v>1323</v>
      </c>
    </row>
    <row r="17737" spans="1:7" x14ac:dyDescent="0.75">
      <c r="A17737" s="1" t="s">
        <v>28967</v>
      </c>
      <c r="B17737" t="s">
        <v>1645</v>
      </c>
      <c r="C17737" t="s">
        <v>28966</v>
      </c>
      <c r="D17737">
        <v>142</v>
      </c>
      <c r="E17737">
        <v>68</v>
      </c>
      <c r="F17737" t="s">
        <v>1323</v>
      </c>
      <c r="G17737" t="s">
        <v>1323</v>
      </c>
    </row>
    <row r="17738" spans="1:7" x14ac:dyDescent="0.75">
      <c r="A17738" s="1" t="s">
        <v>380</v>
      </c>
      <c r="B17738" t="s">
        <v>1348</v>
      </c>
      <c r="C17738" t="s">
        <v>28966</v>
      </c>
      <c r="D17738">
        <v>185</v>
      </c>
      <c r="E17738">
        <v>72</v>
      </c>
      <c r="F17738" t="s">
        <v>1312</v>
      </c>
      <c r="G17738" t="s">
        <v>1312</v>
      </c>
    </row>
    <row r="17739" spans="1:7" x14ac:dyDescent="0.75">
      <c r="A17739" s="1" t="s">
        <v>28968</v>
      </c>
      <c r="B17739" t="s">
        <v>22274</v>
      </c>
      <c r="C17739" t="s">
        <v>28966</v>
      </c>
      <c r="D17739">
        <v>187</v>
      </c>
      <c r="E17739">
        <v>75</v>
      </c>
      <c r="F17739" t="s">
        <v>1312</v>
      </c>
      <c r="G17739" t="s">
        <v>1312</v>
      </c>
    </row>
    <row r="17740" spans="1:7" x14ac:dyDescent="0.75">
      <c r="A17740" s="1" t="s">
        <v>28969</v>
      </c>
      <c r="B17740" t="s">
        <v>4738</v>
      </c>
      <c r="C17740" t="s">
        <v>28966</v>
      </c>
      <c r="D17740">
        <v>165</v>
      </c>
      <c r="E17740">
        <v>72</v>
      </c>
      <c r="F17740" t="s">
        <v>1323</v>
      </c>
      <c r="G17740" t="s">
        <v>1312</v>
      </c>
    </row>
    <row r="17741" spans="1:7" x14ac:dyDescent="0.75">
      <c r="A17741" s="1" t="s">
        <v>28970</v>
      </c>
      <c r="B17741" t="s">
        <v>5226</v>
      </c>
      <c r="C17741" t="s">
        <v>28966</v>
      </c>
      <c r="D17741">
        <v>220</v>
      </c>
      <c r="E17741">
        <v>74</v>
      </c>
      <c r="F17741" t="s">
        <v>1312</v>
      </c>
      <c r="G17741" t="s">
        <v>1312</v>
      </c>
    </row>
    <row r="17742" spans="1:7" x14ac:dyDescent="0.75">
      <c r="A17742" s="1" t="s">
        <v>28971</v>
      </c>
      <c r="B17742" t="s">
        <v>1620</v>
      </c>
      <c r="C17742" t="s">
        <v>28966</v>
      </c>
      <c r="D17742">
        <v>198</v>
      </c>
      <c r="E17742">
        <v>73</v>
      </c>
      <c r="F17742" t="s">
        <v>1312</v>
      </c>
      <c r="G17742" t="s">
        <v>1312</v>
      </c>
    </row>
    <row r="17743" spans="1:7" x14ac:dyDescent="0.75">
      <c r="A17743" s="1" t="s">
        <v>28972</v>
      </c>
      <c r="B17743" t="s">
        <v>1753</v>
      </c>
      <c r="C17743" t="s">
        <v>28973</v>
      </c>
      <c r="D17743">
        <v>220</v>
      </c>
      <c r="E17743">
        <v>75</v>
      </c>
      <c r="F17743" t="s">
        <v>1312</v>
      </c>
      <c r="G17743" t="s">
        <v>1312</v>
      </c>
    </row>
    <row r="17744" spans="1:7" x14ac:dyDescent="0.75">
      <c r="A17744" s="1" t="s">
        <v>28974</v>
      </c>
      <c r="B17744" t="s">
        <v>1870</v>
      </c>
      <c r="C17744" t="s">
        <v>28975</v>
      </c>
      <c r="D17744">
        <v>160</v>
      </c>
      <c r="E17744">
        <v>74</v>
      </c>
      <c r="F17744" t="s">
        <v>1312</v>
      </c>
      <c r="G17744" t="s">
        <v>1312</v>
      </c>
    </row>
    <row r="17745" spans="1:7" x14ac:dyDescent="0.75">
      <c r="A17745" s="1" t="s">
        <v>28976</v>
      </c>
      <c r="B17745" t="s">
        <v>1360</v>
      </c>
      <c r="C17745" t="s">
        <v>3492</v>
      </c>
      <c r="D17745">
        <v>198</v>
      </c>
      <c r="E17745">
        <v>73</v>
      </c>
      <c r="F17745" t="s">
        <v>1312</v>
      </c>
      <c r="G17745" t="s">
        <v>1312</v>
      </c>
    </row>
    <row r="17746" spans="1:7" x14ac:dyDescent="0.75">
      <c r="A17746" s="1" t="s">
        <v>28977</v>
      </c>
      <c r="B17746" t="s">
        <v>1363</v>
      </c>
      <c r="C17746" t="s">
        <v>3492</v>
      </c>
      <c r="G17746" t="s">
        <v>1323</v>
      </c>
    </row>
    <row r="17747" spans="1:7" x14ac:dyDescent="0.75">
      <c r="A17747" s="1" t="s">
        <v>28978</v>
      </c>
      <c r="B17747" t="s">
        <v>3321</v>
      </c>
      <c r="C17747" t="s">
        <v>3492</v>
      </c>
      <c r="D17747">
        <v>180</v>
      </c>
      <c r="E17747">
        <v>74</v>
      </c>
      <c r="F17747" t="s">
        <v>1312</v>
      </c>
      <c r="G17747" t="s">
        <v>1312</v>
      </c>
    </row>
    <row r="17748" spans="1:7" x14ac:dyDescent="0.75">
      <c r="A17748" s="1" t="s">
        <v>28979</v>
      </c>
      <c r="B17748" t="s">
        <v>5397</v>
      </c>
      <c r="C17748" t="s">
        <v>3492</v>
      </c>
      <c r="D17748">
        <v>210</v>
      </c>
      <c r="E17748">
        <v>71</v>
      </c>
      <c r="F17748" t="s">
        <v>1312</v>
      </c>
      <c r="G17748" t="s">
        <v>1312</v>
      </c>
    </row>
    <row r="17749" spans="1:7" x14ac:dyDescent="0.75">
      <c r="A17749" s="1" t="s">
        <v>28980</v>
      </c>
      <c r="B17749" t="s">
        <v>1348</v>
      </c>
      <c r="C17749" t="s">
        <v>3492</v>
      </c>
      <c r="D17749">
        <v>190</v>
      </c>
      <c r="E17749">
        <v>74</v>
      </c>
      <c r="F17749" t="s">
        <v>1323</v>
      </c>
      <c r="G17749" t="s">
        <v>1312</v>
      </c>
    </row>
    <row r="17750" spans="1:7" x14ac:dyDescent="0.75">
      <c r="A17750" s="1" t="s">
        <v>28981</v>
      </c>
      <c r="B17750" t="s">
        <v>2705</v>
      </c>
      <c r="C17750" t="s">
        <v>28982</v>
      </c>
      <c r="D17750">
        <v>175</v>
      </c>
      <c r="E17750">
        <v>72</v>
      </c>
      <c r="F17750" t="s">
        <v>1323</v>
      </c>
      <c r="G17750" t="s">
        <v>1323</v>
      </c>
    </row>
    <row r="17751" spans="1:7" x14ac:dyDescent="0.75">
      <c r="A17751" s="1" t="s">
        <v>28983</v>
      </c>
      <c r="B17751" t="s">
        <v>2080</v>
      </c>
      <c r="C17751" t="s">
        <v>28984</v>
      </c>
      <c r="D17751">
        <v>175</v>
      </c>
      <c r="E17751">
        <v>71</v>
      </c>
      <c r="F17751" t="s">
        <v>1312</v>
      </c>
      <c r="G17751" t="s">
        <v>1312</v>
      </c>
    </row>
    <row r="17752" spans="1:7" x14ac:dyDescent="0.75">
      <c r="A17752" s="1" t="s">
        <v>737</v>
      </c>
      <c r="B17752" t="s">
        <v>1400</v>
      </c>
      <c r="C17752" t="s">
        <v>28985</v>
      </c>
      <c r="D17752">
        <v>170</v>
      </c>
      <c r="E17752">
        <v>71</v>
      </c>
      <c r="F17752" t="s">
        <v>1323</v>
      </c>
      <c r="G17752" t="s">
        <v>1323</v>
      </c>
    </row>
    <row r="17753" spans="1:7" x14ac:dyDescent="0.75">
      <c r="A17753" s="1" t="s">
        <v>28986</v>
      </c>
      <c r="B17753" t="s">
        <v>2214</v>
      </c>
      <c r="C17753" t="s">
        <v>15538</v>
      </c>
      <c r="D17753">
        <v>225</v>
      </c>
      <c r="E17753">
        <v>75</v>
      </c>
      <c r="F17753" t="s">
        <v>1312</v>
      </c>
      <c r="G17753" t="s">
        <v>1323</v>
      </c>
    </row>
    <row r="17754" spans="1:7" x14ac:dyDescent="0.75">
      <c r="A17754" s="1" t="s">
        <v>28987</v>
      </c>
      <c r="B17754" t="s">
        <v>1517</v>
      </c>
      <c r="C17754" t="s">
        <v>28988</v>
      </c>
      <c r="D17754">
        <v>185</v>
      </c>
      <c r="E17754">
        <v>72</v>
      </c>
      <c r="F17754" t="s">
        <v>1411</v>
      </c>
      <c r="G17754" t="s">
        <v>1312</v>
      </c>
    </row>
    <row r="17755" spans="1:7" x14ac:dyDescent="0.75">
      <c r="A17755" s="1" t="s">
        <v>28989</v>
      </c>
      <c r="B17755" t="s">
        <v>1406</v>
      </c>
      <c r="C17755" t="s">
        <v>28990</v>
      </c>
      <c r="D17755">
        <v>195</v>
      </c>
      <c r="E17755">
        <v>73</v>
      </c>
      <c r="F17755" t="s">
        <v>1323</v>
      </c>
      <c r="G17755" t="s">
        <v>1323</v>
      </c>
    </row>
    <row r="17756" spans="1:7" x14ac:dyDescent="0.75">
      <c r="A17756" s="1" t="s">
        <v>28991</v>
      </c>
      <c r="B17756" t="s">
        <v>1659</v>
      </c>
      <c r="C17756" t="s">
        <v>28992</v>
      </c>
      <c r="D17756">
        <v>192</v>
      </c>
      <c r="E17756">
        <v>69</v>
      </c>
      <c r="F17756" t="s">
        <v>1323</v>
      </c>
      <c r="G17756" t="s">
        <v>1312</v>
      </c>
    </row>
    <row r="17757" spans="1:7" x14ac:dyDescent="0.75">
      <c r="A17757" s="1" t="s">
        <v>28993</v>
      </c>
      <c r="B17757" t="s">
        <v>3587</v>
      </c>
      <c r="C17757" t="s">
        <v>28994</v>
      </c>
      <c r="D17757">
        <v>165</v>
      </c>
      <c r="E17757">
        <v>73</v>
      </c>
      <c r="F17757" t="s">
        <v>1312</v>
      </c>
      <c r="G17757" t="s">
        <v>1312</v>
      </c>
    </row>
    <row r="17758" spans="1:7" x14ac:dyDescent="0.75">
      <c r="A17758" s="1" t="s">
        <v>28995</v>
      </c>
      <c r="B17758" t="s">
        <v>1771</v>
      </c>
      <c r="C17758" t="s">
        <v>28996</v>
      </c>
      <c r="D17758">
        <v>195</v>
      </c>
      <c r="E17758">
        <v>75</v>
      </c>
      <c r="F17758" t="s">
        <v>1312</v>
      </c>
      <c r="G17758" t="s">
        <v>1312</v>
      </c>
    </row>
    <row r="17759" spans="1:7" x14ac:dyDescent="0.75">
      <c r="A17759" s="1" t="s">
        <v>28997</v>
      </c>
      <c r="B17759" t="s">
        <v>1389</v>
      </c>
      <c r="C17759" t="s">
        <v>28998</v>
      </c>
      <c r="D17759">
        <v>214</v>
      </c>
      <c r="E17759">
        <v>73</v>
      </c>
      <c r="F17759" t="s">
        <v>1312</v>
      </c>
      <c r="G17759" t="s">
        <v>1312</v>
      </c>
    </row>
    <row r="17760" spans="1:7" x14ac:dyDescent="0.75">
      <c r="A17760" s="1" t="s">
        <v>28999</v>
      </c>
      <c r="B17760" t="s">
        <v>3010</v>
      </c>
      <c r="C17760" t="s">
        <v>28998</v>
      </c>
      <c r="D17760">
        <v>185</v>
      </c>
      <c r="E17760">
        <v>71</v>
      </c>
      <c r="F17760" t="s">
        <v>1312</v>
      </c>
      <c r="G17760" t="s">
        <v>1312</v>
      </c>
    </row>
    <row r="17761" spans="1:7" x14ac:dyDescent="0.75">
      <c r="A17761" s="1" t="s">
        <v>29000</v>
      </c>
      <c r="B17761" t="s">
        <v>2010</v>
      </c>
      <c r="C17761" t="s">
        <v>28998</v>
      </c>
      <c r="D17761">
        <v>160</v>
      </c>
      <c r="E17761">
        <v>69</v>
      </c>
      <c r="F17761" t="s">
        <v>1411</v>
      </c>
      <c r="G17761" t="s">
        <v>1312</v>
      </c>
    </row>
    <row r="17762" spans="1:7" x14ac:dyDescent="0.75">
      <c r="A17762" s="1" t="s">
        <v>29001</v>
      </c>
      <c r="B17762" t="s">
        <v>29002</v>
      </c>
      <c r="C17762" t="s">
        <v>29003</v>
      </c>
      <c r="D17762">
        <v>170</v>
      </c>
      <c r="E17762">
        <v>72</v>
      </c>
      <c r="F17762" t="s">
        <v>1323</v>
      </c>
      <c r="G17762" t="s">
        <v>1323</v>
      </c>
    </row>
    <row r="17763" spans="1:7" x14ac:dyDescent="0.75">
      <c r="A17763" s="1" t="s">
        <v>29004</v>
      </c>
      <c r="B17763" t="s">
        <v>1578</v>
      </c>
      <c r="C17763" t="s">
        <v>29005</v>
      </c>
      <c r="D17763">
        <v>190</v>
      </c>
      <c r="E17763">
        <v>72</v>
      </c>
      <c r="F17763" t="s">
        <v>1312</v>
      </c>
      <c r="G17763" t="s">
        <v>1312</v>
      </c>
    </row>
    <row r="17764" spans="1:7" x14ac:dyDescent="0.75">
      <c r="A17764" s="1" t="s">
        <v>29006</v>
      </c>
      <c r="B17764" t="s">
        <v>2504</v>
      </c>
      <c r="C17764" t="s">
        <v>29007</v>
      </c>
      <c r="D17764">
        <v>185</v>
      </c>
      <c r="E17764">
        <v>72</v>
      </c>
      <c r="F17764" t="s">
        <v>1312</v>
      </c>
      <c r="G17764" t="s">
        <v>1312</v>
      </c>
    </row>
    <row r="17765" spans="1:7" x14ac:dyDescent="0.75">
      <c r="A17765" s="1" t="s">
        <v>29008</v>
      </c>
      <c r="B17765" t="s">
        <v>1499</v>
      </c>
      <c r="C17765" t="s">
        <v>29009</v>
      </c>
      <c r="D17765">
        <v>175</v>
      </c>
      <c r="E17765">
        <v>73</v>
      </c>
      <c r="F17765" t="s">
        <v>1323</v>
      </c>
      <c r="G17765" t="s">
        <v>1323</v>
      </c>
    </row>
    <row r="17766" spans="1:7" x14ac:dyDescent="0.75">
      <c r="A17766" s="1" t="s">
        <v>29010</v>
      </c>
      <c r="B17766" t="s">
        <v>1321</v>
      </c>
      <c r="C17766" t="s">
        <v>29011</v>
      </c>
      <c r="D17766">
        <v>175</v>
      </c>
      <c r="E17766">
        <v>72</v>
      </c>
      <c r="F17766" t="s">
        <v>1312</v>
      </c>
      <c r="G17766" t="s">
        <v>1312</v>
      </c>
    </row>
    <row r="17767" spans="1:7" x14ac:dyDescent="0.75">
      <c r="A17767" s="1" t="s">
        <v>29012</v>
      </c>
      <c r="B17767" t="s">
        <v>29013</v>
      </c>
      <c r="C17767" t="s">
        <v>8684</v>
      </c>
      <c r="D17767">
        <v>250</v>
      </c>
      <c r="E17767">
        <v>74</v>
      </c>
      <c r="F17767" t="s">
        <v>1312</v>
      </c>
      <c r="G17767" t="s">
        <v>1312</v>
      </c>
    </row>
    <row r="17768" spans="1:7" x14ac:dyDescent="0.75">
      <c r="A17768" s="1" t="s">
        <v>29014</v>
      </c>
      <c r="B17768" t="s">
        <v>1321</v>
      </c>
      <c r="C17768" t="s">
        <v>29015</v>
      </c>
      <c r="D17768">
        <v>160</v>
      </c>
      <c r="E17768">
        <v>71</v>
      </c>
      <c r="F17768" t="s">
        <v>1323</v>
      </c>
      <c r="G17768" t="s">
        <v>1323</v>
      </c>
    </row>
    <row r="17769" spans="1:7" x14ac:dyDescent="0.75">
      <c r="A17769" s="1" t="s">
        <v>29016</v>
      </c>
      <c r="B17769" t="s">
        <v>1395</v>
      </c>
      <c r="C17769" t="s">
        <v>29017</v>
      </c>
      <c r="D17769">
        <v>180</v>
      </c>
      <c r="E17769">
        <v>72</v>
      </c>
      <c r="F17769" t="s">
        <v>1323</v>
      </c>
      <c r="G17769" t="s">
        <v>1312</v>
      </c>
    </row>
    <row r="17770" spans="1:7" x14ac:dyDescent="0.75">
      <c r="A17770" s="1" t="s">
        <v>29018</v>
      </c>
      <c r="B17770" t="s">
        <v>2050</v>
      </c>
      <c r="C17770" t="s">
        <v>29019</v>
      </c>
      <c r="D17770">
        <v>220</v>
      </c>
      <c r="E17770">
        <v>76</v>
      </c>
      <c r="F17770" t="s">
        <v>1312</v>
      </c>
      <c r="G17770" t="s">
        <v>1312</v>
      </c>
    </row>
    <row r="17771" spans="1:7" x14ac:dyDescent="0.75">
      <c r="A17771" s="1" t="s">
        <v>29020</v>
      </c>
      <c r="B17771" t="s">
        <v>1581</v>
      </c>
      <c r="C17771" t="s">
        <v>29021</v>
      </c>
      <c r="D17771">
        <v>180</v>
      </c>
      <c r="E17771">
        <v>74</v>
      </c>
      <c r="F17771" t="s">
        <v>1323</v>
      </c>
      <c r="G17771" t="s">
        <v>1323</v>
      </c>
    </row>
    <row r="17772" spans="1:7" x14ac:dyDescent="0.75">
      <c r="A17772" s="1" t="s">
        <v>29022</v>
      </c>
      <c r="B17772" t="s">
        <v>2089</v>
      </c>
      <c r="C17772" t="s">
        <v>29021</v>
      </c>
      <c r="D17772">
        <v>190</v>
      </c>
      <c r="E17772">
        <v>73</v>
      </c>
      <c r="F17772" t="s">
        <v>1312</v>
      </c>
      <c r="G17772" t="s">
        <v>1312</v>
      </c>
    </row>
    <row r="17773" spans="1:7" x14ac:dyDescent="0.75">
      <c r="A17773" s="1" t="s">
        <v>29023</v>
      </c>
      <c r="B17773" t="s">
        <v>29024</v>
      </c>
      <c r="C17773" t="s">
        <v>29025</v>
      </c>
      <c r="D17773">
        <v>171</v>
      </c>
      <c r="E17773">
        <v>74</v>
      </c>
      <c r="F17773" t="s">
        <v>1312</v>
      </c>
      <c r="G17773" t="s">
        <v>1312</v>
      </c>
    </row>
    <row r="17774" spans="1:7" x14ac:dyDescent="0.75">
      <c r="A17774" s="1" t="s">
        <v>29026</v>
      </c>
      <c r="B17774" t="s">
        <v>2364</v>
      </c>
      <c r="C17774" t="s">
        <v>29021</v>
      </c>
      <c r="D17774">
        <v>179</v>
      </c>
      <c r="E17774">
        <v>71</v>
      </c>
      <c r="F17774" t="s">
        <v>1323</v>
      </c>
      <c r="G17774" t="s">
        <v>1323</v>
      </c>
    </row>
    <row r="17775" spans="1:7" x14ac:dyDescent="0.75">
      <c r="A17775" s="1" t="s">
        <v>29027</v>
      </c>
      <c r="B17775" t="s">
        <v>2705</v>
      </c>
      <c r="C17775" t="s">
        <v>29028</v>
      </c>
      <c r="D17775">
        <v>155</v>
      </c>
      <c r="E17775">
        <v>67</v>
      </c>
      <c r="F17775" t="s">
        <v>1312</v>
      </c>
      <c r="G17775" t="s">
        <v>1312</v>
      </c>
    </row>
    <row r="17776" spans="1:7" x14ac:dyDescent="0.75">
      <c r="A17776" s="1" t="s">
        <v>29029</v>
      </c>
      <c r="B17776" t="s">
        <v>1726</v>
      </c>
      <c r="C17776" t="s">
        <v>29030</v>
      </c>
      <c r="D17776">
        <v>185</v>
      </c>
      <c r="E17776">
        <v>72</v>
      </c>
      <c r="F17776" t="s">
        <v>1312</v>
      </c>
      <c r="G17776" t="s">
        <v>1312</v>
      </c>
    </row>
    <row r="17777" spans="1:7" x14ac:dyDescent="0.75">
      <c r="A17777" s="1" t="s">
        <v>29031</v>
      </c>
      <c r="B17777" t="s">
        <v>1834</v>
      </c>
      <c r="C17777" t="s">
        <v>29030</v>
      </c>
      <c r="D17777">
        <v>198</v>
      </c>
      <c r="E17777">
        <v>76</v>
      </c>
      <c r="F17777" t="s">
        <v>1312</v>
      </c>
      <c r="G17777" t="s">
        <v>1312</v>
      </c>
    </row>
    <row r="17778" spans="1:7" x14ac:dyDescent="0.75">
      <c r="A17778" s="1" t="s">
        <v>29032</v>
      </c>
      <c r="B17778" t="s">
        <v>2445</v>
      </c>
      <c r="C17778" t="s">
        <v>29033</v>
      </c>
      <c r="D17778">
        <v>195</v>
      </c>
      <c r="E17778">
        <v>76</v>
      </c>
      <c r="F17778" t="s">
        <v>1312</v>
      </c>
      <c r="G17778" t="s">
        <v>1312</v>
      </c>
    </row>
    <row r="17779" spans="1:7" x14ac:dyDescent="0.75">
      <c r="A17779" s="1" t="s">
        <v>338</v>
      </c>
      <c r="B17779" t="s">
        <v>1342</v>
      </c>
      <c r="C17779" t="s">
        <v>29034</v>
      </c>
      <c r="D17779">
        <v>195</v>
      </c>
      <c r="E17779">
        <v>74</v>
      </c>
      <c r="F17779" t="s">
        <v>1312</v>
      </c>
      <c r="G17779" t="s">
        <v>1312</v>
      </c>
    </row>
    <row r="17780" spans="1:7" x14ac:dyDescent="0.75">
      <c r="A17780" s="1" t="s">
        <v>29035</v>
      </c>
      <c r="B17780" t="s">
        <v>1519</v>
      </c>
      <c r="C17780" t="s">
        <v>29036</v>
      </c>
      <c r="D17780">
        <v>220</v>
      </c>
      <c r="E17780">
        <v>75</v>
      </c>
      <c r="F17780" t="s">
        <v>1312</v>
      </c>
      <c r="G17780" t="s">
        <v>1312</v>
      </c>
    </row>
    <row r="17781" spans="1:7" x14ac:dyDescent="0.75">
      <c r="A17781" s="1" t="s">
        <v>29037</v>
      </c>
      <c r="B17781" t="s">
        <v>1567</v>
      </c>
      <c r="C17781" t="s">
        <v>29038</v>
      </c>
      <c r="D17781">
        <v>165</v>
      </c>
      <c r="E17781">
        <v>69</v>
      </c>
      <c r="F17781" t="s">
        <v>1323</v>
      </c>
      <c r="G17781" t="s">
        <v>1323</v>
      </c>
    </row>
    <row r="17782" spans="1:7" x14ac:dyDescent="0.75">
      <c r="A17782" s="1" t="s">
        <v>29039</v>
      </c>
      <c r="B17782" t="s">
        <v>2461</v>
      </c>
      <c r="C17782" t="s">
        <v>29038</v>
      </c>
      <c r="D17782">
        <v>220</v>
      </c>
      <c r="E17782">
        <v>79</v>
      </c>
      <c r="F17782" t="s">
        <v>1312</v>
      </c>
      <c r="G17782" t="s">
        <v>1312</v>
      </c>
    </row>
    <row r="17783" spans="1:7" x14ac:dyDescent="0.75">
      <c r="A17783" s="1" t="s">
        <v>29040</v>
      </c>
      <c r="B17783" t="s">
        <v>1410</v>
      </c>
      <c r="C17783" t="s">
        <v>29041</v>
      </c>
      <c r="D17783">
        <v>175</v>
      </c>
      <c r="E17783">
        <v>70</v>
      </c>
      <c r="F17783" t="s">
        <v>1312</v>
      </c>
      <c r="G17783" t="s">
        <v>1312</v>
      </c>
    </row>
    <row r="17784" spans="1:7" x14ac:dyDescent="0.75">
      <c r="A17784" s="1" t="s">
        <v>29042</v>
      </c>
      <c r="B17784" t="s">
        <v>1334</v>
      </c>
      <c r="C17784" t="s">
        <v>29043</v>
      </c>
      <c r="D17784">
        <v>155</v>
      </c>
      <c r="E17784">
        <v>70</v>
      </c>
      <c r="F17784" t="s">
        <v>1312</v>
      </c>
      <c r="G17784" t="s">
        <v>1312</v>
      </c>
    </row>
    <row r="17785" spans="1:7" x14ac:dyDescent="0.75">
      <c r="A17785" s="1" t="s">
        <v>29044</v>
      </c>
      <c r="B17785" t="s">
        <v>1576</v>
      </c>
      <c r="C17785" t="s">
        <v>29045</v>
      </c>
      <c r="D17785">
        <v>170</v>
      </c>
      <c r="E17785">
        <v>72</v>
      </c>
      <c r="F17785" t="s">
        <v>1312</v>
      </c>
      <c r="G17785" t="s">
        <v>1323</v>
      </c>
    </row>
    <row r="17786" spans="1:7" x14ac:dyDescent="0.75">
      <c r="A17786" s="1" t="s">
        <v>29046</v>
      </c>
      <c r="B17786" t="s">
        <v>29047</v>
      </c>
      <c r="C17786" t="s">
        <v>29048</v>
      </c>
      <c r="D17786">
        <v>165</v>
      </c>
      <c r="E17786">
        <v>70</v>
      </c>
      <c r="F17786" t="s">
        <v>1323</v>
      </c>
      <c r="G17786" t="s">
        <v>1312</v>
      </c>
    </row>
    <row r="17787" spans="1:7" x14ac:dyDescent="0.75">
      <c r="A17787" s="1" t="s">
        <v>29049</v>
      </c>
      <c r="B17787" t="s">
        <v>25444</v>
      </c>
      <c r="C17787" t="s">
        <v>29050</v>
      </c>
      <c r="D17787">
        <v>185</v>
      </c>
      <c r="E17787">
        <v>72</v>
      </c>
      <c r="F17787" t="s">
        <v>1312</v>
      </c>
      <c r="G17787" t="s">
        <v>1312</v>
      </c>
    </row>
    <row r="17788" spans="1:7" x14ac:dyDescent="0.75">
      <c r="A17788" s="1" t="s">
        <v>611</v>
      </c>
      <c r="B17788" t="s">
        <v>1346</v>
      </c>
      <c r="C17788" t="s">
        <v>29051</v>
      </c>
      <c r="D17788">
        <v>195</v>
      </c>
      <c r="E17788">
        <v>72</v>
      </c>
      <c r="F17788" t="s">
        <v>1312</v>
      </c>
      <c r="G17788" t="s">
        <v>1312</v>
      </c>
    </row>
    <row r="17789" spans="1:7" x14ac:dyDescent="0.75">
      <c r="A17789" s="1" t="s">
        <v>29052</v>
      </c>
      <c r="B17789" t="s">
        <v>1410</v>
      </c>
      <c r="C17789" t="s">
        <v>29053</v>
      </c>
      <c r="D17789">
        <v>195</v>
      </c>
      <c r="E17789">
        <v>73</v>
      </c>
      <c r="F17789" t="s">
        <v>1323</v>
      </c>
      <c r="G17789" t="s">
        <v>1312</v>
      </c>
    </row>
    <row r="17790" spans="1:7" x14ac:dyDescent="0.75">
      <c r="A17790" s="1" t="s">
        <v>29054</v>
      </c>
      <c r="B17790" t="s">
        <v>29055</v>
      </c>
      <c r="C17790" t="s">
        <v>29056</v>
      </c>
      <c r="D17790">
        <v>210</v>
      </c>
      <c r="E17790">
        <v>71</v>
      </c>
      <c r="F17790" t="s">
        <v>1312</v>
      </c>
      <c r="G17790" t="s">
        <v>1312</v>
      </c>
    </row>
    <row r="17791" spans="1:7" x14ac:dyDescent="0.75">
      <c r="A17791" s="1" t="s">
        <v>505</v>
      </c>
      <c r="B17791" t="s">
        <v>2512</v>
      </c>
      <c r="C17791" t="s">
        <v>29057</v>
      </c>
      <c r="D17791">
        <v>180</v>
      </c>
      <c r="E17791">
        <v>75</v>
      </c>
      <c r="F17791" t="s">
        <v>1323</v>
      </c>
      <c r="G17791" t="s">
        <v>1323</v>
      </c>
    </row>
    <row r="17792" spans="1:7" x14ac:dyDescent="0.75">
      <c r="A17792" s="1" t="s">
        <v>29058</v>
      </c>
      <c r="B17792" t="s">
        <v>1523</v>
      </c>
      <c r="C17792" t="s">
        <v>29059</v>
      </c>
      <c r="D17792">
        <v>175</v>
      </c>
      <c r="E17792">
        <v>72</v>
      </c>
      <c r="F17792" t="s">
        <v>1312</v>
      </c>
      <c r="G17792" t="s">
        <v>1312</v>
      </c>
    </row>
    <row r="17793" spans="1:7" x14ac:dyDescent="0.75">
      <c r="A17793" s="1" t="s">
        <v>29060</v>
      </c>
      <c r="B17793" t="s">
        <v>1523</v>
      </c>
      <c r="C17793" t="s">
        <v>29061</v>
      </c>
      <c r="D17793">
        <v>169</v>
      </c>
      <c r="E17793">
        <v>71</v>
      </c>
      <c r="F17793" t="s">
        <v>1312</v>
      </c>
      <c r="G17793" t="s">
        <v>1312</v>
      </c>
    </row>
    <row r="17794" spans="1:7" x14ac:dyDescent="0.75">
      <c r="A17794" s="1" t="s">
        <v>29062</v>
      </c>
      <c r="B17794" t="s">
        <v>2274</v>
      </c>
      <c r="C17794" t="s">
        <v>29063</v>
      </c>
      <c r="D17794">
        <v>190</v>
      </c>
      <c r="E17794">
        <v>70</v>
      </c>
      <c r="F17794" t="s">
        <v>1323</v>
      </c>
      <c r="G17794" t="s">
        <v>1323</v>
      </c>
    </row>
    <row r="17795" spans="1:7" x14ac:dyDescent="0.75">
      <c r="A17795" s="1" t="s">
        <v>29064</v>
      </c>
      <c r="B17795" t="s">
        <v>2230</v>
      </c>
      <c r="C17795" t="s">
        <v>29063</v>
      </c>
      <c r="D17795">
        <v>168</v>
      </c>
      <c r="E17795">
        <v>71</v>
      </c>
      <c r="F17795" t="s">
        <v>1323</v>
      </c>
      <c r="G17795" t="s">
        <v>1323</v>
      </c>
    </row>
    <row r="17796" spans="1:7" x14ac:dyDescent="0.75">
      <c r="A17796" s="1" t="s">
        <v>29065</v>
      </c>
      <c r="B17796" t="s">
        <v>2133</v>
      </c>
      <c r="C17796" t="s">
        <v>29063</v>
      </c>
      <c r="D17796">
        <v>195</v>
      </c>
      <c r="E17796">
        <v>70</v>
      </c>
      <c r="F17796" t="s">
        <v>1411</v>
      </c>
      <c r="G17796" t="s">
        <v>1312</v>
      </c>
    </row>
    <row r="17797" spans="1:7" x14ac:dyDescent="0.75">
      <c r="A17797" s="1" t="s">
        <v>29066</v>
      </c>
      <c r="B17797" t="s">
        <v>1870</v>
      </c>
      <c r="C17797" t="s">
        <v>29063</v>
      </c>
      <c r="D17797">
        <v>180</v>
      </c>
      <c r="E17797">
        <v>73</v>
      </c>
      <c r="F17797" t="s">
        <v>1312</v>
      </c>
      <c r="G17797" t="s">
        <v>1312</v>
      </c>
    </row>
    <row r="17798" spans="1:7" x14ac:dyDescent="0.75">
      <c r="A17798" s="1" t="s">
        <v>29067</v>
      </c>
      <c r="B17798" t="s">
        <v>14120</v>
      </c>
      <c r="C17798" t="s">
        <v>29063</v>
      </c>
      <c r="D17798">
        <v>200</v>
      </c>
      <c r="E17798">
        <v>75</v>
      </c>
      <c r="F17798" t="s">
        <v>1312</v>
      </c>
      <c r="G17798" t="s">
        <v>1312</v>
      </c>
    </row>
    <row r="17799" spans="1:7" x14ac:dyDescent="0.75">
      <c r="A17799" s="1" t="s">
        <v>29068</v>
      </c>
      <c r="B17799" t="s">
        <v>29069</v>
      </c>
      <c r="C17799" t="s">
        <v>29063</v>
      </c>
      <c r="D17799">
        <v>165</v>
      </c>
      <c r="E17799">
        <v>68</v>
      </c>
      <c r="F17799" t="s">
        <v>1411</v>
      </c>
      <c r="G17799" t="s">
        <v>1312</v>
      </c>
    </row>
    <row r="17800" spans="1:7" x14ac:dyDescent="0.75">
      <c r="A17800" s="1" t="s">
        <v>29070</v>
      </c>
      <c r="B17800" t="s">
        <v>6769</v>
      </c>
      <c r="C17800" t="s">
        <v>29063</v>
      </c>
      <c r="D17800">
        <v>165</v>
      </c>
      <c r="E17800">
        <v>71</v>
      </c>
      <c r="F17800" t="s">
        <v>1312</v>
      </c>
      <c r="G17800" t="s">
        <v>1312</v>
      </c>
    </row>
    <row r="17801" spans="1:7" x14ac:dyDescent="0.75">
      <c r="A17801" s="1" t="s">
        <v>29071</v>
      </c>
      <c r="B17801" t="s">
        <v>1363</v>
      </c>
      <c r="C17801" t="s">
        <v>29072</v>
      </c>
      <c r="D17801">
        <v>200</v>
      </c>
      <c r="E17801">
        <v>76</v>
      </c>
      <c r="F17801" t="s">
        <v>1323</v>
      </c>
      <c r="G17801" t="s">
        <v>1323</v>
      </c>
    </row>
    <row r="17802" spans="1:7" x14ac:dyDescent="0.75">
      <c r="A17802" s="1" t="s">
        <v>29073</v>
      </c>
      <c r="B17802" t="s">
        <v>4104</v>
      </c>
      <c r="C17802" t="s">
        <v>29063</v>
      </c>
      <c r="D17802">
        <v>155</v>
      </c>
      <c r="E17802">
        <v>72</v>
      </c>
      <c r="F17802" t="s">
        <v>1312</v>
      </c>
      <c r="G17802" t="s">
        <v>1312</v>
      </c>
    </row>
    <row r="17803" spans="1:7" x14ac:dyDescent="0.75">
      <c r="A17803" s="1" t="s">
        <v>29074</v>
      </c>
      <c r="B17803" t="s">
        <v>29075</v>
      </c>
      <c r="C17803" t="s">
        <v>29063</v>
      </c>
      <c r="D17803">
        <v>200</v>
      </c>
      <c r="E17803">
        <v>73</v>
      </c>
      <c r="F17803" t="s">
        <v>1312</v>
      </c>
      <c r="G17803" t="s">
        <v>1312</v>
      </c>
    </row>
    <row r="17804" spans="1:7" x14ac:dyDescent="0.75">
      <c r="A17804" s="1" t="s">
        <v>29076</v>
      </c>
      <c r="B17804" t="s">
        <v>1885</v>
      </c>
      <c r="C17804" t="s">
        <v>29063</v>
      </c>
      <c r="D17804">
        <v>175</v>
      </c>
      <c r="E17804">
        <v>72</v>
      </c>
      <c r="F17804" t="s">
        <v>1312</v>
      </c>
      <c r="G17804" t="s">
        <v>1312</v>
      </c>
    </row>
    <row r="17805" spans="1:7" x14ac:dyDescent="0.75">
      <c r="A17805" s="1" t="s">
        <v>692</v>
      </c>
      <c r="B17805" t="s">
        <v>1404</v>
      </c>
      <c r="C17805" t="s">
        <v>29072</v>
      </c>
      <c r="D17805">
        <v>212</v>
      </c>
      <c r="E17805">
        <v>74</v>
      </c>
      <c r="F17805" t="s">
        <v>1312</v>
      </c>
      <c r="G17805" t="s">
        <v>1312</v>
      </c>
    </row>
    <row r="17806" spans="1:7" x14ac:dyDescent="0.75">
      <c r="A17806" s="1" t="s">
        <v>29077</v>
      </c>
      <c r="B17806" t="s">
        <v>1406</v>
      </c>
      <c r="C17806" t="s">
        <v>29063</v>
      </c>
      <c r="D17806">
        <v>175</v>
      </c>
      <c r="E17806">
        <v>74</v>
      </c>
      <c r="F17806" t="s">
        <v>1323</v>
      </c>
      <c r="G17806" t="s">
        <v>1323</v>
      </c>
    </row>
    <row r="17807" spans="1:7" x14ac:dyDescent="0.75">
      <c r="A17807" s="1" t="s">
        <v>29078</v>
      </c>
      <c r="B17807" t="s">
        <v>1606</v>
      </c>
      <c r="C17807" t="s">
        <v>29079</v>
      </c>
      <c r="D17807">
        <v>175</v>
      </c>
      <c r="E17807">
        <v>72</v>
      </c>
      <c r="F17807" t="s">
        <v>1312</v>
      </c>
      <c r="G17807" t="s">
        <v>1312</v>
      </c>
    </row>
    <row r="17808" spans="1:7" x14ac:dyDescent="0.75">
      <c r="A17808" s="1" t="s">
        <v>813</v>
      </c>
      <c r="B17808" t="s">
        <v>1519</v>
      </c>
      <c r="C17808" t="s">
        <v>29080</v>
      </c>
      <c r="D17808">
        <v>220</v>
      </c>
      <c r="E17808">
        <v>77</v>
      </c>
      <c r="F17808" t="s">
        <v>1312</v>
      </c>
      <c r="G17808" t="s">
        <v>1312</v>
      </c>
    </row>
    <row r="17809" spans="1:7" x14ac:dyDescent="0.75">
      <c r="A17809" s="1" t="s">
        <v>29081</v>
      </c>
      <c r="B17809" t="s">
        <v>18166</v>
      </c>
      <c r="C17809" t="s">
        <v>29082</v>
      </c>
      <c r="D17809">
        <v>173</v>
      </c>
      <c r="E17809">
        <v>70</v>
      </c>
      <c r="F17809" t="s">
        <v>1323</v>
      </c>
      <c r="G17809" t="s">
        <v>1323</v>
      </c>
    </row>
    <row r="17810" spans="1:7" x14ac:dyDescent="0.75">
      <c r="A17810" s="1" t="s">
        <v>29083</v>
      </c>
      <c r="B17810" t="s">
        <v>2527</v>
      </c>
      <c r="C17810" t="s">
        <v>29063</v>
      </c>
      <c r="D17810">
        <v>190</v>
      </c>
      <c r="E17810">
        <v>71</v>
      </c>
      <c r="F17810" t="s">
        <v>1411</v>
      </c>
      <c r="G17810" t="s">
        <v>1312</v>
      </c>
    </row>
    <row r="17811" spans="1:7" x14ac:dyDescent="0.75">
      <c r="A17811" s="1" t="s">
        <v>29084</v>
      </c>
      <c r="B17811" t="s">
        <v>12974</v>
      </c>
      <c r="C17811" t="s">
        <v>29063</v>
      </c>
      <c r="D17811">
        <v>160</v>
      </c>
      <c r="E17811">
        <v>71</v>
      </c>
      <c r="F17811" t="s">
        <v>1312</v>
      </c>
      <c r="G17811" t="s">
        <v>1312</v>
      </c>
    </row>
    <row r="17812" spans="1:7" x14ac:dyDescent="0.75">
      <c r="A17812" s="1" t="s">
        <v>29085</v>
      </c>
      <c r="B17812" t="s">
        <v>1460</v>
      </c>
      <c r="C17812" t="s">
        <v>29086</v>
      </c>
      <c r="D17812">
        <v>151</v>
      </c>
      <c r="E17812">
        <v>68</v>
      </c>
      <c r="F17812" t="s">
        <v>1312</v>
      </c>
      <c r="G17812" t="s">
        <v>1312</v>
      </c>
    </row>
    <row r="17813" spans="1:7" x14ac:dyDescent="0.75">
      <c r="A17813" s="1" t="s">
        <v>29087</v>
      </c>
      <c r="B17813" t="s">
        <v>11847</v>
      </c>
      <c r="C17813" t="s">
        <v>29063</v>
      </c>
      <c r="D17813">
        <v>175</v>
      </c>
      <c r="E17813">
        <v>70</v>
      </c>
      <c r="F17813" t="s">
        <v>1411</v>
      </c>
      <c r="G17813" t="s">
        <v>1312</v>
      </c>
    </row>
    <row r="17814" spans="1:7" x14ac:dyDescent="0.75">
      <c r="A17814" s="1" t="s">
        <v>29088</v>
      </c>
      <c r="B17814" t="s">
        <v>29089</v>
      </c>
      <c r="C17814" t="s">
        <v>29063</v>
      </c>
      <c r="D17814">
        <v>150</v>
      </c>
      <c r="E17814">
        <v>71</v>
      </c>
      <c r="F17814" t="s">
        <v>1312</v>
      </c>
      <c r="G17814" t="s">
        <v>1312</v>
      </c>
    </row>
    <row r="17815" spans="1:7" x14ac:dyDescent="0.75">
      <c r="A17815" s="1" t="s">
        <v>29090</v>
      </c>
      <c r="B17815" t="s">
        <v>1576</v>
      </c>
      <c r="C17815" t="s">
        <v>29082</v>
      </c>
      <c r="D17815">
        <v>175</v>
      </c>
      <c r="E17815">
        <v>72</v>
      </c>
      <c r="F17815" t="s">
        <v>1312</v>
      </c>
      <c r="G17815" t="s">
        <v>1312</v>
      </c>
    </row>
    <row r="17816" spans="1:7" x14ac:dyDescent="0.75">
      <c r="A17816" s="1" t="s">
        <v>29091</v>
      </c>
      <c r="B17816" t="s">
        <v>29092</v>
      </c>
      <c r="C17816" t="s">
        <v>29082</v>
      </c>
      <c r="D17816">
        <v>200</v>
      </c>
      <c r="E17816">
        <v>71</v>
      </c>
      <c r="F17816" t="s">
        <v>1312</v>
      </c>
      <c r="G17816" t="s">
        <v>1312</v>
      </c>
    </row>
    <row r="17817" spans="1:7" x14ac:dyDescent="0.75">
      <c r="A17817" s="1" t="s">
        <v>1088</v>
      </c>
      <c r="B17817" t="s">
        <v>6983</v>
      </c>
      <c r="C17817" t="s">
        <v>29093</v>
      </c>
      <c r="D17817">
        <v>190</v>
      </c>
      <c r="E17817">
        <v>69</v>
      </c>
      <c r="F17817" t="s">
        <v>1323</v>
      </c>
      <c r="G17817" t="s">
        <v>1323</v>
      </c>
    </row>
    <row r="17818" spans="1:7" x14ac:dyDescent="0.75">
      <c r="A17818" s="1" t="s">
        <v>29094</v>
      </c>
      <c r="B17818" t="s">
        <v>6625</v>
      </c>
      <c r="C17818" t="s">
        <v>29095</v>
      </c>
      <c r="D17818">
        <v>205</v>
      </c>
      <c r="E17818">
        <v>75</v>
      </c>
      <c r="F17818" t="s">
        <v>1323</v>
      </c>
      <c r="G17818" t="s">
        <v>1312</v>
      </c>
    </row>
    <row r="17819" spans="1:7" x14ac:dyDescent="0.75">
      <c r="A17819" s="1" t="s">
        <v>29096</v>
      </c>
      <c r="B17819" t="s">
        <v>1870</v>
      </c>
      <c r="C17819" t="s">
        <v>29097</v>
      </c>
    </row>
    <row r="17820" spans="1:7" x14ac:dyDescent="0.75">
      <c r="A17820" s="1" t="s">
        <v>29098</v>
      </c>
      <c r="B17820" t="s">
        <v>2332</v>
      </c>
      <c r="C17820" t="s">
        <v>29099</v>
      </c>
      <c r="D17820">
        <v>195</v>
      </c>
      <c r="E17820">
        <v>72</v>
      </c>
      <c r="F17820" t="s">
        <v>1323</v>
      </c>
      <c r="G17820" t="s">
        <v>1312</v>
      </c>
    </row>
    <row r="17821" spans="1:7" x14ac:dyDescent="0.75">
      <c r="A17821" s="1" t="s">
        <v>29100</v>
      </c>
      <c r="B17821" t="s">
        <v>3213</v>
      </c>
      <c r="C17821" t="s">
        <v>29101</v>
      </c>
      <c r="D17821">
        <v>175</v>
      </c>
      <c r="E17821">
        <v>72</v>
      </c>
      <c r="F17821" t="s">
        <v>1323</v>
      </c>
      <c r="G17821" t="s">
        <v>1323</v>
      </c>
    </row>
    <row r="17822" spans="1:7" x14ac:dyDescent="0.75">
      <c r="A17822" s="1" t="s">
        <v>29102</v>
      </c>
      <c r="B17822" t="s">
        <v>1357</v>
      </c>
      <c r="C17822" t="s">
        <v>29103</v>
      </c>
      <c r="D17822">
        <v>175</v>
      </c>
      <c r="E17822">
        <v>73</v>
      </c>
      <c r="F17822" t="s">
        <v>1312</v>
      </c>
      <c r="G17822" t="s">
        <v>1312</v>
      </c>
    </row>
    <row r="17823" spans="1:7" x14ac:dyDescent="0.75">
      <c r="A17823" s="1" t="s">
        <v>29104</v>
      </c>
      <c r="B17823" t="s">
        <v>3528</v>
      </c>
      <c r="C17823" t="s">
        <v>29105</v>
      </c>
      <c r="D17823">
        <v>175</v>
      </c>
      <c r="E17823">
        <v>69</v>
      </c>
      <c r="F17823" t="s">
        <v>1312</v>
      </c>
      <c r="G17823" t="s">
        <v>1312</v>
      </c>
    </row>
    <row r="17824" spans="1:7" x14ac:dyDescent="0.75">
      <c r="A17824" s="1" t="s">
        <v>29106</v>
      </c>
      <c r="B17824" t="s">
        <v>29107</v>
      </c>
      <c r="C17824" t="s">
        <v>29108</v>
      </c>
      <c r="D17824">
        <v>185</v>
      </c>
      <c r="E17824">
        <v>75</v>
      </c>
      <c r="F17824" t="s">
        <v>1312</v>
      </c>
      <c r="G17824" t="s">
        <v>1312</v>
      </c>
    </row>
    <row r="17825" spans="1:7" x14ac:dyDescent="0.75">
      <c r="A17825" s="1" t="s">
        <v>689</v>
      </c>
      <c r="B17825" t="s">
        <v>5800</v>
      </c>
      <c r="C17825" t="s">
        <v>25756</v>
      </c>
      <c r="D17825">
        <v>155</v>
      </c>
      <c r="E17825">
        <v>69</v>
      </c>
      <c r="F17825" t="s">
        <v>1312</v>
      </c>
      <c r="G17825" t="s">
        <v>1312</v>
      </c>
    </row>
    <row r="17826" spans="1:7" x14ac:dyDescent="0.75">
      <c r="A17826" s="1" t="s">
        <v>29109</v>
      </c>
      <c r="B17826" t="s">
        <v>4508</v>
      </c>
      <c r="C17826" t="s">
        <v>25756</v>
      </c>
      <c r="D17826">
        <v>180</v>
      </c>
      <c r="E17826">
        <v>70</v>
      </c>
      <c r="F17826" t="s">
        <v>1312</v>
      </c>
      <c r="G17826" t="s">
        <v>1312</v>
      </c>
    </row>
    <row r="17827" spans="1:7" x14ac:dyDescent="0.75">
      <c r="A17827" s="1" t="s">
        <v>29110</v>
      </c>
      <c r="B17827" t="s">
        <v>2089</v>
      </c>
      <c r="C17827" t="s">
        <v>29111</v>
      </c>
      <c r="D17827">
        <v>185</v>
      </c>
      <c r="E17827">
        <v>73</v>
      </c>
      <c r="F17827" t="s">
        <v>1312</v>
      </c>
      <c r="G17827" t="s">
        <v>1312</v>
      </c>
    </row>
    <row r="17828" spans="1:7" x14ac:dyDescent="0.75">
      <c r="A17828" s="1" t="s">
        <v>29112</v>
      </c>
      <c r="B17828" t="s">
        <v>12530</v>
      </c>
      <c r="C17828" t="s">
        <v>29113</v>
      </c>
      <c r="D17828">
        <v>200</v>
      </c>
      <c r="E17828">
        <v>74</v>
      </c>
      <c r="F17828" t="s">
        <v>1312</v>
      </c>
      <c r="G17828" t="s">
        <v>1312</v>
      </c>
    </row>
    <row r="17829" spans="1:7" x14ac:dyDescent="0.75">
      <c r="A17829" s="1" t="s">
        <v>29114</v>
      </c>
      <c r="B17829" t="s">
        <v>1485</v>
      </c>
      <c r="C17829" t="s">
        <v>29115</v>
      </c>
      <c r="D17829">
        <v>180</v>
      </c>
      <c r="E17829">
        <v>70</v>
      </c>
      <c r="F17829" t="s">
        <v>1312</v>
      </c>
      <c r="G17829" t="s">
        <v>1312</v>
      </c>
    </row>
    <row r="17830" spans="1:7" x14ac:dyDescent="0.75">
      <c r="A17830" s="1" t="s">
        <v>29116</v>
      </c>
      <c r="B17830" t="s">
        <v>1395</v>
      </c>
      <c r="C17830" t="s">
        <v>3216</v>
      </c>
      <c r="D17830">
        <v>180</v>
      </c>
      <c r="E17830">
        <v>67</v>
      </c>
      <c r="F17830" t="s">
        <v>1312</v>
      </c>
      <c r="G17830" t="s">
        <v>1312</v>
      </c>
    </row>
    <row r="17831" spans="1:7" x14ac:dyDescent="0.75">
      <c r="A17831" s="1" t="s">
        <v>29117</v>
      </c>
      <c r="B17831" t="s">
        <v>6589</v>
      </c>
      <c r="C17831" t="s">
        <v>3216</v>
      </c>
      <c r="D17831">
        <v>190</v>
      </c>
      <c r="E17831">
        <v>72</v>
      </c>
      <c r="F17831" t="s">
        <v>1312</v>
      </c>
      <c r="G17831" t="s">
        <v>1312</v>
      </c>
    </row>
    <row r="17832" spans="1:7" x14ac:dyDescent="0.75">
      <c r="A17832" s="1" t="s">
        <v>29118</v>
      </c>
      <c r="B17832" t="s">
        <v>3479</v>
      </c>
      <c r="C17832" t="s">
        <v>3216</v>
      </c>
      <c r="D17832">
        <v>180</v>
      </c>
      <c r="E17832">
        <v>73</v>
      </c>
      <c r="F17832" t="s">
        <v>1312</v>
      </c>
      <c r="G17832" t="s">
        <v>1312</v>
      </c>
    </row>
    <row r="17833" spans="1:7" x14ac:dyDescent="0.75">
      <c r="A17833" s="1" t="s">
        <v>29119</v>
      </c>
      <c r="B17833" t="s">
        <v>5559</v>
      </c>
      <c r="C17833" t="s">
        <v>3216</v>
      </c>
      <c r="D17833">
        <v>160</v>
      </c>
      <c r="E17833">
        <v>70</v>
      </c>
      <c r="F17833" t="s">
        <v>1323</v>
      </c>
      <c r="G17833" t="s">
        <v>1323</v>
      </c>
    </row>
    <row r="17834" spans="1:7" x14ac:dyDescent="0.75">
      <c r="A17834" s="1" t="s">
        <v>29120</v>
      </c>
      <c r="B17834" t="s">
        <v>1348</v>
      </c>
      <c r="C17834" t="s">
        <v>29121</v>
      </c>
      <c r="D17834">
        <v>160</v>
      </c>
      <c r="E17834">
        <v>66</v>
      </c>
      <c r="F17834" t="s">
        <v>1312</v>
      </c>
      <c r="G17834" t="s">
        <v>1312</v>
      </c>
    </row>
    <row r="17835" spans="1:7" x14ac:dyDescent="0.75">
      <c r="A17835" s="1" t="s">
        <v>29122</v>
      </c>
      <c r="B17835" t="s">
        <v>1368</v>
      </c>
      <c r="C17835" t="s">
        <v>29123</v>
      </c>
      <c r="D17835">
        <v>200</v>
      </c>
      <c r="E17835">
        <v>72</v>
      </c>
      <c r="F17835" t="s">
        <v>1312</v>
      </c>
      <c r="G17835" t="s">
        <v>1312</v>
      </c>
    </row>
    <row r="17836" spans="1:7" x14ac:dyDescent="0.75">
      <c r="A17836" s="1" t="s">
        <v>29124</v>
      </c>
      <c r="B17836" t="s">
        <v>1990</v>
      </c>
      <c r="C17836" t="s">
        <v>29125</v>
      </c>
      <c r="D17836">
        <v>200</v>
      </c>
      <c r="E17836">
        <v>77</v>
      </c>
      <c r="F17836" t="s">
        <v>1323</v>
      </c>
      <c r="G17836" t="s">
        <v>1323</v>
      </c>
    </row>
    <row r="17837" spans="1:7" x14ac:dyDescent="0.75">
      <c r="A17837" s="1" t="s">
        <v>29126</v>
      </c>
      <c r="B17837" t="s">
        <v>1348</v>
      </c>
      <c r="C17837" t="s">
        <v>29125</v>
      </c>
      <c r="D17837">
        <v>194</v>
      </c>
      <c r="E17837">
        <v>72</v>
      </c>
      <c r="F17837" t="s">
        <v>1323</v>
      </c>
      <c r="G17837" t="s">
        <v>1323</v>
      </c>
    </row>
    <row r="17838" spans="1:7" x14ac:dyDescent="0.75">
      <c r="A17838" s="1" t="s">
        <v>29127</v>
      </c>
      <c r="B17838" t="s">
        <v>1499</v>
      </c>
      <c r="C17838" t="s">
        <v>29128</v>
      </c>
      <c r="D17838">
        <v>160</v>
      </c>
      <c r="E17838">
        <v>71</v>
      </c>
      <c r="F17838" t="s">
        <v>1312</v>
      </c>
      <c r="G17838" t="s">
        <v>1312</v>
      </c>
    </row>
    <row r="17839" spans="1:7" x14ac:dyDescent="0.75">
      <c r="A17839" s="1" t="s">
        <v>29129</v>
      </c>
      <c r="B17839" t="s">
        <v>2920</v>
      </c>
      <c r="C17839" t="s">
        <v>29130</v>
      </c>
      <c r="D17839">
        <v>210</v>
      </c>
      <c r="E17839">
        <v>75</v>
      </c>
      <c r="F17839" t="s">
        <v>1323</v>
      </c>
      <c r="G17839" t="s">
        <v>1312</v>
      </c>
    </row>
    <row r="17840" spans="1:7" x14ac:dyDescent="0.75">
      <c r="A17840" s="1" t="s">
        <v>29131</v>
      </c>
      <c r="B17840" t="s">
        <v>1576</v>
      </c>
      <c r="C17840" t="s">
        <v>29132</v>
      </c>
      <c r="D17840">
        <v>185</v>
      </c>
      <c r="E17840">
        <v>75</v>
      </c>
      <c r="F17840" t="s">
        <v>1312</v>
      </c>
      <c r="G17840" t="s">
        <v>1312</v>
      </c>
    </row>
    <row r="17841" spans="1:7" x14ac:dyDescent="0.75">
      <c r="A17841" s="1" t="s">
        <v>29133</v>
      </c>
      <c r="B17841" t="s">
        <v>1321</v>
      </c>
      <c r="C17841" t="s">
        <v>2714</v>
      </c>
      <c r="D17841">
        <v>220</v>
      </c>
      <c r="E17841">
        <v>75</v>
      </c>
      <c r="F17841" t="s">
        <v>1323</v>
      </c>
      <c r="G17841" t="s">
        <v>1312</v>
      </c>
    </row>
    <row r="17842" spans="1:7" x14ac:dyDescent="0.75">
      <c r="A17842" s="1" t="s">
        <v>29134</v>
      </c>
      <c r="B17842" t="s">
        <v>1788</v>
      </c>
      <c r="C17842" t="s">
        <v>2714</v>
      </c>
      <c r="D17842">
        <v>205</v>
      </c>
      <c r="E17842">
        <v>73</v>
      </c>
      <c r="F17842" t="s">
        <v>1323</v>
      </c>
      <c r="G17842" t="s">
        <v>1312</v>
      </c>
    </row>
    <row r="17843" spans="1:7" x14ac:dyDescent="0.75">
      <c r="A17843" s="1" t="s">
        <v>29135</v>
      </c>
      <c r="B17843" t="s">
        <v>1348</v>
      </c>
      <c r="C17843" t="s">
        <v>2714</v>
      </c>
      <c r="D17843">
        <v>185</v>
      </c>
      <c r="E17843">
        <v>72</v>
      </c>
      <c r="F17843" t="s">
        <v>1323</v>
      </c>
      <c r="G17843" t="s">
        <v>1312</v>
      </c>
    </row>
    <row r="17844" spans="1:7" x14ac:dyDescent="0.75">
      <c r="A17844" s="1" t="s">
        <v>29136</v>
      </c>
      <c r="B17844" t="s">
        <v>1517</v>
      </c>
      <c r="C17844" t="s">
        <v>2714</v>
      </c>
      <c r="D17844">
        <v>215</v>
      </c>
      <c r="E17844">
        <v>75</v>
      </c>
      <c r="F17844" t="s">
        <v>1323</v>
      </c>
      <c r="G17844" t="s">
        <v>1323</v>
      </c>
    </row>
    <row r="17845" spans="1:7" x14ac:dyDescent="0.75">
      <c r="A17845" s="1" t="s">
        <v>29137</v>
      </c>
      <c r="B17845" t="s">
        <v>1368</v>
      </c>
      <c r="C17845" t="s">
        <v>29138</v>
      </c>
      <c r="D17845">
        <v>185</v>
      </c>
      <c r="E17845">
        <v>71</v>
      </c>
      <c r="F17845" t="s">
        <v>1312</v>
      </c>
      <c r="G17845" t="s">
        <v>1312</v>
      </c>
    </row>
    <row r="17846" spans="1:7" x14ac:dyDescent="0.75">
      <c r="A17846" s="1" t="s">
        <v>29139</v>
      </c>
      <c r="B17846" t="s">
        <v>1328</v>
      </c>
      <c r="C17846" t="s">
        <v>29138</v>
      </c>
      <c r="D17846">
        <v>180</v>
      </c>
      <c r="E17846">
        <v>69</v>
      </c>
    </row>
    <row r="17847" spans="1:7" x14ac:dyDescent="0.75">
      <c r="A17847" s="1" t="s">
        <v>29140</v>
      </c>
      <c r="B17847" t="s">
        <v>1748</v>
      </c>
      <c r="C17847" t="s">
        <v>29141</v>
      </c>
      <c r="D17847">
        <v>175</v>
      </c>
      <c r="E17847">
        <v>72</v>
      </c>
      <c r="F17847" t="s">
        <v>1312</v>
      </c>
      <c r="G17847" t="s">
        <v>1312</v>
      </c>
    </row>
    <row r="17848" spans="1:7" x14ac:dyDescent="0.75">
      <c r="A17848" s="1" t="s">
        <v>29142</v>
      </c>
      <c r="B17848" t="s">
        <v>3343</v>
      </c>
      <c r="C17848" t="s">
        <v>29143</v>
      </c>
      <c r="D17848">
        <v>180</v>
      </c>
      <c r="E17848">
        <v>69</v>
      </c>
      <c r="F17848" t="s">
        <v>1312</v>
      </c>
      <c r="G17848" t="s">
        <v>1312</v>
      </c>
    </row>
    <row r="17849" spans="1:7" x14ac:dyDescent="0.75">
      <c r="A17849" s="1" t="s">
        <v>29144</v>
      </c>
      <c r="B17849" t="s">
        <v>1523</v>
      </c>
      <c r="C17849" t="s">
        <v>29145</v>
      </c>
      <c r="D17849">
        <v>175</v>
      </c>
      <c r="E17849">
        <v>72</v>
      </c>
      <c r="F17849" t="s">
        <v>1323</v>
      </c>
      <c r="G17849" t="s">
        <v>1323</v>
      </c>
    </row>
    <row r="17850" spans="1:7" x14ac:dyDescent="0.75">
      <c r="A17850" s="1" t="s">
        <v>1008</v>
      </c>
      <c r="B17850" t="s">
        <v>2380</v>
      </c>
      <c r="C17850" t="s">
        <v>29146</v>
      </c>
      <c r="D17850">
        <v>165</v>
      </c>
      <c r="E17850">
        <v>72</v>
      </c>
      <c r="F17850" t="s">
        <v>1312</v>
      </c>
      <c r="G17850" t="s">
        <v>1312</v>
      </c>
    </row>
    <row r="17851" spans="1:7" x14ac:dyDescent="0.75">
      <c r="A17851" s="1" t="s">
        <v>29147</v>
      </c>
      <c r="B17851" t="s">
        <v>6195</v>
      </c>
      <c r="C17851" t="s">
        <v>29146</v>
      </c>
      <c r="D17851">
        <v>205</v>
      </c>
      <c r="E17851">
        <v>75</v>
      </c>
      <c r="F17851" t="s">
        <v>1312</v>
      </c>
      <c r="G17851" t="s">
        <v>1312</v>
      </c>
    </row>
    <row r="17852" spans="1:7" x14ac:dyDescent="0.75">
      <c r="A17852" s="1" t="s">
        <v>29148</v>
      </c>
      <c r="B17852" t="s">
        <v>1342</v>
      </c>
      <c r="C17852" t="s">
        <v>29149</v>
      </c>
      <c r="D17852">
        <v>175</v>
      </c>
      <c r="E17852">
        <v>73</v>
      </c>
      <c r="F17852" t="s">
        <v>1312</v>
      </c>
      <c r="G17852" t="s">
        <v>1312</v>
      </c>
    </row>
    <row r="17853" spans="1:7" x14ac:dyDescent="0.75">
      <c r="A17853" s="1" t="s">
        <v>29150</v>
      </c>
      <c r="B17853" t="s">
        <v>1328</v>
      </c>
      <c r="C17853" t="s">
        <v>29151</v>
      </c>
      <c r="D17853">
        <v>205</v>
      </c>
      <c r="E17853">
        <v>75</v>
      </c>
      <c r="F17853" t="s">
        <v>1312</v>
      </c>
      <c r="G17853" t="s">
        <v>1312</v>
      </c>
    </row>
    <row r="17854" spans="1:7" x14ac:dyDescent="0.75">
      <c r="A17854" s="1" t="s">
        <v>29152</v>
      </c>
      <c r="B17854" t="s">
        <v>2041</v>
      </c>
      <c r="C17854" t="s">
        <v>29153</v>
      </c>
      <c r="D17854">
        <v>180</v>
      </c>
      <c r="E17854">
        <v>73</v>
      </c>
      <c r="F17854" t="s">
        <v>1312</v>
      </c>
      <c r="G17854" t="s">
        <v>1312</v>
      </c>
    </row>
    <row r="17855" spans="1:7" x14ac:dyDescent="0.75">
      <c r="A17855" s="1" t="s">
        <v>29154</v>
      </c>
      <c r="B17855" t="s">
        <v>1368</v>
      </c>
      <c r="C17855" t="s">
        <v>29153</v>
      </c>
      <c r="D17855">
        <v>187</v>
      </c>
      <c r="E17855">
        <v>76</v>
      </c>
      <c r="F17855" t="s">
        <v>1323</v>
      </c>
      <c r="G17855" t="s">
        <v>1323</v>
      </c>
    </row>
    <row r="17856" spans="1:7" x14ac:dyDescent="0.75">
      <c r="A17856" s="1" t="s">
        <v>29155</v>
      </c>
      <c r="B17856" t="s">
        <v>4368</v>
      </c>
      <c r="C17856" t="s">
        <v>2847</v>
      </c>
      <c r="D17856">
        <v>185</v>
      </c>
      <c r="E17856">
        <v>73</v>
      </c>
      <c r="F17856" t="s">
        <v>1323</v>
      </c>
      <c r="G17856" t="s">
        <v>1312</v>
      </c>
    </row>
    <row r="17857" spans="1:7" x14ac:dyDescent="0.75">
      <c r="A17857" s="1" t="s">
        <v>29156</v>
      </c>
      <c r="B17857" t="s">
        <v>6546</v>
      </c>
      <c r="C17857" t="s">
        <v>2847</v>
      </c>
      <c r="D17857">
        <v>190</v>
      </c>
      <c r="E17857">
        <v>69</v>
      </c>
      <c r="F17857" t="s">
        <v>1312</v>
      </c>
      <c r="G17857" t="s">
        <v>1312</v>
      </c>
    </row>
    <row r="17858" spans="1:7" x14ac:dyDescent="0.75">
      <c r="A17858" s="1" t="s">
        <v>29157</v>
      </c>
      <c r="B17858" t="s">
        <v>1601</v>
      </c>
      <c r="C17858" t="s">
        <v>2847</v>
      </c>
      <c r="D17858">
        <v>205</v>
      </c>
      <c r="E17858">
        <v>72</v>
      </c>
      <c r="F17858" t="s">
        <v>1312</v>
      </c>
      <c r="G17858" t="s">
        <v>1312</v>
      </c>
    </row>
    <row r="17859" spans="1:7" x14ac:dyDescent="0.75">
      <c r="A17859" s="1" t="s">
        <v>29158</v>
      </c>
      <c r="B17859" t="s">
        <v>1771</v>
      </c>
      <c r="C17859" t="s">
        <v>29159</v>
      </c>
      <c r="D17859">
        <v>200</v>
      </c>
      <c r="E17859">
        <v>70</v>
      </c>
      <c r="F17859" t="s">
        <v>1323</v>
      </c>
      <c r="G17859" t="s">
        <v>1323</v>
      </c>
    </row>
    <row r="17860" spans="1:7" x14ac:dyDescent="0.75">
      <c r="A17860" s="1" t="s">
        <v>29160</v>
      </c>
      <c r="B17860" t="s">
        <v>1348</v>
      </c>
      <c r="C17860" t="s">
        <v>29161</v>
      </c>
      <c r="D17860">
        <v>180</v>
      </c>
      <c r="E17860">
        <v>71</v>
      </c>
    </row>
    <row r="17861" spans="1:7" x14ac:dyDescent="0.75">
      <c r="A17861" s="1" t="s">
        <v>38</v>
      </c>
      <c r="B17861" t="s">
        <v>23348</v>
      </c>
      <c r="C17861" t="s">
        <v>29162</v>
      </c>
      <c r="D17861">
        <v>170</v>
      </c>
      <c r="E17861">
        <v>72</v>
      </c>
      <c r="F17861" t="s">
        <v>1312</v>
      </c>
      <c r="G17861" t="s">
        <v>1312</v>
      </c>
    </row>
    <row r="17862" spans="1:7" x14ac:dyDescent="0.75">
      <c r="A17862" s="1" t="s">
        <v>29163</v>
      </c>
      <c r="B17862" t="s">
        <v>1342</v>
      </c>
      <c r="C17862" t="s">
        <v>29164</v>
      </c>
      <c r="D17862">
        <v>145</v>
      </c>
      <c r="E17862">
        <v>69</v>
      </c>
      <c r="G17862" t="s">
        <v>1312</v>
      </c>
    </row>
    <row r="17863" spans="1:7" x14ac:dyDescent="0.75">
      <c r="A17863" s="1" t="s">
        <v>29165</v>
      </c>
      <c r="B17863" t="s">
        <v>1745</v>
      </c>
      <c r="C17863" t="s">
        <v>29164</v>
      </c>
    </row>
    <row r="17864" spans="1:7" x14ac:dyDescent="0.75">
      <c r="A17864" s="1" t="s">
        <v>29166</v>
      </c>
      <c r="B17864" t="s">
        <v>1395</v>
      </c>
      <c r="C17864" t="s">
        <v>29167</v>
      </c>
      <c r="D17864">
        <v>185</v>
      </c>
      <c r="E17864">
        <v>72</v>
      </c>
      <c r="F17864" t="s">
        <v>1323</v>
      </c>
      <c r="G17864" t="s">
        <v>1323</v>
      </c>
    </row>
    <row r="17865" spans="1:7" x14ac:dyDescent="0.75">
      <c r="A17865" s="1" t="s">
        <v>29168</v>
      </c>
      <c r="B17865" t="s">
        <v>1346</v>
      </c>
      <c r="C17865" t="s">
        <v>29167</v>
      </c>
      <c r="D17865">
        <v>170</v>
      </c>
      <c r="E17865">
        <v>70</v>
      </c>
      <c r="F17865" t="s">
        <v>1323</v>
      </c>
      <c r="G17865" t="s">
        <v>1312</v>
      </c>
    </row>
    <row r="17866" spans="1:7" x14ac:dyDescent="0.75">
      <c r="A17866" s="1" t="s">
        <v>29169</v>
      </c>
      <c r="B17866" t="s">
        <v>2891</v>
      </c>
      <c r="C17866" t="s">
        <v>29170</v>
      </c>
      <c r="D17866">
        <v>150</v>
      </c>
      <c r="E17866">
        <v>67</v>
      </c>
      <c r="F17866" t="s">
        <v>1323</v>
      </c>
      <c r="G17866" t="s">
        <v>1312</v>
      </c>
    </row>
    <row r="17867" spans="1:7" x14ac:dyDescent="0.75">
      <c r="A17867" s="1" t="s">
        <v>29171</v>
      </c>
      <c r="B17867" t="s">
        <v>1523</v>
      </c>
      <c r="C17867" t="s">
        <v>29167</v>
      </c>
      <c r="D17867">
        <v>175</v>
      </c>
      <c r="E17867">
        <v>70</v>
      </c>
      <c r="F17867" t="s">
        <v>1323</v>
      </c>
      <c r="G17867" t="s">
        <v>1312</v>
      </c>
    </row>
    <row r="17868" spans="1:7" x14ac:dyDescent="0.75">
      <c r="A17868" s="1" t="s">
        <v>29172</v>
      </c>
      <c r="B17868" t="s">
        <v>1517</v>
      </c>
      <c r="C17868" t="s">
        <v>29173</v>
      </c>
      <c r="D17868">
        <v>200</v>
      </c>
      <c r="E17868">
        <v>72</v>
      </c>
      <c r="F17868" t="s">
        <v>1312</v>
      </c>
      <c r="G17868" t="s">
        <v>1312</v>
      </c>
    </row>
    <row r="17869" spans="1:7" x14ac:dyDescent="0.75">
      <c r="A17869" s="1" t="s">
        <v>29174</v>
      </c>
      <c r="B17869" t="s">
        <v>1435</v>
      </c>
      <c r="C17869" t="s">
        <v>29175</v>
      </c>
      <c r="D17869">
        <v>180</v>
      </c>
      <c r="E17869">
        <v>72</v>
      </c>
      <c r="F17869" t="s">
        <v>1323</v>
      </c>
      <c r="G17869" t="s">
        <v>1312</v>
      </c>
    </row>
    <row r="17870" spans="1:7" x14ac:dyDescent="0.75">
      <c r="A17870" s="1" t="s">
        <v>29176</v>
      </c>
      <c r="B17870" t="s">
        <v>1363</v>
      </c>
      <c r="C17870" t="s">
        <v>29177</v>
      </c>
      <c r="D17870">
        <v>175</v>
      </c>
      <c r="E17870">
        <v>70</v>
      </c>
      <c r="F17870" t="s">
        <v>1312</v>
      </c>
      <c r="G17870" t="s">
        <v>1312</v>
      </c>
    </row>
    <row r="17871" spans="1:7" x14ac:dyDescent="0.75">
      <c r="A17871" s="1" t="s">
        <v>29178</v>
      </c>
      <c r="B17871" t="s">
        <v>3343</v>
      </c>
      <c r="C17871" t="s">
        <v>29179</v>
      </c>
      <c r="D17871">
        <v>225</v>
      </c>
      <c r="E17871">
        <v>77</v>
      </c>
      <c r="F17871" t="s">
        <v>1312</v>
      </c>
      <c r="G17871" t="s">
        <v>1312</v>
      </c>
    </row>
    <row r="17872" spans="1:7" x14ac:dyDescent="0.75">
      <c r="A17872" s="1" t="s">
        <v>29180</v>
      </c>
      <c r="B17872" t="s">
        <v>1385</v>
      </c>
      <c r="C17872" t="s">
        <v>29181</v>
      </c>
      <c r="D17872">
        <v>170</v>
      </c>
      <c r="E17872">
        <v>73</v>
      </c>
      <c r="F17872" t="s">
        <v>1312</v>
      </c>
      <c r="G17872" t="s">
        <v>1312</v>
      </c>
    </row>
    <row r="17873" spans="1:7" x14ac:dyDescent="0.75">
      <c r="A17873" s="1" t="s">
        <v>29182</v>
      </c>
      <c r="B17873" t="s">
        <v>1555</v>
      </c>
      <c r="C17873" t="s">
        <v>29183</v>
      </c>
      <c r="D17873">
        <v>150</v>
      </c>
      <c r="E17873">
        <v>65</v>
      </c>
      <c r="F17873" t="s">
        <v>1323</v>
      </c>
      <c r="G17873" t="s">
        <v>1323</v>
      </c>
    </row>
    <row r="17874" spans="1:7" x14ac:dyDescent="0.75">
      <c r="A17874" s="1" t="s">
        <v>29184</v>
      </c>
      <c r="B17874" t="s">
        <v>1581</v>
      </c>
      <c r="C17874" t="s">
        <v>29185</v>
      </c>
    </row>
    <row r="17875" spans="1:7" x14ac:dyDescent="0.75">
      <c r="A17875" s="1" t="s">
        <v>29186</v>
      </c>
      <c r="B17875" t="s">
        <v>1368</v>
      </c>
      <c r="C17875" t="s">
        <v>29187</v>
      </c>
      <c r="D17875">
        <v>180</v>
      </c>
      <c r="E17875">
        <v>71</v>
      </c>
      <c r="F17875" t="s">
        <v>1312</v>
      </c>
      <c r="G17875" t="s">
        <v>1312</v>
      </c>
    </row>
    <row r="17876" spans="1:7" x14ac:dyDescent="0.75">
      <c r="A17876" s="1" t="s">
        <v>29188</v>
      </c>
      <c r="B17876" t="s">
        <v>1609</v>
      </c>
      <c r="C17876" t="s">
        <v>29189</v>
      </c>
      <c r="D17876">
        <v>200</v>
      </c>
      <c r="E17876">
        <v>72</v>
      </c>
      <c r="F17876" t="s">
        <v>1312</v>
      </c>
      <c r="G17876" t="s">
        <v>1312</v>
      </c>
    </row>
    <row r="17877" spans="1:7" x14ac:dyDescent="0.75">
      <c r="A17877" s="1" t="s">
        <v>29190</v>
      </c>
      <c r="B17877" t="s">
        <v>22473</v>
      </c>
      <c r="C17877" t="s">
        <v>29191</v>
      </c>
      <c r="D17877">
        <v>163</v>
      </c>
      <c r="E17877">
        <v>70</v>
      </c>
      <c r="F17877" t="s">
        <v>1312</v>
      </c>
      <c r="G17877" t="s">
        <v>1312</v>
      </c>
    </row>
    <row r="17878" spans="1:7" x14ac:dyDescent="0.75">
      <c r="A17878" s="1" t="s">
        <v>29192</v>
      </c>
      <c r="B17878" t="s">
        <v>1395</v>
      </c>
      <c r="C17878" t="s">
        <v>29193</v>
      </c>
    </row>
    <row r="17879" spans="1:7" x14ac:dyDescent="0.75">
      <c r="A17879" s="1" t="s">
        <v>29194</v>
      </c>
      <c r="B17879" t="s">
        <v>1519</v>
      </c>
      <c r="C17879" t="s">
        <v>29195</v>
      </c>
      <c r="D17879">
        <v>170</v>
      </c>
      <c r="E17879">
        <v>71</v>
      </c>
      <c r="F17879" t="s">
        <v>1312</v>
      </c>
      <c r="G17879" t="s">
        <v>1312</v>
      </c>
    </row>
    <row r="17880" spans="1:7" x14ac:dyDescent="0.75">
      <c r="A17880" s="1" t="s">
        <v>29196</v>
      </c>
      <c r="B17880" t="s">
        <v>1435</v>
      </c>
      <c r="C17880" t="s">
        <v>29195</v>
      </c>
      <c r="D17880">
        <v>180</v>
      </c>
      <c r="E17880">
        <v>73</v>
      </c>
      <c r="F17880" t="s">
        <v>1411</v>
      </c>
      <c r="G17880" t="s">
        <v>1312</v>
      </c>
    </row>
    <row r="17881" spans="1:7" x14ac:dyDescent="0.75">
      <c r="A17881" s="1" t="s">
        <v>29197</v>
      </c>
      <c r="B17881" t="s">
        <v>2274</v>
      </c>
      <c r="C17881" t="s">
        <v>29198</v>
      </c>
      <c r="D17881">
        <v>165</v>
      </c>
      <c r="E17881">
        <v>70</v>
      </c>
      <c r="F17881" t="s">
        <v>1312</v>
      </c>
      <c r="G17881" t="s">
        <v>1312</v>
      </c>
    </row>
    <row r="17882" spans="1:7" x14ac:dyDescent="0.75">
      <c r="A17882" s="1" t="s">
        <v>29199</v>
      </c>
      <c r="B17882" t="s">
        <v>1400</v>
      </c>
      <c r="C17882" t="s">
        <v>29198</v>
      </c>
      <c r="D17882">
        <v>185</v>
      </c>
      <c r="E17882">
        <v>74</v>
      </c>
      <c r="F17882" t="s">
        <v>1312</v>
      </c>
      <c r="G17882" t="s">
        <v>1312</v>
      </c>
    </row>
    <row r="17883" spans="1:7" x14ac:dyDescent="0.75">
      <c r="A17883" s="1" t="s">
        <v>29200</v>
      </c>
      <c r="B17883" t="s">
        <v>1406</v>
      </c>
      <c r="C17883" t="s">
        <v>29198</v>
      </c>
      <c r="D17883">
        <v>211</v>
      </c>
      <c r="E17883">
        <v>71</v>
      </c>
      <c r="F17883" t="s">
        <v>1312</v>
      </c>
      <c r="G17883" t="s">
        <v>1312</v>
      </c>
    </row>
    <row r="17884" spans="1:7" x14ac:dyDescent="0.75">
      <c r="A17884" s="1" t="s">
        <v>29201</v>
      </c>
      <c r="B17884" t="s">
        <v>1666</v>
      </c>
      <c r="C17884" t="s">
        <v>29202</v>
      </c>
      <c r="D17884">
        <v>205</v>
      </c>
      <c r="E17884">
        <v>75</v>
      </c>
      <c r="F17884" t="s">
        <v>1312</v>
      </c>
      <c r="G17884" t="s">
        <v>1312</v>
      </c>
    </row>
    <row r="17885" spans="1:7" x14ac:dyDescent="0.75">
      <c r="A17885" s="1" t="s">
        <v>29203</v>
      </c>
      <c r="B17885" t="s">
        <v>1488</v>
      </c>
      <c r="C17885" t="s">
        <v>29204</v>
      </c>
      <c r="D17885">
        <v>190</v>
      </c>
      <c r="E17885">
        <v>75</v>
      </c>
      <c r="F17885" t="s">
        <v>1312</v>
      </c>
      <c r="G17885" t="s">
        <v>1312</v>
      </c>
    </row>
    <row r="17886" spans="1:7" x14ac:dyDescent="0.75">
      <c r="A17886" s="1" t="s">
        <v>29205</v>
      </c>
      <c r="B17886" t="s">
        <v>1659</v>
      </c>
      <c r="C17886" t="s">
        <v>29206</v>
      </c>
      <c r="D17886">
        <v>220</v>
      </c>
      <c r="E17886">
        <v>76</v>
      </c>
      <c r="F17886" t="s">
        <v>1312</v>
      </c>
      <c r="G17886" t="s">
        <v>1312</v>
      </c>
    </row>
    <row r="17887" spans="1:7" x14ac:dyDescent="0.75">
      <c r="A17887" s="1" t="s">
        <v>915</v>
      </c>
      <c r="B17887" t="s">
        <v>1449</v>
      </c>
      <c r="C17887" t="s">
        <v>29207</v>
      </c>
      <c r="D17887">
        <v>150</v>
      </c>
      <c r="E17887">
        <v>73</v>
      </c>
      <c r="F17887" t="s">
        <v>1312</v>
      </c>
      <c r="G17887" t="s">
        <v>1312</v>
      </c>
    </row>
    <row r="17888" spans="1:7" x14ac:dyDescent="0.75">
      <c r="A17888" s="1" t="s">
        <v>29208</v>
      </c>
      <c r="B17888" t="s">
        <v>1404</v>
      </c>
      <c r="C17888" t="s">
        <v>29209</v>
      </c>
      <c r="D17888">
        <v>190</v>
      </c>
      <c r="E17888">
        <v>73</v>
      </c>
      <c r="F17888" t="s">
        <v>1312</v>
      </c>
      <c r="G17888" t="s">
        <v>1312</v>
      </c>
    </row>
    <row r="17889" spans="1:7" x14ac:dyDescent="0.75">
      <c r="A17889" s="1" t="s">
        <v>29210</v>
      </c>
      <c r="B17889" t="s">
        <v>2390</v>
      </c>
      <c r="C17889" t="s">
        <v>29211</v>
      </c>
      <c r="D17889">
        <v>175</v>
      </c>
      <c r="E17889">
        <v>73</v>
      </c>
      <c r="F17889" t="s">
        <v>1312</v>
      </c>
      <c r="G17889" t="s">
        <v>1312</v>
      </c>
    </row>
    <row r="17890" spans="1:7" x14ac:dyDescent="0.75">
      <c r="A17890" s="1" t="s">
        <v>29212</v>
      </c>
      <c r="B17890" t="s">
        <v>29213</v>
      </c>
      <c r="C17890" t="s">
        <v>29214</v>
      </c>
      <c r="D17890">
        <v>185</v>
      </c>
      <c r="E17890">
        <v>71</v>
      </c>
      <c r="F17890" t="s">
        <v>1312</v>
      </c>
      <c r="G17890" t="s">
        <v>1312</v>
      </c>
    </row>
    <row r="17891" spans="1:7" x14ac:dyDescent="0.75">
      <c r="A17891" s="1" t="s">
        <v>29215</v>
      </c>
      <c r="B17891" t="s">
        <v>1870</v>
      </c>
      <c r="C17891" t="s">
        <v>29216</v>
      </c>
      <c r="D17891">
        <v>195</v>
      </c>
      <c r="E17891">
        <v>71</v>
      </c>
      <c r="F17891" t="s">
        <v>1312</v>
      </c>
      <c r="G17891" t="s">
        <v>1312</v>
      </c>
    </row>
    <row r="17892" spans="1:7" x14ac:dyDescent="0.75">
      <c r="A17892" s="1" t="s">
        <v>29217</v>
      </c>
      <c r="B17892" t="s">
        <v>3213</v>
      </c>
      <c r="C17892" t="s">
        <v>29218</v>
      </c>
      <c r="D17892">
        <v>225</v>
      </c>
      <c r="E17892">
        <v>77</v>
      </c>
      <c r="F17892" t="s">
        <v>1312</v>
      </c>
      <c r="G17892" t="s">
        <v>1312</v>
      </c>
    </row>
    <row r="17893" spans="1:7" x14ac:dyDescent="0.75">
      <c r="A17893" s="1" t="s">
        <v>29219</v>
      </c>
      <c r="B17893" t="s">
        <v>1528</v>
      </c>
      <c r="C17893" t="s">
        <v>29220</v>
      </c>
      <c r="D17893">
        <v>200</v>
      </c>
      <c r="E17893">
        <v>75</v>
      </c>
      <c r="F17893" t="s">
        <v>1312</v>
      </c>
      <c r="G17893" t="s">
        <v>1312</v>
      </c>
    </row>
    <row r="17894" spans="1:7" x14ac:dyDescent="0.75">
      <c r="A17894" s="1" t="s">
        <v>29221</v>
      </c>
      <c r="B17894" t="s">
        <v>1999</v>
      </c>
      <c r="C17894" t="s">
        <v>29222</v>
      </c>
      <c r="D17894">
        <v>170</v>
      </c>
      <c r="E17894">
        <v>73</v>
      </c>
      <c r="F17894" t="s">
        <v>1323</v>
      </c>
      <c r="G17894" t="s">
        <v>1323</v>
      </c>
    </row>
    <row r="17895" spans="1:7" x14ac:dyDescent="0.75">
      <c r="A17895" s="1" t="s">
        <v>29223</v>
      </c>
      <c r="B17895" t="s">
        <v>1519</v>
      </c>
      <c r="C17895" t="s">
        <v>29224</v>
      </c>
      <c r="D17895">
        <v>200</v>
      </c>
      <c r="E17895">
        <v>74</v>
      </c>
      <c r="F17895" t="s">
        <v>1312</v>
      </c>
      <c r="G17895" t="s">
        <v>1312</v>
      </c>
    </row>
    <row r="17896" spans="1:7" x14ac:dyDescent="0.75">
      <c r="A17896" s="1" t="s">
        <v>29225</v>
      </c>
      <c r="B17896" t="s">
        <v>2527</v>
      </c>
      <c r="C17896" t="s">
        <v>29226</v>
      </c>
      <c r="D17896">
        <v>215</v>
      </c>
      <c r="E17896">
        <v>74</v>
      </c>
      <c r="F17896" t="s">
        <v>1312</v>
      </c>
      <c r="G17896" t="s">
        <v>1312</v>
      </c>
    </row>
    <row r="17897" spans="1:7" x14ac:dyDescent="0.75">
      <c r="A17897" s="1" t="s">
        <v>29227</v>
      </c>
      <c r="B17897" t="s">
        <v>1555</v>
      </c>
      <c r="C17897" t="s">
        <v>29228</v>
      </c>
      <c r="D17897">
        <v>200</v>
      </c>
      <c r="E17897">
        <v>76</v>
      </c>
      <c r="F17897" t="s">
        <v>1312</v>
      </c>
      <c r="G17897" t="s">
        <v>1312</v>
      </c>
    </row>
    <row r="17898" spans="1:7" x14ac:dyDescent="0.75">
      <c r="A17898" s="1" t="s">
        <v>29229</v>
      </c>
      <c r="B17898" t="s">
        <v>2080</v>
      </c>
      <c r="C17898" t="s">
        <v>29230</v>
      </c>
      <c r="D17898">
        <v>207</v>
      </c>
      <c r="E17898">
        <v>74</v>
      </c>
      <c r="F17898" t="s">
        <v>1323</v>
      </c>
      <c r="G17898" t="s">
        <v>1312</v>
      </c>
    </row>
    <row r="17899" spans="1:7" x14ac:dyDescent="0.75">
      <c r="A17899" s="1" t="s">
        <v>29231</v>
      </c>
      <c r="B17899" t="s">
        <v>2080</v>
      </c>
      <c r="C17899" t="s">
        <v>29230</v>
      </c>
      <c r="D17899">
        <v>205</v>
      </c>
      <c r="E17899">
        <v>75</v>
      </c>
      <c r="F17899" t="s">
        <v>1312</v>
      </c>
      <c r="G17899" t="s">
        <v>1312</v>
      </c>
    </row>
    <row r="17900" spans="1:7" x14ac:dyDescent="0.75">
      <c r="A17900" s="1" t="s">
        <v>29232</v>
      </c>
      <c r="B17900" t="s">
        <v>1519</v>
      </c>
      <c r="C17900" t="s">
        <v>29233</v>
      </c>
      <c r="D17900">
        <v>180</v>
      </c>
      <c r="E17900">
        <v>72</v>
      </c>
      <c r="G17900" t="s">
        <v>1312</v>
      </c>
    </row>
    <row r="17901" spans="1:7" x14ac:dyDescent="0.75">
      <c r="A17901" s="1" t="s">
        <v>29234</v>
      </c>
      <c r="B17901" t="s">
        <v>1368</v>
      </c>
      <c r="C17901" t="s">
        <v>21228</v>
      </c>
      <c r="D17901">
        <v>195</v>
      </c>
      <c r="E17901">
        <v>74</v>
      </c>
      <c r="F17901" t="s">
        <v>1312</v>
      </c>
      <c r="G17901" t="s">
        <v>1312</v>
      </c>
    </row>
    <row r="17902" spans="1:7" x14ac:dyDescent="0.75">
      <c r="A17902" s="1" t="s">
        <v>29235</v>
      </c>
      <c r="B17902" t="s">
        <v>1601</v>
      </c>
      <c r="C17902" t="s">
        <v>29236</v>
      </c>
      <c r="D17902">
        <v>190</v>
      </c>
      <c r="E17902">
        <v>69</v>
      </c>
      <c r="F17902" t="s">
        <v>1323</v>
      </c>
      <c r="G17902" t="s">
        <v>1323</v>
      </c>
    </row>
    <row r="17903" spans="1:7" x14ac:dyDescent="0.75">
      <c r="A17903" s="1" t="s">
        <v>29237</v>
      </c>
      <c r="B17903" t="s">
        <v>2059</v>
      </c>
      <c r="C17903" t="s">
        <v>29238</v>
      </c>
      <c r="D17903">
        <v>225</v>
      </c>
      <c r="E17903">
        <v>74</v>
      </c>
      <c r="F17903" t="s">
        <v>1411</v>
      </c>
      <c r="G17903" t="s">
        <v>1312</v>
      </c>
    </row>
    <row r="17904" spans="1:7" x14ac:dyDescent="0.75">
      <c r="A17904" s="1" t="s">
        <v>476</v>
      </c>
      <c r="B17904" t="s">
        <v>8560</v>
      </c>
      <c r="C17904" t="s">
        <v>29239</v>
      </c>
      <c r="D17904">
        <v>195</v>
      </c>
      <c r="E17904">
        <v>74</v>
      </c>
      <c r="F17904" t="s">
        <v>1312</v>
      </c>
      <c r="G17904" t="s">
        <v>1312</v>
      </c>
    </row>
    <row r="17905" spans="1:7" x14ac:dyDescent="0.75">
      <c r="A17905" s="1" t="s">
        <v>29240</v>
      </c>
      <c r="B17905" t="s">
        <v>1519</v>
      </c>
      <c r="C17905" t="s">
        <v>29239</v>
      </c>
      <c r="D17905">
        <v>235</v>
      </c>
      <c r="E17905">
        <v>74</v>
      </c>
      <c r="F17905" t="s">
        <v>1312</v>
      </c>
      <c r="G17905" t="s">
        <v>1312</v>
      </c>
    </row>
    <row r="17906" spans="1:7" x14ac:dyDescent="0.75">
      <c r="A17906" s="1" t="s">
        <v>29241</v>
      </c>
      <c r="B17906" t="s">
        <v>1576</v>
      </c>
      <c r="C17906" t="s">
        <v>29239</v>
      </c>
      <c r="D17906">
        <v>195</v>
      </c>
      <c r="E17906">
        <v>76</v>
      </c>
      <c r="F17906" t="s">
        <v>1323</v>
      </c>
      <c r="G17906" t="s">
        <v>1323</v>
      </c>
    </row>
    <row r="17907" spans="1:7" x14ac:dyDescent="0.75">
      <c r="A17907" s="1" t="s">
        <v>29242</v>
      </c>
      <c r="B17907" t="s">
        <v>1488</v>
      </c>
      <c r="C17907" t="s">
        <v>10562</v>
      </c>
      <c r="D17907">
        <v>180</v>
      </c>
      <c r="E17907">
        <v>73</v>
      </c>
      <c r="F17907" t="s">
        <v>1312</v>
      </c>
      <c r="G17907" t="s">
        <v>1312</v>
      </c>
    </row>
    <row r="17908" spans="1:7" x14ac:dyDescent="0.75">
      <c r="A17908" s="1" t="s">
        <v>29243</v>
      </c>
      <c r="B17908" t="s">
        <v>29244</v>
      </c>
      <c r="C17908" t="s">
        <v>1565</v>
      </c>
      <c r="D17908">
        <v>195</v>
      </c>
      <c r="E17908">
        <v>76</v>
      </c>
      <c r="F17908" t="s">
        <v>1312</v>
      </c>
      <c r="G17908" t="s">
        <v>1312</v>
      </c>
    </row>
    <row r="17909" spans="1:7" x14ac:dyDescent="0.75">
      <c r="A17909" s="1" t="s">
        <v>29245</v>
      </c>
      <c r="B17909" t="s">
        <v>29246</v>
      </c>
      <c r="C17909" t="s">
        <v>1565</v>
      </c>
      <c r="D17909">
        <v>154</v>
      </c>
      <c r="E17909">
        <v>65</v>
      </c>
      <c r="F17909" t="s">
        <v>1312</v>
      </c>
      <c r="G17909" t="s">
        <v>1312</v>
      </c>
    </row>
    <row r="17910" spans="1:7" x14ac:dyDescent="0.75">
      <c r="A17910" s="1" t="s">
        <v>29247</v>
      </c>
      <c r="B17910" t="s">
        <v>1342</v>
      </c>
      <c r="C17910" t="s">
        <v>29248</v>
      </c>
    </row>
    <row r="17911" spans="1:7" x14ac:dyDescent="0.75">
      <c r="A17911" s="1" t="s">
        <v>29249</v>
      </c>
      <c r="B17911" t="s">
        <v>1609</v>
      </c>
      <c r="C17911" t="s">
        <v>29250</v>
      </c>
      <c r="D17911">
        <v>190</v>
      </c>
      <c r="E17911">
        <v>74</v>
      </c>
      <c r="F17911" t="s">
        <v>1312</v>
      </c>
      <c r="G17911" t="s">
        <v>1312</v>
      </c>
    </row>
    <row r="17912" spans="1:7" x14ac:dyDescent="0.75">
      <c r="A17912" s="1" t="s">
        <v>29251</v>
      </c>
      <c r="B17912" t="s">
        <v>1385</v>
      </c>
      <c r="C17912" t="s">
        <v>29250</v>
      </c>
      <c r="D17912">
        <v>185</v>
      </c>
      <c r="E17912">
        <v>71</v>
      </c>
      <c r="G17912" t="s">
        <v>1312</v>
      </c>
    </row>
    <row r="17913" spans="1:7" x14ac:dyDescent="0.75">
      <c r="A17913" s="1" t="s">
        <v>467</v>
      </c>
      <c r="B17913" t="s">
        <v>2983</v>
      </c>
      <c r="C17913" t="s">
        <v>29252</v>
      </c>
      <c r="D17913">
        <v>198</v>
      </c>
      <c r="E17913">
        <v>71</v>
      </c>
      <c r="F17913" t="s">
        <v>1312</v>
      </c>
      <c r="G17913" t="s">
        <v>1312</v>
      </c>
    </row>
    <row r="17914" spans="1:7" x14ac:dyDescent="0.75">
      <c r="A17914" s="1" t="s">
        <v>29253</v>
      </c>
      <c r="B17914" t="s">
        <v>1363</v>
      </c>
      <c r="C17914" t="s">
        <v>29254</v>
      </c>
      <c r="D17914">
        <v>145</v>
      </c>
      <c r="E17914">
        <v>68</v>
      </c>
      <c r="F17914" t="s">
        <v>1411</v>
      </c>
      <c r="G17914" t="s">
        <v>1312</v>
      </c>
    </row>
    <row r="17915" spans="1:7" x14ac:dyDescent="0.75">
      <c r="A17915" s="1" t="s">
        <v>29255</v>
      </c>
      <c r="B17915" t="s">
        <v>8466</v>
      </c>
      <c r="C17915" t="s">
        <v>6008</v>
      </c>
      <c r="D17915">
        <v>180</v>
      </c>
      <c r="E17915">
        <v>72</v>
      </c>
      <c r="F17915" t="s">
        <v>1312</v>
      </c>
      <c r="G17915" t="s">
        <v>1312</v>
      </c>
    </row>
    <row r="17916" spans="1:7" x14ac:dyDescent="0.75">
      <c r="A17916" s="1" t="s">
        <v>29256</v>
      </c>
      <c r="B17916" t="s">
        <v>1519</v>
      </c>
      <c r="C17916" t="s">
        <v>6008</v>
      </c>
      <c r="D17916">
        <v>180</v>
      </c>
      <c r="E17916">
        <v>73</v>
      </c>
      <c r="F17916" t="s">
        <v>1312</v>
      </c>
      <c r="G17916" t="s">
        <v>1312</v>
      </c>
    </row>
    <row r="17917" spans="1:7" x14ac:dyDescent="0.75">
      <c r="A17917" s="1" t="s">
        <v>29257</v>
      </c>
      <c r="B17917" t="s">
        <v>1331</v>
      </c>
      <c r="C17917" t="s">
        <v>28654</v>
      </c>
    </row>
    <row r="17918" spans="1:7" x14ac:dyDescent="0.75">
      <c r="A17918" s="1" t="s">
        <v>29258</v>
      </c>
      <c r="B17918" t="s">
        <v>1454</v>
      </c>
      <c r="C17918" t="s">
        <v>29259</v>
      </c>
      <c r="D17918">
        <v>225</v>
      </c>
      <c r="E17918">
        <v>76</v>
      </c>
      <c r="F17918" t="s">
        <v>1312</v>
      </c>
      <c r="G17918" t="s">
        <v>1312</v>
      </c>
    </row>
    <row r="17919" spans="1:7" x14ac:dyDescent="0.75">
      <c r="A17919" s="1" t="s">
        <v>29260</v>
      </c>
      <c r="B17919" t="s">
        <v>1395</v>
      </c>
      <c r="C17919" t="s">
        <v>29261</v>
      </c>
      <c r="D17919">
        <v>190</v>
      </c>
      <c r="E17919">
        <v>74</v>
      </c>
      <c r="F17919" t="s">
        <v>1312</v>
      </c>
      <c r="G17919" t="s">
        <v>1323</v>
      </c>
    </row>
    <row r="17920" spans="1:7" x14ac:dyDescent="0.75">
      <c r="A17920" s="1" t="s">
        <v>29262</v>
      </c>
      <c r="B17920" t="s">
        <v>29263</v>
      </c>
      <c r="C17920" t="s">
        <v>29264</v>
      </c>
      <c r="D17920">
        <v>170</v>
      </c>
      <c r="E17920">
        <v>74</v>
      </c>
      <c r="F17920" t="s">
        <v>1312</v>
      </c>
      <c r="G17920" t="s">
        <v>1312</v>
      </c>
    </row>
    <row r="17921" spans="1:7" x14ac:dyDescent="0.75">
      <c r="A17921" s="1" t="s">
        <v>29265</v>
      </c>
      <c r="B17921" t="s">
        <v>29266</v>
      </c>
      <c r="C17921" t="s">
        <v>29267</v>
      </c>
      <c r="D17921">
        <v>210</v>
      </c>
      <c r="E17921">
        <v>73</v>
      </c>
      <c r="F17921" t="s">
        <v>1323</v>
      </c>
      <c r="G17921" t="s">
        <v>1312</v>
      </c>
    </row>
    <row r="17922" spans="1:7" x14ac:dyDescent="0.75">
      <c r="A17922" s="1" t="s">
        <v>29268</v>
      </c>
      <c r="B17922" t="s">
        <v>1328</v>
      </c>
      <c r="C17922" t="s">
        <v>29269</v>
      </c>
      <c r="D17922">
        <v>175</v>
      </c>
      <c r="E17922">
        <v>72</v>
      </c>
      <c r="F17922" t="s">
        <v>1312</v>
      </c>
      <c r="G17922" t="s">
        <v>1312</v>
      </c>
    </row>
    <row r="17923" spans="1:7" x14ac:dyDescent="0.75">
      <c r="A17923" s="1" t="s">
        <v>29270</v>
      </c>
      <c r="B17923" t="s">
        <v>1800</v>
      </c>
      <c r="C17923" t="s">
        <v>29271</v>
      </c>
      <c r="D17923">
        <v>195</v>
      </c>
      <c r="E17923">
        <v>69</v>
      </c>
      <c r="F17923" t="s">
        <v>1312</v>
      </c>
      <c r="G17923" t="s">
        <v>1312</v>
      </c>
    </row>
    <row r="17924" spans="1:7" x14ac:dyDescent="0.75">
      <c r="A17924" s="1" t="s">
        <v>29272</v>
      </c>
      <c r="B17924" t="s">
        <v>1630</v>
      </c>
      <c r="C17924" t="s">
        <v>2387</v>
      </c>
      <c r="D17924">
        <v>205</v>
      </c>
      <c r="E17924">
        <v>74</v>
      </c>
      <c r="F17924" t="s">
        <v>1312</v>
      </c>
      <c r="G17924" t="s">
        <v>1312</v>
      </c>
    </row>
    <row r="17925" spans="1:7" x14ac:dyDescent="0.75">
      <c r="A17925" s="1" t="s">
        <v>29273</v>
      </c>
      <c r="B17925" t="s">
        <v>1352</v>
      </c>
      <c r="C17925" t="s">
        <v>2387</v>
      </c>
      <c r="D17925">
        <v>190</v>
      </c>
      <c r="E17925">
        <v>76</v>
      </c>
      <c r="F17925" t="s">
        <v>1323</v>
      </c>
      <c r="G17925" t="s">
        <v>1312</v>
      </c>
    </row>
    <row r="17926" spans="1:7" x14ac:dyDescent="0.75">
      <c r="A17926" s="1" t="s">
        <v>29274</v>
      </c>
      <c r="B17926" t="s">
        <v>2461</v>
      </c>
      <c r="C17926" t="s">
        <v>2387</v>
      </c>
      <c r="D17926">
        <v>185</v>
      </c>
      <c r="E17926">
        <v>74</v>
      </c>
      <c r="F17926" t="s">
        <v>1323</v>
      </c>
      <c r="G17926" t="s">
        <v>1312</v>
      </c>
    </row>
    <row r="17927" spans="1:7" x14ac:dyDescent="0.75">
      <c r="A17927" s="1" t="s">
        <v>29275</v>
      </c>
      <c r="B17927" t="s">
        <v>3310</v>
      </c>
      <c r="C17927" t="s">
        <v>2387</v>
      </c>
      <c r="D17927">
        <v>180</v>
      </c>
      <c r="E17927">
        <v>71</v>
      </c>
      <c r="F17927" t="s">
        <v>1323</v>
      </c>
      <c r="G17927" t="s">
        <v>1312</v>
      </c>
    </row>
    <row r="17928" spans="1:7" x14ac:dyDescent="0.75">
      <c r="A17928" s="1" t="s">
        <v>29276</v>
      </c>
      <c r="B17928" t="s">
        <v>6882</v>
      </c>
      <c r="C17928" t="s">
        <v>2387</v>
      </c>
      <c r="D17928">
        <v>210</v>
      </c>
      <c r="E17928">
        <v>72</v>
      </c>
      <c r="F17928" t="s">
        <v>1323</v>
      </c>
      <c r="G17928" t="s">
        <v>1323</v>
      </c>
    </row>
    <row r="17929" spans="1:7" x14ac:dyDescent="0.75">
      <c r="A17929" s="1" t="s">
        <v>29277</v>
      </c>
      <c r="B17929" t="s">
        <v>1532</v>
      </c>
      <c r="C17929" t="s">
        <v>2387</v>
      </c>
      <c r="D17929">
        <v>215</v>
      </c>
      <c r="E17929">
        <v>73</v>
      </c>
      <c r="F17929" t="s">
        <v>1312</v>
      </c>
      <c r="G17929" t="s">
        <v>1312</v>
      </c>
    </row>
    <row r="17930" spans="1:7" x14ac:dyDescent="0.75">
      <c r="A17930" s="1" t="s">
        <v>29278</v>
      </c>
      <c r="B17930" t="s">
        <v>21286</v>
      </c>
      <c r="C17930" t="s">
        <v>2387</v>
      </c>
      <c r="D17930">
        <v>165</v>
      </c>
      <c r="E17930">
        <v>70</v>
      </c>
      <c r="F17930" t="s">
        <v>1323</v>
      </c>
      <c r="G17930" t="s">
        <v>1312</v>
      </c>
    </row>
    <row r="17931" spans="1:7" x14ac:dyDescent="0.75">
      <c r="A17931" s="1" t="s">
        <v>29279</v>
      </c>
      <c r="B17931" t="s">
        <v>3293</v>
      </c>
      <c r="C17931" t="s">
        <v>2387</v>
      </c>
      <c r="D17931">
        <v>245</v>
      </c>
      <c r="E17931">
        <v>75</v>
      </c>
      <c r="F17931" t="s">
        <v>1312</v>
      </c>
      <c r="G17931" t="s">
        <v>1312</v>
      </c>
    </row>
    <row r="17932" spans="1:7" x14ac:dyDescent="0.75">
      <c r="A17932" s="1" t="s">
        <v>29280</v>
      </c>
      <c r="B17932" t="s">
        <v>2445</v>
      </c>
      <c r="C17932" t="s">
        <v>2387</v>
      </c>
      <c r="D17932">
        <v>165</v>
      </c>
      <c r="E17932">
        <v>71</v>
      </c>
      <c r="F17932" t="s">
        <v>1411</v>
      </c>
      <c r="G17932" t="s">
        <v>1312</v>
      </c>
    </row>
    <row r="17933" spans="1:7" x14ac:dyDescent="0.75">
      <c r="A17933" s="1" t="s">
        <v>29281</v>
      </c>
      <c r="B17933" t="s">
        <v>1435</v>
      </c>
      <c r="C17933" t="s">
        <v>29282</v>
      </c>
      <c r="D17933">
        <v>190</v>
      </c>
      <c r="E17933">
        <v>71</v>
      </c>
      <c r="G17933" t="s">
        <v>1323</v>
      </c>
    </row>
    <row r="17934" spans="1:7" x14ac:dyDescent="0.75">
      <c r="A17934" s="1" t="s">
        <v>926</v>
      </c>
      <c r="B17934" t="s">
        <v>1328</v>
      </c>
      <c r="C17934" t="s">
        <v>29283</v>
      </c>
      <c r="D17934">
        <v>185</v>
      </c>
      <c r="E17934">
        <v>72</v>
      </c>
      <c r="F17934" t="s">
        <v>1323</v>
      </c>
      <c r="G17934" t="s">
        <v>1323</v>
      </c>
    </row>
    <row r="17935" spans="1:7" x14ac:dyDescent="0.75">
      <c r="A17935" s="1" t="s">
        <v>29284</v>
      </c>
      <c r="B17935" t="s">
        <v>2557</v>
      </c>
      <c r="C17935" t="s">
        <v>29285</v>
      </c>
      <c r="D17935">
        <v>158</v>
      </c>
      <c r="E17935">
        <v>68</v>
      </c>
      <c r="F17935" t="s">
        <v>1312</v>
      </c>
      <c r="G17935" t="s">
        <v>1312</v>
      </c>
    </row>
    <row r="17936" spans="1:7" x14ac:dyDescent="0.75">
      <c r="A17936" s="1" t="s">
        <v>29286</v>
      </c>
      <c r="B17936" t="s">
        <v>1488</v>
      </c>
      <c r="C17936" t="s">
        <v>29287</v>
      </c>
      <c r="D17936">
        <v>215</v>
      </c>
      <c r="E17936">
        <v>77</v>
      </c>
      <c r="F17936" t="s">
        <v>1323</v>
      </c>
      <c r="G17936" t="s">
        <v>1323</v>
      </c>
    </row>
    <row r="17937" spans="1:7" x14ac:dyDescent="0.75">
      <c r="A17937" s="1" t="s">
        <v>29288</v>
      </c>
      <c r="B17937" t="s">
        <v>1517</v>
      </c>
      <c r="C17937" t="s">
        <v>29289</v>
      </c>
      <c r="D17937">
        <v>235</v>
      </c>
      <c r="E17937">
        <v>74</v>
      </c>
      <c r="F17937" t="s">
        <v>1312</v>
      </c>
      <c r="G17937" t="s">
        <v>1312</v>
      </c>
    </row>
    <row r="17938" spans="1:7" x14ac:dyDescent="0.75">
      <c r="A17938" s="1" t="s">
        <v>29290</v>
      </c>
      <c r="B17938" t="s">
        <v>1601</v>
      </c>
      <c r="C17938" t="s">
        <v>29291</v>
      </c>
      <c r="D17938">
        <v>225</v>
      </c>
      <c r="E17938">
        <v>75</v>
      </c>
      <c r="F17938" t="s">
        <v>1312</v>
      </c>
      <c r="G17938" t="s">
        <v>1312</v>
      </c>
    </row>
    <row r="17939" spans="1:7" x14ac:dyDescent="0.75">
      <c r="A17939" s="1" t="s">
        <v>29292</v>
      </c>
      <c r="B17939" t="s">
        <v>1565</v>
      </c>
      <c r="C17939" t="s">
        <v>29293</v>
      </c>
      <c r="D17939">
        <v>205</v>
      </c>
      <c r="E17939">
        <v>75</v>
      </c>
      <c r="F17939" t="s">
        <v>1312</v>
      </c>
      <c r="G17939" t="s">
        <v>1312</v>
      </c>
    </row>
    <row r="17940" spans="1:7" x14ac:dyDescent="0.75">
      <c r="A17940" s="1" t="s">
        <v>29294</v>
      </c>
      <c r="B17940" t="s">
        <v>2761</v>
      </c>
      <c r="C17940" t="s">
        <v>29295</v>
      </c>
      <c r="D17940">
        <v>180</v>
      </c>
      <c r="E17940">
        <v>73</v>
      </c>
      <c r="F17940" t="s">
        <v>1312</v>
      </c>
      <c r="G17940" t="s">
        <v>1312</v>
      </c>
    </row>
    <row r="17941" spans="1:7" x14ac:dyDescent="0.75">
      <c r="A17941" s="1" t="s">
        <v>29296</v>
      </c>
      <c r="B17941" t="s">
        <v>1517</v>
      </c>
      <c r="C17941" t="s">
        <v>29297</v>
      </c>
      <c r="D17941">
        <v>185</v>
      </c>
      <c r="E17941">
        <v>71</v>
      </c>
      <c r="F17941" t="s">
        <v>1323</v>
      </c>
      <c r="G17941" t="s">
        <v>1312</v>
      </c>
    </row>
    <row r="17942" spans="1:7" x14ac:dyDescent="0.75">
      <c r="A17942" s="1" t="s">
        <v>29298</v>
      </c>
      <c r="B17942" t="s">
        <v>1771</v>
      </c>
      <c r="C17942" t="s">
        <v>29299</v>
      </c>
      <c r="D17942">
        <v>170</v>
      </c>
      <c r="E17942">
        <v>70</v>
      </c>
      <c r="F17942" t="s">
        <v>1312</v>
      </c>
      <c r="G17942" t="s">
        <v>1312</v>
      </c>
    </row>
    <row r="17943" spans="1:7" x14ac:dyDescent="0.75">
      <c r="A17943" s="1" t="s">
        <v>29300</v>
      </c>
      <c r="B17943" t="s">
        <v>1395</v>
      </c>
      <c r="C17943" t="s">
        <v>5410</v>
      </c>
      <c r="D17943">
        <v>175</v>
      </c>
      <c r="E17943">
        <v>73</v>
      </c>
      <c r="F17943" t="s">
        <v>1312</v>
      </c>
      <c r="G17943" t="s">
        <v>1323</v>
      </c>
    </row>
    <row r="17944" spans="1:7" x14ac:dyDescent="0.75">
      <c r="A17944" s="1" t="s">
        <v>29301</v>
      </c>
      <c r="B17944" t="s">
        <v>1465</v>
      </c>
      <c r="C17944" t="s">
        <v>29302</v>
      </c>
      <c r="D17944">
        <v>165</v>
      </c>
      <c r="E17944">
        <v>68</v>
      </c>
      <c r="F17944" t="s">
        <v>1312</v>
      </c>
      <c r="G17944" t="s">
        <v>1312</v>
      </c>
    </row>
    <row r="17945" spans="1:7" x14ac:dyDescent="0.75">
      <c r="A17945" s="1" t="s">
        <v>29303</v>
      </c>
      <c r="B17945" t="s">
        <v>1630</v>
      </c>
      <c r="C17945" t="s">
        <v>29304</v>
      </c>
      <c r="D17945">
        <v>165</v>
      </c>
      <c r="E17945">
        <v>70</v>
      </c>
      <c r="F17945" t="s">
        <v>1312</v>
      </c>
      <c r="G17945" t="s">
        <v>1312</v>
      </c>
    </row>
    <row r="17946" spans="1:7" x14ac:dyDescent="0.75">
      <c r="A17946" s="1" t="s">
        <v>29305</v>
      </c>
      <c r="B17946" t="s">
        <v>1745</v>
      </c>
      <c r="C17946" t="s">
        <v>29306</v>
      </c>
      <c r="D17946">
        <v>145</v>
      </c>
      <c r="E17946">
        <v>66</v>
      </c>
      <c r="F17946" t="s">
        <v>1312</v>
      </c>
      <c r="G17946" t="s">
        <v>1312</v>
      </c>
    </row>
    <row r="17947" spans="1:7" x14ac:dyDescent="0.75">
      <c r="A17947" s="1" t="s">
        <v>29307</v>
      </c>
      <c r="B17947" t="s">
        <v>8559</v>
      </c>
      <c r="C17947" t="s">
        <v>10427</v>
      </c>
      <c r="D17947">
        <v>165</v>
      </c>
      <c r="E17947">
        <v>72</v>
      </c>
      <c r="F17947" t="s">
        <v>1312</v>
      </c>
      <c r="G17947" t="s">
        <v>1312</v>
      </c>
    </row>
    <row r="17948" spans="1:7" x14ac:dyDescent="0.75">
      <c r="A17948" s="1" t="s">
        <v>29308</v>
      </c>
      <c r="B17948" t="s">
        <v>1488</v>
      </c>
      <c r="C17948" t="s">
        <v>29309</v>
      </c>
      <c r="D17948">
        <v>215</v>
      </c>
      <c r="E17948">
        <v>74</v>
      </c>
      <c r="F17948" t="s">
        <v>1312</v>
      </c>
      <c r="G17948" t="s">
        <v>1312</v>
      </c>
    </row>
    <row r="17949" spans="1:7" x14ac:dyDescent="0.75">
      <c r="A17949" s="1" t="s">
        <v>29310</v>
      </c>
      <c r="B17949" t="s">
        <v>29311</v>
      </c>
      <c r="C17949" t="s">
        <v>29309</v>
      </c>
      <c r="D17949">
        <v>195</v>
      </c>
      <c r="E17949">
        <v>76</v>
      </c>
      <c r="F17949" t="s">
        <v>1323</v>
      </c>
      <c r="G17949" t="s">
        <v>1323</v>
      </c>
    </row>
    <row r="17950" spans="1:7" x14ac:dyDescent="0.75">
      <c r="A17950" s="1" t="s">
        <v>29312</v>
      </c>
      <c r="B17950" t="s">
        <v>8865</v>
      </c>
      <c r="C17950" t="s">
        <v>29313</v>
      </c>
      <c r="D17950">
        <v>195</v>
      </c>
      <c r="E17950">
        <v>75</v>
      </c>
      <c r="F17950" t="s">
        <v>1312</v>
      </c>
      <c r="G17950" t="s">
        <v>1312</v>
      </c>
    </row>
    <row r="17951" spans="1:7" x14ac:dyDescent="0.75">
      <c r="A17951" s="1" t="s">
        <v>29314</v>
      </c>
      <c r="B17951" t="s">
        <v>1537</v>
      </c>
      <c r="C17951" t="s">
        <v>29315</v>
      </c>
      <c r="D17951">
        <v>215</v>
      </c>
      <c r="E17951">
        <v>75</v>
      </c>
      <c r="F17951" t="s">
        <v>1312</v>
      </c>
      <c r="G17951" t="s">
        <v>1312</v>
      </c>
    </row>
    <row r="17952" spans="1:7" x14ac:dyDescent="0.75">
      <c r="A17952" s="1" t="s">
        <v>29316</v>
      </c>
      <c r="B17952" t="s">
        <v>1609</v>
      </c>
      <c r="C17952" t="s">
        <v>2873</v>
      </c>
      <c r="D17952">
        <v>190</v>
      </c>
      <c r="E17952">
        <v>74</v>
      </c>
      <c r="F17952" t="s">
        <v>1312</v>
      </c>
      <c r="G17952" t="s">
        <v>1312</v>
      </c>
    </row>
    <row r="17953" spans="1:7" x14ac:dyDescent="0.75">
      <c r="A17953" s="1" t="s">
        <v>29317</v>
      </c>
      <c r="B17953" t="s">
        <v>2512</v>
      </c>
      <c r="C17953" t="s">
        <v>2873</v>
      </c>
      <c r="D17953">
        <v>170</v>
      </c>
      <c r="E17953">
        <v>69</v>
      </c>
      <c r="F17953" t="s">
        <v>1312</v>
      </c>
      <c r="G17953" t="s">
        <v>1312</v>
      </c>
    </row>
    <row r="17954" spans="1:7" x14ac:dyDescent="0.75">
      <c r="A17954" s="1" t="s">
        <v>29318</v>
      </c>
      <c r="B17954" t="s">
        <v>2961</v>
      </c>
      <c r="C17954" t="s">
        <v>2873</v>
      </c>
      <c r="D17954">
        <v>215</v>
      </c>
      <c r="E17954">
        <v>77</v>
      </c>
      <c r="F17954" t="s">
        <v>1312</v>
      </c>
      <c r="G17954" t="s">
        <v>1312</v>
      </c>
    </row>
    <row r="17955" spans="1:7" x14ac:dyDescent="0.75">
      <c r="A17955" s="1" t="s">
        <v>29319</v>
      </c>
      <c r="B17955" t="s">
        <v>1465</v>
      </c>
      <c r="C17955" t="s">
        <v>2873</v>
      </c>
      <c r="D17955">
        <v>180</v>
      </c>
      <c r="E17955">
        <v>69</v>
      </c>
      <c r="F17955" t="s">
        <v>1323</v>
      </c>
      <c r="G17955" t="s">
        <v>1323</v>
      </c>
    </row>
    <row r="17956" spans="1:7" x14ac:dyDescent="0.75">
      <c r="A17956" s="1" t="s">
        <v>390</v>
      </c>
      <c r="B17956" t="s">
        <v>1348</v>
      </c>
      <c r="C17956" t="s">
        <v>2873</v>
      </c>
      <c r="D17956">
        <v>185</v>
      </c>
      <c r="E17956">
        <v>72</v>
      </c>
      <c r="F17956" t="s">
        <v>1323</v>
      </c>
      <c r="G17956" t="s">
        <v>1312</v>
      </c>
    </row>
    <row r="17957" spans="1:7" x14ac:dyDescent="0.75">
      <c r="A17957" s="1" t="s">
        <v>29320</v>
      </c>
      <c r="B17957" t="s">
        <v>2091</v>
      </c>
      <c r="C17957" t="s">
        <v>2873</v>
      </c>
      <c r="D17957">
        <v>205</v>
      </c>
      <c r="E17957">
        <v>71</v>
      </c>
      <c r="F17957" t="s">
        <v>1312</v>
      </c>
      <c r="G17957" t="s">
        <v>1312</v>
      </c>
    </row>
    <row r="17958" spans="1:7" x14ac:dyDescent="0.75">
      <c r="A17958" s="1" t="s">
        <v>29321</v>
      </c>
      <c r="B17958" t="s">
        <v>2390</v>
      </c>
      <c r="C17958" t="s">
        <v>2873</v>
      </c>
      <c r="D17958">
        <v>190</v>
      </c>
      <c r="E17958">
        <v>74</v>
      </c>
      <c r="F17958" t="s">
        <v>1312</v>
      </c>
      <c r="G17958" t="s">
        <v>1323</v>
      </c>
    </row>
    <row r="17959" spans="1:7" x14ac:dyDescent="0.75">
      <c r="A17959" s="1" t="s">
        <v>29322</v>
      </c>
      <c r="B17959" t="s">
        <v>1517</v>
      </c>
      <c r="C17959" t="s">
        <v>2873</v>
      </c>
      <c r="D17959">
        <v>215</v>
      </c>
      <c r="E17959">
        <v>77</v>
      </c>
      <c r="F17959" t="s">
        <v>1312</v>
      </c>
      <c r="G17959" t="s">
        <v>1312</v>
      </c>
    </row>
    <row r="17960" spans="1:7" x14ac:dyDescent="0.75">
      <c r="A17960" s="1" t="s">
        <v>29323</v>
      </c>
      <c r="B17960" t="s">
        <v>2154</v>
      </c>
      <c r="C17960" t="s">
        <v>2873</v>
      </c>
      <c r="D17960">
        <v>180</v>
      </c>
      <c r="E17960">
        <v>70</v>
      </c>
      <c r="F17960" t="s">
        <v>1323</v>
      </c>
      <c r="G17960" t="s">
        <v>1312</v>
      </c>
    </row>
    <row r="17961" spans="1:7" x14ac:dyDescent="0.75">
      <c r="A17961" s="1" t="s">
        <v>29324</v>
      </c>
      <c r="B17961" t="s">
        <v>7079</v>
      </c>
      <c r="C17961" t="s">
        <v>2873</v>
      </c>
      <c r="D17961">
        <v>220</v>
      </c>
      <c r="E17961">
        <v>74</v>
      </c>
      <c r="F17961" t="s">
        <v>1312</v>
      </c>
      <c r="G17961" t="s">
        <v>1312</v>
      </c>
    </row>
    <row r="17962" spans="1:7" x14ac:dyDescent="0.75">
      <c r="A17962" s="1" t="s">
        <v>274</v>
      </c>
      <c r="B17962" t="s">
        <v>1539</v>
      </c>
      <c r="C17962" t="s">
        <v>2873</v>
      </c>
      <c r="D17962">
        <v>149</v>
      </c>
      <c r="E17962">
        <v>68</v>
      </c>
      <c r="F17962" t="s">
        <v>1312</v>
      </c>
      <c r="G17962" t="s">
        <v>1312</v>
      </c>
    </row>
    <row r="17963" spans="1:7" x14ac:dyDescent="0.75">
      <c r="A17963" s="1" t="s">
        <v>29325</v>
      </c>
      <c r="B17963" t="s">
        <v>1375</v>
      </c>
      <c r="C17963" t="s">
        <v>2873</v>
      </c>
      <c r="D17963">
        <v>180</v>
      </c>
      <c r="E17963">
        <v>72</v>
      </c>
      <c r="F17963" t="s">
        <v>1312</v>
      </c>
      <c r="G17963" t="s">
        <v>1312</v>
      </c>
    </row>
    <row r="17964" spans="1:7" x14ac:dyDescent="0.75">
      <c r="A17964" s="1" t="s">
        <v>29326</v>
      </c>
      <c r="B17964" t="s">
        <v>1375</v>
      </c>
      <c r="C17964" t="s">
        <v>2873</v>
      </c>
    </row>
    <row r="17965" spans="1:7" x14ac:dyDescent="0.75">
      <c r="A17965" s="1" t="s">
        <v>29327</v>
      </c>
      <c r="B17965" t="s">
        <v>24812</v>
      </c>
      <c r="C17965" t="s">
        <v>2873</v>
      </c>
      <c r="D17965">
        <v>190</v>
      </c>
      <c r="E17965">
        <v>73</v>
      </c>
      <c r="F17965" t="s">
        <v>1312</v>
      </c>
      <c r="G17965" t="s">
        <v>1312</v>
      </c>
    </row>
    <row r="17966" spans="1:7" x14ac:dyDescent="0.75">
      <c r="A17966" s="1" t="s">
        <v>29328</v>
      </c>
      <c r="B17966" t="s">
        <v>1435</v>
      </c>
      <c r="C17966" t="s">
        <v>2873</v>
      </c>
      <c r="D17966">
        <v>195</v>
      </c>
      <c r="E17966">
        <v>74</v>
      </c>
      <c r="F17966" t="s">
        <v>1312</v>
      </c>
      <c r="G17966" t="s">
        <v>1312</v>
      </c>
    </row>
    <row r="17967" spans="1:7" x14ac:dyDescent="0.75">
      <c r="A17967" s="1" t="s">
        <v>29329</v>
      </c>
      <c r="B17967" t="s">
        <v>29330</v>
      </c>
      <c r="C17967" t="s">
        <v>2873</v>
      </c>
      <c r="D17967">
        <v>185</v>
      </c>
      <c r="E17967">
        <v>74</v>
      </c>
      <c r="F17967" t="s">
        <v>1312</v>
      </c>
      <c r="G17967" t="s">
        <v>1312</v>
      </c>
    </row>
    <row r="17968" spans="1:7" x14ac:dyDescent="0.75">
      <c r="A17968" s="1" t="s">
        <v>29331</v>
      </c>
      <c r="B17968" t="s">
        <v>27600</v>
      </c>
      <c r="C17968" t="s">
        <v>2873</v>
      </c>
      <c r="D17968">
        <v>155</v>
      </c>
      <c r="E17968">
        <v>66</v>
      </c>
      <c r="F17968" t="s">
        <v>1411</v>
      </c>
      <c r="G17968" t="s">
        <v>1323</v>
      </c>
    </row>
    <row r="17969" spans="1:7" x14ac:dyDescent="0.75">
      <c r="A17969" s="1" t="s">
        <v>29332</v>
      </c>
      <c r="B17969" t="s">
        <v>1368</v>
      </c>
      <c r="C17969" t="s">
        <v>29333</v>
      </c>
      <c r="D17969">
        <v>190</v>
      </c>
      <c r="E17969">
        <v>72</v>
      </c>
      <c r="F17969" t="s">
        <v>1312</v>
      </c>
      <c r="G17969" t="s">
        <v>1312</v>
      </c>
    </row>
    <row r="17970" spans="1:7" x14ac:dyDescent="0.75">
      <c r="A17970" s="1" t="s">
        <v>29334</v>
      </c>
      <c r="B17970" t="s">
        <v>4190</v>
      </c>
      <c r="C17970" t="s">
        <v>29335</v>
      </c>
      <c r="D17970">
        <v>158</v>
      </c>
      <c r="E17970">
        <v>71</v>
      </c>
      <c r="F17970" t="s">
        <v>1312</v>
      </c>
      <c r="G17970" t="s">
        <v>1312</v>
      </c>
    </row>
    <row r="17971" spans="1:7" x14ac:dyDescent="0.75">
      <c r="A17971" s="1" t="s">
        <v>29336</v>
      </c>
      <c r="B17971" t="s">
        <v>5689</v>
      </c>
      <c r="C17971" t="s">
        <v>29335</v>
      </c>
      <c r="D17971">
        <v>175</v>
      </c>
      <c r="E17971">
        <v>72</v>
      </c>
      <c r="F17971" t="s">
        <v>1323</v>
      </c>
      <c r="G17971" t="s">
        <v>1312</v>
      </c>
    </row>
    <row r="17972" spans="1:7" x14ac:dyDescent="0.75">
      <c r="A17972" s="1" t="s">
        <v>29337</v>
      </c>
      <c r="B17972" t="s">
        <v>1849</v>
      </c>
      <c r="C17972" t="s">
        <v>29338</v>
      </c>
      <c r="D17972">
        <v>190</v>
      </c>
      <c r="E17972">
        <v>73</v>
      </c>
      <c r="F17972" t="s">
        <v>1323</v>
      </c>
      <c r="G17972" t="s">
        <v>1323</v>
      </c>
    </row>
    <row r="17973" spans="1:7" x14ac:dyDescent="0.75">
      <c r="A17973" s="1" t="s">
        <v>29339</v>
      </c>
      <c r="B17973" t="s">
        <v>29340</v>
      </c>
      <c r="C17973" t="s">
        <v>29341</v>
      </c>
      <c r="D17973">
        <v>168</v>
      </c>
      <c r="E17973">
        <v>72</v>
      </c>
      <c r="F17973" t="s">
        <v>1312</v>
      </c>
      <c r="G17973" t="s">
        <v>1312</v>
      </c>
    </row>
    <row r="17974" spans="1:7" x14ac:dyDescent="0.75">
      <c r="A17974" s="1" t="s">
        <v>29342</v>
      </c>
      <c r="B17974" t="s">
        <v>2096</v>
      </c>
      <c r="C17974" t="s">
        <v>29343</v>
      </c>
      <c r="D17974">
        <v>185</v>
      </c>
      <c r="E17974">
        <v>72</v>
      </c>
      <c r="F17974" t="s">
        <v>1312</v>
      </c>
      <c r="G17974" t="s">
        <v>1312</v>
      </c>
    </row>
    <row r="17975" spans="1:7" x14ac:dyDescent="0.75">
      <c r="A17975" s="1" t="s">
        <v>29344</v>
      </c>
      <c r="B17975" t="s">
        <v>2010</v>
      </c>
      <c r="C17975" t="s">
        <v>29343</v>
      </c>
      <c r="D17975">
        <v>215</v>
      </c>
      <c r="E17975">
        <v>78</v>
      </c>
      <c r="F17975" t="s">
        <v>1312</v>
      </c>
      <c r="G17975" t="s">
        <v>1312</v>
      </c>
    </row>
    <row r="17976" spans="1:7" x14ac:dyDescent="0.75">
      <c r="A17976" s="1" t="s">
        <v>29345</v>
      </c>
      <c r="B17976" t="s">
        <v>1346</v>
      </c>
      <c r="C17976" t="s">
        <v>29346</v>
      </c>
      <c r="D17976">
        <v>185</v>
      </c>
      <c r="E17976">
        <v>74</v>
      </c>
      <c r="F17976" t="s">
        <v>1323</v>
      </c>
      <c r="G17976" t="s">
        <v>1323</v>
      </c>
    </row>
    <row r="17977" spans="1:7" x14ac:dyDescent="0.75">
      <c r="A17977" s="1" t="s">
        <v>29347</v>
      </c>
      <c r="B17977" t="s">
        <v>1485</v>
      </c>
      <c r="C17977" t="s">
        <v>29348</v>
      </c>
      <c r="D17977">
        <v>165</v>
      </c>
      <c r="E17977">
        <v>70</v>
      </c>
      <c r="F17977" t="s">
        <v>1323</v>
      </c>
      <c r="G17977" t="s">
        <v>1312</v>
      </c>
    </row>
    <row r="17978" spans="1:7" x14ac:dyDescent="0.75">
      <c r="A17978" s="1" t="s">
        <v>29349</v>
      </c>
      <c r="B17978" t="s">
        <v>1442</v>
      </c>
      <c r="C17978" t="s">
        <v>29348</v>
      </c>
      <c r="D17978">
        <v>170</v>
      </c>
      <c r="E17978">
        <v>70</v>
      </c>
      <c r="F17978" t="s">
        <v>1312</v>
      </c>
      <c r="G17978" t="s">
        <v>1312</v>
      </c>
    </row>
    <row r="17979" spans="1:7" x14ac:dyDescent="0.75">
      <c r="A17979" s="1" t="s">
        <v>29350</v>
      </c>
      <c r="B17979" t="s">
        <v>1395</v>
      </c>
      <c r="C17979" t="s">
        <v>29348</v>
      </c>
      <c r="D17979">
        <v>165</v>
      </c>
      <c r="E17979">
        <v>69</v>
      </c>
      <c r="F17979" t="s">
        <v>1312</v>
      </c>
      <c r="G17979" t="s">
        <v>1312</v>
      </c>
    </row>
    <row r="17980" spans="1:7" x14ac:dyDescent="0.75">
      <c r="A17980" s="1" t="s">
        <v>29351</v>
      </c>
      <c r="B17980" t="s">
        <v>1348</v>
      </c>
      <c r="C17980" t="s">
        <v>29352</v>
      </c>
      <c r="D17980">
        <v>195</v>
      </c>
      <c r="E17980">
        <v>74</v>
      </c>
      <c r="F17980" t="s">
        <v>1323</v>
      </c>
      <c r="G17980" t="s">
        <v>1312</v>
      </c>
    </row>
    <row r="17981" spans="1:7" x14ac:dyDescent="0.75">
      <c r="A17981" s="1" t="s">
        <v>29353</v>
      </c>
      <c r="B17981" t="s">
        <v>1342</v>
      </c>
      <c r="C17981" t="s">
        <v>2115</v>
      </c>
      <c r="D17981">
        <v>180</v>
      </c>
      <c r="E17981">
        <v>70</v>
      </c>
      <c r="F17981" t="s">
        <v>1312</v>
      </c>
      <c r="G17981" t="s">
        <v>1312</v>
      </c>
    </row>
    <row r="17982" spans="1:7" x14ac:dyDescent="0.75">
      <c r="A17982" s="1" t="s">
        <v>29354</v>
      </c>
      <c r="B17982" t="s">
        <v>6576</v>
      </c>
      <c r="C17982" t="s">
        <v>2115</v>
      </c>
      <c r="D17982">
        <v>175</v>
      </c>
      <c r="E17982">
        <v>72</v>
      </c>
      <c r="F17982" t="s">
        <v>1411</v>
      </c>
      <c r="G17982" t="s">
        <v>1312</v>
      </c>
    </row>
    <row r="17983" spans="1:7" x14ac:dyDescent="0.75">
      <c r="A17983" s="1" t="s">
        <v>29355</v>
      </c>
      <c r="B17983" t="s">
        <v>2441</v>
      </c>
      <c r="C17983" t="s">
        <v>2115</v>
      </c>
      <c r="D17983">
        <v>175</v>
      </c>
      <c r="E17983">
        <v>72</v>
      </c>
      <c r="F17983" t="s">
        <v>1323</v>
      </c>
      <c r="G17983" t="s">
        <v>1323</v>
      </c>
    </row>
    <row r="17984" spans="1:7" x14ac:dyDescent="0.75">
      <c r="A17984" s="1" t="s">
        <v>29356</v>
      </c>
      <c r="B17984" t="s">
        <v>1475</v>
      </c>
      <c r="C17984" t="s">
        <v>29357</v>
      </c>
      <c r="D17984">
        <v>170</v>
      </c>
      <c r="E17984">
        <v>73</v>
      </c>
      <c r="F17984" t="s">
        <v>1323</v>
      </c>
      <c r="G17984" t="s">
        <v>1323</v>
      </c>
    </row>
    <row r="17985" spans="1:7" x14ac:dyDescent="0.75">
      <c r="A17985" s="1" t="s">
        <v>29358</v>
      </c>
      <c r="B17985" t="s">
        <v>1348</v>
      </c>
      <c r="C17985" t="s">
        <v>29359</v>
      </c>
      <c r="D17985">
        <v>155</v>
      </c>
      <c r="E17985">
        <v>69</v>
      </c>
      <c r="F17985" t="s">
        <v>1312</v>
      </c>
      <c r="G17985" t="s">
        <v>1312</v>
      </c>
    </row>
    <row r="17986" spans="1:7" x14ac:dyDescent="0.75">
      <c r="A17986" s="1" t="s">
        <v>29360</v>
      </c>
      <c r="B17986" t="s">
        <v>2512</v>
      </c>
      <c r="C17986" t="s">
        <v>29361</v>
      </c>
      <c r="D17986">
        <v>160</v>
      </c>
      <c r="E17986">
        <v>68</v>
      </c>
      <c r="F17986" t="s">
        <v>1312</v>
      </c>
      <c r="G17986" t="s">
        <v>1312</v>
      </c>
    </row>
    <row r="17987" spans="1:7" x14ac:dyDescent="0.75">
      <c r="A17987" s="1" t="s">
        <v>29362</v>
      </c>
      <c r="B17987" t="s">
        <v>1581</v>
      </c>
      <c r="C17987" t="s">
        <v>29363</v>
      </c>
      <c r="D17987">
        <v>175</v>
      </c>
      <c r="E17987">
        <v>72</v>
      </c>
      <c r="F17987" t="s">
        <v>1312</v>
      </c>
      <c r="G17987" t="s">
        <v>1312</v>
      </c>
    </row>
    <row r="17988" spans="1:7" x14ac:dyDescent="0.75">
      <c r="A17988" s="1" t="s">
        <v>29364</v>
      </c>
      <c r="B17988" t="s">
        <v>1348</v>
      </c>
      <c r="C17988" t="s">
        <v>18775</v>
      </c>
      <c r="D17988">
        <v>185</v>
      </c>
      <c r="E17988">
        <v>73</v>
      </c>
      <c r="F17988" t="s">
        <v>1312</v>
      </c>
      <c r="G17988" t="s">
        <v>1312</v>
      </c>
    </row>
    <row r="17989" spans="1:7" x14ac:dyDescent="0.75">
      <c r="A17989" s="1" t="s">
        <v>29365</v>
      </c>
      <c r="B17989" t="s">
        <v>2010</v>
      </c>
      <c r="C17989" t="s">
        <v>18775</v>
      </c>
      <c r="D17989">
        <v>185</v>
      </c>
      <c r="E17989">
        <v>73</v>
      </c>
      <c r="F17989" t="s">
        <v>1312</v>
      </c>
      <c r="G17989" t="s">
        <v>1312</v>
      </c>
    </row>
    <row r="17990" spans="1:7" x14ac:dyDescent="0.75">
      <c r="A17990" s="1" t="s">
        <v>29366</v>
      </c>
      <c r="B17990" t="s">
        <v>1519</v>
      </c>
      <c r="C17990" t="s">
        <v>5314</v>
      </c>
      <c r="D17990">
        <v>170</v>
      </c>
      <c r="E17990">
        <v>69</v>
      </c>
      <c r="F17990" t="s">
        <v>1312</v>
      </c>
      <c r="G17990" t="s">
        <v>1312</v>
      </c>
    </row>
    <row r="17991" spans="1:7" x14ac:dyDescent="0.75">
      <c r="A17991" s="1" t="s">
        <v>29367</v>
      </c>
      <c r="B17991" t="s">
        <v>12814</v>
      </c>
      <c r="C17991" t="s">
        <v>5314</v>
      </c>
      <c r="D17991">
        <v>225</v>
      </c>
      <c r="E17991">
        <v>77</v>
      </c>
      <c r="F17991" t="s">
        <v>1323</v>
      </c>
      <c r="G17991" t="s">
        <v>1312</v>
      </c>
    </row>
    <row r="17992" spans="1:7" x14ac:dyDescent="0.75">
      <c r="A17992" s="1" t="s">
        <v>29368</v>
      </c>
      <c r="B17992" t="s">
        <v>4025</v>
      </c>
      <c r="C17992" t="s">
        <v>5314</v>
      </c>
      <c r="D17992">
        <v>169</v>
      </c>
      <c r="E17992">
        <v>71</v>
      </c>
      <c r="F17992" t="s">
        <v>1312</v>
      </c>
      <c r="G17992" t="s">
        <v>1312</v>
      </c>
    </row>
    <row r="17993" spans="1:7" x14ac:dyDescent="0.75">
      <c r="A17993" s="1" t="s">
        <v>29369</v>
      </c>
      <c r="B17993" t="s">
        <v>1467</v>
      </c>
      <c r="C17993" t="s">
        <v>29370</v>
      </c>
      <c r="D17993">
        <v>180</v>
      </c>
      <c r="E17993">
        <v>72</v>
      </c>
      <c r="F17993" t="s">
        <v>1323</v>
      </c>
      <c r="G17993" t="s">
        <v>1312</v>
      </c>
    </row>
    <row r="17994" spans="1:7" x14ac:dyDescent="0.75">
      <c r="A17994" s="1" t="s">
        <v>29371</v>
      </c>
      <c r="B17994" t="s">
        <v>1488</v>
      </c>
      <c r="C17994" t="s">
        <v>29372</v>
      </c>
      <c r="D17994">
        <v>190</v>
      </c>
      <c r="E17994">
        <v>73</v>
      </c>
      <c r="F17994" t="s">
        <v>1312</v>
      </c>
      <c r="G17994" t="s">
        <v>1312</v>
      </c>
    </row>
    <row r="17995" spans="1:7" x14ac:dyDescent="0.75">
      <c r="A17995" s="1" t="s">
        <v>29373</v>
      </c>
      <c r="B17995" t="s">
        <v>29374</v>
      </c>
      <c r="C17995" t="s">
        <v>29375</v>
      </c>
      <c r="D17995">
        <v>195</v>
      </c>
      <c r="E17995">
        <v>74</v>
      </c>
      <c r="F17995" t="s">
        <v>1312</v>
      </c>
      <c r="G17995" t="s">
        <v>1312</v>
      </c>
    </row>
    <row r="17996" spans="1:7" x14ac:dyDescent="0.75">
      <c r="A17996" s="1" t="s">
        <v>29376</v>
      </c>
      <c r="B17996" t="s">
        <v>1339</v>
      </c>
      <c r="C17996" t="s">
        <v>29377</v>
      </c>
      <c r="D17996">
        <v>210</v>
      </c>
      <c r="E17996">
        <v>71</v>
      </c>
      <c r="F17996" t="s">
        <v>1312</v>
      </c>
      <c r="G17996" t="s">
        <v>1312</v>
      </c>
    </row>
    <row r="17997" spans="1:7" x14ac:dyDescent="0.75">
      <c r="A17997" s="1" t="s">
        <v>29378</v>
      </c>
      <c r="B17997" t="s">
        <v>1606</v>
      </c>
      <c r="C17997" t="s">
        <v>29379</v>
      </c>
      <c r="D17997">
        <v>195</v>
      </c>
      <c r="E17997">
        <v>72</v>
      </c>
      <c r="F17997" t="s">
        <v>1411</v>
      </c>
      <c r="G17997" t="s">
        <v>1312</v>
      </c>
    </row>
    <row r="17998" spans="1:7" x14ac:dyDescent="0.75">
      <c r="A17998" s="1" t="s">
        <v>29380</v>
      </c>
      <c r="B17998" t="s">
        <v>4464</v>
      </c>
      <c r="C17998" t="s">
        <v>29381</v>
      </c>
      <c r="D17998">
        <v>180</v>
      </c>
      <c r="E17998">
        <v>70</v>
      </c>
      <c r="F17998" t="s">
        <v>1323</v>
      </c>
      <c r="G17998" t="s">
        <v>1312</v>
      </c>
    </row>
    <row r="17999" spans="1:7" x14ac:dyDescent="0.75">
      <c r="A17999" s="1" t="s">
        <v>29382</v>
      </c>
      <c r="B17999" t="s">
        <v>1375</v>
      </c>
      <c r="C17999" t="s">
        <v>29383</v>
      </c>
      <c r="D17999">
        <v>190</v>
      </c>
      <c r="E17999">
        <v>74</v>
      </c>
      <c r="F17999" t="s">
        <v>1323</v>
      </c>
      <c r="G17999" t="s">
        <v>1312</v>
      </c>
    </row>
    <row r="18000" spans="1:7" x14ac:dyDescent="0.75">
      <c r="A18000" s="1" t="s">
        <v>29384</v>
      </c>
      <c r="B18000" t="s">
        <v>1488</v>
      </c>
      <c r="C18000" t="s">
        <v>29385</v>
      </c>
      <c r="D18000">
        <v>175</v>
      </c>
      <c r="E18000">
        <v>71</v>
      </c>
      <c r="F18000" t="s">
        <v>1411</v>
      </c>
      <c r="G18000" t="s">
        <v>1323</v>
      </c>
    </row>
    <row r="18001" spans="1:7" x14ac:dyDescent="0.75">
      <c r="A18001" s="1" t="s">
        <v>391</v>
      </c>
      <c r="B18001" t="s">
        <v>1395</v>
      </c>
      <c r="C18001" t="s">
        <v>29386</v>
      </c>
      <c r="D18001">
        <v>190</v>
      </c>
      <c r="E18001">
        <v>72</v>
      </c>
      <c r="F18001" t="s">
        <v>1312</v>
      </c>
      <c r="G18001" t="s">
        <v>1312</v>
      </c>
    </row>
    <row r="18002" spans="1:7" x14ac:dyDescent="0.75">
      <c r="A18002" s="1" t="s">
        <v>29387</v>
      </c>
      <c r="B18002" t="s">
        <v>16216</v>
      </c>
      <c r="C18002" t="s">
        <v>29388</v>
      </c>
      <c r="D18002">
        <v>165</v>
      </c>
      <c r="E18002">
        <v>71</v>
      </c>
      <c r="F18002" t="s">
        <v>1312</v>
      </c>
      <c r="G18002" t="s">
        <v>1312</v>
      </c>
    </row>
    <row r="18003" spans="1:7" x14ac:dyDescent="0.75">
      <c r="A18003" s="1" t="s">
        <v>29389</v>
      </c>
      <c r="B18003" t="s">
        <v>1337</v>
      </c>
      <c r="C18003" t="s">
        <v>29390</v>
      </c>
      <c r="D18003">
        <v>150</v>
      </c>
      <c r="E18003">
        <v>67</v>
      </c>
      <c r="F18003" t="s">
        <v>1323</v>
      </c>
      <c r="G18003" t="s">
        <v>1323</v>
      </c>
    </row>
    <row r="18004" spans="1:7" x14ac:dyDescent="0.75">
      <c r="A18004" s="1" t="s">
        <v>29391</v>
      </c>
      <c r="B18004" t="s">
        <v>1465</v>
      </c>
      <c r="C18004" t="s">
        <v>29392</v>
      </c>
      <c r="D18004">
        <v>195</v>
      </c>
      <c r="E18004">
        <v>73</v>
      </c>
      <c r="F18004" t="s">
        <v>1312</v>
      </c>
      <c r="G18004" t="s">
        <v>1312</v>
      </c>
    </row>
    <row r="18005" spans="1:7" x14ac:dyDescent="0.75">
      <c r="A18005" s="1" t="s">
        <v>29393</v>
      </c>
      <c r="B18005" t="s">
        <v>1519</v>
      </c>
      <c r="C18005" t="s">
        <v>29394</v>
      </c>
      <c r="D18005">
        <v>165</v>
      </c>
      <c r="E18005">
        <v>69</v>
      </c>
      <c r="F18005" t="s">
        <v>1312</v>
      </c>
      <c r="G18005" t="s">
        <v>1312</v>
      </c>
    </row>
    <row r="18006" spans="1:7" x14ac:dyDescent="0.75">
      <c r="A18006" s="1" t="s">
        <v>29395</v>
      </c>
      <c r="B18006" t="s">
        <v>1715</v>
      </c>
      <c r="C18006" t="s">
        <v>29396</v>
      </c>
      <c r="D18006">
        <v>186</v>
      </c>
      <c r="E18006">
        <v>74</v>
      </c>
      <c r="F18006" t="s">
        <v>1312</v>
      </c>
      <c r="G18006" t="s">
        <v>1312</v>
      </c>
    </row>
    <row r="18007" spans="1:7" x14ac:dyDescent="0.75">
      <c r="A18007" s="1" t="s">
        <v>29397</v>
      </c>
      <c r="B18007" t="s">
        <v>1700</v>
      </c>
      <c r="C18007" t="s">
        <v>29398</v>
      </c>
      <c r="D18007">
        <v>180</v>
      </c>
      <c r="E18007">
        <v>73</v>
      </c>
      <c r="F18007" t="s">
        <v>1312</v>
      </c>
      <c r="G18007" t="s">
        <v>1312</v>
      </c>
    </row>
    <row r="18008" spans="1:7" x14ac:dyDescent="0.75">
      <c r="A18008" s="1" t="s">
        <v>29399</v>
      </c>
      <c r="B18008" t="s">
        <v>9061</v>
      </c>
      <c r="C18008" t="s">
        <v>29400</v>
      </c>
      <c r="D18008">
        <v>195</v>
      </c>
      <c r="E18008">
        <v>74</v>
      </c>
      <c r="F18008" t="s">
        <v>1312</v>
      </c>
      <c r="G18008" t="s">
        <v>1312</v>
      </c>
    </row>
    <row r="18009" spans="1:7" x14ac:dyDescent="0.75">
      <c r="A18009" s="1" t="s">
        <v>29401</v>
      </c>
      <c r="B18009" t="s">
        <v>1395</v>
      </c>
      <c r="C18009" t="s">
        <v>29400</v>
      </c>
    </row>
    <row r="18010" spans="1:7" x14ac:dyDescent="0.75">
      <c r="A18010" s="1" t="s">
        <v>29402</v>
      </c>
      <c r="B18010" t="s">
        <v>2317</v>
      </c>
      <c r="C18010" t="s">
        <v>29403</v>
      </c>
      <c r="D18010">
        <v>180</v>
      </c>
      <c r="E18010">
        <v>73</v>
      </c>
      <c r="F18010" t="s">
        <v>1312</v>
      </c>
      <c r="G18010" t="s">
        <v>1312</v>
      </c>
    </row>
    <row r="18011" spans="1:7" x14ac:dyDescent="0.75">
      <c r="A18011" s="1" t="s">
        <v>29404</v>
      </c>
      <c r="B18011" t="s">
        <v>1348</v>
      </c>
      <c r="C18011" t="s">
        <v>29405</v>
      </c>
      <c r="D18011">
        <v>200</v>
      </c>
      <c r="E18011">
        <v>78</v>
      </c>
      <c r="F18011" t="s">
        <v>1323</v>
      </c>
      <c r="G18011" t="s">
        <v>1323</v>
      </c>
    </row>
    <row r="18012" spans="1:7" x14ac:dyDescent="0.75">
      <c r="A18012" s="1" t="s">
        <v>29406</v>
      </c>
      <c r="B18012" t="s">
        <v>1348</v>
      </c>
      <c r="C18012" t="s">
        <v>29407</v>
      </c>
      <c r="D18012">
        <v>215</v>
      </c>
      <c r="E18012">
        <v>76</v>
      </c>
      <c r="F18012" t="s">
        <v>1312</v>
      </c>
      <c r="G18012" t="s">
        <v>1312</v>
      </c>
    </row>
    <row r="18013" spans="1:7" x14ac:dyDescent="0.75">
      <c r="A18013" s="1" t="s">
        <v>29408</v>
      </c>
      <c r="B18013" t="s">
        <v>1435</v>
      </c>
      <c r="C18013" t="s">
        <v>29409</v>
      </c>
      <c r="D18013">
        <v>180</v>
      </c>
      <c r="E18013">
        <v>74</v>
      </c>
      <c r="F18013" t="s">
        <v>1312</v>
      </c>
      <c r="G18013" t="s">
        <v>1312</v>
      </c>
    </row>
    <row r="18014" spans="1:7" x14ac:dyDescent="0.75">
      <c r="A18014" s="1" t="s">
        <v>29410</v>
      </c>
      <c r="B18014" t="s">
        <v>3562</v>
      </c>
      <c r="C18014" t="s">
        <v>29411</v>
      </c>
      <c r="D18014">
        <v>210</v>
      </c>
      <c r="E18014">
        <v>74</v>
      </c>
      <c r="F18014" t="s">
        <v>1312</v>
      </c>
      <c r="G18014" t="s">
        <v>1312</v>
      </c>
    </row>
    <row r="18015" spans="1:7" x14ac:dyDescent="0.75">
      <c r="A18015" s="1" t="s">
        <v>29412</v>
      </c>
      <c r="B18015" t="s">
        <v>1342</v>
      </c>
      <c r="C18015" t="s">
        <v>29411</v>
      </c>
      <c r="D18015">
        <v>170</v>
      </c>
      <c r="E18015">
        <v>67</v>
      </c>
      <c r="G18015" t="s">
        <v>1312</v>
      </c>
    </row>
    <row r="18016" spans="1:7" x14ac:dyDescent="0.75">
      <c r="A18016" s="1" t="s">
        <v>29413</v>
      </c>
      <c r="B18016" t="s">
        <v>1620</v>
      </c>
      <c r="C18016" t="s">
        <v>29411</v>
      </c>
      <c r="D18016">
        <v>175</v>
      </c>
      <c r="E18016">
        <v>72</v>
      </c>
      <c r="F18016" t="s">
        <v>1323</v>
      </c>
      <c r="G18016" t="s">
        <v>1323</v>
      </c>
    </row>
    <row r="18017" spans="1:7" x14ac:dyDescent="0.75">
      <c r="A18017" s="1" t="s">
        <v>29414</v>
      </c>
      <c r="B18017" t="s">
        <v>1435</v>
      </c>
      <c r="C18017" t="s">
        <v>29411</v>
      </c>
      <c r="D18017">
        <v>170</v>
      </c>
      <c r="E18017">
        <v>71</v>
      </c>
      <c r="F18017" t="s">
        <v>1312</v>
      </c>
      <c r="G18017" t="s">
        <v>1323</v>
      </c>
    </row>
    <row r="18018" spans="1:7" x14ac:dyDescent="0.75">
      <c r="A18018" s="1" t="s">
        <v>29415</v>
      </c>
      <c r="B18018" t="s">
        <v>3646</v>
      </c>
      <c r="C18018" t="s">
        <v>8554</v>
      </c>
      <c r="D18018">
        <v>185</v>
      </c>
      <c r="E18018">
        <v>74</v>
      </c>
      <c r="F18018" t="s">
        <v>1312</v>
      </c>
      <c r="G18018" t="s">
        <v>1312</v>
      </c>
    </row>
    <row r="18019" spans="1:7" x14ac:dyDescent="0.75">
      <c r="A18019" s="1" t="s">
        <v>29417</v>
      </c>
      <c r="B18019" t="s">
        <v>1488</v>
      </c>
      <c r="C18019" t="s">
        <v>29418</v>
      </c>
      <c r="D18019">
        <v>178</v>
      </c>
      <c r="E18019">
        <v>71</v>
      </c>
      <c r="F18019" t="s">
        <v>1312</v>
      </c>
      <c r="G18019" t="s">
        <v>1312</v>
      </c>
    </row>
    <row r="18020" spans="1:7" x14ac:dyDescent="0.75">
      <c r="A18020" s="1" t="s">
        <v>29419</v>
      </c>
      <c r="B18020" t="s">
        <v>1578</v>
      </c>
      <c r="C18020" t="s">
        <v>29420</v>
      </c>
      <c r="D18020">
        <v>200</v>
      </c>
      <c r="E18020">
        <v>75</v>
      </c>
      <c r="F18020" t="s">
        <v>1312</v>
      </c>
      <c r="G18020" t="s">
        <v>1312</v>
      </c>
    </row>
    <row r="18021" spans="1:7" x14ac:dyDescent="0.75">
      <c r="A18021" s="1" t="s">
        <v>29421</v>
      </c>
      <c r="B18021" t="s">
        <v>1360</v>
      </c>
      <c r="C18021" t="s">
        <v>29422</v>
      </c>
      <c r="D18021">
        <v>175</v>
      </c>
      <c r="E18021">
        <v>73</v>
      </c>
      <c r="F18021" t="s">
        <v>1312</v>
      </c>
      <c r="G18021" t="s">
        <v>1312</v>
      </c>
    </row>
    <row r="18022" spans="1:7" x14ac:dyDescent="0.75">
      <c r="A18022" s="1" t="s">
        <v>779</v>
      </c>
      <c r="B18022" t="s">
        <v>2682</v>
      </c>
      <c r="C18022" t="s">
        <v>29422</v>
      </c>
      <c r="D18022">
        <v>180</v>
      </c>
      <c r="E18022">
        <v>73</v>
      </c>
      <c r="F18022" t="s">
        <v>1323</v>
      </c>
      <c r="G18022" t="s">
        <v>1323</v>
      </c>
    </row>
    <row r="18023" spans="1:7" x14ac:dyDescent="0.75">
      <c r="A18023" s="1" t="s">
        <v>29423</v>
      </c>
      <c r="B18023" t="s">
        <v>1379</v>
      </c>
      <c r="C18023" t="s">
        <v>29424</v>
      </c>
      <c r="D18023">
        <v>180</v>
      </c>
      <c r="E18023">
        <v>72</v>
      </c>
      <c r="F18023" t="s">
        <v>1312</v>
      </c>
      <c r="G18023" t="s">
        <v>1323</v>
      </c>
    </row>
    <row r="18024" spans="1:7" x14ac:dyDescent="0.75">
      <c r="A18024" s="1" t="s">
        <v>29425</v>
      </c>
      <c r="B18024" t="s">
        <v>1368</v>
      </c>
      <c r="C18024" t="s">
        <v>29426</v>
      </c>
      <c r="D18024">
        <v>178</v>
      </c>
      <c r="E18024">
        <v>72</v>
      </c>
      <c r="F18024" t="s">
        <v>1411</v>
      </c>
      <c r="G18024" t="s">
        <v>1312</v>
      </c>
    </row>
    <row r="18025" spans="1:7" x14ac:dyDescent="0.75">
      <c r="A18025" s="1" t="s">
        <v>29427</v>
      </c>
      <c r="B18025" t="s">
        <v>1328</v>
      </c>
      <c r="C18025" t="s">
        <v>29426</v>
      </c>
      <c r="D18025">
        <v>180</v>
      </c>
      <c r="E18025">
        <v>72</v>
      </c>
      <c r="F18025" t="s">
        <v>1323</v>
      </c>
      <c r="G18025" t="s">
        <v>1323</v>
      </c>
    </row>
    <row r="18026" spans="1:7" x14ac:dyDescent="0.75">
      <c r="A18026" s="1" t="s">
        <v>29428</v>
      </c>
      <c r="B18026" t="s">
        <v>1465</v>
      </c>
      <c r="C18026" t="s">
        <v>29429</v>
      </c>
      <c r="G18026" t="s">
        <v>1323</v>
      </c>
    </row>
    <row r="18027" spans="1:7" x14ac:dyDescent="0.75">
      <c r="A18027" s="1" t="s">
        <v>29430</v>
      </c>
      <c r="B18027" t="s">
        <v>6253</v>
      </c>
      <c r="C18027" t="s">
        <v>29431</v>
      </c>
      <c r="D18027">
        <v>175</v>
      </c>
      <c r="E18027">
        <v>72</v>
      </c>
      <c r="F18027" t="s">
        <v>1323</v>
      </c>
      <c r="G18027" t="s">
        <v>1323</v>
      </c>
    </row>
    <row r="18028" spans="1:7" x14ac:dyDescent="0.75">
      <c r="A18028" s="1" t="s">
        <v>29432</v>
      </c>
      <c r="B18028" t="s">
        <v>4368</v>
      </c>
      <c r="C18028" t="s">
        <v>29433</v>
      </c>
      <c r="D18028">
        <v>205</v>
      </c>
      <c r="E18028">
        <v>78</v>
      </c>
      <c r="F18028" t="s">
        <v>1312</v>
      </c>
      <c r="G18028" t="s">
        <v>1312</v>
      </c>
    </row>
    <row r="18029" spans="1:7" x14ac:dyDescent="0.75">
      <c r="A18029" s="1" t="s">
        <v>29434</v>
      </c>
      <c r="B18029" t="s">
        <v>1541</v>
      </c>
      <c r="C18029" t="s">
        <v>29433</v>
      </c>
      <c r="D18029">
        <v>185</v>
      </c>
      <c r="E18029">
        <v>72</v>
      </c>
      <c r="F18029" t="s">
        <v>1323</v>
      </c>
      <c r="G18029" t="s">
        <v>1323</v>
      </c>
    </row>
    <row r="18030" spans="1:7" x14ac:dyDescent="0.75">
      <c r="A18030" s="1" t="s">
        <v>29435</v>
      </c>
      <c r="B18030" t="s">
        <v>1368</v>
      </c>
      <c r="C18030" t="s">
        <v>8141</v>
      </c>
      <c r="D18030">
        <v>167</v>
      </c>
      <c r="E18030">
        <v>72</v>
      </c>
      <c r="F18030" t="s">
        <v>1312</v>
      </c>
      <c r="G18030" t="s">
        <v>1312</v>
      </c>
    </row>
    <row r="18031" spans="1:7" x14ac:dyDescent="0.75">
      <c r="A18031" s="1" t="s">
        <v>29436</v>
      </c>
      <c r="B18031" t="s">
        <v>5484</v>
      </c>
      <c r="C18031" t="s">
        <v>8141</v>
      </c>
      <c r="D18031">
        <v>185</v>
      </c>
      <c r="E18031">
        <v>75</v>
      </c>
      <c r="F18031" t="s">
        <v>1312</v>
      </c>
      <c r="G18031" t="s">
        <v>1312</v>
      </c>
    </row>
    <row r="18032" spans="1:7" x14ac:dyDescent="0.75">
      <c r="A18032" s="1" t="s">
        <v>29437</v>
      </c>
      <c r="B18032" t="s">
        <v>2091</v>
      </c>
      <c r="C18032" t="s">
        <v>8141</v>
      </c>
      <c r="D18032">
        <v>205</v>
      </c>
      <c r="E18032">
        <v>74</v>
      </c>
      <c r="F18032" t="s">
        <v>1312</v>
      </c>
      <c r="G18032" t="s">
        <v>1312</v>
      </c>
    </row>
    <row r="18033" spans="1:7" x14ac:dyDescent="0.75">
      <c r="A18033" s="1" t="s">
        <v>29438</v>
      </c>
      <c r="B18033" t="s">
        <v>1435</v>
      </c>
      <c r="C18033" t="s">
        <v>8141</v>
      </c>
      <c r="D18033">
        <v>160</v>
      </c>
      <c r="E18033">
        <v>72</v>
      </c>
      <c r="F18033" t="s">
        <v>1312</v>
      </c>
      <c r="G18033" t="s">
        <v>1312</v>
      </c>
    </row>
    <row r="18034" spans="1:7" x14ac:dyDescent="0.75">
      <c r="A18034" s="1" t="s">
        <v>29439</v>
      </c>
      <c r="B18034" t="s">
        <v>1990</v>
      </c>
      <c r="C18034" t="s">
        <v>29440</v>
      </c>
      <c r="D18034">
        <v>165</v>
      </c>
      <c r="E18034">
        <v>68</v>
      </c>
      <c r="F18034" t="s">
        <v>1312</v>
      </c>
      <c r="G18034" t="s">
        <v>1312</v>
      </c>
    </row>
    <row r="18035" spans="1:7" x14ac:dyDescent="0.75">
      <c r="A18035" s="1" t="s">
        <v>29441</v>
      </c>
      <c r="B18035" t="s">
        <v>1645</v>
      </c>
      <c r="C18035" t="s">
        <v>26715</v>
      </c>
      <c r="D18035">
        <v>155</v>
      </c>
      <c r="E18035">
        <v>68</v>
      </c>
      <c r="F18035" t="s">
        <v>1312</v>
      </c>
      <c r="G18035" t="s">
        <v>1312</v>
      </c>
    </row>
    <row r="18036" spans="1:7" x14ac:dyDescent="0.75">
      <c r="A18036" s="1" t="s">
        <v>29442</v>
      </c>
      <c r="B18036" t="s">
        <v>1824</v>
      </c>
      <c r="C18036" t="s">
        <v>26715</v>
      </c>
      <c r="D18036">
        <v>168</v>
      </c>
      <c r="E18036">
        <v>68</v>
      </c>
      <c r="F18036" t="s">
        <v>1312</v>
      </c>
      <c r="G18036" t="s">
        <v>1312</v>
      </c>
    </row>
    <row r="18037" spans="1:7" x14ac:dyDescent="0.75">
      <c r="A18037" s="1" t="s">
        <v>29443</v>
      </c>
      <c r="B18037" t="s">
        <v>1435</v>
      </c>
      <c r="C18037" t="s">
        <v>29444</v>
      </c>
      <c r="D18037">
        <v>190</v>
      </c>
      <c r="E18037">
        <v>73</v>
      </c>
      <c r="F18037" t="s">
        <v>1323</v>
      </c>
      <c r="G18037" t="s">
        <v>1323</v>
      </c>
    </row>
    <row r="18038" spans="1:7" x14ac:dyDescent="0.75">
      <c r="A18038" s="1" t="s">
        <v>29445</v>
      </c>
      <c r="B18038" t="s">
        <v>29446</v>
      </c>
      <c r="C18038" t="s">
        <v>29447</v>
      </c>
      <c r="D18038">
        <v>185</v>
      </c>
      <c r="E18038">
        <v>74</v>
      </c>
      <c r="F18038" t="s">
        <v>1312</v>
      </c>
      <c r="G18038" t="s">
        <v>1312</v>
      </c>
    </row>
    <row r="18039" spans="1:7" x14ac:dyDescent="0.75">
      <c r="A18039" s="1" t="s">
        <v>29448</v>
      </c>
      <c r="B18039" t="s">
        <v>9280</v>
      </c>
      <c r="C18039" t="s">
        <v>29449</v>
      </c>
      <c r="D18039">
        <v>220</v>
      </c>
      <c r="E18039">
        <v>73</v>
      </c>
      <c r="F18039" t="s">
        <v>1312</v>
      </c>
      <c r="G18039" t="s">
        <v>1312</v>
      </c>
    </row>
    <row r="18040" spans="1:7" x14ac:dyDescent="0.75">
      <c r="A18040" s="1" t="s">
        <v>29450</v>
      </c>
      <c r="B18040" t="s">
        <v>1406</v>
      </c>
      <c r="C18040" t="s">
        <v>29451</v>
      </c>
      <c r="D18040">
        <v>200</v>
      </c>
      <c r="E18040">
        <v>74</v>
      </c>
      <c r="F18040" t="s">
        <v>1312</v>
      </c>
      <c r="G18040" t="s">
        <v>1312</v>
      </c>
    </row>
    <row r="18041" spans="1:7" x14ac:dyDescent="0.75">
      <c r="A18041" s="1" t="s">
        <v>29452</v>
      </c>
      <c r="B18041" t="s">
        <v>4173</v>
      </c>
      <c r="C18041" t="s">
        <v>29451</v>
      </c>
      <c r="D18041">
        <v>185</v>
      </c>
      <c r="E18041">
        <v>72</v>
      </c>
      <c r="F18041" t="s">
        <v>1411</v>
      </c>
      <c r="G18041" t="s">
        <v>1312</v>
      </c>
    </row>
    <row r="18042" spans="1:7" x14ac:dyDescent="0.75">
      <c r="A18042" s="1" t="s">
        <v>29453</v>
      </c>
      <c r="B18042" t="s">
        <v>3401</v>
      </c>
      <c r="C18042" t="s">
        <v>29454</v>
      </c>
      <c r="D18042">
        <v>215</v>
      </c>
      <c r="E18042">
        <v>72</v>
      </c>
      <c r="F18042" t="s">
        <v>1323</v>
      </c>
      <c r="G18042" t="s">
        <v>1323</v>
      </c>
    </row>
    <row r="18043" spans="1:7" x14ac:dyDescent="0.75">
      <c r="A18043" s="1" t="s">
        <v>29455</v>
      </c>
      <c r="B18043" t="s">
        <v>1606</v>
      </c>
      <c r="C18043" t="s">
        <v>29454</v>
      </c>
      <c r="D18043">
        <v>185</v>
      </c>
      <c r="E18043">
        <v>69</v>
      </c>
      <c r="F18043" t="s">
        <v>1312</v>
      </c>
      <c r="G18043" t="s">
        <v>1312</v>
      </c>
    </row>
    <row r="18044" spans="1:7" x14ac:dyDescent="0.75">
      <c r="A18044" s="1" t="s">
        <v>29456</v>
      </c>
      <c r="B18044" t="s">
        <v>1406</v>
      </c>
      <c r="C18044" t="s">
        <v>29457</v>
      </c>
      <c r="D18044">
        <v>155</v>
      </c>
      <c r="E18044">
        <v>70</v>
      </c>
      <c r="F18044" t="s">
        <v>1411</v>
      </c>
      <c r="G18044" t="s">
        <v>1312</v>
      </c>
    </row>
    <row r="18045" spans="1:7" x14ac:dyDescent="0.75">
      <c r="A18045" s="1" t="s">
        <v>29458</v>
      </c>
      <c r="B18045" t="s">
        <v>1408</v>
      </c>
      <c r="C18045" t="s">
        <v>29457</v>
      </c>
      <c r="D18045">
        <v>245</v>
      </c>
      <c r="E18045">
        <v>72</v>
      </c>
      <c r="F18045" t="s">
        <v>1312</v>
      </c>
      <c r="G18045" t="s">
        <v>1312</v>
      </c>
    </row>
    <row r="18046" spans="1:7" x14ac:dyDescent="0.75">
      <c r="A18046" s="1" t="s">
        <v>29459</v>
      </c>
      <c r="B18046" t="s">
        <v>1328</v>
      </c>
      <c r="C18046" t="s">
        <v>29460</v>
      </c>
      <c r="D18046">
        <v>200</v>
      </c>
      <c r="E18046">
        <v>75</v>
      </c>
      <c r="F18046" t="s">
        <v>1312</v>
      </c>
      <c r="G18046" t="s">
        <v>1312</v>
      </c>
    </row>
    <row r="18047" spans="1:7" x14ac:dyDescent="0.75">
      <c r="A18047" s="1" t="s">
        <v>29461</v>
      </c>
      <c r="B18047" t="s">
        <v>2495</v>
      </c>
      <c r="C18047" t="s">
        <v>29462</v>
      </c>
      <c r="D18047">
        <v>200</v>
      </c>
      <c r="E18047">
        <v>77</v>
      </c>
      <c r="F18047" t="s">
        <v>1323</v>
      </c>
      <c r="G18047" t="s">
        <v>1312</v>
      </c>
    </row>
    <row r="18048" spans="1:7" x14ac:dyDescent="0.75">
      <c r="A18048" s="1" t="s">
        <v>29463</v>
      </c>
      <c r="B18048" t="s">
        <v>12329</v>
      </c>
      <c r="C18048" t="s">
        <v>29464</v>
      </c>
      <c r="D18048">
        <v>215</v>
      </c>
      <c r="E18048">
        <v>72</v>
      </c>
      <c r="F18048" t="s">
        <v>1312</v>
      </c>
      <c r="G18048" t="s">
        <v>1312</v>
      </c>
    </row>
    <row r="18049" spans="1:7" x14ac:dyDescent="0.75">
      <c r="A18049" s="1" t="s">
        <v>29465</v>
      </c>
      <c r="B18049" t="s">
        <v>12253</v>
      </c>
      <c r="C18049" t="s">
        <v>29466</v>
      </c>
      <c r="D18049">
        <v>168</v>
      </c>
      <c r="E18049">
        <v>72</v>
      </c>
      <c r="G18049" t="s">
        <v>1312</v>
      </c>
    </row>
    <row r="18050" spans="1:7" x14ac:dyDescent="0.75">
      <c r="A18050" s="1" t="s">
        <v>29467</v>
      </c>
      <c r="B18050" t="s">
        <v>1488</v>
      </c>
      <c r="C18050" t="s">
        <v>29468</v>
      </c>
      <c r="D18050">
        <v>180</v>
      </c>
      <c r="E18050">
        <v>73</v>
      </c>
      <c r="F18050" t="s">
        <v>1312</v>
      </c>
      <c r="G18050" t="s">
        <v>1312</v>
      </c>
    </row>
    <row r="18051" spans="1:7" x14ac:dyDescent="0.75">
      <c r="A18051" s="1" t="s">
        <v>29469</v>
      </c>
      <c r="B18051" t="s">
        <v>9061</v>
      </c>
      <c r="C18051" t="s">
        <v>29470</v>
      </c>
      <c r="D18051">
        <v>170</v>
      </c>
      <c r="E18051">
        <v>73</v>
      </c>
      <c r="F18051" t="s">
        <v>1312</v>
      </c>
      <c r="G18051" t="s">
        <v>1312</v>
      </c>
    </row>
    <row r="18052" spans="1:7" x14ac:dyDescent="0.75">
      <c r="A18052" s="1" t="s">
        <v>29471</v>
      </c>
      <c r="B18052" t="s">
        <v>2057</v>
      </c>
      <c r="C18052" t="s">
        <v>29472</v>
      </c>
      <c r="D18052">
        <v>195</v>
      </c>
      <c r="E18052">
        <v>73</v>
      </c>
      <c r="F18052" t="s">
        <v>1323</v>
      </c>
      <c r="G18052" t="s">
        <v>1312</v>
      </c>
    </row>
    <row r="18053" spans="1:7" x14ac:dyDescent="0.75">
      <c r="A18053" s="1" t="s">
        <v>29473</v>
      </c>
      <c r="B18053" t="s">
        <v>2480</v>
      </c>
      <c r="C18053" t="s">
        <v>29474</v>
      </c>
      <c r="D18053">
        <v>200</v>
      </c>
      <c r="E18053">
        <v>73</v>
      </c>
      <c r="F18053" t="s">
        <v>1312</v>
      </c>
      <c r="G18053" t="s">
        <v>1312</v>
      </c>
    </row>
    <row r="18054" spans="1:7" x14ac:dyDescent="0.75">
      <c r="A18054" s="1" t="s">
        <v>29475</v>
      </c>
      <c r="B18054" t="s">
        <v>1839</v>
      </c>
      <c r="C18054" t="s">
        <v>29476</v>
      </c>
      <c r="D18054">
        <v>150</v>
      </c>
      <c r="E18054">
        <v>66</v>
      </c>
    </row>
    <row r="18055" spans="1:7" x14ac:dyDescent="0.75">
      <c r="A18055" s="1" t="s">
        <v>29477</v>
      </c>
      <c r="B18055" t="s">
        <v>1385</v>
      </c>
      <c r="C18055" t="s">
        <v>29478</v>
      </c>
      <c r="D18055">
        <v>175</v>
      </c>
      <c r="E18055">
        <v>73</v>
      </c>
      <c r="F18055" t="s">
        <v>1312</v>
      </c>
      <c r="G18055" t="s">
        <v>1312</v>
      </c>
    </row>
    <row r="18056" spans="1:7" x14ac:dyDescent="0.75">
      <c r="A18056" s="1" t="s">
        <v>29479</v>
      </c>
      <c r="B18056" t="s">
        <v>1488</v>
      </c>
      <c r="C18056" t="s">
        <v>29480</v>
      </c>
      <c r="D18056">
        <v>165</v>
      </c>
      <c r="E18056">
        <v>70</v>
      </c>
      <c r="F18056" t="s">
        <v>1312</v>
      </c>
      <c r="G18056" t="s">
        <v>1312</v>
      </c>
    </row>
    <row r="18057" spans="1:7" x14ac:dyDescent="0.75">
      <c r="A18057" s="1" t="s">
        <v>29481</v>
      </c>
      <c r="B18057" t="s">
        <v>1519</v>
      </c>
      <c r="C18057" t="s">
        <v>29480</v>
      </c>
      <c r="D18057">
        <v>180</v>
      </c>
      <c r="E18057">
        <v>73</v>
      </c>
      <c r="F18057" t="s">
        <v>1312</v>
      </c>
      <c r="G18057" t="s">
        <v>1312</v>
      </c>
    </row>
    <row r="18058" spans="1:7" x14ac:dyDescent="0.75">
      <c r="A18058" s="1" t="s">
        <v>29482</v>
      </c>
      <c r="B18058" t="s">
        <v>1609</v>
      </c>
      <c r="C18058" t="s">
        <v>29483</v>
      </c>
      <c r="D18058">
        <v>205</v>
      </c>
      <c r="E18058">
        <v>71</v>
      </c>
      <c r="F18058" t="s">
        <v>1312</v>
      </c>
      <c r="G18058" t="s">
        <v>1312</v>
      </c>
    </row>
    <row r="18059" spans="1:7" x14ac:dyDescent="0.75">
      <c r="A18059" s="1" t="s">
        <v>29484</v>
      </c>
      <c r="B18059" t="s">
        <v>1620</v>
      </c>
      <c r="C18059" t="s">
        <v>29483</v>
      </c>
      <c r="D18059">
        <v>200</v>
      </c>
      <c r="E18059">
        <v>71</v>
      </c>
      <c r="F18059" t="s">
        <v>1312</v>
      </c>
      <c r="G18059" t="s">
        <v>1312</v>
      </c>
    </row>
    <row r="18060" spans="1:7" x14ac:dyDescent="0.75">
      <c r="A18060" s="1" t="s">
        <v>29485</v>
      </c>
      <c r="B18060" t="s">
        <v>1606</v>
      </c>
      <c r="C18060" t="s">
        <v>29486</v>
      </c>
      <c r="D18060">
        <v>215</v>
      </c>
      <c r="E18060">
        <v>70</v>
      </c>
      <c r="F18060" t="s">
        <v>1323</v>
      </c>
      <c r="G18060" t="s">
        <v>1312</v>
      </c>
    </row>
    <row r="18061" spans="1:7" x14ac:dyDescent="0.75">
      <c r="A18061" s="1" t="s">
        <v>29487</v>
      </c>
      <c r="B18061" t="s">
        <v>1870</v>
      </c>
      <c r="C18061" t="s">
        <v>29488</v>
      </c>
      <c r="D18061">
        <v>165</v>
      </c>
      <c r="E18061">
        <v>71</v>
      </c>
      <c r="F18061" t="s">
        <v>1312</v>
      </c>
      <c r="G18061" t="s">
        <v>1312</v>
      </c>
    </row>
    <row r="18062" spans="1:7" x14ac:dyDescent="0.75">
      <c r="A18062" s="1" t="s">
        <v>29489</v>
      </c>
      <c r="B18062" t="s">
        <v>1870</v>
      </c>
      <c r="C18062" t="s">
        <v>29490</v>
      </c>
      <c r="D18062">
        <v>180</v>
      </c>
      <c r="E18062">
        <v>72</v>
      </c>
      <c r="F18062" t="s">
        <v>1312</v>
      </c>
      <c r="G18062" t="s">
        <v>1312</v>
      </c>
    </row>
    <row r="18063" spans="1:7" x14ac:dyDescent="0.75">
      <c r="A18063" s="1" t="s">
        <v>29491</v>
      </c>
      <c r="B18063" t="s">
        <v>5800</v>
      </c>
      <c r="C18063" t="s">
        <v>29488</v>
      </c>
      <c r="D18063">
        <v>200</v>
      </c>
      <c r="E18063">
        <v>74</v>
      </c>
      <c r="F18063" t="s">
        <v>1312</v>
      </c>
      <c r="G18063" t="s">
        <v>1312</v>
      </c>
    </row>
    <row r="18064" spans="1:7" x14ac:dyDescent="0.75">
      <c r="A18064" s="1" t="s">
        <v>29492</v>
      </c>
      <c r="B18064" t="s">
        <v>29493</v>
      </c>
      <c r="C18064" t="s">
        <v>29488</v>
      </c>
      <c r="D18064">
        <v>180</v>
      </c>
      <c r="E18064">
        <v>71</v>
      </c>
      <c r="F18064" t="s">
        <v>1323</v>
      </c>
      <c r="G18064" t="s">
        <v>1323</v>
      </c>
    </row>
    <row r="18065" spans="1:7" x14ac:dyDescent="0.75">
      <c r="A18065" s="1" t="s">
        <v>29494</v>
      </c>
      <c r="B18065" t="s">
        <v>29495</v>
      </c>
      <c r="C18065" t="s">
        <v>29488</v>
      </c>
      <c r="D18065">
        <v>170</v>
      </c>
      <c r="E18065">
        <v>71</v>
      </c>
      <c r="F18065" t="s">
        <v>1323</v>
      </c>
      <c r="G18065" t="s">
        <v>1323</v>
      </c>
    </row>
    <row r="18066" spans="1:7" x14ac:dyDescent="0.75">
      <c r="A18066" s="1" t="s">
        <v>29496</v>
      </c>
      <c r="B18066" t="s">
        <v>29497</v>
      </c>
      <c r="C18066" t="s">
        <v>29488</v>
      </c>
      <c r="D18066">
        <v>185</v>
      </c>
      <c r="E18066">
        <v>75</v>
      </c>
      <c r="F18066" t="s">
        <v>1312</v>
      </c>
      <c r="G18066" t="s">
        <v>1312</v>
      </c>
    </row>
    <row r="18067" spans="1:7" x14ac:dyDescent="0.75">
      <c r="A18067" s="1" t="s">
        <v>29498</v>
      </c>
      <c r="B18067" t="s">
        <v>1406</v>
      </c>
      <c r="C18067" t="s">
        <v>29488</v>
      </c>
      <c r="D18067">
        <v>200</v>
      </c>
      <c r="E18067">
        <v>76</v>
      </c>
      <c r="F18067" t="s">
        <v>1312</v>
      </c>
      <c r="G18067" t="s">
        <v>1312</v>
      </c>
    </row>
    <row r="18068" spans="1:7" x14ac:dyDescent="0.75">
      <c r="A18068" s="1" t="s">
        <v>29499</v>
      </c>
      <c r="B18068" t="s">
        <v>29500</v>
      </c>
      <c r="C18068" t="s">
        <v>29501</v>
      </c>
      <c r="D18068">
        <v>190</v>
      </c>
      <c r="E18068">
        <v>72</v>
      </c>
      <c r="F18068" t="s">
        <v>1323</v>
      </c>
      <c r="G18068" t="s">
        <v>1312</v>
      </c>
    </row>
    <row r="18069" spans="1:7" x14ac:dyDescent="0.75">
      <c r="A18069" s="1" t="s">
        <v>29502</v>
      </c>
      <c r="B18069" t="s">
        <v>1406</v>
      </c>
      <c r="C18069" t="s">
        <v>29488</v>
      </c>
      <c r="D18069">
        <v>210</v>
      </c>
      <c r="E18069">
        <v>71</v>
      </c>
      <c r="F18069" t="s">
        <v>1312</v>
      </c>
      <c r="G18069" t="s">
        <v>1312</v>
      </c>
    </row>
    <row r="18070" spans="1:7" x14ac:dyDescent="0.75">
      <c r="A18070" s="1" t="s">
        <v>29503</v>
      </c>
      <c r="B18070" t="s">
        <v>3401</v>
      </c>
      <c r="C18070" t="s">
        <v>29488</v>
      </c>
      <c r="D18070">
        <v>160</v>
      </c>
      <c r="E18070">
        <v>74</v>
      </c>
      <c r="F18070" t="s">
        <v>1411</v>
      </c>
      <c r="G18070" t="s">
        <v>1312</v>
      </c>
    </row>
    <row r="18071" spans="1:7" x14ac:dyDescent="0.75">
      <c r="A18071" s="1" t="s">
        <v>29504</v>
      </c>
      <c r="B18071" t="s">
        <v>8993</v>
      </c>
      <c r="C18071" t="s">
        <v>2376</v>
      </c>
      <c r="D18071">
        <v>180</v>
      </c>
      <c r="E18071">
        <v>74</v>
      </c>
      <c r="F18071" t="s">
        <v>1312</v>
      </c>
      <c r="G18071" t="s">
        <v>1312</v>
      </c>
    </row>
    <row r="18072" spans="1:7" x14ac:dyDescent="0.75">
      <c r="A18072" s="1" t="s">
        <v>29505</v>
      </c>
      <c r="B18072" t="s">
        <v>5975</v>
      </c>
      <c r="C18072" t="s">
        <v>29506</v>
      </c>
      <c r="D18072">
        <v>170</v>
      </c>
      <c r="E18072">
        <v>72</v>
      </c>
      <c r="F18072" t="s">
        <v>1312</v>
      </c>
      <c r="G18072" t="s">
        <v>1312</v>
      </c>
    </row>
    <row r="18073" spans="1:7" x14ac:dyDescent="0.75">
      <c r="A18073" s="1" t="s">
        <v>29507</v>
      </c>
      <c r="B18073" t="s">
        <v>9000</v>
      </c>
      <c r="C18073" t="s">
        <v>29488</v>
      </c>
      <c r="D18073">
        <v>215</v>
      </c>
      <c r="E18073">
        <v>73</v>
      </c>
      <c r="F18073" t="s">
        <v>1323</v>
      </c>
      <c r="G18073" t="s">
        <v>1323</v>
      </c>
    </row>
    <row r="18074" spans="1:7" x14ac:dyDescent="0.75">
      <c r="A18074" s="1" t="s">
        <v>29508</v>
      </c>
      <c r="B18074" t="s">
        <v>29509</v>
      </c>
      <c r="C18074" t="s">
        <v>29488</v>
      </c>
      <c r="D18074">
        <v>235</v>
      </c>
      <c r="E18074">
        <v>75</v>
      </c>
      <c r="F18074" t="s">
        <v>1312</v>
      </c>
      <c r="G18074" t="s">
        <v>1312</v>
      </c>
    </row>
    <row r="18075" spans="1:7" x14ac:dyDescent="0.75">
      <c r="A18075" s="1" t="s">
        <v>29510</v>
      </c>
      <c r="B18075" t="s">
        <v>1974</v>
      </c>
      <c r="C18075" t="s">
        <v>29506</v>
      </c>
      <c r="D18075">
        <v>205</v>
      </c>
      <c r="E18075">
        <v>73</v>
      </c>
      <c r="F18075" t="s">
        <v>1323</v>
      </c>
      <c r="G18075" t="s">
        <v>1323</v>
      </c>
    </row>
    <row r="18076" spans="1:7" x14ac:dyDescent="0.75">
      <c r="A18076" s="1" t="s">
        <v>29511</v>
      </c>
      <c r="B18076" t="s">
        <v>1873</v>
      </c>
      <c r="C18076" t="s">
        <v>29488</v>
      </c>
      <c r="D18076">
        <v>165</v>
      </c>
      <c r="E18076">
        <v>71</v>
      </c>
      <c r="F18076" t="s">
        <v>1312</v>
      </c>
      <c r="G18076" t="s">
        <v>1312</v>
      </c>
    </row>
    <row r="18077" spans="1:7" x14ac:dyDescent="0.75">
      <c r="A18077" s="1" t="s">
        <v>29512</v>
      </c>
      <c r="B18077" t="s">
        <v>1698</v>
      </c>
      <c r="C18077" t="s">
        <v>29506</v>
      </c>
      <c r="D18077">
        <v>190</v>
      </c>
      <c r="E18077">
        <v>71</v>
      </c>
      <c r="F18077" t="s">
        <v>1323</v>
      </c>
      <c r="G18077" t="s">
        <v>1323</v>
      </c>
    </row>
    <row r="18078" spans="1:7" x14ac:dyDescent="0.75">
      <c r="A18078" s="1" t="s">
        <v>29513</v>
      </c>
      <c r="B18078" t="s">
        <v>2332</v>
      </c>
      <c r="C18078" t="s">
        <v>29506</v>
      </c>
      <c r="D18078">
        <v>175</v>
      </c>
      <c r="E18078">
        <v>75</v>
      </c>
      <c r="F18078" t="s">
        <v>1312</v>
      </c>
      <c r="G18078" t="s">
        <v>1312</v>
      </c>
    </row>
    <row r="18079" spans="1:7" x14ac:dyDescent="0.75">
      <c r="A18079" s="1" t="s">
        <v>29514</v>
      </c>
      <c r="B18079" t="s">
        <v>3430</v>
      </c>
      <c r="C18079" t="s">
        <v>29506</v>
      </c>
      <c r="D18079">
        <v>185</v>
      </c>
      <c r="E18079">
        <v>71</v>
      </c>
      <c r="F18079" t="s">
        <v>1312</v>
      </c>
      <c r="G18079" t="s">
        <v>1312</v>
      </c>
    </row>
    <row r="18080" spans="1:7" x14ac:dyDescent="0.75">
      <c r="A18080" s="1" t="s">
        <v>29515</v>
      </c>
      <c r="B18080" t="s">
        <v>1700</v>
      </c>
      <c r="C18080" t="s">
        <v>29516</v>
      </c>
      <c r="D18080">
        <v>170</v>
      </c>
      <c r="E18080">
        <v>68</v>
      </c>
      <c r="F18080" t="s">
        <v>1323</v>
      </c>
      <c r="G18080" t="s">
        <v>1323</v>
      </c>
    </row>
    <row r="18081" spans="1:7" x14ac:dyDescent="0.75">
      <c r="A18081" s="1" t="s">
        <v>29517</v>
      </c>
      <c r="B18081" t="s">
        <v>10142</v>
      </c>
      <c r="C18081" t="s">
        <v>29488</v>
      </c>
      <c r="D18081">
        <v>165</v>
      </c>
      <c r="E18081">
        <v>72</v>
      </c>
      <c r="F18081" t="s">
        <v>1312</v>
      </c>
      <c r="G18081" t="s">
        <v>1312</v>
      </c>
    </row>
    <row r="18082" spans="1:7" x14ac:dyDescent="0.75">
      <c r="A18082" s="1" t="s">
        <v>29518</v>
      </c>
      <c r="B18082" t="s">
        <v>1984</v>
      </c>
      <c r="C18082" t="s">
        <v>29488</v>
      </c>
      <c r="D18082">
        <v>170</v>
      </c>
      <c r="E18082">
        <v>71</v>
      </c>
      <c r="F18082" t="s">
        <v>1312</v>
      </c>
      <c r="G18082" t="s">
        <v>1312</v>
      </c>
    </row>
    <row r="18083" spans="1:7" x14ac:dyDescent="0.75">
      <c r="A18083" s="1" t="s">
        <v>29519</v>
      </c>
      <c r="B18083" t="s">
        <v>1406</v>
      </c>
      <c r="C18083" t="s">
        <v>29520</v>
      </c>
      <c r="D18083">
        <v>175</v>
      </c>
      <c r="E18083">
        <v>73</v>
      </c>
      <c r="F18083" t="s">
        <v>1312</v>
      </c>
      <c r="G18083" t="s">
        <v>1312</v>
      </c>
    </row>
    <row r="18084" spans="1:7" x14ac:dyDescent="0.75">
      <c r="A18084" s="1" t="s">
        <v>29521</v>
      </c>
      <c r="B18084" t="s">
        <v>1592</v>
      </c>
      <c r="C18084" t="s">
        <v>29522</v>
      </c>
      <c r="D18084">
        <v>175</v>
      </c>
      <c r="E18084">
        <v>70</v>
      </c>
      <c r="F18084" t="s">
        <v>1312</v>
      </c>
      <c r="G18084" t="s">
        <v>1312</v>
      </c>
    </row>
    <row r="18085" spans="1:7" x14ac:dyDescent="0.75">
      <c r="A18085" s="1" t="s">
        <v>29523</v>
      </c>
      <c r="B18085" t="s">
        <v>1488</v>
      </c>
      <c r="C18085" t="s">
        <v>29524</v>
      </c>
    </row>
    <row r="18086" spans="1:7" x14ac:dyDescent="0.75">
      <c r="A18086" s="1" t="s">
        <v>29525</v>
      </c>
      <c r="B18086" t="s">
        <v>1400</v>
      </c>
      <c r="C18086" t="s">
        <v>29524</v>
      </c>
      <c r="D18086">
        <v>189</v>
      </c>
      <c r="E18086">
        <v>70</v>
      </c>
      <c r="F18086" t="s">
        <v>1312</v>
      </c>
      <c r="G18086" t="s">
        <v>1312</v>
      </c>
    </row>
    <row r="18087" spans="1:7" x14ac:dyDescent="0.75">
      <c r="A18087" s="1" t="s">
        <v>29526</v>
      </c>
      <c r="B18087" t="s">
        <v>20457</v>
      </c>
      <c r="C18087" t="s">
        <v>29524</v>
      </c>
      <c r="D18087">
        <v>203</v>
      </c>
      <c r="E18087">
        <v>73</v>
      </c>
      <c r="F18087" t="s">
        <v>1312</v>
      </c>
      <c r="G18087" t="s">
        <v>1312</v>
      </c>
    </row>
    <row r="18088" spans="1:7" x14ac:dyDescent="0.75">
      <c r="A18088" s="1" t="s">
        <v>29527</v>
      </c>
      <c r="B18088" t="s">
        <v>1627</v>
      </c>
      <c r="C18088" t="s">
        <v>1961</v>
      </c>
      <c r="D18088">
        <v>210</v>
      </c>
      <c r="E18088">
        <v>74</v>
      </c>
      <c r="F18088" t="s">
        <v>1312</v>
      </c>
      <c r="G18088" t="s">
        <v>1312</v>
      </c>
    </row>
    <row r="18089" spans="1:7" x14ac:dyDescent="0.75">
      <c r="A18089" s="1" t="s">
        <v>836</v>
      </c>
      <c r="B18089" t="s">
        <v>5570</v>
      </c>
      <c r="C18089" t="s">
        <v>29524</v>
      </c>
      <c r="D18089">
        <v>205</v>
      </c>
      <c r="E18089">
        <v>76</v>
      </c>
      <c r="F18089" t="s">
        <v>1312</v>
      </c>
      <c r="G18089" t="s">
        <v>1312</v>
      </c>
    </row>
    <row r="18090" spans="1:7" x14ac:dyDescent="0.75">
      <c r="A18090" s="1" t="s">
        <v>29528</v>
      </c>
      <c r="B18090" t="s">
        <v>2193</v>
      </c>
      <c r="C18090" t="s">
        <v>29529</v>
      </c>
      <c r="D18090">
        <v>191</v>
      </c>
      <c r="E18090">
        <v>72</v>
      </c>
      <c r="F18090" t="s">
        <v>1323</v>
      </c>
      <c r="G18090" t="s">
        <v>1323</v>
      </c>
    </row>
    <row r="18091" spans="1:7" x14ac:dyDescent="0.75">
      <c r="A18091" s="1" t="s">
        <v>1020</v>
      </c>
      <c r="B18091" t="s">
        <v>1325</v>
      </c>
      <c r="C18091" t="s">
        <v>29522</v>
      </c>
      <c r="D18091">
        <v>180</v>
      </c>
      <c r="E18091">
        <v>71</v>
      </c>
      <c r="F18091" t="s">
        <v>1323</v>
      </c>
      <c r="G18091" t="s">
        <v>1323</v>
      </c>
    </row>
    <row r="18092" spans="1:7" x14ac:dyDescent="0.75">
      <c r="A18092" s="1" t="s">
        <v>29530</v>
      </c>
      <c r="B18092" t="s">
        <v>1342</v>
      </c>
      <c r="C18092" t="s">
        <v>29524</v>
      </c>
      <c r="D18092">
        <v>190</v>
      </c>
      <c r="E18092">
        <v>73</v>
      </c>
      <c r="F18092" t="s">
        <v>1411</v>
      </c>
      <c r="G18092" t="s">
        <v>1312</v>
      </c>
    </row>
    <row r="18093" spans="1:7" x14ac:dyDescent="0.75">
      <c r="A18093" s="1" t="s">
        <v>29531</v>
      </c>
      <c r="B18093" t="s">
        <v>2608</v>
      </c>
      <c r="C18093" t="s">
        <v>29532</v>
      </c>
      <c r="D18093">
        <v>198</v>
      </c>
      <c r="E18093">
        <v>70</v>
      </c>
      <c r="F18093" t="s">
        <v>1411</v>
      </c>
      <c r="G18093" t="s">
        <v>1312</v>
      </c>
    </row>
    <row r="18094" spans="1:7" x14ac:dyDescent="0.75">
      <c r="A18094" s="1" t="s">
        <v>29533</v>
      </c>
      <c r="B18094" t="s">
        <v>29534</v>
      </c>
      <c r="C18094" t="s">
        <v>29532</v>
      </c>
      <c r="D18094">
        <v>180</v>
      </c>
      <c r="E18094">
        <v>69</v>
      </c>
      <c r="F18094" t="s">
        <v>1411</v>
      </c>
      <c r="G18094" t="s">
        <v>1312</v>
      </c>
    </row>
    <row r="18095" spans="1:7" x14ac:dyDescent="0.75">
      <c r="A18095" s="1" t="s">
        <v>29535</v>
      </c>
      <c r="B18095" t="s">
        <v>1328</v>
      </c>
      <c r="C18095" t="s">
        <v>29524</v>
      </c>
    </row>
    <row r="18096" spans="1:7" x14ac:dyDescent="0.75">
      <c r="A18096" s="1" t="s">
        <v>29536</v>
      </c>
      <c r="B18096" t="s">
        <v>1328</v>
      </c>
      <c r="C18096" t="s">
        <v>29532</v>
      </c>
      <c r="D18096">
        <v>170</v>
      </c>
      <c r="E18096">
        <v>72</v>
      </c>
      <c r="F18096" t="s">
        <v>1312</v>
      </c>
      <c r="G18096" t="s">
        <v>1312</v>
      </c>
    </row>
    <row r="18097" spans="1:7" x14ac:dyDescent="0.75">
      <c r="A18097" s="1" t="s">
        <v>29537</v>
      </c>
      <c r="B18097" t="s">
        <v>1406</v>
      </c>
      <c r="C18097" t="s">
        <v>29532</v>
      </c>
      <c r="D18097">
        <v>175</v>
      </c>
      <c r="E18097">
        <v>70</v>
      </c>
      <c r="F18097" t="s">
        <v>1411</v>
      </c>
      <c r="G18097" t="s">
        <v>1312</v>
      </c>
    </row>
    <row r="18098" spans="1:7" x14ac:dyDescent="0.75">
      <c r="A18098" s="1" t="s">
        <v>29538</v>
      </c>
      <c r="B18098" t="s">
        <v>1404</v>
      </c>
      <c r="C18098" t="s">
        <v>29524</v>
      </c>
      <c r="D18098">
        <v>190</v>
      </c>
      <c r="E18098">
        <v>74</v>
      </c>
      <c r="F18098" t="s">
        <v>1312</v>
      </c>
      <c r="G18098" t="s">
        <v>1312</v>
      </c>
    </row>
    <row r="18099" spans="1:7" x14ac:dyDescent="0.75">
      <c r="A18099" s="1" t="s">
        <v>29539</v>
      </c>
      <c r="B18099" t="s">
        <v>28460</v>
      </c>
      <c r="C18099" t="s">
        <v>29540</v>
      </c>
      <c r="D18099">
        <v>195</v>
      </c>
      <c r="E18099">
        <v>72</v>
      </c>
      <c r="F18099" t="s">
        <v>1312</v>
      </c>
      <c r="G18099" t="s">
        <v>1312</v>
      </c>
    </row>
    <row r="18100" spans="1:7" x14ac:dyDescent="0.75">
      <c r="A18100" s="1" t="s">
        <v>29541</v>
      </c>
      <c r="B18100" t="s">
        <v>29542</v>
      </c>
      <c r="C18100" t="s">
        <v>6009</v>
      </c>
      <c r="D18100">
        <v>160</v>
      </c>
      <c r="E18100">
        <v>71</v>
      </c>
      <c r="F18100" t="s">
        <v>1411</v>
      </c>
      <c r="G18100" t="s">
        <v>1312</v>
      </c>
    </row>
    <row r="18101" spans="1:7" x14ac:dyDescent="0.75">
      <c r="A18101" s="1" t="s">
        <v>29543</v>
      </c>
      <c r="B18101" t="s">
        <v>3401</v>
      </c>
      <c r="C18101" t="s">
        <v>6009</v>
      </c>
      <c r="D18101">
        <v>185</v>
      </c>
      <c r="E18101">
        <v>74</v>
      </c>
      <c r="F18101" t="s">
        <v>1312</v>
      </c>
      <c r="G18101" t="s">
        <v>1312</v>
      </c>
    </row>
    <row r="18102" spans="1:7" x14ac:dyDescent="0.75">
      <c r="A18102" s="1" t="s">
        <v>29544</v>
      </c>
      <c r="B18102" t="s">
        <v>29545</v>
      </c>
      <c r="C18102" t="s">
        <v>6009</v>
      </c>
      <c r="D18102">
        <v>196</v>
      </c>
      <c r="E18102">
        <v>73</v>
      </c>
      <c r="F18102" t="s">
        <v>1312</v>
      </c>
      <c r="G18102" t="s">
        <v>1312</v>
      </c>
    </row>
    <row r="18103" spans="1:7" x14ac:dyDescent="0.75">
      <c r="A18103" s="1" t="s">
        <v>29546</v>
      </c>
      <c r="B18103" t="s">
        <v>1581</v>
      </c>
      <c r="C18103" t="s">
        <v>29547</v>
      </c>
      <c r="D18103">
        <v>200</v>
      </c>
      <c r="E18103">
        <v>74</v>
      </c>
      <c r="F18103" t="s">
        <v>1312</v>
      </c>
      <c r="G18103" t="s">
        <v>1312</v>
      </c>
    </row>
    <row r="18104" spans="1:7" x14ac:dyDescent="0.75">
      <c r="A18104" s="1" t="s">
        <v>29548</v>
      </c>
      <c r="B18104" t="s">
        <v>1885</v>
      </c>
      <c r="C18104" t="s">
        <v>29547</v>
      </c>
      <c r="D18104">
        <v>180</v>
      </c>
      <c r="E18104">
        <v>69</v>
      </c>
      <c r="F18104" t="s">
        <v>1312</v>
      </c>
      <c r="G18104" t="s">
        <v>1312</v>
      </c>
    </row>
    <row r="18105" spans="1:7" x14ac:dyDescent="0.75">
      <c r="A18105" s="1" t="s">
        <v>506</v>
      </c>
      <c r="B18105" t="s">
        <v>4190</v>
      </c>
      <c r="C18105" t="s">
        <v>29549</v>
      </c>
      <c r="D18105">
        <v>190</v>
      </c>
      <c r="E18105">
        <v>71</v>
      </c>
      <c r="F18105" t="s">
        <v>1323</v>
      </c>
      <c r="G18105" t="s">
        <v>1312</v>
      </c>
    </row>
    <row r="18106" spans="1:7" x14ac:dyDescent="0.75">
      <c r="A18106" s="1" t="s">
        <v>29550</v>
      </c>
      <c r="B18106" t="s">
        <v>1406</v>
      </c>
      <c r="C18106" t="s">
        <v>3532</v>
      </c>
      <c r="D18106">
        <v>265</v>
      </c>
      <c r="E18106">
        <v>76</v>
      </c>
      <c r="F18106" t="s">
        <v>1312</v>
      </c>
      <c r="G18106" t="s">
        <v>1312</v>
      </c>
    </row>
    <row r="18107" spans="1:7" x14ac:dyDescent="0.75">
      <c r="A18107" s="1" t="s">
        <v>29551</v>
      </c>
      <c r="B18107" t="s">
        <v>3528</v>
      </c>
      <c r="C18107" t="s">
        <v>12602</v>
      </c>
      <c r="D18107">
        <v>180</v>
      </c>
      <c r="E18107">
        <v>71</v>
      </c>
      <c r="F18107" t="s">
        <v>1312</v>
      </c>
      <c r="G18107" t="s">
        <v>1312</v>
      </c>
    </row>
    <row r="18108" spans="1:7" x14ac:dyDescent="0.75">
      <c r="A18108" s="1" t="s">
        <v>29552</v>
      </c>
      <c r="B18108" t="s">
        <v>1530</v>
      </c>
      <c r="C18108" t="s">
        <v>29553</v>
      </c>
      <c r="D18108">
        <v>184</v>
      </c>
      <c r="E18108">
        <v>72</v>
      </c>
      <c r="F18108" t="s">
        <v>1323</v>
      </c>
      <c r="G18108" t="s">
        <v>1323</v>
      </c>
    </row>
    <row r="18109" spans="1:7" x14ac:dyDescent="0.75">
      <c r="A18109" s="1" t="s">
        <v>29554</v>
      </c>
      <c r="B18109" t="s">
        <v>1328</v>
      </c>
      <c r="C18109" t="s">
        <v>29555</v>
      </c>
      <c r="D18109">
        <v>215</v>
      </c>
      <c r="E18109">
        <v>76</v>
      </c>
      <c r="F18109" t="s">
        <v>1312</v>
      </c>
      <c r="G18109" t="s">
        <v>1312</v>
      </c>
    </row>
    <row r="18110" spans="1:7" x14ac:dyDescent="0.75">
      <c r="A18110" s="1" t="s">
        <v>29556</v>
      </c>
      <c r="B18110" t="s">
        <v>1675</v>
      </c>
      <c r="C18110" t="s">
        <v>29557</v>
      </c>
      <c r="D18110">
        <v>165</v>
      </c>
      <c r="E18110">
        <v>73</v>
      </c>
      <c r="F18110" t="s">
        <v>1312</v>
      </c>
      <c r="G18110" t="s">
        <v>1312</v>
      </c>
    </row>
    <row r="18111" spans="1:7" x14ac:dyDescent="0.75">
      <c r="A18111" s="1" t="s">
        <v>29558</v>
      </c>
      <c r="B18111" t="s">
        <v>9235</v>
      </c>
      <c r="C18111" t="s">
        <v>22869</v>
      </c>
      <c r="D18111">
        <v>175</v>
      </c>
      <c r="E18111">
        <v>70</v>
      </c>
      <c r="F18111" t="s">
        <v>1323</v>
      </c>
      <c r="G18111" t="s">
        <v>1312</v>
      </c>
    </row>
    <row r="18112" spans="1:7" x14ac:dyDescent="0.75">
      <c r="A18112" s="1" t="s">
        <v>29559</v>
      </c>
      <c r="B18112" t="s">
        <v>1813</v>
      </c>
      <c r="C18112" t="s">
        <v>22869</v>
      </c>
      <c r="D18112">
        <v>220</v>
      </c>
      <c r="E18112">
        <v>73</v>
      </c>
      <c r="F18112" t="s">
        <v>1312</v>
      </c>
      <c r="G18112" t="s">
        <v>1312</v>
      </c>
    </row>
    <row r="18113" spans="1:7" x14ac:dyDescent="0.75">
      <c r="A18113" s="1" t="s">
        <v>29560</v>
      </c>
      <c r="B18113" t="s">
        <v>4025</v>
      </c>
      <c r="C18113" t="s">
        <v>29561</v>
      </c>
      <c r="D18113">
        <v>230</v>
      </c>
      <c r="E18113">
        <v>77</v>
      </c>
      <c r="F18113" t="s">
        <v>1323</v>
      </c>
      <c r="G18113" t="s">
        <v>1323</v>
      </c>
    </row>
    <row r="18114" spans="1:7" x14ac:dyDescent="0.75">
      <c r="A18114" s="1" t="s">
        <v>29562</v>
      </c>
      <c r="B18114" t="s">
        <v>1360</v>
      </c>
      <c r="C18114" t="s">
        <v>29563</v>
      </c>
      <c r="D18114">
        <v>175</v>
      </c>
      <c r="E18114">
        <v>71</v>
      </c>
      <c r="F18114" t="s">
        <v>1312</v>
      </c>
      <c r="G18114" t="s">
        <v>1312</v>
      </c>
    </row>
    <row r="18115" spans="1:7" x14ac:dyDescent="0.75">
      <c r="A18115" s="1" t="s">
        <v>29564</v>
      </c>
      <c r="B18115" t="s">
        <v>1718</v>
      </c>
      <c r="C18115" t="s">
        <v>9120</v>
      </c>
      <c r="D18115">
        <v>195</v>
      </c>
      <c r="E18115">
        <v>73</v>
      </c>
      <c r="F18115" t="s">
        <v>1323</v>
      </c>
      <c r="G18115" t="s">
        <v>1323</v>
      </c>
    </row>
    <row r="18116" spans="1:7" x14ac:dyDescent="0.75">
      <c r="A18116" s="1" t="s">
        <v>107</v>
      </c>
      <c r="B18116" t="s">
        <v>29565</v>
      </c>
      <c r="C18116" t="s">
        <v>9120</v>
      </c>
      <c r="D18116">
        <v>200</v>
      </c>
      <c r="E18116">
        <v>74</v>
      </c>
      <c r="F18116" t="s">
        <v>1312</v>
      </c>
      <c r="G18116" t="s">
        <v>1312</v>
      </c>
    </row>
    <row r="18117" spans="1:7" x14ac:dyDescent="0.75">
      <c r="A18117" s="1" t="s">
        <v>29566</v>
      </c>
      <c r="B18117" t="s">
        <v>1404</v>
      </c>
      <c r="C18117" t="s">
        <v>9120</v>
      </c>
      <c r="D18117">
        <v>190</v>
      </c>
      <c r="E18117">
        <v>73</v>
      </c>
      <c r="F18117" t="s">
        <v>1312</v>
      </c>
      <c r="G18117" t="s">
        <v>1312</v>
      </c>
    </row>
    <row r="18118" spans="1:7" x14ac:dyDescent="0.75">
      <c r="A18118" s="1" t="s">
        <v>29567</v>
      </c>
      <c r="B18118" t="s">
        <v>1700</v>
      </c>
      <c r="C18118" t="s">
        <v>9120</v>
      </c>
      <c r="D18118">
        <v>180</v>
      </c>
      <c r="E18118">
        <v>74</v>
      </c>
      <c r="F18118" t="s">
        <v>1312</v>
      </c>
      <c r="G18118" t="s">
        <v>1312</v>
      </c>
    </row>
    <row r="18119" spans="1:7" x14ac:dyDescent="0.75">
      <c r="A18119" s="1" t="s">
        <v>29568</v>
      </c>
      <c r="B18119" t="s">
        <v>1609</v>
      </c>
      <c r="C18119" t="s">
        <v>29569</v>
      </c>
      <c r="D18119">
        <v>215</v>
      </c>
      <c r="E18119">
        <v>78</v>
      </c>
      <c r="F18119" t="s">
        <v>1323</v>
      </c>
      <c r="G18119" t="s">
        <v>1323</v>
      </c>
    </row>
    <row r="18120" spans="1:7" x14ac:dyDescent="0.75">
      <c r="A18120" s="1" t="s">
        <v>29570</v>
      </c>
      <c r="B18120" t="s">
        <v>1397</v>
      </c>
      <c r="C18120" t="s">
        <v>29569</v>
      </c>
      <c r="D18120">
        <v>190</v>
      </c>
      <c r="E18120">
        <v>73</v>
      </c>
      <c r="F18120" t="s">
        <v>1323</v>
      </c>
      <c r="G18120" t="s">
        <v>1323</v>
      </c>
    </row>
    <row r="18121" spans="1:7" x14ac:dyDescent="0.75">
      <c r="A18121" s="1" t="s">
        <v>29571</v>
      </c>
      <c r="B18121" t="s">
        <v>4347</v>
      </c>
      <c r="C18121" t="s">
        <v>29572</v>
      </c>
      <c r="D18121">
        <v>155</v>
      </c>
      <c r="E18121">
        <v>68</v>
      </c>
      <c r="F18121" t="s">
        <v>1312</v>
      </c>
      <c r="G18121" t="s">
        <v>1312</v>
      </c>
    </row>
    <row r="18122" spans="1:7" x14ac:dyDescent="0.75">
      <c r="A18122" s="1" t="s">
        <v>29573</v>
      </c>
      <c r="B18122" t="s">
        <v>1331</v>
      </c>
      <c r="C18122" t="s">
        <v>29574</v>
      </c>
      <c r="D18122">
        <v>175</v>
      </c>
      <c r="E18122">
        <v>74</v>
      </c>
      <c r="F18122" t="s">
        <v>1312</v>
      </c>
      <c r="G18122" t="s">
        <v>1323</v>
      </c>
    </row>
    <row r="18123" spans="1:7" x14ac:dyDescent="0.75">
      <c r="A18123" s="1" t="s">
        <v>29575</v>
      </c>
      <c r="B18123" t="s">
        <v>7166</v>
      </c>
      <c r="C18123" t="s">
        <v>29576</v>
      </c>
      <c r="D18123">
        <v>220</v>
      </c>
      <c r="E18123">
        <v>76</v>
      </c>
      <c r="F18123" t="s">
        <v>1312</v>
      </c>
      <c r="G18123" t="s">
        <v>1312</v>
      </c>
    </row>
    <row r="18124" spans="1:7" x14ac:dyDescent="0.75">
      <c r="A18124" s="1" t="s">
        <v>263</v>
      </c>
      <c r="B18124" t="s">
        <v>1397</v>
      </c>
      <c r="C18124" t="s">
        <v>29577</v>
      </c>
      <c r="D18124">
        <v>190</v>
      </c>
      <c r="E18124">
        <v>73</v>
      </c>
      <c r="F18124" t="s">
        <v>1411</v>
      </c>
      <c r="G18124" t="s">
        <v>1323</v>
      </c>
    </row>
    <row r="18125" spans="1:7" x14ac:dyDescent="0.75">
      <c r="A18125" s="1" t="s">
        <v>29578</v>
      </c>
      <c r="B18125" t="s">
        <v>1328</v>
      </c>
      <c r="C18125" t="s">
        <v>29579</v>
      </c>
      <c r="D18125">
        <v>180</v>
      </c>
      <c r="E18125">
        <v>73</v>
      </c>
      <c r="F18125" t="s">
        <v>1323</v>
      </c>
      <c r="G18125" t="s">
        <v>1323</v>
      </c>
    </row>
    <row r="18126" spans="1:7" x14ac:dyDescent="0.75">
      <c r="A18126" s="1" t="s">
        <v>29580</v>
      </c>
      <c r="B18126" t="s">
        <v>1526</v>
      </c>
      <c r="C18126" t="s">
        <v>29581</v>
      </c>
      <c r="D18126">
        <v>215</v>
      </c>
      <c r="E18126">
        <v>77</v>
      </c>
      <c r="F18126" t="s">
        <v>1312</v>
      </c>
      <c r="G18126" t="s">
        <v>1312</v>
      </c>
    </row>
    <row r="18127" spans="1:7" x14ac:dyDescent="0.75">
      <c r="A18127" s="1" t="s">
        <v>29582</v>
      </c>
      <c r="B18127" t="s">
        <v>1342</v>
      </c>
      <c r="C18127" t="s">
        <v>29583</v>
      </c>
      <c r="D18127">
        <v>180</v>
      </c>
      <c r="E18127">
        <v>75</v>
      </c>
      <c r="F18127" t="s">
        <v>1323</v>
      </c>
      <c r="G18127" t="s">
        <v>1323</v>
      </c>
    </row>
    <row r="18128" spans="1:7" x14ac:dyDescent="0.75">
      <c r="A18128" s="1" t="s">
        <v>29584</v>
      </c>
      <c r="B18128" t="s">
        <v>3863</v>
      </c>
      <c r="C18128" t="s">
        <v>29585</v>
      </c>
      <c r="D18128">
        <v>150</v>
      </c>
      <c r="E18128">
        <v>73</v>
      </c>
      <c r="F18128" t="s">
        <v>1312</v>
      </c>
      <c r="G18128" t="s">
        <v>1323</v>
      </c>
    </row>
    <row r="18129" spans="1:7" x14ac:dyDescent="0.75">
      <c r="A18129" s="1" t="s">
        <v>29586</v>
      </c>
      <c r="B18129" t="s">
        <v>1368</v>
      </c>
      <c r="C18129" t="s">
        <v>29585</v>
      </c>
      <c r="D18129">
        <v>170</v>
      </c>
      <c r="E18129">
        <v>68</v>
      </c>
      <c r="F18129" t="s">
        <v>1312</v>
      </c>
      <c r="G18129" t="s">
        <v>1312</v>
      </c>
    </row>
    <row r="18130" spans="1:7" x14ac:dyDescent="0.75">
      <c r="A18130" s="1" t="s">
        <v>29587</v>
      </c>
      <c r="B18130" t="s">
        <v>1578</v>
      </c>
      <c r="C18130" t="s">
        <v>29588</v>
      </c>
      <c r="D18130">
        <v>185</v>
      </c>
      <c r="E18130">
        <v>74</v>
      </c>
      <c r="F18130" t="s">
        <v>1312</v>
      </c>
      <c r="G18130" t="s">
        <v>1312</v>
      </c>
    </row>
    <row r="18131" spans="1:7" x14ac:dyDescent="0.75">
      <c r="A18131" s="1" t="s">
        <v>29589</v>
      </c>
      <c r="B18131" t="s">
        <v>1654</v>
      </c>
      <c r="C18131" t="s">
        <v>29590</v>
      </c>
      <c r="D18131">
        <v>200</v>
      </c>
      <c r="E18131">
        <v>73</v>
      </c>
      <c r="F18131" t="s">
        <v>1323</v>
      </c>
      <c r="G18131" t="s">
        <v>1323</v>
      </c>
    </row>
    <row r="18132" spans="1:7" x14ac:dyDescent="0.75">
      <c r="A18132" s="1" t="s">
        <v>29591</v>
      </c>
      <c r="B18132" t="s">
        <v>29592</v>
      </c>
      <c r="C18132" t="s">
        <v>29593</v>
      </c>
      <c r="D18132">
        <v>192</v>
      </c>
      <c r="E18132">
        <v>73</v>
      </c>
      <c r="F18132" t="s">
        <v>1312</v>
      </c>
      <c r="G18132" t="s">
        <v>1312</v>
      </c>
    </row>
    <row r="18133" spans="1:7" x14ac:dyDescent="0.75">
      <c r="A18133" s="1" t="s">
        <v>29594</v>
      </c>
      <c r="B18133" t="s">
        <v>1581</v>
      </c>
      <c r="C18133" t="s">
        <v>29595</v>
      </c>
      <c r="D18133">
        <v>205</v>
      </c>
      <c r="E18133">
        <v>74</v>
      </c>
      <c r="F18133" t="s">
        <v>1312</v>
      </c>
      <c r="G18133" t="s">
        <v>1312</v>
      </c>
    </row>
    <row r="18134" spans="1:7" x14ac:dyDescent="0.75">
      <c r="A18134" s="1" t="s">
        <v>97</v>
      </c>
      <c r="B18134" t="s">
        <v>1395</v>
      </c>
      <c r="C18134" t="s">
        <v>29596</v>
      </c>
      <c r="D18134">
        <v>170</v>
      </c>
      <c r="E18134">
        <v>71</v>
      </c>
      <c r="F18134" t="s">
        <v>1323</v>
      </c>
      <c r="G18134" t="s">
        <v>1323</v>
      </c>
    </row>
    <row r="18135" spans="1:7" x14ac:dyDescent="0.75">
      <c r="A18135" s="1" t="s">
        <v>29597</v>
      </c>
      <c r="B18135" t="s">
        <v>1321</v>
      </c>
      <c r="C18135" t="s">
        <v>29598</v>
      </c>
      <c r="D18135">
        <v>185</v>
      </c>
      <c r="E18135">
        <v>75</v>
      </c>
      <c r="F18135" t="s">
        <v>1312</v>
      </c>
      <c r="G18135" t="s">
        <v>1323</v>
      </c>
    </row>
    <row r="18136" spans="1:7" x14ac:dyDescent="0.75">
      <c r="A18136" s="1" t="s">
        <v>29599</v>
      </c>
      <c r="B18136" t="s">
        <v>1851</v>
      </c>
      <c r="C18136" t="s">
        <v>29600</v>
      </c>
      <c r="D18136">
        <v>210</v>
      </c>
      <c r="E18136">
        <v>74</v>
      </c>
      <c r="F18136" t="s">
        <v>1312</v>
      </c>
      <c r="G18136" t="s">
        <v>1312</v>
      </c>
    </row>
    <row r="18137" spans="1:7" x14ac:dyDescent="0.75">
      <c r="A18137" s="1" t="s">
        <v>29601</v>
      </c>
      <c r="B18137" t="s">
        <v>1328</v>
      </c>
      <c r="C18137" t="s">
        <v>29602</v>
      </c>
      <c r="D18137">
        <v>186</v>
      </c>
      <c r="E18137">
        <v>72</v>
      </c>
      <c r="F18137" t="s">
        <v>1312</v>
      </c>
      <c r="G18137" t="s">
        <v>1312</v>
      </c>
    </row>
    <row r="18138" spans="1:7" x14ac:dyDescent="0.75">
      <c r="A18138" s="1" t="s">
        <v>29603</v>
      </c>
      <c r="B18138" t="s">
        <v>1721</v>
      </c>
      <c r="C18138" t="s">
        <v>29604</v>
      </c>
      <c r="D18138">
        <v>200</v>
      </c>
      <c r="E18138">
        <v>73</v>
      </c>
      <c r="F18138" t="s">
        <v>1323</v>
      </c>
      <c r="G18138" t="s">
        <v>1312</v>
      </c>
    </row>
    <row r="18139" spans="1:7" x14ac:dyDescent="0.75">
      <c r="A18139" s="1" t="s">
        <v>29605</v>
      </c>
      <c r="B18139" t="s">
        <v>3492</v>
      </c>
      <c r="C18139" t="s">
        <v>29606</v>
      </c>
      <c r="D18139">
        <v>210</v>
      </c>
      <c r="E18139">
        <v>77</v>
      </c>
      <c r="F18139" t="s">
        <v>1312</v>
      </c>
      <c r="G18139" t="s">
        <v>1312</v>
      </c>
    </row>
    <row r="18140" spans="1:7" x14ac:dyDescent="0.75">
      <c r="A18140" s="1" t="s">
        <v>29607</v>
      </c>
      <c r="B18140" t="s">
        <v>2239</v>
      </c>
      <c r="C18140" t="s">
        <v>29608</v>
      </c>
      <c r="D18140">
        <v>190</v>
      </c>
      <c r="E18140">
        <v>72</v>
      </c>
      <c r="F18140" t="s">
        <v>1312</v>
      </c>
      <c r="G18140" t="s">
        <v>1312</v>
      </c>
    </row>
    <row r="18141" spans="1:7" x14ac:dyDescent="0.75">
      <c r="A18141" s="1" t="s">
        <v>29609</v>
      </c>
      <c r="B18141" t="s">
        <v>3863</v>
      </c>
      <c r="C18141" t="s">
        <v>29610</v>
      </c>
      <c r="D18141">
        <v>185</v>
      </c>
      <c r="E18141">
        <v>77</v>
      </c>
      <c r="F18141" t="s">
        <v>1323</v>
      </c>
      <c r="G18141" t="s">
        <v>1323</v>
      </c>
    </row>
    <row r="18142" spans="1:7" x14ac:dyDescent="0.75">
      <c r="A18142" s="1" t="s">
        <v>1004</v>
      </c>
      <c r="B18142" t="s">
        <v>1321</v>
      </c>
      <c r="C18142" t="s">
        <v>29611</v>
      </c>
      <c r="D18142">
        <v>190</v>
      </c>
      <c r="E18142">
        <v>73</v>
      </c>
      <c r="F18142" t="s">
        <v>1323</v>
      </c>
      <c r="G18142" t="s">
        <v>1312</v>
      </c>
    </row>
    <row r="18143" spans="1:7" x14ac:dyDescent="0.75">
      <c r="A18143" s="1" t="s">
        <v>29612</v>
      </c>
      <c r="B18143" t="s">
        <v>1715</v>
      </c>
      <c r="C18143" t="s">
        <v>29611</v>
      </c>
      <c r="D18143">
        <v>215</v>
      </c>
      <c r="E18143">
        <v>76</v>
      </c>
      <c r="F18143" t="s">
        <v>1312</v>
      </c>
      <c r="G18143" t="s">
        <v>1312</v>
      </c>
    </row>
    <row r="18144" spans="1:7" x14ac:dyDescent="0.75">
      <c r="A18144" s="1" t="s">
        <v>29613</v>
      </c>
      <c r="B18144" t="s">
        <v>1499</v>
      </c>
      <c r="C18144" t="s">
        <v>29614</v>
      </c>
      <c r="D18144">
        <v>175</v>
      </c>
      <c r="E18144">
        <v>70</v>
      </c>
    </row>
    <row r="18145" spans="1:7" x14ac:dyDescent="0.75">
      <c r="A18145" s="1" t="s">
        <v>29615</v>
      </c>
      <c r="B18145" t="s">
        <v>3623</v>
      </c>
      <c r="C18145" t="s">
        <v>29616</v>
      </c>
      <c r="F18145" t="s">
        <v>1323</v>
      </c>
      <c r="G18145" t="s">
        <v>1323</v>
      </c>
    </row>
    <row r="18146" spans="1:7" x14ac:dyDescent="0.75">
      <c r="A18146" s="1" t="s">
        <v>29617</v>
      </c>
      <c r="B18146" t="s">
        <v>1321</v>
      </c>
      <c r="C18146" t="s">
        <v>29618</v>
      </c>
      <c r="D18146">
        <v>187</v>
      </c>
      <c r="E18146">
        <v>76</v>
      </c>
      <c r="F18146" t="s">
        <v>1312</v>
      </c>
      <c r="G18146" t="s">
        <v>1323</v>
      </c>
    </row>
    <row r="18147" spans="1:7" x14ac:dyDescent="0.75">
      <c r="A18147" s="1" t="s">
        <v>29619</v>
      </c>
      <c r="B18147" t="s">
        <v>5800</v>
      </c>
      <c r="C18147" t="s">
        <v>1459</v>
      </c>
      <c r="D18147">
        <v>237</v>
      </c>
      <c r="E18147">
        <v>74</v>
      </c>
      <c r="F18147" t="s">
        <v>1312</v>
      </c>
      <c r="G18147" t="s">
        <v>1312</v>
      </c>
    </row>
    <row r="18148" spans="1:7" x14ac:dyDescent="0.75">
      <c r="A18148" s="1" t="s">
        <v>29620</v>
      </c>
      <c r="B18148" t="s">
        <v>6995</v>
      </c>
      <c r="C18148" t="s">
        <v>1459</v>
      </c>
      <c r="D18148">
        <v>235</v>
      </c>
      <c r="E18148">
        <v>76</v>
      </c>
      <c r="F18148" t="s">
        <v>1312</v>
      </c>
      <c r="G18148" t="s">
        <v>1312</v>
      </c>
    </row>
    <row r="18149" spans="1:7" x14ac:dyDescent="0.75">
      <c r="A18149" s="1" t="s">
        <v>29621</v>
      </c>
      <c r="B18149" t="s">
        <v>1630</v>
      </c>
      <c r="C18149" t="s">
        <v>1459</v>
      </c>
      <c r="D18149">
        <v>205</v>
      </c>
      <c r="E18149">
        <v>76</v>
      </c>
      <c r="F18149" t="s">
        <v>1312</v>
      </c>
      <c r="G18149" t="s">
        <v>1312</v>
      </c>
    </row>
    <row r="18150" spans="1:7" x14ac:dyDescent="0.75">
      <c r="A18150" s="1" t="s">
        <v>29622</v>
      </c>
      <c r="B18150" t="s">
        <v>29623</v>
      </c>
      <c r="C18150" t="s">
        <v>1459</v>
      </c>
      <c r="D18150">
        <v>170</v>
      </c>
      <c r="E18150">
        <v>72</v>
      </c>
      <c r="F18150" t="s">
        <v>1411</v>
      </c>
      <c r="G18150" t="s">
        <v>1312</v>
      </c>
    </row>
    <row r="18151" spans="1:7" x14ac:dyDescent="0.75">
      <c r="A18151" s="1" t="s">
        <v>29624</v>
      </c>
      <c r="B18151" t="s">
        <v>1475</v>
      </c>
      <c r="C18151" t="s">
        <v>1459</v>
      </c>
      <c r="D18151">
        <v>215</v>
      </c>
      <c r="E18151">
        <v>72</v>
      </c>
      <c r="F18151" t="s">
        <v>1323</v>
      </c>
      <c r="G18151" t="s">
        <v>1323</v>
      </c>
    </row>
    <row r="18152" spans="1:7" x14ac:dyDescent="0.75">
      <c r="A18152" s="1" t="s">
        <v>29625</v>
      </c>
      <c r="B18152" t="s">
        <v>29626</v>
      </c>
      <c r="C18152" t="s">
        <v>1459</v>
      </c>
      <c r="D18152">
        <v>290</v>
      </c>
      <c r="E18152">
        <v>77</v>
      </c>
      <c r="F18152" t="s">
        <v>1411</v>
      </c>
      <c r="G18152" t="s">
        <v>1312</v>
      </c>
    </row>
    <row r="18153" spans="1:7" x14ac:dyDescent="0.75">
      <c r="A18153" s="1" t="s">
        <v>29627</v>
      </c>
      <c r="B18153" t="s">
        <v>1898</v>
      </c>
      <c r="C18153" t="s">
        <v>1459</v>
      </c>
      <c r="D18153">
        <v>170</v>
      </c>
      <c r="E18153">
        <v>71</v>
      </c>
      <c r="F18153" t="s">
        <v>1323</v>
      </c>
      <c r="G18153" t="s">
        <v>1323</v>
      </c>
    </row>
    <row r="18154" spans="1:7" x14ac:dyDescent="0.75">
      <c r="A18154" s="1" t="s">
        <v>29628</v>
      </c>
      <c r="B18154" t="s">
        <v>1368</v>
      </c>
      <c r="C18154" t="s">
        <v>29629</v>
      </c>
      <c r="D18154">
        <v>165</v>
      </c>
      <c r="E18154">
        <v>72</v>
      </c>
      <c r="F18154" t="s">
        <v>1323</v>
      </c>
      <c r="G18154" t="s">
        <v>1323</v>
      </c>
    </row>
    <row r="18155" spans="1:7" x14ac:dyDescent="0.75">
      <c r="A18155" s="1" t="s">
        <v>1268</v>
      </c>
      <c r="B18155" t="s">
        <v>1475</v>
      </c>
      <c r="C18155" t="s">
        <v>29630</v>
      </c>
      <c r="D18155">
        <v>230</v>
      </c>
      <c r="E18155">
        <v>74</v>
      </c>
      <c r="F18155" t="s">
        <v>1411</v>
      </c>
      <c r="G18155" t="s">
        <v>1312</v>
      </c>
    </row>
    <row r="18156" spans="1:7" x14ac:dyDescent="0.75">
      <c r="A18156" s="1" t="s">
        <v>29631</v>
      </c>
      <c r="B18156" t="s">
        <v>3350</v>
      </c>
      <c r="C18156" t="s">
        <v>29632</v>
      </c>
      <c r="D18156">
        <v>170</v>
      </c>
      <c r="E18156">
        <v>70</v>
      </c>
      <c r="F18156" t="s">
        <v>1323</v>
      </c>
      <c r="G18156" t="s">
        <v>1312</v>
      </c>
    </row>
    <row r="18157" spans="1:7" x14ac:dyDescent="0.75">
      <c r="A18157" s="1" t="s">
        <v>29633</v>
      </c>
      <c r="B18157" t="s">
        <v>24320</v>
      </c>
      <c r="C18157" t="s">
        <v>2117</v>
      </c>
      <c r="D18157">
        <v>165</v>
      </c>
      <c r="E18157">
        <v>72</v>
      </c>
      <c r="F18157" t="s">
        <v>1323</v>
      </c>
      <c r="G18157" t="s">
        <v>1323</v>
      </c>
    </row>
    <row r="18158" spans="1:7" x14ac:dyDescent="0.75">
      <c r="A18158" s="1" t="s">
        <v>29634</v>
      </c>
      <c r="B18158" t="s">
        <v>1745</v>
      </c>
      <c r="C18158" t="s">
        <v>2117</v>
      </c>
      <c r="D18158">
        <v>235</v>
      </c>
      <c r="E18158">
        <v>75</v>
      </c>
      <c r="F18158" t="s">
        <v>1312</v>
      </c>
      <c r="G18158" t="s">
        <v>1312</v>
      </c>
    </row>
    <row r="18159" spans="1:7" x14ac:dyDescent="0.75">
      <c r="A18159" s="1" t="s">
        <v>29635</v>
      </c>
      <c r="B18159" t="s">
        <v>1735</v>
      </c>
      <c r="C18159" t="s">
        <v>29636</v>
      </c>
      <c r="D18159">
        <v>190</v>
      </c>
      <c r="E18159">
        <v>71</v>
      </c>
      <c r="F18159" t="s">
        <v>1323</v>
      </c>
      <c r="G18159" t="s">
        <v>1312</v>
      </c>
    </row>
    <row r="18160" spans="1:7" x14ac:dyDescent="0.75">
      <c r="A18160" s="1" t="s">
        <v>29637</v>
      </c>
      <c r="B18160" t="s">
        <v>1763</v>
      </c>
      <c r="C18160" t="s">
        <v>29638</v>
      </c>
      <c r="D18160">
        <v>190</v>
      </c>
      <c r="E18160">
        <v>72</v>
      </c>
      <c r="F18160" t="s">
        <v>1312</v>
      </c>
      <c r="G18160" t="s">
        <v>1312</v>
      </c>
    </row>
    <row r="18161" spans="1:7" x14ac:dyDescent="0.75">
      <c r="A18161" s="1" t="s">
        <v>29639</v>
      </c>
      <c r="B18161" t="s">
        <v>1392</v>
      </c>
      <c r="C18161" t="s">
        <v>29640</v>
      </c>
      <c r="E18161">
        <v>74</v>
      </c>
      <c r="F18161" t="s">
        <v>1312</v>
      </c>
      <c r="G18161" t="s">
        <v>1312</v>
      </c>
    </row>
    <row r="18162" spans="1:7" x14ac:dyDescent="0.75">
      <c r="A18162" s="1" t="s">
        <v>29641</v>
      </c>
      <c r="B18162" t="s">
        <v>1763</v>
      </c>
      <c r="C18162" t="s">
        <v>29642</v>
      </c>
      <c r="D18162">
        <v>190</v>
      </c>
      <c r="E18162">
        <v>72</v>
      </c>
      <c r="F18162" t="s">
        <v>1323</v>
      </c>
      <c r="G18162" t="s">
        <v>1323</v>
      </c>
    </row>
    <row r="18163" spans="1:7" x14ac:dyDescent="0.75">
      <c r="A18163" s="1" t="s">
        <v>29643</v>
      </c>
      <c r="B18163" t="s">
        <v>1659</v>
      </c>
      <c r="C18163" t="s">
        <v>29642</v>
      </c>
      <c r="D18163">
        <v>228</v>
      </c>
      <c r="E18163">
        <v>78</v>
      </c>
      <c r="F18163" t="s">
        <v>1323</v>
      </c>
      <c r="G18163" t="s">
        <v>1323</v>
      </c>
    </row>
    <row r="18164" spans="1:7" x14ac:dyDescent="0.75">
      <c r="A18164" s="1" t="s">
        <v>29644</v>
      </c>
      <c r="B18164" t="s">
        <v>29645</v>
      </c>
      <c r="C18164" t="s">
        <v>29642</v>
      </c>
      <c r="D18164">
        <v>200</v>
      </c>
      <c r="E18164">
        <v>73</v>
      </c>
      <c r="F18164" t="s">
        <v>1312</v>
      </c>
      <c r="G18164" t="s">
        <v>1312</v>
      </c>
    </row>
    <row r="18165" spans="1:7" x14ac:dyDescent="0.75">
      <c r="A18165" s="1" t="s">
        <v>29646</v>
      </c>
      <c r="B18165" t="s">
        <v>1753</v>
      </c>
      <c r="C18165" t="s">
        <v>29642</v>
      </c>
      <c r="D18165">
        <v>215</v>
      </c>
      <c r="E18165">
        <v>73</v>
      </c>
      <c r="F18165" t="s">
        <v>1312</v>
      </c>
      <c r="G18165" t="s">
        <v>1312</v>
      </c>
    </row>
    <row r="18166" spans="1:7" x14ac:dyDescent="0.75">
      <c r="A18166" s="1" t="s">
        <v>29647</v>
      </c>
      <c r="B18166" t="s">
        <v>1873</v>
      </c>
      <c r="C18166" t="s">
        <v>29642</v>
      </c>
      <c r="D18166">
        <v>160</v>
      </c>
      <c r="E18166">
        <v>72</v>
      </c>
      <c r="F18166" t="s">
        <v>1312</v>
      </c>
      <c r="G18166" t="s">
        <v>1312</v>
      </c>
    </row>
    <row r="18167" spans="1:7" x14ac:dyDescent="0.75">
      <c r="A18167" s="1" t="s">
        <v>29648</v>
      </c>
      <c r="B18167" t="s">
        <v>2983</v>
      </c>
      <c r="C18167" t="s">
        <v>29642</v>
      </c>
      <c r="D18167">
        <v>205</v>
      </c>
      <c r="E18167">
        <v>75</v>
      </c>
      <c r="F18167" t="s">
        <v>1312</v>
      </c>
      <c r="G18167" t="s">
        <v>1312</v>
      </c>
    </row>
    <row r="18168" spans="1:7" x14ac:dyDescent="0.75">
      <c r="A18168" s="1" t="s">
        <v>29649</v>
      </c>
      <c r="B18168" t="s">
        <v>1465</v>
      </c>
      <c r="C18168" t="s">
        <v>29650</v>
      </c>
      <c r="D18168">
        <v>195</v>
      </c>
      <c r="E18168">
        <v>74</v>
      </c>
      <c r="F18168" t="s">
        <v>1323</v>
      </c>
      <c r="G18168" t="s">
        <v>1323</v>
      </c>
    </row>
    <row r="18169" spans="1:7" x14ac:dyDescent="0.75">
      <c r="A18169" s="1" t="s">
        <v>29651</v>
      </c>
      <c r="B18169" t="s">
        <v>1348</v>
      </c>
      <c r="C18169" t="s">
        <v>29652</v>
      </c>
      <c r="D18169">
        <v>165</v>
      </c>
      <c r="E18169">
        <v>69</v>
      </c>
      <c r="F18169" t="s">
        <v>1312</v>
      </c>
      <c r="G18169" t="s">
        <v>1312</v>
      </c>
    </row>
    <row r="18170" spans="1:7" x14ac:dyDescent="0.75">
      <c r="A18170" s="1" t="s">
        <v>361</v>
      </c>
      <c r="B18170" t="s">
        <v>29653</v>
      </c>
      <c r="C18170" t="s">
        <v>23016</v>
      </c>
      <c r="D18170">
        <v>175</v>
      </c>
      <c r="E18170">
        <v>70</v>
      </c>
      <c r="F18170" t="s">
        <v>1323</v>
      </c>
      <c r="G18170" t="s">
        <v>1312</v>
      </c>
    </row>
    <row r="18171" spans="1:7" x14ac:dyDescent="0.75">
      <c r="A18171" s="1" t="s">
        <v>29654</v>
      </c>
      <c r="B18171" t="s">
        <v>1400</v>
      </c>
      <c r="C18171" t="s">
        <v>7696</v>
      </c>
      <c r="D18171">
        <v>150</v>
      </c>
      <c r="E18171">
        <v>69</v>
      </c>
      <c r="F18171" t="s">
        <v>1312</v>
      </c>
      <c r="G18171" t="s">
        <v>1312</v>
      </c>
    </row>
    <row r="18172" spans="1:7" x14ac:dyDescent="0.75">
      <c r="A18172" s="1" t="s">
        <v>29655</v>
      </c>
      <c r="B18172" t="s">
        <v>1337</v>
      </c>
      <c r="C18172" t="s">
        <v>23016</v>
      </c>
      <c r="D18172">
        <v>185</v>
      </c>
      <c r="E18172">
        <v>73</v>
      </c>
      <c r="F18172" t="s">
        <v>1312</v>
      </c>
      <c r="G18172" t="s">
        <v>1323</v>
      </c>
    </row>
    <row r="18173" spans="1:7" x14ac:dyDescent="0.75">
      <c r="A18173" s="1" t="s">
        <v>29656</v>
      </c>
      <c r="B18173" t="s">
        <v>5445</v>
      </c>
      <c r="C18173" t="s">
        <v>7696</v>
      </c>
      <c r="D18173">
        <v>180</v>
      </c>
      <c r="E18173">
        <v>71</v>
      </c>
      <c r="F18173" t="s">
        <v>1312</v>
      </c>
      <c r="G18173" t="s">
        <v>1312</v>
      </c>
    </row>
    <row r="18174" spans="1:7" x14ac:dyDescent="0.75">
      <c r="A18174" s="1" t="s">
        <v>29657</v>
      </c>
      <c r="B18174" t="s">
        <v>5603</v>
      </c>
      <c r="C18174" t="s">
        <v>7696</v>
      </c>
      <c r="D18174">
        <v>177</v>
      </c>
      <c r="E18174">
        <v>75</v>
      </c>
      <c r="F18174" t="s">
        <v>1312</v>
      </c>
      <c r="G18174" t="s">
        <v>1312</v>
      </c>
    </row>
    <row r="18175" spans="1:7" x14ac:dyDescent="0.75">
      <c r="A18175" s="1" t="s">
        <v>29658</v>
      </c>
      <c r="B18175" t="s">
        <v>1342</v>
      </c>
      <c r="C18175" t="s">
        <v>7696</v>
      </c>
      <c r="D18175">
        <v>185</v>
      </c>
      <c r="E18175">
        <v>70</v>
      </c>
      <c r="F18175" t="s">
        <v>1312</v>
      </c>
      <c r="G18175" t="s">
        <v>1312</v>
      </c>
    </row>
    <row r="18176" spans="1:7" x14ac:dyDescent="0.75">
      <c r="A18176" s="1" t="s">
        <v>29659</v>
      </c>
      <c r="B18176" t="s">
        <v>1344</v>
      </c>
      <c r="C18176" t="s">
        <v>23016</v>
      </c>
      <c r="D18176">
        <v>170</v>
      </c>
      <c r="E18176">
        <v>71</v>
      </c>
      <c r="F18176" t="s">
        <v>1411</v>
      </c>
      <c r="G18176" t="s">
        <v>1312</v>
      </c>
    </row>
    <row r="18177" spans="1:7" x14ac:dyDescent="0.75">
      <c r="A18177" s="1" t="s">
        <v>1132</v>
      </c>
      <c r="B18177" t="s">
        <v>1800</v>
      </c>
      <c r="C18177" t="s">
        <v>7696</v>
      </c>
      <c r="D18177">
        <v>195</v>
      </c>
      <c r="E18177">
        <v>72</v>
      </c>
      <c r="F18177" t="s">
        <v>1312</v>
      </c>
      <c r="G18177" t="s">
        <v>1312</v>
      </c>
    </row>
    <row r="18178" spans="1:7" x14ac:dyDescent="0.75">
      <c r="A18178" s="1" t="s">
        <v>29660</v>
      </c>
      <c r="B18178" t="s">
        <v>29661</v>
      </c>
      <c r="C18178" t="s">
        <v>7696</v>
      </c>
      <c r="D18178">
        <v>215</v>
      </c>
      <c r="E18178">
        <v>76</v>
      </c>
      <c r="F18178" t="s">
        <v>1411</v>
      </c>
      <c r="G18178" t="s">
        <v>1323</v>
      </c>
    </row>
    <row r="18179" spans="1:7" x14ac:dyDescent="0.75">
      <c r="A18179" s="1" t="s">
        <v>1127</v>
      </c>
      <c r="B18179" t="s">
        <v>25732</v>
      </c>
      <c r="C18179" t="s">
        <v>7696</v>
      </c>
      <c r="D18179">
        <v>225</v>
      </c>
      <c r="E18179">
        <v>73</v>
      </c>
      <c r="F18179" t="s">
        <v>1323</v>
      </c>
      <c r="G18179" t="s">
        <v>1312</v>
      </c>
    </row>
    <row r="18180" spans="1:7" x14ac:dyDescent="0.75">
      <c r="A18180" s="1" t="s">
        <v>29662</v>
      </c>
      <c r="B18180" t="s">
        <v>18181</v>
      </c>
      <c r="C18180" t="s">
        <v>23016</v>
      </c>
      <c r="D18180">
        <v>178</v>
      </c>
      <c r="E18180">
        <v>73</v>
      </c>
      <c r="F18180" t="s">
        <v>1312</v>
      </c>
      <c r="G18180" t="s">
        <v>1323</v>
      </c>
    </row>
    <row r="18181" spans="1:7" x14ac:dyDescent="0.75">
      <c r="A18181" s="1" t="s">
        <v>29663</v>
      </c>
      <c r="B18181" t="s">
        <v>3430</v>
      </c>
      <c r="C18181" t="s">
        <v>7696</v>
      </c>
      <c r="D18181">
        <v>178</v>
      </c>
      <c r="E18181">
        <v>72</v>
      </c>
      <c r="F18181" t="s">
        <v>1411</v>
      </c>
      <c r="G18181" t="s">
        <v>1312</v>
      </c>
    </row>
    <row r="18182" spans="1:7" x14ac:dyDescent="0.75">
      <c r="A18182" s="1" t="s">
        <v>29664</v>
      </c>
      <c r="B18182" t="s">
        <v>2351</v>
      </c>
      <c r="C18182" t="s">
        <v>24794</v>
      </c>
      <c r="D18182">
        <v>195</v>
      </c>
      <c r="E18182">
        <v>69</v>
      </c>
      <c r="F18182" t="s">
        <v>1312</v>
      </c>
      <c r="G18182" t="s">
        <v>1312</v>
      </c>
    </row>
    <row r="18183" spans="1:7" x14ac:dyDescent="0.75">
      <c r="A18183" s="1" t="s">
        <v>29665</v>
      </c>
      <c r="B18183" t="s">
        <v>2608</v>
      </c>
      <c r="C18183" t="s">
        <v>24794</v>
      </c>
      <c r="D18183">
        <v>210</v>
      </c>
      <c r="E18183">
        <v>74</v>
      </c>
      <c r="F18183" t="s">
        <v>1312</v>
      </c>
      <c r="G18183" t="s">
        <v>1312</v>
      </c>
    </row>
    <row r="18184" spans="1:7" x14ac:dyDescent="0.75">
      <c r="A18184" s="1" t="s">
        <v>29666</v>
      </c>
      <c r="B18184" t="s">
        <v>2527</v>
      </c>
      <c r="C18184" t="s">
        <v>24794</v>
      </c>
      <c r="D18184">
        <v>195</v>
      </c>
      <c r="E18184">
        <v>71</v>
      </c>
      <c r="F18184" t="s">
        <v>1323</v>
      </c>
      <c r="G18184" t="s">
        <v>1312</v>
      </c>
    </row>
    <row r="18185" spans="1:7" x14ac:dyDescent="0.75">
      <c r="A18185" s="1" t="s">
        <v>29667</v>
      </c>
      <c r="B18185" t="s">
        <v>1360</v>
      </c>
      <c r="C18185" t="s">
        <v>29668</v>
      </c>
      <c r="D18185">
        <v>178</v>
      </c>
      <c r="E18185">
        <v>71</v>
      </c>
      <c r="F18185" t="s">
        <v>1312</v>
      </c>
      <c r="G18185" t="s">
        <v>1312</v>
      </c>
    </row>
    <row r="18186" spans="1:7" x14ac:dyDescent="0.75">
      <c r="A18186" s="1" t="s">
        <v>185</v>
      </c>
      <c r="B18186" t="s">
        <v>1400</v>
      </c>
      <c r="C18186" t="s">
        <v>29668</v>
      </c>
      <c r="D18186">
        <v>160</v>
      </c>
      <c r="E18186">
        <v>71</v>
      </c>
      <c r="F18186" t="s">
        <v>1323</v>
      </c>
      <c r="G18186" t="s">
        <v>1312</v>
      </c>
    </row>
    <row r="18187" spans="1:7" x14ac:dyDescent="0.75">
      <c r="A18187" s="1" t="s">
        <v>29669</v>
      </c>
      <c r="B18187" t="s">
        <v>29670</v>
      </c>
      <c r="C18187" t="s">
        <v>29668</v>
      </c>
      <c r="D18187">
        <v>175</v>
      </c>
      <c r="E18187">
        <v>72</v>
      </c>
      <c r="G18187" t="s">
        <v>1312</v>
      </c>
    </row>
    <row r="18188" spans="1:7" x14ac:dyDescent="0.75">
      <c r="A18188" s="1" t="s">
        <v>29671</v>
      </c>
      <c r="B18188" t="s">
        <v>29672</v>
      </c>
      <c r="C18188" t="s">
        <v>29673</v>
      </c>
      <c r="D18188">
        <v>165</v>
      </c>
      <c r="E18188">
        <v>73</v>
      </c>
      <c r="F18188" t="s">
        <v>1312</v>
      </c>
      <c r="G18188" t="s">
        <v>1312</v>
      </c>
    </row>
    <row r="18189" spans="1:7" x14ac:dyDescent="0.75">
      <c r="A18189" s="1" t="s">
        <v>29674</v>
      </c>
      <c r="B18189" t="s">
        <v>9971</v>
      </c>
      <c r="C18189" t="s">
        <v>29673</v>
      </c>
      <c r="D18189">
        <v>235</v>
      </c>
      <c r="E18189">
        <v>76</v>
      </c>
      <c r="F18189" t="s">
        <v>1323</v>
      </c>
      <c r="G18189" t="s">
        <v>1323</v>
      </c>
    </row>
    <row r="18190" spans="1:7" x14ac:dyDescent="0.75">
      <c r="A18190" s="1" t="s">
        <v>652</v>
      </c>
      <c r="B18190" t="s">
        <v>1488</v>
      </c>
      <c r="C18190" t="s">
        <v>29675</v>
      </c>
      <c r="D18190">
        <v>212</v>
      </c>
      <c r="E18190">
        <v>78</v>
      </c>
      <c r="F18190" t="s">
        <v>1411</v>
      </c>
      <c r="G18190" t="s">
        <v>1323</v>
      </c>
    </row>
    <row r="18191" spans="1:7" x14ac:dyDescent="0.75">
      <c r="A18191" s="1" t="s">
        <v>29676</v>
      </c>
      <c r="B18191" t="s">
        <v>3213</v>
      </c>
      <c r="C18191" t="s">
        <v>29677</v>
      </c>
      <c r="D18191">
        <v>175</v>
      </c>
      <c r="E18191">
        <v>70</v>
      </c>
      <c r="F18191" t="s">
        <v>1312</v>
      </c>
      <c r="G18191" t="s">
        <v>1312</v>
      </c>
    </row>
    <row r="18192" spans="1:7" x14ac:dyDescent="0.75">
      <c r="A18192" s="1" t="s">
        <v>848</v>
      </c>
      <c r="B18192" t="s">
        <v>1368</v>
      </c>
      <c r="C18192" t="s">
        <v>29678</v>
      </c>
    </row>
    <row r="18193" spans="1:7" x14ac:dyDescent="0.75">
      <c r="A18193" s="1" t="s">
        <v>29679</v>
      </c>
      <c r="B18193" t="s">
        <v>1612</v>
      </c>
      <c r="C18193" t="s">
        <v>29680</v>
      </c>
      <c r="D18193">
        <v>176</v>
      </c>
      <c r="E18193">
        <v>73</v>
      </c>
      <c r="F18193" t="s">
        <v>1312</v>
      </c>
      <c r="G18193" t="s">
        <v>1312</v>
      </c>
    </row>
    <row r="18194" spans="1:7" x14ac:dyDescent="0.75">
      <c r="A18194" s="1" t="s">
        <v>29681</v>
      </c>
      <c r="B18194" t="s">
        <v>1360</v>
      </c>
      <c r="C18194" t="s">
        <v>29682</v>
      </c>
      <c r="D18194">
        <v>180</v>
      </c>
      <c r="E18194">
        <v>73</v>
      </c>
      <c r="F18194" t="s">
        <v>1312</v>
      </c>
      <c r="G18194" t="s">
        <v>1312</v>
      </c>
    </row>
    <row r="18195" spans="1:7" x14ac:dyDescent="0.75">
      <c r="A18195" s="1" t="s">
        <v>29683</v>
      </c>
      <c r="B18195" t="s">
        <v>4801</v>
      </c>
      <c r="C18195" t="s">
        <v>29684</v>
      </c>
      <c r="D18195">
        <v>165</v>
      </c>
      <c r="E18195">
        <v>70</v>
      </c>
      <c r="F18195" t="s">
        <v>1312</v>
      </c>
      <c r="G18195" t="s">
        <v>1312</v>
      </c>
    </row>
    <row r="18196" spans="1:7" x14ac:dyDescent="0.75">
      <c r="A18196" s="1" t="s">
        <v>29685</v>
      </c>
      <c r="B18196" t="s">
        <v>1753</v>
      </c>
      <c r="C18196" t="s">
        <v>29686</v>
      </c>
      <c r="D18196">
        <v>160</v>
      </c>
      <c r="E18196">
        <v>69</v>
      </c>
      <c r="F18196" t="s">
        <v>1312</v>
      </c>
      <c r="G18196" t="s">
        <v>1312</v>
      </c>
    </row>
    <row r="18197" spans="1:7" x14ac:dyDescent="0.75">
      <c r="A18197" s="1" t="s">
        <v>29687</v>
      </c>
      <c r="B18197" t="s">
        <v>2364</v>
      </c>
      <c r="C18197" t="s">
        <v>29688</v>
      </c>
      <c r="D18197">
        <v>185</v>
      </c>
      <c r="E18197">
        <v>72</v>
      </c>
      <c r="F18197" t="s">
        <v>1312</v>
      </c>
      <c r="G18197" t="s">
        <v>1312</v>
      </c>
    </row>
    <row r="18198" spans="1:7" x14ac:dyDescent="0.75">
      <c r="A18198" s="1" t="s">
        <v>29689</v>
      </c>
      <c r="B18198" t="s">
        <v>11569</v>
      </c>
      <c r="C18198" t="s">
        <v>29690</v>
      </c>
      <c r="D18198">
        <v>220</v>
      </c>
      <c r="E18198">
        <v>75</v>
      </c>
      <c r="F18198" t="s">
        <v>1323</v>
      </c>
      <c r="G18198" t="s">
        <v>1312</v>
      </c>
    </row>
    <row r="18199" spans="1:7" x14ac:dyDescent="0.75">
      <c r="A18199" s="1" t="s">
        <v>29691</v>
      </c>
      <c r="B18199" t="s">
        <v>3114</v>
      </c>
      <c r="C18199" t="s">
        <v>29690</v>
      </c>
      <c r="D18199">
        <v>205</v>
      </c>
      <c r="E18199">
        <v>75</v>
      </c>
      <c r="F18199" t="s">
        <v>1312</v>
      </c>
      <c r="G18199" t="s">
        <v>1312</v>
      </c>
    </row>
    <row r="18200" spans="1:7" x14ac:dyDescent="0.75">
      <c r="A18200" s="1" t="s">
        <v>29692</v>
      </c>
      <c r="B18200" t="s">
        <v>1659</v>
      </c>
      <c r="C18200" t="s">
        <v>29693</v>
      </c>
      <c r="D18200">
        <v>160</v>
      </c>
      <c r="E18200">
        <v>70</v>
      </c>
      <c r="F18200" t="s">
        <v>1411</v>
      </c>
      <c r="G18200" t="s">
        <v>1312</v>
      </c>
    </row>
    <row r="18201" spans="1:7" x14ac:dyDescent="0.75">
      <c r="A18201" s="1" t="s">
        <v>29694</v>
      </c>
      <c r="B18201" t="s">
        <v>1870</v>
      </c>
      <c r="C18201" t="s">
        <v>29693</v>
      </c>
      <c r="D18201">
        <v>180</v>
      </c>
      <c r="E18201">
        <v>71</v>
      </c>
      <c r="F18201" t="s">
        <v>1312</v>
      </c>
      <c r="G18201" t="s">
        <v>1312</v>
      </c>
    </row>
    <row r="18202" spans="1:7" x14ac:dyDescent="0.75">
      <c r="A18202" s="1" t="s">
        <v>29695</v>
      </c>
      <c r="B18202" t="s">
        <v>3587</v>
      </c>
      <c r="C18202" t="s">
        <v>29693</v>
      </c>
      <c r="D18202">
        <v>185</v>
      </c>
      <c r="E18202">
        <v>73</v>
      </c>
      <c r="F18202" t="s">
        <v>1312</v>
      </c>
      <c r="G18202" t="s">
        <v>1312</v>
      </c>
    </row>
    <row r="18203" spans="1:7" x14ac:dyDescent="0.75">
      <c r="A18203" s="1" t="s">
        <v>29696</v>
      </c>
      <c r="B18203" t="s">
        <v>4104</v>
      </c>
      <c r="C18203" t="s">
        <v>29693</v>
      </c>
      <c r="D18203">
        <v>185</v>
      </c>
      <c r="E18203">
        <v>74</v>
      </c>
      <c r="F18203" t="s">
        <v>1312</v>
      </c>
      <c r="G18203" t="s">
        <v>1312</v>
      </c>
    </row>
    <row r="18204" spans="1:7" x14ac:dyDescent="0.75">
      <c r="A18204" s="1" t="s">
        <v>29697</v>
      </c>
      <c r="B18204" t="s">
        <v>1885</v>
      </c>
      <c r="C18204" t="s">
        <v>29693</v>
      </c>
      <c r="D18204">
        <v>180</v>
      </c>
      <c r="E18204">
        <v>72</v>
      </c>
      <c r="F18204" t="s">
        <v>1312</v>
      </c>
      <c r="G18204" t="s">
        <v>1312</v>
      </c>
    </row>
    <row r="18205" spans="1:7" x14ac:dyDescent="0.75">
      <c r="A18205" s="1" t="s">
        <v>29698</v>
      </c>
      <c r="B18205" t="s">
        <v>28158</v>
      </c>
      <c r="C18205" t="s">
        <v>29699</v>
      </c>
      <c r="D18205">
        <v>170</v>
      </c>
      <c r="E18205">
        <v>73</v>
      </c>
      <c r="F18205" t="s">
        <v>1411</v>
      </c>
      <c r="G18205" t="s">
        <v>1312</v>
      </c>
    </row>
    <row r="18206" spans="1:7" x14ac:dyDescent="0.75">
      <c r="A18206" s="1" t="s">
        <v>29700</v>
      </c>
      <c r="B18206" t="s">
        <v>4225</v>
      </c>
      <c r="C18206" t="s">
        <v>29699</v>
      </c>
      <c r="D18206">
        <v>170</v>
      </c>
      <c r="E18206">
        <v>72</v>
      </c>
      <c r="F18206" t="s">
        <v>1312</v>
      </c>
      <c r="G18206" t="s">
        <v>1312</v>
      </c>
    </row>
    <row r="18207" spans="1:7" x14ac:dyDescent="0.75">
      <c r="A18207" s="1" t="s">
        <v>29701</v>
      </c>
      <c r="B18207" t="s">
        <v>1620</v>
      </c>
      <c r="C18207" t="s">
        <v>29702</v>
      </c>
      <c r="D18207">
        <v>175</v>
      </c>
      <c r="E18207">
        <v>72</v>
      </c>
      <c r="F18207" t="s">
        <v>1312</v>
      </c>
      <c r="G18207" t="s">
        <v>1312</v>
      </c>
    </row>
    <row r="18208" spans="1:7" x14ac:dyDescent="0.75">
      <c r="A18208" s="1" t="s">
        <v>29703</v>
      </c>
      <c r="B18208" t="s">
        <v>1987</v>
      </c>
      <c r="C18208" t="s">
        <v>29704</v>
      </c>
      <c r="D18208">
        <v>185</v>
      </c>
      <c r="E18208">
        <v>70</v>
      </c>
      <c r="F18208" t="s">
        <v>1323</v>
      </c>
      <c r="G18208" t="s">
        <v>1312</v>
      </c>
    </row>
    <row r="18209" spans="1:7" x14ac:dyDescent="0.75">
      <c r="A18209" s="1" t="s">
        <v>29705</v>
      </c>
      <c r="B18209" t="s">
        <v>5331</v>
      </c>
      <c r="C18209" t="s">
        <v>29704</v>
      </c>
      <c r="D18209">
        <v>205</v>
      </c>
      <c r="E18209">
        <v>75</v>
      </c>
      <c r="F18209" t="s">
        <v>1323</v>
      </c>
      <c r="G18209" t="s">
        <v>1323</v>
      </c>
    </row>
    <row r="18210" spans="1:7" x14ac:dyDescent="0.75">
      <c r="A18210" s="1" t="s">
        <v>29706</v>
      </c>
      <c r="B18210" t="s">
        <v>1519</v>
      </c>
      <c r="C18210" t="s">
        <v>29707</v>
      </c>
      <c r="D18210">
        <v>170</v>
      </c>
      <c r="E18210">
        <v>70</v>
      </c>
      <c r="F18210" t="s">
        <v>1323</v>
      </c>
      <c r="G18210" t="s">
        <v>1323</v>
      </c>
    </row>
    <row r="18211" spans="1:7" x14ac:dyDescent="0.75">
      <c r="A18211" s="1" t="s">
        <v>29708</v>
      </c>
      <c r="B18211" t="s">
        <v>1620</v>
      </c>
      <c r="C18211" t="s">
        <v>29709</v>
      </c>
      <c r="D18211">
        <v>185</v>
      </c>
      <c r="E18211">
        <v>73</v>
      </c>
      <c r="F18211" t="s">
        <v>1323</v>
      </c>
      <c r="G18211" t="s">
        <v>29710</v>
      </c>
    </row>
    <row r="18212" spans="1:7" x14ac:dyDescent="0.75">
      <c r="A18212" s="1" t="s">
        <v>29711</v>
      </c>
      <c r="B18212" t="s">
        <v>12276</v>
      </c>
      <c r="C18212" t="s">
        <v>29712</v>
      </c>
      <c r="D18212">
        <v>200</v>
      </c>
      <c r="E18212">
        <v>75</v>
      </c>
      <c r="F18212" t="s">
        <v>1323</v>
      </c>
      <c r="G18212" t="s">
        <v>1323</v>
      </c>
    </row>
    <row r="18213" spans="1:7" x14ac:dyDescent="0.75">
      <c r="A18213" s="1" t="s">
        <v>29713</v>
      </c>
      <c r="B18213" t="s">
        <v>1519</v>
      </c>
      <c r="C18213" t="s">
        <v>29714</v>
      </c>
      <c r="D18213">
        <v>195</v>
      </c>
      <c r="E18213">
        <v>72</v>
      </c>
      <c r="F18213" t="s">
        <v>1312</v>
      </c>
      <c r="G18213" t="s">
        <v>1312</v>
      </c>
    </row>
    <row r="18214" spans="1:7" x14ac:dyDescent="0.75">
      <c r="A18214" s="1" t="s">
        <v>1138</v>
      </c>
      <c r="B18214" t="s">
        <v>15429</v>
      </c>
      <c r="C18214" t="s">
        <v>2538</v>
      </c>
      <c r="D18214">
        <v>185</v>
      </c>
      <c r="E18214">
        <v>73</v>
      </c>
      <c r="F18214" t="s">
        <v>1323</v>
      </c>
      <c r="G18214" t="s">
        <v>1312</v>
      </c>
    </row>
    <row r="18215" spans="1:7" x14ac:dyDescent="0.75">
      <c r="A18215" s="1" t="s">
        <v>29715</v>
      </c>
      <c r="B18215" t="s">
        <v>3114</v>
      </c>
      <c r="C18215" t="s">
        <v>2538</v>
      </c>
      <c r="D18215">
        <v>190</v>
      </c>
      <c r="E18215">
        <v>73</v>
      </c>
      <c r="F18215" t="s">
        <v>1312</v>
      </c>
      <c r="G18215" t="s">
        <v>1312</v>
      </c>
    </row>
    <row r="18216" spans="1:7" x14ac:dyDescent="0.75">
      <c r="A18216" s="1" t="s">
        <v>29716</v>
      </c>
      <c r="B18216" t="s">
        <v>29717</v>
      </c>
      <c r="C18216" t="s">
        <v>2538</v>
      </c>
      <c r="D18216">
        <v>195</v>
      </c>
      <c r="E18216">
        <v>72</v>
      </c>
      <c r="F18216" t="s">
        <v>1312</v>
      </c>
      <c r="G18216" t="s">
        <v>1312</v>
      </c>
    </row>
    <row r="18217" spans="1:7" x14ac:dyDescent="0.75">
      <c r="A18217" s="1" t="s">
        <v>29718</v>
      </c>
      <c r="B18217" t="s">
        <v>1955</v>
      </c>
      <c r="C18217" t="s">
        <v>29719</v>
      </c>
      <c r="D18217">
        <v>165</v>
      </c>
      <c r="E18217">
        <v>74</v>
      </c>
      <c r="F18217" t="s">
        <v>1312</v>
      </c>
      <c r="G18217" t="s">
        <v>1312</v>
      </c>
    </row>
    <row r="18218" spans="1:7" x14ac:dyDescent="0.75">
      <c r="A18218" s="1" t="s">
        <v>29720</v>
      </c>
      <c r="B18218" t="s">
        <v>1406</v>
      </c>
      <c r="C18218" t="s">
        <v>29719</v>
      </c>
      <c r="D18218">
        <v>240</v>
      </c>
      <c r="E18218">
        <v>78</v>
      </c>
      <c r="F18218" t="s">
        <v>1312</v>
      </c>
      <c r="G18218" t="s">
        <v>1312</v>
      </c>
    </row>
    <row r="18219" spans="1:7" x14ac:dyDescent="0.75">
      <c r="A18219" s="1" t="s">
        <v>29721</v>
      </c>
      <c r="B18219" t="s">
        <v>29722</v>
      </c>
      <c r="C18219" t="s">
        <v>29719</v>
      </c>
      <c r="D18219">
        <v>166</v>
      </c>
      <c r="E18219">
        <v>69</v>
      </c>
      <c r="F18219" t="s">
        <v>1411</v>
      </c>
      <c r="G18219" t="s">
        <v>1312</v>
      </c>
    </row>
    <row r="18220" spans="1:7" x14ac:dyDescent="0.75">
      <c r="A18220" s="1" t="s">
        <v>29723</v>
      </c>
      <c r="B18220" t="s">
        <v>11189</v>
      </c>
      <c r="C18220" t="s">
        <v>29719</v>
      </c>
      <c r="D18220">
        <v>186</v>
      </c>
      <c r="E18220">
        <v>74</v>
      </c>
      <c r="F18220" t="s">
        <v>1312</v>
      </c>
      <c r="G18220" t="s">
        <v>1312</v>
      </c>
    </row>
    <row r="18221" spans="1:7" x14ac:dyDescent="0.75">
      <c r="A18221" s="1" t="s">
        <v>29724</v>
      </c>
      <c r="B18221" t="s">
        <v>3156</v>
      </c>
      <c r="C18221" t="s">
        <v>29725</v>
      </c>
      <c r="D18221">
        <v>165</v>
      </c>
      <c r="E18221">
        <v>71</v>
      </c>
      <c r="F18221" t="s">
        <v>1312</v>
      </c>
      <c r="G18221" t="s">
        <v>1312</v>
      </c>
    </row>
    <row r="18222" spans="1:7" x14ac:dyDescent="0.75">
      <c r="A18222" s="1" t="s">
        <v>29726</v>
      </c>
      <c r="B18222" t="s">
        <v>1404</v>
      </c>
      <c r="C18222" t="s">
        <v>29727</v>
      </c>
      <c r="D18222">
        <v>155</v>
      </c>
      <c r="E18222">
        <v>72</v>
      </c>
      <c r="F18222" t="s">
        <v>1312</v>
      </c>
      <c r="G18222" t="s">
        <v>1312</v>
      </c>
    </row>
    <row r="18223" spans="1:7" x14ac:dyDescent="0.75">
      <c r="A18223" s="1" t="s">
        <v>29728</v>
      </c>
      <c r="B18223" t="s">
        <v>1839</v>
      </c>
      <c r="C18223" t="s">
        <v>29729</v>
      </c>
      <c r="D18223">
        <v>163</v>
      </c>
      <c r="E18223">
        <v>70</v>
      </c>
      <c r="F18223" t="s">
        <v>1312</v>
      </c>
      <c r="G18223" t="s">
        <v>1312</v>
      </c>
    </row>
    <row r="18224" spans="1:7" x14ac:dyDescent="0.75">
      <c r="A18224" s="1" t="s">
        <v>29730</v>
      </c>
      <c r="B18224" t="s">
        <v>1360</v>
      </c>
      <c r="C18224" t="s">
        <v>29731</v>
      </c>
      <c r="D18224">
        <v>186</v>
      </c>
      <c r="E18224">
        <v>69</v>
      </c>
      <c r="F18224" t="s">
        <v>1312</v>
      </c>
      <c r="G18224" t="s">
        <v>1312</v>
      </c>
    </row>
    <row r="18225" spans="1:7" x14ac:dyDescent="0.75">
      <c r="A18225" s="1" t="s">
        <v>29732</v>
      </c>
      <c r="B18225" t="s">
        <v>1363</v>
      </c>
      <c r="C18225" t="s">
        <v>29733</v>
      </c>
      <c r="D18225">
        <v>170</v>
      </c>
      <c r="E18225">
        <v>70</v>
      </c>
      <c r="F18225" t="s">
        <v>1312</v>
      </c>
      <c r="G18225" t="s">
        <v>1312</v>
      </c>
    </row>
    <row r="18226" spans="1:7" x14ac:dyDescent="0.75">
      <c r="A18226" s="1" t="s">
        <v>29734</v>
      </c>
      <c r="B18226" t="s">
        <v>2274</v>
      </c>
      <c r="C18226" t="s">
        <v>29735</v>
      </c>
      <c r="D18226">
        <v>205</v>
      </c>
      <c r="E18226">
        <v>72</v>
      </c>
      <c r="F18226" t="s">
        <v>1323</v>
      </c>
      <c r="G18226" t="s">
        <v>1323</v>
      </c>
    </row>
    <row r="18227" spans="1:7" x14ac:dyDescent="0.75">
      <c r="A18227" s="1" t="s">
        <v>29736</v>
      </c>
      <c r="B18227" t="s">
        <v>1532</v>
      </c>
      <c r="C18227" t="s">
        <v>29735</v>
      </c>
      <c r="D18227">
        <v>200</v>
      </c>
      <c r="E18227">
        <v>72</v>
      </c>
      <c r="F18227" t="s">
        <v>1323</v>
      </c>
      <c r="G18227" t="s">
        <v>1323</v>
      </c>
    </row>
    <row r="18228" spans="1:7" x14ac:dyDescent="0.75">
      <c r="A18228" s="1" t="s">
        <v>29737</v>
      </c>
      <c r="B18228" t="s">
        <v>2445</v>
      </c>
      <c r="C18228" t="s">
        <v>29738</v>
      </c>
      <c r="D18228">
        <v>185</v>
      </c>
      <c r="E18228">
        <v>70</v>
      </c>
    </row>
    <row r="18229" spans="1:7" x14ac:dyDescent="0.75">
      <c r="A18229" s="1" t="s">
        <v>29739</v>
      </c>
      <c r="B18229" t="s">
        <v>1581</v>
      </c>
      <c r="C18229" t="s">
        <v>29740</v>
      </c>
      <c r="D18229">
        <v>195</v>
      </c>
      <c r="E18229">
        <v>74</v>
      </c>
      <c r="F18229" t="s">
        <v>1312</v>
      </c>
      <c r="G18229" t="s">
        <v>1312</v>
      </c>
    </row>
    <row r="18230" spans="1:7" x14ac:dyDescent="0.75">
      <c r="A18230" s="1" t="s">
        <v>29741</v>
      </c>
      <c r="B18230" t="s">
        <v>2364</v>
      </c>
      <c r="C18230" t="s">
        <v>29740</v>
      </c>
      <c r="D18230">
        <v>190</v>
      </c>
      <c r="E18230">
        <v>75</v>
      </c>
      <c r="F18230" t="s">
        <v>1312</v>
      </c>
      <c r="G18230" t="s">
        <v>1312</v>
      </c>
    </row>
    <row r="18231" spans="1:7" x14ac:dyDescent="0.75">
      <c r="A18231" s="1" t="s">
        <v>29742</v>
      </c>
      <c r="B18231" t="s">
        <v>1397</v>
      </c>
      <c r="C18231" t="s">
        <v>29743</v>
      </c>
      <c r="D18231">
        <v>165</v>
      </c>
      <c r="E18231">
        <v>68</v>
      </c>
      <c r="F18231" t="s">
        <v>1312</v>
      </c>
      <c r="G18231" t="s">
        <v>1312</v>
      </c>
    </row>
    <row r="18232" spans="1:7" x14ac:dyDescent="0.75">
      <c r="A18232" s="1" t="s">
        <v>29744</v>
      </c>
      <c r="B18232" t="s">
        <v>2067</v>
      </c>
      <c r="C18232" t="s">
        <v>29745</v>
      </c>
      <c r="D18232">
        <v>230</v>
      </c>
      <c r="E18232">
        <v>78</v>
      </c>
      <c r="F18232" t="s">
        <v>1312</v>
      </c>
      <c r="G18232" t="s">
        <v>1312</v>
      </c>
    </row>
    <row r="18233" spans="1:7" x14ac:dyDescent="0.75">
      <c r="A18233" s="1" t="s">
        <v>29746</v>
      </c>
      <c r="B18233" t="s">
        <v>1328</v>
      </c>
      <c r="C18233" t="s">
        <v>29747</v>
      </c>
      <c r="D18233">
        <v>200</v>
      </c>
      <c r="E18233">
        <v>77</v>
      </c>
      <c r="F18233" t="s">
        <v>1312</v>
      </c>
      <c r="G18233" t="s">
        <v>1312</v>
      </c>
    </row>
    <row r="18234" spans="1:7" x14ac:dyDescent="0.75">
      <c r="A18234" s="1" t="s">
        <v>29748</v>
      </c>
      <c r="B18234" t="s">
        <v>2091</v>
      </c>
      <c r="C18234" t="s">
        <v>29749</v>
      </c>
      <c r="D18234">
        <v>225</v>
      </c>
      <c r="E18234">
        <v>77</v>
      </c>
      <c r="F18234" t="s">
        <v>1312</v>
      </c>
      <c r="G18234" t="s">
        <v>1312</v>
      </c>
    </row>
    <row r="18235" spans="1:7" x14ac:dyDescent="0.75">
      <c r="A18235" s="1" t="s">
        <v>29750</v>
      </c>
      <c r="B18235" t="s">
        <v>1810</v>
      </c>
      <c r="C18235" t="s">
        <v>29751</v>
      </c>
      <c r="D18235">
        <v>190</v>
      </c>
      <c r="E18235">
        <v>76</v>
      </c>
      <c r="F18235" t="s">
        <v>1312</v>
      </c>
      <c r="G18235" t="s">
        <v>1312</v>
      </c>
    </row>
    <row r="18236" spans="1:7" x14ac:dyDescent="0.75">
      <c r="A18236" s="1" t="s">
        <v>29752</v>
      </c>
      <c r="B18236" t="s">
        <v>1404</v>
      </c>
      <c r="C18236" t="s">
        <v>4660</v>
      </c>
      <c r="D18236">
        <v>160</v>
      </c>
      <c r="E18236">
        <v>71</v>
      </c>
      <c r="F18236" t="s">
        <v>1312</v>
      </c>
      <c r="G18236" t="s">
        <v>1312</v>
      </c>
    </row>
    <row r="18237" spans="1:7" x14ac:dyDescent="0.75">
      <c r="A18237" s="1" t="s">
        <v>480</v>
      </c>
      <c r="B18237" t="s">
        <v>4829</v>
      </c>
      <c r="C18237" t="s">
        <v>4660</v>
      </c>
      <c r="D18237">
        <v>170</v>
      </c>
      <c r="E18237">
        <v>74</v>
      </c>
      <c r="F18237" t="s">
        <v>1323</v>
      </c>
      <c r="G18237" t="s">
        <v>1323</v>
      </c>
    </row>
    <row r="18238" spans="1:7" x14ac:dyDescent="0.75">
      <c r="A18238" s="1" t="s">
        <v>29753</v>
      </c>
      <c r="B18238" t="s">
        <v>5712</v>
      </c>
      <c r="C18238" t="s">
        <v>29754</v>
      </c>
      <c r="D18238">
        <v>190</v>
      </c>
      <c r="E18238">
        <v>74</v>
      </c>
      <c r="F18238" t="s">
        <v>1312</v>
      </c>
      <c r="G18238" t="s">
        <v>1312</v>
      </c>
    </row>
    <row r="18239" spans="1:7" x14ac:dyDescent="0.75">
      <c r="A18239" s="1" t="s">
        <v>29755</v>
      </c>
      <c r="B18239" t="s">
        <v>1891</v>
      </c>
      <c r="C18239" t="s">
        <v>29756</v>
      </c>
      <c r="D18239">
        <v>146</v>
      </c>
      <c r="E18239">
        <v>70</v>
      </c>
      <c r="F18239" t="s">
        <v>1312</v>
      </c>
      <c r="G18239" t="s">
        <v>1312</v>
      </c>
    </row>
    <row r="18240" spans="1:7" x14ac:dyDescent="0.75">
      <c r="A18240" s="1" t="s">
        <v>29757</v>
      </c>
      <c r="B18240" t="s">
        <v>1435</v>
      </c>
      <c r="C18240" t="s">
        <v>29758</v>
      </c>
      <c r="D18240">
        <v>175</v>
      </c>
      <c r="E18240">
        <v>73</v>
      </c>
      <c r="F18240" t="s">
        <v>1312</v>
      </c>
      <c r="G18240" t="s">
        <v>1312</v>
      </c>
    </row>
    <row r="18241" spans="1:7" x14ac:dyDescent="0.75">
      <c r="A18241" s="1" t="s">
        <v>29759</v>
      </c>
      <c r="B18241" t="s">
        <v>1488</v>
      </c>
      <c r="C18241" t="s">
        <v>29760</v>
      </c>
      <c r="D18241">
        <v>175</v>
      </c>
      <c r="E18241">
        <v>72</v>
      </c>
      <c r="F18241" t="s">
        <v>1312</v>
      </c>
      <c r="G18241" t="s">
        <v>1312</v>
      </c>
    </row>
    <row r="18242" spans="1:7" x14ac:dyDescent="0.75">
      <c r="A18242" s="1" t="s">
        <v>29761</v>
      </c>
      <c r="B18242" t="s">
        <v>2761</v>
      </c>
      <c r="C18242" t="s">
        <v>29762</v>
      </c>
      <c r="D18242">
        <v>160</v>
      </c>
      <c r="E18242">
        <v>64</v>
      </c>
      <c r="F18242" t="s">
        <v>1312</v>
      </c>
      <c r="G18242" t="s">
        <v>1312</v>
      </c>
    </row>
    <row r="18243" spans="1:7" x14ac:dyDescent="0.75">
      <c r="A18243" s="1" t="s">
        <v>29763</v>
      </c>
      <c r="B18243" t="s">
        <v>8981</v>
      </c>
      <c r="C18243" t="s">
        <v>29764</v>
      </c>
      <c r="D18243">
        <v>240</v>
      </c>
      <c r="E18243">
        <v>71</v>
      </c>
      <c r="F18243" t="s">
        <v>1312</v>
      </c>
      <c r="G18243" t="s">
        <v>1312</v>
      </c>
    </row>
    <row r="18244" spans="1:7" x14ac:dyDescent="0.75">
      <c r="A18244" s="1" t="s">
        <v>29765</v>
      </c>
      <c r="B18244" t="s">
        <v>1927</v>
      </c>
      <c r="C18244" t="s">
        <v>29766</v>
      </c>
      <c r="D18244">
        <v>185</v>
      </c>
      <c r="E18244">
        <v>69</v>
      </c>
      <c r="F18244" t="s">
        <v>1312</v>
      </c>
      <c r="G18244" t="s">
        <v>1312</v>
      </c>
    </row>
    <row r="18245" spans="1:7" x14ac:dyDescent="0.75">
      <c r="A18245" s="1" t="s">
        <v>29767</v>
      </c>
      <c r="B18245" t="s">
        <v>3657</v>
      </c>
      <c r="C18245" t="s">
        <v>29768</v>
      </c>
      <c r="D18245">
        <v>225</v>
      </c>
      <c r="E18245">
        <v>74</v>
      </c>
      <c r="F18245" t="s">
        <v>1323</v>
      </c>
      <c r="G18245" t="s">
        <v>1312</v>
      </c>
    </row>
    <row r="18246" spans="1:7" x14ac:dyDescent="0.75">
      <c r="A18246" s="1" t="s">
        <v>29769</v>
      </c>
      <c r="B18246" t="s">
        <v>1435</v>
      </c>
      <c r="C18246" t="s">
        <v>29770</v>
      </c>
      <c r="D18246">
        <v>170</v>
      </c>
      <c r="E18246">
        <v>72</v>
      </c>
      <c r="G18246" t="s">
        <v>1312</v>
      </c>
    </row>
    <row r="18247" spans="1:7" x14ac:dyDescent="0.75">
      <c r="A18247" s="1" t="s">
        <v>29771</v>
      </c>
      <c r="B18247" t="s">
        <v>8144</v>
      </c>
      <c r="C18247" t="s">
        <v>29766</v>
      </c>
      <c r="D18247">
        <v>163</v>
      </c>
      <c r="E18247">
        <v>70</v>
      </c>
      <c r="F18247" t="s">
        <v>1312</v>
      </c>
      <c r="G18247" t="s">
        <v>1312</v>
      </c>
    </row>
    <row r="18248" spans="1:7" x14ac:dyDescent="0.75">
      <c r="A18248" s="1" t="s">
        <v>29772</v>
      </c>
      <c r="B18248" t="s">
        <v>1601</v>
      </c>
      <c r="C18248" t="s">
        <v>29773</v>
      </c>
      <c r="D18248">
        <v>200</v>
      </c>
      <c r="E18248">
        <v>76</v>
      </c>
      <c r="F18248" t="s">
        <v>1323</v>
      </c>
      <c r="G18248" t="s">
        <v>1312</v>
      </c>
    </row>
    <row r="18249" spans="1:7" x14ac:dyDescent="0.75">
      <c r="A18249" s="1" t="s">
        <v>29774</v>
      </c>
      <c r="B18249" t="s">
        <v>2154</v>
      </c>
      <c r="C18249" t="s">
        <v>29775</v>
      </c>
      <c r="D18249">
        <v>190</v>
      </c>
      <c r="E18249">
        <v>69</v>
      </c>
      <c r="F18249" t="s">
        <v>1312</v>
      </c>
      <c r="G18249" t="s">
        <v>1312</v>
      </c>
    </row>
    <row r="18250" spans="1:7" x14ac:dyDescent="0.75">
      <c r="A18250" s="1" t="s">
        <v>29776</v>
      </c>
      <c r="B18250" t="s">
        <v>1406</v>
      </c>
      <c r="C18250" t="s">
        <v>21960</v>
      </c>
      <c r="D18250">
        <v>190</v>
      </c>
      <c r="E18250">
        <v>72</v>
      </c>
      <c r="F18250" t="s">
        <v>1312</v>
      </c>
      <c r="G18250" t="s">
        <v>1312</v>
      </c>
    </row>
    <row r="18251" spans="1:7" x14ac:dyDescent="0.75">
      <c r="A18251" s="1" t="s">
        <v>29777</v>
      </c>
      <c r="B18251" t="s">
        <v>1406</v>
      </c>
      <c r="C18251" t="s">
        <v>29778</v>
      </c>
      <c r="D18251">
        <v>175</v>
      </c>
      <c r="E18251">
        <v>71</v>
      </c>
      <c r="F18251" t="s">
        <v>1411</v>
      </c>
      <c r="G18251" t="s">
        <v>1312</v>
      </c>
    </row>
    <row r="18252" spans="1:7" x14ac:dyDescent="0.75">
      <c r="A18252" s="1" t="s">
        <v>29779</v>
      </c>
      <c r="B18252" t="s">
        <v>29780</v>
      </c>
      <c r="C18252" t="s">
        <v>29781</v>
      </c>
      <c r="D18252">
        <v>210</v>
      </c>
      <c r="E18252">
        <v>74</v>
      </c>
      <c r="F18252" t="s">
        <v>1312</v>
      </c>
      <c r="G18252" t="s">
        <v>1312</v>
      </c>
    </row>
    <row r="18253" spans="1:7" x14ac:dyDescent="0.75">
      <c r="A18253" s="1" t="s">
        <v>29782</v>
      </c>
      <c r="B18253" t="s">
        <v>29783</v>
      </c>
      <c r="C18253" t="s">
        <v>29784</v>
      </c>
      <c r="D18253">
        <v>155</v>
      </c>
      <c r="E18253">
        <v>71</v>
      </c>
      <c r="F18253" t="s">
        <v>1411</v>
      </c>
      <c r="G18253" t="s">
        <v>1312</v>
      </c>
    </row>
    <row r="18254" spans="1:7" x14ac:dyDescent="0.75">
      <c r="A18254" s="1" t="s">
        <v>29785</v>
      </c>
      <c r="B18254" t="s">
        <v>1785</v>
      </c>
      <c r="C18254" t="s">
        <v>29786</v>
      </c>
      <c r="D18254">
        <v>195</v>
      </c>
      <c r="E18254">
        <v>71</v>
      </c>
      <c r="F18254" t="s">
        <v>1312</v>
      </c>
      <c r="G18254" t="s">
        <v>1312</v>
      </c>
    </row>
    <row r="18255" spans="1:7" x14ac:dyDescent="0.75">
      <c r="A18255" s="1" t="s">
        <v>29787</v>
      </c>
      <c r="B18255" t="s">
        <v>22960</v>
      </c>
      <c r="C18255" t="s">
        <v>29788</v>
      </c>
      <c r="D18255">
        <v>170</v>
      </c>
      <c r="E18255">
        <v>72</v>
      </c>
      <c r="F18255" t="s">
        <v>1312</v>
      </c>
      <c r="G18255" t="s">
        <v>1312</v>
      </c>
    </row>
    <row r="18256" spans="1:7" x14ac:dyDescent="0.75">
      <c r="A18256" s="1" t="s">
        <v>29789</v>
      </c>
      <c r="B18256" t="s">
        <v>1870</v>
      </c>
      <c r="C18256" t="s">
        <v>29790</v>
      </c>
      <c r="D18256">
        <v>220</v>
      </c>
      <c r="E18256">
        <v>74</v>
      </c>
      <c r="F18256" t="s">
        <v>1312</v>
      </c>
      <c r="G18256" t="s">
        <v>1312</v>
      </c>
    </row>
    <row r="18257" spans="1:7" x14ac:dyDescent="0.75">
      <c r="A18257" s="1" t="s">
        <v>29791</v>
      </c>
      <c r="B18257" t="s">
        <v>2351</v>
      </c>
      <c r="C18257" t="s">
        <v>29790</v>
      </c>
      <c r="D18257">
        <v>210</v>
      </c>
      <c r="E18257">
        <v>71</v>
      </c>
      <c r="F18257" t="s">
        <v>1312</v>
      </c>
      <c r="G18257" t="s">
        <v>1312</v>
      </c>
    </row>
    <row r="18258" spans="1:7" x14ac:dyDescent="0.75">
      <c r="A18258" s="1" t="s">
        <v>29792</v>
      </c>
      <c r="B18258" t="s">
        <v>3242</v>
      </c>
      <c r="C18258" t="s">
        <v>29793</v>
      </c>
      <c r="D18258">
        <v>170</v>
      </c>
      <c r="E18258">
        <v>74</v>
      </c>
      <c r="F18258" t="s">
        <v>1312</v>
      </c>
      <c r="G18258" t="s">
        <v>1312</v>
      </c>
    </row>
    <row r="18259" spans="1:7" x14ac:dyDescent="0.75">
      <c r="A18259" s="1" t="s">
        <v>29794</v>
      </c>
      <c r="B18259" t="s">
        <v>29795</v>
      </c>
      <c r="C18259" t="s">
        <v>29790</v>
      </c>
      <c r="D18259">
        <v>230</v>
      </c>
      <c r="E18259">
        <v>74</v>
      </c>
      <c r="F18259" t="s">
        <v>1312</v>
      </c>
      <c r="G18259" t="s">
        <v>1312</v>
      </c>
    </row>
    <row r="18260" spans="1:7" x14ac:dyDescent="0.75">
      <c r="A18260" s="1" t="s">
        <v>29796</v>
      </c>
      <c r="B18260" t="s">
        <v>1885</v>
      </c>
      <c r="C18260" t="s">
        <v>29790</v>
      </c>
      <c r="D18260">
        <v>220</v>
      </c>
      <c r="E18260">
        <v>73</v>
      </c>
      <c r="F18260" t="s">
        <v>1312</v>
      </c>
      <c r="G18260" t="s">
        <v>1312</v>
      </c>
    </row>
    <row r="18261" spans="1:7" x14ac:dyDescent="0.75">
      <c r="A18261" s="1" t="s">
        <v>29797</v>
      </c>
      <c r="B18261" t="s">
        <v>2495</v>
      </c>
      <c r="C18261" t="s">
        <v>29798</v>
      </c>
      <c r="D18261">
        <v>180</v>
      </c>
      <c r="E18261">
        <v>71</v>
      </c>
      <c r="F18261" t="s">
        <v>1312</v>
      </c>
      <c r="G18261" t="s">
        <v>1312</v>
      </c>
    </row>
    <row r="18262" spans="1:7" x14ac:dyDescent="0.75">
      <c r="A18262" s="1" t="s">
        <v>29799</v>
      </c>
      <c r="B18262" t="s">
        <v>1654</v>
      </c>
      <c r="C18262" t="s">
        <v>29798</v>
      </c>
      <c r="D18262">
        <v>215</v>
      </c>
      <c r="E18262">
        <v>73</v>
      </c>
      <c r="F18262" t="s">
        <v>1411</v>
      </c>
      <c r="G18262" t="s">
        <v>1312</v>
      </c>
    </row>
    <row r="18263" spans="1:7" x14ac:dyDescent="0.75">
      <c r="A18263" s="1" t="s">
        <v>29800</v>
      </c>
      <c r="B18263" t="s">
        <v>2557</v>
      </c>
      <c r="C18263" t="s">
        <v>29788</v>
      </c>
      <c r="D18263">
        <v>195</v>
      </c>
      <c r="E18263">
        <v>72</v>
      </c>
      <c r="F18263" t="s">
        <v>1323</v>
      </c>
      <c r="G18263" t="s">
        <v>1312</v>
      </c>
    </row>
    <row r="18264" spans="1:7" x14ac:dyDescent="0.75">
      <c r="A18264" s="1" t="s">
        <v>29801</v>
      </c>
      <c r="B18264" t="s">
        <v>1974</v>
      </c>
      <c r="C18264" t="s">
        <v>29788</v>
      </c>
      <c r="D18264">
        <v>235</v>
      </c>
      <c r="E18264">
        <v>73</v>
      </c>
      <c r="F18264" t="s">
        <v>1312</v>
      </c>
      <c r="G18264" t="s">
        <v>1312</v>
      </c>
    </row>
    <row r="18265" spans="1:7" x14ac:dyDescent="0.75">
      <c r="A18265" s="1" t="s">
        <v>29802</v>
      </c>
      <c r="B18265" t="s">
        <v>29497</v>
      </c>
      <c r="C18265" t="s">
        <v>29803</v>
      </c>
      <c r="D18265">
        <v>188</v>
      </c>
      <c r="E18265">
        <v>73</v>
      </c>
      <c r="F18265" t="s">
        <v>1312</v>
      </c>
      <c r="G18265" t="s">
        <v>1312</v>
      </c>
    </row>
    <row r="18266" spans="1:7" x14ac:dyDescent="0.75">
      <c r="A18266" s="1" t="s">
        <v>29804</v>
      </c>
      <c r="B18266" t="s">
        <v>1834</v>
      </c>
      <c r="C18266" t="s">
        <v>29805</v>
      </c>
      <c r="D18266">
        <v>245</v>
      </c>
      <c r="E18266">
        <v>75</v>
      </c>
      <c r="F18266" t="s">
        <v>1323</v>
      </c>
      <c r="G18266" t="s">
        <v>1323</v>
      </c>
    </row>
    <row r="18267" spans="1:7" x14ac:dyDescent="0.75">
      <c r="A18267" s="1" t="s">
        <v>29806</v>
      </c>
      <c r="B18267" t="s">
        <v>29807</v>
      </c>
      <c r="C18267" t="s">
        <v>29808</v>
      </c>
      <c r="D18267">
        <v>220</v>
      </c>
      <c r="E18267">
        <v>71</v>
      </c>
      <c r="F18267" t="s">
        <v>1323</v>
      </c>
      <c r="G18267" t="s">
        <v>1312</v>
      </c>
    </row>
    <row r="18268" spans="1:7" x14ac:dyDescent="0.75">
      <c r="A18268" s="1" t="s">
        <v>29809</v>
      </c>
      <c r="B18268" t="s">
        <v>1325</v>
      </c>
      <c r="C18268" t="s">
        <v>29810</v>
      </c>
      <c r="D18268">
        <v>170</v>
      </c>
      <c r="E18268">
        <v>69</v>
      </c>
      <c r="F18268" t="s">
        <v>1323</v>
      </c>
      <c r="G18268" t="s">
        <v>1312</v>
      </c>
    </row>
    <row r="18269" spans="1:7" x14ac:dyDescent="0.75">
      <c r="A18269" s="1" t="s">
        <v>29811</v>
      </c>
      <c r="B18269" t="s">
        <v>1555</v>
      </c>
      <c r="C18269" t="s">
        <v>20071</v>
      </c>
      <c r="D18269">
        <v>185</v>
      </c>
      <c r="E18269">
        <v>72</v>
      </c>
      <c r="F18269" t="s">
        <v>1312</v>
      </c>
      <c r="G18269" t="s">
        <v>1312</v>
      </c>
    </row>
    <row r="18270" spans="1:7" x14ac:dyDescent="0.75">
      <c r="A18270" s="1" t="s">
        <v>29812</v>
      </c>
      <c r="B18270" t="s">
        <v>4712</v>
      </c>
      <c r="C18270" t="s">
        <v>29813</v>
      </c>
      <c r="D18270">
        <v>190</v>
      </c>
      <c r="E18270">
        <v>72</v>
      </c>
      <c r="F18270" t="s">
        <v>1312</v>
      </c>
      <c r="G18270" t="s">
        <v>1312</v>
      </c>
    </row>
    <row r="18271" spans="1:7" x14ac:dyDescent="0.75">
      <c r="A18271" s="1" t="s">
        <v>29814</v>
      </c>
      <c r="B18271" t="s">
        <v>1488</v>
      </c>
      <c r="C18271" t="s">
        <v>29815</v>
      </c>
      <c r="D18271">
        <v>184</v>
      </c>
      <c r="E18271">
        <v>76</v>
      </c>
      <c r="F18271" t="s">
        <v>1312</v>
      </c>
      <c r="G18271" t="s">
        <v>1312</v>
      </c>
    </row>
    <row r="18272" spans="1:7" x14ac:dyDescent="0.75">
      <c r="A18272" s="1" t="s">
        <v>29816</v>
      </c>
      <c r="B18272" t="s">
        <v>1581</v>
      </c>
      <c r="C18272" t="s">
        <v>29817</v>
      </c>
      <c r="D18272">
        <v>195</v>
      </c>
      <c r="E18272">
        <v>75</v>
      </c>
      <c r="F18272" t="s">
        <v>1312</v>
      </c>
      <c r="G18272" t="s">
        <v>1312</v>
      </c>
    </row>
    <row r="18273" spans="1:7" x14ac:dyDescent="0.75">
      <c r="A18273" s="1" t="s">
        <v>29818</v>
      </c>
      <c r="B18273" t="s">
        <v>2390</v>
      </c>
      <c r="C18273" t="s">
        <v>29819</v>
      </c>
      <c r="D18273">
        <v>180</v>
      </c>
      <c r="E18273">
        <v>72</v>
      </c>
      <c r="F18273" t="s">
        <v>1323</v>
      </c>
      <c r="G18273" t="s">
        <v>1323</v>
      </c>
    </row>
    <row r="18274" spans="1:7" x14ac:dyDescent="0.75">
      <c r="A18274" s="1" t="s">
        <v>29820</v>
      </c>
      <c r="B18274" t="s">
        <v>1337</v>
      </c>
      <c r="C18274" t="s">
        <v>9550</v>
      </c>
      <c r="D18274">
        <v>207</v>
      </c>
      <c r="E18274">
        <v>75</v>
      </c>
      <c r="F18274" t="s">
        <v>1323</v>
      </c>
      <c r="G18274" t="s">
        <v>1323</v>
      </c>
    </row>
    <row r="18275" spans="1:7" x14ac:dyDescent="0.75">
      <c r="A18275" s="1" t="s">
        <v>29821</v>
      </c>
      <c r="B18275" t="s">
        <v>3657</v>
      </c>
      <c r="C18275" t="s">
        <v>9550</v>
      </c>
      <c r="D18275">
        <v>168</v>
      </c>
      <c r="E18275">
        <v>69</v>
      </c>
      <c r="F18275" t="s">
        <v>1323</v>
      </c>
      <c r="G18275" t="s">
        <v>1312</v>
      </c>
    </row>
    <row r="18276" spans="1:7" x14ac:dyDescent="0.75">
      <c r="A18276" s="1" t="s">
        <v>29822</v>
      </c>
      <c r="B18276" t="s">
        <v>1368</v>
      </c>
      <c r="C18276" t="s">
        <v>20444</v>
      </c>
      <c r="D18276">
        <v>160</v>
      </c>
      <c r="E18276">
        <v>73</v>
      </c>
      <c r="F18276" t="s">
        <v>1312</v>
      </c>
      <c r="G18276" t="s">
        <v>1312</v>
      </c>
    </row>
    <row r="18277" spans="1:7" x14ac:dyDescent="0.75">
      <c r="A18277" s="1" t="s">
        <v>1010</v>
      </c>
      <c r="B18277" t="s">
        <v>1363</v>
      </c>
      <c r="C18277" t="s">
        <v>3634</v>
      </c>
      <c r="D18277">
        <v>200</v>
      </c>
      <c r="E18277">
        <v>76</v>
      </c>
      <c r="F18277" t="s">
        <v>1323</v>
      </c>
      <c r="G18277" t="s">
        <v>1323</v>
      </c>
    </row>
    <row r="18278" spans="1:7" x14ac:dyDescent="0.75">
      <c r="A18278" s="1" t="s">
        <v>29823</v>
      </c>
      <c r="B18278" t="s">
        <v>1974</v>
      </c>
      <c r="C18278" t="s">
        <v>3634</v>
      </c>
      <c r="D18278">
        <v>185</v>
      </c>
      <c r="E18278">
        <v>73</v>
      </c>
      <c r="F18278" t="s">
        <v>1312</v>
      </c>
      <c r="G18278" t="s">
        <v>1323</v>
      </c>
    </row>
    <row r="18279" spans="1:7" x14ac:dyDescent="0.75">
      <c r="A18279" s="1" t="s">
        <v>29824</v>
      </c>
      <c r="B18279" t="s">
        <v>1348</v>
      </c>
      <c r="C18279" t="s">
        <v>29825</v>
      </c>
      <c r="D18279">
        <v>150</v>
      </c>
      <c r="E18279">
        <v>67</v>
      </c>
      <c r="F18279" t="s">
        <v>1312</v>
      </c>
      <c r="G18279" t="s">
        <v>1312</v>
      </c>
    </row>
    <row r="18280" spans="1:7" x14ac:dyDescent="0.75">
      <c r="A18280" s="1" t="s">
        <v>557</v>
      </c>
      <c r="B18280" t="s">
        <v>1368</v>
      </c>
      <c r="C18280" t="s">
        <v>29826</v>
      </c>
      <c r="D18280">
        <v>175</v>
      </c>
      <c r="E18280">
        <v>72</v>
      </c>
      <c r="F18280" t="s">
        <v>1323</v>
      </c>
      <c r="G18280" t="s">
        <v>1312</v>
      </c>
    </row>
    <row r="18281" spans="1:7" x14ac:dyDescent="0.75">
      <c r="A18281" s="1" t="s">
        <v>29827</v>
      </c>
      <c r="B18281" t="s">
        <v>1675</v>
      </c>
      <c r="C18281" t="s">
        <v>2983</v>
      </c>
      <c r="D18281">
        <v>174</v>
      </c>
      <c r="E18281">
        <v>73</v>
      </c>
      <c r="F18281" t="s">
        <v>1312</v>
      </c>
      <c r="G18281" t="s">
        <v>1312</v>
      </c>
    </row>
    <row r="18282" spans="1:7" x14ac:dyDescent="0.75">
      <c r="A18282" s="1" t="s">
        <v>29828</v>
      </c>
      <c r="B18282" t="s">
        <v>1675</v>
      </c>
      <c r="C18282" t="s">
        <v>2983</v>
      </c>
      <c r="D18282">
        <v>180</v>
      </c>
      <c r="E18282">
        <v>73</v>
      </c>
      <c r="F18282" t="s">
        <v>1312</v>
      </c>
      <c r="G18282" t="s">
        <v>1312</v>
      </c>
    </row>
    <row r="18283" spans="1:7" x14ac:dyDescent="0.75">
      <c r="A18283" s="1" t="s">
        <v>29829</v>
      </c>
      <c r="B18283" t="s">
        <v>2339</v>
      </c>
      <c r="C18283" t="s">
        <v>29830</v>
      </c>
      <c r="D18283">
        <v>165</v>
      </c>
      <c r="E18283">
        <v>69</v>
      </c>
      <c r="F18283" t="s">
        <v>1411</v>
      </c>
      <c r="G18283" t="s">
        <v>1323</v>
      </c>
    </row>
    <row r="18284" spans="1:7" x14ac:dyDescent="0.75">
      <c r="A18284" s="1" t="s">
        <v>29831</v>
      </c>
      <c r="B18284" t="s">
        <v>1404</v>
      </c>
      <c r="C18284" t="s">
        <v>29832</v>
      </c>
      <c r="D18284">
        <v>180</v>
      </c>
      <c r="E18284">
        <v>71</v>
      </c>
      <c r="F18284" t="s">
        <v>1323</v>
      </c>
      <c r="G18284" t="s">
        <v>1312</v>
      </c>
    </row>
    <row r="18285" spans="1:7" x14ac:dyDescent="0.75">
      <c r="A18285" s="1" t="s">
        <v>29833</v>
      </c>
      <c r="B18285" t="s">
        <v>1404</v>
      </c>
      <c r="C18285" t="s">
        <v>29834</v>
      </c>
      <c r="D18285">
        <v>195</v>
      </c>
      <c r="E18285">
        <v>73</v>
      </c>
      <c r="F18285" t="s">
        <v>1312</v>
      </c>
      <c r="G18285" t="s">
        <v>1312</v>
      </c>
    </row>
    <row r="18286" spans="1:7" x14ac:dyDescent="0.75">
      <c r="A18286" s="1" t="s">
        <v>29835</v>
      </c>
      <c r="B18286" t="s">
        <v>1404</v>
      </c>
      <c r="C18286" t="s">
        <v>29836</v>
      </c>
      <c r="D18286">
        <v>215</v>
      </c>
      <c r="E18286">
        <v>74</v>
      </c>
      <c r="F18286" t="s">
        <v>1312</v>
      </c>
      <c r="G18286" t="s">
        <v>1312</v>
      </c>
    </row>
    <row r="18287" spans="1:7" x14ac:dyDescent="0.75">
      <c r="A18287" s="1" t="s">
        <v>29837</v>
      </c>
      <c r="B18287" t="s">
        <v>1404</v>
      </c>
      <c r="C18287" t="s">
        <v>29838</v>
      </c>
      <c r="D18287">
        <v>210</v>
      </c>
      <c r="E18287">
        <v>80</v>
      </c>
      <c r="F18287" t="s">
        <v>1312</v>
      </c>
      <c r="G18287" t="s">
        <v>1312</v>
      </c>
    </row>
    <row r="18288" spans="1:7" x14ac:dyDescent="0.75">
      <c r="A18288" s="1" t="s">
        <v>29839</v>
      </c>
      <c r="B18288" t="s">
        <v>2089</v>
      </c>
      <c r="C18288" t="s">
        <v>29840</v>
      </c>
      <c r="D18288">
        <v>200</v>
      </c>
      <c r="E18288">
        <v>74</v>
      </c>
      <c r="F18288" t="s">
        <v>1312</v>
      </c>
      <c r="G18288" t="s">
        <v>1312</v>
      </c>
    </row>
    <row r="18289" spans="1:7" x14ac:dyDescent="0.75">
      <c r="A18289" s="1" t="s">
        <v>29841</v>
      </c>
      <c r="B18289" t="s">
        <v>1971</v>
      </c>
      <c r="C18289" t="s">
        <v>29842</v>
      </c>
      <c r="D18289">
        <v>150</v>
      </c>
      <c r="E18289">
        <v>70</v>
      </c>
      <c r="F18289" t="s">
        <v>1312</v>
      </c>
      <c r="G18289" t="s">
        <v>1312</v>
      </c>
    </row>
    <row r="18290" spans="1:7" x14ac:dyDescent="0.75">
      <c r="A18290" s="1" t="s">
        <v>29843</v>
      </c>
      <c r="B18290" t="s">
        <v>29844</v>
      </c>
      <c r="C18290" t="s">
        <v>29845</v>
      </c>
      <c r="D18290">
        <v>245</v>
      </c>
      <c r="E18290">
        <v>72</v>
      </c>
      <c r="F18290" t="s">
        <v>1312</v>
      </c>
      <c r="G18290" t="s">
        <v>1312</v>
      </c>
    </row>
    <row r="18291" spans="1:7" x14ac:dyDescent="0.75">
      <c r="A18291" s="1" t="s">
        <v>29846</v>
      </c>
      <c r="B18291" t="s">
        <v>1406</v>
      </c>
      <c r="C18291" t="s">
        <v>29845</v>
      </c>
      <c r="D18291">
        <v>150</v>
      </c>
      <c r="E18291">
        <v>73</v>
      </c>
      <c r="F18291" t="s">
        <v>1411</v>
      </c>
      <c r="G18291" t="s">
        <v>1312</v>
      </c>
    </row>
    <row r="18292" spans="1:7" x14ac:dyDescent="0.75">
      <c r="A18292" s="1" t="s">
        <v>29847</v>
      </c>
      <c r="B18292" t="s">
        <v>1606</v>
      </c>
      <c r="C18292" t="s">
        <v>29845</v>
      </c>
      <c r="D18292">
        <v>170</v>
      </c>
      <c r="E18292">
        <v>73</v>
      </c>
      <c r="F18292" t="s">
        <v>1312</v>
      </c>
      <c r="G18292" t="s">
        <v>1312</v>
      </c>
    </row>
    <row r="18293" spans="1:7" x14ac:dyDescent="0.75">
      <c r="A18293" s="1" t="s">
        <v>1285</v>
      </c>
      <c r="B18293" t="s">
        <v>3578</v>
      </c>
      <c r="C18293" t="s">
        <v>29848</v>
      </c>
      <c r="D18293">
        <v>180</v>
      </c>
      <c r="E18293">
        <v>69</v>
      </c>
      <c r="F18293" t="s">
        <v>1411</v>
      </c>
      <c r="G18293" t="s">
        <v>1312</v>
      </c>
    </row>
    <row r="18294" spans="1:7" x14ac:dyDescent="0.75">
      <c r="A18294" s="1" t="s">
        <v>29849</v>
      </c>
      <c r="B18294" t="s">
        <v>1339</v>
      </c>
      <c r="C18294" t="s">
        <v>29850</v>
      </c>
      <c r="D18294">
        <v>250</v>
      </c>
      <c r="E18294">
        <v>72</v>
      </c>
      <c r="F18294" t="s">
        <v>1323</v>
      </c>
      <c r="G18294" t="s">
        <v>1312</v>
      </c>
    </row>
    <row r="18295" spans="1:7" x14ac:dyDescent="0.75">
      <c r="A18295" s="1" t="s">
        <v>29851</v>
      </c>
      <c r="B18295" t="s">
        <v>4225</v>
      </c>
      <c r="C18295" t="s">
        <v>29852</v>
      </c>
      <c r="D18295">
        <v>195</v>
      </c>
      <c r="E18295">
        <v>72</v>
      </c>
      <c r="F18295" t="s">
        <v>1312</v>
      </c>
      <c r="G18295" t="s">
        <v>1312</v>
      </c>
    </row>
    <row r="18296" spans="1:7" x14ac:dyDescent="0.75">
      <c r="A18296" s="1" t="s">
        <v>29853</v>
      </c>
      <c r="B18296" t="s">
        <v>1532</v>
      </c>
      <c r="C18296" t="s">
        <v>29854</v>
      </c>
      <c r="D18296">
        <v>215</v>
      </c>
      <c r="E18296">
        <v>76</v>
      </c>
      <c r="F18296" t="s">
        <v>1312</v>
      </c>
      <c r="G18296" t="s">
        <v>1312</v>
      </c>
    </row>
    <row r="18297" spans="1:7" x14ac:dyDescent="0.75">
      <c r="A18297" s="1" t="s">
        <v>29855</v>
      </c>
      <c r="B18297" t="s">
        <v>4494</v>
      </c>
      <c r="C18297" t="s">
        <v>29856</v>
      </c>
      <c r="D18297">
        <v>225</v>
      </c>
      <c r="E18297">
        <v>72</v>
      </c>
      <c r="F18297" t="s">
        <v>1323</v>
      </c>
      <c r="G18297" t="s">
        <v>1312</v>
      </c>
    </row>
    <row r="18298" spans="1:7" x14ac:dyDescent="0.75">
      <c r="A18298" s="1" t="s">
        <v>29857</v>
      </c>
      <c r="B18298" t="s">
        <v>1645</v>
      </c>
      <c r="C18298" t="s">
        <v>29858</v>
      </c>
      <c r="D18298">
        <v>170</v>
      </c>
      <c r="E18298">
        <v>73</v>
      </c>
      <c r="F18298" t="s">
        <v>1312</v>
      </c>
      <c r="G18298" t="s">
        <v>1312</v>
      </c>
    </row>
    <row r="18299" spans="1:7" x14ac:dyDescent="0.75">
      <c r="A18299" s="1" t="s">
        <v>29859</v>
      </c>
      <c r="B18299" t="s">
        <v>3310</v>
      </c>
      <c r="C18299" t="s">
        <v>29858</v>
      </c>
      <c r="D18299">
        <v>170</v>
      </c>
      <c r="E18299">
        <v>73</v>
      </c>
      <c r="F18299" t="s">
        <v>1323</v>
      </c>
      <c r="G18299" t="s">
        <v>1312</v>
      </c>
    </row>
    <row r="18300" spans="1:7" x14ac:dyDescent="0.75">
      <c r="A18300" s="1" t="s">
        <v>29860</v>
      </c>
      <c r="B18300" t="s">
        <v>1368</v>
      </c>
      <c r="C18300" t="s">
        <v>29861</v>
      </c>
      <c r="D18300">
        <v>200</v>
      </c>
      <c r="E18300">
        <v>76</v>
      </c>
      <c r="F18300" t="s">
        <v>1312</v>
      </c>
      <c r="G18300" t="s">
        <v>1312</v>
      </c>
    </row>
    <row r="18301" spans="1:7" x14ac:dyDescent="0.75">
      <c r="A18301" s="1" t="s">
        <v>29862</v>
      </c>
      <c r="B18301" t="s">
        <v>1824</v>
      </c>
      <c r="C18301" t="s">
        <v>29863</v>
      </c>
      <c r="D18301">
        <v>225</v>
      </c>
      <c r="E18301">
        <v>75</v>
      </c>
      <c r="F18301" t="s">
        <v>1312</v>
      </c>
      <c r="G18301" t="s">
        <v>1312</v>
      </c>
    </row>
    <row r="18302" spans="1:7" x14ac:dyDescent="0.75">
      <c r="A18302" s="1" t="s">
        <v>29864</v>
      </c>
      <c r="B18302" t="s">
        <v>2898</v>
      </c>
      <c r="C18302" t="s">
        <v>29865</v>
      </c>
      <c r="D18302">
        <v>185</v>
      </c>
      <c r="E18302">
        <v>73</v>
      </c>
      <c r="F18302" t="s">
        <v>1312</v>
      </c>
      <c r="G18302" t="s">
        <v>1312</v>
      </c>
    </row>
    <row r="18303" spans="1:7" x14ac:dyDescent="0.75">
      <c r="A18303" s="1" t="s">
        <v>29866</v>
      </c>
      <c r="B18303" t="s">
        <v>29867</v>
      </c>
      <c r="C18303" t="s">
        <v>29868</v>
      </c>
      <c r="D18303">
        <v>220</v>
      </c>
      <c r="E18303">
        <v>72</v>
      </c>
      <c r="F18303" t="s">
        <v>1312</v>
      </c>
      <c r="G18303" t="s">
        <v>1312</v>
      </c>
    </row>
    <row r="18304" spans="1:7" x14ac:dyDescent="0.75">
      <c r="A18304" s="1" t="s">
        <v>29869</v>
      </c>
      <c r="B18304" t="s">
        <v>1609</v>
      </c>
      <c r="C18304" t="s">
        <v>29870</v>
      </c>
      <c r="D18304">
        <v>235</v>
      </c>
      <c r="E18304">
        <v>80</v>
      </c>
      <c r="F18304" t="s">
        <v>1312</v>
      </c>
      <c r="G18304" t="s">
        <v>1312</v>
      </c>
    </row>
    <row r="18305" spans="1:7" x14ac:dyDescent="0.75">
      <c r="A18305" s="1" t="s">
        <v>29871</v>
      </c>
      <c r="B18305" t="s">
        <v>2339</v>
      </c>
      <c r="C18305" t="s">
        <v>29872</v>
      </c>
      <c r="D18305">
        <v>175</v>
      </c>
      <c r="E18305">
        <v>70</v>
      </c>
      <c r="F18305" t="s">
        <v>1312</v>
      </c>
      <c r="G18305" t="s">
        <v>1312</v>
      </c>
    </row>
    <row r="18306" spans="1:7" x14ac:dyDescent="0.75">
      <c r="A18306" s="1" t="s">
        <v>29873</v>
      </c>
      <c r="B18306" t="s">
        <v>1609</v>
      </c>
      <c r="C18306" t="s">
        <v>29874</v>
      </c>
    </row>
    <row r="18307" spans="1:7" x14ac:dyDescent="0.75">
      <c r="A18307" s="1" t="s">
        <v>29875</v>
      </c>
      <c r="B18307" t="s">
        <v>1410</v>
      </c>
      <c r="C18307" t="s">
        <v>29876</v>
      </c>
      <c r="D18307">
        <v>160</v>
      </c>
      <c r="E18307">
        <v>71</v>
      </c>
      <c r="F18307" t="s">
        <v>1411</v>
      </c>
      <c r="G18307" t="s">
        <v>1312</v>
      </c>
    </row>
    <row r="18308" spans="1:7" x14ac:dyDescent="0.75">
      <c r="A18308" s="1" t="s">
        <v>29877</v>
      </c>
      <c r="B18308" t="s">
        <v>2510</v>
      </c>
      <c r="C18308" t="s">
        <v>29878</v>
      </c>
      <c r="D18308">
        <v>187</v>
      </c>
      <c r="E18308">
        <v>72</v>
      </c>
      <c r="F18308" t="s">
        <v>1312</v>
      </c>
      <c r="G18308" t="s">
        <v>1312</v>
      </c>
    </row>
    <row r="18309" spans="1:7" x14ac:dyDescent="0.75">
      <c r="A18309" s="1" t="s">
        <v>29879</v>
      </c>
      <c r="B18309" t="s">
        <v>1440</v>
      </c>
      <c r="C18309" t="s">
        <v>29880</v>
      </c>
      <c r="D18309">
        <v>175</v>
      </c>
      <c r="E18309">
        <v>70</v>
      </c>
      <c r="F18309" t="s">
        <v>1312</v>
      </c>
      <c r="G18309" t="s">
        <v>1312</v>
      </c>
    </row>
    <row r="18310" spans="1:7" x14ac:dyDescent="0.75">
      <c r="A18310" s="1" t="s">
        <v>29881</v>
      </c>
      <c r="B18310" t="s">
        <v>1581</v>
      </c>
      <c r="C18310" t="s">
        <v>29882</v>
      </c>
      <c r="D18310">
        <v>200</v>
      </c>
      <c r="E18310">
        <v>74</v>
      </c>
      <c r="F18310" t="s">
        <v>1323</v>
      </c>
      <c r="G18310" t="s">
        <v>1323</v>
      </c>
    </row>
    <row r="18311" spans="1:7" x14ac:dyDescent="0.75">
      <c r="A18311" s="1" t="s">
        <v>29883</v>
      </c>
      <c r="B18311" t="s">
        <v>1442</v>
      </c>
      <c r="C18311" t="s">
        <v>29884</v>
      </c>
      <c r="D18311">
        <v>200</v>
      </c>
      <c r="E18311">
        <v>75</v>
      </c>
      <c r="G18311" t="s">
        <v>1312</v>
      </c>
    </row>
    <row r="18312" spans="1:7" x14ac:dyDescent="0.75">
      <c r="A18312" s="1" t="s">
        <v>29885</v>
      </c>
      <c r="B18312" t="s">
        <v>1331</v>
      </c>
      <c r="C18312" t="s">
        <v>29886</v>
      </c>
      <c r="D18312">
        <v>190</v>
      </c>
      <c r="E18312">
        <v>73</v>
      </c>
      <c r="F18312" t="s">
        <v>1323</v>
      </c>
      <c r="G18312" t="s">
        <v>1323</v>
      </c>
    </row>
    <row r="18313" spans="1:7" x14ac:dyDescent="0.75">
      <c r="A18313" s="1" t="s">
        <v>29887</v>
      </c>
      <c r="B18313" t="s">
        <v>1404</v>
      </c>
      <c r="C18313" t="s">
        <v>29888</v>
      </c>
      <c r="D18313">
        <v>185</v>
      </c>
      <c r="E18313">
        <v>72</v>
      </c>
      <c r="F18313" t="s">
        <v>1312</v>
      </c>
      <c r="G18313" t="s">
        <v>1312</v>
      </c>
    </row>
    <row r="18314" spans="1:7" x14ac:dyDescent="0.75">
      <c r="A18314" s="1" t="s">
        <v>29889</v>
      </c>
      <c r="B18314" t="s">
        <v>2274</v>
      </c>
      <c r="C18314" t="s">
        <v>29890</v>
      </c>
      <c r="D18314">
        <v>180</v>
      </c>
      <c r="E18314">
        <v>73</v>
      </c>
      <c r="F18314" t="s">
        <v>1312</v>
      </c>
      <c r="G18314" t="s">
        <v>1312</v>
      </c>
    </row>
    <row r="18315" spans="1:7" x14ac:dyDescent="0.75">
      <c r="A18315" s="1" t="s">
        <v>29891</v>
      </c>
      <c r="B18315" t="s">
        <v>1368</v>
      </c>
      <c r="C18315" t="s">
        <v>29890</v>
      </c>
      <c r="D18315">
        <v>160</v>
      </c>
      <c r="E18315">
        <v>74</v>
      </c>
      <c r="F18315" t="s">
        <v>1323</v>
      </c>
      <c r="G18315" t="s">
        <v>1323</v>
      </c>
    </row>
    <row r="18316" spans="1:7" x14ac:dyDescent="0.75">
      <c r="A18316" s="1" t="s">
        <v>29892</v>
      </c>
      <c r="B18316" t="s">
        <v>1482</v>
      </c>
      <c r="C18316" t="s">
        <v>29893</v>
      </c>
      <c r="D18316">
        <v>201</v>
      </c>
      <c r="E18316">
        <v>74</v>
      </c>
      <c r="F18316" t="s">
        <v>1312</v>
      </c>
      <c r="G18316" t="s">
        <v>1312</v>
      </c>
    </row>
    <row r="18317" spans="1:7" x14ac:dyDescent="0.75">
      <c r="A18317" s="1" t="s">
        <v>29894</v>
      </c>
      <c r="B18317" t="s">
        <v>1996</v>
      </c>
      <c r="C18317" t="s">
        <v>29895</v>
      </c>
      <c r="D18317">
        <v>220</v>
      </c>
      <c r="E18317">
        <v>74</v>
      </c>
      <c r="F18317" t="s">
        <v>1323</v>
      </c>
      <c r="G18317" t="s">
        <v>1312</v>
      </c>
    </row>
    <row r="18318" spans="1:7" x14ac:dyDescent="0.75">
      <c r="A18318" s="1" t="s">
        <v>29896</v>
      </c>
      <c r="B18318" t="s">
        <v>6047</v>
      </c>
      <c r="C18318" t="s">
        <v>29897</v>
      </c>
      <c r="D18318">
        <v>195</v>
      </c>
      <c r="E18318">
        <v>70</v>
      </c>
      <c r="F18318" t="s">
        <v>1312</v>
      </c>
      <c r="G18318" t="s">
        <v>1312</v>
      </c>
    </row>
    <row r="18319" spans="1:7" x14ac:dyDescent="0.75">
      <c r="A18319" s="1" t="s">
        <v>29898</v>
      </c>
      <c r="B18319" t="s">
        <v>2326</v>
      </c>
      <c r="C18319" t="s">
        <v>29899</v>
      </c>
      <c r="D18319">
        <v>195</v>
      </c>
      <c r="E18319">
        <v>73</v>
      </c>
      <c r="F18319" t="s">
        <v>1312</v>
      </c>
      <c r="G18319" t="s">
        <v>1312</v>
      </c>
    </row>
    <row r="18320" spans="1:7" x14ac:dyDescent="0.75">
      <c r="A18320" s="1" t="s">
        <v>29900</v>
      </c>
      <c r="B18320" t="s">
        <v>2705</v>
      </c>
      <c r="C18320" t="s">
        <v>29899</v>
      </c>
      <c r="D18320">
        <v>175</v>
      </c>
      <c r="E18320">
        <v>71</v>
      </c>
      <c r="F18320" t="s">
        <v>1323</v>
      </c>
      <c r="G18320" t="s">
        <v>1312</v>
      </c>
    </row>
    <row r="18321" spans="1:7" x14ac:dyDescent="0.75">
      <c r="A18321" s="1" t="s">
        <v>867</v>
      </c>
      <c r="B18321" t="s">
        <v>1745</v>
      </c>
      <c r="C18321" t="s">
        <v>29901</v>
      </c>
      <c r="D18321">
        <v>215</v>
      </c>
      <c r="E18321">
        <v>76</v>
      </c>
      <c r="F18321" t="s">
        <v>1312</v>
      </c>
      <c r="G18321" t="s">
        <v>1312</v>
      </c>
    </row>
    <row r="18322" spans="1:7" x14ac:dyDescent="0.75">
      <c r="A18322" s="1" t="s">
        <v>29902</v>
      </c>
      <c r="B18322" t="s">
        <v>1395</v>
      </c>
      <c r="C18322" t="s">
        <v>29903</v>
      </c>
      <c r="D18322">
        <v>198</v>
      </c>
      <c r="E18322">
        <v>72</v>
      </c>
      <c r="F18322" t="s">
        <v>1323</v>
      </c>
      <c r="G18322" t="s">
        <v>1312</v>
      </c>
    </row>
    <row r="18323" spans="1:7" x14ac:dyDescent="0.75">
      <c r="A18323" s="1" t="s">
        <v>29904</v>
      </c>
      <c r="B18323" t="s">
        <v>1328</v>
      </c>
      <c r="C18323" t="s">
        <v>29903</v>
      </c>
      <c r="D18323">
        <v>187</v>
      </c>
      <c r="E18323">
        <v>73</v>
      </c>
      <c r="F18323" t="s">
        <v>1312</v>
      </c>
      <c r="G18323" t="s">
        <v>1312</v>
      </c>
    </row>
    <row r="18324" spans="1:7" x14ac:dyDescent="0.75">
      <c r="A18324" s="1" t="s">
        <v>29905</v>
      </c>
      <c r="B18324" t="s">
        <v>2461</v>
      </c>
      <c r="C18324" t="s">
        <v>29906</v>
      </c>
      <c r="D18324">
        <v>215</v>
      </c>
      <c r="E18324">
        <v>78</v>
      </c>
      <c r="F18324" t="s">
        <v>1312</v>
      </c>
      <c r="G18324" t="s">
        <v>1312</v>
      </c>
    </row>
    <row r="18325" spans="1:7" x14ac:dyDescent="0.75">
      <c r="A18325" s="1" t="s">
        <v>29907</v>
      </c>
      <c r="B18325" t="s">
        <v>1357</v>
      </c>
      <c r="C18325" t="s">
        <v>29908</v>
      </c>
      <c r="D18325">
        <v>175</v>
      </c>
      <c r="E18325">
        <v>71</v>
      </c>
      <c r="F18325" t="s">
        <v>1312</v>
      </c>
      <c r="G18325" t="s">
        <v>1312</v>
      </c>
    </row>
    <row r="18326" spans="1:7" x14ac:dyDescent="0.75">
      <c r="A18326" s="1" t="s">
        <v>29909</v>
      </c>
      <c r="B18326" t="s">
        <v>1337</v>
      </c>
      <c r="C18326" t="s">
        <v>29910</v>
      </c>
      <c r="E18326">
        <v>69</v>
      </c>
      <c r="F18326" t="s">
        <v>1323</v>
      </c>
      <c r="G18326" t="s">
        <v>1323</v>
      </c>
    </row>
    <row r="18327" spans="1:7" x14ac:dyDescent="0.75">
      <c r="A18327" s="1" t="s">
        <v>29911</v>
      </c>
      <c r="B18327" t="s">
        <v>21812</v>
      </c>
      <c r="C18327" t="s">
        <v>29912</v>
      </c>
      <c r="D18327">
        <v>180</v>
      </c>
      <c r="E18327">
        <v>71</v>
      </c>
      <c r="F18327" t="s">
        <v>1323</v>
      </c>
      <c r="G18327" t="s">
        <v>1323</v>
      </c>
    </row>
    <row r="18328" spans="1:7" x14ac:dyDescent="0.75">
      <c r="A18328" s="1" t="s">
        <v>29913</v>
      </c>
      <c r="B18328" t="s">
        <v>1363</v>
      </c>
      <c r="C18328" t="s">
        <v>29914</v>
      </c>
      <c r="D18328">
        <v>185</v>
      </c>
      <c r="E18328">
        <v>70</v>
      </c>
      <c r="F18328" t="s">
        <v>1323</v>
      </c>
      <c r="G18328" t="s">
        <v>1323</v>
      </c>
    </row>
    <row r="18329" spans="1:7" x14ac:dyDescent="0.75">
      <c r="A18329" s="1" t="s">
        <v>29915</v>
      </c>
      <c r="B18329" t="s">
        <v>1475</v>
      </c>
      <c r="C18329" t="s">
        <v>29916</v>
      </c>
      <c r="D18329">
        <v>200</v>
      </c>
      <c r="E18329">
        <v>74</v>
      </c>
      <c r="F18329" t="s">
        <v>1312</v>
      </c>
      <c r="G18329" t="s">
        <v>1323</v>
      </c>
    </row>
    <row r="18330" spans="1:7" x14ac:dyDescent="0.75">
      <c r="A18330" s="1" t="s">
        <v>32</v>
      </c>
      <c r="B18330" t="s">
        <v>3657</v>
      </c>
      <c r="C18330" t="s">
        <v>29916</v>
      </c>
      <c r="D18330">
        <v>196</v>
      </c>
      <c r="E18330">
        <v>73</v>
      </c>
      <c r="F18330" t="s">
        <v>1312</v>
      </c>
      <c r="G18330" t="s">
        <v>1323</v>
      </c>
    </row>
    <row r="18331" spans="1:7" x14ac:dyDescent="0.75">
      <c r="A18331" s="1" t="s">
        <v>29917</v>
      </c>
      <c r="B18331" t="s">
        <v>1435</v>
      </c>
      <c r="C18331" t="s">
        <v>29916</v>
      </c>
      <c r="D18331">
        <v>185</v>
      </c>
      <c r="E18331">
        <v>73</v>
      </c>
      <c r="F18331" t="s">
        <v>1312</v>
      </c>
      <c r="G18331" t="s">
        <v>1312</v>
      </c>
    </row>
    <row r="18332" spans="1:7" x14ac:dyDescent="0.75">
      <c r="A18332" s="1" t="s">
        <v>29918</v>
      </c>
      <c r="B18332" t="s">
        <v>3863</v>
      </c>
      <c r="C18332" t="s">
        <v>4145</v>
      </c>
      <c r="D18332">
        <v>195</v>
      </c>
      <c r="E18332">
        <v>75</v>
      </c>
      <c r="F18332" t="s">
        <v>1312</v>
      </c>
      <c r="G18332" t="s">
        <v>1312</v>
      </c>
    </row>
    <row r="18333" spans="1:7" x14ac:dyDescent="0.75">
      <c r="A18333" s="1" t="s">
        <v>29919</v>
      </c>
      <c r="B18333" t="s">
        <v>1718</v>
      </c>
      <c r="C18333" t="s">
        <v>4145</v>
      </c>
      <c r="D18333">
        <v>185</v>
      </c>
      <c r="E18333">
        <v>74</v>
      </c>
      <c r="F18333" t="s">
        <v>1312</v>
      </c>
      <c r="G18333" t="s">
        <v>1312</v>
      </c>
    </row>
    <row r="18334" spans="1:7" x14ac:dyDescent="0.75">
      <c r="A18334" s="1" t="s">
        <v>29920</v>
      </c>
      <c r="B18334" t="s">
        <v>11436</v>
      </c>
      <c r="C18334" t="s">
        <v>4145</v>
      </c>
      <c r="D18334">
        <v>185</v>
      </c>
      <c r="E18334">
        <v>73</v>
      </c>
      <c r="F18334" t="s">
        <v>1323</v>
      </c>
      <c r="G18334" t="s">
        <v>1312</v>
      </c>
    </row>
    <row r="18335" spans="1:7" x14ac:dyDescent="0.75">
      <c r="A18335" s="1" t="s">
        <v>29921</v>
      </c>
      <c r="B18335" t="s">
        <v>1802</v>
      </c>
      <c r="C18335" t="s">
        <v>4145</v>
      </c>
      <c r="D18335">
        <v>155</v>
      </c>
      <c r="E18335">
        <v>68</v>
      </c>
      <c r="F18335" t="s">
        <v>1312</v>
      </c>
      <c r="G18335" t="s">
        <v>1312</v>
      </c>
    </row>
    <row r="18336" spans="1:7" x14ac:dyDescent="0.75">
      <c r="A18336" s="1" t="s">
        <v>29922</v>
      </c>
      <c r="B18336" t="s">
        <v>2339</v>
      </c>
      <c r="C18336" t="s">
        <v>4145</v>
      </c>
      <c r="D18336">
        <v>175</v>
      </c>
      <c r="E18336">
        <v>74</v>
      </c>
      <c r="F18336" t="s">
        <v>1323</v>
      </c>
      <c r="G18336" t="s">
        <v>1323</v>
      </c>
    </row>
    <row r="18337" spans="1:7" x14ac:dyDescent="0.75">
      <c r="A18337" s="1" t="s">
        <v>29923</v>
      </c>
      <c r="B18337" t="s">
        <v>6047</v>
      </c>
      <c r="C18337" t="s">
        <v>4145</v>
      </c>
      <c r="D18337">
        <v>174</v>
      </c>
      <c r="E18337">
        <v>71</v>
      </c>
      <c r="F18337" t="s">
        <v>1323</v>
      </c>
      <c r="G18337" t="s">
        <v>1312</v>
      </c>
    </row>
    <row r="18338" spans="1:7" x14ac:dyDescent="0.75">
      <c r="A18338" s="1" t="s">
        <v>29924</v>
      </c>
      <c r="B18338" t="s">
        <v>1384</v>
      </c>
      <c r="C18338" t="s">
        <v>4145</v>
      </c>
      <c r="D18338">
        <v>205</v>
      </c>
      <c r="E18338">
        <v>75</v>
      </c>
      <c r="F18338" t="s">
        <v>1323</v>
      </c>
      <c r="G18338" t="s">
        <v>1323</v>
      </c>
    </row>
    <row r="18339" spans="1:7" x14ac:dyDescent="0.75">
      <c r="A18339" s="1" t="s">
        <v>29925</v>
      </c>
      <c r="B18339" t="s">
        <v>2115</v>
      </c>
      <c r="C18339" t="s">
        <v>4145</v>
      </c>
      <c r="D18339">
        <v>185</v>
      </c>
      <c r="E18339">
        <v>73</v>
      </c>
      <c r="F18339" t="s">
        <v>1323</v>
      </c>
      <c r="G18339" t="s">
        <v>1312</v>
      </c>
    </row>
    <row r="18340" spans="1:7" x14ac:dyDescent="0.75">
      <c r="A18340" s="1" t="s">
        <v>29926</v>
      </c>
      <c r="B18340" t="s">
        <v>1645</v>
      </c>
      <c r="C18340" t="s">
        <v>21549</v>
      </c>
      <c r="D18340">
        <v>180</v>
      </c>
      <c r="F18340" t="s">
        <v>1323</v>
      </c>
      <c r="G18340" t="s">
        <v>1312</v>
      </c>
    </row>
    <row r="18341" spans="1:7" x14ac:dyDescent="0.75">
      <c r="A18341" s="1" t="s">
        <v>29927</v>
      </c>
      <c r="B18341" t="s">
        <v>1501</v>
      </c>
      <c r="C18341" t="s">
        <v>29928</v>
      </c>
      <c r="D18341">
        <v>200</v>
      </c>
      <c r="E18341">
        <v>76</v>
      </c>
      <c r="F18341" t="s">
        <v>1312</v>
      </c>
      <c r="G18341" t="s">
        <v>1312</v>
      </c>
    </row>
    <row r="18342" spans="1:7" x14ac:dyDescent="0.75">
      <c r="A18342" s="1" t="s">
        <v>29929</v>
      </c>
      <c r="B18342" t="s">
        <v>1379</v>
      </c>
      <c r="C18342" t="s">
        <v>29930</v>
      </c>
      <c r="D18342">
        <v>165</v>
      </c>
      <c r="E18342">
        <v>71</v>
      </c>
      <c r="F18342" t="s">
        <v>1323</v>
      </c>
    </row>
    <row r="18343" spans="1:7" x14ac:dyDescent="0.75">
      <c r="A18343" s="1" t="s">
        <v>29931</v>
      </c>
      <c r="B18343" t="s">
        <v>1368</v>
      </c>
      <c r="C18343" t="s">
        <v>28017</v>
      </c>
      <c r="D18343">
        <v>187</v>
      </c>
      <c r="E18343">
        <v>72</v>
      </c>
      <c r="F18343" t="s">
        <v>1312</v>
      </c>
      <c r="G18343" t="s">
        <v>1312</v>
      </c>
    </row>
    <row r="18344" spans="1:7" x14ac:dyDescent="0.75">
      <c r="A18344" s="1" t="s">
        <v>1249</v>
      </c>
      <c r="B18344" t="s">
        <v>1990</v>
      </c>
      <c r="C18344" t="s">
        <v>28017</v>
      </c>
      <c r="D18344">
        <v>180</v>
      </c>
      <c r="E18344">
        <v>70</v>
      </c>
      <c r="F18344" t="s">
        <v>1323</v>
      </c>
      <c r="G18344" t="s">
        <v>1323</v>
      </c>
    </row>
    <row r="18345" spans="1:7" x14ac:dyDescent="0.75">
      <c r="A18345" s="1" t="s">
        <v>29932</v>
      </c>
      <c r="B18345" t="s">
        <v>29933</v>
      </c>
      <c r="C18345" t="s">
        <v>28017</v>
      </c>
      <c r="D18345">
        <v>170</v>
      </c>
      <c r="E18345">
        <v>70</v>
      </c>
      <c r="F18345" t="s">
        <v>1312</v>
      </c>
      <c r="G18345" t="s">
        <v>1312</v>
      </c>
    </row>
    <row r="18346" spans="1:7" x14ac:dyDescent="0.75">
      <c r="A18346" s="1" t="s">
        <v>29934</v>
      </c>
      <c r="B18346" t="s">
        <v>9671</v>
      </c>
      <c r="C18346" t="s">
        <v>28017</v>
      </c>
      <c r="D18346">
        <v>225</v>
      </c>
      <c r="E18346">
        <v>72</v>
      </c>
      <c r="F18346" t="s">
        <v>1312</v>
      </c>
      <c r="G18346" t="s">
        <v>1312</v>
      </c>
    </row>
    <row r="18347" spans="1:7" x14ac:dyDescent="0.75">
      <c r="A18347" s="1" t="s">
        <v>29935</v>
      </c>
      <c r="B18347" t="s">
        <v>1337</v>
      </c>
      <c r="C18347" t="s">
        <v>28017</v>
      </c>
      <c r="D18347">
        <v>170</v>
      </c>
      <c r="E18347">
        <v>71</v>
      </c>
      <c r="F18347" t="s">
        <v>1312</v>
      </c>
      <c r="G18347" t="s">
        <v>1312</v>
      </c>
    </row>
    <row r="18348" spans="1:7" x14ac:dyDescent="0.75">
      <c r="A18348" s="1" t="s">
        <v>29936</v>
      </c>
      <c r="B18348" t="s">
        <v>1735</v>
      </c>
      <c r="C18348" t="s">
        <v>28017</v>
      </c>
      <c r="D18348">
        <v>185</v>
      </c>
      <c r="E18348">
        <v>76</v>
      </c>
      <c r="F18348" t="s">
        <v>1312</v>
      </c>
      <c r="G18348" t="s">
        <v>1312</v>
      </c>
    </row>
    <row r="18349" spans="1:7" x14ac:dyDescent="0.75">
      <c r="A18349" s="1" t="s">
        <v>29937</v>
      </c>
      <c r="B18349" t="s">
        <v>2080</v>
      </c>
      <c r="C18349" t="s">
        <v>28017</v>
      </c>
      <c r="D18349">
        <v>165</v>
      </c>
      <c r="E18349">
        <v>72</v>
      </c>
      <c r="F18349" t="s">
        <v>1323</v>
      </c>
      <c r="G18349" t="s">
        <v>1312</v>
      </c>
    </row>
    <row r="18350" spans="1:7" x14ac:dyDescent="0.75">
      <c r="A18350" s="1" t="s">
        <v>29938</v>
      </c>
      <c r="B18350" t="s">
        <v>3369</v>
      </c>
      <c r="C18350" t="s">
        <v>28017</v>
      </c>
      <c r="D18350">
        <v>183</v>
      </c>
      <c r="E18350">
        <v>69</v>
      </c>
      <c r="F18350" t="s">
        <v>1312</v>
      </c>
      <c r="G18350" t="s">
        <v>1312</v>
      </c>
    </row>
    <row r="18351" spans="1:7" x14ac:dyDescent="0.75">
      <c r="A18351" s="1" t="s">
        <v>29939</v>
      </c>
      <c r="B18351" t="s">
        <v>1885</v>
      </c>
      <c r="C18351" t="s">
        <v>28017</v>
      </c>
      <c r="D18351">
        <v>185</v>
      </c>
      <c r="E18351">
        <v>75</v>
      </c>
      <c r="F18351" t="s">
        <v>1312</v>
      </c>
      <c r="G18351" t="s">
        <v>1312</v>
      </c>
    </row>
    <row r="18352" spans="1:7" x14ac:dyDescent="0.75">
      <c r="A18352" s="1" t="s">
        <v>13</v>
      </c>
      <c r="B18352" t="s">
        <v>29940</v>
      </c>
      <c r="C18352" t="s">
        <v>28017</v>
      </c>
      <c r="D18352">
        <v>200</v>
      </c>
      <c r="E18352">
        <v>71</v>
      </c>
      <c r="F18352" t="s">
        <v>1312</v>
      </c>
      <c r="G18352" t="s">
        <v>1312</v>
      </c>
    </row>
    <row r="18353" spans="1:7" x14ac:dyDescent="0.75">
      <c r="A18353" s="1" t="s">
        <v>29941</v>
      </c>
      <c r="B18353" t="s">
        <v>1404</v>
      </c>
      <c r="C18353" t="s">
        <v>28017</v>
      </c>
      <c r="D18353">
        <v>165</v>
      </c>
      <c r="E18353">
        <v>71</v>
      </c>
      <c r="F18353" t="s">
        <v>1312</v>
      </c>
      <c r="G18353" t="s">
        <v>1312</v>
      </c>
    </row>
    <row r="18354" spans="1:7" x14ac:dyDescent="0.75">
      <c r="A18354" s="1" t="s">
        <v>29942</v>
      </c>
      <c r="B18354" t="s">
        <v>5011</v>
      </c>
      <c r="C18354" t="s">
        <v>28017</v>
      </c>
      <c r="D18354">
        <v>195</v>
      </c>
      <c r="E18354">
        <v>73</v>
      </c>
      <c r="F18354" t="s">
        <v>1323</v>
      </c>
      <c r="G18354" t="s">
        <v>1312</v>
      </c>
    </row>
    <row r="18355" spans="1:7" x14ac:dyDescent="0.75">
      <c r="A18355" s="1" t="s">
        <v>29943</v>
      </c>
      <c r="B18355" t="s">
        <v>1454</v>
      </c>
      <c r="C18355" t="s">
        <v>28017</v>
      </c>
      <c r="D18355">
        <v>165</v>
      </c>
      <c r="E18355">
        <v>72</v>
      </c>
      <c r="F18355" t="s">
        <v>1312</v>
      </c>
      <c r="G18355" t="s">
        <v>1312</v>
      </c>
    </row>
    <row r="18356" spans="1:7" x14ac:dyDescent="0.75">
      <c r="A18356" s="1" t="s">
        <v>29944</v>
      </c>
      <c r="B18356" t="s">
        <v>1517</v>
      </c>
      <c r="C18356" t="s">
        <v>28017</v>
      </c>
      <c r="D18356">
        <v>215</v>
      </c>
      <c r="E18356">
        <v>77</v>
      </c>
      <c r="F18356" t="s">
        <v>1312</v>
      </c>
      <c r="G18356" t="s">
        <v>1312</v>
      </c>
    </row>
    <row r="18357" spans="1:7" x14ac:dyDescent="0.75">
      <c r="A18357" s="1" t="s">
        <v>29945</v>
      </c>
      <c r="B18357" t="s">
        <v>1828</v>
      </c>
      <c r="C18357" t="s">
        <v>28017</v>
      </c>
      <c r="D18357">
        <v>215</v>
      </c>
      <c r="E18357">
        <v>72</v>
      </c>
      <c r="F18357" t="s">
        <v>1312</v>
      </c>
      <c r="G18357" t="s">
        <v>1312</v>
      </c>
    </row>
    <row r="18358" spans="1:7" x14ac:dyDescent="0.75">
      <c r="A18358" s="1" t="s">
        <v>29946</v>
      </c>
      <c r="B18358" t="s">
        <v>1357</v>
      </c>
      <c r="C18358" t="s">
        <v>28017</v>
      </c>
      <c r="D18358">
        <v>205</v>
      </c>
      <c r="E18358">
        <v>75</v>
      </c>
      <c r="F18358" t="s">
        <v>1312</v>
      </c>
      <c r="G18358" t="s">
        <v>1312</v>
      </c>
    </row>
    <row r="18359" spans="1:7" x14ac:dyDescent="0.75">
      <c r="A18359" s="1" t="s">
        <v>29947</v>
      </c>
      <c r="B18359" t="s">
        <v>1532</v>
      </c>
      <c r="C18359" t="s">
        <v>28017</v>
      </c>
      <c r="D18359">
        <v>210</v>
      </c>
      <c r="E18359">
        <v>76</v>
      </c>
      <c r="F18359" t="s">
        <v>1312</v>
      </c>
      <c r="G18359" t="s">
        <v>1312</v>
      </c>
    </row>
    <row r="18360" spans="1:7" x14ac:dyDescent="0.75">
      <c r="A18360" s="1" t="s">
        <v>29948</v>
      </c>
      <c r="B18360" t="s">
        <v>2115</v>
      </c>
      <c r="C18360" t="s">
        <v>28017</v>
      </c>
      <c r="D18360">
        <v>205</v>
      </c>
      <c r="E18360">
        <v>75</v>
      </c>
      <c r="F18360" t="s">
        <v>1312</v>
      </c>
      <c r="G18360" t="s">
        <v>1312</v>
      </c>
    </row>
    <row r="18361" spans="1:7" x14ac:dyDescent="0.75">
      <c r="A18361" s="1" t="s">
        <v>29949</v>
      </c>
      <c r="B18361" t="s">
        <v>1400</v>
      </c>
      <c r="C18361" t="s">
        <v>29950</v>
      </c>
      <c r="D18361">
        <v>210</v>
      </c>
      <c r="E18361">
        <v>74</v>
      </c>
      <c r="F18361" t="s">
        <v>1312</v>
      </c>
      <c r="G18361" t="s">
        <v>1312</v>
      </c>
    </row>
    <row r="18362" spans="1:7" x14ac:dyDescent="0.75">
      <c r="A18362" s="1" t="s">
        <v>29951</v>
      </c>
      <c r="B18362" t="s">
        <v>29952</v>
      </c>
      <c r="C18362" t="s">
        <v>29950</v>
      </c>
      <c r="D18362">
        <v>170</v>
      </c>
      <c r="E18362">
        <v>71</v>
      </c>
      <c r="F18362" t="s">
        <v>1312</v>
      </c>
      <c r="G18362" t="s">
        <v>1312</v>
      </c>
    </row>
    <row r="18363" spans="1:7" x14ac:dyDescent="0.75">
      <c r="A18363" s="1" t="s">
        <v>29953</v>
      </c>
      <c r="B18363" t="s">
        <v>1581</v>
      </c>
      <c r="C18363" t="s">
        <v>29954</v>
      </c>
      <c r="D18363">
        <v>190</v>
      </c>
      <c r="E18363">
        <v>74</v>
      </c>
      <c r="F18363" t="s">
        <v>1323</v>
      </c>
      <c r="G18363" t="s">
        <v>1312</v>
      </c>
    </row>
    <row r="18364" spans="1:7" x14ac:dyDescent="0.75">
      <c r="A18364" s="1" t="s">
        <v>29955</v>
      </c>
      <c r="B18364" t="s">
        <v>1476</v>
      </c>
      <c r="C18364" t="s">
        <v>29956</v>
      </c>
      <c r="D18364">
        <v>235</v>
      </c>
      <c r="E18364">
        <v>79</v>
      </c>
      <c r="F18364" t="s">
        <v>1312</v>
      </c>
      <c r="G18364" t="s">
        <v>1312</v>
      </c>
    </row>
    <row r="18365" spans="1:7" x14ac:dyDescent="0.75">
      <c r="A18365" s="1" t="s">
        <v>29957</v>
      </c>
      <c r="B18365" t="s">
        <v>1630</v>
      </c>
      <c r="C18365" t="s">
        <v>29958</v>
      </c>
      <c r="D18365">
        <v>170</v>
      </c>
      <c r="E18365">
        <v>72</v>
      </c>
      <c r="F18365" t="s">
        <v>1323</v>
      </c>
      <c r="G18365" t="s">
        <v>1323</v>
      </c>
    </row>
    <row r="18366" spans="1:7" x14ac:dyDescent="0.75">
      <c r="A18366" s="1" t="s">
        <v>29959</v>
      </c>
      <c r="B18366" t="s">
        <v>1526</v>
      </c>
      <c r="C18366" t="s">
        <v>29960</v>
      </c>
      <c r="D18366">
        <v>194</v>
      </c>
      <c r="E18366">
        <v>75</v>
      </c>
      <c r="F18366" t="s">
        <v>1323</v>
      </c>
      <c r="G18366" t="s">
        <v>1323</v>
      </c>
    </row>
    <row r="18367" spans="1:7" x14ac:dyDescent="0.75">
      <c r="A18367" s="1" t="s">
        <v>29961</v>
      </c>
      <c r="B18367" t="s">
        <v>1337</v>
      </c>
      <c r="C18367" t="s">
        <v>29962</v>
      </c>
      <c r="D18367">
        <v>165</v>
      </c>
      <c r="E18367">
        <v>71</v>
      </c>
      <c r="G18367" t="s">
        <v>1312</v>
      </c>
    </row>
    <row r="18368" spans="1:7" x14ac:dyDescent="0.75">
      <c r="A18368" s="1" t="s">
        <v>29963</v>
      </c>
      <c r="B18368" t="s">
        <v>1318</v>
      </c>
      <c r="C18368" t="s">
        <v>29964</v>
      </c>
      <c r="D18368">
        <v>200</v>
      </c>
      <c r="E18368">
        <v>74</v>
      </c>
      <c r="F18368" t="s">
        <v>1312</v>
      </c>
      <c r="G18368" t="s">
        <v>1312</v>
      </c>
    </row>
    <row r="18369" spans="1:7" x14ac:dyDescent="0.75">
      <c r="A18369" s="1" t="s">
        <v>29965</v>
      </c>
      <c r="B18369" t="s">
        <v>1368</v>
      </c>
      <c r="C18369" t="s">
        <v>13454</v>
      </c>
      <c r="D18369">
        <v>175</v>
      </c>
      <c r="E18369">
        <v>72</v>
      </c>
      <c r="F18369" t="s">
        <v>1312</v>
      </c>
      <c r="G18369" t="s">
        <v>1312</v>
      </c>
    </row>
    <row r="18370" spans="1:7" x14ac:dyDescent="0.75">
      <c r="A18370" s="1" t="s">
        <v>29966</v>
      </c>
      <c r="B18370" t="s">
        <v>1499</v>
      </c>
      <c r="C18370" t="s">
        <v>13454</v>
      </c>
      <c r="D18370">
        <v>210</v>
      </c>
      <c r="E18370">
        <v>76</v>
      </c>
      <c r="F18370" t="s">
        <v>1323</v>
      </c>
      <c r="G18370" t="s">
        <v>1312</v>
      </c>
    </row>
    <row r="18371" spans="1:7" x14ac:dyDescent="0.75">
      <c r="A18371" s="1" t="s">
        <v>29967</v>
      </c>
      <c r="B18371" t="s">
        <v>2309</v>
      </c>
      <c r="C18371" t="s">
        <v>13454</v>
      </c>
      <c r="D18371">
        <v>205</v>
      </c>
      <c r="E18371">
        <v>73</v>
      </c>
      <c r="F18371" t="s">
        <v>1312</v>
      </c>
      <c r="G18371" t="s">
        <v>1312</v>
      </c>
    </row>
    <row r="18372" spans="1:7" x14ac:dyDescent="0.75">
      <c r="A18372" s="1" t="s">
        <v>1269</v>
      </c>
      <c r="B18372" t="s">
        <v>1578</v>
      </c>
      <c r="C18372" t="s">
        <v>13454</v>
      </c>
      <c r="D18372">
        <v>210</v>
      </c>
      <c r="E18372">
        <v>74</v>
      </c>
      <c r="F18372" t="s">
        <v>1312</v>
      </c>
      <c r="G18372" t="s">
        <v>1312</v>
      </c>
    </row>
    <row r="18373" spans="1:7" x14ac:dyDescent="0.75">
      <c r="A18373" s="1" t="s">
        <v>29968</v>
      </c>
      <c r="B18373" t="s">
        <v>1609</v>
      </c>
      <c r="C18373" t="s">
        <v>29969</v>
      </c>
      <c r="D18373">
        <v>185</v>
      </c>
      <c r="E18373">
        <v>72</v>
      </c>
      <c r="F18373" t="s">
        <v>1323</v>
      </c>
      <c r="G18373" t="s">
        <v>1323</v>
      </c>
    </row>
    <row r="18374" spans="1:7" x14ac:dyDescent="0.75">
      <c r="A18374" s="1" t="s">
        <v>29970</v>
      </c>
      <c r="B18374" t="s">
        <v>1517</v>
      </c>
      <c r="C18374" t="s">
        <v>29971</v>
      </c>
      <c r="D18374">
        <v>195</v>
      </c>
      <c r="E18374">
        <v>71</v>
      </c>
      <c r="F18374" t="s">
        <v>1411</v>
      </c>
      <c r="G18374" t="s">
        <v>1312</v>
      </c>
    </row>
    <row r="18375" spans="1:7" x14ac:dyDescent="0.75">
      <c r="A18375" s="1" t="s">
        <v>433</v>
      </c>
      <c r="B18375" t="s">
        <v>3657</v>
      </c>
      <c r="C18375" t="s">
        <v>29972</v>
      </c>
      <c r="D18375">
        <v>190</v>
      </c>
      <c r="E18375">
        <v>73</v>
      </c>
      <c r="F18375" t="s">
        <v>1323</v>
      </c>
      <c r="G18375" t="s">
        <v>1323</v>
      </c>
    </row>
    <row r="18376" spans="1:7" x14ac:dyDescent="0.75">
      <c r="A18376" s="1" t="s">
        <v>29973</v>
      </c>
      <c r="B18376" t="s">
        <v>1331</v>
      </c>
      <c r="C18376" t="s">
        <v>29974</v>
      </c>
      <c r="D18376">
        <v>180</v>
      </c>
      <c r="E18376">
        <v>71</v>
      </c>
      <c r="F18376" t="s">
        <v>1312</v>
      </c>
      <c r="G18376" t="s">
        <v>1312</v>
      </c>
    </row>
    <row r="18377" spans="1:7" x14ac:dyDescent="0.75">
      <c r="A18377" s="1" t="s">
        <v>29975</v>
      </c>
      <c r="B18377" t="s">
        <v>1567</v>
      </c>
      <c r="C18377" t="s">
        <v>29976</v>
      </c>
      <c r="D18377">
        <v>172</v>
      </c>
      <c r="E18377">
        <v>72</v>
      </c>
      <c r="F18377" t="s">
        <v>1312</v>
      </c>
      <c r="G18377" t="s">
        <v>1312</v>
      </c>
    </row>
    <row r="18378" spans="1:7" x14ac:dyDescent="0.75">
      <c r="A18378" s="1" t="s">
        <v>29977</v>
      </c>
      <c r="B18378" t="s">
        <v>1342</v>
      </c>
      <c r="C18378" t="s">
        <v>29978</v>
      </c>
      <c r="F18378" t="s">
        <v>1312</v>
      </c>
      <c r="G18378" t="s">
        <v>1312</v>
      </c>
    </row>
    <row r="18379" spans="1:7" x14ac:dyDescent="0.75">
      <c r="A18379" s="1" t="s">
        <v>29979</v>
      </c>
      <c r="B18379" t="s">
        <v>5216</v>
      </c>
      <c r="C18379" t="s">
        <v>29978</v>
      </c>
      <c r="D18379">
        <v>250</v>
      </c>
      <c r="E18379">
        <v>77</v>
      </c>
      <c r="F18379" t="s">
        <v>1312</v>
      </c>
      <c r="G18379" t="s">
        <v>1312</v>
      </c>
    </row>
    <row r="18380" spans="1:7" x14ac:dyDescent="0.75">
      <c r="A18380" s="1" t="s">
        <v>29980</v>
      </c>
      <c r="B18380" t="s">
        <v>11992</v>
      </c>
      <c r="C18380" t="s">
        <v>29978</v>
      </c>
      <c r="D18380">
        <v>195</v>
      </c>
      <c r="E18380">
        <v>72</v>
      </c>
      <c r="F18380" t="s">
        <v>1312</v>
      </c>
      <c r="G18380" t="s">
        <v>1312</v>
      </c>
    </row>
    <row r="18381" spans="1:7" x14ac:dyDescent="0.75">
      <c r="A18381" s="1" t="s">
        <v>29981</v>
      </c>
      <c r="B18381" t="s">
        <v>2443</v>
      </c>
      <c r="C18381" t="s">
        <v>29982</v>
      </c>
      <c r="D18381">
        <v>190</v>
      </c>
      <c r="E18381">
        <v>75</v>
      </c>
      <c r="F18381" t="s">
        <v>1323</v>
      </c>
      <c r="G18381" t="s">
        <v>1312</v>
      </c>
    </row>
    <row r="18382" spans="1:7" x14ac:dyDescent="0.75">
      <c r="A18382" s="1" t="s">
        <v>29983</v>
      </c>
      <c r="B18382" t="s">
        <v>3097</v>
      </c>
      <c r="C18382" t="s">
        <v>29984</v>
      </c>
      <c r="D18382">
        <v>155</v>
      </c>
      <c r="E18382">
        <v>65</v>
      </c>
      <c r="F18382" t="s">
        <v>1323</v>
      </c>
      <c r="G18382" t="s">
        <v>1312</v>
      </c>
    </row>
    <row r="18383" spans="1:7" x14ac:dyDescent="0.75">
      <c r="A18383" s="1" t="s">
        <v>29985</v>
      </c>
      <c r="B18383" t="s">
        <v>1352</v>
      </c>
      <c r="C18383" t="s">
        <v>29986</v>
      </c>
      <c r="D18383">
        <v>220</v>
      </c>
      <c r="E18383">
        <v>77</v>
      </c>
      <c r="F18383" t="s">
        <v>1312</v>
      </c>
      <c r="G18383" t="s">
        <v>1312</v>
      </c>
    </row>
    <row r="18384" spans="1:7" x14ac:dyDescent="0.75">
      <c r="A18384" s="1" t="s">
        <v>29987</v>
      </c>
      <c r="B18384" t="s">
        <v>1352</v>
      </c>
      <c r="C18384" t="s">
        <v>29986</v>
      </c>
      <c r="D18384">
        <v>215</v>
      </c>
      <c r="E18384">
        <v>74</v>
      </c>
      <c r="F18384" t="s">
        <v>1323</v>
      </c>
      <c r="G18384" t="s">
        <v>1323</v>
      </c>
    </row>
    <row r="18385" spans="1:7" x14ac:dyDescent="0.75">
      <c r="A18385" s="1" t="s">
        <v>29988</v>
      </c>
      <c r="B18385" t="s">
        <v>1348</v>
      </c>
      <c r="C18385" t="s">
        <v>29989</v>
      </c>
      <c r="D18385">
        <v>160</v>
      </c>
      <c r="E18385">
        <v>70</v>
      </c>
      <c r="F18385" t="s">
        <v>1411</v>
      </c>
      <c r="G18385" t="s">
        <v>1312</v>
      </c>
    </row>
    <row r="18386" spans="1:7" x14ac:dyDescent="0.75">
      <c r="A18386" s="1" t="s">
        <v>29990</v>
      </c>
      <c r="B18386" t="s">
        <v>1488</v>
      </c>
      <c r="C18386" t="s">
        <v>29991</v>
      </c>
      <c r="D18386">
        <v>185</v>
      </c>
      <c r="E18386">
        <v>75</v>
      </c>
      <c r="F18386" t="s">
        <v>1312</v>
      </c>
      <c r="G18386" t="s">
        <v>1312</v>
      </c>
    </row>
    <row r="18387" spans="1:7" x14ac:dyDescent="0.75">
      <c r="A18387" s="1" t="s">
        <v>29992</v>
      </c>
      <c r="B18387" t="s">
        <v>1368</v>
      </c>
      <c r="C18387" t="s">
        <v>5421</v>
      </c>
      <c r="D18387">
        <v>175</v>
      </c>
      <c r="E18387">
        <v>72</v>
      </c>
      <c r="F18387" t="s">
        <v>1312</v>
      </c>
      <c r="G18387" t="s">
        <v>1323</v>
      </c>
    </row>
    <row r="18388" spans="1:7" x14ac:dyDescent="0.75">
      <c r="A18388" s="1" t="s">
        <v>29993</v>
      </c>
      <c r="B18388" t="s">
        <v>3203</v>
      </c>
      <c r="C18388" t="s">
        <v>5421</v>
      </c>
      <c r="D18388">
        <v>170</v>
      </c>
      <c r="E18388">
        <v>69</v>
      </c>
      <c r="F18388" t="s">
        <v>1411</v>
      </c>
      <c r="G18388" t="s">
        <v>1312</v>
      </c>
    </row>
    <row r="18389" spans="1:7" x14ac:dyDescent="0.75">
      <c r="A18389" s="1" t="s">
        <v>29994</v>
      </c>
      <c r="B18389" t="s">
        <v>2351</v>
      </c>
      <c r="C18389" t="s">
        <v>5421</v>
      </c>
      <c r="D18389">
        <v>220</v>
      </c>
      <c r="E18389">
        <v>72</v>
      </c>
      <c r="F18389" t="s">
        <v>1312</v>
      </c>
      <c r="G18389" t="s">
        <v>1312</v>
      </c>
    </row>
    <row r="18390" spans="1:7" x14ac:dyDescent="0.75">
      <c r="A18390" s="1" t="s">
        <v>29995</v>
      </c>
      <c r="B18390" t="s">
        <v>2880</v>
      </c>
      <c r="C18390" t="s">
        <v>5421</v>
      </c>
      <c r="D18390">
        <v>170</v>
      </c>
      <c r="E18390">
        <v>69</v>
      </c>
      <c r="F18390" t="s">
        <v>1323</v>
      </c>
      <c r="G18390" t="s">
        <v>1312</v>
      </c>
    </row>
    <row r="18391" spans="1:7" x14ac:dyDescent="0.75">
      <c r="A18391" s="1" t="s">
        <v>29996</v>
      </c>
      <c r="B18391" t="s">
        <v>6253</v>
      </c>
      <c r="C18391" t="s">
        <v>5421</v>
      </c>
      <c r="D18391">
        <v>192</v>
      </c>
      <c r="E18391">
        <v>72</v>
      </c>
      <c r="F18391" t="s">
        <v>1323</v>
      </c>
      <c r="G18391" t="s">
        <v>1312</v>
      </c>
    </row>
    <row r="18392" spans="1:7" x14ac:dyDescent="0.75">
      <c r="A18392" s="1" t="s">
        <v>460</v>
      </c>
      <c r="B18392" t="s">
        <v>6253</v>
      </c>
      <c r="C18392" t="s">
        <v>5421</v>
      </c>
      <c r="D18392">
        <v>175</v>
      </c>
      <c r="E18392">
        <v>73</v>
      </c>
      <c r="F18392" t="s">
        <v>1323</v>
      </c>
      <c r="G18392" t="s">
        <v>1312</v>
      </c>
    </row>
    <row r="18393" spans="1:7" x14ac:dyDescent="0.75">
      <c r="A18393" s="1" t="s">
        <v>29997</v>
      </c>
      <c r="B18393" t="s">
        <v>3562</v>
      </c>
      <c r="C18393" t="s">
        <v>5421</v>
      </c>
      <c r="D18393">
        <v>185</v>
      </c>
      <c r="E18393">
        <v>72</v>
      </c>
      <c r="F18393" t="s">
        <v>1323</v>
      </c>
      <c r="G18393" t="s">
        <v>1323</v>
      </c>
    </row>
    <row r="18394" spans="1:7" x14ac:dyDescent="0.75">
      <c r="A18394" s="1" t="s">
        <v>29998</v>
      </c>
      <c r="B18394" t="s">
        <v>1331</v>
      </c>
      <c r="C18394" t="s">
        <v>5421</v>
      </c>
      <c r="D18394">
        <v>242</v>
      </c>
      <c r="E18394">
        <v>77</v>
      </c>
      <c r="F18394" t="s">
        <v>1323</v>
      </c>
      <c r="G18394" t="s">
        <v>1323</v>
      </c>
    </row>
    <row r="18395" spans="1:7" x14ac:dyDescent="0.75">
      <c r="A18395" s="1" t="s">
        <v>29999</v>
      </c>
      <c r="B18395" t="s">
        <v>1927</v>
      </c>
      <c r="C18395" t="s">
        <v>5421</v>
      </c>
      <c r="D18395">
        <v>165</v>
      </c>
      <c r="E18395">
        <v>72</v>
      </c>
      <c r="F18395" t="s">
        <v>1323</v>
      </c>
      <c r="G18395" t="s">
        <v>1312</v>
      </c>
    </row>
    <row r="18396" spans="1:7" x14ac:dyDescent="0.75">
      <c r="A18396" s="1" t="s">
        <v>30000</v>
      </c>
      <c r="B18396" t="s">
        <v>10819</v>
      </c>
      <c r="C18396" t="s">
        <v>5421</v>
      </c>
      <c r="D18396">
        <v>159</v>
      </c>
      <c r="F18396" t="s">
        <v>1312</v>
      </c>
      <c r="G18396" t="s">
        <v>1312</v>
      </c>
    </row>
    <row r="18397" spans="1:7" x14ac:dyDescent="0.75">
      <c r="A18397" s="1" t="s">
        <v>30001</v>
      </c>
      <c r="B18397" t="s">
        <v>1363</v>
      </c>
      <c r="C18397" t="s">
        <v>5421</v>
      </c>
      <c r="D18397">
        <v>165</v>
      </c>
      <c r="E18397">
        <v>71</v>
      </c>
      <c r="F18397" t="s">
        <v>1312</v>
      </c>
      <c r="G18397" t="s">
        <v>1312</v>
      </c>
    </row>
    <row r="18398" spans="1:7" x14ac:dyDescent="0.75">
      <c r="A18398" s="1" t="s">
        <v>30002</v>
      </c>
      <c r="B18398" t="s">
        <v>1395</v>
      </c>
      <c r="C18398" t="s">
        <v>5421</v>
      </c>
      <c r="D18398">
        <v>184</v>
      </c>
      <c r="E18398">
        <v>69</v>
      </c>
    </row>
    <row r="18399" spans="1:7" x14ac:dyDescent="0.75">
      <c r="A18399" s="1" t="s">
        <v>30003</v>
      </c>
      <c r="B18399" t="s">
        <v>11777</v>
      </c>
      <c r="C18399" t="s">
        <v>5421</v>
      </c>
      <c r="D18399">
        <v>188</v>
      </c>
      <c r="E18399">
        <v>71</v>
      </c>
      <c r="F18399" t="s">
        <v>1312</v>
      </c>
      <c r="G18399" t="s">
        <v>1312</v>
      </c>
    </row>
    <row r="18400" spans="1:7" x14ac:dyDescent="0.75">
      <c r="A18400" s="1" t="s">
        <v>30004</v>
      </c>
      <c r="B18400" t="s">
        <v>1800</v>
      </c>
      <c r="C18400" t="s">
        <v>5421</v>
      </c>
      <c r="D18400">
        <v>205</v>
      </c>
      <c r="E18400">
        <v>75</v>
      </c>
      <c r="F18400" t="s">
        <v>1323</v>
      </c>
      <c r="G18400" t="s">
        <v>1312</v>
      </c>
    </row>
    <row r="18401" spans="1:7" x14ac:dyDescent="0.75">
      <c r="A18401" s="1" t="s">
        <v>434</v>
      </c>
      <c r="B18401" t="s">
        <v>1385</v>
      </c>
      <c r="C18401" t="s">
        <v>5421</v>
      </c>
      <c r="D18401">
        <v>175</v>
      </c>
      <c r="E18401">
        <v>74</v>
      </c>
      <c r="F18401" t="s">
        <v>1323</v>
      </c>
      <c r="G18401" t="s">
        <v>1312</v>
      </c>
    </row>
    <row r="18402" spans="1:7" x14ac:dyDescent="0.75">
      <c r="A18402" s="1" t="s">
        <v>30005</v>
      </c>
      <c r="B18402" t="s">
        <v>2137</v>
      </c>
      <c r="C18402" t="s">
        <v>5421</v>
      </c>
      <c r="D18402">
        <v>175</v>
      </c>
      <c r="E18402">
        <v>70</v>
      </c>
      <c r="F18402" t="s">
        <v>1323</v>
      </c>
      <c r="G18402" t="s">
        <v>1312</v>
      </c>
    </row>
    <row r="18403" spans="1:7" x14ac:dyDescent="0.75">
      <c r="A18403" s="1" t="s">
        <v>30006</v>
      </c>
      <c r="B18403" t="s">
        <v>1810</v>
      </c>
      <c r="C18403" t="s">
        <v>5421</v>
      </c>
      <c r="D18403">
        <v>190</v>
      </c>
      <c r="E18403">
        <v>74</v>
      </c>
      <c r="F18403" t="s">
        <v>1323</v>
      </c>
      <c r="G18403" t="s">
        <v>1323</v>
      </c>
    </row>
    <row r="18404" spans="1:7" x14ac:dyDescent="0.75">
      <c r="A18404" s="1" t="s">
        <v>30007</v>
      </c>
      <c r="B18404" t="s">
        <v>1465</v>
      </c>
      <c r="C18404" t="s">
        <v>5421</v>
      </c>
      <c r="D18404">
        <v>195</v>
      </c>
      <c r="E18404">
        <v>73</v>
      </c>
      <c r="F18404" t="s">
        <v>1411</v>
      </c>
      <c r="G18404" t="s">
        <v>1312</v>
      </c>
    </row>
    <row r="18405" spans="1:7" x14ac:dyDescent="0.75">
      <c r="A18405" s="1" t="s">
        <v>30008</v>
      </c>
      <c r="B18405" t="s">
        <v>1397</v>
      </c>
      <c r="C18405" t="s">
        <v>5421</v>
      </c>
      <c r="D18405">
        <v>175</v>
      </c>
      <c r="E18405">
        <v>72</v>
      </c>
      <c r="F18405" t="s">
        <v>1312</v>
      </c>
      <c r="G18405" t="s">
        <v>1312</v>
      </c>
    </row>
    <row r="18406" spans="1:7" x14ac:dyDescent="0.75">
      <c r="A18406" s="1" t="s">
        <v>30009</v>
      </c>
      <c r="B18406" t="s">
        <v>2214</v>
      </c>
      <c r="C18406" t="s">
        <v>5421</v>
      </c>
      <c r="D18406">
        <v>190</v>
      </c>
      <c r="E18406">
        <v>76</v>
      </c>
      <c r="F18406" t="s">
        <v>1323</v>
      </c>
      <c r="G18406" t="s">
        <v>1323</v>
      </c>
    </row>
    <row r="18407" spans="1:7" x14ac:dyDescent="0.75">
      <c r="A18407" s="1" t="s">
        <v>1151</v>
      </c>
      <c r="B18407" t="s">
        <v>2096</v>
      </c>
      <c r="C18407" t="s">
        <v>5421</v>
      </c>
      <c r="D18407">
        <v>185</v>
      </c>
      <c r="E18407">
        <v>74</v>
      </c>
      <c r="F18407" t="s">
        <v>1323</v>
      </c>
      <c r="G18407" t="s">
        <v>1312</v>
      </c>
    </row>
    <row r="18408" spans="1:7" x14ac:dyDescent="0.75">
      <c r="A18408" s="1" t="s">
        <v>30010</v>
      </c>
      <c r="B18408" t="s">
        <v>1824</v>
      </c>
      <c r="C18408" t="s">
        <v>5421</v>
      </c>
      <c r="D18408">
        <v>190</v>
      </c>
      <c r="E18408">
        <v>74</v>
      </c>
      <c r="F18408" t="s">
        <v>1323</v>
      </c>
      <c r="G18408" t="s">
        <v>1323</v>
      </c>
    </row>
    <row r="18409" spans="1:7" x14ac:dyDescent="0.75">
      <c r="A18409" s="1" t="s">
        <v>30011</v>
      </c>
      <c r="B18409" t="s">
        <v>3038</v>
      </c>
      <c r="C18409" t="s">
        <v>5421</v>
      </c>
      <c r="D18409">
        <v>170</v>
      </c>
      <c r="E18409">
        <v>72</v>
      </c>
      <c r="F18409" t="s">
        <v>1323</v>
      </c>
      <c r="G18409" t="s">
        <v>1323</v>
      </c>
    </row>
    <row r="18410" spans="1:7" x14ac:dyDescent="0.75">
      <c r="A18410" s="1" t="s">
        <v>30012</v>
      </c>
      <c r="B18410" t="s">
        <v>1519</v>
      </c>
      <c r="C18410" t="s">
        <v>5421</v>
      </c>
      <c r="D18410">
        <v>195</v>
      </c>
      <c r="E18410">
        <v>74</v>
      </c>
      <c r="F18410" t="s">
        <v>1312</v>
      </c>
      <c r="G18410" t="s">
        <v>1312</v>
      </c>
    </row>
    <row r="18411" spans="1:7" x14ac:dyDescent="0.75">
      <c r="A18411" s="1" t="s">
        <v>30013</v>
      </c>
      <c r="B18411" t="s">
        <v>1519</v>
      </c>
      <c r="C18411" t="s">
        <v>5421</v>
      </c>
      <c r="D18411">
        <v>205</v>
      </c>
      <c r="E18411">
        <v>75</v>
      </c>
      <c r="F18411" t="s">
        <v>1312</v>
      </c>
      <c r="G18411" t="s">
        <v>1312</v>
      </c>
    </row>
    <row r="18412" spans="1:7" x14ac:dyDescent="0.75">
      <c r="A18412" s="1" t="s">
        <v>30014</v>
      </c>
      <c r="B18412" t="s">
        <v>30015</v>
      </c>
      <c r="C18412" t="s">
        <v>5421</v>
      </c>
      <c r="D18412">
        <v>185</v>
      </c>
      <c r="E18412">
        <v>70</v>
      </c>
      <c r="F18412" t="s">
        <v>1312</v>
      </c>
      <c r="G18412" t="s">
        <v>1312</v>
      </c>
    </row>
    <row r="18413" spans="1:7" x14ac:dyDescent="0.75">
      <c r="A18413" s="1" t="s">
        <v>30016</v>
      </c>
      <c r="B18413" t="s">
        <v>1828</v>
      </c>
      <c r="C18413" t="s">
        <v>5421</v>
      </c>
      <c r="D18413">
        <v>210</v>
      </c>
      <c r="E18413">
        <v>75</v>
      </c>
      <c r="F18413" t="s">
        <v>1411</v>
      </c>
      <c r="G18413" t="s">
        <v>1312</v>
      </c>
    </row>
    <row r="18414" spans="1:7" x14ac:dyDescent="0.75">
      <c r="A18414" s="1" t="s">
        <v>30017</v>
      </c>
      <c r="B18414" t="s">
        <v>2557</v>
      </c>
      <c r="C18414" t="s">
        <v>5421</v>
      </c>
      <c r="D18414">
        <v>166</v>
      </c>
      <c r="E18414">
        <v>70</v>
      </c>
      <c r="F18414" t="s">
        <v>1323</v>
      </c>
      <c r="G18414" t="s">
        <v>1323</v>
      </c>
    </row>
    <row r="18415" spans="1:7" x14ac:dyDescent="0.75">
      <c r="A18415" s="1" t="s">
        <v>30018</v>
      </c>
      <c r="B18415" t="s">
        <v>1745</v>
      </c>
      <c r="C18415" t="s">
        <v>5421</v>
      </c>
      <c r="D18415">
        <v>195</v>
      </c>
      <c r="E18415">
        <v>74</v>
      </c>
      <c r="F18415" t="s">
        <v>1312</v>
      </c>
      <c r="G18415" t="s">
        <v>1312</v>
      </c>
    </row>
    <row r="18416" spans="1:7" x14ac:dyDescent="0.75">
      <c r="A18416" s="1" t="s">
        <v>30019</v>
      </c>
      <c r="B18416" t="s">
        <v>3430</v>
      </c>
      <c r="C18416" t="s">
        <v>5421</v>
      </c>
      <c r="D18416">
        <v>180</v>
      </c>
      <c r="E18416">
        <v>73</v>
      </c>
      <c r="F18416" t="s">
        <v>1312</v>
      </c>
      <c r="G18416" t="s">
        <v>1312</v>
      </c>
    </row>
    <row r="18417" spans="1:7" x14ac:dyDescent="0.75">
      <c r="A18417" s="1" t="s">
        <v>30020</v>
      </c>
      <c r="B18417" t="s">
        <v>3657</v>
      </c>
      <c r="C18417" t="s">
        <v>5421</v>
      </c>
      <c r="D18417">
        <v>175</v>
      </c>
      <c r="E18417">
        <v>72</v>
      </c>
      <c r="F18417" t="s">
        <v>1323</v>
      </c>
      <c r="G18417" t="s">
        <v>1312</v>
      </c>
    </row>
    <row r="18418" spans="1:7" x14ac:dyDescent="0.75">
      <c r="A18418" s="1" t="s">
        <v>30021</v>
      </c>
      <c r="B18418" t="s">
        <v>16153</v>
      </c>
      <c r="C18418" t="s">
        <v>5421</v>
      </c>
      <c r="D18418">
        <v>170</v>
      </c>
      <c r="E18418">
        <v>72</v>
      </c>
      <c r="F18418" t="s">
        <v>1312</v>
      </c>
      <c r="G18418" t="s">
        <v>1312</v>
      </c>
    </row>
    <row r="18419" spans="1:7" x14ac:dyDescent="0.75">
      <c r="A18419" s="1" t="s">
        <v>30022</v>
      </c>
      <c r="B18419" t="s">
        <v>30023</v>
      </c>
      <c r="C18419" t="s">
        <v>5421</v>
      </c>
      <c r="D18419">
        <v>235</v>
      </c>
      <c r="E18419">
        <v>76</v>
      </c>
      <c r="F18419" t="s">
        <v>1312</v>
      </c>
      <c r="G18419" t="s">
        <v>1312</v>
      </c>
    </row>
    <row r="18420" spans="1:7" x14ac:dyDescent="0.75">
      <c r="A18420" s="1" t="s">
        <v>30024</v>
      </c>
      <c r="B18420" t="s">
        <v>26472</v>
      </c>
      <c r="C18420" t="s">
        <v>5421</v>
      </c>
      <c r="D18420">
        <v>165</v>
      </c>
      <c r="E18420">
        <v>71</v>
      </c>
      <c r="F18420" t="s">
        <v>1312</v>
      </c>
      <c r="G18420" t="s">
        <v>1312</v>
      </c>
    </row>
    <row r="18421" spans="1:7" x14ac:dyDescent="0.75">
      <c r="A18421" s="1" t="s">
        <v>30025</v>
      </c>
      <c r="B18421" t="s">
        <v>1435</v>
      </c>
      <c r="C18421" t="s">
        <v>5421</v>
      </c>
      <c r="D18421">
        <v>170</v>
      </c>
      <c r="E18421">
        <v>71</v>
      </c>
      <c r="F18421" t="s">
        <v>1312</v>
      </c>
      <c r="G18421" t="s">
        <v>1312</v>
      </c>
    </row>
    <row r="18422" spans="1:7" x14ac:dyDescent="0.75">
      <c r="A18422" s="1" t="s">
        <v>30026</v>
      </c>
      <c r="B18422" t="s">
        <v>1435</v>
      </c>
      <c r="C18422" t="s">
        <v>5421</v>
      </c>
      <c r="D18422">
        <v>188</v>
      </c>
      <c r="E18422">
        <v>73</v>
      </c>
      <c r="F18422" t="s">
        <v>1312</v>
      </c>
      <c r="G18422" t="s">
        <v>1312</v>
      </c>
    </row>
    <row r="18423" spans="1:7" x14ac:dyDescent="0.75">
      <c r="A18423" s="1" t="s">
        <v>30027</v>
      </c>
      <c r="B18423" t="s">
        <v>1410</v>
      </c>
      <c r="C18423" t="s">
        <v>5421</v>
      </c>
      <c r="D18423">
        <v>205</v>
      </c>
      <c r="E18423">
        <v>74</v>
      </c>
      <c r="F18423" t="s">
        <v>1312</v>
      </c>
      <c r="G18423" t="s">
        <v>1312</v>
      </c>
    </row>
    <row r="18424" spans="1:7" x14ac:dyDescent="0.75">
      <c r="A18424" s="1" t="s">
        <v>1205</v>
      </c>
      <c r="B18424" t="s">
        <v>3492</v>
      </c>
      <c r="C18424" t="s">
        <v>5421</v>
      </c>
      <c r="D18424">
        <v>180</v>
      </c>
      <c r="E18424">
        <v>72</v>
      </c>
      <c r="F18424" t="s">
        <v>1323</v>
      </c>
      <c r="G18424" t="s">
        <v>1312</v>
      </c>
    </row>
    <row r="18425" spans="1:7" x14ac:dyDescent="0.75">
      <c r="A18425" s="1" t="s">
        <v>30028</v>
      </c>
      <c r="B18425" t="s">
        <v>2115</v>
      </c>
      <c r="C18425" t="s">
        <v>5421</v>
      </c>
      <c r="D18425">
        <v>260</v>
      </c>
      <c r="E18425">
        <v>75</v>
      </c>
      <c r="F18425" t="s">
        <v>1312</v>
      </c>
      <c r="G18425" t="s">
        <v>1312</v>
      </c>
    </row>
    <row r="18426" spans="1:7" x14ac:dyDescent="0.75">
      <c r="A18426" s="1" t="s">
        <v>30029</v>
      </c>
      <c r="B18426" t="s">
        <v>1748</v>
      </c>
      <c r="C18426" t="s">
        <v>5421</v>
      </c>
      <c r="D18426">
        <v>162</v>
      </c>
      <c r="E18426">
        <v>70</v>
      </c>
      <c r="G18426" t="s">
        <v>1312</v>
      </c>
    </row>
    <row r="18427" spans="1:7" x14ac:dyDescent="0.75">
      <c r="A18427" s="1" t="s">
        <v>30030</v>
      </c>
      <c r="B18427" t="s">
        <v>30031</v>
      </c>
      <c r="C18427" t="s">
        <v>5421</v>
      </c>
    </row>
    <row r="18428" spans="1:7" x14ac:dyDescent="0.75">
      <c r="A18428" s="1" t="s">
        <v>30032</v>
      </c>
      <c r="B18428" t="s">
        <v>1348</v>
      </c>
      <c r="C18428" t="s">
        <v>30033</v>
      </c>
      <c r="D18428">
        <v>150</v>
      </c>
      <c r="E18428">
        <v>68</v>
      </c>
      <c r="F18428" t="s">
        <v>1312</v>
      </c>
      <c r="G18428" t="s">
        <v>1323</v>
      </c>
    </row>
    <row r="18429" spans="1:7" x14ac:dyDescent="0.75">
      <c r="A18429" s="1" t="s">
        <v>30034</v>
      </c>
      <c r="B18429" t="s">
        <v>1348</v>
      </c>
      <c r="C18429" t="s">
        <v>30033</v>
      </c>
      <c r="D18429">
        <v>170</v>
      </c>
      <c r="E18429">
        <v>73</v>
      </c>
      <c r="F18429" t="s">
        <v>1312</v>
      </c>
      <c r="G18429" t="s">
        <v>1312</v>
      </c>
    </row>
    <row r="18430" spans="1:7" x14ac:dyDescent="0.75">
      <c r="A18430" s="1" t="s">
        <v>98</v>
      </c>
      <c r="B18430" t="s">
        <v>1400</v>
      </c>
      <c r="C18430" t="s">
        <v>4387</v>
      </c>
      <c r="D18430">
        <v>170</v>
      </c>
      <c r="E18430">
        <v>68</v>
      </c>
      <c r="F18430" t="s">
        <v>1312</v>
      </c>
      <c r="G18430" t="s">
        <v>1312</v>
      </c>
    </row>
    <row r="18431" spans="1:7" x14ac:dyDescent="0.75">
      <c r="A18431" s="1" t="s">
        <v>30035</v>
      </c>
      <c r="B18431" t="s">
        <v>2050</v>
      </c>
      <c r="C18431" t="s">
        <v>4387</v>
      </c>
      <c r="D18431">
        <v>250</v>
      </c>
      <c r="E18431">
        <v>74</v>
      </c>
      <c r="F18431" t="s">
        <v>1323</v>
      </c>
      <c r="G18431" t="s">
        <v>1312</v>
      </c>
    </row>
    <row r="18432" spans="1:7" x14ac:dyDescent="0.75">
      <c r="A18432" s="1" t="s">
        <v>30036</v>
      </c>
      <c r="B18432" t="s">
        <v>1788</v>
      </c>
      <c r="C18432" t="s">
        <v>30037</v>
      </c>
      <c r="D18432">
        <v>230</v>
      </c>
      <c r="E18432">
        <v>75</v>
      </c>
      <c r="F18432" t="s">
        <v>1312</v>
      </c>
      <c r="G18432" t="s">
        <v>1312</v>
      </c>
    </row>
    <row r="18433" spans="1:7" x14ac:dyDescent="0.75">
      <c r="A18433" s="1" t="s">
        <v>30038</v>
      </c>
      <c r="B18433" t="s">
        <v>1581</v>
      </c>
      <c r="C18433" t="s">
        <v>4387</v>
      </c>
      <c r="D18433">
        <v>185</v>
      </c>
      <c r="E18433">
        <v>70</v>
      </c>
      <c r="F18433" t="s">
        <v>1312</v>
      </c>
      <c r="G18433" t="s">
        <v>1312</v>
      </c>
    </row>
    <row r="18434" spans="1:7" x14ac:dyDescent="0.75">
      <c r="A18434" s="1" t="s">
        <v>30039</v>
      </c>
      <c r="B18434" t="s">
        <v>2463</v>
      </c>
      <c r="C18434" t="s">
        <v>4387</v>
      </c>
      <c r="D18434">
        <v>200</v>
      </c>
      <c r="E18434">
        <v>75</v>
      </c>
      <c r="F18434" t="s">
        <v>1312</v>
      </c>
      <c r="G18434" t="s">
        <v>1312</v>
      </c>
    </row>
    <row r="18435" spans="1:7" x14ac:dyDescent="0.75">
      <c r="A18435" s="1" t="s">
        <v>30040</v>
      </c>
      <c r="B18435" t="s">
        <v>1567</v>
      </c>
      <c r="C18435" t="s">
        <v>4387</v>
      </c>
      <c r="D18435">
        <v>135</v>
      </c>
      <c r="E18435">
        <v>66</v>
      </c>
      <c r="F18435" t="s">
        <v>1312</v>
      </c>
      <c r="G18435" t="s">
        <v>1312</v>
      </c>
    </row>
    <row r="18436" spans="1:7" x14ac:dyDescent="0.75">
      <c r="A18436" s="1" t="s">
        <v>30041</v>
      </c>
      <c r="B18436" t="s">
        <v>1318</v>
      </c>
      <c r="C18436" t="s">
        <v>4387</v>
      </c>
      <c r="D18436">
        <v>165</v>
      </c>
      <c r="E18436">
        <v>68</v>
      </c>
      <c r="F18436" t="s">
        <v>1323</v>
      </c>
      <c r="G18436" t="s">
        <v>1312</v>
      </c>
    </row>
    <row r="18437" spans="1:7" x14ac:dyDescent="0.75">
      <c r="A18437" s="1" t="s">
        <v>30042</v>
      </c>
      <c r="B18437" t="s">
        <v>3847</v>
      </c>
      <c r="C18437" t="s">
        <v>4387</v>
      </c>
      <c r="D18437">
        <v>160</v>
      </c>
      <c r="E18437">
        <v>66</v>
      </c>
      <c r="F18437" t="s">
        <v>1323</v>
      </c>
      <c r="G18437" t="s">
        <v>1323</v>
      </c>
    </row>
    <row r="18438" spans="1:7" x14ac:dyDescent="0.75">
      <c r="A18438" s="1" t="s">
        <v>30043</v>
      </c>
      <c r="B18438" t="s">
        <v>1645</v>
      </c>
      <c r="C18438" t="s">
        <v>4387</v>
      </c>
      <c r="D18438">
        <v>175</v>
      </c>
      <c r="E18438">
        <v>70</v>
      </c>
      <c r="F18438" t="s">
        <v>1312</v>
      </c>
      <c r="G18438" t="s">
        <v>1312</v>
      </c>
    </row>
    <row r="18439" spans="1:7" x14ac:dyDescent="0.75">
      <c r="A18439" s="1" t="s">
        <v>30044</v>
      </c>
      <c r="B18439" t="s">
        <v>1645</v>
      </c>
      <c r="C18439" t="s">
        <v>30045</v>
      </c>
      <c r="D18439">
        <v>191</v>
      </c>
      <c r="E18439">
        <v>75</v>
      </c>
      <c r="F18439" t="s">
        <v>1411</v>
      </c>
      <c r="G18439" t="s">
        <v>1312</v>
      </c>
    </row>
    <row r="18440" spans="1:7" x14ac:dyDescent="0.75">
      <c r="A18440" s="1" t="s">
        <v>30046</v>
      </c>
      <c r="B18440" t="s">
        <v>1346</v>
      </c>
      <c r="C18440" t="s">
        <v>4387</v>
      </c>
      <c r="D18440">
        <v>240</v>
      </c>
      <c r="E18440">
        <v>74</v>
      </c>
      <c r="F18440" t="s">
        <v>1323</v>
      </c>
      <c r="G18440" t="s">
        <v>1323</v>
      </c>
    </row>
    <row r="18441" spans="1:7" x14ac:dyDescent="0.75">
      <c r="A18441" s="1" t="s">
        <v>30047</v>
      </c>
      <c r="B18441" t="s">
        <v>1348</v>
      </c>
      <c r="C18441" t="s">
        <v>4387</v>
      </c>
      <c r="D18441">
        <v>150</v>
      </c>
      <c r="E18441">
        <v>69</v>
      </c>
      <c r="F18441" t="s">
        <v>1323</v>
      </c>
      <c r="G18441" t="s">
        <v>1323</v>
      </c>
    </row>
    <row r="18442" spans="1:7" x14ac:dyDescent="0.75">
      <c r="A18442" s="1" t="s">
        <v>30048</v>
      </c>
      <c r="B18442" t="s">
        <v>2441</v>
      </c>
      <c r="C18442" t="s">
        <v>4387</v>
      </c>
      <c r="D18442">
        <v>160</v>
      </c>
      <c r="E18442">
        <v>71</v>
      </c>
      <c r="F18442" t="s">
        <v>1323</v>
      </c>
      <c r="G18442" t="s">
        <v>1323</v>
      </c>
    </row>
    <row r="18443" spans="1:7" x14ac:dyDescent="0.75">
      <c r="A18443" s="1" t="s">
        <v>30049</v>
      </c>
      <c r="B18443" t="s">
        <v>1519</v>
      </c>
      <c r="C18443" t="s">
        <v>4387</v>
      </c>
      <c r="D18443">
        <v>190</v>
      </c>
      <c r="E18443">
        <v>74</v>
      </c>
      <c r="F18443" t="s">
        <v>1323</v>
      </c>
      <c r="G18443" t="s">
        <v>1323</v>
      </c>
    </row>
    <row r="18444" spans="1:7" x14ac:dyDescent="0.75">
      <c r="A18444" s="1" t="s">
        <v>1012</v>
      </c>
      <c r="B18444" t="s">
        <v>1578</v>
      </c>
      <c r="C18444" t="s">
        <v>30037</v>
      </c>
      <c r="D18444">
        <v>220</v>
      </c>
      <c r="E18444">
        <v>75</v>
      </c>
      <c r="F18444" t="s">
        <v>1312</v>
      </c>
      <c r="G18444" t="s">
        <v>1312</v>
      </c>
    </row>
    <row r="18445" spans="1:7" x14ac:dyDescent="0.75">
      <c r="A18445" s="1" t="s">
        <v>30050</v>
      </c>
      <c r="B18445" t="s">
        <v>30051</v>
      </c>
      <c r="C18445" t="s">
        <v>30052</v>
      </c>
      <c r="D18445">
        <v>180</v>
      </c>
      <c r="E18445">
        <v>73</v>
      </c>
      <c r="F18445" t="s">
        <v>1312</v>
      </c>
      <c r="G18445" t="s">
        <v>1312</v>
      </c>
    </row>
    <row r="18446" spans="1:7" x14ac:dyDescent="0.75">
      <c r="A18446" s="1" t="s">
        <v>30053</v>
      </c>
      <c r="B18446" t="s">
        <v>2174</v>
      </c>
      <c r="C18446" t="s">
        <v>30054</v>
      </c>
      <c r="D18446">
        <v>175</v>
      </c>
      <c r="E18446">
        <v>71</v>
      </c>
      <c r="F18446" t="s">
        <v>1312</v>
      </c>
      <c r="G18446" t="s">
        <v>1312</v>
      </c>
    </row>
    <row r="18447" spans="1:7" x14ac:dyDescent="0.75">
      <c r="A18447" s="1" t="s">
        <v>30055</v>
      </c>
      <c r="B18447" t="s">
        <v>1523</v>
      </c>
      <c r="C18447" t="s">
        <v>30056</v>
      </c>
      <c r="D18447">
        <v>175</v>
      </c>
      <c r="E18447">
        <v>72</v>
      </c>
      <c r="F18447" t="s">
        <v>1312</v>
      </c>
      <c r="G18447" t="s">
        <v>1312</v>
      </c>
    </row>
    <row r="18448" spans="1:7" x14ac:dyDescent="0.75">
      <c r="A18448" s="1" t="s">
        <v>30057</v>
      </c>
      <c r="B18448" t="s">
        <v>4025</v>
      </c>
      <c r="C18448" t="s">
        <v>30056</v>
      </c>
      <c r="D18448">
        <v>180</v>
      </c>
      <c r="E18448">
        <v>72</v>
      </c>
      <c r="F18448" t="s">
        <v>1312</v>
      </c>
      <c r="G18448" t="s">
        <v>1312</v>
      </c>
    </row>
    <row r="18449" spans="1:7" x14ac:dyDescent="0.75">
      <c r="A18449" s="1" t="s">
        <v>30058</v>
      </c>
      <c r="B18449" t="s">
        <v>2309</v>
      </c>
      <c r="C18449" t="s">
        <v>30052</v>
      </c>
    </row>
    <row r="18450" spans="1:7" x14ac:dyDescent="0.75">
      <c r="A18450" s="1" t="s">
        <v>30059</v>
      </c>
      <c r="B18450" t="s">
        <v>3247</v>
      </c>
      <c r="C18450" t="s">
        <v>30060</v>
      </c>
      <c r="D18450">
        <v>180</v>
      </c>
      <c r="E18450">
        <v>72</v>
      </c>
      <c r="F18450" t="s">
        <v>1323</v>
      </c>
      <c r="G18450" t="s">
        <v>1312</v>
      </c>
    </row>
    <row r="18451" spans="1:7" x14ac:dyDescent="0.75">
      <c r="A18451" s="1" t="s">
        <v>30061</v>
      </c>
      <c r="B18451" t="s">
        <v>1404</v>
      </c>
      <c r="C18451" t="s">
        <v>30062</v>
      </c>
      <c r="D18451">
        <v>180</v>
      </c>
      <c r="E18451">
        <v>71</v>
      </c>
      <c r="F18451" t="s">
        <v>1411</v>
      </c>
      <c r="G18451" t="s">
        <v>1312</v>
      </c>
    </row>
    <row r="18452" spans="1:7" x14ac:dyDescent="0.75">
      <c r="A18452" s="1" t="s">
        <v>30063</v>
      </c>
      <c r="B18452" t="s">
        <v>1404</v>
      </c>
      <c r="C18452" t="s">
        <v>30052</v>
      </c>
      <c r="D18452">
        <v>168</v>
      </c>
      <c r="E18452">
        <v>70</v>
      </c>
      <c r="F18452" t="s">
        <v>1323</v>
      </c>
      <c r="G18452" t="s">
        <v>1323</v>
      </c>
    </row>
    <row r="18453" spans="1:7" x14ac:dyDescent="0.75">
      <c r="A18453" s="1" t="s">
        <v>30064</v>
      </c>
      <c r="B18453" t="s">
        <v>2089</v>
      </c>
      <c r="C18453" t="s">
        <v>30052</v>
      </c>
      <c r="D18453">
        <v>220</v>
      </c>
      <c r="E18453">
        <v>78</v>
      </c>
      <c r="F18453" t="s">
        <v>1312</v>
      </c>
      <c r="G18453" t="s">
        <v>1312</v>
      </c>
    </row>
    <row r="18454" spans="1:7" x14ac:dyDescent="0.75">
      <c r="A18454" s="1" t="s">
        <v>30065</v>
      </c>
      <c r="B18454" t="s">
        <v>21355</v>
      </c>
      <c r="C18454" t="s">
        <v>30052</v>
      </c>
      <c r="D18454">
        <v>185</v>
      </c>
      <c r="E18454">
        <v>75</v>
      </c>
      <c r="F18454" t="s">
        <v>1312</v>
      </c>
      <c r="G18454" t="s">
        <v>1312</v>
      </c>
    </row>
    <row r="18455" spans="1:7" x14ac:dyDescent="0.75">
      <c r="A18455" s="1" t="s">
        <v>30066</v>
      </c>
      <c r="B18455" t="s">
        <v>2761</v>
      </c>
      <c r="C18455" t="s">
        <v>30067</v>
      </c>
      <c r="D18455">
        <v>205</v>
      </c>
      <c r="E18455">
        <v>75</v>
      </c>
      <c r="F18455" t="s">
        <v>1312</v>
      </c>
      <c r="G18455" t="s">
        <v>1312</v>
      </c>
    </row>
    <row r="18456" spans="1:7" x14ac:dyDescent="0.75">
      <c r="A18456" s="1" t="s">
        <v>30068</v>
      </c>
      <c r="B18456" t="s">
        <v>2156</v>
      </c>
      <c r="C18456" t="s">
        <v>30052</v>
      </c>
      <c r="D18456">
        <v>175</v>
      </c>
      <c r="E18456">
        <v>73</v>
      </c>
      <c r="F18456" t="s">
        <v>1323</v>
      </c>
      <c r="G18456" t="s">
        <v>1323</v>
      </c>
    </row>
    <row r="18457" spans="1:7" x14ac:dyDescent="0.75">
      <c r="A18457" s="1" t="s">
        <v>30069</v>
      </c>
      <c r="B18457" t="s">
        <v>2575</v>
      </c>
      <c r="C18457" t="s">
        <v>30070</v>
      </c>
      <c r="D18457">
        <v>205</v>
      </c>
      <c r="E18457">
        <v>75</v>
      </c>
      <c r="F18457" t="s">
        <v>1323</v>
      </c>
      <c r="G18457" t="s">
        <v>1323</v>
      </c>
    </row>
    <row r="18458" spans="1:7" x14ac:dyDescent="0.75">
      <c r="A18458" s="1" t="s">
        <v>30071</v>
      </c>
      <c r="B18458" t="s">
        <v>1482</v>
      </c>
      <c r="C18458" t="s">
        <v>28838</v>
      </c>
      <c r="D18458">
        <v>175</v>
      </c>
      <c r="E18458">
        <v>71</v>
      </c>
      <c r="F18458" t="s">
        <v>1323</v>
      </c>
      <c r="G18458" t="s">
        <v>1323</v>
      </c>
    </row>
    <row r="18459" spans="1:7" x14ac:dyDescent="0.75">
      <c r="A18459" s="1" t="s">
        <v>30072</v>
      </c>
      <c r="B18459" t="s">
        <v>3682</v>
      </c>
      <c r="C18459" t="s">
        <v>28838</v>
      </c>
      <c r="D18459">
        <v>175</v>
      </c>
      <c r="E18459">
        <v>72</v>
      </c>
      <c r="F18459" t="s">
        <v>1312</v>
      </c>
      <c r="G18459" t="s">
        <v>1312</v>
      </c>
    </row>
    <row r="18460" spans="1:7" x14ac:dyDescent="0.75">
      <c r="A18460" s="1" t="s">
        <v>30073</v>
      </c>
      <c r="B18460" t="s">
        <v>7858</v>
      </c>
      <c r="C18460" t="s">
        <v>28838</v>
      </c>
      <c r="E18460">
        <v>68</v>
      </c>
      <c r="G18460" t="s">
        <v>1312</v>
      </c>
    </row>
    <row r="18461" spans="1:7" x14ac:dyDescent="0.75">
      <c r="A18461" s="1" t="s">
        <v>30074</v>
      </c>
      <c r="B18461" t="s">
        <v>8168</v>
      </c>
      <c r="C18461" t="s">
        <v>28838</v>
      </c>
      <c r="D18461">
        <v>200</v>
      </c>
      <c r="E18461">
        <v>73</v>
      </c>
      <c r="F18461" t="s">
        <v>1411</v>
      </c>
      <c r="G18461" t="s">
        <v>1312</v>
      </c>
    </row>
    <row r="18462" spans="1:7" x14ac:dyDescent="0.75">
      <c r="A18462" s="1" t="s">
        <v>30075</v>
      </c>
      <c r="B18462" t="s">
        <v>1581</v>
      </c>
      <c r="C18462" t="s">
        <v>28838</v>
      </c>
      <c r="D18462">
        <v>185</v>
      </c>
      <c r="E18462">
        <v>73</v>
      </c>
      <c r="F18462" t="s">
        <v>1323</v>
      </c>
      <c r="G18462" t="s">
        <v>1323</v>
      </c>
    </row>
    <row r="18463" spans="1:7" x14ac:dyDescent="0.75">
      <c r="A18463" s="1" t="s">
        <v>30076</v>
      </c>
      <c r="B18463" t="s">
        <v>5177</v>
      </c>
      <c r="C18463" t="s">
        <v>28838</v>
      </c>
      <c r="D18463">
        <v>165</v>
      </c>
      <c r="E18463">
        <v>69</v>
      </c>
      <c r="F18463" t="s">
        <v>1411</v>
      </c>
      <c r="G18463" t="s">
        <v>1312</v>
      </c>
    </row>
    <row r="18464" spans="1:7" x14ac:dyDescent="0.75">
      <c r="A18464" s="1" t="s">
        <v>35</v>
      </c>
      <c r="B18464" t="s">
        <v>1331</v>
      </c>
      <c r="C18464" t="s">
        <v>28838</v>
      </c>
      <c r="D18464">
        <v>193</v>
      </c>
      <c r="E18464">
        <v>73</v>
      </c>
      <c r="F18464" t="s">
        <v>1312</v>
      </c>
      <c r="G18464" t="s">
        <v>1312</v>
      </c>
    </row>
    <row r="18465" spans="1:7" x14ac:dyDescent="0.75">
      <c r="A18465" s="1" t="s">
        <v>30077</v>
      </c>
      <c r="B18465" t="s">
        <v>1331</v>
      </c>
      <c r="C18465" t="s">
        <v>28838</v>
      </c>
      <c r="D18465">
        <v>180</v>
      </c>
      <c r="E18465">
        <v>73</v>
      </c>
      <c r="F18465" t="s">
        <v>1312</v>
      </c>
      <c r="G18465" t="s">
        <v>1312</v>
      </c>
    </row>
    <row r="18466" spans="1:7" x14ac:dyDescent="0.75">
      <c r="A18466" s="1" t="s">
        <v>30078</v>
      </c>
      <c r="B18466" t="s">
        <v>1467</v>
      </c>
      <c r="C18466" t="s">
        <v>28838</v>
      </c>
      <c r="D18466">
        <v>174</v>
      </c>
      <c r="E18466">
        <v>69</v>
      </c>
      <c r="F18466" t="s">
        <v>1312</v>
      </c>
      <c r="G18466" t="s">
        <v>1312</v>
      </c>
    </row>
    <row r="18467" spans="1:7" x14ac:dyDescent="0.75">
      <c r="A18467" s="1" t="s">
        <v>30079</v>
      </c>
      <c r="B18467" t="s">
        <v>1467</v>
      </c>
      <c r="C18467" t="s">
        <v>28838</v>
      </c>
      <c r="D18467">
        <v>170</v>
      </c>
      <c r="E18467">
        <v>70</v>
      </c>
      <c r="F18467" t="s">
        <v>1312</v>
      </c>
      <c r="G18467" t="s">
        <v>1312</v>
      </c>
    </row>
    <row r="18468" spans="1:7" x14ac:dyDescent="0.75">
      <c r="A18468" s="1" t="s">
        <v>30080</v>
      </c>
      <c r="B18468" t="s">
        <v>1348</v>
      </c>
      <c r="C18468" t="s">
        <v>28838</v>
      </c>
      <c r="D18468">
        <v>175</v>
      </c>
      <c r="E18468">
        <v>71</v>
      </c>
      <c r="F18468" t="s">
        <v>1323</v>
      </c>
      <c r="G18468" t="s">
        <v>1323</v>
      </c>
    </row>
    <row r="18469" spans="1:7" x14ac:dyDescent="0.75">
      <c r="A18469" s="1" t="s">
        <v>30081</v>
      </c>
      <c r="B18469" t="s">
        <v>1404</v>
      </c>
      <c r="C18469" t="s">
        <v>28838</v>
      </c>
      <c r="D18469">
        <v>150</v>
      </c>
      <c r="E18469">
        <v>66</v>
      </c>
    </row>
    <row r="18470" spans="1:7" x14ac:dyDescent="0.75">
      <c r="A18470" s="1" t="s">
        <v>30082</v>
      </c>
      <c r="B18470" t="s">
        <v>1328</v>
      </c>
      <c r="C18470" t="s">
        <v>28838</v>
      </c>
      <c r="D18470">
        <v>162</v>
      </c>
      <c r="E18470">
        <v>68</v>
      </c>
      <c r="F18470" t="s">
        <v>1312</v>
      </c>
      <c r="G18470" t="s">
        <v>1312</v>
      </c>
    </row>
    <row r="18471" spans="1:7" x14ac:dyDescent="0.75">
      <c r="A18471" s="1" t="s">
        <v>30083</v>
      </c>
      <c r="B18471" t="s">
        <v>1404</v>
      </c>
      <c r="C18471" t="s">
        <v>28838</v>
      </c>
      <c r="D18471">
        <v>170</v>
      </c>
      <c r="E18471">
        <v>74</v>
      </c>
      <c r="F18471" t="s">
        <v>1312</v>
      </c>
      <c r="G18471" t="s">
        <v>1312</v>
      </c>
    </row>
    <row r="18472" spans="1:7" x14ac:dyDescent="0.75">
      <c r="A18472" s="1" t="s">
        <v>30084</v>
      </c>
      <c r="B18472" t="s">
        <v>1404</v>
      </c>
      <c r="C18472" t="s">
        <v>28838</v>
      </c>
      <c r="D18472">
        <v>155</v>
      </c>
      <c r="E18472">
        <v>70</v>
      </c>
      <c r="F18472" t="s">
        <v>1312</v>
      </c>
      <c r="G18472" t="s">
        <v>1312</v>
      </c>
    </row>
    <row r="18473" spans="1:7" x14ac:dyDescent="0.75">
      <c r="A18473" s="1" t="s">
        <v>30085</v>
      </c>
      <c r="B18473" t="s">
        <v>10495</v>
      </c>
      <c r="C18473" t="s">
        <v>28838</v>
      </c>
      <c r="D18473">
        <v>185</v>
      </c>
      <c r="E18473">
        <v>71</v>
      </c>
      <c r="F18473" t="s">
        <v>1312</v>
      </c>
      <c r="G18473" t="s">
        <v>1312</v>
      </c>
    </row>
    <row r="18474" spans="1:7" x14ac:dyDescent="0.75">
      <c r="A18474" s="1" t="s">
        <v>30086</v>
      </c>
      <c r="B18474" t="s">
        <v>1519</v>
      </c>
      <c r="C18474" t="s">
        <v>28838</v>
      </c>
    </row>
    <row r="18475" spans="1:7" x14ac:dyDescent="0.75">
      <c r="A18475" s="1" t="s">
        <v>30087</v>
      </c>
      <c r="B18475" t="s">
        <v>1435</v>
      </c>
      <c r="C18475" t="s">
        <v>28838</v>
      </c>
      <c r="D18475">
        <v>170</v>
      </c>
      <c r="E18475">
        <v>71</v>
      </c>
      <c r="F18475" t="s">
        <v>1312</v>
      </c>
      <c r="G18475" t="s">
        <v>1312</v>
      </c>
    </row>
    <row r="18476" spans="1:7" x14ac:dyDescent="0.75">
      <c r="A18476" s="1" t="s">
        <v>30088</v>
      </c>
      <c r="B18476" t="s">
        <v>1748</v>
      </c>
      <c r="C18476" t="s">
        <v>28838</v>
      </c>
      <c r="D18476">
        <v>170</v>
      </c>
      <c r="E18476">
        <v>71</v>
      </c>
      <c r="F18476" t="s">
        <v>1312</v>
      </c>
      <c r="G18476" t="s">
        <v>1312</v>
      </c>
    </row>
    <row r="18477" spans="1:7" x14ac:dyDescent="0.75">
      <c r="A18477" s="1" t="s">
        <v>30089</v>
      </c>
      <c r="B18477" t="s">
        <v>1775</v>
      </c>
      <c r="C18477" t="s">
        <v>1919</v>
      </c>
      <c r="D18477">
        <v>175</v>
      </c>
      <c r="E18477">
        <v>73</v>
      </c>
      <c r="F18477" t="s">
        <v>1312</v>
      </c>
      <c r="G18477" t="s">
        <v>1312</v>
      </c>
    </row>
    <row r="18478" spans="1:7" x14ac:dyDescent="0.75">
      <c r="A18478" s="1" t="s">
        <v>343</v>
      </c>
      <c r="B18478" t="s">
        <v>4801</v>
      </c>
      <c r="C18478" t="s">
        <v>30090</v>
      </c>
      <c r="D18478">
        <v>180</v>
      </c>
      <c r="E18478">
        <v>73</v>
      </c>
      <c r="F18478" t="s">
        <v>1312</v>
      </c>
      <c r="G18478" t="s">
        <v>1312</v>
      </c>
    </row>
    <row r="18479" spans="1:7" x14ac:dyDescent="0.75">
      <c r="A18479" s="1" t="s">
        <v>30091</v>
      </c>
      <c r="B18479" t="s">
        <v>1337</v>
      </c>
      <c r="C18479" t="s">
        <v>30090</v>
      </c>
      <c r="D18479">
        <v>190</v>
      </c>
      <c r="E18479">
        <v>76</v>
      </c>
      <c r="F18479" t="s">
        <v>1312</v>
      </c>
      <c r="G18479" t="s">
        <v>1312</v>
      </c>
    </row>
    <row r="18480" spans="1:7" x14ac:dyDescent="0.75">
      <c r="A18480" s="1" t="s">
        <v>30092</v>
      </c>
      <c r="B18480" t="s">
        <v>1339</v>
      </c>
      <c r="C18480" t="s">
        <v>30090</v>
      </c>
      <c r="D18480">
        <v>225</v>
      </c>
      <c r="E18480">
        <v>76</v>
      </c>
      <c r="F18480" t="s">
        <v>1312</v>
      </c>
      <c r="G18480" t="s">
        <v>1312</v>
      </c>
    </row>
    <row r="18481" spans="1:7" x14ac:dyDescent="0.75">
      <c r="A18481" s="1" t="s">
        <v>30093</v>
      </c>
      <c r="B18481" t="s">
        <v>1342</v>
      </c>
      <c r="C18481" t="s">
        <v>30090</v>
      </c>
      <c r="D18481">
        <v>210</v>
      </c>
      <c r="E18481">
        <v>73</v>
      </c>
      <c r="F18481" t="s">
        <v>1312</v>
      </c>
      <c r="G18481" t="s">
        <v>1312</v>
      </c>
    </row>
    <row r="18482" spans="1:7" x14ac:dyDescent="0.75">
      <c r="A18482" s="1" t="s">
        <v>30094</v>
      </c>
      <c r="B18482" t="s">
        <v>1839</v>
      </c>
      <c r="C18482" t="s">
        <v>1919</v>
      </c>
      <c r="D18482">
        <v>200</v>
      </c>
      <c r="E18482">
        <v>76</v>
      </c>
      <c r="F18482" t="s">
        <v>1323</v>
      </c>
      <c r="G18482" t="s">
        <v>1323</v>
      </c>
    </row>
    <row r="18483" spans="1:7" x14ac:dyDescent="0.75">
      <c r="A18483" s="1" t="s">
        <v>30095</v>
      </c>
      <c r="B18483" t="s">
        <v>2390</v>
      </c>
      <c r="C18483" t="s">
        <v>30090</v>
      </c>
      <c r="D18483">
        <v>180</v>
      </c>
      <c r="E18483">
        <v>73</v>
      </c>
      <c r="F18483" t="s">
        <v>1312</v>
      </c>
      <c r="G18483" t="s">
        <v>1312</v>
      </c>
    </row>
    <row r="18484" spans="1:7" x14ac:dyDescent="0.75">
      <c r="A18484" s="1" t="s">
        <v>30096</v>
      </c>
      <c r="B18484" t="s">
        <v>1519</v>
      </c>
      <c r="C18484" t="s">
        <v>30090</v>
      </c>
      <c r="D18484">
        <v>203</v>
      </c>
      <c r="E18484">
        <v>77</v>
      </c>
      <c r="F18484" t="s">
        <v>1312</v>
      </c>
      <c r="G18484" t="s">
        <v>1312</v>
      </c>
    </row>
    <row r="18485" spans="1:7" x14ac:dyDescent="0.75">
      <c r="A18485" s="1" t="s">
        <v>30097</v>
      </c>
      <c r="B18485" t="s">
        <v>7376</v>
      </c>
      <c r="C18485" t="s">
        <v>30090</v>
      </c>
      <c r="D18485">
        <v>215</v>
      </c>
      <c r="E18485">
        <v>76</v>
      </c>
      <c r="F18485" t="s">
        <v>1312</v>
      </c>
      <c r="G18485" t="s">
        <v>1312</v>
      </c>
    </row>
    <row r="18486" spans="1:7" x14ac:dyDescent="0.75">
      <c r="A18486" s="1" t="s">
        <v>30098</v>
      </c>
      <c r="B18486" t="s">
        <v>27271</v>
      </c>
      <c r="C18486" t="s">
        <v>30090</v>
      </c>
      <c r="D18486">
        <v>160</v>
      </c>
      <c r="E18486">
        <v>68</v>
      </c>
      <c r="F18486" t="s">
        <v>1312</v>
      </c>
      <c r="G18486" t="s">
        <v>1312</v>
      </c>
    </row>
    <row r="18487" spans="1:7" x14ac:dyDescent="0.75">
      <c r="A18487" s="1" t="s">
        <v>30099</v>
      </c>
      <c r="B18487" t="s">
        <v>4712</v>
      </c>
      <c r="C18487" t="s">
        <v>30090</v>
      </c>
      <c r="D18487">
        <v>210</v>
      </c>
      <c r="E18487">
        <v>74</v>
      </c>
      <c r="F18487" t="s">
        <v>1411</v>
      </c>
      <c r="G18487" t="s">
        <v>1312</v>
      </c>
    </row>
    <row r="18488" spans="1:7" x14ac:dyDescent="0.75">
      <c r="A18488" s="1" t="s">
        <v>30100</v>
      </c>
      <c r="B18488" t="s">
        <v>2510</v>
      </c>
      <c r="C18488" t="s">
        <v>8025</v>
      </c>
      <c r="D18488">
        <v>195</v>
      </c>
      <c r="E18488">
        <v>74</v>
      </c>
      <c r="F18488" t="s">
        <v>1312</v>
      </c>
      <c r="G18488" t="s">
        <v>1312</v>
      </c>
    </row>
    <row r="18489" spans="1:7" x14ac:dyDescent="0.75">
      <c r="A18489" s="1" t="s">
        <v>30101</v>
      </c>
      <c r="B18489" t="s">
        <v>1627</v>
      </c>
      <c r="C18489" t="s">
        <v>8025</v>
      </c>
      <c r="D18489">
        <v>195</v>
      </c>
      <c r="E18489">
        <v>72</v>
      </c>
      <c r="F18489" t="s">
        <v>1312</v>
      </c>
      <c r="G18489" t="s">
        <v>1312</v>
      </c>
    </row>
    <row r="18490" spans="1:7" x14ac:dyDescent="0.75">
      <c r="A18490" s="1" t="s">
        <v>30102</v>
      </c>
      <c r="B18490" t="s">
        <v>8534</v>
      </c>
      <c r="C18490" t="s">
        <v>8025</v>
      </c>
      <c r="D18490">
        <v>175</v>
      </c>
      <c r="E18490">
        <v>73</v>
      </c>
      <c r="F18490" t="s">
        <v>1312</v>
      </c>
      <c r="G18490" t="s">
        <v>1312</v>
      </c>
    </row>
    <row r="18491" spans="1:7" x14ac:dyDescent="0.75">
      <c r="A18491" s="1" t="s">
        <v>30103</v>
      </c>
      <c r="B18491" t="s">
        <v>1366</v>
      </c>
      <c r="C18491" t="s">
        <v>8025</v>
      </c>
      <c r="D18491">
        <v>205</v>
      </c>
      <c r="E18491">
        <v>75</v>
      </c>
      <c r="F18491" t="s">
        <v>1312</v>
      </c>
      <c r="G18491" t="s">
        <v>1312</v>
      </c>
    </row>
    <row r="18492" spans="1:7" x14ac:dyDescent="0.75">
      <c r="A18492" s="1" t="s">
        <v>30104</v>
      </c>
      <c r="B18492" t="s">
        <v>1328</v>
      </c>
      <c r="C18492" t="s">
        <v>30105</v>
      </c>
    </row>
    <row r="18493" spans="1:7" x14ac:dyDescent="0.75">
      <c r="A18493" s="1" t="s">
        <v>241</v>
      </c>
      <c r="B18493" t="s">
        <v>1368</v>
      </c>
      <c r="C18493" t="s">
        <v>30106</v>
      </c>
      <c r="D18493">
        <v>175</v>
      </c>
      <c r="E18493">
        <v>71</v>
      </c>
      <c r="F18493" t="s">
        <v>1312</v>
      </c>
      <c r="G18493" t="s">
        <v>1312</v>
      </c>
    </row>
    <row r="18494" spans="1:7" x14ac:dyDescent="0.75">
      <c r="A18494" s="1" t="s">
        <v>327</v>
      </c>
      <c r="B18494" t="s">
        <v>1821</v>
      </c>
      <c r="C18494" t="s">
        <v>30107</v>
      </c>
      <c r="D18494">
        <v>150</v>
      </c>
      <c r="E18494">
        <v>69</v>
      </c>
      <c r="F18494" t="s">
        <v>1323</v>
      </c>
      <c r="G18494" t="s">
        <v>1312</v>
      </c>
    </row>
    <row r="18495" spans="1:7" x14ac:dyDescent="0.75">
      <c r="A18495" s="1" t="s">
        <v>268</v>
      </c>
      <c r="B18495" t="s">
        <v>1357</v>
      </c>
      <c r="C18495" t="s">
        <v>30107</v>
      </c>
      <c r="D18495">
        <v>153</v>
      </c>
      <c r="E18495">
        <v>68</v>
      </c>
      <c r="F18495" t="s">
        <v>1323</v>
      </c>
      <c r="G18495" t="s">
        <v>1323</v>
      </c>
    </row>
    <row r="18496" spans="1:7" x14ac:dyDescent="0.75">
      <c r="A18496" s="1" t="s">
        <v>30108</v>
      </c>
      <c r="B18496" t="s">
        <v>30109</v>
      </c>
      <c r="C18496" t="s">
        <v>30110</v>
      </c>
      <c r="D18496">
        <v>225</v>
      </c>
      <c r="E18496">
        <v>76</v>
      </c>
      <c r="F18496" t="s">
        <v>1312</v>
      </c>
      <c r="G18496" t="s">
        <v>1312</v>
      </c>
    </row>
    <row r="18497" spans="1:7" x14ac:dyDescent="0.75">
      <c r="A18497" s="1" t="s">
        <v>30111</v>
      </c>
      <c r="B18497" t="s">
        <v>30112</v>
      </c>
      <c r="C18497" t="s">
        <v>30110</v>
      </c>
      <c r="D18497">
        <v>185</v>
      </c>
      <c r="E18497">
        <v>74</v>
      </c>
      <c r="F18497" t="s">
        <v>1323</v>
      </c>
      <c r="G18497" t="s">
        <v>1323</v>
      </c>
    </row>
    <row r="18498" spans="1:7" x14ac:dyDescent="0.75">
      <c r="A18498" s="1" t="s">
        <v>30113</v>
      </c>
      <c r="B18498" t="s">
        <v>1645</v>
      </c>
      <c r="C18498" t="s">
        <v>30114</v>
      </c>
      <c r="D18498">
        <v>190</v>
      </c>
      <c r="E18498">
        <v>71</v>
      </c>
      <c r="F18498" t="s">
        <v>1312</v>
      </c>
      <c r="G18498" t="s">
        <v>1312</v>
      </c>
    </row>
    <row r="18499" spans="1:7" x14ac:dyDescent="0.75">
      <c r="A18499" s="1" t="s">
        <v>30115</v>
      </c>
      <c r="B18499" t="s">
        <v>30116</v>
      </c>
      <c r="C18499" t="s">
        <v>30117</v>
      </c>
      <c r="D18499">
        <v>150</v>
      </c>
      <c r="E18499">
        <v>67</v>
      </c>
      <c r="F18499" t="s">
        <v>1323</v>
      </c>
      <c r="G18499" t="s">
        <v>1312</v>
      </c>
    </row>
    <row r="18500" spans="1:7" x14ac:dyDescent="0.75">
      <c r="A18500" s="1" t="s">
        <v>30118</v>
      </c>
      <c r="B18500" t="s">
        <v>1499</v>
      </c>
      <c r="C18500" t="s">
        <v>30119</v>
      </c>
      <c r="D18500">
        <v>175</v>
      </c>
      <c r="E18500">
        <v>77</v>
      </c>
      <c r="F18500" t="s">
        <v>1312</v>
      </c>
      <c r="G18500" t="s">
        <v>1312</v>
      </c>
    </row>
    <row r="18501" spans="1:7" x14ac:dyDescent="0.75">
      <c r="A18501" s="1" t="s">
        <v>30120</v>
      </c>
      <c r="B18501" t="s">
        <v>1576</v>
      </c>
      <c r="C18501" t="s">
        <v>30121</v>
      </c>
      <c r="D18501">
        <v>200</v>
      </c>
      <c r="E18501">
        <v>74</v>
      </c>
      <c r="F18501" t="s">
        <v>1312</v>
      </c>
      <c r="G18501" t="s">
        <v>1312</v>
      </c>
    </row>
    <row r="18502" spans="1:7" x14ac:dyDescent="0.75">
      <c r="A18502" s="1" t="s">
        <v>30122</v>
      </c>
      <c r="B18502" t="s">
        <v>1314</v>
      </c>
      <c r="C18502" t="s">
        <v>20538</v>
      </c>
      <c r="D18502">
        <v>160</v>
      </c>
      <c r="E18502">
        <v>70</v>
      </c>
      <c r="F18502" t="s">
        <v>1312</v>
      </c>
      <c r="G18502" t="s">
        <v>1312</v>
      </c>
    </row>
    <row r="18503" spans="1:7" x14ac:dyDescent="0.75">
      <c r="A18503" s="1" t="s">
        <v>30123</v>
      </c>
      <c r="B18503" t="s">
        <v>2052</v>
      </c>
      <c r="C18503" t="s">
        <v>20538</v>
      </c>
      <c r="D18503">
        <v>210</v>
      </c>
      <c r="E18503">
        <v>74</v>
      </c>
      <c r="F18503" t="s">
        <v>1323</v>
      </c>
      <c r="G18503" t="s">
        <v>1323</v>
      </c>
    </row>
    <row r="18504" spans="1:7" x14ac:dyDescent="0.75">
      <c r="A18504" s="1" t="s">
        <v>30124</v>
      </c>
      <c r="B18504" t="s">
        <v>1726</v>
      </c>
      <c r="C18504" t="s">
        <v>20538</v>
      </c>
      <c r="D18504">
        <v>170</v>
      </c>
      <c r="E18504">
        <v>71</v>
      </c>
      <c r="F18504" t="s">
        <v>1312</v>
      </c>
      <c r="G18504" t="s">
        <v>1312</v>
      </c>
    </row>
    <row r="18505" spans="1:7" x14ac:dyDescent="0.75">
      <c r="A18505" s="1" t="s">
        <v>30125</v>
      </c>
      <c r="B18505" t="s">
        <v>1609</v>
      </c>
      <c r="C18505" t="s">
        <v>20538</v>
      </c>
      <c r="D18505">
        <v>180</v>
      </c>
      <c r="E18505">
        <v>72</v>
      </c>
      <c r="F18505" t="s">
        <v>1323</v>
      </c>
      <c r="G18505" t="s">
        <v>1323</v>
      </c>
    </row>
    <row r="18506" spans="1:7" x14ac:dyDescent="0.75">
      <c r="A18506" s="1" t="s">
        <v>30126</v>
      </c>
      <c r="B18506" t="s">
        <v>8168</v>
      </c>
      <c r="C18506" t="s">
        <v>20538</v>
      </c>
      <c r="D18506">
        <v>190</v>
      </c>
      <c r="E18506">
        <v>75</v>
      </c>
      <c r="F18506" t="s">
        <v>1323</v>
      </c>
      <c r="G18506" t="s">
        <v>1323</v>
      </c>
    </row>
    <row r="18507" spans="1:7" x14ac:dyDescent="0.75">
      <c r="A18507" s="1" t="s">
        <v>30127</v>
      </c>
      <c r="B18507" t="s">
        <v>17747</v>
      </c>
      <c r="C18507" t="s">
        <v>20538</v>
      </c>
      <c r="D18507">
        <v>185</v>
      </c>
      <c r="E18507">
        <v>74</v>
      </c>
      <c r="F18507" t="s">
        <v>1312</v>
      </c>
      <c r="G18507" t="s">
        <v>1312</v>
      </c>
    </row>
    <row r="18508" spans="1:7" x14ac:dyDescent="0.75">
      <c r="A18508" s="1" t="s">
        <v>30128</v>
      </c>
      <c r="B18508" t="s">
        <v>30129</v>
      </c>
      <c r="C18508" t="s">
        <v>20538</v>
      </c>
      <c r="D18508">
        <v>240</v>
      </c>
      <c r="E18508">
        <v>74</v>
      </c>
      <c r="F18508" t="s">
        <v>1323</v>
      </c>
      <c r="G18508" t="s">
        <v>1323</v>
      </c>
    </row>
    <row r="18509" spans="1:7" x14ac:dyDescent="0.75">
      <c r="A18509" s="1" t="s">
        <v>30130</v>
      </c>
      <c r="B18509" t="s">
        <v>1499</v>
      </c>
      <c r="C18509" t="s">
        <v>20538</v>
      </c>
      <c r="D18509">
        <v>198</v>
      </c>
      <c r="E18509">
        <v>73</v>
      </c>
      <c r="F18509" t="s">
        <v>1312</v>
      </c>
      <c r="G18509" t="s">
        <v>1312</v>
      </c>
    </row>
    <row r="18510" spans="1:7" x14ac:dyDescent="0.75">
      <c r="A18510" s="1" t="s">
        <v>30131</v>
      </c>
      <c r="B18510" t="s">
        <v>3562</v>
      </c>
      <c r="C18510" t="s">
        <v>20538</v>
      </c>
      <c r="D18510">
        <v>185</v>
      </c>
      <c r="E18510">
        <v>76</v>
      </c>
      <c r="F18510" t="s">
        <v>1312</v>
      </c>
      <c r="G18510" t="s">
        <v>1312</v>
      </c>
    </row>
    <row r="18511" spans="1:7" x14ac:dyDescent="0.75">
      <c r="A18511" s="1" t="s">
        <v>30132</v>
      </c>
      <c r="B18511" t="s">
        <v>1574</v>
      </c>
      <c r="C18511" t="s">
        <v>30133</v>
      </c>
      <c r="D18511">
        <v>205</v>
      </c>
      <c r="E18511">
        <v>72</v>
      </c>
      <c r="F18511" t="s">
        <v>1411</v>
      </c>
      <c r="G18511" t="s">
        <v>1323</v>
      </c>
    </row>
    <row r="18512" spans="1:7" x14ac:dyDescent="0.75">
      <c r="A18512" s="1" t="s">
        <v>30134</v>
      </c>
      <c r="B18512" t="s">
        <v>1735</v>
      </c>
      <c r="C18512" t="s">
        <v>20538</v>
      </c>
      <c r="D18512">
        <v>195</v>
      </c>
      <c r="E18512">
        <v>74</v>
      </c>
      <c r="F18512" t="s">
        <v>1312</v>
      </c>
      <c r="G18512" t="s">
        <v>1312</v>
      </c>
    </row>
    <row r="18513" spans="1:7" x14ac:dyDescent="0.75">
      <c r="A18513" s="1" t="s">
        <v>30135</v>
      </c>
      <c r="B18513" t="s">
        <v>7244</v>
      </c>
      <c r="C18513" t="s">
        <v>20538</v>
      </c>
      <c r="D18513">
        <v>166</v>
      </c>
      <c r="E18513">
        <v>65</v>
      </c>
      <c r="F18513" t="s">
        <v>1312</v>
      </c>
    </row>
    <row r="18514" spans="1:7" x14ac:dyDescent="0.75">
      <c r="A18514" s="1" t="s">
        <v>30136</v>
      </c>
      <c r="B18514" t="s">
        <v>1721</v>
      </c>
      <c r="C18514" t="s">
        <v>20538</v>
      </c>
      <c r="D18514">
        <v>185</v>
      </c>
      <c r="E18514">
        <v>73</v>
      </c>
      <c r="F18514" t="s">
        <v>1312</v>
      </c>
      <c r="G18514" t="s">
        <v>1312</v>
      </c>
    </row>
    <row r="18515" spans="1:7" x14ac:dyDescent="0.75">
      <c r="A18515" s="1" t="s">
        <v>30137</v>
      </c>
      <c r="B18515" t="s">
        <v>1348</v>
      </c>
      <c r="C18515" t="s">
        <v>20538</v>
      </c>
    </row>
    <row r="18516" spans="1:7" x14ac:dyDescent="0.75">
      <c r="A18516" s="1" t="s">
        <v>68</v>
      </c>
      <c r="B18516" t="s">
        <v>1328</v>
      </c>
      <c r="C18516" t="s">
        <v>20538</v>
      </c>
      <c r="D18516">
        <v>165</v>
      </c>
      <c r="E18516">
        <v>69</v>
      </c>
      <c r="F18516" t="s">
        <v>1323</v>
      </c>
      <c r="G18516" t="s">
        <v>1312</v>
      </c>
    </row>
    <row r="18517" spans="1:7" x14ac:dyDescent="0.75">
      <c r="A18517" s="1" t="s">
        <v>30138</v>
      </c>
      <c r="B18517" t="s">
        <v>1328</v>
      </c>
      <c r="C18517" t="s">
        <v>20538</v>
      </c>
    </row>
    <row r="18518" spans="1:7" x14ac:dyDescent="0.75">
      <c r="A18518" s="1" t="s">
        <v>30139</v>
      </c>
      <c r="B18518" t="s">
        <v>1328</v>
      </c>
      <c r="C18518" t="s">
        <v>20538</v>
      </c>
    </row>
    <row r="18519" spans="1:7" x14ac:dyDescent="0.75">
      <c r="A18519" s="1" t="s">
        <v>30140</v>
      </c>
      <c r="B18519" t="s">
        <v>1404</v>
      </c>
      <c r="C18519" t="s">
        <v>20538</v>
      </c>
      <c r="G18519" t="s">
        <v>1312</v>
      </c>
    </row>
    <row r="18520" spans="1:7" x14ac:dyDescent="0.75">
      <c r="A18520" s="1" t="s">
        <v>30141</v>
      </c>
      <c r="B18520" t="s">
        <v>2214</v>
      </c>
      <c r="C18520" t="s">
        <v>20538</v>
      </c>
      <c r="D18520">
        <v>195</v>
      </c>
      <c r="E18520">
        <v>73</v>
      </c>
      <c r="F18520" t="s">
        <v>1312</v>
      </c>
      <c r="G18520" t="s">
        <v>1312</v>
      </c>
    </row>
    <row r="18521" spans="1:7" x14ac:dyDescent="0.75">
      <c r="A18521" s="1" t="s">
        <v>30142</v>
      </c>
      <c r="B18521" t="s">
        <v>2880</v>
      </c>
      <c r="C18521" t="s">
        <v>30143</v>
      </c>
      <c r="D18521">
        <v>220</v>
      </c>
      <c r="E18521">
        <v>77</v>
      </c>
      <c r="F18521" t="s">
        <v>1323</v>
      </c>
      <c r="G18521" t="s">
        <v>1323</v>
      </c>
    </row>
    <row r="18522" spans="1:7" x14ac:dyDescent="0.75">
      <c r="A18522" s="1" t="s">
        <v>30144</v>
      </c>
      <c r="B18522" t="s">
        <v>1745</v>
      </c>
      <c r="C18522" t="s">
        <v>20538</v>
      </c>
      <c r="D18522">
        <v>185</v>
      </c>
      <c r="E18522">
        <v>73</v>
      </c>
      <c r="F18522" t="s">
        <v>1323</v>
      </c>
      <c r="G18522" t="s">
        <v>1312</v>
      </c>
    </row>
    <row r="18523" spans="1:7" x14ac:dyDescent="0.75">
      <c r="A18523" s="1" t="s">
        <v>30145</v>
      </c>
      <c r="B18523" t="s">
        <v>30146</v>
      </c>
      <c r="C18523" t="s">
        <v>20538</v>
      </c>
      <c r="D18523">
        <v>196</v>
      </c>
      <c r="E18523">
        <v>69</v>
      </c>
      <c r="F18523" t="s">
        <v>1411</v>
      </c>
      <c r="G18523" t="s">
        <v>1312</v>
      </c>
    </row>
    <row r="18524" spans="1:7" x14ac:dyDescent="0.75">
      <c r="A18524" s="1" t="s">
        <v>30147</v>
      </c>
      <c r="B18524" t="s">
        <v>6882</v>
      </c>
      <c r="C18524" t="s">
        <v>20538</v>
      </c>
      <c r="D18524">
        <v>190</v>
      </c>
      <c r="E18524">
        <v>76</v>
      </c>
      <c r="F18524" t="s">
        <v>1323</v>
      </c>
      <c r="G18524" t="s">
        <v>1312</v>
      </c>
    </row>
    <row r="18525" spans="1:7" x14ac:dyDescent="0.75">
      <c r="A18525" s="1" t="s">
        <v>30148</v>
      </c>
      <c r="B18525" t="s">
        <v>3657</v>
      </c>
      <c r="C18525" t="s">
        <v>20538</v>
      </c>
      <c r="D18525">
        <v>152</v>
      </c>
      <c r="E18525">
        <v>67</v>
      </c>
    </row>
    <row r="18526" spans="1:7" x14ac:dyDescent="0.75">
      <c r="A18526" s="1" t="s">
        <v>30149</v>
      </c>
      <c r="B18526" t="s">
        <v>5381</v>
      </c>
      <c r="C18526" t="s">
        <v>20538</v>
      </c>
      <c r="D18526">
        <v>200</v>
      </c>
      <c r="E18526">
        <v>73</v>
      </c>
      <c r="F18526" t="s">
        <v>1312</v>
      </c>
      <c r="G18526" t="s">
        <v>1312</v>
      </c>
    </row>
    <row r="18527" spans="1:7" x14ac:dyDescent="0.75">
      <c r="A18527" s="1" t="s">
        <v>30150</v>
      </c>
      <c r="B18527" t="s">
        <v>2873</v>
      </c>
      <c r="C18527" t="s">
        <v>20538</v>
      </c>
      <c r="D18527">
        <v>200</v>
      </c>
      <c r="E18527">
        <v>74</v>
      </c>
      <c r="F18527" t="s">
        <v>1411</v>
      </c>
      <c r="G18527" t="s">
        <v>1312</v>
      </c>
    </row>
    <row r="18528" spans="1:7" x14ac:dyDescent="0.75">
      <c r="A18528" s="1" t="s">
        <v>30151</v>
      </c>
      <c r="B18528" t="s">
        <v>1346</v>
      </c>
      <c r="C18528" t="s">
        <v>8113</v>
      </c>
      <c r="D18528">
        <v>190</v>
      </c>
      <c r="E18528">
        <v>75</v>
      </c>
      <c r="F18528" t="s">
        <v>1312</v>
      </c>
      <c r="G18528" t="s">
        <v>1312</v>
      </c>
    </row>
    <row r="18529" spans="1:7" x14ac:dyDescent="0.75">
      <c r="A18529" s="1" t="s">
        <v>30152</v>
      </c>
      <c r="B18529" t="s">
        <v>30153</v>
      </c>
      <c r="C18529" t="s">
        <v>30154</v>
      </c>
      <c r="D18529">
        <v>150</v>
      </c>
      <c r="E18529">
        <v>70</v>
      </c>
      <c r="F18529" t="s">
        <v>1312</v>
      </c>
      <c r="G18529" t="s">
        <v>1312</v>
      </c>
    </row>
    <row r="18530" spans="1:7" x14ac:dyDescent="0.75">
      <c r="A18530" s="1" t="s">
        <v>30155</v>
      </c>
      <c r="B18530" t="s">
        <v>1645</v>
      </c>
      <c r="C18530" t="s">
        <v>30156</v>
      </c>
      <c r="D18530">
        <v>168</v>
      </c>
      <c r="E18530">
        <v>69</v>
      </c>
      <c r="F18530" t="s">
        <v>1312</v>
      </c>
      <c r="G18530" t="s">
        <v>1312</v>
      </c>
    </row>
    <row r="18531" spans="1:7" x14ac:dyDescent="0.75">
      <c r="A18531" s="1" t="s">
        <v>30157</v>
      </c>
      <c r="B18531" t="s">
        <v>1442</v>
      </c>
      <c r="C18531" t="s">
        <v>30158</v>
      </c>
      <c r="D18531">
        <v>158</v>
      </c>
      <c r="E18531">
        <v>71</v>
      </c>
      <c r="F18531" t="s">
        <v>1323</v>
      </c>
      <c r="G18531" t="s">
        <v>1323</v>
      </c>
    </row>
    <row r="18532" spans="1:7" x14ac:dyDescent="0.75">
      <c r="A18532" s="1" t="s">
        <v>30159</v>
      </c>
      <c r="B18532" t="s">
        <v>1331</v>
      </c>
      <c r="C18532" t="s">
        <v>18587</v>
      </c>
      <c r="D18532">
        <v>165</v>
      </c>
      <c r="E18532">
        <v>70</v>
      </c>
      <c r="F18532" t="s">
        <v>1312</v>
      </c>
      <c r="G18532" t="s">
        <v>1323</v>
      </c>
    </row>
    <row r="18533" spans="1:7" x14ac:dyDescent="0.75">
      <c r="A18533" s="1" t="s">
        <v>30160</v>
      </c>
      <c r="B18533" t="s">
        <v>1342</v>
      </c>
      <c r="C18533" t="s">
        <v>18587</v>
      </c>
      <c r="D18533">
        <v>155</v>
      </c>
      <c r="E18533">
        <v>67</v>
      </c>
    </row>
    <row r="18534" spans="1:7" x14ac:dyDescent="0.75">
      <c r="A18534" s="1" t="s">
        <v>30161</v>
      </c>
      <c r="B18534" t="s">
        <v>7681</v>
      </c>
      <c r="C18534" t="s">
        <v>18587</v>
      </c>
      <c r="D18534">
        <v>170</v>
      </c>
      <c r="E18534">
        <v>70</v>
      </c>
      <c r="F18534" t="s">
        <v>1323</v>
      </c>
      <c r="G18534" t="s">
        <v>1312</v>
      </c>
    </row>
    <row r="18535" spans="1:7" x14ac:dyDescent="0.75">
      <c r="A18535" s="1" t="s">
        <v>30162</v>
      </c>
      <c r="B18535" t="s">
        <v>1645</v>
      </c>
      <c r="C18535" t="s">
        <v>18587</v>
      </c>
      <c r="D18535">
        <v>165</v>
      </c>
      <c r="E18535">
        <v>69</v>
      </c>
      <c r="F18535" t="s">
        <v>1312</v>
      </c>
      <c r="G18535" t="s">
        <v>1312</v>
      </c>
    </row>
    <row r="18536" spans="1:7" x14ac:dyDescent="0.75">
      <c r="A18536" s="1" t="s">
        <v>30163</v>
      </c>
      <c r="B18536" t="s">
        <v>1645</v>
      </c>
      <c r="C18536" t="s">
        <v>18587</v>
      </c>
      <c r="D18536">
        <v>190</v>
      </c>
      <c r="E18536">
        <v>71</v>
      </c>
      <c r="F18536" t="s">
        <v>1312</v>
      </c>
      <c r="G18536" t="s">
        <v>1312</v>
      </c>
    </row>
    <row r="18537" spans="1:7" x14ac:dyDescent="0.75">
      <c r="A18537" s="1" t="s">
        <v>30164</v>
      </c>
      <c r="B18537" t="s">
        <v>4738</v>
      </c>
      <c r="C18537" t="s">
        <v>18587</v>
      </c>
      <c r="D18537">
        <v>180</v>
      </c>
      <c r="E18537">
        <v>72</v>
      </c>
      <c r="F18537" t="s">
        <v>1312</v>
      </c>
      <c r="G18537" t="s">
        <v>1312</v>
      </c>
    </row>
    <row r="18538" spans="1:7" x14ac:dyDescent="0.75">
      <c r="A18538" s="1" t="s">
        <v>30165</v>
      </c>
      <c r="B18538" t="s">
        <v>1645</v>
      </c>
      <c r="C18538" t="s">
        <v>18587</v>
      </c>
      <c r="D18538">
        <v>165</v>
      </c>
      <c r="E18538">
        <v>71</v>
      </c>
      <c r="F18538" t="s">
        <v>1323</v>
      </c>
      <c r="G18538" t="s">
        <v>1312</v>
      </c>
    </row>
    <row r="18539" spans="1:7" x14ac:dyDescent="0.75">
      <c r="A18539" s="1" t="s">
        <v>330</v>
      </c>
      <c r="B18539" t="s">
        <v>12253</v>
      </c>
      <c r="C18539" t="s">
        <v>30166</v>
      </c>
      <c r="D18539">
        <v>185</v>
      </c>
      <c r="E18539">
        <v>74</v>
      </c>
      <c r="F18539" t="s">
        <v>1312</v>
      </c>
      <c r="G18539" t="s">
        <v>1312</v>
      </c>
    </row>
    <row r="18540" spans="1:7" x14ac:dyDescent="0.75">
      <c r="A18540" s="1" t="s">
        <v>30167</v>
      </c>
      <c r="B18540" t="s">
        <v>2080</v>
      </c>
      <c r="C18540" t="s">
        <v>30168</v>
      </c>
      <c r="D18540">
        <v>180</v>
      </c>
      <c r="E18540">
        <v>74</v>
      </c>
      <c r="F18540" t="s">
        <v>1323</v>
      </c>
      <c r="G18540" t="s">
        <v>1312</v>
      </c>
    </row>
    <row r="18541" spans="1:7" x14ac:dyDescent="0.75">
      <c r="A18541" s="1" t="s">
        <v>30169</v>
      </c>
      <c r="B18541" t="s">
        <v>1476</v>
      </c>
      <c r="C18541" t="s">
        <v>2022</v>
      </c>
      <c r="D18541">
        <v>224</v>
      </c>
      <c r="E18541">
        <v>73</v>
      </c>
      <c r="F18541" t="s">
        <v>1312</v>
      </c>
      <c r="G18541" t="s">
        <v>1312</v>
      </c>
    </row>
    <row r="18542" spans="1:7" x14ac:dyDescent="0.75">
      <c r="A18542" s="1" t="s">
        <v>30170</v>
      </c>
      <c r="B18542" t="s">
        <v>8303</v>
      </c>
      <c r="C18542" t="s">
        <v>2022</v>
      </c>
      <c r="D18542">
        <v>184</v>
      </c>
      <c r="E18542">
        <v>73</v>
      </c>
      <c r="F18542" t="s">
        <v>1312</v>
      </c>
      <c r="G18542" t="s">
        <v>1312</v>
      </c>
    </row>
    <row r="18543" spans="1:7" x14ac:dyDescent="0.75">
      <c r="A18543" s="1" t="s">
        <v>30171</v>
      </c>
      <c r="B18543" t="s">
        <v>1368</v>
      </c>
      <c r="C18543" t="s">
        <v>2022</v>
      </c>
      <c r="D18543">
        <v>165</v>
      </c>
      <c r="E18543">
        <v>68</v>
      </c>
      <c r="F18543" t="s">
        <v>1323</v>
      </c>
      <c r="G18543" t="s">
        <v>1312</v>
      </c>
    </row>
    <row r="18544" spans="1:7" x14ac:dyDescent="0.75">
      <c r="A18544" s="1" t="s">
        <v>30172</v>
      </c>
      <c r="B18544" t="s">
        <v>1519</v>
      </c>
      <c r="C18544" t="s">
        <v>2022</v>
      </c>
      <c r="D18544">
        <v>175</v>
      </c>
      <c r="E18544">
        <v>73</v>
      </c>
      <c r="F18544" t="s">
        <v>1312</v>
      </c>
      <c r="G18544" t="s">
        <v>1312</v>
      </c>
    </row>
    <row r="18545" spans="1:7" x14ac:dyDescent="0.75">
      <c r="A18545" s="1" t="s">
        <v>30173</v>
      </c>
      <c r="B18545" t="s">
        <v>2445</v>
      </c>
      <c r="C18545" t="s">
        <v>2022</v>
      </c>
      <c r="D18545">
        <v>190</v>
      </c>
      <c r="E18545">
        <v>73</v>
      </c>
      <c r="F18545" t="s">
        <v>1411</v>
      </c>
      <c r="G18545" t="s">
        <v>1323</v>
      </c>
    </row>
    <row r="18546" spans="1:7" x14ac:dyDescent="0.75">
      <c r="A18546" s="1" t="s">
        <v>30174</v>
      </c>
      <c r="B18546" t="s">
        <v>3655</v>
      </c>
      <c r="C18546" t="s">
        <v>30175</v>
      </c>
      <c r="D18546">
        <v>150</v>
      </c>
      <c r="E18546">
        <v>67</v>
      </c>
      <c r="F18546" t="s">
        <v>1312</v>
      </c>
      <c r="G18546" t="s">
        <v>1312</v>
      </c>
    </row>
    <row r="18547" spans="1:7" x14ac:dyDescent="0.75">
      <c r="A18547" s="1" t="s">
        <v>30176</v>
      </c>
      <c r="B18547" t="s">
        <v>1339</v>
      </c>
      <c r="C18547" t="s">
        <v>30177</v>
      </c>
      <c r="D18547">
        <v>200</v>
      </c>
      <c r="E18547">
        <v>72</v>
      </c>
      <c r="F18547" t="s">
        <v>1411</v>
      </c>
      <c r="G18547" t="s">
        <v>1323</v>
      </c>
    </row>
    <row r="18548" spans="1:7" x14ac:dyDescent="0.75">
      <c r="A18548" s="1" t="s">
        <v>30178</v>
      </c>
      <c r="B18548" t="s">
        <v>1368</v>
      </c>
      <c r="C18548" t="s">
        <v>5633</v>
      </c>
      <c r="D18548">
        <v>180</v>
      </c>
      <c r="E18548">
        <v>72</v>
      </c>
      <c r="F18548" t="s">
        <v>1312</v>
      </c>
      <c r="G18548" t="s">
        <v>1312</v>
      </c>
    </row>
    <row r="18549" spans="1:7" x14ac:dyDescent="0.75">
      <c r="A18549" s="1" t="s">
        <v>30179</v>
      </c>
      <c r="B18549" t="s">
        <v>4347</v>
      </c>
      <c r="C18549" t="s">
        <v>5633</v>
      </c>
      <c r="D18549">
        <v>170</v>
      </c>
      <c r="E18549">
        <v>70</v>
      </c>
      <c r="F18549" t="s">
        <v>1312</v>
      </c>
      <c r="G18549" t="s">
        <v>1323</v>
      </c>
    </row>
    <row r="18550" spans="1:7" x14ac:dyDescent="0.75">
      <c r="A18550" s="1" t="s">
        <v>30180</v>
      </c>
      <c r="B18550" t="s">
        <v>1467</v>
      </c>
      <c r="C18550" t="s">
        <v>30181</v>
      </c>
      <c r="D18550">
        <v>185</v>
      </c>
      <c r="E18550">
        <v>71</v>
      </c>
      <c r="F18550" t="s">
        <v>1323</v>
      </c>
      <c r="G18550" t="s">
        <v>1323</v>
      </c>
    </row>
    <row r="18551" spans="1:7" x14ac:dyDescent="0.75">
      <c r="A18551" s="1" t="s">
        <v>30182</v>
      </c>
      <c r="B18551" t="s">
        <v>1328</v>
      </c>
      <c r="C18551" t="s">
        <v>30183</v>
      </c>
      <c r="D18551">
        <v>190</v>
      </c>
      <c r="E18551">
        <v>74</v>
      </c>
      <c r="F18551" t="s">
        <v>1312</v>
      </c>
      <c r="G18551" t="s">
        <v>1312</v>
      </c>
    </row>
    <row r="18552" spans="1:7" x14ac:dyDescent="0.75">
      <c r="A18552" s="1" t="s">
        <v>30184</v>
      </c>
      <c r="B18552" t="s">
        <v>17898</v>
      </c>
      <c r="C18552" t="s">
        <v>30185</v>
      </c>
      <c r="D18552">
        <v>180</v>
      </c>
      <c r="E18552">
        <v>69</v>
      </c>
      <c r="F18552" t="s">
        <v>1312</v>
      </c>
      <c r="G18552" t="s">
        <v>1312</v>
      </c>
    </row>
    <row r="18553" spans="1:7" x14ac:dyDescent="0.75">
      <c r="A18553" s="1" t="s">
        <v>30186</v>
      </c>
      <c r="B18553" t="s">
        <v>1395</v>
      </c>
      <c r="C18553" t="s">
        <v>2946</v>
      </c>
      <c r="D18553">
        <v>175</v>
      </c>
      <c r="E18553">
        <v>73</v>
      </c>
      <c r="F18553" t="s">
        <v>1323</v>
      </c>
      <c r="G18553" t="s">
        <v>1312</v>
      </c>
    </row>
    <row r="18554" spans="1:7" x14ac:dyDescent="0.75">
      <c r="A18554" s="1" t="s">
        <v>30187</v>
      </c>
      <c r="B18554" t="s">
        <v>1800</v>
      </c>
      <c r="C18554" t="s">
        <v>2946</v>
      </c>
      <c r="D18554">
        <v>190</v>
      </c>
      <c r="E18554">
        <v>72</v>
      </c>
      <c r="F18554" t="s">
        <v>1312</v>
      </c>
      <c r="G18554" t="s">
        <v>1312</v>
      </c>
    </row>
    <row r="18555" spans="1:7" x14ac:dyDescent="0.75">
      <c r="A18555" s="1" t="s">
        <v>30188</v>
      </c>
      <c r="B18555" t="s">
        <v>9732</v>
      </c>
      <c r="C18555" t="s">
        <v>2946</v>
      </c>
      <c r="D18555">
        <v>190</v>
      </c>
      <c r="E18555">
        <v>73</v>
      </c>
      <c r="F18555" t="s">
        <v>1323</v>
      </c>
      <c r="G18555" t="s">
        <v>1323</v>
      </c>
    </row>
    <row r="18556" spans="1:7" x14ac:dyDescent="0.75">
      <c r="A18556" s="1" t="s">
        <v>30189</v>
      </c>
      <c r="B18556" t="s">
        <v>30190</v>
      </c>
      <c r="C18556" t="s">
        <v>2946</v>
      </c>
      <c r="D18556">
        <v>180</v>
      </c>
      <c r="E18556">
        <v>70</v>
      </c>
      <c r="F18556" t="s">
        <v>1411</v>
      </c>
      <c r="G18556" t="s">
        <v>1323</v>
      </c>
    </row>
    <row r="18557" spans="1:7" x14ac:dyDescent="0.75">
      <c r="A18557" s="1" t="s">
        <v>30191</v>
      </c>
      <c r="B18557" t="s">
        <v>2891</v>
      </c>
      <c r="C18557" t="s">
        <v>2946</v>
      </c>
      <c r="D18557">
        <v>205</v>
      </c>
      <c r="E18557">
        <v>73</v>
      </c>
      <c r="F18557" t="s">
        <v>1312</v>
      </c>
      <c r="G18557" t="s">
        <v>1312</v>
      </c>
    </row>
    <row r="18558" spans="1:7" x14ac:dyDescent="0.75">
      <c r="A18558" s="1" t="s">
        <v>30192</v>
      </c>
      <c r="B18558" t="s">
        <v>3350</v>
      </c>
      <c r="C18558" t="s">
        <v>30193</v>
      </c>
      <c r="D18558">
        <v>175</v>
      </c>
      <c r="E18558">
        <v>70</v>
      </c>
      <c r="F18558" t="s">
        <v>1312</v>
      </c>
      <c r="G18558" t="s">
        <v>1312</v>
      </c>
    </row>
    <row r="18559" spans="1:7" x14ac:dyDescent="0.75">
      <c r="A18559" s="1" t="s">
        <v>931</v>
      </c>
      <c r="B18559" t="s">
        <v>30194</v>
      </c>
      <c r="C18559" t="s">
        <v>1354</v>
      </c>
      <c r="D18559">
        <v>190</v>
      </c>
      <c r="E18559">
        <v>72</v>
      </c>
      <c r="F18559" t="s">
        <v>1323</v>
      </c>
      <c r="G18559" t="s">
        <v>1323</v>
      </c>
    </row>
    <row r="18560" spans="1:7" x14ac:dyDescent="0.75">
      <c r="A18560" s="1" t="s">
        <v>30195</v>
      </c>
      <c r="B18560" t="s">
        <v>1310</v>
      </c>
      <c r="C18560" t="s">
        <v>1354</v>
      </c>
      <c r="D18560">
        <v>260</v>
      </c>
      <c r="E18560">
        <v>77</v>
      </c>
      <c r="F18560" t="s">
        <v>1323</v>
      </c>
      <c r="G18560" t="s">
        <v>1323</v>
      </c>
    </row>
    <row r="18561" spans="1:7" x14ac:dyDescent="0.75">
      <c r="A18561" s="1" t="s">
        <v>30196</v>
      </c>
      <c r="B18561" t="s">
        <v>1395</v>
      </c>
      <c r="C18561" t="s">
        <v>1354</v>
      </c>
      <c r="D18561">
        <v>190</v>
      </c>
      <c r="E18561">
        <v>71</v>
      </c>
      <c r="F18561" t="s">
        <v>1323</v>
      </c>
      <c r="G18561" t="s">
        <v>1312</v>
      </c>
    </row>
    <row r="18562" spans="1:7" x14ac:dyDescent="0.75">
      <c r="A18562" s="1" t="s">
        <v>30197</v>
      </c>
      <c r="B18562" t="s">
        <v>1505</v>
      </c>
      <c r="C18562" t="s">
        <v>1354</v>
      </c>
      <c r="D18562">
        <v>170</v>
      </c>
      <c r="E18562">
        <v>72</v>
      </c>
      <c r="F18562" t="s">
        <v>1312</v>
      </c>
      <c r="G18562" t="s">
        <v>1312</v>
      </c>
    </row>
    <row r="18563" spans="1:7" x14ac:dyDescent="0.75">
      <c r="A18563" s="1" t="s">
        <v>30198</v>
      </c>
      <c r="B18563" t="s">
        <v>16449</v>
      </c>
      <c r="C18563" t="s">
        <v>1354</v>
      </c>
      <c r="D18563">
        <v>170</v>
      </c>
      <c r="E18563">
        <v>72</v>
      </c>
      <c r="F18563" t="s">
        <v>1312</v>
      </c>
      <c r="G18563" t="s">
        <v>1312</v>
      </c>
    </row>
    <row r="18564" spans="1:7" x14ac:dyDescent="0.75">
      <c r="A18564" s="1" t="s">
        <v>30199</v>
      </c>
      <c r="B18564" t="s">
        <v>5079</v>
      </c>
      <c r="C18564" t="s">
        <v>1354</v>
      </c>
      <c r="D18564">
        <v>195</v>
      </c>
      <c r="E18564">
        <v>69</v>
      </c>
      <c r="F18564" t="s">
        <v>1323</v>
      </c>
      <c r="G18564" t="s">
        <v>1312</v>
      </c>
    </row>
    <row r="18565" spans="1:7" x14ac:dyDescent="0.75">
      <c r="A18565" s="1" t="s">
        <v>30200</v>
      </c>
      <c r="B18565" t="s">
        <v>1834</v>
      </c>
      <c r="C18565" t="s">
        <v>1354</v>
      </c>
      <c r="D18565">
        <v>155</v>
      </c>
      <c r="E18565">
        <v>71</v>
      </c>
      <c r="F18565" t="s">
        <v>1312</v>
      </c>
      <c r="G18565" t="s">
        <v>1312</v>
      </c>
    </row>
    <row r="18566" spans="1:7" x14ac:dyDescent="0.75">
      <c r="A18566" s="1" t="s">
        <v>30201</v>
      </c>
      <c r="B18566" t="s">
        <v>30202</v>
      </c>
      <c r="C18566" t="s">
        <v>1354</v>
      </c>
      <c r="D18566">
        <v>175</v>
      </c>
      <c r="E18566">
        <v>71</v>
      </c>
      <c r="F18566" t="s">
        <v>1411</v>
      </c>
      <c r="G18566" t="s">
        <v>1312</v>
      </c>
    </row>
    <row r="18567" spans="1:7" x14ac:dyDescent="0.75">
      <c r="A18567" s="1" t="s">
        <v>30203</v>
      </c>
      <c r="B18567" t="s">
        <v>1454</v>
      </c>
      <c r="C18567" t="s">
        <v>30204</v>
      </c>
      <c r="D18567">
        <v>165</v>
      </c>
      <c r="E18567">
        <v>72</v>
      </c>
      <c r="F18567" t="s">
        <v>1312</v>
      </c>
      <c r="G18567" t="s">
        <v>1312</v>
      </c>
    </row>
    <row r="18568" spans="1:7" x14ac:dyDescent="0.75">
      <c r="A18568" s="1" t="s">
        <v>30205</v>
      </c>
      <c r="B18568" t="s">
        <v>1735</v>
      </c>
      <c r="C18568" t="s">
        <v>30206</v>
      </c>
      <c r="D18568">
        <v>190</v>
      </c>
      <c r="E18568">
        <v>76</v>
      </c>
      <c r="F18568" t="s">
        <v>1312</v>
      </c>
      <c r="G18568" t="s">
        <v>1312</v>
      </c>
    </row>
    <row r="18569" spans="1:7" x14ac:dyDescent="0.75">
      <c r="A18569" s="1" t="s">
        <v>30207</v>
      </c>
      <c r="B18569" t="s">
        <v>30208</v>
      </c>
      <c r="C18569" t="s">
        <v>30209</v>
      </c>
      <c r="D18569">
        <v>190</v>
      </c>
      <c r="E18569">
        <v>72</v>
      </c>
      <c r="F18569" t="s">
        <v>1411</v>
      </c>
      <c r="G18569" t="s">
        <v>1312</v>
      </c>
    </row>
    <row r="18570" spans="1:7" x14ac:dyDescent="0.75">
      <c r="A18570" s="1" t="s">
        <v>30210</v>
      </c>
      <c r="B18570" t="s">
        <v>25246</v>
      </c>
      <c r="C18570" t="s">
        <v>30211</v>
      </c>
      <c r="D18570">
        <v>215</v>
      </c>
      <c r="E18570">
        <v>74</v>
      </c>
      <c r="F18570" t="s">
        <v>1312</v>
      </c>
      <c r="G18570" t="s">
        <v>1312</v>
      </c>
    </row>
    <row r="18571" spans="1:7" x14ac:dyDescent="0.75">
      <c r="A18571" s="1" t="s">
        <v>30212</v>
      </c>
      <c r="B18571" t="s">
        <v>1609</v>
      </c>
      <c r="C18571" t="s">
        <v>30213</v>
      </c>
      <c r="D18571">
        <v>170</v>
      </c>
      <c r="E18571">
        <v>72</v>
      </c>
      <c r="F18571" t="s">
        <v>1323</v>
      </c>
      <c r="G18571" t="s">
        <v>1323</v>
      </c>
    </row>
    <row r="18572" spans="1:7" x14ac:dyDescent="0.75">
      <c r="A18572" s="1" t="s">
        <v>30214</v>
      </c>
      <c r="B18572" t="s">
        <v>1342</v>
      </c>
      <c r="C18572" t="s">
        <v>12733</v>
      </c>
      <c r="D18572">
        <v>148</v>
      </c>
      <c r="E18572">
        <v>67</v>
      </c>
    </row>
    <row r="18573" spans="1:7" x14ac:dyDescent="0.75">
      <c r="A18573" s="1" t="s">
        <v>30215</v>
      </c>
      <c r="B18573" t="s">
        <v>1342</v>
      </c>
      <c r="C18573" t="s">
        <v>30213</v>
      </c>
      <c r="D18573">
        <v>185</v>
      </c>
      <c r="E18573">
        <v>71</v>
      </c>
      <c r="F18573" t="s">
        <v>1323</v>
      </c>
      <c r="G18573" t="s">
        <v>1323</v>
      </c>
    </row>
    <row r="18574" spans="1:7" x14ac:dyDescent="0.75">
      <c r="A18574" s="1" t="s">
        <v>30216</v>
      </c>
      <c r="B18574" t="s">
        <v>1576</v>
      </c>
      <c r="C18574" t="s">
        <v>3451</v>
      </c>
      <c r="D18574">
        <v>190</v>
      </c>
      <c r="E18574">
        <v>77</v>
      </c>
      <c r="F18574" t="s">
        <v>1312</v>
      </c>
      <c r="G18574" t="s">
        <v>1312</v>
      </c>
    </row>
    <row r="18575" spans="1:7" x14ac:dyDescent="0.75">
      <c r="A18575" s="1" t="s">
        <v>30217</v>
      </c>
      <c r="B18575" t="s">
        <v>1793</v>
      </c>
      <c r="C18575" t="s">
        <v>30218</v>
      </c>
      <c r="D18575">
        <v>215</v>
      </c>
      <c r="E18575">
        <v>76</v>
      </c>
      <c r="F18575" t="s">
        <v>1312</v>
      </c>
      <c r="G18575" t="s">
        <v>1312</v>
      </c>
    </row>
    <row r="18576" spans="1:7" x14ac:dyDescent="0.75">
      <c r="A18576" s="1" t="s">
        <v>845</v>
      </c>
      <c r="B18576" t="s">
        <v>1328</v>
      </c>
      <c r="C18576" t="s">
        <v>30218</v>
      </c>
      <c r="D18576">
        <v>205</v>
      </c>
      <c r="E18576">
        <v>74</v>
      </c>
      <c r="F18576" t="s">
        <v>1312</v>
      </c>
      <c r="G18576" t="s">
        <v>1312</v>
      </c>
    </row>
    <row r="18577" spans="1:7" x14ac:dyDescent="0.75">
      <c r="A18577" s="1" t="s">
        <v>30219</v>
      </c>
      <c r="B18577" t="s">
        <v>1368</v>
      </c>
      <c r="C18577" t="s">
        <v>30220</v>
      </c>
      <c r="D18577">
        <v>156</v>
      </c>
      <c r="E18577">
        <v>70</v>
      </c>
      <c r="F18577" t="s">
        <v>1312</v>
      </c>
    </row>
    <row r="18578" spans="1:7" x14ac:dyDescent="0.75">
      <c r="A18578" s="1" t="s">
        <v>30221</v>
      </c>
      <c r="B18578" t="s">
        <v>1488</v>
      </c>
      <c r="C18578" t="s">
        <v>30220</v>
      </c>
      <c r="D18578">
        <v>170</v>
      </c>
      <c r="E18578">
        <v>73</v>
      </c>
      <c r="F18578" t="s">
        <v>1312</v>
      </c>
      <c r="G18578" t="s">
        <v>1312</v>
      </c>
    </row>
    <row r="18579" spans="1:7" x14ac:dyDescent="0.75">
      <c r="A18579" s="1" t="s">
        <v>30222</v>
      </c>
      <c r="B18579" t="s">
        <v>1581</v>
      </c>
      <c r="C18579" t="s">
        <v>30220</v>
      </c>
      <c r="D18579">
        <v>185</v>
      </c>
      <c r="E18579">
        <v>70</v>
      </c>
      <c r="F18579" t="s">
        <v>1312</v>
      </c>
      <c r="G18579" t="s">
        <v>1312</v>
      </c>
    </row>
    <row r="18580" spans="1:7" x14ac:dyDescent="0.75">
      <c r="A18580" s="1" t="s">
        <v>30223</v>
      </c>
      <c r="B18580" t="s">
        <v>1331</v>
      </c>
      <c r="C18580" t="s">
        <v>30220</v>
      </c>
    </row>
    <row r="18581" spans="1:7" x14ac:dyDescent="0.75">
      <c r="A18581" s="1" t="s">
        <v>30224</v>
      </c>
      <c r="B18581" t="s">
        <v>1395</v>
      </c>
      <c r="C18581" t="s">
        <v>30220</v>
      </c>
      <c r="D18581">
        <v>175</v>
      </c>
      <c r="E18581">
        <v>72</v>
      </c>
      <c r="F18581" t="s">
        <v>1323</v>
      </c>
      <c r="G18581" t="s">
        <v>1312</v>
      </c>
    </row>
    <row r="18582" spans="1:7" x14ac:dyDescent="0.75">
      <c r="A18582" s="1" t="s">
        <v>30225</v>
      </c>
      <c r="B18582" t="s">
        <v>2637</v>
      </c>
      <c r="C18582" t="s">
        <v>30220</v>
      </c>
    </row>
    <row r="18583" spans="1:7" x14ac:dyDescent="0.75">
      <c r="A18583" s="1" t="s">
        <v>30226</v>
      </c>
      <c r="B18583" t="s">
        <v>5712</v>
      </c>
      <c r="C18583" t="s">
        <v>30220</v>
      </c>
      <c r="D18583">
        <v>195</v>
      </c>
      <c r="E18583">
        <v>71</v>
      </c>
      <c r="F18583" t="s">
        <v>1323</v>
      </c>
      <c r="G18583" t="s">
        <v>1312</v>
      </c>
    </row>
    <row r="18584" spans="1:7" x14ac:dyDescent="0.75">
      <c r="A18584" s="1" t="s">
        <v>30227</v>
      </c>
      <c r="B18584" t="s">
        <v>1620</v>
      </c>
      <c r="C18584" t="s">
        <v>30220</v>
      </c>
      <c r="D18584">
        <v>185</v>
      </c>
      <c r="E18584">
        <v>74</v>
      </c>
      <c r="F18584" t="s">
        <v>1312</v>
      </c>
      <c r="G18584" t="s">
        <v>1312</v>
      </c>
    </row>
    <row r="18585" spans="1:7" x14ac:dyDescent="0.75">
      <c r="A18585" s="1" t="s">
        <v>30228</v>
      </c>
      <c r="B18585" t="s">
        <v>1715</v>
      </c>
      <c r="C18585" t="s">
        <v>30220</v>
      </c>
      <c r="D18585">
        <v>180</v>
      </c>
      <c r="E18585">
        <v>75</v>
      </c>
      <c r="F18585" t="s">
        <v>1323</v>
      </c>
      <c r="G18585" t="s">
        <v>1323</v>
      </c>
    </row>
    <row r="18586" spans="1:7" x14ac:dyDescent="0.75">
      <c r="A18586" s="1" t="s">
        <v>30229</v>
      </c>
      <c r="B18586" t="s">
        <v>1576</v>
      </c>
      <c r="C18586" t="s">
        <v>30220</v>
      </c>
      <c r="D18586">
        <v>190</v>
      </c>
      <c r="E18586">
        <v>76</v>
      </c>
      <c r="F18586" t="s">
        <v>1312</v>
      </c>
      <c r="G18586" t="s">
        <v>1312</v>
      </c>
    </row>
    <row r="18587" spans="1:7" x14ac:dyDescent="0.75">
      <c r="A18587" s="1" t="s">
        <v>30230</v>
      </c>
      <c r="B18587" t="s">
        <v>2445</v>
      </c>
      <c r="C18587" t="s">
        <v>30220</v>
      </c>
      <c r="D18587">
        <v>200</v>
      </c>
      <c r="E18587">
        <v>70</v>
      </c>
      <c r="F18587" t="s">
        <v>1312</v>
      </c>
      <c r="G18587" t="s">
        <v>1312</v>
      </c>
    </row>
    <row r="18588" spans="1:7" x14ac:dyDescent="0.75">
      <c r="A18588" s="1" t="s">
        <v>30231</v>
      </c>
      <c r="B18588" t="s">
        <v>2702</v>
      </c>
      <c r="C18588" t="s">
        <v>30232</v>
      </c>
      <c r="D18588">
        <v>195</v>
      </c>
      <c r="E18588">
        <v>72</v>
      </c>
      <c r="F18588" t="s">
        <v>1323</v>
      </c>
      <c r="G18588" t="s">
        <v>1312</v>
      </c>
    </row>
    <row r="18589" spans="1:7" x14ac:dyDescent="0.75">
      <c r="A18589" s="1" t="s">
        <v>30233</v>
      </c>
      <c r="B18589" t="s">
        <v>1776</v>
      </c>
      <c r="C18589" t="s">
        <v>16480</v>
      </c>
      <c r="D18589">
        <v>195</v>
      </c>
      <c r="E18589">
        <v>75</v>
      </c>
      <c r="F18589" t="s">
        <v>1323</v>
      </c>
      <c r="G18589" t="s">
        <v>1323</v>
      </c>
    </row>
    <row r="18590" spans="1:7" x14ac:dyDescent="0.75">
      <c r="A18590" s="1" t="s">
        <v>30234</v>
      </c>
      <c r="B18590" t="s">
        <v>1849</v>
      </c>
      <c r="C18590" t="s">
        <v>16480</v>
      </c>
      <c r="D18590">
        <v>175</v>
      </c>
      <c r="E18590">
        <v>70</v>
      </c>
      <c r="F18590" t="s">
        <v>1323</v>
      </c>
      <c r="G18590" t="s">
        <v>1312</v>
      </c>
    </row>
    <row r="18591" spans="1:7" x14ac:dyDescent="0.75">
      <c r="A18591" s="1" t="s">
        <v>806</v>
      </c>
      <c r="B18591" t="s">
        <v>1488</v>
      </c>
      <c r="C18591" t="s">
        <v>16480</v>
      </c>
      <c r="D18591">
        <v>201</v>
      </c>
      <c r="E18591">
        <v>72</v>
      </c>
      <c r="F18591" t="s">
        <v>1312</v>
      </c>
      <c r="G18591" t="s">
        <v>1312</v>
      </c>
    </row>
    <row r="18592" spans="1:7" x14ac:dyDescent="0.75">
      <c r="A18592" s="1" t="s">
        <v>30235</v>
      </c>
      <c r="B18592" t="s">
        <v>1785</v>
      </c>
      <c r="C18592" t="s">
        <v>16480</v>
      </c>
      <c r="D18592">
        <v>170</v>
      </c>
      <c r="E18592">
        <v>73</v>
      </c>
      <c r="F18592" t="s">
        <v>1323</v>
      </c>
      <c r="G18592" t="s">
        <v>1312</v>
      </c>
    </row>
    <row r="18593" spans="1:7" x14ac:dyDescent="0.75">
      <c r="A18593" s="1" t="s">
        <v>30236</v>
      </c>
      <c r="B18593" t="s">
        <v>1567</v>
      </c>
      <c r="C18593" t="s">
        <v>16480</v>
      </c>
      <c r="D18593">
        <v>170</v>
      </c>
      <c r="E18593">
        <v>72</v>
      </c>
      <c r="F18593" t="s">
        <v>1323</v>
      </c>
      <c r="G18593" t="s">
        <v>1323</v>
      </c>
    </row>
    <row r="18594" spans="1:7" x14ac:dyDescent="0.75">
      <c r="A18594" s="1" t="s">
        <v>30237</v>
      </c>
      <c r="B18594" t="s">
        <v>1397</v>
      </c>
      <c r="C18594" t="s">
        <v>16480</v>
      </c>
      <c r="D18594">
        <v>175</v>
      </c>
      <c r="E18594">
        <v>72</v>
      </c>
      <c r="F18594" t="s">
        <v>1323</v>
      </c>
      <c r="G18594" t="s">
        <v>1312</v>
      </c>
    </row>
    <row r="18595" spans="1:7" x14ac:dyDescent="0.75">
      <c r="A18595" s="1" t="s">
        <v>30238</v>
      </c>
      <c r="B18595" t="s">
        <v>1454</v>
      </c>
      <c r="C18595" t="s">
        <v>16480</v>
      </c>
      <c r="D18595">
        <v>215</v>
      </c>
      <c r="E18595">
        <v>76</v>
      </c>
      <c r="F18595" t="s">
        <v>1312</v>
      </c>
      <c r="G18595" t="s">
        <v>1323</v>
      </c>
    </row>
    <row r="18596" spans="1:7" x14ac:dyDescent="0.75">
      <c r="A18596" s="1" t="s">
        <v>30239</v>
      </c>
      <c r="B18596" t="s">
        <v>1517</v>
      </c>
      <c r="C18596" t="s">
        <v>16480</v>
      </c>
      <c r="D18596">
        <v>205</v>
      </c>
      <c r="E18596">
        <v>71</v>
      </c>
      <c r="F18596" t="s">
        <v>1323</v>
      </c>
      <c r="G18596" t="s">
        <v>1312</v>
      </c>
    </row>
    <row r="18597" spans="1:7" x14ac:dyDescent="0.75">
      <c r="A18597" s="1" t="s">
        <v>30240</v>
      </c>
      <c r="B18597" t="s">
        <v>4255</v>
      </c>
      <c r="C18597" t="s">
        <v>16480</v>
      </c>
      <c r="D18597">
        <v>180</v>
      </c>
      <c r="E18597">
        <v>73</v>
      </c>
      <c r="F18597" t="s">
        <v>1312</v>
      </c>
      <c r="G18597" t="s">
        <v>1312</v>
      </c>
    </row>
    <row r="18598" spans="1:7" x14ac:dyDescent="0.75">
      <c r="A18598" s="1" t="s">
        <v>30241</v>
      </c>
      <c r="B18598" t="s">
        <v>30242</v>
      </c>
      <c r="C18598" t="s">
        <v>16480</v>
      </c>
      <c r="D18598">
        <v>145</v>
      </c>
      <c r="E18598">
        <v>69</v>
      </c>
    </row>
    <row r="18599" spans="1:7" x14ac:dyDescent="0.75">
      <c r="A18599" s="1" t="s">
        <v>30243</v>
      </c>
      <c r="B18599" t="s">
        <v>13018</v>
      </c>
      <c r="C18599" t="s">
        <v>16480</v>
      </c>
      <c r="D18599">
        <v>185</v>
      </c>
      <c r="E18599">
        <v>73</v>
      </c>
      <c r="F18599" t="s">
        <v>1312</v>
      </c>
      <c r="G18599" t="s">
        <v>1312</v>
      </c>
    </row>
    <row r="18600" spans="1:7" x14ac:dyDescent="0.75">
      <c r="A18600" s="1" t="s">
        <v>30244</v>
      </c>
      <c r="B18600" t="s">
        <v>1410</v>
      </c>
      <c r="C18600" t="s">
        <v>16480</v>
      </c>
      <c r="D18600">
        <v>218</v>
      </c>
      <c r="E18600">
        <v>75</v>
      </c>
      <c r="F18600" t="s">
        <v>1323</v>
      </c>
      <c r="G18600" t="s">
        <v>1323</v>
      </c>
    </row>
    <row r="18601" spans="1:7" x14ac:dyDescent="0.75">
      <c r="A18601" s="1" t="s">
        <v>30245</v>
      </c>
      <c r="B18601" t="s">
        <v>1845</v>
      </c>
      <c r="C18601" t="s">
        <v>30246</v>
      </c>
      <c r="D18601">
        <v>154</v>
      </c>
      <c r="E18601">
        <v>68</v>
      </c>
      <c r="F18601" t="s">
        <v>1312</v>
      </c>
      <c r="G18601" t="s">
        <v>1312</v>
      </c>
    </row>
    <row r="18602" spans="1:7" x14ac:dyDescent="0.75">
      <c r="A18602" s="1" t="s">
        <v>30247</v>
      </c>
      <c r="B18602" t="s">
        <v>1630</v>
      </c>
      <c r="C18602" t="s">
        <v>30246</v>
      </c>
      <c r="D18602">
        <v>183</v>
      </c>
      <c r="E18602">
        <v>70</v>
      </c>
      <c r="F18602" t="s">
        <v>1312</v>
      </c>
      <c r="G18602" t="s">
        <v>1312</v>
      </c>
    </row>
    <row r="18603" spans="1:7" x14ac:dyDescent="0.75">
      <c r="A18603" s="1" t="s">
        <v>30248</v>
      </c>
      <c r="B18603" t="s">
        <v>1363</v>
      </c>
      <c r="C18603" t="s">
        <v>30246</v>
      </c>
      <c r="D18603">
        <v>205</v>
      </c>
      <c r="E18603">
        <v>73</v>
      </c>
      <c r="F18603" t="s">
        <v>1312</v>
      </c>
      <c r="G18603" t="s">
        <v>1312</v>
      </c>
    </row>
    <row r="18604" spans="1:7" x14ac:dyDescent="0.75">
      <c r="A18604" s="1" t="s">
        <v>30249</v>
      </c>
      <c r="B18604" t="s">
        <v>1397</v>
      </c>
      <c r="C18604" t="s">
        <v>30250</v>
      </c>
      <c r="D18604">
        <v>186</v>
      </c>
      <c r="E18604">
        <v>73</v>
      </c>
      <c r="F18604" t="s">
        <v>1323</v>
      </c>
      <c r="G18604" t="s">
        <v>1323</v>
      </c>
    </row>
    <row r="18605" spans="1:7" x14ac:dyDescent="0.75">
      <c r="A18605" s="1" t="s">
        <v>30251</v>
      </c>
      <c r="B18605" t="s">
        <v>1348</v>
      </c>
      <c r="C18605" t="s">
        <v>30252</v>
      </c>
      <c r="D18605">
        <v>185</v>
      </c>
      <c r="E18605">
        <v>75</v>
      </c>
      <c r="F18605" t="s">
        <v>1312</v>
      </c>
      <c r="G18605" t="s">
        <v>1312</v>
      </c>
    </row>
    <row r="18606" spans="1:7" x14ac:dyDescent="0.75">
      <c r="A18606" s="1" t="s">
        <v>30253</v>
      </c>
      <c r="B18606" t="s">
        <v>1488</v>
      </c>
      <c r="C18606" t="s">
        <v>30254</v>
      </c>
      <c r="D18606">
        <v>168</v>
      </c>
      <c r="E18606">
        <v>70</v>
      </c>
      <c r="F18606" t="s">
        <v>1312</v>
      </c>
      <c r="G18606" t="s">
        <v>1312</v>
      </c>
    </row>
    <row r="18607" spans="1:7" x14ac:dyDescent="0.75">
      <c r="A18607" s="1" t="s">
        <v>30255</v>
      </c>
      <c r="B18607" t="s">
        <v>1363</v>
      </c>
      <c r="C18607" t="s">
        <v>30256</v>
      </c>
      <c r="D18607">
        <v>172</v>
      </c>
      <c r="E18607">
        <v>72</v>
      </c>
      <c r="F18607" t="s">
        <v>1312</v>
      </c>
      <c r="G18607" t="s">
        <v>1312</v>
      </c>
    </row>
    <row r="18608" spans="1:7" x14ac:dyDescent="0.75">
      <c r="A18608" s="1" t="s">
        <v>30257</v>
      </c>
      <c r="B18608" t="s">
        <v>1735</v>
      </c>
      <c r="C18608" t="s">
        <v>2010</v>
      </c>
      <c r="D18608">
        <v>185</v>
      </c>
      <c r="E18608">
        <v>75</v>
      </c>
      <c r="F18608" t="s">
        <v>1323</v>
      </c>
      <c r="G18608" t="s">
        <v>1323</v>
      </c>
    </row>
    <row r="18609" spans="1:7" x14ac:dyDescent="0.75">
      <c r="A18609" s="1" t="s">
        <v>30258</v>
      </c>
      <c r="B18609" t="s">
        <v>2091</v>
      </c>
      <c r="C18609" t="s">
        <v>2010</v>
      </c>
      <c r="D18609">
        <v>200</v>
      </c>
      <c r="E18609">
        <v>75</v>
      </c>
      <c r="F18609" t="s">
        <v>1312</v>
      </c>
      <c r="G18609" t="s">
        <v>1312</v>
      </c>
    </row>
    <row r="18610" spans="1:7" x14ac:dyDescent="0.75">
      <c r="A18610" s="1" t="s">
        <v>30259</v>
      </c>
      <c r="B18610" t="s">
        <v>2390</v>
      </c>
      <c r="C18610" t="s">
        <v>30260</v>
      </c>
      <c r="D18610">
        <v>183</v>
      </c>
      <c r="E18610">
        <v>72</v>
      </c>
      <c r="F18610" t="s">
        <v>1312</v>
      </c>
      <c r="G18610" t="s">
        <v>1312</v>
      </c>
    </row>
    <row r="18611" spans="1:7" x14ac:dyDescent="0.75">
      <c r="A18611" s="1" t="s">
        <v>30261</v>
      </c>
      <c r="B18611" t="s">
        <v>1310</v>
      </c>
      <c r="C18611" t="s">
        <v>30262</v>
      </c>
      <c r="D18611">
        <v>205</v>
      </c>
      <c r="E18611">
        <v>75</v>
      </c>
      <c r="F18611" t="s">
        <v>1312</v>
      </c>
      <c r="G18611" t="s">
        <v>1312</v>
      </c>
    </row>
    <row r="18612" spans="1:7" x14ac:dyDescent="0.75">
      <c r="A18612" s="1" t="s">
        <v>30263</v>
      </c>
      <c r="B18612" t="s">
        <v>3430</v>
      </c>
      <c r="C18612" t="s">
        <v>30264</v>
      </c>
      <c r="D18612">
        <v>170</v>
      </c>
      <c r="E18612">
        <v>66</v>
      </c>
      <c r="F18612" t="s">
        <v>1323</v>
      </c>
      <c r="G18612" t="s">
        <v>1312</v>
      </c>
    </row>
    <row r="18613" spans="1:7" x14ac:dyDescent="0.75">
      <c r="A18613" s="1" t="s">
        <v>30265</v>
      </c>
      <c r="B18613" t="s">
        <v>1849</v>
      </c>
      <c r="C18613" t="s">
        <v>30266</v>
      </c>
      <c r="D18613">
        <v>160</v>
      </c>
      <c r="E18613">
        <v>73</v>
      </c>
      <c r="G18613" t="s">
        <v>1312</v>
      </c>
    </row>
    <row r="18614" spans="1:7" x14ac:dyDescent="0.75">
      <c r="A18614" s="1" t="s">
        <v>30267</v>
      </c>
      <c r="B18614" t="s">
        <v>3350</v>
      </c>
      <c r="C18614" t="s">
        <v>30266</v>
      </c>
      <c r="D18614">
        <v>170</v>
      </c>
      <c r="E18614">
        <v>71</v>
      </c>
      <c r="F18614" t="s">
        <v>1411</v>
      </c>
      <c r="G18614" t="s">
        <v>1312</v>
      </c>
    </row>
    <row r="18615" spans="1:7" x14ac:dyDescent="0.75">
      <c r="A18615" s="1" t="s">
        <v>934</v>
      </c>
      <c r="B18615" t="s">
        <v>2512</v>
      </c>
      <c r="C18615" t="s">
        <v>30266</v>
      </c>
      <c r="D18615">
        <v>180</v>
      </c>
      <c r="E18615">
        <v>67</v>
      </c>
      <c r="F18615" t="s">
        <v>1312</v>
      </c>
      <c r="G18615" t="s">
        <v>1312</v>
      </c>
    </row>
    <row r="18616" spans="1:7" x14ac:dyDescent="0.75">
      <c r="A18616" s="1" t="s">
        <v>30268</v>
      </c>
      <c r="B18616" t="s">
        <v>2193</v>
      </c>
      <c r="C18616" t="s">
        <v>30266</v>
      </c>
      <c r="D18616">
        <v>230</v>
      </c>
      <c r="E18616">
        <v>77</v>
      </c>
      <c r="F18616" t="s">
        <v>1312</v>
      </c>
      <c r="G18616" t="s">
        <v>1312</v>
      </c>
    </row>
    <row r="18617" spans="1:7" x14ac:dyDescent="0.75">
      <c r="A18617" s="1" t="s">
        <v>30269</v>
      </c>
      <c r="B18617" t="s">
        <v>5603</v>
      </c>
      <c r="C18617" t="s">
        <v>30266</v>
      </c>
      <c r="D18617">
        <v>170</v>
      </c>
      <c r="E18617">
        <v>70</v>
      </c>
      <c r="F18617" t="s">
        <v>1411</v>
      </c>
    </row>
    <row r="18618" spans="1:7" x14ac:dyDescent="0.75">
      <c r="A18618" s="1" t="s">
        <v>30270</v>
      </c>
      <c r="B18618" t="s">
        <v>2686</v>
      </c>
      <c r="C18618" t="s">
        <v>30266</v>
      </c>
      <c r="D18618">
        <v>195</v>
      </c>
      <c r="E18618">
        <v>76</v>
      </c>
      <c r="F18618" t="s">
        <v>1312</v>
      </c>
      <c r="G18618" t="s">
        <v>1312</v>
      </c>
    </row>
    <row r="18619" spans="1:7" x14ac:dyDescent="0.75">
      <c r="A18619" s="1" t="s">
        <v>30271</v>
      </c>
      <c r="B18619" t="s">
        <v>1385</v>
      </c>
      <c r="C18619" t="s">
        <v>30266</v>
      </c>
      <c r="D18619">
        <v>160</v>
      </c>
      <c r="E18619">
        <v>71</v>
      </c>
      <c r="F18619" t="s">
        <v>1312</v>
      </c>
      <c r="G18619" t="s">
        <v>1312</v>
      </c>
    </row>
    <row r="18620" spans="1:7" x14ac:dyDescent="0.75">
      <c r="A18620" s="1" t="s">
        <v>30272</v>
      </c>
      <c r="B18620" t="s">
        <v>1346</v>
      </c>
      <c r="C18620" t="s">
        <v>30266</v>
      </c>
      <c r="D18620">
        <v>200</v>
      </c>
      <c r="E18620">
        <v>77</v>
      </c>
      <c r="F18620" t="s">
        <v>1312</v>
      </c>
      <c r="G18620" t="s">
        <v>1312</v>
      </c>
    </row>
    <row r="18621" spans="1:7" x14ac:dyDescent="0.75">
      <c r="A18621" s="1" t="s">
        <v>30273</v>
      </c>
      <c r="B18621" t="s">
        <v>30274</v>
      </c>
      <c r="C18621" t="s">
        <v>30266</v>
      </c>
      <c r="D18621">
        <v>210</v>
      </c>
      <c r="E18621">
        <v>79</v>
      </c>
      <c r="F18621" t="s">
        <v>1312</v>
      </c>
      <c r="G18621" t="s">
        <v>1312</v>
      </c>
    </row>
    <row r="18622" spans="1:7" x14ac:dyDescent="0.75">
      <c r="A18622" s="1" t="s">
        <v>30275</v>
      </c>
      <c r="B18622" t="s">
        <v>1348</v>
      </c>
      <c r="C18622" t="s">
        <v>30266</v>
      </c>
      <c r="D18622">
        <v>230</v>
      </c>
      <c r="E18622">
        <v>78</v>
      </c>
      <c r="F18622" t="s">
        <v>1312</v>
      </c>
      <c r="G18622" t="s">
        <v>1312</v>
      </c>
    </row>
    <row r="18623" spans="1:7" x14ac:dyDescent="0.75">
      <c r="A18623" s="1" t="s">
        <v>30276</v>
      </c>
      <c r="B18623" t="s">
        <v>1348</v>
      </c>
      <c r="C18623" t="s">
        <v>30266</v>
      </c>
      <c r="D18623">
        <v>178</v>
      </c>
      <c r="E18623">
        <v>72</v>
      </c>
      <c r="F18623" t="s">
        <v>1323</v>
      </c>
      <c r="G18623" t="s">
        <v>1323</v>
      </c>
    </row>
    <row r="18624" spans="1:7" x14ac:dyDescent="0.75">
      <c r="A18624" s="1" t="s">
        <v>30277</v>
      </c>
      <c r="B18624" t="s">
        <v>1348</v>
      </c>
      <c r="C18624" t="s">
        <v>30266</v>
      </c>
      <c r="D18624">
        <v>190</v>
      </c>
      <c r="E18624">
        <v>75</v>
      </c>
      <c r="F18624" t="s">
        <v>1323</v>
      </c>
      <c r="G18624" t="s">
        <v>1323</v>
      </c>
    </row>
    <row r="18625" spans="1:7" x14ac:dyDescent="0.75">
      <c r="A18625" s="1" t="s">
        <v>30278</v>
      </c>
      <c r="B18625" t="s">
        <v>1824</v>
      </c>
      <c r="C18625" t="s">
        <v>30266</v>
      </c>
      <c r="D18625">
        <v>170</v>
      </c>
      <c r="E18625">
        <v>74</v>
      </c>
      <c r="F18625" t="s">
        <v>1312</v>
      </c>
      <c r="G18625" t="s">
        <v>1312</v>
      </c>
    </row>
    <row r="18626" spans="1:7" x14ac:dyDescent="0.75">
      <c r="A18626" s="1" t="s">
        <v>30279</v>
      </c>
      <c r="B18626" t="s">
        <v>3871</v>
      </c>
      <c r="C18626" t="s">
        <v>30266</v>
      </c>
      <c r="D18626">
        <v>170</v>
      </c>
      <c r="E18626">
        <v>72</v>
      </c>
      <c r="F18626" t="s">
        <v>1323</v>
      </c>
      <c r="G18626" t="s">
        <v>1312</v>
      </c>
    </row>
    <row r="18627" spans="1:7" x14ac:dyDescent="0.75">
      <c r="A18627" s="1" t="s">
        <v>30280</v>
      </c>
      <c r="B18627" t="s">
        <v>30281</v>
      </c>
      <c r="C18627" t="s">
        <v>30266</v>
      </c>
      <c r="D18627">
        <v>180</v>
      </c>
      <c r="E18627">
        <v>72</v>
      </c>
      <c r="F18627" t="s">
        <v>1312</v>
      </c>
      <c r="G18627" t="s">
        <v>1312</v>
      </c>
    </row>
    <row r="18628" spans="1:7" x14ac:dyDescent="0.75">
      <c r="A18628" s="1" t="s">
        <v>30282</v>
      </c>
      <c r="B18628" t="s">
        <v>2647</v>
      </c>
      <c r="C18628" t="s">
        <v>30266</v>
      </c>
      <c r="D18628">
        <v>190</v>
      </c>
      <c r="E18628">
        <v>75</v>
      </c>
      <c r="F18628" t="s">
        <v>1312</v>
      </c>
      <c r="G18628" t="s">
        <v>1312</v>
      </c>
    </row>
    <row r="18629" spans="1:7" x14ac:dyDescent="0.75">
      <c r="A18629" s="1" t="s">
        <v>30283</v>
      </c>
      <c r="B18629" t="s">
        <v>1601</v>
      </c>
      <c r="C18629" t="s">
        <v>30266</v>
      </c>
      <c r="D18629">
        <v>175</v>
      </c>
      <c r="E18629">
        <v>70</v>
      </c>
      <c r="F18629" t="s">
        <v>1312</v>
      </c>
      <c r="G18629" t="s">
        <v>1312</v>
      </c>
    </row>
    <row r="18630" spans="1:7" x14ac:dyDescent="0.75">
      <c r="A18630" s="1" t="s">
        <v>30284</v>
      </c>
      <c r="B18630" t="s">
        <v>1368</v>
      </c>
      <c r="C18630" t="s">
        <v>26172</v>
      </c>
      <c r="D18630">
        <v>161</v>
      </c>
      <c r="E18630">
        <v>70</v>
      </c>
      <c r="F18630" t="s">
        <v>1312</v>
      </c>
      <c r="G18630" t="s">
        <v>1312</v>
      </c>
    </row>
    <row r="18631" spans="1:7" x14ac:dyDescent="0.75">
      <c r="A18631" s="1" t="s">
        <v>30285</v>
      </c>
      <c r="B18631" t="s">
        <v>1368</v>
      </c>
      <c r="C18631" t="s">
        <v>26172</v>
      </c>
      <c r="D18631">
        <v>180</v>
      </c>
      <c r="E18631">
        <v>74</v>
      </c>
      <c r="F18631" t="s">
        <v>1312</v>
      </c>
      <c r="G18631" t="s">
        <v>1312</v>
      </c>
    </row>
    <row r="18632" spans="1:7" x14ac:dyDescent="0.75">
      <c r="A18632" s="1" t="s">
        <v>30286</v>
      </c>
      <c r="B18632" t="s">
        <v>1785</v>
      </c>
      <c r="C18632" t="s">
        <v>26172</v>
      </c>
      <c r="D18632">
        <v>230</v>
      </c>
      <c r="E18632">
        <v>75</v>
      </c>
      <c r="F18632" t="s">
        <v>1312</v>
      </c>
      <c r="G18632" t="s">
        <v>1312</v>
      </c>
    </row>
    <row r="18633" spans="1:7" x14ac:dyDescent="0.75">
      <c r="A18633" s="1" t="s">
        <v>30287</v>
      </c>
      <c r="B18633" t="s">
        <v>1925</v>
      </c>
      <c r="C18633" t="s">
        <v>26172</v>
      </c>
      <c r="D18633">
        <v>215</v>
      </c>
      <c r="E18633">
        <v>75</v>
      </c>
      <c r="F18633" t="s">
        <v>1312</v>
      </c>
      <c r="G18633" t="s">
        <v>1312</v>
      </c>
    </row>
    <row r="18634" spans="1:7" x14ac:dyDescent="0.75">
      <c r="A18634" s="1" t="s">
        <v>30288</v>
      </c>
      <c r="B18634" t="s">
        <v>2512</v>
      </c>
      <c r="C18634" t="s">
        <v>26172</v>
      </c>
      <c r="D18634">
        <v>185</v>
      </c>
      <c r="E18634">
        <v>73</v>
      </c>
      <c r="F18634" t="s">
        <v>1323</v>
      </c>
      <c r="G18634" t="s">
        <v>1312</v>
      </c>
    </row>
    <row r="18635" spans="1:7" x14ac:dyDescent="0.75">
      <c r="A18635" s="1" t="s">
        <v>30289</v>
      </c>
      <c r="B18635" t="s">
        <v>2575</v>
      </c>
      <c r="C18635" t="s">
        <v>30290</v>
      </c>
      <c r="D18635">
        <v>185</v>
      </c>
      <c r="E18635">
        <v>72</v>
      </c>
      <c r="F18635" t="s">
        <v>1312</v>
      </c>
      <c r="G18635" t="s">
        <v>1312</v>
      </c>
    </row>
    <row r="18636" spans="1:7" x14ac:dyDescent="0.75">
      <c r="A18636" s="1" t="s">
        <v>30291</v>
      </c>
      <c r="B18636" t="s">
        <v>1313</v>
      </c>
      <c r="C18636" t="s">
        <v>26172</v>
      </c>
      <c r="D18636">
        <v>175</v>
      </c>
      <c r="E18636">
        <v>75</v>
      </c>
      <c r="F18636" t="s">
        <v>1312</v>
      </c>
      <c r="G18636" t="s">
        <v>1312</v>
      </c>
    </row>
    <row r="18637" spans="1:7" x14ac:dyDescent="0.75">
      <c r="A18637" s="1" t="s">
        <v>30292</v>
      </c>
      <c r="B18637" t="s">
        <v>1328</v>
      </c>
      <c r="C18637" t="s">
        <v>26172</v>
      </c>
      <c r="D18637">
        <v>220</v>
      </c>
      <c r="E18637">
        <v>75</v>
      </c>
      <c r="F18637" t="s">
        <v>1312</v>
      </c>
      <c r="G18637" t="s">
        <v>1312</v>
      </c>
    </row>
    <row r="18638" spans="1:7" x14ac:dyDescent="0.75">
      <c r="A18638" s="1" t="s">
        <v>30293</v>
      </c>
      <c r="B18638" t="s">
        <v>2441</v>
      </c>
      <c r="C18638" t="s">
        <v>26172</v>
      </c>
      <c r="D18638">
        <v>165</v>
      </c>
      <c r="E18638">
        <v>71</v>
      </c>
      <c r="F18638" t="s">
        <v>1411</v>
      </c>
      <c r="G18638" t="s">
        <v>1323</v>
      </c>
    </row>
    <row r="18639" spans="1:7" x14ac:dyDescent="0.75">
      <c r="A18639" s="1" t="s">
        <v>30294</v>
      </c>
      <c r="B18639" t="s">
        <v>1523</v>
      </c>
      <c r="C18639" t="s">
        <v>26172</v>
      </c>
      <c r="D18639">
        <v>175</v>
      </c>
      <c r="E18639">
        <v>72</v>
      </c>
      <c r="F18639" t="s">
        <v>1323</v>
      </c>
      <c r="G18639" t="s">
        <v>1312</v>
      </c>
    </row>
    <row r="18640" spans="1:7" x14ac:dyDescent="0.75">
      <c r="A18640" s="1" t="s">
        <v>30295</v>
      </c>
      <c r="B18640" t="s">
        <v>1532</v>
      </c>
      <c r="C18640" t="s">
        <v>26172</v>
      </c>
      <c r="D18640">
        <v>245</v>
      </c>
      <c r="E18640">
        <v>78</v>
      </c>
      <c r="F18640" t="s">
        <v>1312</v>
      </c>
      <c r="G18640" t="s">
        <v>1312</v>
      </c>
    </row>
    <row r="18641" spans="1:7" x14ac:dyDescent="0.75">
      <c r="A18641" s="1" t="s">
        <v>30296</v>
      </c>
      <c r="B18641" t="s">
        <v>2979</v>
      </c>
      <c r="C18641" t="s">
        <v>26172</v>
      </c>
      <c r="D18641">
        <v>150</v>
      </c>
      <c r="E18641">
        <v>69</v>
      </c>
      <c r="F18641" t="s">
        <v>1312</v>
      </c>
      <c r="G18641" t="s">
        <v>1312</v>
      </c>
    </row>
    <row r="18642" spans="1:7" x14ac:dyDescent="0.75">
      <c r="A18642" s="1" t="s">
        <v>30297</v>
      </c>
      <c r="B18642" t="s">
        <v>2115</v>
      </c>
      <c r="C18642" t="s">
        <v>26172</v>
      </c>
      <c r="D18642">
        <v>230</v>
      </c>
      <c r="E18642">
        <v>77</v>
      </c>
      <c r="F18642" t="s">
        <v>1323</v>
      </c>
      <c r="G18642" t="s">
        <v>1323</v>
      </c>
    </row>
    <row r="18643" spans="1:7" x14ac:dyDescent="0.75">
      <c r="A18643" s="1" t="s">
        <v>30298</v>
      </c>
      <c r="B18643" t="s">
        <v>3863</v>
      </c>
      <c r="C18643" t="s">
        <v>30299</v>
      </c>
      <c r="D18643">
        <v>185</v>
      </c>
      <c r="E18643">
        <v>76</v>
      </c>
      <c r="F18643" t="s">
        <v>1312</v>
      </c>
      <c r="G18643" t="s">
        <v>1312</v>
      </c>
    </row>
    <row r="18644" spans="1:7" x14ac:dyDescent="0.75">
      <c r="A18644" s="1" t="s">
        <v>30300</v>
      </c>
      <c r="B18644" t="s">
        <v>1337</v>
      </c>
      <c r="C18644" t="s">
        <v>30299</v>
      </c>
      <c r="G18644" t="s">
        <v>1312</v>
      </c>
    </row>
    <row r="18645" spans="1:7" x14ac:dyDescent="0.75">
      <c r="A18645" s="1" t="s">
        <v>30301</v>
      </c>
      <c r="B18645" t="s">
        <v>1385</v>
      </c>
      <c r="C18645" t="s">
        <v>30299</v>
      </c>
    </row>
    <row r="18646" spans="1:7" x14ac:dyDescent="0.75">
      <c r="A18646" s="1" t="s">
        <v>30302</v>
      </c>
      <c r="B18646" t="s">
        <v>1404</v>
      </c>
      <c r="C18646" t="s">
        <v>30299</v>
      </c>
      <c r="D18646">
        <v>167</v>
      </c>
      <c r="E18646">
        <v>69</v>
      </c>
      <c r="F18646" t="s">
        <v>1312</v>
      </c>
    </row>
    <row r="18647" spans="1:7" x14ac:dyDescent="0.75">
      <c r="A18647" s="1" t="s">
        <v>30303</v>
      </c>
      <c r="B18647" t="s">
        <v>1828</v>
      </c>
      <c r="C18647" t="s">
        <v>30299</v>
      </c>
      <c r="D18647">
        <v>215</v>
      </c>
      <c r="E18647">
        <v>77</v>
      </c>
      <c r="F18647" t="s">
        <v>1323</v>
      </c>
      <c r="G18647" t="s">
        <v>1323</v>
      </c>
    </row>
    <row r="18648" spans="1:7" x14ac:dyDescent="0.75">
      <c r="A18648" s="1" t="s">
        <v>30304</v>
      </c>
      <c r="B18648" t="s">
        <v>1532</v>
      </c>
      <c r="C18648" t="s">
        <v>30299</v>
      </c>
      <c r="D18648">
        <v>180</v>
      </c>
      <c r="E18648">
        <v>73</v>
      </c>
      <c r="F18648" t="s">
        <v>1312</v>
      </c>
      <c r="G18648" t="s">
        <v>1312</v>
      </c>
    </row>
    <row r="18649" spans="1:7" x14ac:dyDescent="0.75">
      <c r="A18649" s="1" t="s">
        <v>30305</v>
      </c>
      <c r="B18649" t="s">
        <v>4522</v>
      </c>
      <c r="C18649" t="s">
        <v>30299</v>
      </c>
      <c r="D18649">
        <v>205</v>
      </c>
      <c r="E18649">
        <v>74</v>
      </c>
      <c r="F18649" t="s">
        <v>1312</v>
      </c>
      <c r="G18649" t="s">
        <v>1312</v>
      </c>
    </row>
    <row r="18650" spans="1:7" x14ac:dyDescent="0.75">
      <c r="A18650" s="1" t="s">
        <v>30306</v>
      </c>
      <c r="B18650" t="s">
        <v>1776</v>
      </c>
      <c r="C18650" t="s">
        <v>5255</v>
      </c>
      <c r="D18650">
        <v>190</v>
      </c>
      <c r="E18650">
        <v>74</v>
      </c>
      <c r="F18650" t="s">
        <v>1312</v>
      </c>
      <c r="G18650" t="s">
        <v>1312</v>
      </c>
    </row>
    <row r="18651" spans="1:7" x14ac:dyDescent="0.75">
      <c r="A18651" s="1" t="s">
        <v>30307</v>
      </c>
      <c r="B18651" t="s">
        <v>9114</v>
      </c>
      <c r="C18651" t="s">
        <v>5255</v>
      </c>
      <c r="D18651">
        <v>185</v>
      </c>
      <c r="E18651">
        <v>69</v>
      </c>
      <c r="F18651" t="s">
        <v>1312</v>
      </c>
      <c r="G18651" t="s">
        <v>1312</v>
      </c>
    </row>
    <row r="18652" spans="1:7" x14ac:dyDescent="0.75">
      <c r="A18652" s="1" t="s">
        <v>30308</v>
      </c>
      <c r="B18652" t="s">
        <v>2443</v>
      </c>
      <c r="C18652" t="s">
        <v>5255</v>
      </c>
      <c r="D18652">
        <v>185</v>
      </c>
      <c r="E18652">
        <v>72</v>
      </c>
      <c r="F18652" t="s">
        <v>1411</v>
      </c>
      <c r="G18652" t="s">
        <v>1323</v>
      </c>
    </row>
    <row r="18653" spans="1:7" x14ac:dyDescent="0.75">
      <c r="A18653" s="1" t="s">
        <v>30309</v>
      </c>
      <c r="B18653" t="s">
        <v>2891</v>
      </c>
      <c r="C18653" t="s">
        <v>5255</v>
      </c>
      <c r="D18653">
        <v>175</v>
      </c>
      <c r="E18653">
        <v>72</v>
      </c>
      <c r="F18653" t="s">
        <v>1312</v>
      </c>
      <c r="G18653" t="s">
        <v>1312</v>
      </c>
    </row>
    <row r="18654" spans="1:7" x14ac:dyDescent="0.75">
      <c r="A18654" s="1" t="s">
        <v>30310</v>
      </c>
      <c r="B18654" t="s">
        <v>2527</v>
      </c>
      <c r="C18654" t="s">
        <v>5255</v>
      </c>
      <c r="D18654">
        <v>185</v>
      </c>
      <c r="E18654">
        <v>72</v>
      </c>
      <c r="F18654" t="s">
        <v>1323</v>
      </c>
      <c r="G18654" t="s">
        <v>1323</v>
      </c>
    </row>
    <row r="18655" spans="1:7" x14ac:dyDescent="0.75">
      <c r="A18655" s="1" t="s">
        <v>30311</v>
      </c>
      <c r="B18655" t="s">
        <v>1745</v>
      </c>
      <c r="C18655" t="s">
        <v>30312</v>
      </c>
      <c r="D18655">
        <v>150</v>
      </c>
      <c r="E18655">
        <v>67</v>
      </c>
    </row>
    <row r="18656" spans="1:7" x14ac:dyDescent="0.75">
      <c r="A18656" s="1" t="s">
        <v>30313</v>
      </c>
      <c r="B18656" t="s">
        <v>2193</v>
      </c>
      <c r="C18656" t="s">
        <v>30314</v>
      </c>
      <c r="D18656">
        <v>215</v>
      </c>
      <c r="E18656">
        <v>75</v>
      </c>
      <c r="F18656" t="s">
        <v>1312</v>
      </c>
      <c r="G18656" t="s">
        <v>1312</v>
      </c>
    </row>
    <row r="18657" spans="1:7" x14ac:dyDescent="0.75">
      <c r="A18657" s="1" t="s">
        <v>30315</v>
      </c>
      <c r="B18657" t="s">
        <v>1334</v>
      </c>
      <c r="C18657" t="s">
        <v>30316</v>
      </c>
      <c r="D18657">
        <v>200</v>
      </c>
      <c r="E18657">
        <v>72</v>
      </c>
      <c r="F18657" t="s">
        <v>1323</v>
      </c>
      <c r="G18657" t="s">
        <v>1312</v>
      </c>
    </row>
    <row r="18658" spans="1:7" x14ac:dyDescent="0.75">
      <c r="A18658" s="1" t="s">
        <v>30317</v>
      </c>
      <c r="B18658" t="s">
        <v>1328</v>
      </c>
      <c r="C18658" t="s">
        <v>30318</v>
      </c>
      <c r="D18658">
        <v>200</v>
      </c>
      <c r="E18658">
        <v>72</v>
      </c>
      <c r="F18658" t="s">
        <v>1312</v>
      </c>
      <c r="G18658" t="s">
        <v>1312</v>
      </c>
    </row>
    <row r="18659" spans="1:7" x14ac:dyDescent="0.75">
      <c r="A18659" s="1" t="s">
        <v>30319</v>
      </c>
      <c r="B18659" t="s">
        <v>30320</v>
      </c>
      <c r="C18659" t="s">
        <v>30321</v>
      </c>
      <c r="D18659">
        <v>170</v>
      </c>
      <c r="E18659">
        <v>69</v>
      </c>
      <c r="F18659" t="s">
        <v>1411</v>
      </c>
      <c r="G18659" t="s">
        <v>1312</v>
      </c>
    </row>
    <row r="18660" spans="1:7" x14ac:dyDescent="0.75">
      <c r="A18660" s="1" t="s">
        <v>30322</v>
      </c>
      <c r="B18660" t="s">
        <v>30323</v>
      </c>
      <c r="C18660" t="s">
        <v>30321</v>
      </c>
      <c r="D18660">
        <v>210</v>
      </c>
      <c r="E18660">
        <v>72</v>
      </c>
      <c r="F18660" t="s">
        <v>1312</v>
      </c>
      <c r="G18660" t="s">
        <v>1312</v>
      </c>
    </row>
    <row r="18661" spans="1:7" x14ac:dyDescent="0.75">
      <c r="A18661" s="1" t="s">
        <v>30324</v>
      </c>
      <c r="B18661" t="s">
        <v>1519</v>
      </c>
      <c r="C18661" t="s">
        <v>30325</v>
      </c>
      <c r="D18661">
        <v>215</v>
      </c>
      <c r="E18661">
        <v>76</v>
      </c>
      <c r="F18661" t="s">
        <v>1312</v>
      </c>
      <c r="G18661" t="s">
        <v>1312</v>
      </c>
    </row>
    <row r="18662" spans="1:7" x14ac:dyDescent="0.75">
      <c r="A18662" s="1" t="s">
        <v>30326</v>
      </c>
      <c r="B18662" t="s">
        <v>1368</v>
      </c>
      <c r="C18662" t="s">
        <v>30327</v>
      </c>
      <c r="D18662">
        <v>200</v>
      </c>
      <c r="E18662">
        <v>77</v>
      </c>
      <c r="F18662" t="s">
        <v>1312</v>
      </c>
      <c r="G18662" t="s">
        <v>1312</v>
      </c>
    </row>
    <row r="18663" spans="1:7" x14ac:dyDescent="0.75">
      <c r="A18663" s="1" t="s">
        <v>30328</v>
      </c>
      <c r="B18663" t="s">
        <v>3935</v>
      </c>
      <c r="C18663" t="s">
        <v>30329</v>
      </c>
      <c r="D18663">
        <v>180</v>
      </c>
      <c r="E18663">
        <v>70</v>
      </c>
      <c r="F18663" t="s">
        <v>1312</v>
      </c>
      <c r="G18663" t="s">
        <v>1312</v>
      </c>
    </row>
    <row r="18664" spans="1:7" x14ac:dyDescent="0.75">
      <c r="A18664" s="1" t="s">
        <v>30330</v>
      </c>
      <c r="B18664" t="s">
        <v>9331</v>
      </c>
      <c r="C18664" t="s">
        <v>30331</v>
      </c>
      <c r="D18664">
        <v>185</v>
      </c>
      <c r="E18664">
        <v>74</v>
      </c>
      <c r="F18664" t="s">
        <v>1312</v>
      </c>
      <c r="G18664" t="s">
        <v>1312</v>
      </c>
    </row>
    <row r="18665" spans="1:7" x14ac:dyDescent="0.75">
      <c r="A18665" s="1" t="s">
        <v>30332</v>
      </c>
      <c r="B18665" t="s">
        <v>1328</v>
      </c>
      <c r="C18665" t="s">
        <v>30333</v>
      </c>
      <c r="D18665">
        <v>205</v>
      </c>
      <c r="E18665">
        <v>75</v>
      </c>
      <c r="F18665" t="s">
        <v>1312</v>
      </c>
      <c r="G18665" t="s">
        <v>1312</v>
      </c>
    </row>
    <row r="18666" spans="1:7" x14ac:dyDescent="0.75">
      <c r="A18666" s="1" t="s">
        <v>30334</v>
      </c>
      <c r="B18666" t="s">
        <v>1581</v>
      </c>
      <c r="C18666" t="s">
        <v>30335</v>
      </c>
      <c r="D18666">
        <v>195</v>
      </c>
      <c r="E18666">
        <v>76</v>
      </c>
      <c r="F18666" t="s">
        <v>1312</v>
      </c>
      <c r="G18666" t="s">
        <v>1312</v>
      </c>
    </row>
    <row r="18667" spans="1:7" x14ac:dyDescent="0.75">
      <c r="A18667" s="1" t="s">
        <v>30336</v>
      </c>
      <c r="B18667" t="s">
        <v>3312</v>
      </c>
      <c r="C18667" t="s">
        <v>30337</v>
      </c>
      <c r="D18667">
        <v>180</v>
      </c>
      <c r="E18667">
        <v>73</v>
      </c>
      <c r="F18667" t="s">
        <v>1312</v>
      </c>
      <c r="G18667" t="s">
        <v>1312</v>
      </c>
    </row>
    <row r="18668" spans="1:7" x14ac:dyDescent="0.75">
      <c r="A18668" s="1" t="s">
        <v>30338</v>
      </c>
      <c r="B18668" t="s">
        <v>30339</v>
      </c>
      <c r="C18668" t="s">
        <v>30340</v>
      </c>
      <c r="D18668">
        <v>175</v>
      </c>
      <c r="E18668">
        <v>71</v>
      </c>
      <c r="F18668" t="s">
        <v>1312</v>
      </c>
      <c r="G18668" t="s">
        <v>1312</v>
      </c>
    </row>
    <row r="18669" spans="1:7" x14ac:dyDescent="0.75">
      <c r="A18669" s="1" t="s">
        <v>30341</v>
      </c>
      <c r="B18669" t="s">
        <v>1499</v>
      </c>
      <c r="C18669" t="s">
        <v>30342</v>
      </c>
      <c r="D18669">
        <v>184</v>
      </c>
      <c r="E18669">
        <v>75</v>
      </c>
      <c r="F18669" t="s">
        <v>1312</v>
      </c>
      <c r="G18669" t="s">
        <v>1312</v>
      </c>
    </row>
    <row r="18670" spans="1:7" x14ac:dyDescent="0.75">
      <c r="A18670" s="1" t="s">
        <v>30343</v>
      </c>
      <c r="B18670" t="s">
        <v>1488</v>
      </c>
      <c r="C18670" t="s">
        <v>30344</v>
      </c>
      <c r="D18670">
        <v>215</v>
      </c>
      <c r="E18670">
        <v>76</v>
      </c>
      <c r="F18670" t="s">
        <v>1323</v>
      </c>
      <c r="G18670" t="s">
        <v>1323</v>
      </c>
    </row>
    <row r="18671" spans="1:7" x14ac:dyDescent="0.75">
      <c r="A18671" s="1" t="s">
        <v>30345</v>
      </c>
      <c r="B18671" t="s">
        <v>1331</v>
      </c>
      <c r="C18671" t="s">
        <v>30344</v>
      </c>
      <c r="D18671">
        <v>180</v>
      </c>
      <c r="E18671">
        <v>71</v>
      </c>
      <c r="F18671" t="s">
        <v>1323</v>
      </c>
      <c r="G18671" t="s">
        <v>1312</v>
      </c>
    </row>
    <row r="18672" spans="1:7" x14ac:dyDescent="0.75">
      <c r="A18672" s="1" t="s">
        <v>30346</v>
      </c>
      <c r="B18672" t="s">
        <v>1352</v>
      </c>
      <c r="C18672" t="s">
        <v>30344</v>
      </c>
      <c r="D18672">
        <v>195</v>
      </c>
      <c r="E18672">
        <v>76</v>
      </c>
      <c r="F18672" t="s">
        <v>1323</v>
      </c>
      <c r="G18672" t="s">
        <v>1312</v>
      </c>
    </row>
    <row r="18673" spans="1:7" x14ac:dyDescent="0.75">
      <c r="A18673" s="1" t="s">
        <v>30347</v>
      </c>
      <c r="B18673" t="s">
        <v>4347</v>
      </c>
      <c r="C18673" t="s">
        <v>30348</v>
      </c>
      <c r="D18673">
        <v>187</v>
      </c>
      <c r="E18673">
        <v>77</v>
      </c>
      <c r="F18673" t="s">
        <v>1323</v>
      </c>
      <c r="G18673" t="s">
        <v>1323</v>
      </c>
    </row>
    <row r="18674" spans="1:7" x14ac:dyDescent="0.75">
      <c r="A18674" s="1" t="s">
        <v>30349</v>
      </c>
      <c r="B18674" t="s">
        <v>2339</v>
      </c>
      <c r="C18674" t="s">
        <v>30350</v>
      </c>
      <c r="D18674">
        <v>175</v>
      </c>
      <c r="E18674">
        <v>71</v>
      </c>
      <c r="F18674" t="s">
        <v>1312</v>
      </c>
      <c r="G18674" t="s">
        <v>1323</v>
      </c>
    </row>
    <row r="18675" spans="1:7" x14ac:dyDescent="0.75">
      <c r="A18675" s="1" t="s">
        <v>30351</v>
      </c>
      <c r="B18675" t="s">
        <v>2441</v>
      </c>
      <c r="C18675" t="s">
        <v>30352</v>
      </c>
      <c r="D18675">
        <v>195</v>
      </c>
      <c r="E18675">
        <v>73</v>
      </c>
      <c r="F18675" t="s">
        <v>1323</v>
      </c>
      <c r="G18675" t="s">
        <v>1323</v>
      </c>
    </row>
    <row r="18676" spans="1:7" x14ac:dyDescent="0.75">
      <c r="A18676" s="1" t="s">
        <v>30353</v>
      </c>
      <c r="B18676" t="s">
        <v>4190</v>
      </c>
      <c r="C18676" t="s">
        <v>30354</v>
      </c>
      <c r="D18676">
        <v>178</v>
      </c>
      <c r="E18676">
        <v>71</v>
      </c>
      <c r="F18676" t="s">
        <v>1312</v>
      </c>
      <c r="G18676" t="s">
        <v>1312</v>
      </c>
    </row>
    <row r="18677" spans="1:7" x14ac:dyDescent="0.75">
      <c r="A18677" s="1" t="s">
        <v>30355</v>
      </c>
      <c r="B18677" t="s">
        <v>3382</v>
      </c>
      <c r="C18677" t="s">
        <v>30356</v>
      </c>
      <c r="D18677">
        <v>205</v>
      </c>
      <c r="E18677">
        <v>74</v>
      </c>
      <c r="F18677" t="s">
        <v>1312</v>
      </c>
      <c r="G18677" t="s">
        <v>1312</v>
      </c>
    </row>
    <row r="18678" spans="1:7" x14ac:dyDescent="0.75">
      <c r="A18678" s="1" t="s">
        <v>30357</v>
      </c>
      <c r="B18678" t="s">
        <v>2705</v>
      </c>
      <c r="C18678" t="s">
        <v>30358</v>
      </c>
      <c r="D18678">
        <v>195</v>
      </c>
      <c r="E18678">
        <v>73</v>
      </c>
      <c r="F18678" t="s">
        <v>1323</v>
      </c>
      <c r="G18678" t="s">
        <v>1323</v>
      </c>
    </row>
    <row r="18679" spans="1:7" x14ac:dyDescent="0.75">
      <c r="A18679" s="1" t="s">
        <v>30359</v>
      </c>
      <c r="B18679" t="s">
        <v>1368</v>
      </c>
      <c r="C18679" t="s">
        <v>30360</v>
      </c>
      <c r="D18679">
        <v>170</v>
      </c>
      <c r="E18679">
        <v>68</v>
      </c>
      <c r="F18679" t="s">
        <v>1323</v>
      </c>
      <c r="G18679" t="s">
        <v>1323</v>
      </c>
    </row>
    <row r="18680" spans="1:7" x14ac:dyDescent="0.75">
      <c r="A18680" s="1" t="s">
        <v>30361</v>
      </c>
      <c r="B18680" t="s">
        <v>1360</v>
      </c>
      <c r="C18680" t="s">
        <v>30362</v>
      </c>
      <c r="D18680">
        <v>160</v>
      </c>
      <c r="E18680">
        <v>72</v>
      </c>
      <c r="F18680" t="s">
        <v>1411</v>
      </c>
      <c r="G18680" t="s">
        <v>1312</v>
      </c>
    </row>
    <row r="18681" spans="1:7" x14ac:dyDescent="0.75">
      <c r="A18681" s="1" t="s">
        <v>30363</v>
      </c>
      <c r="B18681" t="s">
        <v>1662</v>
      </c>
      <c r="C18681" t="s">
        <v>30362</v>
      </c>
      <c r="D18681">
        <v>180</v>
      </c>
      <c r="E18681">
        <v>71</v>
      </c>
      <c r="F18681" t="s">
        <v>1323</v>
      </c>
      <c r="G18681" t="s">
        <v>1323</v>
      </c>
    </row>
    <row r="18682" spans="1:7" x14ac:dyDescent="0.75">
      <c r="A18682" s="1" t="s">
        <v>30364</v>
      </c>
      <c r="B18682" t="s">
        <v>2055</v>
      </c>
      <c r="C18682" t="s">
        <v>19130</v>
      </c>
      <c r="D18682">
        <v>165</v>
      </c>
      <c r="E18682">
        <v>71</v>
      </c>
      <c r="F18682" t="s">
        <v>1312</v>
      </c>
      <c r="G18682" t="s">
        <v>1312</v>
      </c>
    </row>
    <row r="18683" spans="1:7" x14ac:dyDescent="0.75">
      <c r="A18683" s="1" t="s">
        <v>30365</v>
      </c>
      <c r="B18683" t="s">
        <v>1735</v>
      </c>
      <c r="C18683" t="s">
        <v>30366</v>
      </c>
      <c r="D18683">
        <v>170</v>
      </c>
      <c r="E18683">
        <v>70</v>
      </c>
      <c r="F18683" t="s">
        <v>1411</v>
      </c>
      <c r="G18683" t="s">
        <v>1312</v>
      </c>
    </row>
    <row r="18684" spans="1:7" x14ac:dyDescent="0.75">
      <c r="A18684" s="1" t="s">
        <v>534</v>
      </c>
      <c r="B18684" t="s">
        <v>1395</v>
      </c>
      <c r="C18684" t="s">
        <v>30366</v>
      </c>
    </row>
    <row r="18685" spans="1:7" x14ac:dyDescent="0.75">
      <c r="A18685" s="1" t="s">
        <v>30367</v>
      </c>
      <c r="B18685" t="s">
        <v>1404</v>
      </c>
      <c r="C18685" t="s">
        <v>30366</v>
      </c>
      <c r="D18685">
        <v>165</v>
      </c>
      <c r="E18685">
        <v>72</v>
      </c>
      <c r="F18685" t="s">
        <v>1312</v>
      </c>
      <c r="G18685" t="s">
        <v>1312</v>
      </c>
    </row>
    <row r="18686" spans="1:7" x14ac:dyDescent="0.75">
      <c r="A18686" s="1" t="s">
        <v>1072</v>
      </c>
      <c r="B18686" t="s">
        <v>1748</v>
      </c>
      <c r="C18686" t="s">
        <v>30366</v>
      </c>
      <c r="D18686">
        <v>175</v>
      </c>
      <c r="E18686">
        <v>72</v>
      </c>
      <c r="F18686" t="s">
        <v>1411</v>
      </c>
      <c r="G18686" t="s">
        <v>1312</v>
      </c>
    </row>
    <row r="18687" spans="1:7" x14ac:dyDescent="0.75">
      <c r="A18687" s="1" t="s">
        <v>30368</v>
      </c>
      <c r="B18687" t="s">
        <v>7778</v>
      </c>
      <c r="C18687" t="s">
        <v>30366</v>
      </c>
      <c r="D18687">
        <v>210</v>
      </c>
      <c r="E18687">
        <v>75</v>
      </c>
      <c r="F18687" t="s">
        <v>1312</v>
      </c>
      <c r="G18687" t="s">
        <v>1312</v>
      </c>
    </row>
    <row r="18688" spans="1:7" x14ac:dyDescent="0.75">
      <c r="A18688" s="1" t="s">
        <v>30369</v>
      </c>
      <c r="B18688" t="s">
        <v>1397</v>
      </c>
      <c r="C18688" t="s">
        <v>30370</v>
      </c>
      <c r="D18688">
        <v>164</v>
      </c>
      <c r="E18688">
        <v>72</v>
      </c>
      <c r="F18688" t="s">
        <v>1312</v>
      </c>
      <c r="G18688" t="s">
        <v>1312</v>
      </c>
    </row>
    <row r="18689" spans="1:7" x14ac:dyDescent="0.75">
      <c r="A18689" s="1" t="s">
        <v>983</v>
      </c>
      <c r="B18689" t="s">
        <v>1488</v>
      </c>
      <c r="C18689" t="s">
        <v>10744</v>
      </c>
      <c r="D18689">
        <v>190</v>
      </c>
      <c r="E18689">
        <v>75</v>
      </c>
      <c r="F18689" t="s">
        <v>1312</v>
      </c>
      <c r="G18689" t="s">
        <v>1312</v>
      </c>
    </row>
    <row r="18690" spans="1:7" x14ac:dyDescent="0.75">
      <c r="A18690" s="1" t="s">
        <v>30371</v>
      </c>
      <c r="B18690" t="s">
        <v>2880</v>
      </c>
      <c r="C18690" t="s">
        <v>10744</v>
      </c>
      <c r="D18690">
        <v>175</v>
      </c>
      <c r="E18690">
        <v>70</v>
      </c>
      <c r="F18690" t="s">
        <v>1312</v>
      </c>
      <c r="G18690" t="s">
        <v>1312</v>
      </c>
    </row>
    <row r="18691" spans="1:7" x14ac:dyDescent="0.75">
      <c r="A18691" s="1" t="s">
        <v>30372</v>
      </c>
      <c r="B18691" t="s">
        <v>1318</v>
      </c>
      <c r="C18691" t="s">
        <v>30373</v>
      </c>
      <c r="D18691">
        <v>205</v>
      </c>
      <c r="E18691">
        <v>76</v>
      </c>
      <c r="F18691" t="s">
        <v>1312</v>
      </c>
      <c r="G18691" t="s">
        <v>1312</v>
      </c>
    </row>
    <row r="18692" spans="1:7" x14ac:dyDescent="0.75">
      <c r="A18692" s="1" t="s">
        <v>30374</v>
      </c>
      <c r="B18692" t="s">
        <v>1363</v>
      </c>
      <c r="C18692" t="s">
        <v>10744</v>
      </c>
      <c r="D18692">
        <v>175</v>
      </c>
      <c r="E18692">
        <v>69</v>
      </c>
      <c r="F18692" t="s">
        <v>1312</v>
      </c>
      <c r="G18692" t="s">
        <v>1312</v>
      </c>
    </row>
    <row r="18693" spans="1:7" x14ac:dyDescent="0.75">
      <c r="A18693" s="1" t="s">
        <v>30375</v>
      </c>
      <c r="B18693" t="s">
        <v>1385</v>
      </c>
      <c r="C18693" t="s">
        <v>30376</v>
      </c>
      <c r="D18693">
        <v>170</v>
      </c>
      <c r="E18693">
        <v>72</v>
      </c>
      <c r="F18693" t="s">
        <v>1323</v>
      </c>
      <c r="G18693" t="s">
        <v>1312</v>
      </c>
    </row>
    <row r="18694" spans="1:7" x14ac:dyDescent="0.75">
      <c r="A18694" s="1" t="s">
        <v>30377</v>
      </c>
      <c r="B18694" t="s">
        <v>1505</v>
      </c>
      <c r="C18694" t="s">
        <v>10744</v>
      </c>
      <c r="D18694">
        <v>154</v>
      </c>
      <c r="E18694">
        <v>66</v>
      </c>
      <c r="F18694" t="s">
        <v>1323</v>
      </c>
      <c r="G18694" t="s">
        <v>1312</v>
      </c>
    </row>
    <row r="18695" spans="1:7" x14ac:dyDescent="0.75">
      <c r="A18695" s="1" t="s">
        <v>30378</v>
      </c>
      <c r="B18695" t="s">
        <v>1397</v>
      </c>
      <c r="C18695" t="s">
        <v>10744</v>
      </c>
      <c r="D18695">
        <v>184</v>
      </c>
      <c r="E18695">
        <v>75</v>
      </c>
      <c r="F18695" t="s">
        <v>1323</v>
      </c>
      <c r="G18695" t="s">
        <v>1312</v>
      </c>
    </row>
    <row r="18696" spans="1:7" x14ac:dyDescent="0.75">
      <c r="A18696" s="1" t="s">
        <v>551</v>
      </c>
      <c r="B18696" t="s">
        <v>4829</v>
      </c>
      <c r="C18696" t="s">
        <v>10744</v>
      </c>
      <c r="D18696">
        <v>160</v>
      </c>
      <c r="E18696">
        <v>68</v>
      </c>
      <c r="F18696" t="s">
        <v>1312</v>
      </c>
      <c r="G18696" t="s">
        <v>1312</v>
      </c>
    </row>
    <row r="18697" spans="1:7" x14ac:dyDescent="0.75">
      <c r="A18697" s="1" t="s">
        <v>30379</v>
      </c>
      <c r="B18697" t="s">
        <v>4255</v>
      </c>
      <c r="C18697" t="s">
        <v>10744</v>
      </c>
      <c r="D18697">
        <v>175</v>
      </c>
      <c r="E18697">
        <v>70</v>
      </c>
      <c r="F18697" t="s">
        <v>1312</v>
      </c>
      <c r="G18697" t="s">
        <v>1312</v>
      </c>
    </row>
    <row r="18698" spans="1:7" x14ac:dyDescent="0.75">
      <c r="A18698" s="1" t="s">
        <v>30380</v>
      </c>
      <c r="B18698" t="s">
        <v>1519</v>
      </c>
      <c r="C18698" t="s">
        <v>10744</v>
      </c>
      <c r="D18698">
        <v>210</v>
      </c>
      <c r="E18698">
        <v>74</v>
      </c>
      <c r="F18698" t="s">
        <v>1323</v>
      </c>
      <c r="G18698" t="s">
        <v>1312</v>
      </c>
    </row>
    <row r="18699" spans="1:7" x14ac:dyDescent="0.75">
      <c r="A18699" s="1" t="s">
        <v>30381</v>
      </c>
      <c r="B18699" t="s">
        <v>1375</v>
      </c>
      <c r="C18699" t="s">
        <v>10744</v>
      </c>
      <c r="D18699">
        <v>160</v>
      </c>
      <c r="E18699">
        <v>69</v>
      </c>
      <c r="F18699" t="s">
        <v>1323</v>
      </c>
      <c r="G18699" t="s">
        <v>1312</v>
      </c>
    </row>
    <row r="18700" spans="1:7" x14ac:dyDescent="0.75">
      <c r="A18700" s="1" t="s">
        <v>30382</v>
      </c>
      <c r="B18700" t="s">
        <v>30383</v>
      </c>
      <c r="C18700" t="s">
        <v>10744</v>
      </c>
      <c r="D18700">
        <v>230</v>
      </c>
      <c r="E18700">
        <v>71</v>
      </c>
      <c r="G18700" t="s">
        <v>1312</v>
      </c>
    </row>
    <row r="18701" spans="1:7" x14ac:dyDescent="0.75">
      <c r="A18701" s="1" t="s">
        <v>30384</v>
      </c>
      <c r="B18701" t="s">
        <v>1519</v>
      </c>
      <c r="C18701" t="s">
        <v>30031</v>
      </c>
      <c r="D18701">
        <v>165</v>
      </c>
      <c r="E18701">
        <v>68</v>
      </c>
      <c r="F18701" t="s">
        <v>1323</v>
      </c>
      <c r="G18701" t="s">
        <v>1323</v>
      </c>
    </row>
    <row r="18702" spans="1:7" x14ac:dyDescent="0.75">
      <c r="A18702" s="1" t="s">
        <v>30385</v>
      </c>
      <c r="B18702" t="s">
        <v>3310</v>
      </c>
      <c r="C18702" t="s">
        <v>30386</v>
      </c>
      <c r="D18702">
        <v>160</v>
      </c>
      <c r="E18702">
        <v>69</v>
      </c>
      <c r="F18702" t="s">
        <v>1312</v>
      </c>
      <c r="G18702" t="s">
        <v>1323</v>
      </c>
    </row>
    <row r="18703" spans="1:7" x14ac:dyDescent="0.75">
      <c r="A18703" s="1" t="s">
        <v>30387</v>
      </c>
      <c r="B18703" t="s">
        <v>4935</v>
      </c>
      <c r="C18703" t="s">
        <v>30388</v>
      </c>
      <c r="D18703">
        <v>240</v>
      </c>
      <c r="E18703">
        <v>79</v>
      </c>
      <c r="F18703" t="s">
        <v>1323</v>
      </c>
      <c r="G18703" t="s">
        <v>1312</v>
      </c>
    </row>
    <row r="18704" spans="1:7" x14ac:dyDescent="0.75">
      <c r="A18704" s="1" t="s">
        <v>30389</v>
      </c>
      <c r="B18704" t="s">
        <v>3492</v>
      </c>
      <c r="C18704" t="s">
        <v>30390</v>
      </c>
      <c r="D18704">
        <v>215</v>
      </c>
      <c r="E18704">
        <v>74</v>
      </c>
      <c r="F18704" t="s">
        <v>1312</v>
      </c>
      <c r="G18704" t="s">
        <v>1312</v>
      </c>
    </row>
    <row r="18705" spans="1:7" x14ac:dyDescent="0.75">
      <c r="A18705" s="1" t="s">
        <v>30391</v>
      </c>
      <c r="B18705" t="s">
        <v>1488</v>
      </c>
      <c r="C18705" t="s">
        <v>30392</v>
      </c>
      <c r="D18705">
        <v>210</v>
      </c>
      <c r="E18705">
        <v>76</v>
      </c>
      <c r="F18705" t="s">
        <v>1312</v>
      </c>
      <c r="G18705" t="s">
        <v>1312</v>
      </c>
    </row>
    <row r="18706" spans="1:7" x14ac:dyDescent="0.75">
      <c r="A18706" s="1" t="s">
        <v>30393</v>
      </c>
      <c r="B18706" t="s">
        <v>2326</v>
      </c>
      <c r="C18706" t="s">
        <v>30392</v>
      </c>
      <c r="D18706">
        <v>170</v>
      </c>
      <c r="E18706">
        <v>72</v>
      </c>
      <c r="F18706" t="s">
        <v>1312</v>
      </c>
      <c r="G18706" t="s">
        <v>1312</v>
      </c>
    </row>
    <row r="18707" spans="1:7" x14ac:dyDescent="0.75">
      <c r="A18707" s="1" t="s">
        <v>30394</v>
      </c>
      <c r="B18707" t="s">
        <v>1488</v>
      </c>
      <c r="C18707" t="s">
        <v>23281</v>
      </c>
      <c r="D18707">
        <v>180</v>
      </c>
      <c r="E18707">
        <v>72</v>
      </c>
      <c r="F18707" t="s">
        <v>1312</v>
      </c>
      <c r="G18707" t="s">
        <v>1312</v>
      </c>
    </row>
    <row r="18708" spans="1:7" x14ac:dyDescent="0.75">
      <c r="A18708" s="1" t="s">
        <v>30395</v>
      </c>
      <c r="B18708" t="s">
        <v>2369</v>
      </c>
      <c r="C18708" t="s">
        <v>23281</v>
      </c>
      <c r="D18708">
        <v>220</v>
      </c>
      <c r="E18708">
        <v>74</v>
      </c>
      <c r="F18708" t="s">
        <v>1312</v>
      </c>
      <c r="G18708" t="s">
        <v>1312</v>
      </c>
    </row>
    <row r="18709" spans="1:7" x14ac:dyDescent="0.75">
      <c r="A18709" s="1" t="s">
        <v>1192</v>
      </c>
      <c r="B18709" t="s">
        <v>1310</v>
      </c>
      <c r="C18709" t="s">
        <v>23281</v>
      </c>
      <c r="D18709">
        <v>187</v>
      </c>
      <c r="E18709">
        <v>75</v>
      </c>
      <c r="F18709" t="s">
        <v>1323</v>
      </c>
      <c r="G18709" t="s">
        <v>1323</v>
      </c>
    </row>
    <row r="18710" spans="1:7" x14ac:dyDescent="0.75">
      <c r="A18710" s="1" t="s">
        <v>30396</v>
      </c>
      <c r="B18710" t="s">
        <v>1331</v>
      </c>
      <c r="C18710" t="s">
        <v>23281</v>
      </c>
      <c r="D18710">
        <v>183</v>
      </c>
      <c r="E18710">
        <v>73</v>
      </c>
      <c r="F18710" t="s">
        <v>1323</v>
      </c>
      <c r="G18710" t="s">
        <v>1323</v>
      </c>
    </row>
    <row r="18711" spans="1:7" x14ac:dyDescent="0.75">
      <c r="A18711" s="1" t="s">
        <v>30397</v>
      </c>
      <c r="B18711" t="s">
        <v>1800</v>
      </c>
      <c r="C18711" t="s">
        <v>23281</v>
      </c>
      <c r="D18711">
        <v>218</v>
      </c>
      <c r="E18711">
        <v>77</v>
      </c>
      <c r="F18711" t="s">
        <v>1312</v>
      </c>
      <c r="G18711" t="s">
        <v>1312</v>
      </c>
    </row>
    <row r="18712" spans="1:7" x14ac:dyDescent="0.75">
      <c r="A18712" s="1" t="s">
        <v>30398</v>
      </c>
      <c r="B18712" t="s">
        <v>2339</v>
      </c>
      <c r="C18712" t="s">
        <v>23281</v>
      </c>
      <c r="D18712">
        <v>167</v>
      </c>
      <c r="E18712">
        <v>71</v>
      </c>
      <c r="F18712" t="s">
        <v>1312</v>
      </c>
      <c r="G18712" t="s">
        <v>1312</v>
      </c>
    </row>
    <row r="18713" spans="1:7" x14ac:dyDescent="0.75">
      <c r="A18713" s="1" t="s">
        <v>30399</v>
      </c>
      <c r="B18713" t="s">
        <v>5656</v>
      </c>
      <c r="C18713" t="s">
        <v>23281</v>
      </c>
      <c r="D18713">
        <v>200</v>
      </c>
      <c r="E18713">
        <v>76</v>
      </c>
      <c r="F18713" t="s">
        <v>1312</v>
      </c>
      <c r="G18713" t="s">
        <v>1312</v>
      </c>
    </row>
    <row r="18714" spans="1:7" x14ac:dyDescent="0.75">
      <c r="A18714" s="1" t="s">
        <v>30400</v>
      </c>
      <c r="B18714" t="s">
        <v>1328</v>
      </c>
      <c r="C18714" t="s">
        <v>23281</v>
      </c>
      <c r="D18714">
        <v>180</v>
      </c>
      <c r="E18714">
        <v>71</v>
      </c>
      <c r="F18714" t="s">
        <v>1312</v>
      </c>
      <c r="G18714" t="s">
        <v>1312</v>
      </c>
    </row>
    <row r="18715" spans="1:7" x14ac:dyDescent="0.75">
      <c r="A18715" s="1" t="s">
        <v>30401</v>
      </c>
      <c r="B18715" t="s">
        <v>12811</v>
      </c>
      <c r="C18715" t="s">
        <v>23281</v>
      </c>
      <c r="D18715">
        <v>205</v>
      </c>
      <c r="E18715">
        <v>75</v>
      </c>
      <c r="F18715" t="s">
        <v>1312</v>
      </c>
      <c r="G18715" t="s">
        <v>1312</v>
      </c>
    </row>
    <row r="18716" spans="1:7" x14ac:dyDescent="0.75">
      <c r="A18716" s="1" t="s">
        <v>30402</v>
      </c>
      <c r="B18716" t="s">
        <v>5559</v>
      </c>
      <c r="C18716" t="s">
        <v>23281</v>
      </c>
      <c r="D18716">
        <v>170</v>
      </c>
      <c r="E18716">
        <v>69</v>
      </c>
      <c r="F18716" t="s">
        <v>1312</v>
      </c>
      <c r="G18716" t="s">
        <v>1312</v>
      </c>
    </row>
    <row r="18717" spans="1:7" x14ac:dyDescent="0.75">
      <c r="A18717" s="1" t="s">
        <v>30403</v>
      </c>
      <c r="B18717" t="s">
        <v>2364</v>
      </c>
      <c r="C18717" t="s">
        <v>23281</v>
      </c>
      <c r="D18717">
        <v>230</v>
      </c>
      <c r="E18717">
        <v>77</v>
      </c>
      <c r="F18717" t="s">
        <v>1312</v>
      </c>
      <c r="G18717" t="s">
        <v>1312</v>
      </c>
    </row>
    <row r="18718" spans="1:7" x14ac:dyDescent="0.75">
      <c r="A18718" s="1" t="s">
        <v>30404</v>
      </c>
      <c r="B18718" t="s">
        <v>1539</v>
      </c>
      <c r="C18718" t="s">
        <v>23281</v>
      </c>
      <c r="D18718">
        <v>205</v>
      </c>
      <c r="E18718">
        <v>75</v>
      </c>
      <c r="F18718" t="s">
        <v>1323</v>
      </c>
      <c r="G18718" t="s">
        <v>1323</v>
      </c>
    </row>
    <row r="18719" spans="1:7" x14ac:dyDescent="0.75">
      <c r="A18719" s="1" t="s">
        <v>30405</v>
      </c>
      <c r="B18719" t="s">
        <v>4660</v>
      </c>
      <c r="C18719" t="s">
        <v>23281</v>
      </c>
      <c r="D18719">
        <v>230</v>
      </c>
      <c r="E18719">
        <v>73</v>
      </c>
      <c r="F18719" t="s">
        <v>1312</v>
      </c>
      <c r="G18719" t="s">
        <v>1312</v>
      </c>
    </row>
    <row r="18720" spans="1:7" x14ac:dyDescent="0.75">
      <c r="A18720" s="1" t="s">
        <v>944</v>
      </c>
      <c r="B18720" t="s">
        <v>1541</v>
      </c>
      <c r="C18720" t="s">
        <v>23281</v>
      </c>
      <c r="D18720">
        <v>170</v>
      </c>
      <c r="E18720">
        <v>69</v>
      </c>
      <c r="F18720" t="s">
        <v>1312</v>
      </c>
      <c r="G18720" t="s">
        <v>1312</v>
      </c>
    </row>
    <row r="18721" spans="1:7" x14ac:dyDescent="0.75">
      <c r="A18721" s="1" t="s">
        <v>30406</v>
      </c>
      <c r="B18721" t="s">
        <v>1609</v>
      </c>
      <c r="C18721" t="s">
        <v>30407</v>
      </c>
      <c r="D18721">
        <v>185</v>
      </c>
      <c r="E18721">
        <v>74</v>
      </c>
      <c r="F18721" t="s">
        <v>1323</v>
      </c>
      <c r="G18721" t="s">
        <v>1323</v>
      </c>
    </row>
    <row r="18722" spans="1:7" x14ac:dyDescent="0.75">
      <c r="A18722" s="1" t="s">
        <v>30408</v>
      </c>
      <c r="B18722" t="s">
        <v>1467</v>
      </c>
      <c r="C18722" t="s">
        <v>30407</v>
      </c>
      <c r="D18722">
        <v>174</v>
      </c>
      <c r="E18722">
        <v>73</v>
      </c>
      <c r="F18722" t="s">
        <v>1323</v>
      </c>
      <c r="G18722" t="s">
        <v>1312</v>
      </c>
    </row>
    <row r="18723" spans="1:7" x14ac:dyDescent="0.75">
      <c r="A18723" s="1" t="s">
        <v>30409</v>
      </c>
      <c r="B18723" t="s">
        <v>1499</v>
      </c>
      <c r="C18723" t="s">
        <v>30410</v>
      </c>
      <c r="D18723">
        <v>165</v>
      </c>
      <c r="E18723">
        <v>71</v>
      </c>
      <c r="F18723" t="s">
        <v>1312</v>
      </c>
      <c r="G18723" t="s">
        <v>1312</v>
      </c>
    </row>
    <row r="18724" spans="1:7" x14ac:dyDescent="0.75">
      <c r="A18724" s="1" t="s">
        <v>30411</v>
      </c>
      <c r="B18724" t="s">
        <v>1410</v>
      </c>
      <c r="C18724" t="s">
        <v>30412</v>
      </c>
      <c r="D18724">
        <v>160</v>
      </c>
      <c r="E18724">
        <v>71</v>
      </c>
      <c r="F18724" t="s">
        <v>1312</v>
      </c>
      <c r="G18724" t="s">
        <v>1312</v>
      </c>
    </row>
    <row r="18725" spans="1:7" x14ac:dyDescent="0.75">
      <c r="A18725" s="1" t="s">
        <v>30413</v>
      </c>
      <c r="B18725" t="s">
        <v>30414</v>
      </c>
      <c r="C18725" t="s">
        <v>30415</v>
      </c>
      <c r="D18725">
        <v>220</v>
      </c>
      <c r="E18725">
        <v>72</v>
      </c>
      <c r="F18725" t="s">
        <v>1312</v>
      </c>
      <c r="G18725" t="s">
        <v>1312</v>
      </c>
    </row>
    <row r="18726" spans="1:7" x14ac:dyDescent="0.75">
      <c r="A18726" s="1" t="s">
        <v>30416</v>
      </c>
      <c r="B18726" t="s">
        <v>3324</v>
      </c>
      <c r="C18726" t="s">
        <v>1915</v>
      </c>
      <c r="D18726">
        <v>178</v>
      </c>
      <c r="E18726">
        <v>71</v>
      </c>
      <c r="F18726" t="s">
        <v>1312</v>
      </c>
      <c r="G18726" t="s">
        <v>1312</v>
      </c>
    </row>
    <row r="18727" spans="1:7" x14ac:dyDescent="0.75">
      <c r="A18727" s="1" t="s">
        <v>30417</v>
      </c>
      <c r="B18727" t="s">
        <v>10427</v>
      </c>
      <c r="C18727" t="s">
        <v>1915</v>
      </c>
      <c r="D18727">
        <v>185</v>
      </c>
      <c r="E18727">
        <v>74</v>
      </c>
      <c r="F18727" t="s">
        <v>1411</v>
      </c>
      <c r="G18727" t="s">
        <v>1312</v>
      </c>
    </row>
    <row r="18728" spans="1:7" x14ac:dyDescent="0.75">
      <c r="A18728" s="1" t="s">
        <v>30418</v>
      </c>
      <c r="B18728" t="s">
        <v>1996</v>
      </c>
      <c r="C18728" t="s">
        <v>30419</v>
      </c>
      <c r="D18728">
        <v>190</v>
      </c>
      <c r="E18728">
        <v>73</v>
      </c>
      <c r="F18728" t="s">
        <v>1323</v>
      </c>
      <c r="G18728" t="s">
        <v>1312</v>
      </c>
    </row>
    <row r="18729" spans="1:7" x14ac:dyDescent="0.75">
      <c r="A18729" s="1" t="s">
        <v>30420</v>
      </c>
      <c r="B18729" t="s">
        <v>1318</v>
      </c>
      <c r="C18729" t="s">
        <v>30421</v>
      </c>
      <c r="D18729">
        <v>205</v>
      </c>
      <c r="E18729">
        <v>74</v>
      </c>
      <c r="F18729" t="s">
        <v>1312</v>
      </c>
      <c r="G18729" t="s">
        <v>1312</v>
      </c>
    </row>
    <row r="18730" spans="1:7" x14ac:dyDescent="0.75">
      <c r="A18730" s="1" t="s">
        <v>30422</v>
      </c>
      <c r="B18730" t="s">
        <v>1662</v>
      </c>
      <c r="C18730" t="s">
        <v>30423</v>
      </c>
      <c r="D18730">
        <v>185</v>
      </c>
      <c r="E18730">
        <v>71</v>
      </c>
      <c r="F18730" t="s">
        <v>1312</v>
      </c>
      <c r="G18730" t="s">
        <v>1312</v>
      </c>
    </row>
    <row r="18731" spans="1:7" x14ac:dyDescent="0.75">
      <c r="A18731" s="1" t="s">
        <v>30424</v>
      </c>
      <c r="B18731" t="s">
        <v>1645</v>
      </c>
      <c r="C18731" t="s">
        <v>30425</v>
      </c>
      <c r="D18731">
        <v>175</v>
      </c>
      <c r="E18731">
        <v>70</v>
      </c>
      <c r="F18731" t="s">
        <v>1312</v>
      </c>
      <c r="G18731" t="s">
        <v>1312</v>
      </c>
    </row>
    <row r="18732" spans="1:7" x14ac:dyDescent="0.75">
      <c r="A18732" s="1" t="s">
        <v>30426</v>
      </c>
      <c r="B18732" t="s">
        <v>2156</v>
      </c>
      <c r="C18732" t="s">
        <v>30427</v>
      </c>
      <c r="D18732">
        <v>200</v>
      </c>
      <c r="E18732">
        <v>73</v>
      </c>
      <c r="F18732" t="s">
        <v>1312</v>
      </c>
      <c r="G18732" t="s">
        <v>1312</v>
      </c>
    </row>
    <row r="18733" spans="1:7" x14ac:dyDescent="0.75">
      <c r="A18733" s="1" t="s">
        <v>30428</v>
      </c>
      <c r="B18733" t="s">
        <v>1342</v>
      </c>
      <c r="C18733" t="s">
        <v>30429</v>
      </c>
      <c r="D18733">
        <v>214</v>
      </c>
      <c r="E18733">
        <v>75</v>
      </c>
      <c r="F18733" t="s">
        <v>1312</v>
      </c>
      <c r="G18733" t="s">
        <v>1312</v>
      </c>
    </row>
    <row r="18734" spans="1:7" x14ac:dyDescent="0.75">
      <c r="A18734" s="1" t="s">
        <v>30430</v>
      </c>
      <c r="B18734" t="s">
        <v>11163</v>
      </c>
      <c r="C18734" t="s">
        <v>30431</v>
      </c>
      <c r="D18734">
        <v>164</v>
      </c>
      <c r="E18734">
        <v>68</v>
      </c>
      <c r="F18734" t="s">
        <v>1312</v>
      </c>
      <c r="G18734" t="s">
        <v>1312</v>
      </c>
    </row>
    <row r="18735" spans="1:7" x14ac:dyDescent="0.75">
      <c r="A18735" s="1" t="s">
        <v>339</v>
      </c>
      <c r="B18735" t="s">
        <v>1990</v>
      </c>
      <c r="C18735" t="s">
        <v>30432</v>
      </c>
      <c r="D18735">
        <v>170</v>
      </c>
      <c r="E18735">
        <v>70</v>
      </c>
      <c r="F18735" t="s">
        <v>1312</v>
      </c>
      <c r="G18735" t="s">
        <v>1312</v>
      </c>
    </row>
    <row r="18736" spans="1:7" x14ac:dyDescent="0.75">
      <c r="A18736" s="1" t="s">
        <v>30433</v>
      </c>
      <c r="B18736" t="s">
        <v>8156</v>
      </c>
      <c r="C18736" t="s">
        <v>30434</v>
      </c>
      <c r="D18736">
        <v>220</v>
      </c>
      <c r="E18736">
        <v>74</v>
      </c>
      <c r="F18736" t="s">
        <v>1312</v>
      </c>
      <c r="G18736" t="s">
        <v>1312</v>
      </c>
    </row>
    <row r="18737" spans="1:7" x14ac:dyDescent="0.75">
      <c r="A18737" s="1" t="s">
        <v>30435</v>
      </c>
      <c r="B18737" t="s">
        <v>1397</v>
      </c>
      <c r="C18737" t="s">
        <v>30436</v>
      </c>
      <c r="D18737">
        <v>200</v>
      </c>
      <c r="E18737">
        <v>74</v>
      </c>
      <c r="F18737" t="s">
        <v>1312</v>
      </c>
      <c r="G18737" t="s">
        <v>1312</v>
      </c>
    </row>
    <row r="18738" spans="1:7" x14ac:dyDescent="0.75">
      <c r="A18738" s="1" t="s">
        <v>30437</v>
      </c>
      <c r="B18738" t="s">
        <v>1368</v>
      </c>
      <c r="C18738" t="s">
        <v>30438</v>
      </c>
      <c r="D18738">
        <v>182</v>
      </c>
      <c r="E18738">
        <v>74</v>
      </c>
      <c r="F18738" t="s">
        <v>1323</v>
      </c>
      <c r="G18738" t="s">
        <v>1323</v>
      </c>
    </row>
    <row r="18739" spans="1:7" x14ac:dyDescent="0.75">
      <c r="A18739" s="1" t="s">
        <v>30439</v>
      </c>
      <c r="B18739" t="s">
        <v>1395</v>
      </c>
      <c r="C18739" t="s">
        <v>30440</v>
      </c>
      <c r="D18739">
        <v>196</v>
      </c>
      <c r="E18739">
        <v>74</v>
      </c>
      <c r="F18739" t="s">
        <v>1312</v>
      </c>
      <c r="G18739" t="s">
        <v>1312</v>
      </c>
    </row>
    <row r="18740" spans="1:7" x14ac:dyDescent="0.75">
      <c r="A18740" s="1" t="s">
        <v>30441</v>
      </c>
      <c r="B18740" t="s">
        <v>1659</v>
      </c>
      <c r="C18740" t="s">
        <v>30442</v>
      </c>
      <c r="D18740">
        <v>215</v>
      </c>
      <c r="E18740">
        <v>74</v>
      </c>
      <c r="F18740" t="s">
        <v>1323</v>
      </c>
      <c r="G18740" t="s">
        <v>1323</v>
      </c>
    </row>
    <row r="18741" spans="1:7" x14ac:dyDescent="0.75">
      <c r="A18741" s="1" t="s">
        <v>30443</v>
      </c>
      <c r="B18741" t="s">
        <v>1318</v>
      </c>
      <c r="C18741" t="s">
        <v>30442</v>
      </c>
      <c r="D18741">
        <v>175</v>
      </c>
      <c r="E18741">
        <v>73</v>
      </c>
      <c r="F18741" t="s">
        <v>1312</v>
      </c>
      <c r="G18741" t="s">
        <v>1312</v>
      </c>
    </row>
    <row r="18742" spans="1:7" x14ac:dyDescent="0.75">
      <c r="A18742" s="1" t="s">
        <v>30444</v>
      </c>
      <c r="B18742" t="s">
        <v>1404</v>
      </c>
      <c r="C18742" t="s">
        <v>30445</v>
      </c>
      <c r="D18742">
        <v>151</v>
      </c>
      <c r="E18742">
        <v>69</v>
      </c>
      <c r="F18742" t="s">
        <v>1312</v>
      </c>
      <c r="G18742" t="s">
        <v>1312</v>
      </c>
    </row>
    <row r="18743" spans="1:7" x14ac:dyDescent="0.75">
      <c r="A18743" s="1" t="s">
        <v>30446</v>
      </c>
      <c r="B18743" t="s">
        <v>1318</v>
      </c>
      <c r="C18743" t="s">
        <v>30447</v>
      </c>
      <c r="D18743">
        <v>162</v>
      </c>
      <c r="E18743">
        <v>70</v>
      </c>
      <c r="F18743" t="s">
        <v>1312</v>
      </c>
      <c r="G18743" t="s">
        <v>1312</v>
      </c>
    </row>
    <row r="18744" spans="1:7" x14ac:dyDescent="0.75">
      <c r="A18744" s="1" t="s">
        <v>30448</v>
      </c>
      <c r="B18744" t="s">
        <v>2492</v>
      </c>
      <c r="C18744" t="s">
        <v>30449</v>
      </c>
      <c r="D18744">
        <v>200</v>
      </c>
      <c r="E18744">
        <v>73</v>
      </c>
      <c r="F18744" t="s">
        <v>1312</v>
      </c>
      <c r="G18744" t="s">
        <v>1312</v>
      </c>
    </row>
    <row r="18745" spans="1:7" x14ac:dyDescent="0.75">
      <c r="A18745" s="1" t="s">
        <v>30450</v>
      </c>
      <c r="B18745" t="s">
        <v>2227</v>
      </c>
      <c r="C18745" t="s">
        <v>30449</v>
      </c>
      <c r="D18745">
        <v>235</v>
      </c>
      <c r="E18745">
        <v>77</v>
      </c>
      <c r="F18745" t="s">
        <v>1312</v>
      </c>
      <c r="G18745" t="s">
        <v>1312</v>
      </c>
    </row>
    <row r="18746" spans="1:7" x14ac:dyDescent="0.75">
      <c r="A18746" s="1" t="s">
        <v>30451</v>
      </c>
      <c r="B18746" t="s">
        <v>1397</v>
      </c>
      <c r="C18746" t="s">
        <v>30452</v>
      </c>
      <c r="D18746">
        <v>180</v>
      </c>
      <c r="E18746">
        <v>70</v>
      </c>
      <c r="F18746" t="s">
        <v>1312</v>
      </c>
      <c r="G18746" t="s">
        <v>1312</v>
      </c>
    </row>
    <row r="18747" spans="1:7" x14ac:dyDescent="0.75">
      <c r="A18747" s="1" t="s">
        <v>30453</v>
      </c>
      <c r="B18747" t="s">
        <v>1368</v>
      </c>
      <c r="C18747" t="s">
        <v>30454</v>
      </c>
      <c r="D18747">
        <v>220</v>
      </c>
      <c r="E18747">
        <v>78</v>
      </c>
      <c r="F18747" t="s">
        <v>1312</v>
      </c>
      <c r="G18747" t="s">
        <v>1312</v>
      </c>
    </row>
    <row r="18748" spans="1:7" x14ac:dyDescent="0.75">
      <c r="A18748" s="1" t="s">
        <v>30455</v>
      </c>
      <c r="B18748" t="s">
        <v>3739</v>
      </c>
      <c r="C18748" t="s">
        <v>30454</v>
      </c>
      <c r="D18748">
        <v>160</v>
      </c>
      <c r="E18748">
        <v>70</v>
      </c>
      <c r="F18748" t="s">
        <v>1312</v>
      </c>
      <c r="G18748" t="s">
        <v>1312</v>
      </c>
    </row>
    <row r="18749" spans="1:7" x14ac:dyDescent="0.75">
      <c r="A18749" s="1" t="s">
        <v>524</v>
      </c>
      <c r="B18749" t="s">
        <v>1686</v>
      </c>
      <c r="C18749" t="s">
        <v>30454</v>
      </c>
      <c r="D18749">
        <v>186</v>
      </c>
      <c r="E18749">
        <v>72</v>
      </c>
      <c r="F18749" t="s">
        <v>1323</v>
      </c>
      <c r="G18749" t="s">
        <v>1312</v>
      </c>
    </row>
    <row r="18750" spans="1:7" x14ac:dyDescent="0.75">
      <c r="A18750" s="1" t="s">
        <v>30456</v>
      </c>
      <c r="B18750" t="s">
        <v>1348</v>
      </c>
      <c r="C18750" t="s">
        <v>30457</v>
      </c>
      <c r="D18750">
        <v>165</v>
      </c>
      <c r="E18750">
        <v>70</v>
      </c>
      <c r="F18750" t="s">
        <v>1312</v>
      </c>
      <c r="G18750" t="s">
        <v>1312</v>
      </c>
    </row>
    <row r="18751" spans="1:7" x14ac:dyDescent="0.75">
      <c r="A18751" s="1" t="s">
        <v>30458</v>
      </c>
      <c r="B18751" t="s">
        <v>3069</v>
      </c>
      <c r="C18751" t="s">
        <v>15632</v>
      </c>
      <c r="D18751">
        <v>210</v>
      </c>
      <c r="E18751">
        <v>74</v>
      </c>
      <c r="F18751" t="s">
        <v>1312</v>
      </c>
      <c r="G18751" t="s">
        <v>1312</v>
      </c>
    </row>
    <row r="18752" spans="1:7" x14ac:dyDescent="0.75">
      <c r="A18752" s="1" t="s">
        <v>30459</v>
      </c>
      <c r="B18752" t="s">
        <v>1990</v>
      </c>
      <c r="C18752" t="s">
        <v>3105</v>
      </c>
    </row>
    <row r="18753" spans="1:7" x14ac:dyDescent="0.75">
      <c r="A18753" s="1" t="s">
        <v>30460</v>
      </c>
      <c r="B18753" t="s">
        <v>2339</v>
      </c>
      <c r="C18753" t="s">
        <v>8112</v>
      </c>
      <c r="D18753">
        <v>210</v>
      </c>
      <c r="E18753">
        <v>75</v>
      </c>
      <c r="F18753" t="s">
        <v>1312</v>
      </c>
      <c r="G18753" t="s">
        <v>1312</v>
      </c>
    </row>
    <row r="18754" spans="1:7" x14ac:dyDescent="0.75">
      <c r="A18754" s="1" t="s">
        <v>30461</v>
      </c>
      <c r="B18754" t="s">
        <v>3350</v>
      </c>
      <c r="C18754" t="s">
        <v>3105</v>
      </c>
      <c r="D18754">
        <v>200</v>
      </c>
      <c r="E18754">
        <v>70</v>
      </c>
      <c r="F18754" t="s">
        <v>1323</v>
      </c>
      <c r="G18754" t="s">
        <v>1312</v>
      </c>
    </row>
    <row r="18755" spans="1:7" x14ac:dyDescent="0.75">
      <c r="A18755" s="1" t="s">
        <v>30462</v>
      </c>
      <c r="B18755" t="s">
        <v>1310</v>
      </c>
      <c r="C18755" t="s">
        <v>3105</v>
      </c>
      <c r="D18755">
        <v>205</v>
      </c>
      <c r="E18755">
        <v>78</v>
      </c>
      <c r="F18755" t="s">
        <v>1323</v>
      </c>
      <c r="G18755" t="s">
        <v>1323</v>
      </c>
    </row>
    <row r="18756" spans="1:7" x14ac:dyDescent="0.75">
      <c r="A18756" s="1" t="s">
        <v>30463</v>
      </c>
      <c r="B18756" t="s">
        <v>1499</v>
      </c>
      <c r="C18756" t="s">
        <v>3105</v>
      </c>
      <c r="D18756">
        <v>180</v>
      </c>
      <c r="E18756">
        <v>74</v>
      </c>
      <c r="F18756" t="s">
        <v>1312</v>
      </c>
      <c r="G18756" t="s">
        <v>1312</v>
      </c>
    </row>
    <row r="18757" spans="1:7" x14ac:dyDescent="0.75">
      <c r="A18757" s="1" t="s">
        <v>30464</v>
      </c>
      <c r="B18757" t="s">
        <v>30465</v>
      </c>
      <c r="C18757" t="s">
        <v>30466</v>
      </c>
      <c r="D18757">
        <v>170</v>
      </c>
      <c r="E18757">
        <v>69</v>
      </c>
      <c r="G18757" t="s">
        <v>1312</v>
      </c>
    </row>
    <row r="18758" spans="1:7" x14ac:dyDescent="0.75">
      <c r="A18758" s="1" t="s">
        <v>30467</v>
      </c>
      <c r="B18758" t="s">
        <v>2557</v>
      </c>
      <c r="C18758" t="s">
        <v>30468</v>
      </c>
      <c r="D18758">
        <v>186</v>
      </c>
      <c r="E18758">
        <v>72</v>
      </c>
      <c r="F18758" t="s">
        <v>1411</v>
      </c>
      <c r="G18758" t="s">
        <v>1312</v>
      </c>
    </row>
    <row r="18759" spans="1:7" x14ac:dyDescent="0.75">
      <c r="A18759" s="1" t="s">
        <v>30469</v>
      </c>
      <c r="B18759" t="s">
        <v>1363</v>
      </c>
      <c r="C18759" t="s">
        <v>3105</v>
      </c>
      <c r="D18759">
        <v>180</v>
      </c>
      <c r="G18759" t="s">
        <v>1312</v>
      </c>
    </row>
    <row r="18760" spans="1:7" x14ac:dyDescent="0.75">
      <c r="A18760" s="1" t="s">
        <v>30470</v>
      </c>
      <c r="B18760" t="s">
        <v>3524</v>
      </c>
      <c r="C18760" t="s">
        <v>3105</v>
      </c>
      <c r="D18760">
        <v>185</v>
      </c>
      <c r="E18760">
        <v>72</v>
      </c>
      <c r="F18760" t="s">
        <v>1312</v>
      </c>
      <c r="G18760" t="s">
        <v>1312</v>
      </c>
    </row>
    <row r="18761" spans="1:7" x14ac:dyDescent="0.75">
      <c r="A18761" s="1" t="s">
        <v>30471</v>
      </c>
      <c r="B18761" t="s">
        <v>2441</v>
      </c>
      <c r="C18761" t="s">
        <v>3105</v>
      </c>
      <c r="D18761">
        <v>165</v>
      </c>
      <c r="E18761">
        <v>72</v>
      </c>
      <c r="F18761" t="s">
        <v>1312</v>
      </c>
      <c r="G18761" t="s">
        <v>1323</v>
      </c>
    </row>
    <row r="18762" spans="1:7" x14ac:dyDescent="0.75">
      <c r="A18762" s="1" t="s">
        <v>30472</v>
      </c>
      <c r="B18762" t="s">
        <v>1348</v>
      </c>
      <c r="C18762" t="s">
        <v>10425</v>
      </c>
      <c r="D18762">
        <v>190</v>
      </c>
      <c r="E18762">
        <v>73</v>
      </c>
      <c r="F18762" t="s">
        <v>1323</v>
      </c>
      <c r="G18762" t="s">
        <v>1323</v>
      </c>
    </row>
    <row r="18763" spans="1:7" x14ac:dyDescent="0.75">
      <c r="A18763" s="1" t="s">
        <v>30473</v>
      </c>
      <c r="B18763" t="s">
        <v>2158</v>
      </c>
      <c r="C18763" t="s">
        <v>10425</v>
      </c>
      <c r="D18763">
        <v>186</v>
      </c>
      <c r="E18763">
        <v>72</v>
      </c>
      <c r="F18763" t="s">
        <v>1312</v>
      </c>
      <c r="G18763" t="s">
        <v>1312</v>
      </c>
    </row>
    <row r="18764" spans="1:7" x14ac:dyDescent="0.75">
      <c r="A18764" s="1" t="s">
        <v>30474</v>
      </c>
      <c r="B18764" t="s">
        <v>1987</v>
      </c>
      <c r="C18764" t="s">
        <v>3105</v>
      </c>
      <c r="D18764">
        <v>165</v>
      </c>
      <c r="E18764">
        <v>71</v>
      </c>
      <c r="F18764" t="s">
        <v>1312</v>
      </c>
      <c r="G18764" t="s">
        <v>1312</v>
      </c>
    </row>
    <row r="18765" spans="1:7" x14ac:dyDescent="0.75">
      <c r="A18765" s="1" t="s">
        <v>30475</v>
      </c>
      <c r="B18765" t="s">
        <v>1987</v>
      </c>
      <c r="C18765" t="s">
        <v>3105</v>
      </c>
      <c r="D18765">
        <v>182</v>
      </c>
      <c r="E18765">
        <v>73</v>
      </c>
      <c r="F18765" t="s">
        <v>1323</v>
      </c>
      <c r="G18765" t="s">
        <v>1312</v>
      </c>
    </row>
    <row r="18766" spans="1:7" x14ac:dyDescent="0.75">
      <c r="A18766" s="1" t="s">
        <v>30476</v>
      </c>
      <c r="B18766" t="s">
        <v>1517</v>
      </c>
      <c r="C18766" t="s">
        <v>3105</v>
      </c>
      <c r="D18766">
        <v>230</v>
      </c>
      <c r="E18766">
        <v>73</v>
      </c>
      <c r="F18766" t="s">
        <v>1312</v>
      </c>
      <c r="G18766" t="s">
        <v>1312</v>
      </c>
    </row>
    <row r="18767" spans="1:7" x14ac:dyDescent="0.75">
      <c r="A18767" s="1" t="s">
        <v>30477</v>
      </c>
      <c r="B18767" t="s">
        <v>1360</v>
      </c>
      <c r="C18767" t="s">
        <v>2005</v>
      </c>
      <c r="D18767">
        <v>195</v>
      </c>
      <c r="E18767">
        <v>72</v>
      </c>
      <c r="F18767" t="s">
        <v>1312</v>
      </c>
      <c r="G18767" t="s">
        <v>1312</v>
      </c>
    </row>
    <row r="18768" spans="1:7" x14ac:dyDescent="0.75">
      <c r="A18768" s="1" t="s">
        <v>30478</v>
      </c>
      <c r="B18768" t="s">
        <v>4829</v>
      </c>
      <c r="C18768" t="s">
        <v>2005</v>
      </c>
      <c r="D18768">
        <v>180</v>
      </c>
      <c r="E18768">
        <v>73</v>
      </c>
      <c r="F18768" t="s">
        <v>1312</v>
      </c>
      <c r="G18768" t="s">
        <v>1312</v>
      </c>
    </row>
    <row r="18769" spans="1:7" x14ac:dyDescent="0.75">
      <c r="A18769" s="1" t="s">
        <v>470</v>
      </c>
      <c r="B18769" t="s">
        <v>2825</v>
      </c>
      <c r="C18769" t="s">
        <v>30479</v>
      </c>
      <c r="D18769">
        <v>185</v>
      </c>
      <c r="E18769">
        <v>71</v>
      </c>
      <c r="F18769" t="s">
        <v>1312</v>
      </c>
      <c r="G18769" t="s">
        <v>1312</v>
      </c>
    </row>
    <row r="18770" spans="1:7" x14ac:dyDescent="0.75">
      <c r="A18770" s="1" t="s">
        <v>323</v>
      </c>
      <c r="B18770" t="s">
        <v>1601</v>
      </c>
      <c r="C18770" t="s">
        <v>3105</v>
      </c>
      <c r="D18770">
        <v>165</v>
      </c>
      <c r="E18770">
        <v>71</v>
      </c>
      <c r="F18770" t="s">
        <v>1323</v>
      </c>
      <c r="G18770" t="s">
        <v>1323</v>
      </c>
    </row>
    <row r="18771" spans="1:7" x14ac:dyDescent="0.75">
      <c r="A18771" s="1" t="s">
        <v>30480</v>
      </c>
      <c r="B18771" t="s">
        <v>2920</v>
      </c>
      <c r="C18771" t="s">
        <v>3105</v>
      </c>
      <c r="D18771">
        <v>275</v>
      </c>
      <c r="E18771">
        <v>80</v>
      </c>
      <c r="F18771" t="s">
        <v>1312</v>
      </c>
      <c r="G18771" t="s">
        <v>1323</v>
      </c>
    </row>
    <row r="18772" spans="1:7" x14ac:dyDescent="0.75">
      <c r="A18772" s="1" t="s">
        <v>30481</v>
      </c>
      <c r="B18772" t="s">
        <v>1346</v>
      </c>
      <c r="C18772" t="s">
        <v>30482</v>
      </c>
      <c r="D18772">
        <v>195</v>
      </c>
      <c r="E18772">
        <v>74</v>
      </c>
      <c r="F18772" t="s">
        <v>1323</v>
      </c>
      <c r="G18772" t="s">
        <v>1323</v>
      </c>
    </row>
    <row r="18773" spans="1:7" x14ac:dyDescent="0.75">
      <c r="A18773" s="1" t="s">
        <v>1068</v>
      </c>
      <c r="B18773" t="s">
        <v>1328</v>
      </c>
      <c r="C18773" t="s">
        <v>30483</v>
      </c>
      <c r="D18773">
        <v>195</v>
      </c>
      <c r="E18773">
        <v>74</v>
      </c>
      <c r="F18773" t="s">
        <v>1312</v>
      </c>
      <c r="G18773" t="s">
        <v>1312</v>
      </c>
    </row>
    <row r="18774" spans="1:7" x14ac:dyDescent="0.75">
      <c r="A18774" s="1" t="s">
        <v>30484</v>
      </c>
      <c r="B18774" t="s">
        <v>2283</v>
      </c>
      <c r="C18774" t="s">
        <v>30485</v>
      </c>
      <c r="D18774">
        <v>162</v>
      </c>
      <c r="E18774">
        <v>73</v>
      </c>
      <c r="F18774" t="s">
        <v>1312</v>
      </c>
      <c r="G18774" t="s">
        <v>1312</v>
      </c>
    </row>
    <row r="18775" spans="1:7" x14ac:dyDescent="0.75">
      <c r="A18775" s="1" t="s">
        <v>30486</v>
      </c>
      <c r="B18775" t="s">
        <v>9061</v>
      </c>
      <c r="C18775" t="s">
        <v>30485</v>
      </c>
      <c r="D18775">
        <v>177</v>
      </c>
      <c r="E18775">
        <v>69</v>
      </c>
      <c r="F18775" t="s">
        <v>1312</v>
      </c>
      <c r="G18775" t="s">
        <v>1312</v>
      </c>
    </row>
    <row r="18776" spans="1:7" x14ac:dyDescent="0.75">
      <c r="A18776" s="1" t="s">
        <v>30487</v>
      </c>
      <c r="B18776" t="s">
        <v>1395</v>
      </c>
      <c r="C18776" t="s">
        <v>30488</v>
      </c>
    </row>
    <row r="18777" spans="1:7" x14ac:dyDescent="0.75">
      <c r="A18777" s="1" t="s">
        <v>30489</v>
      </c>
      <c r="B18777" t="s">
        <v>7890</v>
      </c>
      <c r="C18777" t="s">
        <v>30490</v>
      </c>
      <c r="D18777">
        <v>245</v>
      </c>
      <c r="E18777">
        <v>80</v>
      </c>
      <c r="F18777" t="s">
        <v>1312</v>
      </c>
      <c r="G18777" t="s">
        <v>1312</v>
      </c>
    </row>
    <row r="18778" spans="1:7" x14ac:dyDescent="0.75">
      <c r="A18778" s="1" t="s">
        <v>30491</v>
      </c>
      <c r="B18778" t="s">
        <v>1666</v>
      </c>
      <c r="C18778" t="s">
        <v>30492</v>
      </c>
      <c r="D18778">
        <v>145</v>
      </c>
      <c r="E18778">
        <v>70</v>
      </c>
      <c r="F18778" t="s">
        <v>1312</v>
      </c>
      <c r="G18778" t="s">
        <v>1312</v>
      </c>
    </row>
    <row r="18779" spans="1:7" x14ac:dyDescent="0.75">
      <c r="A18779" s="1" t="s">
        <v>30493</v>
      </c>
      <c r="B18779" t="s">
        <v>1328</v>
      </c>
      <c r="C18779" t="s">
        <v>30492</v>
      </c>
      <c r="D18779">
        <v>185</v>
      </c>
      <c r="E18779">
        <v>74</v>
      </c>
      <c r="F18779" t="s">
        <v>1323</v>
      </c>
      <c r="G18779" t="s">
        <v>1323</v>
      </c>
    </row>
    <row r="18780" spans="1:7" x14ac:dyDescent="0.75">
      <c r="A18780" s="1" t="s">
        <v>30494</v>
      </c>
      <c r="B18780" t="s">
        <v>1368</v>
      </c>
      <c r="C18780" t="s">
        <v>30495</v>
      </c>
      <c r="D18780">
        <v>178</v>
      </c>
      <c r="E18780">
        <v>71</v>
      </c>
      <c r="F18780" t="s">
        <v>1312</v>
      </c>
      <c r="G18780" t="s">
        <v>1312</v>
      </c>
    </row>
    <row r="18781" spans="1:7" x14ac:dyDescent="0.75">
      <c r="A18781" s="1" t="s">
        <v>30496</v>
      </c>
      <c r="B18781" t="s">
        <v>1780</v>
      </c>
      <c r="C18781" t="s">
        <v>30497</v>
      </c>
      <c r="D18781">
        <v>220</v>
      </c>
      <c r="E18781">
        <v>74</v>
      </c>
      <c r="F18781" t="s">
        <v>1312</v>
      </c>
      <c r="G18781" t="s">
        <v>1312</v>
      </c>
    </row>
    <row r="18782" spans="1:7" x14ac:dyDescent="0.75">
      <c r="A18782" s="1" t="s">
        <v>30498</v>
      </c>
      <c r="B18782" t="s">
        <v>1334</v>
      </c>
      <c r="C18782" t="s">
        <v>30499</v>
      </c>
      <c r="D18782">
        <v>185</v>
      </c>
      <c r="E18782">
        <v>72</v>
      </c>
      <c r="F18782" t="s">
        <v>1312</v>
      </c>
      <c r="G18782" t="s">
        <v>1312</v>
      </c>
    </row>
    <row r="18783" spans="1:7" x14ac:dyDescent="0.75">
      <c r="A18783" s="1" t="s">
        <v>30500</v>
      </c>
      <c r="B18783" t="s">
        <v>1337</v>
      </c>
      <c r="C18783" t="s">
        <v>30501</v>
      </c>
      <c r="D18783">
        <v>174</v>
      </c>
      <c r="E18783">
        <v>71</v>
      </c>
      <c r="F18783" t="s">
        <v>1312</v>
      </c>
      <c r="G18783" t="s">
        <v>1312</v>
      </c>
    </row>
    <row r="18784" spans="1:7" x14ac:dyDescent="0.75">
      <c r="A18784" s="1" t="s">
        <v>30502</v>
      </c>
      <c r="B18784" t="s">
        <v>2761</v>
      </c>
      <c r="C18784" t="s">
        <v>30503</v>
      </c>
      <c r="D18784">
        <v>200</v>
      </c>
      <c r="E18784">
        <v>76</v>
      </c>
      <c r="F18784" t="s">
        <v>1312</v>
      </c>
      <c r="G18784" t="s">
        <v>1312</v>
      </c>
    </row>
    <row r="18785" spans="1:7" x14ac:dyDescent="0.75">
      <c r="A18785" s="1" t="s">
        <v>30504</v>
      </c>
      <c r="B18785" t="s">
        <v>1856</v>
      </c>
      <c r="C18785" t="s">
        <v>30503</v>
      </c>
      <c r="D18785">
        <v>167</v>
      </c>
      <c r="E18785">
        <v>71</v>
      </c>
      <c r="F18785" t="s">
        <v>1312</v>
      </c>
      <c r="G18785" t="s">
        <v>1312</v>
      </c>
    </row>
    <row r="18786" spans="1:7" x14ac:dyDescent="0.75">
      <c r="A18786" s="1" t="s">
        <v>30505</v>
      </c>
      <c r="B18786" t="s">
        <v>1379</v>
      </c>
      <c r="C18786" t="s">
        <v>4363</v>
      </c>
      <c r="D18786">
        <v>160</v>
      </c>
      <c r="E18786">
        <v>68</v>
      </c>
      <c r="F18786" t="s">
        <v>1323</v>
      </c>
      <c r="G18786" t="s">
        <v>1323</v>
      </c>
    </row>
    <row r="18787" spans="1:7" x14ac:dyDescent="0.75">
      <c r="A18787" s="1" t="s">
        <v>130</v>
      </c>
      <c r="B18787" t="s">
        <v>7778</v>
      </c>
      <c r="C18787" t="s">
        <v>30503</v>
      </c>
      <c r="D18787">
        <v>170</v>
      </c>
      <c r="E18787">
        <v>70</v>
      </c>
      <c r="F18787" t="s">
        <v>1323</v>
      </c>
      <c r="G18787" t="s">
        <v>1312</v>
      </c>
    </row>
    <row r="18788" spans="1:7" x14ac:dyDescent="0.75">
      <c r="A18788" s="1" t="s">
        <v>30506</v>
      </c>
      <c r="B18788" t="s">
        <v>1400</v>
      </c>
      <c r="C18788" t="s">
        <v>30507</v>
      </c>
      <c r="D18788">
        <v>160</v>
      </c>
      <c r="E18788">
        <v>68</v>
      </c>
      <c r="F18788" t="s">
        <v>1312</v>
      </c>
      <c r="G18788" t="s">
        <v>1312</v>
      </c>
    </row>
    <row r="18789" spans="1:7" x14ac:dyDescent="0.75">
      <c r="A18789" s="1" t="s">
        <v>30508</v>
      </c>
      <c r="B18789" t="s">
        <v>1339</v>
      </c>
      <c r="C18789" t="s">
        <v>13120</v>
      </c>
      <c r="D18789">
        <v>220</v>
      </c>
      <c r="E18789">
        <v>75</v>
      </c>
      <c r="F18789" t="s">
        <v>1312</v>
      </c>
      <c r="G18789" t="s">
        <v>1312</v>
      </c>
    </row>
    <row r="18790" spans="1:7" x14ac:dyDescent="0.75">
      <c r="A18790" s="1" t="s">
        <v>30509</v>
      </c>
      <c r="B18790" t="s">
        <v>1499</v>
      </c>
      <c r="C18790" t="s">
        <v>13120</v>
      </c>
      <c r="D18790">
        <v>185</v>
      </c>
      <c r="E18790">
        <v>71</v>
      </c>
      <c r="F18790" t="s">
        <v>1312</v>
      </c>
      <c r="G18790" t="s">
        <v>1312</v>
      </c>
    </row>
    <row r="18791" spans="1:7" x14ac:dyDescent="0.75">
      <c r="A18791" s="1" t="s">
        <v>30510</v>
      </c>
      <c r="B18791" t="s">
        <v>1318</v>
      </c>
      <c r="C18791" t="s">
        <v>13120</v>
      </c>
      <c r="D18791">
        <v>175</v>
      </c>
      <c r="E18791">
        <v>70</v>
      </c>
      <c r="F18791" t="s">
        <v>1312</v>
      </c>
      <c r="G18791" t="s">
        <v>1312</v>
      </c>
    </row>
    <row r="18792" spans="1:7" x14ac:dyDescent="0.75">
      <c r="A18792" s="1" t="s">
        <v>30511</v>
      </c>
      <c r="B18792" t="s">
        <v>1331</v>
      </c>
      <c r="C18792" t="s">
        <v>13120</v>
      </c>
      <c r="D18792">
        <v>160</v>
      </c>
      <c r="E18792">
        <v>70</v>
      </c>
      <c r="F18792" t="s">
        <v>1411</v>
      </c>
      <c r="G18792" t="s">
        <v>1312</v>
      </c>
    </row>
    <row r="18793" spans="1:7" x14ac:dyDescent="0.75">
      <c r="A18793" s="1" t="s">
        <v>30512</v>
      </c>
      <c r="B18793" t="s">
        <v>1331</v>
      </c>
      <c r="C18793" t="s">
        <v>13120</v>
      </c>
      <c r="D18793">
        <v>160</v>
      </c>
      <c r="E18793">
        <v>69</v>
      </c>
      <c r="F18793" t="s">
        <v>1312</v>
      </c>
      <c r="G18793" t="s">
        <v>1312</v>
      </c>
    </row>
    <row r="18794" spans="1:7" x14ac:dyDescent="0.75">
      <c r="A18794" s="1" t="s">
        <v>30513</v>
      </c>
      <c r="B18794" t="s">
        <v>1735</v>
      </c>
      <c r="C18794" t="s">
        <v>30507</v>
      </c>
      <c r="D18794">
        <v>205</v>
      </c>
      <c r="E18794">
        <v>75</v>
      </c>
      <c r="F18794" t="s">
        <v>1312</v>
      </c>
      <c r="G18794" t="s">
        <v>1312</v>
      </c>
    </row>
    <row r="18795" spans="1:7" x14ac:dyDescent="0.75">
      <c r="A18795" s="1" t="s">
        <v>30514</v>
      </c>
      <c r="B18795" t="s">
        <v>1395</v>
      </c>
      <c r="C18795" t="s">
        <v>13120</v>
      </c>
      <c r="D18795">
        <v>180</v>
      </c>
      <c r="E18795">
        <v>69</v>
      </c>
      <c r="F18795" t="s">
        <v>1411</v>
      </c>
    </row>
    <row r="18796" spans="1:7" x14ac:dyDescent="0.75">
      <c r="A18796" s="1" t="s">
        <v>30515</v>
      </c>
      <c r="B18796" t="s">
        <v>1395</v>
      </c>
      <c r="C18796" t="s">
        <v>13120</v>
      </c>
      <c r="D18796">
        <v>180</v>
      </c>
      <c r="E18796">
        <v>69</v>
      </c>
      <c r="F18796" t="s">
        <v>1323</v>
      </c>
      <c r="G18796" t="s">
        <v>1312</v>
      </c>
    </row>
    <row r="18797" spans="1:7" x14ac:dyDescent="0.75">
      <c r="A18797" s="1" t="s">
        <v>30516</v>
      </c>
      <c r="B18797" t="s">
        <v>1385</v>
      </c>
      <c r="C18797" t="s">
        <v>13120</v>
      </c>
      <c r="D18797">
        <v>165</v>
      </c>
      <c r="E18797">
        <v>71</v>
      </c>
      <c r="F18797" t="s">
        <v>1312</v>
      </c>
      <c r="G18797" t="s">
        <v>1312</v>
      </c>
    </row>
    <row r="18798" spans="1:7" x14ac:dyDescent="0.75">
      <c r="A18798" s="1" t="s">
        <v>30517</v>
      </c>
      <c r="B18798" t="s">
        <v>1475</v>
      </c>
      <c r="C18798" t="s">
        <v>13120</v>
      </c>
      <c r="D18798">
        <v>255</v>
      </c>
      <c r="E18798">
        <v>78</v>
      </c>
      <c r="F18798" t="s">
        <v>1323</v>
      </c>
      <c r="G18798" t="s">
        <v>1323</v>
      </c>
    </row>
    <row r="18799" spans="1:7" x14ac:dyDescent="0.75">
      <c r="A18799" s="1" t="s">
        <v>30518</v>
      </c>
      <c r="B18799" t="s">
        <v>6047</v>
      </c>
      <c r="C18799" t="s">
        <v>13120</v>
      </c>
      <c r="D18799">
        <v>180</v>
      </c>
      <c r="E18799">
        <v>72</v>
      </c>
      <c r="F18799" t="s">
        <v>1312</v>
      </c>
      <c r="G18799" t="s">
        <v>1312</v>
      </c>
    </row>
    <row r="18800" spans="1:7" x14ac:dyDescent="0.75">
      <c r="A18800" s="1" t="s">
        <v>30519</v>
      </c>
      <c r="B18800" t="s">
        <v>1532</v>
      </c>
      <c r="C18800" t="s">
        <v>13120</v>
      </c>
      <c r="D18800">
        <v>230</v>
      </c>
      <c r="E18800">
        <v>75</v>
      </c>
      <c r="F18800" t="s">
        <v>1323</v>
      </c>
      <c r="G18800" t="s">
        <v>1312</v>
      </c>
    </row>
    <row r="18801" spans="1:7" x14ac:dyDescent="0.75">
      <c r="A18801" s="1" t="s">
        <v>30520</v>
      </c>
      <c r="B18801" t="s">
        <v>4712</v>
      </c>
      <c r="C18801" t="s">
        <v>13120</v>
      </c>
      <c r="D18801">
        <v>195</v>
      </c>
      <c r="E18801">
        <v>76</v>
      </c>
      <c r="F18801" t="s">
        <v>1323</v>
      </c>
      <c r="G18801" t="s">
        <v>1312</v>
      </c>
    </row>
    <row r="18802" spans="1:7" x14ac:dyDescent="0.75">
      <c r="A18802" s="1" t="s">
        <v>30521</v>
      </c>
      <c r="B18802" t="s">
        <v>30522</v>
      </c>
      <c r="C18802" t="s">
        <v>13120</v>
      </c>
      <c r="D18802">
        <v>220</v>
      </c>
      <c r="E18802">
        <v>70</v>
      </c>
      <c r="F18802" t="s">
        <v>1312</v>
      </c>
      <c r="G18802" t="s">
        <v>1312</v>
      </c>
    </row>
    <row r="18803" spans="1:7" x14ac:dyDescent="0.75">
      <c r="A18803" s="1" t="s">
        <v>30523</v>
      </c>
      <c r="B18803" t="s">
        <v>1467</v>
      </c>
      <c r="C18803" t="s">
        <v>30524</v>
      </c>
      <c r="D18803">
        <v>165</v>
      </c>
      <c r="E18803">
        <v>68</v>
      </c>
      <c r="F18803" t="s">
        <v>1312</v>
      </c>
      <c r="G18803" t="s">
        <v>1312</v>
      </c>
    </row>
    <row r="18804" spans="1:7" x14ac:dyDescent="0.75">
      <c r="A18804" s="1" t="s">
        <v>30525</v>
      </c>
      <c r="B18804" t="s">
        <v>2214</v>
      </c>
      <c r="C18804" t="s">
        <v>30524</v>
      </c>
      <c r="D18804">
        <v>205</v>
      </c>
      <c r="E18804">
        <v>71</v>
      </c>
      <c r="F18804" t="s">
        <v>1312</v>
      </c>
      <c r="G18804" t="s">
        <v>1312</v>
      </c>
    </row>
    <row r="18805" spans="1:7" x14ac:dyDescent="0.75">
      <c r="A18805" s="1" t="s">
        <v>30526</v>
      </c>
      <c r="B18805" t="s">
        <v>1435</v>
      </c>
      <c r="C18805" t="s">
        <v>30524</v>
      </c>
      <c r="D18805">
        <v>175</v>
      </c>
      <c r="E18805">
        <v>71</v>
      </c>
      <c r="F18805" t="s">
        <v>1312</v>
      </c>
      <c r="G18805" t="s">
        <v>1312</v>
      </c>
    </row>
    <row r="18806" spans="1:7" x14ac:dyDescent="0.75">
      <c r="A18806" s="1" t="s">
        <v>30527</v>
      </c>
      <c r="B18806" t="s">
        <v>1645</v>
      </c>
      <c r="C18806" t="s">
        <v>30528</v>
      </c>
      <c r="D18806">
        <v>195</v>
      </c>
      <c r="E18806">
        <v>75</v>
      </c>
      <c r="F18806" t="s">
        <v>1312</v>
      </c>
      <c r="G18806" t="s">
        <v>1312</v>
      </c>
    </row>
    <row r="18807" spans="1:7" x14ac:dyDescent="0.75">
      <c r="A18807" s="1" t="s">
        <v>30529</v>
      </c>
      <c r="B18807" t="s">
        <v>2096</v>
      </c>
      <c r="C18807" t="s">
        <v>30530</v>
      </c>
      <c r="D18807">
        <v>190</v>
      </c>
      <c r="E18807">
        <v>73</v>
      </c>
      <c r="F18807" t="s">
        <v>1323</v>
      </c>
      <c r="G18807" t="s">
        <v>1323</v>
      </c>
    </row>
    <row r="18808" spans="1:7" x14ac:dyDescent="0.75">
      <c r="A18808" s="1" t="s">
        <v>30531</v>
      </c>
      <c r="B18808" t="s">
        <v>1517</v>
      </c>
      <c r="C18808" t="s">
        <v>30532</v>
      </c>
      <c r="D18808">
        <v>215</v>
      </c>
      <c r="E18808">
        <v>75</v>
      </c>
      <c r="F18808" t="s">
        <v>1312</v>
      </c>
      <c r="G18808" t="s">
        <v>1323</v>
      </c>
    </row>
    <row r="18809" spans="1:7" x14ac:dyDescent="0.75">
      <c r="A18809" s="1" t="s">
        <v>30533</v>
      </c>
      <c r="B18809" t="s">
        <v>1745</v>
      </c>
      <c r="C18809" t="s">
        <v>30532</v>
      </c>
      <c r="D18809">
        <v>190</v>
      </c>
      <c r="E18809">
        <v>74</v>
      </c>
      <c r="F18809" t="s">
        <v>1312</v>
      </c>
      <c r="G18809" t="s">
        <v>1312</v>
      </c>
    </row>
    <row r="18810" spans="1:7" x14ac:dyDescent="0.75">
      <c r="A18810" s="1" t="s">
        <v>30534</v>
      </c>
      <c r="B18810" t="s">
        <v>2825</v>
      </c>
      <c r="C18810" t="s">
        <v>30535</v>
      </c>
      <c r="D18810">
        <v>240</v>
      </c>
      <c r="E18810">
        <v>77</v>
      </c>
      <c r="F18810" t="s">
        <v>1323</v>
      </c>
      <c r="G18810" t="s">
        <v>1323</v>
      </c>
    </row>
    <row r="18811" spans="1:7" x14ac:dyDescent="0.75">
      <c r="A18811" s="1" t="s">
        <v>30536</v>
      </c>
      <c r="B18811" t="s">
        <v>3324</v>
      </c>
      <c r="C18811" t="s">
        <v>30537</v>
      </c>
      <c r="D18811">
        <v>178</v>
      </c>
      <c r="E18811">
        <v>70</v>
      </c>
      <c r="G18811" t="s">
        <v>1312</v>
      </c>
    </row>
    <row r="18812" spans="1:7" x14ac:dyDescent="0.75">
      <c r="A18812" s="1" t="s">
        <v>992</v>
      </c>
      <c r="B18812" t="s">
        <v>3213</v>
      </c>
      <c r="C18812" t="s">
        <v>30538</v>
      </c>
      <c r="D18812">
        <v>160</v>
      </c>
      <c r="E18812">
        <v>71</v>
      </c>
      <c r="F18812" t="s">
        <v>1323</v>
      </c>
      <c r="G18812" t="s">
        <v>1312</v>
      </c>
    </row>
    <row r="18813" spans="1:7" x14ac:dyDescent="0.75">
      <c r="A18813" s="1" t="s">
        <v>30539</v>
      </c>
      <c r="B18813" t="s">
        <v>1620</v>
      </c>
      <c r="C18813" t="s">
        <v>30538</v>
      </c>
      <c r="D18813">
        <v>165</v>
      </c>
      <c r="E18813">
        <v>70</v>
      </c>
      <c r="F18813" t="s">
        <v>1312</v>
      </c>
      <c r="G18813" t="s">
        <v>1312</v>
      </c>
    </row>
    <row r="18814" spans="1:7" x14ac:dyDescent="0.75">
      <c r="A18814" s="1" t="s">
        <v>30540</v>
      </c>
      <c r="B18814" t="s">
        <v>1576</v>
      </c>
      <c r="C18814" t="s">
        <v>30538</v>
      </c>
      <c r="D18814">
        <v>180</v>
      </c>
      <c r="E18814">
        <v>72</v>
      </c>
      <c r="F18814" t="s">
        <v>1323</v>
      </c>
      <c r="G18814" t="s">
        <v>1312</v>
      </c>
    </row>
    <row r="18815" spans="1:7" x14ac:dyDescent="0.75">
      <c r="A18815" s="1" t="s">
        <v>30541</v>
      </c>
      <c r="B18815" t="s">
        <v>1368</v>
      </c>
      <c r="C18815" t="s">
        <v>30542</v>
      </c>
      <c r="D18815">
        <v>190</v>
      </c>
      <c r="E18815">
        <v>73</v>
      </c>
      <c r="F18815" t="s">
        <v>1312</v>
      </c>
      <c r="G18815" t="s">
        <v>1312</v>
      </c>
    </row>
    <row r="18816" spans="1:7" x14ac:dyDescent="0.75">
      <c r="A18816" s="1" t="s">
        <v>30543</v>
      </c>
      <c r="B18816" t="s">
        <v>1488</v>
      </c>
      <c r="C18816" t="s">
        <v>30544</v>
      </c>
      <c r="D18816">
        <v>165</v>
      </c>
      <c r="E18816">
        <v>68</v>
      </c>
      <c r="F18816" t="s">
        <v>1323</v>
      </c>
      <c r="G18816" t="s">
        <v>1323</v>
      </c>
    </row>
    <row r="18817" spans="1:7" x14ac:dyDescent="0.75">
      <c r="A18817" s="1" t="s">
        <v>30545</v>
      </c>
      <c r="B18817" t="s">
        <v>1950</v>
      </c>
      <c r="C18817" t="s">
        <v>30546</v>
      </c>
      <c r="D18817">
        <v>185</v>
      </c>
      <c r="E18817">
        <v>72</v>
      </c>
      <c r="F18817" t="s">
        <v>1312</v>
      </c>
      <c r="G18817" t="s">
        <v>1323</v>
      </c>
    </row>
    <row r="18818" spans="1:7" x14ac:dyDescent="0.75">
      <c r="A18818" s="1" t="s">
        <v>30547</v>
      </c>
      <c r="B18818" t="s">
        <v>2274</v>
      </c>
      <c r="C18818" t="s">
        <v>30546</v>
      </c>
      <c r="D18818">
        <v>220</v>
      </c>
      <c r="E18818">
        <v>75</v>
      </c>
      <c r="F18818" t="s">
        <v>1312</v>
      </c>
      <c r="G18818" t="s">
        <v>1312</v>
      </c>
    </row>
    <row r="18819" spans="1:7" x14ac:dyDescent="0.75">
      <c r="A18819" s="1" t="s">
        <v>30548</v>
      </c>
      <c r="B18819" t="s">
        <v>2951</v>
      </c>
      <c r="C18819" t="s">
        <v>30546</v>
      </c>
      <c r="D18819">
        <v>186</v>
      </c>
      <c r="E18819">
        <v>71</v>
      </c>
      <c r="F18819" t="s">
        <v>1312</v>
      </c>
      <c r="G18819" t="s">
        <v>1312</v>
      </c>
    </row>
    <row r="18820" spans="1:7" x14ac:dyDescent="0.75">
      <c r="A18820" s="1" t="s">
        <v>30549</v>
      </c>
      <c r="B18820" t="s">
        <v>1368</v>
      </c>
      <c r="C18820" t="s">
        <v>30546</v>
      </c>
    </row>
    <row r="18821" spans="1:7" x14ac:dyDescent="0.75">
      <c r="A18821" s="1" t="s">
        <v>30550</v>
      </c>
      <c r="B18821" t="s">
        <v>1368</v>
      </c>
      <c r="C18821" t="s">
        <v>30546</v>
      </c>
      <c r="D18821">
        <v>160</v>
      </c>
      <c r="E18821">
        <v>71</v>
      </c>
      <c r="F18821" t="s">
        <v>1312</v>
      </c>
      <c r="G18821" t="s">
        <v>1312</v>
      </c>
    </row>
    <row r="18822" spans="1:7" x14ac:dyDescent="0.75">
      <c r="A18822" s="1" t="s">
        <v>30551</v>
      </c>
      <c r="B18822" t="s">
        <v>1368</v>
      </c>
      <c r="C18822" t="s">
        <v>30546</v>
      </c>
      <c r="D18822">
        <v>185</v>
      </c>
      <c r="E18822">
        <v>72</v>
      </c>
      <c r="F18822" t="s">
        <v>1323</v>
      </c>
      <c r="G18822" t="s">
        <v>1323</v>
      </c>
    </row>
    <row r="18823" spans="1:7" x14ac:dyDescent="0.75">
      <c r="A18823" s="1" t="s">
        <v>30552</v>
      </c>
      <c r="B18823" t="s">
        <v>1368</v>
      </c>
      <c r="C18823" t="s">
        <v>30546</v>
      </c>
      <c r="D18823">
        <v>215</v>
      </c>
      <c r="E18823">
        <v>75</v>
      </c>
      <c r="F18823" t="s">
        <v>1323</v>
      </c>
      <c r="G18823" t="s">
        <v>1323</v>
      </c>
    </row>
    <row r="18824" spans="1:7" x14ac:dyDescent="0.75">
      <c r="A18824" s="1" t="s">
        <v>392</v>
      </c>
      <c r="B18824" t="s">
        <v>5518</v>
      </c>
      <c r="C18824" t="s">
        <v>30553</v>
      </c>
      <c r="D18824">
        <v>160</v>
      </c>
      <c r="E18824">
        <v>70</v>
      </c>
      <c r="F18824" t="s">
        <v>1312</v>
      </c>
      <c r="G18824" t="s">
        <v>1312</v>
      </c>
    </row>
    <row r="18825" spans="1:7" x14ac:dyDescent="0.75">
      <c r="A18825" s="1" t="s">
        <v>30554</v>
      </c>
      <c r="B18825" t="s">
        <v>1337</v>
      </c>
      <c r="C18825" t="s">
        <v>12735</v>
      </c>
      <c r="D18825">
        <v>152</v>
      </c>
      <c r="E18825">
        <v>72</v>
      </c>
      <c r="F18825" t="s">
        <v>1411</v>
      </c>
      <c r="G18825" t="s">
        <v>1323</v>
      </c>
    </row>
    <row r="18826" spans="1:7" x14ac:dyDescent="0.75">
      <c r="A18826" s="1" t="s">
        <v>30555</v>
      </c>
      <c r="B18826" t="s">
        <v>1337</v>
      </c>
      <c r="C18826" t="s">
        <v>30546</v>
      </c>
      <c r="D18826">
        <v>192</v>
      </c>
      <c r="E18826">
        <v>71</v>
      </c>
      <c r="F18826" t="s">
        <v>1323</v>
      </c>
      <c r="G18826" t="s">
        <v>1312</v>
      </c>
    </row>
    <row r="18827" spans="1:7" x14ac:dyDescent="0.75">
      <c r="A18827" s="1" t="s">
        <v>99</v>
      </c>
      <c r="B18827" t="s">
        <v>9235</v>
      </c>
      <c r="C18827" t="s">
        <v>30546</v>
      </c>
      <c r="D18827">
        <v>175</v>
      </c>
      <c r="E18827">
        <v>71</v>
      </c>
      <c r="F18827" t="s">
        <v>1323</v>
      </c>
      <c r="G18827" t="s">
        <v>1312</v>
      </c>
    </row>
    <row r="18828" spans="1:7" x14ac:dyDescent="0.75">
      <c r="A18828" s="1" t="s">
        <v>30556</v>
      </c>
      <c r="B18828" t="s">
        <v>30557</v>
      </c>
      <c r="C18828" t="s">
        <v>30546</v>
      </c>
      <c r="F18828" t="s">
        <v>1411</v>
      </c>
      <c r="G18828" t="s">
        <v>1323</v>
      </c>
    </row>
    <row r="18829" spans="1:7" x14ac:dyDescent="0.75">
      <c r="A18829" s="1" t="s">
        <v>1107</v>
      </c>
      <c r="B18829" t="s">
        <v>6546</v>
      </c>
      <c r="C18829" t="s">
        <v>30546</v>
      </c>
      <c r="D18829">
        <v>170</v>
      </c>
      <c r="E18829">
        <v>73</v>
      </c>
      <c r="F18829" t="s">
        <v>1411</v>
      </c>
      <c r="G18829" t="s">
        <v>1312</v>
      </c>
    </row>
    <row r="18830" spans="1:7" x14ac:dyDescent="0.75">
      <c r="A18830" s="1" t="s">
        <v>30558</v>
      </c>
      <c r="B18830" t="s">
        <v>8865</v>
      </c>
      <c r="C18830" t="s">
        <v>30546</v>
      </c>
      <c r="D18830">
        <v>220</v>
      </c>
      <c r="E18830">
        <v>73</v>
      </c>
      <c r="F18830" t="s">
        <v>1312</v>
      </c>
      <c r="G18830" t="s">
        <v>1312</v>
      </c>
    </row>
    <row r="18831" spans="1:7" x14ac:dyDescent="0.75">
      <c r="A18831" s="1" t="s">
        <v>30559</v>
      </c>
      <c r="B18831" t="s">
        <v>1567</v>
      </c>
      <c r="C18831" t="s">
        <v>30546</v>
      </c>
      <c r="D18831">
        <v>150</v>
      </c>
      <c r="E18831">
        <v>73</v>
      </c>
      <c r="F18831" t="s">
        <v>1323</v>
      </c>
      <c r="G18831" t="s">
        <v>1323</v>
      </c>
    </row>
    <row r="18832" spans="1:7" x14ac:dyDescent="0.75">
      <c r="A18832" s="1" t="s">
        <v>30560</v>
      </c>
      <c r="B18832" t="s">
        <v>1318</v>
      </c>
      <c r="C18832" t="s">
        <v>30546</v>
      </c>
      <c r="D18832">
        <v>195</v>
      </c>
      <c r="E18832">
        <v>73</v>
      </c>
      <c r="F18832" t="s">
        <v>1312</v>
      </c>
      <c r="G18832" t="s">
        <v>1312</v>
      </c>
    </row>
    <row r="18833" spans="1:7" x14ac:dyDescent="0.75">
      <c r="A18833" s="1" t="s">
        <v>393</v>
      </c>
      <c r="B18833" t="s">
        <v>2512</v>
      </c>
      <c r="C18833" t="s">
        <v>30561</v>
      </c>
      <c r="D18833">
        <v>174</v>
      </c>
      <c r="E18833">
        <v>69</v>
      </c>
      <c r="F18833" t="s">
        <v>1323</v>
      </c>
      <c r="G18833" t="s">
        <v>1323</v>
      </c>
    </row>
    <row r="18834" spans="1:7" x14ac:dyDescent="0.75">
      <c r="A18834" s="1" t="s">
        <v>30562</v>
      </c>
      <c r="B18834" t="s">
        <v>1331</v>
      </c>
      <c r="C18834" t="s">
        <v>30546</v>
      </c>
      <c r="D18834">
        <v>200</v>
      </c>
      <c r="E18834">
        <v>74</v>
      </c>
      <c r="F18834" t="s">
        <v>1312</v>
      </c>
      <c r="G18834" t="s">
        <v>1312</v>
      </c>
    </row>
    <row r="18835" spans="1:7" x14ac:dyDescent="0.75">
      <c r="A18835" s="1" t="s">
        <v>30563</v>
      </c>
      <c r="B18835" t="s">
        <v>1331</v>
      </c>
      <c r="C18835" t="s">
        <v>30564</v>
      </c>
      <c r="D18835">
        <v>195</v>
      </c>
      <c r="E18835">
        <v>75</v>
      </c>
      <c r="F18835" t="s">
        <v>1312</v>
      </c>
      <c r="G18835" t="s">
        <v>1312</v>
      </c>
    </row>
    <row r="18836" spans="1:7" x14ac:dyDescent="0.75">
      <c r="A18836" s="1" t="s">
        <v>30565</v>
      </c>
      <c r="B18836" t="s">
        <v>4190</v>
      </c>
      <c r="C18836" t="s">
        <v>30546</v>
      </c>
    </row>
    <row r="18837" spans="1:7" x14ac:dyDescent="0.75">
      <c r="A18837" s="1" t="s">
        <v>30566</v>
      </c>
      <c r="B18837" t="s">
        <v>9942</v>
      </c>
      <c r="C18837" t="s">
        <v>30546</v>
      </c>
      <c r="D18837">
        <v>165</v>
      </c>
      <c r="E18837">
        <v>71</v>
      </c>
      <c r="F18837" t="s">
        <v>1312</v>
      </c>
      <c r="G18837" t="s">
        <v>1312</v>
      </c>
    </row>
    <row r="18838" spans="1:7" x14ac:dyDescent="0.75">
      <c r="A18838" s="1" t="s">
        <v>30567</v>
      </c>
      <c r="B18838" t="s">
        <v>6439</v>
      </c>
      <c r="C18838" t="s">
        <v>30568</v>
      </c>
      <c r="D18838">
        <v>220</v>
      </c>
      <c r="E18838">
        <v>74</v>
      </c>
      <c r="F18838" t="s">
        <v>1312</v>
      </c>
      <c r="G18838" t="s">
        <v>1312</v>
      </c>
    </row>
    <row r="18839" spans="1:7" x14ac:dyDescent="0.75">
      <c r="A18839" s="1" t="s">
        <v>30569</v>
      </c>
      <c r="B18839" t="s">
        <v>1927</v>
      </c>
      <c r="C18839" t="s">
        <v>30546</v>
      </c>
      <c r="D18839">
        <v>175</v>
      </c>
      <c r="E18839">
        <v>71</v>
      </c>
      <c r="F18839" t="s">
        <v>1312</v>
      </c>
      <c r="G18839" t="s">
        <v>1323</v>
      </c>
    </row>
    <row r="18840" spans="1:7" x14ac:dyDescent="0.75">
      <c r="A18840" s="1" t="s">
        <v>923</v>
      </c>
      <c r="B18840" t="s">
        <v>1363</v>
      </c>
      <c r="C18840" t="s">
        <v>30546</v>
      </c>
      <c r="D18840">
        <v>165</v>
      </c>
      <c r="E18840">
        <v>71</v>
      </c>
      <c r="F18840" t="s">
        <v>1312</v>
      </c>
      <c r="G18840" t="s">
        <v>1312</v>
      </c>
    </row>
    <row r="18841" spans="1:7" x14ac:dyDescent="0.75">
      <c r="A18841" s="1" t="s">
        <v>30570</v>
      </c>
      <c r="B18841" t="s">
        <v>30571</v>
      </c>
      <c r="C18841" t="s">
        <v>30546</v>
      </c>
      <c r="D18841">
        <v>175</v>
      </c>
      <c r="E18841">
        <v>72</v>
      </c>
      <c r="F18841" t="s">
        <v>1323</v>
      </c>
      <c r="G18841" t="s">
        <v>1312</v>
      </c>
    </row>
    <row r="18842" spans="1:7" x14ac:dyDescent="0.75">
      <c r="A18842" s="1" t="s">
        <v>30572</v>
      </c>
      <c r="B18842" t="s">
        <v>1959</v>
      </c>
      <c r="C18842" t="s">
        <v>30546</v>
      </c>
      <c r="D18842">
        <v>200</v>
      </c>
      <c r="E18842">
        <v>74</v>
      </c>
      <c r="F18842" t="s">
        <v>1323</v>
      </c>
      <c r="G18842" t="s">
        <v>1323</v>
      </c>
    </row>
    <row r="18843" spans="1:7" x14ac:dyDescent="0.75">
      <c r="A18843" s="1" t="s">
        <v>30573</v>
      </c>
      <c r="B18843" t="s">
        <v>1395</v>
      </c>
      <c r="C18843" t="s">
        <v>30574</v>
      </c>
      <c r="D18843">
        <v>160</v>
      </c>
      <c r="E18843">
        <v>67</v>
      </c>
      <c r="F18843" t="s">
        <v>1312</v>
      </c>
      <c r="G18843" t="s">
        <v>1312</v>
      </c>
    </row>
    <row r="18844" spans="1:7" x14ac:dyDescent="0.75">
      <c r="A18844" s="1" t="s">
        <v>30575</v>
      </c>
      <c r="B18844" t="s">
        <v>4104</v>
      </c>
      <c r="C18844" t="s">
        <v>12735</v>
      </c>
      <c r="D18844">
        <v>170</v>
      </c>
      <c r="E18844">
        <v>70</v>
      </c>
      <c r="F18844" t="s">
        <v>1411</v>
      </c>
      <c r="G18844" t="s">
        <v>1312</v>
      </c>
    </row>
    <row r="18845" spans="1:7" x14ac:dyDescent="0.75">
      <c r="A18845" s="1" t="s">
        <v>30576</v>
      </c>
      <c r="B18845" t="s">
        <v>30577</v>
      </c>
      <c r="C18845" t="s">
        <v>30578</v>
      </c>
      <c r="D18845">
        <v>190</v>
      </c>
      <c r="E18845">
        <v>71</v>
      </c>
    </row>
    <row r="18846" spans="1:7" x14ac:dyDescent="0.75">
      <c r="A18846" s="1" t="s">
        <v>442</v>
      </c>
      <c r="B18846" t="s">
        <v>2080</v>
      </c>
      <c r="C18846" t="s">
        <v>30546</v>
      </c>
      <c r="D18846">
        <v>165</v>
      </c>
      <c r="E18846">
        <v>70</v>
      </c>
      <c r="F18846" t="s">
        <v>1312</v>
      </c>
      <c r="G18846" t="s">
        <v>1312</v>
      </c>
    </row>
    <row r="18847" spans="1:7" x14ac:dyDescent="0.75">
      <c r="A18847" s="1" t="s">
        <v>30579</v>
      </c>
      <c r="B18847" t="s">
        <v>1645</v>
      </c>
      <c r="C18847" t="s">
        <v>30546</v>
      </c>
      <c r="E18847">
        <v>66</v>
      </c>
      <c r="F18847" t="s">
        <v>1312</v>
      </c>
      <c r="G18847" t="s">
        <v>1312</v>
      </c>
    </row>
    <row r="18848" spans="1:7" x14ac:dyDescent="0.75">
      <c r="A18848" s="1" t="s">
        <v>30580</v>
      </c>
      <c r="B18848" t="s">
        <v>1645</v>
      </c>
      <c r="C18848" t="s">
        <v>30546</v>
      </c>
      <c r="D18848">
        <v>150</v>
      </c>
      <c r="E18848">
        <v>67</v>
      </c>
      <c r="F18848" t="s">
        <v>1411</v>
      </c>
      <c r="G18848" t="s">
        <v>1312</v>
      </c>
    </row>
    <row r="18849" spans="1:7" x14ac:dyDescent="0.75">
      <c r="A18849" s="1" t="s">
        <v>30581</v>
      </c>
      <c r="B18849" t="s">
        <v>1465</v>
      </c>
      <c r="C18849" t="s">
        <v>30546</v>
      </c>
      <c r="D18849">
        <v>164</v>
      </c>
      <c r="E18849">
        <v>70</v>
      </c>
      <c r="F18849" t="s">
        <v>1411</v>
      </c>
      <c r="G18849" t="s">
        <v>1312</v>
      </c>
    </row>
    <row r="18850" spans="1:7" x14ac:dyDescent="0.75">
      <c r="A18850" s="1" t="s">
        <v>30582</v>
      </c>
      <c r="B18850" t="s">
        <v>20874</v>
      </c>
      <c r="C18850" t="s">
        <v>30546</v>
      </c>
      <c r="D18850">
        <v>165</v>
      </c>
      <c r="E18850">
        <v>71</v>
      </c>
      <c r="F18850" t="s">
        <v>1323</v>
      </c>
      <c r="G18850" t="s">
        <v>1312</v>
      </c>
    </row>
    <row r="18851" spans="1:7" x14ac:dyDescent="0.75">
      <c r="A18851" s="1" t="s">
        <v>30583</v>
      </c>
      <c r="B18851" t="s">
        <v>1328</v>
      </c>
      <c r="C18851" t="s">
        <v>30553</v>
      </c>
      <c r="D18851">
        <v>195</v>
      </c>
      <c r="E18851">
        <v>74</v>
      </c>
      <c r="F18851" t="s">
        <v>1312</v>
      </c>
      <c r="G18851" t="s">
        <v>1312</v>
      </c>
    </row>
    <row r="18852" spans="1:7" x14ac:dyDescent="0.75">
      <c r="A18852" s="1" t="s">
        <v>30584</v>
      </c>
      <c r="B18852" t="s">
        <v>2089</v>
      </c>
      <c r="C18852" t="s">
        <v>30585</v>
      </c>
      <c r="D18852">
        <v>220</v>
      </c>
      <c r="E18852">
        <v>75</v>
      </c>
      <c r="F18852" t="s">
        <v>1323</v>
      </c>
      <c r="G18852" t="s">
        <v>1323</v>
      </c>
    </row>
    <row r="18853" spans="1:7" x14ac:dyDescent="0.75">
      <c r="A18853" s="1" t="s">
        <v>30586</v>
      </c>
      <c r="B18853" t="s">
        <v>14248</v>
      </c>
      <c r="C18853" t="s">
        <v>30546</v>
      </c>
      <c r="D18853">
        <v>190</v>
      </c>
      <c r="E18853">
        <v>72</v>
      </c>
      <c r="F18853" t="s">
        <v>1323</v>
      </c>
      <c r="G18853" t="s">
        <v>1312</v>
      </c>
    </row>
    <row r="18854" spans="1:7" x14ac:dyDescent="0.75">
      <c r="A18854" s="1" t="s">
        <v>30587</v>
      </c>
      <c r="B18854" t="s">
        <v>2096</v>
      </c>
      <c r="C18854" t="s">
        <v>30546</v>
      </c>
      <c r="D18854">
        <v>190</v>
      </c>
      <c r="E18854">
        <v>77</v>
      </c>
      <c r="F18854" t="s">
        <v>1312</v>
      </c>
      <c r="G18854" t="s">
        <v>1312</v>
      </c>
    </row>
    <row r="18855" spans="1:7" x14ac:dyDescent="0.75">
      <c r="A18855" s="1" t="s">
        <v>30588</v>
      </c>
      <c r="B18855" t="s">
        <v>2915</v>
      </c>
      <c r="C18855" t="s">
        <v>12735</v>
      </c>
      <c r="D18855">
        <v>175</v>
      </c>
      <c r="E18855">
        <v>71</v>
      </c>
      <c r="F18855" t="s">
        <v>1323</v>
      </c>
      <c r="G18855" t="s">
        <v>1323</v>
      </c>
    </row>
    <row r="18856" spans="1:7" x14ac:dyDescent="0.75">
      <c r="A18856" s="1" t="s">
        <v>30589</v>
      </c>
      <c r="B18856" t="s">
        <v>1454</v>
      </c>
      <c r="C18856" t="s">
        <v>30590</v>
      </c>
      <c r="D18856">
        <v>210</v>
      </c>
      <c r="E18856">
        <v>75</v>
      </c>
      <c r="F18856" t="s">
        <v>1411</v>
      </c>
      <c r="G18856" t="s">
        <v>1312</v>
      </c>
    </row>
    <row r="18857" spans="1:7" x14ac:dyDescent="0.75">
      <c r="A18857" s="1" t="s">
        <v>30591</v>
      </c>
      <c r="B18857" t="s">
        <v>1517</v>
      </c>
      <c r="C18857" t="s">
        <v>30568</v>
      </c>
      <c r="D18857">
        <v>185</v>
      </c>
      <c r="E18857">
        <v>72</v>
      </c>
      <c r="F18857" t="s">
        <v>1312</v>
      </c>
      <c r="G18857" t="s">
        <v>1312</v>
      </c>
    </row>
    <row r="18858" spans="1:7" x14ac:dyDescent="0.75">
      <c r="A18858" s="1" t="s">
        <v>30592</v>
      </c>
      <c r="B18858" t="s">
        <v>1517</v>
      </c>
      <c r="C18858" t="s">
        <v>30546</v>
      </c>
      <c r="D18858">
        <v>180</v>
      </c>
      <c r="E18858">
        <v>73</v>
      </c>
      <c r="F18858" t="s">
        <v>1312</v>
      </c>
      <c r="G18858" t="s">
        <v>1323</v>
      </c>
    </row>
    <row r="18859" spans="1:7" x14ac:dyDescent="0.75">
      <c r="A18859" s="1" t="s">
        <v>30593</v>
      </c>
      <c r="B18859" t="s">
        <v>4255</v>
      </c>
      <c r="C18859" t="s">
        <v>30553</v>
      </c>
      <c r="D18859">
        <v>154</v>
      </c>
      <c r="E18859">
        <v>68</v>
      </c>
      <c r="F18859" t="s">
        <v>1411</v>
      </c>
      <c r="G18859" t="s">
        <v>1312</v>
      </c>
    </row>
    <row r="18860" spans="1:7" x14ac:dyDescent="0.75">
      <c r="A18860" s="1" t="s">
        <v>30594</v>
      </c>
      <c r="B18860" t="s">
        <v>1519</v>
      </c>
      <c r="C18860" t="s">
        <v>30546</v>
      </c>
      <c r="D18860">
        <v>160</v>
      </c>
      <c r="E18860">
        <v>68</v>
      </c>
      <c r="F18860" t="s">
        <v>1312</v>
      </c>
      <c r="G18860" t="s">
        <v>1312</v>
      </c>
    </row>
    <row r="18861" spans="1:7" x14ac:dyDescent="0.75">
      <c r="A18861" s="1" t="s">
        <v>30595</v>
      </c>
      <c r="B18861" t="s">
        <v>1826</v>
      </c>
      <c r="C18861" t="s">
        <v>30546</v>
      </c>
      <c r="D18861">
        <v>180</v>
      </c>
      <c r="E18861">
        <v>71</v>
      </c>
      <c r="F18861" t="s">
        <v>1323</v>
      </c>
      <c r="G18861" t="s">
        <v>1323</v>
      </c>
    </row>
    <row r="18862" spans="1:7" x14ac:dyDescent="0.75">
      <c r="A18862" s="1" t="s">
        <v>30596</v>
      </c>
      <c r="B18862" t="s">
        <v>1526</v>
      </c>
      <c r="C18862" t="s">
        <v>30546</v>
      </c>
      <c r="D18862">
        <v>215</v>
      </c>
      <c r="E18862">
        <v>76</v>
      </c>
      <c r="F18862" t="s">
        <v>1312</v>
      </c>
      <c r="G18862" t="s">
        <v>1312</v>
      </c>
    </row>
    <row r="18863" spans="1:7" x14ac:dyDescent="0.75">
      <c r="A18863" s="1" t="s">
        <v>738</v>
      </c>
      <c r="B18863" t="s">
        <v>3430</v>
      </c>
      <c r="C18863" t="s">
        <v>30546</v>
      </c>
      <c r="D18863">
        <v>160</v>
      </c>
      <c r="E18863">
        <v>70</v>
      </c>
      <c r="F18863" t="s">
        <v>1411</v>
      </c>
      <c r="G18863" t="s">
        <v>1312</v>
      </c>
    </row>
    <row r="18864" spans="1:7" x14ac:dyDescent="0.75">
      <c r="A18864" s="1" t="s">
        <v>1202</v>
      </c>
      <c r="B18864" t="s">
        <v>30597</v>
      </c>
      <c r="C18864" t="s">
        <v>30546</v>
      </c>
      <c r="D18864">
        <v>193</v>
      </c>
      <c r="E18864">
        <v>73</v>
      </c>
      <c r="F18864" t="s">
        <v>1312</v>
      </c>
      <c r="G18864" t="s">
        <v>1312</v>
      </c>
    </row>
    <row r="18865" spans="1:7" x14ac:dyDescent="0.75">
      <c r="A18865" s="1" t="s">
        <v>30598</v>
      </c>
      <c r="B18865" t="s">
        <v>1601</v>
      </c>
      <c r="C18865" t="s">
        <v>30546</v>
      </c>
      <c r="D18865">
        <v>185</v>
      </c>
      <c r="E18865">
        <v>72</v>
      </c>
      <c r="F18865" t="s">
        <v>1323</v>
      </c>
      <c r="G18865" t="s">
        <v>1312</v>
      </c>
    </row>
    <row r="18866" spans="1:7" x14ac:dyDescent="0.75">
      <c r="A18866" s="1" t="s">
        <v>30599</v>
      </c>
      <c r="B18866" t="s">
        <v>8144</v>
      </c>
      <c r="C18866" t="s">
        <v>30546</v>
      </c>
      <c r="D18866">
        <v>195</v>
      </c>
      <c r="E18866">
        <v>75</v>
      </c>
      <c r="F18866" t="s">
        <v>1312</v>
      </c>
      <c r="G18866" t="s">
        <v>1312</v>
      </c>
    </row>
    <row r="18867" spans="1:7" x14ac:dyDescent="0.75">
      <c r="A18867" s="1" t="s">
        <v>30600</v>
      </c>
      <c r="B18867" t="s">
        <v>2920</v>
      </c>
      <c r="C18867" t="s">
        <v>30568</v>
      </c>
      <c r="D18867">
        <v>190</v>
      </c>
      <c r="E18867">
        <v>76</v>
      </c>
      <c r="F18867" t="s">
        <v>1323</v>
      </c>
      <c r="G18867" t="s">
        <v>1323</v>
      </c>
    </row>
    <row r="18868" spans="1:7" x14ac:dyDescent="0.75">
      <c r="A18868" s="1" t="s">
        <v>30601</v>
      </c>
      <c r="B18868" t="s">
        <v>2920</v>
      </c>
      <c r="C18868" t="s">
        <v>30546</v>
      </c>
      <c r="D18868">
        <v>210</v>
      </c>
      <c r="E18868">
        <v>76</v>
      </c>
      <c r="F18868" t="s">
        <v>1312</v>
      </c>
      <c r="G18868" t="s">
        <v>1312</v>
      </c>
    </row>
    <row r="18869" spans="1:7" x14ac:dyDescent="0.75">
      <c r="A18869" s="1" t="s">
        <v>1089</v>
      </c>
      <c r="B18869" t="s">
        <v>6290</v>
      </c>
      <c r="C18869" t="s">
        <v>30546</v>
      </c>
      <c r="D18869">
        <v>170</v>
      </c>
      <c r="E18869">
        <v>69</v>
      </c>
      <c r="F18869" t="s">
        <v>1312</v>
      </c>
      <c r="G18869" t="s">
        <v>1312</v>
      </c>
    </row>
    <row r="18870" spans="1:7" x14ac:dyDescent="0.75">
      <c r="A18870" s="1" t="s">
        <v>30602</v>
      </c>
      <c r="B18870" t="s">
        <v>1576</v>
      </c>
      <c r="C18870" t="s">
        <v>30546</v>
      </c>
      <c r="D18870">
        <v>160</v>
      </c>
      <c r="E18870">
        <v>70</v>
      </c>
      <c r="F18870" t="s">
        <v>1312</v>
      </c>
      <c r="G18870" t="s">
        <v>1312</v>
      </c>
    </row>
    <row r="18871" spans="1:7" x14ac:dyDescent="0.75">
      <c r="A18871" s="1" t="s">
        <v>30603</v>
      </c>
      <c r="B18871" t="s">
        <v>2115</v>
      </c>
      <c r="C18871" t="s">
        <v>30546</v>
      </c>
      <c r="D18871">
        <v>225</v>
      </c>
      <c r="E18871">
        <v>71</v>
      </c>
      <c r="F18871" t="s">
        <v>1312</v>
      </c>
      <c r="G18871" t="s">
        <v>1312</v>
      </c>
    </row>
    <row r="18872" spans="1:7" x14ac:dyDescent="0.75">
      <c r="A18872" s="1" t="s">
        <v>30604</v>
      </c>
      <c r="B18872" t="s">
        <v>2022</v>
      </c>
      <c r="C18872" t="s">
        <v>30546</v>
      </c>
      <c r="D18872">
        <v>170</v>
      </c>
      <c r="E18872">
        <v>70</v>
      </c>
    </row>
    <row r="18873" spans="1:7" x14ac:dyDescent="0.75">
      <c r="A18873" s="1" t="s">
        <v>30605</v>
      </c>
      <c r="B18873" t="s">
        <v>2158</v>
      </c>
      <c r="C18873" t="s">
        <v>30606</v>
      </c>
      <c r="D18873">
        <v>180</v>
      </c>
      <c r="E18873">
        <v>75</v>
      </c>
      <c r="F18873" t="s">
        <v>1312</v>
      </c>
      <c r="G18873" t="s">
        <v>1312</v>
      </c>
    </row>
    <row r="18874" spans="1:7" x14ac:dyDescent="0.75">
      <c r="A18874" s="1" t="s">
        <v>564</v>
      </c>
      <c r="B18874" t="s">
        <v>5331</v>
      </c>
      <c r="C18874" t="s">
        <v>30546</v>
      </c>
      <c r="D18874">
        <v>175</v>
      </c>
      <c r="E18874">
        <v>69</v>
      </c>
      <c r="F18874" t="s">
        <v>1411</v>
      </c>
      <c r="G18874" t="s">
        <v>1312</v>
      </c>
    </row>
    <row r="18875" spans="1:7" x14ac:dyDescent="0.75">
      <c r="A18875" s="1" t="s">
        <v>30607</v>
      </c>
      <c r="B18875" t="s">
        <v>1342</v>
      </c>
      <c r="C18875" t="s">
        <v>30608</v>
      </c>
      <c r="D18875">
        <v>190</v>
      </c>
      <c r="E18875">
        <v>73</v>
      </c>
      <c r="F18875" t="s">
        <v>1323</v>
      </c>
      <c r="G18875" t="s">
        <v>1323</v>
      </c>
    </row>
    <row r="18876" spans="1:7" x14ac:dyDescent="0.75">
      <c r="A18876" s="1" t="s">
        <v>30609</v>
      </c>
      <c r="B18876" t="s">
        <v>1539</v>
      </c>
      <c r="C18876" t="s">
        <v>30608</v>
      </c>
      <c r="D18876">
        <v>197</v>
      </c>
      <c r="E18876">
        <v>73</v>
      </c>
      <c r="F18876" t="s">
        <v>1323</v>
      </c>
      <c r="G18876" t="s">
        <v>1312</v>
      </c>
    </row>
    <row r="18877" spans="1:7" x14ac:dyDescent="0.75">
      <c r="A18877" s="1" t="s">
        <v>30610</v>
      </c>
      <c r="B18877" t="s">
        <v>1331</v>
      </c>
      <c r="C18877" t="s">
        <v>16839</v>
      </c>
      <c r="D18877">
        <v>188</v>
      </c>
      <c r="F18877" t="s">
        <v>1323</v>
      </c>
      <c r="G18877" t="s">
        <v>1323</v>
      </c>
    </row>
    <row r="18878" spans="1:7" x14ac:dyDescent="0.75">
      <c r="A18878" s="1" t="s">
        <v>30611</v>
      </c>
      <c r="B18878" t="s">
        <v>1932</v>
      </c>
      <c r="C18878" t="s">
        <v>16839</v>
      </c>
      <c r="D18878">
        <v>154</v>
      </c>
      <c r="E18878">
        <v>70</v>
      </c>
      <c r="G18878" t="s">
        <v>1312</v>
      </c>
    </row>
    <row r="18879" spans="1:7" x14ac:dyDescent="0.75">
      <c r="A18879" s="1" t="s">
        <v>30612</v>
      </c>
      <c r="B18879" t="s">
        <v>2057</v>
      </c>
      <c r="C18879" t="s">
        <v>30613</v>
      </c>
      <c r="D18879">
        <v>220</v>
      </c>
      <c r="E18879">
        <v>76</v>
      </c>
      <c r="F18879" t="s">
        <v>1312</v>
      </c>
      <c r="G18879" t="s">
        <v>1312</v>
      </c>
    </row>
    <row r="18880" spans="1:7" x14ac:dyDescent="0.75">
      <c r="A18880" s="1" t="s">
        <v>30614</v>
      </c>
      <c r="B18880" t="s">
        <v>1339</v>
      </c>
      <c r="C18880" t="s">
        <v>30615</v>
      </c>
      <c r="D18880">
        <v>195</v>
      </c>
      <c r="E18880">
        <v>75</v>
      </c>
      <c r="F18880" t="s">
        <v>1312</v>
      </c>
      <c r="G18880" t="s">
        <v>1312</v>
      </c>
    </row>
    <row r="18881" spans="1:7" x14ac:dyDescent="0.75">
      <c r="A18881" s="1" t="s">
        <v>30616</v>
      </c>
      <c r="B18881" t="s">
        <v>5171</v>
      </c>
      <c r="C18881" t="s">
        <v>30617</v>
      </c>
      <c r="D18881">
        <v>210</v>
      </c>
      <c r="E18881">
        <v>73</v>
      </c>
      <c r="F18881" t="s">
        <v>1323</v>
      </c>
      <c r="G18881" t="s">
        <v>1312</v>
      </c>
    </row>
    <row r="18882" spans="1:7" x14ac:dyDescent="0.75">
      <c r="A18882" s="1" t="s">
        <v>30618</v>
      </c>
      <c r="B18882" t="s">
        <v>1499</v>
      </c>
      <c r="C18882" t="s">
        <v>15915</v>
      </c>
      <c r="D18882">
        <v>170</v>
      </c>
      <c r="E18882">
        <v>71</v>
      </c>
      <c r="F18882" t="s">
        <v>1323</v>
      </c>
      <c r="G18882" t="s">
        <v>1312</v>
      </c>
    </row>
    <row r="18883" spans="1:7" x14ac:dyDescent="0.75">
      <c r="A18883" s="1" t="s">
        <v>30620</v>
      </c>
      <c r="B18883" t="s">
        <v>1363</v>
      </c>
      <c r="C18883" t="s">
        <v>15915</v>
      </c>
      <c r="D18883">
        <v>175</v>
      </c>
      <c r="E18883">
        <v>74</v>
      </c>
      <c r="F18883" t="s">
        <v>1312</v>
      </c>
      <c r="G18883" t="s">
        <v>1312</v>
      </c>
    </row>
    <row r="18884" spans="1:7" x14ac:dyDescent="0.75">
      <c r="A18884" s="1" t="s">
        <v>30621</v>
      </c>
      <c r="B18884" t="s">
        <v>1849</v>
      </c>
      <c r="C18884" t="s">
        <v>30622</v>
      </c>
      <c r="D18884">
        <v>155</v>
      </c>
      <c r="E18884">
        <v>68</v>
      </c>
      <c r="F18884" t="s">
        <v>1312</v>
      </c>
      <c r="G18884" t="s">
        <v>1312</v>
      </c>
    </row>
    <row r="18885" spans="1:7" x14ac:dyDescent="0.75">
      <c r="A18885" s="1" t="s">
        <v>30623</v>
      </c>
      <c r="B18885" t="s">
        <v>1363</v>
      </c>
      <c r="C18885" t="s">
        <v>30622</v>
      </c>
      <c r="D18885">
        <v>152</v>
      </c>
      <c r="E18885">
        <v>67</v>
      </c>
      <c r="F18885" t="s">
        <v>1312</v>
      </c>
      <c r="G18885" t="s">
        <v>1312</v>
      </c>
    </row>
    <row r="18886" spans="1:7" x14ac:dyDescent="0.75">
      <c r="A18886" s="1" t="s">
        <v>30624</v>
      </c>
      <c r="B18886" t="s">
        <v>1348</v>
      </c>
      <c r="C18886" t="s">
        <v>30622</v>
      </c>
      <c r="D18886">
        <v>172</v>
      </c>
      <c r="E18886">
        <v>74</v>
      </c>
      <c r="F18886" t="s">
        <v>1323</v>
      </c>
      <c r="G18886" t="s">
        <v>1312</v>
      </c>
    </row>
    <row r="18887" spans="1:7" x14ac:dyDescent="0.75">
      <c r="A18887" s="1" t="s">
        <v>30625</v>
      </c>
      <c r="B18887" t="s">
        <v>13405</v>
      </c>
      <c r="C18887" t="s">
        <v>30622</v>
      </c>
      <c r="D18887">
        <v>165</v>
      </c>
      <c r="E18887">
        <v>70</v>
      </c>
      <c r="F18887" t="s">
        <v>1312</v>
      </c>
      <c r="G18887" t="s">
        <v>1312</v>
      </c>
    </row>
    <row r="18888" spans="1:7" x14ac:dyDescent="0.75">
      <c r="A18888" s="1" t="s">
        <v>30626</v>
      </c>
      <c r="B18888" t="s">
        <v>1368</v>
      </c>
      <c r="C18888" t="s">
        <v>30627</v>
      </c>
      <c r="D18888">
        <v>170</v>
      </c>
      <c r="E18888">
        <v>67</v>
      </c>
      <c r="G18888" t="s">
        <v>1312</v>
      </c>
    </row>
    <row r="18889" spans="1:7" x14ac:dyDescent="0.75">
      <c r="A18889" s="1" t="s">
        <v>30628</v>
      </c>
      <c r="B18889" t="s">
        <v>1331</v>
      </c>
      <c r="C18889" t="s">
        <v>30629</v>
      </c>
      <c r="D18889">
        <v>195</v>
      </c>
      <c r="E18889">
        <v>75</v>
      </c>
      <c r="F18889" t="s">
        <v>1312</v>
      </c>
      <c r="G18889" t="s">
        <v>1312</v>
      </c>
    </row>
    <row r="18890" spans="1:7" x14ac:dyDescent="0.75">
      <c r="A18890" s="1" t="s">
        <v>30630</v>
      </c>
      <c r="B18890" t="s">
        <v>1927</v>
      </c>
      <c r="C18890" t="s">
        <v>30631</v>
      </c>
      <c r="D18890">
        <v>200</v>
      </c>
      <c r="E18890">
        <v>74</v>
      </c>
      <c r="F18890" t="s">
        <v>1323</v>
      </c>
      <c r="G18890" t="s">
        <v>1312</v>
      </c>
    </row>
    <row r="18891" spans="1:7" x14ac:dyDescent="0.75">
      <c r="A18891" s="1" t="s">
        <v>30632</v>
      </c>
      <c r="B18891" t="s">
        <v>30633</v>
      </c>
      <c r="C18891" t="s">
        <v>30634</v>
      </c>
      <c r="D18891">
        <v>168</v>
      </c>
      <c r="E18891">
        <v>68</v>
      </c>
      <c r="F18891" t="s">
        <v>1312</v>
      </c>
      <c r="G18891" t="s">
        <v>1312</v>
      </c>
    </row>
    <row r="18892" spans="1:7" x14ac:dyDescent="0.75">
      <c r="A18892" s="1" t="s">
        <v>30635</v>
      </c>
      <c r="B18892" t="s">
        <v>1748</v>
      </c>
      <c r="C18892" t="s">
        <v>30636</v>
      </c>
      <c r="D18892">
        <v>165</v>
      </c>
      <c r="E18892">
        <v>69</v>
      </c>
      <c r="F18892" t="s">
        <v>1323</v>
      </c>
      <c r="G18892" t="s">
        <v>1312</v>
      </c>
    </row>
    <row r="18893" spans="1:7" x14ac:dyDescent="0.75">
      <c r="A18893" s="1" t="s">
        <v>30637</v>
      </c>
      <c r="B18893" t="s">
        <v>2214</v>
      </c>
      <c r="C18893" t="s">
        <v>30638</v>
      </c>
      <c r="D18893">
        <v>202</v>
      </c>
      <c r="E18893">
        <v>74</v>
      </c>
      <c r="F18893" t="s">
        <v>1323</v>
      </c>
      <c r="G18893" t="s">
        <v>1323</v>
      </c>
    </row>
    <row r="18894" spans="1:7" x14ac:dyDescent="0.75">
      <c r="A18894" s="1" t="s">
        <v>30639</v>
      </c>
      <c r="B18894" t="s">
        <v>1488</v>
      </c>
      <c r="C18894" t="s">
        <v>30640</v>
      </c>
      <c r="D18894">
        <v>180</v>
      </c>
      <c r="E18894">
        <v>74</v>
      </c>
      <c r="F18894" t="s">
        <v>1312</v>
      </c>
      <c r="G18894" t="s">
        <v>1312</v>
      </c>
    </row>
    <row r="18895" spans="1:7" x14ac:dyDescent="0.75">
      <c r="A18895" s="1" t="s">
        <v>30641</v>
      </c>
      <c r="B18895" t="s">
        <v>1581</v>
      </c>
      <c r="C18895" t="s">
        <v>30642</v>
      </c>
      <c r="D18895">
        <v>188</v>
      </c>
      <c r="E18895">
        <v>75</v>
      </c>
      <c r="F18895" t="s">
        <v>1312</v>
      </c>
      <c r="G18895" t="s">
        <v>1312</v>
      </c>
    </row>
    <row r="18896" spans="1:7" x14ac:dyDescent="0.75">
      <c r="A18896" s="1" t="s">
        <v>30643</v>
      </c>
      <c r="B18896" t="s">
        <v>2686</v>
      </c>
      <c r="C18896" t="s">
        <v>30640</v>
      </c>
      <c r="D18896">
        <v>175</v>
      </c>
      <c r="E18896">
        <v>74</v>
      </c>
      <c r="F18896" t="s">
        <v>1323</v>
      </c>
      <c r="G18896" t="s">
        <v>1312</v>
      </c>
    </row>
    <row r="18897" spans="1:7" x14ac:dyDescent="0.75">
      <c r="A18897" s="1" t="s">
        <v>30644</v>
      </c>
      <c r="B18897" t="s">
        <v>16174</v>
      </c>
      <c r="C18897" t="s">
        <v>30640</v>
      </c>
      <c r="D18897">
        <v>182</v>
      </c>
      <c r="E18897">
        <v>71</v>
      </c>
      <c r="F18897" t="s">
        <v>1312</v>
      </c>
      <c r="G18897" t="s">
        <v>1323</v>
      </c>
    </row>
    <row r="18898" spans="1:7" x14ac:dyDescent="0.75">
      <c r="A18898" s="1" t="s">
        <v>30645</v>
      </c>
      <c r="B18898" t="s">
        <v>1360</v>
      </c>
      <c r="C18898" t="s">
        <v>30646</v>
      </c>
      <c r="D18898">
        <v>155</v>
      </c>
      <c r="E18898">
        <v>67</v>
      </c>
      <c r="F18898" t="s">
        <v>1323</v>
      </c>
      <c r="G18898" t="s">
        <v>1323</v>
      </c>
    </row>
    <row r="18899" spans="1:7" x14ac:dyDescent="0.75">
      <c r="A18899" s="1" t="s">
        <v>30647</v>
      </c>
      <c r="B18899" t="s">
        <v>1488</v>
      </c>
      <c r="C18899" t="s">
        <v>30648</v>
      </c>
      <c r="D18899">
        <v>207</v>
      </c>
      <c r="E18899">
        <v>73</v>
      </c>
      <c r="F18899" t="s">
        <v>1312</v>
      </c>
      <c r="G18899" t="s">
        <v>1312</v>
      </c>
    </row>
    <row r="18900" spans="1:7" x14ac:dyDescent="0.75">
      <c r="A18900" s="1" t="s">
        <v>30649</v>
      </c>
      <c r="B18900" t="s">
        <v>25326</v>
      </c>
      <c r="C18900" t="s">
        <v>30650</v>
      </c>
      <c r="D18900">
        <v>234</v>
      </c>
      <c r="E18900">
        <v>75</v>
      </c>
      <c r="F18900" t="s">
        <v>1323</v>
      </c>
      <c r="G18900" t="s">
        <v>1312</v>
      </c>
    </row>
    <row r="18901" spans="1:7" x14ac:dyDescent="0.75">
      <c r="A18901" s="1" t="s">
        <v>30651</v>
      </c>
      <c r="B18901" t="s">
        <v>1609</v>
      </c>
      <c r="C18901" t="s">
        <v>30652</v>
      </c>
      <c r="D18901">
        <v>195</v>
      </c>
      <c r="E18901">
        <v>75</v>
      </c>
      <c r="F18901" t="s">
        <v>1312</v>
      </c>
      <c r="G18901" t="s">
        <v>1312</v>
      </c>
    </row>
    <row r="18902" spans="1:7" x14ac:dyDescent="0.75">
      <c r="A18902" s="1" t="s">
        <v>30653</v>
      </c>
      <c r="B18902" t="s">
        <v>1360</v>
      </c>
      <c r="C18902" t="s">
        <v>30654</v>
      </c>
      <c r="D18902">
        <v>185</v>
      </c>
      <c r="E18902">
        <v>75</v>
      </c>
      <c r="F18902" t="s">
        <v>1312</v>
      </c>
      <c r="G18902" t="s">
        <v>1312</v>
      </c>
    </row>
    <row r="18903" spans="1:7" x14ac:dyDescent="0.75">
      <c r="A18903" s="1" t="s">
        <v>30655</v>
      </c>
      <c r="B18903" t="s">
        <v>18337</v>
      </c>
      <c r="C18903" t="s">
        <v>30656</v>
      </c>
      <c r="D18903">
        <v>180</v>
      </c>
      <c r="E18903">
        <v>72</v>
      </c>
      <c r="F18903" t="s">
        <v>1312</v>
      </c>
      <c r="G18903" t="s">
        <v>1312</v>
      </c>
    </row>
    <row r="18904" spans="1:7" x14ac:dyDescent="0.75">
      <c r="A18904" s="1" t="s">
        <v>30657</v>
      </c>
      <c r="B18904" t="s">
        <v>1375</v>
      </c>
      <c r="C18904" t="s">
        <v>30658</v>
      </c>
      <c r="D18904">
        <v>195</v>
      </c>
      <c r="E18904">
        <v>74</v>
      </c>
      <c r="F18904" t="s">
        <v>1312</v>
      </c>
      <c r="G18904" t="s">
        <v>1312</v>
      </c>
    </row>
    <row r="18905" spans="1:7" x14ac:dyDescent="0.75">
      <c r="A18905" s="1" t="s">
        <v>30659</v>
      </c>
      <c r="B18905" t="s">
        <v>2326</v>
      </c>
      <c r="C18905" t="s">
        <v>30660</v>
      </c>
      <c r="D18905">
        <v>255</v>
      </c>
      <c r="E18905">
        <v>81</v>
      </c>
      <c r="F18905" t="s">
        <v>1323</v>
      </c>
      <c r="G18905" t="s">
        <v>1323</v>
      </c>
    </row>
    <row r="18906" spans="1:7" x14ac:dyDescent="0.75">
      <c r="A18906" s="1" t="s">
        <v>30661</v>
      </c>
      <c r="B18906" t="s">
        <v>1337</v>
      </c>
      <c r="C18906" t="s">
        <v>30662</v>
      </c>
      <c r="D18906">
        <v>180</v>
      </c>
      <c r="E18906">
        <v>75</v>
      </c>
      <c r="F18906" t="s">
        <v>1323</v>
      </c>
      <c r="G18906" t="s">
        <v>1323</v>
      </c>
    </row>
    <row r="18907" spans="1:7" x14ac:dyDescent="0.75">
      <c r="A18907" s="1" t="s">
        <v>30663</v>
      </c>
      <c r="B18907" t="s">
        <v>1435</v>
      </c>
      <c r="C18907" t="s">
        <v>30664</v>
      </c>
      <c r="D18907">
        <v>180</v>
      </c>
      <c r="E18907">
        <v>73</v>
      </c>
      <c r="F18907" t="s">
        <v>1312</v>
      </c>
      <c r="G18907" t="s">
        <v>1312</v>
      </c>
    </row>
    <row r="18908" spans="1:7" x14ac:dyDescent="0.75">
      <c r="A18908" s="1" t="s">
        <v>30665</v>
      </c>
      <c r="B18908" t="s">
        <v>9842</v>
      </c>
      <c r="C18908" t="s">
        <v>12801</v>
      </c>
      <c r="D18908">
        <v>165</v>
      </c>
      <c r="E18908">
        <v>67</v>
      </c>
      <c r="F18908" t="s">
        <v>1312</v>
      </c>
      <c r="G18908" t="s">
        <v>1312</v>
      </c>
    </row>
    <row r="18909" spans="1:7" x14ac:dyDescent="0.75">
      <c r="A18909" s="1" t="s">
        <v>30666</v>
      </c>
      <c r="B18909" t="s">
        <v>1435</v>
      </c>
      <c r="C18909" t="s">
        <v>30667</v>
      </c>
      <c r="D18909">
        <v>195</v>
      </c>
      <c r="E18909">
        <v>72</v>
      </c>
      <c r="F18909" t="s">
        <v>1312</v>
      </c>
      <c r="G18909" t="s">
        <v>1312</v>
      </c>
    </row>
    <row r="18910" spans="1:7" x14ac:dyDescent="0.75">
      <c r="A18910" s="1" t="s">
        <v>30668</v>
      </c>
      <c r="B18910" t="s">
        <v>1404</v>
      </c>
      <c r="C18910" t="s">
        <v>30669</v>
      </c>
      <c r="D18910">
        <v>205</v>
      </c>
      <c r="E18910">
        <v>74</v>
      </c>
      <c r="F18910" t="s">
        <v>1312</v>
      </c>
      <c r="G18910" t="s">
        <v>1312</v>
      </c>
    </row>
    <row r="18911" spans="1:7" x14ac:dyDescent="0.75">
      <c r="A18911" s="1" t="s">
        <v>30670</v>
      </c>
      <c r="B18911" t="s">
        <v>1645</v>
      </c>
      <c r="C18911" t="s">
        <v>30671</v>
      </c>
      <c r="D18911">
        <v>182</v>
      </c>
      <c r="E18911">
        <v>72</v>
      </c>
      <c r="F18911" t="s">
        <v>1312</v>
      </c>
      <c r="G18911" t="s">
        <v>1323</v>
      </c>
    </row>
    <row r="18912" spans="1:7" x14ac:dyDescent="0.75">
      <c r="A18912" s="1" t="s">
        <v>30672</v>
      </c>
      <c r="B18912" t="s">
        <v>1488</v>
      </c>
      <c r="C18912" t="s">
        <v>30673</v>
      </c>
      <c r="D18912">
        <v>188</v>
      </c>
      <c r="E18912">
        <v>75</v>
      </c>
      <c r="F18912" t="s">
        <v>1411</v>
      </c>
      <c r="G18912" t="s">
        <v>1323</v>
      </c>
    </row>
    <row r="18913" spans="1:7" x14ac:dyDescent="0.75">
      <c r="A18913" s="1" t="s">
        <v>30674</v>
      </c>
      <c r="B18913" t="s">
        <v>1517</v>
      </c>
      <c r="C18913" t="s">
        <v>30675</v>
      </c>
      <c r="D18913">
        <v>235</v>
      </c>
      <c r="E18913">
        <v>77</v>
      </c>
      <c r="F18913" t="s">
        <v>1411</v>
      </c>
      <c r="G18913" t="s">
        <v>1312</v>
      </c>
    </row>
    <row r="18914" spans="1:7" x14ac:dyDescent="0.75">
      <c r="A18914" s="1" t="s">
        <v>30676</v>
      </c>
      <c r="B18914" t="s">
        <v>1910</v>
      </c>
      <c r="C18914" t="s">
        <v>30677</v>
      </c>
      <c r="D18914">
        <v>170</v>
      </c>
      <c r="E18914">
        <v>72</v>
      </c>
      <c r="F18914" t="s">
        <v>1411</v>
      </c>
      <c r="G18914" t="s">
        <v>1312</v>
      </c>
    </row>
    <row r="18915" spans="1:7" x14ac:dyDescent="0.75">
      <c r="A18915" s="1" t="s">
        <v>30678</v>
      </c>
      <c r="B18915" t="s">
        <v>2380</v>
      </c>
      <c r="C18915" t="s">
        <v>30679</v>
      </c>
      <c r="D18915">
        <v>160</v>
      </c>
      <c r="E18915">
        <v>74</v>
      </c>
      <c r="F18915" t="s">
        <v>1411</v>
      </c>
      <c r="G18915" t="s">
        <v>1312</v>
      </c>
    </row>
    <row r="18916" spans="1:7" x14ac:dyDescent="0.75">
      <c r="A18916" s="1" t="s">
        <v>30680</v>
      </c>
      <c r="B18916" t="s">
        <v>1715</v>
      </c>
      <c r="C18916" t="s">
        <v>30679</v>
      </c>
      <c r="D18916">
        <v>205</v>
      </c>
      <c r="E18916">
        <v>75</v>
      </c>
      <c r="F18916" t="s">
        <v>1323</v>
      </c>
      <c r="G18916" t="s">
        <v>1323</v>
      </c>
    </row>
    <row r="18917" spans="1:7" x14ac:dyDescent="0.75">
      <c r="A18917" s="1" t="s">
        <v>30681</v>
      </c>
      <c r="B18917" t="s">
        <v>4025</v>
      </c>
      <c r="C18917" t="s">
        <v>30682</v>
      </c>
      <c r="D18917">
        <v>215</v>
      </c>
      <c r="E18917">
        <v>72</v>
      </c>
      <c r="F18917" t="s">
        <v>1312</v>
      </c>
      <c r="G18917" t="s">
        <v>1312</v>
      </c>
    </row>
    <row r="18918" spans="1:7" x14ac:dyDescent="0.75">
      <c r="A18918" s="1" t="s">
        <v>30683</v>
      </c>
      <c r="B18918" t="s">
        <v>1467</v>
      </c>
      <c r="C18918" t="s">
        <v>30684</v>
      </c>
      <c r="D18918">
        <v>200</v>
      </c>
      <c r="E18918">
        <v>76</v>
      </c>
      <c r="F18918" t="s">
        <v>1411</v>
      </c>
      <c r="G18918" t="s">
        <v>1312</v>
      </c>
    </row>
    <row r="18919" spans="1:7" x14ac:dyDescent="0.75">
      <c r="A18919" s="1" t="s">
        <v>30685</v>
      </c>
      <c r="B18919" t="s">
        <v>1368</v>
      </c>
      <c r="C18919" t="s">
        <v>30686</v>
      </c>
      <c r="D18919">
        <v>180</v>
      </c>
      <c r="E18919">
        <v>73</v>
      </c>
      <c r="F18919" t="s">
        <v>1323</v>
      </c>
      <c r="G18919" t="s">
        <v>1323</v>
      </c>
    </row>
    <row r="18920" spans="1:7" x14ac:dyDescent="0.75">
      <c r="A18920" s="1" t="s">
        <v>30687</v>
      </c>
      <c r="B18920" t="s">
        <v>1342</v>
      </c>
      <c r="C18920" t="s">
        <v>30688</v>
      </c>
      <c r="D18920">
        <v>168</v>
      </c>
      <c r="E18920">
        <v>70</v>
      </c>
      <c r="F18920" t="s">
        <v>1312</v>
      </c>
      <c r="G18920" t="s">
        <v>1312</v>
      </c>
    </row>
    <row r="18921" spans="1:7" x14ac:dyDescent="0.75">
      <c r="A18921" s="1" t="s">
        <v>30689</v>
      </c>
      <c r="B18921" t="s">
        <v>1700</v>
      </c>
      <c r="C18921" t="s">
        <v>30690</v>
      </c>
      <c r="D18921">
        <v>195</v>
      </c>
      <c r="E18921">
        <v>73</v>
      </c>
      <c r="F18921" t="s">
        <v>1312</v>
      </c>
      <c r="G18921" t="s">
        <v>1312</v>
      </c>
    </row>
    <row r="18922" spans="1:7" x14ac:dyDescent="0.75">
      <c r="A18922" s="1" t="s">
        <v>30691</v>
      </c>
      <c r="B18922" t="s">
        <v>2682</v>
      </c>
      <c r="C18922" t="s">
        <v>30692</v>
      </c>
      <c r="D18922">
        <v>200</v>
      </c>
      <c r="E18922">
        <v>75</v>
      </c>
      <c r="F18922" t="s">
        <v>1312</v>
      </c>
      <c r="G18922" t="s">
        <v>1312</v>
      </c>
    </row>
    <row r="18923" spans="1:7" x14ac:dyDescent="0.75">
      <c r="A18923" s="1" t="s">
        <v>30693</v>
      </c>
      <c r="B18923" t="s">
        <v>3775</v>
      </c>
      <c r="C18923" t="s">
        <v>30694</v>
      </c>
      <c r="D18923">
        <v>180</v>
      </c>
      <c r="E18923">
        <v>73</v>
      </c>
      <c r="F18923" t="s">
        <v>1323</v>
      </c>
      <c r="G18923" t="s">
        <v>1312</v>
      </c>
    </row>
    <row r="18924" spans="1:7" x14ac:dyDescent="0.75">
      <c r="A18924" s="1" t="s">
        <v>30695</v>
      </c>
      <c r="B18924" t="s">
        <v>1375</v>
      </c>
      <c r="C18924" t="s">
        <v>30694</v>
      </c>
      <c r="D18924">
        <v>165</v>
      </c>
      <c r="E18924">
        <v>72</v>
      </c>
      <c r="F18924" t="s">
        <v>1411</v>
      </c>
      <c r="G18924" t="s">
        <v>1312</v>
      </c>
    </row>
    <row r="18925" spans="1:7" x14ac:dyDescent="0.75">
      <c r="A18925" s="1" t="s">
        <v>30696</v>
      </c>
      <c r="B18925" t="s">
        <v>4255</v>
      </c>
      <c r="C18925" t="s">
        <v>30697</v>
      </c>
      <c r="D18925">
        <v>185</v>
      </c>
      <c r="E18925">
        <v>74</v>
      </c>
      <c r="F18925" t="s">
        <v>1312</v>
      </c>
      <c r="G18925" t="s">
        <v>1312</v>
      </c>
    </row>
    <row r="18926" spans="1:7" x14ac:dyDescent="0.75">
      <c r="A18926" s="1" t="s">
        <v>30698</v>
      </c>
      <c r="B18926" t="s">
        <v>2364</v>
      </c>
      <c r="C18926" t="s">
        <v>30699</v>
      </c>
      <c r="D18926">
        <v>185</v>
      </c>
      <c r="E18926">
        <v>73</v>
      </c>
      <c r="F18926" t="s">
        <v>1323</v>
      </c>
      <c r="G18926" t="s">
        <v>1323</v>
      </c>
    </row>
    <row r="18927" spans="1:7" x14ac:dyDescent="0.75">
      <c r="A18927" s="1" t="s">
        <v>30700</v>
      </c>
      <c r="B18927" t="s">
        <v>2198</v>
      </c>
      <c r="C18927" t="s">
        <v>8513</v>
      </c>
    </row>
    <row r="18928" spans="1:7" x14ac:dyDescent="0.75">
      <c r="A18928" s="1" t="s">
        <v>30701</v>
      </c>
      <c r="B18928" t="s">
        <v>1454</v>
      </c>
      <c r="C18928" t="s">
        <v>8513</v>
      </c>
      <c r="D18928">
        <v>200</v>
      </c>
      <c r="E18928">
        <v>73</v>
      </c>
      <c r="F18928" t="s">
        <v>1312</v>
      </c>
      <c r="G18928" t="s">
        <v>1312</v>
      </c>
    </row>
    <row r="18929" spans="1:7" x14ac:dyDescent="0.75">
      <c r="A18929" s="1" t="s">
        <v>30702</v>
      </c>
      <c r="B18929" t="s">
        <v>2152</v>
      </c>
      <c r="C18929" t="s">
        <v>30703</v>
      </c>
      <c r="D18929">
        <v>180</v>
      </c>
      <c r="E18929">
        <v>73</v>
      </c>
      <c r="F18929" t="s">
        <v>1323</v>
      </c>
      <c r="G18929" t="s">
        <v>1312</v>
      </c>
    </row>
    <row r="18930" spans="1:7" x14ac:dyDescent="0.75">
      <c r="A18930" s="1" t="s">
        <v>30704</v>
      </c>
      <c r="B18930" t="s">
        <v>1385</v>
      </c>
      <c r="C18930" t="s">
        <v>30705</v>
      </c>
      <c r="D18930">
        <v>155</v>
      </c>
      <c r="E18930">
        <v>67</v>
      </c>
      <c r="F18930" t="s">
        <v>1312</v>
      </c>
      <c r="G18930" t="s">
        <v>1312</v>
      </c>
    </row>
    <row r="18931" spans="1:7" x14ac:dyDescent="0.75">
      <c r="A18931" s="1" t="s">
        <v>579</v>
      </c>
      <c r="B18931" t="s">
        <v>14868</v>
      </c>
      <c r="C18931" t="s">
        <v>30705</v>
      </c>
      <c r="D18931">
        <v>190</v>
      </c>
      <c r="E18931">
        <v>72</v>
      </c>
      <c r="F18931" t="s">
        <v>1312</v>
      </c>
      <c r="G18931" t="s">
        <v>1312</v>
      </c>
    </row>
    <row r="18932" spans="1:7" x14ac:dyDescent="0.75">
      <c r="A18932" s="1" t="s">
        <v>30706</v>
      </c>
      <c r="B18932" t="s">
        <v>1348</v>
      </c>
      <c r="C18932" t="s">
        <v>30705</v>
      </c>
      <c r="D18932">
        <v>190</v>
      </c>
      <c r="E18932">
        <v>75</v>
      </c>
      <c r="F18932" t="s">
        <v>1312</v>
      </c>
      <c r="G18932" t="s">
        <v>1312</v>
      </c>
    </row>
    <row r="18933" spans="1:7" x14ac:dyDescent="0.75">
      <c r="A18933" s="1" t="s">
        <v>30707</v>
      </c>
      <c r="B18933" t="s">
        <v>15886</v>
      </c>
      <c r="C18933" t="s">
        <v>30705</v>
      </c>
      <c r="D18933">
        <v>162</v>
      </c>
      <c r="E18933">
        <v>72</v>
      </c>
      <c r="F18933" t="s">
        <v>1312</v>
      </c>
      <c r="G18933" t="s">
        <v>1312</v>
      </c>
    </row>
    <row r="18934" spans="1:7" x14ac:dyDescent="0.75">
      <c r="A18934" s="1" t="s">
        <v>30708</v>
      </c>
      <c r="B18934" t="s">
        <v>6971</v>
      </c>
      <c r="C18934" t="s">
        <v>30705</v>
      </c>
      <c r="D18934">
        <v>170</v>
      </c>
      <c r="E18934">
        <v>69</v>
      </c>
      <c r="F18934" t="s">
        <v>1312</v>
      </c>
      <c r="G18934" t="s">
        <v>1312</v>
      </c>
    </row>
    <row r="18935" spans="1:7" x14ac:dyDescent="0.75">
      <c r="A18935" s="1" t="s">
        <v>30709</v>
      </c>
      <c r="B18935" t="s">
        <v>1435</v>
      </c>
      <c r="C18935" t="s">
        <v>30710</v>
      </c>
      <c r="D18935">
        <v>220</v>
      </c>
      <c r="E18935">
        <v>78</v>
      </c>
      <c r="F18935" t="s">
        <v>1312</v>
      </c>
      <c r="G18935" t="s">
        <v>1312</v>
      </c>
    </row>
    <row r="18936" spans="1:7" x14ac:dyDescent="0.75">
      <c r="A18936" s="1" t="s">
        <v>30711</v>
      </c>
      <c r="B18936" t="s">
        <v>1404</v>
      </c>
      <c r="C18936" t="s">
        <v>30712</v>
      </c>
      <c r="D18936">
        <v>175</v>
      </c>
      <c r="E18936">
        <v>74</v>
      </c>
      <c r="F18936" t="s">
        <v>1323</v>
      </c>
      <c r="G18936" t="s">
        <v>1312</v>
      </c>
    </row>
    <row r="18937" spans="1:7" x14ac:dyDescent="0.75">
      <c r="A18937" s="1" t="s">
        <v>30713</v>
      </c>
      <c r="B18937" t="s">
        <v>8822</v>
      </c>
      <c r="C18937" t="s">
        <v>30714</v>
      </c>
      <c r="D18937">
        <v>155</v>
      </c>
      <c r="E18937">
        <v>68</v>
      </c>
      <c r="F18937" t="s">
        <v>1323</v>
      </c>
      <c r="G18937" t="s">
        <v>1323</v>
      </c>
    </row>
    <row r="18938" spans="1:7" x14ac:dyDescent="0.75">
      <c r="A18938" s="1" t="s">
        <v>30715</v>
      </c>
      <c r="B18938" t="s">
        <v>1476</v>
      </c>
      <c r="C18938" t="s">
        <v>30716</v>
      </c>
      <c r="D18938">
        <v>180</v>
      </c>
      <c r="E18938">
        <v>74</v>
      </c>
      <c r="F18938" t="s">
        <v>1323</v>
      </c>
      <c r="G18938" t="s">
        <v>1323</v>
      </c>
    </row>
    <row r="18939" spans="1:7" x14ac:dyDescent="0.75">
      <c r="A18939" s="1" t="s">
        <v>30717</v>
      </c>
      <c r="B18939" t="s">
        <v>1314</v>
      </c>
      <c r="C18939" t="s">
        <v>30718</v>
      </c>
      <c r="D18939">
        <v>190</v>
      </c>
      <c r="E18939">
        <v>75</v>
      </c>
      <c r="F18939" t="s">
        <v>1312</v>
      </c>
      <c r="G18939" t="s">
        <v>1312</v>
      </c>
    </row>
    <row r="18940" spans="1:7" x14ac:dyDescent="0.75">
      <c r="A18940" s="1" t="s">
        <v>30719</v>
      </c>
      <c r="B18940" t="s">
        <v>2326</v>
      </c>
      <c r="C18940" t="s">
        <v>30718</v>
      </c>
      <c r="D18940">
        <v>200</v>
      </c>
      <c r="E18940">
        <v>72</v>
      </c>
      <c r="F18940" t="s">
        <v>1323</v>
      </c>
      <c r="G18940" t="s">
        <v>1323</v>
      </c>
    </row>
    <row r="18941" spans="1:7" x14ac:dyDescent="0.75">
      <c r="A18941" s="1" t="s">
        <v>30720</v>
      </c>
      <c r="B18941" t="s">
        <v>2880</v>
      </c>
      <c r="C18941" t="s">
        <v>30718</v>
      </c>
      <c r="D18941">
        <v>158</v>
      </c>
      <c r="E18941">
        <v>69</v>
      </c>
      <c r="F18941" t="s">
        <v>1411</v>
      </c>
      <c r="G18941" t="s">
        <v>1312</v>
      </c>
    </row>
    <row r="18942" spans="1:7" x14ac:dyDescent="0.75">
      <c r="A18942" s="1" t="s">
        <v>30721</v>
      </c>
      <c r="B18942" t="s">
        <v>1385</v>
      </c>
      <c r="C18942" t="s">
        <v>30722</v>
      </c>
      <c r="D18942">
        <v>171</v>
      </c>
      <c r="E18942">
        <v>70</v>
      </c>
      <c r="F18942" t="s">
        <v>1312</v>
      </c>
      <c r="G18942" t="s">
        <v>1312</v>
      </c>
    </row>
    <row r="18943" spans="1:7" x14ac:dyDescent="0.75">
      <c r="A18943" s="1" t="s">
        <v>30723</v>
      </c>
      <c r="B18943" t="s">
        <v>1576</v>
      </c>
      <c r="C18943" t="s">
        <v>30718</v>
      </c>
      <c r="D18943">
        <v>195</v>
      </c>
      <c r="E18943">
        <v>73</v>
      </c>
      <c r="F18943" t="s">
        <v>1411</v>
      </c>
      <c r="G18943" t="s">
        <v>1312</v>
      </c>
    </row>
    <row r="18944" spans="1:7" x14ac:dyDescent="0.75">
      <c r="A18944" s="1" t="s">
        <v>30724</v>
      </c>
      <c r="B18944" t="s">
        <v>1321</v>
      </c>
      <c r="C18944" t="s">
        <v>30725</v>
      </c>
      <c r="D18944">
        <v>225</v>
      </c>
      <c r="E18944">
        <v>73</v>
      </c>
      <c r="F18944" t="s">
        <v>1323</v>
      </c>
      <c r="G18944" t="s">
        <v>1312</v>
      </c>
    </row>
    <row r="18945" spans="1:7" x14ac:dyDescent="0.75">
      <c r="A18945" s="1" t="s">
        <v>30726</v>
      </c>
      <c r="B18945" t="s">
        <v>1368</v>
      </c>
      <c r="C18945" t="s">
        <v>30727</v>
      </c>
      <c r="D18945">
        <v>160</v>
      </c>
      <c r="E18945">
        <v>70</v>
      </c>
      <c r="F18945" t="s">
        <v>1312</v>
      </c>
      <c r="G18945" t="s">
        <v>1323</v>
      </c>
    </row>
    <row r="18946" spans="1:7" x14ac:dyDescent="0.75">
      <c r="A18946" s="1" t="s">
        <v>30728</v>
      </c>
      <c r="B18946" t="s">
        <v>1400</v>
      </c>
      <c r="C18946" t="s">
        <v>30725</v>
      </c>
      <c r="D18946">
        <v>165</v>
      </c>
      <c r="E18946">
        <v>69</v>
      </c>
      <c r="F18946" t="s">
        <v>1312</v>
      </c>
      <c r="G18946" t="s">
        <v>1312</v>
      </c>
    </row>
    <row r="18947" spans="1:7" x14ac:dyDescent="0.75">
      <c r="A18947" s="1" t="s">
        <v>30729</v>
      </c>
      <c r="B18947" t="s">
        <v>2185</v>
      </c>
      <c r="C18947" t="s">
        <v>30725</v>
      </c>
      <c r="D18947">
        <v>170</v>
      </c>
      <c r="E18947">
        <v>73</v>
      </c>
      <c r="F18947" t="s">
        <v>1312</v>
      </c>
      <c r="G18947" t="s">
        <v>1312</v>
      </c>
    </row>
    <row r="18948" spans="1:7" x14ac:dyDescent="0.75">
      <c r="A18948" s="1" t="s">
        <v>30730</v>
      </c>
      <c r="B18948" t="s">
        <v>1331</v>
      </c>
      <c r="C18948" t="s">
        <v>30727</v>
      </c>
      <c r="D18948">
        <v>170</v>
      </c>
      <c r="E18948">
        <v>72</v>
      </c>
      <c r="F18948" t="s">
        <v>1312</v>
      </c>
      <c r="G18948" t="s">
        <v>1312</v>
      </c>
    </row>
    <row r="18949" spans="1:7" x14ac:dyDescent="0.75">
      <c r="A18949" s="1" t="s">
        <v>30731</v>
      </c>
      <c r="B18949" t="s">
        <v>2193</v>
      </c>
      <c r="C18949" t="s">
        <v>30725</v>
      </c>
      <c r="D18949">
        <v>190</v>
      </c>
      <c r="E18949">
        <v>73</v>
      </c>
      <c r="F18949" t="s">
        <v>1312</v>
      </c>
      <c r="G18949" t="s">
        <v>1312</v>
      </c>
    </row>
    <row r="18950" spans="1:7" x14ac:dyDescent="0.75">
      <c r="A18950" s="1" t="s">
        <v>1090</v>
      </c>
      <c r="B18950" t="s">
        <v>30732</v>
      </c>
      <c r="C18950" t="s">
        <v>30727</v>
      </c>
    </row>
    <row r="18951" spans="1:7" x14ac:dyDescent="0.75">
      <c r="A18951" s="1" t="s">
        <v>30733</v>
      </c>
      <c r="B18951" t="s">
        <v>2441</v>
      </c>
      <c r="C18951" t="s">
        <v>30734</v>
      </c>
      <c r="D18951">
        <v>175</v>
      </c>
      <c r="E18951">
        <v>71</v>
      </c>
      <c r="F18951" t="s">
        <v>1323</v>
      </c>
      <c r="G18951" t="s">
        <v>1323</v>
      </c>
    </row>
    <row r="18952" spans="1:7" x14ac:dyDescent="0.75">
      <c r="A18952" s="1" t="s">
        <v>30735</v>
      </c>
      <c r="B18952" t="s">
        <v>5975</v>
      </c>
      <c r="C18952" t="s">
        <v>30725</v>
      </c>
      <c r="D18952">
        <v>205</v>
      </c>
      <c r="E18952">
        <v>71</v>
      </c>
      <c r="F18952" t="s">
        <v>1312</v>
      </c>
      <c r="G18952" t="s">
        <v>1312</v>
      </c>
    </row>
    <row r="18953" spans="1:7" x14ac:dyDescent="0.75">
      <c r="A18953" s="1" t="s">
        <v>30736</v>
      </c>
      <c r="B18953" t="s">
        <v>1526</v>
      </c>
      <c r="C18953" t="s">
        <v>30725</v>
      </c>
      <c r="D18953">
        <v>210</v>
      </c>
      <c r="E18953">
        <v>74</v>
      </c>
      <c r="F18953" t="s">
        <v>1323</v>
      </c>
      <c r="G18953" t="s">
        <v>1312</v>
      </c>
    </row>
    <row r="18954" spans="1:7" x14ac:dyDescent="0.75">
      <c r="A18954" s="1" t="s">
        <v>30737</v>
      </c>
      <c r="B18954" t="s">
        <v>3430</v>
      </c>
      <c r="C18954" t="s">
        <v>30727</v>
      </c>
      <c r="D18954">
        <v>170</v>
      </c>
      <c r="E18954">
        <v>73</v>
      </c>
      <c r="F18954" t="s">
        <v>1312</v>
      </c>
      <c r="G18954" t="s">
        <v>1312</v>
      </c>
    </row>
    <row r="18955" spans="1:7" x14ac:dyDescent="0.75">
      <c r="A18955" s="1" t="s">
        <v>30738</v>
      </c>
      <c r="B18955" t="s">
        <v>1375</v>
      </c>
      <c r="C18955" t="s">
        <v>30739</v>
      </c>
      <c r="D18955">
        <v>178</v>
      </c>
      <c r="E18955">
        <v>69</v>
      </c>
      <c r="F18955" t="s">
        <v>1312</v>
      </c>
      <c r="G18955" t="s">
        <v>1312</v>
      </c>
    </row>
    <row r="18956" spans="1:7" x14ac:dyDescent="0.75">
      <c r="A18956" s="1" t="s">
        <v>30740</v>
      </c>
      <c r="B18956" t="s">
        <v>1465</v>
      </c>
      <c r="C18956" t="s">
        <v>5267</v>
      </c>
      <c r="D18956">
        <v>195</v>
      </c>
      <c r="E18956">
        <v>74</v>
      </c>
      <c r="F18956" t="s">
        <v>1323</v>
      </c>
      <c r="G18956" t="s">
        <v>1312</v>
      </c>
    </row>
    <row r="18957" spans="1:7" x14ac:dyDescent="0.75">
      <c r="A18957" s="1" t="s">
        <v>30741</v>
      </c>
      <c r="B18957" t="s">
        <v>1488</v>
      </c>
      <c r="C18957" t="s">
        <v>5331</v>
      </c>
      <c r="D18957">
        <v>175</v>
      </c>
      <c r="E18957">
        <v>70</v>
      </c>
      <c r="F18957" t="s">
        <v>1323</v>
      </c>
      <c r="G18957" t="s">
        <v>1323</v>
      </c>
    </row>
    <row r="18958" spans="1:7" x14ac:dyDescent="0.75">
      <c r="A18958" s="1" t="s">
        <v>30742</v>
      </c>
      <c r="B18958" t="s">
        <v>4347</v>
      </c>
      <c r="C18958" t="s">
        <v>30743</v>
      </c>
      <c r="D18958">
        <v>175</v>
      </c>
      <c r="E18958">
        <v>72</v>
      </c>
      <c r="F18958" t="s">
        <v>1312</v>
      </c>
      <c r="G18958" t="s">
        <v>1312</v>
      </c>
    </row>
    <row r="18959" spans="1:7" x14ac:dyDescent="0.75">
      <c r="A18959" s="1" t="s">
        <v>30744</v>
      </c>
      <c r="B18959" t="s">
        <v>1331</v>
      </c>
      <c r="C18959" t="s">
        <v>30745</v>
      </c>
      <c r="D18959">
        <v>183</v>
      </c>
      <c r="E18959">
        <v>72</v>
      </c>
      <c r="F18959" t="s">
        <v>1312</v>
      </c>
      <c r="G18959" t="s">
        <v>1312</v>
      </c>
    </row>
    <row r="18960" spans="1:7" x14ac:dyDescent="0.75">
      <c r="A18960" s="1" t="s">
        <v>30746</v>
      </c>
      <c r="B18960" t="s">
        <v>1555</v>
      </c>
      <c r="C18960" t="s">
        <v>30747</v>
      </c>
      <c r="D18960">
        <v>190</v>
      </c>
      <c r="E18960">
        <v>74</v>
      </c>
      <c r="F18960" t="s">
        <v>1323</v>
      </c>
      <c r="G18960" t="s">
        <v>1323</v>
      </c>
    </row>
    <row r="18961" spans="1:7" x14ac:dyDescent="0.75">
      <c r="A18961" s="1" t="s">
        <v>30748</v>
      </c>
      <c r="B18961" t="s">
        <v>1478</v>
      </c>
      <c r="C18961" t="s">
        <v>7243</v>
      </c>
      <c r="D18961">
        <v>174</v>
      </c>
      <c r="E18961">
        <v>74</v>
      </c>
      <c r="F18961" t="s">
        <v>1312</v>
      </c>
      <c r="G18961" t="s">
        <v>1323</v>
      </c>
    </row>
    <row r="18962" spans="1:7" x14ac:dyDescent="0.75">
      <c r="A18962" s="1" t="s">
        <v>30749</v>
      </c>
      <c r="B18962" t="s">
        <v>1360</v>
      </c>
      <c r="C18962" t="s">
        <v>30750</v>
      </c>
      <c r="D18962">
        <v>160</v>
      </c>
      <c r="E18962">
        <v>71</v>
      </c>
      <c r="F18962" t="s">
        <v>1312</v>
      </c>
      <c r="G18962" t="s">
        <v>1312</v>
      </c>
    </row>
    <row r="18963" spans="1:7" x14ac:dyDescent="0.75">
      <c r="A18963" s="1" t="s">
        <v>30751</v>
      </c>
      <c r="B18963" t="s">
        <v>1360</v>
      </c>
      <c r="C18963" t="s">
        <v>7243</v>
      </c>
      <c r="D18963">
        <v>200</v>
      </c>
      <c r="E18963">
        <v>75</v>
      </c>
      <c r="F18963" t="s">
        <v>1312</v>
      </c>
      <c r="G18963" t="s">
        <v>1312</v>
      </c>
    </row>
    <row r="18964" spans="1:7" x14ac:dyDescent="0.75">
      <c r="A18964" s="1" t="s">
        <v>30752</v>
      </c>
      <c r="B18964" t="s">
        <v>1893</v>
      </c>
      <c r="C18964" t="s">
        <v>7243</v>
      </c>
      <c r="D18964">
        <v>190</v>
      </c>
      <c r="E18964">
        <v>76</v>
      </c>
      <c r="F18964" t="s">
        <v>1312</v>
      </c>
      <c r="G18964" t="s">
        <v>1312</v>
      </c>
    </row>
    <row r="18965" spans="1:7" x14ac:dyDescent="0.75">
      <c r="A18965" s="1" t="s">
        <v>30753</v>
      </c>
      <c r="B18965" t="s">
        <v>24365</v>
      </c>
      <c r="C18965" t="s">
        <v>30750</v>
      </c>
      <c r="D18965">
        <v>195</v>
      </c>
      <c r="E18965">
        <v>73</v>
      </c>
      <c r="F18965" t="s">
        <v>1323</v>
      </c>
      <c r="G18965" t="s">
        <v>1312</v>
      </c>
    </row>
    <row r="18966" spans="1:7" x14ac:dyDescent="0.75">
      <c r="A18966" s="1" t="s">
        <v>30754</v>
      </c>
      <c r="B18966" t="s">
        <v>1849</v>
      </c>
      <c r="C18966" t="s">
        <v>7243</v>
      </c>
      <c r="F18966" t="s">
        <v>1323</v>
      </c>
      <c r="G18966" t="s">
        <v>1312</v>
      </c>
    </row>
    <row r="18967" spans="1:7" x14ac:dyDescent="0.75">
      <c r="A18967" s="1" t="s">
        <v>30755</v>
      </c>
      <c r="B18967" t="s">
        <v>30756</v>
      </c>
      <c r="C18967" t="s">
        <v>7243</v>
      </c>
      <c r="D18967">
        <v>220</v>
      </c>
      <c r="E18967">
        <v>75</v>
      </c>
      <c r="F18967" t="s">
        <v>1312</v>
      </c>
      <c r="G18967" t="s">
        <v>1312</v>
      </c>
    </row>
    <row r="18968" spans="1:7" x14ac:dyDescent="0.75">
      <c r="A18968" s="1" t="s">
        <v>30757</v>
      </c>
      <c r="B18968" t="s">
        <v>1775</v>
      </c>
      <c r="C18968" t="s">
        <v>7243</v>
      </c>
      <c r="D18968">
        <v>175</v>
      </c>
      <c r="E18968">
        <v>73</v>
      </c>
      <c r="F18968" t="s">
        <v>1312</v>
      </c>
      <c r="G18968" t="s">
        <v>1312</v>
      </c>
    </row>
    <row r="18969" spans="1:7" x14ac:dyDescent="0.75">
      <c r="A18969" s="1" t="s">
        <v>1170</v>
      </c>
      <c r="B18969" t="s">
        <v>1775</v>
      </c>
      <c r="C18969" t="s">
        <v>7243</v>
      </c>
      <c r="D18969">
        <v>180</v>
      </c>
      <c r="E18969">
        <v>74</v>
      </c>
      <c r="F18969" t="s">
        <v>1411</v>
      </c>
      <c r="G18969" t="s">
        <v>1312</v>
      </c>
    </row>
    <row r="18970" spans="1:7" x14ac:dyDescent="0.75">
      <c r="A18970" s="1" t="s">
        <v>678</v>
      </c>
      <c r="B18970" t="s">
        <v>1990</v>
      </c>
      <c r="C18970" t="s">
        <v>7243</v>
      </c>
      <c r="D18970">
        <v>175</v>
      </c>
      <c r="E18970">
        <v>73</v>
      </c>
      <c r="F18970" t="s">
        <v>1323</v>
      </c>
      <c r="G18970" t="s">
        <v>1312</v>
      </c>
    </row>
    <row r="18971" spans="1:7" x14ac:dyDescent="0.75">
      <c r="A18971" s="1" t="s">
        <v>30758</v>
      </c>
      <c r="B18971" t="s">
        <v>1990</v>
      </c>
      <c r="C18971" t="s">
        <v>7243</v>
      </c>
      <c r="D18971">
        <v>195</v>
      </c>
      <c r="E18971">
        <v>75</v>
      </c>
      <c r="F18971" t="s">
        <v>1323</v>
      </c>
      <c r="G18971" t="s">
        <v>1312</v>
      </c>
    </row>
    <row r="18972" spans="1:7" x14ac:dyDescent="0.75">
      <c r="A18972" s="1" t="s">
        <v>30759</v>
      </c>
      <c r="B18972" t="s">
        <v>1488</v>
      </c>
      <c r="C18972" t="s">
        <v>7243</v>
      </c>
      <c r="D18972">
        <v>190</v>
      </c>
      <c r="E18972">
        <v>72</v>
      </c>
      <c r="F18972" t="s">
        <v>1312</v>
      </c>
      <c r="G18972" t="s">
        <v>1312</v>
      </c>
    </row>
    <row r="18973" spans="1:7" x14ac:dyDescent="0.75">
      <c r="A18973" s="1" t="s">
        <v>30760</v>
      </c>
      <c r="B18973" t="s">
        <v>1771</v>
      </c>
      <c r="C18973" t="s">
        <v>7243</v>
      </c>
      <c r="D18973">
        <v>205</v>
      </c>
      <c r="E18973">
        <v>75</v>
      </c>
      <c r="F18973" t="s">
        <v>1312</v>
      </c>
      <c r="G18973" t="s">
        <v>1312</v>
      </c>
    </row>
    <row r="18974" spans="1:7" x14ac:dyDescent="0.75">
      <c r="A18974" s="1" t="s">
        <v>30761</v>
      </c>
      <c r="B18974" t="s">
        <v>4347</v>
      </c>
      <c r="C18974" t="s">
        <v>7234</v>
      </c>
      <c r="D18974">
        <v>210</v>
      </c>
      <c r="E18974">
        <v>76</v>
      </c>
      <c r="F18974" t="s">
        <v>1323</v>
      </c>
      <c r="G18974" t="s">
        <v>1312</v>
      </c>
    </row>
    <row r="18975" spans="1:7" x14ac:dyDescent="0.75">
      <c r="A18975" s="1" t="s">
        <v>30762</v>
      </c>
      <c r="B18975" t="s">
        <v>1337</v>
      </c>
      <c r="C18975" t="s">
        <v>7243</v>
      </c>
      <c r="D18975">
        <v>200</v>
      </c>
      <c r="E18975">
        <v>74</v>
      </c>
      <c r="F18975" t="s">
        <v>1312</v>
      </c>
      <c r="G18975" t="s">
        <v>1312</v>
      </c>
    </row>
    <row r="18976" spans="1:7" x14ac:dyDescent="0.75">
      <c r="A18976" s="1" t="s">
        <v>216</v>
      </c>
      <c r="B18976" t="s">
        <v>1442</v>
      </c>
      <c r="C18976" t="s">
        <v>7243</v>
      </c>
      <c r="D18976">
        <v>180</v>
      </c>
      <c r="E18976">
        <v>74</v>
      </c>
      <c r="F18976" t="s">
        <v>1323</v>
      </c>
      <c r="G18976" t="s">
        <v>1323</v>
      </c>
    </row>
    <row r="18977" spans="1:7" x14ac:dyDescent="0.75">
      <c r="A18977" s="1" t="s">
        <v>30763</v>
      </c>
      <c r="B18977" t="s">
        <v>1709</v>
      </c>
      <c r="C18977" t="s">
        <v>7243</v>
      </c>
      <c r="D18977">
        <v>175</v>
      </c>
      <c r="E18977">
        <v>69</v>
      </c>
      <c r="F18977" t="s">
        <v>1312</v>
      </c>
      <c r="G18977" t="s">
        <v>1312</v>
      </c>
    </row>
    <row r="18978" spans="1:7" x14ac:dyDescent="0.75">
      <c r="A18978" s="1" t="s">
        <v>30764</v>
      </c>
      <c r="B18978" t="s">
        <v>1581</v>
      </c>
      <c r="C18978" t="s">
        <v>7243</v>
      </c>
      <c r="D18978">
        <v>167</v>
      </c>
      <c r="E18978">
        <v>71</v>
      </c>
      <c r="F18978" t="s">
        <v>1312</v>
      </c>
      <c r="G18978" t="s">
        <v>1323</v>
      </c>
    </row>
    <row r="18979" spans="1:7" x14ac:dyDescent="0.75">
      <c r="A18979" s="1" t="s">
        <v>30765</v>
      </c>
      <c r="B18979" t="s">
        <v>6885</v>
      </c>
      <c r="C18979" t="s">
        <v>7243</v>
      </c>
      <c r="D18979">
        <v>160</v>
      </c>
      <c r="E18979">
        <v>70</v>
      </c>
      <c r="F18979" t="s">
        <v>1312</v>
      </c>
      <c r="G18979" t="s">
        <v>1312</v>
      </c>
    </row>
    <row r="18980" spans="1:7" x14ac:dyDescent="0.75">
      <c r="A18980" s="1" t="s">
        <v>30766</v>
      </c>
      <c r="B18980" t="s">
        <v>1709</v>
      </c>
      <c r="C18980" t="s">
        <v>7234</v>
      </c>
      <c r="D18980">
        <v>165</v>
      </c>
      <c r="E18980">
        <v>71</v>
      </c>
      <c r="F18980" t="s">
        <v>1312</v>
      </c>
      <c r="G18980" t="s">
        <v>1312</v>
      </c>
    </row>
    <row r="18981" spans="1:7" x14ac:dyDescent="0.75">
      <c r="A18981" s="1" t="s">
        <v>30767</v>
      </c>
      <c r="B18981" t="s">
        <v>1787</v>
      </c>
      <c r="C18981" t="s">
        <v>7243</v>
      </c>
      <c r="D18981">
        <v>165</v>
      </c>
      <c r="E18981">
        <v>71</v>
      </c>
      <c r="F18981" t="s">
        <v>1323</v>
      </c>
      <c r="G18981" t="s">
        <v>1323</v>
      </c>
    </row>
    <row r="18982" spans="1:7" x14ac:dyDescent="0.75">
      <c r="A18982" s="1" t="s">
        <v>30768</v>
      </c>
      <c r="B18982" t="s">
        <v>1854</v>
      </c>
      <c r="C18982" t="s">
        <v>7243</v>
      </c>
      <c r="D18982">
        <v>170</v>
      </c>
      <c r="E18982">
        <v>70</v>
      </c>
      <c r="F18982" t="s">
        <v>1312</v>
      </c>
      <c r="G18982" t="s">
        <v>1312</v>
      </c>
    </row>
    <row r="18983" spans="1:7" x14ac:dyDescent="0.75">
      <c r="A18983" s="1" t="s">
        <v>30769</v>
      </c>
      <c r="B18983" t="s">
        <v>1310</v>
      </c>
      <c r="C18983" t="s">
        <v>7243</v>
      </c>
      <c r="D18983">
        <v>215</v>
      </c>
      <c r="E18983">
        <v>75</v>
      </c>
      <c r="F18983" t="s">
        <v>1323</v>
      </c>
      <c r="G18983" t="s">
        <v>1323</v>
      </c>
    </row>
    <row r="18984" spans="1:7" x14ac:dyDescent="0.75">
      <c r="A18984" s="1" t="s">
        <v>30770</v>
      </c>
      <c r="B18984" t="s">
        <v>3247</v>
      </c>
      <c r="C18984" t="s">
        <v>7243</v>
      </c>
      <c r="D18984">
        <v>150</v>
      </c>
      <c r="E18984">
        <v>68</v>
      </c>
      <c r="F18984" t="s">
        <v>1323</v>
      </c>
      <c r="G18984" t="s">
        <v>1312</v>
      </c>
    </row>
    <row r="18985" spans="1:7" x14ac:dyDescent="0.75">
      <c r="A18985" s="1" t="s">
        <v>30771</v>
      </c>
      <c r="B18985" t="s">
        <v>1561</v>
      </c>
      <c r="C18985" t="s">
        <v>7243</v>
      </c>
      <c r="D18985">
        <v>160</v>
      </c>
      <c r="E18985">
        <v>72</v>
      </c>
      <c r="F18985" t="s">
        <v>1312</v>
      </c>
      <c r="G18985" t="s">
        <v>1312</v>
      </c>
    </row>
    <row r="18986" spans="1:7" x14ac:dyDescent="0.75">
      <c r="A18986" s="1" t="s">
        <v>30772</v>
      </c>
      <c r="B18986" t="s">
        <v>30773</v>
      </c>
      <c r="C18986" t="s">
        <v>7243</v>
      </c>
      <c r="D18986">
        <v>175</v>
      </c>
      <c r="E18986">
        <v>71</v>
      </c>
      <c r="F18986" t="s">
        <v>1312</v>
      </c>
      <c r="G18986" t="s">
        <v>1312</v>
      </c>
    </row>
    <row r="18987" spans="1:7" x14ac:dyDescent="0.75">
      <c r="A18987" s="1" t="s">
        <v>1122</v>
      </c>
      <c r="B18987" t="s">
        <v>1499</v>
      </c>
      <c r="C18987" t="s">
        <v>7243</v>
      </c>
      <c r="D18987">
        <v>190</v>
      </c>
      <c r="E18987">
        <v>72</v>
      </c>
      <c r="F18987" t="s">
        <v>1312</v>
      </c>
      <c r="G18987" t="s">
        <v>1312</v>
      </c>
    </row>
    <row r="18988" spans="1:7" x14ac:dyDescent="0.75">
      <c r="A18988" s="1" t="s">
        <v>30774</v>
      </c>
      <c r="B18988" t="s">
        <v>1318</v>
      </c>
      <c r="C18988" t="s">
        <v>7243</v>
      </c>
      <c r="D18988">
        <v>180</v>
      </c>
      <c r="E18988">
        <v>74</v>
      </c>
      <c r="F18988" t="s">
        <v>1312</v>
      </c>
      <c r="G18988" t="s">
        <v>1312</v>
      </c>
    </row>
    <row r="18989" spans="1:7" x14ac:dyDescent="0.75">
      <c r="A18989" s="1" t="s">
        <v>30775</v>
      </c>
      <c r="B18989" t="s">
        <v>1318</v>
      </c>
      <c r="C18989" t="s">
        <v>7243</v>
      </c>
      <c r="D18989">
        <v>218</v>
      </c>
      <c r="E18989">
        <v>77</v>
      </c>
      <c r="F18989" t="s">
        <v>1312</v>
      </c>
      <c r="G18989" t="s">
        <v>1312</v>
      </c>
    </row>
    <row r="18990" spans="1:7" x14ac:dyDescent="0.75">
      <c r="A18990" s="1" t="s">
        <v>30776</v>
      </c>
      <c r="B18990" t="s">
        <v>30777</v>
      </c>
      <c r="C18990" t="s">
        <v>7234</v>
      </c>
      <c r="D18990">
        <v>230</v>
      </c>
      <c r="E18990">
        <v>74</v>
      </c>
      <c r="F18990" t="s">
        <v>1323</v>
      </c>
      <c r="G18990" t="s">
        <v>1323</v>
      </c>
    </row>
    <row r="18991" spans="1:7" x14ac:dyDescent="0.75">
      <c r="A18991" s="1" t="s">
        <v>30778</v>
      </c>
      <c r="B18991" t="s">
        <v>2512</v>
      </c>
      <c r="C18991" t="s">
        <v>7243</v>
      </c>
      <c r="D18991">
        <v>185</v>
      </c>
      <c r="E18991">
        <v>72</v>
      </c>
      <c r="F18991" t="s">
        <v>1312</v>
      </c>
      <c r="G18991" t="s">
        <v>1312</v>
      </c>
    </row>
    <row r="18992" spans="1:7" x14ac:dyDescent="0.75">
      <c r="A18992" s="1" t="s">
        <v>30779</v>
      </c>
      <c r="B18992" t="s">
        <v>2512</v>
      </c>
      <c r="C18992" t="s">
        <v>7243</v>
      </c>
      <c r="D18992">
        <v>215</v>
      </c>
      <c r="E18992">
        <v>75</v>
      </c>
      <c r="F18992" t="s">
        <v>1312</v>
      </c>
      <c r="G18992" t="s">
        <v>1312</v>
      </c>
    </row>
    <row r="18993" spans="1:7" x14ac:dyDescent="0.75">
      <c r="A18993" s="1" t="s">
        <v>30780</v>
      </c>
      <c r="B18993" t="s">
        <v>1630</v>
      </c>
      <c r="C18993" t="s">
        <v>7243</v>
      </c>
      <c r="D18993">
        <v>175</v>
      </c>
      <c r="E18993">
        <v>72</v>
      </c>
      <c r="F18993" t="s">
        <v>1312</v>
      </c>
      <c r="G18993" t="s">
        <v>1312</v>
      </c>
    </row>
    <row r="18994" spans="1:7" x14ac:dyDescent="0.75">
      <c r="A18994" s="1" t="s">
        <v>30781</v>
      </c>
      <c r="B18994" t="s">
        <v>1363</v>
      </c>
      <c r="C18994" t="s">
        <v>7243</v>
      </c>
      <c r="D18994">
        <v>180</v>
      </c>
      <c r="E18994">
        <v>73</v>
      </c>
      <c r="F18994" t="s">
        <v>1312</v>
      </c>
      <c r="G18994" t="s">
        <v>1312</v>
      </c>
    </row>
    <row r="18995" spans="1:7" x14ac:dyDescent="0.75">
      <c r="A18995" s="1" t="s">
        <v>30782</v>
      </c>
      <c r="B18995" t="s">
        <v>1395</v>
      </c>
      <c r="C18995" t="s">
        <v>7243</v>
      </c>
      <c r="D18995">
        <v>165</v>
      </c>
      <c r="E18995">
        <v>71</v>
      </c>
      <c r="F18995" t="s">
        <v>1312</v>
      </c>
      <c r="G18995" t="s">
        <v>1312</v>
      </c>
    </row>
    <row r="18996" spans="1:7" x14ac:dyDescent="0.75">
      <c r="A18996" s="1" t="s">
        <v>30783</v>
      </c>
      <c r="B18996" t="s">
        <v>1737</v>
      </c>
      <c r="C18996" t="s">
        <v>7243</v>
      </c>
      <c r="D18996">
        <v>190</v>
      </c>
      <c r="E18996">
        <v>74</v>
      </c>
      <c r="F18996" t="s">
        <v>1312</v>
      </c>
      <c r="G18996" t="s">
        <v>1312</v>
      </c>
    </row>
    <row r="18997" spans="1:7" x14ac:dyDescent="0.75">
      <c r="A18997" s="1" t="s">
        <v>30784</v>
      </c>
      <c r="B18997" t="s">
        <v>1395</v>
      </c>
      <c r="C18997" t="s">
        <v>7243</v>
      </c>
      <c r="D18997">
        <v>190</v>
      </c>
      <c r="E18997">
        <v>70</v>
      </c>
      <c r="F18997" t="s">
        <v>1411</v>
      </c>
      <c r="G18997" t="s">
        <v>1312</v>
      </c>
    </row>
    <row r="18998" spans="1:7" x14ac:dyDescent="0.75">
      <c r="A18998" s="1" t="s">
        <v>30785</v>
      </c>
      <c r="B18998" t="s">
        <v>1344</v>
      </c>
      <c r="C18998" t="s">
        <v>7243</v>
      </c>
      <c r="D18998">
        <v>195</v>
      </c>
      <c r="E18998">
        <v>74</v>
      </c>
      <c r="F18998" t="s">
        <v>1411</v>
      </c>
      <c r="G18998" t="s">
        <v>1312</v>
      </c>
    </row>
    <row r="18999" spans="1:7" x14ac:dyDescent="0.75">
      <c r="A18999" s="1" t="s">
        <v>30786</v>
      </c>
      <c r="B18999" t="s">
        <v>1666</v>
      </c>
      <c r="C18999" t="s">
        <v>7243</v>
      </c>
      <c r="D18999">
        <v>170</v>
      </c>
      <c r="E18999">
        <v>71</v>
      </c>
    </row>
    <row r="19000" spans="1:7" x14ac:dyDescent="0.75">
      <c r="A19000" s="1" t="s">
        <v>30787</v>
      </c>
      <c r="B19000" t="s">
        <v>1666</v>
      </c>
      <c r="C19000" t="s">
        <v>7243</v>
      </c>
      <c r="D19000">
        <v>185</v>
      </c>
      <c r="E19000">
        <v>72</v>
      </c>
      <c r="F19000" t="s">
        <v>1323</v>
      </c>
      <c r="G19000" t="s">
        <v>1323</v>
      </c>
    </row>
    <row r="19001" spans="1:7" x14ac:dyDescent="0.75">
      <c r="A19001" s="1" t="s">
        <v>30788</v>
      </c>
      <c r="B19001" t="s">
        <v>1385</v>
      </c>
      <c r="C19001" t="s">
        <v>7243</v>
      </c>
      <c r="D19001">
        <v>200</v>
      </c>
      <c r="E19001">
        <v>73</v>
      </c>
      <c r="F19001" t="s">
        <v>1312</v>
      </c>
      <c r="G19001" t="s">
        <v>1312</v>
      </c>
    </row>
    <row r="19002" spans="1:7" x14ac:dyDescent="0.75">
      <c r="A19002" s="1" t="s">
        <v>30789</v>
      </c>
      <c r="B19002" t="s">
        <v>3407</v>
      </c>
      <c r="C19002" t="s">
        <v>30750</v>
      </c>
      <c r="D19002">
        <v>170</v>
      </c>
      <c r="E19002">
        <v>72</v>
      </c>
      <c r="F19002" t="s">
        <v>1323</v>
      </c>
      <c r="G19002" t="s">
        <v>1323</v>
      </c>
    </row>
    <row r="19003" spans="1:7" x14ac:dyDescent="0.75">
      <c r="A19003" s="1" t="s">
        <v>30790</v>
      </c>
      <c r="B19003" t="s">
        <v>1739</v>
      </c>
      <c r="C19003" t="s">
        <v>30791</v>
      </c>
      <c r="D19003">
        <v>180</v>
      </c>
      <c r="E19003">
        <v>72</v>
      </c>
      <c r="F19003" t="s">
        <v>1312</v>
      </c>
      <c r="G19003" t="s">
        <v>1312</v>
      </c>
    </row>
    <row r="19004" spans="1:7" x14ac:dyDescent="0.75">
      <c r="A19004" s="1" t="s">
        <v>30792</v>
      </c>
      <c r="B19004" t="s">
        <v>3321</v>
      </c>
      <c r="C19004" t="s">
        <v>7243</v>
      </c>
      <c r="D19004">
        <v>200</v>
      </c>
      <c r="E19004">
        <v>70</v>
      </c>
      <c r="F19004" t="s">
        <v>1312</v>
      </c>
      <c r="G19004" t="s">
        <v>1312</v>
      </c>
    </row>
    <row r="19005" spans="1:7" x14ac:dyDescent="0.75">
      <c r="A19005" s="1" t="s">
        <v>30793</v>
      </c>
      <c r="B19005" t="s">
        <v>1346</v>
      </c>
      <c r="C19005" t="s">
        <v>7243</v>
      </c>
      <c r="D19005">
        <v>185</v>
      </c>
      <c r="E19005">
        <v>72</v>
      </c>
      <c r="F19005" t="s">
        <v>1312</v>
      </c>
      <c r="G19005" t="s">
        <v>1323</v>
      </c>
    </row>
    <row r="19006" spans="1:7" x14ac:dyDescent="0.75">
      <c r="A19006" s="1" t="s">
        <v>30794</v>
      </c>
      <c r="B19006" t="s">
        <v>8534</v>
      </c>
      <c r="C19006" t="s">
        <v>7243</v>
      </c>
      <c r="D19006">
        <v>260</v>
      </c>
      <c r="E19006">
        <v>75</v>
      </c>
      <c r="F19006" t="s">
        <v>1312</v>
      </c>
      <c r="G19006" t="s">
        <v>1312</v>
      </c>
    </row>
    <row r="19007" spans="1:7" x14ac:dyDescent="0.75">
      <c r="A19007" s="1" t="s">
        <v>30795</v>
      </c>
      <c r="B19007" t="s">
        <v>1467</v>
      </c>
      <c r="C19007" t="s">
        <v>7243</v>
      </c>
      <c r="D19007">
        <v>175</v>
      </c>
      <c r="E19007">
        <v>69</v>
      </c>
      <c r="F19007" t="s">
        <v>1312</v>
      </c>
      <c r="G19007" t="s">
        <v>1312</v>
      </c>
    </row>
    <row r="19008" spans="1:7" x14ac:dyDescent="0.75">
      <c r="A19008" s="1" t="s">
        <v>30796</v>
      </c>
      <c r="B19008" t="s">
        <v>1348</v>
      </c>
      <c r="C19008" t="s">
        <v>7234</v>
      </c>
      <c r="D19008">
        <v>175</v>
      </c>
      <c r="E19008">
        <v>75</v>
      </c>
      <c r="F19008" t="s">
        <v>1323</v>
      </c>
      <c r="G19008" t="s">
        <v>1312</v>
      </c>
    </row>
    <row r="19009" spans="1:7" x14ac:dyDescent="0.75">
      <c r="A19009" s="1" t="s">
        <v>30797</v>
      </c>
      <c r="B19009" t="s">
        <v>30798</v>
      </c>
      <c r="C19009" t="s">
        <v>7243</v>
      </c>
      <c r="D19009">
        <v>170</v>
      </c>
      <c r="E19009">
        <v>70</v>
      </c>
      <c r="F19009" t="s">
        <v>1312</v>
      </c>
      <c r="G19009" t="s">
        <v>1312</v>
      </c>
    </row>
    <row r="19010" spans="1:7" x14ac:dyDescent="0.75">
      <c r="A19010" s="1" t="s">
        <v>30799</v>
      </c>
      <c r="B19010" t="s">
        <v>1348</v>
      </c>
      <c r="C19010" t="s">
        <v>7243</v>
      </c>
      <c r="D19010">
        <v>190</v>
      </c>
      <c r="E19010">
        <v>74</v>
      </c>
      <c r="F19010" t="s">
        <v>1312</v>
      </c>
      <c r="G19010" t="s">
        <v>1312</v>
      </c>
    </row>
    <row r="19011" spans="1:7" x14ac:dyDescent="0.75">
      <c r="A19011" s="1" t="s">
        <v>30800</v>
      </c>
      <c r="B19011" t="s">
        <v>1467</v>
      </c>
      <c r="C19011" t="s">
        <v>7243</v>
      </c>
    </row>
    <row r="19012" spans="1:7" x14ac:dyDescent="0.75">
      <c r="A19012" s="1" t="s">
        <v>30801</v>
      </c>
      <c r="B19012" t="s">
        <v>1404</v>
      </c>
      <c r="C19012" t="s">
        <v>7234</v>
      </c>
      <c r="D19012">
        <v>185</v>
      </c>
      <c r="E19012">
        <v>73</v>
      </c>
      <c r="F19012" t="s">
        <v>1312</v>
      </c>
      <c r="G19012" t="s">
        <v>1323</v>
      </c>
    </row>
    <row r="19013" spans="1:7" x14ac:dyDescent="0.75">
      <c r="A19013" s="1" t="s">
        <v>30802</v>
      </c>
      <c r="B19013" t="s">
        <v>6576</v>
      </c>
      <c r="C19013" t="s">
        <v>7243</v>
      </c>
      <c r="D19013">
        <v>180</v>
      </c>
      <c r="E19013">
        <v>72</v>
      </c>
      <c r="F19013" t="s">
        <v>1312</v>
      </c>
      <c r="G19013" t="s">
        <v>1312</v>
      </c>
    </row>
    <row r="19014" spans="1:7" x14ac:dyDescent="0.75">
      <c r="A19014" s="1" t="s">
        <v>30803</v>
      </c>
      <c r="B19014" t="s">
        <v>2089</v>
      </c>
      <c r="C19014" t="s">
        <v>30791</v>
      </c>
      <c r="D19014">
        <v>230</v>
      </c>
      <c r="E19014">
        <v>74</v>
      </c>
      <c r="F19014" t="s">
        <v>1312</v>
      </c>
      <c r="G19014" t="s">
        <v>1312</v>
      </c>
    </row>
    <row r="19015" spans="1:7" x14ac:dyDescent="0.75">
      <c r="A19015" s="1" t="s">
        <v>970</v>
      </c>
      <c r="B19015" t="s">
        <v>30804</v>
      </c>
      <c r="C19015" t="s">
        <v>7243</v>
      </c>
      <c r="D19015">
        <v>190</v>
      </c>
      <c r="E19015">
        <v>76</v>
      </c>
      <c r="F19015" t="s">
        <v>1312</v>
      </c>
      <c r="G19015" t="s">
        <v>1312</v>
      </c>
    </row>
    <row r="19016" spans="1:7" x14ac:dyDescent="0.75">
      <c r="A19016" s="1" t="s">
        <v>30805</v>
      </c>
      <c r="B19016" t="s">
        <v>19222</v>
      </c>
      <c r="C19016" t="s">
        <v>30806</v>
      </c>
      <c r="E19016">
        <v>69</v>
      </c>
      <c r="F19016" t="s">
        <v>1323</v>
      </c>
    </row>
    <row r="19017" spans="1:7" x14ac:dyDescent="0.75">
      <c r="A19017" s="1" t="s">
        <v>30807</v>
      </c>
      <c r="B19017" t="s">
        <v>2091</v>
      </c>
      <c r="C19017" t="s">
        <v>7243</v>
      </c>
      <c r="D19017">
        <v>215</v>
      </c>
      <c r="E19017">
        <v>74</v>
      </c>
      <c r="F19017" t="s">
        <v>1323</v>
      </c>
      <c r="G19017" t="s">
        <v>1312</v>
      </c>
    </row>
    <row r="19018" spans="1:7" x14ac:dyDescent="0.75">
      <c r="A19018" s="1" t="s">
        <v>394</v>
      </c>
      <c r="B19018" t="s">
        <v>2390</v>
      </c>
      <c r="C19018" t="s">
        <v>7243</v>
      </c>
      <c r="D19018">
        <v>170</v>
      </c>
      <c r="E19018">
        <v>72</v>
      </c>
      <c r="F19018" t="s">
        <v>1323</v>
      </c>
      <c r="G19018" t="s">
        <v>1312</v>
      </c>
    </row>
    <row r="19019" spans="1:7" x14ac:dyDescent="0.75">
      <c r="A19019" s="1" t="s">
        <v>30808</v>
      </c>
      <c r="B19019" t="s">
        <v>2390</v>
      </c>
      <c r="C19019" t="s">
        <v>7243</v>
      </c>
      <c r="D19019">
        <v>187</v>
      </c>
      <c r="E19019">
        <v>74</v>
      </c>
      <c r="F19019" t="s">
        <v>1312</v>
      </c>
      <c r="G19019" t="s">
        <v>1312</v>
      </c>
    </row>
    <row r="19020" spans="1:7" x14ac:dyDescent="0.75">
      <c r="A19020" s="1" t="s">
        <v>30809</v>
      </c>
      <c r="B19020" t="s">
        <v>2426</v>
      </c>
      <c r="C19020" t="s">
        <v>7243</v>
      </c>
      <c r="D19020">
        <v>190</v>
      </c>
      <c r="E19020">
        <v>72</v>
      </c>
      <c r="F19020" t="s">
        <v>1312</v>
      </c>
      <c r="G19020" t="s">
        <v>1312</v>
      </c>
    </row>
    <row r="19021" spans="1:7" x14ac:dyDescent="0.75">
      <c r="A19021" s="1" t="s">
        <v>30810</v>
      </c>
      <c r="B19021" t="s">
        <v>2441</v>
      </c>
      <c r="C19021" t="s">
        <v>7243</v>
      </c>
      <c r="D19021">
        <v>160</v>
      </c>
      <c r="E19021">
        <v>69</v>
      </c>
      <c r="F19021" t="s">
        <v>1312</v>
      </c>
      <c r="G19021" t="s">
        <v>1323</v>
      </c>
    </row>
    <row r="19022" spans="1:7" x14ac:dyDescent="0.75">
      <c r="A19022" s="1" t="s">
        <v>30811</v>
      </c>
      <c r="B19022" t="s">
        <v>2441</v>
      </c>
      <c r="C19022" t="s">
        <v>7234</v>
      </c>
      <c r="D19022">
        <v>175</v>
      </c>
      <c r="E19022">
        <v>73</v>
      </c>
      <c r="F19022" t="s">
        <v>1323</v>
      </c>
      <c r="G19022" t="s">
        <v>1323</v>
      </c>
    </row>
    <row r="19023" spans="1:7" x14ac:dyDescent="0.75">
      <c r="A19023" s="1" t="s">
        <v>30812</v>
      </c>
      <c r="B19023" t="s">
        <v>5011</v>
      </c>
      <c r="C19023" t="s">
        <v>7243</v>
      </c>
      <c r="D19023">
        <v>154</v>
      </c>
      <c r="E19023">
        <v>70</v>
      </c>
      <c r="F19023" t="s">
        <v>1323</v>
      </c>
      <c r="G19023" t="s">
        <v>1323</v>
      </c>
    </row>
    <row r="19024" spans="1:7" x14ac:dyDescent="0.75">
      <c r="A19024" s="1" t="s">
        <v>30813</v>
      </c>
      <c r="B19024" t="s">
        <v>2575</v>
      </c>
      <c r="C19024" t="s">
        <v>7234</v>
      </c>
      <c r="D19024">
        <v>195</v>
      </c>
      <c r="E19024">
        <v>69</v>
      </c>
      <c r="F19024" t="s">
        <v>1323</v>
      </c>
      <c r="G19024" t="s">
        <v>1323</v>
      </c>
    </row>
    <row r="19025" spans="1:7" x14ac:dyDescent="0.75">
      <c r="A19025" s="1" t="s">
        <v>30814</v>
      </c>
      <c r="B19025" t="s">
        <v>19002</v>
      </c>
      <c r="C19025" t="s">
        <v>7243</v>
      </c>
      <c r="D19025">
        <v>180</v>
      </c>
      <c r="E19025">
        <v>72</v>
      </c>
      <c r="F19025" t="s">
        <v>1312</v>
      </c>
      <c r="G19025" t="s">
        <v>1312</v>
      </c>
    </row>
    <row r="19026" spans="1:7" x14ac:dyDescent="0.75">
      <c r="A19026" s="1" t="s">
        <v>30815</v>
      </c>
      <c r="B19026" t="s">
        <v>1454</v>
      </c>
      <c r="C19026" t="s">
        <v>7243</v>
      </c>
      <c r="D19026">
        <v>180</v>
      </c>
      <c r="E19026">
        <v>72</v>
      </c>
      <c r="F19026" t="s">
        <v>1323</v>
      </c>
      <c r="G19026" t="s">
        <v>1323</v>
      </c>
    </row>
    <row r="19027" spans="1:7" x14ac:dyDescent="0.75">
      <c r="A19027" s="1" t="s">
        <v>30816</v>
      </c>
      <c r="B19027" t="s">
        <v>1517</v>
      </c>
      <c r="C19027" t="s">
        <v>7243</v>
      </c>
      <c r="D19027">
        <v>200</v>
      </c>
      <c r="E19027">
        <v>73</v>
      </c>
      <c r="F19027" t="s">
        <v>1312</v>
      </c>
      <c r="G19027" t="s">
        <v>1312</v>
      </c>
    </row>
    <row r="19028" spans="1:7" x14ac:dyDescent="0.75">
      <c r="A19028" s="1" t="s">
        <v>1126</v>
      </c>
      <c r="B19028" t="s">
        <v>1517</v>
      </c>
      <c r="C19028" t="s">
        <v>7243</v>
      </c>
      <c r="D19028">
        <v>205</v>
      </c>
      <c r="E19028">
        <v>74</v>
      </c>
      <c r="F19028" t="s">
        <v>1312</v>
      </c>
      <c r="G19028" t="s">
        <v>1312</v>
      </c>
    </row>
    <row r="19029" spans="1:7" x14ac:dyDescent="0.75">
      <c r="A19029" s="1" t="s">
        <v>30817</v>
      </c>
      <c r="B19029" t="s">
        <v>1454</v>
      </c>
      <c r="C19029" t="s">
        <v>30750</v>
      </c>
      <c r="D19029">
        <v>155</v>
      </c>
      <c r="E19029">
        <v>72</v>
      </c>
      <c r="F19029" t="s">
        <v>1312</v>
      </c>
      <c r="G19029" t="s">
        <v>1312</v>
      </c>
    </row>
    <row r="19030" spans="1:7" x14ac:dyDescent="0.75">
      <c r="A19030" s="1" t="s">
        <v>30818</v>
      </c>
      <c r="B19030" t="s">
        <v>1517</v>
      </c>
      <c r="C19030" t="s">
        <v>7243</v>
      </c>
      <c r="D19030">
        <v>185</v>
      </c>
      <c r="E19030">
        <v>72</v>
      </c>
      <c r="F19030" t="s">
        <v>1411</v>
      </c>
      <c r="G19030" t="s">
        <v>1323</v>
      </c>
    </row>
    <row r="19031" spans="1:7" x14ac:dyDescent="0.75">
      <c r="A19031" s="1" t="s">
        <v>30819</v>
      </c>
      <c r="B19031" t="s">
        <v>5226</v>
      </c>
      <c r="C19031" t="s">
        <v>7243</v>
      </c>
      <c r="D19031">
        <v>195</v>
      </c>
      <c r="E19031">
        <v>73</v>
      </c>
      <c r="F19031" t="s">
        <v>1323</v>
      </c>
      <c r="G19031" t="s">
        <v>1312</v>
      </c>
    </row>
    <row r="19032" spans="1:7" x14ac:dyDescent="0.75">
      <c r="A19032" s="1" t="s">
        <v>30820</v>
      </c>
      <c r="B19032" t="s">
        <v>18464</v>
      </c>
      <c r="C19032" t="s">
        <v>30750</v>
      </c>
      <c r="D19032">
        <v>237</v>
      </c>
      <c r="E19032">
        <v>76</v>
      </c>
      <c r="F19032" t="s">
        <v>1312</v>
      </c>
      <c r="G19032" t="s">
        <v>1312</v>
      </c>
    </row>
    <row r="19033" spans="1:7" x14ac:dyDescent="0.75">
      <c r="A19033" s="1" t="s">
        <v>30821</v>
      </c>
      <c r="B19033" t="s">
        <v>1519</v>
      </c>
      <c r="C19033" t="s">
        <v>7234</v>
      </c>
      <c r="D19033">
        <v>205</v>
      </c>
      <c r="E19033">
        <v>74</v>
      </c>
      <c r="F19033" t="s">
        <v>1323</v>
      </c>
      <c r="G19033" t="s">
        <v>1323</v>
      </c>
    </row>
    <row r="19034" spans="1:7" x14ac:dyDescent="0.75">
      <c r="A19034" s="1" t="s">
        <v>1032</v>
      </c>
      <c r="B19034" t="s">
        <v>2443</v>
      </c>
      <c r="C19034" t="s">
        <v>7243</v>
      </c>
      <c r="D19034">
        <v>180</v>
      </c>
      <c r="E19034">
        <v>75</v>
      </c>
      <c r="F19034" t="s">
        <v>1323</v>
      </c>
      <c r="G19034" t="s">
        <v>1323</v>
      </c>
    </row>
    <row r="19035" spans="1:7" x14ac:dyDescent="0.75">
      <c r="A19035" s="1" t="s">
        <v>30822</v>
      </c>
      <c r="B19035" t="s">
        <v>1519</v>
      </c>
      <c r="C19035" t="s">
        <v>7243</v>
      </c>
      <c r="D19035">
        <v>190</v>
      </c>
      <c r="E19035">
        <v>74</v>
      </c>
      <c r="F19035" t="s">
        <v>1312</v>
      </c>
      <c r="G19035" t="s">
        <v>1312</v>
      </c>
    </row>
    <row r="19036" spans="1:7" x14ac:dyDescent="0.75">
      <c r="A19036" s="1" t="s">
        <v>30823</v>
      </c>
      <c r="B19036" t="s">
        <v>30824</v>
      </c>
      <c r="C19036" t="s">
        <v>7243</v>
      </c>
      <c r="D19036">
        <v>195</v>
      </c>
      <c r="E19036">
        <v>75</v>
      </c>
      <c r="F19036" t="s">
        <v>1312</v>
      </c>
      <c r="G19036" t="s">
        <v>1312</v>
      </c>
    </row>
    <row r="19037" spans="1:7" x14ac:dyDescent="0.75">
      <c r="A19037" s="1" t="s">
        <v>73</v>
      </c>
      <c r="B19037" t="s">
        <v>4187</v>
      </c>
      <c r="C19037" t="s">
        <v>30750</v>
      </c>
      <c r="D19037">
        <v>210</v>
      </c>
      <c r="E19037">
        <v>71</v>
      </c>
      <c r="F19037" t="s">
        <v>1312</v>
      </c>
      <c r="G19037" t="s">
        <v>1312</v>
      </c>
    </row>
    <row r="19038" spans="1:7" x14ac:dyDescent="0.75">
      <c r="A19038" s="1" t="s">
        <v>30825</v>
      </c>
      <c r="B19038" t="s">
        <v>1555</v>
      </c>
      <c r="C19038" t="s">
        <v>7243</v>
      </c>
      <c r="D19038">
        <v>195</v>
      </c>
      <c r="E19038">
        <v>75</v>
      </c>
      <c r="F19038" t="s">
        <v>1323</v>
      </c>
      <c r="G19038" t="s">
        <v>1323</v>
      </c>
    </row>
    <row r="19039" spans="1:7" x14ac:dyDescent="0.75">
      <c r="A19039" s="1" t="s">
        <v>30826</v>
      </c>
      <c r="B19039" t="s">
        <v>4225</v>
      </c>
      <c r="C19039" t="s">
        <v>7243</v>
      </c>
      <c r="D19039">
        <v>165</v>
      </c>
      <c r="E19039">
        <v>68</v>
      </c>
      <c r="F19039" t="s">
        <v>1312</v>
      </c>
      <c r="G19039" t="s">
        <v>1312</v>
      </c>
    </row>
    <row r="19040" spans="1:7" x14ac:dyDescent="0.75">
      <c r="A19040" s="1" t="s">
        <v>30827</v>
      </c>
      <c r="B19040" t="s">
        <v>22624</v>
      </c>
      <c r="C19040" t="s">
        <v>7243</v>
      </c>
      <c r="D19040">
        <v>200</v>
      </c>
      <c r="E19040">
        <v>73</v>
      </c>
      <c r="F19040" t="s">
        <v>1312</v>
      </c>
      <c r="G19040" t="s">
        <v>1312</v>
      </c>
    </row>
    <row r="19041" spans="1:7" x14ac:dyDescent="0.75">
      <c r="A19041" s="1" t="s">
        <v>30828</v>
      </c>
      <c r="B19041" t="s">
        <v>7587</v>
      </c>
      <c r="C19041" t="s">
        <v>7243</v>
      </c>
      <c r="D19041">
        <v>190</v>
      </c>
      <c r="E19041">
        <v>71</v>
      </c>
      <c r="F19041" t="s">
        <v>1312</v>
      </c>
      <c r="G19041" t="s">
        <v>1323</v>
      </c>
    </row>
    <row r="19042" spans="1:7" x14ac:dyDescent="0.75">
      <c r="A19042" s="1" t="s">
        <v>30829</v>
      </c>
      <c r="B19042" t="s">
        <v>2364</v>
      </c>
      <c r="C19042" t="s">
        <v>7243</v>
      </c>
      <c r="D19042">
        <v>200</v>
      </c>
      <c r="E19042">
        <v>75</v>
      </c>
      <c r="F19042" t="s">
        <v>1323</v>
      </c>
      <c r="G19042" t="s">
        <v>1323</v>
      </c>
    </row>
    <row r="19043" spans="1:7" x14ac:dyDescent="0.75">
      <c r="A19043" s="1" t="s">
        <v>30830</v>
      </c>
      <c r="B19043" t="s">
        <v>1366</v>
      </c>
      <c r="C19043" t="s">
        <v>7243</v>
      </c>
      <c r="D19043">
        <v>185</v>
      </c>
      <c r="E19043">
        <v>71</v>
      </c>
      <c r="F19043" t="s">
        <v>1312</v>
      </c>
      <c r="G19043" t="s">
        <v>1312</v>
      </c>
    </row>
    <row r="19044" spans="1:7" x14ac:dyDescent="0.75">
      <c r="A19044" s="1" t="s">
        <v>30831</v>
      </c>
      <c r="B19044" t="s">
        <v>1366</v>
      </c>
      <c r="C19044" t="s">
        <v>7243</v>
      </c>
      <c r="D19044">
        <v>180</v>
      </c>
      <c r="E19044">
        <v>73</v>
      </c>
      <c r="F19044" t="s">
        <v>1411</v>
      </c>
      <c r="G19044" t="s">
        <v>1312</v>
      </c>
    </row>
    <row r="19045" spans="1:7" x14ac:dyDescent="0.75">
      <c r="A19045" s="1" t="s">
        <v>30832</v>
      </c>
      <c r="B19045" t="s">
        <v>1366</v>
      </c>
      <c r="C19045" t="s">
        <v>6624</v>
      </c>
      <c r="D19045">
        <v>185</v>
      </c>
      <c r="E19045">
        <v>71</v>
      </c>
      <c r="F19045" t="s">
        <v>1411</v>
      </c>
      <c r="G19045" t="s">
        <v>1312</v>
      </c>
    </row>
    <row r="19046" spans="1:7" x14ac:dyDescent="0.75">
      <c r="A19046" s="1" t="s">
        <v>30833</v>
      </c>
      <c r="B19046" t="s">
        <v>6047</v>
      </c>
      <c r="C19046" t="s">
        <v>7243</v>
      </c>
      <c r="D19046">
        <v>187</v>
      </c>
      <c r="E19046">
        <v>71</v>
      </c>
      <c r="F19046" t="s">
        <v>1312</v>
      </c>
      <c r="G19046" t="s">
        <v>1312</v>
      </c>
    </row>
    <row r="19047" spans="1:7" x14ac:dyDescent="0.75">
      <c r="A19047" s="1" t="s">
        <v>30834</v>
      </c>
      <c r="B19047" t="s">
        <v>30835</v>
      </c>
      <c r="C19047" t="s">
        <v>7243</v>
      </c>
      <c r="F19047" t="s">
        <v>1323</v>
      </c>
      <c r="G19047" t="s">
        <v>1312</v>
      </c>
    </row>
    <row r="19048" spans="1:7" x14ac:dyDescent="0.75">
      <c r="A19048" s="1" t="s">
        <v>30836</v>
      </c>
      <c r="B19048" t="s">
        <v>1526</v>
      </c>
      <c r="C19048" t="s">
        <v>7243</v>
      </c>
      <c r="D19048">
        <v>180</v>
      </c>
      <c r="E19048">
        <v>73</v>
      </c>
      <c r="F19048" t="s">
        <v>1312</v>
      </c>
      <c r="G19048" t="s">
        <v>1312</v>
      </c>
    </row>
    <row r="19049" spans="1:7" x14ac:dyDescent="0.75">
      <c r="A19049" s="1" t="s">
        <v>30837</v>
      </c>
      <c r="B19049" t="s">
        <v>1834</v>
      </c>
      <c r="C19049" t="s">
        <v>7234</v>
      </c>
      <c r="D19049">
        <v>185</v>
      </c>
      <c r="E19049">
        <v>74</v>
      </c>
      <c r="F19049" t="s">
        <v>1312</v>
      </c>
      <c r="G19049" t="s">
        <v>1312</v>
      </c>
    </row>
    <row r="19050" spans="1:7" x14ac:dyDescent="0.75">
      <c r="A19050" s="1" t="s">
        <v>30838</v>
      </c>
      <c r="B19050" t="s">
        <v>1715</v>
      </c>
      <c r="C19050" t="s">
        <v>30750</v>
      </c>
      <c r="D19050">
        <v>195</v>
      </c>
      <c r="E19050">
        <v>72</v>
      </c>
      <c r="F19050" t="s">
        <v>1312</v>
      </c>
      <c r="G19050" t="s">
        <v>1312</v>
      </c>
    </row>
    <row r="19051" spans="1:7" x14ac:dyDescent="0.75">
      <c r="A19051" s="1" t="s">
        <v>30839</v>
      </c>
      <c r="B19051" t="s">
        <v>3076</v>
      </c>
      <c r="C19051" t="s">
        <v>7243</v>
      </c>
      <c r="D19051">
        <v>185</v>
      </c>
      <c r="E19051">
        <v>72</v>
      </c>
      <c r="F19051" t="s">
        <v>1312</v>
      </c>
      <c r="G19051" t="s">
        <v>1312</v>
      </c>
    </row>
    <row r="19052" spans="1:7" x14ac:dyDescent="0.75">
      <c r="A19052" s="1" t="s">
        <v>30840</v>
      </c>
      <c r="B19052" t="s">
        <v>28093</v>
      </c>
      <c r="C19052" t="s">
        <v>7243</v>
      </c>
      <c r="D19052">
        <v>170</v>
      </c>
      <c r="E19052">
        <v>71</v>
      </c>
      <c r="F19052" t="s">
        <v>1323</v>
      </c>
      <c r="G19052" t="s">
        <v>1312</v>
      </c>
    </row>
    <row r="19053" spans="1:7" x14ac:dyDescent="0.75">
      <c r="A19053" s="1" t="s">
        <v>30841</v>
      </c>
      <c r="B19053" t="s">
        <v>2156</v>
      </c>
      <c r="C19053" t="s">
        <v>7243</v>
      </c>
      <c r="D19053">
        <v>230</v>
      </c>
      <c r="E19053">
        <v>77</v>
      </c>
      <c r="F19053" t="s">
        <v>1312</v>
      </c>
      <c r="G19053" t="s">
        <v>1312</v>
      </c>
    </row>
    <row r="19054" spans="1:7" x14ac:dyDescent="0.75">
      <c r="A19054" s="1" t="s">
        <v>30842</v>
      </c>
      <c r="B19054" t="s">
        <v>5381</v>
      </c>
      <c r="C19054" t="s">
        <v>7243</v>
      </c>
      <c r="D19054">
        <v>195</v>
      </c>
      <c r="E19054">
        <v>71</v>
      </c>
      <c r="F19054" t="s">
        <v>1411</v>
      </c>
      <c r="G19054" t="s">
        <v>1312</v>
      </c>
    </row>
    <row r="19055" spans="1:7" x14ac:dyDescent="0.75">
      <c r="A19055" s="1" t="s">
        <v>478</v>
      </c>
      <c r="B19055" t="s">
        <v>1375</v>
      </c>
      <c r="C19055" t="s">
        <v>7243</v>
      </c>
      <c r="D19055">
        <v>205</v>
      </c>
      <c r="E19055">
        <v>75</v>
      </c>
      <c r="F19055" t="s">
        <v>1323</v>
      </c>
      <c r="G19055" t="s">
        <v>1312</v>
      </c>
    </row>
    <row r="19056" spans="1:7" x14ac:dyDescent="0.75">
      <c r="A19056" s="1" t="s">
        <v>30843</v>
      </c>
      <c r="B19056" t="s">
        <v>1435</v>
      </c>
      <c r="C19056" t="s">
        <v>7243</v>
      </c>
    </row>
    <row r="19057" spans="1:7" x14ac:dyDescent="0.75">
      <c r="A19057" s="1" t="s">
        <v>30844</v>
      </c>
      <c r="B19057" t="s">
        <v>3492</v>
      </c>
      <c r="C19057" t="s">
        <v>7243</v>
      </c>
      <c r="D19057">
        <v>185</v>
      </c>
      <c r="E19057">
        <v>75</v>
      </c>
      <c r="F19057" t="s">
        <v>1312</v>
      </c>
      <c r="G19057" t="s">
        <v>1312</v>
      </c>
    </row>
    <row r="19058" spans="1:7" x14ac:dyDescent="0.75">
      <c r="A19058" s="1" t="s">
        <v>30845</v>
      </c>
      <c r="B19058" t="s">
        <v>3218</v>
      </c>
      <c r="C19058" t="s">
        <v>7243</v>
      </c>
      <c r="D19058">
        <v>230</v>
      </c>
      <c r="E19058">
        <v>75</v>
      </c>
      <c r="F19058" t="s">
        <v>1312</v>
      </c>
      <c r="G19058" t="s">
        <v>1312</v>
      </c>
    </row>
    <row r="19059" spans="1:7" x14ac:dyDescent="0.75">
      <c r="A19059" s="1" t="s">
        <v>918</v>
      </c>
      <c r="B19059" t="s">
        <v>1686</v>
      </c>
      <c r="C19059" t="s">
        <v>7234</v>
      </c>
      <c r="D19059">
        <v>185</v>
      </c>
      <c r="E19059">
        <v>74</v>
      </c>
      <c r="F19059" t="s">
        <v>1312</v>
      </c>
      <c r="G19059" t="s">
        <v>1312</v>
      </c>
    </row>
    <row r="19060" spans="1:7" x14ac:dyDescent="0.75">
      <c r="A19060" s="1" t="s">
        <v>30846</v>
      </c>
      <c r="B19060" t="s">
        <v>30847</v>
      </c>
      <c r="C19060" t="s">
        <v>7243</v>
      </c>
      <c r="D19060">
        <v>180</v>
      </c>
      <c r="E19060">
        <v>71</v>
      </c>
    </row>
    <row r="19061" spans="1:7" x14ac:dyDescent="0.75">
      <c r="A19061" s="1" t="s">
        <v>30848</v>
      </c>
      <c r="B19061" t="s">
        <v>1748</v>
      </c>
      <c r="C19061" t="s">
        <v>7243</v>
      </c>
      <c r="D19061">
        <v>165</v>
      </c>
      <c r="E19061">
        <v>66</v>
      </c>
      <c r="F19061" t="s">
        <v>1312</v>
      </c>
      <c r="G19061" t="s">
        <v>1312</v>
      </c>
    </row>
    <row r="19062" spans="1:7" x14ac:dyDescent="0.75">
      <c r="A19062" s="1" t="s">
        <v>30849</v>
      </c>
      <c r="B19062" t="s">
        <v>1379</v>
      </c>
      <c r="C19062" t="s">
        <v>7243</v>
      </c>
      <c r="D19062">
        <v>175</v>
      </c>
      <c r="E19062">
        <v>71</v>
      </c>
      <c r="F19062" t="s">
        <v>1312</v>
      </c>
      <c r="G19062" t="s">
        <v>1312</v>
      </c>
    </row>
    <row r="19063" spans="1:7" x14ac:dyDescent="0.75">
      <c r="A19063" s="1" t="s">
        <v>1206</v>
      </c>
      <c r="B19063" t="s">
        <v>1379</v>
      </c>
      <c r="C19063" t="s">
        <v>7243</v>
      </c>
      <c r="D19063">
        <v>180</v>
      </c>
      <c r="E19063">
        <v>72</v>
      </c>
      <c r="F19063" t="s">
        <v>1312</v>
      </c>
      <c r="G19063" t="s">
        <v>1312</v>
      </c>
    </row>
    <row r="19064" spans="1:7" x14ac:dyDescent="0.75">
      <c r="A19064" s="1" t="s">
        <v>30850</v>
      </c>
      <c r="B19064" t="s">
        <v>3775</v>
      </c>
      <c r="C19064" t="s">
        <v>30851</v>
      </c>
      <c r="D19064">
        <v>165</v>
      </c>
      <c r="E19064">
        <v>69</v>
      </c>
      <c r="F19064" t="s">
        <v>1312</v>
      </c>
      <c r="G19064" t="s">
        <v>1312</v>
      </c>
    </row>
    <row r="19065" spans="1:7" x14ac:dyDescent="0.75">
      <c r="A19065" s="1" t="s">
        <v>30852</v>
      </c>
      <c r="B19065" t="s">
        <v>1348</v>
      </c>
      <c r="C19065" t="s">
        <v>30851</v>
      </c>
      <c r="D19065">
        <v>185</v>
      </c>
      <c r="E19065">
        <v>74</v>
      </c>
      <c r="F19065" t="s">
        <v>1312</v>
      </c>
      <c r="G19065" t="s">
        <v>1312</v>
      </c>
    </row>
    <row r="19066" spans="1:7" x14ac:dyDescent="0.75">
      <c r="A19066" s="1" t="s">
        <v>30853</v>
      </c>
      <c r="C19066" t="s">
        <v>30854</v>
      </c>
    </row>
    <row r="19067" spans="1:7" x14ac:dyDescent="0.75">
      <c r="A19067" s="1" t="s">
        <v>30855</v>
      </c>
      <c r="B19067" t="s">
        <v>5479</v>
      </c>
      <c r="C19067" t="s">
        <v>30854</v>
      </c>
      <c r="D19067">
        <v>172</v>
      </c>
      <c r="E19067">
        <v>69</v>
      </c>
      <c r="F19067" t="s">
        <v>1411</v>
      </c>
      <c r="G19067" t="s">
        <v>1312</v>
      </c>
    </row>
    <row r="19068" spans="1:7" x14ac:dyDescent="0.75">
      <c r="A19068" s="1" t="s">
        <v>30856</v>
      </c>
      <c r="B19068" t="s">
        <v>1581</v>
      </c>
      <c r="C19068" t="s">
        <v>30854</v>
      </c>
      <c r="F19068" t="s">
        <v>1323</v>
      </c>
      <c r="G19068" t="s">
        <v>1323</v>
      </c>
    </row>
    <row r="19069" spans="1:7" x14ac:dyDescent="0.75">
      <c r="A19069" s="1" t="s">
        <v>30857</v>
      </c>
      <c r="B19069" t="s">
        <v>1363</v>
      </c>
      <c r="C19069" t="s">
        <v>30854</v>
      </c>
      <c r="D19069">
        <v>200</v>
      </c>
      <c r="E19069">
        <v>74</v>
      </c>
      <c r="F19069" t="s">
        <v>1312</v>
      </c>
      <c r="G19069" t="s">
        <v>1312</v>
      </c>
    </row>
    <row r="19070" spans="1:7" x14ac:dyDescent="0.75">
      <c r="A19070" s="1" t="s">
        <v>30858</v>
      </c>
      <c r="B19070" t="s">
        <v>2741</v>
      </c>
      <c r="C19070" t="s">
        <v>7443</v>
      </c>
      <c r="D19070">
        <v>190</v>
      </c>
      <c r="E19070">
        <v>73</v>
      </c>
      <c r="F19070" t="s">
        <v>1323</v>
      </c>
      <c r="G19070" t="s">
        <v>1323</v>
      </c>
    </row>
    <row r="19071" spans="1:7" x14ac:dyDescent="0.75">
      <c r="A19071" s="1" t="s">
        <v>580</v>
      </c>
      <c r="B19071" t="s">
        <v>16216</v>
      </c>
      <c r="C19071" t="s">
        <v>30854</v>
      </c>
      <c r="D19071">
        <v>170</v>
      </c>
      <c r="E19071">
        <v>71</v>
      </c>
      <c r="F19071" t="s">
        <v>1411</v>
      </c>
      <c r="G19071" t="s">
        <v>1312</v>
      </c>
    </row>
    <row r="19072" spans="1:7" x14ac:dyDescent="0.75">
      <c r="A19072" s="1" t="s">
        <v>30859</v>
      </c>
      <c r="B19072" t="s">
        <v>1375</v>
      </c>
      <c r="C19072" t="s">
        <v>30854</v>
      </c>
      <c r="D19072">
        <v>200</v>
      </c>
      <c r="E19072">
        <v>74</v>
      </c>
      <c r="F19072" t="s">
        <v>1323</v>
      </c>
      <c r="G19072" t="s">
        <v>1323</v>
      </c>
    </row>
    <row r="19073" spans="1:7" x14ac:dyDescent="0.75">
      <c r="A19073" s="1" t="s">
        <v>30860</v>
      </c>
      <c r="B19073" t="s">
        <v>1357</v>
      </c>
      <c r="C19073" t="s">
        <v>30861</v>
      </c>
      <c r="D19073">
        <v>170</v>
      </c>
      <c r="E19073">
        <v>71</v>
      </c>
      <c r="F19073" t="s">
        <v>1312</v>
      </c>
      <c r="G19073" t="s">
        <v>1312</v>
      </c>
    </row>
    <row r="19074" spans="1:7" x14ac:dyDescent="0.75">
      <c r="A19074" s="1" t="s">
        <v>30862</v>
      </c>
      <c r="B19074" t="s">
        <v>1748</v>
      </c>
      <c r="C19074" t="s">
        <v>30863</v>
      </c>
      <c r="D19074">
        <v>165</v>
      </c>
      <c r="E19074">
        <v>69</v>
      </c>
      <c r="F19074" t="s">
        <v>1411</v>
      </c>
      <c r="G19074" t="s">
        <v>1312</v>
      </c>
    </row>
    <row r="19075" spans="1:7" x14ac:dyDescent="0.75">
      <c r="A19075" s="1" t="s">
        <v>30864</v>
      </c>
      <c r="B19075" t="s">
        <v>1539</v>
      </c>
      <c r="C19075" t="s">
        <v>30865</v>
      </c>
      <c r="D19075">
        <v>210</v>
      </c>
      <c r="E19075">
        <v>74</v>
      </c>
      <c r="F19075" t="s">
        <v>1312</v>
      </c>
      <c r="G19075" t="s">
        <v>1312</v>
      </c>
    </row>
    <row r="19076" spans="1:7" x14ac:dyDescent="0.75">
      <c r="A19076" s="1" t="s">
        <v>30866</v>
      </c>
      <c r="B19076" t="s">
        <v>1910</v>
      </c>
      <c r="C19076" t="s">
        <v>30867</v>
      </c>
      <c r="D19076">
        <v>180</v>
      </c>
      <c r="E19076">
        <v>72</v>
      </c>
      <c r="F19076" t="s">
        <v>1323</v>
      </c>
      <c r="G19076" t="s">
        <v>1323</v>
      </c>
    </row>
    <row r="19077" spans="1:7" x14ac:dyDescent="0.75">
      <c r="A19077" s="1" t="s">
        <v>30868</v>
      </c>
      <c r="B19077" t="s">
        <v>2274</v>
      </c>
      <c r="C19077" t="s">
        <v>1984</v>
      </c>
      <c r="D19077">
        <v>227</v>
      </c>
      <c r="E19077">
        <v>72</v>
      </c>
      <c r="F19077" t="s">
        <v>1312</v>
      </c>
      <c r="G19077" t="s">
        <v>1312</v>
      </c>
    </row>
    <row r="19078" spans="1:7" x14ac:dyDescent="0.75">
      <c r="A19078" s="1" t="s">
        <v>30869</v>
      </c>
      <c r="B19078" t="s">
        <v>1849</v>
      </c>
      <c r="C19078" t="s">
        <v>1984</v>
      </c>
      <c r="D19078">
        <v>170</v>
      </c>
      <c r="E19078">
        <v>68</v>
      </c>
      <c r="F19078" t="s">
        <v>1312</v>
      </c>
      <c r="G19078" t="s">
        <v>1312</v>
      </c>
    </row>
    <row r="19079" spans="1:7" x14ac:dyDescent="0.75">
      <c r="A19079" s="1" t="s">
        <v>30870</v>
      </c>
      <c r="B19079" t="s">
        <v>6911</v>
      </c>
      <c r="C19079" t="s">
        <v>1984</v>
      </c>
      <c r="D19079">
        <v>162</v>
      </c>
      <c r="E19079">
        <v>70</v>
      </c>
      <c r="F19079" t="s">
        <v>1323</v>
      </c>
      <c r="G19079" t="s">
        <v>1312</v>
      </c>
    </row>
    <row r="19080" spans="1:7" x14ac:dyDescent="0.75">
      <c r="A19080" s="1" t="s">
        <v>30871</v>
      </c>
      <c r="B19080" t="s">
        <v>2247</v>
      </c>
      <c r="C19080" t="s">
        <v>1984</v>
      </c>
      <c r="D19080">
        <v>175</v>
      </c>
      <c r="E19080">
        <v>71</v>
      </c>
      <c r="F19080" t="s">
        <v>1312</v>
      </c>
      <c r="G19080" t="s">
        <v>1312</v>
      </c>
    </row>
    <row r="19081" spans="1:7" x14ac:dyDescent="0.75">
      <c r="A19081" s="1" t="s">
        <v>30872</v>
      </c>
      <c r="B19081" t="s">
        <v>1368</v>
      </c>
      <c r="C19081" t="s">
        <v>1984</v>
      </c>
      <c r="D19081">
        <v>190</v>
      </c>
      <c r="E19081">
        <v>69</v>
      </c>
      <c r="G19081" t="s">
        <v>1312</v>
      </c>
    </row>
    <row r="19082" spans="1:7" x14ac:dyDescent="0.75">
      <c r="A19082" s="1" t="s">
        <v>30873</v>
      </c>
      <c r="B19082" t="s">
        <v>1368</v>
      </c>
      <c r="C19082" t="s">
        <v>1984</v>
      </c>
      <c r="D19082">
        <v>200</v>
      </c>
      <c r="E19082">
        <v>74</v>
      </c>
      <c r="F19082" t="s">
        <v>1312</v>
      </c>
      <c r="G19082" t="s">
        <v>1312</v>
      </c>
    </row>
    <row r="19083" spans="1:7" x14ac:dyDescent="0.75">
      <c r="A19083" s="1" t="s">
        <v>30874</v>
      </c>
      <c r="B19083" t="s">
        <v>1368</v>
      </c>
      <c r="C19083" t="s">
        <v>1984</v>
      </c>
      <c r="D19083">
        <v>195</v>
      </c>
      <c r="E19083">
        <v>74</v>
      </c>
      <c r="F19083" t="s">
        <v>1312</v>
      </c>
      <c r="G19083" t="s">
        <v>1312</v>
      </c>
    </row>
    <row r="19084" spans="1:7" x14ac:dyDescent="0.75">
      <c r="A19084" s="1" t="s">
        <v>30875</v>
      </c>
      <c r="B19084" t="s">
        <v>1488</v>
      </c>
      <c r="C19084" t="s">
        <v>1984</v>
      </c>
      <c r="D19084">
        <v>197</v>
      </c>
      <c r="E19084">
        <v>71</v>
      </c>
      <c r="F19084" t="s">
        <v>1312</v>
      </c>
      <c r="G19084" t="s">
        <v>1312</v>
      </c>
    </row>
    <row r="19085" spans="1:7" x14ac:dyDescent="0.75">
      <c r="A19085" s="1" t="s">
        <v>30876</v>
      </c>
      <c r="B19085" t="s">
        <v>1400</v>
      </c>
      <c r="C19085" t="s">
        <v>1984</v>
      </c>
      <c r="D19085">
        <v>230</v>
      </c>
      <c r="E19085">
        <v>72</v>
      </c>
      <c r="F19085" t="s">
        <v>1312</v>
      </c>
      <c r="G19085" t="s">
        <v>1312</v>
      </c>
    </row>
    <row r="19086" spans="1:7" x14ac:dyDescent="0.75">
      <c r="A19086" s="1" t="s">
        <v>30877</v>
      </c>
      <c r="B19086" t="s">
        <v>1771</v>
      </c>
      <c r="C19086" t="s">
        <v>1984</v>
      </c>
      <c r="D19086">
        <v>205</v>
      </c>
      <c r="E19086">
        <v>73</v>
      </c>
      <c r="F19086" t="s">
        <v>1312</v>
      </c>
      <c r="G19086" t="s">
        <v>1312</v>
      </c>
    </row>
    <row r="19087" spans="1:7" x14ac:dyDescent="0.75">
      <c r="A19087" s="1" t="s">
        <v>30878</v>
      </c>
      <c r="B19087" t="s">
        <v>30879</v>
      </c>
      <c r="C19087" t="s">
        <v>1984</v>
      </c>
      <c r="D19087">
        <v>225</v>
      </c>
      <c r="E19087">
        <v>73</v>
      </c>
      <c r="F19087" t="s">
        <v>1312</v>
      </c>
      <c r="G19087" t="s">
        <v>1312</v>
      </c>
    </row>
    <row r="19088" spans="1:7" x14ac:dyDescent="0.75">
      <c r="A19088" s="1" t="s">
        <v>30880</v>
      </c>
      <c r="B19088" t="s">
        <v>3590</v>
      </c>
      <c r="C19088" t="s">
        <v>1984</v>
      </c>
      <c r="D19088">
        <v>185</v>
      </c>
      <c r="E19088">
        <v>74</v>
      </c>
      <c r="F19088" t="s">
        <v>1323</v>
      </c>
      <c r="G19088" t="s">
        <v>1312</v>
      </c>
    </row>
    <row r="19089" spans="1:7" x14ac:dyDescent="0.75">
      <c r="A19089" s="1" t="s">
        <v>30881</v>
      </c>
      <c r="B19089" t="s">
        <v>1337</v>
      </c>
      <c r="C19089" t="s">
        <v>1984</v>
      </c>
      <c r="D19089">
        <v>178</v>
      </c>
      <c r="E19089">
        <v>70</v>
      </c>
      <c r="F19089" t="s">
        <v>1411</v>
      </c>
      <c r="G19089" t="s">
        <v>1312</v>
      </c>
    </row>
    <row r="19090" spans="1:7" x14ac:dyDescent="0.75">
      <c r="A19090" s="1" t="s">
        <v>30882</v>
      </c>
      <c r="B19090" t="s">
        <v>7948</v>
      </c>
      <c r="C19090" t="s">
        <v>1984</v>
      </c>
      <c r="D19090">
        <v>210</v>
      </c>
      <c r="E19090">
        <v>73</v>
      </c>
      <c r="F19090" t="s">
        <v>1323</v>
      </c>
      <c r="G19090" t="s">
        <v>1323</v>
      </c>
    </row>
    <row r="19091" spans="1:7" x14ac:dyDescent="0.75">
      <c r="A19091" s="1" t="s">
        <v>30883</v>
      </c>
      <c r="B19091" t="s">
        <v>2061</v>
      </c>
      <c r="C19091" t="s">
        <v>1984</v>
      </c>
      <c r="D19091">
        <v>175</v>
      </c>
      <c r="E19091">
        <v>71</v>
      </c>
      <c r="F19091" t="s">
        <v>1312</v>
      </c>
      <c r="G19091" t="s">
        <v>1312</v>
      </c>
    </row>
    <row r="19092" spans="1:7" x14ac:dyDescent="0.75">
      <c r="A19092" s="1" t="s">
        <v>30884</v>
      </c>
      <c r="B19092" t="s">
        <v>2061</v>
      </c>
      <c r="C19092" t="s">
        <v>1984</v>
      </c>
      <c r="D19092">
        <v>185</v>
      </c>
      <c r="E19092">
        <v>72</v>
      </c>
      <c r="F19092" t="s">
        <v>1312</v>
      </c>
      <c r="G19092" t="s">
        <v>1312</v>
      </c>
    </row>
    <row r="19093" spans="1:7" x14ac:dyDescent="0.75">
      <c r="A19093" s="1" t="s">
        <v>30885</v>
      </c>
      <c r="B19093" t="s">
        <v>2061</v>
      </c>
      <c r="C19093" t="s">
        <v>1984</v>
      </c>
      <c r="D19093">
        <v>217</v>
      </c>
      <c r="E19093">
        <v>74</v>
      </c>
      <c r="F19093" t="s">
        <v>1312</v>
      </c>
      <c r="G19093" t="s">
        <v>1312</v>
      </c>
    </row>
    <row r="19094" spans="1:7" x14ac:dyDescent="0.75">
      <c r="A19094" s="1" t="s">
        <v>30886</v>
      </c>
      <c r="B19094" t="s">
        <v>1339</v>
      </c>
      <c r="C19094" t="s">
        <v>1984</v>
      </c>
      <c r="D19094">
        <v>190</v>
      </c>
      <c r="E19094">
        <v>75</v>
      </c>
      <c r="F19094" t="s">
        <v>1312</v>
      </c>
      <c r="G19094" t="s">
        <v>1312</v>
      </c>
    </row>
    <row r="19095" spans="1:7" x14ac:dyDescent="0.75">
      <c r="A19095" s="1" t="s">
        <v>30887</v>
      </c>
      <c r="B19095" t="s">
        <v>24443</v>
      </c>
      <c r="C19095" t="s">
        <v>1984</v>
      </c>
      <c r="D19095">
        <v>230</v>
      </c>
      <c r="E19095">
        <v>79</v>
      </c>
      <c r="F19095" t="s">
        <v>1323</v>
      </c>
      <c r="G19095" t="s">
        <v>1323</v>
      </c>
    </row>
    <row r="19096" spans="1:7" x14ac:dyDescent="0.75">
      <c r="A19096" s="1" t="s">
        <v>30888</v>
      </c>
      <c r="B19096" t="s">
        <v>1318</v>
      </c>
      <c r="C19096" t="s">
        <v>1984</v>
      </c>
      <c r="D19096">
        <v>195</v>
      </c>
      <c r="E19096">
        <v>74</v>
      </c>
      <c r="F19096" t="s">
        <v>1312</v>
      </c>
      <c r="G19096" t="s">
        <v>1312</v>
      </c>
    </row>
    <row r="19097" spans="1:7" x14ac:dyDescent="0.75">
      <c r="A19097" s="1" t="s">
        <v>30889</v>
      </c>
      <c r="B19097" t="s">
        <v>3562</v>
      </c>
      <c r="C19097" t="s">
        <v>1984</v>
      </c>
      <c r="D19097">
        <v>185</v>
      </c>
      <c r="E19097">
        <v>73</v>
      </c>
      <c r="F19097" t="s">
        <v>1323</v>
      </c>
      <c r="G19097" t="s">
        <v>1323</v>
      </c>
    </row>
    <row r="19098" spans="1:7" x14ac:dyDescent="0.75">
      <c r="A19098" s="1" t="s">
        <v>30890</v>
      </c>
      <c r="B19098" t="s">
        <v>2512</v>
      </c>
      <c r="C19098" t="s">
        <v>1984</v>
      </c>
      <c r="D19098">
        <v>216</v>
      </c>
      <c r="E19098">
        <v>75</v>
      </c>
      <c r="F19098" t="s">
        <v>1312</v>
      </c>
      <c r="G19098" t="s">
        <v>1312</v>
      </c>
    </row>
    <row r="19099" spans="1:7" x14ac:dyDescent="0.75">
      <c r="A19099" s="1" t="s">
        <v>30891</v>
      </c>
      <c r="B19099" t="s">
        <v>1630</v>
      </c>
      <c r="C19099" t="s">
        <v>1984</v>
      </c>
      <c r="D19099">
        <v>165</v>
      </c>
      <c r="E19099">
        <v>71</v>
      </c>
      <c r="F19099" t="s">
        <v>1323</v>
      </c>
      <c r="G19099" t="s">
        <v>1323</v>
      </c>
    </row>
    <row r="19100" spans="1:7" x14ac:dyDescent="0.75">
      <c r="A19100" s="1" t="s">
        <v>30892</v>
      </c>
      <c r="B19100" t="s">
        <v>5530</v>
      </c>
      <c r="C19100" t="s">
        <v>1984</v>
      </c>
      <c r="D19100">
        <v>160</v>
      </c>
      <c r="E19100">
        <v>71</v>
      </c>
      <c r="F19100" t="s">
        <v>1411</v>
      </c>
      <c r="G19100" t="s">
        <v>1312</v>
      </c>
    </row>
    <row r="19101" spans="1:7" x14ac:dyDescent="0.75">
      <c r="A19101" s="1" t="s">
        <v>30893</v>
      </c>
      <c r="B19101" t="s">
        <v>30894</v>
      </c>
      <c r="C19101" t="s">
        <v>1984</v>
      </c>
      <c r="D19101">
        <v>194</v>
      </c>
      <c r="E19101">
        <v>73</v>
      </c>
      <c r="F19101" t="s">
        <v>1323</v>
      </c>
      <c r="G19101" t="s">
        <v>1323</v>
      </c>
    </row>
    <row r="19102" spans="1:7" x14ac:dyDescent="0.75">
      <c r="A19102" s="1" t="s">
        <v>30895</v>
      </c>
      <c r="B19102" t="s">
        <v>1363</v>
      </c>
      <c r="C19102" t="s">
        <v>1984</v>
      </c>
      <c r="D19102">
        <v>185</v>
      </c>
      <c r="E19102">
        <v>72</v>
      </c>
      <c r="F19102" t="s">
        <v>1323</v>
      </c>
      <c r="G19102" t="s">
        <v>1312</v>
      </c>
    </row>
    <row r="19103" spans="1:7" x14ac:dyDescent="0.75">
      <c r="A19103" s="1" t="s">
        <v>30896</v>
      </c>
      <c r="B19103" t="s">
        <v>1735</v>
      </c>
      <c r="C19103" t="s">
        <v>1984</v>
      </c>
      <c r="D19103">
        <v>168</v>
      </c>
      <c r="E19103">
        <v>67</v>
      </c>
      <c r="F19103" t="s">
        <v>1312</v>
      </c>
      <c r="G19103" t="s">
        <v>1312</v>
      </c>
    </row>
    <row r="19104" spans="1:7" x14ac:dyDescent="0.75">
      <c r="A19104" s="1" t="s">
        <v>30897</v>
      </c>
      <c r="B19104" t="s">
        <v>1735</v>
      </c>
      <c r="C19104" t="s">
        <v>1984</v>
      </c>
      <c r="D19104">
        <v>185</v>
      </c>
      <c r="E19104">
        <v>74</v>
      </c>
      <c r="F19104" t="s">
        <v>1312</v>
      </c>
      <c r="G19104" t="s">
        <v>1312</v>
      </c>
    </row>
    <row r="19105" spans="1:7" x14ac:dyDescent="0.75">
      <c r="A19105" s="1" t="s">
        <v>30898</v>
      </c>
      <c r="B19105" t="s">
        <v>1735</v>
      </c>
      <c r="C19105" t="s">
        <v>1984</v>
      </c>
      <c r="D19105">
        <v>190</v>
      </c>
      <c r="E19105">
        <v>75</v>
      </c>
      <c r="F19105" t="s">
        <v>1312</v>
      </c>
      <c r="G19105" t="s">
        <v>1312</v>
      </c>
    </row>
    <row r="19106" spans="1:7" x14ac:dyDescent="0.75">
      <c r="A19106" s="1" t="s">
        <v>30899</v>
      </c>
      <c r="B19106" t="s">
        <v>1395</v>
      </c>
      <c r="C19106" t="s">
        <v>1984</v>
      </c>
      <c r="D19106">
        <v>185</v>
      </c>
      <c r="E19106">
        <v>73</v>
      </c>
      <c r="F19106" t="s">
        <v>1323</v>
      </c>
      <c r="G19106" t="s">
        <v>1312</v>
      </c>
    </row>
    <row r="19107" spans="1:7" x14ac:dyDescent="0.75">
      <c r="A19107" s="1" t="s">
        <v>30900</v>
      </c>
      <c r="B19107" t="s">
        <v>1344</v>
      </c>
      <c r="C19107" t="s">
        <v>1984</v>
      </c>
      <c r="D19107">
        <v>190</v>
      </c>
      <c r="E19107">
        <v>73</v>
      </c>
      <c r="F19107" t="s">
        <v>1312</v>
      </c>
      <c r="G19107" t="s">
        <v>1312</v>
      </c>
    </row>
    <row r="19108" spans="1:7" x14ac:dyDescent="0.75">
      <c r="A19108" s="1" t="s">
        <v>30901</v>
      </c>
      <c r="B19108" t="s">
        <v>1569</v>
      </c>
      <c r="C19108" t="s">
        <v>1984</v>
      </c>
      <c r="D19108">
        <v>170</v>
      </c>
      <c r="E19108">
        <v>72</v>
      </c>
      <c r="F19108" t="s">
        <v>1312</v>
      </c>
      <c r="G19108" t="s">
        <v>1312</v>
      </c>
    </row>
    <row r="19109" spans="1:7" x14ac:dyDescent="0.75">
      <c r="A19109" s="1" t="s">
        <v>186</v>
      </c>
      <c r="B19109" t="s">
        <v>9905</v>
      </c>
      <c r="C19109" t="s">
        <v>1984</v>
      </c>
      <c r="D19109">
        <v>190</v>
      </c>
      <c r="E19109">
        <v>66</v>
      </c>
      <c r="F19109" t="s">
        <v>1312</v>
      </c>
      <c r="G19109" t="s">
        <v>1312</v>
      </c>
    </row>
    <row r="19110" spans="1:7" x14ac:dyDescent="0.75">
      <c r="A19110" s="1" t="s">
        <v>30902</v>
      </c>
      <c r="B19110" t="s">
        <v>1385</v>
      </c>
      <c r="C19110" t="s">
        <v>1984</v>
      </c>
      <c r="E19110">
        <v>68</v>
      </c>
    </row>
    <row r="19111" spans="1:7" x14ac:dyDescent="0.75">
      <c r="A19111" s="1" t="s">
        <v>30903</v>
      </c>
      <c r="B19111" t="s">
        <v>30904</v>
      </c>
      <c r="C19111" t="s">
        <v>1984</v>
      </c>
      <c r="D19111">
        <v>164</v>
      </c>
      <c r="E19111">
        <v>69</v>
      </c>
      <c r="G19111" t="s">
        <v>1312</v>
      </c>
    </row>
    <row r="19112" spans="1:7" x14ac:dyDescent="0.75">
      <c r="A19112" s="1" t="s">
        <v>30905</v>
      </c>
      <c r="B19112" t="s">
        <v>30906</v>
      </c>
      <c r="C19112" t="s">
        <v>1984</v>
      </c>
      <c r="D19112">
        <v>186</v>
      </c>
      <c r="E19112">
        <v>72</v>
      </c>
      <c r="F19112" t="s">
        <v>1312</v>
      </c>
      <c r="G19112" t="s">
        <v>1312</v>
      </c>
    </row>
    <row r="19113" spans="1:7" x14ac:dyDescent="0.75">
      <c r="A19113" s="1" t="s">
        <v>30907</v>
      </c>
      <c r="B19113" t="s">
        <v>1645</v>
      </c>
      <c r="C19113" t="s">
        <v>1984</v>
      </c>
      <c r="D19113">
        <v>210</v>
      </c>
      <c r="E19113">
        <v>71</v>
      </c>
      <c r="F19113" t="s">
        <v>1312</v>
      </c>
      <c r="G19113" t="s">
        <v>1312</v>
      </c>
    </row>
    <row r="19114" spans="1:7" x14ac:dyDescent="0.75">
      <c r="A19114" s="1" t="s">
        <v>30908</v>
      </c>
      <c r="B19114" t="s">
        <v>1645</v>
      </c>
      <c r="C19114" t="s">
        <v>1984</v>
      </c>
      <c r="D19114">
        <v>200</v>
      </c>
      <c r="E19114">
        <v>72</v>
      </c>
      <c r="F19114" t="s">
        <v>1312</v>
      </c>
      <c r="G19114" t="s">
        <v>1312</v>
      </c>
    </row>
    <row r="19115" spans="1:7" x14ac:dyDescent="0.75">
      <c r="A19115" s="1" t="s">
        <v>279</v>
      </c>
      <c r="B19115" t="s">
        <v>7172</v>
      </c>
      <c r="C19115" t="s">
        <v>1984</v>
      </c>
      <c r="D19115">
        <v>200</v>
      </c>
      <c r="E19115">
        <v>73</v>
      </c>
      <c r="F19115" t="s">
        <v>1312</v>
      </c>
      <c r="G19115" t="s">
        <v>1312</v>
      </c>
    </row>
    <row r="19116" spans="1:7" x14ac:dyDescent="0.75">
      <c r="A19116" s="1" t="s">
        <v>30909</v>
      </c>
      <c r="B19116" t="s">
        <v>1348</v>
      </c>
      <c r="C19116" t="s">
        <v>1984</v>
      </c>
      <c r="D19116">
        <v>200</v>
      </c>
      <c r="E19116">
        <v>73</v>
      </c>
      <c r="F19116" t="s">
        <v>1312</v>
      </c>
      <c r="G19116" t="s">
        <v>1312</v>
      </c>
    </row>
    <row r="19117" spans="1:7" x14ac:dyDescent="0.75">
      <c r="A19117" s="1" t="s">
        <v>30910</v>
      </c>
      <c r="B19117" t="s">
        <v>1348</v>
      </c>
      <c r="C19117" t="s">
        <v>1984</v>
      </c>
      <c r="D19117">
        <v>230</v>
      </c>
      <c r="E19117">
        <v>75</v>
      </c>
      <c r="F19117" t="s">
        <v>1312</v>
      </c>
      <c r="G19117" t="s">
        <v>1312</v>
      </c>
    </row>
    <row r="19118" spans="1:7" x14ac:dyDescent="0.75">
      <c r="A19118" s="1" t="s">
        <v>30911</v>
      </c>
      <c r="B19118" t="s">
        <v>1328</v>
      </c>
      <c r="C19118" t="s">
        <v>1984</v>
      </c>
      <c r="D19118">
        <v>185</v>
      </c>
      <c r="E19118">
        <v>73</v>
      </c>
      <c r="F19118" t="s">
        <v>1312</v>
      </c>
      <c r="G19118" t="s">
        <v>1323</v>
      </c>
    </row>
    <row r="19119" spans="1:7" x14ac:dyDescent="0.75">
      <c r="A19119" s="1" t="s">
        <v>30912</v>
      </c>
      <c r="B19119" t="s">
        <v>1328</v>
      </c>
      <c r="C19119" t="s">
        <v>1984</v>
      </c>
      <c r="D19119">
        <v>164</v>
      </c>
      <c r="E19119">
        <v>74</v>
      </c>
      <c r="F19119" t="s">
        <v>1312</v>
      </c>
      <c r="G19119" t="s">
        <v>1312</v>
      </c>
    </row>
    <row r="19120" spans="1:7" x14ac:dyDescent="0.75">
      <c r="A19120" s="1" t="s">
        <v>30913</v>
      </c>
      <c r="B19120" t="s">
        <v>2089</v>
      </c>
      <c r="C19120" t="s">
        <v>1984</v>
      </c>
      <c r="D19120">
        <v>175</v>
      </c>
      <c r="E19120">
        <v>72</v>
      </c>
      <c r="F19120" t="s">
        <v>1312</v>
      </c>
      <c r="G19120" t="s">
        <v>1312</v>
      </c>
    </row>
    <row r="19121" spans="1:7" x14ac:dyDescent="0.75">
      <c r="A19121" s="1" t="s">
        <v>30914</v>
      </c>
      <c r="B19121" t="s">
        <v>2091</v>
      </c>
      <c r="C19121" t="s">
        <v>1984</v>
      </c>
      <c r="D19121">
        <v>205</v>
      </c>
      <c r="E19121">
        <v>74</v>
      </c>
      <c r="F19121" t="s">
        <v>1323</v>
      </c>
      <c r="G19121" t="s">
        <v>1323</v>
      </c>
    </row>
    <row r="19122" spans="1:7" x14ac:dyDescent="0.75">
      <c r="A19122" s="1" t="s">
        <v>1091</v>
      </c>
      <c r="B19122" t="s">
        <v>3970</v>
      </c>
      <c r="C19122" t="s">
        <v>1984</v>
      </c>
      <c r="D19122">
        <v>195</v>
      </c>
      <c r="E19122">
        <v>68</v>
      </c>
      <c r="F19122" t="s">
        <v>1323</v>
      </c>
      <c r="G19122" t="s">
        <v>1323</v>
      </c>
    </row>
    <row r="19123" spans="1:7" x14ac:dyDescent="0.75">
      <c r="A19123" s="1" t="s">
        <v>30915</v>
      </c>
      <c r="B19123" t="s">
        <v>3643</v>
      </c>
      <c r="C19123" t="s">
        <v>1984</v>
      </c>
      <c r="D19123">
        <v>220</v>
      </c>
      <c r="E19123">
        <v>76</v>
      </c>
      <c r="F19123" t="s">
        <v>1312</v>
      </c>
      <c r="G19123" t="s">
        <v>1312</v>
      </c>
    </row>
    <row r="19124" spans="1:7" x14ac:dyDescent="0.75">
      <c r="A19124" s="1" t="s">
        <v>30916</v>
      </c>
      <c r="B19124" t="s">
        <v>2575</v>
      </c>
      <c r="C19124" t="s">
        <v>1984</v>
      </c>
      <c r="D19124">
        <v>170</v>
      </c>
      <c r="E19124">
        <v>71</v>
      </c>
      <c r="F19124" t="s">
        <v>1323</v>
      </c>
      <c r="G19124" t="s">
        <v>1312</v>
      </c>
    </row>
    <row r="19125" spans="1:7" x14ac:dyDescent="0.75">
      <c r="A19125" s="1" t="s">
        <v>30917</v>
      </c>
      <c r="B19125" t="s">
        <v>1987</v>
      </c>
      <c r="C19125" t="s">
        <v>1984</v>
      </c>
      <c r="D19125">
        <v>160</v>
      </c>
      <c r="E19125">
        <v>67</v>
      </c>
      <c r="F19125" t="s">
        <v>1323</v>
      </c>
      <c r="G19125" t="s">
        <v>1323</v>
      </c>
    </row>
    <row r="19126" spans="1:7" x14ac:dyDescent="0.75">
      <c r="A19126" s="1" t="s">
        <v>30918</v>
      </c>
      <c r="B19126" t="s">
        <v>1519</v>
      </c>
      <c r="C19126" t="s">
        <v>1984</v>
      </c>
      <c r="D19126">
        <v>160</v>
      </c>
      <c r="E19126">
        <v>70</v>
      </c>
      <c r="F19126" t="s">
        <v>1312</v>
      </c>
      <c r="G19126" t="s">
        <v>1312</v>
      </c>
    </row>
    <row r="19127" spans="1:7" x14ac:dyDescent="0.75">
      <c r="A19127" s="1" t="s">
        <v>30919</v>
      </c>
      <c r="B19127" t="s">
        <v>1519</v>
      </c>
      <c r="C19127" t="s">
        <v>1984</v>
      </c>
      <c r="D19127">
        <v>245</v>
      </c>
      <c r="E19127">
        <v>74</v>
      </c>
      <c r="F19127" t="s">
        <v>1312</v>
      </c>
      <c r="G19127" t="s">
        <v>1312</v>
      </c>
    </row>
    <row r="19128" spans="1:7" x14ac:dyDescent="0.75">
      <c r="A19128" s="1" t="s">
        <v>30920</v>
      </c>
      <c r="B19128" t="s">
        <v>3849</v>
      </c>
      <c r="C19128" t="s">
        <v>1984</v>
      </c>
      <c r="D19128">
        <v>170</v>
      </c>
      <c r="E19128">
        <v>70</v>
      </c>
      <c r="F19128" t="s">
        <v>1411</v>
      </c>
      <c r="G19128" t="s">
        <v>1312</v>
      </c>
    </row>
    <row r="19129" spans="1:7" x14ac:dyDescent="0.75">
      <c r="A19129" s="1" t="s">
        <v>30921</v>
      </c>
      <c r="B19129" t="s">
        <v>30824</v>
      </c>
      <c r="C19129" t="s">
        <v>1984</v>
      </c>
      <c r="D19129">
        <v>167</v>
      </c>
      <c r="E19129">
        <v>75</v>
      </c>
      <c r="F19129" t="s">
        <v>1312</v>
      </c>
      <c r="G19129" t="s">
        <v>1312</v>
      </c>
    </row>
    <row r="19130" spans="1:7" x14ac:dyDescent="0.75">
      <c r="A19130" s="1" t="s">
        <v>30922</v>
      </c>
      <c r="B19130" t="s">
        <v>1828</v>
      </c>
      <c r="C19130" t="s">
        <v>1984</v>
      </c>
      <c r="D19130">
        <v>175</v>
      </c>
      <c r="E19130">
        <v>73</v>
      </c>
      <c r="F19130" t="s">
        <v>1323</v>
      </c>
      <c r="G19130" t="s">
        <v>1312</v>
      </c>
    </row>
    <row r="19131" spans="1:7" x14ac:dyDescent="0.75">
      <c r="A19131" s="1" t="s">
        <v>30923</v>
      </c>
      <c r="B19131" t="s">
        <v>30924</v>
      </c>
      <c r="C19131" t="s">
        <v>1984</v>
      </c>
      <c r="D19131">
        <v>185</v>
      </c>
      <c r="E19131">
        <v>73</v>
      </c>
      <c r="F19131" t="s">
        <v>1323</v>
      </c>
      <c r="G19131" t="s">
        <v>1323</v>
      </c>
    </row>
    <row r="19132" spans="1:7" x14ac:dyDescent="0.75">
      <c r="A19132" s="1" t="s">
        <v>30925</v>
      </c>
      <c r="B19132" t="s">
        <v>30926</v>
      </c>
      <c r="C19132" t="s">
        <v>1984</v>
      </c>
      <c r="D19132">
        <v>166</v>
      </c>
      <c r="E19132">
        <v>71</v>
      </c>
      <c r="F19132" t="s">
        <v>1312</v>
      </c>
      <c r="G19132" t="s">
        <v>1312</v>
      </c>
    </row>
    <row r="19133" spans="1:7" x14ac:dyDescent="0.75">
      <c r="A19133" s="1" t="s">
        <v>30927</v>
      </c>
      <c r="B19133" t="s">
        <v>1357</v>
      </c>
      <c r="C19133" t="s">
        <v>1984</v>
      </c>
      <c r="D19133">
        <v>235</v>
      </c>
      <c r="E19133">
        <v>77</v>
      </c>
      <c r="F19133" t="s">
        <v>1312</v>
      </c>
      <c r="G19133" t="s">
        <v>1312</v>
      </c>
    </row>
    <row r="19134" spans="1:7" x14ac:dyDescent="0.75">
      <c r="A19134" s="1" t="s">
        <v>30928</v>
      </c>
      <c r="B19134" t="s">
        <v>1745</v>
      </c>
      <c r="C19134" t="s">
        <v>1984</v>
      </c>
      <c r="D19134">
        <v>150</v>
      </c>
      <c r="E19134">
        <v>70</v>
      </c>
      <c r="G19134" t="s">
        <v>1323</v>
      </c>
    </row>
    <row r="19135" spans="1:7" x14ac:dyDescent="0.75">
      <c r="A19135" s="1" t="s">
        <v>30929</v>
      </c>
      <c r="B19135" t="s">
        <v>6882</v>
      </c>
      <c r="C19135" t="s">
        <v>1984</v>
      </c>
      <c r="D19135">
        <v>193</v>
      </c>
      <c r="E19135">
        <v>74</v>
      </c>
      <c r="F19135" t="s">
        <v>1312</v>
      </c>
      <c r="G19135" t="s">
        <v>1312</v>
      </c>
    </row>
    <row r="19136" spans="1:7" x14ac:dyDescent="0.75">
      <c r="A19136" s="1" t="s">
        <v>30930</v>
      </c>
      <c r="B19136" t="s">
        <v>1523</v>
      </c>
      <c r="C19136" t="s">
        <v>1984</v>
      </c>
      <c r="D19136">
        <v>200</v>
      </c>
      <c r="E19136">
        <v>72</v>
      </c>
      <c r="F19136" t="s">
        <v>1312</v>
      </c>
      <c r="G19136" t="s">
        <v>1312</v>
      </c>
    </row>
    <row r="19137" spans="1:7" x14ac:dyDescent="0.75">
      <c r="A19137" s="1" t="s">
        <v>30931</v>
      </c>
      <c r="B19137" t="s">
        <v>3430</v>
      </c>
      <c r="C19137" t="s">
        <v>1984</v>
      </c>
      <c r="D19137">
        <v>175</v>
      </c>
      <c r="E19137">
        <v>72</v>
      </c>
      <c r="F19137" t="s">
        <v>1323</v>
      </c>
      <c r="G19137" t="s">
        <v>1323</v>
      </c>
    </row>
    <row r="19138" spans="1:7" x14ac:dyDescent="0.75">
      <c r="A19138" s="1" t="s">
        <v>30932</v>
      </c>
      <c r="B19138" t="s">
        <v>30933</v>
      </c>
      <c r="C19138" t="s">
        <v>1984</v>
      </c>
      <c r="D19138">
        <v>170</v>
      </c>
      <c r="E19138">
        <v>69</v>
      </c>
      <c r="F19138" t="s">
        <v>1411</v>
      </c>
      <c r="G19138" t="s">
        <v>1312</v>
      </c>
    </row>
    <row r="19139" spans="1:7" x14ac:dyDescent="0.75">
      <c r="A19139" s="1" t="s">
        <v>30934</v>
      </c>
      <c r="B19139" t="s">
        <v>1576</v>
      </c>
      <c r="C19139" t="s">
        <v>1984</v>
      </c>
      <c r="D19139">
        <v>205</v>
      </c>
      <c r="E19139">
        <v>76</v>
      </c>
      <c r="F19139" t="s">
        <v>1323</v>
      </c>
      <c r="G19139" t="s">
        <v>1323</v>
      </c>
    </row>
    <row r="19140" spans="1:7" x14ac:dyDescent="0.75">
      <c r="A19140" s="1" t="s">
        <v>30935</v>
      </c>
      <c r="B19140" t="s">
        <v>30936</v>
      </c>
      <c r="C19140" t="s">
        <v>1984</v>
      </c>
      <c r="D19140">
        <v>185</v>
      </c>
      <c r="E19140">
        <v>70</v>
      </c>
      <c r="F19140" t="s">
        <v>1312</v>
      </c>
      <c r="G19140" t="s">
        <v>1312</v>
      </c>
    </row>
    <row r="19141" spans="1:7" x14ac:dyDescent="0.75">
      <c r="A19141" s="1" t="s">
        <v>30937</v>
      </c>
      <c r="B19141" t="s">
        <v>2480</v>
      </c>
      <c r="C19141" t="s">
        <v>1984</v>
      </c>
      <c r="D19141">
        <v>170</v>
      </c>
      <c r="E19141">
        <v>70</v>
      </c>
      <c r="F19141" t="s">
        <v>1312</v>
      </c>
      <c r="G19141" t="s">
        <v>1323</v>
      </c>
    </row>
    <row r="19142" spans="1:7" x14ac:dyDescent="0.75">
      <c r="A19142" s="1" t="s">
        <v>30938</v>
      </c>
      <c r="B19142" t="s">
        <v>1435</v>
      </c>
      <c r="C19142" t="s">
        <v>1984</v>
      </c>
      <c r="D19142">
        <v>160</v>
      </c>
      <c r="E19142">
        <v>73</v>
      </c>
      <c r="F19142" t="s">
        <v>1411</v>
      </c>
      <c r="G19142" t="s">
        <v>1312</v>
      </c>
    </row>
    <row r="19143" spans="1:7" x14ac:dyDescent="0.75">
      <c r="A19143" s="1" t="s">
        <v>30939</v>
      </c>
      <c r="B19143" t="s">
        <v>1435</v>
      </c>
      <c r="C19143" t="s">
        <v>1984</v>
      </c>
      <c r="D19143">
        <v>220</v>
      </c>
      <c r="E19143">
        <v>75</v>
      </c>
      <c r="F19143" t="s">
        <v>1312</v>
      </c>
      <c r="G19143" t="s">
        <v>1312</v>
      </c>
    </row>
    <row r="19144" spans="1:7" x14ac:dyDescent="0.75">
      <c r="A19144" s="1" t="s">
        <v>30940</v>
      </c>
      <c r="B19144" t="s">
        <v>3218</v>
      </c>
      <c r="C19144" t="s">
        <v>1984</v>
      </c>
      <c r="D19144">
        <v>190</v>
      </c>
      <c r="E19144">
        <v>72</v>
      </c>
      <c r="F19144" t="s">
        <v>1323</v>
      </c>
      <c r="G19144" t="s">
        <v>1323</v>
      </c>
    </row>
    <row r="19145" spans="1:7" x14ac:dyDescent="0.75">
      <c r="A19145" s="1" t="s">
        <v>30941</v>
      </c>
      <c r="B19145" t="s">
        <v>2362</v>
      </c>
      <c r="C19145" t="s">
        <v>1984</v>
      </c>
      <c r="D19145">
        <v>175</v>
      </c>
      <c r="E19145">
        <v>68</v>
      </c>
    </row>
    <row r="19146" spans="1:7" x14ac:dyDescent="0.75">
      <c r="A19146" s="1" t="s">
        <v>30942</v>
      </c>
      <c r="B19146" t="s">
        <v>2115</v>
      </c>
      <c r="C19146" t="s">
        <v>1984</v>
      </c>
      <c r="D19146">
        <v>185</v>
      </c>
      <c r="E19146">
        <v>74</v>
      </c>
      <c r="F19146" t="s">
        <v>1312</v>
      </c>
      <c r="G19146" t="s">
        <v>1312</v>
      </c>
    </row>
    <row r="19147" spans="1:7" x14ac:dyDescent="0.75">
      <c r="A19147" s="1" t="s">
        <v>30943</v>
      </c>
      <c r="B19147" t="s">
        <v>9120</v>
      </c>
      <c r="C19147" t="s">
        <v>1984</v>
      </c>
      <c r="D19147">
        <v>190</v>
      </c>
      <c r="E19147">
        <v>71</v>
      </c>
      <c r="F19147" t="s">
        <v>1312</v>
      </c>
      <c r="G19147" t="s">
        <v>1312</v>
      </c>
    </row>
    <row r="19148" spans="1:7" x14ac:dyDescent="0.75">
      <c r="A19148" s="1" t="s">
        <v>30944</v>
      </c>
      <c r="B19148" t="s">
        <v>1919</v>
      </c>
      <c r="C19148" t="s">
        <v>1984</v>
      </c>
      <c r="D19148">
        <v>190</v>
      </c>
      <c r="E19148">
        <v>76</v>
      </c>
      <c r="F19148" t="s">
        <v>1323</v>
      </c>
      <c r="G19148" t="s">
        <v>1312</v>
      </c>
    </row>
    <row r="19149" spans="1:7" x14ac:dyDescent="0.75">
      <c r="A19149" s="1" t="s">
        <v>30945</v>
      </c>
      <c r="B19149" t="s">
        <v>1473</v>
      </c>
      <c r="C19149" t="s">
        <v>1984</v>
      </c>
      <c r="F19149" t="s">
        <v>1312</v>
      </c>
      <c r="G19149" t="s">
        <v>1312</v>
      </c>
    </row>
    <row r="19150" spans="1:7" x14ac:dyDescent="0.75">
      <c r="A19150" s="1" t="s">
        <v>974</v>
      </c>
      <c r="B19150" t="s">
        <v>1541</v>
      </c>
      <c r="C19150" t="s">
        <v>1984</v>
      </c>
      <c r="D19150">
        <v>190</v>
      </c>
      <c r="E19150">
        <v>75</v>
      </c>
      <c r="F19150" t="s">
        <v>1411</v>
      </c>
      <c r="G19150" t="s">
        <v>1312</v>
      </c>
    </row>
    <row r="19151" spans="1:7" x14ac:dyDescent="0.75">
      <c r="A19151" s="1" t="s">
        <v>30946</v>
      </c>
      <c r="B19151" t="s">
        <v>3503</v>
      </c>
      <c r="C19151" t="s">
        <v>1984</v>
      </c>
      <c r="D19151">
        <v>165</v>
      </c>
      <c r="E19151">
        <v>70</v>
      </c>
      <c r="F19151" t="s">
        <v>1312</v>
      </c>
      <c r="G19151" t="s">
        <v>1312</v>
      </c>
    </row>
    <row r="19152" spans="1:7" x14ac:dyDescent="0.75">
      <c r="A19152" s="1" t="s">
        <v>30947</v>
      </c>
      <c r="B19152" t="s">
        <v>2080</v>
      </c>
      <c r="C19152" t="s">
        <v>30948</v>
      </c>
      <c r="D19152">
        <v>168</v>
      </c>
      <c r="E19152">
        <v>69</v>
      </c>
      <c r="F19152" t="s">
        <v>1323</v>
      </c>
      <c r="G19152" t="s">
        <v>1323</v>
      </c>
    </row>
    <row r="19153" spans="1:7" x14ac:dyDescent="0.75">
      <c r="A19153" s="1" t="s">
        <v>30949</v>
      </c>
      <c r="B19153" t="s">
        <v>7681</v>
      </c>
      <c r="C19153" t="s">
        <v>30948</v>
      </c>
      <c r="D19153">
        <v>185</v>
      </c>
      <c r="E19153">
        <v>72</v>
      </c>
      <c r="F19153" t="s">
        <v>1312</v>
      </c>
      <c r="G19153" t="s">
        <v>1323</v>
      </c>
    </row>
    <row r="19154" spans="1:7" x14ac:dyDescent="0.75">
      <c r="A19154" s="1" t="s">
        <v>30950</v>
      </c>
      <c r="B19154" t="s">
        <v>8552</v>
      </c>
      <c r="C19154" t="s">
        <v>30948</v>
      </c>
      <c r="F19154" t="s">
        <v>1312</v>
      </c>
      <c r="G19154" t="s">
        <v>1323</v>
      </c>
    </row>
    <row r="19155" spans="1:7" x14ac:dyDescent="0.75">
      <c r="A19155" s="1" t="s">
        <v>30951</v>
      </c>
      <c r="B19155" t="s">
        <v>2274</v>
      </c>
      <c r="C19155" t="s">
        <v>30952</v>
      </c>
      <c r="D19155">
        <v>215</v>
      </c>
      <c r="E19155">
        <v>74</v>
      </c>
      <c r="F19155" t="s">
        <v>1323</v>
      </c>
      <c r="G19155" t="s">
        <v>1312</v>
      </c>
    </row>
    <row r="19156" spans="1:7" x14ac:dyDescent="0.75">
      <c r="A19156" s="1" t="s">
        <v>30953</v>
      </c>
      <c r="B19156" t="s">
        <v>1331</v>
      </c>
      <c r="C19156" t="s">
        <v>30954</v>
      </c>
      <c r="D19156">
        <v>165</v>
      </c>
      <c r="E19156">
        <v>69</v>
      </c>
      <c r="F19156" t="s">
        <v>1312</v>
      </c>
      <c r="G19156" t="s">
        <v>1312</v>
      </c>
    </row>
    <row r="19157" spans="1:7" x14ac:dyDescent="0.75">
      <c r="A19157" s="1" t="s">
        <v>30955</v>
      </c>
      <c r="B19157" t="s">
        <v>1342</v>
      </c>
      <c r="C19157" t="s">
        <v>30956</v>
      </c>
      <c r="D19157">
        <v>158</v>
      </c>
      <c r="E19157">
        <v>68</v>
      </c>
      <c r="G19157" t="s">
        <v>1312</v>
      </c>
    </row>
    <row r="19158" spans="1:7" x14ac:dyDescent="0.75">
      <c r="A19158" s="1" t="s">
        <v>30957</v>
      </c>
      <c r="B19158" t="s">
        <v>1715</v>
      </c>
      <c r="C19158" t="s">
        <v>7864</v>
      </c>
      <c r="D19158">
        <v>210</v>
      </c>
      <c r="E19158">
        <v>74</v>
      </c>
      <c r="F19158" t="s">
        <v>1312</v>
      </c>
      <c r="G19158" t="s">
        <v>1312</v>
      </c>
    </row>
    <row r="19159" spans="1:7" x14ac:dyDescent="0.75">
      <c r="A19159" s="1" t="s">
        <v>30958</v>
      </c>
      <c r="B19159" t="s">
        <v>14370</v>
      </c>
      <c r="C19159" t="s">
        <v>30959</v>
      </c>
      <c r="D19159">
        <v>185</v>
      </c>
      <c r="E19159">
        <v>73</v>
      </c>
      <c r="F19159" t="s">
        <v>1312</v>
      </c>
      <c r="G19159" t="s">
        <v>1312</v>
      </c>
    </row>
    <row r="19160" spans="1:7" x14ac:dyDescent="0.75">
      <c r="A19160" s="1" t="s">
        <v>30960</v>
      </c>
      <c r="B19160" t="s">
        <v>1368</v>
      </c>
      <c r="C19160" t="s">
        <v>30961</v>
      </c>
      <c r="D19160">
        <v>170</v>
      </c>
      <c r="E19160">
        <v>71</v>
      </c>
      <c r="F19160" t="s">
        <v>1323</v>
      </c>
      <c r="G19160" t="s">
        <v>1323</v>
      </c>
    </row>
    <row r="19161" spans="1:7" x14ac:dyDescent="0.75">
      <c r="A19161" s="1" t="s">
        <v>30962</v>
      </c>
      <c r="B19161" t="s">
        <v>1475</v>
      </c>
      <c r="C19161" t="s">
        <v>3800</v>
      </c>
      <c r="D19161">
        <v>233</v>
      </c>
      <c r="E19161">
        <v>74</v>
      </c>
      <c r="F19161" t="s">
        <v>1312</v>
      </c>
      <c r="G19161" t="s">
        <v>1312</v>
      </c>
    </row>
    <row r="19162" spans="1:7" x14ac:dyDescent="0.75">
      <c r="A19162" s="1" t="s">
        <v>30963</v>
      </c>
      <c r="B19162" t="s">
        <v>1331</v>
      </c>
      <c r="C19162" t="s">
        <v>30964</v>
      </c>
      <c r="D19162">
        <v>210</v>
      </c>
      <c r="E19162">
        <v>72</v>
      </c>
      <c r="F19162" t="s">
        <v>1323</v>
      </c>
      <c r="G19162" t="s">
        <v>1323</v>
      </c>
    </row>
    <row r="19163" spans="1:7" x14ac:dyDescent="0.75">
      <c r="A19163" s="1" t="s">
        <v>30965</v>
      </c>
      <c r="B19163" t="s">
        <v>1400</v>
      </c>
      <c r="C19163" t="s">
        <v>30966</v>
      </c>
      <c r="D19163">
        <v>187</v>
      </c>
      <c r="E19163">
        <v>73</v>
      </c>
      <c r="F19163" t="s">
        <v>1312</v>
      </c>
      <c r="G19163" t="s">
        <v>1312</v>
      </c>
    </row>
    <row r="19164" spans="1:7" x14ac:dyDescent="0.75">
      <c r="A19164" s="1" t="s">
        <v>30967</v>
      </c>
      <c r="B19164" t="s">
        <v>3312</v>
      </c>
      <c r="C19164" t="s">
        <v>30968</v>
      </c>
      <c r="D19164">
        <v>182</v>
      </c>
      <c r="E19164">
        <v>72</v>
      </c>
      <c r="F19164" t="s">
        <v>1312</v>
      </c>
      <c r="G19164" t="s">
        <v>1312</v>
      </c>
    </row>
    <row r="19165" spans="1:7" x14ac:dyDescent="0.75">
      <c r="A19165" s="1" t="s">
        <v>30969</v>
      </c>
      <c r="B19165" t="s">
        <v>3382</v>
      </c>
      <c r="C19165" t="s">
        <v>30966</v>
      </c>
      <c r="D19165">
        <v>190</v>
      </c>
      <c r="E19165">
        <v>74</v>
      </c>
      <c r="F19165" t="s">
        <v>1312</v>
      </c>
      <c r="G19165" t="s">
        <v>1312</v>
      </c>
    </row>
    <row r="19166" spans="1:7" x14ac:dyDescent="0.75">
      <c r="A19166" s="1" t="s">
        <v>988</v>
      </c>
      <c r="B19166" t="s">
        <v>1581</v>
      </c>
      <c r="C19166" t="s">
        <v>4601</v>
      </c>
      <c r="D19166">
        <v>220</v>
      </c>
      <c r="E19166">
        <v>78</v>
      </c>
      <c r="F19166" t="s">
        <v>1312</v>
      </c>
      <c r="G19166" t="s">
        <v>1312</v>
      </c>
    </row>
    <row r="19167" spans="1:7" x14ac:dyDescent="0.75">
      <c r="A19167" s="1" t="s">
        <v>30970</v>
      </c>
      <c r="B19167" t="s">
        <v>1348</v>
      </c>
      <c r="C19167" t="s">
        <v>30971</v>
      </c>
      <c r="D19167">
        <v>180</v>
      </c>
      <c r="E19167">
        <v>73</v>
      </c>
      <c r="F19167" t="s">
        <v>1312</v>
      </c>
      <c r="G19167" t="s">
        <v>1312</v>
      </c>
    </row>
    <row r="19168" spans="1:7" x14ac:dyDescent="0.75">
      <c r="A19168" s="1" t="s">
        <v>30972</v>
      </c>
      <c r="B19168" t="s">
        <v>1927</v>
      </c>
      <c r="C19168" t="s">
        <v>30973</v>
      </c>
      <c r="D19168">
        <v>176</v>
      </c>
      <c r="E19168">
        <v>74</v>
      </c>
      <c r="F19168" t="s">
        <v>1323</v>
      </c>
      <c r="G19168" t="s">
        <v>1323</v>
      </c>
    </row>
    <row r="19169" spans="1:7" x14ac:dyDescent="0.75">
      <c r="A19169" s="1" t="s">
        <v>30974</v>
      </c>
      <c r="B19169" t="s">
        <v>3291</v>
      </c>
      <c r="C19169" t="s">
        <v>30975</v>
      </c>
      <c r="D19169">
        <v>200</v>
      </c>
      <c r="E19169">
        <v>79</v>
      </c>
      <c r="F19169" t="s">
        <v>1312</v>
      </c>
      <c r="G19169" t="s">
        <v>1312</v>
      </c>
    </row>
    <row r="19170" spans="1:7" x14ac:dyDescent="0.75">
      <c r="A19170" s="1" t="s">
        <v>30976</v>
      </c>
      <c r="B19170" t="s">
        <v>1375</v>
      </c>
      <c r="C19170" t="s">
        <v>30977</v>
      </c>
      <c r="D19170">
        <v>168</v>
      </c>
      <c r="E19170">
        <v>71</v>
      </c>
      <c r="F19170" t="s">
        <v>1312</v>
      </c>
      <c r="G19170" t="s">
        <v>1312</v>
      </c>
    </row>
    <row r="19171" spans="1:7" x14ac:dyDescent="0.75">
      <c r="A19171" s="1" t="s">
        <v>30978</v>
      </c>
      <c r="B19171" t="s">
        <v>1360</v>
      </c>
      <c r="C19171" t="s">
        <v>2120</v>
      </c>
      <c r="D19171">
        <v>180</v>
      </c>
      <c r="E19171">
        <v>71</v>
      </c>
      <c r="F19171" t="s">
        <v>1323</v>
      </c>
      <c r="G19171" t="s">
        <v>1312</v>
      </c>
    </row>
    <row r="19172" spans="1:7" x14ac:dyDescent="0.75">
      <c r="A19172" s="1" t="s">
        <v>30979</v>
      </c>
      <c r="B19172" t="s">
        <v>1331</v>
      </c>
      <c r="C19172" t="s">
        <v>2120</v>
      </c>
      <c r="D19172">
        <v>145</v>
      </c>
      <c r="E19172">
        <v>66</v>
      </c>
      <c r="F19172" t="s">
        <v>1312</v>
      </c>
      <c r="G19172" t="s">
        <v>1312</v>
      </c>
    </row>
    <row r="19173" spans="1:7" x14ac:dyDescent="0.75">
      <c r="A19173" s="1" t="s">
        <v>30980</v>
      </c>
      <c r="B19173" t="s">
        <v>26708</v>
      </c>
      <c r="C19173" t="s">
        <v>2120</v>
      </c>
      <c r="D19173">
        <v>160</v>
      </c>
      <c r="E19173">
        <v>70</v>
      </c>
      <c r="F19173" t="s">
        <v>1323</v>
      </c>
      <c r="G19173" t="s">
        <v>1312</v>
      </c>
    </row>
    <row r="19174" spans="1:7" x14ac:dyDescent="0.75">
      <c r="A19174" s="1" t="s">
        <v>30981</v>
      </c>
      <c r="B19174" t="s">
        <v>7977</v>
      </c>
      <c r="C19174" t="s">
        <v>30982</v>
      </c>
      <c r="D19174">
        <v>200</v>
      </c>
      <c r="E19174">
        <v>71</v>
      </c>
      <c r="F19174" t="s">
        <v>1323</v>
      </c>
      <c r="G19174" t="s">
        <v>1323</v>
      </c>
    </row>
    <row r="19175" spans="1:7" x14ac:dyDescent="0.75">
      <c r="A19175" s="1" t="s">
        <v>30983</v>
      </c>
      <c r="B19175" t="s">
        <v>1395</v>
      </c>
      <c r="C19175" t="s">
        <v>30984</v>
      </c>
      <c r="D19175">
        <v>140</v>
      </c>
      <c r="E19175">
        <v>69</v>
      </c>
      <c r="F19175" t="s">
        <v>1323</v>
      </c>
      <c r="G19175" t="s">
        <v>1323</v>
      </c>
    </row>
    <row r="19176" spans="1:7" x14ac:dyDescent="0.75">
      <c r="A19176" s="1" t="s">
        <v>30985</v>
      </c>
      <c r="B19176" t="s">
        <v>1932</v>
      </c>
      <c r="C19176" t="s">
        <v>30986</v>
      </c>
      <c r="D19176">
        <v>215</v>
      </c>
      <c r="E19176">
        <v>75</v>
      </c>
      <c r="F19176" t="s">
        <v>1323</v>
      </c>
      <c r="G19176" t="s">
        <v>1323</v>
      </c>
    </row>
    <row r="19177" spans="1:7" x14ac:dyDescent="0.75">
      <c r="A19177" s="1" t="s">
        <v>30987</v>
      </c>
      <c r="B19177" t="s">
        <v>1404</v>
      </c>
      <c r="C19177" t="s">
        <v>30988</v>
      </c>
      <c r="D19177">
        <v>188</v>
      </c>
      <c r="E19177">
        <v>75</v>
      </c>
      <c r="F19177" t="s">
        <v>1312</v>
      </c>
      <c r="G19177" t="s">
        <v>1312</v>
      </c>
    </row>
    <row r="19178" spans="1:7" x14ac:dyDescent="0.75">
      <c r="A19178" s="1" t="s">
        <v>30989</v>
      </c>
      <c r="B19178" t="s">
        <v>1400</v>
      </c>
      <c r="C19178" t="s">
        <v>30990</v>
      </c>
      <c r="D19178">
        <v>168</v>
      </c>
      <c r="E19178">
        <v>69</v>
      </c>
      <c r="F19178" t="s">
        <v>1312</v>
      </c>
      <c r="G19178" t="s">
        <v>1312</v>
      </c>
    </row>
    <row r="19179" spans="1:7" x14ac:dyDescent="0.75">
      <c r="A19179" s="1" t="s">
        <v>30991</v>
      </c>
      <c r="B19179" t="s">
        <v>1339</v>
      </c>
      <c r="C19179" t="s">
        <v>30992</v>
      </c>
      <c r="D19179">
        <v>205</v>
      </c>
      <c r="E19179">
        <v>75</v>
      </c>
      <c r="F19179" t="s">
        <v>1312</v>
      </c>
      <c r="G19179" t="s">
        <v>1312</v>
      </c>
    </row>
    <row r="19180" spans="1:7" x14ac:dyDescent="0.75">
      <c r="A19180" s="1" t="s">
        <v>30993</v>
      </c>
      <c r="B19180" t="s">
        <v>1395</v>
      </c>
      <c r="C19180" t="s">
        <v>30994</v>
      </c>
    </row>
    <row r="19181" spans="1:7" x14ac:dyDescent="0.75">
      <c r="A19181" s="1" t="s">
        <v>30995</v>
      </c>
      <c r="B19181" t="s">
        <v>1395</v>
      </c>
      <c r="C19181" t="s">
        <v>30996</v>
      </c>
      <c r="D19181">
        <v>170</v>
      </c>
      <c r="E19181">
        <v>71</v>
      </c>
      <c r="F19181" t="s">
        <v>1323</v>
      </c>
      <c r="G19181" t="s">
        <v>1323</v>
      </c>
    </row>
    <row r="19182" spans="1:7" x14ac:dyDescent="0.75">
      <c r="A19182" s="1" t="s">
        <v>30997</v>
      </c>
      <c r="B19182" t="s">
        <v>9331</v>
      </c>
      <c r="C19182" t="s">
        <v>30998</v>
      </c>
      <c r="D19182">
        <v>185</v>
      </c>
      <c r="E19182">
        <v>71</v>
      </c>
      <c r="F19182" t="s">
        <v>1323</v>
      </c>
      <c r="G19182" t="s">
        <v>1312</v>
      </c>
    </row>
    <row r="19183" spans="1:7" x14ac:dyDescent="0.75">
      <c r="A19183" s="1" t="s">
        <v>30999</v>
      </c>
      <c r="B19183" t="s">
        <v>1348</v>
      </c>
      <c r="C19183" t="s">
        <v>30996</v>
      </c>
      <c r="D19183">
        <v>210</v>
      </c>
      <c r="E19183">
        <v>75</v>
      </c>
      <c r="F19183" t="s">
        <v>1312</v>
      </c>
      <c r="G19183" t="s">
        <v>1312</v>
      </c>
    </row>
    <row r="19184" spans="1:7" x14ac:dyDescent="0.75">
      <c r="A19184" s="1" t="s">
        <v>1256</v>
      </c>
      <c r="B19184" t="s">
        <v>2364</v>
      </c>
      <c r="C19184" t="s">
        <v>30996</v>
      </c>
      <c r="D19184">
        <v>175</v>
      </c>
      <c r="E19184">
        <v>74</v>
      </c>
      <c r="F19184" t="s">
        <v>1411</v>
      </c>
      <c r="G19184" t="s">
        <v>1312</v>
      </c>
    </row>
    <row r="19185" spans="1:7" x14ac:dyDescent="0.75">
      <c r="A19185" s="1" t="s">
        <v>31000</v>
      </c>
      <c r="B19185" t="s">
        <v>1435</v>
      </c>
      <c r="C19185" t="s">
        <v>31001</v>
      </c>
      <c r="D19185">
        <v>190</v>
      </c>
      <c r="E19185">
        <v>74</v>
      </c>
      <c r="F19185" t="s">
        <v>1323</v>
      </c>
      <c r="G19185" t="s">
        <v>1312</v>
      </c>
    </row>
    <row r="19186" spans="1:7" x14ac:dyDescent="0.75">
      <c r="A19186" s="1" t="s">
        <v>31002</v>
      </c>
      <c r="B19186" t="s">
        <v>6602</v>
      </c>
      <c r="C19186" t="s">
        <v>1413</v>
      </c>
      <c r="D19186">
        <v>195</v>
      </c>
      <c r="E19186">
        <v>72</v>
      </c>
      <c r="F19186" t="s">
        <v>1312</v>
      </c>
      <c r="G19186" t="s">
        <v>1323</v>
      </c>
    </row>
    <row r="19187" spans="1:7" x14ac:dyDescent="0.75">
      <c r="A19187" s="1" t="s">
        <v>31003</v>
      </c>
      <c r="B19187" t="s">
        <v>1313</v>
      </c>
      <c r="C19187" t="s">
        <v>1413</v>
      </c>
      <c r="D19187">
        <v>226</v>
      </c>
      <c r="E19187">
        <v>75</v>
      </c>
      <c r="F19187" t="s">
        <v>1323</v>
      </c>
      <c r="G19187" t="s">
        <v>1312</v>
      </c>
    </row>
    <row r="19188" spans="1:7" x14ac:dyDescent="0.75">
      <c r="A19188" s="1" t="s">
        <v>31004</v>
      </c>
      <c r="B19188" t="s">
        <v>3445</v>
      </c>
      <c r="C19188" t="s">
        <v>8787</v>
      </c>
      <c r="G19188" t="s">
        <v>1312</v>
      </c>
    </row>
    <row r="19189" spans="1:7" x14ac:dyDescent="0.75">
      <c r="A19189" s="1" t="s">
        <v>31005</v>
      </c>
      <c r="B19189" t="s">
        <v>1395</v>
      </c>
      <c r="C19189" t="s">
        <v>31006</v>
      </c>
      <c r="D19189">
        <v>155</v>
      </c>
      <c r="E19189">
        <v>68</v>
      </c>
      <c r="F19189" t="s">
        <v>1312</v>
      </c>
      <c r="G19189" t="s">
        <v>1312</v>
      </c>
    </row>
    <row r="19190" spans="1:7" x14ac:dyDescent="0.75">
      <c r="A19190" s="1" t="s">
        <v>31007</v>
      </c>
      <c r="B19190" t="s">
        <v>1932</v>
      </c>
      <c r="C19190" t="s">
        <v>8787</v>
      </c>
      <c r="D19190">
        <v>165</v>
      </c>
      <c r="E19190">
        <v>73</v>
      </c>
      <c r="F19190" t="s">
        <v>1312</v>
      </c>
      <c r="G19190" t="s">
        <v>1312</v>
      </c>
    </row>
    <row r="19191" spans="1:7" x14ac:dyDescent="0.75">
      <c r="A19191" s="1" t="s">
        <v>31008</v>
      </c>
      <c r="B19191" t="s">
        <v>1517</v>
      </c>
      <c r="C19191" t="s">
        <v>8787</v>
      </c>
      <c r="D19191">
        <v>215</v>
      </c>
      <c r="E19191">
        <v>75</v>
      </c>
      <c r="F19191" t="s">
        <v>1323</v>
      </c>
      <c r="G19191" t="s">
        <v>1312</v>
      </c>
    </row>
    <row r="19192" spans="1:7" x14ac:dyDescent="0.75">
      <c r="A19192" s="1" t="s">
        <v>31009</v>
      </c>
      <c r="B19192" t="s">
        <v>2380</v>
      </c>
      <c r="C19192" t="s">
        <v>31010</v>
      </c>
      <c r="D19192">
        <v>190</v>
      </c>
      <c r="E19192">
        <v>76</v>
      </c>
      <c r="F19192" t="s">
        <v>1312</v>
      </c>
      <c r="G19192" t="s">
        <v>1312</v>
      </c>
    </row>
    <row r="19193" spans="1:7" x14ac:dyDescent="0.75">
      <c r="A19193" s="1" t="s">
        <v>31011</v>
      </c>
      <c r="B19193" t="s">
        <v>31012</v>
      </c>
      <c r="C19193" t="s">
        <v>31013</v>
      </c>
      <c r="D19193">
        <v>170</v>
      </c>
      <c r="E19193">
        <v>71</v>
      </c>
      <c r="F19193" t="s">
        <v>1312</v>
      </c>
      <c r="G19193" t="s">
        <v>1312</v>
      </c>
    </row>
    <row r="19194" spans="1:7" x14ac:dyDescent="0.75">
      <c r="A19194" s="1" t="s">
        <v>31014</v>
      </c>
      <c r="B19194" t="s">
        <v>6262</v>
      </c>
      <c r="C19194" t="s">
        <v>31015</v>
      </c>
      <c r="D19194">
        <v>220</v>
      </c>
      <c r="E19194">
        <v>74</v>
      </c>
      <c r="F19194" t="s">
        <v>1312</v>
      </c>
      <c r="G19194" t="s">
        <v>1312</v>
      </c>
    </row>
    <row r="19195" spans="1:7" x14ac:dyDescent="0.75">
      <c r="A19195" s="1" t="s">
        <v>31016</v>
      </c>
      <c r="B19195" t="s">
        <v>2247</v>
      </c>
      <c r="C19195" t="s">
        <v>31017</v>
      </c>
      <c r="D19195">
        <v>165</v>
      </c>
      <c r="E19195">
        <v>72</v>
      </c>
      <c r="F19195" t="s">
        <v>1312</v>
      </c>
      <c r="G19195" t="s">
        <v>1312</v>
      </c>
    </row>
    <row r="19196" spans="1:7" x14ac:dyDescent="0.75">
      <c r="A19196" s="1" t="s">
        <v>31018</v>
      </c>
      <c r="B19196" t="s">
        <v>1368</v>
      </c>
      <c r="C19196" t="s">
        <v>31017</v>
      </c>
      <c r="D19196">
        <v>142</v>
      </c>
      <c r="E19196">
        <v>67</v>
      </c>
    </row>
    <row r="19197" spans="1:7" x14ac:dyDescent="0.75">
      <c r="A19197" s="1" t="s">
        <v>31019</v>
      </c>
      <c r="B19197" t="s">
        <v>4084</v>
      </c>
      <c r="C19197" t="s">
        <v>31017</v>
      </c>
      <c r="D19197">
        <v>170</v>
      </c>
      <c r="E19197">
        <v>72</v>
      </c>
      <c r="F19197" t="s">
        <v>1411</v>
      </c>
      <c r="G19197" t="s">
        <v>1312</v>
      </c>
    </row>
    <row r="19198" spans="1:7" x14ac:dyDescent="0.75">
      <c r="A19198" s="1" t="s">
        <v>31020</v>
      </c>
      <c r="B19198" t="s">
        <v>31021</v>
      </c>
      <c r="C19198" t="s">
        <v>31017</v>
      </c>
      <c r="D19198">
        <v>200</v>
      </c>
      <c r="E19198">
        <v>72</v>
      </c>
      <c r="F19198" t="s">
        <v>1323</v>
      </c>
      <c r="G19198" t="s">
        <v>1323</v>
      </c>
    </row>
    <row r="19199" spans="1:7" x14ac:dyDescent="0.75">
      <c r="A19199" s="1" t="s">
        <v>31022</v>
      </c>
      <c r="B19199" t="s">
        <v>7924</v>
      </c>
      <c r="C19199" t="s">
        <v>31017</v>
      </c>
      <c r="D19199">
        <v>178</v>
      </c>
      <c r="E19199">
        <v>72</v>
      </c>
      <c r="F19199" t="s">
        <v>1411</v>
      </c>
      <c r="G19199" t="s">
        <v>1312</v>
      </c>
    </row>
    <row r="19200" spans="1:7" x14ac:dyDescent="0.75">
      <c r="A19200" s="1" t="s">
        <v>31023</v>
      </c>
      <c r="B19200" t="s">
        <v>1517</v>
      </c>
      <c r="C19200" t="s">
        <v>31017</v>
      </c>
      <c r="D19200">
        <v>190</v>
      </c>
      <c r="E19200">
        <v>76</v>
      </c>
      <c r="F19200" t="s">
        <v>1312</v>
      </c>
      <c r="G19200" t="s">
        <v>1312</v>
      </c>
    </row>
    <row r="19201" spans="1:7" x14ac:dyDescent="0.75">
      <c r="A19201" s="1" t="s">
        <v>31024</v>
      </c>
      <c r="B19201" t="s">
        <v>1555</v>
      </c>
      <c r="C19201" t="s">
        <v>31017</v>
      </c>
      <c r="D19201">
        <v>194</v>
      </c>
      <c r="E19201">
        <v>71</v>
      </c>
      <c r="F19201" t="s">
        <v>1312</v>
      </c>
      <c r="G19201" t="s">
        <v>1312</v>
      </c>
    </row>
    <row r="19202" spans="1:7" x14ac:dyDescent="0.75">
      <c r="A19202" s="1" t="s">
        <v>780</v>
      </c>
      <c r="B19202" t="s">
        <v>1526</v>
      </c>
      <c r="C19202" t="s">
        <v>31017</v>
      </c>
      <c r="D19202">
        <v>180</v>
      </c>
      <c r="E19202">
        <v>73</v>
      </c>
      <c r="F19202" t="s">
        <v>1312</v>
      </c>
      <c r="G19202" t="s">
        <v>1312</v>
      </c>
    </row>
    <row r="19203" spans="1:7" x14ac:dyDescent="0.75">
      <c r="A19203" s="1" t="s">
        <v>31025</v>
      </c>
      <c r="B19203" t="s">
        <v>3430</v>
      </c>
      <c r="C19203" t="s">
        <v>31017</v>
      </c>
      <c r="D19203">
        <v>170</v>
      </c>
      <c r="E19203">
        <v>74</v>
      </c>
      <c r="F19203" t="s">
        <v>1411</v>
      </c>
      <c r="G19203" t="s">
        <v>1312</v>
      </c>
    </row>
    <row r="19204" spans="1:7" x14ac:dyDescent="0.75">
      <c r="A19204" s="1" t="s">
        <v>31026</v>
      </c>
      <c r="B19204" t="s">
        <v>1601</v>
      </c>
      <c r="C19204" t="s">
        <v>31017</v>
      </c>
      <c r="D19204">
        <v>170</v>
      </c>
      <c r="E19204">
        <v>70</v>
      </c>
      <c r="F19204" t="s">
        <v>1323</v>
      </c>
      <c r="G19204" t="s">
        <v>1312</v>
      </c>
    </row>
    <row r="19205" spans="1:7" x14ac:dyDescent="0.75">
      <c r="A19205" s="1" t="s">
        <v>31027</v>
      </c>
      <c r="B19205" t="s">
        <v>1517</v>
      </c>
      <c r="C19205" t="s">
        <v>31028</v>
      </c>
      <c r="D19205">
        <v>210</v>
      </c>
      <c r="E19205">
        <v>75</v>
      </c>
      <c r="F19205" t="s">
        <v>1312</v>
      </c>
      <c r="G19205" t="s">
        <v>1312</v>
      </c>
    </row>
    <row r="19206" spans="1:7" x14ac:dyDescent="0.75">
      <c r="A19206" s="1" t="s">
        <v>31029</v>
      </c>
      <c r="B19206" t="s">
        <v>1645</v>
      </c>
      <c r="C19206" t="s">
        <v>31030</v>
      </c>
      <c r="D19206">
        <v>195</v>
      </c>
      <c r="E19206">
        <v>75</v>
      </c>
      <c r="F19206" t="s">
        <v>1312</v>
      </c>
      <c r="G19206" t="s">
        <v>1312</v>
      </c>
    </row>
    <row r="19207" spans="1:7" x14ac:dyDescent="0.75">
      <c r="A19207" s="1" t="s">
        <v>31031</v>
      </c>
      <c r="B19207" t="s">
        <v>2705</v>
      </c>
      <c r="C19207" t="s">
        <v>31030</v>
      </c>
      <c r="G19207" t="s">
        <v>1312</v>
      </c>
    </row>
    <row r="19208" spans="1:7" x14ac:dyDescent="0.75">
      <c r="A19208" s="1" t="s">
        <v>31032</v>
      </c>
      <c r="B19208" t="s">
        <v>1581</v>
      </c>
      <c r="C19208" t="s">
        <v>31033</v>
      </c>
      <c r="D19208">
        <v>178</v>
      </c>
      <c r="E19208">
        <v>74</v>
      </c>
      <c r="F19208" t="s">
        <v>1323</v>
      </c>
      <c r="G19208" t="s">
        <v>1312</v>
      </c>
    </row>
    <row r="19209" spans="1:7" x14ac:dyDescent="0.75">
      <c r="A19209" s="1" t="s">
        <v>31034</v>
      </c>
      <c r="B19209" t="s">
        <v>2480</v>
      </c>
      <c r="C19209" t="s">
        <v>31035</v>
      </c>
      <c r="D19209">
        <v>150</v>
      </c>
      <c r="E19209">
        <v>69</v>
      </c>
      <c r="F19209" t="s">
        <v>1312</v>
      </c>
      <c r="G19209" t="s">
        <v>1312</v>
      </c>
    </row>
    <row r="19210" spans="1:7" x14ac:dyDescent="0.75">
      <c r="A19210" s="1" t="s">
        <v>31036</v>
      </c>
      <c r="B19210" t="s">
        <v>1910</v>
      </c>
      <c r="C19210" t="s">
        <v>31037</v>
      </c>
      <c r="D19210">
        <v>210</v>
      </c>
      <c r="E19210">
        <v>76</v>
      </c>
      <c r="F19210" t="s">
        <v>1312</v>
      </c>
      <c r="G19210" t="s">
        <v>1312</v>
      </c>
    </row>
    <row r="19211" spans="1:7" x14ac:dyDescent="0.75">
      <c r="A19211" s="1" t="s">
        <v>31038</v>
      </c>
      <c r="B19211" t="s">
        <v>1721</v>
      </c>
      <c r="C19211" t="s">
        <v>31039</v>
      </c>
      <c r="D19211">
        <v>205</v>
      </c>
      <c r="E19211">
        <v>76</v>
      </c>
      <c r="F19211" t="s">
        <v>1312</v>
      </c>
      <c r="G19211" t="s">
        <v>1312</v>
      </c>
    </row>
    <row r="19212" spans="1:7" x14ac:dyDescent="0.75">
      <c r="A19212" s="1" t="s">
        <v>31040</v>
      </c>
      <c r="B19212" t="s">
        <v>4829</v>
      </c>
      <c r="C19212" t="s">
        <v>31041</v>
      </c>
      <c r="D19212">
        <v>170</v>
      </c>
      <c r="E19212">
        <v>70</v>
      </c>
      <c r="F19212" t="s">
        <v>1312</v>
      </c>
      <c r="G19212" t="s">
        <v>1312</v>
      </c>
    </row>
    <row r="19213" spans="1:7" x14ac:dyDescent="0.75">
      <c r="A19213" s="1" t="s">
        <v>31042</v>
      </c>
      <c r="B19213" t="s">
        <v>1728</v>
      </c>
      <c r="C19213" t="s">
        <v>31043</v>
      </c>
    </row>
    <row r="19214" spans="1:7" x14ac:dyDescent="0.75">
      <c r="A19214" s="1" t="s">
        <v>31044</v>
      </c>
      <c r="B19214" t="s">
        <v>3430</v>
      </c>
      <c r="C19214" t="s">
        <v>31045</v>
      </c>
      <c r="D19214">
        <v>185</v>
      </c>
      <c r="E19214">
        <v>72</v>
      </c>
      <c r="F19214" t="s">
        <v>1312</v>
      </c>
      <c r="G19214" t="s">
        <v>1312</v>
      </c>
    </row>
    <row r="19215" spans="1:7" x14ac:dyDescent="0.75">
      <c r="A19215" s="1" t="s">
        <v>31046</v>
      </c>
      <c r="B19215" t="s">
        <v>5688</v>
      </c>
      <c r="C19215" t="s">
        <v>31047</v>
      </c>
      <c r="D19215">
        <v>185</v>
      </c>
      <c r="E19215">
        <v>75</v>
      </c>
      <c r="F19215" t="s">
        <v>1312</v>
      </c>
      <c r="G19215" t="s">
        <v>1312</v>
      </c>
    </row>
    <row r="19216" spans="1:7" x14ac:dyDescent="0.75">
      <c r="A19216" s="1" t="s">
        <v>31048</v>
      </c>
      <c r="B19216" t="s">
        <v>1609</v>
      </c>
      <c r="C19216" t="s">
        <v>31049</v>
      </c>
      <c r="D19216">
        <v>240</v>
      </c>
      <c r="E19216">
        <v>75</v>
      </c>
      <c r="F19216" t="s">
        <v>1312</v>
      </c>
      <c r="G19216" t="s">
        <v>1312</v>
      </c>
    </row>
    <row r="19217" spans="1:7" x14ac:dyDescent="0.75">
      <c r="A19217" s="1" t="s">
        <v>31050</v>
      </c>
      <c r="B19217" t="s">
        <v>20457</v>
      </c>
      <c r="C19217" t="s">
        <v>31049</v>
      </c>
      <c r="D19217">
        <v>197</v>
      </c>
      <c r="E19217">
        <v>75</v>
      </c>
      <c r="F19217" t="s">
        <v>1312</v>
      </c>
      <c r="G19217" t="s">
        <v>1312</v>
      </c>
    </row>
    <row r="19218" spans="1:7" x14ac:dyDescent="0.75">
      <c r="A19218" s="1" t="s">
        <v>31051</v>
      </c>
      <c r="B19218" t="s">
        <v>1363</v>
      </c>
      <c r="C19218" t="s">
        <v>31049</v>
      </c>
      <c r="D19218">
        <v>187</v>
      </c>
      <c r="E19218">
        <v>71</v>
      </c>
      <c r="F19218" t="s">
        <v>1312</v>
      </c>
      <c r="G19218" t="s">
        <v>1312</v>
      </c>
    </row>
    <row r="19219" spans="1:7" x14ac:dyDescent="0.75">
      <c r="A19219" s="1" t="s">
        <v>31052</v>
      </c>
      <c r="B19219" t="s">
        <v>1834</v>
      </c>
      <c r="C19219" t="s">
        <v>31053</v>
      </c>
      <c r="D19219">
        <v>215</v>
      </c>
      <c r="E19219">
        <v>75</v>
      </c>
      <c r="F19219" t="s">
        <v>1323</v>
      </c>
      <c r="G19219" t="s">
        <v>1323</v>
      </c>
    </row>
    <row r="19220" spans="1:7" x14ac:dyDescent="0.75">
      <c r="A19220" s="1" t="s">
        <v>1108</v>
      </c>
      <c r="B19220" t="s">
        <v>1400</v>
      </c>
      <c r="C19220" t="s">
        <v>7471</v>
      </c>
      <c r="D19220">
        <v>190</v>
      </c>
      <c r="E19220">
        <v>74</v>
      </c>
      <c r="F19220" t="s">
        <v>1312</v>
      </c>
      <c r="G19220" t="s">
        <v>1312</v>
      </c>
    </row>
    <row r="19221" spans="1:7" x14ac:dyDescent="0.75">
      <c r="A19221" s="1" t="s">
        <v>31054</v>
      </c>
      <c r="B19221" t="s">
        <v>1465</v>
      </c>
      <c r="C19221" t="s">
        <v>31055</v>
      </c>
      <c r="D19221">
        <v>190</v>
      </c>
      <c r="E19221">
        <v>73</v>
      </c>
      <c r="F19221" t="s">
        <v>1312</v>
      </c>
      <c r="G19221" t="s">
        <v>1312</v>
      </c>
    </row>
    <row r="19222" spans="1:7" x14ac:dyDescent="0.75">
      <c r="A19222" s="1" t="s">
        <v>31056</v>
      </c>
      <c r="B19222" t="s">
        <v>1523</v>
      </c>
      <c r="C19222" t="s">
        <v>7471</v>
      </c>
      <c r="D19222">
        <v>185</v>
      </c>
      <c r="E19222">
        <v>75</v>
      </c>
      <c r="F19222" t="s">
        <v>1312</v>
      </c>
      <c r="G19222" t="s">
        <v>1312</v>
      </c>
    </row>
    <row r="19223" spans="1:7" x14ac:dyDescent="0.75">
      <c r="A19223" s="1" t="s">
        <v>31057</v>
      </c>
      <c r="B19223" t="s">
        <v>1555</v>
      </c>
      <c r="C19223" t="s">
        <v>31058</v>
      </c>
      <c r="D19223">
        <v>210</v>
      </c>
      <c r="E19223">
        <v>74</v>
      </c>
      <c r="F19223" t="s">
        <v>1312</v>
      </c>
      <c r="G19223" t="s">
        <v>1312</v>
      </c>
    </row>
    <row r="19224" spans="1:7" x14ac:dyDescent="0.75">
      <c r="A19224" s="1" t="s">
        <v>31059</v>
      </c>
      <c r="B19224" t="s">
        <v>6576</v>
      </c>
      <c r="C19224" t="s">
        <v>31060</v>
      </c>
      <c r="D19224">
        <v>180</v>
      </c>
      <c r="E19224">
        <v>72</v>
      </c>
      <c r="F19224" t="s">
        <v>1312</v>
      </c>
      <c r="G19224" t="s">
        <v>1312</v>
      </c>
    </row>
    <row r="19225" spans="1:7" x14ac:dyDescent="0.75">
      <c r="A19225" s="1" t="s">
        <v>31061</v>
      </c>
      <c r="B19225" t="s">
        <v>2214</v>
      </c>
      <c r="C19225" t="s">
        <v>7471</v>
      </c>
      <c r="D19225">
        <v>195</v>
      </c>
      <c r="E19225">
        <v>76</v>
      </c>
      <c r="F19225" t="s">
        <v>1323</v>
      </c>
      <c r="G19225" t="s">
        <v>1312</v>
      </c>
    </row>
    <row r="19226" spans="1:7" x14ac:dyDescent="0.75">
      <c r="A19226" s="1" t="s">
        <v>967</v>
      </c>
      <c r="B19226" t="s">
        <v>1519</v>
      </c>
      <c r="C19226" t="s">
        <v>7471</v>
      </c>
      <c r="D19226">
        <v>185</v>
      </c>
      <c r="E19226">
        <v>79</v>
      </c>
      <c r="F19226" t="s">
        <v>1312</v>
      </c>
      <c r="G19226" t="s">
        <v>1312</v>
      </c>
    </row>
    <row r="19227" spans="1:7" x14ac:dyDescent="0.75">
      <c r="A19227" s="1" t="s">
        <v>340</v>
      </c>
      <c r="B19227" t="s">
        <v>1910</v>
      </c>
      <c r="C19227" t="s">
        <v>7471</v>
      </c>
      <c r="D19227">
        <v>150</v>
      </c>
      <c r="E19227">
        <v>67</v>
      </c>
      <c r="F19227" t="s">
        <v>1323</v>
      </c>
      <c r="G19227" t="s">
        <v>1312</v>
      </c>
    </row>
    <row r="19228" spans="1:7" x14ac:dyDescent="0.75">
      <c r="A19228" s="1" t="s">
        <v>31062</v>
      </c>
      <c r="B19228" t="s">
        <v>1328</v>
      </c>
      <c r="C19228" t="s">
        <v>31063</v>
      </c>
      <c r="D19228">
        <v>190</v>
      </c>
      <c r="E19228">
        <v>72</v>
      </c>
      <c r="F19228" t="s">
        <v>1312</v>
      </c>
      <c r="G19228" t="s">
        <v>1312</v>
      </c>
    </row>
    <row r="19229" spans="1:7" x14ac:dyDescent="0.75">
      <c r="A19229" s="1" t="s">
        <v>31064</v>
      </c>
      <c r="B19229" t="s">
        <v>1321</v>
      </c>
      <c r="C19229" t="s">
        <v>31065</v>
      </c>
      <c r="D19229">
        <v>165</v>
      </c>
      <c r="E19229">
        <v>71</v>
      </c>
      <c r="F19229" t="s">
        <v>1312</v>
      </c>
      <c r="G19229" t="s">
        <v>1312</v>
      </c>
    </row>
    <row r="19230" spans="1:7" x14ac:dyDescent="0.75">
      <c r="A19230" s="1" t="s">
        <v>31066</v>
      </c>
      <c r="B19230" t="s">
        <v>2557</v>
      </c>
      <c r="C19230" t="s">
        <v>31067</v>
      </c>
    </row>
    <row r="19231" spans="1:7" x14ac:dyDescent="0.75">
      <c r="A19231" s="1" t="s">
        <v>31068</v>
      </c>
      <c r="B19231" t="s">
        <v>1454</v>
      </c>
      <c r="C19231" t="s">
        <v>31069</v>
      </c>
      <c r="D19231">
        <v>207</v>
      </c>
      <c r="E19231">
        <v>76</v>
      </c>
      <c r="F19231" t="s">
        <v>1312</v>
      </c>
      <c r="G19231" t="s">
        <v>1312</v>
      </c>
    </row>
    <row r="19232" spans="1:7" x14ac:dyDescent="0.75">
      <c r="A19232" s="1" t="s">
        <v>31070</v>
      </c>
      <c r="B19232" t="s">
        <v>1348</v>
      </c>
      <c r="C19232" t="s">
        <v>31071</v>
      </c>
      <c r="D19232">
        <v>175</v>
      </c>
      <c r="E19232">
        <v>71</v>
      </c>
      <c r="F19232" t="s">
        <v>1312</v>
      </c>
      <c r="G19232" t="s">
        <v>1312</v>
      </c>
    </row>
    <row r="19233" spans="1:7" x14ac:dyDescent="0.75">
      <c r="A19233" s="1" t="s">
        <v>31072</v>
      </c>
      <c r="B19233" t="s">
        <v>2385</v>
      </c>
      <c r="C19233" t="s">
        <v>31073</v>
      </c>
      <c r="D19233">
        <v>235</v>
      </c>
      <c r="E19233">
        <v>76</v>
      </c>
      <c r="F19233" t="s">
        <v>1312</v>
      </c>
      <c r="G19233" t="s">
        <v>1312</v>
      </c>
    </row>
    <row r="19234" spans="1:7" x14ac:dyDescent="0.75">
      <c r="A19234" s="1" t="s">
        <v>31074</v>
      </c>
      <c r="B19234" t="s">
        <v>1328</v>
      </c>
      <c r="C19234" t="s">
        <v>31075</v>
      </c>
      <c r="D19234">
        <v>175</v>
      </c>
      <c r="E19234">
        <v>72</v>
      </c>
      <c r="F19234" t="s">
        <v>1323</v>
      </c>
      <c r="G19234" t="s">
        <v>1312</v>
      </c>
    </row>
    <row r="19235" spans="1:7" x14ac:dyDescent="0.75">
      <c r="A19235" s="1" t="s">
        <v>31076</v>
      </c>
      <c r="B19235" t="s">
        <v>1576</v>
      </c>
      <c r="C19235" t="s">
        <v>31073</v>
      </c>
      <c r="D19235">
        <v>185</v>
      </c>
      <c r="E19235">
        <v>74</v>
      </c>
      <c r="F19235" t="s">
        <v>1323</v>
      </c>
      <c r="G19235" t="s">
        <v>1323</v>
      </c>
    </row>
    <row r="19236" spans="1:7" x14ac:dyDescent="0.75">
      <c r="A19236" s="1" t="s">
        <v>31077</v>
      </c>
      <c r="B19236" t="s">
        <v>1745</v>
      </c>
      <c r="C19236" t="s">
        <v>31078</v>
      </c>
      <c r="D19236">
        <v>185</v>
      </c>
      <c r="E19236">
        <v>71</v>
      </c>
      <c r="F19236" t="s">
        <v>1312</v>
      </c>
      <c r="G19236" t="s">
        <v>1312</v>
      </c>
    </row>
    <row r="19237" spans="1:7" x14ac:dyDescent="0.75">
      <c r="A19237" s="1" t="s">
        <v>31079</v>
      </c>
      <c r="B19237" t="s">
        <v>1331</v>
      </c>
      <c r="C19237" t="s">
        <v>31080</v>
      </c>
      <c r="D19237">
        <v>185</v>
      </c>
      <c r="E19237">
        <v>73</v>
      </c>
      <c r="F19237" t="s">
        <v>1312</v>
      </c>
      <c r="G19237" t="s">
        <v>1312</v>
      </c>
    </row>
    <row r="19238" spans="1:7" x14ac:dyDescent="0.75">
      <c r="A19238" s="1" t="s">
        <v>31081</v>
      </c>
      <c r="B19238" t="s">
        <v>1488</v>
      </c>
      <c r="C19238" t="s">
        <v>24038</v>
      </c>
      <c r="D19238">
        <v>190</v>
      </c>
      <c r="E19238">
        <v>72</v>
      </c>
      <c r="F19238" t="s">
        <v>1312</v>
      </c>
      <c r="G19238" t="s">
        <v>1312</v>
      </c>
    </row>
    <row r="19239" spans="1:7" x14ac:dyDescent="0.75">
      <c r="A19239" s="1" t="s">
        <v>31082</v>
      </c>
      <c r="B19239" t="s">
        <v>2951</v>
      </c>
      <c r="C19239" t="s">
        <v>31083</v>
      </c>
      <c r="E19239">
        <v>73</v>
      </c>
      <c r="F19239" t="s">
        <v>1312</v>
      </c>
      <c r="G19239" t="s">
        <v>1312</v>
      </c>
    </row>
    <row r="19240" spans="1:7" x14ac:dyDescent="0.75">
      <c r="A19240" s="1" t="s">
        <v>31084</v>
      </c>
      <c r="B19240" t="s">
        <v>1368</v>
      </c>
      <c r="C19240" t="s">
        <v>31085</v>
      </c>
      <c r="E19240">
        <v>69</v>
      </c>
      <c r="G19240" t="s">
        <v>1312</v>
      </c>
    </row>
    <row r="19241" spans="1:7" x14ac:dyDescent="0.75">
      <c r="A19241" s="1" t="s">
        <v>31086</v>
      </c>
      <c r="B19241" t="s">
        <v>1771</v>
      </c>
      <c r="C19241" t="s">
        <v>31083</v>
      </c>
      <c r="D19241">
        <v>230</v>
      </c>
      <c r="E19241">
        <v>74</v>
      </c>
      <c r="F19241" t="s">
        <v>1312</v>
      </c>
      <c r="G19241" t="s">
        <v>1312</v>
      </c>
    </row>
    <row r="19242" spans="1:7" x14ac:dyDescent="0.75">
      <c r="A19242" s="1" t="s">
        <v>31087</v>
      </c>
      <c r="B19242" t="s">
        <v>1726</v>
      </c>
      <c r="C19242" t="s">
        <v>31083</v>
      </c>
      <c r="D19242">
        <v>175</v>
      </c>
      <c r="E19242">
        <v>67</v>
      </c>
      <c r="F19242" t="s">
        <v>1323</v>
      </c>
      <c r="G19242" t="s">
        <v>1312</v>
      </c>
    </row>
    <row r="19243" spans="1:7" x14ac:dyDescent="0.75">
      <c r="A19243" s="1" t="s">
        <v>31088</v>
      </c>
      <c r="B19243" t="s">
        <v>1331</v>
      </c>
      <c r="C19243" t="s">
        <v>31083</v>
      </c>
      <c r="D19243">
        <v>185</v>
      </c>
      <c r="E19243">
        <v>75</v>
      </c>
      <c r="F19243" t="s">
        <v>1312</v>
      </c>
      <c r="G19243" t="s">
        <v>1312</v>
      </c>
    </row>
    <row r="19244" spans="1:7" x14ac:dyDescent="0.75">
      <c r="A19244" s="1" t="s">
        <v>31089</v>
      </c>
      <c r="B19244" t="s">
        <v>1385</v>
      </c>
      <c r="C19244" t="s">
        <v>31083</v>
      </c>
      <c r="D19244">
        <v>160</v>
      </c>
      <c r="E19244">
        <v>68</v>
      </c>
      <c r="F19244" t="s">
        <v>1312</v>
      </c>
      <c r="G19244" t="s">
        <v>1312</v>
      </c>
    </row>
    <row r="19245" spans="1:7" x14ac:dyDescent="0.75">
      <c r="A19245" s="1" t="s">
        <v>31090</v>
      </c>
      <c r="B19245" t="s">
        <v>2096</v>
      </c>
      <c r="C19245" t="s">
        <v>31083</v>
      </c>
      <c r="D19245">
        <v>170</v>
      </c>
      <c r="E19245">
        <v>71</v>
      </c>
      <c r="F19245" t="s">
        <v>1312</v>
      </c>
      <c r="G19245" t="s">
        <v>1312</v>
      </c>
    </row>
    <row r="19246" spans="1:7" x14ac:dyDescent="0.75">
      <c r="A19246" s="1" t="s">
        <v>31091</v>
      </c>
      <c r="B19246" t="s">
        <v>19895</v>
      </c>
      <c r="C19246" t="s">
        <v>31083</v>
      </c>
      <c r="D19246">
        <v>170</v>
      </c>
      <c r="E19246">
        <v>70</v>
      </c>
      <c r="F19246" t="s">
        <v>1323</v>
      </c>
      <c r="G19246" t="s">
        <v>1312</v>
      </c>
    </row>
    <row r="19247" spans="1:7" x14ac:dyDescent="0.75">
      <c r="A19247" s="1" t="s">
        <v>31092</v>
      </c>
      <c r="B19247" t="s">
        <v>1927</v>
      </c>
      <c r="C19247" t="s">
        <v>31093</v>
      </c>
      <c r="D19247">
        <v>174</v>
      </c>
      <c r="E19247">
        <v>71</v>
      </c>
      <c r="F19247" t="s">
        <v>1312</v>
      </c>
      <c r="G19247" t="s">
        <v>1312</v>
      </c>
    </row>
    <row r="19248" spans="1:7" x14ac:dyDescent="0.75">
      <c r="A19248" s="1" t="s">
        <v>31094</v>
      </c>
      <c r="B19248" t="s">
        <v>2647</v>
      </c>
      <c r="C19248" t="s">
        <v>31085</v>
      </c>
      <c r="D19248">
        <v>208</v>
      </c>
      <c r="E19248">
        <v>72</v>
      </c>
      <c r="F19248" t="s">
        <v>1312</v>
      </c>
      <c r="G19248" t="s">
        <v>1312</v>
      </c>
    </row>
    <row r="19249" spans="1:7" x14ac:dyDescent="0.75">
      <c r="A19249" s="1" t="s">
        <v>31095</v>
      </c>
      <c r="B19249" t="s">
        <v>31096</v>
      </c>
      <c r="C19249" t="s">
        <v>31097</v>
      </c>
      <c r="D19249">
        <v>160</v>
      </c>
      <c r="E19249">
        <v>69</v>
      </c>
      <c r="F19249" t="s">
        <v>1312</v>
      </c>
      <c r="G19249" t="s">
        <v>1312</v>
      </c>
    </row>
    <row r="19250" spans="1:7" x14ac:dyDescent="0.75">
      <c r="A19250" s="1" t="s">
        <v>31098</v>
      </c>
      <c r="B19250" t="s">
        <v>13687</v>
      </c>
      <c r="C19250" t="s">
        <v>31093</v>
      </c>
      <c r="D19250">
        <v>190</v>
      </c>
      <c r="E19250">
        <v>69</v>
      </c>
      <c r="F19250" t="s">
        <v>1312</v>
      </c>
      <c r="G19250" t="s">
        <v>1312</v>
      </c>
    </row>
    <row r="19251" spans="1:7" x14ac:dyDescent="0.75">
      <c r="A19251" s="1" t="s">
        <v>31099</v>
      </c>
      <c r="B19251" t="s">
        <v>2441</v>
      </c>
      <c r="C19251" t="s">
        <v>31093</v>
      </c>
      <c r="D19251">
        <v>163</v>
      </c>
      <c r="E19251">
        <v>70</v>
      </c>
      <c r="F19251" t="s">
        <v>1312</v>
      </c>
      <c r="G19251" t="s">
        <v>1323</v>
      </c>
    </row>
    <row r="19252" spans="1:7" x14ac:dyDescent="0.75">
      <c r="A19252" s="1" t="s">
        <v>31100</v>
      </c>
      <c r="B19252" t="s">
        <v>2891</v>
      </c>
      <c r="C19252" t="s">
        <v>31093</v>
      </c>
      <c r="D19252">
        <v>175</v>
      </c>
      <c r="E19252">
        <v>71</v>
      </c>
      <c r="F19252" t="s">
        <v>1312</v>
      </c>
      <c r="G19252" t="s">
        <v>1312</v>
      </c>
    </row>
    <row r="19253" spans="1:7" x14ac:dyDescent="0.75">
      <c r="A19253" s="1" t="s">
        <v>31101</v>
      </c>
      <c r="B19253" t="s">
        <v>2364</v>
      </c>
      <c r="C19253" t="s">
        <v>31093</v>
      </c>
      <c r="D19253">
        <v>205</v>
      </c>
      <c r="E19253">
        <v>72</v>
      </c>
      <c r="F19253" t="s">
        <v>1323</v>
      </c>
      <c r="G19253" t="s">
        <v>1323</v>
      </c>
    </row>
    <row r="19254" spans="1:7" x14ac:dyDescent="0.75">
      <c r="A19254" s="1" t="s">
        <v>31102</v>
      </c>
      <c r="B19254" t="s">
        <v>2975</v>
      </c>
      <c r="C19254" t="s">
        <v>31093</v>
      </c>
      <c r="D19254">
        <v>190</v>
      </c>
      <c r="E19254">
        <v>72</v>
      </c>
      <c r="F19254" t="s">
        <v>1312</v>
      </c>
      <c r="G19254" t="s">
        <v>1312</v>
      </c>
    </row>
    <row r="19255" spans="1:7" x14ac:dyDescent="0.75">
      <c r="A19255" s="1" t="s">
        <v>31103</v>
      </c>
      <c r="B19255" t="s">
        <v>2158</v>
      </c>
      <c r="C19255" t="s">
        <v>31093</v>
      </c>
      <c r="D19255">
        <v>191</v>
      </c>
      <c r="E19255">
        <v>72</v>
      </c>
      <c r="F19255" t="s">
        <v>1312</v>
      </c>
      <c r="G19255" t="s">
        <v>1312</v>
      </c>
    </row>
    <row r="19256" spans="1:7" x14ac:dyDescent="0.75">
      <c r="A19256" s="1" t="s">
        <v>31104</v>
      </c>
      <c r="B19256" t="s">
        <v>1950</v>
      </c>
      <c r="C19256" t="s">
        <v>31105</v>
      </c>
    </row>
    <row r="19257" spans="1:7" x14ac:dyDescent="0.75">
      <c r="A19257" s="1" t="s">
        <v>31106</v>
      </c>
      <c r="B19257" t="s">
        <v>1385</v>
      </c>
      <c r="C19257" t="s">
        <v>31107</v>
      </c>
      <c r="D19257">
        <v>175</v>
      </c>
      <c r="E19257">
        <v>70</v>
      </c>
      <c r="F19257" t="s">
        <v>1323</v>
      </c>
      <c r="G19257" t="s">
        <v>1312</v>
      </c>
    </row>
    <row r="19258" spans="1:7" x14ac:dyDescent="0.75">
      <c r="A19258" s="1" t="s">
        <v>31108</v>
      </c>
      <c r="B19258" t="s">
        <v>31109</v>
      </c>
      <c r="C19258" t="s">
        <v>31110</v>
      </c>
      <c r="D19258">
        <v>165</v>
      </c>
      <c r="E19258">
        <v>72</v>
      </c>
      <c r="G19258" t="s">
        <v>1312</v>
      </c>
    </row>
    <row r="19259" spans="1:7" x14ac:dyDescent="0.75">
      <c r="A19259" s="1" t="s">
        <v>31111</v>
      </c>
      <c r="B19259" t="s">
        <v>1410</v>
      </c>
      <c r="C19259" t="s">
        <v>31110</v>
      </c>
      <c r="D19259">
        <v>200</v>
      </c>
      <c r="E19259">
        <v>70</v>
      </c>
      <c r="F19259" t="s">
        <v>1323</v>
      </c>
      <c r="G19259" t="s">
        <v>1312</v>
      </c>
    </row>
    <row r="19260" spans="1:7" x14ac:dyDescent="0.75">
      <c r="A19260" s="1" t="s">
        <v>31112</v>
      </c>
      <c r="B19260" t="s">
        <v>1385</v>
      </c>
      <c r="C19260" t="s">
        <v>31113</v>
      </c>
      <c r="D19260">
        <v>205</v>
      </c>
      <c r="E19260">
        <v>71</v>
      </c>
      <c r="F19260" t="s">
        <v>1411</v>
      </c>
      <c r="G19260" t="s">
        <v>1312</v>
      </c>
    </row>
    <row r="19261" spans="1:7" x14ac:dyDescent="0.75">
      <c r="A19261" s="1" t="s">
        <v>31114</v>
      </c>
      <c r="B19261" t="s">
        <v>31115</v>
      </c>
      <c r="C19261" t="s">
        <v>31116</v>
      </c>
      <c r="D19261">
        <v>170</v>
      </c>
      <c r="E19261">
        <v>72</v>
      </c>
      <c r="F19261" t="s">
        <v>1323</v>
      </c>
      <c r="G19261" t="s">
        <v>1312</v>
      </c>
    </row>
    <row r="19262" spans="1:7" x14ac:dyDescent="0.75">
      <c r="A19262" s="1" t="s">
        <v>31117</v>
      </c>
      <c r="B19262" t="s">
        <v>3660</v>
      </c>
      <c r="C19262" t="s">
        <v>31116</v>
      </c>
      <c r="D19262">
        <v>200</v>
      </c>
      <c r="E19262">
        <v>71</v>
      </c>
      <c r="F19262" t="s">
        <v>1312</v>
      </c>
      <c r="G19262" t="s">
        <v>1312</v>
      </c>
    </row>
    <row r="19263" spans="1:7" x14ac:dyDescent="0.75">
      <c r="A19263" s="1" t="s">
        <v>1182</v>
      </c>
      <c r="B19263" t="s">
        <v>1410</v>
      </c>
      <c r="C19263" t="s">
        <v>31116</v>
      </c>
      <c r="D19263">
        <v>160</v>
      </c>
      <c r="E19263">
        <v>69</v>
      </c>
      <c r="F19263" t="s">
        <v>1323</v>
      </c>
      <c r="G19263" t="s">
        <v>1312</v>
      </c>
    </row>
    <row r="19264" spans="1:7" x14ac:dyDescent="0.75">
      <c r="A19264" s="1" t="s">
        <v>31118</v>
      </c>
      <c r="B19264" t="s">
        <v>31119</v>
      </c>
      <c r="C19264" t="s">
        <v>31120</v>
      </c>
      <c r="D19264">
        <v>185</v>
      </c>
      <c r="E19264">
        <v>69</v>
      </c>
      <c r="F19264" t="s">
        <v>1323</v>
      </c>
      <c r="G19264" t="s">
        <v>1312</v>
      </c>
    </row>
    <row r="19265" spans="1:7" x14ac:dyDescent="0.75">
      <c r="A19265" s="1" t="s">
        <v>31121</v>
      </c>
      <c r="C19265" t="s">
        <v>31122</v>
      </c>
    </row>
    <row r="19266" spans="1:7" x14ac:dyDescent="0.75">
      <c r="A19266" s="1" t="s">
        <v>31123</v>
      </c>
      <c r="B19266" t="s">
        <v>2326</v>
      </c>
      <c r="C19266" t="s">
        <v>31124</v>
      </c>
      <c r="D19266">
        <v>175</v>
      </c>
      <c r="E19266">
        <v>72</v>
      </c>
      <c r="F19266" t="s">
        <v>1411</v>
      </c>
      <c r="G19266" t="s">
        <v>1323</v>
      </c>
    </row>
    <row r="19267" spans="1:7" x14ac:dyDescent="0.75">
      <c r="A19267" s="1" t="s">
        <v>31125</v>
      </c>
      <c r="B19267" t="s">
        <v>5171</v>
      </c>
      <c r="C19267" t="s">
        <v>31126</v>
      </c>
      <c r="D19267">
        <v>160</v>
      </c>
      <c r="E19267">
        <v>71</v>
      </c>
      <c r="F19267" t="s">
        <v>1312</v>
      </c>
      <c r="G19267" t="s">
        <v>1312</v>
      </c>
    </row>
    <row r="19268" spans="1:7" x14ac:dyDescent="0.75">
      <c r="A19268" s="1" t="s">
        <v>31127</v>
      </c>
      <c r="B19268" t="s">
        <v>2274</v>
      </c>
      <c r="C19268" t="s">
        <v>31122</v>
      </c>
      <c r="D19268">
        <v>215</v>
      </c>
      <c r="E19268">
        <v>76</v>
      </c>
      <c r="F19268" t="s">
        <v>1312</v>
      </c>
      <c r="G19268" t="s">
        <v>1323</v>
      </c>
    </row>
    <row r="19269" spans="1:7" x14ac:dyDescent="0.75">
      <c r="A19269" s="1" t="s">
        <v>31128</v>
      </c>
      <c r="B19269" t="s">
        <v>2096</v>
      </c>
      <c r="C19269" t="s">
        <v>31124</v>
      </c>
      <c r="D19269">
        <v>165</v>
      </c>
      <c r="E19269">
        <v>69</v>
      </c>
      <c r="F19269" t="s">
        <v>1312</v>
      </c>
      <c r="G19269" t="s">
        <v>1312</v>
      </c>
    </row>
    <row r="19270" spans="1:7" x14ac:dyDescent="0.75">
      <c r="A19270" s="1" t="s">
        <v>31129</v>
      </c>
      <c r="B19270" t="s">
        <v>1519</v>
      </c>
      <c r="C19270" t="s">
        <v>31126</v>
      </c>
      <c r="D19270">
        <v>155</v>
      </c>
      <c r="E19270">
        <v>69</v>
      </c>
      <c r="F19270" t="s">
        <v>1323</v>
      </c>
      <c r="G19270" t="s">
        <v>1312</v>
      </c>
    </row>
    <row r="19271" spans="1:7" x14ac:dyDescent="0.75">
      <c r="A19271" s="1" t="s">
        <v>31130</v>
      </c>
      <c r="B19271" t="s">
        <v>1576</v>
      </c>
      <c r="C19271" t="s">
        <v>31126</v>
      </c>
      <c r="D19271">
        <v>225</v>
      </c>
      <c r="E19271">
        <v>76</v>
      </c>
      <c r="F19271" t="s">
        <v>1323</v>
      </c>
      <c r="G19271" t="s">
        <v>1312</v>
      </c>
    </row>
    <row r="19272" spans="1:7" x14ac:dyDescent="0.75">
      <c r="A19272" s="1" t="s">
        <v>31131</v>
      </c>
      <c r="B19272" t="s">
        <v>1839</v>
      </c>
      <c r="C19272" t="s">
        <v>30619</v>
      </c>
      <c r="D19272">
        <v>175</v>
      </c>
      <c r="E19272">
        <v>72</v>
      </c>
      <c r="F19272" t="s">
        <v>1312</v>
      </c>
      <c r="G19272" t="s">
        <v>1312</v>
      </c>
    </row>
    <row r="19273" spans="1:7" x14ac:dyDescent="0.75">
      <c r="A19273" s="1" t="s">
        <v>31132</v>
      </c>
      <c r="B19273" t="s">
        <v>3343</v>
      </c>
      <c r="C19273" t="s">
        <v>31122</v>
      </c>
      <c r="D19273">
        <v>233</v>
      </c>
      <c r="E19273">
        <v>77</v>
      </c>
      <c r="F19273" t="s">
        <v>1312</v>
      </c>
      <c r="G19273" t="s">
        <v>1312</v>
      </c>
    </row>
    <row r="19274" spans="1:7" x14ac:dyDescent="0.75">
      <c r="A19274" s="1" t="s">
        <v>31133</v>
      </c>
      <c r="B19274" t="s">
        <v>1488</v>
      </c>
      <c r="C19274" t="s">
        <v>31122</v>
      </c>
      <c r="D19274">
        <v>153</v>
      </c>
      <c r="E19274">
        <v>68</v>
      </c>
      <c r="F19274" t="s">
        <v>1312</v>
      </c>
      <c r="G19274" t="s">
        <v>1312</v>
      </c>
    </row>
    <row r="19275" spans="1:7" x14ac:dyDescent="0.75">
      <c r="A19275" s="1" t="s">
        <v>31134</v>
      </c>
      <c r="B19275" t="s">
        <v>1785</v>
      </c>
      <c r="C19275" t="s">
        <v>31122</v>
      </c>
      <c r="D19275">
        <v>205</v>
      </c>
      <c r="E19275">
        <v>75</v>
      </c>
      <c r="F19275" t="s">
        <v>1312</v>
      </c>
      <c r="G19275" t="s">
        <v>1312</v>
      </c>
    </row>
    <row r="19276" spans="1:7" x14ac:dyDescent="0.75">
      <c r="A19276" s="1" t="s">
        <v>31135</v>
      </c>
      <c r="B19276" t="s">
        <v>1342</v>
      </c>
      <c r="C19276" t="s">
        <v>31136</v>
      </c>
      <c r="D19276">
        <v>190</v>
      </c>
      <c r="E19276">
        <v>74</v>
      </c>
      <c r="F19276" t="s">
        <v>1323</v>
      </c>
      <c r="G19276" t="s">
        <v>1323</v>
      </c>
    </row>
    <row r="19277" spans="1:7" x14ac:dyDescent="0.75">
      <c r="A19277" s="1" t="s">
        <v>31137</v>
      </c>
      <c r="B19277" t="s">
        <v>1567</v>
      </c>
      <c r="C19277" t="s">
        <v>31122</v>
      </c>
      <c r="D19277">
        <v>150</v>
      </c>
      <c r="E19277">
        <v>70</v>
      </c>
      <c r="F19277" t="s">
        <v>1312</v>
      </c>
      <c r="G19277" t="s">
        <v>1312</v>
      </c>
    </row>
    <row r="19278" spans="1:7" x14ac:dyDescent="0.75">
      <c r="A19278" s="1" t="s">
        <v>31138</v>
      </c>
      <c r="B19278" t="s">
        <v>1395</v>
      </c>
      <c r="C19278" t="s">
        <v>31139</v>
      </c>
      <c r="D19278">
        <v>200</v>
      </c>
      <c r="E19278">
        <v>72</v>
      </c>
      <c r="F19278" t="s">
        <v>1312</v>
      </c>
      <c r="G19278" t="s">
        <v>1312</v>
      </c>
    </row>
    <row r="19279" spans="1:7" x14ac:dyDescent="0.75">
      <c r="A19279" s="1" t="s">
        <v>31140</v>
      </c>
      <c r="B19279" t="s">
        <v>2080</v>
      </c>
      <c r="C19279" t="s">
        <v>31141</v>
      </c>
      <c r="D19279">
        <v>200</v>
      </c>
      <c r="E19279">
        <v>75</v>
      </c>
      <c r="F19279" t="s">
        <v>1312</v>
      </c>
      <c r="G19279" t="s">
        <v>1323</v>
      </c>
    </row>
    <row r="19280" spans="1:7" x14ac:dyDescent="0.75">
      <c r="A19280" s="1" t="s">
        <v>31142</v>
      </c>
      <c r="B19280" t="s">
        <v>1342</v>
      </c>
      <c r="C19280" t="s">
        <v>31122</v>
      </c>
      <c r="D19280">
        <v>150</v>
      </c>
      <c r="E19280">
        <v>65</v>
      </c>
      <c r="F19280" t="s">
        <v>1312</v>
      </c>
    </row>
    <row r="19281" spans="1:7" x14ac:dyDescent="0.75">
      <c r="A19281" s="1" t="s">
        <v>31143</v>
      </c>
      <c r="B19281" t="s">
        <v>1395</v>
      </c>
      <c r="C19281" t="s">
        <v>31122</v>
      </c>
      <c r="D19281">
        <v>175</v>
      </c>
      <c r="E19281">
        <v>70</v>
      </c>
      <c r="F19281" t="s">
        <v>1323</v>
      </c>
      <c r="G19281" t="s">
        <v>1312</v>
      </c>
    </row>
    <row r="19282" spans="1:7" x14ac:dyDescent="0.75">
      <c r="A19282" s="1" t="s">
        <v>31144</v>
      </c>
      <c r="B19282" t="s">
        <v>1385</v>
      </c>
      <c r="C19282" t="s">
        <v>31122</v>
      </c>
      <c r="D19282">
        <v>155</v>
      </c>
      <c r="E19282">
        <v>70</v>
      </c>
      <c r="F19282" t="s">
        <v>1323</v>
      </c>
      <c r="G19282" t="s">
        <v>1312</v>
      </c>
    </row>
    <row r="19283" spans="1:7" x14ac:dyDescent="0.75">
      <c r="A19283" s="1" t="s">
        <v>31145</v>
      </c>
      <c r="B19283" t="s">
        <v>1523</v>
      </c>
      <c r="C19283" t="s">
        <v>31146</v>
      </c>
      <c r="D19283">
        <v>160</v>
      </c>
      <c r="E19283">
        <v>66</v>
      </c>
    </row>
    <row r="19284" spans="1:7" x14ac:dyDescent="0.75">
      <c r="A19284" s="1" t="s">
        <v>31147</v>
      </c>
      <c r="B19284" t="s">
        <v>6524</v>
      </c>
      <c r="C19284" t="s">
        <v>31122</v>
      </c>
      <c r="D19284">
        <v>165</v>
      </c>
      <c r="E19284">
        <v>73</v>
      </c>
      <c r="F19284" t="s">
        <v>1312</v>
      </c>
      <c r="G19284" t="s">
        <v>1312</v>
      </c>
    </row>
    <row r="19285" spans="1:7" x14ac:dyDescent="0.75">
      <c r="A19285" s="1" t="s">
        <v>31148</v>
      </c>
      <c r="B19285" t="s">
        <v>2339</v>
      </c>
      <c r="C19285" t="s">
        <v>31122</v>
      </c>
      <c r="D19285">
        <v>163</v>
      </c>
      <c r="E19285">
        <v>73</v>
      </c>
      <c r="F19285" t="s">
        <v>1312</v>
      </c>
      <c r="G19285" t="s">
        <v>1312</v>
      </c>
    </row>
    <row r="19286" spans="1:7" x14ac:dyDescent="0.75">
      <c r="A19286" s="1" t="s">
        <v>31149</v>
      </c>
      <c r="B19286" t="s">
        <v>1475</v>
      </c>
      <c r="C19286" t="s">
        <v>31122</v>
      </c>
      <c r="D19286">
        <v>200</v>
      </c>
      <c r="E19286">
        <v>74</v>
      </c>
      <c r="F19286" t="s">
        <v>1312</v>
      </c>
      <c r="G19286" t="s">
        <v>1312</v>
      </c>
    </row>
    <row r="19287" spans="1:7" x14ac:dyDescent="0.75">
      <c r="A19287" s="1" t="s">
        <v>31150</v>
      </c>
      <c r="B19287" t="s">
        <v>1467</v>
      </c>
      <c r="C19287" t="s">
        <v>31122</v>
      </c>
      <c r="D19287">
        <v>150</v>
      </c>
      <c r="E19287">
        <v>68</v>
      </c>
      <c r="G19287" t="s">
        <v>1312</v>
      </c>
    </row>
    <row r="19288" spans="1:7" x14ac:dyDescent="0.75">
      <c r="A19288" s="1" t="s">
        <v>31151</v>
      </c>
      <c r="B19288" t="s">
        <v>1328</v>
      </c>
      <c r="C19288" t="s">
        <v>31122</v>
      </c>
      <c r="D19288">
        <v>142</v>
      </c>
      <c r="E19288">
        <v>67</v>
      </c>
    </row>
    <row r="19289" spans="1:7" x14ac:dyDescent="0.75">
      <c r="A19289" s="1" t="s">
        <v>118</v>
      </c>
      <c r="B19289" t="s">
        <v>31152</v>
      </c>
      <c r="C19289" t="s">
        <v>31122</v>
      </c>
      <c r="D19289">
        <v>180</v>
      </c>
      <c r="E19289">
        <v>71</v>
      </c>
      <c r="F19289" t="s">
        <v>1312</v>
      </c>
      <c r="G19289" t="s">
        <v>1312</v>
      </c>
    </row>
    <row r="19290" spans="1:7" x14ac:dyDescent="0.75">
      <c r="A19290" s="1" t="s">
        <v>31153</v>
      </c>
      <c r="B19290" t="s">
        <v>1404</v>
      </c>
      <c r="C19290" t="s">
        <v>31122</v>
      </c>
      <c r="D19290">
        <v>160</v>
      </c>
      <c r="E19290">
        <v>69</v>
      </c>
      <c r="F19290" t="s">
        <v>1312</v>
      </c>
      <c r="G19290" t="s">
        <v>1312</v>
      </c>
    </row>
    <row r="19291" spans="1:7" x14ac:dyDescent="0.75">
      <c r="A19291" s="1" t="s">
        <v>31154</v>
      </c>
      <c r="B19291" t="s">
        <v>1404</v>
      </c>
      <c r="C19291" t="s">
        <v>31122</v>
      </c>
      <c r="D19291">
        <v>190</v>
      </c>
      <c r="E19291">
        <v>72</v>
      </c>
      <c r="F19291" t="s">
        <v>1312</v>
      </c>
      <c r="G19291" t="s">
        <v>1312</v>
      </c>
    </row>
    <row r="19292" spans="1:7" x14ac:dyDescent="0.75">
      <c r="A19292" s="1" t="s">
        <v>31155</v>
      </c>
      <c r="B19292" t="s">
        <v>2390</v>
      </c>
      <c r="C19292" t="s">
        <v>31122</v>
      </c>
      <c r="D19292">
        <v>200</v>
      </c>
      <c r="E19292">
        <v>72</v>
      </c>
      <c r="F19292" t="s">
        <v>1312</v>
      </c>
      <c r="G19292" t="s">
        <v>1312</v>
      </c>
    </row>
    <row r="19293" spans="1:7" x14ac:dyDescent="0.75">
      <c r="A19293" s="1" t="s">
        <v>1293</v>
      </c>
      <c r="B19293" t="s">
        <v>9117</v>
      </c>
      <c r="C19293" t="s">
        <v>31122</v>
      </c>
      <c r="D19293">
        <v>210</v>
      </c>
      <c r="E19293">
        <v>77</v>
      </c>
      <c r="F19293" t="s">
        <v>1312</v>
      </c>
      <c r="G19293" t="s">
        <v>1312</v>
      </c>
    </row>
    <row r="19294" spans="1:7" x14ac:dyDescent="0.75">
      <c r="A19294" s="1" t="s">
        <v>31156</v>
      </c>
      <c r="B19294" t="s">
        <v>1839</v>
      </c>
      <c r="C19294" t="s">
        <v>31157</v>
      </c>
      <c r="D19294">
        <v>195</v>
      </c>
      <c r="E19294">
        <v>69</v>
      </c>
      <c r="F19294" t="s">
        <v>1323</v>
      </c>
      <c r="G19294" t="s">
        <v>1312</v>
      </c>
    </row>
    <row r="19295" spans="1:7" x14ac:dyDescent="0.75">
      <c r="A19295" s="1" t="s">
        <v>31158</v>
      </c>
      <c r="B19295" t="s">
        <v>1339</v>
      </c>
      <c r="C19295" t="s">
        <v>31159</v>
      </c>
      <c r="D19295">
        <v>160</v>
      </c>
      <c r="E19295">
        <v>68</v>
      </c>
      <c r="F19295" t="s">
        <v>1312</v>
      </c>
      <c r="G19295" t="s">
        <v>1312</v>
      </c>
    </row>
    <row r="19296" spans="1:7" x14ac:dyDescent="0.75">
      <c r="A19296" s="1" t="s">
        <v>31160</v>
      </c>
      <c r="B19296" t="s">
        <v>1519</v>
      </c>
      <c r="C19296" t="s">
        <v>31122</v>
      </c>
      <c r="D19296">
        <v>190</v>
      </c>
      <c r="E19296">
        <v>75</v>
      </c>
      <c r="F19296" t="s">
        <v>1312</v>
      </c>
      <c r="G19296" t="s">
        <v>1312</v>
      </c>
    </row>
    <row r="19297" spans="1:7" x14ac:dyDescent="0.75">
      <c r="A19297" s="1" t="s">
        <v>31161</v>
      </c>
      <c r="B19297" t="s">
        <v>1745</v>
      </c>
      <c r="C19297" t="s">
        <v>31122</v>
      </c>
      <c r="D19297">
        <v>185</v>
      </c>
      <c r="E19297">
        <v>67</v>
      </c>
      <c r="F19297" t="s">
        <v>1312</v>
      </c>
      <c r="G19297" t="s">
        <v>1312</v>
      </c>
    </row>
    <row r="19298" spans="1:7" x14ac:dyDescent="0.75">
      <c r="A19298" s="1" t="s">
        <v>31162</v>
      </c>
      <c r="B19298" t="s">
        <v>1785</v>
      </c>
      <c r="C19298" t="s">
        <v>13449</v>
      </c>
      <c r="D19298">
        <v>215</v>
      </c>
      <c r="E19298">
        <v>76</v>
      </c>
      <c r="F19298" t="s">
        <v>1323</v>
      </c>
      <c r="G19298" t="s">
        <v>1312</v>
      </c>
    </row>
    <row r="19299" spans="1:7" x14ac:dyDescent="0.75">
      <c r="A19299" s="1" t="s">
        <v>31163</v>
      </c>
      <c r="B19299" t="s">
        <v>3430</v>
      </c>
      <c r="C19299" t="s">
        <v>31122</v>
      </c>
      <c r="D19299">
        <v>175</v>
      </c>
      <c r="E19299">
        <v>72</v>
      </c>
      <c r="F19299" t="s">
        <v>1312</v>
      </c>
      <c r="G19299" t="s">
        <v>1312</v>
      </c>
    </row>
    <row r="19300" spans="1:7" x14ac:dyDescent="0.75">
      <c r="A19300" s="1" t="s">
        <v>31164</v>
      </c>
      <c r="B19300" t="s">
        <v>1745</v>
      </c>
      <c r="C19300" t="s">
        <v>13449</v>
      </c>
      <c r="E19300">
        <v>70</v>
      </c>
      <c r="F19300" t="s">
        <v>1312</v>
      </c>
      <c r="G19300" t="s">
        <v>1312</v>
      </c>
    </row>
    <row r="19301" spans="1:7" x14ac:dyDescent="0.75">
      <c r="A19301" s="1" t="s">
        <v>31165</v>
      </c>
      <c r="B19301" t="s">
        <v>1601</v>
      </c>
      <c r="C19301" t="s">
        <v>13449</v>
      </c>
      <c r="D19301">
        <v>160</v>
      </c>
      <c r="E19301">
        <v>69</v>
      </c>
      <c r="F19301" t="s">
        <v>1312</v>
      </c>
      <c r="G19301" t="s">
        <v>1312</v>
      </c>
    </row>
    <row r="19302" spans="1:7" x14ac:dyDescent="0.75">
      <c r="A19302" s="1" t="s">
        <v>31166</v>
      </c>
      <c r="B19302" t="s">
        <v>1360</v>
      </c>
      <c r="C19302" t="s">
        <v>31167</v>
      </c>
      <c r="D19302">
        <v>190</v>
      </c>
      <c r="E19302">
        <v>75</v>
      </c>
      <c r="F19302" t="s">
        <v>1323</v>
      </c>
      <c r="G19302" t="s">
        <v>1323</v>
      </c>
    </row>
    <row r="19303" spans="1:7" x14ac:dyDescent="0.75">
      <c r="A19303" s="1" t="s">
        <v>31168</v>
      </c>
      <c r="B19303" t="s">
        <v>3445</v>
      </c>
      <c r="C19303" t="s">
        <v>31167</v>
      </c>
      <c r="D19303">
        <v>230</v>
      </c>
      <c r="E19303">
        <v>77</v>
      </c>
      <c r="F19303" t="s">
        <v>1312</v>
      </c>
      <c r="G19303" t="s">
        <v>1312</v>
      </c>
    </row>
    <row r="19304" spans="1:7" x14ac:dyDescent="0.75">
      <c r="A19304" s="1" t="s">
        <v>31169</v>
      </c>
      <c r="B19304" t="s">
        <v>1499</v>
      </c>
      <c r="C19304" t="s">
        <v>31170</v>
      </c>
      <c r="D19304">
        <v>205</v>
      </c>
      <c r="E19304">
        <v>77</v>
      </c>
      <c r="F19304" t="s">
        <v>1312</v>
      </c>
      <c r="G19304" t="s">
        <v>1312</v>
      </c>
    </row>
    <row r="19305" spans="1:7" x14ac:dyDescent="0.75">
      <c r="A19305" s="1" t="s">
        <v>31171</v>
      </c>
      <c r="B19305" t="s">
        <v>1735</v>
      </c>
      <c r="C19305" t="s">
        <v>31167</v>
      </c>
      <c r="D19305">
        <v>185</v>
      </c>
      <c r="E19305">
        <v>74</v>
      </c>
      <c r="F19305" t="s">
        <v>1312</v>
      </c>
      <c r="G19305" t="s">
        <v>1312</v>
      </c>
    </row>
    <row r="19306" spans="1:7" x14ac:dyDescent="0.75">
      <c r="A19306" s="1" t="s">
        <v>31172</v>
      </c>
      <c r="B19306" t="s">
        <v>2339</v>
      </c>
      <c r="C19306" t="s">
        <v>31167</v>
      </c>
      <c r="D19306">
        <v>190</v>
      </c>
      <c r="E19306">
        <v>73</v>
      </c>
      <c r="F19306" t="s">
        <v>1323</v>
      </c>
      <c r="G19306" t="s">
        <v>1323</v>
      </c>
    </row>
    <row r="19307" spans="1:7" x14ac:dyDescent="0.75">
      <c r="A19307" s="1" t="s">
        <v>31173</v>
      </c>
      <c r="B19307" t="s">
        <v>1348</v>
      </c>
      <c r="C19307" t="s">
        <v>31167</v>
      </c>
      <c r="D19307">
        <v>175</v>
      </c>
      <c r="E19307">
        <v>72</v>
      </c>
      <c r="F19307" t="s">
        <v>1312</v>
      </c>
      <c r="G19307" t="s">
        <v>1312</v>
      </c>
    </row>
    <row r="19308" spans="1:7" x14ac:dyDescent="0.75">
      <c r="A19308" s="1" t="s">
        <v>31174</v>
      </c>
      <c r="B19308" t="s">
        <v>1328</v>
      </c>
      <c r="C19308" t="s">
        <v>31167</v>
      </c>
      <c r="D19308">
        <v>175</v>
      </c>
      <c r="E19308">
        <v>72</v>
      </c>
      <c r="F19308" t="s">
        <v>1312</v>
      </c>
      <c r="G19308" t="s">
        <v>1312</v>
      </c>
    </row>
    <row r="19309" spans="1:7" x14ac:dyDescent="0.75">
      <c r="A19309" s="1" t="s">
        <v>31175</v>
      </c>
      <c r="B19309" t="s">
        <v>9117</v>
      </c>
      <c r="C19309" t="s">
        <v>31170</v>
      </c>
      <c r="D19309">
        <v>190</v>
      </c>
      <c r="E19309">
        <v>74</v>
      </c>
      <c r="F19309" t="s">
        <v>1312</v>
      </c>
      <c r="G19309" t="s">
        <v>1312</v>
      </c>
    </row>
    <row r="19310" spans="1:7" x14ac:dyDescent="0.75">
      <c r="A19310" s="1" t="s">
        <v>31176</v>
      </c>
      <c r="B19310" t="s">
        <v>31177</v>
      </c>
      <c r="C19310" t="s">
        <v>31122</v>
      </c>
      <c r="D19310">
        <v>150</v>
      </c>
      <c r="E19310">
        <v>70</v>
      </c>
      <c r="F19310" t="s">
        <v>1323</v>
      </c>
      <c r="G19310" t="s">
        <v>1323</v>
      </c>
    </row>
    <row r="19311" spans="1:7" x14ac:dyDescent="0.75">
      <c r="A19311" s="1" t="s">
        <v>31178</v>
      </c>
      <c r="B19311" t="s">
        <v>13405</v>
      </c>
      <c r="C19311" t="s">
        <v>31167</v>
      </c>
      <c r="D19311">
        <v>225</v>
      </c>
      <c r="E19311">
        <v>77</v>
      </c>
      <c r="F19311" t="s">
        <v>1312</v>
      </c>
      <c r="G19311" t="s">
        <v>1312</v>
      </c>
    </row>
    <row r="19312" spans="1:7" x14ac:dyDescent="0.75">
      <c r="A19312" s="1" t="s">
        <v>31179</v>
      </c>
      <c r="B19312" t="s">
        <v>1834</v>
      </c>
      <c r="C19312" t="s">
        <v>31167</v>
      </c>
      <c r="D19312">
        <v>168</v>
      </c>
      <c r="E19312">
        <v>70</v>
      </c>
      <c r="F19312" t="s">
        <v>1312</v>
      </c>
      <c r="G19312" t="s">
        <v>1312</v>
      </c>
    </row>
    <row r="19313" spans="1:7" x14ac:dyDescent="0.75">
      <c r="A19313" s="1" t="s">
        <v>31180</v>
      </c>
      <c r="B19313" t="s">
        <v>2714</v>
      </c>
      <c r="C19313" t="s">
        <v>31170</v>
      </c>
      <c r="D19313">
        <v>215</v>
      </c>
      <c r="E19313">
        <v>75</v>
      </c>
      <c r="F19313" t="s">
        <v>1312</v>
      </c>
      <c r="G19313" t="s">
        <v>1312</v>
      </c>
    </row>
    <row r="19314" spans="1:7" x14ac:dyDescent="0.75">
      <c r="A19314" s="1" t="s">
        <v>31181</v>
      </c>
      <c r="B19314" t="s">
        <v>1748</v>
      </c>
      <c r="C19314" t="s">
        <v>31167</v>
      </c>
      <c r="D19314">
        <v>165</v>
      </c>
      <c r="E19314">
        <v>69</v>
      </c>
      <c r="F19314" t="s">
        <v>1312</v>
      </c>
      <c r="G19314" t="s">
        <v>1312</v>
      </c>
    </row>
    <row r="19315" spans="1:7" x14ac:dyDescent="0.75">
      <c r="A19315" s="1" t="s">
        <v>31182</v>
      </c>
      <c r="B19315" t="s">
        <v>1375</v>
      </c>
      <c r="C19315" t="s">
        <v>31122</v>
      </c>
      <c r="D19315">
        <v>170</v>
      </c>
      <c r="E19315">
        <v>74</v>
      </c>
      <c r="F19315" t="s">
        <v>1323</v>
      </c>
      <c r="G19315" t="s">
        <v>1323</v>
      </c>
    </row>
    <row r="19316" spans="1:7" x14ac:dyDescent="0.75">
      <c r="A19316" s="1" t="s">
        <v>31183</v>
      </c>
      <c r="B19316" t="s">
        <v>1578</v>
      </c>
      <c r="C19316" t="s">
        <v>31122</v>
      </c>
      <c r="D19316">
        <v>180</v>
      </c>
      <c r="E19316">
        <v>72</v>
      </c>
      <c r="F19316" t="s">
        <v>1312</v>
      </c>
      <c r="G19316" t="s">
        <v>1312</v>
      </c>
    </row>
    <row r="19317" spans="1:7" x14ac:dyDescent="0.75">
      <c r="A19317" s="1" t="s">
        <v>31184</v>
      </c>
      <c r="B19317" t="s">
        <v>2847</v>
      </c>
      <c r="C19317" t="s">
        <v>31122</v>
      </c>
      <c r="D19317">
        <v>175</v>
      </c>
      <c r="E19317">
        <v>71</v>
      </c>
      <c r="F19317" t="s">
        <v>1312</v>
      </c>
      <c r="G19317" t="s">
        <v>1323</v>
      </c>
    </row>
    <row r="19318" spans="1:7" x14ac:dyDescent="0.75">
      <c r="A19318" s="1" t="s">
        <v>31185</v>
      </c>
      <c r="B19318" t="s">
        <v>1609</v>
      </c>
      <c r="C19318" t="s">
        <v>31186</v>
      </c>
      <c r="D19318">
        <v>190</v>
      </c>
      <c r="E19318">
        <v>72</v>
      </c>
      <c r="F19318" t="s">
        <v>1312</v>
      </c>
      <c r="G19318" t="s">
        <v>1312</v>
      </c>
    </row>
    <row r="19319" spans="1:7" x14ac:dyDescent="0.75">
      <c r="A19319" s="1" t="s">
        <v>31187</v>
      </c>
      <c r="B19319" t="s">
        <v>1363</v>
      </c>
      <c r="C19319" t="s">
        <v>31186</v>
      </c>
      <c r="D19319">
        <v>175</v>
      </c>
      <c r="E19319">
        <v>70</v>
      </c>
      <c r="F19319" t="s">
        <v>1312</v>
      </c>
      <c r="G19319" t="s">
        <v>1312</v>
      </c>
    </row>
    <row r="19320" spans="1:7" x14ac:dyDescent="0.75">
      <c r="A19320" s="1" t="s">
        <v>715</v>
      </c>
      <c r="B19320" t="s">
        <v>7522</v>
      </c>
      <c r="C19320" t="s">
        <v>31122</v>
      </c>
      <c r="D19320">
        <v>180</v>
      </c>
      <c r="E19320">
        <v>72</v>
      </c>
      <c r="F19320" t="s">
        <v>1312</v>
      </c>
      <c r="G19320" t="s">
        <v>1323</v>
      </c>
    </row>
    <row r="19321" spans="1:7" x14ac:dyDescent="0.75">
      <c r="A19321" s="1" t="s">
        <v>31188</v>
      </c>
      <c r="B19321" t="s">
        <v>2152</v>
      </c>
      <c r="C19321" t="s">
        <v>31186</v>
      </c>
      <c r="D19321">
        <v>185</v>
      </c>
      <c r="E19321">
        <v>75</v>
      </c>
      <c r="F19321" t="s">
        <v>1312</v>
      </c>
      <c r="G19321" t="s">
        <v>1312</v>
      </c>
    </row>
    <row r="19322" spans="1:7" x14ac:dyDescent="0.75">
      <c r="A19322" s="1" t="s">
        <v>31189</v>
      </c>
      <c r="B19322" t="s">
        <v>1379</v>
      </c>
      <c r="C19322" t="s">
        <v>31186</v>
      </c>
      <c r="D19322">
        <v>180</v>
      </c>
      <c r="E19322">
        <v>74</v>
      </c>
      <c r="F19322" t="s">
        <v>1312</v>
      </c>
      <c r="G19322" t="s">
        <v>1312</v>
      </c>
    </row>
    <row r="19323" spans="1:7" x14ac:dyDescent="0.75">
      <c r="A19323" s="1" t="s">
        <v>31190</v>
      </c>
      <c r="B19323" t="s">
        <v>1454</v>
      </c>
      <c r="C19323" t="s">
        <v>31191</v>
      </c>
      <c r="D19323">
        <v>195</v>
      </c>
      <c r="E19323">
        <v>74</v>
      </c>
      <c r="F19323" t="s">
        <v>1312</v>
      </c>
      <c r="G19323" t="s">
        <v>1312</v>
      </c>
    </row>
    <row r="19324" spans="1:7" x14ac:dyDescent="0.75">
      <c r="A19324" s="1" t="s">
        <v>31192</v>
      </c>
      <c r="B19324" t="s">
        <v>2686</v>
      </c>
      <c r="C19324" t="s">
        <v>31193</v>
      </c>
      <c r="D19324">
        <v>185</v>
      </c>
      <c r="E19324">
        <v>73</v>
      </c>
      <c r="F19324" t="s">
        <v>1312</v>
      </c>
      <c r="G19324" t="s">
        <v>1312</v>
      </c>
    </row>
    <row r="19325" spans="1:7" x14ac:dyDescent="0.75">
      <c r="A19325" s="1" t="s">
        <v>31194</v>
      </c>
      <c r="B19325" t="s">
        <v>10495</v>
      </c>
      <c r="C19325" t="s">
        <v>31195</v>
      </c>
      <c r="D19325">
        <v>160</v>
      </c>
      <c r="E19325">
        <v>71</v>
      </c>
      <c r="F19325" t="s">
        <v>1312</v>
      </c>
      <c r="G19325" t="s">
        <v>1323</v>
      </c>
    </row>
    <row r="19326" spans="1:7" x14ac:dyDescent="0.75">
      <c r="A19326" s="1" t="s">
        <v>31196</v>
      </c>
      <c r="B19326" t="s">
        <v>2152</v>
      </c>
      <c r="C19326" t="s">
        <v>31195</v>
      </c>
      <c r="D19326">
        <v>200</v>
      </c>
      <c r="E19326">
        <v>73</v>
      </c>
      <c r="F19326" t="s">
        <v>1312</v>
      </c>
      <c r="G19326" t="s">
        <v>1312</v>
      </c>
    </row>
    <row r="19327" spans="1:7" x14ac:dyDescent="0.75">
      <c r="A19327" s="1" t="s">
        <v>31197</v>
      </c>
      <c r="B19327" t="s">
        <v>1389</v>
      </c>
      <c r="C19327" t="s">
        <v>31195</v>
      </c>
      <c r="D19327">
        <v>205</v>
      </c>
      <c r="E19327">
        <v>70</v>
      </c>
      <c r="F19327" t="s">
        <v>1312</v>
      </c>
      <c r="G19327" t="s">
        <v>1312</v>
      </c>
    </row>
    <row r="19328" spans="1:7" x14ac:dyDescent="0.75">
      <c r="A19328" s="1" t="s">
        <v>31198</v>
      </c>
      <c r="B19328" t="s">
        <v>1342</v>
      </c>
      <c r="C19328" t="s">
        <v>31199</v>
      </c>
      <c r="F19328" t="s">
        <v>1312</v>
      </c>
      <c r="G19328" t="s">
        <v>1312</v>
      </c>
    </row>
    <row r="19329" spans="1:7" x14ac:dyDescent="0.75">
      <c r="A19329" s="1" t="s">
        <v>31200</v>
      </c>
      <c r="B19329" t="s">
        <v>31201</v>
      </c>
      <c r="C19329" t="s">
        <v>31202</v>
      </c>
    </row>
    <row r="19330" spans="1:7" x14ac:dyDescent="0.75">
      <c r="A19330" s="1" t="s">
        <v>31203</v>
      </c>
      <c r="B19330" t="s">
        <v>1785</v>
      </c>
      <c r="C19330" t="s">
        <v>31204</v>
      </c>
      <c r="D19330">
        <v>235</v>
      </c>
      <c r="E19330">
        <v>77</v>
      </c>
      <c r="F19330" t="s">
        <v>1312</v>
      </c>
      <c r="G19330" t="s">
        <v>1312</v>
      </c>
    </row>
    <row r="19331" spans="1:7" x14ac:dyDescent="0.75">
      <c r="A19331" s="1" t="s">
        <v>31205</v>
      </c>
      <c r="B19331" t="s">
        <v>1726</v>
      </c>
      <c r="C19331" t="s">
        <v>31204</v>
      </c>
      <c r="D19331">
        <v>175</v>
      </c>
      <c r="E19331">
        <v>72</v>
      </c>
      <c r="F19331" t="s">
        <v>1323</v>
      </c>
      <c r="G19331" t="s">
        <v>1312</v>
      </c>
    </row>
    <row r="19332" spans="1:7" x14ac:dyDescent="0.75">
      <c r="A19332" s="1" t="s">
        <v>31206</v>
      </c>
      <c r="B19332" t="s">
        <v>1313</v>
      </c>
      <c r="C19332" t="s">
        <v>31204</v>
      </c>
      <c r="D19332">
        <v>185</v>
      </c>
      <c r="E19332">
        <v>73</v>
      </c>
      <c r="F19332" t="s">
        <v>1323</v>
      </c>
      <c r="G19332" t="s">
        <v>1312</v>
      </c>
    </row>
    <row r="19333" spans="1:7" x14ac:dyDescent="0.75">
      <c r="A19333" s="1" t="s">
        <v>31207</v>
      </c>
      <c r="B19333" t="s">
        <v>31208</v>
      </c>
      <c r="C19333" t="s">
        <v>31204</v>
      </c>
      <c r="D19333">
        <v>170</v>
      </c>
      <c r="E19333">
        <v>71</v>
      </c>
      <c r="F19333" t="s">
        <v>1312</v>
      </c>
      <c r="G19333" t="s">
        <v>1312</v>
      </c>
    </row>
    <row r="19334" spans="1:7" x14ac:dyDescent="0.75">
      <c r="A19334" s="1" t="s">
        <v>31209</v>
      </c>
      <c r="B19334" t="s">
        <v>3312</v>
      </c>
      <c r="C19334" t="s">
        <v>31210</v>
      </c>
      <c r="D19334">
        <v>185</v>
      </c>
      <c r="E19334">
        <v>74</v>
      </c>
      <c r="F19334" t="s">
        <v>1323</v>
      </c>
      <c r="G19334" t="s">
        <v>1312</v>
      </c>
    </row>
    <row r="19335" spans="1:7" x14ac:dyDescent="0.75">
      <c r="A19335" s="1" t="s">
        <v>31211</v>
      </c>
      <c r="B19335" t="s">
        <v>9120</v>
      </c>
      <c r="C19335" t="s">
        <v>31212</v>
      </c>
      <c r="D19335">
        <v>240</v>
      </c>
      <c r="E19335">
        <v>74</v>
      </c>
      <c r="F19335" t="s">
        <v>1312</v>
      </c>
      <c r="G19335" t="s">
        <v>1312</v>
      </c>
    </row>
    <row r="19336" spans="1:7" x14ac:dyDescent="0.75">
      <c r="A19336" s="1" t="s">
        <v>31213</v>
      </c>
      <c r="B19336" t="s">
        <v>1454</v>
      </c>
      <c r="C19336" t="s">
        <v>31214</v>
      </c>
      <c r="D19336">
        <v>215</v>
      </c>
      <c r="E19336">
        <v>73</v>
      </c>
      <c r="F19336" t="s">
        <v>1312</v>
      </c>
      <c r="G19336" t="s">
        <v>1312</v>
      </c>
    </row>
    <row r="19337" spans="1:7" x14ac:dyDescent="0.75">
      <c r="A19337" s="1" t="s">
        <v>31215</v>
      </c>
      <c r="B19337" t="s">
        <v>1578</v>
      </c>
      <c r="C19337" t="s">
        <v>31214</v>
      </c>
      <c r="D19337">
        <v>210</v>
      </c>
      <c r="E19337">
        <v>76</v>
      </c>
      <c r="F19337" t="s">
        <v>1312</v>
      </c>
      <c r="G19337" t="s">
        <v>1312</v>
      </c>
    </row>
    <row r="19338" spans="1:7" x14ac:dyDescent="0.75">
      <c r="A19338" s="1" t="s">
        <v>1033</v>
      </c>
      <c r="B19338" t="s">
        <v>3492</v>
      </c>
      <c r="C19338" t="s">
        <v>31214</v>
      </c>
      <c r="D19338">
        <v>215</v>
      </c>
      <c r="E19338">
        <v>77</v>
      </c>
      <c r="F19338" t="s">
        <v>1312</v>
      </c>
      <c r="G19338" t="s">
        <v>1312</v>
      </c>
    </row>
    <row r="19339" spans="1:7" x14ac:dyDescent="0.75">
      <c r="A19339" s="1" t="s">
        <v>31216</v>
      </c>
      <c r="B19339" t="s">
        <v>1360</v>
      </c>
      <c r="C19339" t="s">
        <v>31217</v>
      </c>
      <c r="D19339">
        <v>195</v>
      </c>
      <c r="E19339">
        <v>74</v>
      </c>
      <c r="F19339" t="s">
        <v>1312</v>
      </c>
      <c r="G19339" t="s">
        <v>1312</v>
      </c>
    </row>
    <row r="19340" spans="1:7" x14ac:dyDescent="0.75">
      <c r="A19340" s="1" t="s">
        <v>31218</v>
      </c>
      <c r="B19340" t="s">
        <v>2061</v>
      </c>
      <c r="C19340" t="s">
        <v>31217</v>
      </c>
      <c r="D19340">
        <v>160</v>
      </c>
      <c r="E19340">
        <v>72</v>
      </c>
      <c r="F19340" t="s">
        <v>1312</v>
      </c>
      <c r="G19340" t="s">
        <v>1312</v>
      </c>
    </row>
    <row r="19341" spans="1:7" x14ac:dyDescent="0.75">
      <c r="A19341" s="1" t="s">
        <v>31219</v>
      </c>
      <c r="B19341" t="s">
        <v>1627</v>
      </c>
      <c r="C19341" t="s">
        <v>13339</v>
      </c>
      <c r="D19341">
        <v>195</v>
      </c>
      <c r="E19341">
        <v>73</v>
      </c>
      <c r="F19341" t="s">
        <v>1312</v>
      </c>
      <c r="G19341" t="s">
        <v>1312</v>
      </c>
    </row>
    <row r="19342" spans="1:7" x14ac:dyDescent="0.75">
      <c r="A19342" s="1" t="s">
        <v>31220</v>
      </c>
      <c r="B19342" t="s">
        <v>1505</v>
      </c>
      <c r="C19342" t="s">
        <v>13339</v>
      </c>
    </row>
    <row r="19343" spans="1:7" x14ac:dyDescent="0.75">
      <c r="A19343" s="1" t="s">
        <v>31221</v>
      </c>
      <c r="B19343" t="s">
        <v>1523</v>
      </c>
      <c r="C19343" t="s">
        <v>31217</v>
      </c>
      <c r="D19343">
        <v>170</v>
      </c>
      <c r="E19343">
        <v>71</v>
      </c>
      <c r="F19343" t="s">
        <v>1312</v>
      </c>
      <c r="G19343" t="s">
        <v>1312</v>
      </c>
    </row>
    <row r="19344" spans="1:7" x14ac:dyDescent="0.75">
      <c r="A19344" s="1" t="s">
        <v>31222</v>
      </c>
      <c r="B19344" t="s">
        <v>1999</v>
      </c>
      <c r="C19344" t="s">
        <v>31223</v>
      </c>
      <c r="D19344">
        <v>185</v>
      </c>
      <c r="E19344">
        <v>72</v>
      </c>
      <c r="F19344" t="s">
        <v>1312</v>
      </c>
      <c r="G19344" t="s">
        <v>1323</v>
      </c>
    </row>
    <row r="19345" spans="1:7" x14ac:dyDescent="0.75">
      <c r="A19345" s="1" t="s">
        <v>31224</v>
      </c>
      <c r="B19345" t="s">
        <v>1726</v>
      </c>
      <c r="C19345" t="s">
        <v>31225</v>
      </c>
      <c r="D19345">
        <v>150</v>
      </c>
      <c r="E19345">
        <v>67</v>
      </c>
      <c r="F19345" t="s">
        <v>1312</v>
      </c>
      <c r="G19345" t="s">
        <v>1312</v>
      </c>
    </row>
    <row r="19346" spans="1:7" x14ac:dyDescent="0.75">
      <c r="A19346" s="1" t="s">
        <v>31226</v>
      </c>
      <c r="B19346" t="s">
        <v>1834</v>
      </c>
      <c r="C19346" t="s">
        <v>31227</v>
      </c>
      <c r="D19346">
        <v>164</v>
      </c>
      <c r="E19346">
        <v>73</v>
      </c>
      <c r="F19346" t="s">
        <v>1312</v>
      </c>
      <c r="G19346" t="s">
        <v>1312</v>
      </c>
    </row>
    <row r="19347" spans="1:7" x14ac:dyDescent="0.75">
      <c r="A19347" s="1" t="s">
        <v>31228</v>
      </c>
      <c r="B19347" t="s">
        <v>1467</v>
      </c>
      <c r="C19347" t="s">
        <v>31229</v>
      </c>
      <c r="E19347">
        <v>71</v>
      </c>
      <c r="G19347" t="s">
        <v>1312</v>
      </c>
    </row>
    <row r="19348" spans="1:7" x14ac:dyDescent="0.75">
      <c r="A19348" s="1" t="s">
        <v>31230</v>
      </c>
      <c r="B19348" t="s">
        <v>31231</v>
      </c>
      <c r="C19348" t="s">
        <v>31232</v>
      </c>
      <c r="D19348">
        <v>190</v>
      </c>
      <c r="E19348">
        <v>73</v>
      </c>
      <c r="F19348" t="s">
        <v>1312</v>
      </c>
      <c r="G19348" t="s">
        <v>1312</v>
      </c>
    </row>
    <row r="19349" spans="1:7" x14ac:dyDescent="0.75">
      <c r="A19349" s="1" t="s">
        <v>31233</v>
      </c>
      <c r="B19349" t="s">
        <v>1360</v>
      </c>
      <c r="C19349" t="s">
        <v>31232</v>
      </c>
      <c r="D19349">
        <v>170</v>
      </c>
      <c r="E19349">
        <v>73</v>
      </c>
      <c r="F19349" t="s">
        <v>1312</v>
      </c>
      <c r="G19349" t="s">
        <v>1312</v>
      </c>
    </row>
    <row r="19350" spans="1:7" x14ac:dyDescent="0.75">
      <c r="A19350" s="1" t="s">
        <v>31234</v>
      </c>
      <c r="B19350" t="s">
        <v>1360</v>
      </c>
      <c r="C19350" t="s">
        <v>31232</v>
      </c>
    </row>
    <row r="19351" spans="1:7" x14ac:dyDescent="0.75">
      <c r="A19351" s="1" t="s">
        <v>31235</v>
      </c>
      <c r="B19351" t="s">
        <v>4251</v>
      </c>
      <c r="C19351" t="s">
        <v>31232</v>
      </c>
    </row>
    <row r="19352" spans="1:7" x14ac:dyDescent="0.75">
      <c r="A19352" s="1" t="s">
        <v>31236</v>
      </c>
      <c r="B19352" t="s">
        <v>1488</v>
      </c>
      <c r="C19352" t="s">
        <v>31232</v>
      </c>
      <c r="D19352">
        <v>175</v>
      </c>
      <c r="E19352">
        <v>73</v>
      </c>
      <c r="F19352" t="s">
        <v>1312</v>
      </c>
      <c r="G19352" t="s">
        <v>1312</v>
      </c>
    </row>
    <row r="19353" spans="1:7" x14ac:dyDescent="0.75">
      <c r="A19353" s="1" t="s">
        <v>31237</v>
      </c>
      <c r="B19353" t="s">
        <v>2057</v>
      </c>
      <c r="C19353" t="s">
        <v>31232</v>
      </c>
      <c r="D19353">
        <v>205</v>
      </c>
      <c r="E19353">
        <v>74</v>
      </c>
      <c r="F19353" t="s">
        <v>1323</v>
      </c>
      <c r="G19353" t="s">
        <v>1323</v>
      </c>
    </row>
    <row r="19354" spans="1:7" x14ac:dyDescent="0.75">
      <c r="A19354" s="1" t="s">
        <v>31238</v>
      </c>
      <c r="B19354" t="s">
        <v>2898</v>
      </c>
      <c r="C19354" t="s">
        <v>31232</v>
      </c>
      <c r="D19354">
        <v>180</v>
      </c>
      <c r="E19354">
        <v>73</v>
      </c>
      <c r="F19354" t="s">
        <v>1312</v>
      </c>
      <c r="G19354" t="s">
        <v>1323</v>
      </c>
    </row>
    <row r="19355" spans="1:7" x14ac:dyDescent="0.75">
      <c r="A19355" s="1" t="s">
        <v>31239</v>
      </c>
      <c r="B19355" t="s">
        <v>1442</v>
      </c>
      <c r="C19355" t="s">
        <v>31232</v>
      </c>
      <c r="D19355">
        <v>150</v>
      </c>
      <c r="E19355">
        <v>69</v>
      </c>
      <c r="F19355" t="s">
        <v>1312</v>
      </c>
      <c r="G19355" t="s">
        <v>1312</v>
      </c>
    </row>
    <row r="19356" spans="1:7" x14ac:dyDescent="0.75">
      <c r="A19356" s="1" t="s">
        <v>31240</v>
      </c>
      <c r="B19356" t="s">
        <v>1581</v>
      </c>
      <c r="C19356" t="s">
        <v>31232</v>
      </c>
      <c r="D19356">
        <v>185</v>
      </c>
      <c r="E19356">
        <v>72</v>
      </c>
      <c r="F19356" t="s">
        <v>1312</v>
      </c>
      <c r="G19356" t="s">
        <v>1312</v>
      </c>
    </row>
    <row r="19357" spans="1:7" x14ac:dyDescent="0.75">
      <c r="A19357" s="1" t="s">
        <v>31241</v>
      </c>
      <c r="B19357" t="s">
        <v>1339</v>
      </c>
      <c r="C19357" t="s">
        <v>31232</v>
      </c>
      <c r="D19357">
        <v>225</v>
      </c>
      <c r="E19357">
        <v>77</v>
      </c>
      <c r="F19357" t="s">
        <v>1312</v>
      </c>
      <c r="G19357" t="s">
        <v>1312</v>
      </c>
    </row>
    <row r="19358" spans="1:7" x14ac:dyDescent="0.75">
      <c r="A19358" s="1" t="s">
        <v>31242</v>
      </c>
      <c r="B19358" t="s">
        <v>1310</v>
      </c>
      <c r="C19358" t="s">
        <v>31232</v>
      </c>
      <c r="D19358">
        <v>205</v>
      </c>
      <c r="E19358">
        <v>72</v>
      </c>
      <c r="F19358" t="s">
        <v>1312</v>
      </c>
      <c r="G19358" t="s">
        <v>1312</v>
      </c>
    </row>
    <row r="19359" spans="1:7" x14ac:dyDescent="0.75">
      <c r="A19359" s="1" t="s">
        <v>31243</v>
      </c>
      <c r="B19359" t="s">
        <v>1925</v>
      </c>
      <c r="C19359" t="s">
        <v>31232</v>
      </c>
      <c r="D19359">
        <v>205</v>
      </c>
      <c r="E19359">
        <v>74</v>
      </c>
      <c r="F19359" t="s">
        <v>1312</v>
      </c>
      <c r="G19359" t="s">
        <v>1312</v>
      </c>
    </row>
    <row r="19360" spans="1:7" x14ac:dyDescent="0.75">
      <c r="A19360" s="1" t="s">
        <v>31244</v>
      </c>
      <c r="B19360" t="s">
        <v>1499</v>
      </c>
      <c r="C19360" t="s">
        <v>31232</v>
      </c>
      <c r="D19360">
        <v>170</v>
      </c>
      <c r="E19360">
        <v>70</v>
      </c>
      <c r="F19360" t="s">
        <v>1312</v>
      </c>
      <c r="G19360" t="s">
        <v>1312</v>
      </c>
    </row>
    <row r="19361" spans="1:7" x14ac:dyDescent="0.75">
      <c r="A19361" s="1" t="s">
        <v>31245</v>
      </c>
      <c r="B19361" t="s">
        <v>1331</v>
      </c>
      <c r="C19361" t="s">
        <v>31232</v>
      </c>
      <c r="D19361">
        <v>180</v>
      </c>
      <c r="E19361">
        <v>73</v>
      </c>
      <c r="F19361" t="s">
        <v>1312</v>
      </c>
      <c r="G19361" t="s">
        <v>1312</v>
      </c>
    </row>
    <row r="19362" spans="1:7" x14ac:dyDescent="0.75">
      <c r="A19362" s="1" t="s">
        <v>56</v>
      </c>
      <c r="B19362" t="s">
        <v>1395</v>
      </c>
      <c r="C19362" t="s">
        <v>31232</v>
      </c>
      <c r="D19362">
        <v>150</v>
      </c>
      <c r="E19362">
        <v>69</v>
      </c>
      <c r="F19362" t="s">
        <v>1312</v>
      </c>
      <c r="G19362" t="s">
        <v>1312</v>
      </c>
    </row>
    <row r="19363" spans="1:7" x14ac:dyDescent="0.75">
      <c r="A19363" s="1" t="s">
        <v>31246</v>
      </c>
      <c r="B19363" t="s">
        <v>1839</v>
      </c>
      <c r="C19363" t="s">
        <v>31232</v>
      </c>
      <c r="D19363">
        <v>185</v>
      </c>
      <c r="E19363">
        <v>74</v>
      </c>
      <c r="F19363" t="s">
        <v>1312</v>
      </c>
      <c r="G19363" t="s">
        <v>1312</v>
      </c>
    </row>
    <row r="19364" spans="1:7" x14ac:dyDescent="0.75">
      <c r="A19364" s="1" t="s">
        <v>31247</v>
      </c>
      <c r="B19364" t="s">
        <v>1395</v>
      </c>
      <c r="C19364" t="s">
        <v>31232</v>
      </c>
      <c r="D19364">
        <v>180</v>
      </c>
      <c r="E19364">
        <v>71</v>
      </c>
      <c r="F19364" t="s">
        <v>1411</v>
      </c>
      <c r="G19364" t="s">
        <v>1312</v>
      </c>
    </row>
    <row r="19365" spans="1:7" x14ac:dyDescent="0.75">
      <c r="A19365" s="1" t="s">
        <v>294</v>
      </c>
      <c r="B19365" t="s">
        <v>1344</v>
      </c>
      <c r="C19365" t="s">
        <v>31232</v>
      </c>
      <c r="D19365">
        <v>170</v>
      </c>
      <c r="E19365">
        <v>71</v>
      </c>
      <c r="F19365" t="s">
        <v>1312</v>
      </c>
      <c r="G19365" t="s">
        <v>1312</v>
      </c>
    </row>
    <row r="19366" spans="1:7" x14ac:dyDescent="0.75">
      <c r="A19366" s="1" t="s">
        <v>366</v>
      </c>
      <c r="B19366" t="s">
        <v>1385</v>
      </c>
      <c r="C19366" t="s">
        <v>31232</v>
      </c>
      <c r="D19366">
        <v>157</v>
      </c>
      <c r="E19366">
        <v>69</v>
      </c>
      <c r="F19366" t="s">
        <v>1312</v>
      </c>
      <c r="G19366" t="s">
        <v>1312</v>
      </c>
    </row>
    <row r="19367" spans="1:7" x14ac:dyDescent="0.75">
      <c r="A19367" s="1" t="s">
        <v>31248</v>
      </c>
      <c r="B19367" t="s">
        <v>6258</v>
      </c>
      <c r="C19367" t="s">
        <v>31232</v>
      </c>
      <c r="D19367">
        <v>240</v>
      </c>
      <c r="E19367">
        <v>78</v>
      </c>
      <c r="F19367" t="s">
        <v>1312</v>
      </c>
      <c r="G19367" t="s">
        <v>1312</v>
      </c>
    </row>
    <row r="19368" spans="1:7" x14ac:dyDescent="0.75">
      <c r="A19368" s="1" t="s">
        <v>31249</v>
      </c>
      <c r="B19368" t="s">
        <v>31250</v>
      </c>
      <c r="C19368" t="s">
        <v>31232</v>
      </c>
      <c r="D19368">
        <v>220</v>
      </c>
      <c r="E19368">
        <v>74</v>
      </c>
      <c r="F19368" t="s">
        <v>1312</v>
      </c>
      <c r="G19368" t="s">
        <v>1312</v>
      </c>
    </row>
    <row r="19369" spans="1:7" x14ac:dyDescent="0.75">
      <c r="A19369" s="1" t="s">
        <v>31251</v>
      </c>
      <c r="B19369" t="s">
        <v>1348</v>
      </c>
      <c r="C19369" t="s">
        <v>31232</v>
      </c>
      <c r="D19369">
        <v>195</v>
      </c>
      <c r="E19369">
        <v>74</v>
      </c>
      <c r="F19369" t="s">
        <v>1312</v>
      </c>
      <c r="G19369" t="s">
        <v>1312</v>
      </c>
    </row>
    <row r="19370" spans="1:7" x14ac:dyDescent="0.75">
      <c r="A19370" s="1" t="s">
        <v>31252</v>
      </c>
      <c r="B19370" t="s">
        <v>1348</v>
      </c>
      <c r="C19370" t="s">
        <v>31232</v>
      </c>
      <c r="D19370">
        <v>165</v>
      </c>
      <c r="E19370">
        <v>73</v>
      </c>
      <c r="F19370" t="s">
        <v>1312</v>
      </c>
      <c r="G19370" t="s">
        <v>1312</v>
      </c>
    </row>
    <row r="19371" spans="1:7" x14ac:dyDescent="0.75">
      <c r="A19371" s="1" t="s">
        <v>31253</v>
      </c>
      <c r="B19371" t="s">
        <v>1348</v>
      </c>
      <c r="C19371" t="s">
        <v>31232</v>
      </c>
      <c r="D19371">
        <v>205</v>
      </c>
      <c r="E19371">
        <v>77</v>
      </c>
      <c r="F19371" t="s">
        <v>1312</v>
      </c>
      <c r="G19371" t="s">
        <v>1312</v>
      </c>
    </row>
    <row r="19372" spans="1:7" x14ac:dyDescent="0.75">
      <c r="A19372" s="1" t="s">
        <v>31254</v>
      </c>
      <c r="B19372" t="s">
        <v>1404</v>
      </c>
      <c r="C19372" t="s">
        <v>31232</v>
      </c>
      <c r="D19372">
        <v>175</v>
      </c>
      <c r="E19372">
        <v>68</v>
      </c>
      <c r="F19372" t="s">
        <v>1323</v>
      </c>
      <c r="G19372" t="s">
        <v>1323</v>
      </c>
    </row>
    <row r="19373" spans="1:7" x14ac:dyDescent="0.75">
      <c r="A19373" s="1" t="s">
        <v>31255</v>
      </c>
      <c r="B19373" t="s">
        <v>2390</v>
      </c>
      <c r="C19373" t="s">
        <v>31232</v>
      </c>
      <c r="D19373">
        <v>210</v>
      </c>
      <c r="E19373">
        <v>74</v>
      </c>
      <c r="F19373" t="s">
        <v>1312</v>
      </c>
      <c r="G19373" t="s">
        <v>1312</v>
      </c>
    </row>
    <row r="19374" spans="1:7" x14ac:dyDescent="0.75">
      <c r="A19374" s="1" t="s">
        <v>31256</v>
      </c>
      <c r="B19374" t="s">
        <v>1352</v>
      </c>
      <c r="C19374" t="s">
        <v>31232</v>
      </c>
      <c r="D19374">
        <v>200</v>
      </c>
      <c r="E19374">
        <v>76</v>
      </c>
      <c r="F19374" t="s">
        <v>1312</v>
      </c>
      <c r="G19374" t="s">
        <v>1312</v>
      </c>
    </row>
    <row r="19375" spans="1:7" x14ac:dyDescent="0.75">
      <c r="A19375" s="1" t="s">
        <v>31257</v>
      </c>
      <c r="B19375" t="s">
        <v>31258</v>
      </c>
      <c r="C19375" t="s">
        <v>31232</v>
      </c>
      <c r="D19375">
        <v>178</v>
      </c>
      <c r="E19375">
        <v>72</v>
      </c>
      <c r="F19375" t="s">
        <v>1312</v>
      </c>
      <c r="G19375" t="s">
        <v>1312</v>
      </c>
    </row>
    <row r="19376" spans="1:7" x14ac:dyDescent="0.75">
      <c r="A19376" s="1" t="s">
        <v>31259</v>
      </c>
      <c r="B19376" t="s">
        <v>1864</v>
      </c>
      <c r="C19376" t="s">
        <v>31232</v>
      </c>
      <c r="D19376">
        <v>210</v>
      </c>
      <c r="E19376">
        <v>75</v>
      </c>
      <c r="F19376" t="s">
        <v>1312</v>
      </c>
      <c r="G19376" t="s">
        <v>1312</v>
      </c>
    </row>
    <row r="19377" spans="1:7" x14ac:dyDescent="0.75">
      <c r="A19377" s="1" t="s">
        <v>31260</v>
      </c>
      <c r="B19377" t="s">
        <v>1519</v>
      </c>
      <c r="C19377" t="s">
        <v>31232</v>
      </c>
      <c r="D19377">
        <v>215</v>
      </c>
      <c r="E19377">
        <v>78</v>
      </c>
      <c r="F19377" t="s">
        <v>1312</v>
      </c>
      <c r="G19377" t="s">
        <v>1312</v>
      </c>
    </row>
    <row r="19378" spans="1:7" x14ac:dyDescent="0.75">
      <c r="A19378" s="1" t="s">
        <v>31261</v>
      </c>
      <c r="B19378" t="s">
        <v>1620</v>
      </c>
      <c r="C19378" t="s">
        <v>31232</v>
      </c>
      <c r="D19378">
        <v>190</v>
      </c>
      <c r="E19378">
        <v>74</v>
      </c>
      <c r="F19378" t="s">
        <v>1411</v>
      </c>
      <c r="G19378" t="s">
        <v>1312</v>
      </c>
    </row>
    <row r="19379" spans="1:7" x14ac:dyDescent="0.75">
      <c r="A19379" s="1" t="s">
        <v>31262</v>
      </c>
      <c r="B19379" t="s">
        <v>31263</v>
      </c>
      <c r="C19379" t="s">
        <v>31232</v>
      </c>
      <c r="D19379">
        <v>185</v>
      </c>
      <c r="E19379">
        <v>73</v>
      </c>
      <c r="F19379" t="s">
        <v>1323</v>
      </c>
    </row>
    <row r="19380" spans="1:7" x14ac:dyDescent="0.75">
      <c r="A19380" s="1" t="s">
        <v>31264</v>
      </c>
      <c r="B19380" t="s">
        <v>31263</v>
      </c>
      <c r="C19380" t="s">
        <v>31232</v>
      </c>
      <c r="D19380">
        <v>160</v>
      </c>
      <c r="E19380">
        <v>71</v>
      </c>
      <c r="F19380" t="s">
        <v>1312</v>
      </c>
      <c r="G19380" t="s">
        <v>1312</v>
      </c>
    </row>
    <row r="19381" spans="1:7" x14ac:dyDescent="0.75">
      <c r="A19381" s="1" t="s">
        <v>31265</v>
      </c>
      <c r="B19381" t="s">
        <v>1528</v>
      </c>
      <c r="C19381" t="s">
        <v>31232</v>
      </c>
      <c r="D19381">
        <v>175</v>
      </c>
      <c r="E19381">
        <v>75</v>
      </c>
      <c r="F19381" t="s">
        <v>1323</v>
      </c>
      <c r="G19381" t="s">
        <v>1323</v>
      </c>
    </row>
    <row r="19382" spans="1:7" x14ac:dyDescent="0.75">
      <c r="A19382" s="1" t="s">
        <v>31266</v>
      </c>
      <c r="B19382" t="s">
        <v>3430</v>
      </c>
      <c r="C19382" t="s">
        <v>31232</v>
      </c>
      <c r="D19382">
        <v>170</v>
      </c>
      <c r="E19382">
        <v>74</v>
      </c>
      <c r="F19382" t="s">
        <v>1312</v>
      </c>
      <c r="G19382" t="s">
        <v>1312</v>
      </c>
    </row>
    <row r="19383" spans="1:7" x14ac:dyDescent="0.75">
      <c r="A19383" s="1" t="s">
        <v>31267</v>
      </c>
      <c r="B19383" t="s">
        <v>1834</v>
      </c>
      <c r="C19383" t="s">
        <v>31232</v>
      </c>
      <c r="D19383">
        <v>230</v>
      </c>
      <c r="E19383">
        <v>73</v>
      </c>
      <c r="F19383" t="s">
        <v>1312</v>
      </c>
      <c r="G19383" t="s">
        <v>1312</v>
      </c>
    </row>
    <row r="19384" spans="1:7" x14ac:dyDescent="0.75">
      <c r="A19384" s="1" t="s">
        <v>31268</v>
      </c>
      <c r="B19384" t="s">
        <v>1530</v>
      </c>
      <c r="C19384" t="s">
        <v>31269</v>
      </c>
      <c r="D19384">
        <v>176</v>
      </c>
      <c r="E19384">
        <v>70</v>
      </c>
      <c r="F19384" t="s">
        <v>1323</v>
      </c>
      <c r="G19384" t="s">
        <v>1312</v>
      </c>
    </row>
    <row r="19385" spans="1:7" x14ac:dyDescent="0.75">
      <c r="A19385" s="1" t="s">
        <v>31270</v>
      </c>
      <c r="B19385" t="s">
        <v>1601</v>
      </c>
      <c r="C19385" t="s">
        <v>31232</v>
      </c>
      <c r="D19385">
        <v>146</v>
      </c>
      <c r="E19385">
        <v>67</v>
      </c>
      <c r="F19385" t="s">
        <v>1312</v>
      </c>
      <c r="G19385" t="s">
        <v>1312</v>
      </c>
    </row>
    <row r="19386" spans="1:7" x14ac:dyDescent="0.75">
      <c r="A19386" s="1" t="s">
        <v>31271</v>
      </c>
      <c r="B19386" t="s">
        <v>3010</v>
      </c>
      <c r="C19386" t="s">
        <v>31232</v>
      </c>
      <c r="D19386">
        <v>215</v>
      </c>
      <c r="E19386">
        <v>74</v>
      </c>
      <c r="F19386" t="s">
        <v>1312</v>
      </c>
      <c r="G19386" t="s">
        <v>1312</v>
      </c>
    </row>
    <row r="19387" spans="1:7" x14ac:dyDescent="0.75">
      <c r="A19387" s="1" t="s">
        <v>31272</v>
      </c>
      <c r="B19387" t="s">
        <v>31273</v>
      </c>
      <c r="C19387" t="s">
        <v>31232</v>
      </c>
      <c r="D19387">
        <v>180</v>
      </c>
      <c r="E19387">
        <v>70</v>
      </c>
      <c r="F19387" t="s">
        <v>1323</v>
      </c>
      <c r="G19387" t="s">
        <v>1312</v>
      </c>
    </row>
    <row r="19388" spans="1:7" x14ac:dyDescent="0.75">
      <c r="A19388" s="1" t="s">
        <v>31274</v>
      </c>
      <c r="B19388" t="s">
        <v>1435</v>
      </c>
      <c r="C19388" t="s">
        <v>31232</v>
      </c>
      <c r="D19388">
        <v>180</v>
      </c>
      <c r="E19388">
        <v>71</v>
      </c>
      <c r="F19388" t="s">
        <v>1323</v>
      </c>
      <c r="G19388" t="s">
        <v>1312</v>
      </c>
    </row>
    <row r="19389" spans="1:7" x14ac:dyDescent="0.75">
      <c r="A19389" s="1" t="s">
        <v>31275</v>
      </c>
      <c r="B19389" t="s">
        <v>8164</v>
      </c>
      <c r="C19389" t="s">
        <v>31232</v>
      </c>
      <c r="D19389">
        <v>185</v>
      </c>
      <c r="E19389">
        <v>70</v>
      </c>
      <c r="F19389" t="s">
        <v>1312</v>
      </c>
      <c r="G19389" t="s">
        <v>1323</v>
      </c>
    </row>
    <row r="19390" spans="1:7" x14ac:dyDescent="0.75">
      <c r="A19390" s="1" t="s">
        <v>31276</v>
      </c>
      <c r="B19390" t="s">
        <v>3503</v>
      </c>
      <c r="C19390" t="s">
        <v>31277</v>
      </c>
      <c r="D19390">
        <v>150</v>
      </c>
      <c r="E19390">
        <v>68</v>
      </c>
    </row>
    <row r="19391" spans="1:7" x14ac:dyDescent="0.75">
      <c r="A19391" s="1" t="s">
        <v>31278</v>
      </c>
      <c r="B19391" t="s">
        <v>1526</v>
      </c>
      <c r="C19391" t="s">
        <v>31279</v>
      </c>
      <c r="D19391">
        <v>185</v>
      </c>
      <c r="E19391">
        <v>73</v>
      </c>
      <c r="F19391" t="s">
        <v>1312</v>
      </c>
      <c r="G19391" t="s">
        <v>1312</v>
      </c>
    </row>
    <row r="19392" spans="1:7" x14ac:dyDescent="0.75">
      <c r="A19392" s="1" t="s">
        <v>31280</v>
      </c>
      <c r="B19392" t="s">
        <v>2461</v>
      </c>
      <c r="C19392" t="s">
        <v>31281</v>
      </c>
      <c r="D19392">
        <v>225</v>
      </c>
      <c r="E19392">
        <v>74</v>
      </c>
      <c r="F19392" t="s">
        <v>1312</v>
      </c>
      <c r="G19392" t="s">
        <v>1312</v>
      </c>
    </row>
    <row r="19393" spans="1:7" x14ac:dyDescent="0.75">
      <c r="A19393" s="1" t="s">
        <v>31282</v>
      </c>
      <c r="B19393" t="s">
        <v>31283</v>
      </c>
      <c r="C19393" t="s">
        <v>31284</v>
      </c>
      <c r="D19393">
        <v>167</v>
      </c>
      <c r="E19393">
        <v>71</v>
      </c>
      <c r="F19393" t="s">
        <v>1312</v>
      </c>
      <c r="G19393" t="s">
        <v>1312</v>
      </c>
    </row>
    <row r="19394" spans="1:7" x14ac:dyDescent="0.75">
      <c r="A19394" s="1" t="s">
        <v>31285</v>
      </c>
      <c r="B19394" t="s">
        <v>9395</v>
      </c>
      <c r="C19394" t="s">
        <v>31286</v>
      </c>
      <c r="D19394">
        <v>192</v>
      </c>
      <c r="E19394">
        <v>77</v>
      </c>
      <c r="F19394" t="s">
        <v>1323</v>
      </c>
      <c r="G19394" t="s">
        <v>1323</v>
      </c>
    </row>
    <row r="19395" spans="1:7" x14ac:dyDescent="0.75">
      <c r="A19395" s="1" t="s">
        <v>31287</v>
      </c>
      <c r="B19395" t="s">
        <v>1363</v>
      </c>
      <c r="C19395" t="s">
        <v>31288</v>
      </c>
      <c r="D19395">
        <v>175</v>
      </c>
      <c r="E19395">
        <v>73</v>
      </c>
      <c r="F19395" t="s">
        <v>1411</v>
      </c>
      <c r="G19395" t="s">
        <v>1323</v>
      </c>
    </row>
    <row r="19396" spans="1:7" x14ac:dyDescent="0.75">
      <c r="A19396" s="1" t="s">
        <v>31289</v>
      </c>
      <c r="B19396" t="s">
        <v>1404</v>
      </c>
      <c r="C19396" t="s">
        <v>29055</v>
      </c>
      <c r="D19396">
        <v>175</v>
      </c>
      <c r="E19396">
        <v>73</v>
      </c>
      <c r="F19396" t="s">
        <v>1312</v>
      </c>
      <c r="G19396" t="s">
        <v>1312</v>
      </c>
    </row>
    <row r="19397" spans="1:7" x14ac:dyDescent="0.75">
      <c r="A19397" s="1" t="s">
        <v>31290</v>
      </c>
      <c r="B19397" t="s">
        <v>1328</v>
      </c>
      <c r="C19397" t="s">
        <v>29055</v>
      </c>
      <c r="D19397">
        <v>200</v>
      </c>
      <c r="E19397">
        <v>71</v>
      </c>
      <c r="F19397" t="s">
        <v>1312</v>
      </c>
      <c r="G19397" t="s">
        <v>1312</v>
      </c>
    </row>
    <row r="19398" spans="1:7" x14ac:dyDescent="0.75">
      <c r="A19398" s="1" t="s">
        <v>435</v>
      </c>
      <c r="B19398" t="s">
        <v>20279</v>
      </c>
      <c r="C19398" t="s">
        <v>29055</v>
      </c>
      <c r="D19398">
        <v>185</v>
      </c>
      <c r="E19398">
        <v>73</v>
      </c>
      <c r="F19398" t="s">
        <v>1312</v>
      </c>
      <c r="G19398" t="s">
        <v>1312</v>
      </c>
    </row>
    <row r="19399" spans="1:7" x14ac:dyDescent="0.75">
      <c r="A19399" s="1" t="s">
        <v>31291</v>
      </c>
      <c r="B19399" t="s">
        <v>4642</v>
      </c>
      <c r="C19399" t="s">
        <v>17739</v>
      </c>
      <c r="D19399">
        <v>175</v>
      </c>
      <c r="E19399">
        <v>73</v>
      </c>
      <c r="F19399" t="s">
        <v>1312</v>
      </c>
      <c r="G19399" t="s">
        <v>1312</v>
      </c>
    </row>
    <row r="19400" spans="1:7" x14ac:dyDescent="0.75">
      <c r="A19400" s="1" t="s">
        <v>31292</v>
      </c>
      <c r="B19400" t="s">
        <v>8541</v>
      </c>
      <c r="C19400" t="s">
        <v>13461</v>
      </c>
      <c r="D19400">
        <v>155</v>
      </c>
      <c r="E19400">
        <v>71</v>
      </c>
      <c r="F19400" t="s">
        <v>1312</v>
      </c>
      <c r="G19400" t="s">
        <v>1312</v>
      </c>
    </row>
    <row r="19401" spans="1:7" x14ac:dyDescent="0.75">
      <c r="A19401" s="1" t="s">
        <v>31293</v>
      </c>
      <c r="B19401" t="s">
        <v>7234</v>
      </c>
      <c r="C19401" t="s">
        <v>2167</v>
      </c>
    </row>
    <row r="19402" spans="1:7" x14ac:dyDescent="0.75">
      <c r="A19402" s="1" t="s">
        <v>31294</v>
      </c>
      <c r="B19402" t="s">
        <v>1662</v>
      </c>
      <c r="C19402" t="s">
        <v>31295</v>
      </c>
      <c r="D19402">
        <v>190</v>
      </c>
      <c r="E19402">
        <v>73</v>
      </c>
      <c r="F19402" t="s">
        <v>1411</v>
      </c>
      <c r="G19402" t="s">
        <v>1312</v>
      </c>
    </row>
    <row r="19403" spans="1:7" x14ac:dyDescent="0.75">
      <c r="A19403" s="1" t="s">
        <v>517</v>
      </c>
      <c r="B19403" t="s">
        <v>9752</v>
      </c>
      <c r="C19403" t="s">
        <v>13683</v>
      </c>
      <c r="D19403">
        <v>190</v>
      </c>
      <c r="E19403">
        <v>72</v>
      </c>
      <c r="F19403" t="s">
        <v>1411</v>
      </c>
      <c r="G19403" t="s">
        <v>1312</v>
      </c>
    </row>
    <row r="19404" spans="1:7" x14ac:dyDescent="0.75">
      <c r="A19404" s="1" t="s">
        <v>31296</v>
      </c>
      <c r="B19404" t="s">
        <v>1368</v>
      </c>
      <c r="C19404" t="s">
        <v>4615</v>
      </c>
      <c r="D19404">
        <v>161</v>
      </c>
      <c r="E19404">
        <v>71</v>
      </c>
      <c r="F19404" t="s">
        <v>1312</v>
      </c>
      <c r="G19404" t="s">
        <v>1312</v>
      </c>
    </row>
    <row r="19405" spans="1:7" x14ac:dyDescent="0.75">
      <c r="A19405" s="1" t="s">
        <v>31297</v>
      </c>
      <c r="B19405" t="s">
        <v>1990</v>
      </c>
      <c r="C19405" t="s">
        <v>4615</v>
      </c>
      <c r="D19405">
        <v>205</v>
      </c>
      <c r="E19405">
        <v>75</v>
      </c>
      <c r="F19405" t="s">
        <v>1323</v>
      </c>
      <c r="G19405" t="s">
        <v>1312</v>
      </c>
    </row>
    <row r="19406" spans="1:7" x14ac:dyDescent="0.75">
      <c r="A19406" s="1" t="s">
        <v>31298</v>
      </c>
      <c r="B19406" t="s">
        <v>31299</v>
      </c>
      <c r="C19406" t="s">
        <v>4615</v>
      </c>
      <c r="D19406">
        <v>175</v>
      </c>
      <c r="E19406">
        <v>71</v>
      </c>
      <c r="F19406" t="s">
        <v>1323</v>
      </c>
      <c r="G19406" t="s">
        <v>1323</v>
      </c>
    </row>
    <row r="19407" spans="1:7" x14ac:dyDescent="0.75">
      <c r="A19407" s="1" t="s">
        <v>713</v>
      </c>
      <c r="B19407" t="s">
        <v>1348</v>
      </c>
      <c r="C19407" t="s">
        <v>13683</v>
      </c>
      <c r="D19407">
        <v>160</v>
      </c>
      <c r="E19407">
        <v>70</v>
      </c>
      <c r="F19407" t="s">
        <v>1312</v>
      </c>
      <c r="G19407" t="s">
        <v>1312</v>
      </c>
    </row>
    <row r="19408" spans="1:7" x14ac:dyDescent="0.75">
      <c r="A19408" s="1" t="s">
        <v>31300</v>
      </c>
      <c r="B19408" t="s">
        <v>1482</v>
      </c>
      <c r="C19408" t="s">
        <v>31301</v>
      </c>
      <c r="D19408">
        <v>205</v>
      </c>
      <c r="E19408">
        <v>74</v>
      </c>
      <c r="F19408" t="s">
        <v>1312</v>
      </c>
      <c r="G19408" t="s">
        <v>1312</v>
      </c>
    </row>
    <row r="19409" spans="1:7" x14ac:dyDescent="0.75">
      <c r="A19409" s="1" t="s">
        <v>31302</v>
      </c>
      <c r="B19409" t="s">
        <v>1397</v>
      </c>
      <c r="C19409" t="s">
        <v>31303</v>
      </c>
      <c r="D19409">
        <v>180</v>
      </c>
      <c r="E19409">
        <v>74</v>
      </c>
      <c r="F19409" t="s">
        <v>1323</v>
      </c>
      <c r="G19409" t="s">
        <v>1312</v>
      </c>
    </row>
    <row r="19410" spans="1:7" x14ac:dyDescent="0.75">
      <c r="A19410" s="1" t="s">
        <v>31304</v>
      </c>
      <c r="B19410" t="s">
        <v>1313</v>
      </c>
      <c r="C19410" t="s">
        <v>31305</v>
      </c>
      <c r="D19410">
        <v>185</v>
      </c>
      <c r="E19410">
        <v>71</v>
      </c>
      <c r="F19410" t="s">
        <v>1312</v>
      </c>
      <c r="G19410" t="s">
        <v>1312</v>
      </c>
    </row>
    <row r="19411" spans="1:7" x14ac:dyDescent="0.75">
      <c r="A19411" s="1" t="s">
        <v>31306</v>
      </c>
      <c r="B19411" t="s">
        <v>23537</v>
      </c>
      <c r="C19411" t="s">
        <v>31307</v>
      </c>
      <c r="D19411">
        <v>195</v>
      </c>
      <c r="E19411">
        <v>75</v>
      </c>
      <c r="F19411" t="s">
        <v>1323</v>
      </c>
      <c r="G19411" t="s">
        <v>1323</v>
      </c>
    </row>
    <row r="19412" spans="1:7" x14ac:dyDescent="0.75">
      <c r="A19412" s="1" t="s">
        <v>31308</v>
      </c>
      <c r="B19412" t="s">
        <v>31309</v>
      </c>
      <c r="C19412" t="s">
        <v>31310</v>
      </c>
      <c r="D19412">
        <v>200</v>
      </c>
      <c r="E19412">
        <v>72</v>
      </c>
      <c r="F19412" t="s">
        <v>1312</v>
      </c>
      <c r="G19412" t="s">
        <v>1312</v>
      </c>
    </row>
    <row r="19413" spans="1:7" x14ac:dyDescent="0.75">
      <c r="A19413" s="1" t="s">
        <v>31311</v>
      </c>
      <c r="B19413" t="s">
        <v>31312</v>
      </c>
      <c r="C19413" t="s">
        <v>31313</v>
      </c>
      <c r="D19413">
        <v>190</v>
      </c>
      <c r="E19413">
        <v>74</v>
      </c>
      <c r="F19413" t="s">
        <v>1312</v>
      </c>
      <c r="G19413" t="s">
        <v>1312</v>
      </c>
    </row>
    <row r="19414" spans="1:7" x14ac:dyDescent="0.75">
      <c r="A19414" s="1" t="s">
        <v>31314</v>
      </c>
      <c r="B19414" t="s">
        <v>1467</v>
      </c>
      <c r="C19414" t="s">
        <v>31315</v>
      </c>
      <c r="D19414">
        <v>205</v>
      </c>
      <c r="E19414">
        <v>75</v>
      </c>
      <c r="F19414" t="s">
        <v>1312</v>
      </c>
      <c r="G19414" t="s">
        <v>1312</v>
      </c>
    </row>
    <row r="19415" spans="1:7" x14ac:dyDescent="0.75">
      <c r="A19415" s="1" t="s">
        <v>31316</v>
      </c>
      <c r="B19415" t="s">
        <v>2495</v>
      </c>
      <c r="C19415" t="s">
        <v>31317</v>
      </c>
      <c r="D19415">
        <v>185</v>
      </c>
      <c r="E19415">
        <v>71</v>
      </c>
      <c r="F19415" t="s">
        <v>1323</v>
      </c>
      <c r="G19415" t="s">
        <v>1323</v>
      </c>
    </row>
    <row r="19416" spans="1:7" x14ac:dyDescent="0.75">
      <c r="A19416" s="1" t="s">
        <v>31318</v>
      </c>
      <c r="B19416" t="s">
        <v>4908</v>
      </c>
      <c r="C19416" t="s">
        <v>21353</v>
      </c>
      <c r="F19416" t="s">
        <v>1312</v>
      </c>
    </row>
    <row r="19417" spans="1:7" x14ac:dyDescent="0.75">
      <c r="A19417" s="1" t="s">
        <v>31319</v>
      </c>
      <c r="B19417" t="s">
        <v>1739</v>
      </c>
      <c r="C19417" t="s">
        <v>31320</v>
      </c>
      <c r="D19417">
        <v>170</v>
      </c>
      <c r="E19417">
        <v>71</v>
      </c>
      <c r="F19417" t="s">
        <v>1312</v>
      </c>
      <c r="G19417" t="s">
        <v>1312</v>
      </c>
    </row>
    <row r="19418" spans="1:7" x14ac:dyDescent="0.75">
      <c r="A19418" s="1" t="s">
        <v>31321</v>
      </c>
      <c r="B19418" t="s">
        <v>3574</v>
      </c>
      <c r="C19418" t="s">
        <v>12279</v>
      </c>
      <c r="D19418">
        <v>255</v>
      </c>
      <c r="E19418">
        <v>76</v>
      </c>
      <c r="F19418" t="s">
        <v>1312</v>
      </c>
      <c r="G19418" t="s">
        <v>1312</v>
      </c>
    </row>
    <row r="19419" spans="1:7" x14ac:dyDescent="0.75">
      <c r="A19419" s="1" t="s">
        <v>31322</v>
      </c>
      <c r="B19419" t="s">
        <v>1395</v>
      </c>
      <c r="C19419" t="s">
        <v>31323</v>
      </c>
      <c r="D19419">
        <v>180</v>
      </c>
      <c r="E19419">
        <v>72</v>
      </c>
      <c r="F19419" t="s">
        <v>1312</v>
      </c>
      <c r="G19419" t="s">
        <v>1312</v>
      </c>
    </row>
    <row r="19420" spans="1:7" x14ac:dyDescent="0.75">
      <c r="A19420" s="1" t="s">
        <v>31324</v>
      </c>
      <c r="B19420" t="s">
        <v>1395</v>
      </c>
      <c r="C19420" t="s">
        <v>31325</v>
      </c>
      <c r="D19420">
        <v>168</v>
      </c>
      <c r="E19420">
        <v>66</v>
      </c>
      <c r="F19420" t="s">
        <v>1312</v>
      </c>
      <c r="G19420" t="s">
        <v>1312</v>
      </c>
    </row>
    <row r="19421" spans="1:7" x14ac:dyDescent="0.75">
      <c r="A19421" s="1" t="s">
        <v>31326</v>
      </c>
      <c r="B19421" t="s">
        <v>1532</v>
      </c>
      <c r="C19421" t="s">
        <v>31327</v>
      </c>
      <c r="D19421">
        <v>205</v>
      </c>
      <c r="E19421">
        <v>77</v>
      </c>
      <c r="F19421" t="s">
        <v>1312</v>
      </c>
      <c r="G19421" t="s">
        <v>1323</v>
      </c>
    </row>
    <row r="19422" spans="1:7" x14ac:dyDescent="0.75">
      <c r="A19422" s="1" t="s">
        <v>31328</v>
      </c>
      <c r="B19422" t="s">
        <v>1331</v>
      </c>
      <c r="C19422" t="s">
        <v>31329</v>
      </c>
      <c r="D19422">
        <v>234</v>
      </c>
      <c r="E19422">
        <v>75</v>
      </c>
      <c r="F19422" t="s">
        <v>1323</v>
      </c>
      <c r="G19422" t="s">
        <v>1323</v>
      </c>
    </row>
    <row r="19423" spans="1:7" x14ac:dyDescent="0.75">
      <c r="A19423" s="1" t="s">
        <v>31330</v>
      </c>
      <c r="B19423" t="s">
        <v>11847</v>
      </c>
      <c r="C19423" t="s">
        <v>31329</v>
      </c>
      <c r="D19423">
        <v>175</v>
      </c>
      <c r="E19423">
        <v>72</v>
      </c>
      <c r="F19423" t="s">
        <v>1312</v>
      </c>
      <c r="G19423" t="s">
        <v>1312</v>
      </c>
    </row>
    <row r="19424" spans="1:7" x14ac:dyDescent="0.75">
      <c r="A19424" s="1" t="s">
        <v>31331</v>
      </c>
      <c r="B19424" t="s">
        <v>3657</v>
      </c>
      <c r="C19424" t="s">
        <v>31332</v>
      </c>
      <c r="D19424">
        <v>165</v>
      </c>
      <c r="E19424">
        <v>71</v>
      </c>
      <c r="F19424" t="s">
        <v>1312</v>
      </c>
      <c r="G19424" t="s">
        <v>1312</v>
      </c>
    </row>
    <row r="19425" spans="1:7" x14ac:dyDescent="0.75">
      <c r="A19425" s="1" t="s">
        <v>31333</v>
      </c>
      <c r="B19425" t="s">
        <v>31334</v>
      </c>
      <c r="C19425" t="s">
        <v>31335</v>
      </c>
      <c r="D19425">
        <v>180</v>
      </c>
      <c r="E19425">
        <v>70</v>
      </c>
      <c r="F19425" t="s">
        <v>1312</v>
      </c>
      <c r="G19425" t="s">
        <v>1312</v>
      </c>
    </row>
    <row r="19426" spans="1:7" x14ac:dyDescent="0.75">
      <c r="A19426" s="1" t="s">
        <v>782</v>
      </c>
      <c r="B19426" t="s">
        <v>4347</v>
      </c>
      <c r="C19426" t="s">
        <v>31336</v>
      </c>
      <c r="D19426">
        <v>175</v>
      </c>
      <c r="E19426">
        <v>71</v>
      </c>
      <c r="F19426" t="s">
        <v>1323</v>
      </c>
      <c r="G19426" t="s">
        <v>1312</v>
      </c>
    </row>
    <row r="19427" spans="1:7" x14ac:dyDescent="0.75">
      <c r="A19427" s="1" t="s">
        <v>31337</v>
      </c>
      <c r="B19427" t="s">
        <v>1360</v>
      </c>
      <c r="C19427" t="s">
        <v>14325</v>
      </c>
      <c r="D19427">
        <v>210</v>
      </c>
      <c r="E19427">
        <v>74</v>
      </c>
      <c r="F19427" t="s">
        <v>1312</v>
      </c>
      <c r="G19427" t="s">
        <v>1312</v>
      </c>
    </row>
    <row r="19428" spans="1:7" x14ac:dyDescent="0.75">
      <c r="A19428" s="1" t="s">
        <v>31338</v>
      </c>
      <c r="B19428" t="s">
        <v>14248</v>
      </c>
      <c r="C19428" t="s">
        <v>14325</v>
      </c>
      <c r="D19428">
        <v>210</v>
      </c>
      <c r="E19428">
        <v>70</v>
      </c>
      <c r="F19428" t="s">
        <v>1323</v>
      </c>
      <c r="G19428" t="s">
        <v>1312</v>
      </c>
    </row>
    <row r="19429" spans="1:7" x14ac:dyDescent="0.75">
      <c r="A19429" s="1" t="s">
        <v>31339</v>
      </c>
      <c r="B19429" t="s">
        <v>2115</v>
      </c>
      <c r="C19429" t="s">
        <v>14325</v>
      </c>
      <c r="D19429">
        <v>220</v>
      </c>
      <c r="E19429">
        <v>76</v>
      </c>
      <c r="F19429" t="s">
        <v>1312</v>
      </c>
      <c r="G19429" t="s">
        <v>1312</v>
      </c>
    </row>
    <row r="19430" spans="1:7" x14ac:dyDescent="0.75">
      <c r="A19430" s="1" t="s">
        <v>653</v>
      </c>
      <c r="B19430" t="s">
        <v>1435</v>
      </c>
      <c r="C19430" t="s">
        <v>31340</v>
      </c>
    </row>
    <row r="19431" spans="1:7" x14ac:dyDescent="0.75">
      <c r="A19431" s="1" t="s">
        <v>31341</v>
      </c>
      <c r="B19431" t="s">
        <v>3156</v>
      </c>
      <c r="C19431" t="s">
        <v>31342</v>
      </c>
      <c r="D19431">
        <v>165</v>
      </c>
      <c r="E19431">
        <v>71</v>
      </c>
      <c r="F19431" t="s">
        <v>1411</v>
      </c>
      <c r="G19431" t="s">
        <v>1323</v>
      </c>
    </row>
    <row r="19432" spans="1:7" x14ac:dyDescent="0.75">
      <c r="A19432" s="1" t="s">
        <v>31343</v>
      </c>
      <c r="B19432" t="s">
        <v>1334</v>
      </c>
      <c r="C19432" t="s">
        <v>31344</v>
      </c>
      <c r="D19432">
        <v>175</v>
      </c>
      <c r="E19432">
        <v>69</v>
      </c>
      <c r="F19432" t="s">
        <v>1312</v>
      </c>
      <c r="G19432" t="s">
        <v>1312</v>
      </c>
    </row>
    <row r="19433" spans="1:7" x14ac:dyDescent="0.75">
      <c r="A19433" s="1" t="s">
        <v>31345</v>
      </c>
      <c r="B19433" t="s">
        <v>1395</v>
      </c>
      <c r="C19433" t="s">
        <v>31346</v>
      </c>
      <c r="D19433">
        <v>190</v>
      </c>
      <c r="E19433">
        <v>70</v>
      </c>
      <c r="F19433" t="s">
        <v>1312</v>
      </c>
      <c r="G19433" t="s">
        <v>1312</v>
      </c>
    </row>
    <row r="19434" spans="1:7" x14ac:dyDescent="0.75">
      <c r="A19434" s="1" t="s">
        <v>31347</v>
      </c>
      <c r="B19434" t="s">
        <v>1404</v>
      </c>
      <c r="C19434" t="s">
        <v>31346</v>
      </c>
      <c r="D19434">
        <v>160</v>
      </c>
      <c r="E19434">
        <v>70</v>
      </c>
      <c r="F19434" t="s">
        <v>1312</v>
      </c>
      <c r="G19434" t="s">
        <v>1312</v>
      </c>
    </row>
    <row r="19435" spans="1:7" x14ac:dyDescent="0.75">
      <c r="A19435" s="1" t="s">
        <v>859</v>
      </c>
      <c r="B19435" t="s">
        <v>1576</v>
      </c>
      <c r="C19435" t="s">
        <v>31346</v>
      </c>
      <c r="D19435">
        <v>190</v>
      </c>
      <c r="E19435">
        <v>72</v>
      </c>
      <c r="F19435" t="s">
        <v>1312</v>
      </c>
      <c r="G19435" t="s">
        <v>1312</v>
      </c>
    </row>
    <row r="19436" spans="1:7" x14ac:dyDescent="0.75">
      <c r="A19436" s="1" t="s">
        <v>31348</v>
      </c>
      <c r="B19436" t="s">
        <v>1360</v>
      </c>
      <c r="C19436" t="s">
        <v>31349</v>
      </c>
      <c r="D19436">
        <v>170</v>
      </c>
      <c r="E19436">
        <v>71</v>
      </c>
      <c r="F19436" t="s">
        <v>1312</v>
      </c>
      <c r="G19436" t="s">
        <v>1312</v>
      </c>
    </row>
    <row r="19437" spans="1:7" x14ac:dyDescent="0.75">
      <c r="A19437" s="1" t="s">
        <v>31350</v>
      </c>
      <c r="B19437" t="s">
        <v>1368</v>
      </c>
      <c r="C19437" t="s">
        <v>31351</v>
      </c>
    </row>
    <row r="19438" spans="1:7" x14ac:dyDescent="0.75">
      <c r="A19438" s="1" t="s">
        <v>31352</v>
      </c>
      <c r="B19438" t="s">
        <v>2193</v>
      </c>
      <c r="C19438" t="s">
        <v>31353</v>
      </c>
      <c r="D19438">
        <v>170</v>
      </c>
      <c r="E19438">
        <v>71</v>
      </c>
      <c r="F19438" t="s">
        <v>1312</v>
      </c>
      <c r="G19438" t="s">
        <v>1312</v>
      </c>
    </row>
    <row r="19439" spans="1:7" x14ac:dyDescent="0.75">
      <c r="A19439" s="1" t="s">
        <v>31354</v>
      </c>
      <c r="B19439" t="s">
        <v>2351</v>
      </c>
      <c r="C19439" t="s">
        <v>31355</v>
      </c>
      <c r="D19439">
        <v>195</v>
      </c>
      <c r="E19439">
        <v>75</v>
      </c>
      <c r="F19439" t="s">
        <v>1323</v>
      </c>
      <c r="G19439" t="s">
        <v>1312</v>
      </c>
    </row>
    <row r="19440" spans="1:7" x14ac:dyDescent="0.75">
      <c r="A19440" s="1" t="s">
        <v>31356</v>
      </c>
      <c r="B19440" t="s">
        <v>2247</v>
      </c>
      <c r="C19440" t="s">
        <v>31357</v>
      </c>
      <c r="D19440">
        <v>170</v>
      </c>
      <c r="E19440">
        <v>70</v>
      </c>
      <c r="F19440" t="s">
        <v>1312</v>
      </c>
      <c r="G19440" t="s">
        <v>1312</v>
      </c>
    </row>
    <row r="19441" spans="1:7" x14ac:dyDescent="0.75">
      <c r="A19441" s="1" t="s">
        <v>31358</v>
      </c>
      <c r="B19441" t="s">
        <v>2096</v>
      </c>
      <c r="C19441" t="s">
        <v>31359</v>
      </c>
      <c r="D19441">
        <v>190</v>
      </c>
      <c r="E19441">
        <v>71</v>
      </c>
      <c r="F19441" t="s">
        <v>1312</v>
      </c>
      <c r="G19441" t="s">
        <v>1312</v>
      </c>
    </row>
    <row r="19442" spans="1:7" x14ac:dyDescent="0.75">
      <c r="A19442" s="1" t="s">
        <v>31360</v>
      </c>
      <c r="B19442" t="s">
        <v>3590</v>
      </c>
      <c r="C19442" t="s">
        <v>31361</v>
      </c>
      <c r="D19442">
        <v>180</v>
      </c>
      <c r="E19442">
        <v>70</v>
      </c>
      <c r="F19442" t="s">
        <v>1312</v>
      </c>
      <c r="G19442" t="s">
        <v>1312</v>
      </c>
    </row>
    <row r="19443" spans="1:7" x14ac:dyDescent="0.75">
      <c r="A19443" s="1" t="s">
        <v>31362</v>
      </c>
      <c r="B19443" t="s">
        <v>6246</v>
      </c>
      <c r="C19443" t="s">
        <v>31363</v>
      </c>
      <c r="D19443">
        <v>180</v>
      </c>
      <c r="E19443">
        <v>71</v>
      </c>
      <c r="F19443" t="s">
        <v>1312</v>
      </c>
      <c r="G19443" t="s">
        <v>1323</v>
      </c>
    </row>
    <row r="19444" spans="1:7" x14ac:dyDescent="0.75">
      <c r="A19444" s="1" t="s">
        <v>31364</v>
      </c>
      <c r="B19444" t="s">
        <v>2156</v>
      </c>
      <c r="C19444" t="s">
        <v>31363</v>
      </c>
      <c r="D19444">
        <v>165</v>
      </c>
      <c r="E19444">
        <v>70</v>
      </c>
      <c r="F19444" t="s">
        <v>1312</v>
      </c>
      <c r="G19444" t="s">
        <v>1312</v>
      </c>
    </row>
    <row r="19445" spans="1:7" x14ac:dyDescent="0.75">
      <c r="A19445" s="1" t="s">
        <v>264</v>
      </c>
      <c r="B19445" t="s">
        <v>1576</v>
      </c>
      <c r="C19445" t="s">
        <v>31363</v>
      </c>
      <c r="D19445">
        <v>165</v>
      </c>
      <c r="E19445">
        <v>69</v>
      </c>
      <c r="F19445" t="s">
        <v>1312</v>
      </c>
      <c r="G19445" t="s">
        <v>1312</v>
      </c>
    </row>
    <row r="19446" spans="1:7" x14ac:dyDescent="0.75">
      <c r="A19446" s="1" t="s">
        <v>31365</v>
      </c>
      <c r="B19446" t="s">
        <v>1999</v>
      </c>
      <c r="C19446" t="s">
        <v>31366</v>
      </c>
      <c r="D19446">
        <v>187</v>
      </c>
      <c r="E19446">
        <v>74</v>
      </c>
      <c r="F19446" t="s">
        <v>1312</v>
      </c>
      <c r="G19446" t="s">
        <v>1312</v>
      </c>
    </row>
    <row r="19447" spans="1:7" x14ac:dyDescent="0.75">
      <c r="A19447" s="1" t="s">
        <v>31367</v>
      </c>
      <c r="B19447" t="s">
        <v>1435</v>
      </c>
      <c r="C19447" t="s">
        <v>31368</v>
      </c>
      <c r="D19447">
        <v>180</v>
      </c>
      <c r="E19447">
        <v>71</v>
      </c>
      <c r="F19447" t="s">
        <v>1312</v>
      </c>
      <c r="G19447" t="s">
        <v>1312</v>
      </c>
    </row>
    <row r="19448" spans="1:7" x14ac:dyDescent="0.75">
      <c r="A19448" s="1" t="s">
        <v>31369</v>
      </c>
      <c r="B19448" t="s">
        <v>1331</v>
      </c>
      <c r="C19448" t="s">
        <v>31370</v>
      </c>
    </row>
    <row r="19449" spans="1:7" x14ac:dyDescent="0.75">
      <c r="A19449" s="1" t="s">
        <v>31371</v>
      </c>
      <c r="B19449" t="s">
        <v>1728</v>
      </c>
      <c r="C19449" t="s">
        <v>31372</v>
      </c>
      <c r="D19449">
        <v>140</v>
      </c>
      <c r="E19449">
        <v>66</v>
      </c>
    </row>
    <row r="19450" spans="1:7" x14ac:dyDescent="0.75">
      <c r="A19450" s="1" t="s">
        <v>31373</v>
      </c>
      <c r="B19450" t="s">
        <v>2512</v>
      </c>
      <c r="C19450" t="s">
        <v>31372</v>
      </c>
      <c r="D19450">
        <v>180</v>
      </c>
      <c r="E19450">
        <v>71</v>
      </c>
      <c r="F19450" t="s">
        <v>1323</v>
      </c>
      <c r="G19450" t="s">
        <v>1323</v>
      </c>
    </row>
    <row r="19451" spans="1:7" x14ac:dyDescent="0.75">
      <c r="A19451" s="1" t="s">
        <v>31374</v>
      </c>
      <c r="B19451" t="s">
        <v>1404</v>
      </c>
      <c r="C19451" t="s">
        <v>31372</v>
      </c>
      <c r="D19451">
        <v>145</v>
      </c>
      <c r="E19451">
        <v>67</v>
      </c>
      <c r="F19451" t="s">
        <v>1312</v>
      </c>
      <c r="G19451" t="s">
        <v>1323</v>
      </c>
    </row>
    <row r="19452" spans="1:7" x14ac:dyDescent="0.75">
      <c r="A19452" s="1" t="s">
        <v>31375</v>
      </c>
      <c r="B19452" t="s">
        <v>12326</v>
      </c>
      <c r="C19452" t="s">
        <v>31376</v>
      </c>
      <c r="D19452">
        <v>205</v>
      </c>
      <c r="E19452">
        <v>74</v>
      </c>
      <c r="F19452" t="s">
        <v>1312</v>
      </c>
      <c r="G19452" t="s">
        <v>1312</v>
      </c>
    </row>
    <row r="19453" spans="1:7" x14ac:dyDescent="0.75">
      <c r="A19453" s="1" t="s">
        <v>31377</v>
      </c>
      <c r="B19453" t="s">
        <v>2461</v>
      </c>
      <c r="C19453" t="s">
        <v>31376</v>
      </c>
      <c r="D19453">
        <v>210</v>
      </c>
      <c r="E19453">
        <v>79</v>
      </c>
      <c r="F19453" t="s">
        <v>1312</v>
      </c>
      <c r="G19453" t="s">
        <v>1312</v>
      </c>
    </row>
    <row r="19454" spans="1:7" x14ac:dyDescent="0.75">
      <c r="A19454" s="1" t="s">
        <v>31378</v>
      </c>
      <c r="B19454" t="s">
        <v>1873</v>
      </c>
      <c r="C19454" t="s">
        <v>31376</v>
      </c>
      <c r="D19454">
        <v>190</v>
      </c>
      <c r="E19454">
        <v>72</v>
      </c>
      <c r="F19454" t="s">
        <v>1411</v>
      </c>
      <c r="G19454" t="s">
        <v>1312</v>
      </c>
    </row>
    <row r="19455" spans="1:7" x14ac:dyDescent="0.75">
      <c r="A19455" s="1" t="s">
        <v>31379</v>
      </c>
      <c r="B19455" t="s">
        <v>2915</v>
      </c>
      <c r="C19455" t="s">
        <v>31380</v>
      </c>
      <c r="D19455">
        <v>200</v>
      </c>
      <c r="E19455">
        <v>74</v>
      </c>
      <c r="F19455" t="s">
        <v>1323</v>
      </c>
      <c r="G19455" t="s">
        <v>1323</v>
      </c>
    </row>
    <row r="19456" spans="1:7" x14ac:dyDescent="0.75">
      <c r="A19456" s="1" t="s">
        <v>31381</v>
      </c>
      <c r="B19456" t="s">
        <v>2891</v>
      </c>
      <c r="C19456" t="s">
        <v>31380</v>
      </c>
      <c r="D19456">
        <v>170</v>
      </c>
      <c r="E19456">
        <v>73</v>
      </c>
      <c r="F19456" t="s">
        <v>1312</v>
      </c>
      <c r="G19456" t="s">
        <v>1312</v>
      </c>
    </row>
    <row r="19457" spans="1:7" x14ac:dyDescent="0.75">
      <c r="A19457" s="1" t="s">
        <v>31382</v>
      </c>
      <c r="B19457" t="s">
        <v>1368</v>
      </c>
      <c r="C19457" t="s">
        <v>31383</v>
      </c>
      <c r="D19457">
        <v>180</v>
      </c>
      <c r="E19457">
        <v>68</v>
      </c>
      <c r="F19457" t="s">
        <v>1312</v>
      </c>
      <c r="G19457" t="s">
        <v>1312</v>
      </c>
    </row>
    <row r="19458" spans="1:7" x14ac:dyDescent="0.75">
      <c r="A19458" s="1" t="s">
        <v>31384</v>
      </c>
      <c r="B19458" t="s">
        <v>1348</v>
      </c>
      <c r="C19458" t="s">
        <v>7003</v>
      </c>
      <c r="D19458">
        <v>200</v>
      </c>
      <c r="E19458">
        <v>75</v>
      </c>
      <c r="F19458" t="s">
        <v>1312</v>
      </c>
      <c r="G19458" t="s">
        <v>1312</v>
      </c>
    </row>
    <row r="19459" spans="1:7" x14ac:dyDescent="0.75">
      <c r="A19459" s="1" t="s">
        <v>31385</v>
      </c>
      <c r="B19459" t="s">
        <v>2441</v>
      </c>
      <c r="C19459" t="s">
        <v>7003</v>
      </c>
      <c r="D19459">
        <v>185</v>
      </c>
      <c r="E19459">
        <v>70</v>
      </c>
      <c r="F19459" t="s">
        <v>1323</v>
      </c>
      <c r="G19459" t="s">
        <v>1323</v>
      </c>
    </row>
    <row r="19460" spans="1:7" x14ac:dyDescent="0.75">
      <c r="A19460" s="1" t="s">
        <v>31386</v>
      </c>
      <c r="B19460" t="s">
        <v>1519</v>
      </c>
      <c r="C19460" t="s">
        <v>7003</v>
      </c>
      <c r="D19460">
        <v>187</v>
      </c>
      <c r="E19460">
        <v>73</v>
      </c>
      <c r="F19460" t="s">
        <v>1312</v>
      </c>
      <c r="G19460" t="s">
        <v>1312</v>
      </c>
    </row>
    <row r="19461" spans="1:7" x14ac:dyDescent="0.75">
      <c r="A19461" s="1" t="s">
        <v>461</v>
      </c>
      <c r="B19461" t="s">
        <v>2281</v>
      </c>
      <c r="C19461" t="s">
        <v>7003</v>
      </c>
      <c r="D19461">
        <v>209</v>
      </c>
      <c r="E19461">
        <v>73</v>
      </c>
      <c r="F19461" t="s">
        <v>1312</v>
      </c>
      <c r="G19461" t="s">
        <v>1312</v>
      </c>
    </row>
    <row r="19462" spans="1:7" x14ac:dyDescent="0.75">
      <c r="A19462" s="1" t="s">
        <v>31387</v>
      </c>
      <c r="B19462" t="s">
        <v>1435</v>
      </c>
      <c r="C19462" t="s">
        <v>7003</v>
      </c>
      <c r="D19462">
        <v>165</v>
      </c>
      <c r="E19462">
        <v>69</v>
      </c>
      <c r="F19462" t="s">
        <v>1323</v>
      </c>
      <c r="G19462" t="s">
        <v>1323</v>
      </c>
    </row>
    <row r="19463" spans="1:7" x14ac:dyDescent="0.75">
      <c r="A19463" s="1" t="s">
        <v>31388</v>
      </c>
      <c r="B19463" t="s">
        <v>1410</v>
      </c>
      <c r="C19463" t="s">
        <v>7003</v>
      </c>
      <c r="D19463">
        <v>165</v>
      </c>
      <c r="E19463">
        <v>70</v>
      </c>
      <c r="F19463" t="s">
        <v>1312</v>
      </c>
      <c r="G19463" t="s">
        <v>1312</v>
      </c>
    </row>
    <row r="19464" spans="1:7" x14ac:dyDescent="0.75">
      <c r="A19464" s="1" t="s">
        <v>31389</v>
      </c>
      <c r="B19464" t="s">
        <v>31390</v>
      </c>
      <c r="C19464" t="s">
        <v>31391</v>
      </c>
      <c r="D19464">
        <v>210</v>
      </c>
      <c r="E19464">
        <v>74</v>
      </c>
      <c r="F19464" t="s">
        <v>1312</v>
      </c>
      <c r="G19464" t="s">
        <v>1312</v>
      </c>
    </row>
    <row r="19465" spans="1:7" x14ac:dyDescent="0.75">
      <c r="A19465" s="1" t="s">
        <v>31392</v>
      </c>
      <c r="B19465" t="s">
        <v>1630</v>
      </c>
      <c r="C19465" t="s">
        <v>31393</v>
      </c>
      <c r="D19465">
        <v>170</v>
      </c>
      <c r="E19465">
        <v>70</v>
      </c>
      <c r="F19465" t="s">
        <v>1312</v>
      </c>
      <c r="G19465" t="s">
        <v>1312</v>
      </c>
    </row>
    <row r="19466" spans="1:7" x14ac:dyDescent="0.75">
      <c r="A19466" s="1" t="s">
        <v>31394</v>
      </c>
      <c r="B19466" t="s">
        <v>1666</v>
      </c>
      <c r="C19466" t="s">
        <v>31393</v>
      </c>
      <c r="E19466">
        <v>77</v>
      </c>
    </row>
    <row r="19467" spans="1:7" x14ac:dyDescent="0.75">
      <c r="A19467" s="1" t="s">
        <v>31395</v>
      </c>
      <c r="B19467" t="s">
        <v>4187</v>
      </c>
      <c r="C19467" t="s">
        <v>31393</v>
      </c>
      <c r="D19467">
        <v>190</v>
      </c>
      <c r="E19467">
        <v>73</v>
      </c>
      <c r="F19467" t="s">
        <v>1312</v>
      </c>
      <c r="G19467" t="s">
        <v>1312</v>
      </c>
    </row>
    <row r="19468" spans="1:7" x14ac:dyDescent="0.75">
      <c r="A19468" s="1" t="s">
        <v>31396</v>
      </c>
      <c r="B19468" t="s">
        <v>4190</v>
      </c>
      <c r="C19468" t="s">
        <v>31397</v>
      </c>
      <c r="D19468">
        <v>155</v>
      </c>
      <c r="E19468">
        <v>67</v>
      </c>
      <c r="F19468" t="s">
        <v>1312</v>
      </c>
      <c r="G19468" t="s">
        <v>1312</v>
      </c>
    </row>
    <row r="19469" spans="1:7" x14ac:dyDescent="0.75">
      <c r="A19469" s="1" t="s">
        <v>31398</v>
      </c>
      <c r="B19469" t="s">
        <v>2214</v>
      </c>
      <c r="C19469" t="s">
        <v>31399</v>
      </c>
      <c r="D19469">
        <v>220</v>
      </c>
      <c r="E19469">
        <v>73</v>
      </c>
      <c r="F19469" t="s">
        <v>1312</v>
      </c>
      <c r="G19469" t="s">
        <v>1312</v>
      </c>
    </row>
    <row r="19470" spans="1:7" x14ac:dyDescent="0.75">
      <c r="A19470" s="1" t="s">
        <v>31400</v>
      </c>
      <c r="B19470" t="s">
        <v>2686</v>
      </c>
      <c r="C19470" t="s">
        <v>31401</v>
      </c>
      <c r="D19470">
        <v>180</v>
      </c>
      <c r="E19470">
        <v>74</v>
      </c>
      <c r="F19470" t="s">
        <v>1312</v>
      </c>
      <c r="G19470" t="s">
        <v>1312</v>
      </c>
    </row>
    <row r="19471" spans="1:7" x14ac:dyDescent="0.75">
      <c r="A19471" s="1" t="s">
        <v>31402</v>
      </c>
      <c r="B19471" t="s">
        <v>2154</v>
      </c>
      <c r="C19471" t="s">
        <v>31403</v>
      </c>
      <c r="D19471">
        <v>220</v>
      </c>
      <c r="E19471">
        <v>76</v>
      </c>
      <c r="F19471" t="s">
        <v>1323</v>
      </c>
      <c r="G19471" t="s">
        <v>1323</v>
      </c>
    </row>
    <row r="19472" spans="1:7" x14ac:dyDescent="0.75">
      <c r="A19472" s="1" t="s">
        <v>31404</v>
      </c>
      <c r="B19472" t="s">
        <v>1763</v>
      </c>
      <c r="C19472" t="s">
        <v>31405</v>
      </c>
      <c r="D19472">
        <v>200</v>
      </c>
      <c r="E19472">
        <v>74</v>
      </c>
      <c r="F19472" t="s">
        <v>1312</v>
      </c>
      <c r="G19472" t="s">
        <v>1312</v>
      </c>
    </row>
    <row r="19473" spans="1:7" x14ac:dyDescent="0.75">
      <c r="A19473" s="1" t="s">
        <v>31406</v>
      </c>
      <c r="B19473" t="s">
        <v>1485</v>
      </c>
      <c r="C19473" t="s">
        <v>31405</v>
      </c>
      <c r="D19473">
        <v>185</v>
      </c>
      <c r="E19473">
        <v>74</v>
      </c>
      <c r="F19473" t="s">
        <v>1323</v>
      </c>
      <c r="G19473" t="s">
        <v>1323</v>
      </c>
    </row>
    <row r="19474" spans="1:7" x14ac:dyDescent="0.75">
      <c r="A19474" s="1" t="s">
        <v>31407</v>
      </c>
      <c r="B19474" t="s">
        <v>1400</v>
      </c>
      <c r="C19474" t="s">
        <v>31405</v>
      </c>
      <c r="D19474">
        <v>175</v>
      </c>
      <c r="E19474">
        <v>73</v>
      </c>
      <c r="F19474" t="s">
        <v>1323</v>
      </c>
      <c r="G19474" t="s">
        <v>1312</v>
      </c>
    </row>
    <row r="19475" spans="1:7" x14ac:dyDescent="0.75">
      <c r="A19475" s="1" t="s">
        <v>31408</v>
      </c>
      <c r="B19475" t="s">
        <v>1337</v>
      </c>
      <c r="C19475" t="s">
        <v>31405</v>
      </c>
      <c r="D19475">
        <v>155</v>
      </c>
      <c r="E19475">
        <v>70</v>
      </c>
      <c r="F19475" t="s">
        <v>1411</v>
      </c>
      <c r="G19475" t="s">
        <v>1312</v>
      </c>
    </row>
    <row r="19476" spans="1:7" x14ac:dyDescent="0.75">
      <c r="A19476" s="1" t="s">
        <v>31409</v>
      </c>
      <c r="B19476" t="s">
        <v>3590</v>
      </c>
      <c r="C19476" t="s">
        <v>31410</v>
      </c>
      <c r="D19476">
        <v>202</v>
      </c>
      <c r="E19476">
        <v>75</v>
      </c>
      <c r="F19476" t="s">
        <v>1323</v>
      </c>
      <c r="G19476" t="s">
        <v>1312</v>
      </c>
    </row>
    <row r="19477" spans="1:7" x14ac:dyDescent="0.75">
      <c r="A19477" s="1" t="s">
        <v>31411</v>
      </c>
      <c r="B19477" t="s">
        <v>1609</v>
      </c>
      <c r="C19477" t="s">
        <v>31405</v>
      </c>
      <c r="D19477">
        <v>255</v>
      </c>
      <c r="E19477">
        <v>82</v>
      </c>
      <c r="F19477" t="s">
        <v>1312</v>
      </c>
      <c r="G19477" t="s">
        <v>1312</v>
      </c>
    </row>
    <row r="19478" spans="1:7" x14ac:dyDescent="0.75">
      <c r="A19478" s="1" t="s">
        <v>31412</v>
      </c>
      <c r="B19478" t="s">
        <v>1609</v>
      </c>
      <c r="C19478" t="s">
        <v>31405</v>
      </c>
      <c r="D19478">
        <v>200</v>
      </c>
      <c r="E19478">
        <v>74</v>
      </c>
      <c r="F19478" t="s">
        <v>1312</v>
      </c>
      <c r="G19478" t="s">
        <v>1312</v>
      </c>
    </row>
    <row r="19479" spans="1:7" x14ac:dyDescent="0.75">
      <c r="A19479" s="1" t="s">
        <v>31413</v>
      </c>
      <c r="B19479" t="s">
        <v>1381</v>
      </c>
      <c r="C19479" t="s">
        <v>31405</v>
      </c>
      <c r="D19479">
        <v>200</v>
      </c>
      <c r="E19479">
        <v>76</v>
      </c>
      <c r="F19479" t="s">
        <v>1323</v>
      </c>
      <c r="G19479" t="s">
        <v>1323</v>
      </c>
    </row>
    <row r="19480" spans="1:7" x14ac:dyDescent="0.75">
      <c r="A19480" s="1" t="s">
        <v>31414</v>
      </c>
      <c r="B19480" t="s">
        <v>2880</v>
      </c>
      <c r="C19480" t="s">
        <v>31405</v>
      </c>
      <c r="D19480">
        <v>175</v>
      </c>
      <c r="E19480">
        <v>73</v>
      </c>
      <c r="F19480" t="s">
        <v>1312</v>
      </c>
      <c r="G19480" t="s">
        <v>1323</v>
      </c>
    </row>
    <row r="19481" spans="1:7" x14ac:dyDescent="0.75">
      <c r="A19481" s="1" t="s">
        <v>19</v>
      </c>
      <c r="B19481" t="s">
        <v>1442</v>
      </c>
      <c r="C19481" t="s">
        <v>31405</v>
      </c>
      <c r="D19481">
        <v>210</v>
      </c>
      <c r="E19481">
        <v>74</v>
      </c>
      <c r="F19481" t="s">
        <v>1312</v>
      </c>
      <c r="G19481" t="s">
        <v>1312</v>
      </c>
    </row>
    <row r="19482" spans="1:7" x14ac:dyDescent="0.75">
      <c r="A19482" s="1" t="s">
        <v>31415</v>
      </c>
      <c r="B19482" t="s">
        <v>1627</v>
      </c>
      <c r="C19482" t="s">
        <v>31405</v>
      </c>
      <c r="D19482">
        <v>210</v>
      </c>
      <c r="E19482">
        <v>76</v>
      </c>
      <c r="F19482" t="s">
        <v>1312</v>
      </c>
      <c r="G19482" t="s">
        <v>1323</v>
      </c>
    </row>
    <row r="19483" spans="1:7" x14ac:dyDescent="0.75">
      <c r="A19483" s="1" t="s">
        <v>31416</v>
      </c>
      <c r="B19483" t="s">
        <v>2682</v>
      </c>
      <c r="C19483" t="s">
        <v>31405</v>
      </c>
      <c r="D19483">
        <v>195</v>
      </c>
      <c r="E19483">
        <v>71</v>
      </c>
      <c r="F19483" t="s">
        <v>1323</v>
      </c>
      <c r="G19483" t="s">
        <v>1312</v>
      </c>
    </row>
    <row r="19484" spans="1:7" x14ac:dyDescent="0.75">
      <c r="A19484" s="1" t="s">
        <v>31417</v>
      </c>
      <c r="B19484" t="s">
        <v>2682</v>
      </c>
      <c r="C19484" t="s">
        <v>31405</v>
      </c>
      <c r="D19484">
        <v>168</v>
      </c>
      <c r="E19484">
        <v>71</v>
      </c>
      <c r="F19484" t="s">
        <v>1411</v>
      </c>
      <c r="G19484" t="s">
        <v>1312</v>
      </c>
    </row>
    <row r="19485" spans="1:7" x14ac:dyDescent="0.75">
      <c r="A19485" s="1" t="s">
        <v>31418</v>
      </c>
      <c r="B19485" t="s">
        <v>31419</v>
      </c>
      <c r="C19485" t="s">
        <v>31405</v>
      </c>
      <c r="D19485">
        <v>240</v>
      </c>
      <c r="E19485">
        <v>75</v>
      </c>
      <c r="F19485" t="s">
        <v>1312</v>
      </c>
      <c r="G19485" t="s">
        <v>1312</v>
      </c>
    </row>
    <row r="19486" spans="1:7" x14ac:dyDescent="0.75">
      <c r="A19486" s="1" t="s">
        <v>31420</v>
      </c>
      <c r="B19486" t="s">
        <v>31421</v>
      </c>
      <c r="C19486" t="s">
        <v>31405</v>
      </c>
      <c r="D19486">
        <v>209</v>
      </c>
      <c r="E19486">
        <v>70</v>
      </c>
      <c r="F19486" t="s">
        <v>1411</v>
      </c>
      <c r="G19486" t="s">
        <v>1312</v>
      </c>
    </row>
    <row r="19487" spans="1:7" x14ac:dyDescent="0.75">
      <c r="A19487" s="1" t="s">
        <v>31422</v>
      </c>
      <c r="B19487" t="s">
        <v>1499</v>
      </c>
      <c r="C19487" t="s">
        <v>31405</v>
      </c>
      <c r="D19487">
        <v>175</v>
      </c>
      <c r="E19487">
        <v>71</v>
      </c>
      <c r="F19487" t="s">
        <v>1323</v>
      </c>
      <c r="G19487" t="s">
        <v>1312</v>
      </c>
    </row>
    <row r="19488" spans="1:7" x14ac:dyDescent="0.75">
      <c r="A19488" s="1" t="s">
        <v>31423</v>
      </c>
      <c r="B19488" t="s">
        <v>31424</v>
      </c>
      <c r="C19488" t="s">
        <v>31405</v>
      </c>
      <c r="D19488">
        <v>295</v>
      </c>
      <c r="E19488">
        <v>74</v>
      </c>
      <c r="F19488" t="s">
        <v>1411</v>
      </c>
      <c r="G19488" t="s">
        <v>1312</v>
      </c>
    </row>
    <row r="19489" spans="1:7" x14ac:dyDescent="0.75">
      <c r="A19489" s="1" t="s">
        <v>31425</v>
      </c>
      <c r="B19489" t="s">
        <v>1318</v>
      </c>
      <c r="C19489" t="s">
        <v>31405</v>
      </c>
      <c r="D19489">
        <v>185</v>
      </c>
      <c r="E19489">
        <v>74</v>
      </c>
      <c r="F19489" t="s">
        <v>1312</v>
      </c>
      <c r="G19489" t="s">
        <v>1312</v>
      </c>
    </row>
    <row r="19490" spans="1:7" x14ac:dyDescent="0.75">
      <c r="A19490" s="1" t="s">
        <v>1176</v>
      </c>
      <c r="B19490" t="s">
        <v>2193</v>
      </c>
      <c r="C19490" t="s">
        <v>31405</v>
      </c>
      <c r="D19490">
        <v>180</v>
      </c>
      <c r="E19490">
        <v>69</v>
      </c>
      <c r="F19490" t="s">
        <v>1312</v>
      </c>
      <c r="G19490" t="s">
        <v>1312</v>
      </c>
    </row>
    <row r="19491" spans="1:7" x14ac:dyDescent="0.75">
      <c r="A19491" s="1" t="s">
        <v>31426</v>
      </c>
      <c r="B19491" t="s">
        <v>1927</v>
      </c>
      <c r="C19491" t="s">
        <v>31405</v>
      </c>
      <c r="D19491">
        <v>190</v>
      </c>
      <c r="E19491">
        <v>73</v>
      </c>
      <c r="F19491" t="s">
        <v>1312</v>
      </c>
      <c r="G19491" t="s">
        <v>1312</v>
      </c>
    </row>
    <row r="19492" spans="1:7" x14ac:dyDescent="0.75">
      <c r="A19492" s="1" t="s">
        <v>31427</v>
      </c>
      <c r="B19492" t="s">
        <v>2193</v>
      </c>
      <c r="C19492" t="s">
        <v>31405</v>
      </c>
      <c r="D19492">
        <v>195</v>
      </c>
      <c r="E19492">
        <v>70</v>
      </c>
      <c r="F19492" t="s">
        <v>1411</v>
      </c>
      <c r="G19492" t="s">
        <v>1312</v>
      </c>
    </row>
    <row r="19493" spans="1:7" x14ac:dyDescent="0.75">
      <c r="A19493" s="1" t="s">
        <v>31428</v>
      </c>
      <c r="B19493" t="s">
        <v>1395</v>
      </c>
      <c r="C19493" t="s">
        <v>31405</v>
      </c>
      <c r="D19493">
        <v>185</v>
      </c>
      <c r="E19493">
        <v>72</v>
      </c>
      <c r="F19493" t="s">
        <v>1323</v>
      </c>
      <c r="G19493" t="s">
        <v>1312</v>
      </c>
    </row>
    <row r="19494" spans="1:7" x14ac:dyDescent="0.75">
      <c r="A19494" s="1" t="s">
        <v>31429</v>
      </c>
      <c r="B19494" t="s">
        <v>1737</v>
      </c>
      <c r="C19494" t="s">
        <v>31405</v>
      </c>
      <c r="D19494">
        <v>185</v>
      </c>
      <c r="E19494">
        <v>74</v>
      </c>
      <c r="F19494" t="s">
        <v>1411</v>
      </c>
      <c r="G19494" t="s">
        <v>1312</v>
      </c>
    </row>
    <row r="19495" spans="1:7" x14ac:dyDescent="0.75">
      <c r="A19495" s="1" t="s">
        <v>31430</v>
      </c>
      <c r="B19495" t="s">
        <v>4530</v>
      </c>
      <c r="C19495" t="s">
        <v>31405</v>
      </c>
      <c r="D19495">
        <v>169</v>
      </c>
      <c r="E19495">
        <v>74</v>
      </c>
      <c r="F19495" t="s">
        <v>1312</v>
      </c>
      <c r="G19495" t="s">
        <v>1312</v>
      </c>
    </row>
    <row r="19496" spans="1:7" x14ac:dyDescent="0.75">
      <c r="A19496" s="1" t="s">
        <v>31431</v>
      </c>
      <c r="B19496" t="s">
        <v>2495</v>
      </c>
      <c r="C19496" t="s">
        <v>31432</v>
      </c>
      <c r="D19496">
        <v>175</v>
      </c>
      <c r="E19496">
        <v>69</v>
      </c>
      <c r="G19496" t="s">
        <v>1312</v>
      </c>
    </row>
    <row r="19497" spans="1:7" x14ac:dyDescent="0.75">
      <c r="A19497" s="1" t="s">
        <v>31433</v>
      </c>
      <c r="B19497" t="s">
        <v>3813</v>
      </c>
      <c r="C19497" t="s">
        <v>31405</v>
      </c>
      <c r="D19497">
        <v>155</v>
      </c>
      <c r="E19497">
        <v>68</v>
      </c>
      <c r="F19497" t="s">
        <v>1312</v>
      </c>
      <c r="G19497" t="s">
        <v>1312</v>
      </c>
    </row>
    <row r="19498" spans="1:7" x14ac:dyDescent="0.75">
      <c r="A19498" s="1" t="s">
        <v>31434</v>
      </c>
      <c r="B19498" t="s">
        <v>3097</v>
      </c>
      <c r="C19498" t="s">
        <v>31405</v>
      </c>
      <c r="D19498">
        <v>170</v>
      </c>
      <c r="E19498">
        <v>70</v>
      </c>
      <c r="F19498" t="s">
        <v>1323</v>
      </c>
      <c r="G19498" t="s">
        <v>1323</v>
      </c>
    </row>
    <row r="19499" spans="1:7" x14ac:dyDescent="0.75">
      <c r="A19499" s="1" t="s">
        <v>31435</v>
      </c>
      <c r="B19499" t="s">
        <v>1475</v>
      </c>
      <c r="C19499" t="s">
        <v>31405</v>
      </c>
      <c r="D19499">
        <v>215</v>
      </c>
      <c r="E19499">
        <v>77</v>
      </c>
      <c r="F19499" t="s">
        <v>1312</v>
      </c>
      <c r="G19499" t="s">
        <v>1312</v>
      </c>
    </row>
    <row r="19500" spans="1:7" x14ac:dyDescent="0.75">
      <c r="A19500" s="1" t="s">
        <v>31436</v>
      </c>
      <c r="B19500" t="s">
        <v>30414</v>
      </c>
      <c r="C19500" t="s">
        <v>31405</v>
      </c>
      <c r="G19500" t="s">
        <v>1312</v>
      </c>
    </row>
    <row r="19501" spans="1:7" x14ac:dyDescent="0.75">
      <c r="A19501" s="1" t="s">
        <v>31437</v>
      </c>
      <c r="B19501" t="s">
        <v>1328</v>
      </c>
      <c r="C19501" t="s">
        <v>31405</v>
      </c>
      <c r="D19501">
        <v>210</v>
      </c>
      <c r="E19501">
        <v>75</v>
      </c>
      <c r="F19501" t="s">
        <v>1323</v>
      </c>
      <c r="G19501" t="s">
        <v>1323</v>
      </c>
    </row>
    <row r="19502" spans="1:7" x14ac:dyDescent="0.75">
      <c r="A19502" s="1" t="s">
        <v>31438</v>
      </c>
      <c r="B19502" t="s">
        <v>1509</v>
      </c>
      <c r="C19502" t="s">
        <v>31410</v>
      </c>
      <c r="D19502">
        <v>180</v>
      </c>
      <c r="E19502">
        <v>72</v>
      </c>
      <c r="F19502" t="s">
        <v>1312</v>
      </c>
      <c r="G19502" t="s">
        <v>1312</v>
      </c>
    </row>
    <row r="19503" spans="1:7" x14ac:dyDescent="0.75">
      <c r="A19503" s="1" t="s">
        <v>31439</v>
      </c>
      <c r="B19503" t="s">
        <v>2214</v>
      </c>
      <c r="C19503" t="s">
        <v>31405</v>
      </c>
      <c r="D19503">
        <v>210</v>
      </c>
      <c r="E19503">
        <v>75</v>
      </c>
      <c r="F19503" t="s">
        <v>1312</v>
      </c>
      <c r="G19503" t="s">
        <v>1312</v>
      </c>
    </row>
    <row r="19504" spans="1:7" x14ac:dyDescent="0.75">
      <c r="A19504" s="1" t="s">
        <v>31440</v>
      </c>
      <c r="B19504" t="s">
        <v>12811</v>
      </c>
      <c r="C19504" t="s">
        <v>31405</v>
      </c>
      <c r="D19504">
        <v>175</v>
      </c>
      <c r="E19504">
        <v>71</v>
      </c>
      <c r="F19504" t="s">
        <v>1312</v>
      </c>
      <c r="G19504" t="s">
        <v>1312</v>
      </c>
    </row>
    <row r="19505" spans="1:7" x14ac:dyDescent="0.75">
      <c r="A19505" s="1" t="s">
        <v>31441</v>
      </c>
      <c r="B19505" t="s">
        <v>1517</v>
      </c>
      <c r="C19505" t="s">
        <v>31405</v>
      </c>
      <c r="D19505">
        <v>205</v>
      </c>
      <c r="E19505">
        <v>75</v>
      </c>
      <c r="F19505" t="s">
        <v>1323</v>
      </c>
      <c r="G19505" t="s">
        <v>1323</v>
      </c>
    </row>
    <row r="19506" spans="1:7" x14ac:dyDescent="0.75">
      <c r="A19506" s="1" t="s">
        <v>31442</v>
      </c>
      <c r="B19506" t="s">
        <v>1517</v>
      </c>
      <c r="C19506" t="s">
        <v>31405</v>
      </c>
      <c r="D19506">
        <v>175</v>
      </c>
      <c r="E19506">
        <v>68</v>
      </c>
      <c r="F19506" t="s">
        <v>1323</v>
      </c>
      <c r="G19506" t="s">
        <v>1312</v>
      </c>
    </row>
    <row r="19507" spans="1:7" x14ac:dyDescent="0.75">
      <c r="A19507" s="1" t="s">
        <v>31443</v>
      </c>
      <c r="B19507" t="s">
        <v>2770</v>
      </c>
      <c r="C19507" t="s">
        <v>31444</v>
      </c>
      <c r="D19507">
        <v>209</v>
      </c>
      <c r="E19507">
        <v>75</v>
      </c>
      <c r="F19507" t="s">
        <v>1312</v>
      </c>
      <c r="G19507" t="s">
        <v>1312</v>
      </c>
    </row>
    <row r="19508" spans="1:7" x14ac:dyDescent="0.75">
      <c r="A19508" s="1" t="s">
        <v>31445</v>
      </c>
      <c r="B19508" t="s">
        <v>1519</v>
      </c>
      <c r="C19508" t="s">
        <v>31405</v>
      </c>
      <c r="D19508">
        <v>195</v>
      </c>
      <c r="E19508">
        <v>74</v>
      </c>
      <c r="F19508" t="s">
        <v>1411</v>
      </c>
      <c r="G19508" t="s">
        <v>1312</v>
      </c>
    </row>
    <row r="19509" spans="1:7" x14ac:dyDescent="0.75">
      <c r="A19509" s="1" t="s">
        <v>31446</v>
      </c>
      <c r="B19509" t="s">
        <v>2461</v>
      </c>
      <c r="C19509" t="s">
        <v>31405</v>
      </c>
      <c r="D19509">
        <v>200</v>
      </c>
      <c r="E19509">
        <v>73</v>
      </c>
      <c r="F19509" t="s">
        <v>1312</v>
      </c>
      <c r="G19509" t="s">
        <v>1312</v>
      </c>
    </row>
    <row r="19510" spans="1:7" x14ac:dyDescent="0.75">
      <c r="A19510" s="1" t="s">
        <v>31447</v>
      </c>
      <c r="B19510" t="s">
        <v>1555</v>
      </c>
      <c r="C19510" t="s">
        <v>31405</v>
      </c>
    </row>
    <row r="19511" spans="1:7" x14ac:dyDescent="0.75">
      <c r="A19511" s="1" t="s">
        <v>436</v>
      </c>
      <c r="B19511" t="s">
        <v>6961</v>
      </c>
      <c r="C19511" t="s">
        <v>31405</v>
      </c>
      <c r="D19511">
        <v>162</v>
      </c>
      <c r="E19511">
        <v>69</v>
      </c>
      <c r="F19511" t="s">
        <v>1312</v>
      </c>
      <c r="G19511" t="s">
        <v>1312</v>
      </c>
    </row>
    <row r="19512" spans="1:7" x14ac:dyDescent="0.75">
      <c r="A19512" s="1" t="s">
        <v>31448</v>
      </c>
      <c r="B19512" t="s">
        <v>1745</v>
      </c>
      <c r="C19512" t="s">
        <v>31405</v>
      </c>
      <c r="D19512">
        <v>225</v>
      </c>
      <c r="E19512">
        <v>72</v>
      </c>
      <c r="F19512" t="s">
        <v>1312</v>
      </c>
      <c r="G19512" t="s">
        <v>1312</v>
      </c>
    </row>
    <row r="19513" spans="1:7" x14ac:dyDescent="0.75">
      <c r="A19513" s="1" t="s">
        <v>31449</v>
      </c>
      <c r="B19513" t="s">
        <v>3312</v>
      </c>
      <c r="C19513" t="s">
        <v>31405</v>
      </c>
      <c r="D19513">
        <v>165</v>
      </c>
      <c r="E19513">
        <v>65</v>
      </c>
      <c r="F19513" t="s">
        <v>1411</v>
      </c>
      <c r="G19513" t="s">
        <v>1312</v>
      </c>
    </row>
    <row r="19514" spans="1:7" x14ac:dyDescent="0.75">
      <c r="A19514" s="1" t="s">
        <v>46</v>
      </c>
      <c r="B19514" t="s">
        <v>2975</v>
      </c>
      <c r="C19514" t="s">
        <v>31450</v>
      </c>
      <c r="D19514">
        <v>162</v>
      </c>
      <c r="E19514">
        <v>68</v>
      </c>
      <c r="F19514" t="s">
        <v>1323</v>
      </c>
      <c r="G19514" t="s">
        <v>1312</v>
      </c>
    </row>
    <row r="19515" spans="1:7" x14ac:dyDescent="0.75">
      <c r="A19515" s="1" t="s">
        <v>31451</v>
      </c>
      <c r="B19515" t="s">
        <v>1530</v>
      </c>
      <c r="C19515" t="s">
        <v>31405</v>
      </c>
      <c r="D19515">
        <v>175</v>
      </c>
      <c r="E19515">
        <v>72</v>
      </c>
      <c r="F19515" t="s">
        <v>1411</v>
      </c>
      <c r="G19515" t="s">
        <v>1312</v>
      </c>
    </row>
    <row r="19516" spans="1:7" x14ac:dyDescent="0.75">
      <c r="A19516" s="1" t="s">
        <v>31452</v>
      </c>
      <c r="B19516" t="s">
        <v>1578</v>
      </c>
      <c r="C19516" t="s">
        <v>31405</v>
      </c>
      <c r="D19516">
        <v>170</v>
      </c>
      <c r="E19516">
        <v>69</v>
      </c>
      <c r="F19516" t="s">
        <v>1323</v>
      </c>
      <c r="G19516" t="s">
        <v>1323</v>
      </c>
    </row>
    <row r="19517" spans="1:7" x14ac:dyDescent="0.75">
      <c r="A19517" s="1" t="s">
        <v>31453</v>
      </c>
      <c r="B19517" t="s">
        <v>1919</v>
      </c>
      <c r="C19517" t="s">
        <v>31405</v>
      </c>
      <c r="D19517">
        <v>320</v>
      </c>
      <c r="E19517">
        <v>77</v>
      </c>
      <c r="F19517" t="s">
        <v>1323</v>
      </c>
      <c r="G19517" t="s">
        <v>1312</v>
      </c>
    </row>
    <row r="19518" spans="1:7" x14ac:dyDescent="0.75">
      <c r="A19518" s="1" t="s">
        <v>31454</v>
      </c>
      <c r="B19518" t="s">
        <v>8914</v>
      </c>
      <c r="C19518" t="s">
        <v>31455</v>
      </c>
      <c r="D19518">
        <v>178</v>
      </c>
      <c r="E19518">
        <v>74</v>
      </c>
      <c r="F19518" t="s">
        <v>1312</v>
      </c>
      <c r="G19518" t="s">
        <v>1312</v>
      </c>
    </row>
    <row r="19519" spans="1:7" x14ac:dyDescent="0.75">
      <c r="A19519" s="1" t="s">
        <v>31456</v>
      </c>
      <c r="B19519" t="s">
        <v>1630</v>
      </c>
      <c r="C19519" t="s">
        <v>31455</v>
      </c>
      <c r="D19519">
        <v>185</v>
      </c>
      <c r="E19519">
        <v>73</v>
      </c>
      <c r="F19519" t="s">
        <v>1312</v>
      </c>
      <c r="G19519" t="s">
        <v>1312</v>
      </c>
    </row>
    <row r="19520" spans="1:7" x14ac:dyDescent="0.75">
      <c r="A19520" s="1" t="s">
        <v>31457</v>
      </c>
      <c r="B19520" t="s">
        <v>2096</v>
      </c>
      <c r="C19520" t="s">
        <v>31455</v>
      </c>
      <c r="D19520">
        <v>185</v>
      </c>
      <c r="E19520">
        <v>74</v>
      </c>
      <c r="F19520" t="s">
        <v>1312</v>
      </c>
      <c r="G19520" t="s">
        <v>1312</v>
      </c>
    </row>
    <row r="19521" spans="1:7" x14ac:dyDescent="0.75">
      <c r="A19521" s="1" t="s">
        <v>959</v>
      </c>
      <c r="B19521" t="s">
        <v>15429</v>
      </c>
      <c r="C19521" t="s">
        <v>31455</v>
      </c>
      <c r="D19521">
        <v>165</v>
      </c>
      <c r="E19521">
        <v>72</v>
      </c>
      <c r="F19521" t="s">
        <v>1312</v>
      </c>
      <c r="G19521" t="s">
        <v>1312</v>
      </c>
    </row>
    <row r="19522" spans="1:7" x14ac:dyDescent="0.75">
      <c r="A19522" s="1" t="s">
        <v>31458</v>
      </c>
      <c r="B19522" t="s">
        <v>4347</v>
      </c>
      <c r="C19522" t="s">
        <v>29416</v>
      </c>
      <c r="D19522">
        <v>180</v>
      </c>
      <c r="E19522">
        <v>76</v>
      </c>
      <c r="F19522" t="s">
        <v>1323</v>
      </c>
      <c r="G19522" t="s">
        <v>1323</v>
      </c>
    </row>
    <row r="19523" spans="1:7" x14ac:dyDescent="0.75">
      <c r="A19523" s="1" t="s">
        <v>31459</v>
      </c>
      <c r="B19523" t="s">
        <v>1630</v>
      </c>
      <c r="C19523" t="s">
        <v>31460</v>
      </c>
      <c r="D19523">
        <v>180</v>
      </c>
      <c r="E19523">
        <v>73</v>
      </c>
      <c r="F19523" t="s">
        <v>1312</v>
      </c>
      <c r="G19523" t="s">
        <v>1312</v>
      </c>
    </row>
    <row r="19524" spans="1:7" x14ac:dyDescent="0.75">
      <c r="A19524" s="1" t="s">
        <v>31461</v>
      </c>
      <c r="B19524" t="s">
        <v>1346</v>
      </c>
      <c r="C19524" t="s">
        <v>31462</v>
      </c>
      <c r="D19524">
        <v>195</v>
      </c>
      <c r="E19524">
        <v>75</v>
      </c>
      <c r="F19524" t="s">
        <v>1411</v>
      </c>
      <c r="G19524" t="s">
        <v>1312</v>
      </c>
    </row>
    <row r="19525" spans="1:7" x14ac:dyDescent="0.75">
      <c r="A19525" s="1" t="s">
        <v>31463</v>
      </c>
      <c r="B19525" t="s">
        <v>2801</v>
      </c>
      <c r="C19525" t="s">
        <v>31464</v>
      </c>
      <c r="D19525">
        <v>187</v>
      </c>
      <c r="E19525">
        <v>70</v>
      </c>
      <c r="F19525" t="s">
        <v>1312</v>
      </c>
      <c r="G19525" t="s">
        <v>1312</v>
      </c>
    </row>
    <row r="19526" spans="1:7" x14ac:dyDescent="0.75">
      <c r="A19526" s="1" t="s">
        <v>31465</v>
      </c>
      <c r="B19526" t="s">
        <v>3567</v>
      </c>
      <c r="C19526" t="s">
        <v>31466</v>
      </c>
      <c r="D19526">
        <v>165</v>
      </c>
      <c r="E19526">
        <v>71</v>
      </c>
      <c r="F19526" t="s">
        <v>1323</v>
      </c>
      <c r="G19526" t="s">
        <v>1323</v>
      </c>
    </row>
    <row r="19527" spans="1:7" x14ac:dyDescent="0.75">
      <c r="A19527" s="1" t="s">
        <v>31467</v>
      </c>
      <c r="B19527" t="s">
        <v>7280</v>
      </c>
      <c r="C19527" t="s">
        <v>31468</v>
      </c>
      <c r="D19527">
        <v>185</v>
      </c>
      <c r="E19527">
        <v>73</v>
      </c>
      <c r="F19527" t="s">
        <v>1312</v>
      </c>
      <c r="G19527" t="s">
        <v>1312</v>
      </c>
    </row>
    <row r="19528" spans="1:7" x14ac:dyDescent="0.75">
      <c r="A19528" s="1" t="s">
        <v>31469</v>
      </c>
      <c r="B19528" t="s">
        <v>13839</v>
      </c>
      <c r="C19528" t="s">
        <v>21894</v>
      </c>
      <c r="D19528">
        <v>182</v>
      </c>
      <c r="E19528">
        <v>71</v>
      </c>
      <c r="F19528" t="s">
        <v>1312</v>
      </c>
      <c r="G19528" t="s">
        <v>1312</v>
      </c>
    </row>
    <row r="19529" spans="1:7" x14ac:dyDescent="0.75">
      <c r="A19529" s="1" t="s">
        <v>31470</v>
      </c>
      <c r="B19529" t="s">
        <v>1609</v>
      </c>
      <c r="C19529" t="s">
        <v>21894</v>
      </c>
      <c r="D19529">
        <v>200</v>
      </c>
      <c r="E19529">
        <v>74</v>
      </c>
      <c r="F19529" t="s">
        <v>1323</v>
      </c>
      <c r="G19529" t="s">
        <v>1312</v>
      </c>
    </row>
    <row r="19530" spans="1:7" x14ac:dyDescent="0.75">
      <c r="A19530" s="1" t="s">
        <v>437</v>
      </c>
      <c r="B19530" t="s">
        <v>1435</v>
      </c>
      <c r="C19530" t="s">
        <v>21894</v>
      </c>
      <c r="D19530">
        <v>187</v>
      </c>
      <c r="E19530">
        <v>73</v>
      </c>
      <c r="F19530" t="s">
        <v>1323</v>
      </c>
      <c r="G19530" t="s">
        <v>1323</v>
      </c>
    </row>
    <row r="19531" spans="1:7" x14ac:dyDescent="0.75">
      <c r="A19531" s="1" t="s">
        <v>31471</v>
      </c>
      <c r="B19531" t="s">
        <v>4190</v>
      </c>
      <c r="C19531" t="s">
        <v>31472</v>
      </c>
      <c r="D19531">
        <v>190</v>
      </c>
      <c r="E19531">
        <v>69</v>
      </c>
      <c r="F19531" t="s">
        <v>1312</v>
      </c>
      <c r="G19531" t="s">
        <v>1312</v>
      </c>
    </row>
    <row r="19532" spans="1:7" x14ac:dyDescent="0.75">
      <c r="A19532" s="1" t="s">
        <v>846</v>
      </c>
      <c r="B19532" t="s">
        <v>1620</v>
      </c>
      <c r="C19532" t="s">
        <v>31473</v>
      </c>
      <c r="D19532">
        <v>180</v>
      </c>
      <c r="E19532">
        <v>77</v>
      </c>
      <c r="F19532" t="s">
        <v>1312</v>
      </c>
      <c r="G19532" t="s">
        <v>1312</v>
      </c>
    </row>
    <row r="19533" spans="1:7" x14ac:dyDescent="0.75">
      <c r="A19533" s="1" t="s">
        <v>31474</v>
      </c>
      <c r="B19533" t="s">
        <v>1395</v>
      </c>
      <c r="C19533" t="s">
        <v>31475</v>
      </c>
      <c r="D19533">
        <v>177</v>
      </c>
      <c r="E19533">
        <v>72</v>
      </c>
      <c r="F19533" t="s">
        <v>1323</v>
      </c>
      <c r="G19533" t="s">
        <v>1323</v>
      </c>
    </row>
    <row r="19534" spans="1:7" x14ac:dyDescent="0.75">
      <c r="A19534" s="1" t="s">
        <v>31476</v>
      </c>
      <c r="B19534" t="s">
        <v>1454</v>
      </c>
      <c r="C19534" t="s">
        <v>31477</v>
      </c>
      <c r="D19534">
        <v>215</v>
      </c>
      <c r="E19534">
        <v>72</v>
      </c>
      <c r="F19534" t="s">
        <v>1312</v>
      </c>
      <c r="G19534" t="s">
        <v>1312</v>
      </c>
    </row>
    <row r="19535" spans="1:7" x14ac:dyDescent="0.75">
      <c r="A19535" s="1" t="s">
        <v>31478</v>
      </c>
      <c r="B19535" t="s">
        <v>1519</v>
      </c>
      <c r="C19535" t="s">
        <v>31479</v>
      </c>
      <c r="D19535">
        <v>240</v>
      </c>
      <c r="E19535">
        <v>72</v>
      </c>
      <c r="F19535" t="s">
        <v>1323</v>
      </c>
      <c r="G19535" t="s">
        <v>1323</v>
      </c>
    </row>
    <row r="19536" spans="1:7" x14ac:dyDescent="0.75">
      <c r="A19536" s="1" t="s">
        <v>31480</v>
      </c>
      <c r="B19536" t="s">
        <v>1342</v>
      </c>
      <c r="C19536" t="s">
        <v>31481</v>
      </c>
    </row>
    <row r="19537" spans="1:7" x14ac:dyDescent="0.75">
      <c r="A19537" s="1" t="s">
        <v>847</v>
      </c>
      <c r="B19537" t="s">
        <v>4237</v>
      </c>
      <c r="C19537" t="s">
        <v>31482</v>
      </c>
      <c r="D19537">
        <v>180</v>
      </c>
      <c r="E19537">
        <v>73</v>
      </c>
      <c r="F19537" t="s">
        <v>1323</v>
      </c>
      <c r="G19537" t="s">
        <v>1323</v>
      </c>
    </row>
    <row r="19538" spans="1:7" x14ac:dyDescent="0.75">
      <c r="A19538" s="1" t="s">
        <v>31483</v>
      </c>
      <c r="B19538" t="s">
        <v>1357</v>
      </c>
      <c r="C19538" t="s">
        <v>31484</v>
      </c>
      <c r="D19538">
        <v>170</v>
      </c>
      <c r="E19538">
        <v>70</v>
      </c>
      <c r="F19538" t="s">
        <v>1312</v>
      </c>
      <c r="G19538" t="s">
        <v>1312</v>
      </c>
    </row>
    <row r="19539" spans="1:7" x14ac:dyDescent="0.75">
      <c r="A19539" s="1" t="s">
        <v>31485</v>
      </c>
      <c r="B19539" t="s">
        <v>7967</v>
      </c>
      <c r="C19539" t="s">
        <v>26677</v>
      </c>
      <c r="D19539">
        <v>150</v>
      </c>
      <c r="E19539">
        <v>70</v>
      </c>
      <c r="F19539" t="s">
        <v>1312</v>
      </c>
      <c r="G19539" t="s">
        <v>1312</v>
      </c>
    </row>
    <row r="19540" spans="1:7" x14ac:dyDescent="0.75">
      <c r="A19540" s="1" t="s">
        <v>31486</v>
      </c>
      <c r="B19540" t="s">
        <v>1645</v>
      </c>
      <c r="C19540" t="s">
        <v>31487</v>
      </c>
      <c r="D19540">
        <v>172</v>
      </c>
      <c r="E19540">
        <v>71</v>
      </c>
      <c r="F19540" t="s">
        <v>1312</v>
      </c>
      <c r="G19540" t="s">
        <v>1312</v>
      </c>
    </row>
    <row r="19541" spans="1:7" x14ac:dyDescent="0.75">
      <c r="A19541" s="1" t="s">
        <v>1301</v>
      </c>
      <c r="B19541" t="s">
        <v>1870</v>
      </c>
      <c r="C19541" t="s">
        <v>31488</v>
      </c>
      <c r="D19541">
        <v>275</v>
      </c>
      <c r="E19541">
        <v>76</v>
      </c>
      <c r="F19541" t="s">
        <v>1411</v>
      </c>
      <c r="G19541" t="s">
        <v>1312</v>
      </c>
    </row>
    <row r="19542" spans="1:7" x14ac:dyDescent="0.75">
      <c r="A19542" s="1" t="s">
        <v>31489</v>
      </c>
      <c r="B19542" t="s">
        <v>1630</v>
      </c>
      <c r="C19542" t="s">
        <v>31488</v>
      </c>
      <c r="D19542">
        <v>175</v>
      </c>
      <c r="E19542">
        <v>74</v>
      </c>
      <c r="F19542" t="s">
        <v>1312</v>
      </c>
      <c r="G19542" t="s">
        <v>1312</v>
      </c>
    </row>
    <row r="19543" spans="1:7" x14ac:dyDescent="0.75">
      <c r="A19543" s="1" t="s">
        <v>31490</v>
      </c>
      <c r="B19543" t="s">
        <v>1688</v>
      </c>
      <c r="C19543" t="s">
        <v>31488</v>
      </c>
      <c r="D19543">
        <v>190</v>
      </c>
      <c r="E19543">
        <v>72</v>
      </c>
      <c r="F19543" t="s">
        <v>1411</v>
      </c>
      <c r="G19543" t="s">
        <v>1312</v>
      </c>
    </row>
    <row r="19544" spans="1:7" x14ac:dyDescent="0.75">
      <c r="A19544" s="1" t="s">
        <v>31491</v>
      </c>
      <c r="B19544" t="s">
        <v>4347</v>
      </c>
      <c r="C19544" t="s">
        <v>31492</v>
      </c>
      <c r="D19544">
        <v>176</v>
      </c>
      <c r="E19544">
        <v>73</v>
      </c>
      <c r="F19544" t="s">
        <v>1312</v>
      </c>
      <c r="G19544" t="s">
        <v>1312</v>
      </c>
    </row>
    <row r="19545" spans="1:7" x14ac:dyDescent="0.75">
      <c r="A19545" s="1" t="s">
        <v>31493</v>
      </c>
      <c r="B19545" t="s">
        <v>1925</v>
      </c>
      <c r="C19545" t="s">
        <v>31494</v>
      </c>
      <c r="D19545">
        <v>195</v>
      </c>
      <c r="E19545">
        <v>75</v>
      </c>
      <c r="F19545" t="s">
        <v>1323</v>
      </c>
      <c r="G19545" t="s">
        <v>1323</v>
      </c>
    </row>
    <row r="19546" spans="1:7" x14ac:dyDescent="0.75">
      <c r="A19546" s="1" t="s">
        <v>31495</v>
      </c>
      <c r="B19546" t="s">
        <v>2557</v>
      </c>
      <c r="C19546" t="s">
        <v>31494</v>
      </c>
      <c r="D19546">
        <v>178</v>
      </c>
      <c r="E19546">
        <v>70</v>
      </c>
      <c r="F19546" t="s">
        <v>1312</v>
      </c>
      <c r="G19546" t="s">
        <v>1312</v>
      </c>
    </row>
    <row r="19547" spans="1:7" x14ac:dyDescent="0.75">
      <c r="A19547" s="1" t="s">
        <v>31496</v>
      </c>
      <c r="B19547" t="s">
        <v>8264</v>
      </c>
      <c r="C19547" t="s">
        <v>31497</v>
      </c>
      <c r="D19547">
        <v>180</v>
      </c>
      <c r="E19547">
        <v>71</v>
      </c>
      <c r="F19547" t="s">
        <v>1312</v>
      </c>
      <c r="G19547" t="s">
        <v>1312</v>
      </c>
    </row>
    <row r="19548" spans="1:7" x14ac:dyDescent="0.75">
      <c r="A19548" s="1" t="s">
        <v>31498</v>
      </c>
      <c r="B19548" t="s">
        <v>1404</v>
      </c>
      <c r="C19548" t="s">
        <v>31499</v>
      </c>
      <c r="D19548">
        <v>185</v>
      </c>
      <c r="E19548">
        <v>73</v>
      </c>
      <c r="F19548" t="s">
        <v>1312</v>
      </c>
      <c r="G19548" t="s">
        <v>1312</v>
      </c>
    </row>
    <row r="19549" spans="1:7" x14ac:dyDescent="0.75">
      <c r="A19549" s="1" t="s">
        <v>31500</v>
      </c>
      <c r="B19549" t="s">
        <v>12292</v>
      </c>
      <c r="C19549" t="s">
        <v>31501</v>
      </c>
      <c r="D19549">
        <v>180</v>
      </c>
      <c r="E19549">
        <v>73</v>
      </c>
      <c r="F19549" t="s">
        <v>1312</v>
      </c>
      <c r="G19549" t="s">
        <v>1312</v>
      </c>
    </row>
    <row r="19550" spans="1:7" x14ac:dyDescent="0.75">
      <c r="A19550" s="1" t="s">
        <v>31502</v>
      </c>
      <c r="B19550" t="s">
        <v>1406</v>
      </c>
      <c r="C19550" t="s">
        <v>31503</v>
      </c>
      <c r="D19550">
        <v>150</v>
      </c>
      <c r="E19550">
        <v>72</v>
      </c>
      <c r="F19550" t="s">
        <v>1312</v>
      </c>
      <c r="G19550" t="s">
        <v>1312</v>
      </c>
    </row>
    <row r="19551" spans="1:7" x14ac:dyDescent="0.75">
      <c r="A19551" s="1" t="s">
        <v>31504</v>
      </c>
      <c r="B19551" t="s">
        <v>1360</v>
      </c>
      <c r="C19551" t="s">
        <v>31505</v>
      </c>
      <c r="D19551">
        <v>180</v>
      </c>
      <c r="E19551">
        <v>71</v>
      </c>
      <c r="F19551" t="s">
        <v>1323</v>
      </c>
      <c r="G19551" t="s">
        <v>1312</v>
      </c>
    </row>
    <row r="19552" spans="1:7" x14ac:dyDescent="0.75">
      <c r="A19552" s="1" t="s">
        <v>31506</v>
      </c>
      <c r="B19552" t="s">
        <v>1346</v>
      </c>
      <c r="C19552" t="s">
        <v>31507</v>
      </c>
      <c r="D19552">
        <v>180</v>
      </c>
      <c r="E19552">
        <v>77</v>
      </c>
      <c r="F19552" t="s">
        <v>1312</v>
      </c>
      <c r="G19552" t="s">
        <v>1312</v>
      </c>
    </row>
    <row r="19553" spans="1:7" x14ac:dyDescent="0.75">
      <c r="A19553" s="1" t="s">
        <v>31508</v>
      </c>
      <c r="B19553" t="s">
        <v>2152</v>
      </c>
      <c r="C19553" t="s">
        <v>31509</v>
      </c>
      <c r="D19553">
        <v>205</v>
      </c>
      <c r="E19553">
        <v>75</v>
      </c>
      <c r="F19553" t="s">
        <v>1312</v>
      </c>
      <c r="G19553" t="s">
        <v>1323</v>
      </c>
    </row>
    <row r="19554" spans="1:7" x14ac:dyDescent="0.75">
      <c r="A19554" s="1" t="s">
        <v>31510</v>
      </c>
      <c r="B19554" t="s">
        <v>2174</v>
      </c>
      <c r="C19554" t="s">
        <v>31511</v>
      </c>
      <c r="D19554">
        <v>220</v>
      </c>
      <c r="E19554">
        <v>76</v>
      </c>
      <c r="F19554" t="s">
        <v>1312</v>
      </c>
      <c r="G19554" t="s">
        <v>1312</v>
      </c>
    </row>
    <row r="19555" spans="1:7" x14ac:dyDescent="0.75">
      <c r="A19555" s="1" t="s">
        <v>31512</v>
      </c>
      <c r="B19555" t="s">
        <v>12683</v>
      </c>
      <c r="C19555" t="s">
        <v>31513</v>
      </c>
      <c r="D19555">
        <v>170</v>
      </c>
      <c r="E19555">
        <v>70</v>
      </c>
      <c r="F19555" t="s">
        <v>1411</v>
      </c>
      <c r="G19555" t="s">
        <v>1312</v>
      </c>
    </row>
    <row r="19556" spans="1:7" x14ac:dyDescent="0.75">
      <c r="A19556" s="1" t="s">
        <v>31514</v>
      </c>
      <c r="B19556" t="s">
        <v>3528</v>
      </c>
      <c r="C19556" t="s">
        <v>31515</v>
      </c>
      <c r="D19556">
        <v>185</v>
      </c>
      <c r="E19556">
        <v>73</v>
      </c>
      <c r="F19556" t="s">
        <v>1323</v>
      </c>
      <c r="G19556" t="s">
        <v>1323</v>
      </c>
    </row>
    <row r="19557" spans="1:7" x14ac:dyDescent="0.75">
      <c r="A19557" s="1" t="s">
        <v>31516</v>
      </c>
      <c r="B19557" t="s">
        <v>2936</v>
      </c>
      <c r="C19557" t="s">
        <v>31517</v>
      </c>
      <c r="D19557">
        <v>175</v>
      </c>
      <c r="E19557">
        <v>73</v>
      </c>
      <c r="F19557" t="s">
        <v>1312</v>
      </c>
      <c r="G19557" t="s">
        <v>1312</v>
      </c>
    </row>
    <row r="19558" spans="1:7" x14ac:dyDescent="0.75">
      <c r="A19558" s="1" t="s">
        <v>31518</v>
      </c>
      <c r="B19558" t="s">
        <v>3730</v>
      </c>
      <c r="C19558" t="s">
        <v>31519</v>
      </c>
      <c r="D19558">
        <v>185</v>
      </c>
      <c r="E19558">
        <v>71</v>
      </c>
      <c r="F19558" t="s">
        <v>1411</v>
      </c>
      <c r="G19558" t="s">
        <v>1312</v>
      </c>
    </row>
    <row r="19559" spans="1:7" x14ac:dyDescent="0.75">
      <c r="A19559" s="1" t="s">
        <v>31520</v>
      </c>
      <c r="B19559" t="s">
        <v>1851</v>
      </c>
      <c r="C19559" t="s">
        <v>31521</v>
      </c>
    </row>
    <row r="19560" spans="1:7" x14ac:dyDescent="0.75">
      <c r="A19560" s="1" t="s">
        <v>31522</v>
      </c>
      <c r="B19560" t="s">
        <v>1404</v>
      </c>
      <c r="C19560" t="s">
        <v>31523</v>
      </c>
      <c r="D19560">
        <v>185</v>
      </c>
      <c r="E19560">
        <v>71</v>
      </c>
      <c r="F19560" t="s">
        <v>1312</v>
      </c>
      <c r="G19560" t="s">
        <v>1312</v>
      </c>
    </row>
    <row r="19561" spans="1:7" x14ac:dyDescent="0.75">
      <c r="A19561" s="1" t="s">
        <v>31524</v>
      </c>
      <c r="B19561" t="s">
        <v>1581</v>
      </c>
      <c r="C19561" t="s">
        <v>31525</v>
      </c>
      <c r="D19561">
        <v>174</v>
      </c>
      <c r="E19561">
        <v>69</v>
      </c>
      <c r="G19561" t="s">
        <v>1312</v>
      </c>
    </row>
    <row r="19562" spans="1:7" x14ac:dyDescent="0.75">
      <c r="A19562" s="1" t="s">
        <v>31526</v>
      </c>
      <c r="B19562" t="s">
        <v>1395</v>
      </c>
      <c r="C19562" t="s">
        <v>31527</v>
      </c>
      <c r="D19562">
        <v>170</v>
      </c>
      <c r="E19562">
        <v>71</v>
      </c>
      <c r="F19562" t="s">
        <v>1411</v>
      </c>
      <c r="G19562" t="s">
        <v>1312</v>
      </c>
    </row>
    <row r="19563" spans="1:7" x14ac:dyDescent="0.75">
      <c r="A19563" s="1" t="s">
        <v>31528</v>
      </c>
      <c r="B19563" t="s">
        <v>10666</v>
      </c>
      <c r="C19563" t="s">
        <v>31529</v>
      </c>
      <c r="D19563">
        <v>162</v>
      </c>
      <c r="E19563">
        <v>70</v>
      </c>
      <c r="F19563" t="s">
        <v>1312</v>
      </c>
      <c r="G19563" t="s">
        <v>1312</v>
      </c>
    </row>
    <row r="19564" spans="1:7" x14ac:dyDescent="0.75">
      <c r="A19564" s="1" t="s">
        <v>31530</v>
      </c>
      <c r="B19564" t="s">
        <v>2089</v>
      </c>
      <c r="C19564" t="s">
        <v>31531</v>
      </c>
      <c r="D19564">
        <v>220</v>
      </c>
      <c r="E19564">
        <v>76</v>
      </c>
      <c r="F19564" t="s">
        <v>1312</v>
      </c>
      <c r="G19564" t="s">
        <v>1312</v>
      </c>
    </row>
    <row r="19565" spans="1:7" x14ac:dyDescent="0.75">
      <c r="A19565" s="1" t="s">
        <v>31532</v>
      </c>
      <c r="B19565" t="s">
        <v>2495</v>
      </c>
      <c r="C19565" t="s">
        <v>31533</v>
      </c>
      <c r="D19565">
        <v>149</v>
      </c>
      <c r="E19565">
        <v>70</v>
      </c>
    </row>
    <row r="19566" spans="1:7" x14ac:dyDescent="0.75">
      <c r="A19566" s="1" t="s">
        <v>1146</v>
      </c>
      <c r="B19566" t="s">
        <v>3492</v>
      </c>
      <c r="C19566" t="s">
        <v>31534</v>
      </c>
      <c r="D19566">
        <v>190</v>
      </c>
      <c r="E19566">
        <v>73</v>
      </c>
      <c r="F19566" t="s">
        <v>1312</v>
      </c>
      <c r="G19566" t="s">
        <v>1312</v>
      </c>
    </row>
    <row r="19567" spans="1:7" x14ac:dyDescent="0.75">
      <c r="A19567" s="1" t="s">
        <v>31535</v>
      </c>
      <c r="B19567" t="s">
        <v>1517</v>
      </c>
      <c r="C19567" t="s">
        <v>31536</v>
      </c>
      <c r="D19567">
        <v>170</v>
      </c>
      <c r="E19567">
        <v>70</v>
      </c>
      <c r="F19567" t="s">
        <v>1312</v>
      </c>
      <c r="G19567" t="s">
        <v>1312</v>
      </c>
    </row>
    <row r="19568" spans="1:7" x14ac:dyDescent="0.75">
      <c r="A19568" s="1" t="s">
        <v>31537</v>
      </c>
      <c r="B19568" t="s">
        <v>6072</v>
      </c>
      <c r="C19568" t="s">
        <v>31538</v>
      </c>
      <c r="D19568">
        <v>185</v>
      </c>
      <c r="E19568">
        <v>73</v>
      </c>
      <c r="F19568" t="s">
        <v>1312</v>
      </c>
      <c r="G19568" t="s">
        <v>1312</v>
      </c>
    </row>
    <row r="19569" spans="1:7" x14ac:dyDescent="0.75">
      <c r="A19569" s="1" t="s">
        <v>31539</v>
      </c>
      <c r="B19569" t="s">
        <v>1368</v>
      </c>
      <c r="C19569" t="s">
        <v>31540</v>
      </c>
      <c r="D19569">
        <v>185</v>
      </c>
      <c r="E19569">
        <v>74</v>
      </c>
      <c r="F19569" t="s">
        <v>1312</v>
      </c>
      <c r="G19569" t="s">
        <v>1312</v>
      </c>
    </row>
    <row r="19570" spans="1:7" x14ac:dyDescent="0.75">
      <c r="A19570" s="1" t="s">
        <v>31541</v>
      </c>
      <c r="B19570" t="s">
        <v>1788</v>
      </c>
      <c r="C19570" t="s">
        <v>1533</v>
      </c>
      <c r="D19570">
        <v>190</v>
      </c>
      <c r="E19570">
        <v>72</v>
      </c>
      <c r="F19570" t="s">
        <v>1323</v>
      </c>
      <c r="G19570" t="s">
        <v>1323</v>
      </c>
    </row>
    <row r="19571" spans="1:7" x14ac:dyDescent="0.75">
      <c r="A19571" s="1" t="s">
        <v>31542</v>
      </c>
      <c r="B19571" t="s">
        <v>1666</v>
      </c>
      <c r="C19571" t="s">
        <v>31543</v>
      </c>
      <c r="D19571">
        <v>210</v>
      </c>
      <c r="E19571">
        <v>74</v>
      </c>
      <c r="F19571" t="s">
        <v>1312</v>
      </c>
      <c r="G19571" t="s">
        <v>1312</v>
      </c>
    </row>
    <row r="19572" spans="1:7" x14ac:dyDescent="0.75">
      <c r="A19572" s="1" t="s">
        <v>31544</v>
      </c>
      <c r="B19572" t="s">
        <v>1395</v>
      </c>
      <c r="C19572" t="s">
        <v>31545</v>
      </c>
      <c r="D19572">
        <v>162</v>
      </c>
      <c r="E19572">
        <v>69</v>
      </c>
      <c r="F19572" t="s">
        <v>1312</v>
      </c>
      <c r="G19572" t="s">
        <v>1312</v>
      </c>
    </row>
    <row r="19573" spans="1:7" x14ac:dyDescent="0.75">
      <c r="A19573" s="1" t="s">
        <v>31546</v>
      </c>
      <c r="B19573" t="s">
        <v>1488</v>
      </c>
      <c r="C19573" t="s">
        <v>31547</v>
      </c>
      <c r="D19573">
        <v>168</v>
      </c>
      <c r="E19573">
        <v>72</v>
      </c>
      <c r="F19573" t="s">
        <v>1323</v>
      </c>
      <c r="G19573" t="s">
        <v>1312</v>
      </c>
    </row>
    <row r="19574" spans="1:7" x14ac:dyDescent="0.75">
      <c r="A19574" s="1" t="s">
        <v>31548</v>
      </c>
      <c r="B19574" t="s">
        <v>2326</v>
      </c>
      <c r="C19574" t="s">
        <v>31549</v>
      </c>
      <c r="D19574">
        <v>220</v>
      </c>
      <c r="E19574">
        <v>76</v>
      </c>
      <c r="F19574" t="s">
        <v>1312</v>
      </c>
      <c r="G19574" t="s">
        <v>1312</v>
      </c>
    </row>
    <row r="19575" spans="1:7" x14ac:dyDescent="0.75">
      <c r="A19575" s="1" t="s">
        <v>31550</v>
      </c>
      <c r="B19575" t="s">
        <v>1337</v>
      </c>
      <c r="C19575" t="s">
        <v>31549</v>
      </c>
      <c r="G19575" t="s">
        <v>1312</v>
      </c>
    </row>
    <row r="19576" spans="1:7" x14ac:dyDescent="0.75">
      <c r="A19576" s="1" t="s">
        <v>31551</v>
      </c>
      <c r="B19576" t="s">
        <v>1395</v>
      </c>
      <c r="C19576" t="s">
        <v>31549</v>
      </c>
      <c r="D19576">
        <v>150</v>
      </c>
      <c r="E19576">
        <v>68</v>
      </c>
    </row>
    <row r="19577" spans="1:7" x14ac:dyDescent="0.75">
      <c r="A19577" s="1" t="s">
        <v>31552</v>
      </c>
      <c r="B19577" t="s">
        <v>1576</v>
      </c>
      <c r="C19577" t="s">
        <v>31553</v>
      </c>
      <c r="D19577">
        <v>210</v>
      </c>
      <c r="E19577">
        <v>74</v>
      </c>
      <c r="F19577" t="s">
        <v>1312</v>
      </c>
      <c r="G19577" t="s">
        <v>1312</v>
      </c>
    </row>
    <row r="19578" spans="1:7" x14ac:dyDescent="0.75">
      <c r="A19578" s="1" t="s">
        <v>31554</v>
      </c>
      <c r="B19578" t="s">
        <v>1592</v>
      </c>
      <c r="C19578" t="s">
        <v>31555</v>
      </c>
      <c r="D19578">
        <v>165</v>
      </c>
      <c r="E19578">
        <v>69</v>
      </c>
      <c r="F19578" t="s">
        <v>1312</v>
      </c>
      <c r="G19578" t="s">
        <v>1312</v>
      </c>
    </row>
    <row r="19579" spans="1:7" x14ac:dyDescent="0.75">
      <c r="A19579" s="1" t="s">
        <v>31556</v>
      </c>
      <c r="B19579" t="s">
        <v>1368</v>
      </c>
      <c r="C19579" t="s">
        <v>31557</v>
      </c>
      <c r="F19579" t="s">
        <v>1323</v>
      </c>
    </row>
    <row r="19580" spans="1:7" x14ac:dyDescent="0.75">
      <c r="A19580" s="1" t="s">
        <v>31558</v>
      </c>
      <c r="B19580" t="s">
        <v>1368</v>
      </c>
      <c r="C19580" t="s">
        <v>7046</v>
      </c>
      <c r="D19580">
        <v>172</v>
      </c>
      <c r="E19580">
        <v>68</v>
      </c>
      <c r="F19580" t="s">
        <v>1312</v>
      </c>
      <c r="G19580" t="s">
        <v>1312</v>
      </c>
    </row>
    <row r="19581" spans="1:7" x14ac:dyDescent="0.75">
      <c r="A19581" s="1" t="s">
        <v>31559</v>
      </c>
      <c r="B19581" t="s">
        <v>4725</v>
      </c>
      <c r="C19581" t="s">
        <v>31560</v>
      </c>
      <c r="D19581">
        <v>220</v>
      </c>
      <c r="E19581">
        <v>77</v>
      </c>
      <c r="F19581" t="s">
        <v>1323</v>
      </c>
      <c r="G19581" t="s">
        <v>1312</v>
      </c>
    </row>
    <row r="19582" spans="1:7" x14ac:dyDescent="0.75">
      <c r="A19582" s="1" t="s">
        <v>217</v>
      </c>
      <c r="B19582" t="s">
        <v>3590</v>
      </c>
      <c r="C19582" t="s">
        <v>31560</v>
      </c>
      <c r="D19582">
        <v>190</v>
      </c>
      <c r="E19582">
        <v>72</v>
      </c>
      <c r="F19582" t="s">
        <v>1312</v>
      </c>
      <c r="G19582" t="s">
        <v>1312</v>
      </c>
    </row>
    <row r="19583" spans="1:7" x14ac:dyDescent="0.75">
      <c r="A19583" s="1" t="s">
        <v>31561</v>
      </c>
      <c r="B19583" t="s">
        <v>1318</v>
      </c>
      <c r="C19583" t="s">
        <v>31560</v>
      </c>
      <c r="D19583">
        <v>165</v>
      </c>
      <c r="E19583">
        <v>69</v>
      </c>
      <c r="F19583" t="s">
        <v>1312</v>
      </c>
      <c r="G19583" t="s">
        <v>1312</v>
      </c>
    </row>
    <row r="19584" spans="1:7" x14ac:dyDescent="0.75">
      <c r="A19584" s="1" t="s">
        <v>31562</v>
      </c>
      <c r="B19584" t="s">
        <v>1630</v>
      </c>
      <c r="C19584" t="s">
        <v>7046</v>
      </c>
      <c r="D19584">
        <v>160</v>
      </c>
      <c r="E19584">
        <v>69</v>
      </c>
      <c r="F19584" t="s">
        <v>1312</v>
      </c>
      <c r="G19584" t="s">
        <v>1312</v>
      </c>
    </row>
    <row r="19585" spans="1:7" x14ac:dyDescent="0.75">
      <c r="A19585" s="1" t="s">
        <v>31563</v>
      </c>
      <c r="B19585" t="s">
        <v>3369</v>
      </c>
      <c r="C19585" t="s">
        <v>7046</v>
      </c>
      <c r="D19585">
        <v>176</v>
      </c>
      <c r="E19585">
        <v>71</v>
      </c>
      <c r="F19585" t="s">
        <v>1312</v>
      </c>
      <c r="G19585" t="s">
        <v>1312</v>
      </c>
    </row>
    <row r="19586" spans="1:7" x14ac:dyDescent="0.75">
      <c r="A19586" s="1" t="s">
        <v>31564</v>
      </c>
      <c r="B19586" t="s">
        <v>1465</v>
      </c>
      <c r="C19586" t="s">
        <v>7046</v>
      </c>
      <c r="D19586">
        <v>185</v>
      </c>
      <c r="E19586">
        <v>74</v>
      </c>
      <c r="F19586" t="s">
        <v>1312</v>
      </c>
      <c r="G19586" t="s">
        <v>1312</v>
      </c>
    </row>
    <row r="19587" spans="1:7" x14ac:dyDescent="0.75">
      <c r="A19587" s="1" t="s">
        <v>31565</v>
      </c>
      <c r="B19587" t="s">
        <v>1346</v>
      </c>
      <c r="C19587" t="s">
        <v>7046</v>
      </c>
      <c r="D19587">
        <v>200</v>
      </c>
      <c r="E19587">
        <v>73</v>
      </c>
      <c r="F19587" t="s">
        <v>1312</v>
      </c>
      <c r="G19587" t="s">
        <v>1312</v>
      </c>
    </row>
    <row r="19588" spans="1:7" x14ac:dyDescent="0.75">
      <c r="A19588" s="1" t="s">
        <v>31566</v>
      </c>
      <c r="B19588" t="s">
        <v>5216</v>
      </c>
      <c r="C19588" t="s">
        <v>7046</v>
      </c>
      <c r="D19588">
        <v>200</v>
      </c>
      <c r="E19588">
        <v>72</v>
      </c>
      <c r="F19588" t="s">
        <v>1312</v>
      </c>
      <c r="G19588" t="s">
        <v>1323</v>
      </c>
    </row>
    <row r="19589" spans="1:7" x14ac:dyDescent="0.75">
      <c r="A19589" s="1" t="s">
        <v>31567</v>
      </c>
      <c r="B19589" t="s">
        <v>5216</v>
      </c>
      <c r="C19589" t="s">
        <v>31568</v>
      </c>
      <c r="D19589">
        <v>225</v>
      </c>
      <c r="E19589">
        <v>74</v>
      </c>
      <c r="F19589" t="s">
        <v>1312</v>
      </c>
      <c r="G19589" t="s">
        <v>1312</v>
      </c>
    </row>
    <row r="19590" spans="1:7" x14ac:dyDescent="0.75">
      <c r="A19590" s="1" t="s">
        <v>31569</v>
      </c>
      <c r="B19590" t="s">
        <v>3430</v>
      </c>
      <c r="C19590" t="s">
        <v>7046</v>
      </c>
      <c r="D19590">
        <v>187</v>
      </c>
      <c r="E19590">
        <v>74</v>
      </c>
      <c r="F19590" t="s">
        <v>1323</v>
      </c>
      <c r="G19590" t="s">
        <v>1323</v>
      </c>
    </row>
    <row r="19591" spans="1:7" x14ac:dyDescent="0.75">
      <c r="A19591" s="1" t="s">
        <v>31570</v>
      </c>
      <c r="B19591" t="s">
        <v>1532</v>
      </c>
      <c r="C19591" t="s">
        <v>7046</v>
      </c>
      <c r="D19591">
        <v>215</v>
      </c>
      <c r="E19591">
        <v>75</v>
      </c>
      <c r="F19591" t="s">
        <v>1312</v>
      </c>
      <c r="G19591" t="s">
        <v>1312</v>
      </c>
    </row>
    <row r="19592" spans="1:7" x14ac:dyDescent="0.75">
      <c r="A19592" s="1" t="s">
        <v>31571</v>
      </c>
      <c r="B19592" t="s">
        <v>1337</v>
      </c>
      <c r="C19592" t="s">
        <v>31572</v>
      </c>
      <c r="D19592">
        <v>190</v>
      </c>
      <c r="E19592">
        <v>73</v>
      </c>
      <c r="F19592" t="s">
        <v>1312</v>
      </c>
      <c r="G19592" t="s">
        <v>1312</v>
      </c>
    </row>
    <row r="19593" spans="1:7" x14ac:dyDescent="0.75">
      <c r="A19593" s="1" t="s">
        <v>31573</v>
      </c>
      <c r="B19593" t="s">
        <v>1919</v>
      </c>
      <c r="C19593" t="s">
        <v>31572</v>
      </c>
      <c r="D19593">
        <v>165</v>
      </c>
      <c r="E19593">
        <v>72</v>
      </c>
      <c r="F19593" t="s">
        <v>1312</v>
      </c>
      <c r="G19593" t="s">
        <v>1312</v>
      </c>
    </row>
    <row r="19594" spans="1:7" x14ac:dyDescent="0.75">
      <c r="A19594" s="1" t="s">
        <v>31574</v>
      </c>
      <c r="B19594" t="s">
        <v>1363</v>
      </c>
      <c r="C19594" t="s">
        <v>3399</v>
      </c>
      <c r="D19594">
        <v>150</v>
      </c>
      <c r="E19594">
        <v>68</v>
      </c>
    </row>
    <row r="19595" spans="1:7" x14ac:dyDescent="0.75">
      <c r="A19595" s="1" t="s">
        <v>31575</v>
      </c>
      <c r="B19595" t="s">
        <v>5689</v>
      </c>
      <c r="C19595" t="s">
        <v>3399</v>
      </c>
      <c r="D19595">
        <v>170</v>
      </c>
      <c r="E19595">
        <v>70</v>
      </c>
      <c r="F19595" t="s">
        <v>1323</v>
      </c>
      <c r="G19595" t="s">
        <v>1312</v>
      </c>
    </row>
    <row r="19596" spans="1:7" x14ac:dyDescent="0.75">
      <c r="A19596" s="1" t="s">
        <v>31576</v>
      </c>
      <c r="B19596" t="s">
        <v>1467</v>
      </c>
      <c r="C19596" t="s">
        <v>3399</v>
      </c>
      <c r="D19596">
        <v>195</v>
      </c>
      <c r="E19596">
        <v>72</v>
      </c>
      <c r="F19596" t="s">
        <v>1323</v>
      </c>
      <c r="G19596" t="s">
        <v>1312</v>
      </c>
    </row>
    <row r="19597" spans="1:7" x14ac:dyDescent="0.75">
      <c r="A19597" s="1" t="s">
        <v>31577</v>
      </c>
      <c r="B19597" t="s">
        <v>1368</v>
      </c>
      <c r="C19597" t="s">
        <v>31578</v>
      </c>
      <c r="D19597">
        <v>185</v>
      </c>
      <c r="E19597">
        <v>73</v>
      </c>
      <c r="F19597" t="s">
        <v>1312</v>
      </c>
      <c r="G19597" t="s">
        <v>1312</v>
      </c>
    </row>
    <row r="19598" spans="1:7" x14ac:dyDescent="0.75">
      <c r="A19598" s="1" t="s">
        <v>31579</v>
      </c>
      <c r="B19598" t="s">
        <v>2380</v>
      </c>
      <c r="C19598" t="s">
        <v>31580</v>
      </c>
      <c r="D19598">
        <v>200</v>
      </c>
      <c r="E19598">
        <v>74</v>
      </c>
      <c r="F19598" t="s">
        <v>1411</v>
      </c>
      <c r="G19598" t="s">
        <v>1312</v>
      </c>
    </row>
    <row r="19599" spans="1:7" x14ac:dyDescent="0.75">
      <c r="A19599" s="1" t="s">
        <v>31581</v>
      </c>
      <c r="B19599" t="s">
        <v>2055</v>
      </c>
      <c r="C19599" t="s">
        <v>31582</v>
      </c>
      <c r="D19599">
        <v>200</v>
      </c>
      <c r="E19599">
        <v>75</v>
      </c>
      <c r="F19599" t="s">
        <v>1323</v>
      </c>
      <c r="G19599" t="s">
        <v>1312</v>
      </c>
    </row>
    <row r="19600" spans="1:7" x14ac:dyDescent="0.75">
      <c r="A19600" s="1" t="s">
        <v>800</v>
      </c>
      <c r="B19600" t="s">
        <v>2377</v>
      </c>
      <c r="C19600" t="s">
        <v>31583</v>
      </c>
      <c r="D19600">
        <v>200</v>
      </c>
      <c r="E19600">
        <v>73</v>
      </c>
      <c r="F19600" t="s">
        <v>1312</v>
      </c>
      <c r="G19600" t="s">
        <v>1312</v>
      </c>
    </row>
    <row r="19601" spans="1:7" x14ac:dyDescent="0.75">
      <c r="A19601" s="1" t="s">
        <v>31584</v>
      </c>
      <c r="B19601" t="s">
        <v>3069</v>
      </c>
      <c r="C19601" t="s">
        <v>31585</v>
      </c>
      <c r="D19601">
        <v>205</v>
      </c>
      <c r="E19601">
        <v>74</v>
      </c>
      <c r="F19601" t="s">
        <v>1323</v>
      </c>
      <c r="G19601" t="s">
        <v>1323</v>
      </c>
    </row>
    <row r="19602" spans="1:7" x14ac:dyDescent="0.75">
      <c r="A19602" s="1" t="s">
        <v>31586</v>
      </c>
      <c r="B19602" t="s">
        <v>1990</v>
      </c>
      <c r="C19602" t="s">
        <v>31587</v>
      </c>
      <c r="D19602">
        <v>175</v>
      </c>
      <c r="E19602">
        <v>70</v>
      </c>
      <c r="F19602" t="s">
        <v>1312</v>
      </c>
      <c r="G19602" t="s">
        <v>1312</v>
      </c>
    </row>
    <row r="19603" spans="1:7" x14ac:dyDescent="0.75">
      <c r="A19603" s="1" t="s">
        <v>31588</v>
      </c>
      <c r="B19603" t="s">
        <v>1331</v>
      </c>
      <c r="C19603" t="s">
        <v>31589</v>
      </c>
      <c r="D19603">
        <v>180</v>
      </c>
      <c r="E19603">
        <v>72</v>
      </c>
      <c r="F19603" t="s">
        <v>1323</v>
      </c>
      <c r="G19603" t="s">
        <v>1323</v>
      </c>
    </row>
    <row r="19604" spans="1:7" x14ac:dyDescent="0.75">
      <c r="A19604" s="1" t="s">
        <v>31590</v>
      </c>
      <c r="B19604" t="s">
        <v>3863</v>
      </c>
      <c r="C19604" t="s">
        <v>31591</v>
      </c>
      <c r="D19604">
        <v>210</v>
      </c>
      <c r="E19604">
        <v>75</v>
      </c>
      <c r="F19604" t="s">
        <v>1411</v>
      </c>
      <c r="G19604" t="s">
        <v>1312</v>
      </c>
    </row>
    <row r="19605" spans="1:7" x14ac:dyDescent="0.75">
      <c r="A19605" s="1" t="s">
        <v>31592</v>
      </c>
      <c r="B19605" t="s">
        <v>3701</v>
      </c>
      <c r="C19605" t="s">
        <v>31593</v>
      </c>
      <c r="D19605">
        <v>200</v>
      </c>
      <c r="E19605">
        <v>74</v>
      </c>
      <c r="F19605" t="s">
        <v>1323</v>
      </c>
      <c r="G19605" t="s">
        <v>1312</v>
      </c>
    </row>
    <row r="19606" spans="1:7" x14ac:dyDescent="0.75">
      <c r="A19606" s="1" t="s">
        <v>31594</v>
      </c>
      <c r="B19606" t="s">
        <v>1601</v>
      </c>
      <c r="C19606" t="s">
        <v>31595</v>
      </c>
      <c r="D19606">
        <v>185</v>
      </c>
      <c r="E19606">
        <v>71</v>
      </c>
      <c r="F19606" t="s">
        <v>1323</v>
      </c>
      <c r="G19606" t="s">
        <v>1323</v>
      </c>
    </row>
    <row r="19607" spans="1:7" x14ac:dyDescent="0.75">
      <c r="A19607" s="1" t="s">
        <v>31596</v>
      </c>
      <c r="B19607" t="s">
        <v>1630</v>
      </c>
      <c r="C19607" t="s">
        <v>31597</v>
      </c>
      <c r="D19607">
        <v>175</v>
      </c>
      <c r="E19607">
        <v>72</v>
      </c>
      <c r="F19607" t="s">
        <v>1312</v>
      </c>
      <c r="G19607" t="s">
        <v>1312</v>
      </c>
    </row>
    <row r="19608" spans="1:7" x14ac:dyDescent="0.75">
      <c r="A19608" s="1" t="s">
        <v>31598</v>
      </c>
      <c r="B19608" t="s">
        <v>1368</v>
      </c>
      <c r="C19608" t="s">
        <v>31599</v>
      </c>
      <c r="D19608">
        <v>195</v>
      </c>
      <c r="E19608">
        <v>74</v>
      </c>
      <c r="F19608" t="s">
        <v>1312</v>
      </c>
      <c r="G19608" t="s">
        <v>1312</v>
      </c>
    </row>
    <row r="19609" spans="1:7" x14ac:dyDescent="0.75">
      <c r="A19609" s="1" t="s">
        <v>31600</v>
      </c>
      <c r="B19609" t="s">
        <v>1574</v>
      </c>
      <c r="C19609" t="s">
        <v>31599</v>
      </c>
      <c r="D19609">
        <v>190</v>
      </c>
      <c r="E19609">
        <v>73</v>
      </c>
      <c r="F19609" t="s">
        <v>1323</v>
      </c>
      <c r="G19609" t="s">
        <v>1323</v>
      </c>
    </row>
    <row r="19610" spans="1:7" x14ac:dyDescent="0.75">
      <c r="A19610" s="1" t="s">
        <v>31601</v>
      </c>
      <c r="B19610" t="s">
        <v>3401</v>
      </c>
      <c r="C19610" t="s">
        <v>31602</v>
      </c>
      <c r="D19610">
        <v>230</v>
      </c>
      <c r="E19610">
        <v>78</v>
      </c>
      <c r="F19610" t="s">
        <v>1312</v>
      </c>
      <c r="G19610" t="s">
        <v>1312</v>
      </c>
    </row>
    <row r="19611" spans="1:7" x14ac:dyDescent="0.75">
      <c r="A19611" s="1" t="s">
        <v>31603</v>
      </c>
      <c r="B19611" t="s">
        <v>1509</v>
      </c>
      <c r="C19611" t="s">
        <v>31604</v>
      </c>
      <c r="D19611">
        <v>215</v>
      </c>
      <c r="E19611">
        <v>75</v>
      </c>
      <c r="F19611" t="s">
        <v>1312</v>
      </c>
      <c r="G19611" t="s">
        <v>1312</v>
      </c>
    </row>
    <row r="19612" spans="1:7" x14ac:dyDescent="0.75">
      <c r="A19612" s="1" t="s">
        <v>31605</v>
      </c>
      <c r="B19612" t="s">
        <v>1519</v>
      </c>
      <c r="C19612" t="s">
        <v>31606</v>
      </c>
      <c r="D19612">
        <v>220</v>
      </c>
      <c r="E19612">
        <v>74</v>
      </c>
      <c r="F19612" t="s">
        <v>1312</v>
      </c>
      <c r="G19612" t="s">
        <v>1312</v>
      </c>
    </row>
    <row r="19613" spans="1:7" x14ac:dyDescent="0.75">
      <c r="A19613" s="1" t="s">
        <v>31607</v>
      </c>
      <c r="B19613" t="s">
        <v>1488</v>
      </c>
      <c r="C19613" t="s">
        <v>31608</v>
      </c>
      <c r="D19613">
        <v>220</v>
      </c>
      <c r="E19613">
        <v>76</v>
      </c>
      <c r="F19613" t="s">
        <v>1312</v>
      </c>
      <c r="G19613" t="s">
        <v>1312</v>
      </c>
    </row>
    <row r="19614" spans="1:7" x14ac:dyDescent="0.75">
      <c r="A19614" s="1" t="s">
        <v>31609</v>
      </c>
      <c r="B19614" t="s">
        <v>1363</v>
      </c>
      <c r="C19614" t="s">
        <v>31610</v>
      </c>
      <c r="D19614">
        <v>182</v>
      </c>
      <c r="E19614">
        <v>71</v>
      </c>
      <c r="F19614" t="s">
        <v>1323</v>
      </c>
      <c r="G19614" t="s">
        <v>1312</v>
      </c>
    </row>
    <row r="19615" spans="1:7" x14ac:dyDescent="0.75">
      <c r="A19615" s="1" t="s">
        <v>31611</v>
      </c>
      <c r="B19615" t="s">
        <v>1357</v>
      </c>
      <c r="C19615" t="s">
        <v>31612</v>
      </c>
      <c r="D19615">
        <v>173</v>
      </c>
      <c r="E19615">
        <v>72</v>
      </c>
      <c r="F19615" t="s">
        <v>1312</v>
      </c>
      <c r="G19615" t="s">
        <v>1312</v>
      </c>
    </row>
    <row r="19616" spans="1:7" x14ac:dyDescent="0.75">
      <c r="A19616" s="1" t="s">
        <v>31613</v>
      </c>
      <c r="B19616" t="s">
        <v>1395</v>
      </c>
      <c r="C19616" t="s">
        <v>31614</v>
      </c>
      <c r="D19616">
        <v>195</v>
      </c>
      <c r="E19616">
        <v>76</v>
      </c>
      <c r="F19616" t="s">
        <v>1312</v>
      </c>
      <c r="G19616" t="s">
        <v>1312</v>
      </c>
    </row>
    <row r="19617" spans="1:7" x14ac:dyDescent="0.75">
      <c r="A19617" s="1" t="s">
        <v>31615</v>
      </c>
      <c r="B19617" t="s">
        <v>9061</v>
      </c>
      <c r="C19617" t="s">
        <v>31616</v>
      </c>
      <c r="D19617">
        <v>160</v>
      </c>
      <c r="E19617">
        <v>66</v>
      </c>
      <c r="F19617" t="s">
        <v>1323</v>
      </c>
      <c r="G19617" t="s">
        <v>1323</v>
      </c>
    </row>
    <row r="19618" spans="1:7" x14ac:dyDescent="0.75">
      <c r="A19618" s="1" t="s">
        <v>31617</v>
      </c>
      <c r="B19618" t="s">
        <v>1410</v>
      </c>
      <c r="C19618" t="s">
        <v>31618</v>
      </c>
      <c r="D19618">
        <v>190</v>
      </c>
      <c r="E19618">
        <v>75</v>
      </c>
      <c r="F19618" t="s">
        <v>1312</v>
      </c>
      <c r="G19618" t="s">
        <v>1312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192"/>
  <sheetViews>
    <sheetView tabSelected="1" zoomScale="70" zoomScaleNormal="70" workbookViewId="0">
      <selection activeCell="C16" sqref="A1:N4192"/>
    </sheetView>
  </sheetViews>
  <sheetFormatPr defaultRowHeight="25.5" x14ac:dyDescent="0.75"/>
  <cols>
    <col min="1" max="1" width="11.18359375" bestFit="1" customWidth="1"/>
  </cols>
  <sheetData>
    <row r="1" spans="1:14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1302</v>
      </c>
      <c r="J1" t="s">
        <v>1303</v>
      </c>
      <c r="K1" t="s">
        <v>1304</v>
      </c>
      <c r="L1" t="s">
        <v>1305</v>
      </c>
      <c r="M1" t="s">
        <v>1306</v>
      </c>
      <c r="N1" t="s">
        <v>1307</v>
      </c>
    </row>
    <row r="2" spans="1:14" x14ac:dyDescent="0.75">
      <c r="A2" s="1" t="s">
        <v>25</v>
      </c>
      <c r="B2">
        <v>1936</v>
      </c>
      <c r="C2" t="s">
        <v>9</v>
      </c>
      <c r="D2">
        <v>226</v>
      </c>
      <c r="E2">
        <v>170</v>
      </c>
      <c r="F2">
        <v>55</v>
      </c>
      <c r="G2" t="s">
        <v>17</v>
      </c>
      <c r="H2" t="s">
        <v>11</v>
      </c>
      <c r="I2" t="str">
        <f>_xlfn.XLOOKUP(hof[[#This Row],[playerID]], people[playerID], people[nameFirst])</f>
        <v>Pete</v>
      </c>
    </row>
    <row r="3" spans="1:14" x14ac:dyDescent="0.75">
      <c r="A3" s="1" t="s">
        <v>77</v>
      </c>
      <c r="B3">
        <v>1936</v>
      </c>
      <c r="C3" t="s">
        <v>30</v>
      </c>
      <c r="D3">
        <v>78</v>
      </c>
      <c r="E3">
        <v>59</v>
      </c>
      <c r="F3">
        <v>1</v>
      </c>
      <c r="G3" t="s">
        <v>17</v>
      </c>
      <c r="H3" t="s">
        <v>11</v>
      </c>
      <c r="I3" t="str">
        <f>_xlfn.XLOOKUP(hof[[#This Row],[playerID]], people[playerID], people[nameFirst])</f>
        <v>Doug</v>
      </c>
    </row>
    <row r="4" spans="1:14" x14ac:dyDescent="0.75">
      <c r="A4" s="1" t="s">
        <v>29</v>
      </c>
      <c r="B4">
        <v>1936</v>
      </c>
      <c r="C4" t="s">
        <v>30</v>
      </c>
      <c r="D4">
        <v>78</v>
      </c>
      <c r="E4">
        <v>59</v>
      </c>
      <c r="F4">
        <v>39</v>
      </c>
      <c r="G4" t="s">
        <v>17</v>
      </c>
      <c r="H4" t="s">
        <v>11</v>
      </c>
      <c r="I4" t="str">
        <f>_xlfn.XLOOKUP(hof[[#This Row],[playerID]], people[playerID], people[nameFirst])</f>
        <v>Cap</v>
      </c>
    </row>
    <row r="5" spans="1:14" x14ac:dyDescent="0.75">
      <c r="A5" s="1" t="s">
        <v>100</v>
      </c>
      <c r="B5">
        <v>1936</v>
      </c>
      <c r="C5" t="s">
        <v>9</v>
      </c>
      <c r="D5">
        <v>226</v>
      </c>
      <c r="E5">
        <v>170</v>
      </c>
      <c r="F5">
        <v>1</v>
      </c>
      <c r="G5" t="s">
        <v>17</v>
      </c>
      <c r="H5" t="s">
        <v>11</v>
      </c>
      <c r="I5" t="str">
        <f>_xlfn.XLOOKUP(hof[[#This Row],[playerID]], people[playerID], people[nameFirst])</f>
        <v>Home Run</v>
      </c>
    </row>
    <row r="6" spans="1:14" x14ac:dyDescent="0.75">
      <c r="A6" s="1" t="s">
        <v>64</v>
      </c>
      <c r="B6">
        <v>1936</v>
      </c>
      <c r="C6" t="s">
        <v>30</v>
      </c>
      <c r="D6">
        <v>78</v>
      </c>
      <c r="E6">
        <v>59</v>
      </c>
      <c r="F6">
        <v>3</v>
      </c>
      <c r="G6" t="s">
        <v>17</v>
      </c>
      <c r="H6" t="s">
        <v>11</v>
      </c>
      <c r="I6" t="str">
        <f>_xlfn.XLOOKUP(hof[[#This Row],[playerID]], people[playerID], people[nameFirst])</f>
        <v>Ross</v>
      </c>
    </row>
    <row r="7" spans="1:14" x14ac:dyDescent="0.75">
      <c r="A7" s="1" t="s">
        <v>78</v>
      </c>
      <c r="B7">
        <v>1936</v>
      </c>
      <c r="C7" t="s">
        <v>30</v>
      </c>
      <c r="D7">
        <v>78</v>
      </c>
      <c r="E7">
        <v>59</v>
      </c>
      <c r="F7">
        <v>1</v>
      </c>
      <c r="G7" t="s">
        <v>17</v>
      </c>
      <c r="H7" t="s">
        <v>11</v>
      </c>
      <c r="I7" t="str">
        <f>_xlfn.XLOOKUP(hof[[#This Row],[playerID]], people[playerID], people[nameFirst])</f>
        <v>Joe</v>
      </c>
    </row>
    <row r="8" spans="1:14" x14ac:dyDescent="0.75">
      <c r="A8" s="1" t="s">
        <v>79</v>
      </c>
      <c r="B8">
        <v>1936</v>
      </c>
      <c r="C8" t="s">
        <v>30</v>
      </c>
      <c r="D8">
        <v>78</v>
      </c>
      <c r="E8">
        <v>59</v>
      </c>
      <c r="F8">
        <v>1</v>
      </c>
      <c r="G8" t="s">
        <v>17</v>
      </c>
      <c r="H8" t="s">
        <v>11</v>
      </c>
      <c r="I8" t="str">
        <f>_xlfn.XLOOKUP(hof[[#This Row],[playerID]], people[playerID], people[nameFirst])</f>
        <v>Jake</v>
      </c>
    </row>
    <row r="9" spans="1:14" x14ac:dyDescent="0.75">
      <c r="A9" s="1" t="s">
        <v>74</v>
      </c>
      <c r="B9">
        <v>1936</v>
      </c>
      <c r="C9" t="s">
        <v>9</v>
      </c>
      <c r="D9">
        <v>226</v>
      </c>
      <c r="E9">
        <v>170</v>
      </c>
      <c r="F9">
        <v>2</v>
      </c>
      <c r="G9" t="s">
        <v>17</v>
      </c>
      <c r="H9" t="s">
        <v>11</v>
      </c>
      <c r="I9" t="str">
        <f>_xlfn.XLOOKUP(hof[[#This Row],[playerID]], people[playerID], people[nameFirst])</f>
        <v>Chief</v>
      </c>
    </row>
    <row r="10" spans="1:14" x14ac:dyDescent="0.75">
      <c r="A10" s="1" t="s">
        <v>65</v>
      </c>
      <c r="B10">
        <v>1936</v>
      </c>
      <c r="C10" t="s">
        <v>30</v>
      </c>
      <c r="D10">
        <v>78</v>
      </c>
      <c r="E10">
        <v>59</v>
      </c>
      <c r="F10">
        <v>3</v>
      </c>
      <c r="G10" t="s">
        <v>17</v>
      </c>
      <c r="H10" t="s">
        <v>11</v>
      </c>
      <c r="I10" t="str">
        <f>_xlfn.XLOOKUP(hof[[#This Row],[playerID]], people[playerID], people[nameFirst])</f>
        <v>Charlie</v>
      </c>
    </row>
    <row r="11" spans="1:14" x14ac:dyDescent="0.75">
      <c r="A11" s="1" t="s">
        <v>80</v>
      </c>
      <c r="B11">
        <v>1936</v>
      </c>
      <c r="C11" t="s">
        <v>30</v>
      </c>
      <c r="D11">
        <v>78</v>
      </c>
      <c r="E11">
        <v>59</v>
      </c>
      <c r="F11">
        <v>1</v>
      </c>
      <c r="G11" t="s">
        <v>17</v>
      </c>
      <c r="H11" t="s">
        <v>11</v>
      </c>
      <c r="I11" t="str">
        <f>_xlfn.XLOOKUP(hof[[#This Row],[playerID]], people[playerID], people[nameFirst])</f>
        <v>Tommy</v>
      </c>
    </row>
    <row r="12" spans="1:14" x14ac:dyDescent="0.75">
      <c r="A12" s="1" t="s">
        <v>101</v>
      </c>
      <c r="B12">
        <v>1936</v>
      </c>
      <c r="C12" t="s">
        <v>9</v>
      </c>
      <c r="D12">
        <v>226</v>
      </c>
      <c r="E12">
        <v>170</v>
      </c>
      <c r="F12">
        <v>1</v>
      </c>
      <c r="G12" t="s">
        <v>17</v>
      </c>
      <c r="H12" t="s">
        <v>11</v>
      </c>
      <c r="I12" t="str">
        <f>_xlfn.XLOOKUP(hof[[#This Row],[playerID]], people[playerID], people[nameFirst])</f>
        <v>Bill</v>
      </c>
    </row>
    <row r="13" spans="1:14" x14ac:dyDescent="0.75">
      <c r="A13" s="1" t="s">
        <v>27</v>
      </c>
      <c r="B13">
        <v>1936</v>
      </c>
      <c r="C13" t="s">
        <v>9</v>
      </c>
      <c r="D13">
        <v>226</v>
      </c>
      <c r="E13">
        <v>170</v>
      </c>
      <c r="F13">
        <v>47</v>
      </c>
      <c r="G13" t="s">
        <v>17</v>
      </c>
      <c r="H13" t="s">
        <v>11</v>
      </c>
      <c r="I13" t="str">
        <f>_xlfn.XLOOKUP(hof[[#This Row],[playerID]], people[playerID], people[nameFirst])</f>
        <v>Roger</v>
      </c>
    </row>
    <row r="14" spans="1:14" x14ac:dyDescent="0.75">
      <c r="A14" s="1" t="s">
        <v>69</v>
      </c>
      <c r="B14">
        <v>1936</v>
      </c>
      <c r="C14" t="s">
        <v>30</v>
      </c>
      <c r="D14">
        <v>78</v>
      </c>
      <c r="E14">
        <v>59</v>
      </c>
      <c r="F14">
        <v>2</v>
      </c>
      <c r="G14" t="s">
        <v>17</v>
      </c>
      <c r="H14" t="s">
        <v>11</v>
      </c>
      <c r="I14" t="str">
        <f>_xlfn.XLOOKUP(hof[[#This Row],[playerID]], people[playerID], people[nameFirst])</f>
        <v>Dan</v>
      </c>
    </row>
    <row r="15" spans="1:14" x14ac:dyDescent="0.75">
      <c r="A15" s="1" t="s">
        <v>57</v>
      </c>
      <c r="B15">
        <v>1936</v>
      </c>
      <c r="C15" t="s">
        <v>9</v>
      </c>
      <c r="D15">
        <v>226</v>
      </c>
      <c r="E15">
        <v>170</v>
      </c>
      <c r="F15">
        <v>6</v>
      </c>
      <c r="G15" t="s">
        <v>17</v>
      </c>
      <c r="H15" t="s">
        <v>11</v>
      </c>
      <c r="I15" t="str">
        <f>_xlfn.XLOOKUP(hof[[#This Row],[playerID]], people[playerID], people[nameFirst])</f>
        <v>Mordecai</v>
      </c>
    </row>
    <row r="16" spans="1:14" x14ac:dyDescent="0.75">
      <c r="A16" s="1" t="s">
        <v>81</v>
      </c>
      <c r="B16">
        <v>1936</v>
      </c>
      <c r="C16" t="s">
        <v>30</v>
      </c>
      <c r="D16">
        <v>78</v>
      </c>
      <c r="E16">
        <v>59</v>
      </c>
      <c r="F16">
        <v>1</v>
      </c>
      <c r="G16" t="s">
        <v>17</v>
      </c>
      <c r="H16" t="s">
        <v>11</v>
      </c>
      <c r="I16" t="str">
        <f>_xlfn.XLOOKUP(hof[[#This Row],[playerID]], people[playerID], people[nameFirst])</f>
        <v>Jesse</v>
      </c>
    </row>
    <row r="17" spans="1:9" x14ac:dyDescent="0.75">
      <c r="A17" s="1" t="s">
        <v>60</v>
      </c>
      <c r="B17">
        <v>1936</v>
      </c>
      <c r="C17" t="s">
        <v>9</v>
      </c>
      <c r="D17">
        <v>226</v>
      </c>
      <c r="E17">
        <v>170</v>
      </c>
      <c r="F17">
        <v>5</v>
      </c>
      <c r="G17" t="s">
        <v>17</v>
      </c>
      <c r="H17" t="s">
        <v>11</v>
      </c>
      <c r="I17" t="str">
        <f>_xlfn.XLOOKUP(hof[[#This Row],[playerID]], people[playerID], people[nameFirst])</f>
        <v>Frank</v>
      </c>
    </row>
    <row r="18" spans="1:9" x14ac:dyDescent="0.75">
      <c r="A18" s="1" t="s">
        <v>45</v>
      </c>
      <c r="B18">
        <v>1936</v>
      </c>
      <c r="C18" t="s">
        <v>9</v>
      </c>
      <c r="D18">
        <v>226</v>
      </c>
      <c r="E18">
        <v>170</v>
      </c>
      <c r="F18">
        <v>11</v>
      </c>
      <c r="G18" t="s">
        <v>17</v>
      </c>
      <c r="H18" t="s">
        <v>11</v>
      </c>
      <c r="I18" t="str">
        <f>_xlfn.XLOOKUP(hof[[#This Row],[playerID]], people[playerID], people[nameFirst])</f>
        <v>Hal</v>
      </c>
    </row>
    <row r="19" spans="1:9" x14ac:dyDescent="0.75">
      <c r="A19" s="1" t="s">
        <v>47</v>
      </c>
      <c r="B19">
        <v>1936</v>
      </c>
      <c r="C19" t="s">
        <v>30</v>
      </c>
      <c r="D19">
        <v>78</v>
      </c>
      <c r="E19">
        <v>59</v>
      </c>
      <c r="F19">
        <v>9</v>
      </c>
      <c r="G19" t="s">
        <v>17</v>
      </c>
      <c r="H19" t="s">
        <v>11</v>
      </c>
      <c r="I19" t="str">
        <f>_xlfn.XLOOKUP(hof[[#This Row],[playerID]], people[playerID], people[nameFirst])</f>
        <v>Fred</v>
      </c>
    </row>
    <row r="20" spans="1:9" x14ac:dyDescent="0.75">
      <c r="A20" s="1" t="s">
        <v>47</v>
      </c>
      <c r="B20">
        <v>1936</v>
      </c>
      <c r="C20" t="s">
        <v>9</v>
      </c>
      <c r="D20">
        <v>226</v>
      </c>
      <c r="E20">
        <v>170</v>
      </c>
      <c r="F20">
        <v>1</v>
      </c>
      <c r="G20" t="s">
        <v>17</v>
      </c>
      <c r="H20" t="s">
        <v>11</v>
      </c>
      <c r="I20" t="str">
        <f>_xlfn.XLOOKUP(hof[[#This Row],[playerID]], people[playerID], people[nameFirst])</f>
        <v>Fred</v>
      </c>
    </row>
    <row r="21" spans="1:9" x14ac:dyDescent="0.75">
      <c r="A21" s="1" t="s">
        <v>59</v>
      </c>
      <c r="B21">
        <v>1936</v>
      </c>
      <c r="C21" t="s">
        <v>30</v>
      </c>
      <c r="D21">
        <v>78</v>
      </c>
      <c r="E21">
        <v>59</v>
      </c>
      <c r="F21">
        <v>5</v>
      </c>
      <c r="G21" t="s">
        <v>17</v>
      </c>
      <c r="H21" t="s">
        <v>11</v>
      </c>
      <c r="I21" t="str">
        <f>_xlfn.XLOOKUP(hof[[#This Row],[playerID]], people[playerID], people[nameFirst])</f>
        <v>John</v>
      </c>
    </row>
    <row r="22" spans="1:9" x14ac:dyDescent="0.75">
      <c r="A22" s="1" t="s">
        <v>8</v>
      </c>
      <c r="B22">
        <v>1936</v>
      </c>
      <c r="C22" t="s">
        <v>9</v>
      </c>
      <c r="D22">
        <v>226</v>
      </c>
      <c r="E22">
        <v>170</v>
      </c>
      <c r="F22">
        <v>222</v>
      </c>
      <c r="G22" t="s">
        <v>10</v>
      </c>
      <c r="H22" t="s">
        <v>11</v>
      </c>
      <c r="I22" t="str">
        <f>_xlfn.XLOOKUP(hof[[#This Row],[playerID]], people[playerID], people[nameFirst])</f>
        <v>Ty</v>
      </c>
    </row>
    <row r="23" spans="1:9" x14ac:dyDescent="0.75">
      <c r="A23" s="1" t="s">
        <v>21</v>
      </c>
      <c r="B23">
        <v>1936</v>
      </c>
      <c r="C23" t="s">
        <v>9</v>
      </c>
      <c r="D23">
        <v>226</v>
      </c>
      <c r="E23">
        <v>170</v>
      </c>
      <c r="F23">
        <v>80</v>
      </c>
      <c r="G23" t="s">
        <v>17</v>
      </c>
      <c r="H23" t="s">
        <v>11</v>
      </c>
      <c r="I23" t="str">
        <f>_xlfn.XLOOKUP(hof[[#This Row],[playerID]], people[playerID], people[nameFirst])</f>
        <v>Mickey</v>
      </c>
    </row>
    <row r="24" spans="1:9" x14ac:dyDescent="0.75">
      <c r="A24" s="1" t="s">
        <v>23</v>
      </c>
      <c r="B24">
        <v>1936</v>
      </c>
      <c r="C24" t="s">
        <v>9</v>
      </c>
      <c r="D24">
        <v>226</v>
      </c>
      <c r="E24">
        <v>170</v>
      </c>
      <c r="F24">
        <v>60</v>
      </c>
      <c r="G24" t="s">
        <v>17</v>
      </c>
      <c r="H24" t="s">
        <v>11</v>
      </c>
      <c r="I24" t="str">
        <f>_xlfn.XLOOKUP(hof[[#This Row],[playerID]], people[playerID], people[nameFirst])</f>
        <v>Eddie</v>
      </c>
    </row>
    <row r="25" spans="1:9" x14ac:dyDescent="0.75">
      <c r="A25" s="1" t="s">
        <v>24</v>
      </c>
      <c r="B25">
        <v>1936</v>
      </c>
      <c r="C25" t="s">
        <v>9</v>
      </c>
      <c r="D25">
        <v>226</v>
      </c>
      <c r="E25">
        <v>170</v>
      </c>
      <c r="F25">
        <v>58</v>
      </c>
      <c r="G25" t="s">
        <v>17</v>
      </c>
      <c r="H25" t="s">
        <v>11</v>
      </c>
      <c r="I25" t="str">
        <f>_xlfn.XLOOKUP(hof[[#This Row],[playerID]], people[playerID], people[nameFirst])</f>
        <v>Jimmy</v>
      </c>
    </row>
    <row r="26" spans="1:9" x14ac:dyDescent="0.75">
      <c r="A26" s="1" t="s">
        <v>24</v>
      </c>
      <c r="B26">
        <v>1936</v>
      </c>
      <c r="C26" t="s">
        <v>30</v>
      </c>
      <c r="D26">
        <v>78</v>
      </c>
      <c r="E26">
        <v>59</v>
      </c>
      <c r="F26">
        <v>8</v>
      </c>
      <c r="G26" t="s">
        <v>17</v>
      </c>
      <c r="H26" t="s">
        <v>11</v>
      </c>
      <c r="I26" t="str">
        <f>_xlfn.XLOOKUP(hof[[#This Row],[playerID]], people[playerID], people[nameFirst])</f>
        <v>Jimmy</v>
      </c>
    </row>
    <row r="27" spans="1:9" x14ac:dyDescent="0.75">
      <c r="A27" s="1" t="s">
        <v>51</v>
      </c>
      <c r="B27">
        <v>1936</v>
      </c>
      <c r="C27" t="s">
        <v>30</v>
      </c>
      <c r="D27">
        <v>78</v>
      </c>
      <c r="E27">
        <v>59</v>
      </c>
      <c r="F27">
        <v>6</v>
      </c>
      <c r="G27" t="s">
        <v>17</v>
      </c>
      <c r="H27" t="s">
        <v>11</v>
      </c>
      <c r="I27" t="str">
        <f>_xlfn.XLOOKUP(hof[[#This Row],[playerID]], people[playerID], people[nameFirst])</f>
        <v>Charlie</v>
      </c>
    </row>
    <row r="28" spans="1:9" x14ac:dyDescent="0.75">
      <c r="A28" s="1" t="s">
        <v>102</v>
      </c>
      <c r="B28">
        <v>1936</v>
      </c>
      <c r="C28" t="s">
        <v>9</v>
      </c>
      <c r="D28">
        <v>226</v>
      </c>
      <c r="E28">
        <v>170</v>
      </c>
      <c r="F28">
        <v>1</v>
      </c>
      <c r="G28" t="s">
        <v>17</v>
      </c>
      <c r="H28" t="s">
        <v>11</v>
      </c>
      <c r="I28" t="str">
        <f>_xlfn.XLOOKUP(hof[[#This Row],[playerID]], people[playerID], people[nameFirst])</f>
        <v>Sam</v>
      </c>
    </row>
    <row r="29" spans="1:9" x14ac:dyDescent="0.75">
      <c r="A29" s="1" t="s">
        <v>50</v>
      </c>
      <c r="B29">
        <v>1936</v>
      </c>
      <c r="C29" t="s">
        <v>9</v>
      </c>
      <c r="D29">
        <v>226</v>
      </c>
      <c r="E29">
        <v>170</v>
      </c>
      <c r="F29">
        <v>7</v>
      </c>
      <c r="G29" t="s">
        <v>17</v>
      </c>
      <c r="H29" t="s">
        <v>11</v>
      </c>
      <c r="I29" t="str">
        <f>_xlfn.XLOOKUP(hof[[#This Row],[playerID]], people[playerID], people[nameFirst])</f>
        <v>Lou</v>
      </c>
    </row>
    <row r="30" spans="1:9" x14ac:dyDescent="0.75">
      <c r="A30" s="1" t="s">
        <v>50</v>
      </c>
      <c r="B30">
        <v>1936</v>
      </c>
      <c r="C30" t="s">
        <v>30</v>
      </c>
      <c r="D30">
        <v>78</v>
      </c>
      <c r="E30">
        <v>59</v>
      </c>
      <c r="F30">
        <v>1</v>
      </c>
      <c r="G30" t="s">
        <v>17</v>
      </c>
      <c r="H30" t="s">
        <v>11</v>
      </c>
      <c r="I30" t="str">
        <f>_xlfn.XLOOKUP(hof[[#This Row],[playerID]], people[playerID], people[nameFirst])</f>
        <v>Lou</v>
      </c>
    </row>
    <row r="31" spans="1:9" x14ac:dyDescent="0.75">
      <c r="A31" s="1" t="s">
        <v>108</v>
      </c>
      <c r="B31">
        <v>1936</v>
      </c>
      <c r="C31" t="s">
        <v>30</v>
      </c>
      <c r="D31">
        <v>78</v>
      </c>
      <c r="E31">
        <v>59</v>
      </c>
      <c r="F31">
        <v>0</v>
      </c>
      <c r="G31" t="s">
        <v>17</v>
      </c>
      <c r="H31" t="s">
        <v>11</v>
      </c>
      <c r="I31" t="str">
        <f>_xlfn.XLOOKUP(hof[[#This Row],[playerID]], people[playerID], people[nameFirst])</f>
        <v>Candy</v>
      </c>
    </row>
    <row r="32" spans="1:9" x14ac:dyDescent="0.75">
      <c r="A32" s="1" t="s">
        <v>82</v>
      </c>
      <c r="B32">
        <v>1936</v>
      </c>
      <c r="C32" t="s">
        <v>30</v>
      </c>
      <c r="D32">
        <v>78</v>
      </c>
      <c r="E32">
        <v>59</v>
      </c>
      <c r="F32">
        <v>1</v>
      </c>
      <c r="G32" t="s">
        <v>17</v>
      </c>
      <c r="H32" t="s">
        <v>11</v>
      </c>
      <c r="I32" t="str">
        <f>_xlfn.XLOOKUP(hof[[#This Row],[playerID]], people[playerID], people[nameFirst])</f>
        <v>Bill</v>
      </c>
    </row>
    <row r="33" spans="1:9" x14ac:dyDescent="0.75">
      <c r="A33" s="1" t="s">
        <v>83</v>
      </c>
      <c r="B33">
        <v>1936</v>
      </c>
      <c r="C33" t="s">
        <v>30</v>
      </c>
      <c r="D33">
        <v>78</v>
      </c>
      <c r="E33">
        <v>59</v>
      </c>
      <c r="F33">
        <v>1</v>
      </c>
      <c r="G33" t="s">
        <v>17</v>
      </c>
      <c r="H33" t="s">
        <v>11</v>
      </c>
      <c r="I33" t="str">
        <f>_xlfn.XLOOKUP(hof[[#This Row],[playerID]], people[playerID], people[nameFirst])</f>
        <v>Jake</v>
      </c>
    </row>
    <row r="34" spans="1:9" x14ac:dyDescent="0.75">
      <c r="A34" s="1" t="s">
        <v>33</v>
      </c>
      <c r="B34">
        <v>1936</v>
      </c>
      <c r="C34" t="s">
        <v>30</v>
      </c>
      <c r="D34">
        <v>78</v>
      </c>
      <c r="E34">
        <v>59</v>
      </c>
      <c r="F34">
        <v>21</v>
      </c>
      <c r="G34" t="s">
        <v>17</v>
      </c>
      <c r="H34" t="s">
        <v>11</v>
      </c>
      <c r="I34" t="str">
        <f>_xlfn.XLOOKUP(hof[[#This Row],[playerID]], people[playerID], people[nameFirst])</f>
        <v>Ed</v>
      </c>
    </row>
    <row r="35" spans="1:9" x14ac:dyDescent="0.75">
      <c r="A35" s="1" t="s">
        <v>33</v>
      </c>
      <c r="B35">
        <v>1936</v>
      </c>
      <c r="C35" t="s">
        <v>9</v>
      </c>
      <c r="D35">
        <v>226</v>
      </c>
      <c r="E35">
        <v>170</v>
      </c>
      <c r="F35">
        <v>17</v>
      </c>
      <c r="G35" t="s">
        <v>17</v>
      </c>
      <c r="H35" t="s">
        <v>11</v>
      </c>
      <c r="I35" t="str">
        <f>_xlfn.XLOOKUP(hof[[#This Row],[playerID]], people[playerID], people[nameFirst])</f>
        <v>Ed</v>
      </c>
    </row>
    <row r="36" spans="1:9" x14ac:dyDescent="0.75">
      <c r="A36" s="1" t="s">
        <v>52</v>
      </c>
      <c r="B36">
        <v>1936</v>
      </c>
      <c r="C36" t="s">
        <v>30</v>
      </c>
      <c r="D36">
        <v>78</v>
      </c>
      <c r="E36">
        <v>59</v>
      </c>
      <c r="F36">
        <v>6</v>
      </c>
      <c r="G36" t="s">
        <v>17</v>
      </c>
      <c r="H36" t="s">
        <v>11</v>
      </c>
      <c r="I36" t="str">
        <f>_xlfn.XLOOKUP(hof[[#This Row],[playerID]], people[playerID], people[nameFirst])</f>
        <v>Jerry</v>
      </c>
    </row>
    <row r="37" spans="1:9" x14ac:dyDescent="0.75">
      <c r="A37" s="1" t="s">
        <v>84</v>
      </c>
      <c r="B37">
        <v>1936</v>
      </c>
      <c r="C37" t="s">
        <v>30</v>
      </c>
      <c r="D37">
        <v>78</v>
      </c>
      <c r="E37">
        <v>59</v>
      </c>
      <c r="F37">
        <v>1</v>
      </c>
      <c r="G37" t="s">
        <v>17</v>
      </c>
      <c r="H37" t="s">
        <v>11</v>
      </c>
      <c r="I37" t="str">
        <f>_xlfn.XLOOKUP(hof[[#This Row],[playerID]], people[playerID], people[nameFirst])</f>
        <v>Jack</v>
      </c>
    </row>
    <row r="38" spans="1:9" x14ac:dyDescent="0.75">
      <c r="A38" s="1" t="s">
        <v>66</v>
      </c>
      <c r="B38">
        <v>1936</v>
      </c>
      <c r="C38" t="s">
        <v>30</v>
      </c>
      <c r="D38">
        <v>78</v>
      </c>
      <c r="E38">
        <v>59</v>
      </c>
      <c r="F38">
        <v>3</v>
      </c>
      <c r="G38" t="s">
        <v>17</v>
      </c>
      <c r="H38" t="s">
        <v>11</v>
      </c>
      <c r="I38" t="str">
        <f>_xlfn.XLOOKUP(hof[[#This Row],[playerID]], people[playerID], people[nameFirst])</f>
        <v>Hugh</v>
      </c>
    </row>
    <row r="39" spans="1:9" x14ac:dyDescent="0.75">
      <c r="A39" s="1" t="s">
        <v>70</v>
      </c>
      <c r="B39">
        <v>1936</v>
      </c>
      <c r="C39" t="s">
        <v>30</v>
      </c>
      <c r="D39">
        <v>78</v>
      </c>
      <c r="E39">
        <v>59</v>
      </c>
      <c r="F39">
        <v>2</v>
      </c>
      <c r="G39" t="s">
        <v>17</v>
      </c>
      <c r="H39" t="s">
        <v>11</v>
      </c>
      <c r="I39" t="str">
        <f>_xlfn.XLOOKUP(hof[[#This Row],[playerID]], people[playerID], people[nameFirst])</f>
        <v>Fred</v>
      </c>
    </row>
    <row r="40" spans="1:9" x14ac:dyDescent="0.75">
      <c r="A40" s="1" t="s">
        <v>103</v>
      </c>
      <c r="B40">
        <v>1936</v>
      </c>
      <c r="C40" t="s">
        <v>9</v>
      </c>
      <c r="D40">
        <v>226</v>
      </c>
      <c r="E40">
        <v>170</v>
      </c>
      <c r="F40">
        <v>1</v>
      </c>
      <c r="G40" t="s">
        <v>17</v>
      </c>
      <c r="H40" t="s">
        <v>11</v>
      </c>
      <c r="I40" t="str">
        <f>_xlfn.XLOOKUP(hof[[#This Row],[playerID]], people[playerID], people[nameFirst])</f>
        <v>Kid</v>
      </c>
    </row>
    <row r="41" spans="1:9" x14ac:dyDescent="0.75">
      <c r="A41" s="1" t="s">
        <v>58</v>
      </c>
      <c r="B41">
        <v>1936</v>
      </c>
      <c r="C41" t="s">
        <v>9</v>
      </c>
      <c r="D41">
        <v>226</v>
      </c>
      <c r="E41">
        <v>170</v>
      </c>
      <c r="F41">
        <v>6</v>
      </c>
      <c r="G41" t="s">
        <v>17</v>
      </c>
      <c r="H41" t="s">
        <v>11</v>
      </c>
      <c r="I41" t="str">
        <f>_xlfn.XLOOKUP(hof[[#This Row],[playerID]], people[playerID], people[nameFirst])</f>
        <v>Johnny</v>
      </c>
    </row>
    <row r="42" spans="1:9" x14ac:dyDescent="0.75">
      <c r="A42" s="1" t="s">
        <v>31</v>
      </c>
      <c r="B42">
        <v>1936</v>
      </c>
      <c r="C42" t="s">
        <v>30</v>
      </c>
      <c r="D42">
        <v>78</v>
      </c>
      <c r="E42">
        <v>59</v>
      </c>
      <c r="F42">
        <v>39</v>
      </c>
      <c r="G42" t="s">
        <v>17</v>
      </c>
      <c r="H42" t="s">
        <v>11</v>
      </c>
      <c r="I42" t="str">
        <f>_xlfn.XLOOKUP(hof[[#This Row],[playerID]], people[playerID], people[nameFirst])</f>
        <v>Buck</v>
      </c>
    </row>
    <row r="43" spans="1:9" x14ac:dyDescent="0.75">
      <c r="A43" s="1" t="s">
        <v>109</v>
      </c>
      <c r="B43">
        <v>1936</v>
      </c>
      <c r="C43" t="s">
        <v>30</v>
      </c>
      <c r="D43">
        <v>78</v>
      </c>
      <c r="E43">
        <v>59</v>
      </c>
      <c r="F43">
        <v>0</v>
      </c>
      <c r="G43" t="s">
        <v>17</v>
      </c>
      <c r="H43" t="s">
        <v>11</v>
      </c>
      <c r="I43" t="str">
        <f>_xlfn.XLOOKUP(hof[[#This Row],[playerID]], people[playerID], people[nameFirst])</f>
        <v>Silver</v>
      </c>
    </row>
    <row r="44" spans="1:9" x14ac:dyDescent="0.75">
      <c r="A44" s="1" t="s">
        <v>34</v>
      </c>
      <c r="B44">
        <v>1936</v>
      </c>
      <c r="C44" t="s">
        <v>9</v>
      </c>
      <c r="D44">
        <v>226</v>
      </c>
      <c r="E44">
        <v>170</v>
      </c>
      <c r="F44">
        <v>21</v>
      </c>
      <c r="G44" t="s">
        <v>17</v>
      </c>
      <c r="H44" t="s">
        <v>11</v>
      </c>
      <c r="I44" t="str">
        <f>_xlfn.XLOOKUP(hof[[#This Row],[playerID]], people[playerID], people[nameFirst])</f>
        <v>Jimmie</v>
      </c>
    </row>
    <row r="45" spans="1:9" x14ac:dyDescent="0.75">
      <c r="A45" s="1" t="s">
        <v>41</v>
      </c>
      <c r="B45">
        <v>1936</v>
      </c>
      <c r="C45" t="s">
        <v>9</v>
      </c>
      <c r="D45">
        <v>226</v>
      </c>
      <c r="E45">
        <v>170</v>
      </c>
      <c r="F45">
        <v>14</v>
      </c>
      <c r="G45" t="s">
        <v>17</v>
      </c>
      <c r="H45" t="s">
        <v>11</v>
      </c>
      <c r="I45" t="str">
        <f>_xlfn.XLOOKUP(hof[[#This Row],[playerID]], people[playerID], people[nameFirst])</f>
        <v>Frankie</v>
      </c>
    </row>
    <row r="46" spans="1:9" x14ac:dyDescent="0.75">
      <c r="A46" s="1" t="s">
        <v>111</v>
      </c>
      <c r="B46">
        <v>1936</v>
      </c>
      <c r="C46" t="s">
        <v>9</v>
      </c>
      <c r="D46">
        <v>226</v>
      </c>
      <c r="E46">
        <v>170</v>
      </c>
      <c r="F46">
        <v>0</v>
      </c>
      <c r="G46" t="s">
        <v>17</v>
      </c>
      <c r="H46" t="s">
        <v>11</v>
      </c>
      <c r="I46" t="str">
        <f>_xlfn.XLOOKUP(hof[[#This Row],[playerID]], people[playerID], people[nameFirst])</f>
        <v>Charlie</v>
      </c>
    </row>
    <row r="47" spans="1:9" x14ac:dyDescent="0.75">
      <c r="A47" s="1" t="s">
        <v>26</v>
      </c>
      <c r="B47">
        <v>1936</v>
      </c>
      <c r="C47" t="s">
        <v>9</v>
      </c>
      <c r="D47">
        <v>226</v>
      </c>
      <c r="E47">
        <v>170</v>
      </c>
      <c r="F47">
        <v>51</v>
      </c>
      <c r="G47" t="s">
        <v>17</v>
      </c>
      <c r="H47" t="s">
        <v>11</v>
      </c>
      <c r="I47" t="str">
        <f>_xlfn.XLOOKUP(hof[[#This Row],[playerID]], people[playerID], people[nameFirst])</f>
        <v>Lou</v>
      </c>
    </row>
    <row r="48" spans="1:9" x14ac:dyDescent="0.75">
      <c r="A48" s="1" t="s">
        <v>71</v>
      </c>
      <c r="B48">
        <v>1936</v>
      </c>
      <c r="C48" t="s">
        <v>30</v>
      </c>
      <c r="D48">
        <v>78</v>
      </c>
      <c r="E48">
        <v>59</v>
      </c>
      <c r="F48">
        <v>2</v>
      </c>
      <c r="G48" t="s">
        <v>17</v>
      </c>
      <c r="H48" t="s">
        <v>11</v>
      </c>
      <c r="I48" t="str">
        <f>_xlfn.XLOOKUP(hof[[#This Row],[playerID]], people[playerID], people[nameFirst])</f>
        <v>Jack</v>
      </c>
    </row>
    <row r="49" spans="1:9" x14ac:dyDescent="0.75">
      <c r="A49" s="1" t="s">
        <v>42</v>
      </c>
      <c r="B49">
        <v>1936</v>
      </c>
      <c r="C49" t="s">
        <v>9</v>
      </c>
      <c r="D49">
        <v>226</v>
      </c>
      <c r="E49">
        <v>170</v>
      </c>
      <c r="F49">
        <v>12</v>
      </c>
      <c r="G49" t="s">
        <v>17</v>
      </c>
      <c r="H49" t="s">
        <v>11</v>
      </c>
      <c r="I49" t="str">
        <f>_xlfn.XLOOKUP(hof[[#This Row],[playerID]], people[playerID], people[nameFirst])</f>
        <v>Lefty</v>
      </c>
    </row>
    <row r="50" spans="1:9" x14ac:dyDescent="0.75">
      <c r="A50" s="1" t="s">
        <v>72</v>
      </c>
      <c r="B50">
        <v>1936</v>
      </c>
      <c r="C50" t="s">
        <v>30</v>
      </c>
      <c r="D50">
        <v>78</v>
      </c>
      <c r="E50">
        <v>59</v>
      </c>
      <c r="F50">
        <v>2</v>
      </c>
      <c r="G50" t="s">
        <v>17</v>
      </c>
      <c r="H50" t="s">
        <v>11</v>
      </c>
      <c r="I50" t="str">
        <f>_xlfn.XLOOKUP(hof[[#This Row],[playerID]], people[playerID], people[nameFirst])</f>
        <v>Billy</v>
      </c>
    </row>
    <row r="51" spans="1:9" x14ac:dyDescent="0.75">
      <c r="A51" s="1" t="s">
        <v>112</v>
      </c>
      <c r="B51">
        <v>1936</v>
      </c>
      <c r="C51" t="s">
        <v>9</v>
      </c>
      <c r="D51">
        <v>226</v>
      </c>
      <c r="E51">
        <v>170</v>
      </c>
      <c r="F51">
        <v>0</v>
      </c>
      <c r="G51" t="s">
        <v>17</v>
      </c>
      <c r="H51" t="s">
        <v>11</v>
      </c>
      <c r="I51" t="str">
        <f>_xlfn.XLOOKUP(hof[[#This Row],[playerID]], people[playerID], people[nameFirst])</f>
        <v>Gabby</v>
      </c>
    </row>
    <row r="52" spans="1:9" x14ac:dyDescent="0.75">
      <c r="A52" s="1" t="s">
        <v>20</v>
      </c>
      <c r="B52">
        <v>1936</v>
      </c>
      <c r="C52" t="s">
        <v>9</v>
      </c>
      <c r="D52">
        <v>226</v>
      </c>
      <c r="E52">
        <v>170</v>
      </c>
      <c r="F52">
        <v>105</v>
      </c>
      <c r="G52" t="s">
        <v>17</v>
      </c>
      <c r="H52" t="s">
        <v>11</v>
      </c>
      <c r="I52" t="str">
        <f>_xlfn.XLOOKUP(hof[[#This Row],[playerID]], people[playerID], people[nameFirst])</f>
        <v>Rogers</v>
      </c>
    </row>
    <row r="53" spans="1:9" x14ac:dyDescent="0.75">
      <c r="A53" s="1" t="s">
        <v>75</v>
      </c>
      <c r="B53">
        <v>1936</v>
      </c>
      <c r="C53" t="s">
        <v>9</v>
      </c>
      <c r="D53">
        <v>226</v>
      </c>
      <c r="E53">
        <v>170</v>
      </c>
      <c r="F53">
        <v>2</v>
      </c>
      <c r="G53" t="s">
        <v>17</v>
      </c>
      <c r="H53" t="s">
        <v>11</v>
      </c>
      <c r="I53" t="str">
        <f>_xlfn.XLOOKUP(hof[[#This Row],[playerID]], people[playerID], people[nameFirst])</f>
        <v>Shoeless Joe</v>
      </c>
    </row>
    <row r="54" spans="1:9" x14ac:dyDescent="0.75">
      <c r="A54" s="1" t="s">
        <v>43</v>
      </c>
      <c r="B54">
        <v>1936</v>
      </c>
      <c r="C54" t="s">
        <v>30</v>
      </c>
      <c r="D54">
        <v>78</v>
      </c>
      <c r="E54">
        <v>59</v>
      </c>
      <c r="F54">
        <v>11</v>
      </c>
      <c r="G54" t="s">
        <v>17</v>
      </c>
      <c r="H54" t="s">
        <v>11</v>
      </c>
      <c r="I54" t="str">
        <f>_xlfn.XLOOKUP(hof[[#This Row],[playerID]], people[playerID], people[nameFirst])</f>
        <v>Hughie</v>
      </c>
    </row>
    <row r="55" spans="1:9" x14ac:dyDescent="0.75">
      <c r="A55" s="1" t="s">
        <v>15</v>
      </c>
      <c r="B55">
        <v>1936</v>
      </c>
      <c r="C55" t="s">
        <v>9</v>
      </c>
      <c r="D55">
        <v>226</v>
      </c>
      <c r="E55">
        <v>170</v>
      </c>
      <c r="F55">
        <v>189</v>
      </c>
      <c r="G55" t="s">
        <v>10</v>
      </c>
      <c r="H55" t="s">
        <v>11</v>
      </c>
      <c r="I55" t="str">
        <f>_xlfn.XLOOKUP(hof[[#This Row],[playerID]], people[playerID], people[nameFirst])</f>
        <v>Walter</v>
      </c>
    </row>
    <row r="56" spans="1:9" x14ac:dyDescent="0.75">
      <c r="A56" s="1" t="s">
        <v>85</v>
      </c>
      <c r="B56">
        <v>1936</v>
      </c>
      <c r="C56" t="s">
        <v>30</v>
      </c>
      <c r="D56">
        <v>78</v>
      </c>
      <c r="E56">
        <v>59</v>
      </c>
      <c r="F56">
        <v>1</v>
      </c>
      <c r="G56" t="s">
        <v>17</v>
      </c>
      <c r="H56" t="s">
        <v>11</v>
      </c>
      <c r="I56" t="str">
        <f>_xlfn.XLOOKUP(hof[[#This Row],[playerID]], people[playerID], people[nameFirst])</f>
        <v>Tim</v>
      </c>
    </row>
    <row r="57" spans="1:9" x14ac:dyDescent="0.75">
      <c r="A57" s="1" t="s">
        <v>28</v>
      </c>
      <c r="B57">
        <v>1936</v>
      </c>
      <c r="C57" t="s">
        <v>9</v>
      </c>
      <c r="D57">
        <v>226</v>
      </c>
      <c r="E57">
        <v>170</v>
      </c>
      <c r="F57">
        <v>40</v>
      </c>
      <c r="G57" t="s">
        <v>17</v>
      </c>
      <c r="H57" t="s">
        <v>11</v>
      </c>
      <c r="I57" t="str">
        <f>_xlfn.XLOOKUP(hof[[#This Row],[playerID]], people[playerID], people[nameFirst])</f>
        <v>Willie</v>
      </c>
    </row>
    <row r="58" spans="1:9" x14ac:dyDescent="0.75">
      <c r="A58" s="1" t="s">
        <v>28</v>
      </c>
      <c r="B58">
        <v>1936</v>
      </c>
      <c r="C58" t="s">
        <v>30</v>
      </c>
      <c r="D58">
        <v>78</v>
      </c>
      <c r="E58">
        <v>59</v>
      </c>
      <c r="F58">
        <v>33</v>
      </c>
      <c r="G58" t="s">
        <v>17</v>
      </c>
      <c r="H58" t="s">
        <v>11</v>
      </c>
      <c r="I58" t="str">
        <f>_xlfn.XLOOKUP(hof[[#This Row],[playerID]], people[playerID], people[nameFirst])</f>
        <v>Willie</v>
      </c>
    </row>
    <row r="59" spans="1:9" x14ac:dyDescent="0.75">
      <c r="A59" s="1" t="s">
        <v>39</v>
      </c>
      <c r="B59">
        <v>1936</v>
      </c>
      <c r="C59" t="s">
        <v>30</v>
      </c>
      <c r="D59">
        <v>78</v>
      </c>
      <c r="E59">
        <v>59</v>
      </c>
      <c r="F59">
        <v>15</v>
      </c>
      <c r="G59" t="s">
        <v>17</v>
      </c>
      <c r="H59" t="s">
        <v>11</v>
      </c>
      <c r="I59" t="str">
        <f>_xlfn.XLOOKUP(hof[[#This Row],[playerID]], people[playerID], people[nameFirst])</f>
        <v>King</v>
      </c>
    </row>
    <row r="60" spans="1:9" x14ac:dyDescent="0.75">
      <c r="A60" s="1" t="s">
        <v>86</v>
      </c>
      <c r="B60">
        <v>1936</v>
      </c>
      <c r="C60" t="s">
        <v>30</v>
      </c>
      <c r="D60">
        <v>78</v>
      </c>
      <c r="E60">
        <v>59</v>
      </c>
      <c r="F60">
        <v>1</v>
      </c>
      <c r="G60" t="s">
        <v>17</v>
      </c>
      <c r="H60" t="s">
        <v>11</v>
      </c>
      <c r="I60" t="str">
        <f>_xlfn.XLOOKUP(hof[[#This Row],[playerID]], people[playerID], people[nameFirst])</f>
        <v>Matt</v>
      </c>
    </row>
    <row r="61" spans="1:9" x14ac:dyDescent="0.75">
      <c r="A61" s="1" t="s">
        <v>49</v>
      </c>
      <c r="B61">
        <v>1936</v>
      </c>
      <c r="C61" t="s">
        <v>9</v>
      </c>
      <c r="D61">
        <v>226</v>
      </c>
      <c r="E61">
        <v>170</v>
      </c>
      <c r="F61">
        <v>8</v>
      </c>
      <c r="G61" t="s">
        <v>17</v>
      </c>
      <c r="H61" t="s">
        <v>11</v>
      </c>
      <c r="I61" t="str">
        <f>_xlfn.XLOOKUP(hof[[#This Row],[playerID]], people[playerID], people[nameFirst])</f>
        <v>Johnny</v>
      </c>
    </row>
    <row r="62" spans="1:9" x14ac:dyDescent="0.75">
      <c r="A62" s="1" t="s">
        <v>16</v>
      </c>
      <c r="B62">
        <v>1936</v>
      </c>
      <c r="C62" t="s">
        <v>9</v>
      </c>
      <c r="D62">
        <v>226</v>
      </c>
      <c r="E62">
        <v>170</v>
      </c>
      <c r="F62">
        <v>146</v>
      </c>
      <c r="G62" t="s">
        <v>17</v>
      </c>
      <c r="H62" t="s">
        <v>11</v>
      </c>
      <c r="I62" t="str">
        <f>_xlfn.XLOOKUP(hof[[#This Row],[playerID]], people[playerID], people[nameFirst])</f>
        <v>Nap</v>
      </c>
    </row>
    <row r="63" spans="1:9" x14ac:dyDescent="0.75">
      <c r="A63" s="1" t="s">
        <v>16</v>
      </c>
      <c r="B63">
        <v>1936</v>
      </c>
      <c r="C63" t="s">
        <v>30</v>
      </c>
      <c r="D63">
        <v>78</v>
      </c>
      <c r="E63">
        <v>59</v>
      </c>
      <c r="F63">
        <v>2</v>
      </c>
      <c r="G63" t="s">
        <v>17</v>
      </c>
      <c r="H63" t="s">
        <v>11</v>
      </c>
      <c r="I63" t="str">
        <f>_xlfn.XLOOKUP(hof[[#This Row],[playerID]], people[playerID], people[nameFirst])</f>
        <v>Nap</v>
      </c>
    </row>
    <row r="64" spans="1:9" x14ac:dyDescent="0.75">
      <c r="A64" s="1" t="s">
        <v>53</v>
      </c>
      <c r="B64">
        <v>1936</v>
      </c>
      <c r="C64" t="s">
        <v>30</v>
      </c>
      <c r="D64">
        <v>78</v>
      </c>
      <c r="E64">
        <v>59</v>
      </c>
      <c r="F64">
        <v>6</v>
      </c>
      <c r="G64" t="s">
        <v>17</v>
      </c>
      <c r="H64" t="s">
        <v>11</v>
      </c>
      <c r="I64" t="str">
        <f>_xlfn.XLOOKUP(hof[[#This Row],[playerID]], people[playerID], people[nameFirst])</f>
        <v>Bill</v>
      </c>
    </row>
    <row r="65" spans="1:9" x14ac:dyDescent="0.75">
      <c r="A65" s="1" t="s">
        <v>87</v>
      </c>
      <c r="B65">
        <v>1936</v>
      </c>
      <c r="C65" t="s">
        <v>30</v>
      </c>
      <c r="D65">
        <v>78</v>
      </c>
      <c r="E65">
        <v>59</v>
      </c>
      <c r="F65">
        <v>1</v>
      </c>
      <c r="G65" t="s">
        <v>17</v>
      </c>
      <c r="H65" t="s">
        <v>11</v>
      </c>
      <c r="I65" t="str">
        <f>_xlfn.XLOOKUP(hof[[#This Row],[playerID]], people[playerID], people[nameFirst])</f>
        <v>Arlie</v>
      </c>
    </row>
    <row r="66" spans="1:9" x14ac:dyDescent="0.75">
      <c r="A66" s="1" t="s">
        <v>40</v>
      </c>
      <c r="B66">
        <v>1936</v>
      </c>
      <c r="C66" t="s">
        <v>30</v>
      </c>
      <c r="D66">
        <v>78</v>
      </c>
      <c r="E66">
        <v>59</v>
      </c>
      <c r="F66">
        <v>15</v>
      </c>
      <c r="G66" t="s">
        <v>17</v>
      </c>
      <c r="H66" t="s">
        <v>11</v>
      </c>
      <c r="I66" t="str">
        <f>_xlfn.XLOOKUP(hof[[#This Row],[playerID]], people[playerID], people[nameFirst])</f>
        <v>Herman</v>
      </c>
    </row>
    <row r="67" spans="1:9" x14ac:dyDescent="0.75">
      <c r="A67" s="1" t="s">
        <v>88</v>
      </c>
      <c r="B67">
        <v>1936</v>
      </c>
      <c r="C67" t="s">
        <v>30</v>
      </c>
      <c r="D67">
        <v>78</v>
      </c>
      <c r="E67">
        <v>59</v>
      </c>
      <c r="F67">
        <v>1</v>
      </c>
      <c r="G67" t="s">
        <v>17</v>
      </c>
      <c r="H67" t="s">
        <v>11</v>
      </c>
      <c r="I67" t="str">
        <f>_xlfn.XLOOKUP(hof[[#This Row],[playerID]], people[playerID], people[nameFirst])</f>
        <v>Bobby</v>
      </c>
    </row>
    <row r="68" spans="1:9" x14ac:dyDescent="0.75">
      <c r="A68" s="1" t="s">
        <v>104</v>
      </c>
      <c r="B68">
        <v>1936</v>
      </c>
      <c r="C68" t="s">
        <v>9</v>
      </c>
      <c r="D68">
        <v>226</v>
      </c>
      <c r="E68">
        <v>170</v>
      </c>
      <c r="F68">
        <v>1</v>
      </c>
      <c r="G68" t="s">
        <v>17</v>
      </c>
      <c r="H68" t="s">
        <v>11</v>
      </c>
      <c r="I68" t="str">
        <f>_xlfn.XLOOKUP(hof[[#This Row],[playerID]], people[playerID], people[nameFirst])</f>
        <v>Connie</v>
      </c>
    </row>
    <row r="69" spans="1:9" x14ac:dyDescent="0.75">
      <c r="A69" s="1" t="s">
        <v>105</v>
      </c>
      <c r="B69">
        <v>1936</v>
      </c>
      <c r="C69" t="s">
        <v>9</v>
      </c>
      <c r="D69">
        <v>226</v>
      </c>
      <c r="E69">
        <v>170</v>
      </c>
      <c r="F69">
        <v>1</v>
      </c>
      <c r="G69" t="s">
        <v>17</v>
      </c>
      <c r="H69" t="s">
        <v>11</v>
      </c>
      <c r="I69" t="str">
        <f>_xlfn.XLOOKUP(hof[[#This Row],[playerID]], people[playerID], people[nameFirst])</f>
        <v>Rube</v>
      </c>
    </row>
    <row r="70" spans="1:9" x14ac:dyDescent="0.75">
      <c r="A70" s="1" t="s">
        <v>14</v>
      </c>
      <c r="B70">
        <v>1936</v>
      </c>
      <c r="C70" t="s">
        <v>9</v>
      </c>
      <c r="D70">
        <v>226</v>
      </c>
      <c r="E70">
        <v>170</v>
      </c>
      <c r="F70">
        <v>205</v>
      </c>
      <c r="G70" t="s">
        <v>10</v>
      </c>
      <c r="H70" t="s">
        <v>11</v>
      </c>
      <c r="I70" t="str">
        <f>_xlfn.XLOOKUP(hof[[#This Row],[playerID]], people[playerID], people[nameFirst])</f>
        <v>Christy</v>
      </c>
    </row>
    <row r="71" spans="1:9" x14ac:dyDescent="0.75">
      <c r="A71" s="1" t="s">
        <v>89</v>
      </c>
      <c r="B71">
        <v>1936</v>
      </c>
      <c r="C71" t="s">
        <v>30</v>
      </c>
      <c r="D71">
        <v>78</v>
      </c>
      <c r="E71">
        <v>59</v>
      </c>
      <c r="F71">
        <v>1</v>
      </c>
      <c r="G71" t="s">
        <v>17</v>
      </c>
      <c r="H71" t="s">
        <v>11</v>
      </c>
      <c r="I71" t="str">
        <f>_xlfn.XLOOKUP(hof[[#This Row],[playerID]], people[playerID], people[nameFirst])</f>
        <v>Jimmy</v>
      </c>
    </row>
    <row r="72" spans="1:9" x14ac:dyDescent="0.75">
      <c r="A72" s="1" t="s">
        <v>90</v>
      </c>
      <c r="B72">
        <v>1936</v>
      </c>
      <c r="C72" t="s">
        <v>30</v>
      </c>
      <c r="D72">
        <v>78</v>
      </c>
      <c r="E72">
        <v>59</v>
      </c>
      <c r="F72">
        <v>1</v>
      </c>
      <c r="G72" t="s">
        <v>17</v>
      </c>
      <c r="H72" t="s">
        <v>11</v>
      </c>
      <c r="I72" t="str">
        <f>_xlfn.XLOOKUP(hof[[#This Row],[playerID]], people[playerID], people[nameFirst])</f>
        <v>Tommy</v>
      </c>
    </row>
    <row r="73" spans="1:9" x14ac:dyDescent="0.75">
      <c r="A73" s="1" t="s">
        <v>36</v>
      </c>
      <c r="B73">
        <v>1936</v>
      </c>
      <c r="C73" t="s">
        <v>30</v>
      </c>
      <c r="D73">
        <v>78</v>
      </c>
      <c r="E73">
        <v>59</v>
      </c>
      <c r="F73">
        <v>17</v>
      </c>
      <c r="G73" t="s">
        <v>17</v>
      </c>
      <c r="H73" t="s">
        <v>11</v>
      </c>
      <c r="I73" t="str">
        <f>_xlfn.XLOOKUP(hof[[#This Row],[playerID]], people[playerID], people[nameFirst])</f>
        <v>John</v>
      </c>
    </row>
    <row r="74" spans="1:9" x14ac:dyDescent="0.75">
      <c r="A74" s="1" t="s">
        <v>36</v>
      </c>
      <c r="B74">
        <v>1936</v>
      </c>
      <c r="C74" t="s">
        <v>9</v>
      </c>
      <c r="D74">
        <v>226</v>
      </c>
      <c r="E74">
        <v>170</v>
      </c>
      <c r="F74">
        <v>4</v>
      </c>
      <c r="G74" t="s">
        <v>17</v>
      </c>
      <c r="H74" t="s">
        <v>11</v>
      </c>
      <c r="I74" t="str">
        <f>_xlfn.XLOOKUP(hof[[#This Row],[playerID]], people[playerID], people[nameFirst])</f>
        <v>John</v>
      </c>
    </row>
    <row r="75" spans="1:9" x14ac:dyDescent="0.75">
      <c r="A75" s="1" t="s">
        <v>91</v>
      </c>
      <c r="B75">
        <v>1936</v>
      </c>
      <c r="C75" t="s">
        <v>30</v>
      </c>
      <c r="D75">
        <v>78</v>
      </c>
      <c r="E75">
        <v>59</v>
      </c>
      <c r="F75">
        <v>1</v>
      </c>
      <c r="G75" t="s">
        <v>17</v>
      </c>
      <c r="H75" t="s">
        <v>11</v>
      </c>
      <c r="I75" t="str">
        <f>_xlfn.XLOOKUP(hof[[#This Row],[playerID]], people[playerID], people[nameFirst])</f>
        <v>Cal</v>
      </c>
    </row>
    <row r="76" spans="1:9" x14ac:dyDescent="0.75">
      <c r="A76" s="1" t="s">
        <v>67</v>
      </c>
      <c r="B76">
        <v>1936</v>
      </c>
      <c r="C76" t="s">
        <v>30</v>
      </c>
      <c r="D76">
        <v>78</v>
      </c>
      <c r="E76">
        <v>59</v>
      </c>
      <c r="F76">
        <v>3</v>
      </c>
      <c r="G76" t="s">
        <v>17</v>
      </c>
      <c r="H76" t="s">
        <v>11</v>
      </c>
      <c r="I76" t="str">
        <f>_xlfn.XLOOKUP(hof[[#This Row],[playerID]], people[playerID], people[nameFirst])</f>
        <v>Kid</v>
      </c>
    </row>
    <row r="77" spans="1:9" x14ac:dyDescent="0.75">
      <c r="A77" s="1" t="s">
        <v>92</v>
      </c>
      <c r="B77">
        <v>1936</v>
      </c>
      <c r="C77" t="s">
        <v>30</v>
      </c>
      <c r="D77">
        <v>78</v>
      </c>
      <c r="E77">
        <v>59</v>
      </c>
      <c r="F77">
        <v>1</v>
      </c>
      <c r="G77" t="s">
        <v>17</v>
      </c>
      <c r="H77" t="s">
        <v>11</v>
      </c>
      <c r="I77" t="str">
        <f>_xlfn.XLOOKUP(hof[[#This Row],[playerID]], people[playerID], people[nameFirst])</f>
        <v>Charlie</v>
      </c>
    </row>
    <row r="78" spans="1:9" x14ac:dyDescent="0.75">
      <c r="A78" s="1" t="s">
        <v>93</v>
      </c>
      <c r="B78">
        <v>1936</v>
      </c>
      <c r="C78" t="s">
        <v>30</v>
      </c>
      <c r="D78">
        <v>78</v>
      </c>
      <c r="E78">
        <v>59</v>
      </c>
      <c r="F78">
        <v>1</v>
      </c>
      <c r="G78" t="s">
        <v>17</v>
      </c>
      <c r="H78" t="s">
        <v>11</v>
      </c>
      <c r="I78" t="str">
        <f>_xlfn.XLOOKUP(hof[[#This Row],[playerID]], people[playerID], people[nameFirst])</f>
        <v>Lip</v>
      </c>
    </row>
    <row r="79" spans="1:9" x14ac:dyDescent="0.75">
      <c r="A79" s="1" t="s">
        <v>37</v>
      </c>
      <c r="B79">
        <v>1936</v>
      </c>
      <c r="C79" t="s">
        <v>30</v>
      </c>
      <c r="D79">
        <v>78</v>
      </c>
      <c r="E79">
        <v>59</v>
      </c>
      <c r="F79">
        <v>16</v>
      </c>
      <c r="G79" t="s">
        <v>17</v>
      </c>
      <c r="H79" t="s">
        <v>11</v>
      </c>
      <c r="I79" t="str">
        <f>_xlfn.XLOOKUP(hof[[#This Row],[playerID]], people[playerID], people[nameFirst])</f>
        <v>Old Hoss</v>
      </c>
    </row>
    <row r="80" spans="1:9" x14ac:dyDescent="0.75">
      <c r="A80" s="1" t="s">
        <v>94</v>
      </c>
      <c r="B80">
        <v>1936</v>
      </c>
      <c r="C80" t="s">
        <v>30</v>
      </c>
      <c r="D80">
        <v>78</v>
      </c>
      <c r="E80">
        <v>59</v>
      </c>
      <c r="F80">
        <v>1</v>
      </c>
      <c r="G80" t="s">
        <v>17</v>
      </c>
      <c r="H80" t="s">
        <v>11</v>
      </c>
      <c r="I80" t="str">
        <f>_xlfn.XLOOKUP(hof[[#This Row],[playerID]], people[playerID], people[nameFirst])</f>
        <v>Jack</v>
      </c>
    </row>
    <row r="81" spans="1:9" x14ac:dyDescent="0.75">
      <c r="A81" s="1" t="s">
        <v>95</v>
      </c>
      <c r="B81">
        <v>1936</v>
      </c>
      <c r="C81" t="s">
        <v>30</v>
      </c>
      <c r="D81">
        <v>78</v>
      </c>
      <c r="E81">
        <v>59</v>
      </c>
      <c r="F81">
        <v>1</v>
      </c>
      <c r="G81" t="s">
        <v>17</v>
      </c>
      <c r="H81" t="s">
        <v>11</v>
      </c>
      <c r="I81" t="str">
        <f>_xlfn.XLOOKUP(hof[[#This Row],[playerID]], people[playerID], people[nameFirst])</f>
        <v>Hardy</v>
      </c>
    </row>
    <row r="82" spans="1:9" x14ac:dyDescent="0.75">
      <c r="A82" s="1" t="s">
        <v>110</v>
      </c>
      <c r="B82">
        <v>1936</v>
      </c>
      <c r="C82" t="s">
        <v>30</v>
      </c>
      <c r="D82">
        <v>78</v>
      </c>
      <c r="E82">
        <v>59</v>
      </c>
      <c r="F82">
        <v>0</v>
      </c>
      <c r="G82" t="s">
        <v>17</v>
      </c>
      <c r="H82" t="s">
        <v>11</v>
      </c>
      <c r="I82" t="str">
        <f>_xlfn.XLOOKUP(hof[[#This Row],[playerID]], people[playerID], people[nameFirst])</f>
        <v>Lee</v>
      </c>
    </row>
    <row r="83" spans="1:9" x14ac:dyDescent="0.75">
      <c r="A83" s="1" t="s">
        <v>54</v>
      </c>
      <c r="B83">
        <v>1936</v>
      </c>
      <c r="C83" t="s">
        <v>30</v>
      </c>
      <c r="D83">
        <v>78</v>
      </c>
      <c r="E83">
        <v>59</v>
      </c>
      <c r="F83">
        <v>6</v>
      </c>
      <c r="G83" t="s">
        <v>17</v>
      </c>
      <c r="H83" t="s">
        <v>11</v>
      </c>
      <c r="I83" t="str">
        <f>_xlfn.XLOOKUP(hof[[#This Row],[playerID]], people[playerID], people[nameFirst])</f>
        <v>Wilbert</v>
      </c>
    </row>
    <row r="84" spans="1:9" x14ac:dyDescent="0.75">
      <c r="A84" s="1" t="s">
        <v>76</v>
      </c>
      <c r="B84">
        <v>1936</v>
      </c>
      <c r="C84" t="s">
        <v>9</v>
      </c>
      <c r="D84">
        <v>226</v>
      </c>
      <c r="E84">
        <v>170</v>
      </c>
      <c r="F84">
        <v>2</v>
      </c>
      <c r="G84" t="s">
        <v>17</v>
      </c>
      <c r="H84" t="s">
        <v>11</v>
      </c>
      <c r="I84" t="str">
        <f>_xlfn.XLOOKUP(hof[[#This Row],[playerID]], people[playerID], people[nameFirst])</f>
        <v>Edd</v>
      </c>
    </row>
    <row r="85" spans="1:9" x14ac:dyDescent="0.75">
      <c r="A85" s="1" t="s">
        <v>106</v>
      </c>
      <c r="B85">
        <v>1936</v>
      </c>
      <c r="C85" t="s">
        <v>9</v>
      </c>
      <c r="D85">
        <v>226</v>
      </c>
      <c r="E85">
        <v>170</v>
      </c>
      <c r="F85">
        <v>1</v>
      </c>
      <c r="G85" t="s">
        <v>17</v>
      </c>
      <c r="H85" t="s">
        <v>11</v>
      </c>
      <c r="I85" t="str">
        <f>_xlfn.XLOOKUP(hof[[#This Row],[playerID]], people[playerID], people[nameFirst])</f>
        <v>Nap</v>
      </c>
    </row>
    <row r="86" spans="1:9" x14ac:dyDescent="0.75">
      <c r="A86" s="1" t="s">
        <v>44</v>
      </c>
      <c r="B86">
        <v>1936</v>
      </c>
      <c r="C86" t="s">
        <v>30</v>
      </c>
      <c r="D86">
        <v>78</v>
      </c>
      <c r="E86">
        <v>59</v>
      </c>
      <c r="F86">
        <v>11</v>
      </c>
      <c r="G86" t="s">
        <v>17</v>
      </c>
      <c r="H86" t="s">
        <v>11</v>
      </c>
      <c r="I86" t="str">
        <f>_xlfn.XLOOKUP(hof[[#This Row],[playerID]], people[playerID], people[nameFirst])</f>
        <v>Amos</v>
      </c>
    </row>
    <row r="87" spans="1:9" x14ac:dyDescent="0.75">
      <c r="A87" s="1" t="s">
        <v>12</v>
      </c>
      <c r="B87">
        <v>1936</v>
      </c>
      <c r="C87" t="s">
        <v>9</v>
      </c>
      <c r="D87">
        <v>226</v>
      </c>
      <c r="E87">
        <v>170</v>
      </c>
      <c r="F87">
        <v>215</v>
      </c>
      <c r="G87" t="s">
        <v>10</v>
      </c>
      <c r="H87" t="s">
        <v>11</v>
      </c>
      <c r="I87" t="str">
        <f>_xlfn.XLOOKUP(hof[[#This Row],[playerID]], people[playerID], people[nameFirst])</f>
        <v>Babe</v>
      </c>
    </row>
    <row r="88" spans="1:9" x14ac:dyDescent="0.75">
      <c r="A88" s="1" t="s">
        <v>62</v>
      </c>
      <c r="B88">
        <v>1936</v>
      </c>
      <c r="C88" t="s">
        <v>9</v>
      </c>
      <c r="D88">
        <v>226</v>
      </c>
      <c r="E88">
        <v>170</v>
      </c>
      <c r="F88">
        <v>4</v>
      </c>
      <c r="G88" t="s">
        <v>17</v>
      </c>
      <c r="H88" t="s">
        <v>11</v>
      </c>
      <c r="I88" t="str">
        <f>_xlfn.XLOOKUP(hof[[#This Row],[playerID]], people[playerID], people[nameFirst])</f>
        <v>Ray</v>
      </c>
    </row>
    <row r="89" spans="1:9" x14ac:dyDescent="0.75">
      <c r="A89" s="1" t="s">
        <v>63</v>
      </c>
      <c r="B89">
        <v>1936</v>
      </c>
      <c r="C89" t="s">
        <v>9</v>
      </c>
      <c r="D89">
        <v>226</v>
      </c>
      <c r="E89">
        <v>170</v>
      </c>
      <c r="F89">
        <v>4</v>
      </c>
      <c r="G89" t="s">
        <v>17</v>
      </c>
      <c r="H89" t="s">
        <v>11</v>
      </c>
      <c r="I89" t="str">
        <f>_xlfn.XLOOKUP(hof[[#This Row],[playerID]], people[playerID], people[nameFirst])</f>
        <v>Al</v>
      </c>
    </row>
    <row r="90" spans="1:9" x14ac:dyDescent="0.75">
      <c r="A90" s="1" t="s">
        <v>22</v>
      </c>
      <c r="B90">
        <v>1936</v>
      </c>
      <c r="C90" t="s">
        <v>9</v>
      </c>
      <c r="D90">
        <v>226</v>
      </c>
      <c r="E90">
        <v>170</v>
      </c>
      <c r="F90">
        <v>77</v>
      </c>
      <c r="G90" t="s">
        <v>17</v>
      </c>
      <c r="H90" t="s">
        <v>11</v>
      </c>
      <c r="I90" t="str">
        <f>_xlfn.XLOOKUP(hof[[#This Row],[playerID]], people[playerID], people[nameFirst])</f>
        <v>George</v>
      </c>
    </row>
    <row r="91" spans="1:9" x14ac:dyDescent="0.75">
      <c r="A91" s="1" t="s">
        <v>61</v>
      </c>
      <c r="B91">
        <v>1936</v>
      </c>
      <c r="C91" t="s">
        <v>30</v>
      </c>
      <c r="D91">
        <v>78</v>
      </c>
      <c r="E91">
        <v>59</v>
      </c>
      <c r="F91">
        <v>4</v>
      </c>
      <c r="G91" t="s">
        <v>17</v>
      </c>
      <c r="H91" t="s">
        <v>11</v>
      </c>
      <c r="I91" t="str">
        <f>_xlfn.XLOOKUP(hof[[#This Row],[playerID]], people[playerID], people[nameFirst])</f>
        <v>Al</v>
      </c>
    </row>
    <row r="92" spans="1:9" x14ac:dyDescent="0.75">
      <c r="A92" s="1" t="s">
        <v>18</v>
      </c>
      <c r="B92">
        <v>1936</v>
      </c>
      <c r="C92" t="s">
        <v>9</v>
      </c>
      <c r="D92">
        <v>226</v>
      </c>
      <c r="E92">
        <v>170</v>
      </c>
      <c r="F92">
        <v>133</v>
      </c>
      <c r="G92" t="s">
        <v>17</v>
      </c>
      <c r="H92" t="s">
        <v>11</v>
      </c>
      <c r="I92" t="str">
        <f>_xlfn.XLOOKUP(hof[[#This Row],[playerID]], people[playerID], people[nameFirst])</f>
        <v>Tris</v>
      </c>
    </row>
    <row r="93" spans="1:9" x14ac:dyDescent="0.75">
      <c r="A93" s="1" t="s">
        <v>55</v>
      </c>
      <c r="B93">
        <v>1936</v>
      </c>
      <c r="C93" t="s">
        <v>30</v>
      </c>
      <c r="D93">
        <v>78</v>
      </c>
      <c r="E93">
        <v>59</v>
      </c>
      <c r="F93">
        <v>6</v>
      </c>
      <c r="G93" t="s">
        <v>17</v>
      </c>
      <c r="H93" t="s">
        <v>11</v>
      </c>
      <c r="I93" t="str">
        <f>_xlfn.XLOOKUP(hof[[#This Row],[playerID]], people[playerID], people[nameFirst])</f>
        <v>Harry</v>
      </c>
    </row>
    <row r="94" spans="1:9" x14ac:dyDescent="0.75">
      <c r="A94" s="1" t="s">
        <v>113</v>
      </c>
      <c r="B94">
        <v>1936</v>
      </c>
      <c r="C94" t="s">
        <v>9</v>
      </c>
      <c r="D94">
        <v>226</v>
      </c>
      <c r="E94">
        <v>170</v>
      </c>
      <c r="F94">
        <v>0</v>
      </c>
      <c r="G94" t="s">
        <v>17</v>
      </c>
      <c r="H94" t="s">
        <v>11</v>
      </c>
      <c r="I94" t="str">
        <f>_xlfn.XLOOKUP(hof[[#This Row],[playerID]], people[playerID], people[nameFirst])</f>
        <v>Billy</v>
      </c>
    </row>
    <row r="95" spans="1:9" x14ac:dyDescent="0.75">
      <c r="A95" s="1" t="s">
        <v>96</v>
      </c>
      <c r="B95">
        <v>1936</v>
      </c>
      <c r="C95" t="s">
        <v>30</v>
      </c>
      <c r="D95">
        <v>78</v>
      </c>
      <c r="E95">
        <v>59</v>
      </c>
      <c r="F95">
        <v>1</v>
      </c>
      <c r="G95" t="s">
        <v>17</v>
      </c>
      <c r="H95" t="s">
        <v>11</v>
      </c>
      <c r="I95" t="str">
        <f>_xlfn.XLOOKUP(hof[[#This Row],[playerID]], people[playerID], people[nameFirst])</f>
        <v>Fred</v>
      </c>
    </row>
    <row r="96" spans="1:9" x14ac:dyDescent="0.75">
      <c r="A96" s="1" t="s">
        <v>48</v>
      </c>
      <c r="B96">
        <v>1936</v>
      </c>
      <c r="C96" t="s">
        <v>9</v>
      </c>
      <c r="D96">
        <v>226</v>
      </c>
      <c r="E96">
        <v>170</v>
      </c>
      <c r="F96">
        <v>9</v>
      </c>
      <c r="G96" t="s">
        <v>17</v>
      </c>
      <c r="H96" t="s">
        <v>11</v>
      </c>
      <c r="I96" t="str">
        <f>_xlfn.XLOOKUP(hof[[#This Row],[playerID]], people[playerID], people[nameFirst])</f>
        <v>Bill</v>
      </c>
    </row>
    <row r="97" spans="1:9" x14ac:dyDescent="0.75">
      <c r="A97" s="1" t="s">
        <v>38</v>
      </c>
      <c r="B97">
        <v>1936</v>
      </c>
      <c r="C97" t="s">
        <v>9</v>
      </c>
      <c r="D97">
        <v>226</v>
      </c>
      <c r="E97">
        <v>170</v>
      </c>
      <c r="F97">
        <v>16</v>
      </c>
      <c r="G97" t="s">
        <v>17</v>
      </c>
      <c r="H97" t="s">
        <v>11</v>
      </c>
      <c r="I97" t="str">
        <f>_xlfn.XLOOKUP(hof[[#This Row],[playerID]], people[playerID], people[nameFirst])</f>
        <v>Pie</v>
      </c>
    </row>
    <row r="98" spans="1:9" x14ac:dyDescent="0.75">
      <c r="A98" s="1" t="s">
        <v>107</v>
      </c>
      <c r="B98">
        <v>1936</v>
      </c>
      <c r="C98" t="s">
        <v>9</v>
      </c>
      <c r="D98">
        <v>226</v>
      </c>
      <c r="E98">
        <v>170</v>
      </c>
      <c r="F98">
        <v>1</v>
      </c>
      <c r="G98" t="s">
        <v>17</v>
      </c>
      <c r="H98" t="s">
        <v>11</v>
      </c>
      <c r="I98" t="str">
        <f>_xlfn.XLOOKUP(hof[[#This Row],[playerID]], people[playerID], people[nameFirst])</f>
        <v>Dazzy</v>
      </c>
    </row>
    <row r="99" spans="1:9" x14ac:dyDescent="0.75">
      <c r="A99" s="1" t="s">
        <v>97</v>
      </c>
      <c r="B99">
        <v>1936</v>
      </c>
      <c r="C99" t="s">
        <v>30</v>
      </c>
      <c r="D99">
        <v>78</v>
      </c>
      <c r="E99">
        <v>59</v>
      </c>
      <c r="F99">
        <v>1</v>
      </c>
      <c r="G99" t="s">
        <v>17</v>
      </c>
      <c r="H99" t="s">
        <v>11</v>
      </c>
      <c r="I99" t="str">
        <f>_xlfn.XLOOKUP(hof[[#This Row],[playerID]], people[playerID], people[nameFirst])</f>
        <v>George</v>
      </c>
    </row>
    <row r="100" spans="1:9" x14ac:dyDescent="0.75">
      <c r="A100" s="1" t="s">
        <v>32</v>
      </c>
      <c r="B100">
        <v>1936</v>
      </c>
      <c r="C100" t="s">
        <v>9</v>
      </c>
      <c r="D100">
        <v>226</v>
      </c>
      <c r="E100">
        <v>170</v>
      </c>
      <c r="F100">
        <v>33</v>
      </c>
      <c r="G100" t="s">
        <v>17</v>
      </c>
      <c r="H100" t="s">
        <v>11</v>
      </c>
      <c r="I100" t="str">
        <f>_xlfn.XLOOKUP(hof[[#This Row],[playerID]], people[playerID], people[nameFirst])</f>
        <v>Rube</v>
      </c>
    </row>
    <row r="101" spans="1:9" x14ac:dyDescent="0.75">
      <c r="A101" s="1" t="s">
        <v>13</v>
      </c>
      <c r="B101">
        <v>1936</v>
      </c>
      <c r="C101" t="s">
        <v>9</v>
      </c>
      <c r="D101">
        <v>226</v>
      </c>
      <c r="E101">
        <v>170</v>
      </c>
      <c r="F101">
        <v>215</v>
      </c>
      <c r="G101" t="s">
        <v>10</v>
      </c>
      <c r="H101" t="s">
        <v>11</v>
      </c>
      <c r="I101" t="str">
        <f>_xlfn.XLOOKUP(hof[[#This Row],[playerID]], people[playerID], people[nameFirst])</f>
        <v>Honus</v>
      </c>
    </row>
    <row r="102" spans="1:9" x14ac:dyDescent="0.75">
      <c r="A102" s="1" t="s">
        <v>13</v>
      </c>
      <c r="B102">
        <v>1936</v>
      </c>
      <c r="C102" t="s">
        <v>30</v>
      </c>
      <c r="D102">
        <v>78</v>
      </c>
      <c r="E102">
        <v>59</v>
      </c>
      <c r="F102">
        <v>5</v>
      </c>
      <c r="G102" t="s">
        <v>17</v>
      </c>
      <c r="H102" t="s">
        <v>11</v>
      </c>
      <c r="I102" t="str">
        <f>_xlfn.XLOOKUP(hof[[#This Row],[playerID]], people[playerID], people[nameFirst])</f>
        <v>Honus</v>
      </c>
    </row>
    <row r="103" spans="1:9" x14ac:dyDescent="0.75">
      <c r="A103" s="1" t="s">
        <v>98</v>
      </c>
      <c r="B103">
        <v>1936</v>
      </c>
      <c r="C103" t="s">
        <v>30</v>
      </c>
      <c r="D103">
        <v>78</v>
      </c>
      <c r="E103">
        <v>59</v>
      </c>
      <c r="F103">
        <v>1</v>
      </c>
      <c r="G103" t="s">
        <v>17</v>
      </c>
      <c r="H103" t="s">
        <v>11</v>
      </c>
      <c r="I103" t="str">
        <f>_xlfn.XLOOKUP(hof[[#This Row],[playerID]], people[playerID], people[nameFirst])</f>
        <v>Bobby</v>
      </c>
    </row>
    <row r="104" spans="1:9" x14ac:dyDescent="0.75">
      <c r="A104" s="1" t="s">
        <v>35</v>
      </c>
      <c r="B104">
        <v>1936</v>
      </c>
      <c r="C104" t="s">
        <v>9</v>
      </c>
      <c r="D104">
        <v>226</v>
      </c>
      <c r="E104">
        <v>170</v>
      </c>
      <c r="F104">
        <v>20</v>
      </c>
      <c r="G104" t="s">
        <v>17</v>
      </c>
      <c r="H104" t="s">
        <v>11</v>
      </c>
      <c r="I104" t="str">
        <f>_xlfn.XLOOKUP(hof[[#This Row],[playerID]], people[playerID], people[nameFirst])</f>
        <v>Ed</v>
      </c>
    </row>
    <row r="105" spans="1:9" x14ac:dyDescent="0.75">
      <c r="A105" s="1" t="s">
        <v>68</v>
      </c>
      <c r="B105">
        <v>1936</v>
      </c>
      <c r="C105" t="s">
        <v>30</v>
      </c>
      <c r="D105">
        <v>78</v>
      </c>
      <c r="E105">
        <v>59</v>
      </c>
      <c r="F105">
        <v>3</v>
      </c>
      <c r="G105" t="s">
        <v>17</v>
      </c>
      <c r="H105" t="s">
        <v>11</v>
      </c>
      <c r="I105" t="str">
        <f>_xlfn.XLOOKUP(hof[[#This Row],[playerID]], people[playerID], people[nameFirst])</f>
        <v>John</v>
      </c>
    </row>
    <row r="106" spans="1:9" x14ac:dyDescent="0.75">
      <c r="A106" s="1" t="s">
        <v>99</v>
      </c>
      <c r="B106">
        <v>1936</v>
      </c>
      <c r="C106" t="s">
        <v>30</v>
      </c>
      <c r="D106">
        <v>78</v>
      </c>
      <c r="E106">
        <v>59</v>
      </c>
      <c r="F106">
        <v>1</v>
      </c>
      <c r="G106" t="s">
        <v>17</v>
      </c>
      <c r="H106" t="s">
        <v>11</v>
      </c>
      <c r="I106" t="str">
        <f>_xlfn.XLOOKUP(hof[[#This Row],[playerID]], people[playerID], people[nameFirst])</f>
        <v>Deacon</v>
      </c>
    </row>
    <row r="107" spans="1:9" x14ac:dyDescent="0.75">
      <c r="A107" s="1" t="s">
        <v>73</v>
      </c>
      <c r="B107">
        <v>1936</v>
      </c>
      <c r="C107" t="s">
        <v>30</v>
      </c>
      <c r="D107">
        <v>78</v>
      </c>
      <c r="E107">
        <v>59</v>
      </c>
      <c r="F107">
        <v>2</v>
      </c>
      <c r="G107" t="s">
        <v>17</v>
      </c>
      <c r="H107" t="s">
        <v>11</v>
      </c>
      <c r="I107" t="str">
        <f>_xlfn.XLOOKUP(hof[[#This Row],[playerID]], people[playerID], people[nameFirst])</f>
        <v>Ned</v>
      </c>
    </row>
    <row r="108" spans="1:9" x14ac:dyDescent="0.75">
      <c r="A108" s="1" t="s">
        <v>56</v>
      </c>
      <c r="B108">
        <v>1936</v>
      </c>
      <c r="C108" t="s">
        <v>30</v>
      </c>
      <c r="D108">
        <v>78</v>
      </c>
      <c r="E108">
        <v>59</v>
      </c>
      <c r="F108">
        <v>6</v>
      </c>
      <c r="G108" t="s">
        <v>17</v>
      </c>
      <c r="H108" t="s">
        <v>11</v>
      </c>
      <c r="I108" t="str">
        <f>_xlfn.XLOOKUP(hof[[#This Row],[playerID]], people[playerID], people[nameFirst])</f>
        <v>George</v>
      </c>
    </row>
    <row r="109" spans="1:9" x14ac:dyDescent="0.75">
      <c r="A109" s="1" t="s">
        <v>19</v>
      </c>
      <c r="B109">
        <v>1936</v>
      </c>
      <c r="C109" t="s">
        <v>9</v>
      </c>
      <c r="D109">
        <v>226</v>
      </c>
      <c r="E109">
        <v>170</v>
      </c>
      <c r="F109">
        <v>111</v>
      </c>
      <c r="G109" t="s">
        <v>17</v>
      </c>
      <c r="H109" t="s">
        <v>11</v>
      </c>
      <c r="I109" t="str">
        <f>_xlfn.XLOOKUP(hof[[#This Row],[playerID]], people[playerID], people[nameFirst])</f>
        <v>Cy</v>
      </c>
    </row>
    <row r="110" spans="1:9" x14ac:dyDescent="0.75">
      <c r="A110" s="1" t="s">
        <v>19</v>
      </c>
      <c r="B110">
        <v>1936</v>
      </c>
      <c r="C110" t="s">
        <v>30</v>
      </c>
      <c r="D110">
        <v>78</v>
      </c>
      <c r="E110">
        <v>59</v>
      </c>
      <c r="F110">
        <v>32</v>
      </c>
      <c r="G110" t="s">
        <v>17</v>
      </c>
      <c r="H110" t="s">
        <v>11</v>
      </c>
      <c r="I110" t="str">
        <f>_xlfn.XLOOKUP(hof[[#This Row],[playerID]], people[playerID], people[nameFirst])</f>
        <v>Cy</v>
      </c>
    </row>
    <row r="111" spans="1:9" x14ac:dyDescent="0.75">
      <c r="A111" s="1" t="s">
        <v>46</v>
      </c>
      <c r="B111">
        <v>1936</v>
      </c>
      <c r="C111" t="s">
        <v>9</v>
      </c>
      <c r="D111">
        <v>226</v>
      </c>
      <c r="E111">
        <v>170</v>
      </c>
      <c r="F111">
        <v>10</v>
      </c>
      <c r="G111" t="s">
        <v>17</v>
      </c>
      <c r="H111" t="s">
        <v>11</v>
      </c>
      <c r="I111" t="str">
        <f>_xlfn.XLOOKUP(hof[[#This Row],[playerID]], people[playerID], people[nameFirst])</f>
        <v>Ross</v>
      </c>
    </row>
    <row r="112" spans="1:9" x14ac:dyDescent="0.75">
      <c r="A112" s="1" t="s">
        <v>122</v>
      </c>
      <c r="B112">
        <v>1937</v>
      </c>
      <c r="C112" t="s">
        <v>9</v>
      </c>
      <c r="D112">
        <v>201</v>
      </c>
      <c r="E112">
        <v>151</v>
      </c>
      <c r="F112">
        <v>8</v>
      </c>
      <c r="G112" t="s">
        <v>17</v>
      </c>
      <c r="H112" t="s">
        <v>11</v>
      </c>
      <c r="I112" t="str">
        <f>_xlfn.XLOOKUP(hof[[#This Row],[playerID]], people[playerID], people[nameFirst])</f>
        <v>Babe</v>
      </c>
    </row>
    <row r="113" spans="1:9" x14ac:dyDescent="0.75">
      <c r="A113" s="1" t="s">
        <v>25</v>
      </c>
      <c r="B113">
        <v>1937</v>
      </c>
      <c r="C113" t="s">
        <v>9</v>
      </c>
      <c r="D113">
        <v>201</v>
      </c>
      <c r="E113">
        <v>151</v>
      </c>
      <c r="F113">
        <v>125</v>
      </c>
      <c r="G113" t="s">
        <v>17</v>
      </c>
      <c r="H113" t="s">
        <v>11</v>
      </c>
      <c r="I113" t="str">
        <f>_xlfn.XLOOKUP(hof[[#This Row],[playerID]], people[playerID], people[nameFirst])</f>
        <v>Pete</v>
      </c>
    </row>
    <row r="114" spans="1:9" x14ac:dyDescent="0.75">
      <c r="A114" s="1" t="s">
        <v>134</v>
      </c>
      <c r="B114">
        <v>1937</v>
      </c>
      <c r="C114" t="s">
        <v>9</v>
      </c>
      <c r="D114">
        <v>201</v>
      </c>
      <c r="E114">
        <v>151</v>
      </c>
      <c r="F114">
        <v>3</v>
      </c>
      <c r="G114" t="s">
        <v>17</v>
      </c>
      <c r="H114" t="s">
        <v>11</v>
      </c>
      <c r="I114" t="str">
        <f>_xlfn.XLOOKUP(hof[[#This Row],[playerID]], people[playerID], people[nameFirst])</f>
        <v>Nick</v>
      </c>
    </row>
    <row r="115" spans="1:9" x14ac:dyDescent="0.75">
      <c r="A115" s="1" t="s">
        <v>123</v>
      </c>
      <c r="B115">
        <v>1937</v>
      </c>
      <c r="C115" t="s">
        <v>9</v>
      </c>
      <c r="D115">
        <v>201</v>
      </c>
      <c r="E115">
        <v>151</v>
      </c>
      <c r="F115">
        <v>6</v>
      </c>
      <c r="G115" t="s">
        <v>17</v>
      </c>
      <c r="H115" t="s">
        <v>11</v>
      </c>
      <c r="I115" t="str">
        <f>_xlfn.XLOOKUP(hof[[#This Row],[playerID]], people[playerID], people[nameFirst])</f>
        <v>Jimmy</v>
      </c>
    </row>
    <row r="116" spans="1:9" x14ac:dyDescent="0.75">
      <c r="A116" s="1" t="s">
        <v>100</v>
      </c>
      <c r="B116">
        <v>1937</v>
      </c>
      <c r="C116" t="s">
        <v>9</v>
      </c>
      <c r="D116">
        <v>201</v>
      </c>
      <c r="E116">
        <v>151</v>
      </c>
      <c r="F116">
        <v>13</v>
      </c>
      <c r="G116" t="s">
        <v>17</v>
      </c>
      <c r="H116" t="s">
        <v>11</v>
      </c>
      <c r="I116" t="str">
        <f>_xlfn.XLOOKUP(hof[[#This Row],[playerID]], people[playerID], people[nameFirst])</f>
        <v>Home Run</v>
      </c>
    </row>
    <row r="117" spans="1:9" x14ac:dyDescent="0.75">
      <c r="A117" s="1" t="s">
        <v>135</v>
      </c>
      <c r="B117">
        <v>1937</v>
      </c>
      <c r="C117" t="s">
        <v>9</v>
      </c>
      <c r="D117">
        <v>201</v>
      </c>
      <c r="E117">
        <v>151</v>
      </c>
      <c r="F117">
        <v>3</v>
      </c>
      <c r="G117" t="s">
        <v>17</v>
      </c>
      <c r="H117" t="s">
        <v>11</v>
      </c>
      <c r="I117" t="str">
        <f>_xlfn.XLOOKUP(hof[[#This Row],[playerID]], people[playerID], people[nameFirst])</f>
        <v>Dave</v>
      </c>
    </row>
    <row r="118" spans="1:9" x14ac:dyDescent="0.75">
      <c r="A118" s="1" t="s">
        <v>74</v>
      </c>
      <c r="B118">
        <v>1937</v>
      </c>
      <c r="C118" t="s">
        <v>9</v>
      </c>
      <c r="D118">
        <v>201</v>
      </c>
      <c r="E118">
        <v>151</v>
      </c>
      <c r="F118">
        <v>17</v>
      </c>
      <c r="G118" t="s">
        <v>17</v>
      </c>
      <c r="H118" t="s">
        <v>11</v>
      </c>
      <c r="I118" t="str">
        <f>_xlfn.XLOOKUP(hof[[#This Row],[playerID]], people[playerID], people[nameFirst])</f>
        <v>Chief</v>
      </c>
    </row>
    <row r="119" spans="1:9" x14ac:dyDescent="0.75">
      <c r="A119" s="1" t="s">
        <v>142</v>
      </c>
      <c r="B119">
        <v>1937</v>
      </c>
      <c r="C119" t="s">
        <v>9</v>
      </c>
      <c r="D119">
        <v>201</v>
      </c>
      <c r="E119">
        <v>151</v>
      </c>
      <c r="F119">
        <v>2</v>
      </c>
      <c r="G119" t="s">
        <v>17</v>
      </c>
      <c r="H119" t="s">
        <v>11</v>
      </c>
      <c r="I119" t="str">
        <f>_xlfn.XLOOKUP(hof[[#This Row],[playerID]], people[playerID], people[nameFirst])</f>
        <v>Marty</v>
      </c>
    </row>
    <row r="120" spans="1:9" x14ac:dyDescent="0.75">
      <c r="A120" s="1" t="s">
        <v>143</v>
      </c>
      <c r="B120">
        <v>1937</v>
      </c>
      <c r="C120" t="s">
        <v>9</v>
      </c>
      <c r="D120">
        <v>201</v>
      </c>
      <c r="E120">
        <v>151</v>
      </c>
      <c r="F120">
        <v>2</v>
      </c>
      <c r="G120" t="s">
        <v>17</v>
      </c>
      <c r="H120" t="s">
        <v>11</v>
      </c>
      <c r="I120" t="str">
        <f>_xlfn.XLOOKUP(hof[[#This Row],[playerID]], people[playerID], people[nameFirst])</f>
        <v>Ping</v>
      </c>
    </row>
    <row r="121" spans="1:9" x14ac:dyDescent="0.75">
      <c r="A121" s="1" t="s">
        <v>101</v>
      </c>
      <c r="B121">
        <v>1937</v>
      </c>
      <c r="C121" t="s">
        <v>9</v>
      </c>
      <c r="D121">
        <v>201</v>
      </c>
      <c r="E121">
        <v>151</v>
      </c>
      <c r="F121">
        <v>5</v>
      </c>
      <c r="G121" t="s">
        <v>17</v>
      </c>
      <c r="H121" t="s">
        <v>11</v>
      </c>
      <c r="I121" t="str">
        <f>_xlfn.XLOOKUP(hof[[#This Row],[playerID]], people[playerID], people[nameFirst])</f>
        <v>Bill</v>
      </c>
    </row>
    <row r="122" spans="1:9" x14ac:dyDescent="0.75">
      <c r="A122" s="1" t="s">
        <v>153</v>
      </c>
      <c r="B122">
        <v>1937</v>
      </c>
      <c r="C122" t="s">
        <v>9</v>
      </c>
      <c r="D122">
        <v>201</v>
      </c>
      <c r="E122">
        <v>151</v>
      </c>
      <c r="F122">
        <v>1</v>
      </c>
      <c r="G122" t="s">
        <v>17</v>
      </c>
      <c r="H122" t="s">
        <v>11</v>
      </c>
      <c r="I122" t="str">
        <f>_xlfn.XLOOKUP(hof[[#This Row],[playerID]], people[playerID], people[nameFirst])</f>
        <v>Theodore</v>
      </c>
    </row>
    <row r="123" spans="1:9" x14ac:dyDescent="0.75">
      <c r="A123" s="1" t="s">
        <v>27</v>
      </c>
      <c r="B123">
        <v>1937</v>
      </c>
      <c r="C123" t="s">
        <v>9</v>
      </c>
      <c r="D123">
        <v>201</v>
      </c>
      <c r="E123">
        <v>151</v>
      </c>
      <c r="F123">
        <v>43</v>
      </c>
      <c r="G123" t="s">
        <v>17</v>
      </c>
      <c r="H123" t="s">
        <v>11</v>
      </c>
      <c r="I123" t="str">
        <f>_xlfn.XLOOKUP(hof[[#This Row],[playerID]], people[playerID], people[nameFirst])</f>
        <v>Roger</v>
      </c>
    </row>
    <row r="124" spans="1:9" x14ac:dyDescent="0.75">
      <c r="A124" s="1" t="s">
        <v>57</v>
      </c>
      <c r="B124">
        <v>1937</v>
      </c>
      <c r="C124" t="s">
        <v>9</v>
      </c>
      <c r="D124">
        <v>201</v>
      </c>
      <c r="E124">
        <v>151</v>
      </c>
      <c r="F124">
        <v>31</v>
      </c>
      <c r="G124" t="s">
        <v>17</v>
      </c>
      <c r="H124" t="s">
        <v>11</v>
      </c>
      <c r="I124" t="str">
        <f>_xlfn.XLOOKUP(hof[[#This Row],[playerID]], people[playerID], people[nameFirst])</f>
        <v>Mordecai</v>
      </c>
    </row>
    <row r="125" spans="1:9" x14ac:dyDescent="0.75">
      <c r="A125" s="1" t="s">
        <v>187</v>
      </c>
      <c r="B125">
        <v>1937</v>
      </c>
      <c r="C125" t="s">
        <v>188</v>
      </c>
      <c r="G125" t="s">
        <v>10</v>
      </c>
      <c r="H125" t="s">
        <v>133</v>
      </c>
      <c r="I125" t="str">
        <f>_xlfn.XLOOKUP(hof[[#This Row],[playerID]], people[playerID], people[nameFirst])</f>
        <v>Morgan</v>
      </c>
    </row>
    <row r="126" spans="1:9" x14ac:dyDescent="0.75">
      <c r="A126" s="1" t="s">
        <v>81</v>
      </c>
      <c r="B126">
        <v>1937</v>
      </c>
      <c r="C126" t="s">
        <v>9</v>
      </c>
      <c r="D126">
        <v>201</v>
      </c>
      <c r="E126">
        <v>151</v>
      </c>
      <c r="F126">
        <v>1</v>
      </c>
      <c r="G126" t="s">
        <v>17</v>
      </c>
      <c r="H126" t="s">
        <v>11</v>
      </c>
      <c r="I126" t="str">
        <f>_xlfn.XLOOKUP(hof[[#This Row],[playerID]], people[playerID], people[nameFirst])</f>
        <v>Jesse</v>
      </c>
    </row>
    <row r="127" spans="1:9" x14ac:dyDescent="0.75">
      <c r="A127" s="1" t="s">
        <v>136</v>
      </c>
      <c r="B127">
        <v>1937</v>
      </c>
      <c r="C127" t="s">
        <v>9</v>
      </c>
      <c r="D127">
        <v>201</v>
      </c>
      <c r="E127">
        <v>151</v>
      </c>
      <c r="F127">
        <v>3</v>
      </c>
      <c r="G127" t="s">
        <v>17</v>
      </c>
      <c r="H127" t="s">
        <v>11</v>
      </c>
      <c r="I127" t="str">
        <f>_xlfn.XLOOKUP(hof[[#This Row],[playerID]], people[playerID], people[nameFirst])</f>
        <v>George</v>
      </c>
    </row>
    <row r="128" spans="1:9" x14ac:dyDescent="0.75">
      <c r="A128" s="1" t="s">
        <v>154</v>
      </c>
      <c r="B128">
        <v>1937</v>
      </c>
      <c r="C128" t="s">
        <v>9</v>
      </c>
      <c r="D128">
        <v>201</v>
      </c>
      <c r="E128">
        <v>151</v>
      </c>
      <c r="F128">
        <v>1</v>
      </c>
      <c r="G128" t="s">
        <v>17</v>
      </c>
      <c r="H128" t="s">
        <v>11</v>
      </c>
      <c r="I128" t="str">
        <f>_xlfn.XLOOKUP(hof[[#This Row],[playerID]], people[playerID], people[nameFirst])</f>
        <v>Donie</v>
      </c>
    </row>
    <row r="129" spans="1:9" x14ac:dyDescent="0.75">
      <c r="A129" s="1" t="s">
        <v>124</v>
      </c>
      <c r="B129">
        <v>1937</v>
      </c>
      <c r="C129" t="s">
        <v>9</v>
      </c>
      <c r="D129">
        <v>201</v>
      </c>
      <c r="E129">
        <v>151</v>
      </c>
      <c r="F129">
        <v>6</v>
      </c>
      <c r="G129" t="s">
        <v>17</v>
      </c>
      <c r="H129" t="s">
        <v>11</v>
      </c>
      <c r="I129" t="str">
        <f>_xlfn.XLOOKUP(hof[[#This Row],[playerID]], people[playerID], people[nameFirst])</f>
        <v>Max</v>
      </c>
    </row>
    <row r="130" spans="1:9" x14ac:dyDescent="0.75">
      <c r="A130" s="1" t="s">
        <v>127</v>
      </c>
      <c r="B130">
        <v>1937</v>
      </c>
      <c r="C130" t="s">
        <v>9</v>
      </c>
      <c r="D130">
        <v>201</v>
      </c>
      <c r="E130">
        <v>151</v>
      </c>
      <c r="F130">
        <v>5</v>
      </c>
      <c r="G130" t="s">
        <v>17</v>
      </c>
      <c r="H130" t="s">
        <v>11</v>
      </c>
      <c r="I130" t="str">
        <f>_xlfn.XLOOKUP(hof[[#This Row],[playerID]], people[playerID], people[nameFirst])</f>
        <v>Bill</v>
      </c>
    </row>
    <row r="131" spans="1:9" x14ac:dyDescent="0.75">
      <c r="A131" s="1" t="s">
        <v>60</v>
      </c>
      <c r="B131">
        <v>1937</v>
      </c>
      <c r="C131" t="s">
        <v>9</v>
      </c>
      <c r="D131">
        <v>201</v>
      </c>
      <c r="E131">
        <v>151</v>
      </c>
      <c r="F131">
        <v>49</v>
      </c>
      <c r="G131" t="s">
        <v>17</v>
      </c>
      <c r="H131" t="s">
        <v>11</v>
      </c>
      <c r="I131" t="str">
        <f>_xlfn.XLOOKUP(hof[[#This Row],[playerID]], people[playerID], people[nameFirst])</f>
        <v>Frank</v>
      </c>
    </row>
    <row r="132" spans="1:9" x14ac:dyDescent="0.75">
      <c r="A132" s="1" t="s">
        <v>45</v>
      </c>
      <c r="B132">
        <v>1937</v>
      </c>
      <c r="C132" t="s">
        <v>9</v>
      </c>
      <c r="D132">
        <v>201</v>
      </c>
      <c r="E132">
        <v>151</v>
      </c>
      <c r="F132">
        <v>18</v>
      </c>
      <c r="G132" t="s">
        <v>17</v>
      </c>
      <c r="H132" t="s">
        <v>11</v>
      </c>
      <c r="I132" t="str">
        <f>_xlfn.XLOOKUP(hof[[#This Row],[playerID]], people[playerID], people[nameFirst])</f>
        <v>Hal</v>
      </c>
    </row>
    <row r="133" spans="1:9" x14ac:dyDescent="0.75">
      <c r="A133" s="1" t="s">
        <v>155</v>
      </c>
      <c r="B133">
        <v>1937</v>
      </c>
      <c r="C133" t="s">
        <v>9</v>
      </c>
      <c r="D133">
        <v>201</v>
      </c>
      <c r="E133">
        <v>151</v>
      </c>
      <c r="F133">
        <v>1</v>
      </c>
      <c r="G133" t="s">
        <v>17</v>
      </c>
      <c r="H133" t="s">
        <v>11</v>
      </c>
      <c r="I133" t="str">
        <f>_xlfn.XLOOKUP(hof[[#This Row],[playerID]], people[playerID], people[nameFirst])</f>
        <v>Jack</v>
      </c>
    </row>
    <row r="134" spans="1:9" x14ac:dyDescent="0.75">
      <c r="A134" s="1" t="s">
        <v>156</v>
      </c>
      <c r="B134">
        <v>1937</v>
      </c>
      <c r="C134" t="s">
        <v>9</v>
      </c>
      <c r="D134">
        <v>201</v>
      </c>
      <c r="E134">
        <v>151</v>
      </c>
      <c r="F134">
        <v>1</v>
      </c>
      <c r="G134" t="s">
        <v>17</v>
      </c>
      <c r="H134" t="s">
        <v>11</v>
      </c>
      <c r="I134" t="str">
        <f>_xlfn.XLOOKUP(hof[[#This Row],[playerID]], people[playerID], people[nameFirst])</f>
        <v>Bill</v>
      </c>
    </row>
    <row r="135" spans="1:9" x14ac:dyDescent="0.75">
      <c r="A135" s="1" t="s">
        <v>47</v>
      </c>
      <c r="B135">
        <v>1937</v>
      </c>
      <c r="C135" t="s">
        <v>9</v>
      </c>
      <c r="D135">
        <v>201</v>
      </c>
      <c r="E135">
        <v>151</v>
      </c>
      <c r="F135">
        <v>22</v>
      </c>
      <c r="G135" t="s">
        <v>17</v>
      </c>
      <c r="H135" t="s">
        <v>11</v>
      </c>
      <c r="I135" t="str">
        <f>_xlfn.XLOOKUP(hof[[#This Row],[playerID]], people[playerID], people[nameFirst])</f>
        <v>Fred</v>
      </c>
    </row>
    <row r="136" spans="1:9" x14ac:dyDescent="0.75">
      <c r="A136" s="1" t="s">
        <v>23</v>
      </c>
      <c r="B136">
        <v>1937</v>
      </c>
      <c r="C136" t="s">
        <v>9</v>
      </c>
      <c r="D136">
        <v>201</v>
      </c>
      <c r="E136">
        <v>151</v>
      </c>
      <c r="F136">
        <v>115</v>
      </c>
      <c r="G136" t="s">
        <v>17</v>
      </c>
      <c r="H136" t="s">
        <v>11</v>
      </c>
      <c r="I136" t="str">
        <f>_xlfn.XLOOKUP(hof[[#This Row],[playerID]], people[playerID], people[nameFirst])</f>
        <v>Eddie</v>
      </c>
    </row>
    <row r="137" spans="1:9" x14ac:dyDescent="0.75">
      <c r="A137" s="1" t="s">
        <v>24</v>
      </c>
      <c r="B137">
        <v>1937</v>
      </c>
      <c r="C137" t="s">
        <v>9</v>
      </c>
      <c r="D137">
        <v>201</v>
      </c>
      <c r="E137">
        <v>151</v>
      </c>
      <c r="F137">
        <v>66</v>
      </c>
      <c r="G137" t="s">
        <v>17</v>
      </c>
      <c r="H137" t="s">
        <v>11</v>
      </c>
      <c r="I137" t="str">
        <f>_xlfn.XLOOKUP(hof[[#This Row],[playerID]], people[playerID], people[nameFirst])</f>
        <v>Jimmy</v>
      </c>
    </row>
    <row r="138" spans="1:9" x14ac:dyDescent="0.75">
      <c r="A138" s="1" t="s">
        <v>157</v>
      </c>
      <c r="B138">
        <v>1937</v>
      </c>
      <c r="C138" t="s">
        <v>9</v>
      </c>
      <c r="D138">
        <v>201</v>
      </c>
      <c r="E138">
        <v>151</v>
      </c>
      <c r="F138">
        <v>1</v>
      </c>
      <c r="G138" t="s">
        <v>17</v>
      </c>
      <c r="H138" t="s">
        <v>11</v>
      </c>
      <c r="I138" t="str">
        <f>_xlfn.XLOOKUP(hof[[#This Row],[playerID]], people[playerID], people[nameFirst])</f>
        <v>Shano</v>
      </c>
    </row>
    <row r="139" spans="1:9" x14ac:dyDescent="0.75">
      <c r="A139" s="1" t="s">
        <v>131</v>
      </c>
      <c r="B139">
        <v>1937</v>
      </c>
      <c r="C139" t="s">
        <v>9</v>
      </c>
      <c r="D139">
        <v>201</v>
      </c>
      <c r="E139">
        <v>151</v>
      </c>
      <c r="F139">
        <v>4</v>
      </c>
      <c r="G139" t="s">
        <v>17</v>
      </c>
      <c r="H139" t="s">
        <v>11</v>
      </c>
      <c r="I139" t="str">
        <f>_xlfn.XLOOKUP(hof[[#This Row],[playerID]], people[playerID], people[nameFirst])</f>
        <v>Earle</v>
      </c>
    </row>
    <row r="140" spans="1:9" x14ac:dyDescent="0.75">
      <c r="A140" s="1" t="s">
        <v>144</v>
      </c>
      <c r="B140">
        <v>1937</v>
      </c>
      <c r="C140" t="s">
        <v>9</v>
      </c>
      <c r="D140">
        <v>201</v>
      </c>
      <c r="E140">
        <v>151</v>
      </c>
      <c r="F140">
        <v>2</v>
      </c>
      <c r="G140" t="s">
        <v>17</v>
      </c>
      <c r="H140" t="s">
        <v>11</v>
      </c>
      <c r="I140" t="str">
        <f>_xlfn.XLOOKUP(hof[[#This Row],[playerID]], people[playerID], people[nameFirst])</f>
        <v>Jack</v>
      </c>
    </row>
    <row r="141" spans="1:9" x14ac:dyDescent="0.75">
      <c r="A141" s="1" t="s">
        <v>145</v>
      </c>
      <c r="B141">
        <v>1937</v>
      </c>
      <c r="C141" t="s">
        <v>9</v>
      </c>
      <c r="D141">
        <v>201</v>
      </c>
      <c r="E141">
        <v>151</v>
      </c>
      <c r="F141">
        <v>2</v>
      </c>
      <c r="G141" t="s">
        <v>17</v>
      </c>
      <c r="H141" t="s">
        <v>11</v>
      </c>
      <c r="I141" t="str">
        <f>_xlfn.XLOOKUP(hof[[#This Row],[playerID]], people[playerID], people[nameFirst])</f>
        <v>Gavvy</v>
      </c>
    </row>
    <row r="142" spans="1:9" x14ac:dyDescent="0.75">
      <c r="A142" s="1" t="s">
        <v>102</v>
      </c>
      <c r="B142">
        <v>1937</v>
      </c>
      <c r="C142" t="s">
        <v>9</v>
      </c>
      <c r="D142">
        <v>201</v>
      </c>
      <c r="E142">
        <v>151</v>
      </c>
      <c r="F142">
        <v>5</v>
      </c>
      <c r="G142" t="s">
        <v>17</v>
      </c>
      <c r="H142" t="s">
        <v>11</v>
      </c>
      <c r="I142" t="str">
        <f>_xlfn.XLOOKUP(hof[[#This Row],[playerID]], people[playerID], people[nameFirst])</f>
        <v>Sam</v>
      </c>
    </row>
    <row r="143" spans="1:9" x14ac:dyDescent="0.75">
      <c r="A143" s="1" t="s">
        <v>50</v>
      </c>
      <c r="B143">
        <v>1937</v>
      </c>
      <c r="C143" t="s">
        <v>9</v>
      </c>
      <c r="D143">
        <v>201</v>
      </c>
      <c r="E143">
        <v>151</v>
      </c>
      <c r="F143">
        <v>16</v>
      </c>
      <c r="G143" t="s">
        <v>17</v>
      </c>
      <c r="H143" t="s">
        <v>11</v>
      </c>
      <c r="I143" t="str">
        <f>_xlfn.XLOOKUP(hof[[#This Row],[playerID]], people[playerID], people[nameFirst])</f>
        <v>Lou</v>
      </c>
    </row>
    <row r="144" spans="1:9" x14ac:dyDescent="0.75">
      <c r="A144" s="1" t="s">
        <v>83</v>
      </c>
      <c r="B144">
        <v>1937</v>
      </c>
      <c r="C144" t="s">
        <v>9</v>
      </c>
      <c r="D144">
        <v>201</v>
      </c>
      <c r="E144">
        <v>151</v>
      </c>
      <c r="F144">
        <v>2</v>
      </c>
      <c r="G144" t="s">
        <v>17</v>
      </c>
      <c r="H144" t="s">
        <v>11</v>
      </c>
      <c r="I144" t="str">
        <f>_xlfn.XLOOKUP(hof[[#This Row],[playerID]], people[playerID], people[nameFirst])</f>
        <v>Jake</v>
      </c>
    </row>
    <row r="145" spans="1:9" x14ac:dyDescent="0.75">
      <c r="A145" s="1" t="s">
        <v>33</v>
      </c>
      <c r="B145">
        <v>1937</v>
      </c>
      <c r="C145" t="s">
        <v>9</v>
      </c>
      <c r="D145">
        <v>201</v>
      </c>
      <c r="E145">
        <v>151</v>
      </c>
      <c r="F145">
        <v>70</v>
      </c>
      <c r="G145" t="s">
        <v>17</v>
      </c>
      <c r="H145" t="s">
        <v>11</v>
      </c>
      <c r="I145" t="str">
        <f>_xlfn.XLOOKUP(hof[[#This Row],[playerID]], people[playerID], people[nameFirst])</f>
        <v>Ed</v>
      </c>
    </row>
    <row r="146" spans="1:9" x14ac:dyDescent="0.75">
      <c r="A146" s="1" t="s">
        <v>125</v>
      </c>
      <c r="B146">
        <v>1937</v>
      </c>
      <c r="C146" t="s">
        <v>9</v>
      </c>
      <c r="D146">
        <v>201</v>
      </c>
      <c r="E146">
        <v>151</v>
      </c>
      <c r="F146">
        <v>6</v>
      </c>
      <c r="G146" t="s">
        <v>17</v>
      </c>
      <c r="H146" t="s">
        <v>11</v>
      </c>
      <c r="I146" t="str">
        <f>_xlfn.XLOOKUP(hof[[#This Row],[playerID]], people[playerID], people[nameFirst])</f>
        <v>Mike</v>
      </c>
    </row>
    <row r="147" spans="1:9" x14ac:dyDescent="0.75">
      <c r="A147" s="1" t="s">
        <v>137</v>
      </c>
      <c r="B147">
        <v>1937</v>
      </c>
      <c r="C147" t="s">
        <v>9</v>
      </c>
      <c r="D147">
        <v>201</v>
      </c>
      <c r="E147">
        <v>151</v>
      </c>
      <c r="F147">
        <v>3</v>
      </c>
      <c r="G147" t="s">
        <v>17</v>
      </c>
      <c r="H147" t="s">
        <v>11</v>
      </c>
      <c r="I147" t="str">
        <f>_xlfn.XLOOKUP(hof[[#This Row],[playerID]], people[playerID], people[nameFirst])</f>
        <v>Bill</v>
      </c>
    </row>
    <row r="148" spans="1:9" x14ac:dyDescent="0.75">
      <c r="A148" s="1" t="s">
        <v>158</v>
      </c>
      <c r="B148">
        <v>1937</v>
      </c>
      <c r="C148" t="s">
        <v>9</v>
      </c>
      <c r="D148">
        <v>201</v>
      </c>
      <c r="E148">
        <v>151</v>
      </c>
      <c r="F148">
        <v>1</v>
      </c>
      <c r="G148" t="s">
        <v>17</v>
      </c>
      <c r="H148" t="s">
        <v>11</v>
      </c>
      <c r="I148" t="str">
        <f>_xlfn.XLOOKUP(hof[[#This Row],[playerID]], people[playerID], people[nameFirst])</f>
        <v>Red</v>
      </c>
    </row>
    <row r="149" spans="1:9" x14ac:dyDescent="0.75">
      <c r="A149" s="1" t="s">
        <v>146</v>
      </c>
      <c r="B149">
        <v>1937</v>
      </c>
      <c r="C149" t="s">
        <v>9</v>
      </c>
      <c r="D149">
        <v>201</v>
      </c>
      <c r="E149">
        <v>151</v>
      </c>
      <c r="F149">
        <v>2</v>
      </c>
      <c r="G149" t="s">
        <v>17</v>
      </c>
      <c r="H149" t="s">
        <v>11</v>
      </c>
      <c r="I149" t="str">
        <f>_xlfn.XLOOKUP(hof[[#This Row],[playerID]], people[playerID], people[nameFirst])</f>
        <v>Larry</v>
      </c>
    </row>
    <row r="150" spans="1:9" x14ac:dyDescent="0.75">
      <c r="A150" s="1" t="s">
        <v>66</v>
      </c>
      <c r="B150">
        <v>1937</v>
      </c>
      <c r="C150" t="s">
        <v>9</v>
      </c>
      <c r="D150">
        <v>201</v>
      </c>
      <c r="E150">
        <v>151</v>
      </c>
      <c r="F150">
        <v>7</v>
      </c>
      <c r="G150" t="s">
        <v>17</v>
      </c>
      <c r="H150" t="s">
        <v>11</v>
      </c>
      <c r="I150" t="str">
        <f>_xlfn.XLOOKUP(hof[[#This Row],[playerID]], people[playerID], people[nameFirst])</f>
        <v>Hugh</v>
      </c>
    </row>
    <row r="151" spans="1:9" x14ac:dyDescent="0.75">
      <c r="A151" s="1" t="s">
        <v>159</v>
      </c>
      <c r="B151">
        <v>1937</v>
      </c>
      <c r="C151" t="s">
        <v>9</v>
      </c>
      <c r="D151">
        <v>201</v>
      </c>
      <c r="E151">
        <v>151</v>
      </c>
      <c r="F151">
        <v>1</v>
      </c>
      <c r="G151" t="s">
        <v>17</v>
      </c>
      <c r="H151" t="s">
        <v>11</v>
      </c>
      <c r="I151" t="str">
        <f>_xlfn.XLOOKUP(hof[[#This Row],[playerID]], people[playerID], people[nameFirst])</f>
        <v>Joe</v>
      </c>
    </row>
    <row r="152" spans="1:9" x14ac:dyDescent="0.75">
      <c r="A152" s="1" t="s">
        <v>103</v>
      </c>
      <c r="B152">
        <v>1937</v>
      </c>
      <c r="C152" t="s">
        <v>9</v>
      </c>
      <c r="D152">
        <v>201</v>
      </c>
      <c r="E152">
        <v>151</v>
      </c>
      <c r="F152">
        <v>1</v>
      </c>
      <c r="G152" t="s">
        <v>17</v>
      </c>
      <c r="H152" t="s">
        <v>11</v>
      </c>
      <c r="I152" t="str">
        <f>_xlfn.XLOOKUP(hof[[#This Row],[playerID]], people[playerID], people[nameFirst])</f>
        <v>Kid</v>
      </c>
    </row>
    <row r="153" spans="1:9" x14ac:dyDescent="0.75">
      <c r="A153" s="1" t="s">
        <v>58</v>
      </c>
      <c r="B153">
        <v>1937</v>
      </c>
      <c r="C153" t="s">
        <v>9</v>
      </c>
      <c r="D153">
        <v>201</v>
      </c>
      <c r="E153">
        <v>151</v>
      </c>
      <c r="F153">
        <v>44</v>
      </c>
      <c r="G153" t="s">
        <v>17</v>
      </c>
      <c r="H153" t="s">
        <v>11</v>
      </c>
      <c r="I153" t="str">
        <f>_xlfn.XLOOKUP(hof[[#This Row],[playerID]], people[playerID], people[nameFirst])</f>
        <v>Johnny</v>
      </c>
    </row>
    <row r="154" spans="1:9" x14ac:dyDescent="0.75">
      <c r="A154" s="1" t="s">
        <v>138</v>
      </c>
      <c r="B154">
        <v>1937</v>
      </c>
      <c r="C154" t="s">
        <v>9</v>
      </c>
      <c r="D154">
        <v>201</v>
      </c>
      <c r="E154">
        <v>151</v>
      </c>
      <c r="F154">
        <v>3</v>
      </c>
      <c r="G154" t="s">
        <v>17</v>
      </c>
      <c r="H154" t="s">
        <v>11</v>
      </c>
      <c r="I154" t="str">
        <f>_xlfn.XLOOKUP(hof[[#This Row],[playerID]], people[playerID], people[nameFirst])</f>
        <v>Red</v>
      </c>
    </row>
    <row r="155" spans="1:9" x14ac:dyDescent="0.75">
      <c r="A155" s="1" t="s">
        <v>160</v>
      </c>
      <c r="B155">
        <v>1937</v>
      </c>
      <c r="C155" t="s">
        <v>9</v>
      </c>
      <c r="D155">
        <v>201</v>
      </c>
      <c r="E155">
        <v>151</v>
      </c>
      <c r="F155">
        <v>1</v>
      </c>
      <c r="G155" t="s">
        <v>17</v>
      </c>
      <c r="H155" t="s">
        <v>11</v>
      </c>
      <c r="I155" t="str">
        <f>_xlfn.XLOOKUP(hof[[#This Row],[playerID]], people[playerID], people[nameFirst])</f>
        <v>Cy</v>
      </c>
    </row>
    <row r="156" spans="1:9" x14ac:dyDescent="0.75">
      <c r="A156" s="1" t="s">
        <v>147</v>
      </c>
      <c r="B156">
        <v>1937</v>
      </c>
      <c r="C156" t="s">
        <v>9</v>
      </c>
      <c r="D156">
        <v>201</v>
      </c>
      <c r="E156">
        <v>151</v>
      </c>
      <c r="F156">
        <v>2</v>
      </c>
      <c r="G156" t="s">
        <v>17</v>
      </c>
      <c r="H156" t="s">
        <v>11</v>
      </c>
      <c r="I156" t="str">
        <f>_xlfn.XLOOKUP(hof[[#This Row],[playerID]], people[playerID], people[nameFirst])</f>
        <v>Art</v>
      </c>
    </row>
    <row r="157" spans="1:9" x14ac:dyDescent="0.75">
      <c r="A157" s="1" t="s">
        <v>161</v>
      </c>
      <c r="B157">
        <v>1937</v>
      </c>
      <c r="C157" t="s">
        <v>9</v>
      </c>
      <c r="D157">
        <v>201</v>
      </c>
      <c r="E157">
        <v>151</v>
      </c>
      <c r="F157">
        <v>1</v>
      </c>
      <c r="G157" t="s">
        <v>17</v>
      </c>
      <c r="H157" t="s">
        <v>11</v>
      </c>
      <c r="I157" t="str">
        <f>_xlfn.XLOOKUP(hof[[#This Row],[playerID]], people[playerID], people[nameFirst])</f>
        <v>Kid</v>
      </c>
    </row>
    <row r="158" spans="1:9" x14ac:dyDescent="0.75">
      <c r="A158" s="1" t="s">
        <v>148</v>
      </c>
      <c r="B158">
        <v>1937</v>
      </c>
      <c r="C158" t="s">
        <v>9</v>
      </c>
      <c r="D158">
        <v>201</v>
      </c>
      <c r="E158">
        <v>151</v>
      </c>
      <c r="F158">
        <v>2</v>
      </c>
      <c r="G158" t="s">
        <v>17</v>
      </c>
      <c r="H158" t="s">
        <v>11</v>
      </c>
      <c r="I158" t="str">
        <f>_xlfn.XLOOKUP(hof[[#This Row],[playerID]], people[playerID], people[nameFirst])</f>
        <v>Hank</v>
      </c>
    </row>
    <row r="159" spans="1:9" x14ac:dyDescent="0.75">
      <c r="A159" s="1" t="s">
        <v>132</v>
      </c>
      <c r="B159">
        <v>1937</v>
      </c>
      <c r="C159" t="s">
        <v>9</v>
      </c>
      <c r="D159">
        <v>201</v>
      </c>
      <c r="E159">
        <v>151</v>
      </c>
      <c r="F159">
        <v>4</v>
      </c>
      <c r="G159" t="s">
        <v>17</v>
      </c>
      <c r="H159" t="s">
        <v>133</v>
      </c>
      <c r="I159" t="str">
        <f>_xlfn.XLOOKUP(hof[[#This Row],[playerID]], people[playerID], people[nameFirst])</f>
        <v>Clark</v>
      </c>
    </row>
    <row r="160" spans="1:9" x14ac:dyDescent="0.75">
      <c r="A160" s="1" t="s">
        <v>162</v>
      </c>
      <c r="B160">
        <v>1937</v>
      </c>
      <c r="C160" t="s">
        <v>9</v>
      </c>
      <c r="D160">
        <v>201</v>
      </c>
      <c r="E160">
        <v>151</v>
      </c>
      <c r="F160">
        <v>1</v>
      </c>
      <c r="G160" t="s">
        <v>17</v>
      </c>
      <c r="H160" t="s">
        <v>11</v>
      </c>
      <c r="I160" t="str">
        <f>_xlfn.XLOOKUP(hof[[#This Row],[playerID]], people[playerID], people[nameFirst])</f>
        <v>Burleigh</v>
      </c>
    </row>
    <row r="161" spans="1:9" x14ac:dyDescent="0.75">
      <c r="A161" s="1" t="s">
        <v>163</v>
      </c>
      <c r="B161">
        <v>1937</v>
      </c>
      <c r="C161" t="s">
        <v>9</v>
      </c>
      <c r="D161">
        <v>201</v>
      </c>
      <c r="E161">
        <v>151</v>
      </c>
      <c r="F161">
        <v>1</v>
      </c>
      <c r="G161" t="s">
        <v>17</v>
      </c>
      <c r="H161" t="s">
        <v>11</v>
      </c>
      <c r="I161" t="str">
        <f>_xlfn.XLOOKUP(hof[[#This Row],[playerID]], people[playerID], people[nameFirst])</f>
        <v>Heinie</v>
      </c>
    </row>
    <row r="162" spans="1:9" x14ac:dyDescent="0.75">
      <c r="A162" s="1" t="s">
        <v>121</v>
      </c>
      <c r="B162">
        <v>1937</v>
      </c>
      <c r="C162" t="s">
        <v>9</v>
      </c>
      <c r="D162">
        <v>201</v>
      </c>
      <c r="E162">
        <v>151</v>
      </c>
      <c r="F162">
        <v>10</v>
      </c>
      <c r="G162" t="s">
        <v>17</v>
      </c>
      <c r="H162" t="s">
        <v>11</v>
      </c>
      <c r="I162" t="str">
        <f>_xlfn.XLOOKUP(hof[[#This Row],[playerID]], people[playerID], people[nameFirst])</f>
        <v>Harry</v>
      </c>
    </row>
    <row r="163" spans="1:9" x14ac:dyDescent="0.75">
      <c r="A163" s="1" t="s">
        <v>164</v>
      </c>
      <c r="B163">
        <v>1937</v>
      </c>
      <c r="C163" t="s">
        <v>9</v>
      </c>
      <c r="D163">
        <v>201</v>
      </c>
      <c r="E163">
        <v>151</v>
      </c>
      <c r="F163">
        <v>1</v>
      </c>
      <c r="G163" t="s">
        <v>17</v>
      </c>
      <c r="H163" t="s">
        <v>11</v>
      </c>
      <c r="I163" t="str">
        <f>_xlfn.XLOOKUP(hof[[#This Row],[playerID]], people[playerID], people[nameFirst])</f>
        <v>Bill</v>
      </c>
    </row>
    <row r="164" spans="1:9" x14ac:dyDescent="0.75">
      <c r="A164" s="1" t="s">
        <v>126</v>
      </c>
      <c r="B164">
        <v>1937</v>
      </c>
      <c r="C164" t="s">
        <v>9</v>
      </c>
      <c r="D164">
        <v>201</v>
      </c>
      <c r="E164">
        <v>151</v>
      </c>
      <c r="F164">
        <v>6</v>
      </c>
      <c r="G164" t="s">
        <v>17</v>
      </c>
      <c r="H164" t="s">
        <v>11</v>
      </c>
      <c r="I164" t="str">
        <f>_xlfn.XLOOKUP(hof[[#This Row],[playerID]], people[playerID], people[nameFirst])</f>
        <v>Harry</v>
      </c>
    </row>
    <row r="165" spans="1:9" x14ac:dyDescent="0.75">
      <c r="A165" s="1" t="s">
        <v>20</v>
      </c>
      <c r="B165">
        <v>1937</v>
      </c>
      <c r="C165" t="s">
        <v>9</v>
      </c>
      <c r="D165">
        <v>201</v>
      </c>
      <c r="E165">
        <v>151</v>
      </c>
      <c r="F165">
        <v>53</v>
      </c>
      <c r="G165" t="s">
        <v>17</v>
      </c>
      <c r="H165" t="s">
        <v>11</v>
      </c>
      <c r="I165" t="str">
        <f>_xlfn.XLOOKUP(hof[[#This Row],[playerID]], people[playerID], people[nameFirst])</f>
        <v>Rogers</v>
      </c>
    </row>
    <row r="166" spans="1:9" x14ac:dyDescent="0.75">
      <c r="A166" s="1" t="s">
        <v>128</v>
      </c>
      <c r="B166">
        <v>1937</v>
      </c>
      <c r="C166" t="s">
        <v>9</v>
      </c>
      <c r="D166">
        <v>201</v>
      </c>
      <c r="E166">
        <v>151</v>
      </c>
      <c r="F166">
        <v>5</v>
      </c>
      <c r="G166" t="s">
        <v>17</v>
      </c>
      <c r="H166" t="s">
        <v>129</v>
      </c>
      <c r="I166" t="str">
        <f>_xlfn.XLOOKUP(hof[[#This Row],[playerID]], people[playerID], people[nameFirst])</f>
        <v>Miller</v>
      </c>
    </row>
    <row r="167" spans="1:9" x14ac:dyDescent="0.75">
      <c r="A167" s="1" t="s">
        <v>43</v>
      </c>
      <c r="B167">
        <v>1937</v>
      </c>
      <c r="C167" t="s">
        <v>9</v>
      </c>
      <c r="D167">
        <v>201</v>
      </c>
      <c r="E167">
        <v>151</v>
      </c>
      <c r="F167">
        <v>4</v>
      </c>
      <c r="G167" t="s">
        <v>17</v>
      </c>
      <c r="H167" t="s">
        <v>11</v>
      </c>
      <c r="I167" t="str">
        <f>_xlfn.XLOOKUP(hof[[#This Row],[playerID]], people[playerID], people[nameFirst])</f>
        <v>Hughie</v>
      </c>
    </row>
    <row r="168" spans="1:9" x14ac:dyDescent="0.75">
      <c r="A168" s="1" t="s">
        <v>189</v>
      </c>
      <c r="B168">
        <v>1937</v>
      </c>
      <c r="C168" t="s">
        <v>188</v>
      </c>
      <c r="G168" t="s">
        <v>10</v>
      </c>
      <c r="H168" t="s">
        <v>133</v>
      </c>
      <c r="I168" t="str">
        <f>_xlfn.XLOOKUP(hof[[#This Row],[playerID]], people[playerID], people[nameFirst])</f>
        <v>Ban</v>
      </c>
    </row>
    <row r="169" spans="1:9" x14ac:dyDescent="0.75">
      <c r="A169" s="1" t="s">
        <v>120</v>
      </c>
      <c r="B169">
        <v>1937</v>
      </c>
      <c r="C169" t="s">
        <v>9</v>
      </c>
      <c r="D169">
        <v>201</v>
      </c>
      <c r="E169">
        <v>151</v>
      </c>
      <c r="F169">
        <v>11</v>
      </c>
      <c r="G169" t="s">
        <v>17</v>
      </c>
      <c r="H169" t="s">
        <v>11</v>
      </c>
      <c r="I169" t="str">
        <f>_xlfn.XLOOKUP(hof[[#This Row],[playerID]], people[playerID], people[nameFirst])</f>
        <v>Addie</v>
      </c>
    </row>
    <row r="170" spans="1:9" x14ac:dyDescent="0.75">
      <c r="A170" s="1" t="s">
        <v>165</v>
      </c>
      <c r="B170">
        <v>1937</v>
      </c>
      <c r="C170" t="s">
        <v>9</v>
      </c>
      <c r="D170">
        <v>201</v>
      </c>
      <c r="E170">
        <v>151</v>
      </c>
      <c r="F170">
        <v>1</v>
      </c>
      <c r="G170" t="s">
        <v>17</v>
      </c>
      <c r="H170" t="s">
        <v>11</v>
      </c>
      <c r="I170" t="str">
        <f>_xlfn.XLOOKUP(hof[[#This Row],[playerID]], people[playerID], people[nameFirst])</f>
        <v>Joe</v>
      </c>
    </row>
    <row r="171" spans="1:9" x14ac:dyDescent="0.75">
      <c r="A171" s="1" t="s">
        <v>28</v>
      </c>
      <c r="B171">
        <v>1937</v>
      </c>
      <c r="C171" t="s">
        <v>9</v>
      </c>
      <c r="D171">
        <v>201</v>
      </c>
      <c r="E171">
        <v>151</v>
      </c>
      <c r="F171">
        <v>115</v>
      </c>
      <c r="G171" t="s">
        <v>17</v>
      </c>
      <c r="H171" t="s">
        <v>11</v>
      </c>
      <c r="I171" t="str">
        <f>_xlfn.XLOOKUP(hof[[#This Row],[playerID]], people[playerID], people[nameFirst])</f>
        <v>Willie</v>
      </c>
    </row>
    <row r="172" spans="1:9" x14ac:dyDescent="0.75">
      <c r="A172" s="1" t="s">
        <v>166</v>
      </c>
      <c r="B172">
        <v>1937</v>
      </c>
      <c r="C172" t="s">
        <v>9</v>
      </c>
      <c r="D172">
        <v>201</v>
      </c>
      <c r="E172">
        <v>151</v>
      </c>
      <c r="F172">
        <v>1</v>
      </c>
      <c r="G172" t="s">
        <v>17</v>
      </c>
      <c r="H172" t="s">
        <v>11</v>
      </c>
      <c r="I172" t="str">
        <f>_xlfn.XLOOKUP(hof[[#This Row],[playerID]], people[playerID], people[nameFirst])</f>
        <v>Dickey</v>
      </c>
    </row>
    <row r="173" spans="1:9" x14ac:dyDescent="0.75">
      <c r="A173" s="1" t="s">
        <v>49</v>
      </c>
      <c r="B173">
        <v>1937</v>
      </c>
      <c r="C173" t="s">
        <v>9</v>
      </c>
      <c r="D173">
        <v>201</v>
      </c>
      <c r="E173">
        <v>151</v>
      </c>
      <c r="F173">
        <v>20</v>
      </c>
      <c r="G173" t="s">
        <v>17</v>
      </c>
      <c r="H173" t="s">
        <v>11</v>
      </c>
      <c r="I173" t="str">
        <f>_xlfn.XLOOKUP(hof[[#This Row],[playerID]], people[playerID], people[nameFirst])</f>
        <v>Johnny</v>
      </c>
    </row>
    <row r="174" spans="1:9" x14ac:dyDescent="0.75">
      <c r="A174" s="1" t="s">
        <v>16</v>
      </c>
      <c r="B174">
        <v>1937</v>
      </c>
      <c r="C174" t="s">
        <v>9</v>
      </c>
      <c r="D174">
        <v>201</v>
      </c>
      <c r="E174">
        <v>151</v>
      </c>
      <c r="F174">
        <v>168</v>
      </c>
      <c r="G174" t="s">
        <v>10</v>
      </c>
      <c r="H174" t="s">
        <v>11</v>
      </c>
      <c r="I174" t="str">
        <f>_xlfn.XLOOKUP(hof[[#This Row],[playerID]], people[playerID], people[nameFirst])</f>
        <v>Nap</v>
      </c>
    </row>
    <row r="175" spans="1:9" x14ac:dyDescent="0.75">
      <c r="A175" s="1" t="s">
        <v>167</v>
      </c>
      <c r="B175">
        <v>1937</v>
      </c>
      <c r="C175" t="s">
        <v>9</v>
      </c>
      <c r="D175">
        <v>201</v>
      </c>
      <c r="E175">
        <v>151</v>
      </c>
      <c r="F175">
        <v>1</v>
      </c>
      <c r="G175" t="s">
        <v>17</v>
      </c>
      <c r="H175" t="s">
        <v>11</v>
      </c>
      <c r="I175" t="str">
        <f>_xlfn.XLOOKUP(hof[[#This Row],[playerID]], people[playerID], people[nameFirst])</f>
        <v>Tommy</v>
      </c>
    </row>
    <row r="176" spans="1:9" x14ac:dyDescent="0.75">
      <c r="A176" s="1" t="s">
        <v>168</v>
      </c>
      <c r="B176">
        <v>1937</v>
      </c>
      <c r="C176" t="s">
        <v>9</v>
      </c>
      <c r="D176">
        <v>201</v>
      </c>
      <c r="E176">
        <v>151</v>
      </c>
      <c r="F176">
        <v>1</v>
      </c>
      <c r="G176" t="s">
        <v>17</v>
      </c>
      <c r="H176" t="s">
        <v>11</v>
      </c>
      <c r="I176" t="str">
        <f>_xlfn.XLOOKUP(hof[[#This Row],[playerID]], people[playerID], people[nameFirst])</f>
        <v>Sam</v>
      </c>
    </row>
    <row r="177" spans="1:9" x14ac:dyDescent="0.75">
      <c r="A177" s="1" t="s">
        <v>139</v>
      </c>
      <c r="B177">
        <v>1937</v>
      </c>
      <c r="C177" t="s">
        <v>9</v>
      </c>
      <c r="D177">
        <v>201</v>
      </c>
      <c r="E177">
        <v>151</v>
      </c>
      <c r="F177">
        <v>3</v>
      </c>
      <c r="G177" t="s">
        <v>17</v>
      </c>
      <c r="H177" t="s">
        <v>11</v>
      </c>
      <c r="I177" t="str">
        <f>_xlfn.XLOOKUP(hof[[#This Row],[playerID]], people[playerID], people[nameFirst])</f>
        <v>Duffy</v>
      </c>
    </row>
    <row r="178" spans="1:9" x14ac:dyDescent="0.75">
      <c r="A178" s="1" t="s">
        <v>149</v>
      </c>
      <c r="B178">
        <v>1937</v>
      </c>
      <c r="C178" t="s">
        <v>9</v>
      </c>
      <c r="D178">
        <v>201</v>
      </c>
      <c r="E178">
        <v>151</v>
      </c>
      <c r="F178">
        <v>2</v>
      </c>
      <c r="G178" t="s">
        <v>17</v>
      </c>
      <c r="H178" t="s">
        <v>11</v>
      </c>
      <c r="I178" t="str">
        <f>_xlfn.XLOOKUP(hof[[#This Row],[playerID]], people[playerID], people[nameFirst])</f>
        <v>Hans</v>
      </c>
    </row>
    <row r="179" spans="1:9" x14ac:dyDescent="0.75">
      <c r="A179" s="1" t="s">
        <v>40</v>
      </c>
      <c r="B179">
        <v>1937</v>
      </c>
      <c r="C179" t="s">
        <v>9</v>
      </c>
      <c r="D179">
        <v>201</v>
      </c>
      <c r="E179">
        <v>151</v>
      </c>
      <c r="F179">
        <v>1</v>
      </c>
      <c r="G179" t="s">
        <v>17</v>
      </c>
      <c r="H179" t="s">
        <v>11</v>
      </c>
      <c r="I179" t="str">
        <f>_xlfn.XLOOKUP(hof[[#This Row],[playerID]], people[playerID], people[nameFirst])</f>
        <v>Herman</v>
      </c>
    </row>
    <row r="180" spans="1:9" x14ac:dyDescent="0.75">
      <c r="A180" s="1" t="s">
        <v>169</v>
      </c>
      <c r="B180">
        <v>1937</v>
      </c>
      <c r="C180" t="s">
        <v>9</v>
      </c>
      <c r="D180">
        <v>201</v>
      </c>
      <c r="E180">
        <v>151</v>
      </c>
      <c r="F180">
        <v>1</v>
      </c>
      <c r="G180" t="s">
        <v>17</v>
      </c>
      <c r="H180" t="s">
        <v>11</v>
      </c>
      <c r="I180" t="str">
        <f>_xlfn.XLOOKUP(hof[[#This Row],[playerID]], people[playerID], people[nameFirst])</f>
        <v>Dolf</v>
      </c>
    </row>
    <row r="181" spans="1:9" x14ac:dyDescent="0.75">
      <c r="A181" s="1" t="s">
        <v>104</v>
      </c>
      <c r="B181">
        <v>1937</v>
      </c>
      <c r="C181" t="s">
        <v>188</v>
      </c>
      <c r="G181" t="s">
        <v>10</v>
      </c>
      <c r="H181" t="s">
        <v>129</v>
      </c>
      <c r="I181" t="str">
        <f>_xlfn.XLOOKUP(hof[[#This Row],[playerID]], people[playerID], people[nameFirst])</f>
        <v>Connie</v>
      </c>
    </row>
    <row r="182" spans="1:9" x14ac:dyDescent="0.75">
      <c r="A182" s="1" t="s">
        <v>150</v>
      </c>
      <c r="B182">
        <v>1937</v>
      </c>
      <c r="C182" t="s">
        <v>9</v>
      </c>
      <c r="D182">
        <v>201</v>
      </c>
      <c r="E182">
        <v>151</v>
      </c>
      <c r="F182">
        <v>2</v>
      </c>
      <c r="G182" t="s">
        <v>17</v>
      </c>
      <c r="H182" t="s">
        <v>11</v>
      </c>
      <c r="I182" t="str">
        <f>_xlfn.XLOOKUP(hof[[#This Row],[playerID]], people[playerID], people[nameFirst])</f>
        <v>Sherry</v>
      </c>
    </row>
    <row r="183" spans="1:9" x14ac:dyDescent="0.75">
      <c r="A183" s="1" t="s">
        <v>114</v>
      </c>
      <c r="B183">
        <v>1937</v>
      </c>
      <c r="C183" t="s">
        <v>9</v>
      </c>
      <c r="D183">
        <v>201</v>
      </c>
      <c r="E183">
        <v>151</v>
      </c>
      <c r="F183">
        <v>25</v>
      </c>
      <c r="G183" t="s">
        <v>17</v>
      </c>
      <c r="H183" t="s">
        <v>11</v>
      </c>
      <c r="I183" t="str">
        <f>_xlfn.XLOOKUP(hof[[#This Row],[playerID]], people[playerID], people[nameFirst])</f>
        <v>Rabbit</v>
      </c>
    </row>
    <row r="184" spans="1:9" x14ac:dyDescent="0.75">
      <c r="A184" s="1" t="s">
        <v>105</v>
      </c>
      <c r="B184">
        <v>1937</v>
      </c>
      <c r="C184" t="s">
        <v>9</v>
      </c>
      <c r="D184">
        <v>201</v>
      </c>
      <c r="E184">
        <v>151</v>
      </c>
      <c r="F184">
        <v>13</v>
      </c>
      <c r="G184" t="s">
        <v>17</v>
      </c>
      <c r="H184" t="s">
        <v>11</v>
      </c>
      <c r="I184" t="str">
        <f>_xlfn.XLOOKUP(hof[[#This Row],[playerID]], people[playerID], people[nameFirst])</f>
        <v>Rube</v>
      </c>
    </row>
    <row r="185" spans="1:9" x14ac:dyDescent="0.75">
      <c r="A185" s="1" t="s">
        <v>119</v>
      </c>
      <c r="B185">
        <v>1937</v>
      </c>
      <c r="C185" t="s">
        <v>9</v>
      </c>
      <c r="D185">
        <v>201</v>
      </c>
      <c r="E185">
        <v>151</v>
      </c>
      <c r="F185">
        <v>12</v>
      </c>
      <c r="G185" t="s">
        <v>17</v>
      </c>
      <c r="H185" t="s">
        <v>11</v>
      </c>
      <c r="I185" t="str">
        <f>_xlfn.XLOOKUP(hof[[#This Row],[playerID]], people[playerID], people[nameFirst])</f>
        <v>Joe</v>
      </c>
    </row>
    <row r="186" spans="1:9" x14ac:dyDescent="0.75">
      <c r="A186" s="1" t="s">
        <v>36</v>
      </c>
      <c r="B186">
        <v>1937</v>
      </c>
      <c r="C186" t="s">
        <v>9</v>
      </c>
      <c r="D186">
        <v>201</v>
      </c>
      <c r="E186">
        <v>151</v>
      </c>
      <c r="F186">
        <v>5</v>
      </c>
      <c r="G186" t="s">
        <v>17</v>
      </c>
      <c r="H186" t="s">
        <v>129</v>
      </c>
      <c r="I186" t="str">
        <f>_xlfn.XLOOKUP(hof[[#This Row],[playerID]], people[playerID], people[nameFirst])</f>
        <v>John</v>
      </c>
    </row>
    <row r="187" spans="1:9" x14ac:dyDescent="0.75">
      <c r="A187" s="1" t="s">
        <v>36</v>
      </c>
      <c r="B187">
        <v>1937</v>
      </c>
      <c r="C187" t="s">
        <v>30</v>
      </c>
      <c r="G187" t="s">
        <v>10</v>
      </c>
      <c r="H187" t="s">
        <v>129</v>
      </c>
      <c r="I187" t="str">
        <f>_xlfn.XLOOKUP(hof[[#This Row],[playerID]], people[playerID], people[nameFirst])</f>
        <v>John</v>
      </c>
    </row>
    <row r="188" spans="1:9" x14ac:dyDescent="0.75">
      <c r="A188" s="1" t="s">
        <v>170</v>
      </c>
      <c r="B188">
        <v>1937</v>
      </c>
      <c r="C188" t="s">
        <v>9</v>
      </c>
      <c r="D188">
        <v>201</v>
      </c>
      <c r="E188">
        <v>151</v>
      </c>
      <c r="F188">
        <v>1</v>
      </c>
      <c r="G188" t="s">
        <v>17</v>
      </c>
      <c r="H188" t="s">
        <v>11</v>
      </c>
      <c r="I188" t="str">
        <f>_xlfn.XLOOKUP(hof[[#This Row],[playerID]], people[playerID], people[nameFirst])</f>
        <v>Stuffy</v>
      </c>
    </row>
    <row r="189" spans="1:9" x14ac:dyDescent="0.75">
      <c r="A189" s="1" t="s">
        <v>171</v>
      </c>
      <c r="B189">
        <v>1937</v>
      </c>
      <c r="C189" t="s">
        <v>9</v>
      </c>
      <c r="D189">
        <v>201</v>
      </c>
      <c r="E189">
        <v>151</v>
      </c>
      <c r="F189">
        <v>1</v>
      </c>
      <c r="G189" t="s">
        <v>17</v>
      </c>
      <c r="H189" t="s">
        <v>11</v>
      </c>
      <c r="I189" t="str">
        <f>_xlfn.XLOOKUP(hof[[#This Row],[playerID]], people[playerID], people[nameFirst])</f>
        <v>Larry</v>
      </c>
    </row>
    <row r="190" spans="1:9" x14ac:dyDescent="0.75">
      <c r="A190" s="1" t="s">
        <v>172</v>
      </c>
      <c r="B190">
        <v>1937</v>
      </c>
      <c r="C190" t="s">
        <v>9</v>
      </c>
      <c r="D190">
        <v>201</v>
      </c>
      <c r="E190">
        <v>151</v>
      </c>
      <c r="F190">
        <v>1</v>
      </c>
      <c r="G190" t="s">
        <v>17</v>
      </c>
      <c r="H190" t="s">
        <v>11</v>
      </c>
      <c r="I190" t="str">
        <f>_xlfn.XLOOKUP(hof[[#This Row],[playerID]], people[playerID], people[nameFirst])</f>
        <v>Bob</v>
      </c>
    </row>
    <row r="191" spans="1:9" x14ac:dyDescent="0.75">
      <c r="A191" s="1" t="s">
        <v>173</v>
      </c>
      <c r="B191">
        <v>1937</v>
      </c>
      <c r="C191" t="s">
        <v>9</v>
      </c>
      <c r="D191">
        <v>201</v>
      </c>
      <c r="E191">
        <v>151</v>
      </c>
      <c r="F191">
        <v>1</v>
      </c>
      <c r="G191" t="s">
        <v>17</v>
      </c>
      <c r="H191" t="s">
        <v>11</v>
      </c>
      <c r="I191" t="str">
        <f>_xlfn.XLOOKUP(hof[[#This Row],[playerID]], people[playerID], people[nameFirst])</f>
        <v>Hack</v>
      </c>
    </row>
    <row r="192" spans="1:9" x14ac:dyDescent="0.75">
      <c r="A192" s="1" t="s">
        <v>174</v>
      </c>
      <c r="B192">
        <v>1937</v>
      </c>
      <c r="C192" t="s">
        <v>9</v>
      </c>
      <c r="D192">
        <v>201</v>
      </c>
      <c r="E192">
        <v>151</v>
      </c>
      <c r="F192">
        <v>1</v>
      </c>
      <c r="G192" t="s">
        <v>17</v>
      </c>
      <c r="H192" t="s">
        <v>11</v>
      </c>
      <c r="I192" t="str">
        <f>_xlfn.XLOOKUP(hof[[#This Row],[playerID]], people[playerID], people[nameFirst])</f>
        <v>Pat</v>
      </c>
    </row>
    <row r="193" spans="1:9" x14ac:dyDescent="0.75">
      <c r="A193" s="1" t="s">
        <v>175</v>
      </c>
      <c r="B193">
        <v>1937</v>
      </c>
      <c r="C193" t="s">
        <v>9</v>
      </c>
      <c r="D193">
        <v>201</v>
      </c>
      <c r="E193">
        <v>151</v>
      </c>
      <c r="F193">
        <v>1</v>
      </c>
      <c r="G193" t="s">
        <v>17</v>
      </c>
      <c r="H193" t="s">
        <v>11</v>
      </c>
      <c r="I193" t="str">
        <f>_xlfn.XLOOKUP(hof[[#This Row],[playerID]], people[playerID], people[nameFirst])</f>
        <v>Danny</v>
      </c>
    </row>
    <row r="194" spans="1:9" x14ac:dyDescent="0.75">
      <c r="A194" s="1" t="s">
        <v>176</v>
      </c>
      <c r="B194">
        <v>1937</v>
      </c>
      <c r="C194" t="s">
        <v>9</v>
      </c>
      <c r="D194">
        <v>201</v>
      </c>
      <c r="E194">
        <v>151</v>
      </c>
      <c r="F194">
        <v>1</v>
      </c>
      <c r="G194" t="s">
        <v>17</v>
      </c>
      <c r="H194" t="s">
        <v>11</v>
      </c>
      <c r="I194" t="str">
        <f>_xlfn.XLOOKUP(hof[[#This Row],[playerID]], people[playerID], people[nameFirst])</f>
        <v>Red</v>
      </c>
    </row>
    <row r="195" spans="1:9" x14ac:dyDescent="0.75">
      <c r="A195" s="1" t="s">
        <v>140</v>
      </c>
      <c r="B195">
        <v>1937</v>
      </c>
      <c r="C195" t="s">
        <v>9</v>
      </c>
      <c r="D195">
        <v>201</v>
      </c>
      <c r="E195">
        <v>151</v>
      </c>
      <c r="F195">
        <v>3</v>
      </c>
      <c r="G195" t="s">
        <v>17</v>
      </c>
      <c r="H195" t="s">
        <v>11</v>
      </c>
      <c r="I195" t="str">
        <f>_xlfn.XLOOKUP(hof[[#This Row],[playerID]], people[playerID], people[nameFirst])</f>
        <v>Art</v>
      </c>
    </row>
    <row r="196" spans="1:9" x14ac:dyDescent="0.75">
      <c r="A196" s="1" t="s">
        <v>177</v>
      </c>
      <c r="B196">
        <v>1937</v>
      </c>
      <c r="C196" t="s">
        <v>9</v>
      </c>
      <c r="D196">
        <v>201</v>
      </c>
      <c r="E196">
        <v>151</v>
      </c>
      <c r="F196">
        <v>1</v>
      </c>
      <c r="G196" t="s">
        <v>17</v>
      </c>
      <c r="H196" t="s">
        <v>11</v>
      </c>
      <c r="I196" t="str">
        <f>_xlfn.XLOOKUP(hof[[#This Row],[playerID]], people[playerID], people[nameFirst])</f>
        <v>Dode</v>
      </c>
    </row>
    <row r="197" spans="1:9" x14ac:dyDescent="0.75">
      <c r="A197" s="1" t="s">
        <v>141</v>
      </c>
      <c r="B197">
        <v>1937</v>
      </c>
      <c r="C197" t="s">
        <v>9</v>
      </c>
      <c r="D197">
        <v>201</v>
      </c>
      <c r="E197">
        <v>151</v>
      </c>
      <c r="F197">
        <v>3</v>
      </c>
      <c r="G197" t="s">
        <v>17</v>
      </c>
      <c r="H197" t="s">
        <v>11</v>
      </c>
      <c r="I197" t="str">
        <f>_xlfn.XLOOKUP(hof[[#This Row],[playerID]], people[playerID], people[nameFirst])</f>
        <v>Roger</v>
      </c>
    </row>
    <row r="198" spans="1:9" x14ac:dyDescent="0.75">
      <c r="A198" s="1" t="s">
        <v>116</v>
      </c>
      <c r="B198">
        <v>1937</v>
      </c>
      <c r="C198" t="s">
        <v>9</v>
      </c>
      <c r="D198">
        <v>201</v>
      </c>
      <c r="E198">
        <v>151</v>
      </c>
      <c r="F198">
        <v>15</v>
      </c>
      <c r="G198" t="s">
        <v>17</v>
      </c>
      <c r="H198" t="s">
        <v>11</v>
      </c>
      <c r="I198" t="str">
        <f>_xlfn.XLOOKUP(hof[[#This Row],[playerID]], people[playerID], people[nameFirst])</f>
        <v>Herb</v>
      </c>
    </row>
    <row r="199" spans="1:9" x14ac:dyDescent="0.75">
      <c r="A199" s="1" t="s">
        <v>115</v>
      </c>
      <c r="B199">
        <v>1937</v>
      </c>
      <c r="C199" t="s">
        <v>9</v>
      </c>
      <c r="D199">
        <v>201</v>
      </c>
      <c r="E199">
        <v>151</v>
      </c>
      <c r="F199">
        <v>23</v>
      </c>
      <c r="G199" t="s">
        <v>17</v>
      </c>
      <c r="H199" t="s">
        <v>11</v>
      </c>
      <c r="I199" t="str">
        <f>_xlfn.XLOOKUP(hof[[#This Row],[playerID]], people[playerID], people[nameFirst])</f>
        <v>Eddie</v>
      </c>
    </row>
    <row r="200" spans="1:9" x14ac:dyDescent="0.75">
      <c r="A200" s="1" t="s">
        <v>178</v>
      </c>
      <c r="B200">
        <v>1937</v>
      </c>
      <c r="C200" t="s">
        <v>9</v>
      </c>
      <c r="D200">
        <v>201</v>
      </c>
      <c r="E200">
        <v>151</v>
      </c>
      <c r="F200">
        <v>1</v>
      </c>
      <c r="G200" t="s">
        <v>17</v>
      </c>
      <c r="H200" t="s">
        <v>11</v>
      </c>
      <c r="I200" t="str">
        <f>_xlfn.XLOOKUP(hof[[#This Row],[playerID]], people[playerID], people[nameFirst])</f>
        <v>Bugs</v>
      </c>
    </row>
    <row r="201" spans="1:9" x14ac:dyDescent="0.75">
      <c r="A201" s="1" t="s">
        <v>179</v>
      </c>
      <c r="B201">
        <v>1937</v>
      </c>
      <c r="C201" t="s">
        <v>9</v>
      </c>
      <c r="D201">
        <v>201</v>
      </c>
      <c r="E201">
        <v>151</v>
      </c>
      <c r="F201">
        <v>1</v>
      </c>
      <c r="G201" t="s">
        <v>17</v>
      </c>
      <c r="H201" t="s">
        <v>11</v>
      </c>
      <c r="I201" t="str">
        <f>_xlfn.XLOOKUP(hof[[#This Row],[playerID]], people[playerID], people[nameFirst])</f>
        <v>Eppa</v>
      </c>
    </row>
    <row r="202" spans="1:9" x14ac:dyDescent="0.75">
      <c r="A202" s="1" t="s">
        <v>54</v>
      </c>
      <c r="B202">
        <v>1937</v>
      </c>
      <c r="C202" t="s">
        <v>9</v>
      </c>
      <c r="D202">
        <v>201</v>
      </c>
      <c r="E202">
        <v>151</v>
      </c>
      <c r="F202">
        <v>5</v>
      </c>
      <c r="G202" t="s">
        <v>17</v>
      </c>
      <c r="H202" t="s">
        <v>129</v>
      </c>
      <c r="I202" t="str">
        <f>_xlfn.XLOOKUP(hof[[#This Row],[playerID]], people[playerID], people[nameFirst])</f>
        <v>Wilbert</v>
      </c>
    </row>
    <row r="203" spans="1:9" x14ac:dyDescent="0.75">
      <c r="A203" s="1" t="s">
        <v>76</v>
      </c>
      <c r="B203">
        <v>1937</v>
      </c>
      <c r="C203" t="s">
        <v>9</v>
      </c>
      <c r="D203">
        <v>201</v>
      </c>
      <c r="E203">
        <v>151</v>
      </c>
      <c r="F203">
        <v>10</v>
      </c>
      <c r="G203" t="s">
        <v>17</v>
      </c>
      <c r="H203" t="s">
        <v>11</v>
      </c>
      <c r="I203" t="str">
        <f>_xlfn.XLOOKUP(hof[[#This Row],[playerID]], people[playerID], people[nameFirst])</f>
        <v>Edd</v>
      </c>
    </row>
    <row r="204" spans="1:9" x14ac:dyDescent="0.75">
      <c r="A204" s="1" t="s">
        <v>106</v>
      </c>
      <c r="B204">
        <v>1937</v>
      </c>
      <c r="C204" t="s">
        <v>9</v>
      </c>
      <c r="D204">
        <v>201</v>
      </c>
      <c r="E204">
        <v>151</v>
      </c>
      <c r="F204">
        <v>11</v>
      </c>
      <c r="G204" t="s">
        <v>17</v>
      </c>
      <c r="H204" t="s">
        <v>11</v>
      </c>
      <c r="I204" t="str">
        <f>_xlfn.XLOOKUP(hof[[#This Row],[playerID]], people[playerID], people[nameFirst])</f>
        <v>Nap</v>
      </c>
    </row>
    <row r="205" spans="1:9" x14ac:dyDescent="0.75">
      <c r="A205" s="1" t="s">
        <v>180</v>
      </c>
      <c r="B205">
        <v>1937</v>
      </c>
      <c r="C205" t="s">
        <v>9</v>
      </c>
      <c r="D205">
        <v>201</v>
      </c>
      <c r="E205">
        <v>151</v>
      </c>
      <c r="F205">
        <v>1</v>
      </c>
      <c r="G205" t="s">
        <v>17</v>
      </c>
      <c r="H205" t="s">
        <v>11</v>
      </c>
      <c r="I205" t="str">
        <f>_xlfn.XLOOKUP(hof[[#This Row],[playerID]], people[playerID], people[nameFirst])</f>
        <v>Dick</v>
      </c>
    </row>
    <row r="206" spans="1:9" x14ac:dyDescent="0.75">
      <c r="A206" s="1" t="s">
        <v>44</v>
      </c>
      <c r="B206">
        <v>1937</v>
      </c>
      <c r="C206" t="s">
        <v>9</v>
      </c>
      <c r="D206">
        <v>201</v>
      </c>
      <c r="E206">
        <v>151</v>
      </c>
      <c r="F206">
        <v>1</v>
      </c>
      <c r="G206" t="s">
        <v>17</v>
      </c>
      <c r="H206" t="s">
        <v>11</v>
      </c>
      <c r="I206" t="str">
        <f>_xlfn.XLOOKUP(hof[[#This Row],[playerID]], people[playerID], people[nameFirst])</f>
        <v>Amos</v>
      </c>
    </row>
    <row r="207" spans="1:9" x14ac:dyDescent="0.75">
      <c r="A207" s="1" t="s">
        <v>62</v>
      </c>
      <c r="B207">
        <v>1937</v>
      </c>
      <c r="C207" t="s">
        <v>9</v>
      </c>
      <c r="D207">
        <v>201</v>
      </c>
      <c r="E207">
        <v>151</v>
      </c>
      <c r="F207">
        <v>24</v>
      </c>
      <c r="G207" t="s">
        <v>17</v>
      </c>
      <c r="H207" t="s">
        <v>11</v>
      </c>
      <c r="I207" t="str">
        <f>_xlfn.XLOOKUP(hof[[#This Row],[playerID]], people[playerID], people[nameFirst])</f>
        <v>Ray</v>
      </c>
    </row>
    <row r="208" spans="1:9" x14ac:dyDescent="0.75">
      <c r="A208" s="1" t="s">
        <v>151</v>
      </c>
      <c r="B208">
        <v>1937</v>
      </c>
      <c r="C208" t="s">
        <v>9</v>
      </c>
      <c r="D208">
        <v>201</v>
      </c>
      <c r="E208">
        <v>151</v>
      </c>
      <c r="F208">
        <v>2</v>
      </c>
      <c r="G208" t="s">
        <v>17</v>
      </c>
      <c r="H208" t="s">
        <v>11</v>
      </c>
      <c r="I208" t="str">
        <f>_xlfn.XLOOKUP(hof[[#This Row],[playerID]], people[playerID], people[nameFirst])</f>
        <v>Ossee</v>
      </c>
    </row>
    <row r="209" spans="1:9" x14ac:dyDescent="0.75">
      <c r="A209" s="1" t="s">
        <v>181</v>
      </c>
      <c r="B209">
        <v>1937</v>
      </c>
      <c r="C209" t="s">
        <v>9</v>
      </c>
      <c r="D209">
        <v>201</v>
      </c>
      <c r="E209">
        <v>151</v>
      </c>
      <c r="F209">
        <v>1</v>
      </c>
      <c r="G209" t="s">
        <v>17</v>
      </c>
      <c r="H209" t="s">
        <v>11</v>
      </c>
      <c r="I209" t="str">
        <f>_xlfn.XLOOKUP(hof[[#This Row],[playerID]], people[playerID], people[nameFirst])</f>
        <v>Frank</v>
      </c>
    </row>
    <row r="210" spans="1:9" x14ac:dyDescent="0.75">
      <c r="A210" s="1" t="s">
        <v>152</v>
      </c>
      <c r="B210">
        <v>1937</v>
      </c>
      <c r="C210" t="s">
        <v>9</v>
      </c>
      <c r="D210">
        <v>201</v>
      </c>
      <c r="E210">
        <v>151</v>
      </c>
      <c r="F210">
        <v>2</v>
      </c>
      <c r="G210" t="s">
        <v>17</v>
      </c>
      <c r="H210" t="s">
        <v>11</v>
      </c>
      <c r="I210" t="str">
        <f>_xlfn.XLOOKUP(hof[[#This Row],[playerID]], people[playerID], people[nameFirst])</f>
        <v>Everett</v>
      </c>
    </row>
    <row r="211" spans="1:9" x14ac:dyDescent="0.75">
      <c r="A211" s="1" t="s">
        <v>182</v>
      </c>
      <c r="B211">
        <v>1937</v>
      </c>
      <c r="C211" t="s">
        <v>9</v>
      </c>
      <c r="D211">
        <v>201</v>
      </c>
      <c r="E211">
        <v>151</v>
      </c>
      <c r="F211">
        <v>1</v>
      </c>
      <c r="G211" t="s">
        <v>17</v>
      </c>
      <c r="H211" t="s">
        <v>11</v>
      </c>
      <c r="I211" t="str">
        <f>_xlfn.XLOOKUP(hof[[#This Row],[playerID]], people[playerID], people[nameFirst])</f>
        <v>Joe</v>
      </c>
    </row>
    <row r="212" spans="1:9" x14ac:dyDescent="0.75">
      <c r="A212" s="1" t="s">
        <v>22</v>
      </c>
      <c r="B212">
        <v>1937</v>
      </c>
      <c r="C212" t="s">
        <v>9</v>
      </c>
      <c r="D212">
        <v>201</v>
      </c>
      <c r="E212">
        <v>151</v>
      </c>
      <c r="F212">
        <v>106</v>
      </c>
      <c r="G212" t="s">
        <v>17</v>
      </c>
      <c r="H212" t="s">
        <v>11</v>
      </c>
      <c r="I212" t="str">
        <f>_xlfn.XLOOKUP(hof[[#This Row],[playerID]], people[playerID], people[nameFirst])</f>
        <v>George</v>
      </c>
    </row>
    <row r="213" spans="1:9" x14ac:dyDescent="0.75">
      <c r="A213" s="1" t="s">
        <v>18</v>
      </c>
      <c r="B213">
        <v>1937</v>
      </c>
      <c r="C213" t="s">
        <v>9</v>
      </c>
      <c r="D213">
        <v>201</v>
      </c>
      <c r="E213">
        <v>151</v>
      </c>
      <c r="F213">
        <v>165</v>
      </c>
      <c r="G213" t="s">
        <v>10</v>
      </c>
      <c r="H213" t="s">
        <v>11</v>
      </c>
      <c r="I213" t="str">
        <f>_xlfn.XLOOKUP(hof[[#This Row],[playerID]], people[playerID], people[nameFirst])</f>
        <v>Tris</v>
      </c>
    </row>
    <row r="214" spans="1:9" x14ac:dyDescent="0.75">
      <c r="A214" s="1" t="s">
        <v>183</v>
      </c>
      <c r="B214">
        <v>1937</v>
      </c>
      <c r="C214" t="s">
        <v>9</v>
      </c>
      <c r="D214">
        <v>201</v>
      </c>
      <c r="E214">
        <v>151</v>
      </c>
      <c r="F214">
        <v>1</v>
      </c>
      <c r="G214" t="s">
        <v>17</v>
      </c>
      <c r="H214" t="s">
        <v>11</v>
      </c>
      <c r="I214" t="str">
        <f>_xlfn.XLOOKUP(hof[[#This Row],[playerID]], people[playerID], people[nameFirst])</f>
        <v>Harry</v>
      </c>
    </row>
    <row r="215" spans="1:9" x14ac:dyDescent="0.75">
      <c r="A215" s="1" t="s">
        <v>184</v>
      </c>
      <c r="B215">
        <v>1937</v>
      </c>
      <c r="C215" t="s">
        <v>9</v>
      </c>
      <c r="D215">
        <v>201</v>
      </c>
      <c r="E215">
        <v>151</v>
      </c>
      <c r="F215">
        <v>1</v>
      </c>
      <c r="G215" t="s">
        <v>17</v>
      </c>
      <c r="H215" t="s">
        <v>11</v>
      </c>
      <c r="I215" t="str">
        <f>_xlfn.XLOOKUP(hof[[#This Row],[playerID]], people[playerID], people[nameFirst])</f>
        <v>Gabby</v>
      </c>
    </row>
    <row r="216" spans="1:9" x14ac:dyDescent="0.75">
      <c r="A216" s="1" t="s">
        <v>113</v>
      </c>
      <c r="B216">
        <v>1937</v>
      </c>
      <c r="C216" t="s">
        <v>9</v>
      </c>
      <c r="D216">
        <v>201</v>
      </c>
      <c r="E216">
        <v>151</v>
      </c>
      <c r="F216">
        <v>1</v>
      </c>
      <c r="G216" t="s">
        <v>17</v>
      </c>
      <c r="H216" t="s">
        <v>11</v>
      </c>
      <c r="I216" t="str">
        <f>_xlfn.XLOOKUP(hof[[#This Row],[playerID]], people[playerID], people[nameFirst])</f>
        <v>Billy</v>
      </c>
    </row>
    <row r="217" spans="1:9" x14ac:dyDescent="0.75">
      <c r="A217" s="1" t="s">
        <v>96</v>
      </c>
      <c r="B217">
        <v>1937</v>
      </c>
      <c r="C217" t="s">
        <v>9</v>
      </c>
      <c r="D217">
        <v>201</v>
      </c>
      <c r="E217">
        <v>151</v>
      </c>
      <c r="F217">
        <v>5</v>
      </c>
      <c r="G217" t="s">
        <v>17</v>
      </c>
      <c r="H217" t="s">
        <v>11</v>
      </c>
      <c r="I217" t="str">
        <f>_xlfn.XLOOKUP(hof[[#This Row],[playerID]], people[playerID], people[nameFirst])</f>
        <v>Fred</v>
      </c>
    </row>
    <row r="218" spans="1:9" x14ac:dyDescent="0.75">
      <c r="A218" s="1" t="s">
        <v>117</v>
      </c>
      <c r="B218">
        <v>1937</v>
      </c>
      <c r="C218" t="s">
        <v>9</v>
      </c>
      <c r="D218">
        <v>201</v>
      </c>
      <c r="E218">
        <v>151</v>
      </c>
      <c r="F218">
        <v>15</v>
      </c>
      <c r="G218" t="s">
        <v>17</v>
      </c>
      <c r="H218" t="s">
        <v>11</v>
      </c>
      <c r="I218" t="str">
        <f>_xlfn.XLOOKUP(hof[[#This Row],[playerID]], people[playerID], people[nameFirst])</f>
        <v>Joe</v>
      </c>
    </row>
    <row r="219" spans="1:9" x14ac:dyDescent="0.75">
      <c r="A219" s="1" t="s">
        <v>107</v>
      </c>
      <c r="B219">
        <v>1937</v>
      </c>
      <c r="C219" t="s">
        <v>9</v>
      </c>
      <c r="D219">
        <v>201</v>
      </c>
      <c r="E219">
        <v>151</v>
      </c>
      <c r="F219">
        <v>10</v>
      </c>
      <c r="G219" t="s">
        <v>17</v>
      </c>
      <c r="H219" t="s">
        <v>11</v>
      </c>
      <c r="I219" t="str">
        <f>_xlfn.XLOOKUP(hof[[#This Row],[playerID]], people[playerID], people[nameFirst])</f>
        <v>Dazzy</v>
      </c>
    </row>
    <row r="220" spans="1:9" x14ac:dyDescent="0.75">
      <c r="A220" s="1" t="s">
        <v>185</v>
      </c>
      <c r="B220">
        <v>1937</v>
      </c>
      <c r="C220" t="s">
        <v>9</v>
      </c>
      <c r="D220">
        <v>201</v>
      </c>
      <c r="E220">
        <v>151</v>
      </c>
      <c r="F220">
        <v>1</v>
      </c>
      <c r="G220" t="s">
        <v>17</v>
      </c>
      <c r="H220" t="s">
        <v>11</v>
      </c>
      <c r="I220" t="str">
        <f>_xlfn.XLOOKUP(hof[[#This Row],[playerID]], people[playerID], people[nameFirst])</f>
        <v>Bobby</v>
      </c>
    </row>
    <row r="221" spans="1:9" x14ac:dyDescent="0.75">
      <c r="A221" s="1" t="s">
        <v>32</v>
      </c>
      <c r="B221">
        <v>1937</v>
      </c>
      <c r="C221" t="s">
        <v>9</v>
      </c>
      <c r="D221">
        <v>201</v>
      </c>
      <c r="E221">
        <v>151</v>
      </c>
      <c r="F221">
        <v>67</v>
      </c>
      <c r="G221" t="s">
        <v>17</v>
      </c>
      <c r="H221" t="s">
        <v>11</v>
      </c>
      <c r="I221" t="str">
        <f>_xlfn.XLOOKUP(hof[[#This Row],[playerID]], people[playerID], people[nameFirst])</f>
        <v>Rube</v>
      </c>
    </row>
    <row r="222" spans="1:9" x14ac:dyDescent="0.75">
      <c r="A222" s="1" t="s">
        <v>98</v>
      </c>
      <c r="B222">
        <v>1937</v>
      </c>
      <c r="C222" t="s">
        <v>9</v>
      </c>
      <c r="D222">
        <v>201</v>
      </c>
      <c r="E222">
        <v>151</v>
      </c>
      <c r="F222">
        <v>1</v>
      </c>
      <c r="G222" t="s">
        <v>17</v>
      </c>
      <c r="H222" t="s">
        <v>11</v>
      </c>
      <c r="I222" t="str">
        <f>_xlfn.XLOOKUP(hof[[#This Row],[playerID]], people[playerID], people[nameFirst])</f>
        <v>Bobby</v>
      </c>
    </row>
    <row r="223" spans="1:9" x14ac:dyDescent="0.75">
      <c r="A223" s="1" t="s">
        <v>35</v>
      </c>
      <c r="B223">
        <v>1937</v>
      </c>
      <c r="C223" t="s">
        <v>9</v>
      </c>
      <c r="D223">
        <v>201</v>
      </c>
      <c r="E223">
        <v>151</v>
      </c>
      <c r="F223">
        <v>56</v>
      </c>
      <c r="G223" t="s">
        <v>17</v>
      </c>
      <c r="H223" t="s">
        <v>11</v>
      </c>
      <c r="I223" t="str">
        <f>_xlfn.XLOOKUP(hof[[#This Row],[playerID]], people[playerID], people[nameFirst])</f>
        <v>Ed</v>
      </c>
    </row>
    <row r="224" spans="1:9" x14ac:dyDescent="0.75">
      <c r="A224" s="1" t="s">
        <v>130</v>
      </c>
      <c r="B224">
        <v>1937</v>
      </c>
      <c r="C224" t="s">
        <v>9</v>
      </c>
      <c r="D224">
        <v>201</v>
      </c>
      <c r="E224">
        <v>151</v>
      </c>
      <c r="F224">
        <v>5</v>
      </c>
      <c r="G224" t="s">
        <v>17</v>
      </c>
      <c r="H224" t="s">
        <v>11</v>
      </c>
      <c r="I224" t="str">
        <f>_xlfn.XLOOKUP(hof[[#This Row],[playerID]], people[playerID], people[nameFirst])</f>
        <v>Zack</v>
      </c>
    </row>
    <row r="225" spans="1:9" x14ac:dyDescent="0.75">
      <c r="A225" s="1" t="s">
        <v>186</v>
      </c>
      <c r="B225">
        <v>1937</v>
      </c>
      <c r="C225" t="s">
        <v>9</v>
      </c>
      <c r="D225">
        <v>201</v>
      </c>
      <c r="E225">
        <v>151</v>
      </c>
      <c r="F225">
        <v>1</v>
      </c>
      <c r="G225" t="s">
        <v>17</v>
      </c>
      <c r="H225" t="s">
        <v>11</v>
      </c>
      <c r="I225" t="str">
        <f>_xlfn.XLOOKUP(hof[[#This Row],[playerID]], people[playerID], people[nameFirst])</f>
        <v>Hack</v>
      </c>
    </row>
    <row r="226" spans="1:9" x14ac:dyDescent="0.75">
      <c r="A226" s="1" t="s">
        <v>118</v>
      </c>
      <c r="B226">
        <v>1937</v>
      </c>
      <c r="C226" t="s">
        <v>9</v>
      </c>
      <c r="D226">
        <v>201</v>
      </c>
      <c r="E226">
        <v>151</v>
      </c>
      <c r="F226">
        <v>13</v>
      </c>
      <c r="G226" t="s">
        <v>17</v>
      </c>
      <c r="H226" t="s">
        <v>11</v>
      </c>
      <c r="I226" t="str">
        <f>_xlfn.XLOOKUP(hof[[#This Row],[playerID]], people[playerID], people[nameFirst])</f>
        <v>Smoky Joe</v>
      </c>
    </row>
    <row r="227" spans="1:9" x14ac:dyDescent="0.75">
      <c r="A227" s="1" t="s">
        <v>56</v>
      </c>
      <c r="B227">
        <v>1937</v>
      </c>
      <c r="C227" t="s">
        <v>188</v>
      </c>
      <c r="G227" t="s">
        <v>10</v>
      </c>
      <c r="H227" t="s">
        <v>133</v>
      </c>
      <c r="I227" t="str">
        <f>_xlfn.XLOOKUP(hof[[#This Row],[playerID]], people[playerID], people[nameFirst])</f>
        <v>George</v>
      </c>
    </row>
    <row r="228" spans="1:9" x14ac:dyDescent="0.75">
      <c r="A228" s="1" t="s">
        <v>19</v>
      </c>
      <c r="B228">
        <v>1937</v>
      </c>
      <c r="C228" t="s">
        <v>9</v>
      </c>
      <c r="D228">
        <v>201</v>
      </c>
      <c r="E228">
        <v>151</v>
      </c>
      <c r="F228">
        <v>153</v>
      </c>
      <c r="G228" t="s">
        <v>10</v>
      </c>
      <c r="H228" t="s">
        <v>11</v>
      </c>
      <c r="I228" t="str">
        <f>_xlfn.XLOOKUP(hof[[#This Row],[playerID]], people[playerID], people[nameFirst])</f>
        <v>Cy</v>
      </c>
    </row>
    <row r="229" spans="1:9" x14ac:dyDescent="0.75">
      <c r="A229" s="1" t="s">
        <v>46</v>
      </c>
      <c r="B229">
        <v>1937</v>
      </c>
      <c r="C229" t="s">
        <v>9</v>
      </c>
      <c r="D229">
        <v>201</v>
      </c>
      <c r="E229">
        <v>151</v>
      </c>
      <c r="F229">
        <v>16</v>
      </c>
      <c r="G229" t="s">
        <v>17</v>
      </c>
      <c r="H229" t="s">
        <v>11</v>
      </c>
      <c r="I229" t="str">
        <f>_xlfn.XLOOKUP(hof[[#This Row],[playerID]], people[playerID], people[nameFirst])</f>
        <v>Ross</v>
      </c>
    </row>
    <row r="230" spans="1:9" x14ac:dyDescent="0.75">
      <c r="A230" s="1" t="s">
        <v>122</v>
      </c>
      <c r="B230">
        <v>1938</v>
      </c>
      <c r="C230" t="s">
        <v>9</v>
      </c>
      <c r="D230">
        <v>262</v>
      </c>
      <c r="E230">
        <v>197</v>
      </c>
      <c r="F230">
        <v>11</v>
      </c>
      <c r="G230" t="s">
        <v>17</v>
      </c>
      <c r="H230" t="s">
        <v>11</v>
      </c>
      <c r="I230" t="str">
        <f>_xlfn.XLOOKUP(hof[[#This Row],[playerID]], people[playerID], people[nameFirst])</f>
        <v>Babe</v>
      </c>
    </row>
    <row r="231" spans="1:9" x14ac:dyDescent="0.75">
      <c r="A231" s="1" t="s">
        <v>25</v>
      </c>
      <c r="B231">
        <v>1938</v>
      </c>
      <c r="C231" t="s">
        <v>9</v>
      </c>
      <c r="D231">
        <v>262</v>
      </c>
      <c r="E231">
        <v>197</v>
      </c>
      <c r="F231">
        <v>212</v>
      </c>
      <c r="G231" t="s">
        <v>10</v>
      </c>
      <c r="H231" t="s">
        <v>11</v>
      </c>
      <c r="I231" t="str">
        <f>_xlfn.XLOOKUP(hof[[#This Row],[playerID]], people[playerID], people[nameFirst])</f>
        <v>Pete</v>
      </c>
    </row>
    <row r="232" spans="1:9" x14ac:dyDescent="0.75">
      <c r="A232" s="1" t="s">
        <v>134</v>
      </c>
      <c r="B232">
        <v>1938</v>
      </c>
      <c r="C232" t="s">
        <v>9</v>
      </c>
      <c r="D232">
        <v>262</v>
      </c>
      <c r="E232">
        <v>197</v>
      </c>
      <c r="F232">
        <v>7</v>
      </c>
      <c r="G232" t="s">
        <v>17</v>
      </c>
      <c r="H232" t="s">
        <v>11</v>
      </c>
      <c r="I232" t="str">
        <f>_xlfn.XLOOKUP(hof[[#This Row],[playerID]], people[playerID], people[nameFirst])</f>
        <v>Nick</v>
      </c>
    </row>
    <row r="233" spans="1:9" x14ac:dyDescent="0.75">
      <c r="A233" s="1" t="s">
        <v>123</v>
      </c>
      <c r="B233">
        <v>1938</v>
      </c>
      <c r="C233" t="s">
        <v>9</v>
      </c>
      <c r="D233">
        <v>262</v>
      </c>
      <c r="E233">
        <v>197</v>
      </c>
      <c r="F233">
        <v>7</v>
      </c>
      <c r="G233" t="s">
        <v>17</v>
      </c>
      <c r="H233" t="s">
        <v>11</v>
      </c>
      <c r="I233" t="str">
        <f>_xlfn.XLOOKUP(hof[[#This Row],[playerID]], people[playerID], people[nameFirst])</f>
        <v>Jimmy</v>
      </c>
    </row>
    <row r="234" spans="1:9" x14ac:dyDescent="0.75">
      <c r="A234" s="1" t="s">
        <v>100</v>
      </c>
      <c r="B234">
        <v>1938</v>
      </c>
      <c r="C234" t="s">
        <v>9</v>
      </c>
      <c r="D234">
        <v>262</v>
      </c>
      <c r="E234">
        <v>197</v>
      </c>
      <c r="F234">
        <v>32</v>
      </c>
      <c r="G234" t="s">
        <v>17</v>
      </c>
      <c r="H234" t="s">
        <v>11</v>
      </c>
      <c r="I234" t="str">
        <f>_xlfn.XLOOKUP(hof[[#This Row],[playerID]], people[playerID], people[nameFirst])</f>
        <v>Home Run</v>
      </c>
    </row>
    <row r="235" spans="1:9" x14ac:dyDescent="0.75">
      <c r="A235" s="1" t="s">
        <v>135</v>
      </c>
      <c r="B235">
        <v>1938</v>
      </c>
      <c r="C235" t="s">
        <v>9</v>
      </c>
      <c r="D235">
        <v>262</v>
      </c>
      <c r="E235">
        <v>197</v>
      </c>
      <c r="F235">
        <v>2</v>
      </c>
      <c r="G235" t="s">
        <v>17</v>
      </c>
      <c r="H235" t="s">
        <v>11</v>
      </c>
      <c r="I235" t="str">
        <f>_xlfn.XLOOKUP(hof[[#This Row],[playerID]], people[playerID], people[nameFirst])</f>
        <v>Dave</v>
      </c>
    </row>
    <row r="236" spans="1:9" x14ac:dyDescent="0.75">
      <c r="A236" s="1" t="s">
        <v>191</v>
      </c>
      <c r="B236">
        <v>1938</v>
      </c>
      <c r="C236" t="s">
        <v>9</v>
      </c>
      <c r="D236">
        <v>262</v>
      </c>
      <c r="E236">
        <v>197</v>
      </c>
      <c r="F236">
        <v>3</v>
      </c>
      <c r="G236" t="s">
        <v>17</v>
      </c>
      <c r="H236" t="s">
        <v>11</v>
      </c>
      <c r="I236" t="str">
        <f>_xlfn.XLOOKUP(hof[[#This Row],[playerID]], people[playerID], people[nameFirst])</f>
        <v>Jack</v>
      </c>
    </row>
    <row r="237" spans="1:9" x14ac:dyDescent="0.75">
      <c r="A237" s="1" t="s">
        <v>194</v>
      </c>
      <c r="B237">
        <v>1938</v>
      </c>
      <c r="C237" t="s">
        <v>9</v>
      </c>
      <c r="D237">
        <v>262</v>
      </c>
      <c r="E237">
        <v>197</v>
      </c>
      <c r="F237">
        <v>1</v>
      </c>
      <c r="G237" t="s">
        <v>17</v>
      </c>
      <c r="H237" t="s">
        <v>11</v>
      </c>
      <c r="I237" t="str">
        <f>_xlfn.XLOOKUP(hof[[#This Row],[playerID]], people[playerID], people[nameFirst])</f>
        <v>Ginger</v>
      </c>
    </row>
    <row r="238" spans="1:9" x14ac:dyDescent="0.75">
      <c r="A238" s="1" t="s">
        <v>74</v>
      </c>
      <c r="B238">
        <v>1938</v>
      </c>
      <c r="C238" t="s">
        <v>9</v>
      </c>
      <c r="D238">
        <v>262</v>
      </c>
      <c r="E238">
        <v>197</v>
      </c>
      <c r="F238">
        <v>33</v>
      </c>
      <c r="G238" t="s">
        <v>17</v>
      </c>
      <c r="H238" t="s">
        <v>11</v>
      </c>
      <c r="I238" t="str">
        <f>_xlfn.XLOOKUP(hof[[#This Row],[playerID]], people[playerID], people[nameFirst])</f>
        <v>Chief</v>
      </c>
    </row>
    <row r="239" spans="1:9" x14ac:dyDescent="0.75">
      <c r="A239" s="1" t="s">
        <v>142</v>
      </c>
      <c r="B239">
        <v>1938</v>
      </c>
      <c r="C239" t="s">
        <v>9</v>
      </c>
      <c r="D239">
        <v>262</v>
      </c>
      <c r="E239">
        <v>197</v>
      </c>
      <c r="F239">
        <v>1</v>
      </c>
      <c r="G239" t="s">
        <v>17</v>
      </c>
      <c r="H239" t="s">
        <v>11</v>
      </c>
      <c r="I239" t="str">
        <f>_xlfn.XLOOKUP(hof[[#This Row],[playerID]], people[playerID], people[nameFirst])</f>
        <v>Marty</v>
      </c>
    </row>
    <row r="240" spans="1:9" x14ac:dyDescent="0.75">
      <c r="A240" s="1" t="s">
        <v>101</v>
      </c>
      <c r="B240">
        <v>1938</v>
      </c>
      <c r="C240" t="s">
        <v>9</v>
      </c>
      <c r="D240">
        <v>262</v>
      </c>
      <c r="E240">
        <v>197</v>
      </c>
      <c r="F240">
        <v>2</v>
      </c>
      <c r="G240" t="s">
        <v>17</v>
      </c>
      <c r="H240" t="s">
        <v>11</v>
      </c>
      <c r="I240" t="str">
        <f>_xlfn.XLOOKUP(hof[[#This Row],[playerID]], people[playerID], people[nameFirst])</f>
        <v>Bill</v>
      </c>
    </row>
    <row r="241" spans="1:9" x14ac:dyDescent="0.75">
      <c r="A241" s="1" t="s">
        <v>27</v>
      </c>
      <c r="B241">
        <v>1938</v>
      </c>
      <c r="C241" t="s">
        <v>9</v>
      </c>
      <c r="D241">
        <v>262</v>
      </c>
      <c r="E241">
        <v>197</v>
      </c>
      <c r="F241">
        <v>67</v>
      </c>
      <c r="G241" t="s">
        <v>17</v>
      </c>
      <c r="H241" t="s">
        <v>11</v>
      </c>
      <c r="I241" t="str">
        <f>_xlfn.XLOOKUP(hof[[#This Row],[playerID]], people[playerID], people[nameFirst])</f>
        <v>Roger</v>
      </c>
    </row>
    <row r="242" spans="1:9" x14ac:dyDescent="0.75">
      <c r="A242" s="1" t="s">
        <v>57</v>
      </c>
      <c r="B242">
        <v>1938</v>
      </c>
      <c r="C242" t="s">
        <v>9</v>
      </c>
      <c r="D242">
        <v>262</v>
      </c>
      <c r="E242">
        <v>197</v>
      </c>
      <c r="F242">
        <v>54</v>
      </c>
      <c r="G242" t="s">
        <v>17</v>
      </c>
      <c r="H242" t="s">
        <v>11</v>
      </c>
      <c r="I242" t="str">
        <f>_xlfn.XLOOKUP(hof[[#This Row],[playerID]], people[playerID], people[nameFirst])</f>
        <v>Mordecai</v>
      </c>
    </row>
    <row r="243" spans="1:9" x14ac:dyDescent="0.75">
      <c r="A243" s="1" t="s">
        <v>81</v>
      </c>
      <c r="B243">
        <v>1938</v>
      </c>
      <c r="C243" t="s">
        <v>9</v>
      </c>
      <c r="D243">
        <v>262</v>
      </c>
      <c r="E243">
        <v>197</v>
      </c>
      <c r="F243">
        <v>2</v>
      </c>
      <c r="G243" t="s">
        <v>17</v>
      </c>
      <c r="H243" t="s">
        <v>11</v>
      </c>
      <c r="I243" t="str">
        <f>_xlfn.XLOOKUP(hof[[#This Row],[playerID]], people[playerID], people[nameFirst])</f>
        <v>Jesse</v>
      </c>
    </row>
    <row r="244" spans="1:9" x14ac:dyDescent="0.75">
      <c r="A244" s="1" t="s">
        <v>136</v>
      </c>
      <c r="B244">
        <v>1938</v>
      </c>
      <c r="C244" t="s">
        <v>9</v>
      </c>
      <c r="D244">
        <v>262</v>
      </c>
      <c r="E244">
        <v>197</v>
      </c>
      <c r="F244">
        <v>3</v>
      </c>
      <c r="G244" t="s">
        <v>17</v>
      </c>
      <c r="H244" t="s">
        <v>11</v>
      </c>
      <c r="I244" t="str">
        <f>_xlfn.XLOOKUP(hof[[#This Row],[playerID]], people[playerID], people[nameFirst])</f>
        <v>George</v>
      </c>
    </row>
    <row r="245" spans="1:9" x14ac:dyDescent="0.75">
      <c r="A245" s="1" t="s">
        <v>124</v>
      </c>
      <c r="B245">
        <v>1938</v>
      </c>
      <c r="C245" t="s">
        <v>9</v>
      </c>
      <c r="D245">
        <v>262</v>
      </c>
      <c r="E245">
        <v>197</v>
      </c>
      <c r="F245">
        <v>6</v>
      </c>
      <c r="G245" t="s">
        <v>17</v>
      </c>
      <c r="H245" t="s">
        <v>11</v>
      </c>
      <c r="I245" t="str">
        <f>_xlfn.XLOOKUP(hof[[#This Row],[playerID]], people[playerID], people[nameFirst])</f>
        <v>Max</v>
      </c>
    </row>
    <row r="246" spans="1:9" x14ac:dyDescent="0.75">
      <c r="A246" s="1" t="s">
        <v>127</v>
      </c>
      <c r="B246">
        <v>1938</v>
      </c>
      <c r="C246" t="s">
        <v>9</v>
      </c>
      <c r="D246">
        <v>262</v>
      </c>
      <c r="E246">
        <v>197</v>
      </c>
      <c r="F246">
        <v>4</v>
      </c>
      <c r="G246" t="s">
        <v>17</v>
      </c>
      <c r="H246" t="s">
        <v>11</v>
      </c>
      <c r="I246" t="str">
        <f>_xlfn.XLOOKUP(hof[[#This Row],[playerID]], people[playerID], people[nameFirst])</f>
        <v>Bill</v>
      </c>
    </row>
    <row r="247" spans="1:9" x14ac:dyDescent="0.75">
      <c r="A247" s="1" t="s">
        <v>218</v>
      </c>
      <c r="B247">
        <v>1938</v>
      </c>
      <c r="C247" t="s">
        <v>188</v>
      </c>
      <c r="G247" t="s">
        <v>10</v>
      </c>
      <c r="H247" t="s">
        <v>133</v>
      </c>
      <c r="I247" t="str">
        <f>_xlfn.XLOOKUP(hof[[#This Row],[playerID]], people[playerID], people[nameFirst])</f>
        <v>Alexander</v>
      </c>
    </row>
    <row r="248" spans="1:9" x14ac:dyDescent="0.75">
      <c r="A248" s="1" t="s">
        <v>219</v>
      </c>
      <c r="B248">
        <v>1938</v>
      </c>
      <c r="C248" t="s">
        <v>188</v>
      </c>
      <c r="G248" t="s">
        <v>10</v>
      </c>
      <c r="H248" t="s">
        <v>133</v>
      </c>
      <c r="I248" t="str">
        <f>_xlfn.XLOOKUP(hof[[#This Row],[playerID]], people[playerID], people[nameFirst])</f>
        <v>Henry</v>
      </c>
    </row>
    <row r="249" spans="1:9" x14ac:dyDescent="0.75">
      <c r="A249" s="1" t="s">
        <v>60</v>
      </c>
      <c r="B249">
        <v>1938</v>
      </c>
      <c r="C249" t="s">
        <v>9</v>
      </c>
      <c r="D249">
        <v>262</v>
      </c>
      <c r="E249">
        <v>197</v>
      </c>
      <c r="F249">
        <v>133</v>
      </c>
      <c r="G249" t="s">
        <v>17</v>
      </c>
      <c r="H249" t="s">
        <v>11</v>
      </c>
      <c r="I249" t="str">
        <f>_xlfn.XLOOKUP(hof[[#This Row],[playerID]], people[playerID], people[nameFirst])</f>
        <v>Frank</v>
      </c>
    </row>
    <row r="250" spans="1:9" x14ac:dyDescent="0.75">
      <c r="A250" s="1" t="s">
        <v>195</v>
      </c>
      <c r="B250">
        <v>1938</v>
      </c>
      <c r="C250" t="s">
        <v>9</v>
      </c>
      <c r="D250">
        <v>262</v>
      </c>
      <c r="E250">
        <v>197</v>
      </c>
      <c r="F250">
        <v>1</v>
      </c>
      <c r="G250" t="s">
        <v>17</v>
      </c>
      <c r="H250" t="s">
        <v>11</v>
      </c>
      <c r="I250" t="str">
        <f>_xlfn.XLOOKUP(hof[[#This Row],[playerID]], people[playerID], people[nameFirst])</f>
        <v>Ray</v>
      </c>
    </row>
    <row r="251" spans="1:9" x14ac:dyDescent="0.75">
      <c r="A251" s="1" t="s">
        <v>155</v>
      </c>
      <c r="B251">
        <v>1938</v>
      </c>
      <c r="C251" t="s">
        <v>9</v>
      </c>
      <c r="D251">
        <v>262</v>
      </c>
      <c r="E251">
        <v>197</v>
      </c>
      <c r="F251">
        <v>2</v>
      </c>
      <c r="G251" t="s">
        <v>17</v>
      </c>
      <c r="H251" t="s">
        <v>11</v>
      </c>
      <c r="I251" t="str">
        <f>_xlfn.XLOOKUP(hof[[#This Row],[playerID]], people[playerID], people[nameFirst])</f>
        <v>Jack</v>
      </c>
    </row>
    <row r="252" spans="1:9" x14ac:dyDescent="0.75">
      <c r="A252" s="1" t="s">
        <v>47</v>
      </c>
      <c r="B252">
        <v>1938</v>
      </c>
      <c r="C252" t="s">
        <v>9</v>
      </c>
      <c r="D252">
        <v>262</v>
      </c>
      <c r="E252">
        <v>197</v>
      </c>
      <c r="F252">
        <v>63</v>
      </c>
      <c r="G252" t="s">
        <v>17</v>
      </c>
      <c r="H252" t="s">
        <v>11</v>
      </c>
      <c r="I252" t="str">
        <f>_xlfn.XLOOKUP(hof[[#This Row],[playerID]], people[playerID], people[nameFirst])</f>
        <v>Fred</v>
      </c>
    </row>
    <row r="253" spans="1:9" x14ac:dyDescent="0.75">
      <c r="A253" s="1" t="s">
        <v>196</v>
      </c>
      <c r="B253">
        <v>1938</v>
      </c>
      <c r="C253" t="s">
        <v>9</v>
      </c>
      <c r="D253">
        <v>262</v>
      </c>
      <c r="E253">
        <v>197</v>
      </c>
      <c r="F253">
        <v>1</v>
      </c>
      <c r="G253" t="s">
        <v>17</v>
      </c>
      <c r="H253" t="s">
        <v>11</v>
      </c>
      <c r="I253" t="str">
        <f>_xlfn.XLOOKUP(hof[[#This Row],[playerID]], people[playerID], people[nameFirst])</f>
        <v>Andy</v>
      </c>
    </row>
    <row r="254" spans="1:9" x14ac:dyDescent="0.75">
      <c r="A254" s="1" t="s">
        <v>23</v>
      </c>
      <c r="B254">
        <v>1938</v>
      </c>
      <c r="C254" t="s">
        <v>9</v>
      </c>
      <c r="D254">
        <v>262</v>
      </c>
      <c r="E254">
        <v>197</v>
      </c>
      <c r="F254">
        <v>175</v>
      </c>
      <c r="G254" t="s">
        <v>17</v>
      </c>
      <c r="H254" t="s">
        <v>11</v>
      </c>
      <c r="I254" t="str">
        <f>_xlfn.XLOOKUP(hof[[#This Row],[playerID]], people[playerID], people[nameFirst])</f>
        <v>Eddie</v>
      </c>
    </row>
    <row r="255" spans="1:9" x14ac:dyDescent="0.75">
      <c r="A255" s="1" t="s">
        <v>24</v>
      </c>
      <c r="B255">
        <v>1938</v>
      </c>
      <c r="C255" t="s">
        <v>9</v>
      </c>
      <c r="D255">
        <v>262</v>
      </c>
      <c r="E255">
        <v>197</v>
      </c>
      <c r="F255">
        <v>79</v>
      </c>
      <c r="G255" t="s">
        <v>17</v>
      </c>
      <c r="H255" t="s">
        <v>11</v>
      </c>
      <c r="I255" t="str">
        <f>_xlfn.XLOOKUP(hof[[#This Row],[playerID]], people[playerID], people[nameFirst])</f>
        <v>Jimmy</v>
      </c>
    </row>
    <row r="256" spans="1:9" x14ac:dyDescent="0.75">
      <c r="A256" s="1" t="s">
        <v>131</v>
      </c>
      <c r="B256">
        <v>1938</v>
      </c>
      <c r="C256" t="s">
        <v>9</v>
      </c>
      <c r="D256">
        <v>262</v>
      </c>
      <c r="E256">
        <v>197</v>
      </c>
      <c r="F256">
        <v>7</v>
      </c>
      <c r="G256" t="s">
        <v>17</v>
      </c>
      <c r="H256" t="s">
        <v>11</v>
      </c>
      <c r="I256" t="str">
        <f>_xlfn.XLOOKUP(hof[[#This Row],[playerID]], people[playerID], people[nameFirst])</f>
        <v>Earle</v>
      </c>
    </row>
    <row r="257" spans="1:9" x14ac:dyDescent="0.75">
      <c r="A257" s="1" t="s">
        <v>144</v>
      </c>
      <c r="B257">
        <v>1938</v>
      </c>
      <c r="C257" t="s">
        <v>9</v>
      </c>
      <c r="D257">
        <v>262</v>
      </c>
      <c r="E257">
        <v>197</v>
      </c>
      <c r="F257">
        <v>2</v>
      </c>
      <c r="G257" t="s">
        <v>17</v>
      </c>
      <c r="H257" t="s">
        <v>11</v>
      </c>
      <c r="I257" t="str">
        <f>_xlfn.XLOOKUP(hof[[#This Row],[playerID]], people[playerID], people[nameFirst])</f>
        <v>Jack</v>
      </c>
    </row>
    <row r="258" spans="1:9" x14ac:dyDescent="0.75">
      <c r="A258" s="1" t="s">
        <v>197</v>
      </c>
      <c r="B258">
        <v>1938</v>
      </c>
      <c r="C258" t="s">
        <v>9</v>
      </c>
      <c r="D258">
        <v>262</v>
      </c>
      <c r="E258">
        <v>197</v>
      </c>
      <c r="F258">
        <v>1</v>
      </c>
      <c r="G258" t="s">
        <v>17</v>
      </c>
      <c r="H258" t="s">
        <v>11</v>
      </c>
      <c r="I258" t="str">
        <f>_xlfn.XLOOKUP(hof[[#This Row],[playerID]], people[playerID], people[nameFirst])</f>
        <v>Wilbur</v>
      </c>
    </row>
    <row r="259" spans="1:9" x14ac:dyDescent="0.75">
      <c r="A259" s="1" t="s">
        <v>198</v>
      </c>
      <c r="B259">
        <v>1938</v>
      </c>
      <c r="C259" t="s">
        <v>9</v>
      </c>
      <c r="D259">
        <v>262</v>
      </c>
      <c r="E259">
        <v>197</v>
      </c>
      <c r="F259">
        <v>1</v>
      </c>
      <c r="G259" t="s">
        <v>17</v>
      </c>
      <c r="H259" t="s">
        <v>11</v>
      </c>
      <c r="I259" t="str">
        <f>_xlfn.XLOOKUP(hof[[#This Row],[playerID]], people[playerID], people[nameFirst])</f>
        <v>Stan</v>
      </c>
    </row>
    <row r="260" spans="1:9" x14ac:dyDescent="0.75">
      <c r="A260" s="1" t="s">
        <v>199</v>
      </c>
      <c r="B260">
        <v>1938</v>
      </c>
      <c r="C260" t="s">
        <v>9</v>
      </c>
      <c r="D260">
        <v>262</v>
      </c>
      <c r="E260">
        <v>197</v>
      </c>
      <c r="F260">
        <v>1</v>
      </c>
      <c r="G260" t="s">
        <v>17</v>
      </c>
      <c r="H260" t="s">
        <v>11</v>
      </c>
      <c r="I260" t="str">
        <f>_xlfn.XLOOKUP(hof[[#This Row],[playerID]], people[playerID], people[nameFirst])</f>
        <v>Doc</v>
      </c>
    </row>
    <row r="261" spans="1:9" x14ac:dyDescent="0.75">
      <c r="A261" s="1" t="s">
        <v>145</v>
      </c>
      <c r="B261">
        <v>1938</v>
      </c>
      <c r="C261" t="s">
        <v>9</v>
      </c>
      <c r="D261">
        <v>262</v>
      </c>
      <c r="E261">
        <v>197</v>
      </c>
      <c r="F261">
        <v>2</v>
      </c>
      <c r="G261" t="s">
        <v>17</v>
      </c>
      <c r="H261" t="s">
        <v>11</v>
      </c>
      <c r="I261" t="str">
        <f>_xlfn.XLOOKUP(hof[[#This Row],[playerID]], people[playerID], people[nameFirst])</f>
        <v>Gavvy</v>
      </c>
    </row>
    <row r="262" spans="1:9" x14ac:dyDescent="0.75">
      <c r="A262" s="1" t="s">
        <v>102</v>
      </c>
      <c r="B262">
        <v>1938</v>
      </c>
      <c r="C262" t="s">
        <v>9</v>
      </c>
      <c r="D262">
        <v>262</v>
      </c>
      <c r="E262">
        <v>197</v>
      </c>
      <c r="F262">
        <v>11</v>
      </c>
      <c r="G262" t="s">
        <v>17</v>
      </c>
      <c r="H262" t="s">
        <v>11</v>
      </c>
      <c r="I262" t="str">
        <f>_xlfn.XLOOKUP(hof[[#This Row],[playerID]], people[playerID], people[nameFirst])</f>
        <v>Sam</v>
      </c>
    </row>
    <row r="263" spans="1:9" x14ac:dyDescent="0.75">
      <c r="A263" s="1" t="s">
        <v>50</v>
      </c>
      <c r="B263">
        <v>1938</v>
      </c>
      <c r="C263" t="s">
        <v>9</v>
      </c>
      <c r="D263">
        <v>262</v>
      </c>
      <c r="E263">
        <v>197</v>
      </c>
      <c r="F263">
        <v>11</v>
      </c>
      <c r="G263" t="s">
        <v>17</v>
      </c>
      <c r="H263" t="s">
        <v>11</v>
      </c>
      <c r="I263" t="str">
        <f>_xlfn.XLOOKUP(hof[[#This Row],[playerID]], people[playerID], people[nameFirst])</f>
        <v>Lou</v>
      </c>
    </row>
    <row r="264" spans="1:9" x14ac:dyDescent="0.75">
      <c r="A264" s="1" t="s">
        <v>200</v>
      </c>
      <c r="B264">
        <v>1938</v>
      </c>
      <c r="C264" t="s">
        <v>9</v>
      </c>
      <c r="D264">
        <v>262</v>
      </c>
      <c r="E264">
        <v>197</v>
      </c>
      <c r="F264">
        <v>1</v>
      </c>
      <c r="G264" t="s">
        <v>17</v>
      </c>
      <c r="H264" t="s">
        <v>11</v>
      </c>
      <c r="I264" t="str">
        <f>_xlfn.XLOOKUP(hof[[#This Row],[playerID]], people[playerID], people[nameFirst])</f>
        <v>Walton</v>
      </c>
    </row>
    <row r="265" spans="1:9" x14ac:dyDescent="0.75">
      <c r="A265" s="1" t="s">
        <v>82</v>
      </c>
      <c r="B265">
        <v>1938</v>
      </c>
      <c r="C265" t="s">
        <v>9</v>
      </c>
      <c r="D265">
        <v>262</v>
      </c>
      <c r="E265">
        <v>197</v>
      </c>
      <c r="F265">
        <v>1</v>
      </c>
      <c r="G265" t="s">
        <v>17</v>
      </c>
      <c r="H265" t="s">
        <v>11</v>
      </c>
      <c r="I265" t="str">
        <f>_xlfn.XLOOKUP(hof[[#This Row],[playerID]], people[playerID], people[nameFirst])</f>
        <v>Bill</v>
      </c>
    </row>
    <row r="266" spans="1:9" x14ac:dyDescent="0.75">
      <c r="A266" s="1" t="s">
        <v>83</v>
      </c>
      <c r="B266">
        <v>1938</v>
      </c>
      <c r="C266" t="s">
        <v>9</v>
      </c>
      <c r="D266">
        <v>262</v>
      </c>
      <c r="E266">
        <v>197</v>
      </c>
      <c r="F266">
        <v>1</v>
      </c>
      <c r="G266" t="s">
        <v>17</v>
      </c>
      <c r="H266" t="s">
        <v>11</v>
      </c>
      <c r="I266" t="str">
        <f>_xlfn.XLOOKUP(hof[[#This Row],[playerID]], people[playerID], people[nameFirst])</f>
        <v>Jake</v>
      </c>
    </row>
    <row r="267" spans="1:9" x14ac:dyDescent="0.75">
      <c r="A267" s="1" t="s">
        <v>33</v>
      </c>
      <c r="B267">
        <v>1938</v>
      </c>
      <c r="C267" t="s">
        <v>9</v>
      </c>
      <c r="D267">
        <v>262</v>
      </c>
      <c r="E267">
        <v>197</v>
      </c>
      <c r="F267">
        <v>132</v>
      </c>
      <c r="G267" t="s">
        <v>17</v>
      </c>
      <c r="H267" t="s">
        <v>11</v>
      </c>
      <c r="I267" t="str">
        <f>_xlfn.XLOOKUP(hof[[#This Row],[playerID]], people[playerID], people[nameFirst])</f>
        <v>Ed</v>
      </c>
    </row>
    <row r="268" spans="1:9" x14ac:dyDescent="0.75">
      <c r="A268" s="1" t="s">
        <v>190</v>
      </c>
      <c r="B268">
        <v>1938</v>
      </c>
      <c r="C268" t="s">
        <v>9</v>
      </c>
      <c r="D268">
        <v>262</v>
      </c>
      <c r="E268">
        <v>197</v>
      </c>
      <c r="F268">
        <v>4</v>
      </c>
      <c r="G268" t="s">
        <v>17</v>
      </c>
      <c r="H268" t="s">
        <v>11</v>
      </c>
      <c r="I268" t="str">
        <f>_xlfn.XLOOKUP(hof[[#This Row],[playerID]], people[playerID], people[nameFirst])</f>
        <v>Bill</v>
      </c>
    </row>
    <row r="269" spans="1:9" x14ac:dyDescent="0.75">
      <c r="A269" s="1" t="s">
        <v>125</v>
      </c>
      <c r="B269">
        <v>1938</v>
      </c>
      <c r="C269" t="s">
        <v>9</v>
      </c>
      <c r="D269">
        <v>262</v>
      </c>
      <c r="E269">
        <v>197</v>
      </c>
      <c r="F269">
        <v>5</v>
      </c>
      <c r="G269" t="s">
        <v>17</v>
      </c>
      <c r="H269" t="s">
        <v>11</v>
      </c>
      <c r="I269" t="str">
        <f>_xlfn.XLOOKUP(hof[[#This Row],[playerID]], people[playerID], people[nameFirst])</f>
        <v>Mike</v>
      </c>
    </row>
    <row r="270" spans="1:9" x14ac:dyDescent="0.75">
      <c r="A270" s="1" t="s">
        <v>137</v>
      </c>
      <c r="B270">
        <v>1938</v>
      </c>
      <c r="C270" t="s">
        <v>9</v>
      </c>
      <c r="D270">
        <v>262</v>
      </c>
      <c r="E270">
        <v>197</v>
      </c>
      <c r="F270">
        <v>1</v>
      </c>
      <c r="G270" t="s">
        <v>17</v>
      </c>
      <c r="H270" t="s">
        <v>11</v>
      </c>
      <c r="I270" t="str">
        <f>_xlfn.XLOOKUP(hof[[#This Row],[playerID]], people[playerID], people[nameFirst])</f>
        <v>Bill</v>
      </c>
    </row>
    <row r="271" spans="1:9" x14ac:dyDescent="0.75">
      <c r="A271" s="1" t="s">
        <v>158</v>
      </c>
      <c r="B271">
        <v>1938</v>
      </c>
      <c r="C271" t="s">
        <v>9</v>
      </c>
      <c r="D271">
        <v>262</v>
      </c>
      <c r="E271">
        <v>197</v>
      </c>
      <c r="F271">
        <v>1</v>
      </c>
      <c r="G271" t="s">
        <v>17</v>
      </c>
      <c r="H271" t="s">
        <v>11</v>
      </c>
      <c r="I271" t="str">
        <f>_xlfn.XLOOKUP(hof[[#This Row],[playerID]], people[playerID], people[nameFirst])</f>
        <v>Red</v>
      </c>
    </row>
    <row r="272" spans="1:9" x14ac:dyDescent="0.75">
      <c r="A272" s="1" t="s">
        <v>146</v>
      </c>
      <c r="B272">
        <v>1938</v>
      </c>
      <c r="C272" t="s">
        <v>9</v>
      </c>
      <c r="D272">
        <v>262</v>
      </c>
      <c r="E272">
        <v>197</v>
      </c>
      <c r="F272">
        <v>4</v>
      </c>
      <c r="G272" t="s">
        <v>17</v>
      </c>
      <c r="H272" t="s">
        <v>11</v>
      </c>
      <c r="I272" t="str">
        <f>_xlfn.XLOOKUP(hof[[#This Row],[playerID]], people[playerID], people[nameFirst])</f>
        <v>Larry</v>
      </c>
    </row>
    <row r="273" spans="1:9" x14ac:dyDescent="0.75">
      <c r="A273" s="1" t="s">
        <v>66</v>
      </c>
      <c r="B273">
        <v>1938</v>
      </c>
      <c r="C273" t="s">
        <v>9</v>
      </c>
      <c r="D273">
        <v>262</v>
      </c>
      <c r="E273">
        <v>197</v>
      </c>
      <c r="F273">
        <v>24</v>
      </c>
      <c r="G273" t="s">
        <v>17</v>
      </c>
      <c r="H273" t="s">
        <v>11</v>
      </c>
      <c r="I273" t="str">
        <f>_xlfn.XLOOKUP(hof[[#This Row],[playerID]], people[playerID], people[nameFirst])</f>
        <v>Hugh</v>
      </c>
    </row>
    <row r="274" spans="1:9" x14ac:dyDescent="0.75">
      <c r="A274" s="1" t="s">
        <v>159</v>
      </c>
      <c r="B274">
        <v>1938</v>
      </c>
      <c r="C274" t="s">
        <v>9</v>
      </c>
      <c r="D274">
        <v>262</v>
      </c>
      <c r="E274">
        <v>197</v>
      </c>
      <c r="F274">
        <v>1</v>
      </c>
      <c r="G274" t="s">
        <v>17</v>
      </c>
      <c r="H274" t="s">
        <v>11</v>
      </c>
      <c r="I274" t="str">
        <f>_xlfn.XLOOKUP(hof[[#This Row],[playerID]], people[playerID], people[nameFirst])</f>
        <v>Joe</v>
      </c>
    </row>
    <row r="275" spans="1:9" x14ac:dyDescent="0.75">
      <c r="A275" s="1" t="s">
        <v>201</v>
      </c>
      <c r="B275">
        <v>1938</v>
      </c>
      <c r="C275" t="s">
        <v>9</v>
      </c>
      <c r="D275">
        <v>262</v>
      </c>
      <c r="E275">
        <v>197</v>
      </c>
      <c r="F275">
        <v>1</v>
      </c>
      <c r="G275" t="s">
        <v>17</v>
      </c>
      <c r="H275" t="s">
        <v>11</v>
      </c>
      <c r="I275" t="str">
        <f>_xlfn.XLOOKUP(hof[[#This Row],[playerID]], people[playerID], people[nameFirst])</f>
        <v>Howard</v>
      </c>
    </row>
    <row r="276" spans="1:9" x14ac:dyDescent="0.75">
      <c r="A276" s="1" t="s">
        <v>103</v>
      </c>
      <c r="B276">
        <v>1938</v>
      </c>
      <c r="C276" t="s">
        <v>9</v>
      </c>
      <c r="D276">
        <v>262</v>
      </c>
      <c r="E276">
        <v>197</v>
      </c>
      <c r="F276">
        <v>2</v>
      </c>
      <c r="G276" t="s">
        <v>17</v>
      </c>
      <c r="H276" t="s">
        <v>11</v>
      </c>
      <c r="I276" t="str">
        <f>_xlfn.XLOOKUP(hof[[#This Row],[playerID]], people[playerID], people[nameFirst])</f>
        <v>Kid</v>
      </c>
    </row>
    <row r="277" spans="1:9" x14ac:dyDescent="0.75">
      <c r="A277" s="1" t="s">
        <v>58</v>
      </c>
      <c r="B277">
        <v>1938</v>
      </c>
      <c r="C277" t="s">
        <v>9</v>
      </c>
      <c r="D277">
        <v>262</v>
      </c>
      <c r="E277">
        <v>197</v>
      </c>
      <c r="F277">
        <v>91</v>
      </c>
      <c r="G277" t="s">
        <v>17</v>
      </c>
      <c r="H277" t="s">
        <v>11</v>
      </c>
      <c r="I277" t="str">
        <f>_xlfn.XLOOKUP(hof[[#This Row],[playerID]], people[playerID], people[nameFirst])</f>
        <v>Johnny</v>
      </c>
    </row>
    <row r="278" spans="1:9" x14ac:dyDescent="0.75">
      <c r="A278" s="1" t="s">
        <v>138</v>
      </c>
      <c r="B278">
        <v>1938</v>
      </c>
      <c r="C278" t="s">
        <v>9</v>
      </c>
      <c r="D278">
        <v>262</v>
      </c>
      <c r="E278">
        <v>197</v>
      </c>
      <c r="F278">
        <v>1</v>
      </c>
      <c r="G278" t="s">
        <v>17</v>
      </c>
      <c r="H278" t="s">
        <v>11</v>
      </c>
      <c r="I278" t="str">
        <f>_xlfn.XLOOKUP(hof[[#This Row],[playerID]], people[playerID], people[nameFirst])</f>
        <v>Red</v>
      </c>
    </row>
    <row r="279" spans="1:9" x14ac:dyDescent="0.75">
      <c r="A279" s="1" t="s">
        <v>147</v>
      </c>
      <c r="B279">
        <v>1938</v>
      </c>
      <c r="C279" t="s">
        <v>9</v>
      </c>
      <c r="D279">
        <v>262</v>
      </c>
      <c r="E279">
        <v>197</v>
      </c>
      <c r="F279">
        <v>3</v>
      </c>
      <c r="G279" t="s">
        <v>17</v>
      </c>
      <c r="H279" t="s">
        <v>11</v>
      </c>
      <c r="I279" t="str">
        <f>_xlfn.XLOOKUP(hof[[#This Row],[playerID]], people[playerID], people[nameFirst])</f>
        <v>Art</v>
      </c>
    </row>
    <row r="280" spans="1:9" x14ac:dyDescent="0.75">
      <c r="A280" s="1" t="s">
        <v>202</v>
      </c>
      <c r="B280">
        <v>1938</v>
      </c>
      <c r="C280" t="s">
        <v>9</v>
      </c>
      <c r="D280">
        <v>262</v>
      </c>
      <c r="E280">
        <v>197</v>
      </c>
      <c r="F280">
        <v>1</v>
      </c>
      <c r="G280" t="s">
        <v>17</v>
      </c>
      <c r="H280" t="s">
        <v>11</v>
      </c>
      <c r="I280" t="str">
        <f>_xlfn.XLOOKUP(hof[[#This Row],[playerID]], people[playerID], people[nameFirst])</f>
        <v>Elmer</v>
      </c>
    </row>
    <row r="281" spans="1:9" x14ac:dyDescent="0.75">
      <c r="A281" s="1" t="s">
        <v>192</v>
      </c>
      <c r="B281">
        <v>1938</v>
      </c>
      <c r="C281" t="s">
        <v>9</v>
      </c>
      <c r="D281">
        <v>262</v>
      </c>
      <c r="E281">
        <v>197</v>
      </c>
      <c r="F281">
        <v>2</v>
      </c>
      <c r="G281" t="s">
        <v>17</v>
      </c>
      <c r="H281" t="s">
        <v>11</v>
      </c>
      <c r="I281" t="str">
        <f>_xlfn.XLOOKUP(hof[[#This Row],[playerID]], people[playerID], people[nameFirst])</f>
        <v>Eddie</v>
      </c>
    </row>
    <row r="282" spans="1:9" x14ac:dyDescent="0.75">
      <c r="A282" s="1" t="s">
        <v>161</v>
      </c>
      <c r="B282">
        <v>1938</v>
      </c>
      <c r="C282" t="s">
        <v>9</v>
      </c>
      <c r="D282">
        <v>262</v>
      </c>
      <c r="E282">
        <v>197</v>
      </c>
      <c r="F282">
        <v>1</v>
      </c>
      <c r="G282" t="s">
        <v>17</v>
      </c>
      <c r="H282" t="s">
        <v>11</v>
      </c>
      <c r="I282" t="str">
        <f>_xlfn.XLOOKUP(hof[[#This Row],[playerID]], people[playerID], people[nameFirst])</f>
        <v>Kid</v>
      </c>
    </row>
    <row r="283" spans="1:9" x14ac:dyDescent="0.75">
      <c r="A283" s="1" t="s">
        <v>148</v>
      </c>
      <c r="B283">
        <v>1938</v>
      </c>
      <c r="C283" t="s">
        <v>9</v>
      </c>
      <c r="D283">
        <v>262</v>
      </c>
      <c r="E283">
        <v>197</v>
      </c>
      <c r="F283">
        <v>8</v>
      </c>
      <c r="G283" t="s">
        <v>17</v>
      </c>
      <c r="H283" t="s">
        <v>11</v>
      </c>
      <c r="I283" t="str">
        <f>_xlfn.XLOOKUP(hof[[#This Row],[playerID]], people[playerID], people[nameFirst])</f>
        <v>Hank</v>
      </c>
    </row>
    <row r="284" spans="1:9" x14ac:dyDescent="0.75">
      <c r="A284" s="1" t="s">
        <v>203</v>
      </c>
      <c r="B284">
        <v>1938</v>
      </c>
      <c r="C284" t="s">
        <v>9</v>
      </c>
      <c r="D284">
        <v>262</v>
      </c>
      <c r="E284">
        <v>197</v>
      </c>
      <c r="F284">
        <v>1</v>
      </c>
      <c r="G284" t="s">
        <v>17</v>
      </c>
      <c r="H284" t="s">
        <v>11</v>
      </c>
      <c r="I284" t="str">
        <f>_xlfn.XLOOKUP(hof[[#This Row],[playerID]], people[playerID], people[nameFirst])</f>
        <v>Eddie</v>
      </c>
    </row>
    <row r="285" spans="1:9" x14ac:dyDescent="0.75">
      <c r="A285" s="1" t="s">
        <v>132</v>
      </c>
      <c r="B285">
        <v>1938</v>
      </c>
      <c r="C285" t="s">
        <v>9</v>
      </c>
      <c r="D285">
        <v>262</v>
      </c>
      <c r="E285">
        <v>197</v>
      </c>
      <c r="F285">
        <v>10</v>
      </c>
      <c r="G285" t="s">
        <v>17</v>
      </c>
      <c r="H285" t="s">
        <v>133</v>
      </c>
      <c r="I285" t="str">
        <f>_xlfn.XLOOKUP(hof[[#This Row],[playerID]], people[playerID], people[nameFirst])</f>
        <v>Clark</v>
      </c>
    </row>
    <row r="286" spans="1:9" x14ac:dyDescent="0.75">
      <c r="A286" s="1" t="s">
        <v>162</v>
      </c>
      <c r="B286">
        <v>1938</v>
      </c>
      <c r="C286" t="s">
        <v>9</v>
      </c>
      <c r="D286">
        <v>262</v>
      </c>
      <c r="E286">
        <v>197</v>
      </c>
      <c r="F286">
        <v>1</v>
      </c>
      <c r="G286" t="s">
        <v>17</v>
      </c>
      <c r="H286" t="s">
        <v>11</v>
      </c>
      <c r="I286" t="str">
        <f>_xlfn.XLOOKUP(hof[[#This Row],[playerID]], people[playerID], people[nameFirst])</f>
        <v>Burleigh</v>
      </c>
    </row>
    <row r="287" spans="1:9" x14ac:dyDescent="0.75">
      <c r="A287" s="1" t="s">
        <v>163</v>
      </c>
      <c r="B287">
        <v>1938</v>
      </c>
      <c r="C287" t="s">
        <v>9</v>
      </c>
      <c r="D287">
        <v>262</v>
      </c>
      <c r="E287">
        <v>197</v>
      </c>
      <c r="F287">
        <v>3</v>
      </c>
      <c r="G287" t="s">
        <v>17</v>
      </c>
      <c r="H287" t="s">
        <v>11</v>
      </c>
      <c r="I287" t="str">
        <f>_xlfn.XLOOKUP(hof[[#This Row],[playerID]], people[playerID], people[nameFirst])</f>
        <v>Heinie</v>
      </c>
    </row>
    <row r="288" spans="1:9" x14ac:dyDescent="0.75">
      <c r="A288" s="1" t="s">
        <v>204</v>
      </c>
      <c r="B288">
        <v>1938</v>
      </c>
      <c r="C288" t="s">
        <v>9</v>
      </c>
      <c r="D288">
        <v>262</v>
      </c>
      <c r="E288">
        <v>197</v>
      </c>
      <c r="F288">
        <v>1</v>
      </c>
      <c r="G288" t="s">
        <v>17</v>
      </c>
      <c r="H288" t="s">
        <v>129</v>
      </c>
      <c r="I288" t="str">
        <f>_xlfn.XLOOKUP(hof[[#This Row],[playerID]], people[playerID], people[nameFirst])</f>
        <v>Bucky</v>
      </c>
    </row>
    <row r="289" spans="1:9" x14ac:dyDescent="0.75">
      <c r="A289" s="1" t="s">
        <v>121</v>
      </c>
      <c r="B289">
        <v>1938</v>
      </c>
      <c r="C289" t="s">
        <v>9</v>
      </c>
      <c r="D289">
        <v>262</v>
      </c>
      <c r="E289">
        <v>197</v>
      </c>
      <c r="F289">
        <v>14</v>
      </c>
      <c r="G289" t="s">
        <v>17</v>
      </c>
      <c r="H289" t="s">
        <v>11</v>
      </c>
      <c r="I289" t="str">
        <f>_xlfn.XLOOKUP(hof[[#This Row],[playerID]], people[playerID], people[nameFirst])</f>
        <v>Harry</v>
      </c>
    </row>
    <row r="290" spans="1:9" x14ac:dyDescent="0.75">
      <c r="A290" s="1" t="s">
        <v>205</v>
      </c>
      <c r="B290">
        <v>1938</v>
      </c>
      <c r="C290" t="s">
        <v>9</v>
      </c>
      <c r="D290">
        <v>262</v>
      </c>
      <c r="E290">
        <v>197</v>
      </c>
      <c r="F290">
        <v>1</v>
      </c>
      <c r="G290" t="s">
        <v>17</v>
      </c>
      <c r="H290" t="s">
        <v>11</v>
      </c>
      <c r="I290" t="str">
        <f>_xlfn.XLOOKUP(hof[[#This Row],[playerID]], people[playerID], people[nameFirst])</f>
        <v>Buck</v>
      </c>
    </row>
    <row r="291" spans="1:9" x14ac:dyDescent="0.75">
      <c r="A291" s="1" t="s">
        <v>126</v>
      </c>
      <c r="B291">
        <v>1938</v>
      </c>
      <c r="C291" t="s">
        <v>9</v>
      </c>
      <c r="D291">
        <v>262</v>
      </c>
      <c r="E291">
        <v>197</v>
      </c>
      <c r="F291">
        <v>4</v>
      </c>
      <c r="G291" t="s">
        <v>17</v>
      </c>
      <c r="H291" t="s">
        <v>11</v>
      </c>
      <c r="I291" t="str">
        <f>_xlfn.XLOOKUP(hof[[#This Row],[playerID]], people[playerID], people[nameFirst])</f>
        <v>Harry</v>
      </c>
    </row>
    <row r="292" spans="1:9" x14ac:dyDescent="0.75">
      <c r="A292" s="1" t="s">
        <v>20</v>
      </c>
      <c r="B292">
        <v>1938</v>
      </c>
      <c r="C292" t="s">
        <v>9</v>
      </c>
      <c r="D292">
        <v>262</v>
      </c>
      <c r="E292">
        <v>197</v>
      </c>
      <c r="F292">
        <v>46</v>
      </c>
      <c r="G292" t="s">
        <v>17</v>
      </c>
      <c r="H292" t="s">
        <v>11</v>
      </c>
      <c r="I292" t="str">
        <f>_xlfn.XLOOKUP(hof[[#This Row],[playerID]], people[playerID], people[nameFirst])</f>
        <v>Rogers</v>
      </c>
    </row>
    <row r="293" spans="1:9" x14ac:dyDescent="0.75">
      <c r="A293" s="1" t="s">
        <v>128</v>
      </c>
      <c r="B293">
        <v>1938</v>
      </c>
      <c r="C293" t="s">
        <v>9</v>
      </c>
      <c r="D293">
        <v>262</v>
      </c>
      <c r="E293">
        <v>197</v>
      </c>
      <c r="F293">
        <v>48</v>
      </c>
      <c r="G293" t="s">
        <v>17</v>
      </c>
      <c r="H293" t="s">
        <v>129</v>
      </c>
      <c r="I293" t="str">
        <f>_xlfn.XLOOKUP(hof[[#This Row],[playerID]], people[playerID], people[nameFirst])</f>
        <v>Miller</v>
      </c>
    </row>
    <row r="294" spans="1:9" x14ac:dyDescent="0.75">
      <c r="A294" s="1" t="s">
        <v>206</v>
      </c>
      <c r="B294">
        <v>1938</v>
      </c>
      <c r="C294" t="s">
        <v>9</v>
      </c>
      <c r="D294">
        <v>262</v>
      </c>
      <c r="E294">
        <v>197</v>
      </c>
      <c r="F294">
        <v>1</v>
      </c>
      <c r="G294" t="s">
        <v>17</v>
      </c>
      <c r="H294" t="s">
        <v>11</v>
      </c>
      <c r="I294" t="str">
        <f>_xlfn.XLOOKUP(hof[[#This Row],[playerID]], people[playerID], people[nameFirst])</f>
        <v>Charlie</v>
      </c>
    </row>
    <row r="295" spans="1:9" x14ac:dyDescent="0.75">
      <c r="A295" s="1" t="s">
        <v>43</v>
      </c>
      <c r="B295">
        <v>1938</v>
      </c>
      <c r="C295" t="s">
        <v>9</v>
      </c>
      <c r="D295">
        <v>262</v>
      </c>
      <c r="E295">
        <v>197</v>
      </c>
      <c r="F295">
        <v>23</v>
      </c>
      <c r="G295" t="s">
        <v>17</v>
      </c>
      <c r="H295" t="s">
        <v>11</v>
      </c>
      <c r="I295" t="str">
        <f>_xlfn.XLOOKUP(hof[[#This Row],[playerID]], people[playerID], people[nameFirst])</f>
        <v>Hughie</v>
      </c>
    </row>
    <row r="296" spans="1:9" x14ac:dyDescent="0.75">
      <c r="A296" s="1" t="s">
        <v>207</v>
      </c>
      <c r="B296">
        <v>1938</v>
      </c>
      <c r="C296" t="s">
        <v>9</v>
      </c>
      <c r="D296">
        <v>262</v>
      </c>
      <c r="E296">
        <v>197</v>
      </c>
      <c r="F296">
        <v>1</v>
      </c>
      <c r="G296" t="s">
        <v>17</v>
      </c>
      <c r="H296" t="s">
        <v>11</v>
      </c>
      <c r="I296" t="str">
        <f>_xlfn.XLOOKUP(hof[[#This Row],[playerID]], people[playerID], people[nameFirst])</f>
        <v>Fielder</v>
      </c>
    </row>
    <row r="297" spans="1:9" x14ac:dyDescent="0.75">
      <c r="A297" s="1" t="s">
        <v>120</v>
      </c>
      <c r="B297">
        <v>1938</v>
      </c>
      <c r="C297" t="s">
        <v>9</v>
      </c>
      <c r="D297">
        <v>262</v>
      </c>
      <c r="E297">
        <v>197</v>
      </c>
      <c r="F297">
        <v>18</v>
      </c>
      <c r="G297" t="s">
        <v>17</v>
      </c>
      <c r="H297" t="s">
        <v>11</v>
      </c>
      <c r="I297" t="str">
        <f>_xlfn.XLOOKUP(hof[[#This Row],[playerID]], people[playerID], people[nameFirst])</f>
        <v>Addie</v>
      </c>
    </row>
    <row r="298" spans="1:9" x14ac:dyDescent="0.75">
      <c r="A298" s="1" t="s">
        <v>165</v>
      </c>
      <c r="B298">
        <v>1938</v>
      </c>
      <c r="C298" t="s">
        <v>9</v>
      </c>
      <c r="D298">
        <v>262</v>
      </c>
      <c r="E298">
        <v>197</v>
      </c>
      <c r="F298">
        <v>2</v>
      </c>
      <c r="G298" t="s">
        <v>17</v>
      </c>
      <c r="H298" t="s">
        <v>11</v>
      </c>
      <c r="I298" t="str">
        <f>_xlfn.XLOOKUP(hof[[#This Row],[playerID]], people[playerID], people[nameFirst])</f>
        <v>Joe</v>
      </c>
    </row>
    <row r="299" spans="1:9" x14ac:dyDescent="0.75">
      <c r="A299" s="1" t="s">
        <v>28</v>
      </c>
      <c r="B299">
        <v>1938</v>
      </c>
      <c r="C299" t="s">
        <v>9</v>
      </c>
      <c r="D299">
        <v>262</v>
      </c>
      <c r="E299">
        <v>197</v>
      </c>
      <c r="F299">
        <v>177</v>
      </c>
      <c r="G299" t="s">
        <v>17</v>
      </c>
      <c r="H299" t="s">
        <v>11</v>
      </c>
      <c r="I299" t="str">
        <f>_xlfn.XLOOKUP(hof[[#This Row],[playerID]], people[playerID], people[nameFirst])</f>
        <v>Willie</v>
      </c>
    </row>
    <row r="300" spans="1:9" x14ac:dyDescent="0.75">
      <c r="A300" s="1" t="s">
        <v>166</v>
      </c>
      <c r="B300">
        <v>1938</v>
      </c>
      <c r="C300" t="s">
        <v>9</v>
      </c>
      <c r="D300">
        <v>262</v>
      </c>
      <c r="E300">
        <v>197</v>
      </c>
      <c r="F300">
        <v>3</v>
      </c>
      <c r="G300" t="s">
        <v>17</v>
      </c>
      <c r="H300" t="s">
        <v>11</v>
      </c>
      <c r="I300" t="str">
        <f>_xlfn.XLOOKUP(hof[[#This Row],[playerID]], people[playerID], people[nameFirst])</f>
        <v>Dickey</v>
      </c>
    </row>
    <row r="301" spans="1:9" x14ac:dyDescent="0.75">
      <c r="A301" s="1" t="s">
        <v>49</v>
      </c>
      <c r="B301">
        <v>1938</v>
      </c>
      <c r="C301" t="s">
        <v>9</v>
      </c>
      <c r="D301">
        <v>262</v>
      </c>
      <c r="E301">
        <v>197</v>
      </c>
      <c r="F301">
        <v>26</v>
      </c>
      <c r="G301" t="s">
        <v>17</v>
      </c>
      <c r="H301" t="s">
        <v>11</v>
      </c>
      <c r="I301" t="str">
        <f>_xlfn.XLOOKUP(hof[[#This Row],[playerID]], people[playerID], people[nameFirst])</f>
        <v>Johnny</v>
      </c>
    </row>
    <row r="302" spans="1:9" x14ac:dyDescent="0.75">
      <c r="A302" s="1" t="s">
        <v>87</v>
      </c>
      <c r="B302">
        <v>1938</v>
      </c>
      <c r="C302" t="s">
        <v>9</v>
      </c>
      <c r="D302">
        <v>262</v>
      </c>
      <c r="E302">
        <v>197</v>
      </c>
      <c r="F302">
        <v>1</v>
      </c>
      <c r="G302" t="s">
        <v>17</v>
      </c>
      <c r="H302" t="s">
        <v>11</v>
      </c>
      <c r="I302" t="str">
        <f>_xlfn.XLOOKUP(hof[[#This Row],[playerID]], people[playerID], people[nameFirst])</f>
        <v>Arlie</v>
      </c>
    </row>
    <row r="303" spans="1:9" x14ac:dyDescent="0.75">
      <c r="A303" s="1" t="s">
        <v>139</v>
      </c>
      <c r="B303">
        <v>1938</v>
      </c>
      <c r="C303" t="s">
        <v>9</v>
      </c>
      <c r="D303">
        <v>262</v>
      </c>
      <c r="E303">
        <v>197</v>
      </c>
      <c r="F303">
        <v>5</v>
      </c>
      <c r="G303" t="s">
        <v>17</v>
      </c>
      <c r="H303" t="s">
        <v>11</v>
      </c>
      <c r="I303" t="str">
        <f>_xlfn.XLOOKUP(hof[[#This Row],[playerID]], people[playerID], people[nameFirst])</f>
        <v>Duffy</v>
      </c>
    </row>
    <row r="304" spans="1:9" x14ac:dyDescent="0.75">
      <c r="A304" s="1" t="s">
        <v>149</v>
      </c>
      <c r="B304">
        <v>1938</v>
      </c>
      <c r="C304" t="s">
        <v>9</v>
      </c>
      <c r="D304">
        <v>262</v>
      </c>
      <c r="E304">
        <v>197</v>
      </c>
      <c r="F304">
        <v>1</v>
      </c>
      <c r="G304" t="s">
        <v>17</v>
      </c>
      <c r="H304" t="s">
        <v>11</v>
      </c>
      <c r="I304" t="str">
        <f>_xlfn.XLOOKUP(hof[[#This Row],[playerID]], people[playerID], people[nameFirst])</f>
        <v>Hans</v>
      </c>
    </row>
    <row r="305" spans="1:9" x14ac:dyDescent="0.75">
      <c r="A305" s="1" t="s">
        <v>40</v>
      </c>
      <c r="B305">
        <v>1938</v>
      </c>
      <c r="C305" t="s">
        <v>9</v>
      </c>
      <c r="D305">
        <v>262</v>
      </c>
      <c r="E305">
        <v>197</v>
      </c>
      <c r="F305">
        <v>1</v>
      </c>
      <c r="G305" t="s">
        <v>17</v>
      </c>
      <c r="H305" t="s">
        <v>11</v>
      </c>
      <c r="I305" t="str">
        <f>_xlfn.XLOOKUP(hof[[#This Row],[playerID]], people[playerID], people[nameFirst])</f>
        <v>Herman</v>
      </c>
    </row>
    <row r="306" spans="1:9" x14ac:dyDescent="0.75">
      <c r="A306" s="1" t="s">
        <v>169</v>
      </c>
      <c r="B306">
        <v>1938</v>
      </c>
      <c r="C306" t="s">
        <v>9</v>
      </c>
      <c r="D306">
        <v>262</v>
      </c>
      <c r="E306">
        <v>197</v>
      </c>
      <c r="F306">
        <v>1</v>
      </c>
      <c r="G306" t="s">
        <v>17</v>
      </c>
      <c r="H306" t="s">
        <v>11</v>
      </c>
      <c r="I306" t="str">
        <f>_xlfn.XLOOKUP(hof[[#This Row],[playerID]], people[playerID], people[nameFirst])</f>
        <v>Dolf</v>
      </c>
    </row>
    <row r="307" spans="1:9" x14ac:dyDescent="0.75">
      <c r="A307" s="1" t="s">
        <v>150</v>
      </c>
      <c r="B307">
        <v>1938</v>
      </c>
      <c r="C307" t="s">
        <v>9</v>
      </c>
      <c r="D307">
        <v>262</v>
      </c>
      <c r="E307">
        <v>197</v>
      </c>
      <c r="F307">
        <v>2</v>
      </c>
      <c r="G307" t="s">
        <v>17</v>
      </c>
      <c r="H307" t="s">
        <v>11</v>
      </c>
      <c r="I307" t="str">
        <f>_xlfn.XLOOKUP(hof[[#This Row],[playerID]], people[playerID], people[nameFirst])</f>
        <v>Sherry</v>
      </c>
    </row>
    <row r="308" spans="1:9" x14ac:dyDescent="0.75">
      <c r="A308" s="1" t="s">
        <v>114</v>
      </c>
      <c r="B308">
        <v>1938</v>
      </c>
      <c r="C308" t="s">
        <v>9</v>
      </c>
      <c r="D308">
        <v>262</v>
      </c>
      <c r="E308">
        <v>197</v>
      </c>
      <c r="F308">
        <v>73</v>
      </c>
      <c r="G308" t="s">
        <v>17</v>
      </c>
      <c r="H308" t="s">
        <v>11</v>
      </c>
      <c r="I308" t="str">
        <f>_xlfn.XLOOKUP(hof[[#This Row],[playerID]], people[playerID], people[nameFirst])</f>
        <v>Rabbit</v>
      </c>
    </row>
    <row r="309" spans="1:9" x14ac:dyDescent="0.75">
      <c r="A309" s="1" t="s">
        <v>208</v>
      </c>
      <c r="B309">
        <v>1938</v>
      </c>
      <c r="C309" t="s">
        <v>9</v>
      </c>
      <c r="D309">
        <v>262</v>
      </c>
      <c r="E309">
        <v>197</v>
      </c>
      <c r="F309">
        <v>1</v>
      </c>
      <c r="G309" t="s">
        <v>17</v>
      </c>
      <c r="H309" t="s">
        <v>11</v>
      </c>
      <c r="I309" t="str">
        <f>_xlfn.XLOOKUP(hof[[#This Row],[playerID]], people[playerID], people[nameFirst])</f>
        <v>Firpo</v>
      </c>
    </row>
    <row r="310" spans="1:9" x14ac:dyDescent="0.75">
      <c r="A310" s="1" t="s">
        <v>105</v>
      </c>
      <c r="B310">
        <v>1938</v>
      </c>
      <c r="C310" t="s">
        <v>9</v>
      </c>
      <c r="D310">
        <v>262</v>
      </c>
      <c r="E310">
        <v>197</v>
      </c>
      <c r="F310">
        <v>10</v>
      </c>
      <c r="G310" t="s">
        <v>17</v>
      </c>
      <c r="H310" t="s">
        <v>11</v>
      </c>
      <c r="I310" t="str">
        <f>_xlfn.XLOOKUP(hof[[#This Row],[playerID]], people[playerID], people[nameFirst])</f>
        <v>Rube</v>
      </c>
    </row>
    <row r="311" spans="1:9" x14ac:dyDescent="0.75">
      <c r="A311" s="1" t="s">
        <v>119</v>
      </c>
      <c r="B311">
        <v>1938</v>
      </c>
      <c r="C311" t="s">
        <v>9</v>
      </c>
      <c r="D311">
        <v>262</v>
      </c>
      <c r="E311">
        <v>197</v>
      </c>
      <c r="F311">
        <v>36</v>
      </c>
      <c r="G311" t="s">
        <v>17</v>
      </c>
      <c r="H311" t="s">
        <v>11</v>
      </c>
      <c r="I311" t="str">
        <f>_xlfn.XLOOKUP(hof[[#This Row],[playerID]], people[playerID], people[nameFirst])</f>
        <v>Joe</v>
      </c>
    </row>
    <row r="312" spans="1:9" x14ac:dyDescent="0.75">
      <c r="A312" s="1" t="s">
        <v>170</v>
      </c>
      <c r="B312">
        <v>1938</v>
      </c>
      <c r="C312" t="s">
        <v>9</v>
      </c>
      <c r="D312">
        <v>262</v>
      </c>
      <c r="E312">
        <v>197</v>
      </c>
      <c r="F312">
        <v>4</v>
      </c>
      <c r="G312" t="s">
        <v>17</v>
      </c>
      <c r="H312" t="s">
        <v>11</v>
      </c>
      <c r="I312" t="str">
        <f>_xlfn.XLOOKUP(hof[[#This Row],[playerID]], people[playerID], people[nameFirst])</f>
        <v>Stuffy</v>
      </c>
    </row>
    <row r="313" spans="1:9" x14ac:dyDescent="0.75">
      <c r="A313" s="1" t="s">
        <v>172</v>
      </c>
      <c r="B313">
        <v>1938</v>
      </c>
      <c r="C313" t="s">
        <v>9</v>
      </c>
      <c r="D313">
        <v>262</v>
      </c>
      <c r="E313">
        <v>197</v>
      </c>
      <c r="F313">
        <v>1</v>
      </c>
      <c r="G313" t="s">
        <v>17</v>
      </c>
      <c r="H313" t="s">
        <v>11</v>
      </c>
      <c r="I313" t="str">
        <f>_xlfn.XLOOKUP(hof[[#This Row],[playerID]], people[playerID], people[nameFirst])</f>
        <v>Bob</v>
      </c>
    </row>
    <row r="314" spans="1:9" x14ac:dyDescent="0.75">
      <c r="A314" s="1" t="s">
        <v>209</v>
      </c>
      <c r="B314">
        <v>1938</v>
      </c>
      <c r="C314" t="s">
        <v>9</v>
      </c>
      <c r="D314">
        <v>262</v>
      </c>
      <c r="E314">
        <v>197</v>
      </c>
      <c r="F314">
        <v>1</v>
      </c>
      <c r="G314" t="s">
        <v>17</v>
      </c>
      <c r="H314" t="s">
        <v>11</v>
      </c>
      <c r="I314" t="str">
        <f>_xlfn.XLOOKUP(hof[[#This Row],[playerID]], people[playerID], people[nameFirst])</f>
        <v>Clyde</v>
      </c>
    </row>
    <row r="315" spans="1:9" x14ac:dyDescent="0.75">
      <c r="A315" s="1" t="s">
        <v>174</v>
      </c>
      <c r="B315">
        <v>1938</v>
      </c>
      <c r="C315" t="s">
        <v>9</v>
      </c>
      <c r="D315">
        <v>262</v>
      </c>
      <c r="E315">
        <v>197</v>
      </c>
      <c r="F315">
        <v>1</v>
      </c>
      <c r="G315" t="s">
        <v>17</v>
      </c>
      <c r="H315" t="s">
        <v>11</v>
      </c>
      <c r="I315" t="str">
        <f>_xlfn.XLOOKUP(hof[[#This Row],[playerID]], people[playerID], people[nameFirst])</f>
        <v>Pat</v>
      </c>
    </row>
    <row r="316" spans="1:9" x14ac:dyDescent="0.75">
      <c r="A316" s="1" t="s">
        <v>176</v>
      </c>
      <c r="B316">
        <v>1938</v>
      </c>
      <c r="C316" t="s">
        <v>9</v>
      </c>
      <c r="D316">
        <v>262</v>
      </c>
      <c r="E316">
        <v>197</v>
      </c>
      <c r="F316">
        <v>1</v>
      </c>
      <c r="G316" t="s">
        <v>17</v>
      </c>
      <c r="H316" t="s">
        <v>11</v>
      </c>
      <c r="I316" t="str">
        <f>_xlfn.XLOOKUP(hof[[#This Row],[playerID]], people[playerID], people[nameFirst])</f>
        <v>Red</v>
      </c>
    </row>
    <row r="317" spans="1:9" x14ac:dyDescent="0.75">
      <c r="A317" s="1" t="s">
        <v>140</v>
      </c>
      <c r="B317">
        <v>1938</v>
      </c>
      <c r="C317" t="s">
        <v>9</v>
      </c>
      <c r="D317">
        <v>262</v>
      </c>
      <c r="E317">
        <v>197</v>
      </c>
      <c r="F317">
        <v>5</v>
      </c>
      <c r="G317" t="s">
        <v>17</v>
      </c>
      <c r="H317" t="s">
        <v>11</v>
      </c>
      <c r="I317" t="str">
        <f>_xlfn.XLOOKUP(hof[[#This Row],[playerID]], people[playerID], people[nameFirst])</f>
        <v>Art</v>
      </c>
    </row>
    <row r="318" spans="1:9" x14ac:dyDescent="0.75">
      <c r="A318" s="1" t="s">
        <v>67</v>
      </c>
      <c r="B318">
        <v>1938</v>
      </c>
      <c r="C318" t="s">
        <v>9</v>
      </c>
      <c r="D318">
        <v>262</v>
      </c>
      <c r="E318">
        <v>197</v>
      </c>
      <c r="F318">
        <v>3</v>
      </c>
      <c r="G318" t="s">
        <v>17</v>
      </c>
      <c r="H318" t="s">
        <v>11</v>
      </c>
      <c r="I318" t="str">
        <f>_xlfn.XLOOKUP(hof[[#This Row],[playerID]], people[playerID], people[nameFirst])</f>
        <v>Kid</v>
      </c>
    </row>
    <row r="319" spans="1:9" x14ac:dyDescent="0.75">
      <c r="A319" s="1" t="s">
        <v>141</v>
      </c>
      <c r="B319">
        <v>1938</v>
      </c>
      <c r="C319" t="s">
        <v>9</v>
      </c>
      <c r="D319">
        <v>262</v>
      </c>
      <c r="E319">
        <v>197</v>
      </c>
      <c r="F319">
        <v>2</v>
      </c>
      <c r="G319" t="s">
        <v>17</v>
      </c>
      <c r="H319" t="s">
        <v>11</v>
      </c>
      <c r="I319" t="str">
        <f>_xlfn.XLOOKUP(hof[[#This Row],[playerID]], people[playerID], people[nameFirst])</f>
        <v>Roger</v>
      </c>
    </row>
    <row r="320" spans="1:9" x14ac:dyDescent="0.75">
      <c r="A320" s="1" t="s">
        <v>116</v>
      </c>
      <c r="B320">
        <v>1938</v>
      </c>
      <c r="C320" t="s">
        <v>9</v>
      </c>
      <c r="D320">
        <v>262</v>
      </c>
      <c r="E320">
        <v>197</v>
      </c>
      <c r="F320">
        <v>37</v>
      </c>
      <c r="G320" t="s">
        <v>17</v>
      </c>
      <c r="H320" t="s">
        <v>11</v>
      </c>
      <c r="I320" t="str">
        <f>_xlfn.XLOOKUP(hof[[#This Row],[playerID]], people[playerID], people[nameFirst])</f>
        <v>Herb</v>
      </c>
    </row>
    <row r="321" spans="1:9" x14ac:dyDescent="0.75">
      <c r="A321" s="1" t="s">
        <v>210</v>
      </c>
      <c r="B321">
        <v>1938</v>
      </c>
      <c r="C321" t="s">
        <v>9</v>
      </c>
      <c r="D321">
        <v>262</v>
      </c>
      <c r="E321">
        <v>197</v>
      </c>
      <c r="F321">
        <v>1</v>
      </c>
      <c r="G321" t="s">
        <v>17</v>
      </c>
      <c r="H321" t="s">
        <v>11</v>
      </c>
      <c r="I321" t="str">
        <f>_xlfn.XLOOKUP(hof[[#This Row],[playerID]], people[playerID], people[nameFirst])</f>
        <v>Hub</v>
      </c>
    </row>
    <row r="322" spans="1:9" x14ac:dyDescent="0.75">
      <c r="A322" s="1" t="s">
        <v>115</v>
      </c>
      <c r="B322">
        <v>1938</v>
      </c>
      <c r="C322" t="s">
        <v>9</v>
      </c>
      <c r="D322">
        <v>262</v>
      </c>
      <c r="E322">
        <v>197</v>
      </c>
      <c r="F322">
        <v>38</v>
      </c>
      <c r="G322" t="s">
        <v>17</v>
      </c>
      <c r="H322" t="s">
        <v>11</v>
      </c>
      <c r="I322" t="str">
        <f>_xlfn.XLOOKUP(hof[[#This Row],[playerID]], people[playerID], people[nameFirst])</f>
        <v>Eddie</v>
      </c>
    </row>
    <row r="323" spans="1:9" x14ac:dyDescent="0.75">
      <c r="A323" s="1" t="s">
        <v>211</v>
      </c>
      <c r="B323">
        <v>1938</v>
      </c>
      <c r="C323" t="s">
        <v>9</v>
      </c>
      <c r="D323">
        <v>262</v>
      </c>
      <c r="E323">
        <v>197</v>
      </c>
      <c r="F323">
        <v>1</v>
      </c>
      <c r="G323" t="s">
        <v>17</v>
      </c>
      <c r="H323" t="s">
        <v>11</v>
      </c>
      <c r="I323" t="str">
        <f>_xlfn.XLOOKUP(hof[[#This Row],[playerID]], people[playerID], people[nameFirst])</f>
        <v>Sam</v>
      </c>
    </row>
    <row r="324" spans="1:9" x14ac:dyDescent="0.75">
      <c r="A324" s="1" t="s">
        <v>179</v>
      </c>
      <c r="B324">
        <v>1938</v>
      </c>
      <c r="C324" t="s">
        <v>9</v>
      </c>
      <c r="D324">
        <v>262</v>
      </c>
      <c r="E324">
        <v>197</v>
      </c>
      <c r="F324">
        <v>2</v>
      </c>
      <c r="G324" t="s">
        <v>17</v>
      </c>
      <c r="H324" t="s">
        <v>11</v>
      </c>
      <c r="I324" t="str">
        <f>_xlfn.XLOOKUP(hof[[#This Row],[playerID]], people[playerID], people[nameFirst])</f>
        <v>Eppa</v>
      </c>
    </row>
    <row r="325" spans="1:9" x14ac:dyDescent="0.75">
      <c r="A325" s="1" t="s">
        <v>54</v>
      </c>
      <c r="B325">
        <v>1938</v>
      </c>
      <c r="C325" t="s">
        <v>9</v>
      </c>
      <c r="D325">
        <v>262</v>
      </c>
      <c r="E325">
        <v>197</v>
      </c>
      <c r="F325">
        <v>17</v>
      </c>
      <c r="G325" t="s">
        <v>17</v>
      </c>
      <c r="H325" t="s">
        <v>129</v>
      </c>
      <c r="I325" t="str">
        <f>_xlfn.XLOOKUP(hof[[#This Row],[playerID]], people[playerID], people[nameFirst])</f>
        <v>Wilbert</v>
      </c>
    </row>
    <row r="326" spans="1:9" x14ac:dyDescent="0.75">
      <c r="A326" s="1" t="s">
        <v>76</v>
      </c>
      <c r="B326">
        <v>1938</v>
      </c>
      <c r="C326" t="s">
        <v>9</v>
      </c>
      <c r="D326">
        <v>262</v>
      </c>
      <c r="E326">
        <v>197</v>
      </c>
      <c r="F326">
        <v>9</v>
      </c>
      <c r="G326" t="s">
        <v>17</v>
      </c>
      <c r="H326" t="s">
        <v>11</v>
      </c>
      <c r="I326" t="str">
        <f>_xlfn.XLOOKUP(hof[[#This Row],[playerID]], people[playerID], people[nameFirst])</f>
        <v>Edd</v>
      </c>
    </row>
    <row r="327" spans="1:9" x14ac:dyDescent="0.75">
      <c r="A327" s="1" t="s">
        <v>106</v>
      </c>
      <c r="B327">
        <v>1938</v>
      </c>
      <c r="C327" t="s">
        <v>9</v>
      </c>
      <c r="D327">
        <v>262</v>
      </c>
      <c r="E327">
        <v>197</v>
      </c>
      <c r="F327">
        <v>12</v>
      </c>
      <c r="G327" t="s">
        <v>17</v>
      </c>
      <c r="H327" t="s">
        <v>11</v>
      </c>
      <c r="I327" t="str">
        <f>_xlfn.XLOOKUP(hof[[#This Row],[playerID]], people[playerID], people[nameFirst])</f>
        <v>Nap</v>
      </c>
    </row>
    <row r="328" spans="1:9" x14ac:dyDescent="0.75">
      <c r="A328" s="1" t="s">
        <v>44</v>
      </c>
      <c r="B328">
        <v>1938</v>
      </c>
      <c r="C328" t="s">
        <v>9</v>
      </c>
      <c r="D328">
        <v>262</v>
      </c>
      <c r="E328">
        <v>197</v>
      </c>
      <c r="F328">
        <v>8</v>
      </c>
      <c r="G328" t="s">
        <v>17</v>
      </c>
      <c r="H328" t="s">
        <v>11</v>
      </c>
      <c r="I328" t="str">
        <f>_xlfn.XLOOKUP(hof[[#This Row],[playerID]], people[playerID], people[nameFirst])</f>
        <v>Amos</v>
      </c>
    </row>
    <row r="329" spans="1:9" x14ac:dyDescent="0.75">
      <c r="A329" s="1" t="s">
        <v>62</v>
      </c>
      <c r="B329">
        <v>1938</v>
      </c>
      <c r="C329" t="s">
        <v>9</v>
      </c>
      <c r="D329">
        <v>262</v>
      </c>
      <c r="E329">
        <v>197</v>
      </c>
      <c r="F329">
        <v>45</v>
      </c>
      <c r="G329" t="s">
        <v>17</v>
      </c>
      <c r="H329" t="s">
        <v>11</v>
      </c>
      <c r="I329" t="str">
        <f>_xlfn.XLOOKUP(hof[[#This Row],[playerID]], people[playerID], people[nameFirst])</f>
        <v>Ray</v>
      </c>
    </row>
    <row r="330" spans="1:9" x14ac:dyDescent="0.75">
      <c r="A330" s="1" t="s">
        <v>151</v>
      </c>
      <c r="B330">
        <v>1938</v>
      </c>
      <c r="C330" t="s">
        <v>9</v>
      </c>
      <c r="D330">
        <v>262</v>
      </c>
      <c r="E330">
        <v>197</v>
      </c>
      <c r="F330">
        <v>2</v>
      </c>
      <c r="G330" t="s">
        <v>17</v>
      </c>
      <c r="H330" t="s">
        <v>11</v>
      </c>
      <c r="I330" t="str">
        <f>_xlfn.XLOOKUP(hof[[#This Row],[playerID]], people[playerID], people[nameFirst])</f>
        <v>Ossee</v>
      </c>
    </row>
    <row r="331" spans="1:9" x14ac:dyDescent="0.75">
      <c r="A331" s="1" t="s">
        <v>152</v>
      </c>
      <c r="B331">
        <v>1938</v>
      </c>
      <c r="C331" t="s">
        <v>9</v>
      </c>
      <c r="D331">
        <v>262</v>
      </c>
      <c r="E331">
        <v>197</v>
      </c>
      <c r="F331">
        <v>2</v>
      </c>
      <c r="G331" t="s">
        <v>17</v>
      </c>
      <c r="H331" t="s">
        <v>11</v>
      </c>
      <c r="I331" t="str">
        <f>_xlfn.XLOOKUP(hof[[#This Row],[playerID]], people[playerID], people[nameFirst])</f>
        <v>Everett</v>
      </c>
    </row>
    <row r="332" spans="1:9" x14ac:dyDescent="0.75">
      <c r="A332" s="1" t="s">
        <v>212</v>
      </c>
      <c r="B332">
        <v>1938</v>
      </c>
      <c r="C332" t="s">
        <v>9</v>
      </c>
      <c r="D332">
        <v>262</v>
      </c>
      <c r="E332">
        <v>197</v>
      </c>
      <c r="F332">
        <v>1</v>
      </c>
      <c r="G332" t="s">
        <v>17</v>
      </c>
      <c r="H332" t="s">
        <v>11</v>
      </c>
      <c r="I332" t="str">
        <f>_xlfn.XLOOKUP(hof[[#This Row],[playerID]], people[playerID], people[nameFirst])</f>
        <v>Jimmy</v>
      </c>
    </row>
    <row r="333" spans="1:9" x14ac:dyDescent="0.75">
      <c r="A333" s="1" t="s">
        <v>213</v>
      </c>
      <c r="B333">
        <v>1938</v>
      </c>
      <c r="C333" t="s">
        <v>9</v>
      </c>
      <c r="D333">
        <v>262</v>
      </c>
      <c r="E333">
        <v>197</v>
      </c>
      <c r="F333">
        <v>1</v>
      </c>
      <c r="G333" t="s">
        <v>17</v>
      </c>
      <c r="H333" t="s">
        <v>11</v>
      </c>
      <c r="I333" t="str">
        <f>_xlfn.XLOOKUP(hof[[#This Row],[playerID]], people[playerID], people[nameFirst])</f>
        <v>Urban</v>
      </c>
    </row>
    <row r="334" spans="1:9" x14ac:dyDescent="0.75">
      <c r="A334" s="1" t="s">
        <v>22</v>
      </c>
      <c r="B334">
        <v>1938</v>
      </c>
      <c r="C334" t="s">
        <v>9</v>
      </c>
      <c r="D334">
        <v>262</v>
      </c>
      <c r="E334">
        <v>197</v>
      </c>
      <c r="F334">
        <v>179</v>
      </c>
      <c r="G334" t="s">
        <v>17</v>
      </c>
      <c r="H334" t="s">
        <v>11</v>
      </c>
      <c r="I334" t="str">
        <f>_xlfn.XLOOKUP(hof[[#This Row],[playerID]], people[playerID], people[nameFirst])</f>
        <v>George</v>
      </c>
    </row>
    <row r="335" spans="1:9" x14ac:dyDescent="0.75">
      <c r="A335" s="1" t="s">
        <v>214</v>
      </c>
      <c r="B335">
        <v>1938</v>
      </c>
      <c r="C335" t="s">
        <v>9</v>
      </c>
      <c r="D335">
        <v>262</v>
      </c>
      <c r="E335">
        <v>197</v>
      </c>
      <c r="F335">
        <v>1</v>
      </c>
      <c r="G335" t="s">
        <v>17</v>
      </c>
      <c r="H335" t="s">
        <v>11</v>
      </c>
      <c r="I335" t="str">
        <f>_xlfn.XLOOKUP(hof[[#This Row],[playerID]], people[playerID], people[nameFirst])</f>
        <v>Jake</v>
      </c>
    </row>
    <row r="336" spans="1:9" x14ac:dyDescent="0.75">
      <c r="A336" s="1" t="s">
        <v>193</v>
      </c>
      <c r="B336">
        <v>1938</v>
      </c>
      <c r="C336" t="s">
        <v>9</v>
      </c>
      <c r="D336">
        <v>262</v>
      </c>
      <c r="E336">
        <v>197</v>
      </c>
      <c r="F336">
        <v>2</v>
      </c>
      <c r="G336" t="s">
        <v>17</v>
      </c>
      <c r="H336" t="s">
        <v>129</v>
      </c>
      <c r="I336" t="str">
        <f>_xlfn.XLOOKUP(hof[[#This Row],[playerID]], people[playerID], people[nameFirst])</f>
        <v>Casey</v>
      </c>
    </row>
    <row r="337" spans="1:9" x14ac:dyDescent="0.75">
      <c r="A337" s="1" t="s">
        <v>184</v>
      </c>
      <c r="B337">
        <v>1938</v>
      </c>
      <c r="C337" t="s">
        <v>9</v>
      </c>
      <c r="D337">
        <v>262</v>
      </c>
      <c r="E337">
        <v>197</v>
      </c>
      <c r="F337">
        <v>1</v>
      </c>
      <c r="G337" t="s">
        <v>17</v>
      </c>
      <c r="H337" t="s">
        <v>11</v>
      </c>
      <c r="I337" t="str">
        <f>_xlfn.XLOOKUP(hof[[#This Row],[playerID]], people[playerID], people[nameFirst])</f>
        <v>Gabby</v>
      </c>
    </row>
    <row r="338" spans="1:9" x14ac:dyDescent="0.75">
      <c r="A338" s="1" t="s">
        <v>96</v>
      </c>
      <c r="B338">
        <v>1938</v>
      </c>
      <c r="C338" t="s">
        <v>9</v>
      </c>
      <c r="D338">
        <v>262</v>
      </c>
      <c r="E338">
        <v>197</v>
      </c>
      <c r="F338">
        <v>8</v>
      </c>
      <c r="G338" t="s">
        <v>17</v>
      </c>
      <c r="H338" t="s">
        <v>11</v>
      </c>
      <c r="I338" t="str">
        <f>_xlfn.XLOOKUP(hof[[#This Row],[playerID]], people[playerID], people[nameFirst])</f>
        <v>Fred</v>
      </c>
    </row>
    <row r="339" spans="1:9" x14ac:dyDescent="0.75">
      <c r="A339" s="1" t="s">
        <v>48</v>
      </c>
      <c r="B339">
        <v>1938</v>
      </c>
      <c r="C339" t="s">
        <v>9</v>
      </c>
      <c r="D339">
        <v>262</v>
      </c>
      <c r="E339">
        <v>197</v>
      </c>
      <c r="F339">
        <v>7</v>
      </c>
      <c r="G339" t="s">
        <v>17</v>
      </c>
      <c r="H339" t="s">
        <v>11</v>
      </c>
      <c r="I339" t="str">
        <f>_xlfn.XLOOKUP(hof[[#This Row],[playerID]], people[playerID], people[nameFirst])</f>
        <v>Bill</v>
      </c>
    </row>
    <row r="340" spans="1:9" x14ac:dyDescent="0.75">
      <c r="A340" s="1" t="s">
        <v>215</v>
      </c>
      <c r="B340">
        <v>1938</v>
      </c>
      <c r="C340" t="s">
        <v>9</v>
      </c>
      <c r="D340">
        <v>262</v>
      </c>
      <c r="E340">
        <v>197</v>
      </c>
      <c r="F340">
        <v>1</v>
      </c>
      <c r="G340" t="s">
        <v>17</v>
      </c>
      <c r="H340" t="s">
        <v>11</v>
      </c>
      <c r="I340" t="str">
        <f>_xlfn.XLOOKUP(hof[[#This Row],[playerID]], people[playerID], people[nameFirst])</f>
        <v>Ira</v>
      </c>
    </row>
    <row r="341" spans="1:9" x14ac:dyDescent="0.75">
      <c r="A341" s="1" t="s">
        <v>117</v>
      </c>
      <c r="B341">
        <v>1938</v>
      </c>
      <c r="C341" t="s">
        <v>9</v>
      </c>
      <c r="D341">
        <v>262</v>
      </c>
      <c r="E341">
        <v>197</v>
      </c>
      <c r="F341">
        <v>16</v>
      </c>
      <c r="G341" t="s">
        <v>17</v>
      </c>
      <c r="H341" t="s">
        <v>11</v>
      </c>
      <c r="I341" t="str">
        <f>_xlfn.XLOOKUP(hof[[#This Row],[playerID]], people[playerID], people[nameFirst])</f>
        <v>Joe</v>
      </c>
    </row>
    <row r="342" spans="1:9" x14ac:dyDescent="0.75">
      <c r="A342" s="1" t="s">
        <v>38</v>
      </c>
      <c r="B342">
        <v>1938</v>
      </c>
      <c r="C342" t="s">
        <v>9</v>
      </c>
      <c r="D342">
        <v>262</v>
      </c>
      <c r="E342">
        <v>197</v>
      </c>
      <c r="F342">
        <v>3</v>
      </c>
      <c r="G342" t="s">
        <v>17</v>
      </c>
      <c r="H342" t="s">
        <v>11</v>
      </c>
      <c r="I342" t="str">
        <f>_xlfn.XLOOKUP(hof[[#This Row],[playerID]], people[playerID], people[nameFirst])</f>
        <v>Pie</v>
      </c>
    </row>
    <row r="343" spans="1:9" x14ac:dyDescent="0.75">
      <c r="A343" s="1" t="s">
        <v>107</v>
      </c>
      <c r="B343">
        <v>1938</v>
      </c>
      <c r="C343" t="s">
        <v>9</v>
      </c>
      <c r="D343">
        <v>262</v>
      </c>
      <c r="E343">
        <v>197</v>
      </c>
      <c r="F343">
        <v>10</v>
      </c>
      <c r="G343" t="s">
        <v>17</v>
      </c>
      <c r="H343" t="s">
        <v>11</v>
      </c>
      <c r="I343" t="str">
        <f>_xlfn.XLOOKUP(hof[[#This Row],[playerID]], people[playerID], people[nameFirst])</f>
        <v>Dazzy</v>
      </c>
    </row>
    <row r="344" spans="1:9" x14ac:dyDescent="0.75">
      <c r="A344" s="1" t="s">
        <v>32</v>
      </c>
      <c r="B344">
        <v>1938</v>
      </c>
      <c r="C344" t="s">
        <v>9</v>
      </c>
      <c r="D344">
        <v>262</v>
      </c>
      <c r="E344">
        <v>197</v>
      </c>
      <c r="F344">
        <v>148</v>
      </c>
      <c r="G344" t="s">
        <v>17</v>
      </c>
      <c r="H344" t="s">
        <v>11</v>
      </c>
      <c r="I344" t="str">
        <f>_xlfn.XLOOKUP(hof[[#This Row],[playerID]], people[playerID], people[nameFirst])</f>
        <v>Rube</v>
      </c>
    </row>
    <row r="345" spans="1:9" x14ac:dyDescent="0.75">
      <c r="A345" s="1" t="s">
        <v>98</v>
      </c>
      <c r="B345">
        <v>1938</v>
      </c>
      <c r="C345" t="s">
        <v>9</v>
      </c>
      <c r="D345">
        <v>262</v>
      </c>
      <c r="E345">
        <v>197</v>
      </c>
      <c r="F345">
        <v>7</v>
      </c>
      <c r="G345" t="s">
        <v>17</v>
      </c>
      <c r="H345" t="s">
        <v>11</v>
      </c>
      <c r="I345" t="str">
        <f>_xlfn.XLOOKUP(hof[[#This Row],[playerID]], people[playerID], people[nameFirst])</f>
        <v>Bobby</v>
      </c>
    </row>
    <row r="346" spans="1:9" x14ac:dyDescent="0.75">
      <c r="A346" s="1" t="s">
        <v>35</v>
      </c>
      <c r="B346">
        <v>1938</v>
      </c>
      <c r="C346" t="s">
        <v>9</v>
      </c>
      <c r="D346">
        <v>262</v>
      </c>
      <c r="E346">
        <v>197</v>
      </c>
      <c r="F346">
        <v>110</v>
      </c>
      <c r="G346" t="s">
        <v>17</v>
      </c>
      <c r="H346" t="s">
        <v>11</v>
      </c>
      <c r="I346" t="str">
        <f>_xlfn.XLOOKUP(hof[[#This Row],[playerID]], people[playerID], people[nameFirst])</f>
        <v>Ed</v>
      </c>
    </row>
    <row r="347" spans="1:9" x14ac:dyDescent="0.75">
      <c r="A347" s="1" t="s">
        <v>130</v>
      </c>
      <c r="B347">
        <v>1938</v>
      </c>
      <c r="C347" t="s">
        <v>9</v>
      </c>
      <c r="D347">
        <v>262</v>
      </c>
      <c r="E347">
        <v>197</v>
      </c>
      <c r="F347">
        <v>7</v>
      </c>
      <c r="G347" t="s">
        <v>17</v>
      </c>
      <c r="H347" t="s">
        <v>11</v>
      </c>
      <c r="I347" t="str">
        <f>_xlfn.XLOOKUP(hof[[#This Row],[playerID]], people[playerID], people[nameFirst])</f>
        <v>Zack</v>
      </c>
    </row>
    <row r="348" spans="1:9" x14ac:dyDescent="0.75">
      <c r="A348" s="1" t="s">
        <v>216</v>
      </c>
      <c r="B348">
        <v>1938</v>
      </c>
      <c r="C348" t="s">
        <v>9</v>
      </c>
      <c r="D348">
        <v>262</v>
      </c>
      <c r="E348">
        <v>197</v>
      </c>
      <c r="F348">
        <v>1</v>
      </c>
      <c r="G348" t="s">
        <v>17</v>
      </c>
      <c r="H348" t="s">
        <v>11</v>
      </c>
      <c r="I348" t="str">
        <f>_xlfn.XLOOKUP(hof[[#This Row],[playerID]], people[playerID], people[nameFirst])</f>
        <v>Cy</v>
      </c>
    </row>
    <row r="349" spans="1:9" x14ac:dyDescent="0.75">
      <c r="A349" s="1" t="s">
        <v>118</v>
      </c>
      <c r="B349">
        <v>1938</v>
      </c>
      <c r="C349" t="s">
        <v>9</v>
      </c>
      <c r="D349">
        <v>262</v>
      </c>
      <c r="E349">
        <v>197</v>
      </c>
      <c r="F349">
        <v>6</v>
      </c>
      <c r="G349" t="s">
        <v>17</v>
      </c>
      <c r="H349" t="s">
        <v>11</v>
      </c>
      <c r="I349" t="str">
        <f>_xlfn.XLOOKUP(hof[[#This Row],[playerID]], people[playerID], people[nameFirst])</f>
        <v>Smoky Joe</v>
      </c>
    </row>
    <row r="350" spans="1:9" x14ac:dyDescent="0.75">
      <c r="A350" s="1" t="s">
        <v>46</v>
      </c>
      <c r="B350">
        <v>1938</v>
      </c>
      <c r="C350" t="s">
        <v>9</v>
      </c>
      <c r="D350">
        <v>262</v>
      </c>
      <c r="E350">
        <v>197</v>
      </c>
      <c r="F350">
        <v>40</v>
      </c>
      <c r="G350" t="s">
        <v>17</v>
      </c>
      <c r="H350" t="s">
        <v>11</v>
      </c>
      <c r="I350" t="str">
        <f>_xlfn.XLOOKUP(hof[[#This Row],[playerID]], people[playerID], people[nameFirst])</f>
        <v>Ross</v>
      </c>
    </row>
    <row r="351" spans="1:9" x14ac:dyDescent="0.75">
      <c r="A351" s="1" t="s">
        <v>217</v>
      </c>
      <c r="B351">
        <v>1938</v>
      </c>
      <c r="C351" t="s">
        <v>9</v>
      </c>
      <c r="D351">
        <v>262</v>
      </c>
      <c r="E351">
        <v>197</v>
      </c>
      <c r="F351">
        <v>1</v>
      </c>
      <c r="G351" t="s">
        <v>17</v>
      </c>
      <c r="H351" t="s">
        <v>11</v>
      </c>
      <c r="I351" t="str">
        <f>_xlfn.XLOOKUP(hof[[#This Row],[playerID]], people[playerID], people[nameFirst])</f>
        <v>Chief</v>
      </c>
    </row>
    <row r="352" spans="1:9" x14ac:dyDescent="0.75">
      <c r="A352" s="1" t="s">
        <v>122</v>
      </c>
      <c r="B352">
        <v>1939</v>
      </c>
      <c r="C352" t="s">
        <v>9</v>
      </c>
      <c r="D352">
        <v>274</v>
      </c>
      <c r="E352">
        <v>206</v>
      </c>
      <c r="F352">
        <v>11</v>
      </c>
      <c r="G352" t="s">
        <v>17</v>
      </c>
      <c r="H352" t="s">
        <v>11</v>
      </c>
      <c r="I352" t="str">
        <f>_xlfn.XLOOKUP(hof[[#This Row],[playerID]], people[playerID], people[nameFirst])</f>
        <v>Babe</v>
      </c>
    </row>
    <row r="353" spans="1:9" x14ac:dyDescent="0.75">
      <c r="A353" s="1" t="s">
        <v>134</v>
      </c>
      <c r="B353">
        <v>1939</v>
      </c>
      <c r="C353" t="s">
        <v>9</v>
      </c>
      <c r="D353">
        <v>274</v>
      </c>
      <c r="E353">
        <v>206</v>
      </c>
      <c r="F353">
        <v>6</v>
      </c>
      <c r="G353" t="s">
        <v>17</v>
      </c>
      <c r="H353" t="s">
        <v>11</v>
      </c>
      <c r="I353" t="str">
        <f>_xlfn.XLOOKUP(hof[[#This Row],[playerID]], people[playerID], people[nameFirst])</f>
        <v>Nick</v>
      </c>
    </row>
    <row r="354" spans="1:9" x14ac:dyDescent="0.75">
      <c r="A354" s="1" t="s">
        <v>29</v>
      </c>
      <c r="B354">
        <v>1939</v>
      </c>
      <c r="C354" t="s">
        <v>233</v>
      </c>
      <c r="G354" t="s">
        <v>10</v>
      </c>
      <c r="H354" t="s">
        <v>11</v>
      </c>
      <c r="I354" t="str">
        <f>_xlfn.XLOOKUP(hof[[#This Row],[playerID]], people[playerID], people[nameFirst])</f>
        <v>Cap</v>
      </c>
    </row>
    <row r="355" spans="1:9" x14ac:dyDescent="0.75">
      <c r="A355" s="1" t="s">
        <v>123</v>
      </c>
      <c r="B355">
        <v>1939</v>
      </c>
      <c r="C355" t="s">
        <v>9</v>
      </c>
      <c r="D355">
        <v>274</v>
      </c>
      <c r="E355">
        <v>206</v>
      </c>
      <c r="F355">
        <v>3</v>
      </c>
      <c r="G355" t="s">
        <v>17</v>
      </c>
      <c r="H355" t="s">
        <v>11</v>
      </c>
      <c r="I355" t="str">
        <f>_xlfn.XLOOKUP(hof[[#This Row],[playerID]], people[playerID], people[nameFirst])</f>
        <v>Jimmy</v>
      </c>
    </row>
    <row r="356" spans="1:9" x14ac:dyDescent="0.75">
      <c r="A356" s="1" t="s">
        <v>100</v>
      </c>
      <c r="B356">
        <v>1939</v>
      </c>
      <c r="C356" t="s">
        <v>9</v>
      </c>
      <c r="D356">
        <v>274</v>
      </c>
      <c r="E356">
        <v>206</v>
      </c>
      <c r="F356">
        <v>30</v>
      </c>
      <c r="G356" t="s">
        <v>17</v>
      </c>
      <c r="H356" t="s">
        <v>11</v>
      </c>
      <c r="I356" t="str">
        <f>_xlfn.XLOOKUP(hof[[#This Row],[playerID]], people[playerID], people[nameFirst])</f>
        <v>Home Run</v>
      </c>
    </row>
    <row r="357" spans="1:9" x14ac:dyDescent="0.75">
      <c r="A357" s="1" t="s">
        <v>135</v>
      </c>
      <c r="B357">
        <v>1939</v>
      </c>
      <c r="C357" t="s">
        <v>9</v>
      </c>
      <c r="D357">
        <v>274</v>
      </c>
      <c r="E357">
        <v>206</v>
      </c>
      <c r="F357">
        <v>1</v>
      </c>
      <c r="G357" t="s">
        <v>17</v>
      </c>
      <c r="H357" t="s">
        <v>11</v>
      </c>
      <c r="I357" t="str">
        <f>_xlfn.XLOOKUP(hof[[#This Row],[playerID]], people[playerID], people[nameFirst])</f>
        <v>Dave</v>
      </c>
    </row>
    <row r="358" spans="1:9" x14ac:dyDescent="0.75">
      <c r="A358" s="1" t="s">
        <v>191</v>
      </c>
      <c r="B358">
        <v>1939</v>
      </c>
      <c r="C358" t="s">
        <v>9</v>
      </c>
      <c r="D358">
        <v>274</v>
      </c>
      <c r="E358">
        <v>206</v>
      </c>
      <c r="F358">
        <v>1</v>
      </c>
      <c r="G358" t="s">
        <v>17</v>
      </c>
      <c r="H358" t="s">
        <v>11</v>
      </c>
      <c r="I358" t="str">
        <f>_xlfn.XLOOKUP(hof[[#This Row],[playerID]], people[playerID], people[nameFirst])</f>
        <v>Jack</v>
      </c>
    </row>
    <row r="359" spans="1:9" x14ac:dyDescent="0.75">
      <c r="A359" s="1" t="s">
        <v>74</v>
      </c>
      <c r="B359">
        <v>1939</v>
      </c>
      <c r="C359" t="s">
        <v>9</v>
      </c>
      <c r="D359">
        <v>274</v>
      </c>
      <c r="E359">
        <v>206</v>
      </c>
      <c r="F359">
        <v>40</v>
      </c>
      <c r="G359" t="s">
        <v>17</v>
      </c>
      <c r="H359" t="s">
        <v>11</v>
      </c>
      <c r="I359" t="str">
        <f>_xlfn.XLOOKUP(hof[[#This Row],[playerID]], people[playerID], people[nameFirst])</f>
        <v>Chief</v>
      </c>
    </row>
    <row r="360" spans="1:9" x14ac:dyDescent="0.75">
      <c r="A360" s="1" t="s">
        <v>142</v>
      </c>
      <c r="B360">
        <v>1939</v>
      </c>
      <c r="C360" t="s">
        <v>9</v>
      </c>
      <c r="D360">
        <v>274</v>
      </c>
      <c r="E360">
        <v>206</v>
      </c>
      <c r="F360">
        <v>1</v>
      </c>
      <c r="G360" t="s">
        <v>17</v>
      </c>
      <c r="H360" t="s">
        <v>11</v>
      </c>
      <c r="I360" t="str">
        <f>_xlfn.XLOOKUP(hof[[#This Row],[playerID]], people[playerID], people[nameFirst])</f>
        <v>Marty</v>
      </c>
    </row>
    <row r="361" spans="1:9" x14ac:dyDescent="0.75">
      <c r="A361" s="1" t="s">
        <v>101</v>
      </c>
      <c r="B361">
        <v>1939</v>
      </c>
      <c r="C361" t="s">
        <v>9</v>
      </c>
      <c r="D361">
        <v>274</v>
      </c>
      <c r="E361">
        <v>206</v>
      </c>
      <c r="F361">
        <v>1</v>
      </c>
      <c r="G361" t="s">
        <v>17</v>
      </c>
      <c r="H361" t="s">
        <v>11</v>
      </c>
      <c r="I361" t="str">
        <f>_xlfn.XLOOKUP(hof[[#This Row],[playerID]], people[playerID], people[nameFirst])</f>
        <v>Bill</v>
      </c>
    </row>
    <row r="362" spans="1:9" x14ac:dyDescent="0.75">
      <c r="A362" s="1" t="s">
        <v>27</v>
      </c>
      <c r="B362">
        <v>1939</v>
      </c>
      <c r="C362" t="s">
        <v>9</v>
      </c>
      <c r="D362">
        <v>274</v>
      </c>
      <c r="E362">
        <v>206</v>
      </c>
      <c r="F362">
        <v>67</v>
      </c>
      <c r="G362" t="s">
        <v>17</v>
      </c>
      <c r="H362" t="s">
        <v>11</v>
      </c>
      <c r="I362" t="str">
        <f>_xlfn.XLOOKUP(hof[[#This Row],[playerID]], people[playerID], people[nameFirst])</f>
        <v>Roger</v>
      </c>
    </row>
    <row r="363" spans="1:9" x14ac:dyDescent="0.75">
      <c r="A363" s="1" t="s">
        <v>57</v>
      </c>
      <c r="B363">
        <v>1939</v>
      </c>
      <c r="C363" t="s">
        <v>9</v>
      </c>
      <c r="D363">
        <v>274</v>
      </c>
      <c r="E363">
        <v>206</v>
      </c>
      <c r="F363">
        <v>54</v>
      </c>
      <c r="G363" t="s">
        <v>17</v>
      </c>
      <c r="H363" t="s">
        <v>11</v>
      </c>
      <c r="I363" t="str">
        <f>_xlfn.XLOOKUP(hof[[#This Row],[playerID]], people[playerID], people[nameFirst])</f>
        <v>Mordecai</v>
      </c>
    </row>
    <row r="364" spans="1:9" x14ac:dyDescent="0.75">
      <c r="A364" s="1" t="s">
        <v>136</v>
      </c>
      <c r="B364">
        <v>1939</v>
      </c>
      <c r="C364" t="s">
        <v>9</v>
      </c>
      <c r="D364">
        <v>274</v>
      </c>
      <c r="E364">
        <v>206</v>
      </c>
      <c r="F364">
        <v>1</v>
      </c>
      <c r="G364" t="s">
        <v>17</v>
      </c>
      <c r="H364" t="s">
        <v>11</v>
      </c>
      <c r="I364" t="str">
        <f>_xlfn.XLOOKUP(hof[[#This Row],[playerID]], people[playerID], people[nameFirst])</f>
        <v>George</v>
      </c>
    </row>
    <row r="365" spans="1:9" x14ac:dyDescent="0.75">
      <c r="A365" s="1" t="s">
        <v>154</v>
      </c>
      <c r="B365">
        <v>1939</v>
      </c>
      <c r="C365" t="s">
        <v>9</v>
      </c>
      <c r="D365">
        <v>274</v>
      </c>
      <c r="E365">
        <v>206</v>
      </c>
      <c r="F365">
        <v>2</v>
      </c>
      <c r="G365" t="s">
        <v>17</v>
      </c>
      <c r="H365" t="s">
        <v>11</v>
      </c>
      <c r="I365" t="str">
        <f>_xlfn.XLOOKUP(hof[[#This Row],[playerID]], people[playerID], people[nameFirst])</f>
        <v>Donie</v>
      </c>
    </row>
    <row r="366" spans="1:9" x14ac:dyDescent="0.75">
      <c r="A366" s="1" t="s">
        <v>124</v>
      </c>
      <c r="B366">
        <v>1939</v>
      </c>
      <c r="C366" t="s">
        <v>9</v>
      </c>
      <c r="D366">
        <v>274</v>
      </c>
      <c r="E366">
        <v>206</v>
      </c>
      <c r="F366">
        <v>7</v>
      </c>
      <c r="G366" t="s">
        <v>17</v>
      </c>
      <c r="H366" t="s">
        <v>11</v>
      </c>
      <c r="I366" t="str">
        <f>_xlfn.XLOOKUP(hof[[#This Row],[playerID]], people[playerID], people[nameFirst])</f>
        <v>Max</v>
      </c>
    </row>
    <row r="367" spans="1:9" x14ac:dyDescent="0.75">
      <c r="A367" s="1" t="s">
        <v>127</v>
      </c>
      <c r="B367">
        <v>1939</v>
      </c>
      <c r="C367" t="s">
        <v>9</v>
      </c>
      <c r="D367">
        <v>274</v>
      </c>
      <c r="E367">
        <v>206</v>
      </c>
      <c r="F367">
        <v>2</v>
      </c>
      <c r="G367" t="s">
        <v>17</v>
      </c>
      <c r="H367" t="s">
        <v>11</v>
      </c>
      <c r="I367" t="str">
        <f>_xlfn.XLOOKUP(hof[[#This Row],[playerID]], people[playerID], people[nameFirst])</f>
        <v>Bill</v>
      </c>
    </row>
    <row r="368" spans="1:9" x14ac:dyDescent="0.75">
      <c r="A368" s="1" t="s">
        <v>60</v>
      </c>
      <c r="B368">
        <v>1939</v>
      </c>
      <c r="C368" t="s">
        <v>9</v>
      </c>
      <c r="D368">
        <v>274</v>
      </c>
      <c r="E368">
        <v>206</v>
      </c>
      <c r="F368">
        <v>158</v>
      </c>
      <c r="G368" t="s">
        <v>17</v>
      </c>
      <c r="H368" t="s">
        <v>11</v>
      </c>
      <c r="I368" t="str">
        <f>_xlfn.XLOOKUP(hof[[#This Row],[playerID]], people[playerID], people[nameFirst])</f>
        <v>Frank</v>
      </c>
    </row>
    <row r="369" spans="1:9" x14ac:dyDescent="0.75">
      <c r="A369" s="1" t="s">
        <v>155</v>
      </c>
      <c r="B369">
        <v>1939</v>
      </c>
      <c r="C369" t="s">
        <v>9</v>
      </c>
      <c r="D369">
        <v>274</v>
      </c>
      <c r="E369">
        <v>206</v>
      </c>
      <c r="F369">
        <v>6</v>
      </c>
      <c r="G369" t="s">
        <v>17</v>
      </c>
      <c r="H369" t="s">
        <v>11</v>
      </c>
      <c r="I369" t="str">
        <f>_xlfn.XLOOKUP(hof[[#This Row],[playerID]], people[playerID], people[nameFirst])</f>
        <v>Jack</v>
      </c>
    </row>
    <row r="370" spans="1:9" x14ac:dyDescent="0.75">
      <c r="A370" s="1" t="s">
        <v>47</v>
      </c>
      <c r="B370">
        <v>1939</v>
      </c>
      <c r="C370" t="s">
        <v>9</v>
      </c>
      <c r="D370">
        <v>274</v>
      </c>
      <c r="E370">
        <v>206</v>
      </c>
      <c r="F370">
        <v>59</v>
      </c>
      <c r="G370" t="s">
        <v>17</v>
      </c>
      <c r="H370" t="s">
        <v>11</v>
      </c>
      <c r="I370" t="str">
        <f>_xlfn.XLOOKUP(hof[[#This Row],[playerID]], people[playerID], people[nameFirst])</f>
        <v>Fred</v>
      </c>
    </row>
    <row r="371" spans="1:9" x14ac:dyDescent="0.75">
      <c r="A371" s="1" t="s">
        <v>21</v>
      </c>
      <c r="B371">
        <v>1939</v>
      </c>
      <c r="C371" t="s">
        <v>9</v>
      </c>
      <c r="D371">
        <v>274</v>
      </c>
      <c r="E371">
        <v>206</v>
      </c>
      <c r="F371">
        <v>28</v>
      </c>
      <c r="G371" t="s">
        <v>17</v>
      </c>
      <c r="H371" t="s">
        <v>11</v>
      </c>
      <c r="I371" t="str">
        <f>_xlfn.XLOOKUP(hof[[#This Row],[playerID]], people[playerID], people[nameFirst])</f>
        <v>Mickey</v>
      </c>
    </row>
    <row r="372" spans="1:9" x14ac:dyDescent="0.75">
      <c r="A372" s="1" t="s">
        <v>23</v>
      </c>
      <c r="B372">
        <v>1939</v>
      </c>
      <c r="C372" t="s">
        <v>9</v>
      </c>
      <c r="D372">
        <v>274</v>
      </c>
      <c r="E372">
        <v>206</v>
      </c>
      <c r="F372">
        <v>213</v>
      </c>
      <c r="G372" t="s">
        <v>10</v>
      </c>
      <c r="H372" t="s">
        <v>11</v>
      </c>
      <c r="I372" t="str">
        <f>_xlfn.XLOOKUP(hof[[#This Row],[playerID]], people[playerID], people[nameFirst])</f>
        <v>Eddie</v>
      </c>
    </row>
    <row r="373" spans="1:9" x14ac:dyDescent="0.75">
      <c r="A373" s="1" t="s">
        <v>24</v>
      </c>
      <c r="B373">
        <v>1939</v>
      </c>
      <c r="C373" t="s">
        <v>9</v>
      </c>
      <c r="D373">
        <v>274</v>
      </c>
      <c r="E373">
        <v>206</v>
      </c>
      <c r="F373">
        <v>72</v>
      </c>
      <c r="G373" t="s">
        <v>17</v>
      </c>
      <c r="H373" t="s">
        <v>11</v>
      </c>
      <c r="I373" t="str">
        <f>_xlfn.XLOOKUP(hof[[#This Row],[playerID]], people[playerID], people[nameFirst])</f>
        <v>Jimmy</v>
      </c>
    </row>
    <row r="374" spans="1:9" x14ac:dyDescent="0.75">
      <c r="A374" s="1" t="s">
        <v>131</v>
      </c>
      <c r="B374">
        <v>1939</v>
      </c>
      <c r="C374" t="s">
        <v>9</v>
      </c>
      <c r="D374">
        <v>274</v>
      </c>
      <c r="E374">
        <v>206</v>
      </c>
      <c r="F374">
        <v>3</v>
      </c>
      <c r="G374" t="s">
        <v>17</v>
      </c>
      <c r="H374" t="s">
        <v>11</v>
      </c>
      <c r="I374" t="str">
        <f>_xlfn.XLOOKUP(hof[[#This Row],[playerID]], people[playerID], people[nameFirst])</f>
        <v>Earle</v>
      </c>
    </row>
    <row r="375" spans="1:9" x14ac:dyDescent="0.75">
      <c r="A375" s="1" t="s">
        <v>51</v>
      </c>
      <c r="B375">
        <v>1939</v>
      </c>
      <c r="C375" t="s">
        <v>233</v>
      </c>
      <c r="G375" t="s">
        <v>10</v>
      </c>
      <c r="H375" t="s">
        <v>133</v>
      </c>
      <c r="I375" t="str">
        <f>_xlfn.XLOOKUP(hof[[#This Row],[playerID]], people[playerID], people[nameFirst])</f>
        <v>Charlie</v>
      </c>
    </row>
    <row r="376" spans="1:9" x14ac:dyDescent="0.75">
      <c r="A376" s="1" t="s">
        <v>197</v>
      </c>
      <c r="B376">
        <v>1939</v>
      </c>
      <c r="C376" t="s">
        <v>9</v>
      </c>
      <c r="D376">
        <v>274</v>
      </c>
      <c r="E376">
        <v>206</v>
      </c>
      <c r="F376">
        <v>1</v>
      </c>
      <c r="G376" t="s">
        <v>17</v>
      </c>
      <c r="H376" t="s">
        <v>11</v>
      </c>
      <c r="I376" t="str">
        <f>_xlfn.XLOOKUP(hof[[#This Row],[playerID]], people[playerID], people[nameFirst])</f>
        <v>Wilbur</v>
      </c>
    </row>
    <row r="377" spans="1:9" x14ac:dyDescent="0.75">
      <c r="A377" s="1" t="s">
        <v>145</v>
      </c>
      <c r="B377">
        <v>1939</v>
      </c>
      <c r="C377" t="s">
        <v>9</v>
      </c>
      <c r="D377">
        <v>274</v>
      </c>
      <c r="E377">
        <v>206</v>
      </c>
      <c r="F377">
        <v>2</v>
      </c>
      <c r="G377" t="s">
        <v>17</v>
      </c>
      <c r="H377" t="s">
        <v>11</v>
      </c>
      <c r="I377" t="str">
        <f>_xlfn.XLOOKUP(hof[[#This Row],[playerID]], people[playerID], people[nameFirst])</f>
        <v>Gavvy</v>
      </c>
    </row>
    <row r="378" spans="1:9" x14ac:dyDescent="0.75">
      <c r="A378" s="1" t="s">
        <v>102</v>
      </c>
      <c r="B378">
        <v>1939</v>
      </c>
      <c r="C378" t="s">
        <v>9</v>
      </c>
      <c r="D378">
        <v>274</v>
      </c>
      <c r="E378">
        <v>206</v>
      </c>
      <c r="F378">
        <v>6</v>
      </c>
      <c r="G378" t="s">
        <v>17</v>
      </c>
      <c r="H378" t="s">
        <v>11</v>
      </c>
      <c r="I378" t="str">
        <f>_xlfn.XLOOKUP(hof[[#This Row],[playerID]], people[playerID], people[nameFirst])</f>
        <v>Sam</v>
      </c>
    </row>
    <row r="379" spans="1:9" x14ac:dyDescent="0.75">
      <c r="A379" s="1" t="s">
        <v>50</v>
      </c>
      <c r="B379">
        <v>1939</v>
      </c>
      <c r="C379" t="s">
        <v>9</v>
      </c>
      <c r="D379">
        <v>274</v>
      </c>
      <c r="E379">
        <v>206</v>
      </c>
      <c r="F379">
        <v>2</v>
      </c>
      <c r="G379" t="s">
        <v>17</v>
      </c>
      <c r="H379" t="s">
        <v>11</v>
      </c>
      <c r="I379" t="str">
        <f>_xlfn.XLOOKUP(hof[[#This Row],[playerID]], people[playerID], people[nameFirst])</f>
        <v>Lou</v>
      </c>
    </row>
    <row r="380" spans="1:9" x14ac:dyDescent="0.75">
      <c r="A380" s="1" t="s">
        <v>221</v>
      </c>
      <c r="B380">
        <v>1939</v>
      </c>
      <c r="C380" t="s">
        <v>9</v>
      </c>
      <c r="D380">
        <v>274</v>
      </c>
      <c r="E380">
        <v>206</v>
      </c>
      <c r="F380">
        <v>1</v>
      </c>
      <c r="G380" t="s">
        <v>17</v>
      </c>
      <c r="H380" t="s">
        <v>11</v>
      </c>
      <c r="I380" t="str">
        <f>_xlfn.XLOOKUP(hof[[#This Row],[playerID]], people[playerID], people[nameFirst])</f>
        <v>Lave</v>
      </c>
    </row>
    <row r="381" spans="1:9" x14ac:dyDescent="0.75">
      <c r="A381" s="1" t="s">
        <v>108</v>
      </c>
      <c r="B381">
        <v>1939</v>
      </c>
      <c r="C381" t="s">
        <v>233</v>
      </c>
      <c r="G381" t="s">
        <v>10</v>
      </c>
      <c r="H381" t="s">
        <v>133</v>
      </c>
      <c r="I381" t="str">
        <f>_xlfn.XLOOKUP(hof[[#This Row],[playerID]], people[playerID], people[nameFirst])</f>
        <v>Candy</v>
      </c>
    </row>
    <row r="382" spans="1:9" x14ac:dyDescent="0.75">
      <c r="A382" s="1" t="s">
        <v>83</v>
      </c>
      <c r="B382">
        <v>1939</v>
      </c>
      <c r="C382" t="s">
        <v>9</v>
      </c>
      <c r="D382">
        <v>274</v>
      </c>
      <c r="E382">
        <v>206</v>
      </c>
      <c r="F382">
        <v>1</v>
      </c>
      <c r="G382" t="s">
        <v>17</v>
      </c>
      <c r="H382" t="s">
        <v>11</v>
      </c>
      <c r="I382" t="str">
        <f>_xlfn.XLOOKUP(hof[[#This Row],[playerID]], people[playerID], people[nameFirst])</f>
        <v>Jake</v>
      </c>
    </row>
    <row r="383" spans="1:9" x14ac:dyDescent="0.75">
      <c r="A383" s="1" t="s">
        <v>33</v>
      </c>
      <c r="B383">
        <v>1939</v>
      </c>
      <c r="C383" t="s">
        <v>9</v>
      </c>
      <c r="D383">
        <v>274</v>
      </c>
      <c r="E383">
        <v>206</v>
      </c>
      <c r="F383">
        <v>145</v>
      </c>
      <c r="G383" t="s">
        <v>17</v>
      </c>
      <c r="H383" t="s">
        <v>11</v>
      </c>
      <c r="I383" t="str">
        <f>_xlfn.XLOOKUP(hof[[#This Row],[playerID]], people[playerID], people[nameFirst])</f>
        <v>Ed</v>
      </c>
    </row>
    <row r="384" spans="1:9" x14ac:dyDescent="0.75">
      <c r="A384" s="1" t="s">
        <v>190</v>
      </c>
      <c r="B384">
        <v>1939</v>
      </c>
      <c r="C384" t="s">
        <v>9</v>
      </c>
      <c r="D384">
        <v>274</v>
      </c>
      <c r="E384">
        <v>206</v>
      </c>
      <c r="F384">
        <v>7</v>
      </c>
      <c r="G384" t="s">
        <v>17</v>
      </c>
      <c r="H384" t="s">
        <v>11</v>
      </c>
      <c r="I384" t="str">
        <f>_xlfn.XLOOKUP(hof[[#This Row],[playerID]], people[playerID], people[nameFirst])</f>
        <v>Bill</v>
      </c>
    </row>
    <row r="385" spans="1:9" x14ac:dyDescent="0.75">
      <c r="A385" s="1" t="s">
        <v>125</v>
      </c>
      <c r="B385">
        <v>1939</v>
      </c>
      <c r="C385" t="s">
        <v>9</v>
      </c>
      <c r="D385">
        <v>274</v>
      </c>
      <c r="E385">
        <v>206</v>
      </c>
      <c r="F385">
        <v>5</v>
      </c>
      <c r="G385" t="s">
        <v>17</v>
      </c>
      <c r="H385" t="s">
        <v>11</v>
      </c>
      <c r="I385" t="str">
        <f>_xlfn.XLOOKUP(hof[[#This Row],[playerID]], people[playerID], people[nameFirst])</f>
        <v>Mike</v>
      </c>
    </row>
    <row r="386" spans="1:9" x14ac:dyDescent="0.75">
      <c r="A386" s="1" t="s">
        <v>137</v>
      </c>
      <c r="B386">
        <v>1939</v>
      </c>
      <c r="C386" t="s">
        <v>9</v>
      </c>
      <c r="D386">
        <v>274</v>
      </c>
      <c r="E386">
        <v>206</v>
      </c>
      <c r="F386">
        <v>2</v>
      </c>
      <c r="G386" t="s">
        <v>17</v>
      </c>
      <c r="H386" t="s">
        <v>11</v>
      </c>
      <c r="I386" t="str">
        <f>_xlfn.XLOOKUP(hof[[#This Row],[playerID]], people[playerID], people[nameFirst])</f>
        <v>Bill</v>
      </c>
    </row>
    <row r="387" spans="1:9" x14ac:dyDescent="0.75">
      <c r="A387" s="1" t="s">
        <v>146</v>
      </c>
      <c r="B387">
        <v>1939</v>
      </c>
      <c r="C387" t="s">
        <v>9</v>
      </c>
      <c r="D387">
        <v>274</v>
      </c>
      <c r="E387">
        <v>206</v>
      </c>
      <c r="F387">
        <v>1</v>
      </c>
      <c r="G387" t="s">
        <v>17</v>
      </c>
      <c r="H387" t="s">
        <v>11</v>
      </c>
      <c r="I387" t="str">
        <f>_xlfn.XLOOKUP(hof[[#This Row],[playerID]], people[playerID], people[nameFirst])</f>
        <v>Larry</v>
      </c>
    </row>
    <row r="388" spans="1:9" x14ac:dyDescent="0.75">
      <c r="A388" s="1" t="s">
        <v>66</v>
      </c>
      <c r="B388">
        <v>1939</v>
      </c>
      <c r="C388" t="s">
        <v>9</v>
      </c>
      <c r="D388">
        <v>274</v>
      </c>
      <c r="E388">
        <v>206</v>
      </c>
      <c r="F388">
        <v>34</v>
      </c>
      <c r="G388" t="s">
        <v>17</v>
      </c>
      <c r="H388" t="s">
        <v>11</v>
      </c>
      <c r="I388" t="str">
        <f>_xlfn.XLOOKUP(hof[[#This Row],[playerID]], people[playerID], people[nameFirst])</f>
        <v>Hugh</v>
      </c>
    </row>
    <row r="389" spans="1:9" x14ac:dyDescent="0.75">
      <c r="A389" s="1" t="s">
        <v>58</v>
      </c>
      <c r="B389">
        <v>1939</v>
      </c>
      <c r="C389" t="s">
        <v>9</v>
      </c>
      <c r="D389">
        <v>274</v>
      </c>
      <c r="E389">
        <v>206</v>
      </c>
      <c r="F389">
        <v>107</v>
      </c>
      <c r="G389" t="s">
        <v>17</v>
      </c>
      <c r="H389" t="s">
        <v>11</v>
      </c>
      <c r="I389" t="str">
        <f>_xlfn.XLOOKUP(hof[[#This Row],[playerID]], people[playerID], people[nameFirst])</f>
        <v>Johnny</v>
      </c>
    </row>
    <row r="390" spans="1:9" x14ac:dyDescent="0.75">
      <c r="A390" s="1" t="s">
        <v>31</v>
      </c>
      <c r="B390">
        <v>1939</v>
      </c>
      <c r="C390" t="s">
        <v>9</v>
      </c>
      <c r="D390">
        <v>274</v>
      </c>
      <c r="E390">
        <v>206</v>
      </c>
      <c r="F390">
        <v>2</v>
      </c>
      <c r="G390" t="s">
        <v>17</v>
      </c>
      <c r="H390" t="s">
        <v>11</v>
      </c>
      <c r="I390" t="str">
        <f>_xlfn.XLOOKUP(hof[[#This Row],[playerID]], people[playerID], people[nameFirst])</f>
        <v>Buck</v>
      </c>
    </row>
    <row r="391" spans="1:9" x14ac:dyDescent="0.75">
      <c r="A391" s="1" t="s">
        <v>31</v>
      </c>
      <c r="B391">
        <v>1939</v>
      </c>
      <c r="C391" t="s">
        <v>233</v>
      </c>
      <c r="G391" t="s">
        <v>10</v>
      </c>
      <c r="H391" t="s">
        <v>11</v>
      </c>
      <c r="I391" t="str">
        <f>_xlfn.XLOOKUP(hof[[#This Row],[playerID]], people[playerID], people[nameFirst])</f>
        <v>Buck</v>
      </c>
    </row>
    <row r="392" spans="1:9" x14ac:dyDescent="0.75">
      <c r="A392" s="1" t="s">
        <v>138</v>
      </c>
      <c r="B392">
        <v>1939</v>
      </c>
      <c r="C392" t="s">
        <v>9</v>
      </c>
      <c r="D392">
        <v>274</v>
      </c>
      <c r="E392">
        <v>206</v>
      </c>
      <c r="F392">
        <v>3</v>
      </c>
      <c r="G392" t="s">
        <v>17</v>
      </c>
      <c r="H392" t="s">
        <v>11</v>
      </c>
      <c r="I392" t="str">
        <f>_xlfn.XLOOKUP(hof[[#This Row],[playerID]], people[playerID], people[nameFirst])</f>
        <v>Red</v>
      </c>
    </row>
    <row r="393" spans="1:9" x14ac:dyDescent="0.75">
      <c r="A393" s="1" t="s">
        <v>147</v>
      </c>
      <c r="B393">
        <v>1939</v>
      </c>
      <c r="C393" t="s">
        <v>9</v>
      </c>
      <c r="D393">
        <v>274</v>
      </c>
      <c r="E393">
        <v>206</v>
      </c>
      <c r="F393">
        <v>1</v>
      </c>
      <c r="G393" t="s">
        <v>17</v>
      </c>
      <c r="H393" t="s">
        <v>11</v>
      </c>
      <c r="I393" t="str">
        <f>_xlfn.XLOOKUP(hof[[#This Row],[playerID]], people[playerID], people[nameFirst])</f>
        <v>Art</v>
      </c>
    </row>
    <row r="394" spans="1:9" x14ac:dyDescent="0.75">
      <c r="A394" s="1" t="s">
        <v>222</v>
      </c>
      <c r="B394">
        <v>1939</v>
      </c>
      <c r="C394" t="s">
        <v>9</v>
      </c>
      <c r="D394">
        <v>274</v>
      </c>
      <c r="E394">
        <v>206</v>
      </c>
      <c r="F394">
        <v>1</v>
      </c>
      <c r="G394" t="s">
        <v>17</v>
      </c>
      <c r="H394" t="s">
        <v>11</v>
      </c>
      <c r="I394" t="str">
        <f>_xlfn.XLOOKUP(hof[[#This Row],[playerID]], people[playerID], people[nameFirst])</f>
        <v>Chick</v>
      </c>
    </row>
    <row r="395" spans="1:9" x14ac:dyDescent="0.75">
      <c r="A395" s="1" t="s">
        <v>41</v>
      </c>
      <c r="B395">
        <v>1939</v>
      </c>
      <c r="C395" t="s">
        <v>9</v>
      </c>
      <c r="D395">
        <v>274</v>
      </c>
      <c r="E395">
        <v>206</v>
      </c>
      <c r="F395">
        <v>26</v>
      </c>
      <c r="G395" t="s">
        <v>17</v>
      </c>
      <c r="H395" t="s">
        <v>11</v>
      </c>
      <c r="I395" t="str">
        <f>_xlfn.XLOOKUP(hof[[#This Row],[playerID]], people[playerID], people[nameFirst])</f>
        <v>Frankie</v>
      </c>
    </row>
    <row r="396" spans="1:9" x14ac:dyDescent="0.75">
      <c r="A396" s="1" t="s">
        <v>26</v>
      </c>
      <c r="B396">
        <v>1939</v>
      </c>
      <c r="C396" t="s">
        <v>234</v>
      </c>
      <c r="G396" t="s">
        <v>10</v>
      </c>
      <c r="H396" t="s">
        <v>11</v>
      </c>
      <c r="I396" t="str">
        <f>_xlfn.XLOOKUP(hof[[#This Row],[playerID]], people[playerID], people[nameFirst])</f>
        <v>Lou</v>
      </c>
    </row>
    <row r="397" spans="1:9" x14ac:dyDescent="0.75">
      <c r="A397" s="1" t="s">
        <v>161</v>
      </c>
      <c r="B397">
        <v>1939</v>
      </c>
      <c r="C397" t="s">
        <v>9</v>
      </c>
      <c r="D397">
        <v>274</v>
      </c>
      <c r="E397">
        <v>206</v>
      </c>
      <c r="F397">
        <v>1</v>
      </c>
      <c r="G397" t="s">
        <v>17</v>
      </c>
      <c r="H397" t="s">
        <v>11</v>
      </c>
      <c r="I397" t="str">
        <f>_xlfn.XLOOKUP(hof[[#This Row],[playerID]], people[playerID], people[nameFirst])</f>
        <v>Kid</v>
      </c>
    </row>
    <row r="398" spans="1:9" x14ac:dyDescent="0.75">
      <c r="A398" s="1" t="s">
        <v>148</v>
      </c>
      <c r="B398">
        <v>1939</v>
      </c>
      <c r="C398" t="s">
        <v>9</v>
      </c>
      <c r="D398">
        <v>274</v>
      </c>
      <c r="E398">
        <v>206</v>
      </c>
      <c r="F398">
        <v>4</v>
      </c>
      <c r="G398" t="s">
        <v>17</v>
      </c>
      <c r="H398" t="s">
        <v>11</v>
      </c>
      <c r="I398" t="str">
        <f>_xlfn.XLOOKUP(hof[[#This Row],[playerID]], people[playerID], people[nameFirst])</f>
        <v>Hank</v>
      </c>
    </row>
    <row r="399" spans="1:9" x14ac:dyDescent="0.75">
      <c r="A399" s="1" t="s">
        <v>203</v>
      </c>
      <c r="B399">
        <v>1939</v>
      </c>
      <c r="C399" t="s">
        <v>9</v>
      </c>
      <c r="D399">
        <v>274</v>
      </c>
      <c r="E399">
        <v>206</v>
      </c>
      <c r="F399">
        <v>2</v>
      </c>
      <c r="G399" t="s">
        <v>17</v>
      </c>
      <c r="H399" t="s">
        <v>11</v>
      </c>
      <c r="I399" t="str">
        <f>_xlfn.XLOOKUP(hof[[#This Row],[playerID]], people[playerID], people[nameFirst])</f>
        <v>Eddie</v>
      </c>
    </row>
    <row r="400" spans="1:9" x14ac:dyDescent="0.75">
      <c r="A400" s="1" t="s">
        <v>132</v>
      </c>
      <c r="B400">
        <v>1939</v>
      </c>
      <c r="C400" t="s">
        <v>9</v>
      </c>
      <c r="D400">
        <v>274</v>
      </c>
      <c r="E400">
        <v>206</v>
      </c>
      <c r="F400">
        <v>20</v>
      </c>
      <c r="G400" t="s">
        <v>17</v>
      </c>
      <c r="H400" t="s">
        <v>133</v>
      </c>
      <c r="I400" t="str">
        <f>_xlfn.XLOOKUP(hof[[#This Row],[playerID]], people[playerID], people[nameFirst])</f>
        <v>Clark</v>
      </c>
    </row>
    <row r="401" spans="1:9" x14ac:dyDescent="0.75">
      <c r="A401" s="1" t="s">
        <v>162</v>
      </c>
      <c r="B401">
        <v>1939</v>
      </c>
      <c r="C401" t="s">
        <v>9</v>
      </c>
      <c r="D401">
        <v>274</v>
      </c>
      <c r="E401">
        <v>206</v>
      </c>
      <c r="F401">
        <v>1</v>
      </c>
      <c r="G401" t="s">
        <v>17</v>
      </c>
      <c r="H401" t="s">
        <v>11</v>
      </c>
      <c r="I401" t="str">
        <f>_xlfn.XLOOKUP(hof[[#This Row],[playerID]], people[playerID], people[nameFirst])</f>
        <v>Burleigh</v>
      </c>
    </row>
    <row r="402" spans="1:9" x14ac:dyDescent="0.75">
      <c r="A402" s="1" t="s">
        <v>223</v>
      </c>
      <c r="B402">
        <v>1939</v>
      </c>
      <c r="C402" t="s">
        <v>9</v>
      </c>
      <c r="D402">
        <v>274</v>
      </c>
      <c r="E402">
        <v>206</v>
      </c>
      <c r="F402">
        <v>1</v>
      </c>
      <c r="G402" t="s">
        <v>17</v>
      </c>
      <c r="H402" t="s">
        <v>11</v>
      </c>
      <c r="I402" t="str">
        <f>_xlfn.XLOOKUP(hof[[#This Row],[playerID]], people[playerID], people[nameFirst])</f>
        <v>Charlie</v>
      </c>
    </row>
    <row r="403" spans="1:9" x14ac:dyDescent="0.75">
      <c r="A403" s="1" t="s">
        <v>224</v>
      </c>
      <c r="B403">
        <v>1939</v>
      </c>
      <c r="C403" t="s">
        <v>9</v>
      </c>
      <c r="D403">
        <v>274</v>
      </c>
      <c r="E403">
        <v>206</v>
      </c>
      <c r="F403">
        <v>1</v>
      </c>
      <c r="G403" t="s">
        <v>17</v>
      </c>
      <c r="H403" t="s">
        <v>11</v>
      </c>
      <c r="I403" t="str">
        <f>_xlfn.XLOOKUP(hof[[#This Row],[playerID]], people[playerID], people[nameFirst])</f>
        <v>Noodles</v>
      </c>
    </row>
    <row r="404" spans="1:9" x14ac:dyDescent="0.75">
      <c r="A404" s="1" t="s">
        <v>225</v>
      </c>
      <c r="B404">
        <v>1939</v>
      </c>
      <c r="C404" t="s">
        <v>9</v>
      </c>
      <c r="D404">
        <v>274</v>
      </c>
      <c r="E404">
        <v>206</v>
      </c>
      <c r="F404">
        <v>1</v>
      </c>
      <c r="G404" t="s">
        <v>17</v>
      </c>
      <c r="H404" t="s">
        <v>11</v>
      </c>
      <c r="I404" t="str">
        <f>_xlfn.XLOOKUP(hof[[#This Row],[playerID]], people[playerID], people[nameFirst])</f>
        <v>Jesse</v>
      </c>
    </row>
    <row r="405" spans="1:9" x14ac:dyDescent="0.75">
      <c r="A405" s="1" t="s">
        <v>204</v>
      </c>
      <c r="B405">
        <v>1939</v>
      </c>
      <c r="C405" t="s">
        <v>9</v>
      </c>
      <c r="D405">
        <v>274</v>
      </c>
      <c r="E405">
        <v>206</v>
      </c>
      <c r="F405">
        <v>1</v>
      </c>
      <c r="G405" t="s">
        <v>17</v>
      </c>
      <c r="H405" t="s">
        <v>129</v>
      </c>
      <c r="I405" t="str">
        <f>_xlfn.XLOOKUP(hof[[#This Row],[playerID]], people[playerID], people[nameFirst])</f>
        <v>Bucky</v>
      </c>
    </row>
    <row r="406" spans="1:9" x14ac:dyDescent="0.75">
      <c r="A406" s="1" t="s">
        <v>121</v>
      </c>
      <c r="B406">
        <v>1939</v>
      </c>
      <c r="C406" t="s">
        <v>9</v>
      </c>
      <c r="D406">
        <v>274</v>
      </c>
      <c r="E406">
        <v>206</v>
      </c>
      <c r="F406">
        <v>8</v>
      </c>
      <c r="G406" t="s">
        <v>17</v>
      </c>
      <c r="H406" t="s">
        <v>11</v>
      </c>
      <c r="I406" t="str">
        <f>_xlfn.XLOOKUP(hof[[#This Row],[playerID]], people[playerID], people[nameFirst])</f>
        <v>Harry</v>
      </c>
    </row>
    <row r="407" spans="1:9" x14ac:dyDescent="0.75">
      <c r="A407" s="1" t="s">
        <v>126</v>
      </c>
      <c r="B407">
        <v>1939</v>
      </c>
      <c r="C407" t="s">
        <v>9</v>
      </c>
      <c r="D407">
        <v>274</v>
      </c>
      <c r="E407">
        <v>206</v>
      </c>
      <c r="F407">
        <v>5</v>
      </c>
      <c r="G407" t="s">
        <v>17</v>
      </c>
      <c r="H407" t="s">
        <v>11</v>
      </c>
      <c r="I407" t="str">
        <f>_xlfn.XLOOKUP(hof[[#This Row],[playerID]], people[playerID], people[nameFirst])</f>
        <v>Harry</v>
      </c>
    </row>
    <row r="408" spans="1:9" x14ac:dyDescent="0.75">
      <c r="A408" s="1" t="s">
        <v>20</v>
      </c>
      <c r="B408">
        <v>1939</v>
      </c>
      <c r="C408" t="s">
        <v>9</v>
      </c>
      <c r="D408">
        <v>274</v>
      </c>
      <c r="E408">
        <v>206</v>
      </c>
      <c r="F408">
        <v>176</v>
      </c>
      <c r="G408" t="s">
        <v>17</v>
      </c>
      <c r="H408" t="s">
        <v>11</v>
      </c>
      <c r="I408" t="str">
        <f>_xlfn.XLOOKUP(hof[[#This Row],[playerID]], people[playerID], people[nameFirst])</f>
        <v>Rogers</v>
      </c>
    </row>
    <row r="409" spans="1:9" x14ac:dyDescent="0.75">
      <c r="A409" s="1" t="s">
        <v>226</v>
      </c>
      <c r="B409">
        <v>1939</v>
      </c>
      <c r="C409" t="s">
        <v>9</v>
      </c>
      <c r="D409">
        <v>274</v>
      </c>
      <c r="E409">
        <v>206</v>
      </c>
      <c r="F409">
        <v>1</v>
      </c>
      <c r="G409" t="s">
        <v>17</v>
      </c>
      <c r="H409" t="s">
        <v>11</v>
      </c>
      <c r="I409" t="str">
        <f>_xlfn.XLOOKUP(hof[[#This Row],[playerID]], people[playerID], people[nameFirst])</f>
        <v>Waite</v>
      </c>
    </row>
    <row r="410" spans="1:9" x14ac:dyDescent="0.75">
      <c r="A410" s="1" t="s">
        <v>128</v>
      </c>
      <c r="B410">
        <v>1939</v>
      </c>
      <c r="C410" t="s">
        <v>9</v>
      </c>
      <c r="D410">
        <v>274</v>
      </c>
      <c r="E410">
        <v>206</v>
      </c>
      <c r="F410">
        <v>97</v>
      </c>
      <c r="G410" t="s">
        <v>17</v>
      </c>
      <c r="H410" t="s">
        <v>129</v>
      </c>
      <c r="I410" t="str">
        <f>_xlfn.XLOOKUP(hof[[#This Row],[playerID]], people[playerID], people[nameFirst])</f>
        <v>Miller</v>
      </c>
    </row>
    <row r="411" spans="1:9" x14ac:dyDescent="0.75">
      <c r="A411" s="1" t="s">
        <v>206</v>
      </c>
      <c r="B411">
        <v>1939</v>
      </c>
      <c r="C411" t="s">
        <v>9</v>
      </c>
      <c r="D411">
        <v>274</v>
      </c>
      <c r="E411">
        <v>206</v>
      </c>
      <c r="F411">
        <v>1</v>
      </c>
      <c r="G411" t="s">
        <v>17</v>
      </c>
      <c r="H411" t="s">
        <v>11</v>
      </c>
      <c r="I411" t="str">
        <f>_xlfn.XLOOKUP(hof[[#This Row],[playerID]], people[playerID], people[nameFirst])</f>
        <v>Charlie</v>
      </c>
    </row>
    <row r="412" spans="1:9" x14ac:dyDescent="0.75">
      <c r="A412" s="1" t="s">
        <v>43</v>
      </c>
      <c r="B412">
        <v>1939</v>
      </c>
      <c r="C412" t="s">
        <v>9</v>
      </c>
      <c r="D412">
        <v>274</v>
      </c>
      <c r="E412">
        <v>206</v>
      </c>
      <c r="F412">
        <v>33</v>
      </c>
      <c r="G412" t="s">
        <v>17</v>
      </c>
      <c r="H412" t="s">
        <v>11</v>
      </c>
      <c r="I412" t="str">
        <f>_xlfn.XLOOKUP(hof[[#This Row],[playerID]], people[playerID], people[nameFirst])</f>
        <v>Hughie</v>
      </c>
    </row>
    <row r="413" spans="1:9" x14ac:dyDescent="0.75">
      <c r="A413" s="1" t="s">
        <v>227</v>
      </c>
      <c r="B413">
        <v>1939</v>
      </c>
      <c r="C413" t="s">
        <v>9</v>
      </c>
      <c r="D413">
        <v>274</v>
      </c>
      <c r="E413">
        <v>206</v>
      </c>
      <c r="F413">
        <v>1</v>
      </c>
      <c r="G413" t="s">
        <v>17</v>
      </c>
      <c r="H413" t="s">
        <v>11</v>
      </c>
      <c r="I413" t="str">
        <f>_xlfn.XLOOKUP(hof[[#This Row],[playerID]], people[playerID], people[nameFirst])</f>
        <v>Sad Sam</v>
      </c>
    </row>
    <row r="414" spans="1:9" x14ac:dyDescent="0.75">
      <c r="A414" s="1" t="s">
        <v>120</v>
      </c>
      <c r="B414">
        <v>1939</v>
      </c>
      <c r="C414" t="s">
        <v>9</v>
      </c>
      <c r="D414">
        <v>274</v>
      </c>
      <c r="E414">
        <v>206</v>
      </c>
      <c r="F414">
        <v>28</v>
      </c>
      <c r="G414" t="s">
        <v>17</v>
      </c>
      <c r="H414" t="s">
        <v>11</v>
      </c>
      <c r="I414" t="str">
        <f>_xlfn.XLOOKUP(hof[[#This Row],[playerID]], people[playerID], people[nameFirst])</f>
        <v>Addie</v>
      </c>
    </row>
    <row r="415" spans="1:9" x14ac:dyDescent="0.75">
      <c r="A415" s="1" t="s">
        <v>28</v>
      </c>
      <c r="B415">
        <v>1939</v>
      </c>
      <c r="C415" t="s">
        <v>9</v>
      </c>
      <c r="D415">
        <v>274</v>
      </c>
      <c r="E415">
        <v>206</v>
      </c>
      <c r="F415">
        <v>207</v>
      </c>
      <c r="G415" t="s">
        <v>10</v>
      </c>
      <c r="H415" t="s">
        <v>11</v>
      </c>
      <c r="I415" t="str">
        <f>_xlfn.XLOOKUP(hof[[#This Row],[playerID]], people[playerID], people[nameFirst])</f>
        <v>Willie</v>
      </c>
    </row>
    <row r="416" spans="1:9" x14ac:dyDescent="0.75">
      <c r="A416" s="1" t="s">
        <v>228</v>
      </c>
      <c r="B416">
        <v>1939</v>
      </c>
      <c r="C416" t="s">
        <v>9</v>
      </c>
      <c r="D416">
        <v>274</v>
      </c>
      <c r="E416">
        <v>206</v>
      </c>
      <c r="F416">
        <v>1</v>
      </c>
      <c r="G416" t="s">
        <v>17</v>
      </c>
      <c r="H416" t="s">
        <v>11</v>
      </c>
      <c r="I416" t="str">
        <f>_xlfn.XLOOKUP(hof[[#This Row],[playerID]], people[playerID], people[nameFirst])</f>
        <v>Joe</v>
      </c>
    </row>
    <row r="417" spans="1:9" x14ac:dyDescent="0.75">
      <c r="A417" s="1" t="s">
        <v>166</v>
      </c>
      <c r="B417">
        <v>1939</v>
      </c>
      <c r="C417" t="s">
        <v>9</v>
      </c>
      <c r="D417">
        <v>274</v>
      </c>
      <c r="E417">
        <v>206</v>
      </c>
      <c r="F417">
        <v>5</v>
      </c>
      <c r="G417" t="s">
        <v>17</v>
      </c>
      <c r="H417" t="s">
        <v>11</v>
      </c>
      <c r="I417" t="str">
        <f>_xlfn.XLOOKUP(hof[[#This Row],[playerID]], people[playerID], people[nameFirst])</f>
        <v>Dickey</v>
      </c>
    </row>
    <row r="418" spans="1:9" x14ac:dyDescent="0.75">
      <c r="A418" s="1" t="s">
        <v>49</v>
      </c>
      <c r="B418">
        <v>1939</v>
      </c>
      <c r="C418" t="s">
        <v>9</v>
      </c>
      <c r="D418">
        <v>274</v>
      </c>
      <c r="E418">
        <v>206</v>
      </c>
      <c r="F418">
        <v>14</v>
      </c>
      <c r="G418" t="s">
        <v>17</v>
      </c>
      <c r="H418" t="s">
        <v>11</v>
      </c>
      <c r="I418" t="str">
        <f>_xlfn.XLOOKUP(hof[[#This Row],[playerID]], people[playerID], people[nameFirst])</f>
        <v>Johnny</v>
      </c>
    </row>
    <row r="419" spans="1:9" x14ac:dyDescent="0.75">
      <c r="A419" s="1" t="s">
        <v>229</v>
      </c>
      <c r="B419">
        <v>1939</v>
      </c>
      <c r="C419" t="s">
        <v>9</v>
      </c>
      <c r="D419">
        <v>274</v>
      </c>
      <c r="E419">
        <v>206</v>
      </c>
      <c r="F419">
        <v>1</v>
      </c>
      <c r="G419" t="s">
        <v>17</v>
      </c>
      <c r="H419" t="s">
        <v>11</v>
      </c>
      <c r="I419" t="str">
        <f>_xlfn.XLOOKUP(hof[[#This Row],[playerID]], people[playerID], people[nameFirst])</f>
        <v>Otto</v>
      </c>
    </row>
    <row r="420" spans="1:9" x14ac:dyDescent="0.75">
      <c r="A420" s="1" t="s">
        <v>167</v>
      </c>
      <c r="B420">
        <v>1939</v>
      </c>
      <c r="C420" t="s">
        <v>9</v>
      </c>
      <c r="D420">
        <v>274</v>
      </c>
      <c r="E420">
        <v>206</v>
      </c>
      <c r="F420">
        <v>1</v>
      </c>
      <c r="G420" t="s">
        <v>17</v>
      </c>
      <c r="H420" t="s">
        <v>11</v>
      </c>
      <c r="I420" t="str">
        <f>_xlfn.XLOOKUP(hof[[#This Row],[playerID]], people[playerID], people[nameFirst])</f>
        <v>Tommy</v>
      </c>
    </row>
    <row r="421" spans="1:9" x14ac:dyDescent="0.75">
      <c r="A421" s="1" t="s">
        <v>139</v>
      </c>
      <c r="B421">
        <v>1939</v>
      </c>
      <c r="C421" t="s">
        <v>9</v>
      </c>
      <c r="D421">
        <v>274</v>
      </c>
      <c r="E421">
        <v>206</v>
      </c>
      <c r="F421">
        <v>6</v>
      </c>
      <c r="G421" t="s">
        <v>17</v>
      </c>
      <c r="H421" t="s">
        <v>11</v>
      </c>
      <c r="I421" t="str">
        <f>_xlfn.XLOOKUP(hof[[#This Row],[playerID]], people[playerID], people[nameFirst])</f>
        <v>Duffy</v>
      </c>
    </row>
    <row r="422" spans="1:9" x14ac:dyDescent="0.75">
      <c r="A422" s="1" t="s">
        <v>149</v>
      </c>
      <c r="B422">
        <v>1939</v>
      </c>
      <c r="C422" t="s">
        <v>9</v>
      </c>
      <c r="D422">
        <v>274</v>
      </c>
      <c r="E422">
        <v>206</v>
      </c>
      <c r="F422">
        <v>2</v>
      </c>
      <c r="G422" t="s">
        <v>17</v>
      </c>
      <c r="H422" t="s">
        <v>11</v>
      </c>
      <c r="I422" t="str">
        <f>_xlfn.XLOOKUP(hof[[#This Row],[playerID]], people[playerID], people[nameFirst])</f>
        <v>Hans</v>
      </c>
    </row>
    <row r="423" spans="1:9" x14ac:dyDescent="0.75">
      <c r="A423" s="1" t="s">
        <v>40</v>
      </c>
      <c r="B423">
        <v>1939</v>
      </c>
      <c r="C423" t="s">
        <v>9</v>
      </c>
      <c r="D423">
        <v>274</v>
      </c>
      <c r="E423">
        <v>206</v>
      </c>
      <c r="F423">
        <v>1</v>
      </c>
      <c r="G423" t="s">
        <v>17</v>
      </c>
      <c r="H423" t="s">
        <v>11</v>
      </c>
      <c r="I423" t="str">
        <f>_xlfn.XLOOKUP(hof[[#This Row],[playerID]], people[playerID], people[nameFirst])</f>
        <v>Herman</v>
      </c>
    </row>
    <row r="424" spans="1:9" x14ac:dyDescent="0.75">
      <c r="A424" s="1" t="s">
        <v>169</v>
      </c>
      <c r="B424">
        <v>1939</v>
      </c>
      <c r="C424" t="s">
        <v>9</v>
      </c>
      <c r="D424">
        <v>274</v>
      </c>
      <c r="E424">
        <v>206</v>
      </c>
      <c r="F424">
        <v>1</v>
      </c>
      <c r="G424" t="s">
        <v>17</v>
      </c>
      <c r="H424" t="s">
        <v>11</v>
      </c>
      <c r="I424" t="str">
        <f>_xlfn.XLOOKUP(hof[[#This Row],[playerID]], people[playerID], people[nameFirst])</f>
        <v>Dolf</v>
      </c>
    </row>
    <row r="425" spans="1:9" x14ac:dyDescent="0.75">
      <c r="A425" s="1" t="s">
        <v>150</v>
      </c>
      <c r="B425">
        <v>1939</v>
      </c>
      <c r="C425" t="s">
        <v>9</v>
      </c>
      <c r="D425">
        <v>274</v>
      </c>
      <c r="E425">
        <v>206</v>
      </c>
      <c r="F425">
        <v>1</v>
      </c>
      <c r="G425" t="s">
        <v>17</v>
      </c>
      <c r="H425" t="s">
        <v>11</v>
      </c>
      <c r="I425" t="str">
        <f>_xlfn.XLOOKUP(hof[[#This Row],[playerID]], people[playerID], people[nameFirst])</f>
        <v>Sherry</v>
      </c>
    </row>
    <row r="426" spans="1:9" x14ac:dyDescent="0.75">
      <c r="A426" s="1" t="s">
        <v>114</v>
      </c>
      <c r="B426">
        <v>1939</v>
      </c>
      <c r="C426" t="s">
        <v>9</v>
      </c>
      <c r="D426">
        <v>274</v>
      </c>
      <c r="E426">
        <v>206</v>
      </c>
      <c r="F426">
        <v>82</v>
      </c>
      <c r="G426" t="s">
        <v>17</v>
      </c>
      <c r="H426" t="s">
        <v>11</v>
      </c>
      <c r="I426" t="str">
        <f>_xlfn.XLOOKUP(hof[[#This Row],[playerID]], people[playerID], people[nameFirst])</f>
        <v>Rabbit</v>
      </c>
    </row>
    <row r="427" spans="1:9" x14ac:dyDescent="0.75">
      <c r="A427" s="1" t="s">
        <v>105</v>
      </c>
      <c r="B427">
        <v>1939</v>
      </c>
      <c r="C427" t="s">
        <v>9</v>
      </c>
      <c r="D427">
        <v>274</v>
      </c>
      <c r="E427">
        <v>206</v>
      </c>
      <c r="F427">
        <v>4</v>
      </c>
      <c r="G427" t="s">
        <v>17</v>
      </c>
      <c r="H427" t="s">
        <v>11</v>
      </c>
      <c r="I427" t="str">
        <f>_xlfn.XLOOKUP(hof[[#This Row],[playerID]], people[playerID], people[nameFirst])</f>
        <v>Rube</v>
      </c>
    </row>
    <row r="428" spans="1:9" x14ac:dyDescent="0.75">
      <c r="A428" s="1" t="s">
        <v>220</v>
      </c>
      <c r="B428">
        <v>1939</v>
      </c>
      <c r="C428" t="s">
        <v>9</v>
      </c>
      <c r="D428">
        <v>274</v>
      </c>
      <c r="E428">
        <v>206</v>
      </c>
      <c r="F428">
        <v>3</v>
      </c>
      <c r="G428" t="s">
        <v>17</v>
      </c>
      <c r="H428" t="s">
        <v>129</v>
      </c>
      <c r="I428" t="str">
        <f>_xlfn.XLOOKUP(hof[[#This Row],[playerID]], people[playerID], people[nameFirst])</f>
        <v>Joe</v>
      </c>
    </row>
    <row r="429" spans="1:9" x14ac:dyDescent="0.75">
      <c r="A429" s="1" t="s">
        <v>119</v>
      </c>
      <c r="B429">
        <v>1939</v>
      </c>
      <c r="C429" t="s">
        <v>9</v>
      </c>
      <c r="D429">
        <v>274</v>
      </c>
      <c r="E429">
        <v>206</v>
      </c>
      <c r="F429">
        <v>32</v>
      </c>
      <c r="G429" t="s">
        <v>17</v>
      </c>
      <c r="H429" t="s">
        <v>11</v>
      </c>
      <c r="I429" t="str">
        <f>_xlfn.XLOOKUP(hof[[#This Row],[playerID]], people[playerID], people[nameFirst])</f>
        <v>Joe</v>
      </c>
    </row>
    <row r="430" spans="1:9" x14ac:dyDescent="0.75">
      <c r="A430" s="1" t="s">
        <v>170</v>
      </c>
      <c r="B430">
        <v>1939</v>
      </c>
      <c r="C430" t="s">
        <v>9</v>
      </c>
      <c r="D430">
        <v>274</v>
      </c>
      <c r="E430">
        <v>206</v>
      </c>
      <c r="F430">
        <v>4</v>
      </c>
      <c r="G430" t="s">
        <v>17</v>
      </c>
      <c r="H430" t="s">
        <v>11</v>
      </c>
      <c r="I430" t="str">
        <f>_xlfn.XLOOKUP(hof[[#This Row],[playerID]], people[playerID], people[nameFirst])</f>
        <v>Stuffy</v>
      </c>
    </row>
    <row r="431" spans="1:9" x14ac:dyDescent="0.75">
      <c r="A431" s="1" t="s">
        <v>174</v>
      </c>
      <c r="B431">
        <v>1939</v>
      </c>
      <c r="C431" t="s">
        <v>9</v>
      </c>
      <c r="D431">
        <v>274</v>
      </c>
      <c r="E431">
        <v>206</v>
      </c>
      <c r="F431">
        <v>1</v>
      </c>
      <c r="G431" t="s">
        <v>17</v>
      </c>
      <c r="H431" t="s">
        <v>11</v>
      </c>
      <c r="I431" t="str">
        <f>_xlfn.XLOOKUP(hof[[#This Row],[playerID]], people[playerID], people[nameFirst])</f>
        <v>Pat</v>
      </c>
    </row>
    <row r="432" spans="1:9" x14ac:dyDescent="0.75">
      <c r="A432" s="1" t="s">
        <v>140</v>
      </c>
      <c r="B432">
        <v>1939</v>
      </c>
      <c r="C432" t="s">
        <v>9</v>
      </c>
      <c r="D432">
        <v>274</v>
      </c>
      <c r="E432">
        <v>206</v>
      </c>
      <c r="F432">
        <v>1</v>
      </c>
      <c r="G432" t="s">
        <v>17</v>
      </c>
      <c r="H432" t="s">
        <v>11</v>
      </c>
      <c r="I432" t="str">
        <f>_xlfn.XLOOKUP(hof[[#This Row],[playerID]], people[playerID], people[nameFirst])</f>
        <v>Art</v>
      </c>
    </row>
    <row r="433" spans="1:9" x14ac:dyDescent="0.75">
      <c r="A433" s="1" t="s">
        <v>67</v>
      </c>
      <c r="B433">
        <v>1939</v>
      </c>
      <c r="C433" t="s">
        <v>9</v>
      </c>
      <c r="D433">
        <v>274</v>
      </c>
      <c r="E433">
        <v>206</v>
      </c>
      <c r="F433">
        <v>7</v>
      </c>
      <c r="G433" t="s">
        <v>17</v>
      </c>
      <c r="H433" t="s">
        <v>11</v>
      </c>
      <c r="I433" t="str">
        <f>_xlfn.XLOOKUP(hof[[#This Row],[playerID]], people[playerID], people[nameFirst])</f>
        <v>Kid</v>
      </c>
    </row>
    <row r="434" spans="1:9" x14ac:dyDescent="0.75">
      <c r="A434" s="1" t="s">
        <v>141</v>
      </c>
      <c r="B434">
        <v>1939</v>
      </c>
      <c r="C434" t="s">
        <v>9</v>
      </c>
      <c r="D434">
        <v>274</v>
      </c>
      <c r="E434">
        <v>206</v>
      </c>
      <c r="F434">
        <v>1</v>
      </c>
      <c r="G434" t="s">
        <v>17</v>
      </c>
      <c r="H434" t="s">
        <v>11</v>
      </c>
      <c r="I434" t="str">
        <f>_xlfn.XLOOKUP(hof[[#This Row],[playerID]], people[playerID], people[nameFirst])</f>
        <v>Roger</v>
      </c>
    </row>
    <row r="435" spans="1:9" x14ac:dyDescent="0.75">
      <c r="A435" s="1" t="s">
        <v>230</v>
      </c>
      <c r="B435">
        <v>1939</v>
      </c>
      <c r="C435" t="s">
        <v>9</v>
      </c>
      <c r="D435">
        <v>274</v>
      </c>
      <c r="E435">
        <v>206</v>
      </c>
      <c r="F435">
        <v>1</v>
      </c>
      <c r="G435" t="s">
        <v>17</v>
      </c>
      <c r="H435" t="s">
        <v>11</v>
      </c>
      <c r="I435" t="str">
        <f>_xlfn.XLOOKUP(hof[[#This Row],[playerID]], people[playerID], people[nameFirst])</f>
        <v>Heinie</v>
      </c>
    </row>
    <row r="436" spans="1:9" x14ac:dyDescent="0.75">
      <c r="A436" s="1" t="s">
        <v>116</v>
      </c>
      <c r="B436">
        <v>1939</v>
      </c>
      <c r="C436" t="s">
        <v>9</v>
      </c>
      <c r="D436">
        <v>274</v>
      </c>
      <c r="E436">
        <v>206</v>
      </c>
      <c r="F436">
        <v>40</v>
      </c>
      <c r="G436" t="s">
        <v>17</v>
      </c>
      <c r="H436" t="s">
        <v>11</v>
      </c>
      <c r="I436" t="str">
        <f>_xlfn.XLOOKUP(hof[[#This Row],[playerID]], people[playerID], people[nameFirst])</f>
        <v>Herb</v>
      </c>
    </row>
    <row r="437" spans="1:9" x14ac:dyDescent="0.75">
      <c r="A437" s="1" t="s">
        <v>210</v>
      </c>
      <c r="B437">
        <v>1939</v>
      </c>
      <c r="C437" t="s">
        <v>9</v>
      </c>
      <c r="D437">
        <v>274</v>
      </c>
      <c r="E437">
        <v>206</v>
      </c>
      <c r="F437">
        <v>1</v>
      </c>
      <c r="G437" t="s">
        <v>17</v>
      </c>
      <c r="H437" t="s">
        <v>11</v>
      </c>
      <c r="I437" t="str">
        <f>_xlfn.XLOOKUP(hof[[#This Row],[playerID]], people[playerID], people[nameFirst])</f>
        <v>Hub</v>
      </c>
    </row>
    <row r="438" spans="1:9" x14ac:dyDescent="0.75">
      <c r="A438" s="1" t="s">
        <v>231</v>
      </c>
      <c r="B438">
        <v>1939</v>
      </c>
      <c r="C438" t="s">
        <v>9</v>
      </c>
      <c r="D438">
        <v>274</v>
      </c>
      <c r="E438">
        <v>206</v>
      </c>
      <c r="F438">
        <v>1</v>
      </c>
      <c r="G438" t="s">
        <v>17</v>
      </c>
      <c r="H438" t="s">
        <v>11</v>
      </c>
      <c r="I438" t="str">
        <f>_xlfn.XLOOKUP(hof[[#This Row],[playerID]], people[playerID], people[nameFirst])</f>
        <v>Deacon</v>
      </c>
    </row>
    <row r="439" spans="1:9" x14ac:dyDescent="0.75">
      <c r="A439" s="1" t="s">
        <v>115</v>
      </c>
      <c r="B439">
        <v>1939</v>
      </c>
      <c r="C439" t="s">
        <v>9</v>
      </c>
      <c r="D439">
        <v>274</v>
      </c>
      <c r="E439">
        <v>206</v>
      </c>
      <c r="F439">
        <v>28</v>
      </c>
      <c r="G439" t="s">
        <v>17</v>
      </c>
      <c r="H439" t="s">
        <v>11</v>
      </c>
      <c r="I439" t="str">
        <f>_xlfn.XLOOKUP(hof[[#This Row],[playerID]], people[playerID], people[nameFirst])</f>
        <v>Eddie</v>
      </c>
    </row>
    <row r="440" spans="1:9" x14ac:dyDescent="0.75">
      <c r="A440" s="1" t="s">
        <v>37</v>
      </c>
      <c r="B440">
        <v>1939</v>
      </c>
      <c r="C440" t="s">
        <v>233</v>
      </c>
      <c r="G440" t="s">
        <v>10</v>
      </c>
      <c r="H440" t="s">
        <v>11</v>
      </c>
      <c r="I440" t="str">
        <f>_xlfn.XLOOKUP(hof[[#This Row],[playerID]], people[playerID], people[nameFirst])</f>
        <v>Old Hoss</v>
      </c>
    </row>
    <row r="441" spans="1:9" x14ac:dyDescent="0.75">
      <c r="A441" s="1" t="s">
        <v>54</v>
      </c>
      <c r="B441">
        <v>1939</v>
      </c>
      <c r="C441" t="s">
        <v>9</v>
      </c>
      <c r="D441">
        <v>274</v>
      </c>
      <c r="E441">
        <v>206</v>
      </c>
      <c r="F441">
        <v>46</v>
      </c>
      <c r="G441" t="s">
        <v>17</v>
      </c>
      <c r="H441" t="s">
        <v>129</v>
      </c>
      <c r="I441" t="str">
        <f>_xlfn.XLOOKUP(hof[[#This Row],[playerID]], people[playerID], people[nameFirst])</f>
        <v>Wilbert</v>
      </c>
    </row>
    <row r="442" spans="1:9" x14ac:dyDescent="0.75">
      <c r="A442" s="1" t="s">
        <v>76</v>
      </c>
      <c r="B442">
        <v>1939</v>
      </c>
      <c r="C442" t="s">
        <v>9</v>
      </c>
      <c r="D442">
        <v>274</v>
      </c>
      <c r="E442">
        <v>206</v>
      </c>
      <c r="F442">
        <v>8</v>
      </c>
      <c r="G442" t="s">
        <v>17</v>
      </c>
      <c r="H442" t="s">
        <v>11</v>
      </c>
      <c r="I442" t="str">
        <f>_xlfn.XLOOKUP(hof[[#This Row],[playerID]], people[playerID], people[nameFirst])</f>
        <v>Edd</v>
      </c>
    </row>
    <row r="443" spans="1:9" x14ac:dyDescent="0.75">
      <c r="A443" s="1" t="s">
        <v>106</v>
      </c>
      <c r="B443">
        <v>1939</v>
      </c>
      <c r="C443" t="s">
        <v>9</v>
      </c>
      <c r="D443">
        <v>274</v>
      </c>
      <c r="E443">
        <v>206</v>
      </c>
      <c r="F443">
        <v>13</v>
      </c>
      <c r="G443" t="s">
        <v>17</v>
      </c>
      <c r="H443" t="s">
        <v>11</v>
      </c>
      <c r="I443" t="str">
        <f>_xlfn.XLOOKUP(hof[[#This Row],[playerID]], people[playerID], people[nameFirst])</f>
        <v>Nap</v>
      </c>
    </row>
    <row r="444" spans="1:9" x14ac:dyDescent="0.75">
      <c r="A444" s="1" t="s">
        <v>44</v>
      </c>
      <c r="B444">
        <v>1939</v>
      </c>
      <c r="C444" t="s">
        <v>9</v>
      </c>
      <c r="D444">
        <v>274</v>
      </c>
      <c r="E444">
        <v>206</v>
      </c>
      <c r="F444">
        <v>6</v>
      </c>
      <c r="G444" t="s">
        <v>17</v>
      </c>
      <c r="H444" t="s">
        <v>11</v>
      </c>
      <c r="I444" t="str">
        <f>_xlfn.XLOOKUP(hof[[#This Row],[playerID]], people[playerID], people[nameFirst])</f>
        <v>Amos</v>
      </c>
    </row>
    <row r="445" spans="1:9" x14ac:dyDescent="0.75">
      <c r="A445" s="1" t="s">
        <v>232</v>
      </c>
      <c r="B445">
        <v>1939</v>
      </c>
      <c r="C445" t="s">
        <v>9</v>
      </c>
      <c r="D445">
        <v>274</v>
      </c>
      <c r="E445">
        <v>206</v>
      </c>
      <c r="F445">
        <v>1</v>
      </c>
      <c r="G445" t="s">
        <v>17</v>
      </c>
      <c r="H445" t="s">
        <v>11</v>
      </c>
      <c r="I445" t="str">
        <f>_xlfn.XLOOKUP(hof[[#This Row],[playerID]], people[playerID], people[nameFirst])</f>
        <v>Al</v>
      </c>
    </row>
    <row r="446" spans="1:9" x14ac:dyDescent="0.75">
      <c r="A446" s="1" t="s">
        <v>62</v>
      </c>
      <c r="B446">
        <v>1939</v>
      </c>
      <c r="C446" t="s">
        <v>9</v>
      </c>
      <c r="D446">
        <v>274</v>
      </c>
      <c r="E446">
        <v>206</v>
      </c>
      <c r="F446">
        <v>35</v>
      </c>
      <c r="G446" t="s">
        <v>17</v>
      </c>
      <c r="H446" t="s">
        <v>11</v>
      </c>
      <c r="I446" t="str">
        <f>_xlfn.XLOOKUP(hof[[#This Row],[playerID]], people[playerID], people[nameFirst])</f>
        <v>Ray</v>
      </c>
    </row>
    <row r="447" spans="1:9" x14ac:dyDescent="0.75">
      <c r="A447" s="1" t="s">
        <v>151</v>
      </c>
      <c r="B447">
        <v>1939</v>
      </c>
      <c r="C447" t="s">
        <v>9</v>
      </c>
      <c r="D447">
        <v>274</v>
      </c>
      <c r="E447">
        <v>206</v>
      </c>
      <c r="F447">
        <v>2</v>
      </c>
      <c r="G447" t="s">
        <v>17</v>
      </c>
      <c r="H447" t="s">
        <v>11</v>
      </c>
      <c r="I447" t="str">
        <f>_xlfn.XLOOKUP(hof[[#This Row],[playerID]], people[playerID], people[nameFirst])</f>
        <v>Ossee</v>
      </c>
    </row>
    <row r="448" spans="1:9" x14ac:dyDescent="0.75">
      <c r="A448" s="1" t="s">
        <v>152</v>
      </c>
      <c r="B448">
        <v>1939</v>
      </c>
      <c r="C448" t="s">
        <v>9</v>
      </c>
      <c r="D448">
        <v>274</v>
      </c>
      <c r="E448">
        <v>206</v>
      </c>
      <c r="F448">
        <v>1</v>
      </c>
      <c r="G448" t="s">
        <v>17</v>
      </c>
      <c r="H448" t="s">
        <v>11</v>
      </c>
      <c r="I448" t="str">
        <f>_xlfn.XLOOKUP(hof[[#This Row],[playerID]], people[playerID], people[nameFirst])</f>
        <v>Everett</v>
      </c>
    </row>
    <row r="449" spans="1:9" x14ac:dyDescent="0.75">
      <c r="A449" s="1" t="s">
        <v>213</v>
      </c>
      <c r="B449">
        <v>1939</v>
      </c>
      <c r="C449" t="s">
        <v>9</v>
      </c>
      <c r="D449">
        <v>274</v>
      </c>
      <c r="E449">
        <v>206</v>
      </c>
      <c r="F449">
        <v>1</v>
      </c>
      <c r="G449" t="s">
        <v>17</v>
      </c>
      <c r="H449" t="s">
        <v>11</v>
      </c>
      <c r="I449" t="str">
        <f>_xlfn.XLOOKUP(hof[[#This Row],[playerID]], people[playerID], people[nameFirst])</f>
        <v>Urban</v>
      </c>
    </row>
    <row r="450" spans="1:9" x14ac:dyDescent="0.75">
      <c r="A450" s="1" t="s">
        <v>22</v>
      </c>
      <c r="B450">
        <v>1939</v>
      </c>
      <c r="C450" t="s">
        <v>9</v>
      </c>
      <c r="D450">
        <v>274</v>
      </c>
      <c r="E450">
        <v>206</v>
      </c>
      <c r="F450">
        <v>235</v>
      </c>
      <c r="G450" t="s">
        <v>10</v>
      </c>
      <c r="H450" t="s">
        <v>11</v>
      </c>
      <c r="I450" t="str">
        <f>_xlfn.XLOOKUP(hof[[#This Row],[playerID]], people[playerID], people[nameFirst])</f>
        <v>George</v>
      </c>
    </row>
    <row r="451" spans="1:9" x14ac:dyDescent="0.75">
      <c r="A451" s="1" t="s">
        <v>61</v>
      </c>
      <c r="B451">
        <v>1939</v>
      </c>
      <c r="C451" t="s">
        <v>233</v>
      </c>
      <c r="G451" t="s">
        <v>10</v>
      </c>
      <c r="H451" t="s">
        <v>133</v>
      </c>
      <c r="I451" t="str">
        <f>_xlfn.XLOOKUP(hof[[#This Row],[playerID]], people[playerID], people[nameFirst])</f>
        <v>Al</v>
      </c>
    </row>
    <row r="452" spans="1:9" x14ac:dyDescent="0.75">
      <c r="A452" s="1" t="s">
        <v>214</v>
      </c>
      <c r="B452">
        <v>1939</v>
      </c>
      <c r="C452" t="s">
        <v>9</v>
      </c>
      <c r="D452">
        <v>274</v>
      </c>
      <c r="E452">
        <v>206</v>
      </c>
      <c r="F452">
        <v>1</v>
      </c>
      <c r="G452" t="s">
        <v>17</v>
      </c>
      <c r="H452" t="s">
        <v>11</v>
      </c>
      <c r="I452" t="str">
        <f>_xlfn.XLOOKUP(hof[[#This Row],[playerID]], people[playerID], people[nameFirst])</f>
        <v>Jake</v>
      </c>
    </row>
    <row r="453" spans="1:9" x14ac:dyDescent="0.75">
      <c r="A453" s="1" t="s">
        <v>183</v>
      </c>
      <c r="B453">
        <v>1939</v>
      </c>
      <c r="C453" t="s">
        <v>9</v>
      </c>
      <c r="D453">
        <v>274</v>
      </c>
      <c r="E453">
        <v>206</v>
      </c>
      <c r="F453">
        <v>1</v>
      </c>
      <c r="G453" t="s">
        <v>17</v>
      </c>
      <c r="H453" t="s">
        <v>11</v>
      </c>
      <c r="I453" t="str">
        <f>_xlfn.XLOOKUP(hof[[#This Row],[playerID]], people[playerID], people[nameFirst])</f>
        <v>Harry</v>
      </c>
    </row>
    <row r="454" spans="1:9" x14ac:dyDescent="0.75">
      <c r="A454" s="1" t="s">
        <v>193</v>
      </c>
      <c r="B454">
        <v>1939</v>
      </c>
      <c r="C454" t="s">
        <v>9</v>
      </c>
      <c r="D454">
        <v>274</v>
      </c>
      <c r="E454">
        <v>206</v>
      </c>
      <c r="F454">
        <v>6</v>
      </c>
      <c r="G454" t="s">
        <v>17</v>
      </c>
      <c r="H454" t="s">
        <v>129</v>
      </c>
      <c r="I454" t="str">
        <f>_xlfn.XLOOKUP(hof[[#This Row],[playerID]], people[playerID], people[nameFirst])</f>
        <v>Casey</v>
      </c>
    </row>
    <row r="455" spans="1:9" x14ac:dyDescent="0.75">
      <c r="A455" s="1" t="s">
        <v>96</v>
      </c>
      <c r="B455">
        <v>1939</v>
      </c>
      <c r="C455" t="s">
        <v>9</v>
      </c>
      <c r="D455">
        <v>274</v>
      </c>
      <c r="E455">
        <v>206</v>
      </c>
      <c r="F455">
        <v>3</v>
      </c>
      <c r="G455" t="s">
        <v>17</v>
      </c>
      <c r="H455" t="s">
        <v>11</v>
      </c>
      <c r="I455" t="str">
        <f>_xlfn.XLOOKUP(hof[[#This Row],[playerID]], people[playerID], people[nameFirst])</f>
        <v>Fred</v>
      </c>
    </row>
    <row r="456" spans="1:9" x14ac:dyDescent="0.75">
      <c r="A456" s="1" t="s">
        <v>48</v>
      </c>
      <c r="B456">
        <v>1939</v>
      </c>
      <c r="C456" t="s">
        <v>9</v>
      </c>
      <c r="D456">
        <v>274</v>
      </c>
      <c r="E456">
        <v>206</v>
      </c>
      <c r="F456">
        <v>16</v>
      </c>
      <c r="G456" t="s">
        <v>17</v>
      </c>
      <c r="H456" t="s">
        <v>11</v>
      </c>
      <c r="I456" t="str">
        <f>_xlfn.XLOOKUP(hof[[#This Row],[playerID]], people[playerID], people[nameFirst])</f>
        <v>Bill</v>
      </c>
    </row>
    <row r="457" spans="1:9" x14ac:dyDescent="0.75">
      <c r="A457" s="1" t="s">
        <v>117</v>
      </c>
      <c r="B457">
        <v>1939</v>
      </c>
      <c r="C457" t="s">
        <v>9</v>
      </c>
      <c r="D457">
        <v>274</v>
      </c>
      <c r="E457">
        <v>206</v>
      </c>
      <c r="F457">
        <v>12</v>
      </c>
      <c r="G457" t="s">
        <v>17</v>
      </c>
      <c r="H457" t="s">
        <v>11</v>
      </c>
      <c r="I457" t="str">
        <f>_xlfn.XLOOKUP(hof[[#This Row],[playerID]], people[playerID], people[nameFirst])</f>
        <v>Joe</v>
      </c>
    </row>
    <row r="458" spans="1:9" x14ac:dyDescent="0.75">
      <c r="A458" s="1" t="s">
        <v>38</v>
      </c>
      <c r="B458">
        <v>1939</v>
      </c>
      <c r="C458" t="s">
        <v>9</v>
      </c>
      <c r="D458">
        <v>274</v>
      </c>
      <c r="E458">
        <v>206</v>
      </c>
      <c r="F458">
        <v>10</v>
      </c>
      <c r="G458" t="s">
        <v>17</v>
      </c>
      <c r="H458" t="s">
        <v>11</v>
      </c>
      <c r="I458" t="str">
        <f>_xlfn.XLOOKUP(hof[[#This Row],[playerID]], people[playerID], people[nameFirst])</f>
        <v>Pie</v>
      </c>
    </row>
    <row r="459" spans="1:9" x14ac:dyDescent="0.75">
      <c r="A459" s="1" t="s">
        <v>107</v>
      </c>
      <c r="B459">
        <v>1939</v>
      </c>
      <c r="C459" t="s">
        <v>9</v>
      </c>
      <c r="D459">
        <v>274</v>
      </c>
      <c r="E459">
        <v>206</v>
      </c>
      <c r="F459">
        <v>15</v>
      </c>
      <c r="G459" t="s">
        <v>17</v>
      </c>
      <c r="H459" t="s">
        <v>11</v>
      </c>
      <c r="I459" t="str">
        <f>_xlfn.XLOOKUP(hof[[#This Row],[playerID]], people[playerID], people[nameFirst])</f>
        <v>Dazzy</v>
      </c>
    </row>
    <row r="460" spans="1:9" x14ac:dyDescent="0.75">
      <c r="A460" s="1" t="s">
        <v>32</v>
      </c>
      <c r="B460">
        <v>1939</v>
      </c>
      <c r="C460" t="s">
        <v>9</v>
      </c>
      <c r="D460">
        <v>274</v>
      </c>
      <c r="E460">
        <v>206</v>
      </c>
      <c r="F460">
        <v>179</v>
      </c>
      <c r="G460" t="s">
        <v>17</v>
      </c>
      <c r="H460" t="s">
        <v>11</v>
      </c>
      <c r="I460" t="str">
        <f>_xlfn.XLOOKUP(hof[[#This Row],[playerID]], people[playerID], people[nameFirst])</f>
        <v>Rube</v>
      </c>
    </row>
    <row r="461" spans="1:9" x14ac:dyDescent="0.75">
      <c r="A461" s="1" t="s">
        <v>98</v>
      </c>
      <c r="B461">
        <v>1939</v>
      </c>
      <c r="C461" t="s">
        <v>9</v>
      </c>
      <c r="D461">
        <v>274</v>
      </c>
      <c r="E461">
        <v>206</v>
      </c>
      <c r="F461">
        <v>5</v>
      </c>
      <c r="G461" t="s">
        <v>17</v>
      </c>
      <c r="H461" t="s">
        <v>11</v>
      </c>
      <c r="I461" t="str">
        <f>_xlfn.XLOOKUP(hof[[#This Row],[playerID]], people[playerID], people[nameFirst])</f>
        <v>Bobby</v>
      </c>
    </row>
    <row r="462" spans="1:9" x14ac:dyDescent="0.75">
      <c r="A462" s="1" t="s">
        <v>35</v>
      </c>
      <c r="B462">
        <v>1939</v>
      </c>
      <c r="C462" t="s">
        <v>9</v>
      </c>
      <c r="D462">
        <v>274</v>
      </c>
      <c r="E462">
        <v>206</v>
      </c>
      <c r="F462">
        <v>132</v>
      </c>
      <c r="G462" t="s">
        <v>17</v>
      </c>
      <c r="H462" t="s">
        <v>11</v>
      </c>
      <c r="I462" t="str">
        <f>_xlfn.XLOOKUP(hof[[#This Row],[playerID]], people[playerID], people[nameFirst])</f>
        <v>Ed</v>
      </c>
    </row>
    <row r="463" spans="1:9" x14ac:dyDescent="0.75">
      <c r="A463" s="1" t="s">
        <v>130</v>
      </c>
      <c r="B463">
        <v>1939</v>
      </c>
      <c r="C463" t="s">
        <v>9</v>
      </c>
      <c r="D463">
        <v>274</v>
      </c>
      <c r="E463">
        <v>206</v>
      </c>
      <c r="F463">
        <v>4</v>
      </c>
      <c r="G463" t="s">
        <v>17</v>
      </c>
      <c r="H463" t="s">
        <v>11</v>
      </c>
      <c r="I463" t="str">
        <f>_xlfn.XLOOKUP(hof[[#This Row],[playerID]], people[playerID], people[nameFirst])</f>
        <v>Zack</v>
      </c>
    </row>
    <row r="464" spans="1:9" x14ac:dyDescent="0.75">
      <c r="A464" s="1" t="s">
        <v>186</v>
      </c>
      <c r="B464">
        <v>1939</v>
      </c>
      <c r="C464" t="s">
        <v>9</v>
      </c>
      <c r="D464">
        <v>274</v>
      </c>
      <c r="E464">
        <v>206</v>
      </c>
      <c r="F464">
        <v>1</v>
      </c>
      <c r="G464" t="s">
        <v>17</v>
      </c>
      <c r="H464" t="s">
        <v>11</v>
      </c>
      <c r="I464" t="str">
        <f>_xlfn.XLOOKUP(hof[[#This Row],[playerID]], people[playerID], people[nameFirst])</f>
        <v>Hack</v>
      </c>
    </row>
    <row r="465" spans="1:9" x14ac:dyDescent="0.75">
      <c r="A465" s="1" t="s">
        <v>118</v>
      </c>
      <c r="B465">
        <v>1939</v>
      </c>
      <c r="C465" t="s">
        <v>9</v>
      </c>
      <c r="D465">
        <v>274</v>
      </c>
      <c r="E465">
        <v>206</v>
      </c>
      <c r="F465">
        <v>2</v>
      </c>
      <c r="G465" t="s">
        <v>17</v>
      </c>
      <c r="H465" t="s">
        <v>11</v>
      </c>
      <c r="I465" t="str">
        <f>_xlfn.XLOOKUP(hof[[#This Row],[playerID]], people[playerID], people[nameFirst])</f>
        <v>Smoky Joe</v>
      </c>
    </row>
    <row r="466" spans="1:9" x14ac:dyDescent="0.75">
      <c r="A466" s="1" t="s">
        <v>46</v>
      </c>
      <c r="B466">
        <v>1939</v>
      </c>
      <c r="C466" t="s">
        <v>9</v>
      </c>
      <c r="D466">
        <v>274</v>
      </c>
      <c r="E466">
        <v>206</v>
      </c>
      <c r="F466">
        <v>34</v>
      </c>
      <c r="G466" t="s">
        <v>17</v>
      </c>
      <c r="H466" t="s">
        <v>11</v>
      </c>
      <c r="I466" t="str">
        <f>_xlfn.XLOOKUP(hof[[#This Row],[playerID]], people[playerID], people[nameFirst])</f>
        <v>Ross</v>
      </c>
    </row>
    <row r="467" spans="1:9" x14ac:dyDescent="0.75">
      <c r="A467" s="1" t="s">
        <v>122</v>
      </c>
      <c r="B467">
        <v>1942</v>
      </c>
      <c r="C467" t="s">
        <v>9</v>
      </c>
      <c r="D467">
        <v>233</v>
      </c>
      <c r="E467">
        <v>175</v>
      </c>
      <c r="F467">
        <v>11</v>
      </c>
      <c r="G467" t="s">
        <v>17</v>
      </c>
      <c r="H467" t="s">
        <v>11</v>
      </c>
      <c r="I467" t="str">
        <f>_xlfn.XLOOKUP(hof[[#This Row],[playerID]], people[playerID], people[nameFirst])</f>
        <v>Babe</v>
      </c>
    </row>
    <row r="468" spans="1:9" x14ac:dyDescent="0.75">
      <c r="A468" s="1" t="s">
        <v>100</v>
      </c>
      <c r="B468">
        <v>1942</v>
      </c>
      <c r="C468" t="s">
        <v>9</v>
      </c>
      <c r="D468">
        <v>233</v>
      </c>
      <c r="E468">
        <v>175</v>
      </c>
      <c r="F468">
        <v>39</v>
      </c>
      <c r="G468" t="s">
        <v>17</v>
      </c>
      <c r="H468" t="s">
        <v>11</v>
      </c>
      <c r="I468" t="str">
        <f>_xlfn.XLOOKUP(hof[[#This Row],[playerID]], people[playerID], people[nameFirst])</f>
        <v>Home Run</v>
      </c>
    </row>
    <row r="469" spans="1:9" x14ac:dyDescent="0.75">
      <c r="A469" s="1" t="s">
        <v>194</v>
      </c>
      <c r="B469">
        <v>1942</v>
      </c>
      <c r="C469" t="s">
        <v>9</v>
      </c>
      <c r="D469">
        <v>233</v>
      </c>
      <c r="E469">
        <v>175</v>
      </c>
      <c r="F469">
        <v>1</v>
      </c>
      <c r="G469" t="s">
        <v>17</v>
      </c>
      <c r="H469" t="s">
        <v>11</v>
      </c>
      <c r="I469" t="str">
        <f>_xlfn.XLOOKUP(hof[[#This Row],[playerID]], people[playerID], people[nameFirst])</f>
        <v>Ginger</v>
      </c>
    </row>
    <row r="470" spans="1:9" x14ac:dyDescent="0.75">
      <c r="A470" s="1" t="s">
        <v>79</v>
      </c>
      <c r="B470">
        <v>1942</v>
      </c>
      <c r="C470" t="s">
        <v>9</v>
      </c>
      <c r="D470">
        <v>233</v>
      </c>
      <c r="E470">
        <v>175</v>
      </c>
      <c r="F470">
        <v>1</v>
      </c>
      <c r="G470" t="s">
        <v>17</v>
      </c>
      <c r="H470" t="s">
        <v>11</v>
      </c>
      <c r="I470" t="str">
        <f>_xlfn.XLOOKUP(hof[[#This Row],[playerID]], people[playerID], people[nameFirst])</f>
        <v>Jake</v>
      </c>
    </row>
    <row r="471" spans="1:9" x14ac:dyDescent="0.75">
      <c r="A471" s="1" t="s">
        <v>74</v>
      </c>
      <c r="B471">
        <v>1942</v>
      </c>
      <c r="C471" t="s">
        <v>9</v>
      </c>
      <c r="D471">
        <v>233</v>
      </c>
      <c r="E471">
        <v>175</v>
      </c>
      <c r="F471">
        <v>55</v>
      </c>
      <c r="G471" t="s">
        <v>17</v>
      </c>
      <c r="H471" t="s">
        <v>11</v>
      </c>
      <c r="I471" t="str">
        <f>_xlfn.XLOOKUP(hof[[#This Row],[playerID]], people[playerID], people[nameFirst])</f>
        <v>Chief</v>
      </c>
    </row>
    <row r="472" spans="1:9" x14ac:dyDescent="0.75">
      <c r="A472" s="1" t="s">
        <v>237</v>
      </c>
      <c r="B472">
        <v>1942</v>
      </c>
      <c r="C472" t="s">
        <v>9</v>
      </c>
      <c r="D472">
        <v>233</v>
      </c>
      <c r="E472">
        <v>175</v>
      </c>
      <c r="F472">
        <v>1</v>
      </c>
      <c r="G472" t="s">
        <v>17</v>
      </c>
      <c r="H472" t="s">
        <v>11</v>
      </c>
      <c r="I472" t="str">
        <f>_xlfn.XLOOKUP(hof[[#This Row],[playerID]], people[playerID], people[nameFirst])</f>
        <v>Joe</v>
      </c>
    </row>
    <row r="473" spans="1:9" x14ac:dyDescent="0.75">
      <c r="A473" s="1" t="s">
        <v>101</v>
      </c>
      <c r="B473">
        <v>1942</v>
      </c>
      <c r="C473" t="s">
        <v>9</v>
      </c>
      <c r="D473">
        <v>233</v>
      </c>
      <c r="E473">
        <v>175</v>
      </c>
      <c r="F473">
        <v>1</v>
      </c>
      <c r="G473" t="s">
        <v>17</v>
      </c>
      <c r="H473" t="s">
        <v>11</v>
      </c>
      <c r="I473" t="str">
        <f>_xlfn.XLOOKUP(hof[[#This Row],[playerID]], people[playerID], people[nameFirst])</f>
        <v>Bill</v>
      </c>
    </row>
    <row r="474" spans="1:9" x14ac:dyDescent="0.75">
      <c r="A474" s="1" t="s">
        <v>27</v>
      </c>
      <c r="B474">
        <v>1942</v>
      </c>
      <c r="C474" t="s">
        <v>9</v>
      </c>
      <c r="D474">
        <v>233</v>
      </c>
      <c r="E474">
        <v>175</v>
      </c>
      <c r="F474">
        <v>57</v>
      </c>
      <c r="G474" t="s">
        <v>17</v>
      </c>
      <c r="H474" t="s">
        <v>11</v>
      </c>
      <c r="I474" t="str">
        <f>_xlfn.XLOOKUP(hof[[#This Row],[playerID]], people[playerID], people[nameFirst])</f>
        <v>Roger</v>
      </c>
    </row>
    <row r="475" spans="1:9" x14ac:dyDescent="0.75">
      <c r="A475" s="1" t="s">
        <v>57</v>
      </c>
      <c r="B475">
        <v>1942</v>
      </c>
      <c r="C475" t="s">
        <v>9</v>
      </c>
      <c r="D475">
        <v>233</v>
      </c>
      <c r="E475">
        <v>175</v>
      </c>
      <c r="F475">
        <v>63</v>
      </c>
      <c r="G475" t="s">
        <v>17</v>
      </c>
      <c r="H475" t="s">
        <v>11</v>
      </c>
      <c r="I475" t="str">
        <f>_xlfn.XLOOKUP(hof[[#This Row],[playerID]], people[playerID], people[nameFirst])</f>
        <v>Mordecai</v>
      </c>
    </row>
    <row r="476" spans="1:9" x14ac:dyDescent="0.75">
      <c r="A476" s="1" t="s">
        <v>81</v>
      </c>
      <c r="B476">
        <v>1942</v>
      </c>
      <c r="C476" t="s">
        <v>9</v>
      </c>
      <c r="D476">
        <v>233</v>
      </c>
      <c r="E476">
        <v>175</v>
      </c>
      <c r="F476">
        <v>4</v>
      </c>
      <c r="G476" t="s">
        <v>17</v>
      </c>
      <c r="H476" t="s">
        <v>11</v>
      </c>
      <c r="I476" t="str">
        <f>_xlfn.XLOOKUP(hof[[#This Row],[playerID]], people[playerID], people[nameFirst])</f>
        <v>Jesse</v>
      </c>
    </row>
    <row r="477" spans="1:9" x14ac:dyDescent="0.75">
      <c r="A477" s="1" t="s">
        <v>154</v>
      </c>
      <c r="B477">
        <v>1942</v>
      </c>
      <c r="C477" t="s">
        <v>9</v>
      </c>
      <c r="D477">
        <v>233</v>
      </c>
      <c r="E477">
        <v>175</v>
      </c>
      <c r="F477">
        <v>2</v>
      </c>
      <c r="G477" t="s">
        <v>17</v>
      </c>
      <c r="H477" t="s">
        <v>11</v>
      </c>
      <c r="I477" t="str">
        <f>_xlfn.XLOOKUP(hof[[#This Row],[playerID]], people[playerID], people[nameFirst])</f>
        <v>Donie</v>
      </c>
    </row>
    <row r="478" spans="1:9" x14ac:dyDescent="0.75">
      <c r="A478" s="1" t="s">
        <v>60</v>
      </c>
      <c r="B478">
        <v>1942</v>
      </c>
      <c r="C478" t="s">
        <v>9</v>
      </c>
      <c r="D478">
        <v>233</v>
      </c>
      <c r="E478">
        <v>175</v>
      </c>
      <c r="F478">
        <v>136</v>
      </c>
      <c r="G478" t="s">
        <v>17</v>
      </c>
      <c r="H478" t="s">
        <v>11</v>
      </c>
      <c r="I478" t="str">
        <f>_xlfn.XLOOKUP(hof[[#This Row],[playerID]], people[playerID], people[nameFirst])</f>
        <v>Frank</v>
      </c>
    </row>
    <row r="479" spans="1:9" x14ac:dyDescent="0.75">
      <c r="A479" s="1" t="s">
        <v>47</v>
      </c>
      <c r="B479">
        <v>1942</v>
      </c>
      <c r="C479" t="s">
        <v>9</v>
      </c>
      <c r="D479">
        <v>233</v>
      </c>
      <c r="E479">
        <v>175</v>
      </c>
      <c r="F479">
        <v>58</v>
      </c>
      <c r="G479" t="s">
        <v>17</v>
      </c>
      <c r="H479" t="s">
        <v>11</v>
      </c>
      <c r="I479" t="str">
        <f>_xlfn.XLOOKUP(hof[[#This Row],[playerID]], people[playerID], people[nameFirst])</f>
        <v>Fred</v>
      </c>
    </row>
    <row r="480" spans="1:9" x14ac:dyDescent="0.75">
      <c r="A480" s="1" t="s">
        <v>21</v>
      </c>
      <c r="B480">
        <v>1942</v>
      </c>
      <c r="C480" t="s">
        <v>9</v>
      </c>
      <c r="D480">
        <v>233</v>
      </c>
      <c r="E480">
        <v>175</v>
      </c>
      <c r="F480">
        <v>88</v>
      </c>
      <c r="G480" t="s">
        <v>17</v>
      </c>
      <c r="H480" t="s">
        <v>11</v>
      </c>
      <c r="I480" t="str">
        <f>_xlfn.XLOOKUP(hof[[#This Row],[playerID]], people[playerID], people[nameFirst])</f>
        <v>Mickey</v>
      </c>
    </row>
    <row r="481" spans="1:9" x14ac:dyDescent="0.75">
      <c r="A481" s="1" t="s">
        <v>24</v>
      </c>
      <c r="B481">
        <v>1942</v>
      </c>
      <c r="C481" t="s">
        <v>9</v>
      </c>
      <c r="D481">
        <v>233</v>
      </c>
      <c r="E481">
        <v>175</v>
      </c>
      <c r="F481">
        <v>68</v>
      </c>
      <c r="G481" t="s">
        <v>17</v>
      </c>
      <c r="H481" t="s">
        <v>11</v>
      </c>
      <c r="I481" t="str">
        <f>_xlfn.XLOOKUP(hof[[#This Row],[playerID]], people[playerID], people[nameFirst])</f>
        <v>Jimmy</v>
      </c>
    </row>
    <row r="482" spans="1:9" x14ac:dyDescent="0.75">
      <c r="A482" s="1" t="s">
        <v>102</v>
      </c>
      <c r="B482">
        <v>1942</v>
      </c>
      <c r="C482" t="s">
        <v>9</v>
      </c>
      <c r="D482">
        <v>233</v>
      </c>
      <c r="E482">
        <v>175</v>
      </c>
      <c r="F482">
        <v>2</v>
      </c>
      <c r="G482" t="s">
        <v>17</v>
      </c>
      <c r="H482" t="s">
        <v>11</v>
      </c>
      <c r="I482" t="str">
        <f>_xlfn.XLOOKUP(hof[[#This Row],[playerID]], people[playerID], people[nameFirst])</f>
        <v>Sam</v>
      </c>
    </row>
    <row r="483" spans="1:9" x14ac:dyDescent="0.75">
      <c r="A483" s="1" t="s">
        <v>221</v>
      </c>
      <c r="B483">
        <v>1942</v>
      </c>
      <c r="C483" t="s">
        <v>9</v>
      </c>
      <c r="D483">
        <v>233</v>
      </c>
      <c r="E483">
        <v>175</v>
      </c>
      <c r="F483">
        <v>1</v>
      </c>
      <c r="G483" t="s">
        <v>17</v>
      </c>
      <c r="H483" t="s">
        <v>11</v>
      </c>
      <c r="I483" t="str">
        <f>_xlfn.XLOOKUP(hof[[#This Row],[playerID]], people[playerID], people[nameFirst])</f>
        <v>Lave</v>
      </c>
    </row>
    <row r="484" spans="1:9" x14ac:dyDescent="0.75">
      <c r="A484" s="1" t="s">
        <v>33</v>
      </c>
      <c r="B484">
        <v>1942</v>
      </c>
      <c r="C484" t="s">
        <v>9</v>
      </c>
      <c r="D484">
        <v>233</v>
      </c>
      <c r="E484">
        <v>175</v>
      </c>
      <c r="F484">
        <v>104</v>
      </c>
      <c r="G484" t="s">
        <v>17</v>
      </c>
      <c r="H484" t="s">
        <v>11</v>
      </c>
      <c r="I484" t="str">
        <f>_xlfn.XLOOKUP(hof[[#This Row],[playerID]], people[playerID], people[nameFirst])</f>
        <v>Ed</v>
      </c>
    </row>
    <row r="485" spans="1:9" x14ac:dyDescent="0.75">
      <c r="A485" s="1" t="s">
        <v>190</v>
      </c>
      <c r="B485">
        <v>1942</v>
      </c>
      <c r="C485" t="s">
        <v>9</v>
      </c>
      <c r="D485">
        <v>233</v>
      </c>
      <c r="E485">
        <v>175</v>
      </c>
      <c r="F485">
        <v>1</v>
      </c>
      <c r="G485" t="s">
        <v>17</v>
      </c>
      <c r="H485" t="s">
        <v>11</v>
      </c>
      <c r="I485" t="str">
        <f>_xlfn.XLOOKUP(hof[[#This Row],[playerID]], people[playerID], people[nameFirst])</f>
        <v>Bill</v>
      </c>
    </row>
    <row r="486" spans="1:9" x14ac:dyDescent="0.75">
      <c r="A486" s="1" t="s">
        <v>66</v>
      </c>
      <c r="B486">
        <v>1942</v>
      </c>
      <c r="C486" t="s">
        <v>9</v>
      </c>
      <c r="D486">
        <v>233</v>
      </c>
      <c r="E486">
        <v>175</v>
      </c>
      <c r="F486">
        <v>77</v>
      </c>
      <c r="G486" t="s">
        <v>17</v>
      </c>
      <c r="H486" t="s">
        <v>11</v>
      </c>
      <c r="I486" t="str">
        <f>_xlfn.XLOOKUP(hof[[#This Row],[playerID]], people[playerID], people[nameFirst])</f>
        <v>Hugh</v>
      </c>
    </row>
    <row r="487" spans="1:9" x14ac:dyDescent="0.75">
      <c r="A487" s="1" t="s">
        <v>238</v>
      </c>
      <c r="B487">
        <v>1942</v>
      </c>
      <c r="C487" t="s">
        <v>9</v>
      </c>
      <c r="D487">
        <v>233</v>
      </c>
      <c r="E487">
        <v>175</v>
      </c>
      <c r="F487">
        <v>1</v>
      </c>
      <c r="G487" t="s">
        <v>17</v>
      </c>
      <c r="H487" t="s">
        <v>11</v>
      </c>
      <c r="I487" t="str">
        <f>_xlfn.XLOOKUP(hof[[#This Row],[playerID]], people[playerID], people[nameFirst])</f>
        <v>Jack</v>
      </c>
    </row>
    <row r="488" spans="1:9" x14ac:dyDescent="0.75">
      <c r="A488" s="1" t="s">
        <v>103</v>
      </c>
      <c r="B488">
        <v>1942</v>
      </c>
      <c r="C488" t="s">
        <v>9</v>
      </c>
      <c r="D488">
        <v>233</v>
      </c>
      <c r="E488">
        <v>175</v>
      </c>
      <c r="F488">
        <v>1</v>
      </c>
      <c r="G488" t="s">
        <v>17</v>
      </c>
      <c r="H488" t="s">
        <v>11</v>
      </c>
      <c r="I488" t="str">
        <f>_xlfn.XLOOKUP(hof[[#This Row],[playerID]], people[playerID], people[nameFirst])</f>
        <v>Kid</v>
      </c>
    </row>
    <row r="489" spans="1:9" x14ac:dyDescent="0.75">
      <c r="A489" s="1" t="s">
        <v>58</v>
      </c>
      <c r="B489">
        <v>1942</v>
      </c>
      <c r="C489" t="s">
        <v>9</v>
      </c>
      <c r="D489">
        <v>233</v>
      </c>
      <c r="E489">
        <v>175</v>
      </c>
      <c r="F489">
        <v>91</v>
      </c>
      <c r="G489" t="s">
        <v>17</v>
      </c>
      <c r="H489" t="s">
        <v>11</v>
      </c>
      <c r="I489" t="str">
        <f>_xlfn.XLOOKUP(hof[[#This Row],[playerID]], people[playerID], people[nameFirst])</f>
        <v>Johnny</v>
      </c>
    </row>
    <row r="490" spans="1:9" x14ac:dyDescent="0.75">
      <c r="A490" s="1" t="s">
        <v>138</v>
      </c>
      <c r="B490">
        <v>1942</v>
      </c>
      <c r="C490" t="s">
        <v>9</v>
      </c>
      <c r="D490">
        <v>233</v>
      </c>
      <c r="E490">
        <v>175</v>
      </c>
      <c r="F490">
        <v>1</v>
      </c>
      <c r="G490" t="s">
        <v>17</v>
      </c>
      <c r="H490" t="s">
        <v>11</v>
      </c>
      <c r="I490" t="str">
        <f>_xlfn.XLOOKUP(hof[[#This Row],[playerID]], people[playerID], people[nameFirst])</f>
        <v>Red</v>
      </c>
    </row>
    <row r="491" spans="1:9" x14ac:dyDescent="0.75">
      <c r="A491" s="1" t="s">
        <v>41</v>
      </c>
      <c r="B491">
        <v>1942</v>
      </c>
      <c r="C491" t="s">
        <v>9</v>
      </c>
      <c r="D491">
        <v>233</v>
      </c>
      <c r="E491">
        <v>175</v>
      </c>
      <c r="F491">
        <v>84</v>
      </c>
      <c r="G491" t="s">
        <v>17</v>
      </c>
      <c r="H491" t="s">
        <v>11</v>
      </c>
      <c r="I491" t="str">
        <f>_xlfn.XLOOKUP(hof[[#This Row],[playerID]], people[playerID], people[nameFirst])</f>
        <v>Frankie</v>
      </c>
    </row>
    <row r="492" spans="1:9" x14ac:dyDescent="0.75">
      <c r="A492" s="1" t="s">
        <v>148</v>
      </c>
      <c r="B492">
        <v>1942</v>
      </c>
      <c r="C492" t="s">
        <v>9</v>
      </c>
      <c r="D492">
        <v>233</v>
      </c>
      <c r="E492">
        <v>175</v>
      </c>
      <c r="F492">
        <v>8</v>
      </c>
      <c r="G492" t="s">
        <v>17</v>
      </c>
      <c r="H492" t="s">
        <v>11</v>
      </c>
      <c r="I492" t="str">
        <f>_xlfn.XLOOKUP(hof[[#This Row],[playerID]], people[playerID], people[nameFirst])</f>
        <v>Hank</v>
      </c>
    </row>
    <row r="493" spans="1:9" x14ac:dyDescent="0.75">
      <c r="A493" s="1" t="s">
        <v>203</v>
      </c>
      <c r="B493">
        <v>1942</v>
      </c>
      <c r="C493" t="s">
        <v>9</v>
      </c>
      <c r="D493">
        <v>233</v>
      </c>
      <c r="E493">
        <v>175</v>
      </c>
      <c r="F493">
        <v>3</v>
      </c>
      <c r="G493" t="s">
        <v>17</v>
      </c>
      <c r="H493" t="s">
        <v>11</v>
      </c>
      <c r="I493" t="str">
        <f>_xlfn.XLOOKUP(hof[[#This Row],[playerID]], people[playerID], people[nameFirst])</f>
        <v>Eddie</v>
      </c>
    </row>
    <row r="494" spans="1:9" x14ac:dyDescent="0.75">
      <c r="A494" s="1" t="s">
        <v>132</v>
      </c>
      <c r="B494">
        <v>1942</v>
      </c>
      <c r="C494" t="s">
        <v>9</v>
      </c>
      <c r="D494">
        <v>233</v>
      </c>
      <c r="E494">
        <v>175</v>
      </c>
      <c r="F494">
        <v>71</v>
      </c>
      <c r="G494" t="s">
        <v>17</v>
      </c>
      <c r="H494" t="s">
        <v>133</v>
      </c>
      <c r="I494" t="str">
        <f>_xlfn.XLOOKUP(hof[[#This Row],[playerID]], people[playerID], people[nameFirst])</f>
        <v>Clark</v>
      </c>
    </row>
    <row r="495" spans="1:9" x14ac:dyDescent="0.75">
      <c r="A495" s="1" t="s">
        <v>72</v>
      </c>
      <c r="B495">
        <v>1942</v>
      </c>
      <c r="C495" t="s">
        <v>9</v>
      </c>
      <c r="D495">
        <v>233</v>
      </c>
      <c r="E495">
        <v>175</v>
      </c>
      <c r="F495">
        <v>1</v>
      </c>
      <c r="G495" t="s">
        <v>17</v>
      </c>
      <c r="H495" t="s">
        <v>11</v>
      </c>
      <c r="I495" t="str">
        <f>_xlfn.XLOOKUP(hof[[#This Row],[playerID]], people[playerID], people[nameFirst])</f>
        <v>Billy</v>
      </c>
    </row>
    <row r="496" spans="1:9" x14ac:dyDescent="0.75">
      <c r="A496" s="1" t="s">
        <v>121</v>
      </c>
      <c r="B496">
        <v>1942</v>
      </c>
      <c r="C496" t="s">
        <v>9</v>
      </c>
      <c r="D496">
        <v>233</v>
      </c>
      <c r="E496">
        <v>175</v>
      </c>
      <c r="F496">
        <v>4</v>
      </c>
      <c r="G496" t="s">
        <v>17</v>
      </c>
      <c r="H496" t="s">
        <v>11</v>
      </c>
      <c r="I496" t="str">
        <f>_xlfn.XLOOKUP(hof[[#This Row],[playerID]], people[playerID], people[nameFirst])</f>
        <v>Harry</v>
      </c>
    </row>
    <row r="497" spans="1:9" x14ac:dyDescent="0.75">
      <c r="A497" s="1" t="s">
        <v>239</v>
      </c>
      <c r="B497">
        <v>1942</v>
      </c>
      <c r="C497" t="s">
        <v>9</v>
      </c>
      <c r="D497">
        <v>233</v>
      </c>
      <c r="E497">
        <v>175</v>
      </c>
      <c r="F497">
        <v>1</v>
      </c>
      <c r="G497" t="s">
        <v>17</v>
      </c>
      <c r="H497" t="s">
        <v>11</v>
      </c>
      <c r="I497" t="str">
        <f>_xlfn.XLOOKUP(hof[[#This Row],[playerID]], people[playerID], people[nameFirst])</f>
        <v>Babe</v>
      </c>
    </row>
    <row r="498" spans="1:9" x14ac:dyDescent="0.75">
      <c r="A498" s="1" t="s">
        <v>20</v>
      </c>
      <c r="B498">
        <v>1942</v>
      </c>
      <c r="C498" t="s">
        <v>9</v>
      </c>
      <c r="D498">
        <v>233</v>
      </c>
      <c r="E498">
        <v>175</v>
      </c>
      <c r="F498">
        <v>182</v>
      </c>
      <c r="G498" t="s">
        <v>10</v>
      </c>
      <c r="H498" t="s">
        <v>11</v>
      </c>
      <c r="I498" t="str">
        <f>_xlfn.XLOOKUP(hof[[#This Row],[playerID]], people[playerID], people[nameFirst])</f>
        <v>Rogers</v>
      </c>
    </row>
    <row r="499" spans="1:9" x14ac:dyDescent="0.75">
      <c r="A499" s="1" t="s">
        <v>226</v>
      </c>
      <c r="B499">
        <v>1942</v>
      </c>
      <c r="C499" t="s">
        <v>9</v>
      </c>
      <c r="D499">
        <v>233</v>
      </c>
      <c r="E499">
        <v>175</v>
      </c>
      <c r="F499">
        <v>1</v>
      </c>
      <c r="G499" t="s">
        <v>17</v>
      </c>
      <c r="H499" t="s">
        <v>11</v>
      </c>
      <c r="I499" t="str">
        <f>_xlfn.XLOOKUP(hof[[#This Row],[playerID]], people[playerID], people[nameFirst])</f>
        <v>Waite</v>
      </c>
    </row>
    <row r="500" spans="1:9" x14ac:dyDescent="0.75">
      <c r="A500" s="1" t="s">
        <v>128</v>
      </c>
      <c r="B500">
        <v>1942</v>
      </c>
      <c r="C500" t="s">
        <v>9</v>
      </c>
      <c r="D500">
        <v>233</v>
      </c>
      <c r="E500">
        <v>175</v>
      </c>
      <c r="F500">
        <v>111</v>
      </c>
      <c r="G500" t="s">
        <v>17</v>
      </c>
      <c r="H500" t="s">
        <v>129</v>
      </c>
      <c r="I500" t="str">
        <f>_xlfn.XLOOKUP(hof[[#This Row],[playerID]], people[playerID], people[nameFirst])</f>
        <v>Miller</v>
      </c>
    </row>
    <row r="501" spans="1:9" x14ac:dyDescent="0.75">
      <c r="A501" s="1" t="s">
        <v>43</v>
      </c>
      <c r="B501">
        <v>1942</v>
      </c>
      <c r="C501" t="s">
        <v>9</v>
      </c>
      <c r="D501">
        <v>233</v>
      </c>
      <c r="E501">
        <v>175</v>
      </c>
      <c r="F501">
        <v>64</v>
      </c>
      <c r="G501" t="s">
        <v>17</v>
      </c>
      <c r="H501" t="s">
        <v>11</v>
      </c>
      <c r="I501" t="str">
        <f>_xlfn.XLOOKUP(hof[[#This Row],[playerID]], people[playerID], people[nameFirst])</f>
        <v>Hughie</v>
      </c>
    </row>
    <row r="502" spans="1:9" x14ac:dyDescent="0.75">
      <c r="A502" s="1" t="s">
        <v>120</v>
      </c>
      <c r="B502">
        <v>1942</v>
      </c>
      <c r="C502" t="s">
        <v>9</v>
      </c>
      <c r="D502">
        <v>233</v>
      </c>
      <c r="E502">
        <v>175</v>
      </c>
      <c r="F502">
        <v>33</v>
      </c>
      <c r="G502" t="s">
        <v>17</v>
      </c>
      <c r="H502" t="s">
        <v>11</v>
      </c>
      <c r="I502" t="str">
        <f>_xlfn.XLOOKUP(hof[[#This Row],[playerID]], people[playerID], people[nameFirst])</f>
        <v>Addie</v>
      </c>
    </row>
    <row r="503" spans="1:9" x14ac:dyDescent="0.75">
      <c r="A503" s="1" t="s">
        <v>228</v>
      </c>
      <c r="B503">
        <v>1942</v>
      </c>
      <c r="C503" t="s">
        <v>9</v>
      </c>
      <c r="D503">
        <v>233</v>
      </c>
      <c r="E503">
        <v>175</v>
      </c>
      <c r="F503">
        <v>1</v>
      </c>
      <c r="G503" t="s">
        <v>17</v>
      </c>
      <c r="H503" t="s">
        <v>11</v>
      </c>
      <c r="I503" t="str">
        <f>_xlfn.XLOOKUP(hof[[#This Row],[playerID]], people[playerID], people[nameFirst])</f>
        <v>Joe</v>
      </c>
    </row>
    <row r="504" spans="1:9" x14ac:dyDescent="0.75">
      <c r="A504" s="1" t="s">
        <v>166</v>
      </c>
      <c r="B504">
        <v>1942</v>
      </c>
      <c r="C504" t="s">
        <v>9</v>
      </c>
      <c r="D504">
        <v>233</v>
      </c>
      <c r="E504">
        <v>175</v>
      </c>
      <c r="F504">
        <v>1</v>
      </c>
      <c r="G504" t="s">
        <v>17</v>
      </c>
      <c r="H504" t="s">
        <v>11</v>
      </c>
      <c r="I504" t="str">
        <f>_xlfn.XLOOKUP(hof[[#This Row],[playerID]], people[playerID], people[nameFirst])</f>
        <v>Dickey</v>
      </c>
    </row>
    <row r="505" spans="1:9" x14ac:dyDescent="0.75">
      <c r="A505" s="1" t="s">
        <v>49</v>
      </c>
      <c r="B505">
        <v>1942</v>
      </c>
      <c r="C505" t="s">
        <v>9</v>
      </c>
      <c r="D505">
        <v>233</v>
      </c>
      <c r="E505">
        <v>175</v>
      </c>
      <c r="F505">
        <v>15</v>
      </c>
      <c r="G505" t="s">
        <v>17</v>
      </c>
      <c r="H505" t="s">
        <v>11</v>
      </c>
      <c r="I505" t="str">
        <f>_xlfn.XLOOKUP(hof[[#This Row],[playerID]], people[playerID], people[nameFirst])</f>
        <v>Johnny</v>
      </c>
    </row>
    <row r="506" spans="1:9" x14ac:dyDescent="0.75">
      <c r="A506" s="1" t="s">
        <v>87</v>
      </c>
      <c r="B506">
        <v>1942</v>
      </c>
      <c r="C506" t="s">
        <v>9</v>
      </c>
      <c r="D506">
        <v>233</v>
      </c>
      <c r="E506">
        <v>175</v>
      </c>
      <c r="F506">
        <v>1</v>
      </c>
      <c r="G506" t="s">
        <v>17</v>
      </c>
      <c r="H506" t="s">
        <v>11</v>
      </c>
      <c r="I506" t="str">
        <f>_xlfn.XLOOKUP(hof[[#This Row],[playerID]], people[playerID], people[nameFirst])</f>
        <v>Arlie</v>
      </c>
    </row>
    <row r="507" spans="1:9" x14ac:dyDescent="0.75">
      <c r="A507" s="1" t="s">
        <v>88</v>
      </c>
      <c r="B507">
        <v>1942</v>
      </c>
      <c r="C507" t="s">
        <v>9</v>
      </c>
      <c r="D507">
        <v>233</v>
      </c>
      <c r="E507">
        <v>175</v>
      </c>
      <c r="F507">
        <v>1</v>
      </c>
      <c r="G507" t="s">
        <v>17</v>
      </c>
      <c r="H507" t="s">
        <v>11</v>
      </c>
      <c r="I507" t="str">
        <f>_xlfn.XLOOKUP(hof[[#This Row],[playerID]], people[playerID], people[nameFirst])</f>
        <v>Bobby</v>
      </c>
    </row>
    <row r="508" spans="1:9" x14ac:dyDescent="0.75">
      <c r="A508" s="1" t="s">
        <v>150</v>
      </c>
      <c r="B508">
        <v>1942</v>
      </c>
      <c r="C508" t="s">
        <v>9</v>
      </c>
      <c r="D508">
        <v>233</v>
      </c>
      <c r="E508">
        <v>175</v>
      </c>
      <c r="F508">
        <v>1</v>
      </c>
      <c r="G508" t="s">
        <v>17</v>
      </c>
      <c r="H508" t="s">
        <v>11</v>
      </c>
      <c r="I508" t="str">
        <f>_xlfn.XLOOKUP(hof[[#This Row],[playerID]], people[playerID], people[nameFirst])</f>
        <v>Sherry</v>
      </c>
    </row>
    <row r="509" spans="1:9" x14ac:dyDescent="0.75">
      <c r="A509" s="1" t="s">
        <v>114</v>
      </c>
      <c r="B509">
        <v>1942</v>
      </c>
      <c r="C509" t="s">
        <v>9</v>
      </c>
      <c r="D509">
        <v>233</v>
      </c>
      <c r="E509">
        <v>175</v>
      </c>
      <c r="F509">
        <v>66</v>
      </c>
      <c r="G509" t="s">
        <v>17</v>
      </c>
      <c r="H509" t="s">
        <v>11</v>
      </c>
      <c r="I509" t="str">
        <f>_xlfn.XLOOKUP(hof[[#This Row],[playerID]], people[playerID], people[nameFirst])</f>
        <v>Rabbit</v>
      </c>
    </row>
    <row r="510" spans="1:9" x14ac:dyDescent="0.75">
      <c r="A510" s="1" t="s">
        <v>236</v>
      </c>
      <c r="B510">
        <v>1942</v>
      </c>
      <c r="C510" t="s">
        <v>9</v>
      </c>
      <c r="D510">
        <v>233</v>
      </c>
      <c r="E510">
        <v>175</v>
      </c>
      <c r="F510">
        <v>2</v>
      </c>
      <c r="G510" t="s">
        <v>17</v>
      </c>
      <c r="H510" t="s">
        <v>11</v>
      </c>
      <c r="I510" t="str">
        <f>_xlfn.XLOOKUP(hof[[#This Row],[playerID]], people[playerID], people[nameFirst])</f>
        <v>Pepper</v>
      </c>
    </row>
    <row r="511" spans="1:9" x14ac:dyDescent="0.75">
      <c r="A511" s="1" t="s">
        <v>119</v>
      </c>
      <c r="B511">
        <v>1942</v>
      </c>
      <c r="C511" t="s">
        <v>9</v>
      </c>
      <c r="D511">
        <v>233</v>
      </c>
      <c r="E511">
        <v>175</v>
      </c>
      <c r="F511">
        <v>59</v>
      </c>
      <c r="G511" t="s">
        <v>17</v>
      </c>
      <c r="H511" t="s">
        <v>11</v>
      </c>
      <c r="I511" t="str">
        <f>_xlfn.XLOOKUP(hof[[#This Row],[playerID]], people[playerID], people[nameFirst])</f>
        <v>Joe</v>
      </c>
    </row>
    <row r="512" spans="1:9" x14ac:dyDescent="0.75">
      <c r="A512" s="1" t="s">
        <v>67</v>
      </c>
      <c r="B512">
        <v>1942</v>
      </c>
      <c r="C512" t="s">
        <v>9</v>
      </c>
      <c r="D512">
        <v>233</v>
      </c>
      <c r="E512">
        <v>175</v>
      </c>
      <c r="F512">
        <v>5</v>
      </c>
      <c r="G512" t="s">
        <v>17</v>
      </c>
      <c r="H512" t="s">
        <v>11</v>
      </c>
      <c r="I512" t="str">
        <f>_xlfn.XLOOKUP(hof[[#This Row],[playerID]], people[playerID], people[nameFirst])</f>
        <v>Kid</v>
      </c>
    </row>
    <row r="513" spans="1:9" x14ac:dyDescent="0.75">
      <c r="A513" s="1" t="s">
        <v>141</v>
      </c>
      <c r="B513">
        <v>1942</v>
      </c>
      <c r="C513" t="s">
        <v>9</v>
      </c>
      <c r="D513">
        <v>233</v>
      </c>
      <c r="E513">
        <v>175</v>
      </c>
      <c r="F513">
        <v>2</v>
      </c>
      <c r="G513" t="s">
        <v>17</v>
      </c>
      <c r="H513" t="s">
        <v>11</v>
      </c>
      <c r="I513" t="str">
        <f>_xlfn.XLOOKUP(hof[[#This Row],[playerID]], people[playerID], people[nameFirst])</f>
        <v>Roger</v>
      </c>
    </row>
    <row r="514" spans="1:9" x14ac:dyDescent="0.75">
      <c r="A514" s="1" t="s">
        <v>116</v>
      </c>
      <c r="B514">
        <v>1942</v>
      </c>
      <c r="C514" t="s">
        <v>9</v>
      </c>
      <c r="D514">
        <v>233</v>
      </c>
      <c r="E514">
        <v>175</v>
      </c>
      <c r="F514">
        <v>72</v>
      </c>
      <c r="G514" t="s">
        <v>17</v>
      </c>
      <c r="H514" t="s">
        <v>11</v>
      </c>
      <c r="I514" t="str">
        <f>_xlfn.XLOOKUP(hof[[#This Row],[playerID]], people[playerID], people[nameFirst])</f>
        <v>Herb</v>
      </c>
    </row>
    <row r="515" spans="1:9" x14ac:dyDescent="0.75">
      <c r="A515" s="1" t="s">
        <v>231</v>
      </c>
      <c r="B515">
        <v>1942</v>
      </c>
      <c r="C515" t="s">
        <v>9</v>
      </c>
      <c r="D515">
        <v>233</v>
      </c>
      <c r="E515">
        <v>175</v>
      </c>
      <c r="F515">
        <v>1</v>
      </c>
      <c r="G515" t="s">
        <v>17</v>
      </c>
      <c r="H515" t="s">
        <v>11</v>
      </c>
      <c r="I515" t="str">
        <f>_xlfn.XLOOKUP(hof[[#This Row],[playerID]], people[playerID], people[nameFirst])</f>
        <v>Deacon</v>
      </c>
    </row>
    <row r="516" spans="1:9" x14ac:dyDescent="0.75">
      <c r="A516" s="1" t="s">
        <v>115</v>
      </c>
      <c r="B516">
        <v>1942</v>
      </c>
      <c r="C516" t="s">
        <v>9</v>
      </c>
      <c r="D516">
        <v>233</v>
      </c>
      <c r="E516">
        <v>175</v>
      </c>
      <c r="F516">
        <v>63</v>
      </c>
      <c r="G516" t="s">
        <v>17</v>
      </c>
      <c r="H516" t="s">
        <v>11</v>
      </c>
      <c r="I516" t="str">
        <f>_xlfn.XLOOKUP(hof[[#This Row],[playerID]], people[playerID], people[nameFirst])</f>
        <v>Eddie</v>
      </c>
    </row>
    <row r="517" spans="1:9" x14ac:dyDescent="0.75">
      <c r="A517" s="1" t="s">
        <v>235</v>
      </c>
      <c r="B517">
        <v>1942</v>
      </c>
      <c r="C517" t="s">
        <v>9</v>
      </c>
      <c r="D517">
        <v>233</v>
      </c>
      <c r="E517">
        <v>175</v>
      </c>
      <c r="F517">
        <v>3</v>
      </c>
      <c r="G517" t="s">
        <v>17</v>
      </c>
      <c r="H517" t="s">
        <v>133</v>
      </c>
      <c r="I517" t="str">
        <f>_xlfn.XLOOKUP(hof[[#This Row],[playerID]], people[playerID], people[nameFirst])</f>
        <v>Branch</v>
      </c>
    </row>
    <row r="518" spans="1:9" x14ac:dyDescent="0.75">
      <c r="A518" s="1" t="s">
        <v>54</v>
      </c>
      <c r="B518">
        <v>1942</v>
      </c>
      <c r="C518" t="s">
        <v>9</v>
      </c>
      <c r="D518">
        <v>233</v>
      </c>
      <c r="E518">
        <v>175</v>
      </c>
      <c r="F518">
        <v>89</v>
      </c>
      <c r="G518" t="s">
        <v>17</v>
      </c>
      <c r="H518" t="s">
        <v>129</v>
      </c>
      <c r="I518" t="str">
        <f>_xlfn.XLOOKUP(hof[[#This Row],[playerID]], people[playerID], people[nameFirst])</f>
        <v>Wilbert</v>
      </c>
    </row>
    <row r="519" spans="1:9" x14ac:dyDescent="0.75">
      <c r="A519" s="1" t="s">
        <v>76</v>
      </c>
      <c r="B519">
        <v>1942</v>
      </c>
      <c r="C519" t="s">
        <v>9</v>
      </c>
      <c r="D519">
        <v>233</v>
      </c>
      <c r="E519">
        <v>175</v>
      </c>
      <c r="F519">
        <v>1</v>
      </c>
      <c r="G519" t="s">
        <v>17</v>
      </c>
      <c r="H519" t="s">
        <v>11</v>
      </c>
      <c r="I519" t="str">
        <f>_xlfn.XLOOKUP(hof[[#This Row],[playerID]], people[playerID], people[nameFirst])</f>
        <v>Edd</v>
      </c>
    </row>
    <row r="520" spans="1:9" x14ac:dyDescent="0.75">
      <c r="A520" s="1" t="s">
        <v>106</v>
      </c>
      <c r="B520">
        <v>1942</v>
      </c>
      <c r="C520" t="s">
        <v>9</v>
      </c>
      <c r="D520">
        <v>233</v>
      </c>
      <c r="E520">
        <v>175</v>
      </c>
      <c r="F520">
        <v>15</v>
      </c>
      <c r="G520" t="s">
        <v>17</v>
      </c>
      <c r="H520" t="s">
        <v>11</v>
      </c>
      <c r="I520" t="str">
        <f>_xlfn.XLOOKUP(hof[[#This Row],[playerID]], people[playerID], people[nameFirst])</f>
        <v>Nap</v>
      </c>
    </row>
    <row r="521" spans="1:9" x14ac:dyDescent="0.75">
      <c r="A521" s="1" t="s">
        <v>44</v>
      </c>
      <c r="B521">
        <v>1942</v>
      </c>
      <c r="C521" t="s">
        <v>9</v>
      </c>
      <c r="D521">
        <v>233</v>
      </c>
      <c r="E521">
        <v>175</v>
      </c>
      <c r="F521">
        <v>1</v>
      </c>
      <c r="G521" t="s">
        <v>17</v>
      </c>
      <c r="H521" t="s">
        <v>11</v>
      </c>
      <c r="I521" t="str">
        <f>_xlfn.XLOOKUP(hof[[#This Row],[playerID]], people[playerID], people[nameFirst])</f>
        <v>Amos</v>
      </c>
    </row>
    <row r="522" spans="1:9" x14ac:dyDescent="0.75">
      <c r="A522" s="1" t="s">
        <v>240</v>
      </c>
      <c r="B522">
        <v>1942</v>
      </c>
      <c r="C522" t="s">
        <v>9</v>
      </c>
      <c r="D522">
        <v>233</v>
      </c>
      <c r="E522">
        <v>175</v>
      </c>
      <c r="F522">
        <v>1</v>
      </c>
      <c r="G522" t="s">
        <v>17</v>
      </c>
      <c r="H522" t="s">
        <v>11</v>
      </c>
      <c r="I522" t="str">
        <f>_xlfn.XLOOKUP(hof[[#This Row],[playerID]], people[playerID], people[nameFirst])</f>
        <v>Germany</v>
      </c>
    </row>
    <row r="523" spans="1:9" x14ac:dyDescent="0.75">
      <c r="A523" s="1" t="s">
        <v>62</v>
      </c>
      <c r="B523">
        <v>1942</v>
      </c>
      <c r="C523" t="s">
        <v>9</v>
      </c>
      <c r="D523">
        <v>233</v>
      </c>
      <c r="E523">
        <v>175</v>
      </c>
      <c r="F523">
        <v>53</v>
      </c>
      <c r="G523" t="s">
        <v>17</v>
      </c>
      <c r="H523" t="s">
        <v>11</v>
      </c>
      <c r="I523" t="str">
        <f>_xlfn.XLOOKUP(hof[[#This Row],[playerID]], people[playerID], people[nameFirst])</f>
        <v>Ray</v>
      </c>
    </row>
    <row r="524" spans="1:9" x14ac:dyDescent="0.75">
      <c r="A524" s="1" t="s">
        <v>152</v>
      </c>
      <c r="B524">
        <v>1942</v>
      </c>
      <c r="C524" t="s">
        <v>9</v>
      </c>
      <c r="D524">
        <v>233</v>
      </c>
      <c r="E524">
        <v>175</v>
      </c>
      <c r="F524">
        <v>1</v>
      </c>
      <c r="G524" t="s">
        <v>17</v>
      </c>
      <c r="H524" t="s">
        <v>11</v>
      </c>
      <c r="I524" t="str">
        <f>_xlfn.XLOOKUP(hof[[#This Row],[playerID]], people[playerID], people[nameFirst])</f>
        <v>Everett</v>
      </c>
    </row>
    <row r="525" spans="1:9" x14ac:dyDescent="0.75">
      <c r="A525" s="1" t="s">
        <v>183</v>
      </c>
      <c r="B525">
        <v>1942</v>
      </c>
      <c r="C525" t="s">
        <v>9</v>
      </c>
      <c r="D525">
        <v>233</v>
      </c>
      <c r="E525">
        <v>175</v>
      </c>
      <c r="F525">
        <v>1</v>
      </c>
      <c r="G525" t="s">
        <v>17</v>
      </c>
      <c r="H525" t="s">
        <v>11</v>
      </c>
      <c r="I525" t="str">
        <f>_xlfn.XLOOKUP(hof[[#This Row],[playerID]], people[playerID], people[nameFirst])</f>
        <v>Harry</v>
      </c>
    </row>
    <row r="526" spans="1:9" x14ac:dyDescent="0.75">
      <c r="A526" s="1" t="s">
        <v>96</v>
      </c>
      <c r="B526">
        <v>1942</v>
      </c>
      <c r="C526" t="s">
        <v>9</v>
      </c>
      <c r="D526">
        <v>233</v>
      </c>
      <c r="E526">
        <v>175</v>
      </c>
      <c r="F526">
        <v>1</v>
      </c>
      <c r="G526" t="s">
        <v>17</v>
      </c>
      <c r="H526" t="s">
        <v>11</v>
      </c>
      <c r="I526" t="str">
        <f>_xlfn.XLOOKUP(hof[[#This Row],[playerID]], people[playerID], people[nameFirst])</f>
        <v>Fred</v>
      </c>
    </row>
    <row r="527" spans="1:9" x14ac:dyDescent="0.75">
      <c r="A527" s="1" t="s">
        <v>48</v>
      </c>
      <c r="B527">
        <v>1942</v>
      </c>
      <c r="C527" t="s">
        <v>9</v>
      </c>
      <c r="D527">
        <v>233</v>
      </c>
      <c r="E527">
        <v>175</v>
      </c>
      <c r="F527">
        <v>36</v>
      </c>
      <c r="G527" t="s">
        <v>17</v>
      </c>
      <c r="H527" t="s">
        <v>11</v>
      </c>
      <c r="I527" t="str">
        <f>_xlfn.XLOOKUP(hof[[#This Row],[playerID]], people[playerID], people[nameFirst])</f>
        <v>Bill</v>
      </c>
    </row>
    <row r="528" spans="1:9" x14ac:dyDescent="0.75">
      <c r="A528" s="1" t="s">
        <v>117</v>
      </c>
      <c r="B528">
        <v>1942</v>
      </c>
      <c r="C528" t="s">
        <v>9</v>
      </c>
      <c r="D528">
        <v>233</v>
      </c>
      <c r="E528">
        <v>175</v>
      </c>
      <c r="F528">
        <v>36</v>
      </c>
      <c r="G528" t="s">
        <v>17</v>
      </c>
      <c r="H528" t="s">
        <v>11</v>
      </c>
      <c r="I528" t="str">
        <f>_xlfn.XLOOKUP(hof[[#This Row],[playerID]], people[playerID], people[nameFirst])</f>
        <v>Joe</v>
      </c>
    </row>
    <row r="529" spans="1:9" x14ac:dyDescent="0.75">
      <c r="A529" s="1" t="s">
        <v>38</v>
      </c>
      <c r="B529">
        <v>1942</v>
      </c>
      <c r="C529" t="s">
        <v>9</v>
      </c>
      <c r="D529">
        <v>233</v>
      </c>
      <c r="E529">
        <v>175</v>
      </c>
      <c r="F529">
        <v>45</v>
      </c>
      <c r="G529" t="s">
        <v>17</v>
      </c>
      <c r="H529" t="s">
        <v>11</v>
      </c>
      <c r="I529" t="str">
        <f>_xlfn.XLOOKUP(hof[[#This Row],[playerID]], people[playerID], people[nameFirst])</f>
        <v>Pie</v>
      </c>
    </row>
    <row r="530" spans="1:9" x14ac:dyDescent="0.75">
      <c r="A530" s="1" t="s">
        <v>107</v>
      </c>
      <c r="B530">
        <v>1942</v>
      </c>
      <c r="C530" t="s">
        <v>9</v>
      </c>
      <c r="D530">
        <v>233</v>
      </c>
      <c r="E530">
        <v>175</v>
      </c>
      <c r="F530">
        <v>37</v>
      </c>
      <c r="G530" t="s">
        <v>17</v>
      </c>
      <c r="H530" t="s">
        <v>11</v>
      </c>
      <c r="I530" t="str">
        <f>_xlfn.XLOOKUP(hof[[#This Row],[playerID]], people[playerID], people[nameFirst])</f>
        <v>Dazzy</v>
      </c>
    </row>
    <row r="531" spans="1:9" x14ac:dyDescent="0.75">
      <c r="A531" s="1" t="s">
        <v>32</v>
      </c>
      <c r="B531">
        <v>1942</v>
      </c>
      <c r="C531" t="s">
        <v>9</v>
      </c>
      <c r="D531">
        <v>233</v>
      </c>
      <c r="E531">
        <v>175</v>
      </c>
      <c r="F531">
        <v>136</v>
      </c>
      <c r="G531" t="s">
        <v>17</v>
      </c>
      <c r="H531" t="s">
        <v>11</v>
      </c>
      <c r="I531" t="str">
        <f>_xlfn.XLOOKUP(hof[[#This Row],[playerID]], people[playerID], people[nameFirst])</f>
        <v>Rube</v>
      </c>
    </row>
    <row r="532" spans="1:9" x14ac:dyDescent="0.75">
      <c r="A532" s="1" t="s">
        <v>98</v>
      </c>
      <c r="B532">
        <v>1942</v>
      </c>
      <c r="C532" t="s">
        <v>9</v>
      </c>
      <c r="D532">
        <v>233</v>
      </c>
      <c r="E532">
        <v>175</v>
      </c>
      <c r="F532">
        <v>2</v>
      </c>
      <c r="G532" t="s">
        <v>17</v>
      </c>
      <c r="H532" t="s">
        <v>11</v>
      </c>
      <c r="I532" t="str">
        <f>_xlfn.XLOOKUP(hof[[#This Row],[playerID]], people[playerID], people[nameFirst])</f>
        <v>Bobby</v>
      </c>
    </row>
    <row r="533" spans="1:9" x14ac:dyDescent="0.75">
      <c r="A533" s="1" t="s">
        <v>35</v>
      </c>
      <c r="B533">
        <v>1942</v>
      </c>
      <c r="C533" t="s">
        <v>9</v>
      </c>
      <c r="D533">
        <v>233</v>
      </c>
      <c r="E533">
        <v>175</v>
      </c>
      <c r="F533">
        <v>113</v>
      </c>
      <c r="G533" t="s">
        <v>17</v>
      </c>
      <c r="H533" t="s">
        <v>11</v>
      </c>
      <c r="I533" t="str">
        <f>_xlfn.XLOOKUP(hof[[#This Row],[playerID]], people[playerID], people[nameFirst])</f>
        <v>Ed</v>
      </c>
    </row>
    <row r="534" spans="1:9" x14ac:dyDescent="0.75">
      <c r="A534" s="1" t="s">
        <v>241</v>
      </c>
      <c r="B534">
        <v>1942</v>
      </c>
      <c r="C534" t="s">
        <v>9</v>
      </c>
      <c r="D534">
        <v>233</v>
      </c>
      <c r="E534">
        <v>175</v>
      </c>
      <c r="F534">
        <v>1</v>
      </c>
      <c r="G534" t="s">
        <v>17</v>
      </c>
      <c r="H534" t="s">
        <v>11</v>
      </c>
      <c r="I534" t="str">
        <f>_xlfn.XLOOKUP(hof[[#This Row],[playerID]], people[playerID], people[nameFirst])</f>
        <v>Bill</v>
      </c>
    </row>
    <row r="535" spans="1:9" x14ac:dyDescent="0.75">
      <c r="A535" s="1" t="s">
        <v>130</v>
      </c>
      <c r="B535">
        <v>1942</v>
      </c>
      <c r="C535" t="s">
        <v>9</v>
      </c>
      <c r="D535">
        <v>233</v>
      </c>
      <c r="E535">
        <v>175</v>
      </c>
      <c r="F535">
        <v>3</v>
      </c>
      <c r="G535" t="s">
        <v>17</v>
      </c>
      <c r="H535" t="s">
        <v>11</v>
      </c>
      <c r="I535" t="str">
        <f>_xlfn.XLOOKUP(hof[[#This Row],[playerID]], people[playerID], people[nameFirst])</f>
        <v>Zack</v>
      </c>
    </row>
    <row r="536" spans="1:9" x14ac:dyDescent="0.75">
      <c r="A536" s="1" t="s">
        <v>186</v>
      </c>
      <c r="B536">
        <v>1942</v>
      </c>
      <c r="C536" t="s">
        <v>9</v>
      </c>
      <c r="D536">
        <v>233</v>
      </c>
      <c r="E536">
        <v>175</v>
      </c>
      <c r="F536">
        <v>1</v>
      </c>
      <c r="G536" t="s">
        <v>17</v>
      </c>
      <c r="H536" t="s">
        <v>11</v>
      </c>
      <c r="I536" t="str">
        <f>_xlfn.XLOOKUP(hof[[#This Row],[playerID]], people[playerID], people[nameFirst])</f>
        <v>Hack</v>
      </c>
    </row>
    <row r="537" spans="1:9" x14ac:dyDescent="0.75">
      <c r="A537" s="1" t="s">
        <v>118</v>
      </c>
      <c r="B537">
        <v>1942</v>
      </c>
      <c r="C537" t="s">
        <v>9</v>
      </c>
      <c r="D537">
        <v>233</v>
      </c>
      <c r="E537">
        <v>175</v>
      </c>
      <c r="F537">
        <v>1</v>
      </c>
      <c r="G537" t="s">
        <v>17</v>
      </c>
      <c r="H537" t="s">
        <v>11</v>
      </c>
      <c r="I537" t="str">
        <f>_xlfn.XLOOKUP(hof[[#This Row],[playerID]], people[playerID], people[nameFirst])</f>
        <v>Smoky Joe</v>
      </c>
    </row>
    <row r="538" spans="1:9" x14ac:dyDescent="0.75">
      <c r="A538" s="1" t="s">
        <v>46</v>
      </c>
      <c r="B538">
        <v>1942</v>
      </c>
      <c r="C538" t="s">
        <v>9</v>
      </c>
      <c r="D538">
        <v>233</v>
      </c>
      <c r="E538">
        <v>175</v>
      </c>
      <c r="F538">
        <v>44</v>
      </c>
      <c r="G538" t="s">
        <v>17</v>
      </c>
      <c r="H538" t="s">
        <v>11</v>
      </c>
      <c r="I538" t="str">
        <f>_xlfn.XLOOKUP(hof[[#This Row],[playerID]], people[playerID], people[nameFirst])</f>
        <v>Ross</v>
      </c>
    </row>
    <row r="539" spans="1:9" x14ac:dyDescent="0.75">
      <c r="A539" s="1" t="s">
        <v>242</v>
      </c>
      <c r="B539">
        <v>1944</v>
      </c>
      <c r="C539" t="s">
        <v>233</v>
      </c>
      <c r="G539" t="s">
        <v>10</v>
      </c>
      <c r="H539" t="s">
        <v>133</v>
      </c>
      <c r="I539" t="str">
        <f>_xlfn.XLOOKUP(hof[[#This Row],[playerID]], people[playerID], people[nameFirst])</f>
        <v>Kenesaw</v>
      </c>
    </row>
    <row r="540" spans="1:9" x14ac:dyDescent="0.75">
      <c r="A540" s="1" t="s">
        <v>122</v>
      </c>
      <c r="B540">
        <v>1945</v>
      </c>
      <c r="C540" t="s">
        <v>9</v>
      </c>
      <c r="D540">
        <v>247</v>
      </c>
      <c r="E540">
        <v>186</v>
      </c>
      <c r="F540">
        <v>7</v>
      </c>
      <c r="G540" t="s">
        <v>17</v>
      </c>
      <c r="H540" t="s">
        <v>11</v>
      </c>
      <c r="I540" t="str">
        <f>_xlfn.XLOOKUP(hof[[#This Row],[playerID]], people[playerID], people[nameFirst])</f>
        <v>Babe</v>
      </c>
    </row>
    <row r="541" spans="1:9" x14ac:dyDescent="0.75">
      <c r="A541" s="1" t="s">
        <v>100</v>
      </c>
      <c r="B541">
        <v>1945</v>
      </c>
      <c r="C541" t="s">
        <v>9</v>
      </c>
      <c r="D541">
        <v>247</v>
      </c>
      <c r="E541">
        <v>186</v>
      </c>
      <c r="F541">
        <v>26</v>
      </c>
      <c r="G541" t="s">
        <v>17</v>
      </c>
      <c r="H541" t="s">
        <v>11</v>
      </c>
      <c r="I541" t="str">
        <f>_xlfn.XLOOKUP(hof[[#This Row],[playerID]], people[playerID], people[nameFirst])</f>
        <v>Home Run</v>
      </c>
    </row>
    <row r="542" spans="1:9" x14ac:dyDescent="0.75">
      <c r="A542" s="1" t="s">
        <v>194</v>
      </c>
      <c r="B542">
        <v>1945</v>
      </c>
      <c r="C542" t="s">
        <v>9</v>
      </c>
      <c r="D542">
        <v>247</v>
      </c>
      <c r="E542">
        <v>186</v>
      </c>
      <c r="F542">
        <v>1</v>
      </c>
      <c r="G542" t="s">
        <v>17</v>
      </c>
      <c r="H542" t="s">
        <v>11</v>
      </c>
      <c r="I542" t="str">
        <f>_xlfn.XLOOKUP(hof[[#This Row],[playerID]], people[playerID], people[nameFirst])</f>
        <v>Ginger</v>
      </c>
    </row>
    <row r="543" spans="1:9" x14ac:dyDescent="0.75">
      <c r="A543" s="1" t="s">
        <v>74</v>
      </c>
      <c r="B543">
        <v>1945</v>
      </c>
      <c r="C543" t="s">
        <v>9</v>
      </c>
      <c r="D543">
        <v>247</v>
      </c>
      <c r="E543">
        <v>186</v>
      </c>
      <c r="F543">
        <v>40</v>
      </c>
      <c r="G543" t="s">
        <v>17</v>
      </c>
      <c r="H543" t="s">
        <v>11</v>
      </c>
      <c r="I543" t="str">
        <f>_xlfn.XLOOKUP(hof[[#This Row],[playerID]], people[playerID], people[nameFirst])</f>
        <v>Chief</v>
      </c>
    </row>
    <row r="544" spans="1:9" x14ac:dyDescent="0.75">
      <c r="A544" s="1" t="s">
        <v>27</v>
      </c>
      <c r="B544">
        <v>1945</v>
      </c>
      <c r="C544" t="s">
        <v>9</v>
      </c>
      <c r="D544">
        <v>247</v>
      </c>
      <c r="E544">
        <v>186</v>
      </c>
      <c r="F544">
        <v>133</v>
      </c>
      <c r="G544" t="s">
        <v>17</v>
      </c>
      <c r="H544" t="s">
        <v>11</v>
      </c>
      <c r="I544" t="str">
        <f>_xlfn.XLOOKUP(hof[[#This Row],[playerID]], people[playerID], people[nameFirst])</f>
        <v>Roger</v>
      </c>
    </row>
    <row r="545" spans="1:9" x14ac:dyDescent="0.75">
      <c r="A545" s="1" t="s">
        <v>27</v>
      </c>
      <c r="B545">
        <v>1945</v>
      </c>
      <c r="C545" t="s">
        <v>233</v>
      </c>
      <c r="G545" t="s">
        <v>10</v>
      </c>
      <c r="H545" t="s">
        <v>11</v>
      </c>
      <c r="I545" t="str">
        <f>_xlfn.XLOOKUP(hof[[#This Row],[playerID]], people[playerID], people[nameFirst])</f>
        <v>Roger</v>
      </c>
    </row>
    <row r="546" spans="1:9" x14ac:dyDescent="0.75">
      <c r="A546" s="1" t="s">
        <v>69</v>
      </c>
      <c r="B546">
        <v>1945</v>
      </c>
      <c r="C546" t="s">
        <v>233</v>
      </c>
      <c r="G546" t="s">
        <v>10</v>
      </c>
      <c r="H546" t="s">
        <v>11</v>
      </c>
      <c r="I546" t="str">
        <f>_xlfn.XLOOKUP(hof[[#This Row],[playerID]], people[playerID], people[nameFirst])</f>
        <v>Dan</v>
      </c>
    </row>
    <row r="547" spans="1:9" x14ac:dyDescent="0.75">
      <c r="A547" s="1" t="s">
        <v>57</v>
      </c>
      <c r="B547">
        <v>1945</v>
      </c>
      <c r="C547" t="s">
        <v>9</v>
      </c>
      <c r="D547">
        <v>247</v>
      </c>
      <c r="E547">
        <v>186</v>
      </c>
      <c r="F547">
        <v>46</v>
      </c>
      <c r="G547" t="s">
        <v>17</v>
      </c>
      <c r="H547" t="s">
        <v>11</v>
      </c>
      <c r="I547" t="str">
        <f>_xlfn.XLOOKUP(hof[[#This Row],[playerID]], people[playerID], people[nameFirst])</f>
        <v>Mordecai</v>
      </c>
    </row>
    <row r="548" spans="1:9" x14ac:dyDescent="0.75">
      <c r="A548" s="1" t="s">
        <v>81</v>
      </c>
      <c r="B548">
        <v>1945</v>
      </c>
      <c r="C548" t="s">
        <v>9</v>
      </c>
      <c r="D548">
        <v>247</v>
      </c>
      <c r="E548">
        <v>186</v>
      </c>
      <c r="F548">
        <v>2</v>
      </c>
      <c r="G548" t="s">
        <v>17</v>
      </c>
      <c r="H548" t="s">
        <v>11</v>
      </c>
      <c r="I548" t="str">
        <f>_xlfn.XLOOKUP(hof[[#This Row],[playerID]], people[playerID], people[nameFirst])</f>
        <v>Jesse</v>
      </c>
    </row>
    <row r="549" spans="1:9" x14ac:dyDescent="0.75">
      <c r="A549" s="1" t="s">
        <v>154</v>
      </c>
      <c r="B549">
        <v>1945</v>
      </c>
      <c r="C549" t="s">
        <v>9</v>
      </c>
      <c r="D549">
        <v>247</v>
      </c>
      <c r="E549">
        <v>186</v>
      </c>
      <c r="F549">
        <v>1</v>
      </c>
      <c r="G549" t="s">
        <v>17</v>
      </c>
      <c r="H549" t="s">
        <v>11</v>
      </c>
      <c r="I549" t="str">
        <f>_xlfn.XLOOKUP(hof[[#This Row],[playerID]], people[playerID], people[nameFirst])</f>
        <v>Donie</v>
      </c>
    </row>
    <row r="550" spans="1:9" x14ac:dyDescent="0.75">
      <c r="A550" s="1" t="s">
        <v>250</v>
      </c>
      <c r="B550">
        <v>1945</v>
      </c>
      <c r="C550" t="s">
        <v>9</v>
      </c>
      <c r="D550">
        <v>247</v>
      </c>
      <c r="E550">
        <v>186</v>
      </c>
      <c r="F550">
        <v>1</v>
      </c>
      <c r="G550" t="s">
        <v>17</v>
      </c>
      <c r="H550" t="s">
        <v>11</v>
      </c>
      <c r="I550" t="str">
        <f>_xlfn.XLOOKUP(hof[[#This Row],[playerID]], people[playerID], people[nameFirst])</f>
        <v>Howie</v>
      </c>
    </row>
    <row r="551" spans="1:9" x14ac:dyDescent="0.75">
      <c r="A551" s="1" t="s">
        <v>124</v>
      </c>
      <c r="B551">
        <v>1945</v>
      </c>
      <c r="C551" t="s">
        <v>9</v>
      </c>
      <c r="D551">
        <v>247</v>
      </c>
      <c r="E551">
        <v>186</v>
      </c>
      <c r="F551">
        <v>1</v>
      </c>
      <c r="G551" t="s">
        <v>17</v>
      </c>
      <c r="H551" t="s">
        <v>11</v>
      </c>
      <c r="I551" t="str">
        <f>_xlfn.XLOOKUP(hof[[#This Row],[playerID]], people[playerID], people[nameFirst])</f>
        <v>Max</v>
      </c>
    </row>
    <row r="552" spans="1:9" x14ac:dyDescent="0.75">
      <c r="A552" s="1" t="s">
        <v>127</v>
      </c>
      <c r="B552">
        <v>1945</v>
      </c>
      <c r="C552" t="s">
        <v>9</v>
      </c>
      <c r="D552">
        <v>247</v>
      </c>
      <c r="E552">
        <v>186</v>
      </c>
      <c r="F552">
        <v>3</v>
      </c>
      <c r="G552" t="s">
        <v>17</v>
      </c>
      <c r="H552" t="s">
        <v>11</v>
      </c>
      <c r="I552" t="str">
        <f>_xlfn.XLOOKUP(hof[[#This Row],[playerID]], people[playerID], people[nameFirst])</f>
        <v>Bill</v>
      </c>
    </row>
    <row r="553" spans="1:9" x14ac:dyDescent="0.75">
      <c r="A553" s="1" t="s">
        <v>60</v>
      </c>
      <c r="B553">
        <v>1945</v>
      </c>
      <c r="C553" t="s">
        <v>9</v>
      </c>
      <c r="D553">
        <v>247</v>
      </c>
      <c r="E553">
        <v>186</v>
      </c>
      <c r="F553">
        <v>179</v>
      </c>
      <c r="G553" t="s">
        <v>17</v>
      </c>
      <c r="H553" t="s">
        <v>11</v>
      </c>
      <c r="I553" t="str">
        <f>_xlfn.XLOOKUP(hof[[#This Row],[playerID]], people[playerID], people[nameFirst])</f>
        <v>Frank</v>
      </c>
    </row>
    <row r="554" spans="1:9" x14ac:dyDescent="0.75">
      <c r="A554" s="1" t="s">
        <v>47</v>
      </c>
      <c r="B554">
        <v>1945</v>
      </c>
      <c r="C554" t="s">
        <v>9</v>
      </c>
      <c r="D554">
        <v>247</v>
      </c>
      <c r="E554">
        <v>186</v>
      </c>
      <c r="F554">
        <v>53</v>
      </c>
      <c r="G554" t="s">
        <v>17</v>
      </c>
      <c r="H554" t="s">
        <v>11</v>
      </c>
      <c r="I554" t="str">
        <f>_xlfn.XLOOKUP(hof[[#This Row],[playerID]], people[playerID], people[nameFirst])</f>
        <v>Fred</v>
      </c>
    </row>
    <row r="555" spans="1:9" x14ac:dyDescent="0.75">
      <c r="A555" s="1" t="s">
        <v>47</v>
      </c>
      <c r="B555">
        <v>1945</v>
      </c>
      <c r="C555" t="s">
        <v>233</v>
      </c>
      <c r="G555" t="s">
        <v>10</v>
      </c>
      <c r="H555" t="s">
        <v>11</v>
      </c>
      <c r="I555" t="str">
        <f>_xlfn.XLOOKUP(hof[[#This Row],[playerID]], people[playerID], people[nameFirst])</f>
        <v>Fred</v>
      </c>
    </row>
    <row r="556" spans="1:9" x14ac:dyDescent="0.75">
      <c r="A556" s="1" t="s">
        <v>21</v>
      </c>
      <c r="B556">
        <v>1945</v>
      </c>
      <c r="C556" t="s">
        <v>9</v>
      </c>
      <c r="D556">
        <v>247</v>
      </c>
      <c r="E556">
        <v>186</v>
      </c>
      <c r="F556">
        <v>125</v>
      </c>
      <c r="G556" t="s">
        <v>17</v>
      </c>
      <c r="H556" t="s">
        <v>11</v>
      </c>
      <c r="I556" t="str">
        <f>_xlfn.XLOOKUP(hof[[#This Row],[playerID]], people[playerID], people[nameFirst])</f>
        <v>Mickey</v>
      </c>
    </row>
    <row r="557" spans="1:9" x14ac:dyDescent="0.75">
      <c r="A557" s="1" t="s">
        <v>24</v>
      </c>
      <c r="B557">
        <v>1945</v>
      </c>
      <c r="C557" t="s">
        <v>9</v>
      </c>
      <c r="D557">
        <v>247</v>
      </c>
      <c r="E557">
        <v>186</v>
      </c>
      <c r="F557">
        <v>121</v>
      </c>
      <c r="G557" t="s">
        <v>17</v>
      </c>
      <c r="H557" t="s">
        <v>11</v>
      </c>
      <c r="I557" t="str">
        <f>_xlfn.XLOOKUP(hof[[#This Row],[playerID]], people[playerID], people[nameFirst])</f>
        <v>Jimmy</v>
      </c>
    </row>
    <row r="558" spans="1:9" x14ac:dyDescent="0.75">
      <c r="A558" s="1" t="s">
        <v>24</v>
      </c>
      <c r="B558">
        <v>1945</v>
      </c>
      <c r="C558" t="s">
        <v>233</v>
      </c>
      <c r="G558" t="s">
        <v>10</v>
      </c>
      <c r="H558" t="s">
        <v>11</v>
      </c>
      <c r="I558" t="str">
        <f>_xlfn.XLOOKUP(hof[[#This Row],[playerID]], people[playerID], people[nameFirst])</f>
        <v>Jimmy</v>
      </c>
    </row>
    <row r="559" spans="1:9" x14ac:dyDescent="0.75">
      <c r="A559" s="1" t="s">
        <v>131</v>
      </c>
      <c r="B559">
        <v>1945</v>
      </c>
      <c r="C559" t="s">
        <v>9</v>
      </c>
      <c r="D559">
        <v>247</v>
      </c>
      <c r="E559">
        <v>186</v>
      </c>
      <c r="F559">
        <v>1</v>
      </c>
      <c r="G559" t="s">
        <v>17</v>
      </c>
      <c r="H559" t="s">
        <v>11</v>
      </c>
      <c r="I559" t="str">
        <f>_xlfn.XLOOKUP(hof[[#This Row],[playerID]], people[playerID], people[nameFirst])</f>
        <v>Earle</v>
      </c>
    </row>
    <row r="560" spans="1:9" x14ac:dyDescent="0.75">
      <c r="A560" s="1" t="s">
        <v>251</v>
      </c>
      <c r="B560">
        <v>1945</v>
      </c>
      <c r="C560" t="s">
        <v>9</v>
      </c>
      <c r="D560">
        <v>247</v>
      </c>
      <c r="E560">
        <v>186</v>
      </c>
      <c r="F560">
        <v>1</v>
      </c>
      <c r="G560" t="s">
        <v>17</v>
      </c>
      <c r="H560" t="s">
        <v>11</v>
      </c>
      <c r="I560" t="str">
        <f>_xlfn.XLOOKUP(hof[[#This Row],[playerID]], people[playerID], people[nameFirst])</f>
        <v>Wid</v>
      </c>
    </row>
    <row r="561" spans="1:9" x14ac:dyDescent="0.75">
      <c r="A561" s="1" t="s">
        <v>102</v>
      </c>
      <c r="B561">
        <v>1945</v>
      </c>
      <c r="C561" t="s">
        <v>9</v>
      </c>
      <c r="D561">
        <v>247</v>
      </c>
      <c r="E561">
        <v>186</v>
      </c>
      <c r="F561">
        <v>4</v>
      </c>
      <c r="G561" t="s">
        <v>17</v>
      </c>
      <c r="H561" t="s">
        <v>11</v>
      </c>
      <c r="I561" t="str">
        <f>_xlfn.XLOOKUP(hof[[#This Row],[playerID]], people[playerID], people[nameFirst])</f>
        <v>Sam</v>
      </c>
    </row>
    <row r="562" spans="1:9" x14ac:dyDescent="0.75">
      <c r="A562" s="1" t="s">
        <v>252</v>
      </c>
      <c r="B562">
        <v>1945</v>
      </c>
      <c r="C562" t="s">
        <v>9</v>
      </c>
      <c r="D562">
        <v>247</v>
      </c>
      <c r="E562">
        <v>186</v>
      </c>
      <c r="F562">
        <v>1</v>
      </c>
      <c r="G562" t="s">
        <v>17</v>
      </c>
      <c r="H562" t="s">
        <v>11</v>
      </c>
      <c r="I562" t="str">
        <f>_xlfn.XLOOKUP(hof[[#This Row],[playerID]], people[playerID], people[nameFirst])</f>
        <v>Harry</v>
      </c>
    </row>
    <row r="563" spans="1:9" x14ac:dyDescent="0.75">
      <c r="A563" s="1" t="s">
        <v>244</v>
      </c>
      <c r="B563">
        <v>1945</v>
      </c>
      <c r="C563" t="s">
        <v>9</v>
      </c>
      <c r="D563">
        <v>247</v>
      </c>
      <c r="E563">
        <v>186</v>
      </c>
      <c r="F563">
        <v>17</v>
      </c>
      <c r="G563" t="s">
        <v>17</v>
      </c>
      <c r="H563" t="s">
        <v>11</v>
      </c>
      <c r="I563" t="str">
        <f>_xlfn.XLOOKUP(hof[[#This Row],[playerID]], people[playerID], people[nameFirst])</f>
        <v>Dizzy</v>
      </c>
    </row>
    <row r="564" spans="1:9" x14ac:dyDescent="0.75">
      <c r="A564" s="1" t="s">
        <v>33</v>
      </c>
      <c r="B564">
        <v>1945</v>
      </c>
      <c r="C564" t="s">
        <v>9</v>
      </c>
      <c r="D564">
        <v>247</v>
      </c>
      <c r="E564">
        <v>186</v>
      </c>
      <c r="F564">
        <v>111</v>
      </c>
      <c r="G564" t="s">
        <v>17</v>
      </c>
      <c r="H564" t="s">
        <v>11</v>
      </c>
      <c r="I564" t="str">
        <f>_xlfn.XLOOKUP(hof[[#This Row],[playerID]], people[playerID], people[nameFirst])</f>
        <v>Ed</v>
      </c>
    </row>
    <row r="565" spans="1:9" x14ac:dyDescent="0.75">
      <c r="A565" s="1" t="s">
        <v>33</v>
      </c>
      <c r="B565">
        <v>1945</v>
      </c>
      <c r="C565" t="s">
        <v>233</v>
      </c>
      <c r="G565" t="s">
        <v>10</v>
      </c>
      <c r="H565" t="s">
        <v>11</v>
      </c>
      <c r="I565" t="str">
        <f>_xlfn.XLOOKUP(hof[[#This Row],[playerID]], people[playerID], people[nameFirst])</f>
        <v>Ed</v>
      </c>
    </row>
    <row r="566" spans="1:9" x14ac:dyDescent="0.75">
      <c r="A566" s="1" t="s">
        <v>245</v>
      </c>
      <c r="B566">
        <v>1945</v>
      </c>
      <c r="C566" t="s">
        <v>9</v>
      </c>
      <c r="D566">
        <v>247</v>
      </c>
      <c r="E566">
        <v>186</v>
      </c>
      <c r="F566">
        <v>17</v>
      </c>
      <c r="G566" t="s">
        <v>17</v>
      </c>
      <c r="H566" t="s">
        <v>11</v>
      </c>
      <c r="I566" t="str">
        <f>_xlfn.XLOOKUP(hof[[#This Row],[playerID]], people[playerID], people[nameFirst])</f>
        <v>Bill</v>
      </c>
    </row>
    <row r="567" spans="1:9" x14ac:dyDescent="0.75">
      <c r="A567" s="1" t="s">
        <v>253</v>
      </c>
      <c r="B567">
        <v>1945</v>
      </c>
      <c r="C567" t="s">
        <v>9</v>
      </c>
      <c r="D567">
        <v>247</v>
      </c>
      <c r="E567">
        <v>186</v>
      </c>
      <c r="F567">
        <v>1</v>
      </c>
      <c r="G567" t="s">
        <v>17</v>
      </c>
      <c r="H567" t="s">
        <v>11</v>
      </c>
      <c r="I567" t="str">
        <f>_xlfn.XLOOKUP(hof[[#This Row],[playerID]], people[playerID], people[nameFirst])</f>
        <v>Joe</v>
      </c>
    </row>
    <row r="568" spans="1:9" x14ac:dyDescent="0.75">
      <c r="A568" s="1" t="s">
        <v>190</v>
      </c>
      <c r="B568">
        <v>1945</v>
      </c>
      <c r="C568" t="s">
        <v>9</v>
      </c>
      <c r="D568">
        <v>247</v>
      </c>
      <c r="E568">
        <v>186</v>
      </c>
      <c r="F568">
        <v>1</v>
      </c>
      <c r="G568" t="s">
        <v>17</v>
      </c>
      <c r="H568" t="s">
        <v>11</v>
      </c>
      <c r="I568" t="str">
        <f>_xlfn.XLOOKUP(hof[[#This Row],[playerID]], people[playerID], people[nameFirst])</f>
        <v>Bill</v>
      </c>
    </row>
    <row r="569" spans="1:9" x14ac:dyDescent="0.75">
      <c r="A569" s="1" t="s">
        <v>125</v>
      </c>
      <c r="B569">
        <v>1945</v>
      </c>
      <c r="C569" t="s">
        <v>9</v>
      </c>
      <c r="D569">
        <v>247</v>
      </c>
      <c r="E569">
        <v>186</v>
      </c>
      <c r="F569">
        <v>1</v>
      </c>
      <c r="G569" t="s">
        <v>17</v>
      </c>
      <c r="H569" t="s">
        <v>11</v>
      </c>
      <c r="I569" t="str">
        <f>_xlfn.XLOOKUP(hof[[#This Row],[playerID]], people[playerID], people[nameFirst])</f>
        <v>Mike</v>
      </c>
    </row>
    <row r="570" spans="1:9" x14ac:dyDescent="0.75">
      <c r="A570" s="1" t="s">
        <v>137</v>
      </c>
      <c r="B570">
        <v>1945</v>
      </c>
      <c r="C570" t="s">
        <v>9</v>
      </c>
      <c r="D570">
        <v>247</v>
      </c>
      <c r="E570">
        <v>186</v>
      </c>
      <c r="F570">
        <v>3</v>
      </c>
      <c r="G570" t="s">
        <v>17</v>
      </c>
      <c r="H570" t="s">
        <v>11</v>
      </c>
      <c r="I570" t="str">
        <f>_xlfn.XLOOKUP(hof[[#This Row],[playerID]], people[playerID], people[nameFirst])</f>
        <v>Bill</v>
      </c>
    </row>
    <row r="571" spans="1:9" x14ac:dyDescent="0.75">
      <c r="A571" s="1" t="s">
        <v>66</v>
      </c>
      <c r="B571">
        <v>1945</v>
      </c>
      <c r="C571" t="s">
        <v>9</v>
      </c>
      <c r="D571">
        <v>247</v>
      </c>
      <c r="E571">
        <v>186</v>
      </c>
      <c r="F571">
        <v>64</v>
      </c>
      <c r="G571" t="s">
        <v>17</v>
      </c>
      <c r="H571" t="s">
        <v>11</v>
      </c>
      <c r="I571" t="str">
        <f>_xlfn.XLOOKUP(hof[[#This Row],[playerID]], people[playerID], people[nameFirst])</f>
        <v>Hugh</v>
      </c>
    </row>
    <row r="572" spans="1:9" x14ac:dyDescent="0.75">
      <c r="A572" s="1" t="s">
        <v>66</v>
      </c>
      <c r="B572">
        <v>1945</v>
      </c>
      <c r="C572" t="s">
        <v>233</v>
      </c>
      <c r="G572" t="s">
        <v>10</v>
      </c>
      <c r="H572" t="s">
        <v>11</v>
      </c>
      <c r="I572" t="str">
        <f>_xlfn.XLOOKUP(hof[[#This Row],[playerID]], people[playerID], people[nameFirst])</f>
        <v>Hugh</v>
      </c>
    </row>
    <row r="573" spans="1:9" x14ac:dyDescent="0.75">
      <c r="A573" s="1" t="s">
        <v>238</v>
      </c>
      <c r="B573">
        <v>1945</v>
      </c>
      <c r="C573" t="s">
        <v>9</v>
      </c>
      <c r="D573">
        <v>247</v>
      </c>
      <c r="E573">
        <v>186</v>
      </c>
      <c r="F573">
        <v>1</v>
      </c>
      <c r="G573" t="s">
        <v>17</v>
      </c>
      <c r="H573" t="s">
        <v>11</v>
      </c>
      <c r="I573" t="str">
        <f>_xlfn.XLOOKUP(hof[[#This Row],[playerID]], people[playerID], people[nameFirst])</f>
        <v>Jack</v>
      </c>
    </row>
    <row r="574" spans="1:9" x14ac:dyDescent="0.75">
      <c r="A574" s="1" t="s">
        <v>103</v>
      </c>
      <c r="B574">
        <v>1945</v>
      </c>
      <c r="C574" t="s">
        <v>9</v>
      </c>
      <c r="D574">
        <v>247</v>
      </c>
      <c r="E574">
        <v>186</v>
      </c>
      <c r="F574">
        <v>2</v>
      </c>
      <c r="G574" t="s">
        <v>17</v>
      </c>
      <c r="H574" t="s">
        <v>11</v>
      </c>
      <c r="I574" t="str">
        <f>_xlfn.XLOOKUP(hof[[#This Row],[playerID]], people[playerID], people[nameFirst])</f>
        <v>Kid</v>
      </c>
    </row>
    <row r="575" spans="1:9" x14ac:dyDescent="0.75">
      <c r="A575" s="1" t="s">
        <v>58</v>
      </c>
      <c r="B575">
        <v>1945</v>
      </c>
      <c r="C575" t="s">
        <v>9</v>
      </c>
      <c r="D575">
        <v>247</v>
      </c>
      <c r="E575">
        <v>186</v>
      </c>
      <c r="F575">
        <v>134</v>
      </c>
      <c r="G575" t="s">
        <v>17</v>
      </c>
      <c r="H575" t="s">
        <v>11</v>
      </c>
      <c r="I575" t="str">
        <f>_xlfn.XLOOKUP(hof[[#This Row],[playerID]], people[playerID], people[nameFirst])</f>
        <v>Johnny</v>
      </c>
    </row>
    <row r="576" spans="1:9" x14ac:dyDescent="0.75">
      <c r="A576" s="1" t="s">
        <v>41</v>
      </c>
      <c r="B576">
        <v>1945</v>
      </c>
      <c r="C576" t="s">
        <v>9</v>
      </c>
      <c r="D576">
        <v>247</v>
      </c>
      <c r="E576">
        <v>186</v>
      </c>
      <c r="F576">
        <v>101</v>
      </c>
      <c r="G576" t="s">
        <v>17</v>
      </c>
      <c r="H576" t="s">
        <v>11</v>
      </c>
      <c r="I576" t="str">
        <f>_xlfn.XLOOKUP(hof[[#This Row],[playerID]], people[playerID], people[nameFirst])</f>
        <v>Frankie</v>
      </c>
    </row>
    <row r="577" spans="1:9" x14ac:dyDescent="0.75">
      <c r="A577" s="1" t="s">
        <v>111</v>
      </c>
      <c r="B577">
        <v>1945</v>
      </c>
      <c r="C577" t="s">
        <v>9</v>
      </c>
      <c r="D577">
        <v>247</v>
      </c>
      <c r="E577">
        <v>186</v>
      </c>
      <c r="F577">
        <v>10</v>
      </c>
      <c r="G577" t="s">
        <v>17</v>
      </c>
      <c r="H577" t="s">
        <v>11</v>
      </c>
      <c r="I577" t="str">
        <f>_xlfn.XLOOKUP(hof[[#This Row],[playerID]], people[playerID], people[nameFirst])</f>
        <v>Charlie</v>
      </c>
    </row>
    <row r="578" spans="1:9" x14ac:dyDescent="0.75">
      <c r="A578" s="1" t="s">
        <v>161</v>
      </c>
      <c r="B578">
        <v>1945</v>
      </c>
      <c r="C578" t="s">
        <v>9</v>
      </c>
      <c r="D578">
        <v>247</v>
      </c>
      <c r="E578">
        <v>186</v>
      </c>
      <c r="F578">
        <v>1</v>
      </c>
      <c r="G578" t="s">
        <v>17</v>
      </c>
      <c r="H578" t="s">
        <v>11</v>
      </c>
      <c r="I578" t="str">
        <f>_xlfn.XLOOKUP(hof[[#This Row],[playerID]], people[playerID], people[nameFirst])</f>
        <v>Kid</v>
      </c>
    </row>
    <row r="579" spans="1:9" x14ac:dyDescent="0.75">
      <c r="A579" s="1" t="s">
        <v>246</v>
      </c>
      <c r="B579">
        <v>1945</v>
      </c>
      <c r="C579" t="s">
        <v>9</v>
      </c>
      <c r="D579">
        <v>247</v>
      </c>
      <c r="E579">
        <v>186</v>
      </c>
      <c r="F579">
        <v>7</v>
      </c>
      <c r="G579" t="s">
        <v>17</v>
      </c>
      <c r="H579" t="s">
        <v>11</v>
      </c>
      <c r="I579" t="str">
        <f>_xlfn.XLOOKUP(hof[[#This Row],[playerID]], people[playerID], people[nameFirst])</f>
        <v>Lefty</v>
      </c>
    </row>
    <row r="580" spans="1:9" x14ac:dyDescent="0.75">
      <c r="A580" s="1" t="s">
        <v>254</v>
      </c>
      <c r="B580">
        <v>1945</v>
      </c>
      <c r="C580" t="s">
        <v>9</v>
      </c>
      <c r="D580">
        <v>247</v>
      </c>
      <c r="E580">
        <v>186</v>
      </c>
      <c r="F580">
        <v>1</v>
      </c>
      <c r="G580" t="s">
        <v>17</v>
      </c>
      <c r="H580" t="s">
        <v>11</v>
      </c>
      <c r="I580" t="str">
        <f>_xlfn.XLOOKUP(hof[[#This Row],[playerID]], people[playerID], people[nameFirst])</f>
        <v>Joe</v>
      </c>
    </row>
    <row r="581" spans="1:9" x14ac:dyDescent="0.75">
      <c r="A581" s="1" t="s">
        <v>148</v>
      </c>
      <c r="B581">
        <v>1945</v>
      </c>
      <c r="C581" t="s">
        <v>9</v>
      </c>
      <c r="D581">
        <v>247</v>
      </c>
      <c r="E581">
        <v>186</v>
      </c>
      <c r="F581">
        <v>3</v>
      </c>
      <c r="G581" t="s">
        <v>17</v>
      </c>
      <c r="H581" t="s">
        <v>11</v>
      </c>
      <c r="I581" t="str">
        <f>_xlfn.XLOOKUP(hof[[#This Row],[playerID]], people[playerID], people[nameFirst])</f>
        <v>Hank</v>
      </c>
    </row>
    <row r="582" spans="1:9" x14ac:dyDescent="0.75">
      <c r="A582" s="1" t="s">
        <v>203</v>
      </c>
      <c r="B582">
        <v>1945</v>
      </c>
      <c r="C582" t="s">
        <v>9</v>
      </c>
      <c r="D582">
        <v>247</v>
      </c>
      <c r="E582">
        <v>186</v>
      </c>
      <c r="F582">
        <v>2</v>
      </c>
      <c r="G582" t="s">
        <v>17</v>
      </c>
      <c r="H582" t="s">
        <v>11</v>
      </c>
      <c r="I582" t="str">
        <f>_xlfn.XLOOKUP(hof[[#This Row],[playerID]], people[playerID], people[nameFirst])</f>
        <v>Eddie</v>
      </c>
    </row>
    <row r="583" spans="1:9" x14ac:dyDescent="0.75">
      <c r="A583" s="1" t="s">
        <v>248</v>
      </c>
      <c r="B583">
        <v>1945</v>
      </c>
      <c r="C583" t="s">
        <v>9</v>
      </c>
      <c r="D583">
        <v>247</v>
      </c>
      <c r="E583">
        <v>186</v>
      </c>
      <c r="F583">
        <v>3</v>
      </c>
      <c r="G583" t="s">
        <v>17</v>
      </c>
      <c r="H583" t="s">
        <v>11</v>
      </c>
      <c r="I583" t="str">
        <f>_xlfn.XLOOKUP(hof[[#This Row],[playerID]], people[playerID], people[nameFirst])</f>
        <v>Hank</v>
      </c>
    </row>
    <row r="584" spans="1:9" x14ac:dyDescent="0.75">
      <c r="A584" s="1" t="s">
        <v>132</v>
      </c>
      <c r="B584">
        <v>1945</v>
      </c>
      <c r="C584" t="s">
        <v>9</v>
      </c>
      <c r="D584">
        <v>247</v>
      </c>
      <c r="E584">
        <v>186</v>
      </c>
      <c r="F584">
        <v>108</v>
      </c>
      <c r="G584" t="s">
        <v>17</v>
      </c>
      <c r="H584" t="s">
        <v>133</v>
      </c>
      <c r="I584" t="str">
        <f>_xlfn.XLOOKUP(hof[[#This Row],[playerID]], people[playerID], people[nameFirst])</f>
        <v>Clark</v>
      </c>
    </row>
    <row r="585" spans="1:9" x14ac:dyDescent="0.75">
      <c r="A585" s="1" t="s">
        <v>223</v>
      </c>
      <c r="B585">
        <v>1945</v>
      </c>
      <c r="C585" t="s">
        <v>9</v>
      </c>
      <c r="D585">
        <v>247</v>
      </c>
      <c r="E585">
        <v>186</v>
      </c>
      <c r="F585">
        <v>1</v>
      </c>
      <c r="G585" t="s">
        <v>17</v>
      </c>
      <c r="H585" t="s">
        <v>11</v>
      </c>
      <c r="I585" t="str">
        <f>_xlfn.XLOOKUP(hof[[#This Row],[playerID]], people[playerID], people[nameFirst])</f>
        <v>Charlie</v>
      </c>
    </row>
    <row r="586" spans="1:9" x14ac:dyDescent="0.75">
      <c r="A586" s="1" t="s">
        <v>163</v>
      </c>
      <c r="B586">
        <v>1945</v>
      </c>
      <c r="C586" t="s">
        <v>9</v>
      </c>
      <c r="D586">
        <v>247</v>
      </c>
      <c r="E586">
        <v>186</v>
      </c>
      <c r="F586">
        <v>1</v>
      </c>
      <c r="G586" t="s">
        <v>17</v>
      </c>
      <c r="H586" t="s">
        <v>11</v>
      </c>
      <c r="I586" t="str">
        <f>_xlfn.XLOOKUP(hof[[#This Row],[playerID]], people[playerID], people[nameFirst])</f>
        <v>Heinie</v>
      </c>
    </row>
    <row r="587" spans="1:9" x14ac:dyDescent="0.75">
      <c r="A587" s="1" t="s">
        <v>42</v>
      </c>
      <c r="B587">
        <v>1945</v>
      </c>
      <c r="C587" t="s">
        <v>9</v>
      </c>
      <c r="D587">
        <v>247</v>
      </c>
      <c r="E587">
        <v>186</v>
      </c>
      <c r="F587">
        <v>28</v>
      </c>
      <c r="G587" t="s">
        <v>17</v>
      </c>
      <c r="H587" t="s">
        <v>11</v>
      </c>
      <c r="I587" t="str">
        <f>_xlfn.XLOOKUP(hof[[#This Row],[playerID]], people[playerID], people[nameFirst])</f>
        <v>Lefty</v>
      </c>
    </row>
    <row r="588" spans="1:9" x14ac:dyDescent="0.75">
      <c r="A588" s="1" t="s">
        <v>112</v>
      </c>
      <c r="B588">
        <v>1945</v>
      </c>
      <c r="C588" t="s">
        <v>9</v>
      </c>
      <c r="D588">
        <v>247</v>
      </c>
      <c r="E588">
        <v>186</v>
      </c>
      <c r="F588">
        <v>2</v>
      </c>
      <c r="G588" t="s">
        <v>17</v>
      </c>
      <c r="H588" t="s">
        <v>11</v>
      </c>
      <c r="I588" t="str">
        <f>_xlfn.XLOOKUP(hof[[#This Row],[playerID]], people[playerID], people[nameFirst])</f>
        <v>Gabby</v>
      </c>
    </row>
    <row r="589" spans="1:9" x14ac:dyDescent="0.75">
      <c r="A589" s="1" t="s">
        <v>121</v>
      </c>
      <c r="B589">
        <v>1945</v>
      </c>
      <c r="C589" t="s">
        <v>9</v>
      </c>
      <c r="D589">
        <v>247</v>
      </c>
      <c r="E589">
        <v>186</v>
      </c>
      <c r="F589">
        <v>5</v>
      </c>
      <c r="G589" t="s">
        <v>17</v>
      </c>
      <c r="H589" t="s">
        <v>11</v>
      </c>
      <c r="I589" t="str">
        <f>_xlfn.XLOOKUP(hof[[#This Row],[playerID]], people[playerID], people[nameFirst])</f>
        <v>Harry</v>
      </c>
    </row>
    <row r="590" spans="1:9" x14ac:dyDescent="0.75">
      <c r="A590" s="1" t="s">
        <v>243</v>
      </c>
      <c r="B590">
        <v>1945</v>
      </c>
      <c r="C590" t="s">
        <v>9</v>
      </c>
      <c r="D590">
        <v>247</v>
      </c>
      <c r="E590">
        <v>186</v>
      </c>
      <c r="F590">
        <v>24</v>
      </c>
      <c r="G590" t="s">
        <v>17</v>
      </c>
      <c r="H590" t="s">
        <v>11</v>
      </c>
      <c r="I590" t="str">
        <f>_xlfn.XLOOKUP(hof[[#This Row],[playerID]], people[playerID], people[nameFirst])</f>
        <v>Carl</v>
      </c>
    </row>
    <row r="591" spans="1:9" x14ac:dyDescent="0.75">
      <c r="A591" s="1" t="s">
        <v>128</v>
      </c>
      <c r="B591">
        <v>1945</v>
      </c>
      <c r="C591" t="s">
        <v>9</v>
      </c>
      <c r="D591">
        <v>247</v>
      </c>
      <c r="E591">
        <v>186</v>
      </c>
      <c r="F591">
        <v>133</v>
      </c>
      <c r="G591" t="s">
        <v>17</v>
      </c>
      <c r="H591" t="s">
        <v>129</v>
      </c>
      <c r="I591" t="str">
        <f>_xlfn.XLOOKUP(hof[[#This Row],[playerID]], people[playerID], people[nameFirst])</f>
        <v>Miller</v>
      </c>
    </row>
    <row r="592" spans="1:9" x14ac:dyDescent="0.75">
      <c r="A592" s="1" t="s">
        <v>43</v>
      </c>
      <c r="B592">
        <v>1945</v>
      </c>
      <c r="C592" t="s">
        <v>9</v>
      </c>
      <c r="D592">
        <v>247</v>
      </c>
      <c r="E592">
        <v>186</v>
      </c>
      <c r="F592">
        <v>92</v>
      </c>
      <c r="G592" t="s">
        <v>17</v>
      </c>
      <c r="H592" t="s">
        <v>11</v>
      </c>
      <c r="I592" t="str">
        <f>_xlfn.XLOOKUP(hof[[#This Row],[playerID]], people[playerID], people[nameFirst])</f>
        <v>Hughie</v>
      </c>
    </row>
    <row r="593" spans="1:9" x14ac:dyDescent="0.75">
      <c r="A593" s="1" t="s">
        <v>43</v>
      </c>
      <c r="B593">
        <v>1945</v>
      </c>
      <c r="C593" t="s">
        <v>233</v>
      </c>
      <c r="G593" t="s">
        <v>10</v>
      </c>
      <c r="H593" t="s">
        <v>11</v>
      </c>
      <c r="I593" t="str">
        <f>_xlfn.XLOOKUP(hof[[#This Row],[playerID]], people[playerID], people[nameFirst])</f>
        <v>Hughie</v>
      </c>
    </row>
    <row r="594" spans="1:9" x14ac:dyDescent="0.75">
      <c r="A594" s="1" t="s">
        <v>120</v>
      </c>
      <c r="B594">
        <v>1945</v>
      </c>
      <c r="C594" t="s">
        <v>9</v>
      </c>
      <c r="D594">
        <v>247</v>
      </c>
      <c r="E594">
        <v>186</v>
      </c>
      <c r="F594">
        <v>23</v>
      </c>
      <c r="G594" t="s">
        <v>17</v>
      </c>
      <c r="H594" t="s">
        <v>11</v>
      </c>
      <c r="I594" t="str">
        <f>_xlfn.XLOOKUP(hof[[#This Row],[playerID]], people[playerID], people[nameFirst])</f>
        <v>Addie</v>
      </c>
    </row>
    <row r="595" spans="1:9" x14ac:dyDescent="0.75">
      <c r="A595" s="1" t="s">
        <v>39</v>
      </c>
      <c r="B595">
        <v>1945</v>
      </c>
      <c r="C595" t="s">
        <v>233</v>
      </c>
      <c r="G595" t="s">
        <v>10</v>
      </c>
      <c r="H595" t="s">
        <v>11</v>
      </c>
      <c r="I595" t="str">
        <f>_xlfn.XLOOKUP(hof[[#This Row],[playerID]], people[playerID], people[nameFirst])</f>
        <v>King</v>
      </c>
    </row>
    <row r="596" spans="1:9" x14ac:dyDescent="0.75">
      <c r="A596" s="1" t="s">
        <v>166</v>
      </c>
      <c r="B596">
        <v>1945</v>
      </c>
      <c r="C596" t="s">
        <v>9</v>
      </c>
      <c r="D596">
        <v>247</v>
      </c>
      <c r="E596">
        <v>186</v>
      </c>
      <c r="F596">
        <v>1</v>
      </c>
      <c r="G596" t="s">
        <v>17</v>
      </c>
      <c r="H596" t="s">
        <v>11</v>
      </c>
      <c r="I596" t="str">
        <f>_xlfn.XLOOKUP(hof[[#This Row],[playerID]], people[playerID], people[nameFirst])</f>
        <v>Dickey</v>
      </c>
    </row>
    <row r="597" spans="1:9" x14ac:dyDescent="0.75">
      <c r="A597" s="1" t="s">
        <v>49</v>
      </c>
      <c r="B597">
        <v>1945</v>
      </c>
      <c r="C597" t="s">
        <v>9</v>
      </c>
      <c r="D597">
        <v>247</v>
      </c>
      <c r="E597">
        <v>186</v>
      </c>
      <c r="F597">
        <v>12</v>
      </c>
      <c r="G597" t="s">
        <v>17</v>
      </c>
      <c r="H597" t="s">
        <v>11</v>
      </c>
      <c r="I597" t="str">
        <f>_xlfn.XLOOKUP(hof[[#This Row],[playerID]], people[playerID], people[nameFirst])</f>
        <v>Johnny</v>
      </c>
    </row>
    <row r="598" spans="1:9" x14ac:dyDescent="0.75">
      <c r="A598" s="1" t="s">
        <v>255</v>
      </c>
      <c r="B598">
        <v>1945</v>
      </c>
      <c r="C598" t="s">
        <v>9</v>
      </c>
      <c r="D598">
        <v>247</v>
      </c>
      <c r="E598">
        <v>186</v>
      </c>
      <c r="F598">
        <v>1</v>
      </c>
      <c r="G598" t="s">
        <v>17</v>
      </c>
      <c r="H598" t="s">
        <v>11</v>
      </c>
      <c r="I598" t="str">
        <f>_xlfn.XLOOKUP(hof[[#This Row],[playerID]], people[playerID], people[nameFirst])</f>
        <v>Tony</v>
      </c>
    </row>
    <row r="599" spans="1:9" x14ac:dyDescent="0.75">
      <c r="A599" s="1" t="s">
        <v>139</v>
      </c>
      <c r="B599">
        <v>1945</v>
      </c>
      <c r="C599" t="s">
        <v>9</v>
      </c>
      <c r="D599">
        <v>247</v>
      </c>
      <c r="E599">
        <v>186</v>
      </c>
      <c r="F599">
        <v>1</v>
      </c>
      <c r="G599" t="s">
        <v>17</v>
      </c>
      <c r="H599" t="s">
        <v>11</v>
      </c>
      <c r="I599" t="str">
        <f>_xlfn.XLOOKUP(hof[[#This Row],[playerID]], people[playerID], people[nameFirst])</f>
        <v>Duffy</v>
      </c>
    </row>
    <row r="600" spans="1:9" x14ac:dyDescent="0.75">
      <c r="A600" s="1" t="s">
        <v>40</v>
      </c>
      <c r="B600">
        <v>1945</v>
      </c>
      <c r="C600" t="s">
        <v>9</v>
      </c>
      <c r="D600">
        <v>247</v>
      </c>
      <c r="E600">
        <v>186</v>
      </c>
      <c r="F600">
        <v>1</v>
      </c>
      <c r="G600" t="s">
        <v>17</v>
      </c>
      <c r="H600" t="s">
        <v>11</v>
      </c>
      <c r="I600" t="str">
        <f>_xlfn.XLOOKUP(hof[[#This Row],[playerID]], people[playerID], people[nameFirst])</f>
        <v>Herman</v>
      </c>
    </row>
    <row r="601" spans="1:9" x14ac:dyDescent="0.75">
      <c r="A601" s="1" t="s">
        <v>88</v>
      </c>
      <c r="B601">
        <v>1945</v>
      </c>
      <c r="C601" t="s">
        <v>9</v>
      </c>
      <c r="D601">
        <v>247</v>
      </c>
      <c r="E601">
        <v>186</v>
      </c>
      <c r="F601">
        <v>2</v>
      </c>
      <c r="G601" t="s">
        <v>17</v>
      </c>
      <c r="H601" t="s">
        <v>11</v>
      </c>
      <c r="I601" t="str">
        <f>_xlfn.XLOOKUP(hof[[#This Row],[playerID]], people[playerID], people[nameFirst])</f>
        <v>Bobby</v>
      </c>
    </row>
    <row r="602" spans="1:9" x14ac:dyDescent="0.75">
      <c r="A602" s="1" t="s">
        <v>247</v>
      </c>
      <c r="B602">
        <v>1945</v>
      </c>
      <c r="C602" t="s">
        <v>9</v>
      </c>
      <c r="D602">
        <v>247</v>
      </c>
      <c r="E602">
        <v>186</v>
      </c>
      <c r="F602">
        <v>4</v>
      </c>
      <c r="G602" t="s">
        <v>17</v>
      </c>
      <c r="H602" t="s">
        <v>11</v>
      </c>
      <c r="I602" t="str">
        <f>_xlfn.XLOOKUP(hof[[#This Row],[playerID]], people[playerID], people[nameFirst])</f>
        <v>Ted</v>
      </c>
    </row>
    <row r="603" spans="1:9" x14ac:dyDescent="0.75">
      <c r="A603" s="1" t="s">
        <v>150</v>
      </c>
      <c r="B603">
        <v>1945</v>
      </c>
      <c r="C603" t="s">
        <v>9</v>
      </c>
      <c r="D603">
        <v>247</v>
      </c>
      <c r="E603">
        <v>186</v>
      </c>
      <c r="F603">
        <v>1</v>
      </c>
      <c r="G603" t="s">
        <v>17</v>
      </c>
      <c r="H603" t="s">
        <v>11</v>
      </c>
      <c r="I603" t="str">
        <f>_xlfn.XLOOKUP(hof[[#This Row],[playerID]], people[playerID], people[nameFirst])</f>
        <v>Sherry</v>
      </c>
    </row>
    <row r="604" spans="1:9" x14ac:dyDescent="0.75">
      <c r="A604" s="1" t="s">
        <v>114</v>
      </c>
      <c r="B604">
        <v>1945</v>
      </c>
      <c r="C604" t="s">
        <v>9</v>
      </c>
      <c r="D604">
        <v>247</v>
      </c>
      <c r="E604">
        <v>186</v>
      </c>
      <c r="F604">
        <v>51</v>
      </c>
      <c r="G604" t="s">
        <v>17</v>
      </c>
      <c r="H604" t="s">
        <v>11</v>
      </c>
      <c r="I604" t="str">
        <f>_xlfn.XLOOKUP(hof[[#This Row],[playerID]], people[playerID], people[nameFirst])</f>
        <v>Rabbit</v>
      </c>
    </row>
    <row r="605" spans="1:9" x14ac:dyDescent="0.75">
      <c r="A605" s="1" t="s">
        <v>236</v>
      </c>
      <c r="B605">
        <v>1945</v>
      </c>
      <c r="C605" t="s">
        <v>9</v>
      </c>
      <c r="D605">
        <v>247</v>
      </c>
      <c r="E605">
        <v>186</v>
      </c>
      <c r="F605">
        <v>1</v>
      </c>
      <c r="G605" t="s">
        <v>17</v>
      </c>
      <c r="H605" t="s">
        <v>11</v>
      </c>
      <c r="I605" t="str">
        <f>_xlfn.XLOOKUP(hof[[#This Row],[playerID]], people[playerID], people[nameFirst])</f>
        <v>Pepper</v>
      </c>
    </row>
    <row r="606" spans="1:9" x14ac:dyDescent="0.75">
      <c r="A606" s="1" t="s">
        <v>119</v>
      </c>
      <c r="B606">
        <v>1945</v>
      </c>
      <c r="C606" t="s">
        <v>9</v>
      </c>
      <c r="D606">
        <v>247</v>
      </c>
      <c r="E606">
        <v>186</v>
      </c>
      <c r="F606">
        <v>44</v>
      </c>
      <c r="G606" t="s">
        <v>17</v>
      </c>
      <c r="H606" t="s">
        <v>11</v>
      </c>
      <c r="I606" t="str">
        <f>_xlfn.XLOOKUP(hof[[#This Row],[playerID]], people[playerID], people[nameFirst])</f>
        <v>Joe</v>
      </c>
    </row>
    <row r="607" spans="1:9" x14ac:dyDescent="0.75">
      <c r="A607" s="1" t="s">
        <v>249</v>
      </c>
      <c r="B607">
        <v>1945</v>
      </c>
      <c r="C607" t="s">
        <v>9</v>
      </c>
      <c r="D607">
        <v>247</v>
      </c>
      <c r="E607">
        <v>186</v>
      </c>
      <c r="F607">
        <v>2</v>
      </c>
      <c r="G607" t="s">
        <v>17</v>
      </c>
      <c r="H607" t="s">
        <v>129</v>
      </c>
      <c r="I607" t="str">
        <f>_xlfn.XLOOKUP(hof[[#This Row],[playerID]], people[playerID], people[nameFirst])</f>
        <v>Bill</v>
      </c>
    </row>
    <row r="608" spans="1:9" x14ac:dyDescent="0.75">
      <c r="A608" s="1" t="s">
        <v>172</v>
      </c>
      <c r="B608">
        <v>1945</v>
      </c>
      <c r="C608" t="s">
        <v>9</v>
      </c>
      <c r="D608">
        <v>247</v>
      </c>
      <c r="E608">
        <v>186</v>
      </c>
      <c r="F608">
        <v>1</v>
      </c>
      <c r="G608" t="s">
        <v>17</v>
      </c>
      <c r="H608" t="s">
        <v>11</v>
      </c>
      <c r="I608" t="str">
        <f>_xlfn.XLOOKUP(hof[[#This Row],[playerID]], people[playerID], people[nameFirst])</f>
        <v>Bob</v>
      </c>
    </row>
    <row r="609" spans="1:9" x14ac:dyDescent="0.75">
      <c r="A609" s="1" t="s">
        <v>174</v>
      </c>
      <c r="B609">
        <v>1945</v>
      </c>
      <c r="C609" t="s">
        <v>9</v>
      </c>
      <c r="D609">
        <v>247</v>
      </c>
      <c r="E609">
        <v>186</v>
      </c>
      <c r="F609">
        <v>1</v>
      </c>
      <c r="G609" t="s">
        <v>17</v>
      </c>
      <c r="H609" t="s">
        <v>11</v>
      </c>
      <c r="I609" t="str">
        <f>_xlfn.XLOOKUP(hof[[#This Row],[playerID]], people[playerID], people[nameFirst])</f>
        <v>Pat</v>
      </c>
    </row>
    <row r="610" spans="1:9" x14ac:dyDescent="0.75">
      <c r="A610" s="1" t="s">
        <v>256</v>
      </c>
      <c r="B610">
        <v>1945</v>
      </c>
      <c r="C610" t="s">
        <v>9</v>
      </c>
      <c r="D610">
        <v>247</v>
      </c>
      <c r="E610">
        <v>186</v>
      </c>
      <c r="F610">
        <v>1</v>
      </c>
      <c r="G610" t="s">
        <v>17</v>
      </c>
      <c r="H610" t="s">
        <v>11</v>
      </c>
      <c r="I610" t="str">
        <f>_xlfn.XLOOKUP(hof[[#This Row],[playerID]], people[playerID], people[nameFirst])</f>
        <v>Van</v>
      </c>
    </row>
    <row r="611" spans="1:9" x14ac:dyDescent="0.75">
      <c r="A611" s="1" t="s">
        <v>175</v>
      </c>
      <c r="B611">
        <v>1945</v>
      </c>
      <c r="C611" t="s">
        <v>9</v>
      </c>
      <c r="D611">
        <v>247</v>
      </c>
      <c r="E611">
        <v>186</v>
      </c>
      <c r="F611">
        <v>1</v>
      </c>
      <c r="G611" t="s">
        <v>17</v>
      </c>
      <c r="H611" t="s">
        <v>11</v>
      </c>
      <c r="I611" t="str">
        <f>_xlfn.XLOOKUP(hof[[#This Row],[playerID]], people[playerID], people[nameFirst])</f>
        <v>Danny</v>
      </c>
    </row>
    <row r="612" spans="1:9" x14ac:dyDescent="0.75">
      <c r="A612" s="1" t="s">
        <v>67</v>
      </c>
      <c r="B612">
        <v>1945</v>
      </c>
      <c r="C612" t="s">
        <v>9</v>
      </c>
      <c r="D612">
        <v>247</v>
      </c>
      <c r="E612">
        <v>186</v>
      </c>
      <c r="F612">
        <v>5</v>
      </c>
      <c r="G612" t="s">
        <v>17</v>
      </c>
      <c r="H612" t="s">
        <v>11</v>
      </c>
      <c r="I612" t="str">
        <f>_xlfn.XLOOKUP(hof[[#This Row],[playerID]], people[playerID], people[nameFirst])</f>
        <v>Kid</v>
      </c>
    </row>
    <row r="613" spans="1:9" x14ac:dyDescent="0.75">
      <c r="A613" s="1" t="s">
        <v>265</v>
      </c>
      <c r="B613">
        <v>1945</v>
      </c>
      <c r="C613" t="s">
        <v>233</v>
      </c>
      <c r="G613" t="s">
        <v>10</v>
      </c>
      <c r="H613" t="s">
        <v>11</v>
      </c>
      <c r="I613" t="str">
        <f>_xlfn.XLOOKUP(hof[[#This Row],[playerID]], people[playerID], people[nameFirst])</f>
        <v>Jim</v>
      </c>
    </row>
    <row r="614" spans="1:9" x14ac:dyDescent="0.75">
      <c r="A614" s="1" t="s">
        <v>116</v>
      </c>
      <c r="B614">
        <v>1945</v>
      </c>
      <c r="C614" t="s">
        <v>9</v>
      </c>
      <c r="D614">
        <v>247</v>
      </c>
      <c r="E614">
        <v>186</v>
      </c>
      <c r="F614">
        <v>45</v>
      </c>
      <c r="G614" t="s">
        <v>17</v>
      </c>
      <c r="H614" t="s">
        <v>11</v>
      </c>
      <c r="I614" t="str">
        <f>_xlfn.XLOOKUP(hof[[#This Row],[playerID]], people[playerID], people[nameFirst])</f>
        <v>Herb</v>
      </c>
    </row>
    <row r="615" spans="1:9" x14ac:dyDescent="0.75">
      <c r="A615" s="1" t="s">
        <v>231</v>
      </c>
      <c r="B615">
        <v>1945</v>
      </c>
      <c r="C615" t="s">
        <v>9</v>
      </c>
      <c r="D615">
        <v>247</v>
      </c>
      <c r="E615">
        <v>186</v>
      </c>
      <c r="F615">
        <v>2</v>
      </c>
      <c r="G615" t="s">
        <v>17</v>
      </c>
      <c r="H615" t="s">
        <v>11</v>
      </c>
      <c r="I615" t="str">
        <f>_xlfn.XLOOKUP(hof[[#This Row],[playerID]], people[playerID], people[nameFirst])</f>
        <v>Deacon</v>
      </c>
    </row>
    <row r="616" spans="1:9" x14ac:dyDescent="0.75">
      <c r="A616" s="1" t="s">
        <v>115</v>
      </c>
      <c r="B616">
        <v>1945</v>
      </c>
      <c r="C616" t="s">
        <v>9</v>
      </c>
      <c r="D616">
        <v>247</v>
      </c>
      <c r="E616">
        <v>186</v>
      </c>
      <c r="F616">
        <v>33</v>
      </c>
      <c r="G616" t="s">
        <v>17</v>
      </c>
      <c r="H616" t="s">
        <v>11</v>
      </c>
      <c r="I616" t="str">
        <f>_xlfn.XLOOKUP(hof[[#This Row],[playerID]], people[playerID], people[nameFirst])</f>
        <v>Eddie</v>
      </c>
    </row>
    <row r="617" spans="1:9" x14ac:dyDescent="0.75">
      <c r="A617" s="1" t="s">
        <v>235</v>
      </c>
      <c r="B617">
        <v>1945</v>
      </c>
      <c r="C617" t="s">
        <v>9</v>
      </c>
      <c r="D617">
        <v>247</v>
      </c>
      <c r="E617">
        <v>186</v>
      </c>
      <c r="F617">
        <v>2</v>
      </c>
      <c r="G617" t="s">
        <v>17</v>
      </c>
      <c r="H617" t="s">
        <v>133</v>
      </c>
      <c r="I617" t="str">
        <f>_xlfn.XLOOKUP(hof[[#This Row],[playerID]], people[playerID], people[nameFirst])</f>
        <v>Branch</v>
      </c>
    </row>
    <row r="618" spans="1:9" x14ac:dyDescent="0.75">
      <c r="A618" s="1" t="s">
        <v>257</v>
      </c>
      <c r="B618">
        <v>1945</v>
      </c>
      <c r="C618" t="s">
        <v>9</v>
      </c>
      <c r="D618">
        <v>247</v>
      </c>
      <c r="E618">
        <v>186</v>
      </c>
      <c r="F618">
        <v>1</v>
      </c>
      <c r="G618" t="s">
        <v>17</v>
      </c>
      <c r="H618" t="s">
        <v>11</v>
      </c>
      <c r="I618" t="str">
        <f>_xlfn.XLOOKUP(hof[[#This Row],[playerID]], people[playerID], people[nameFirst])</f>
        <v>Claude</v>
      </c>
    </row>
    <row r="619" spans="1:9" x14ac:dyDescent="0.75">
      <c r="A619" s="1" t="s">
        <v>179</v>
      </c>
      <c r="B619">
        <v>1945</v>
      </c>
      <c r="C619" t="s">
        <v>9</v>
      </c>
      <c r="D619">
        <v>247</v>
      </c>
      <c r="E619">
        <v>186</v>
      </c>
      <c r="F619">
        <v>1</v>
      </c>
      <c r="G619" t="s">
        <v>17</v>
      </c>
      <c r="H619" t="s">
        <v>11</v>
      </c>
      <c r="I619" t="str">
        <f>_xlfn.XLOOKUP(hof[[#This Row],[playerID]], people[playerID], people[nameFirst])</f>
        <v>Eppa</v>
      </c>
    </row>
    <row r="620" spans="1:9" x14ac:dyDescent="0.75">
      <c r="A620" s="1" t="s">
        <v>54</v>
      </c>
      <c r="B620">
        <v>1945</v>
      </c>
      <c r="C620" t="s">
        <v>9</v>
      </c>
      <c r="D620">
        <v>247</v>
      </c>
      <c r="E620">
        <v>186</v>
      </c>
      <c r="F620">
        <v>81</v>
      </c>
      <c r="G620" t="s">
        <v>17</v>
      </c>
      <c r="H620" t="s">
        <v>129</v>
      </c>
      <c r="I620" t="str">
        <f>_xlfn.XLOOKUP(hof[[#This Row],[playerID]], people[playerID], people[nameFirst])</f>
        <v>Wilbert</v>
      </c>
    </row>
    <row r="621" spans="1:9" x14ac:dyDescent="0.75">
      <c r="A621" s="1" t="s">
        <v>54</v>
      </c>
      <c r="B621">
        <v>1945</v>
      </c>
      <c r="C621" t="s">
        <v>233</v>
      </c>
      <c r="G621" t="s">
        <v>10</v>
      </c>
      <c r="H621" t="s">
        <v>129</v>
      </c>
      <c r="I621" t="str">
        <f>_xlfn.XLOOKUP(hof[[#This Row],[playerID]], people[playerID], people[nameFirst])</f>
        <v>Wilbert</v>
      </c>
    </row>
    <row r="622" spans="1:9" x14ac:dyDescent="0.75">
      <c r="A622" s="1" t="s">
        <v>258</v>
      </c>
      <c r="B622">
        <v>1945</v>
      </c>
      <c r="C622" t="s">
        <v>9</v>
      </c>
      <c r="D622">
        <v>247</v>
      </c>
      <c r="E622">
        <v>186</v>
      </c>
      <c r="F622">
        <v>1</v>
      </c>
      <c r="G622" t="s">
        <v>17</v>
      </c>
      <c r="H622" t="s">
        <v>11</v>
      </c>
      <c r="I622" t="str">
        <f>_xlfn.XLOOKUP(hof[[#This Row],[playerID]], people[playerID], people[nameFirst])</f>
        <v>Charlie</v>
      </c>
    </row>
    <row r="623" spans="1:9" x14ac:dyDescent="0.75">
      <c r="A623" s="1" t="s">
        <v>76</v>
      </c>
      <c r="B623">
        <v>1945</v>
      </c>
      <c r="C623" t="s">
        <v>9</v>
      </c>
      <c r="D623">
        <v>247</v>
      </c>
      <c r="E623">
        <v>186</v>
      </c>
      <c r="F623">
        <v>5</v>
      </c>
      <c r="G623" t="s">
        <v>17</v>
      </c>
      <c r="H623" t="s">
        <v>11</v>
      </c>
      <c r="I623" t="str">
        <f>_xlfn.XLOOKUP(hof[[#This Row],[playerID]], people[playerID], people[nameFirst])</f>
        <v>Edd</v>
      </c>
    </row>
    <row r="624" spans="1:9" x14ac:dyDescent="0.75">
      <c r="A624" s="1" t="s">
        <v>106</v>
      </c>
      <c r="B624">
        <v>1945</v>
      </c>
      <c r="C624" t="s">
        <v>9</v>
      </c>
      <c r="D624">
        <v>247</v>
      </c>
      <c r="E624">
        <v>186</v>
      </c>
      <c r="F624">
        <v>10</v>
      </c>
      <c r="G624" t="s">
        <v>17</v>
      </c>
      <c r="H624" t="s">
        <v>11</v>
      </c>
      <c r="I624" t="str">
        <f>_xlfn.XLOOKUP(hof[[#This Row],[playerID]], people[playerID], people[nameFirst])</f>
        <v>Nap</v>
      </c>
    </row>
    <row r="625" spans="1:9" x14ac:dyDescent="0.75">
      <c r="A625" s="1" t="s">
        <v>44</v>
      </c>
      <c r="B625">
        <v>1945</v>
      </c>
      <c r="C625" t="s">
        <v>9</v>
      </c>
      <c r="D625">
        <v>247</v>
      </c>
      <c r="E625">
        <v>186</v>
      </c>
      <c r="F625">
        <v>1</v>
      </c>
      <c r="G625" t="s">
        <v>17</v>
      </c>
      <c r="H625" t="s">
        <v>11</v>
      </c>
      <c r="I625" t="str">
        <f>_xlfn.XLOOKUP(hof[[#This Row],[playerID]], people[playerID], people[nameFirst])</f>
        <v>Amos</v>
      </c>
    </row>
    <row r="626" spans="1:9" x14ac:dyDescent="0.75">
      <c r="A626" s="1" t="s">
        <v>62</v>
      </c>
      <c r="B626">
        <v>1945</v>
      </c>
      <c r="C626" t="s">
        <v>9</v>
      </c>
      <c r="D626">
        <v>247</v>
      </c>
      <c r="E626">
        <v>186</v>
      </c>
      <c r="F626">
        <v>33</v>
      </c>
      <c r="G626" t="s">
        <v>17</v>
      </c>
      <c r="H626" t="s">
        <v>11</v>
      </c>
      <c r="I626" t="str">
        <f>_xlfn.XLOOKUP(hof[[#This Row],[playerID]], people[playerID], people[nameFirst])</f>
        <v>Ray</v>
      </c>
    </row>
    <row r="627" spans="1:9" x14ac:dyDescent="0.75">
      <c r="A627" s="1" t="s">
        <v>259</v>
      </c>
      <c r="B627">
        <v>1945</v>
      </c>
      <c r="C627" t="s">
        <v>9</v>
      </c>
      <c r="D627">
        <v>247</v>
      </c>
      <c r="E627">
        <v>186</v>
      </c>
      <c r="F627">
        <v>1</v>
      </c>
      <c r="G627" t="s">
        <v>17</v>
      </c>
      <c r="H627" t="s">
        <v>11</v>
      </c>
      <c r="I627" t="str">
        <f>_xlfn.XLOOKUP(hof[[#This Row],[playerID]], people[playerID], people[nameFirst])</f>
        <v>Cy</v>
      </c>
    </row>
    <row r="628" spans="1:9" x14ac:dyDescent="0.75">
      <c r="A628" s="1" t="s">
        <v>212</v>
      </c>
      <c r="B628">
        <v>1945</v>
      </c>
      <c r="C628" t="s">
        <v>9</v>
      </c>
      <c r="D628">
        <v>247</v>
      </c>
      <c r="E628">
        <v>186</v>
      </c>
      <c r="F628">
        <v>1</v>
      </c>
      <c r="G628" t="s">
        <v>17</v>
      </c>
      <c r="H628" t="s">
        <v>11</v>
      </c>
      <c r="I628" t="str">
        <f>_xlfn.XLOOKUP(hof[[#This Row],[playerID]], people[playerID], people[nameFirst])</f>
        <v>Jimmy</v>
      </c>
    </row>
    <row r="629" spans="1:9" x14ac:dyDescent="0.75">
      <c r="A629" s="1" t="s">
        <v>260</v>
      </c>
      <c r="B629">
        <v>1945</v>
      </c>
      <c r="C629" t="s">
        <v>9</v>
      </c>
      <c r="D629">
        <v>247</v>
      </c>
      <c r="E629">
        <v>186</v>
      </c>
      <c r="F629">
        <v>1</v>
      </c>
      <c r="G629" t="s">
        <v>17</v>
      </c>
      <c r="H629" t="s">
        <v>11</v>
      </c>
      <c r="I629" t="str">
        <f>_xlfn.XLOOKUP(hof[[#This Row],[playerID]], people[playerID], people[nameFirst])</f>
        <v>Billy</v>
      </c>
    </row>
    <row r="630" spans="1:9" x14ac:dyDescent="0.75">
      <c r="A630" s="1" t="s">
        <v>193</v>
      </c>
      <c r="B630">
        <v>1945</v>
      </c>
      <c r="C630" t="s">
        <v>9</v>
      </c>
      <c r="D630">
        <v>247</v>
      </c>
      <c r="E630">
        <v>186</v>
      </c>
      <c r="F630">
        <v>2</v>
      </c>
      <c r="G630" t="s">
        <v>17</v>
      </c>
      <c r="H630" t="s">
        <v>129</v>
      </c>
      <c r="I630" t="str">
        <f>_xlfn.XLOOKUP(hof[[#This Row],[playerID]], people[playerID], people[nameFirst])</f>
        <v>Casey</v>
      </c>
    </row>
    <row r="631" spans="1:9" x14ac:dyDescent="0.75">
      <c r="A631" s="1" t="s">
        <v>261</v>
      </c>
      <c r="B631">
        <v>1945</v>
      </c>
      <c r="C631" t="s">
        <v>9</v>
      </c>
      <c r="D631">
        <v>247</v>
      </c>
      <c r="E631">
        <v>186</v>
      </c>
      <c r="F631">
        <v>1</v>
      </c>
      <c r="G631" t="s">
        <v>17</v>
      </c>
      <c r="H631" t="s">
        <v>11</v>
      </c>
      <c r="I631" t="str">
        <f>_xlfn.XLOOKUP(hof[[#This Row],[playerID]], people[playerID], people[nameFirst])</f>
        <v>Bill</v>
      </c>
    </row>
    <row r="632" spans="1:9" x14ac:dyDescent="0.75">
      <c r="A632" s="1" t="s">
        <v>262</v>
      </c>
      <c r="B632">
        <v>1945</v>
      </c>
      <c r="C632" t="s">
        <v>9</v>
      </c>
      <c r="D632">
        <v>247</v>
      </c>
      <c r="E632">
        <v>186</v>
      </c>
      <c r="F632">
        <v>1</v>
      </c>
      <c r="G632" t="s">
        <v>17</v>
      </c>
      <c r="H632" t="s">
        <v>11</v>
      </c>
      <c r="I632" t="str">
        <f>_xlfn.XLOOKUP(hof[[#This Row],[playerID]], people[playerID], people[nameFirst])</f>
        <v>Jesse</v>
      </c>
    </row>
    <row r="633" spans="1:9" x14ac:dyDescent="0.75">
      <c r="A633" s="1" t="s">
        <v>48</v>
      </c>
      <c r="B633">
        <v>1945</v>
      </c>
      <c r="C633" t="s">
        <v>9</v>
      </c>
      <c r="D633">
        <v>247</v>
      </c>
      <c r="E633">
        <v>186</v>
      </c>
      <c r="F633">
        <v>32</v>
      </c>
      <c r="G633" t="s">
        <v>17</v>
      </c>
      <c r="H633" t="s">
        <v>11</v>
      </c>
      <c r="I633" t="str">
        <f>_xlfn.XLOOKUP(hof[[#This Row],[playerID]], people[playerID], people[nameFirst])</f>
        <v>Bill</v>
      </c>
    </row>
    <row r="634" spans="1:9" x14ac:dyDescent="0.75">
      <c r="A634" s="1" t="s">
        <v>117</v>
      </c>
      <c r="B634">
        <v>1945</v>
      </c>
      <c r="C634" t="s">
        <v>9</v>
      </c>
      <c r="D634">
        <v>247</v>
      </c>
      <c r="E634">
        <v>186</v>
      </c>
      <c r="F634">
        <v>49</v>
      </c>
      <c r="G634" t="s">
        <v>17</v>
      </c>
      <c r="H634" t="s">
        <v>11</v>
      </c>
      <c r="I634" t="str">
        <f>_xlfn.XLOOKUP(hof[[#This Row],[playerID]], people[playerID], people[nameFirst])</f>
        <v>Joe</v>
      </c>
    </row>
    <row r="635" spans="1:9" x14ac:dyDescent="0.75">
      <c r="A635" s="1" t="s">
        <v>38</v>
      </c>
      <c r="B635">
        <v>1945</v>
      </c>
      <c r="C635" t="s">
        <v>9</v>
      </c>
      <c r="D635">
        <v>247</v>
      </c>
      <c r="E635">
        <v>186</v>
      </c>
      <c r="F635">
        <v>81</v>
      </c>
      <c r="G635" t="s">
        <v>17</v>
      </c>
      <c r="H635" t="s">
        <v>11</v>
      </c>
      <c r="I635" t="str">
        <f>_xlfn.XLOOKUP(hof[[#This Row],[playerID]], people[playerID], people[nameFirst])</f>
        <v>Pie</v>
      </c>
    </row>
    <row r="636" spans="1:9" x14ac:dyDescent="0.75">
      <c r="A636" s="1" t="s">
        <v>107</v>
      </c>
      <c r="B636">
        <v>1945</v>
      </c>
      <c r="C636" t="s">
        <v>9</v>
      </c>
      <c r="D636">
        <v>247</v>
      </c>
      <c r="E636">
        <v>186</v>
      </c>
      <c r="F636">
        <v>18</v>
      </c>
      <c r="G636" t="s">
        <v>17</v>
      </c>
      <c r="H636" t="s">
        <v>11</v>
      </c>
      <c r="I636" t="str">
        <f>_xlfn.XLOOKUP(hof[[#This Row],[playerID]], people[playerID], people[nameFirst])</f>
        <v>Dazzy</v>
      </c>
    </row>
    <row r="637" spans="1:9" x14ac:dyDescent="0.75">
      <c r="A637" s="1" t="s">
        <v>263</v>
      </c>
      <c r="B637">
        <v>1945</v>
      </c>
      <c r="C637" t="s">
        <v>9</v>
      </c>
      <c r="D637">
        <v>247</v>
      </c>
      <c r="E637">
        <v>186</v>
      </c>
      <c r="F637">
        <v>1</v>
      </c>
      <c r="G637" t="s">
        <v>17</v>
      </c>
      <c r="H637" t="s">
        <v>11</v>
      </c>
      <c r="I637" t="str">
        <f>_xlfn.XLOOKUP(hof[[#This Row],[playerID]], people[playerID], people[nameFirst])</f>
        <v>Johnny</v>
      </c>
    </row>
    <row r="638" spans="1:9" x14ac:dyDescent="0.75">
      <c r="A638" s="1" t="s">
        <v>32</v>
      </c>
      <c r="B638">
        <v>1945</v>
      </c>
      <c r="C638" t="s">
        <v>9</v>
      </c>
      <c r="D638">
        <v>247</v>
      </c>
      <c r="E638">
        <v>186</v>
      </c>
      <c r="F638">
        <v>154</v>
      </c>
      <c r="G638" t="s">
        <v>17</v>
      </c>
      <c r="H638" t="s">
        <v>11</v>
      </c>
      <c r="I638" t="str">
        <f>_xlfn.XLOOKUP(hof[[#This Row],[playerID]], people[playerID], people[nameFirst])</f>
        <v>Rube</v>
      </c>
    </row>
    <row r="639" spans="1:9" x14ac:dyDescent="0.75">
      <c r="A639" s="1" t="s">
        <v>98</v>
      </c>
      <c r="B639">
        <v>1945</v>
      </c>
      <c r="C639" t="s">
        <v>9</v>
      </c>
      <c r="D639">
        <v>247</v>
      </c>
      <c r="E639">
        <v>186</v>
      </c>
      <c r="F639">
        <v>3</v>
      </c>
      <c r="G639" t="s">
        <v>17</v>
      </c>
      <c r="H639" t="s">
        <v>11</v>
      </c>
      <c r="I639" t="str">
        <f>_xlfn.XLOOKUP(hof[[#This Row],[playerID]], people[playerID], people[nameFirst])</f>
        <v>Bobby</v>
      </c>
    </row>
    <row r="640" spans="1:9" x14ac:dyDescent="0.75">
      <c r="A640" s="1" t="s">
        <v>35</v>
      </c>
      <c r="B640">
        <v>1945</v>
      </c>
      <c r="C640" t="s">
        <v>9</v>
      </c>
      <c r="D640">
        <v>247</v>
      </c>
      <c r="E640">
        <v>186</v>
      </c>
      <c r="F640">
        <v>137</v>
      </c>
      <c r="G640" t="s">
        <v>17</v>
      </c>
      <c r="H640" t="s">
        <v>11</v>
      </c>
      <c r="I640" t="str">
        <f>_xlfn.XLOOKUP(hof[[#This Row],[playerID]], people[playerID], people[nameFirst])</f>
        <v>Ed</v>
      </c>
    </row>
    <row r="641" spans="1:9" x14ac:dyDescent="0.75">
      <c r="A641" s="1" t="s">
        <v>130</v>
      </c>
      <c r="B641">
        <v>1945</v>
      </c>
      <c r="C641" t="s">
        <v>9</v>
      </c>
      <c r="D641">
        <v>247</v>
      </c>
      <c r="E641">
        <v>186</v>
      </c>
      <c r="F641">
        <v>2</v>
      </c>
      <c r="G641" t="s">
        <v>17</v>
      </c>
      <c r="H641" t="s">
        <v>11</v>
      </c>
      <c r="I641" t="str">
        <f>_xlfn.XLOOKUP(hof[[#This Row],[playerID]], people[playerID], people[nameFirst])</f>
        <v>Zack</v>
      </c>
    </row>
    <row r="642" spans="1:9" x14ac:dyDescent="0.75">
      <c r="A642" s="1" t="s">
        <v>216</v>
      </c>
      <c r="B642">
        <v>1945</v>
      </c>
      <c r="C642" t="s">
        <v>9</v>
      </c>
      <c r="D642">
        <v>247</v>
      </c>
      <c r="E642">
        <v>186</v>
      </c>
      <c r="F642">
        <v>1</v>
      </c>
      <c r="G642" t="s">
        <v>17</v>
      </c>
      <c r="H642" t="s">
        <v>11</v>
      </c>
      <c r="I642" t="str">
        <f>_xlfn.XLOOKUP(hof[[#This Row],[playerID]], people[playerID], people[nameFirst])</f>
        <v>Cy</v>
      </c>
    </row>
    <row r="643" spans="1:9" x14ac:dyDescent="0.75">
      <c r="A643" s="1" t="s">
        <v>264</v>
      </c>
      <c r="B643">
        <v>1945</v>
      </c>
      <c r="C643" t="s">
        <v>9</v>
      </c>
      <c r="D643">
        <v>247</v>
      </c>
      <c r="E643">
        <v>186</v>
      </c>
      <c r="F643">
        <v>1</v>
      </c>
      <c r="G643" t="s">
        <v>17</v>
      </c>
      <c r="H643" t="s">
        <v>11</v>
      </c>
      <c r="I643" t="str">
        <f>_xlfn.XLOOKUP(hof[[#This Row],[playerID]], people[playerID], people[nameFirst])</f>
        <v>Steve</v>
      </c>
    </row>
    <row r="644" spans="1:9" x14ac:dyDescent="0.75">
      <c r="A644" s="1" t="s">
        <v>46</v>
      </c>
      <c r="B644">
        <v>1945</v>
      </c>
      <c r="C644" t="s">
        <v>9</v>
      </c>
      <c r="D644">
        <v>247</v>
      </c>
      <c r="E644">
        <v>186</v>
      </c>
      <c r="F644">
        <v>22</v>
      </c>
      <c r="G644" t="s">
        <v>17</v>
      </c>
      <c r="H644" t="s">
        <v>11</v>
      </c>
      <c r="I644" t="str">
        <f>_xlfn.XLOOKUP(hof[[#This Row],[playerID]], people[playerID], people[nameFirst])</f>
        <v>Ross</v>
      </c>
    </row>
    <row r="645" spans="1:9" x14ac:dyDescent="0.75">
      <c r="A645" s="1" t="s">
        <v>122</v>
      </c>
      <c r="B645">
        <v>1946</v>
      </c>
      <c r="C645" t="s">
        <v>267</v>
      </c>
      <c r="D645">
        <v>202</v>
      </c>
      <c r="F645">
        <v>6</v>
      </c>
      <c r="G645" t="s">
        <v>17</v>
      </c>
      <c r="H645" t="s">
        <v>11</v>
      </c>
      <c r="I645" t="str">
        <f>_xlfn.XLOOKUP(hof[[#This Row],[playerID]], people[playerID], people[nameFirst])</f>
        <v>Babe</v>
      </c>
    </row>
    <row r="646" spans="1:9" x14ac:dyDescent="0.75">
      <c r="A646" s="1" t="s">
        <v>100</v>
      </c>
      <c r="B646">
        <v>1946</v>
      </c>
      <c r="C646" t="s">
        <v>267</v>
      </c>
      <c r="D646">
        <v>202</v>
      </c>
      <c r="F646">
        <v>39</v>
      </c>
      <c r="G646" t="s">
        <v>17</v>
      </c>
      <c r="H646" t="s">
        <v>11</v>
      </c>
      <c r="I646" t="str">
        <f>_xlfn.XLOOKUP(hof[[#This Row],[playerID]], people[playerID], people[nameFirst])</f>
        <v>Home Run</v>
      </c>
    </row>
    <row r="647" spans="1:9" x14ac:dyDescent="0.75">
      <c r="A647" s="1" t="s">
        <v>100</v>
      </c>
      <c r="B647">
        <v>1946</v>
      </c>
      <c r="C647" t="s">
        <v>266</v>
      </c>
      <c r="D647">
        <v>263</v>
      </c>
      <c r="E647">
        <v>198</v>
      </c>
      <c r="F647">
        <v>36</v>
      </c>
      <c r="G647" t="s">
        <v>17</v>
      </c>
      <c r="H647" t="s">
        <v>11</v>
      </c>
      <c r="I647" t="str">
        <f>_xlfn.XLOOKUP(hof[[#This Row],[playerID]], people[playerID], people[nameFirst])</f>
        <v>Home Run</v>
      </c>
    </row>
    <row r="648" spans="1:9" x14ac:dyDescent="0.75">
      <c r="A648" s="1" t="s">
        <v>135</v>
      </c>
      <c r="B648">
        <v>1946</v>
      </c>
      <c r="C648" t="s">
        <v>267</v>
      </c>
      <c r="D648">
        <v>202</v>
      </c>
      <c r="F648">
        <v>1</v>
      </c>
      <c r="G648" t="s">
        <v>17</v>
      </c>
      <c r="H648" t="s">
        <v>11</v>
      </c>
      <c r="I648" t="str">
        <f>_xlfn.XLOOKUP(hof[[#This Row],[playerID]], people[playerID], people[nameFirst])</f>
        <v>Dave</v>
      </c>
    </row>
    <row r="649" spans="1:9" x14ac:dyDescent="0.75">
      <c r="A649" s="1" t="s">
        <v>194</v>
      </c>
      <c r="B649">
        <v>1946</v>
      </c>
      <c r="C649" t="s">
        <v>267</v>
      </c>
      <c r="D649">
        <v>202</v>
      </c>
      <c r="F649">
        <v>1</v>
      </c>
      <c r="G649" t="s">
        <v>17</v>
      </c>
      <c r="H649" t="s">
        <v>11</v>
      </c>
      <c r="I649" t="str">
        <f>_xlfn.XLOOKUP(hof[[#This Row],[playerID]], people[playerID], people[nameFirst])</f>
        <v>Ginger</v>
      </c>
    </row>
    <row r="650" spans="1:9" x14ac:dyDescent="0.75">
      <c r="A650" s="1" t="s">
        <v>74</v>
      </c>
      <c r="B650">
        <v>1946</v>
      </c>
      <c r="C650" t="s">
        <v>267</v>
      </c>
      <c r="D650">
        <v>202</v>
      </c>
      <c r="F650">
        <v>39</v>
      </c>
      <c r="G650" t="s">
        <v>17</v>
      </c>
      <c r="H650" t="s">
        <v>11</v>
      </c>
      <c r="I650" t="str">
        <f>_xlfn.XLOOKUP(hof[[#This Row],[playerID]], people[playerID], people[nameFirst])</f>
        <v>Chief</v>
      </c>
    </row>
    <row r="651" spans="1:9" x14ac:dyDescent="0.75">
      <c r="A651" s="1" t="s">
        <v>74</v>
      </c>
      <c r="B651">
        <v>1946</v>
      </c>
      <c r="C651" t="s">
        <v>266</v>
      </c>
      <c r="D651">
        <v>263</v>
      </c>
      <c r="E651">
        <v>198</v>
      </c>
      <c r="F651">
        <v>35</v>
      </c>
      <c r="G651" t="s">
        <v>17</v>
      </c>
      <c r="H651" t="s">
        <v>11</v>
      </c>
      <c r="I651" t="str">
        <f>_xlfn.XLOOKUP(hof[[#This Row],[playerID]], people[playerID], people[nameFirst])</f>
        <v>Chief</v>
      </c>
    </row>
    <row r="652" spans="1:9" x14ac:dyDescent="0.75">
      <c r="A652" s="1" t="s">
        <v>101</v>
      </c>
      <c r="B652">
        <v>1946</v>
      </c>
      <c r="C652" t="s">
        <v>267</v>
      </c>
      <c r="D652">
        <v>202</v>
      </c>
      <c r="F652">
        <v>1</v>
      </c>
      <c r="G652" t="s">
        <v>17</v>
      </c>
      <c r="H652" t="s">
        <v>11</v>
      </c>
      <c r="I652" t="str">
        <f>_xlfn.XLOOKUP(hof[[#This Row],[playerID]], people[playerID], people[nameFirst])</f>
        <v>Bill</v>
      </c>
    </row>
    <row r="653" spans="1:9" x14ac:dyDescent="0.75">
      <c r="A653" s="1" t="s">
        <v>57</v>
      </c>
      <c r="B653">
        <v>1946</v>
      </c>
      <c r="C653" t="s">
        <v>267</v>
      </c>
      <c r="D653">
        <v>202</v>
      </c>
      <c r="F653">
        <v>56</v>
      </c>
      <c r="G653" t="s">
        <v>17</v>
      </c>
      <c r="H653" t="s">
        <v>11</v>
      </c>
      <c r="I653" t="str">
        <f>_xlfn.XLOOKUP(hof[[#This Row],[playerID]], people[playerID], people[nameFirst])</f>
        <v>Mordecai</v>
      </c>
    </row>
    <row r="654" spans="1:9" x14ac:dyDescent="0.75">
      <c r="A654" s="1" t="s">
        <v>57</v>
      </c>
      <c r="B654">
        <v>1946</v>
      </c>
      <c r="C654" t="s">
        <v>266</v>
      </c>
      <c r="D654">
        <v>263</v>
      </c>
      <c r="E654">
        <v>198</v>
      </c>
      <c r="F654">
        <v>48</v>
      </c>
      <c r="G654" t="s">
        <v>17</v>
      </c>
      <c r="H654" t="s">
        <v>11</v>
      </c>
      <c r="I654" t="str">
        <f>_xlfn.XLOOKUP(hof[[#This Row],[playerID]], people[playerID], people[nameFirst])</f>
        <v>Mordecai</v>
      </c>
    </row>
    <row r="655" spans="1:9" x14ac:dyDescent="0.75">
      <c r="A655" s="1" t="s">
        <v>81</v>
      </c>
      <c r="B655">
        <v>1946</v>
      </c>
      <c r="C655" t="s">
        <v>267</v>
      </c>
      <c r="D655">
        <v>202</v>
      </c>
      <c r="F655">
        <v>2</v>
      </c>
      <c r="G655" t="s">
        <v>17</v>
      </c>
      <c r="H655" t="s">
        <v>11</v>
      </c>
      <c r="I655" t="str">
        <f>_xlfn.XLOOKUP(hof[[#This Row],[playerID]], people[playerID], people[nameFirst])</f>
        <v>Jesse</v>
      </c>
    </row>
    <row r="656" spans="1:9" x14ac:dyDescent="0.75">
      <c r="A656" s="1" t="s">
        <v>81</v>
      </c>
      <c r="B656">
        <v>1946</v>
      </c>
      <c r="C656" t="s">
        <v>233</v>
      </c>
      <c r="G656" t="s">
        <v>10</v>
      </c>
      <c r="H656" t="s">
        <v>11</v>
      </c>
      <c r="I656" t="str">
        <f>_xlfn.XLOOKUP(hof[[#This Row],[playerID]], people[playerID], people[nameFirst])</f>
        <v>Jesse</v>
      </c>
    </row>
    <row r="657" spans="1:9" x14ac:dyDescent="0.75">
      <c r="A657" s="1" t="s">
        <v>154</v>
      </c>
      <c r="B657">
        <v>1946</v>
      </c>
      <c r="C657" t="s">
        <v>267</v>
      </c>
      <c r="D657">
        <v>202</v>
      </c>
      <c r="F657">
        <v>2</v>
      </c>
      <c r="G657" t="s">
        <v>17</v>
      </c>
      <c r="H657" t="s">
        <v>11</v>
      </c>
      <c r="I657" t="str">
        <f>_xlfn.XLOOKUP(hof[[#This Row],[playerID]], people[playerID], people[nameFirst])</f>
        <v>Donie</v>
      </c>
    </row>
    <row r="658" spans="1:9" x14ac:dyDescent="0.75">
      <c r="A658" s="1" t="s">
        <v>60</v>
      </c>
      <c r="B658">
        <v>1946</v>
      </c>
      <c r="C658" t="s">
        <v>266</v>
      </c>
      <c r="D658">
        <v>263</v>
      </c>
      <c r="E658">
        <v>198</v>
      </c>
      <c r="F658">
        <v>150</v>
      </c>
      <c r="G658" t="s">
        <v>17</v>
      </c>
      <c r="H658" t="s">
        <v>11</v>
      </c>
      <c r="I658" t="str">
        <f>_xlfn.XLOOKUP(hof[[#This Row],[playerID]], people[playerID], people[nameFirst])</f>
        <v>Frank</v>
      </c>
    </row>
    <row r="659" spans="1:9" x14ac:dyDescent="0.75">
      <c r="A659" s="1" t="s">
        <v>60</v>
      </c>
      <c r="B659">
        <v>1946</v>
      </c>
      <c r="C659" t="s">
        <v>267</v>
      </c>
      <c r="D659">
        <v>202</v>
      </c>
      <c r="F659">
        <v>144</v>
      </c>
      <c r="G659" t="s">
        <v>17</v>
      </c>
      <c r="H659" t="s">
        <v>11</v>
      </c>
      <c r="I659" t="str">
        <f>_xlfn.XLOOKUP(hof[[#This Row],[playerID]], people[playerID], people[nameFirst])</f>
        <v>Frank</v>
      </c>
    </row>
    <row r="660" spans="1:9" x14ac:dyDescent="0.75">
      <c r="A660" s="1" t="s">
        <v>60</v>
      </c>
      <c r="B660">
        <v>1946</v>
      </c>
      <c r="C660" t="s">
        <v>233</v>
      </c>
      <c r="G660" t="s">
        <v>10</v>
      </c>
      <c r="H660" t="s">
        <v>11</v>
      </c>
      <c r="I660" t="str">
        <f>_xlfn.XLOOKUP(hof[[#This Row],[playerID]], people[playerID], people[nameFirst])</f>
        <v>Frank</v>
      </c>
    </row>
    <row r="661" spans="1:9" x14ac:dyDescent="0.75">
      <c r="A661" s="1" t="s">
        <v>155</v>
      </c>
      <c r="B661">
        <v>1946</v>
      </c>
      <c r="C661" t="s">
        <v>267</v>
      </c>
      <c r="D661">
        <v>202</v>
      </c>
      <c r="F661">
        <v>1</v>
      </c>
      <c r="G661" t="s">
        <v>17</v>
      </c>
      <c r="H661" t="s">
        <v>11</v>
      </c>
      <c r="I661" t="str">
        <f>_xlfn.XLOOKUP(hof[[#This Row],[playerID]], people[playerID], people[nameFirst])</f>
        <v>Jack</v>
      </c>
    </row>
    <row r="662" spans="1:9" x14ac:dyDescent="0.75">
      <c r="A662" s="1" t="s">
        <v>155</v>
      </c>
      <c r="B662">
        <v>1946</v>
      </c>
      <c r="C662" t="s">
        <v>233</v>
      </c>
      <c r="G662" t="s">
        <v>10</v>
      </c>
      <c r="H662" t="s">
        <v>11</v>
      </c>
      <c r="I662" t="str">
        <f>_xlfn.XLOOKUP(hof[[#This Row],[playerID]], people[playerID], people[nameFirst])</f>
        <v>Jack</v>
      </c>
    </row>
    <row r="663" spans="1:9" x14ac:dyDescent="0.75">
      <c r="A663" s="1" t="s">
        <v>59</v>
      </c>
      <c r="B663">
        <v>1946</v>
      </c>
      <c r="C663" t="s">
        <v>267</v>
      </c>
      <c r="D663">
        <v>202</v>
      </c>
      <c r="F663">
        <v>1</v>
      </c>
      <c r="G663" t="s">
        <v>17</v>
      </c>
      <c r="H663" t="s">
        <v>11</v>
      </c>
      <c r="I663" t="str">
        <f>_xlfn.XLOOKUP(hof[[#This Row],[playerID]], people[playerID], people[nameFirst])</f>
        <v>John</v>
      </c>
    </row>
    <row r="664" spans="1:9" x14ac:dyDescent="0.75">
      <c r="A664" s="1" t="s">
        <v>21</v>
      </c>
      <c r="B664">
        <v>1946</v>
      </c>
      <c r="C664" t="s">
        <v>267</v>
      </c>
      <c r="D664">
        <v>202</v>
      </c>
      <c r="F664">
        <v>80</v>
      </c>
      <c r="G664" t="s">
        <v>17</v>
      </c>
      <c r="H664" t="s">
        <v>11</v>
      </c>
      <c r="I664" t="str">
        <f>_xlfn.XLOOKUP(hof[[#This Row],[playerID]], people[playerID], people[nameFirst])</f>
        <v>Mickey</v>
      </c>
    </row>
    <row r="665" spans="1:9" x14ac:dyDescent="0.75">
      <c r="A665" s="1" t="s">
        <v>21</v>
      </c>
      <c r="B665">
        <v>1946</v>
      </c>
      <c r="C665" t="s">
        <v>266</v>
      </c>
      <c r="D665">
        <v>263</v>
      </c>
      <c r="E665">
        <v>198</v>
      </c>
      <c r="F665">
        <v>65</v>
      </c>
      <c r="G665" t="s">
        <v>17</v>
      </c>
      <c r="H665" t="s">
        <v>11</v>
      </c>
      <c r="I665" t="str">
        <f>_xlfn.XLOOKUP(hof[[#This Row],[playerID]], people[playerID], people[nameFirst])</f>
        <v>Mickey</v>
      </c>
    </row>
    <row r="666" spans="1:9" x14ac:dyDescent="0.75">
      <c r="A666" s="1" t="s">
        <v>144</v>
      </c>
      <c r="B666">
        <v>1946</v>
      </c>
      <c r="C666" t="s">
        <v>267</v>
      </c>
      <c r="D666">
        <v>202</v>
      </c>
      <c r="F666">
        <v>2</v>
      </c>
      <c r="G666" t="s">
        <v>17</v>
      </c>
      <c r="H666" t="s">
        <v>11</v>
      </c>
      <c r="I666" t="str">
        <f>_xlfn.XLOOKUP(hof[[#This Row],[playerID]], people[playerID], people[nameFirst])</f>
        <v>Jack</v>
      </c>
    </row>
    <row r="667" spans="1:9" x14ac:dyDescent="0.75">
      <c r="A667" s="1" t="s">
        <v>145</v>
      </c>
      <c r="B667">
        <v>1946</v>
      </c>
      <c r="C667" t="s">
        <v>267</v>
      </c>
      <c r="D667">
        <v>202</v>
      </c>
      <c r="F667">
        <v>1</v>
      </c>
      <c r="G667" t="s">
        <v>17</v>
      </c>
      <c r="H667" t="s">
        <v>11</v>
      </c>
      <c r="I667" t="str">
        <f>_xlfn.XLOOKUP(hof[[#This Row],[playerID]], people[playerID], people[nameFirst])</f>
        <v>Gavvy</v>
      </c>
    </row>
    <row r="668" spans="1:9" x14ac:dyDescent="0.75">
      <c r="A668" s="1" t="s">
        <v>102</v>
      </c>
      <c r="B668">
        <v>1946</v>
      </c>
      <c r="C668" t="s">
        <v>267</v>
      </c>
      <c r="D668">
        <v>202</v>
      </c>
      <c r="F668">
        <v>9</v>
      </c>
      <c r="G668" t="s">
        <v>17</v>
      </c>
      <c r="H668" t="s">
        <v>11</v>
      </c>
      <c r="I668" t="str">
        <f>_xlfn.XLOOKUP(hof[[#This Row],[playerID]], people[playerID], people[nameFirst])</f>
        <v>Sam</v>
      </c>
    </row>
    <row r="669" spans="1:9" x14ac:dyDescent="0.75">
      <c r="A669" s="1" t="s">
        <v>50</v>
      </c>
      <c r="B669">
        <v>1946</v>
      </c>
      <c r="C669" t="s">
        <v>267</v>
      </c>
      <c r="D669">
        <v>202</v>
      </c>
      <c r="F669">
        <v>6</v>
      </c>
      <c r="G669" t="s">
        <v>17</v>
      </c>
      <c r="H669" t="s">
        <v>11</v>
      </c>
      <c r="I669" t="str">
        <f>_xlfn.XLOOKUP(hof[[#This Row],[playerID]], people[playerID], people[nameFirst])</f>
        <v>Lou</v>
      </c>
    </row>
    <row r="670" spans="1:9" x14ac:dyDescent="0.75">
      <c r="A670" s="1" t="s">
        <v>252</v>
      </c>
      <c r="B670">
        <v>1946</v>
      </c>
      <c r="C670" t="s">
        <v>267</v>
      </c>
      <c r="D670">
        <v>202</v>
      </c>
      <c r="F670">
        <v>2</v>
      </c>
      <c r="G670" t="s">
        <v>17</v>
      </c>
      <c r="H670" t="s">
        <v>11</v>
      </c>
      <c r="I670" t="str">
        <f>_xlfn.XLOOKUP(hof[[#This Row],[playerID]], people[playerID], people[nameFirst])</f>
        <v>Harry</v>
      </c>
    </row>
    <row r="671" spans="1:9" x14ac:dyDescent="0.75">
      <c r="A671" s="1" t="s">
        <v>244</v>
      </c>
      <c r="B671">
        <v>1946</v>
      </c>
      <c r="C671" t="s">
        <v>266</v>
      </c>
      <c r="D671">
        <v>263</v>
      </c>
      <c r="E671">
        <v>198</v>
      </c>
      <c r="F671">
        <v>45</v>
      </c>
      <c r="G671" t="s">
        <v>17</v>
      </c>
      <c r="H671" t="s">
        <v>11</v>
      </c>
      <c r="I671" t="str">
        <f>_xlfn.XLOOKUP(hof[[#This Row],[playerID]], people[playerID], people[nameFirst])</f>
        <v>Dizzy</v>
      </c>
    </row>
    <row r="672" spans="1:9" x14ac:dyDescent="0.75">
      <c r="A672" s="1" t="s">
        <v>244</v>
      </c>
      <c r="B672">
        <v>1946</v>
      </c>
      <c r="C672" t="s">
        <v>267</v>
      </c>
      <c r="D672">
        <v>202</v>
      </c>
      <c r="F672">
        <v>40</v>
      </c>
      <c r="G672" t="s">
        <v>17</v>
      </c>
      <c r="H672" t="s">
        <v>11</v>
      </c>
      <c r="I672" t="str">
        <f>_xlfn.XLOOKUP(hof[[#This Row],[playerID]], people[playerID], people[nameFirst])</f>
        <v>Dizzy</v>
      </c>
    </row>
    <row r="673" spans="1:9" x14ac:dyDescent="0.75">
      <c r="A673" s="1" t="s">
        <v>245</v>
      </c>
      <c r="B673">
        <v>1946</v>
      </c>
      <c r="C673" t="s">
        <v>267</v>
      </c>
      <c r="D673">
        <v>202</v>
      </c>
      <c r="F673">
        <v>40</v>
      </c>
      <c r="G673" t="s">
        <v>17</v>
      </c>
      <c r="H673" t="s">
        <v>11</v>
      </c>
      <c r="I673" t="str">
        <f>_xlfn.XLOOKUP(hof[[#This Row],[playerID]], people[playerID], people[nameFirst])</f>
        <v>Bill</v>
      </c>
    </row>
    <row r="674" spans="1:9" x14ac:dyDescent="0.75">
      <c r="A674" s="1" t="s">
        <v>245</v>
      </c>
      <c r="B674">
        <v>1946</v>
      </c>
      <c r="C674" t="s">
        <v>266</v>
      </c>
      <c r="D674">
        <v>263</v>
      </c>
      <c r="E674">
        <v>198</v>
      </c>
      <c r="F674">
        <v>32</v>
      </c>
      <c r="G674" t="s">
        <v>17</v>
      </c>
      <c r="H674" t="s">
        <v>11</v>
      </c>
      <c r="I674" t="str">
        <f>_xlfn.XLOOKUP(hof[[#This Row],[playerID]], people[playerID], people[nameFirst])</f>
        <v>Bill</v>
      </c>
    </row>
    <row r="675" spans="1:9" x14ac:dyDescent="0.75">
      <c r="A675" s="1" t="s">
        <v>190</v>
      </c>
      <c r="B675">
        <v>1946</v>
      </c>
      <c r="C675" t="s">
        <v>267</v>
      </c>
      <c r="D675">
        <v>202</v>
      </c>
      <c r="F675">
        <v>1</v>
      </c>
      <c r="G675" t="s">
        <v>17</v>
      </c>
      <c r="H675" t="s">
        <v>11</v>
      </c>
      <c r="I675" t="str">
        <f>_xlfn.XLOOKUP(hof[[#This Row],[playerID]], people[playerID], people[nameFirst])</f>
        <v>Bill</v>
      </c>
    </row>
    <row r="676" spans="1:9" x14ac:dyDescent="0.75">
      <c r="A676" s="1" t="s">
        <v>137</v>
      </c>
      <c r="B676">
        <v>1946</v>
      </c>
      <c r="C676" t="s">
        <v>267</v>
      </c>
      <c r="D676">
        <v>202</v>
      </c>
      <c r="F676">
        <v>4</v>
      </c>
      <c r="G676" t="s">
        <v>17</v>
      </c>
      <c r="H676" t="s">
        <v>11</v>
      </c>
      <c r="I676" t="str">
        <f>_xlfn.XLOOKUP(hof[[#This Row],[playerID]], people[playerID], people[nameFirst])</f>
        <v>Bill</v>
      </c>
    </row>
    <row r="677" spans="1:9" x14ac:dyDescent="0.75">
      <c r="A677" s="1" t="s">
        <v>238</v>
      </c>
      <c r="B677">
        <v>1946</v>
      </c>
      <c r="C677" t="s">
        <v>267</v>
      </c>
      <c r="D677">
        <v>202</v>
      </c>
      <c r="F677">
        <v>1</v>
      </c>
      <c r="G677" t="s">
        <v>17</v>
      </c>
      <c r="H677" t="s">
        <v>11</v>
      </c>
      <c r="I677" t="str">
        <f>_xlfn.XLOOKUP(hof[[#This Row],[playerID]], people[playerID], people[nameFirst])</f>
        <v>Jack</v>
      </c>
    </row>
    <row r="678" spans="1:9" x14ac:dyDescent="0.75">
      <c r="A678" s="1" t="s">
        <v>58</v>
      </c>
      <c r="B678">
        <v>1946</v>
      </c>
      <c r="C678" t="s">
        <v>267</v>
      </c>
      <c r="D678">
        <v>202</v>
      </c>
      <c r="F678">
        <v>130</v>
      </c>
      <c r="G678" t="s">
        <v>17</v>
      </c>
      <c r="H678" t="s">
        <v>11</v>
      </c>
      <c r="I678" t="str">
        <f>_xlfn.XLOOKUP(hof[[#This Row],[playerID]], people[playerID], people[nameFirst])</f>
        <v>Johnny</v>
      </c>
    </row>
    <row r="679" spans="1:9" x14ac:dyDescent="0.75">
      <c r="A679" s="1" t="s">
        <v>58</v>
      </c>
      <c r="B679">
        <v>1946</v>
      </c>
      <c r="C679" t="s">
        <v>266</v>
      </c>
      <c r="D679">
        <v>263</v>
      </c>
      <c r="E679">
        <v>198</v>
      </c>
      <c r="F679">
        <v>110</v>
      </c>
      <c r="G679" t="s">
        <v>17</v>
      </c>
      <c r="H679" t="s">
        <v>11</v>
      </c>
      <c r="I679" t="str">
        <f>_xlfn.XLOOKUP(hof[[#This Row],[playerID]], people[playerID], people[nameFirst])</f>
        <v>Johnny</v>
      </c>
    </row>
    <row r="680" spans="1:9" x14ac:dyDescent="0.75">
      <c r="A680" s="1" t="s">
        <v>58</v>
      </c>
      <c r="B680">
        <v>1946</v>
      </c>
      <c r="C680" t="s">
        <v>233</v>
      </c>
      <c r="G680" t="s">
        <v>10</v>
      </c>
      <c r="H680" t="s">
        <v>11</v>
      </c>
      <c r="I680" t="str">
        <f>_xlfn.XLOOKUP(hof[[#This Row],[playerID]], people[playerID], people[nameFirst])</f>
        <v>Johnny</v>
      </c>
    </row>
    <row r="681" spans="1:9" x14ac:dyDescent="0.75">
      <c r="A681" s="1" t="s">
        <v>34</v>
      </c>
      <c r="B681">
        <v>1946</v>
      </c>
      <c r="C681" t="s">
        <v>267</v>
      </c>
      <c r="D681">
        <v>202</v>
      </c>
      <c r="F681">
        <v>26</v>
      </c>
      <c r="G681" t="s">
        <v>17</v>
      </c>
      <c r="H681" t="s">
        <v>11</v>
      </c>
      <c r="I681" t="str">
        <f>_xlfn.XLOOKUP(hof[[#This Row],[playerID]], people[playerID], people[nameFirst])</f>
        <v>Jimmie</v>
      </c>
    </row>
    <row r="682" spans="1:9" x14ac:dyDescent="0.75">
      <c r="A682" s="1" t="s">
        <v>41</v>
      </c>
      <c r="B682">
        <v>1946</v>
      </c>
      <c r="C682" t="s">
        <v>267</v>
      </c>
      <c r="D682">
        <v>202</v>
      </c>
      <c r="F682">
        <v>104</v>
      </c>
      <c r="G682" t="s">
        <v>17</v>
      </c>
      <c r="H682" t="s">
        <v>11</v>
      </c>
      <c r="I682" t="str">
        <f>_xlfn.XLOOKUP(hof[[#This Row],[playerID]], people[playerID], people[nameFirst])</f>
        <v>Frankie</v>
      </c>
    </row>
    <row r="683" spans="1:9" x14ac:dyDescent="0.75">
      <c r="A683" s="1" t="s">
        <v>41</v>
      </c>
      <c r="B683">
        <v>1946</v>
      </c>
      <c r="C683" t="s">
        <v>266</v>
      </c>
      <c r="D683">
        <v>263</v>
      </c>
      <c r="E683">
        <v>198</v>
      </c>
      <c r="F683">
        <v>67</v>
      </c>
      <c r="G683" t="s">
        <v>17</v>
      </c>
      <c r="H683" t="s">
        <v>11</v>
      </c>
      <c r="I683" t="str">
        <f>_xlfn.XLOOKUP(hof[[#This Row],[playerID]], people[playerID], people[nameFirst])</f>
        <v>Frankie</v>
      </c>
    </row>
    <row r="684" spans="1:9" x14ac:dyDescent="0.75">
      <c r="A684" s="1" t="s">
        <v>111</v>
      </c>
      <c r="B684">
        <v>1946</v>
      </c>
      <c r="C684" t="s">
        <v>267</v>
      </c>
      <c r="D684">
        <v>202</v>
      </c>
      <c r="F684">
        <v>43</v>
      </c>
      <c r="G684" t="s">
        <v>17</v>
      </c>
      <c r="H684" t="s">
        <v>11</v>
      </c>
      <c r="I684" t="str">
        <f>_xlfn.XLOOKUP(hof[[#This Row],[playerID]], people[playerID], people[nameFirst])</f>
        <v>Charlie</v>
      </c>
    </row>
    <row r="685" spans="1:9" x14ac:dyDescent="0.75">
      <c r="A685" s="1" t="s">
        <v>111</v>
      </c>
      <c r="B685">
        <v>1946</v>
      </c>
      <c r="C685" t="s">
        <v>266</v>
      </c>
      <c r="D685">
        <v>263</v>
      </c>
      <c r="E685">
        <v>198</v>
      </c>
      <c r="F685">
        <v>23</v>
      </c>
      <c r="G685" t="s">
        <v>17</v>
      </c>
      <c r="H685" t="s">
        <v>11</v>
      </c>
      <c r="I685" t="str">
        <f>_xlfn.XLOOKUP(hof[[#This Row],[playerID]], people[playerID], people[nameFirst])</f>
        <v>Charlie</v>
      </c>
    </row>
    <row r="686" spans="1:9" x14ac:dyDescent="0.75">
      <c r="A686" s="1" t="s">
        <v>246</v>
      </c>
      <c r="B686">
        <v>1946</v>
      </c>
      <c r="C686" t="s">
        <v>267</v>
      </c>
      <c r="D686">
        <v>202</v>
      </c>
      <c r="F686">
        <v>4</v>
      </c>
      <c r="G686" t="s">
        <v>17</v>
      </c>
      <c r="H686" t="s">
        <v>11</v>
      </c>
      <c r="I686" t="str">
        <f>_xlfn.XLOOKUP(hof[[#This Row],[playerID]], people[playerID], people[nameFirst])</f>
        <v>Lefty</v>
      </c>
    </row>
    <row r="687" spans="1:9" x14ac:dyDescent="0.75">
      <c r="A687" s="1" t="s">
        <v>203</v>
      </c>
      <c r="B687">
        <v>1946</v>
      </c>
      <c r="C687" t="s">
        <v>267</v>
      </c>
      <c r="D687">
        <v>202</v>
      </c>
      <c r="F687">
        <v>1</v>
      </c>
      <c r="G687" t="s">
        <v>17</v>
      </c>
      <c r="H687" t="s">
        <v>11</v>
      </c>
      <c r="I687" t="str">
        <f>_xlfn.XLOOKUP(hof[[#This Row],[playerID]], people[playerID], people[nameFirst])</f>
        <v>Eddie</v>
      </c>
    </row>
    <row r="688" spans="1:9" x14ac:dyDescent="0.75">
      <c r="A688" s="1" t="s">
        <v>132</v>
      </c>
      <c r="B688">
        <v>1946</v>
      </c>
      <c r="C688" t="s">
        <v>266</v>
      </c>
      <c r="D688">
        <v>263</v>
      </c>
      <c r="E688">
        <v>198</v>
      </c>
      <c r="F688">
        <v>82</v>
      </c>
      <c r="G688" t="s">
        <v>17</v>
      </c>
      <c r="H688" t="s">
        <v>11</v>
      </c>
      <c r="I688" t="str">
        <f>_xlfn.XLOOKUP(hof[[#This Row],[playerID]], people[playerID], people[nameFirst])</f>
        <v>Clark</v>
      </c>
    </row>
    <row r="689" spans="1:9" x14ac:dyDescent="0.75">
      <c r="A689" s="1" t="s">
        <v>132</v>
      </c>
      <c r="B689">
        <v>1946</v>
      </c>
      <c r="C689" t="s">
        <v>267</v>
      </c>
      <c r="D689">
        <v>202</v>
      </c>
      <c r="F689">
        <v>73</v>
      </c>
      <c r="G689" t="s">
        <v>17</v>
      </c>
      <c r="H689" t="s">
        <v>11</v>
      </c>
      <c r="I689" t="str">
        <f>_xlfn.XLOOKUP(hof[[#This Row],[playerID]], people[playerID], people[nameFirst])</f>
        <v>Clark</v>
      </c>
    </row>
    <row r="690" spans="1:9" x14ac:dyDescent="0.75">
      <c r="A690" s="1" t="s">
        <v>132</v>
      </c>
      <c r="B690">
        <v>1946</v>
      </c>
      <c r="C690" t="s">
        <v>233</v>
      </c>
      <c r="G690" t="s">
        <v>10</v>
      </c>
      <c r="H690" t="s">
        <v>11</v>
      </c>
      <c r="I690" t="str">
        <f>_xlfn.XLOOKUP(hof[[#This Row],[playerID]], people[playerID], people[nameFirst])</f>
        <v>Clark</v>
      </c>
    </row>
    <row r="691" spans="1:9" x14ac:dyDescent="0.75">
      <c r="A691" s="1" t="s">
        <v>223</v>
      </c>
      <c r="B691">
        <v>1946</v>
      </c>
      <c r="C691" t="s">
        <v>267</v>
      </c>
      <c r="D691">
        <v>202</v>
      </c>
      <c r="F691">
        <v>1</v>
      </c>
      <c r="G691" t="s">
        <v>17</v>
      </c>
      <c r="H691" t="s">
        <v>11</v>
      </c>
      <c r="I691" t="str">
        <f>_xlfn.XLOOKUP(hof[[#This Row],[playerID]], people[playerID], people[nameFirst])</f>
        <v>Charlie</v>
      </c>
    </row>
    <row r="692" spans="1:9" x14ac:dyDescent="0.75">
      <c r="A692" s="1" t="s">
        <v>42</v>
      </c>
      <c r="B692">
        <v>1946</v>
      </c>
      <c r="C692" t="s">
        <v>267</v>
      </c>
      <c r="D692">
        <v>202</v>
      </c>
      <c r="F692">
        <v>71</v>
      </c>
      <c r="G692" t="s">
        <v>17</v>
      </c>
      <c r="H692" t="s">
        <v>11</v>
      </c>
      <c r="I692" t="str">
        <f>_xlfn.XLOOKUP(hof[[#This Row],[playerID]], people[playerID], people[nameFirst])</f>
        <v>Lefty</v>
      </c>
    </row>
    <row r="693" spans="1:9" x14ac:dyDescent="0.75">
      <c r="A693" s="1" t="s">
        <v>42</v>
      </c>
      <c r="B693">
        <v>1946</v>
      </c>
      <c r="C693" t="s">
        <v>266</v>
      </c>
      <c r="D693">
        <v>263</v>
      </c>
      <c r="E693">
        <v>198</v>
      </c>
      <c r="F693">
        <v>61</v>
      </c>
      <c r="G693" t="s">
        <v>17</v>
      </c>
      <c r="H693" t="s">
        <v>11</v>
      </c>
      <c r="I693" t="str">
        <f>_xlfn.XLOOKUP(hof[[#This Row],[playerID]], people[playerID], people[nameFirst])</f>
        <v>Lefty</v>
      </c>
    </row>
    <row r="694" spans="1:9" x14ac:dyDescent="0.75">
      <c r="A694" s="1" t="s">
        <v>112</v>
      </c>
      <c r="B694">
        <v>1946</v>
      </c>
      <c r="C694" t="s">
        <v>267</v>
      </c>
      <c r="D694">
        <v>202</v>
      </c>
      <c r="F694">
        <v>2</v>
      </c>
      <c r="G694" t="s">
        <v>17</v>
      </c>
      <c r="H694" t="s">
        <v>11</v>
      </c>
      <c r="I694" t="str">
        <f>_xlfn.XLOOKUP(hof[[#This Row],[playerID]], people[playerID], people[nameFirst])</f>
        <v>Gabby</v>
      </c>
    </row>
    <row r="695" spans="1:9" x14ac:dyDescent="0.75">
      <c r="A695" s="1" t="s">
        <v>121</v>
      </c>
      <c r="B695">
        <v>1946</v>
      </c>
      <c r="C695" t="s">
        <v>267</v>
      </c>
      <c r="D695">
        <v>202</v>
      </c>
      <c r="F695">
        <v>23</v>
      </c>
      <c r="G695" t="s">
        <v>17</v>
      </c>
      <c r="H695" t="s">
        <v>11</v>
      </c>
      <c r="I695" t="str">
        <f>_xlfn.XLOOKUP(hof[[#This Row],[playerID]], people[playerID], people[nameFirst])</f>
        <v>Harry</v>
      </c>
    </row>
    <row r="696" spans="1:9" x14ac:dyDescent="0.75">
      <c r="A696" s="1" t="s">
        <v>226</v>
      </c>
      <c r="B696">
        <v>1946</v>
      </c>
      <c r="C696" t="s">
        <v>267</v>
      </c>
      <c r="D696">
        <v>202</v>
      </c>
      <c r="F696">
        <v>1</v>
      </c>
      <c r="G696" t="s">
        <v>17</v>
      </c>
      <c r="H696" t="s">
        <v>11</v>
      </c>
      <c r="I696" t="str">
        <f>_xlfn.XLOOKUP(hof[[#This Row],[playerID]], people[playerID], people[nameFirst])</f>
        <v>Waite</v>
      </c>
    </row>
    <row r="697" spans="1:9" x14ac:dyDescent="0.75">
      <c r="A697" s="1" t="s">
        <v>243</v>
      </c>
      <c r="B697">
        <v>1946</v>
      </c>
      <c r="C697" t="s">
        <v>267</v>
      </c>
      <c r="D697">
        <v>202</v>
      </c>
      <c r="F697">
        <v>101</v>
      </c>
      <c r="G697" t="s">
        <v>17</v>
      </c>
      <c r="H697" t="s">
        <v>11</v>
      </c>
      <c r="I697" t="str">
        <f>_xlfn.XLOOKUP(hof[[#This Row],[playerID]], people[playerID], people[nameFirst])</f>
        <v>Carl</v>
      </c>
    </row>
    <row r="698" spans="1:9" x14ac:dyDescent="0.75">
      <c r="A698" s="1" t="s">
        <v>243</v>
      </c>
      <c r="B698">
        <v>1946</v>
      </c>
      <c r="C698" t="s">
        <v>266</v>
      </c>
      <c r="D698">
        <v>263</v>
      </c>
      <c r="E698">
        <v>198</v>
      </c>
      <c r="F698">
        <v>75</v>
      </c>
      <c r="G698" t="s">
        <v>17</v>
      </c>
      <c r="H698" t="s">
        <v>11</v>
      </c>
      <c r="I698" t="str">
        <f>_xlfn.XLOOKUP(hof[[#This Row],[playerID]], people[playerID], people[nameFirst])</f>
        <v>Carl</v>
      </c>
    </row>
    <row r="699" spans="1:9" x14ac:dyDescent="0.75">
      <c r="A699" s="1" t="s">
        <v>128</v>
      </c>
      <c r="B699">
        <v>1946</v>
      </c>
      <c r="C699" t="s">
        <v>267</v>
      </c>
      <c r="D699">
        <v>202</v>
      </c>
      <c r="F699">
        <v>129</v>
      </c>
      <c r="G699" t="s">
        <v>17</v>
      </c>
      <c r="H699" t="s">
        <v>11</v>
      </c>
      <c r="I699" t="str">
        <f>_xlfn.XLOOKUP(hof[[#This Row],[playerID]], people[playerID], people[nameFirst])</f>
        <v>Miller</v>
      </c>
    </row>
    <row r="700" spans="1:9" x14ac:dyDescent="0.75">
      <c r="A700" s="1" t="s">
        <v>128</v>
      </c>
      <c r="B700">
        <v>1946</v>
      </c>
      <c r="C700" t="s">
        <v>266</v>
      </c>
      <c r="D700">
        <v>263</v>
      </c>
      <c r="E700">
        <v>198</v>
      </c>
      <c r="F700">
        <v>106</v>
      </c>
      <c r="G700" t="s">
        <v>17</v>
      </c>
      <c r="H700" t="s">
        <v>11</v>
      </c>
      <c r="I700" t="str">
        <f>_xlfn.XLOOKUP(hof[[#This Row],[playerID]], people[playerID], people[nameFirst])</f>
        <v>Miller</v>
      </c>
    </row>
    <row r="701" spans="1:9" x14ac:dyDescent="0.75">
      <c r="A701" s="1" t="s">
        <v>75</v>
      </c>
      <c r="B701">
        <v>1946</v>
      </c>
      <c r="C701" t="s">
        <v>267</v>
      </c>
      <c r="D701">
        <v>202</v>
      </c>
      <c r="F701">
        <v>2</v>
      </c>
      <c r="G701" t="s">
        <v>17</v>
      </c>
      <c r="H701" t="s">
        <v>11</v>
      </c>
      <c r="I701" t="str">
        <f>_xlfn.XLOOKUP(hof[[#This Row],[playerID]], people[playerID], people[nameFirst])</f>
        <v>Shoeless Joe</v>
      </c>
    </row>
    <row r="702" spans="1:9" x14ac:dyDescent="0.75">
      <c r="A702" s="1" t="s">
        <v>207</v>
      </c>
      <c r="B702">
        <v>1946</v>
      </c>
      <c r="C702" t="s">
        <v>267</v>
      </c>
      <c r="D702">
        <v>202</v>
      </c>
      <c r="F702">
        <v>1</v>
      </c>
      <c r="G702" t="s">
        <v>17</v>
      </c>
      <c r="H702" t="s">
        <v>11</v>
      </c>
      <c r="I702" t="str">
        <f>_xlfn.XLOOKUP(hof[[#This Row],[playerID]], people[playerID], people[nameFirst])</f>
        <v>Fielder</v>
      </c>
    </row>
    <row r="703" spans="1:9" x14ac:dyDescent="0.75">
      <c r="A703" s="1" t="s">
        <v>120</v>
      </c>
      <c r="B703">
        <v>1946</v>
      </c>
      <c r="C703" t="s">
        <v>267</v>
      </c>
      <c r="D703">
        <v>202</v>
      </c>
      <c r="F703">
        <v>14</v>
      </c>
      <c r="G703" t="s">
        <v>17</v>
      </c>
      <c r="H703" t="s">
        <v>11</v>
      </c>
      <c r="I703" t="str">
        <f>_xlfn.XLOOKUP(hof[[#This Row],[playerID]], people[playerID], people[nameFirst])</f>
        <v>Addie</v>
      </c>
    </row>
    <row r="704" spans="1:9" x14ac:dyDescent="0.75">
      <c r="A704" s="1" t="s">
        <v>269</v>
      </c>
      <c r="B704">
        <v>1946</v>
      </c>
      <c r="C704" t="s">
        <v>267</v>
      </c>
      <c r="D704">
        <v>202</v>
      </c>
      <c r="F704">
        <v>1</v>
      </c>
      <c r="G704" t="s">
        <v>17</v>
      </c>
      <c r="H704" t="s">
        <v>11</v>
      </c>
      <c r="I704" t="str">
        <f>_xlfn.XLOOKUP(hof[[#This Row],[playerID]], people[playerID], people[nameFirst])</f>
        <v>Bill</v>
      </c>
    </row>
    <row r="705" spans="1:9" x14ac:dyDescent="0.75">
      <c r="A705" s="1" t="s">
        <v>49</v>
      </c>
      <c r="B705">
        <v>1946</v>
      </c>
      <c r="C705" t="s">
        <v>267</v>
      </c>
      <c r="D705">
        <v>202</v>
      </c>
      <c r="F705">
        <v>20</v>
      </c>
      <c r="G705" t="s">
        <v>17</v>
      </c>
      <c r="H705" t="s">
        <v>11</v>
      </c>
      <c r="I705" t="str">
        <f>_xlfn.XLOOKUP(hof[[#This Row],[playerID]], people[playerID], people[nameFirst])</f>
        <v>Johnny</v>
      </c>
    </row>
    <row r="706" spans="1:9" x14ac:dyDescent="0.75">
      <c r="A706" s="1" t="s">
        <v>229</v>
      </c>
      <c r="B706">
        <v>1946</v>
      </c>
      <c r="C706" t="s">
        <v>267</v>
      </c>
      <c r="D706">
        <v>202</v>
      </c>
      <c r="F706">
        <v>1</v>
      </c>
      <c r="G706" t="s">
        <v>17</v>
      </c>
      <c r="H706" t="s">
        <v>11</v>
      </c>
      <c r="I706" t="str">
        <f>_xlfn.XLOOKUP(hof[[#This Row],[playerID]], people[playerID], people[nameFirst])</f>
        <v>Otto</v>
      </c>
    </row>
    <row r="707" spans="1:9" x14ac:dyDescent="0.75">
      <c r="A707" s="1" t="s">
        <v>40</v>
      </c>
      <c r="B707">
        <v>1946</v>
      </c>
      <c r="C707" t="s">
        <v>267</v>
      </c>
      <c r="D707">
        <v>202</v>
      </c>
      <c r="F707">
        <v>1</v>
      </c>
      <c r="G707" t="s">
        <v>17</v>
      </c>
      <c r="H707" t="s">
        <v>11</v>
      </c>
      <c r="I707" t="str">
        <f>_xlfn.XLOOKUP(hof[[#This Row],[playerID]], people[playerID], people[nameFirst])</f>
        <v>Herman</v>
      </c>
    </row>
    <row r="708" spans="1:9" x14ac:dyDescent="0.75">
      <c r="A708" s="1" t="s">
        <v>247</v>
      </c>
      <c r="B708">
        <v>1946</v>
      </c>
      <c r="C708" t="s">
        <v>267</v>
      </c>
      <c r="D708">
        <v>202</v>
      </c>
      <c r="F708">
        <v>3</v>
      </c>
      <c r="G708" t="s">
        <v>17</v>
      </c>
      <c r="H708" t="s">
        <v>11</v>
      </c>
      <c r="I708" t="str">
        <f>_xlfn.XLOOKUP(hof[[#This Row],[playerID]], people[playerID], people[nameFirst])</f>
        <v>Ted</v>
      </c>
    </row>
    <row r="709" spans="1:9" x14ac:dyDescent="0.75">
      <c r="A709" s="1" t="s">
        <v>150</v>
      </c>
      <c r="B709">
        <v>1946</v>
      </c>
      <c r="C709" t="s">
        <v>267</v>
      </c>
      <c r="D709">
        <v>202</v>
      </c>
      <c r="F709">
        <v>1</v>
      </c>
      <c r="G709" t="s">
        <v>17</v>
      </c>
      <c r="H709" t="s">
        <v>11</v>
      </c>
      <c r="I709" t="str">
        <f>_xlfn.XLOOKUP(hof[[#This Row],[playerID]], people[playerID], people[nameFirst])</f>
        <v>Sherry</v>
      </c>
    </row>
    <row r="710" spans="1:9" x14ac:dyDescent="0.75">
      <c r="A710" s="1" t="s">
        <v>114</v>
      </c>
      <c r="B710">
        <v>1946</v>
      </c>
      <c r="C710" t="s">
        <v>267</v>
      </c>
      <c r="D710">
        <v>202</v>
      </c>
      <c r="F710">
        <v>50</v>
      </c>
      <c r="G710" t="s">
        <v>17</v>
      </c>
      <c r="H710" t="s">
        <v>11</v>
      </c>
      <c r="I710" t="str">
        <f>_xlfn.XLOOKUP(hof[[#This Row],[playerID]], people[playerID], people[nameFirst])</f>
        <v>Rabbit</v>
      </c>
    </row>
    <row r="711" spans="1:9" x14ac:dyDescent="0.75">
      <c r="A711" s="1" t="s">
        <v>114</v>
      </c>
      <c r="B711">
        <v>1946</v>
      </c>
      <c r="C711" t="s">
        <v>266</v>
      </c>
      <c r="D711">
        <v>263</v>
      </c>
      <c r="E711">
        <v>198</v>
      </c>
      <c r="F711">
        <v>29</v>
      </c>
      <c r="G711" t="s">
        <v>17</v>
      </c>
      <c r="H711" t="s">
        <v>11</v>
      </c>
      <c r="I711" t="str">
        <f>_xlfn.XLOOKUP(hof[[#This Row],[playerID]], people[playerID], people[nameFirst])</f>
        <v>Rabbit</v>
      </c>
    </row>
    <row r="712" spans="1:9" x14ac:dyDescent="0.75">
      <c r="A712" s="1" t="s">
        <v>105</v>
      </c>
      <c r="B712">
        <v>1946</v>
      </c>
      <c r="C712" t="s">
        <v>267</v>
      </c>
      <c r="D712">
        <v>202</v>
      </c>
      <c r="F712">
        <v>6</v>
      </c>
      <c r="G712" t="s">
        <v>17</v>
      </c>
      <c r="H712" t="s">
        <v>11</v>
      </c>
      <c r="I712" t="str">
        <f>_xlfn.XLOOKUP(hof[[#This Row],[playerID]], people[playerID], people[nameFirst])</f>
        <v>Rube</v>
      </c>
    </row>
    <row r="713" spans="1:9" x14ac:dyDescent="0.75">
      <c r="A713" s="1" t="s">
        <v>236</v>
      </c>
      <c r="B713">
        <v>1946</v>
      </c>
      <c r="C713" t="s">
        <v>267</v>
      </c>
      <c r="D713">
        <v>202</v>
      </c>
      <c r="F713">
        <v>1</v>
      </c>
      <c r="G713" t="s">
        <v>17</v>
      </c>
      <c r="H713" t="s">
        <v>11</v>
      </c>
      <c r="I713" t="str">
        <f>_xlfn.XLOOKUP(hof[[#This Row],[playerID]], people[playerID], people[nameFirst])</f>
        <v>Pepper</v>
      </c>
    </row>
    <row r="714" spans="1:9" x14ac:dyDescent="0.75">
      <c r="A714" s="1" t="s">
        <v>90</v>
      </c>
      <c r="B714">
        <v>1946</v>
      </c>
      <c r="C714" t="s">
        <v>233</v>
      </c>
      <c r="G714" t="s">
        <v>10</v>
      </c>
      <c r="H714" t="s">
        <v>11</v>
      </c>
      <c r="I714" t="str">
        <f>_xlfn.XLOOKUP(hof[[#This Row],[playerID]], people[playerID], people[nameFirst])</f>
        <v>Tommy</v>
      </c>
    </row>
    <row r="715" spans="1:9" x14ac:dyDescent="0.75">
      <c r="A715" s="1" t="s">
        <v>119</v>
      </c>
      <c r="B715">
        <v>1946</v>
      </c>
      <c r="C715" t="s">
        <v>267</v>
      </c>
      <c r="D715">
        <v>202</v>
      </c>
      <c r="F715">
        <v>53</v>
      </c>
      <c r="G715" t="s">
        <v>17</v>
      </c>
      <c r="H715" t="s">
        <v>11</v>
      </c>
      <c r="I715" t="str">
        <f>_xlfn.XLOOKUP(hof[[#This Row],[playerID]], people[playerID], people[nameFirst])</f>
        <v>Joe</v>
      </c>
    </row>
    <row r="716" spans="1:9" x14ac:dyDescent="0.75">
      <c r="A716" s="1" t="s">
        <v>119</v>
      </c>
      <c r="B716">
        <v>1946</v>
      </c>
      <c r="C716" t="s">
        <v>266</v>
      </c>
      <c r="D716">
        <v>263</v>
      </c>
      <c r="E716">
        <v>198</v>
      </c>
      <c r="F716">
        <v>47</v>
      </c>
      <c r="G716" t="s">
        <v>17</v>
      </c>
      <c r="H716" t="s">
        <v>11</v>
      </c>
      <c r="I716" t="str">
        <f>_xlfn.XLOOKUP(hof[[#This Row],[playerID]], people[playerID], people[nameFirst])</f>
        <v>Joe</v>
      </c>
    </row>
    <row r="717" spans="1:9" x14ac:dyDescent="0.75">
      <c r="A717" s="1" t="s">
        <v>119</v>
      </c>
      <c r="B717">
        <v>1946</v>
      </c>
      <c r="C717" t="s">
        <v>233</v>
      </c>
      <c r="G717" t="s">
        <v>10</v>
      </c>
      <c r="H717" t="s">
        <v>11</v>
      </c>
      <c r="I717" t="str">
        <f>_xlfn.XLOOKUP(hof[[#This Row],[playerID]], people[playerID], people[nameFirst])</f>
        <v>Joe</v>
      </c>
    </row>
    <row r="718" spans="1:9" x14ac:dyDescent="0.75">
      <c r="A718" s="1" t="s">
        <v>249</v>
      </c>
      <c r="B718">
        <v>1946</v>
      </c>
      <c r="C718" t="s">
        <v>267</v>
      </c>
      <c r="D718">
        <v>202</v>
      </c>
      <c r="F718">
        <v>2</v>
      </c>
      <c r="G718" t="s">
        <v>17</v>
      </c>
      <c r="H718" t="s">
        <v>11</v>
      </c>
      <c r="I718" t="str">
        <f>_xlfn.XLOOKUP(hof[[#This Row],[playerID]], people[playerID], people[nameFirst])</f>
        <v>Bill</v>
      </c>
    </row>
    <row r="719" spans="1:9" x14ac:dyDescent="0.75">
      <c r="A719" s="1" t="s">
        <v>67</v>
      </c>
      <c r="B719">
        <v>1946</v>
      </c>
      <c r="C719" t="s">
        <v>267</v>
      </c>
      <c r="D719">
        <v>202</v>
      </c>
      <c r="F719">
        <v>1</v>
      </c>
      <c r="G719" t="s">
        <v>17</v>
      </c>
      <c r="H719" t="s">
        <v>11</v>
      </c>
      <c r="I719" t="str">
        <f>_xlfn.XLOOKUP(hof[[#This Row],[playerID]], people[playerID], people[nameFirst])</f>
        <v>Kid</v>
      </c>
    </row>
    <row r="720" spans="1:9" x14ac:dyDescent="0.75">
      <c r="A720" s="1" t="s">
        <v>116</v>
      </c>
      <c r="B720">
        <v>1946</v>
      </c>
      <c r="C720" t="s">
        <v>267</v>
      </c>
      <c r="D720">
        <v>202</v>
      </c>
      <c r="F720">
        <v>41</v>
      </c>
      <c r="G720" t="s">
        <v>17</v>
      </c>
      <c r="H720" t="s">
        <v>11</v>
      </c>
      <c r="I720" t="str">
        <f>_xlfn.XLOOKUP(hof[[#This Row],[playerID]], people[playerID], people[nameFirst])</f>
        <v>Herb</v>
      </c>
    </row>
    <row r="721" spans="1:9" x14ac:dyDescent="0.75">
      <c r="A721" s="1" t="s">
        <v>116</v>
      </c>
      <c r="B721">
        <v>1946</v>
      </c>
      <c r="C721" t="s">
        <v>266</v>
      </c>
      <c r="D721">
        <v>263</v>
      </c>
      <c r="E721">
        <v>198</v>
      </c>
      <c r="F721">
        <v>16</v>
      </c>
      <c r="G721" t="s">
        <v>17</v>
      </c>
      <c r="H721" t="s">
        <v>11</v>
      </c>
      <c r="I721" t="str">
        <f>_xlfn.XLOOKUP(hof[[#This Row],[playerID]], people[playerID], people[nameFirst])</f>
        <v>Herb</v>
      </c>
    </row>
    <row r="722" spans="1:9" x14ac:dyDescent="0.75">
      <c r="A722" s="1" t="s">
        <v>231</v>
      </c>
      <c r="B722">
        <v>1946</v>
      </c>
      <c r="C722" t="s">
        <v>267</v>
      </c>
      <c r="D722">
        <v>202</v>
      </c>
      <c r="F722">
        <v>1</v>
      </c>
      <c r="G722" t="s">
        <v>17</v>
      </c>
      <c r="H722" t="s">
        <v>11</v>
      </c>
      <c r="I722" t="str">
        <f>_xlfn.XLOOKUP(hof[[#This Row],[playerID]], people[playerID], people[nameFirst])</f>
        <v>Deacon</v>
      </c>
    </row>
    <row r="723" spans="1:9" x14ac:dyDescent="0.75">
      <c r="A723" s="1" t="s">
        <v>115</v>
      </c>
      <c r="B723">
        <v>1946</v>
      </c>
      <c r="C723" t="s">
        <v>267</v>
      </c>
      <c r="D723">
        <v>202</v>
      </c>
      <c r="F723">
        <v>34</v>
      </c>
      <c r="G723" t="s">
        <v>17</v>
      </c>
      <c r="H723" t="s">
        <v>11</v>
      </c>
      <c r="I723" t="str">
        <f>_xlfn.XLOOKUP(hof[[#This Row],[playerID]], people[playerID], people[nameFirst])</f>
        <v>Eddie</v>
      </c>
    </row>
    <row r="724" spans="1:9" x14ac:dyDescent="0.75">
      <c r="A724" s="1" t="s">
        <v>115</v>
      </c>
      <c r="B724">
        <v>1946</v>
      </c>
      <c r="C724" t="s">
        <v>233</v>
      </c>
      <c r="G724" t="s">
        <v>10</v>
      </c>
      <c r="H724" t="s">
        <v>11</v>
      </c>
      <c r="I724" t="str">
        <f>_xlfn.XLOOKUP(hof[[#This Row],[playerID]], people[playerID], people[nameFirst])</f>
        <v>Eddie</v>
      </c>
    </row>
    <row r="725" spans="1:9" x14ac:dyDescent="0.75">
      <c r="A725" s="1" t="s">
        <v>76</v>
      </c>
      <c r="B725">
        <v>1946</v>
      </c>
      <c r="C725" t="s">
        <v>267</v>
      </c>
      <c r="D725">
        <v>202</v>
      </c>
      <c r="F725">
        <v>11</v>
      </c>
      <c r="G725" t="s">
        <v>17</v>
      </c>
      <c r="H725" t="s">
        <v>11</v>
      </c>
      <c r="I725" t="str">
        <f>_xlfn.XLOOKUP(hof[[#This Row],[playerID]], people[playerID], people[nameFirst])</f>
        <v>Edd</v>
      </c>
    </row>
    <row r="726" spans="1:9" x14ac:dyDescent="0.75">
      <c r="A726" s="1" t="s">
        <v>106</v>
      </c>
      <c r="B726">
        <v>1946</v>
      </c>
      <c r="C726" t="s">
        <v>267</v>
      </c>
      <c r="D726">
        <v>202</v>
      </c>
      <c r="F726">
        <v>13</v>
      </c>
      <c r="G726" t="s">
        <v>17</v>
      </c>
      <c r="H726" t="s">
        <v>11</v>
      </c>
      <c r="I726" t="str">
        <f>_xlfn.XLOOKUP(hof[[#This Row],[playerID]], people[playerID], people[nameFirst])</f>
        <v>Nap</v>
      </c>
    </row>
    <row r="727" spans="1:9" x14ac:dyDescent="0.75">
      <c r="A727" s="1" t="s">
        <v>270</v>
      </c>
      <c r="B727">
        <v>1946</v>
      </c>
      <c r="C727" t="s">
        <v>267</v>
      </c>
      <c r="D727">
        <v>202</v>
      </c>
      <c r="F727">
        <v>1</v>
      </c>
      <c r="G727" t="s">
        <v>17</v>
      </c>
      <c r="H727" t="s">
        <v>11</v>
      </c>
      <c r="I727" t="str">
        <f>_xlfn.XLOOKUP(hof[[#This Row],[playerID]], people[playerID], people[nameFirst])</f>
        <v>Muddy</v>
      </c>
    </row>
    <row r="728" spans="1:9" x14ac:dyDescent="0.75">
      <c r="A728" s="1" t="s">
        <v>62</v>
      </c>
      <c r="B728">
        <v>1946</v>
      </c>
      <c r="C728" t="s">
        <v>267</v>
      </c>
      <c r="D728">
        <v>202</v>
      </c>
      <c r="F728">
        <v>36</v>
      </c>
      <c r="G728" t="s">
        <v>17</v>
      </c>
      <c r="H728" t="s">
        <v>11</v>
      </c>
      <c r="I728" t="str">
        <f>_xlfn.XLOOKUP(hof[[#This Row],[playerID]], people[playerID], people[nameFirst])</f>
        <v>Ray</v>
      </c>
    </row>
    <row r="729" spans="1:9" x14ac:dyDescent="0.75">
      <c r="A729" s="1" t="s">
        <v>212</v>
      </c>
      <c r="B729">
        <v>1946</v>
      </c>
      <c r="C729" t="s">
        <v>267</v>
      </c>
      <c r="D729">
        <v>202</v>
      </c>
      <c r="F729">
        <v>1</v>
      </c>
      <c r="G729" t="s">
        <v>17</v>
      </c>
      <c r="H729" t="s">
        <v>11</v>
      </c>
      <c r="I729" t="str">
        <f>_xlfn.XLOOKUP(hof[[#This Row],[playerID]], people[playerID], people[nameFirst])</f>
        <v>Jimmy</v>
      </c>
    </row>
    <row r="730" spans="1:9" x14ac:dyDescent="0.75">
      <c r="A730" s="1" t="s">
        <v>63</v>
      </c>
      <c r="B730">
        <v>1946</v>
      </c>
      <c r="C730" t="s">
        <v>267</v>
      </c>
      <c r="D730">
        <v>202</v>
      </c>
      <c r="F730">
        <v>1</v>
      </c>
      <c r="G730" t="s">
        <v>17</v>
      </c>
      <c r="H730" t="s">
        <v>11</v>
      </c>
      <c r="I730" t="str">
        <f>_xlfn.XLOOKUP(hof[[#This Row],[playerID]], people[playerID], people[nameFirst])</f>
        <v>Al</v>
      </c>
    </row>
    <row r="731" spans="1:9" x14ac:dyDescent="0.75">
      <c r="A731" s="1" t="s">
        <v>260</v>
      </c>
      <c r="B731">
        <v>1946</v>
      </c>
      <c r="C731" t="s">
        <v>267</v>
      </c>
      <c r="D731">
        <v>202</v>
      </c>
      <c r="F731">
        <v>1</v>
      </c>
      <c r="G731" t="s">
        <v>17</v>
      </c>
      <c r="H731" t="s">
        <v>11</v>
      </c>
      <c r="I731" t="str">
        <f>_xlfn.XLOOKUP(hof[[#This Row],[playerID]], people[playerID], people[nameFirst])</f>
        <v>Billy</v>
      </c>
    </row>
    <row r="732" spans="1:9" x14ac:dyDescent="0.75">
      <c r="A732" s="1" t="s">
        <v>271</v>
      </c>
      <c r="B732">
        <v>1946</v>
      </c>
      <c r="C732" t="s">
        <v>267</v>
      </c>
      <c r="D732">
        <v>202</v>
      </c>
      <c r="F732">
        <v>1</v>
      </c>
      <c r="G732" t="s">
        <v>17</v>
      </c>
      <c r="H732" t="s">
        <v>11</v>
      </c>
      <c r="I732" t="str">
        <f>_xlfn.XLOOKUP(hof[[#This Row],[playerID]], people[playerID], people[nameFirst])</f>
        <v>Tully</v>
      </c>
    </row>
    <row r="733" spans="1:9" x14ac:dyDescent="0.75">
      <c r="A733" s="1" t="s">
        <v>113</v>
      </c>
      <c r="B733">
        <v>1946</v>
      </c>
      <c r="C733" t="s">
        <v>267</v>
      </c>
      <c r="D733">
        <v>202</v>
      </c>
      <c r="F733">
        <v>1</v>
      </c>
      <c r="G733" t="s">
        <v>17</v>
      </c>
      <c r="H733" t="s">
        <v>11</v>
      </c>
      <c r="I733" t="str">
        <f>_xlfn.XLOOKUP(hof[[#This Row],[playerID]], people[playerID], people[nameFirst])</f>
        <v>Billy</v>
      </c>
    </row>
    <row r="734" spans="1:9" x14ac:dyDescent="0.75">
      <c r="A734" s="1" t="s">
        <v>262</v>
      </c>
      <c r="B734">
        <v>1946</v>
      </c>
      <c r="C734" t="s">
        <v>267</v>
      </c>
      <c r="D734">
        <v>202</v>
      </c>
      <c r="F734">
        <v>1</v>
      </c>
      <c r="G734" t="s">
        <v>17</v>
      </c>
      <c r="H734" t="s">
        <v>11</v>
      </c>
      <c r="I734" t="str">
        <f>_xlfn.XLOOKUP(hof[[#This Row],[playerID]], people[playerID], people[nameFirst])</f>
        <v>Jesse</v>
      </c>
    </row>
    <row r="735" spans="1:9" x14ac:dyDescent="0.75">
      <c r="A735" s="1" t="s">
        <v>272</v>
      </c>
      <c r="B735">
        <v>1946</v>
      </c>
      <c r="C735" t="s">
        <v>267</v>
      </c>
      <c r="D735">
        <v>202</v>
      </c>
      <c r="F735">
        <v>1</v>
      </c>
      <c r="G735" t="s">
        <v>17</v>
      </c>
      <c r="H735" t="s">
        <v>11</v>
      </c>
      <c r="I735" t="str">
        <f>_xlfn.XLOOKUP(hof[[#This Row],[playerID]], people[playerID], people[nameFirst])</f>
        <v>Fred</v>
      </c>
    </row>
    <row r="736" spans="1:9" x14ac:dyDescent="0.75">
      <c r="A736" s="1" t="s">
        <v>48</v>
      </c>
      <c r="B736">
        <v>1946</v>
      </c>
      <c r="C736" t="s">
        <v>267</v>
      </c>
      <c r="D736">
        <v>202</v>
      </c>
      <c r="F736">
        <v>31</v>
      </c>
      <c r="G736" t="s">
        <v>17</v>
      </c>
      <c r="H736" t="s">
        <v>11</v>
      </c>
      <c r="I736" t="str">
        <f>_xlfn.XLOOKUP(hof[[#This Row],[playerID]], people[playerID], people[nameFirst])</f>
        <v>Bill</v>
      </c>
    </row>
    <row r="737" spans="1:9" x14ac:dyDescent="0.75">
      <c r="A737" s="1" t="s">
        <v>117</v>
      </c>
      <c r="B737">
        <v>1946</v>
      </c>
      <c r="C737" t="s">
        <v>267</v>
      </c>
      <c r="D737">
        <v>202</v>
      </c>
      <c r="F737">
        <v>55</v>
      </c>
      <c r="G737" t="s">
        <v>17</v>
      </c>
      <c r="H737" t="s">
        <v>11</v>
      </c>
      <c r="I737" t="str">
        <f>_xlfn.XLOOKUP(hof[[#This Row],[playerID]], people[playerID], people[nameFirst])</f>
        <v>Joe</v>
      </c>
    </row>
    <row r="738" spans="1:9" x14ac:dyDescent="0.75">
      <c r="A738" s="1" t="s">
        <v>117</v>
      </c>
      <c r="B738">
        <v>1946</v>
      </c>
      <c r="C738" t="s">
        <v>266</v>
      </c>
      <c r="D738">
        <v>263</v>
      </c>
      <c r="E738">
        <v>198</v>
      </c>
      <c r="F738">
        <v>45</v>
      </c>
      <c r="G738" t="s">
        <v>17</v>
      </c>
      <c r="H738" t="s">
        <v>11</v>
      </c>
      <c r="I738" t="str">
        <f>_xlfn.XLOOKUP(hof[[#This Row],[playerID]], people[playerID], people[nameFirst])</f>
        <v>Joe</v>
      </c>
    </row>
    <row r="739" spans="1:9" x14ac:dyDescent="0.75">
      <c r="A739" s="1" t="s">
        <v>117</v>
      </c>
      <c r="B739">
        <v>1946</v>
      </c>
      <c r="C739" t="s">
        <v>233</v>
      </c>
      <c r="G739" t="s">
        <v>10</v>
      </c>
      <c r="H739" t="s">
        <v>11</v>
      </c>
      <c r="I739" t="str">
        <f>_xlfn.XLOOKUP(hof[[#This Row],[playerID]], people[playerID], people[nameFirst])</f>
        <v>Joe</v>
      </c>
    </row>
    <row r="740" spans="1:9" x14ac:dyDescent="0.75">
      <c r="A740" s="1" t="s">
        <v>38</v>
      </c>
      <c r="B740">
        <v>1946</v>
      </c>
      <c r="C740" t="s">
        <v>267</v>
      </c>
      <c r="D740">
        <v>202</v>
      </c>
      <c r="F740">
        <v>65</v>
      </c>
      <c r="G740" t="s">
        <v>17</v>
      </c>
      <c r="H740" t="s">
        <v>11</v>
      </c>
      <c r="I740" t="str">
        <f>_xlfn.XLOOKUP(hof[[#This Row],[playerID]], people[playerID], people[nameFirst])</f>
        <v>Pie</v>
      </c>
    </row>
    <row r="741" spans="1:9" x14ac:dyDescent="0.75">
      <c r="A741" s="1" t="s">
        <v>38</v>
      </c>
      <c r="B741">
        <v>1946</v>
      </c>
      <c r="C741" t="s">
        <v>266</v>
      </c>
      <c r="D741">
        <v>263</v>
      </c>
      <c r="E741">
        <v>198</v>
      </c>
      <c r="F741">
        <v>53</v>
      </c>
      <c r="G741" t="s">
        <v>17</v>
      </c>
      <c r="H741" t="s">
        <v>11</v>
      </c>
      <c r="I741" t="str">
        <f>_xlfn.XLOOKUP(hof[[#This Row],[playerID]], people[playerID], people[nameFirst])</f>
        <v>Pie</v>
      </c>
    </row>
    <row r="742" spans="1:9" x14ac:dyDescent="0.75">
      <c r="A742" s="1" t="s">
        <v>107</v>
      </c>
      <c r="B742">
        <v>1946</v>
      </c>
      <c r="C742" t="s">
        <v>267</v>
      </c>
      <c r="D742">
        <v>202</v>
      </c>
      <c r="F742">
        <v>31</v>
      </c>
      <c r="G742" t="s">
        <v>17</v>
      </c>
      <c r="H742" t="s">
        <v>11</v>
      </c>
      <c r="I742" t="str">
        <f>_xlfn.XLOOKUP(hof[[#This Row],[playerID]], people[playerID], people[nameFirst])</f>
        <v>Dazzy</v>
      </c>
    </row>
    <row r="743" spans="1:9" x14ac:dyDescent="0.75">
      <c r="A743" s="1" t="s">
        <v>32</v>
      </c>
      <c r="B743">
        <v>1946</v>
      </c>
      <c r="C743" t="s">
        <v>267</v>
      </c>
      <c r="D743">
        <v>202</v>
      </c>
      <c r="F743">
        <v>122</v>
      </c>
      <c r="G743" t="s">
        <v>17</v>
      </c>
      <c r="H743" t="s">
        <v>11</v>
      </c>
      <c r="I743" t="str">
        <f>_xlfn.XLOOKUP(hof[[#This Row],[playerID]], people[playerID], people[nameFirst])</f>
        <v>Rube</v>
      </c>
    </row>
    <row r="744" spans="1:9" x14ac:dyDescent="0.75">
      <c r="A744" s="1" t="s">
        <v>32</v>
      </c>
      <c r="B744">
        <v>1946</v>
      </c>
      <c r="C744" t="s">
        <v>266</v>
      </c>
      <c r="D744">
        <v>263</v>
      </c>
      <c r="E744">
        <v>198</v>
      </c>
      <c r="F744">
        <v>87</v>
      </c>
      <c r="G744" t="s">
        <v>17</v>
      </c>
      <c r="H744" t="s">
        <v>11</v>
      </c>
      <c r="I744" t="str">
        <f>_xlfn.XLOOKUP(hof[[#This Row],[playerID]], people[playerID], people[nameFirst])</f>
        <v>Rube</v>
      </c>
    </row>
    <row r="745" spans="1:9" x14ac:dyDescent="0.75">
      <c r="A745" s="1" t="s">
        <v>32</v>
      </c>
      <c r="B745">
        <v>1946</v>
      </c>
      <c r="C745" t="s">
        <v>233</v>
      </c>
      <c r="G745" t="s">
        <v>10</v>
      </c>
      <c r="H745" t="s">
        <v>11</v>
      </c>
      <c r="I745" t="str">
        <f>_xlfn.XLOOKUP(hof[[#This Row],[playerID]], people[playerID], people[nameFirst])</f>
        <v>Rube</v>
      </c>
    </row>
    <row r="746" spans="1:9" x14ac:dyDescent="0.75">
      <c r="A746" s="1" t="s">
        <v>35</v>
      </c>
      <c r="B746">
        <v>1946</v>
      </c>
      <c r="C746" t="s">
        <v>267</v>
      </c>
      <c r="D746">
        <v>202</v>
      </c>
      <c r="F746">
        <v>115</v>
      </c>
      <c r="G746" t="s">
        <v>17</v>
      </c>
      <c r="H746" t="s">
        <v>11</v>
      </c>
      <c r="I746" t="str">
        <f>_xlfn.XLOOKUP(hof[[#This Row],[playerID]], people[playerID], people[nameFirst])</f>
        <v>Ed</v>
      </c>
    </row>
    <row r="747" spans="1:9" x14ac:dyDescent="0.75">
      <c r="A747" s="1" t="s">
        <v>35</v>
      </c>
      <c r="B747">
        <v>1946</v>
      </c>
      <c r="C747" t="s">
        <v>266</v>
      </c>
      <c r="D747">
        <v>263</v>
      </c>
      <c r="E747">
        <v>198</v>
      </c>
      <c r="F747">
        <v>106</v>
      </c>
      <c r="G747" t="s">
        <v>17</v>
      </c>
      <c r="H747" t="s">
        <v>11</v>
      </c>
      <c r="I747" t="str">
        <f>_xlfn.XLOOKUP(hof[[#This Row],[playerID]], people[playerID], people[nameFirst])</f>
        <v>Ed</v>
      </c>
    </row>
    <row r="748" spans="1:9" x14ac:dyDescent="0.75">
      <c r="A748" s="1" t="s">
        <v>35</v>
      </c>
      <c r="B748">
        <v>1946</v>
      </c>
      <c r="C748" t="s">
        <v>233</v>
      </c>
      <c r="G748" t="s">
        <v>10</v>
      </c>
      <c r="H748" t="s">
        <v>11</v>
      </c>
      <c r="I748" t="str">
        <f>_xlfn.XLOOKUP(hof[[#This Row],[playerID]], people[playerID], people[nameFirst])</f>
        <v>Ed</v>
      </c>
    </row>
    <row r="749" spans="1:9" x14ac:dyDescent="0.75">
      <c r="A749" s="1" t="s">
        <v>268</v>
      </c>
      <c r="B749">
        <v>1946</v>
      </c>
      <c r="C749" t="s">
        <v>267</v>
      </c>
      <c r="D749">
        <v>202</v>
      </c>
      <c r="F749">
        <v>4</v>
      </c>
      <c r="G749" t="s">
        <v>17</v>
      </c>
      <c r="H749" t="s">
        <v>11</v>
      </c>
      <c r="I749" t="str">
        <f>_xlfn.XLOOKUP(hof[[#This Row],[playerID]], people[playerID], people[nameFirst])</f>
        <v>Paul</v>
      </c>
    </row>
    <row r="750" spans="1:9" x14ac:dyDescent="0.75">
      <c r="A750" s="1" t="s">
        <v>130</v>
      </c>
      <c r="B750">
        <v>1946</v>
      </c>
      <c r="C750" t="s">
        <v>267</v>
      </c>
      <c r="D750">
        <v>202</v>
      </c>
      <c r="F750">
        <v>6</v>
      </c>
      <c r="G750" t="s">
        <v>17</v>
      </c>
      <c r="H750" t="s">
        <v>11</v>
      </c>
      <c r="I750" t="str">
        <f>_xlfn.XLOOKUP(hof[[#This Row],[playerID]], people[playerID], people[nameFirst])</f>
        <v>Zack</v>
      </c>
    </row>
    <row r="751" spans="1:9" x14ac:dyDescent="0.75">
      <c r="A751" s="1" t="s">
        <v>118</v>
      </c>
      <c r="B751">
        <v>1946</v>
      </c>
      <c r="C751" t="s">
        <v>267</v>
      </c>
      <c r="D751">
        <v>202</v>
      </c>
      <c r="F751">
        <v>5</v>
      </c>
      <c r="G751" t="s">
        <v>17</v>
      </c>
      <c r="H751" t="s">
        <v>11</v>
      </c>
      <c r="I751" t="str">
        <f>_xlfn.XLOOKUP(hof[[#This Row],[playerID]], people[playerID], people[nameFirst])</f>
        <v>Smoky Joe</v>
      </c>
    </row>
    <row r="752" spans="1:9" x14ac:dyDescent="0.75">
      <c r="A752" s="1" t="s">
        <v>46</v>
      </c>
      <c r="B752">
        <v>1946</v>
      </c>
      <c r="C752" t="s">
        <v>267</v>
      </c>
      <c r="D752">
        <v>202</v>
      </c>
      <c r="F752">
        <v>25</v>
      </c>
      <c r="G752" t="s">
        <v>17</v>
      </c>
      <c r="H752" t="s">
        <v>11</v>
      </c>
      <c r="I752" t="str">
        <f>_xlfn.XLOOKUP(hof[[#This Row],[playerID]], people[playerID], people[nameFirst])</f>
        <v>Ross</v>
      </c>
    </row>
    <row r="753" spans="1:9" x14ac:dyDescent="0.75">
      <c r="A753" s="1" t="s">
        <v>122</v>
      </c>
      <c r="B753">
        <v>1947</v>
      </c>
      <c r="C753" t="s">
        <v>9</v>
      </c>
      <c r="D753">
        <v>161</v>
      </c>
      <c r="E753">
        <v>121</v>
      </c>
      <c r="F753">
        <v>22</v>
      </c>
      <c r="G753" t="s">
        <v>17</v>
      </c>
      <c r="H753" t="s">
        <v>11</v>
      </c>
      <c r="I753" t="str">
        <f>_xlfn.XLOOKUP(hof[[#This Row],[playerID]], people[playerID], people[nameFirst])</f>
        <v>Babe</v>
      </c>
    </row>
    <row r="754" spans="1:9" x14ac:dyDescent="0.75">
      <c r="A754" s="1" t="s">
        <v>100</v>
      </c>
      <c r="B754">
        <v>1947</v>
      </c>
      <c r="C754" t="s">
        <v>9</v>
      </c>
      <c r="D754">
        <v>161</v>
      </c>
      <c r="E754">
        <v>121</v>
      </c>
      <c r="F754">
        <v>49</v>
      </c>
      <c r="G754" t="s">
        <v>17</v>
      </c>
      <c r="H754" t="s">
        <v>11</v>
      </c>
      <c r="I754" t="str">
        <f>_xlfn.XLOOKUP(hof[[#This Row],[playerID]], people[playerID], people[nameFirst])</f>
        <v>Home Run</v>
      </c>
    </row>
    <row r="755" spans="1:9" x14ac:dyDescent="0.75">
      <c r="A755" s="1" t="s">
        <v>74</v>
      </c>
      <c r="B755">
        <v>1947</v>
      </c>
      <c r="C755" t="s">
        <v>9</v>
      </c>
      <c r="D755">
        <v>161</v>
      </c>
      <c r="E755">
        <v>121</v>
      </c>
      <c r="F755">
        <v>72</v>
      </c>
      <c r="G755" t="s">
        <v>17</v>
      </c>
      <c r="H755" t="s">
        <v>11</v>
      </c>
      <c r="I755" t="str">
        <f>_xlfn.XLOOKUP(hof[[#This Row],[playerID]], people[playerID], people[nameFirst])</f>
        <v>Chief</v>
      </c>
    </row>
    <row r="756" spans="1:9" x14ac:dyDescent="0.75">
      <c r="A756" s="1" t="s">
        <v>21</v>
      </c>
      <c r="B756">
        <v>1947</v>
      </c>
      <c r="C756" t="s">
        <v>9</v>
      </c>
      <c r="D756">
        <v>161</v>
      </c>
      <c r="E756">
        <v>121</v>
      </c>
      <c r="F756">
        <v>128</v>
      </c>
      <c r="G756" t="s">
        <v>10</v>
      </c>
      <c r="H756" t="s">
        <v>11</v>
      </c>
      <c r="I756" t="str">
        <f>_xlfn.XLOOKUP(hof[[#This Row],[playerID]], people[playerID], people[nameFirst])</f>
        <v>Mickey</v>
      </c>
    </row>
    <row r="757" spans="1:9" x14ac:dyDescent="0.75">
      <c r="A757" s="1" t="s">
        <v>145</v>
      </c>
      <c r="B757">
        <v>1947</v>
      </c>
      <c r="C757" t="s">
        <v>9</v>
      </c>
      <c r="D757">
        <v>161</v>
      </c>
      <c r="E757">
        <v>121</v>
      </c>
      <c r="F757">
        <v>2</v>
      </c>
      <c r="G757" t="s">
        <v>17</v>
      </c>
      <c r="H757" t="s">
        <v>11</v>
      </c>
      <c r="I757" t="str">
        <f>_xlfn.XLOOKUP(hof[[#This Row],[playerID]], people[playerID], people[nameFirst])</f>
        <v>Gavvy</v>
      </c>
    </row>
    <row r="758" spans="1:9" x14ac:dyDescent="0.75">
      <c r="A758" s="1" t="s">
        <v>273</v>
      </c>
      <c r="B758">
        <v>1947</v>
      </c>
      <c r="C758" t="s">
        <v>9</v>
      </c>
      <c r="D758">
        <v>161</v>
      </c>
      <c r="E758">
        <v>121</v>
      </c>
      <c r="F758">
        <v>6</v>
      </c>
      <c r="G758" t="s">
        <v>17</v>
      </c>
      <c r="H758" t="s">
        <v>11</v>
      </c>
      <c r="I758" t="str">
        <f>_xlfn.XLOOKUP(hof[[#This Row],[playerID]], people[playerID], people[nameFirst])</f>
        <v>Joe</v>
      </c>
    </row>
    <row r="759" spans="1:9" x14ac:dyDescent="0.75">
      <c r="A759" s="1" t="s">
        <v>244</v>
      </c>
      <c r="B759">
        <v>1947</v>
      </c>
      <c r="C759" t="s">
        <v>9</v>
      </c>
      <c r="D759">
        <v>161</v>
      </c>
      <c r="E759">
        <v>121</v>
      </c>
      <c r="F759">
        <v>88</v>
      </c>
      <c r="G759" t="s">
        <v>17</v>
      </c>
      <c r="H759" t="s">
        <v>11</v>
      </c>
      <c r="I759" t="str">
        <f>_xlfn.XLOOKUP(hof[[#This Row],[playerID]], people[playerID], people[nameFirst])</f>
        <v>Dizzy</v>
      </c>
    </row>
    <row r="760" spans="1:9" x14ac:dyDescent="0.75">
      <c r="A760" s="1" t="s">
        <v>275</v>
      </c>
      <c r="B760">
        <v>1947</v>
      </c>
      <c r="C760" t="s">
        <v>9</v>
      </c>
      <c r="D760">
        <v>161</v>
      </c>
      <c r="E760">
        <v>121</v>
      </c>
      <c r="F760">
        <v>1</v>
      </c>
      <c r="G760" t="s">
        <v>17</v>
      </c>
      <c r="H760" t="s">
        <v>11</v>
      </c>
      <c r="I760" t="str">
        <f>_xlfn.XLOOKUP(hof[[#This Row],[playerID]], people[playerID], people[nameFirst])</f>
        <v>Eddie</v>
      </c>
    </row>
    <row r="761" spans="1:9" x14ac:dyDescent="0.75">
      <c r="A761" s="1" t="s">
        <v>147</v>
      </c>
      <c r="B761">
        <v>1947</v>
      </c>
      <c r="C761" t="s">
        <v>9</v>
      </c>
      <c r="D761">
        <v>161</v>
      </c>
      <c r="E761">
        <v>121</v>
      </c>
      <c r="F761">
        <v>3</v>
      </c>
      <c r="G761" t="s">
        <v>17</v>
      </c>
      <c r="H761" t="s">
        <v>11</v>
      </c>
      <c r="I761" t="str">
        <f>_xlfn.XLOOKUP(hof[[#This Row],[playerID]], people[playerID], people[nameFirst])</f>
        <v>Art</v>
      </c>
    </row>
    <row r="762" spans="1:9" x14ac:dyDescent="0.75">
      <c r="A762" s="1" t="s">
        <v>34</v>
      </c>
      <c r="B762">
        <v>1947</v>
      </c>
      <c r="C762" t="s">
        <v>9</v>
      </c>
      <c r="D762">
        <v>161</v>
      </c>
      <c r="E762">
        <v>121</v>
      </c>
      <c r="F762">
        <v>10</v>
      </c>
      <c r="G762" t="s">
        <v>17</v>
      </c>
      <c r="H762" t="s">
        <v>11</v>
      </c>
      <c r="I762" t="str">
        <f>_xlfn.XLOOKUP(hof[[#This Row],[playerID]], people[playerID], people[nameFirst])</f>
        <v>Jimmie</v>
      </c>
    </row>
    <row r="763" spans="1:9" x14ac:dyDescent="0.75">
      <c r="A763" s="1" t="s">
        <v>41</v>
      </c>
      <c r="B763">
        <v>1947</v>
      </c>
      <c r="C763" t="s">
        <v>9</v>
      </c>
      <c r="D763">
        <v>161</v>
      </c>
      <c r="E763">
        <v>121</v>
      </c>
      <c r="F763">
        <v>136</v>
      </c>
      <c r="G763" t="s">
        <v>10</v>
      </c>
      <c r="H763" t="s">
        <v>11</v>
      </c>
      <c r="I763" t="str">
        <f>_xlfn.XLOOKUP(hof[[#This Row],[playerID]], people[playerID], people[nameFirst])</f>
        <v>Frankie</v>
      </c>
    </row>
    <row r="764" spans="1:9" x14ac:dyDescent="0.75">
      <c r="A764" s="1" t="s">
        <v>111</v>
      </c>
      <c r="B764">
        <v>1947</v>
      </c>
      <c r="C764" t="s">
        <v>9</v>
      </c>
      <c r="D764">
        <v>161</v>
      </c>
      <c r="E764">
        <v>121</v>
      </c>
      <c r="F764">
        <v>105</v>
      </c>
      <c r="G764" t="s">
        <v>17</v>
      </c>
      <c r="H764" t="s">
        <v>11</v>
      </c>
      <c r="I764" t="str">
        <f>_xlfn.XLOOKUP(hof[[#This Row],[playerID]], people[playerID], people[nameFirst])</f>
        <v>Charlie</v>
      </c>
    </row>
    <row r="765" spans="1:9" x14ac:dyDescent="0.75">
      <c r="A765" s="1" t="s">
        <v>276</v>
      </c>
      <c r="B765">
        <v>1947</v>
      </c>
      <c r="C765" t="s">
        <v>9</v>
      </c>
      <c r="D765">
        <v>161</v>
      </c>
      <c r="E765">
        <v>121</v>
      </c>
      <c r="F765">
        <v>1</v>
      </c>
      <c r="G765" t="s">
        <v>17</v>
      </c>
      <c r="H765" t="s">
        <v>11</v>
      </c>
      <c r="I765" t="str">
        <f>_xlfn.XLOOKUP(hof[[#This Row],[playerID]], people[playerID], people[nameFirst])</f>
        <v>Charlie</v>
      </c>
    </row>
    <row r="766" spans="1:9" x14ac:dyDescent="0.75">
      <c r="A766" s="1" t="s">
        <v>246</v>
      </c>
      <c r="B766">
        <v>1947</v>
      </c>
      <c r="C766" t="s">
        <v>9</v>
      </c>
      <c r="D766">
        <v>161</v>
      </c>
      <c r="E766">
        <v>121</v>
      </c>
      <c r="F766">
        <v>1</v>
      </c>
      <c r="G766" t="s">
        <v>17</v>
      </c>
      <c r="H766" t="s">
        <v>11</v>
      </c>
      <c r="I766" t="str">
        <f>_xlfn.XLOOKUP(hof[[#This Row],[playerID]], people[playerID], people[nameFirst])</f>
        <v>Lefty</v>
      </c>
    </row>
    <row r="767" spans="1:9" x14ac:dyDescent="0.75">
      <c r="A767" s="1" t="s">
        <v>148</v>
      </c>
      <c r="B767">
        <v>1947</v>
      </c>
      <c r="C767" t="s">
        <v>9</v>
      </c>
      <c r="D767">
        <v>161</v>
      </c>
      <c r="E767">
        <v>121</v>
      </c>
      <c r="F767">
        <v>1</v>
      </c>
      <c r="G767" t="s">
        <v>17</v>
      </c>
      <c r="H767" t="s">
        <v>11</v>
      </c>
      <c r="I767" t="str">
        <f>_xlfn.XLOOKUP(hof[[#This Row],[playerID]], people[playerID], people[nameFirst])</f>
        <v>Hank</v>
      </c>
    </row>
    <row r="768" spans="1:9" x14ac:dyDescent="0.75">
      <c r="A768" s="1" t="s">
        <v>42</v>
      </c>
      <c r="B768">
        <v>1947</v>
      </c>
      <c r="C768" t="s">
        <v>9</v>
      </c>
      <c r="D768">
        <v>161</v>
      </c>
      <c r="E768">
        <v>121</v>
      </c>
      <c r="F768">
        <v>123</v>
      </c>
      <c r="G768" t="s">
        <v>10</v>
      </c>
      <c r="H768" t="s">
        <v>11</v>
      </c>
      <c r="I768" t="str">
        <f>_xlfn.XLOOKUP(hof[[#This Row],[playerID]], people[playerID], people[nameFirst])</f>
        <v>Lefty</v>
      </c>
    </row>
    <row r="769" spans="1:9" x14ac:dyDescent="0.75">
      <c r="A769" s="1" t="s">
        <v>225</v>
      </c>
      <c r="B769">
        <v>1947</v>
      </c>
      <c r="C769" t="s">
        <v>9</v>
      </c>
      <c r="D769">
        <v>161</v>
      </c>
      <c r="E769">
        <v>121</v>
      </c>
      <c r="F769">
        <v>1</v>
      </c>
      <c r="G769" t="s">
        <v>17</v>
      </c>
      <c r="H769" t="s">
        <v>11</v>
      </c>
      <c r="I769" t="str">
        <f>_xlfn.XLOOKUP(hof[[#This Row],[playerID]], people[playerID], people[nameFirst])</f>
        <v>Jesse</v>
      </c>
    </row>
    <row r="770" spans="1:9" x14ac:dyDescent="0.75">
      <c r="A770" s="1" t="s">
        <v>277</v>
      </c>
      <c r="B770">
        <v>1947</v>
      </c>
      <c r="C770" t="s">
        <v>9</v>
      </c>
      <c r="D770">
        <v>161</v>
      </c>
      <c r="E770">
        <v>121</v>
      </c>
      <c r="F770">
        <v>1</v>
      </c>
      <c r="G770" t="s">
        <v>17</v>
      </c>
      <c r="H770" t="s">
        <v>11</v>
      </c>
      <c r="I770" t="str">
        <f>_xlfn.XLOOKUP(hof[[#This Row],[playerID]], people[playerID], people[nameFirst])</f>
        <v>Bubbles</v>
      </c>
    </row>
    <row r="771" spans="1:9" x14ac:dyDescent="0.75">
      <c r="A771" s="1" t="s">
        <v>112</v>
      </c>
      <c r="B771">
        <v>1947</v>
      </c>
      <c r="C771" t="s">
        <v>9</v>
      </c>
      <c r="D771">
        <v>161</v>
      </c>
      <c r="E771">
        <v>121</v>
      </c>
      <c r="F771">
        <v>2</v>
      </c>
      <c r="G771" t="s">
        <v>17</v>
      </c>
      <c r="H771" t="s">
        <v>11</v>
      </c>
      <c r="I771" t="str">
        <f>_xlfn.XLOOKUP(hof[[#This Row],[playerID]], people[playerID], people[nameFirst])</f>
        <v>Gabby</v>
      </c>
    </row>
    <row r="772" spans="1:9" x14ac:dyDescent="0.75">
      <c r="A772" s="1" t="s">
        <v>121</v>
      </c>
      <c r="B772">
        <v>1947</v>
      </c>
      <c r="C772" t="s">
        <v>9</v>
      </c>
      <c r="D772">
        <v>161</v>
      </c>
      <c r="E772">
        <v>121</v>
      </c>
      <c r="F772">
        <v>65</v>
      </c>
      <c r="G772" t="s">
        <v>17</v>
      </c>
      <c r="H772" t="s">
        <v>11</v>
      </c>
      <c r="I772" t="str">
        <f>_xlfn.XLOOKUP(hof[[#This Row],[playerID]], people[playerID], people[nameFirst])</f>
        <v>Harry</v>
      </c>
    </row>
    <row r="773" spans="1:9" x14ac:dyDescent="0.75">
      <c r="A773" s="1" t="s">
        <v>243</v>
      </c>
      <c r="B773">
        <v>1947</v>
      </c>
      <c r="C773" t="s">
        <v>9</v>
      </c>
      <c r="D773">
        <v>161</v>
      </c>
      <c r="E773">
        <v>121</v>
      </c>
      <c r="F773">
        <v>140</v>
      </c>
      <c r="G773" t="s">
        <v>10</v>
      </c>
      <c r="H773" t="s">
        <v>11</v>
      </c>
      <c r="I773" t="str">
        <f>_xlfn.XLOOKUP(hof[[#This Row],[playerID]], people[playerID], people[nameFirst])</f>
        <v>Carl</v>
      </c>
    </row>
    <row r="774" spans="1:9" x14ac:dyDescent="0.75">
      <c r="A774" s="1" t="s">
        <v>278</v>
      </c>
      <c r="B774">
        <v>1947</v>
      </c>
      <c r="C774" t="s">
        <v>9</v>
      </c>
      <c r="D774">
        <v>161</v>
      </c>
      <c r="E774">
        <v>121</v>
      </c>
      <c r="F774">
        <v>1</v>
      </c>
      <c r="G774" t="s">
        <v>17</v>
      </c>
      <c r="H774" t="s">
        <v>11</v>
      </c>
      <c r="I774" t="str">
        <f>_xlfn.XLOOKUP(hof[[#This Row],[playerID]], people[playerID], people[nameFirst])</f>
        <v>High Pockets</v>
      </c>
    </row>
    <row r="775" spans="1:9" x14ac:dyDescent="0.75">
      <c r="A775" s="1" t="s">
        <v>255</v>
      </c>
      <c r="B775">
        <v>1947</v>
      </c>
      <c r="C775" t="s">
        <v>9</v>
      </c>
      <c r="D775">
        <v>161</v>
      </c>
      <c r="E775">
        <v>121</v>
      </c>
      <c r="F775">
        <v>1</v>
      </c>
      <c r="G775" t="s">
        <v>17</v>
      </c>
      <c r="H775" t="s">
        <v>11</v>
      </c>
      <c r="I775" t="str">
        <f>_xlfn.XLOOKUP(hof[[#This Row],[playerID]], people[playerID], people[nameFirst])</f>
        <v>Tony</v>
      </c>
    </row>
    <row r="776" spans="1:9" x14ac:dyDescent="0.75">
      <c r="A776" s="1" t="s">
        <v>114</v>
      </c>
      <c r="B776">
        <v>1947</v>
      </c>
      <c r="C776" t="s">
        <v>9</v>
      </c>
      <c r="D776">
        <v>161</v>
      </c>
      <c r="E776">
        <v>121</v>
      </c>
      <c r="F776">
        <v>91</v>
      </c>
      <c r="G776" t="s">
        <v>17</v>
      </c>
      <c r="H776" t="s">
        <v>11</v>
      </c>
      <c r="I776" t="str">
        <f>_xlfn.XLOOKUP(hof[[#This Row],[playerID]], people[playerID], people[nameFirst])</f>
        <v>Rabbit</v>
      </c>
    </row>
    <row r="777" spans="1:9" x14ac:dyDescent="0.75">
      <c r="A777" s="1" t="s">
        <v>105</v>
      </c>
      <c r="B777">
        <v>1947</v>
      </c>
      <c r="C777" t="s">
        <v>9</v>
      </c>
      <c r="D777">
        <v>161</v>
      </c>
      <c r="E777">
        <v>121</v>
      </c>
      <c r="F777">
        <v>18</v>
      </c>
      <c r="G777" t="s">
        <v>17</v>
      </c>
      <c r="H777" t="s">
        <v>11</v>
      </c>
      <c r="I777" t="str">
        <f>_xlfn.XLOOKUP(hof[[#This Row],[playerID]], people[playerID], people[nameFirst])</f>
        <v>Rube</v>
      </c>
    </row>
    <row r="778" spans="1:9" x14ac:dyDescent="0.75">
      <c r="A778" s="1" t="s">
        <v>220</v>
      </c>
      <c r="B778">
        <v>1947</v>
      </c>
      <c r="C778" t="s">
        <v>9</v>
      </c>
      <c r="D778">
        <v>161</v>
      </c>
      <c r="E778">
        <v>121</v>
      </c>
      <c r="F778">
        <v>2</v>
      </c>
      <c r="G778" t="s">
        <v>17</v>
      </c>
      <c r="H778" t="s">
        <v>129</v>
      </c>
      <c r="I778" t="str">
        <f>_xlfn.XLOOKUP(hof[[#This Row],[playerID]], people[playerID], people[nameFirst])</f>
        <v>Joe</v>
      </c>
    </row>
    <row r="779" spans="1:9" x14ac:dyDescent="0.75">
      <c r="A779" s="1" t="s">
        <v>116</v>
      </c>
      <c r="B779">
        <v>1947</v>
      </c>
      <c r="C779" t="s">
        <v>9</v>
      </c>
      <c r="D779">
        <v>161</v>
      </c>
      <c r="E779">
        <v>121</v>
      </c>
      <c r="F779">
        <v>86</v>
      </c>
      <c r="G779" t="s">
        <v>17</v>
      </c>
      <c r="H779" t="s">
        <v>11</v>
      </c>
      <c r="I779" t="str">
        <f>_xlfn.XLOOKUP(hof[[#This Row],[playerID]], people[playerID], people[nameFirst])</f>
        <v>Herb</v>
      </c>
    </row>
    <row r="780" spans="1:9" x14ac:dyDescent="0.75">
      <c r="A780" s="1" t="s">
        <v>179</v>
      </c>
      <c r="B780">
        <v>1947</v>
      </c>
      <c r="C780" t="s">
        <v>9</v>
      </c>
      <c r="D780">
        <v>161</v>
      </c>
      <c r="E780">
        <v>121</v>
      </c>
      <c r="F780">
        <v>2</v>
      </c>
      <c r="G780" t="s">
        <v>17</v>
      </c>
      <c r="H780" t="s">
        <v>11</v>
      </c>
      <c r="I780" t="str">
        <f>_xlfn.XLOOKUP(hof[[#This Row],[playerID]], people[playerID], people[nameFirst])</f>
        <v>Eppa</v>
      </c>
    </row>
    <row r="781" spans="1:9" x14ac:dyDescent="0.75">
      <c r="A781" s="1" t="s">
        <v>76</v>
      </c>
      <c r="B781">
        <v>1947</v>
      </c>
      <c r="C781" t="s">
        <v>9</v>
      </c>
      <c r="D781">
        <v>161</v>
      </c>
      <c r="E781">
        <v>121</v>
      </c>
      <c r="F781">
        <v>25</v>
      </c>
      <c r="G781" t="s">
        <v>17</v>
      </c>
      <c r="H781" t="s">
        <v>11</v>
      </c>
      <c r="I781" t="str">
        <f>_xlfn.XLOOKUP(hof[[#This Row],[playerID]], people[playerID], people[nameFirst])</f>
        <v>Edd</v>
      </c>
    </row>
    <row r="782" spans="1:9" x14ac:dyDescent="0.75">
      <c r="A782" s="1" t="s">
        <v>62</v>
      </c>
      <c r="B782">
        <v>1947</v>
      </c>
      <c r="C782" t="s">
        <v>9</v>
      </c>
      <c r="D782">
        <v>161</v>
      </c>
      <c r="E782">
        <v>121</v>
      </c>
      <c r="F782">
        <v>50</v>
      </c>
      <c r="G782" t="s">
        <v>17</v>
      </c>
      <c r="H782" t="s">
        <v>11</v>
      </c>
      <c r="I782" t="str">
        <f>_xlfn.XLOOKUP(hof[[#This Row],[playerID]], people[playerID], people[nameFirst])</f>
        <v>Ray</v>
      </c>
    </row>
    <row r="783" spans="1:9" x14ac:dyDescent="0.75">
      <c r="A783" s="1" t="s">
        <v>152</v>
      </c>
      <c r="B783">
        <v>1947</v>
      </c>
      <c r="C783" t="s">
        <v>9</v>
      </c>
      <c r="D783">
        <v>161</v>
      </c>
      <c r="E783">
        <v>121</v>
      </c>
      <c r="F783">
        <v>1</v>
      </c>
      <c r="G783" t="s">
        <v>17</v>
      </c>
      <c r="H783" t="s">
        <v>11</v>
      </c>
      <c r="I783" t="str">
        <f>_xlfn.XLOOKUP(hof[[#This Row],[playerID]], people[playerID], people[nameFirst])</f>
        <v>Everett</v>
      </c>
    </row>
    <row r="784" spans="1:9" x14ac:dyDescent="0.75">
      <c r="A784" s="1" t="s">
        <v>63</v>
      </c>
      <c r="B784">
        <v>1947</v>
      </c>
      <c r="C784" t="s">
        <v>9</v>
      </c>
      <c r="D784">
        <v>161</v>
      </c>
      <c r="E784">
        <v>121</v>
      </c>
      <c r="F784">
        <v>6</v>
      </c>
      <c r="G784" t="s">
        <v>17</v>
      </c>
      <c r="H784" t="s">
        <v>11</v>
      </c>
      <c r="I784" t="str">
        <f>_xlfn.XLOOKUP(hof[[#This Row],[playerID]], people[playerID], people[nameFirst])</f>
        <v>Al</v>
      </c>
    </row>
    <row r="785" spans="1:9" x14ac:dyDescent="0.75">
      <c r="A785" s="1" t="s">
        <v>48</v>
      </c>
      <c r="B785">
        <v>1947</v>
      </c>
      <c r="C785" t="s">
        <v>9</v>
      </c>
      <c r="D785">
        <v>161</v>
      </c>
      <c r="E785">
        <v>121</v>
      </c>
      <c r="F785">
        <v>46</v>
      </c>
      <c r="G785" t="s">
        <v>17</v>
      </c>
      <c r="H785" t="s">
        <v>11</v>
      </c>
      <c r="I785" t="str">
        <f>_xlfn.XLOOKUP(hof[[#This Row],[playerID]], people[playerID], people[nameFirst])</f>
        <v>Bill</v>
      </c>
    </row>
    <row r="786" spans="1:9" x14ac:dyDescent="0.75">
      <c r="A786" s="1" t="s">
        <v>38</v>
      </c>
      <c r="B786">
        <v>1947</v>
      </c>
      <c r="C786" t="s">
        <v>9</v>
      </c>
      <c r="D786">
        <v>161</v>
      </c>
      <c r="E786">
        <v>121</v>
      </c>
      <c r="F786">
        <v>119</v>
      </c>
      <c r="G786" t="s">
        <v>17</v>
      </c>
      <c r="H786" t="s">
        <v>11</v>
      </c>
      <c r="I786" t="str">
        <f>_xlfn.XLOOKUP(hof[[#This Row],[playerID]], people[playerID], people[nameFirst])</f>
        <v>Pie</v>
      </c>
    </row>
    <row r="787" spans="1:9" x14ac:dyDescent="0.75">
      <c r="A787" s="1" t="s">
        <v>274</v>
      </c>
      <c r="B787">
        <v>1947</v>
      </c>
      <c r="C787" t="s">
        <v>9</v>
      </c>
      <c r="D787">
        <v>161</v>
      </c>
      <c r="E787">
        <v>121</v>
      </c>
      <c r="F787">
        <v>2</v>
      </c>
      <c r="G787" t="s">
        <v>17</v>
      </c>
      <c r="H787" t="s">
        <v>11</v>
      </c>
      <c r="I787" t="str">
        <f>_xlfn.XLOOKUP(hof[[#This Row],[playerID]], people[playerID], people[nameFirst])</f>
        <v>Terry</v>
      </c>
    </row>
    <row r="788" spans="1:9" x14ac:dyDescent="0.75">
      <c r="A788" s="1" t="s">
        <v>107</v>
      </c>
      <c r="B788">
        <v>1947</v>
      </c>
      <c r="C788" t="s">
        <v>9</v>
      </c>
      <c r="D788">
        <v>161</v>
      </c>
      <c r="E788">
        <v>121</v>
      </c>
      <c r="F788">
        <v>50</v>
      </c>
      <c r="G788" t="s">
        <v>17</v>
      </c>
      <c r="H788" t="s">
        <v>11</v>
      </c>
      <c r="I788" t="str">
        <f>_xlfn.XLOOKUP(hof[[#This Row],[playerID]], people[playerID], people[nameFirst])</f>
        <v>Dazzy</v>
      </c>
    </row>
    <row r="789" spans="1:9" x14ac:dyDescent="0.75">
      <c r="A789" s="1" t="s">
        <v>130</v>
      </c>
      <c r="B789">
        <v>1947</v>
      </c>
      <c r="C789" t="s">
        <v>9</v>
      </c>
      <c r="D789">
        <v>161</v>
      </c>
      <c r="E789">
        <v>121</v>
      </c>
      <c r="F789">
        <v>37</v>
      </c>
      <c r="G789" t="s">
        <v>17</v>
      </c>
      <c r="H789" t="s">
        <v>11</v>
      </c>
      <c r="I789" t="str">
        <f>_xlfn.XLOOKUP(hof[[#This Row],[playerID]], people[playerID], people[nameFirst])</f>
        <v>Zack</v>
      </c>
    </row>
    <row r="790" spans="1:9" x14ac:dyDescent="0.75">
      <c r="A790" s="1" t="s">
        <v>118</v>
      </c>
      <c r="B790">
        <v>1947</v>
      </c>
      <c r="C790" t="s">
        <v>9</v>
      </c>
      <c r="D790">
        <v>161</v>
      </c>
      <c r="E790">
        <v>121</v>
      </c>
      <c r="F790">
        <v>29</v>
      </c>
      <c r="G790" t="s">
        <v>17</v>
      </c>
      <c r="H790" t="s">
        <v>11</v>
      </c>
      <c r="I790" t="str">
        <f>_xlfn.XLOOKUP(hof[[#This Row],[playerID]], people[playerID], people[nameFirst])</f>
        <v>Smoky Joe</v>
      </c>
    </row>
    <row r="791" spans="1:9" x14ac:dyDescent="0.75">
      <c r="A791" s="1" t="s">
        <v>46</v>
      </c>
      <c r="B791">
        <v>1947</v>
      </c>
      <c r="C791" t="s">
        <v>9</v>
      </c>
      <c r="D791">
        <v>161</v>
      </c>
      <c r="E791">
        <v>121</v>
      </c>
      <c r="F791">
        <v>36</v>
      </c>
      <c r="G791" t="s">
        <v>17</v>
      </c>
      <c r="H791" t="s">
        <v>11</v>
      </c>
      <c r="I791" t="str">
        <f>_xlfn.XLOOKUP(hof[[#This Row],[playerID]], people[playerID], people[nameFirst])</f>
        <v>Ross</v>
      </c>
    </row>
    <row r="792" spans="1:9" x14ac:dyDescent="0.75">
      <c r="A792" s="1" t="s">
        <v>122</v>
      </c>
      <c r="B792">
        <v>1948</v>
      </c>
      <c r="C792" t="s">
        <v>9</v>
      </c>
      <c r="D792">
        <v>121</v>
      </c>
      <c r="E792">
        <v>91</v>
      </c>
      <c r="F792">
        <v>4</v>
      </c>
      <c r="G792" t="s">
        <v>17</v>
      </c>
      <c r="H792" t="s">
        <v>11</v>
      </c>
      <c r="I792" t="str">
        <f>_xlfn.XLOOKUP(hof[[#This Row],[playerID]], people[playerID], people[nameFirst])</f>
        <v>Babe</v>
      </c>
    </row>
    <row r="793" spans="1:9" x14ac:dyDescent="0.75">
      <c r="A793" s="1" t="s">
        <v>100</v>
      </c>
      <c r="B793">
        <v>1948</v>
      </c>
      <c r="C793" t="s">
        <v>9</v>
      </c>
      <c r="D793">
        <v>121</v>
      </c>
      <c r="E793">
        <v>91</v>
      </c>
      <c r="F793">
        <v>4</v>
      </c>
      <c r="G793" t="s">
        <v>17</v>
      </c>
      <c r="H793" t="s">
        <v>11</v>
      </c>
      <c r="I793" t="str">
        <f>_xlfn.XLOOKUP(hof[[#This Row],[playerID]], people[playerID], people[nameFirst])</f>
        <v>Home Run</v>
      </c>
    </row>
    <row r="794" spans="1:9" x14ac:dyDescent="0.75">
      <c r="A794" s="1" t="s">
        <v>135</v>
      </c>
      <c r="B794">
        <v>1948</v>
      </c>
      <c r="C794" t="s">
        <v>9</v>
      </c>
      <c r="D794">
        <v>121</v>
      </c>
      <c r="E794">
        <v>91</v>
      </c>
      <c r="F794">
        <v>4</v>
      </c>
      <c r="G794" t="s">
        <v>17</v>
      </c>
      <c r="H794" t="s">
        <v>11</v>
      </c>
      <c r="I794" t="str">
        <f>_xlfn.XLOOKUP(hof[[#This Row],[playerID]], people[playerID], people[nameFirst])</f>
        <v>Dave</v>
      </c>
    </row>
    <row r="795" spans="1:9" x14ac:dyDescent="0.75">
      <c r="A795" s="1" t="s">
        <v>295</v>
      </c>
      <c r="B795">
        <v>1948</v>
      </c>
      <c r="C795" t="s">
        <v>9</v>
      </c>
      <c r="D795">
        <v>121</v>
      </c>
      <c r="E795">
        <v>91</v>
      </c>
      <c r="F795">
        <v>1</v>
      </c>
      <c r="G795" t="s">
        <v>17</v>
      </c>
      <c r="H795" t="s">
        <v>11</v>
      </c>
      <c r="I795" t="str">
        <f>_xlfn.XLOOKUP(hof[[#This Row],[playerID]], people[playerID], people[nameFirst])</f>
        <v>Dick</v>
      </c>
    </row>
    <row r="796" spans="1:9" x14ac:dyDescent="0.75">
      <c r="A796" s="1" t="s">
        <v>74</v>
      </c>
      <c r="B796">
        <v>1948</v>
      </c>
      <c r="C796" t="s">
        <v>9</v>
      </c>
      <c r="D796">
        <v>121</v>
      </c>
      <c r="E796">
        <v>91</v>
      </c>
      <c r="F796">
        <v>5</v>
      </c>
      <c r="G796" t="s">
        <v>17</v>
      </c>
      <c r="H796" t="s">
        <v>11</v>
      </c>
      <c r="I796" t="str">
        <f>_xlfn.XLOOKUP(hof[[#This Row],[playerID]], people[playerID], people[nameFirst])</f>
        <v>Chief</v>
      </c>
    </row>
    <row r="797" spans="1:9" x14ac:dyDescent="0.75">
      <c r="A797" s="1" t="s">
        <v>296</v>
      </c>
      <c r="B797">
        <v>1948</v>
      </c>
      <c r="C797" t="s">
        <v>9</v>
      </c>
      <c r="D797">
        <v>121</v>
      </c>
      <c r="E797">
        <v>91</v>
      </c>
      <c r="F797">
        <v>1</v>
      </c>
      <c r="G797" t="s">
        <v>17</v>
      </c>
      <c r="H797" t="s">
        <v>11</v>
      </c>
      <c r="I797" t="str">
        <f>_xlfn.XLOOKUP(hof[[#This Row],[playerID]], people[playerID], people[nameFirst])</f>
        <v>Carson</v>
      </c>
    </row>
    <row r="798" spans="1:9" x14ac:dyDescent="0.75">
      <c r="A798" s="1" t="s">
        <v>289</v>
      </c>
      <c r="B798">
        <v>1948</v>
      </c>
      <c r="C798" t="s">
        <v>9</v>
      </c>
      <c r="D798">
        <v>121</v>
      </c>
      <c r="E798">
        <v>91</v>
      </c>
      <c r="F798">
        <v>2</v>
      </c>
      <c r="G798" t="s">
        <v>17</v>
      </c>
      <c r="H798" t="s">
        <v>11</v>
      </c>
      <c r="I798" t="str">
        <f>_xlfn.XLOOKUP(hof[[#This Row],[playerID]], people[playerID], people[nameFirst])</f>
        <v>Ossie</v>
      </c>
    </row>
    <row r="799" spans="1:9" x14ac:dyDescent="0.75">
      <c r="A799" s="1" t="s">
        <v>282</v>
      </c>
      <c r="B799">
        <v>1948</v>
      </c>
      <c r="C799" t="s">
        <v>9</v>
      </c>
      <c r="D799">
        <v>121</v>
      </c>
      <c r="E799">
        <v>91</v>
      </c>
      <c r="F799">
        <v>4</v>
      </c>
      <c r="G799" t="s">
        <v>17</v>
      </c>
      <c r="H799" t="s">
        <v>11</v>
      </c>
      <c r="I799" t="str">
        <f>_xlfn.XLOOKUP(hof[[#This Row],[playerID]], people[playerID], people[nameFirst])</f>
        <v>Jim</v>
      </c>
    </row>
    <row r="800" spans="1:9" x14ac:dyDescent="0.75">
      <c r="A800" s="1" t="s">
        <v>297</v>
      </c>
      <c r="B800">
        <v>1948</v>
      </c>
      <c r="C800" t="s">
        <v>9</v>
      </c>
      <c r="D800">
        <v>121</v>
      </c>
      <c r="E800">
        <v>91</v>
      </c>
      <c r="F800">
        <v>1</v>
      </c>
      <c r="G800" t="s">
        <v>17</v>
      </c>
      <c r="H800" t="s">
        <v>11</v>
      </c>
      <c r="I800" t="str">
        <f>_xlfn.XLOOKUP(hof[[#This Row],[playerID]], people[playerID], people[nameFirst])</f>
        <v>Leon</v>
      </c>
    </row>
    <row r="801" spans="1:9" x14ac:dyDescent="0.75">
      <c r="A801" s="1" t="s">
        <v>298</v>
      </c>
      <c r="B801">
        <v>1948</v>
      </c>
      <c r="C801" t="s">
        <v>9</v>
      </c>
      <c r="D801">
        <v>121</v>
      </c>
      <c r="E801">
        <v>91</v>
      </c>
      <c r="F801">
        <v>1</v>
      </c>
      <c r="G801" t="s">
        <v>17</v>
      </c>
      <c r="H801" t="s">
        <v>11</v>
      </c>
      <c r="I801" t="str">
        <f>_xlfn.XLOOKUP(hof[[#This Row],[playerID]], people[playerID], people[nameFirst])</f>
        <v>Dolph</v>
      </c>
    </row>
    <row r="802" spans="1:9" x14ac:dyDescent="0.75">
      <c r="A802" s="1" t="s">
        <v>124</v>
      </c>
      <c r="B802">
        <v>1948</v>
      </c>
      <c r="C802" t="s">
        <v>9</v>
      </c>
      <c r="D802">
        <v>121</v>
      </c>
      <c r="E802">
        <v>91</v>
      </c>
      <c r="F802">
        <v>9</v>
      </c>
      <c r="G802" t="s">
        <v>17</v>
      </c>
      <c r="H802" t="s">
        <v>11</v>
      </c>
      <c r="I802" t="str">
        <f>_xlfn.XLOOKUP(hof[[#This Row],[playerID]], people[playerID], people[nameFirst])</f>
        <v>Max</v>
      </c>
    </row>
    <row r="803" spans="1:9" x14ac:dyDescent="0.75">
      <c r="A803" s="1" t="s">
        <v>131</v>
      </c>
      <c r="B803">
        <v>1948</v>
      </c>
      <c r="C803" t="s">
        <v>9</v>
      </c>
      <c r="D803">
        <v>121</v>
      </c>
      <c r="E803">
        <v>91</v>
      </c>
      <c r="F803">
        <v>6</v>
      </c>
      <c r="G803" t="s">
        <v>17</v>
      </c>
      <c r="H803" t="s">
        <v>11</v>
      </c>
      <c r="I803" t="str">
        <f>_xlfn.XLOOKUP(hof[[#This Row],[playerID]], people[playerID], people[nameFirst])</f>
        <v>Earle</v>
      </c>
    </row>
    <row r="804" spans="1:9" x14ac:dyDescent="0.75">
      <c r="A804" s="1" t="s">
        <v>144</v>
      </c>
      <c r="B804">
        <v>1948</v>
      </c>
      <c r="C804" t="s">
        <v>9</v>
      </c>
      <c r="D804">
        <v>121</v>
      </c>
      <c r="E804">
        <v>91</v>
      </c>
      <c r="F804">
        <v>2</v>
      </c>
      <c r="G804" t="s">
        <v>17</v>
      </c>
      <c r="H804" t="s">
        <v>11</v>
      </c>
      <c r="I804" t="str">
        <f>_xlfn.XLOOKUP(hof[[#This Row],[playerID]], people[playerID], people[nameFirst])</f>
        <v>Jack</v>
      </c>
    </row>
    <row r="805" spans="1:9" x14ac:dyDescent="0.75">
      <c r="A805" s="1" t="s">
        <v>197</v>
      </c>
      <c r="B805">
        <v>1948</v>
      </c>
      <c r="C805" t="s">
        <v>9</v>
      </c>
      <c r="D805">
        <v>121</v>
      </c>
      <c r="E805">
        <v>91</v>
      </c>
      <c r="F805">
        <v>2</v>
      </c>
      <c r="G805" t="s">
        <v>17</v>
      </c>
      <c r="H805" t="s">
        <v>11</v>
      </c>
      <c r="I805" t="str">
        <f>_xlfn.XLOOKUP(hof[[#This Row],[playerID]], people[playerID], people[nameFirst])</f>
        <v>Wilbur</v>
      </c>
    </row>
    <row r="806" spans="1:9" x14ac:dyDescent="0.75">
      <c r="A806" s="1" t="s">
        <v>198</v>
      </c>
      <c r="B806">
        <v>1948</v>
      </c>
      <c r="C806" t="s">
        <v>9</v>
      </c>
      <c r="D806">
        <v>121</v>
      </c>
      <c r="E806">
        <v>91</v>
      </c>
      <c r="F806">
        <v>2</v>
      </c>
      <c r="G806" t="s">
        <v>17</v>
      </c>
      <c r="H806" t="s">
        <v>11</v>
      </c>
      <c r="I806" t="str">
        <f>_xlfn.XLOOKUP(hof[[#This Row],[playerID]], people[playerID], people[nameFirst])</f>
        <v>Stan</v>
      </c>
    </row>
    <row r="807" spans="1:9" x14ac:dyDescent="0.75">
      <c r="A807" s="1" t="s">
        <v>273</v>
      </c>
      <c r="B807">
        <v>1948</v>
      </c>
      <c r="C807" t="s">
        <v>9</v>
      </c>
      <c r="D807">
        <v>121</v>
      </c>
      <c r="E807">
        <v>91</v>
      </c>
      <c r="F807">
        <v>25</v>
      </c>
      <c r="G807" t="s">
        <v>17</v>
      </c>
      <c r="H807" t="s">
        <v>11</v>
      </c>
      <c r="I807" t="str">
        <f>_xlfn.XLOOKUP(hof[[#This Row],[playerID]], people[playerID], people[nameFirst])</f>
        <v>Joe</v>
      </c>
    </row>
    <row r="808" spans="1:9" x14ac:dyDescent="0.75">
      <c r="A808" s="1" t="s">
        <v>285</v>
      </c>
      <c r="B808">
        <v>1948</v>
      </c>
      <c r="C808" t="s">
        <v>9</v>
      </c>
      <c r="D808">
        <v>121</v>
      </c>
      <c r="E808">
        <v>91</v>
      </c>
      <c r="F808">
        <v>3</v>
      </c>
      <c r="G808" t="s">
        <v>17</v>
      </c>
      <c r="H808" t="s">
        <v>11</v>
      </c>
      <c r="I808" t="str">
        <f>_xlfn.XLOOKUP(hof[[#This Row],[playerID]], people[playerID], people[nameFirst])</f>
        <v>Kiki</v>
      </c>
    </row>
    <row r="809" spans="1:9" x14ac:dyDescent="0.75">
      <c r="A809" s="1" t="s">
        <v>299</v>
      </c>
      <c r="B809">
        <v>1948</v>
      </c>
      <c r="C809" t="s">
        <v>9</v>
      </c>
      <c r="D809">
        <v>121</v>
      </c>
      <c r="E809">
        <v>91</v>
      </c>
      <c r="F809">
        <v>1</v>
      </c>
      <c r="G809" t="s">
        <v>17</v>
      </c>
      <c r="H809" t="s">
        <v>11</v>
      </c>
      <c r="I809" t="str">
        <f>_xlfn.XLOOKUP(hof[[#This Row],[playerID]], people[playerID], people[nameFirst])</f>
        <v>Spud</v>
      </c>
    </row>
    <row r="810" spans="1:9" x14ac:dyDescent="0.75">
      <c r="A810" s="1" t="s">
        <v>244</v>
      </c>
      <c r="B810">
        <v>1948</v>
      </c>
      <c r="C810" t="s">
        <v>9</v>
      </c>
      <c r="D810">
        <v>121</v>
      </c>
      <c r="E810">
        <v>91</v>
      </c>
      <c r="F810">
        <v>40</v>
      </c>
      <c r="G810" t="s">
        <v>17</v>
      </c>
      <c r="H810" t="s">
        <v>11</v>
      </c>
      <c r="I810" t="str">
        <f>_xlfn.XLOOKUP(hof[[#This Row],[playerID]], people[playerID], people[nameFirst])</f>
        <v>Dizzy</v>
      </c>
    </row>
    <row r="811" spans="1:9" x14ac:dyDescent="0.75">
      <c r="A811" s="1" t="s">
        <v>300</v>
      </c>
      <c r="B811">
        <v>1948</v>
      </c>
      <c r="C811" t="s">
        <v>9</v>
      </c>
      <c r="D811">
        <v>121</v>
      </c>
      <c r="E811">
        <v>91</v>
      </c>
      <c r="F811">
        <v>1</v>
      </c>
      <c r="G811" t="s">
        <v>17</v>
      </c>
      <c r="H811" t="s">
        <v>11</v>
      </c>
      <c r="I811" t="str">
        <f>_xlfn.XLOOKUP(hof[[#This Row],[playerID]], people[playerID], people[nameFirst])</f>
        <v>Paul</v>
      </c>
    </row>
    <row r="812" spans="1:9" x14ac:dyDescent="0.75">
      <c r="A812" s="1" t="s">
        <v>245</v>
      </c>
      <c r="B812">
        <v>1948</v>
      </c>
      <c r="C812" t="s">
        <v>9</v>
      </c>
      <c r="D812">
        <v>121</v>
      </c>
      <c r="E812">
        <v>91</v>
      </c>
      <c r="F812">
        <v>39</v>
      </c>
      <c r="G812" t="s">
        <v>17</v>
      </c>
      <c r="H812" t="s">
        <v>11</v>
      </c>
      <c r="I812" t="str">
        <f>_xlfn.XLOOKUP(hof[[#This Row],[playerID]], people[playerID], people[nameFirst])</f>
        <v>Bill</v>
      </c>
    </row>
    <row r="813" spans="1:9" x14ac:dyDescent="0.75">
      <c r="A813" s="1" t="s">
        <v>159</v>
      </c>
      <c r="B813">
        <v>1948</v>
      </c>
      <c r="C813" t="s">
        <v>9</v>
      </c>
      <c r="D813">
        <v>121</v>
      </c>
      <c r="E813">
        <v>91</v>
      </c>
      <c r="F813">
        <v>3</v>
      </c>
      <c r="G813" t="s">
        <v>17</v>
      </c>
      <c r="H813" t="s">
        <v>11</v>
      </c>
      <c r="I813" t="str">
        <f>_xlfn.XLOOKUP(hof[[#This Row],[playerID]], people[playerID], people[nameFirst])</f>
        <v>Joe</v>
      </c>
    </row>
    <row r="814" spans="1:9" x14ac:dyDescent="0.75">
      <c r="A814" s="1" t="s">
        <v>301</v>
      </c>
      <c r="B814">
        <v>1948</v>
      </c>
      <c r="C814" t="s">
        <v>9</v>
      </c>
      <c r="D814">
        <v>121</v>
      </c>
      <c r="E814">
        <v>91</v>
      </c>
      <c r="F814">
        <v>1</v>
      </c>
      <c r="G814" t="s">
        <v>17</v>
      </c>
      <c r="H814" t="s">
        <v>129</v>
      </c>
      <c r="I814" t="str">
        <f>_xlfn.XLOOKUP(hof[[#This Row],[playerID]], people[playerID], people[nameFirst])</f>
        <v>Leo</v>
      </c>
    </row>
    <row r="815" spans="1:9" x14ac:dyDescent="0.75">
      <c r="A815" s="1" t="s">
        <v>280</v>
      </c>
      <c r="B815">
        <v>1948</v>
      </c>
      <c r="C815" t="s">
        <v>9</v>
      </c>
      <c r="D815">
        <v>121</v>
      </c>
      <c r="E815">
        <v>91</v>
      </c>
      <c r="F815">
        <v>5</v>
      </c>
      <c r="G815" t="s">
        <v>17</v>
      </c>
      <c r="H815" t="s">
        <v>11</v>
      </c>
      <c r="I815" t="str">
        <f>_xlfn.XLOOKUP(hof[[#This Row],[playerID]], people[playerID], people[nameFirst])</f>
        <v>Jimmy</v>
      </c>
    </row>
    <row r="816" spans="1:9" x14ac:dyDescent="0.75">
      <c r="A816" s="1" t="s">
        <v>286</v>
      </c>
      <c r="B816">
        <v>1948</v>
      </c>
      <c r="C816" t="s">
        <v>9</v>
      </c>
      <c r="D816">
        <v>121</v>
      </c>
      <c r="E816">
        <v>91</v>
      </c>
      <c r="F816">
        <v>3</v>
      </c>
      <c r="G816" t="s">
        <v>17</v>
      </c>
      <c r="H816" t="s">
        <v>11</v>
      </c>
      <c r="I816" t="str">
        <f>_xlfn.XLOOKUP(hof[[#This Row],[playerID]], people[playerID], people[nameFirst])</f>
        <v>George</v>
      </c>
    </row>
    <row r="817" spans="1:9" x14ac:dyDescent="0.75">
      <c r="A817" s="1" t="s">
        <v>138</v>
      </c>
      <c r="B817">
        <v>1948</v>
      </c>
      <c r="C817" t="s">
        <v>9</v>
      </c>
      <c r="D817">
        <v>121</v>
      </c>
      <c r="E817">
        <v>91</v>
      </c>
      <c r="F817">
        <v>3</v>
      </c>
      <c r="G817" t="s">
        <v>17</v>
      </c>
      <c r="H817" t="s">
        <v>11</v>
      </c>
      <c r="I817" t="str">
        <f>_xlfn.XLOOKUP(hof[[#This Row],[playerID]], people[playerID], people[nameFirst])</f>
        <v>Red</v>
      </c>
    </row>
    <row r="818" spans="1:9" x14ac:dyDescent="0.75">
      <c r="A818" s="1" t="s">
        <v>302</v>
      </c>
      <c r="B818">
        <v>1948</v>
      </c>
      <c r="C818" t="s">
        <v>9</v>
      </c>
      <c r="D818">
        <v>121</v>
      </c>
      <c r="E818">
        <v>91</v>
      </c>
      <c r="F818">
        <v>1</v>
      </c>
      <c r="G818" t="s">
        <v>17</v>
      </c>
      <c r="H818" t="s">
        <v>11</v>
      </c>
      <c r="I818" t="str">
        <f>_xlfn.XLOOKUP(hof[[#This Row],[playerID]], people[playerID], people[nameFirst])</f>
        <v>Wes</v>
      </c>
    </row>
    <row r="819" spans="1:9" x14ac:dyDescent="0.75">
      <c r="A819" s="1" t="s">
        <v>290</v>
      </c>
      <c r="B819">
        <v>1948</v>
      </c>
      <c r="C819" t="s">
        <v>9</v>
      </c>
      <c r="D819">
        <v>121</v>
      </c>
      <c r="E819">
        <v>91</v>
      </c>
      <c r="F819">
        <v>2</v>
      </c>
      <c r="G819" t="s">
        <v>17</v>
      </c>
      <c r="H819" t="s">
        <v>11</v>
      </c>
      <c r="I819" t="str">
        <f>_xlfn.XLOOKUP(hof[[#This Row],[playerID]], people[playerID], people[nameFirst])</f>
        <v>Freddie</v>
      </c>
    </row>
    <row r="820" spans="1:9" x14ac:dyDescent="0.75">
      <c r="A820" s="1" t="s">
        <v>147</v>
      </c>
      <c r="B820">
        <v>1948</v>
      </c>
      <c r="C820" t="s">
        <v>9</v>
      </c>
      <c r="D820">
        <v>121</v>
      </c>
      <c r="E820">
        <v>91</v>
      </c>
      <c r="F820">
        <v>3</v>
      </c>
      <c r="G820" t="s">
        <v>17</v>
      </c>
      <c r="H820" t="s">
        <v>11</v>
      </c>
      <c r="I820" t="str">
        <f>_xlfn.XLOOKUP(hof[[#This Row],[playerID]], people[playerID], people[nameFirst])</f>
        <v>Art</v>
      </c>
    </row>
    <row r="821" spans="1:9" x14ac:dyDescent="0.75">
      <c r="A821" s="1" t="s">
        <v>303</v>
      </c>
      <c r="B821">
        <v>1948</v>
      </c>
      <c r="C821" t="s">
        <v>9</v>
      </c>
      <c r="D821">
        <v>121</v>
      </c>
      <c r="E821">
        <v>91</v>
      </c>
      <c r="F821">
        <v>1</v>
      </c>
      <c r="G821" t="s">
        <v>17</v>
      </c>
      <c r="H821" t="s">
        <v>11</v>
      </c>
      <c r="I821" t="str">
        <f>_xlfn.XLOOKUP(hof[[#This Row],[playerID]], people[playerID], people[nameFirst])</f>
        <v>Lew</v>
      </c>
    </row>
    <row r="822" spans="1:9" x14ac:dyDescent="0.75">
      <c r="A822" s="1" t="s">
        <v>34</v>
      </c>
      <c r="B822">
        <v>1948</v>
      </c>
      <c r="C822" t="s">
        <v>9</v>
      </c>
      <c r="D822">
        <v>121</v>
      </c>
      <c r="E822">
        <v>91</v>
      </c>
      <c r="F822">
        <v>50</v>
      </c>
      <c r="G822" t="s">
        <v>17</v>
      </c>
      <c r="H822" t="s">
        <v>11</v>
      </c>
      <c r="I822" t="str">
        <f>_xlfn.XLOOKUP(hof[[#This Row],[playerID]], people[playerID], people[nameFirst])</f>
        <v>Jimmie</v>
      </c>
    </row>
    <row r="823" spans="1:9" x14ac:dyDescent="0.75">
      <c r="A823" s="1" t="s">
        <v>111</v>
      </c>
      <c r="B823">
        <v>1948</v>
      </c>
      <c r="C823" t="s">
        <v>9</v>
      </c>
      <c r="D823">
        <v>121</v>
      </c>
      <c r="E823">
        <v>91</v>
      </c>
      <c r="F823">
        <v>52</v>
      </c>
      <c r="G823" t="s">
        <v>17</v>
      </c>
      <c r="H823" t="s">
        <v>11</v>
      </c>
      <c r="I823" t="str">
        <f>_xlfn.XLOOKUP(hof[[#This Row],[playerID]], people[playerID], people[nameFirst])</f>
        <v>Charlie</v>
      </c>
    </row>
    <row r="824" spans="1:9" x14ac:dyDescent="0.75">
      <c r="A824" s="1" t="s">
        <v>246</v>
      </c>
      <c r="B824">
        <v>1948</v>
      </c>
      <c r="C824" t="s">
        <v>9</v>
      </c>
      <c r="D824">
        <v>121</v>
      </c>
      <c r="E824">
        <v>91</v>
      </c>
      <c r="F824">
        <v>16</v>
      </c>
      <c r="G824" t="s">
        <v>17</v>
      </c>
      <c r="H824" t="s">
        <v>11</v>
      </c>
      <c r="I824" t="str">
        <f>_xlfn.XLOOKUP(hof[[#This Row],[playerID]], people[playerID], people[nameFirst])</f>
        <v>Lefty</v>
      </c>
    </row>
    <row r="825" spans="1:9" x14ac:dyDescent="0.75">
      <c r="A825" s="1" t="s">
        <v>304</v>
      </c>
      <c r="B825">
        <v>1948</v>
      </c>
      <c r="C825" t="s">
        <v>9</v>
      </c>
      <c r="D825">
        <v>121</v>
      </c>
      <c r="E825">
        <v>91</v>
      </c>
      <c r="F825">
        <v>1</v>
      </c>
      <c r="G825" t="s">
        <v>17</v>
      </c>
      <c r="H825" t="s">
        <v>11</v>
      </c>
      <c r="I825" t="str">
        <f>_xlfn.XLOOKUP(hof[[#This Row],[playerID]], people[playerID], people[nameFirst])</f>
        <v>Goose</v>
      </c>
    </row>
    <row r="826" spans="1:9" x14ac:dyDescent="0.75">
      <c r="A826" s="1" t="s">
        <v>148</v>
      </c>
      <c r="B826">
        <v>1948</v>
      </c>
      <c r="C826" t="s">
        <v>9</v>
      </c>
      <c r="D826">
        <v>121</v>
      </c>
      <c r="E826">
        <v>91</v>
      </c>
      <c r="F826">
        <v>3</v>
      </c>
      <c r="G826" t="s">
        <v>17</v>
      </c>
      <c r="H826" t="s">
        <v>11</v>
      </c>
      <c r="I826" t="str">
        <f>_xlfn.XLOOKUP(hof[[#This Row],[playerID]], people[playerID], people[nameFirst])</f>
        <v>Hank</v>
      </c>
    </row>
    <row r="827" spans="1:9" x14ac:dyDescent="0.75">
      <c r="A827" s="1" t="s">
        <v>162</v>
      </c>
      <c r="B827">
        <v>1948</v>
      </c>
      <c r="C827" t="s">
        <v>9</v>
      </c>
      <c r="D827">
        <v>121</v>
      </c>
      <c r="E827">
        <v>91</v>
      </c>
      <c r="F827">
        <v>7</v>
      </c>
      <c r="G827" t="s">
        <v>17</v>
      </c>
      <c r="H827" t="s">
        <v>11</v>
      </c>
      <c r="I827" t="str">
        <f>_xlfn.XLOOKUP(hof[[#This Row],[playerID]], people[playerID], people[nameFirst])</f>
        <v>Burleigh</v>
      </c>
    </row>
    <row r="828" spans="1:9" x14ac:dyDescent="0.75">
      <c r="A828" s="1" t="s">
        <v>223</v>
      </c>
      <c r="B828">
        <v>1948</v>
      </c>
      <c r="C828" t="s">
        <v>9</v>
      </c>
      <c r="D828">
        <v>121</v>
      </c>
      <c r="E828">
        <v>91</v>
      </c>
      <c r="F828">
        <v>6</v>
      </c>
      <c r="G828" t="s">
        <v>17</v>
      </c>
      <c r="H828" t="s">
        <v>11</v>
      </c>
      <c r="I828" t="str">
        <f>_xlfn.XLOOKUP(hof[[#This Row],[playerID]], people[playerID], people[nameFirst])</f>
        <v>Charlie</v>
      </c>
    </row>
    <row r="829" spans="1:9" x14ac:dyDescent="0.75">
      <c r="A829" s="1" t="s">
        <v>163</v>
      </c>
      <c r="B829">
        <v>1948</v>
      </c>
      <c r="C829" t="s">
        <v>9</v>
      </c>
      <c r="D829">
        <v>121</v>
      </c>
      <c r="E829">
        <v>91</v>
      </c>
      <c r="F829">
        <v>1</v>
      </c>
      <c r="G829" t="s">
        <v>17</v>
      </c>
      <c r="H829" t="s">
        <v>11</v>
      </c>
      <c r="I829" t="str">
        <f>_xlfn.XLOOKUP(hof[[#This Row],[playerID]], people[playerID], people[nameFirst])</f>
        <v>Heinie</v>
      </c>
    </row>
    <row r="830" spans="1:9" x14ac:dyDescent="0.75">
      <c r="A830" s="1" t="s">
        <v>291</v>
      </c>
      <c r="B830">
        <v>1948</v>
      </c>
      <c r="C830" t="s">
        <v>9</v>
      </c>
      <c r="D830">
        <v>121</v>
      </c>
      <c r="E830">
        <v>91</v>
      </c>
      <c r="F830">
        <v>2</v>
      </c>
      <c r="G830" t="s">
        <v>17</v>
      </c>
      <c r="H830" t="s">
        <v>11</v>
      </c>
      <c r="I830" t="str">
        <f>_xlfn.XLOOKUP(hof[[#This Row],[playerID]], people[playerID], people[nameFirst])</f>
        <v>Stan</v>
      </c>
    </row>
    <row r="831" spans="1:9" x14ac:dyDescent="0.75">
      <c r="A831" s="1" t="s">
        <v>305</v>
      </c>
      <c r="B831">
        <v>1948</v>
      </c>
      <c r="C831" t="s">
        <v>9</v>
      </c>
      <c r="D831">
        <v>121</v>
      </c>
      <c r="E831">
        <v>91</v>
      </c>
      <c r="F831">
        <v>1</v>
      </c>
      <c r="G831" t="s">
        <v>17</v>
      </c>
      <c r="H831" t="s">
        <v>11</v>
      </c>
      <c r="I831" t="str">
        <f>_xlfn.XLOOKUP(hof[[#This Row],[playerID]], people[playerID], people[nameFirst])</f>
        <v>Chick</v>
      </c>
    </row>
    <row r="832" spans="1:9" x14ac:dyDescent="0.75">
      <c r="A832" s="1" t="s">
        <v>225</v>
      </c>
      <c r="B832">
        <v>1948</v>
      </c>
      <c r="C832" t="s">
        <v>9</v>
      </c>
      <c r="D832">
        <v>121</v>
      </c>
      <c r="E832">
        <v>91</v>
      </c>
      <c r="F832">
        <v>2</v>
      </c>
      <c r="G832" t="s">
        <v>17</v>
      </c>
      <c r="H832" t="s">
        <v>11</v>
      </c>
      <c r="I832" t="str">
        <f>_xlfn.XLOOKUP(hof[[#This Row],[playerID]], people[playerID], people[nameFirst])</f>
        <v>Jesse</v>
      </c>
    </row>
    <row r="833" spans="1:9" x14ac:dyDescent="0.75">
      <c r="A833" s="1" t="s">
        <v>306</v>
      </c>
      <c r="B833">
        <v>1948</v>
      </c>
      <c r="C833" t="s">
        <v>9</v>
      </c>
      <c r="D833">
        <v>121</v>
      </c>
      <c r="E833">
        <v>91</v>
      </c>
      <c r="F833">
        <v>1</v>
      </c>
      <c r="G833" t="s">
        <v>17</v>
      </c>
      <c r="H833" t="s">
        <v>11</v>
      </c>
      <c r="I833" t="str">
        <f>_xlfn.XLOOKUP(hof[[#This Row],[playerID]], people[playerID], people[nameFirst])</f>
        <v>Bill</v>
      </c>
    </row>
    <row r="834" spans="1:9" x14ac:dyDescent="0.75">
      <c r="A834" s="1" t="s">
        <v>204</v>
      </c>
      <c r="B834">
        <v>1948</v>
      </c>
      <c r="C834" t="s">
        <v>9</v>
      </c>
      <c r="D834">
        <v>121</v>
      </c>
      <c r="E834">
        <v>91</v>
      </c>
      <c r="F834">
        <v>3</v>
      </c>
      <c r="G834" t="s">
        <v>17</v>
      </c>
      <c r="H834" t="s">
        <v>129</v>
      </c>
      <c r="I834" t="str">
        <f>_xlfn.XLOOKUP(hof[[#This Row],[playerID]], people[playerID], people[nameFirst])</f>
        <v>Bucky</v>
      </c>
    </row>
    <row r="835" spans="1:9" x14ac:dyDescent="0.75">
      <c r="A835" s="1" t="s">
        <v>112</v>
      </c>
      <c r="B835">
        <v>1948</v>
      </c>
      <c r="C835" t="s">
        <v>9</v>
      </c>
      <c r="D835">
        <v>121</v>
      </c>
      <c r="E835">
        <v>91</v>
      </c>
      <c r="F835">
        <v>33</v>
      </c>
      <c r="G835" t="s">
        <v>17</v>
      </c>
      <c r="H835" t="s">
        <v>11</v>
      </c>
      <c r="I835" t="str">
        <f>_xlfn.XLOOKUP(hof[[#This Row],[playerID]], people[playerID], people[nameFirst])</f>
        <v>Gabby</v>
      </c>
    </row>
    <row r="836" spans="1:9" x14ac:dyDescent="0.75">
      <c r="A836" s="1" t="s">
        <v>121</v>
      </c>
      <c r="B836">
        <v>1948</v>
      </c>
      <c r="C836" t="s">
        <v>9</v>
      </c>
      <c r="D836">
        <v>121</v>
      </c>
      <c r="E836">
        <v>91</v>
      </c>
      <c r="F836">
        <v>40</v>
      </c>
      <c r="G836" t="s">
        <v>17</v>
      </c>
      <c r="H836" t="s">
        <v>11</v>
      </c>
      <c r="I836" t="str">
        <f>_xlfn.XLOOKUP(hof[[#This Row],[playerID]], people[playerID], people[nameFirst])</f>
        <v>Harry</v>
      </c>
    </row>
    <row r="837" spans="1:9" x14ac:dyDescent="0.75">
      <c r="A837" s="1" t="s">
        <v>239</v>
      </c>
      <c r="B837">
        <v>1948</v>
      </c>
      <c r="C837" t="s">
        <v>9</v>
      </c>
      <c r="D837">
        <v>121</v>
      </c>
      <c r="E837">
        <v>91</v>
      </c>
      <c r="F837">
        <v>2</v>
      </c>
      <c r="G837" t="s">
        <v>17</v>
      </c>
      <c r="H837" t="s">
        <v>11</v>
      </c>
      <c r="I837" t="str">
        <f>_xlfn.XLOOKUP(hof[[#This Row],[playerID]], people[playerID], people[nameFirst])</f>
        <v>Babe</v>
      </c>
    </row>
    <row r="838" spans="1:9" x14ac:dyDescent="0.75">
      <c r="A838" s="1" t="s">
        <v>307</v>
      </c>
      <c r="B838">
        <v>1948</v>
      </c>
      <c r="C838" t="s">
        <v>9</v>
      </c>
      <c r="D838">
        <v>121</v>
      </c>
      <c r="E838">
        <v>91</v>
      </c>
      <c r="F838">
        <v>1</v>
      </c>
      <c r="G838" t="s">
        <v>17</v>
      </c>
      <c r="H838" t="s">
        <v>11</v>
      </c>
      <c r="I838" t="str">
        <f>_xlfn.XLOOKUP(hof[[#This Row],[playerID]], people[playerID], people[nameFirst])</f>
        <v>Billy</v>
      </c>
    </row>
    <row r="839" spans="1:9" x14ac:dyDescent="0.75">
      <c r="A839" s="1" t="s">
        <v>126</v>
      </c>
      <c r="B839">
        <v>1948</v>
      </c>
      <c r="C839" t="s">
        <v>9</v>
      </c>
      <c r="D839">
        <v>121</v>
      </c>
      <c r="E839">
        <v>91</v>
      </c>
      <c r="F839">
        <v>2</v>
      </c>
      <c r="G839" t="s">
        <v>17</v>
      </c>
      <c r="H839" t="s">
        <v>11</v>
      </c>
      <c r="I839" t="str">
        <f>_xlfn.XLOOKUP(hof[[#This Row],[playerID]], people[playerID], people[nameFirst])</f>
        <v>Harry</v>
      </c>
    </row>
    <row r="840" spans="1:9" x14ac:dyDescent="0.75">
      <c r="A840" s="1" t="s">
        <v>226</v>
      </c>
      <c r="B840">
        <v>1948</v>
      </c>
      <c r="C840" t="s">
        <v>9</v>
      </c>
      <c r="D840">
        <v>121</v>
      </c>
      <c r="E840">
        <v>91</v>
      </c>
      <c r="F840">
        <v>7</v>
      </c>
      <c r="G840" t="s">
        <v>17</v>
      </c>
      <c r="H840" t="s">
        <v>11</v>
      </c>
      <c r="I840" t="str">
        <f>_xlfn.XLOOKUP(hof[[#This Row],[playerID]], people[playerID], people[nameFirst])</f>
        <v>Waite</v>
      </c>
    </row>
    <row r="841" spans="1:9" x14ac:dyDescent="0.75">
      <c r="A841" s="1" t="s">
        <v>128</v>
      </c>
      <c r="B841">
        <v>1948</v>
      </c>
      <c r="C841" t="s">
        <v>9</v>
      </c>
      <c r="D841">
        <v>121</v>
      </c>
      <c r="E841">
        <v>91</v>
      </c>
      <c r="F841">
        <v>4</v>
      </c>
      <c r="G841" t="s">
        <v>17</v>
      </c>
      <c r="H841" t="s">
        <v>129</v>
      </c>
      <c r="I841" t="str">
        <f>_xlfn.XLOOKUP(hof[[#This Row],[playerID]], people[playerID], people[nameFirst])</f>
        <v>Miller</v>
      </c>
    </row>
    <row r="842" spans="1:9" x14ac:dyDescent="0.75">
      <c r="A842" s="1" t="s">
        <v>281</v>
      </c>
      <c r="B842">
        <v>1948</v>
      </c>
      <c r="C842" t="s">
        <v>9</v>
      </c>
      <c r="D842">
        <v>121</v>
      </c>
      <c r="E842">
        <v>91</v>
      </c>
      <c r="F842">
        <v>5</v>
      </c>
      <c r="G842" t="s">
        <v>17</v>
      </c>
      <c r="H842" t="s">
        <v>11</v>
      </c>
      <c r="I842" t="str">
        <f>_xlfn.XLOOKUP(hof[[#This Row],[playerID]], people[playerID], people[nameFirst])</f>
        <v>Travis</v>
      </c>
    </row>
    <row r="843" spans="1:9" x14ac:dyDescent="0.75">
      <c r="A843" s="1" t="s">
        <v>308</v>
      </c>
      <c r="B843">
        <v>1948</v>
      </c>
      <c r="C843" t="s">
        <v>9</v>
      </c>
      <c r="D843">
        <v>121</v>
      </c>
      <c r="E843">
        <v>91</v>
      </c>
      <c r="F843">
        <v>1</v>
      </c>
      <c r="G843" t="s">
        <v>17</v>
      </c>
      <c r="H843" t="s">
        <v>11</v>
      </c>
      <c r="I843" t="str">
        <f>_xlfn.XLOOKUP(hof[[#This Row],[playerID]], people[playerID], people[nameFirst])</f>
        <v>Bob</v>
      </c>
    </row>
    <row r="844" spans="1:9" x14ac:dyDescent="0.75">
      <c r="A844" s="1" t="s">
        <v>278</v>
      </c>
      <c r="B844">
        <v>1948</v>
      </c>
      <c r="C844" t="s">
        <v>9</v>
      </c>
      <c r="D844">
        <v>121</v>
      </c>
      <c r="E844">
        <v>91</v>
      </c>
      <c r="F844">
        <v>2</v>
      </c>
      <c r="G844" t="s">
        <v>17</v>
      </c>
      <c r="H844" t="s">
        <v>11</v>
      </c>
      <c r="I844" t="str">
        <f>_xlfn.XLOOKUP(hof[[#This Row],[playerID]], people[playerID], people[nameFirst])</f>
        <v>High Pockets</v>
      </c>
    </row>
    <row r="845" spans="1:9" x14ac:dyDescent="0.75">
      <c r="A845" s="1" t="s">
        <v>287</v>
      </c>
      <c r="B845">
        <v>1948</v>
      </c>
      <c r="C845" t="s">
        <v>9</v>
      </c>
      <c r="D845">
        <v>121</v>
      </c>
      <c r="E845">
        <v>91</v>
      </c>
      <c r="F845">
        <v>3</v>
      </c>
      <c r="G845" t="s">
        <v>17</v>
      </c>
      <c r="H845" t="s">
        <v>11</v>
      </c>
      <c r="I845" t="str">
        <f>_xlfn.XLOOKUP(hof[[#This Row],[playerID]], people[playerID], people[nameFirst])</f>
        <v>Chuck</v>
      </c>
    </row>
    <row r="846" spans="1:9" x14ac:dyDescent="0.75">
      <c r="A846" s="1" t="s">
        <v>49</v>
      </c>
      <c r="B846">
        <v>1948</v>
      </c>
      <c r="C846" t="s">
        <v>9</v>
      </c>
      <c r="D846">
        <v>121</v>
      </c>
      <c r="E846">
        <v>91</v>
      </c>
      <c r="F846">
        <v>2</v>
      </c>
      <c r="G846" t="s">
        <v>17</v>
      </c>
      <c r="H846" t="s">
        <v>11</v>
      </c>
      <c r="I846" t="str">
        <f>_xlfn.XLOOKUP(hof[[#This Row],[playerID]], people[playerID], people[nameFirst])</f>
        <v>Johnny</v>
      </c>
    </row>
    <row r="847" spans="1:9" x14ac:dyDescent="0.75">
      <c r="A847" s="1" t="s">
        <v>309</v>
      </c>
      <c r="B847">
        <v>1948</v>
      </c>
      <c r="C847" t="s">
        <v>9</v>
      </c>
      <c r="D847">
        <v>121</v>
      </c>
      <c r="E847">
        <v>91</v>
      </c>
      <c r="F847">
        <v>1</v>
      </c>
      <c r="G847" t="s">
        <v>17</v>
      </c>
      <c r="H847" t="s">
        <v>11</v>
      </c>
      <c r="I847" t="str">
        <f>_xlfn.XLOOKUP(hof[[#This Row],[playerID]], people[playerID], people[nameFirst])</f>
        <v>Ray</v>
      </c>
    </row>
    <row r="848" spans="1:9" x14ac:dyDescent="0.75">
      <c r="A848" s="1" t="s">
        <v>255</v>
      </c>
      <c r="B848">
        <v>1948</v>
      </c>
      <c r="C848" t="s">
        <v>9</v>
      </c>
      <c r="D848">
        <v>121</v>
      </c>
      <c r="E848">
        <v>91</v>
      </c>
      <c r="F848">
        <v>21</v>
      </c>
      <c r="G848" t="s">
        <v>17</v>
      </c>
      <c r="H848" t="s">
        <v>11</v>
      </c>
      <c r="I848" t="str">
        <f>_xlfn.XLOOKUP(hof[[#This Row],[playerID]], people[playerID], people[nameFirst])</f>
        <v>Tony</v>
      </c>
    </row>
    <row r="849" spans="1:9" x14ac:dyDescent="0.75">
      <c r="A849" s="1" t="s">
        <v>247</v>
      </c>
      <c r="B849">
        <v>1948</v>
      </c>
      <c r="C849" t="s">
        <v>9</v>
      </c>
      <c r="D849">
        <v>121</v>
      </c>
      <c r="E849">
        <v>91</v>
      </c>
      <c r="F849">
        <v>15</v>
      </c>
      <c r="G849" t="s">
        <v>17</v>
      </c>
      <c r="H849" t="s">
        <v>11</v>
      </c>
      <c r="I849" t="str">
        <f>_xlfn.XLOOKUP(hof[[#This Row],[playerID]], people[playerID], people[nameFirst])</f>
        <v>Ted</v>
      </c>
    </row>
    <row r="850" spans="1:9" x14ac:dyDescent="0.75">
      <c r="A850" s="1" t="s">
        <v>310</v>
      </c>
      <c r="B850">
        <v>1948</v>
      </c>
      <c r="C850" t="s">
        <v>9</v>
      </c>
      <c r="D850">
        <v>121</v>
      </c>
      <c r="E850">
        <v>91</v>
      </c>
      <c r="F850">
        <v>1</v>
      </c>
      <c r="G850" t="s">
        <v>17</v>
      </c>
      <c r="H850" t="s">
        <v>11</v>
      </c>
      <c r="I850" t="str">
        <f>_xlfn.XLOOKUP(hof[[#This Row],[playerID]], people[playerID], people[nameFirst])</f>
        <v>Heinie</v>
      </c>
    </row>
    <row r="851" spans="1:9" x14ac:dyDescent="0.75">
      <c r="A851" s="1" t="s">
        <v>114</v>
      </c>
      <c r="B851">
        <v>1948</v>
      </c>
      <c r="C851" t="s">
        <v>9</v>
      </c>
      <c r="D851">
        <v>121</v>
      </c>
      <c r="E851">
        <v>91</v>
      </c>
      <c r="F851">
        <v>38</v>
      </c>
      <c r="G851" t="s">
        <v>17</v>
      </c>
      <c r="H851" t="s">
        <v>11</v>
      </c>
      <c r="I851" t="str">
        <f>_xlfn.XLOOKUP(hof[[#This Row],[playerID]], people[playerID], people[nameFirst])</f>
        <v>Rabbit</v>
      </c>
    </row>
    <row r="852" spans="1:9" x14ac:dyDescent="0.75">
      <c r="A852" s="1" t="s">
        <v>105</v>
      </c>
      <c r="B852">
        <v>1948</v>
      </c>
      <c r="C852" t="s">
        <v>9</v>
      </c>
      <c r="D852">
        <v>121</v>
      </c>
      <c r="E852">
        <v>91</v>
      </c>
      <c r="F852">
        <v>6</v>
      </c>
      <c r="G852" t="s">
        <v>17</v>
      </c>
      <c r="H852" t="s">
        <v>11</v>
      </c>
      <c r="I852" t="str">
        <f>_xlfn.XLOOKUP(hof[[#This Row],[playerID]], people[playerID], people[nameFirst])</f>
        <v>Rube</v>
      </c>
    </row>
    <row r="853" spans="1:9" x14ac:dyDescent="0.75">
      <c r="A853" s="1" t="s">
        <v>236</v>
      </c>
      <c r="B853">
        <v>1948</v>
      </c>
      <c r="C853" t="s">
        <v>9</v>
      </c>
      <c r="D853">
        <v>121</v>
      </c>
      <c r="E853">
        <v>91</v>
      </c>
      <c r="F853">
        <v>7</v>
      </c>
      <c r="G853" t="s">
        <v>17</v>
      </c>
      <c r="H853" t="s">
        <v>11</v>
      </c>
      <c r="I853" t="str">
        <f>_xlfn.XLOOKUP(hof[[#This Row],[playerID]], people[playerID], people[nameFirst])</f>
        <v>Pepper</v>
      </c>
    </row>
    <row r="854" spans="1:9" x14ac:dyDescent="0.75">
      <c r="A854" s="1" t="s">
        <v>170</v>
      </c>
      <c r="B854">
        <v>1948</v>
      </c>
      <c r="C854" t="s">
        <v>9</v>
      </c>
      <c r="D854">
        <v>121</v>
      </c>
      <c r="E854">
        <v>91</v>
      </c>
      <c r="F854">
        <v>5</v>
      </c>
      <c r="G854" t="s">
        <v>17</v>
      </c>
      <c r="H854" t="s">
        <v>11</v>
      </c>
      <c r="I854" t="str">
        <f>_xlfn.XLOOKUP(hof[[#This Row],[playerID]], people[playerID], people[nameFirst])</f>
        <v>Stuffy</v>
      </c>
    </row>
    <row r="855" spans="1:9" x14ac:dyDescent="0.75">
      <c r="A855" s="1" t="s">
        <v>311</v>
      </c>
      <c r="B855">
        <v>1948</v>
      </c>
      <c r="C855" t="s">
        <v>9</v>
      </c>
      <c r="D855">
        <v>121</v>
      </c>
      <c r="E855">
        <v>91</v>
      </c>
      <c r="F855">
        <v>1</v>
      </c>
      <c r="G855" t="s">
        <v>17</v>
      </c>
      <c r="H855" t="s">
        <v>11</v>
      </c>
      <c r="I855" t="str">
        <f>_xlfn.XLOOKUP(hof[[#This Row],[playerID]], people[playerID], people[nameFirst])</f>
        <v>Joe</v>
      </c>
    </row>
    <row r="856" spans="1:9" x14ac:dyDescent="0.75">
      <c r="A856" s="1" t="s">
        <v>172</v>
      </c>
      <c r="B856">
        <v>1948</v>
      </c>
      <c r="C856" t="s">
        <v>9</v>
      </c>
      <c r="D856">
        <v>121</v>
      </c>
      <c r="E856">
        <v>91</v>
      </c>
      <c r="F856">
        <v>6</v>
      </c>
      <c r="G856" t="s">
        <v>17</v>
      </c>
      <c r="H856" t="s">
        <v>11</v>
      </c>
      <c r="I856" t="str">
        <f>_xlfn.XLOOKUP(hof[[#This Row],[playerID]], people[playerID], people[nameFirst])</f>
        <v>Bob</v>
      </c>
    </row>
    <row r="857" spans="1:9" x14ac:dyDescent="0.75">
      <c r="A857" s="1" t="s">
        <v>312</v>
      </c>
      <c r="B857">
        <v>1948</v>
      </c>
      <c r="C857" t="s">
        <v>9</v>
      </c>
      <c r="D857">
        <v>121</v>
      </c>
      <c r="E857">
        <v>91</v>
      </c>
      <c r="F857">
        <v>1</v>
      </c>
      <c r="G857" t="s">
        <v>17</v>
      </c>
      <c r="H857" t="s">
        <v>11</v>
      </c>
      <c r="I857" t="str">
        <f>_xlfn.XLOOKUP(hof[[#This Row],[playerID]], people[playerID], people[nameFirst])</f>
        <v>Dots</v>
      </c>
    </row>
    <row r="858" spans="1:9" x14ac:dyDescent="0.75">
      <c r="A858" s="1" t="s">
        <v>313</v>
      </c>
      <c r="B858">
        <v>1948</v>
      </c>
      <c r="C858" t="s">
        <v>9</v>
      </c>
      <c r="D858">
        <v>121</v>
      </c>
      <c r="E858">
        <v>91</v>
      </c>
      <c r="F858">
        <v>1</v>
      </c>
      <c r="G858" t="s">
        <v>17</v>
      </c>
      <c r="H858" t="s">
        <v>11</v>
      </c>
      <c r="I858" t="str">
        <f>_xlfn.XLOOKUP(hof[[#This Row],[playerID]], people[playerID], people[nameFirst])</f>
        <v>Hugh</v>
      </c>
    </row>
    <row r="859" spans="1:9" x14ac:dyDescent="0.75">
      <c r="A859" s="1" t="s">
        <v>256</v>
      </c>
      <c r="B859">
        <v>1948</v>
      </c>
      <c r="C859" t="s">
        <v>9</v>
      </c>
      <c r="D859">
        <v>121</v>
      </c>
      <c r="E859">
        <v>91</v>
      </c>
      <c r="F859">
        <v>1</v>
      </c>
      <c r="G859" t="s">
        <v>17</v>
      </c>
      <c r="H859" t="s">
        <v>11</v>
      </c>
      <c r="I859" t="str">
        <f>_xlfn.XLOOKUP(hof[[#This Row],[playerID]], people[playerID], people[nameFirst])</f>
        <v>Van</v>
      </c>
    </row>
    <row r="860" spans="1:9" x14ac:dyDescent="0.75">
      <c r="A860" s="1" t="s">
        <v>283</v>
      </c>
      <c r="B860">
        <v>1948</v>
      </c>
      <c r="C860" t="s">
        <v>9</v>
      </c>
      <c r="D860">
        <v>121</v>
      </c>
      <c r="E860">
        <v>91</v>
      </c>
      <c r="F860">
        <v>4</v>
      </c>
      <c r="G860" t="s">
        <v>17</v>
      </c>
      <c r="H860" t="s">
        <v>11</v>
      </c>
      <c r="I860" t="str">
        <f>_xlfn.XLOOKUP(hof[[#This Row],[playerID]], people[playerID], people[nameFirst])</f>
        <v>Lefty</v>
      </c>
    </row>
    <row r="861" spans="1:9" x14ac:dyDescent="0.75">
      <c r="A861" s="1" t="s">
        <v>314</v>
      </c>
      <c r="B861">
        <v>1948</v>
      </c>
      <c r="C861" t="s">
        <v>9</v>
      </c>
      <c r="D861">
        <v>121</v>
      </c>
      <c r="E861">
        <v>91</v>
      </c>
      <c r="F861">
        <v>1</v>
      </c>
      <c r="G861" t="s">
        <v>17</v>
      </c>
      <c r="H861" t="s">
        <v>11</v>
      </c>
      <c r="I861" t="str">
        <f>_xlfn.XLOOKUP(hof[[#This Row],[playerID]], people[playerID], people[nameFirst])</f>
        <v>Joe</v>
      </c>
    </row>
    <row r="862" spans="1:9" x14ac:dyDescent="0.75">
      <c r="A862" s="1" t="s">
        <v>292</v>
      </c>
      <c r="B862">
        <v>1948</v>
      </c>
      <c r="C862" t="s">
        <v>9</v>
      </c>
      <c r="D862">
        <v>121</v>
      </c>
      <c r="E862">
        <v>91</v>
      </c>
      <c r="F862">
        <v>2</v>
      </c>
      <c r="G862" t="s">
        <v>17</v>
      </c>
      <c r="H862" t="s">
        <v>11</v>
      </c>
      <c r="I862" t="str">
        <f>_xlfn.XLOOKUP(hof[[#This Row],[playerID]], people[playerID], people[nameFirst])</f>
        <v>Steve</v>
      </c>
    </row>
    <row r="863" spans="1:9" x14ac:dyDescent="0.75">
      <c r="A863" s="1" t="s">
        <v>116</v>
      </c>
      <c r="B863">
        <v>1948</v>
      </c>
      <c r="C863" t="s">
        <v>9</v>
      </c>
      <c r="D863">
        <v>121</v>
      </c>
      <c r="E863">
        <v>91</v>
      </c>
      <c r="F863">
        <v>94</v>
      </c>
      <c r="G863" t="s">
        <v>10</v>
      </c>
      <c r="H863" t="s">
        <v>11</v>
      </c>
      <c r="I863" t="str">
        <f>_xlfn.XLOOKUP(hof[[#This Row],[playerID]], people[playerID], people[nameFirst])</f>
        <v>Herb</v>
      </c>
    </row>
    <row r="864" spans="1:9" x14ac:dyDescent="0.75">
      <c r="A864" s="1" t="s">
        <v>293</v>
      </c>
      <c r="B864">
        <v>1948</v>
      </c>
      <c r="C864" t="s">
        <v>9</v>
      </c>
      <c r="D864">
        <v>121</v>
      </c>
      <c r="E864">
        <v>91</v>
      </c>
      <c r="F864">
        <v>2</v>
      </c>
      <c r="G864" t="s">
        <v>17</v>
      </c>
      <c r="H864" t="s">
        <v>11</v>
      </c>
      <c r="I864" t="str">
        <f>_xlfn.XLOOKUP(hof[[#This Row],[playerID]], people[playerID], people[nameFirst])</f>
        <v>Jack</v>
      </c>
    </row>
    <row r="865" spans="1:9" x14ac:dyDescent="0.75">
      <c r="A865" s="1" t="s">
        <v>211</v>
      </c>
      <c r="B865">
        <v>1948</v>
      </c>
      <c r="C865" t="s">
        <v>9</v>
      </c>
      <c r="D865">
        <v>121</v>
      </c>
      <c r="E865">
        <v>91</v>
      </c>
      <c r="F865">
        <v>1</v>
      </c>
      <c r="G865" t="s">
        <v>17</v>
      </c>
      <c r="H865" t="s">
        <v>11</v>
      </c>
      <c r="I865" t="str">
        <f>_xlfn.XLOOKUP(hof[[#This Row],[playerID]], people[playerID], people[nameFirst])</f>
        <v>Sam</v>
      </c>
    </row>
    <row r="866" spans="1:9" x14ac:dyDescent="0.75">
      <c r="A866" s="1" t="s">
        <v>179</v>
      </c>
      <c r="B866">
        <v>1948</v>
      </c>
      <c r="C866" t="s">
        <v>9</v>
      </c>
      <c r="D866">
        <v>121</v>
      </c>
      <c r="E866">
        <v>91</v>
      </c>
      <c r="F866">
        <v>5</v>
      </c>
      <c r="G866" t="s">
        <v>17</v>
      </c>
      <c r="H866" t="s">
        <v>11</v>
      </c>
      <c r="I866" t="str">
        <f>_xlfn.XLOOKUP(hof[[#This Row],[playerID]], people[playerID], people[nameFirst])</f>
        <v>Eppa</v>
      </c>
    </row>
    <row r="867" spans="1:9" x14ac:dyDescent="0.75">
      <c r="A867" s="1" t="s">
        <v>288</v>
      </c>
      <c r="B867">
        <v>1948</v>
      </c>
      <c r="C867" t="s">
        <v>9</v>
      </c>
      <c r="D867">
        <v>121</v>
      </c>
      <c r="E867">
        <v>91</v>
      </c>
      <c r="F867">
        <v>3</v>
      </c>
      <c r="G867" t="s">
        <v>17</v>
      </c>
      <c r="H867" t="s">
        <v>11</v>
      </c>
      <c r="I867" t="str">
        <f>_xlfn.XLOOKUP(hof[[#This Row],[playerID]], people[playerID], people[nameFirst])</f>
        <v>Eddie</v>
      </c>
    </row>
    <row r="868" spans="1:9" x14ac:dyDescent="0.75">
      <c r="A868" s="1" t="s">
        <v>258</v>
      </c>
      <c r="B868">
        <v>1948</v>
      </c>
      <c r="C868" t="s">
        <v>9</v>
      </c>
      <c r="D868">
        <v>121</v>
      </c>
      <c r="E868">
        <v>91</v>
      </c>
      <c r="F868">
        <v>3</v>
      </c>
      <c r="G868" t="s">
        <v>17</v>
      </c>
      <c r="H868" t="s">
        <v>11</v>
      </c>
      <c r="I868" t="str">
        <f>_xlfn.XLOOKUP(hof[[#This Row],[playerID]], people[playerID], people[nameFirst])</f>
        <v>Charlie</v>
      </c>
    </row>
    <row r="869" spans="1:9" x14ac:dyDescent="0.75">
      <c r="A869" s="1" t="s">
        <v>76</v>
      </c>
      <c r="B869">
        <v>1948</v>
      </c>
      <c r="C869" t="s">
        <v>9</v>
      </c>
      <c r="D869">
        <v>121</v>
      </c>
      <c r="E869">
        <v>91</v>
      </c>
      <c r="F869">
        <v>17</v>
      </c>
      <c r="G869" t="s">
        <v>17</v>
      </c>
      <c r="H869" t="s">
        <v>11</v>
      </c>
      <c r="I869" t="str">
        <f>_xlfn.XLOOKUP(hof[[#This Row],[playerID]], people[playerID], people[nameFirst])</f>
        <v>Edd</v>
      </c>
    </row>
    <row r="870" spans="1:9" x14ac:dyDescent="0.75">
      <c r="A870" s="1" t="s">
        <v>284</v>
      </c>
      <c r="B870">
        <v>1948</v>
      </c>
      <c r="C870" t="s">
        <v>9</v>
      </c>
      <c r="D870">
        <v>121</v>
      </c>
      <c r="E870">
        <v>91</v>
      </c>
      <c r="F870">
        <v>4</v>
      </c>
      <c r="G870" t="s">
        <v>17</v>
      </c>
      <c r="H870" t="s">
        <v>11</v>
      </c>
      <c r="I870" t="str">
        <f>_xlfn.XLOOKUP(hof[[#This Row],[playerID]], people[playerID], people[nameFirst])</f>
        <v>Red</v>
      </c>
    </row>
    <row r="871" spans="1:9" x14ac:dyDescent="0.75">
      <c r="A871" s="1" t="s">
        <v>232</v>
      </c>
      <c r="B871">
        <v>1948</v>
      </c>
      <c r="C871" t="s">
        <v>9</v>
      </c>
      <c r="D871">
        <v>121</v>
      </c>
      <c r="E871">
        <v>91</v>
      </c>
      <c r="F871">
        <v>2</v>
      </c>
      <c r="G871" t="s">
        <v>17</v>
      </c>
      <c r="H871" t="s">
        <v>11</v>
      </c>
      <c r="I871" t="str">
        <f>_xlfn.XLOOKUP(hof[[#This Row],[playerID]], people[playerID], people[nameFirst])</f>
        <v>Al</v>
      </c>
    </row>
    <row r="872" spans="1:9" x14ac:dyDescent="0.75">
      <c r="A872" s="1" t="s">
        <v>62</v>
      </c>
      <c r="B872">
        <v>1948</v>
      </c>
      <c r="C872" t="s">
        <v>9</v>
      </c>
      <c r="D872">
        <v>121</v>
      </c>
      <c r="E872">
        <v>91</v>
      </c>
      <c r="F872">
        <v>22</v>
      </c>
      <c r="G872" t="s">
        <v>17</v>
      </c>
      <c r="H872" t="s">
        <v>11</v>
      </c>
      <c r="I872" t="str">
        <f>_xlfn.XLOOKUP(hof[[#This Row],[playerID]], people[playerID], people[nameFirst])</f>
        <v>Ray</v>
      </c>
    </row>
    <row r="873" spans="1:9" x14ac:dyDescent="0.75">
      <c r="A873" s="1" t="s">
        <v>315</v>
      </c>
      <c r="B873">
        <v>1948</v>
      </c>
      <c r="C873" t="s">
        <v>9</v>
      </c>
      <c r="D873">
        <v>121</v>
      </c>
      <c r="E873">
        <v>91</v>
      </c>
      <c r="F873">
        <v>1</v>
      </c>
      <c r="G873" t="s">
        <v>17</v>
      </c>
      <c r="H873" t="s">
        <v>11</v>
      </c>
      <c r="I873" t="str">
        <f>_xlfn.XLOOKUP(hof[[#This Row],[playerID]], people[playerID], people[nameFirst])</f>
        <v>Wally</v>
      </c>
    </row>
    <row r="874" spans="1:9" x14ac:dyDescent="0.75">
      <c r="A874" s="1" t="s">
        <v>316</v>
      </c>
      <c r="B874">
        <v>1948</v>
      </c>
      <c r="C874" t="s">
        <v>9</v>
      </c>
      <c r="D874">
        <v>121</v>
      </c>
      <c r="E874">
        <v>91</v>
      </c>
      <c r="F874">
        <v>1</v>
      </c>
      <c r="G874" t="s">
        <v>17</v>
      </c>
      <c r="H874" t="s">
        <v>11</v>
      </c>
      <c r="I874" t="str">
        <f>_xlfn.XLOOKUP(hof[[#This Row],[playerID]], people[playerID], people[nameFirst])</f>
        <v>Hal</v>
      </c>
    </row>
    <row r="875" spans="1:9" x14ac:dyDescent="0.75">
      <c r="A875" s="1" t="s">
        <v>152</v>
      </c>
      <c r="B875">
        <v>1948</v>
      </c>
      <c r="C875" t="s">
        <v>9</v>
      </c>
      <c r="D875">
        <v>121</v>
      </c>
      <c r="E875">
        <v>91</v>
      </c>
      <c r="F875">
        <v>3</v>
      </c>
      <c r="G875" t="s">
        <v>17</v>
      </c>
      <c r="H875" t="s">
        <v>11</v>
      </c>
      <c r="I875" t="str">
        <f>_xlfn.XLOOKUP(hof[[#This Row],[playerID]], people[playerID], people[nameFirst])</f>
        <v>Everett</v>
      </c>
    </row>
    <row r="876" spans="1:9" x14ac:dyDescent="0.75">
      <c r="A876" s="1" t="s">
        <v>317</v>
      </c>
      <c r="B876">
        <v>1948</v>
      </c>
      <c r="C876" t="s">
        <v>9</v>
      </c>
      <c r="D876">
        <v>121</v>
      </c>
      <c r="E876">
        <v>91</v>
      </c>
      <c r="F876">
        <v>1</v>
      </c>
      <c r="G876" t="s">
        <v>17</v>
      </c>
      <c r="H876" t="s">
        <v>11</v>
      </c>
      <c r="I876" t="str">
        <f>_xlfn.XLOOKUP(hof[[#This Row],[playerID]], people[playerID], people[nameFirst])</f>
        <v>George</v>
      </c>
    </row>
    <row r="877" spans="1:9" x14ac:dyDescent="0.75">
      <c r="A877" s="1" t="s">
        <v>318</v>
      </c>
      <c r="B877">
        <v>1948</v>
      </c>
      <c r="C877" t="s">
        <v>9</v>
      </c>
      <c r="D877">
        <v>121</v>
      </c>
      <c r="E877">
        <v>91</v>
      </c>
      <c r="F877">
        <v>1</v>
      </c>
      <c r="G877" t="s">
        <v>17</v>
      </c>
      <c r="H877" t="s">
        <v>11</v>
      </c>
      <c r="I877" t="str">
        <f>_xlfn.XLOOKUP(hof[[#This Row],[playerID]], people[playerID], people[nameFirst])</f>
        <v>Hank</v>
      </c>
    </row>
    <row r="878" spans="1:9" x14ac:dyDescent="0.75">
      <c r="A878" s="1" t="s">
        <v>182</v>
      </c>
      <c r="B878">
        <v>1948</v>
      </c>
      <c r="C878" t="s">
        <v>9</v>
      </c>
      <c r="D878">
        <v>121</v>
      </c>
      <c r="E878">
        <v>91</v>
      </c>
      <c r="F878">
        <v>1</v>
      </c>
      <c r="G878" t="s">
        <v>17</v>
      </c>
      <c r="H878" t="s">
        <v>11</v>
      </c>
      <c r="I878" t="str">
        <f>_xlfn.XLOOKUP(hof[[#This Row],[playerID]], people[playerID], people[nameFirst])</f>
        <v>Joe</v>
      </c>
    </row>
    <row r="879" spans="1:9" x14ac:dyDescent="0.75">
      <c r="A879" s="1" t="s">
        <v>319</v>
      </c>
      <c r="B879">
        <v>1948</v>
      </c>
      <c r="C879" t="s">
        <v>9</v>
      </c>
      <c r="D879">
        <v>121</v>
      </c>
      <c r="E879">
        <v>91</v>
      </c>
      <c r="F879">
        <v>1</v>
      </c>
      <c r="G879" t="s">
        <v>17</v>
      </c>
      <c r="H879" t="s">
        <v>11</v>
      </c>
      <c r="I879" t="str">
        <f>_xlfn.XLOOKUP(hof[[#This Row],[playerID]], people[playerID], people[nameFirst])</f>
        <v>Luke</v>
      </c>
    </row>
    <row r="880" spans="1:9" x14ac:dyDescent="0.75">
      <c r="A880" s="1" t="s">
        <v>320</v>
      </c>
      <c r="B880">
        <v>1948</v>
      </c>
      <c r="C880" t="s">
        <v>9</v>
      </c>
      <c r="D880">
        <v>121</v>
      </c>
      <c r="E880">
        <v>91</v>
      </c>
      <c r="F880">
        <v>1</v>
      </c>
      <c r="G880" t="s">
        <v>17</v>
      </c>
      <c r="H880" t="s">
        <v>11</v>
      </c>
      <c r="I880" t="str">
        <f>_xlfn.XLOOKUP(hof[[#This Row],[playerID]], people[playerID], people[nameFirst])</f>
        <v>Bill</v>
      </c>
    </row>
    <row r="881" spans="1:9" x14ac:dyDescent="0.75">
      <c r="A881" s="1" t="s">
        <v>213</v>
      </c>
      <c r="B881">
        <v>1948</v>
      </c>
      <c r="C881" t="s">
        <v>9</v>
      </c>
      <c r="D881">
        <v>121</v>
      </c>
      <c r="E881">
        <v>91</v>
      </c>
      <c r="F881">
        <v>1</v>
      </c>
      <c r="G881" t="s">
        <v>17</v>
      </c>
      <c r="H881" t="s">
        <v>11</v>
      </c>
      <c r="I881" t="str">
        <f>_xlfn.XLOOKUP(hof[[#This Row],[playerID]], people[playerID], people[nameFirst])</f>
        <v>Urban</v>
      </c>
    </row>
    <row r="882" spans="1:9" x14ac:dyDescent="0.75">
      <c r="A882" s="1" t="s">
        <v>63</v>
      </c>
      <c r="B882">
        <v>1948</v>
      </c>
      <c r="C882" t="s">
        <v>9</v>
      </c>
      <c r="D882">
        <v>121</v>
      </c>
      <c r="E882">
        <v>91</v>
      </c>
      <c r="F882">
        <v>60</v>
      </c>
      <c r="G882" t="s">
        <v>17</v>
      </c>
      <c r="H882" t="s">
        <v>11</v>
      </c>
      <c r="I882" t="str">
        <f>_xlfn.XLOOKUP(hof[[#This Row],[playerID]], people[playerID], people[nameFirst])</f>
        <v>Al</v>
      </c>
    </row>
    <row r="883" spans="1:9" x14ac:dyDescent="0.75">
      <c r="A883" s="1" t="s">
        <v>321</v>
      </c>
      <c r="B883">
        <v>1948</v>
      </c>
      <c r="C883" t="s">
        <v>9</v>
      </c>
      <c r="D883">
        <v>121</v>
      </c>
      <c r="E883">
        <v>91</v>
      </c>
      <c r="F883">
        <v>1</v>
      </c>
      <c r="G883" t="s">
        <v>17</v>
      </c>
      <c r="H883" t="s">
        <v>11</v>
      </c>
      <c r="I883" t="str">
        <f>_xlfn.XLOOKUP(hof[[#This Row],[playerID]], people[playerID], people[nameFirst])</f>
        <v>Earl</v>
      </c>
    </row>
    <row r="884" spans="1:9" x14ac:dyDescent="0.75">
      <c r="A884" s="1" t="s">
        <v>322</v>
      </c>
      <c r="B884">
        <v>1948</v>
      </c>
      <c r="C884" t="s">
        <v>9</v>
      </c>
      <c r="D884">
        <v>121</v>
      </c>
      <c r="E884">
        <v>91</v>
      </c>
      <c r="F884">
        <v>1</v>
      </c>
      <c r="G884" t="s">
        <v>17</v>
      </c>
      <c r="H884" t="s">
        <v>11</v>
      </c>
      <c r="I884" t="str">
        <f>_xlfn.XLOOKUP(hof[[#This Row],[playerID]], people[playerID], people[nameFirst])</f>
        <v>Sherry</v>
      </c>
    </row>
    <row r="885" spans="1:9" x14ac:dyDescent="0.75">
      <c r="A885" s="1" t="s">
        <v>193</v>
      </c>
      <c r="B885">
        <v>1948</v>
      </c>
      <c r="C885" t="s">
        <v>9</v>
      </c>
      <c r="D885">
        <v>121</v>
      </c>
      <c r="E885">
        <v>91</v>
      </c>
      <c r="F885">
        <v>1</v>
      </c>
      <c r="G885" t="s">
        <v>17</v>
      </c>
      <c r="H885" t="s">
        <v>129</v>
      </c>
      <c r="I885" t="str">
        <f>_xlfn.XLOOKUP(hof[[#This Row],[playerID]], people[playerID], people[nameFirst])</f>
        <v>Casey</v>
      </c>
    </row>
    <row r="886" spans="1:9" x14ac:dyDescent="0.75">
      <c r="A886" s="1" t="s">
        <v>48</v>
      </c>
      <c r="B886">
        <v>1948</v>
      </c>
      <c r="C886" t="s">
        <v>9</v>
      </c>
      <c r="D886">
        <v>121</v>
      </c>
      <c r="E886">
        <v>91</v>
      </c>
      <c r="F886">
        <v>52</v>
      </c>
      <c r="G886" t="s">
        <v>17</v>
      </c>
      <c r="H886" t="s">
        <v>11</v>
      </c>
      <c r="I886" t="str">
        <f>_xlfn.XLOOKUP(hof[[#This Row],[playerID]], people[playerID], people[nameFirst])</f>
        <v>Bill</v>
      </c>
    </row>
    <row r="887" spans="1:9" x14ac:dyDescent="0.75">
      <c r="A887" s="1" t="s">
        <v>38</v>
      </c>
      <c r="B887">
        <v>1948</v>
      </c>
      <c r="C887" t="s">
        <v>9</v>
      </c>
      <c r="D887">
        <v>121</v>
      </c>
      <c r="E887">
        <v>91</v>
      </c>
      <c r="F887">
        <v>93</v>
      </c>
      <c r="G887" t="s">
        <v>10</v>
      </c>
      <c r="H887" t="s">
        <v>11</v>
      </c>
      <c r="I887" t="str">
        <f>_xlfn.XLOOKUP(hof[[#This Row],[playerID]], people[playerID], people[nameFirst])</f>
        <v>Pie</v>
      </c>
    </row>
    <row r="888" spans="1:9" x14ac:dyDescent="0.75">
      <c r="A888" s="1" t="s">
        <v>107</v>
      </c>
      <c r="B888">
        <v>1948</v>
      </c>
      <c r="C888" t="s">
        <v>9</v>
      </c>
      <c r="D888">
        <v>121</v>
      </c>
      <c r="E888">
        <v>91</v>
      </c>
      <c r="F888">
        <v>23</v>
      </c>
      <c r="G888" t="s">
        <v>17</v>
      </c>
      <c r="H888" t="s">
        <v>11</v>
      </c>
      <c r="I888" t="str">
        <f>_xlfn.XLOOKUP(hof[[#This Row],[playerID]], people[playerID], people[nameFirst])</f>
        <v>Dazzy</v>
      </c>
    </row>
    <row r="889" spans="1:9" x14ac:dyDescent="0.75">
      <c r="A889" s="1" t="s">
        <v>268</v>
      </c>
      <c r="B889">
        <v>1948</v>
      </c>
      <c r="C889" t="s">
        <v>9</v>
      </c>
      <c r="D889">
        <v>121</v>
      </c>
      <c r="E889">
        <v>91</v>
      </c>
      <c r="F889">
        <v>51</v>
      </c>
      <c r="G889" t="s">
        <v>17</v>
      </c>
      <c r="H889" t="s">
        <v>11</v>
      </c>
      <c r="I889" t="str">
        <f>_xlfn.XLOOKUP(hof[[#This Row],[playerID]], people[playerID], people[nameFirst])</f>
        <v>Paul</v>
      </c>
    </row>
    <row r="890" spans="1:9" x14ac:dyDescent="0.75">
      <c r="A890" s="1" t="s">
        <v>323</v>
      </c>
      <c r="B890">
        <v>1948</v>
      </c>
      <c r="C890" t="s">
        <v>9</v>
      </c>
      <c r="D890">
        <v>121</v>
      </c>
      <c r="E890">
        <v>91</v>
      </c>
      <c r="F890">
        <v>1</v>
      </c>
      <c r="G890" t="s">
        <v>17</v>
      </c>
      <c r="H890" t="s">
        <v>11</v>
      </c>
      <c r="I890" t="str">
        <f>_xlfn.XLOOKUP(hof[[#This Row],[playerID]], people[playerID], people[nameFirst])</f>
        <v>Sam</v>
      </c>
    </row>
    <row r="891" spans="1:9" x14ac:dyDescent="0.75">
      <c r="A891" s="1" t="s">
        <v>130</v>
      </c>
      <c r="B891">
        <v>1948</v>
      </c>
      <c r="C891" t="s">
        <v>9</v>
      </c>
      <c r="D891">
        <v>121</v>
      </c>
      <c r="E891">
        <v>91</v>
      </c>
      <c r="F891">
        <v>15</v>
      </c>
      <c r="G891" t="s">
        <v>17</v>
      </c>
      <c r="H891" t="s">
        <v>11</v>
      </c>
      <c r="I891" t="str">
        <f>_xlfn.XLOOKUP(hof[[#This Row],[playerID]], people[playerID], people[nameFirst])</f>
        <v>Zack</v>
      </c>
    </row>
    <row r="892" spans="1:9" x14ac:dyDescent="0.75">
      <c r="A892" s="1" t="s">
        <v>216</v>
      </c>
      <c r="B892">
        <v>1948</v>
      </c>
      <c r="C892" t="s">
        <v>9</v>
      </c>
      <c r="D892">
        <v>121</v>
      </c>
      <c r="E892">
        <v>91</v>
      </c>
      <c r="F892">
        <v>1</v>
      </c>
      <c r="G892" t="s">
        <v>17</v>
      </c>
      <c r="H892" t="s">
        <v>11</v>
      </c>
      <c r="I892" t="str">
        <f>_xlfn.XLOOKUP(hof[[#This Row],[playerID]], people[playerID], people[nameFirst])</f>
        <v>Cy</v>
      </c>
    </row>
    <row r="893" spans="1:9" x14ac:dyDescent="0.75">
      <c r="A893" s="1" t="s">
        <v>186</v>
      </c>
      <c r="B893">
        <v>1948</v>
      </c>
      <c r="C893" t="s">
        <v>9</v>
      </c>
      <c r="D893">
        <v>121</v>
      </c>
      <c r="E893">
        <v>91</v>
      </c>
      <c r="F893">
        <v>2</v>
      </c>
      <c r="G893" t="s">
        <v>17</v>
      </c>
      <c r="H893" t="s">
        <v>11</v>
      </c>
      <c r="I893" t="str">
        <f>_xlfn.XLOOKUP(hof[[#This Row],[playerID]], people[playerID], people[nameFirst])</f>
        <v>Hack</v>
      </c>
    </row>
    <row r="894" spans="1:9" x14ac:dyDescent="0.75">
      <c r="A894" s="1" t="s">
        <v>279</v>
      </c>
      <c r="B894">
        <v>1948</v>
      </c>
      <c r="C894" t="s">
        <v>9</v>
      </c>
      <c r="D894">
        <v>121</v>
      </c>
      <c r="E894">
        <v>91</v>
      </c>
      <c r="F894">
        <v>8</v>
      </c>
      <c r="G894" t="s">
        <v>17</v>
      </c>
      <c r="H894" t="s">
        <v>11</v>
      </c>
      <c r="I894" t="str">
        <f>_xlfn.XLOOKUP(hof[[#This Row],[playerID]], people[playerID], people[nameFirst])</f>
        <v>Jimmie</v>
      </c>
    </row>
    <row r="895" spans="1:9" x14ac:dyDescent="0.75">
      <c r="A895" s="1" t="s">
        <v>118</v>
      </c>
      <c r="B895">
        <v>1948</v>
      </c>
      <c r="C895" t="s">
        <v>9</v>
      </c>
      <c r="D895">
        <v>121</v>
      </c>
      <c r="E895">
        <v>91</v>
      </c>
      <c r="F895">
        <v>5</v>
      </c>
      <c r="G895" t="s">
        <v>17</v>
      </c>
      <c r="H895" t="s">
        <v>11</v>
      </c>
      <c r="I895" t="str">
        <f>_xlfn.XLOOKUP(hof[[#This Row],[playerID]], people[playerID], people[nameFirst])</f>
        <v>Smoky Joe</v>
      </c>
    </row>
    <row r="896" spans="1:9" x14ac:dyDescent="0.75">
      <c r="A896" s="1" t="s">
        <v>294</v>
      </c>
      <c r="B896">
        <v>1948</v>
      </c>
      <c r="C896" t="s">
        <v>9</v>
      </c>
      <c r="D896">
        <v>121</v>
      </c>
      <c r="E896">
        <v>91</v>
      </c>
      <c r="F896">
        <v>2</v>
      </c>
      <c r="G896" t="s">
        <v>17</v>
      </c>
      <c r="H896" t="s">
        <v>11</v>
      </c>
      <c r="I896" t="str">
        <f>_xlfn.XLOOKUP(hof[[#This Row],[playerID]], people[playerID], people[nameFirst])</f>
        <v>Glenn</v>
      </c>
    </row>
    <row r="897" spans="1:9" x14ac:dyDescent="0.75">
      <c r="A897" s="1" t="s">
        <v>46</v>
      </c>
      <c r="B897">
        <v>1948</v>
      </c>
      <c r="C897" t="s">
        <v>9</v>
      </c>
      <c r="D897">
        <v>121</v>
      </c>
      <c r="E897">
        <v>91</v>
      </c>
      <c r="F897">
        <v>19</v>
      </c>
      <c r="G897" t="s">
        <v>17</v>
      </c>
      <c r="H897" t="s">
        <v>11</v>
      </c>
      <c r="I897" t="str">
        <f>_xlfn.XLOOKUP(hof[[#This Row],[playerID]], people[playerID], people[nameFirst])</f>
        <v>Ross</v>
      </c>
    </row>
    <row r="898" spans="1:9" x14ac:dyDescent="0.75">
      <c r="A898" s="1" t="s">
        <v>122</v>
      </c>
      <c r="B898">
        <v>1949</v>
      </c>
      <c r="C898" t="s">
        <v>9</v>
      </c>
      <c r="D898">
        <v>153</v>
      </c>
      <c r="E898">
        <v>115</v>
      </c>
      <c r="F898">
        <v>5</v>
      </c>
      <c r="G898" t="s">
        <v>17</v>
      </c>
      <c r="H898" t="s">
        <v>11</v>
      </c>
      <c r="I898" t="str">
        <f>_xlfn.XLOOKUP(hof[[#This Row],[playerID]], people[playerID], people[nameFirst])</f>
        <v>Babe</v>
      </c>
    </row>
    <row r="899" spans="1:9" x14ac:dyDescent="0.75">
      <c r="A899" s="1" t="s">
        <v>331</v>
      </c>
      <c r="B899">
        <v>1949</v>
      </c>
      <c r="C899" t="s">
        <v>9</v>
      </c>
      <c r="D899">
        <v>153</v>
      </c>
      <c r="E899">
        <v>115</v>
      </c>
      <c r="F899">
        <v>1</v>
      </c>
      <c r="G899" t="s">
        <v>17</v>
      </c>
      <c r="H899" t="s">
        <v>11</v>
      </c>
      <c r="I899" t="str">
        <f>_xlfn.XLOOKUP(hof[[#This Row],[playerID]], people[playerID], people[nameFirst])</f>
        <v>Earl</v>
      </c>
    </row>
    <row r="900" spans="1:9" x14ac:dyDescent="0.75">
      <c r="A900" s="1" t="s">
        <v>135</v>
      </c>
      <c r="B900">
        <v>1949</v>
      </c>
      <c r="C900" t="s">
        <v>9</v>
      </c>
      <c r="D900">
        <v>153</v>
      </c>
      <c r="E900">
        <v>115</v>
      </c>
      <c r="F900">
        <v>5</v>
      </c>
      <c r="G900" t="s">
        <v>17</v>
      </c>
      <c r="H900" t="s">
        <v>11</v>
      </c>
      <c r="I900" t="str">
        <f>_xlfn.XLOOKUP(hof[[#This Row],[playerID]], people[playerID], people[nameFirst])</f>
        <v>Dave</v>
      </c>
    </row>
    <row r="901" spans="1:9" x14ac:dyDescent="0.75">
      <c r="A901" s="1" t="s">
        <v>74</v>
      </c>
      <c r="B901">
        <v>1949</v>
      </c>
      <c r="C901" t="s">
        <v>9</v>
      </c>
      <c r="D901">
        <v>153</v>
      </c>
      <c r="E901">
        <v>115</v>
      </c>
      <c r="F901">
        <v>2</v>
      </c>
      <c r="G901" t="s">
        <v>17</v>
      </c>
      <c r="H901" t="s">
        <v>11</v>
      </c>
      <c r="I901" t="str">
        <f>_xlfn.XLOOKUP(hof[[#This Row],[playerID]], people[playerID], people[nameFirst])</f>
        <v>Chief</v>
      </c>
    </row>
    <row r="902" spans="1:9" x14ac:dyDescent="0.75">
      <c r="A902" s="1" t="s">
        <v>289</v>
      </c>
      <c r="B902">
        <v>1949</v>
      </c>
      <c r="C902" t="s">
        <v>9</v>
      </c>
      <c r="D902">
        <v>153</v>
      </c>
      <c r="E902">
        <v>115</v>
      </c>
      <c r="F902">
        <v>1</v>
      </c>
      <c r="G902" t="s">
        <v>17</v>
      </c>
      <c r="H902" t="s">
        <v>11</v>
      </c>
      <c r="I902" t="str">
        <f>_xlfn.XLOOKUP(hof[[#This Row],[playerID]], people[playerID], people[nameFirst])</f>
        <v>Ossie</v>
      </c>
    </row>
    <row r="903" spans="1:9" x14ac:dyDescent="0.75">
      <c r="A903" s="1" t="s">
        <v>143</v>
      </c>
      <c r="B903">
        <v>1949</v>
      </c>
      <c r="C903" t="s">
        <v>9</v>
      </c>
      <c r="D903">
        <v>153</v>
      </c>
      <c r="E903">
        <v>115</v>
      </c>
      <c r="F903">
        <v>1</v>
      </c>
      <c r="G903" t="s">
        <v>17</v>
      </c>
      <c r="H903" t="s">
        <v>11</v>
      </c>
      <c r="I903" t="str">
        <f>_xlfn.XLOOKUP(hof[[#This Row],[playerID]], people[playerID], people[nameFirst])</f>
        <v>Ping</v>
      </c>
    </row>
    <row r="904" spans="1:9" x14ac:dyDescent="0.75">
      <c r="A904" s="1" t="s">
        <v>282</v>
      </c>
      <c r="B904">
        <v>1949</v>
      </c>
      <c r="C904" t="s">
        <v>9</v>
      </c>
      <c r="D904">
        <v>153</v>
      </c>
      <c r="E904">
        <v>115</v>
      </c>
      <c r="F904">
        <v>8</v>
      </c>
      <c r="G904" t="s">
        <v>17</v>
      </c>
      <c r="H904" t="s">
        <v>11</v>
      </c>
      <c r="I904" t="str">
        <f>_xlfn.XLOOKUP(hof[[#This Row],[playerID]], people[playerID], people[nameFirst])</f>
        <v>Jim</v>
      </c>
    </row>
    <row r="905" spans="1:9" x14ac:dyDescent="0.75">
      <c r="A905" s="1" t="s">
        <v>57</v>
      </c>
      <c r="B905">
        <v>1949</v>
      </c>
      <c r="C905" t="s">
        <v>233</v>
      </c>
      <c r="G905" t="s">
        <v>10</v>
      </c>
      <c r="H905" t="s">
        <v>11</v>
      </c>
      <c r="I905" t="str">
        <f>_xlfn.XLOOKUP(hof[[#This Row],[playerID]], people[playerID], people[nameFirst])</f>
        <v>Mordecai</v>
      </c>
    </row>
    <row r="906" spans="1:9" x14ac:dyDescent="0.75">
      <c r="A906" s="1" t="s">
        <v>136</v>
      </c>
      <c r="B906">
        <v>1949</v>
      </c>
      <c r="C906" t="s">
        <v>9</v>
      </c>
      <c r="D906">
        <v>153</v>
      </c>
      <c r="E906">
        <v>115</v>
      </c>
      <c r="F906">
        <v>1</v>
      </c>
      <c r="G906" t="s">
        <v>17</v>
      </c>
      <c r="H906" t="s">
        <v>11</v>
      </c>
      <c r="I906" t="str">
        <f>_xlfn.XLOOKUP(hof[[#This Row],[playerID]], people[playerID], people[nameFirst])</f>
        <v>George</v>
      </c>
    </row>
    <row r="907" spans="1:9" x14ac:dyDescent="0.75">
      <c r="A907" s="1" t="s">
        <v>124</v>
      </c>
      <c r="B907">
        <v>1949</v>
      </c>
      <c r="C907" t="s">
        <v>9</v>
      </c>
      <c r="D907">
        <v>153</v>
      </c>
      <c r="E907">
        <v>115</v>
      </c>
      <c r="F907">
        <v>12</v>
      </c>
      <c r="G907" t="s">
        <v>17</v>
      </c>
      <c r="H907" t="s">
        <v>11</v>
      </c>
      <c r="I907" t="str">
        <f>_xlfn.XLOOKUP(hof[[#This Row],[playerID]], people[playerID], people[nameFirst])</f>
        <v>Max</v>
      </c>
    </row>
    <row r="908" spans="1:9" x14ac:dyDescent="0.75">
      <c r="A908" s="1" t="s">
        <v>332</v>
      </c>
      <c r="B908">
        <v>1949</v>
      </c>
      <c r="C908" t="s">
        <v>9</v>
      </c>
      <c r="D908">
        <v>153</v>
      </c>
      <c r="E908">
        <v>115</v>
      </c>
      <c r="F908">
        <v>1</v>
      </c>
      <c r="G908" t="s">
        <v>17</v>
      </c>
      <c r="H908" t="s">
        <v>11</v>
      </c>
      <c r="I908" t="str">
        <f>_xlfn.XLOOKUP(hof[[#This Row],[playerID]], people[playerID], people[nameFirst])</f>
        <v>Ben</v>
      </c>
    </row>
    <row r="909" spans="1:9" x14ac:dyDescent="0.75">
      <c r="A909" s="1" t="s">
        <v>131</v>
      </c>
      <c r="B909">
        <v>1949</v>
      </c>
      <c r="C909" t="s">
        <v>9</v>
      </c>
      <c r="D909">
        <v>153</v>
      </c>
      <c r="E909">
        <v>115</v>
      </c>
      <c r="F909">
        <v>6</v>
      </c>
      <c r="G909" t="s">
        <v>17</v>
      </c>
      <c r="H909" t="s">
        <v>11</v>
      </c>
      <c r="I909" t="str">
        <f>_xlfn.XLOOKUP(hof[[#This Row],[playerID]], people[playerID], people[nameFirst])</f>
        <v>Earle</v>
      </c>
    </row>
    <row r="910" spans="1:9" x14ac:dyDescent="0.75">
      <c r="A910" s="1" t="s">
        <v>197</v>
      </c>
      <c r="B910">
        <v>1949</v>
      </c>
      <c r="C910" t="s">
        <v>9</v>
      </c>
      <c r="D910">
        <v>153</v>
      </c>
      <c r="E910">
        <v>115</v>
      </c>
      <c r="F910">
        <v>4</v>
      </c>
      <c r="G910" t="s">
        <v>17</v>
      </c>
      <c r="H910" t="s">
        <v>11</v>
      </c>
      <c r="I910" t="str">
        <f>_xlfn.XLOOKUP(hof[[#This Row],[playerID]], people[playerID], people[nameFirst])</f>
        <v>Wilbur</v>
      </c>
    </row>
    <row r="911" spans="1:9" x14ac:dyDescent="0.75">
      <c r="A911" s="1" t="s">
        <v>198</v>
      </c>
      <c r="B911">
        <v>1949</v>
      </c>
      <c r="C911" t="s">
        <v>9</v>
      </c>
      <c r="D911">
        <v>153</v>
      </c>
      <c r="E911">
        <v>115</v>
      </c>
      <c r="F911">
        <v>3</v>
      </c>
      <c r="G911" t="s">
        <v>17</v>
      </c>
      <c r="H911" t="s">
        <v>11</v>
      </c>
      <c r="I911" t="str">
        <f>_xlfn.XLOOKUP(hof[[#This Row],[playerID]], people[playerID], people[nameFirst])</f>
        <v>Stan</v>
      </c>
    </row>
    <row r="912" spans="1:9" x14ac:dyDescent="0.75">
      <c r="A912" s="1" t="s">
        <v>273</v>
      </c>
      <c r="B912">
        <v>1949</v>
      </c>
      <c r="C912" t="s">
        <v>9</v>
      </c>
      <c r="D912">
        <v>153</v>
      </c>
      <c r="E912">
        <v>115</v>
      </c>
      <c r="F912">
        <v>33</v>
      </c>
      <c r="G912" t="s">
        <v>17</v>
      </c>
      <c r="H912" t="s">
        <v>11</v>
      </c>
      <c r="I912" t="str">
        <f>_xlfn.XLOOKUP(hof[[#This Row],[playerID]], people[playerID], people[nameFirst])</f>
        <v>Joe</v>
      </c>
    </row>
    <row r="913" spans="1:9" x14ac:dyDescent="0.75">
      <c r="A913" s="1" t="s">
        <v>273</v>
      </c>
      <c r="B913">
        <v>1949</v>
      </c>
      <c r="C913" t="s">
        <v>324</v>
      </c>
      <c r="D913">
        <v>187</v>
      </c>
      <c r="F913">
        <v>16</v>
      </c>
      <c r="G913" t="s">
        <v>17</v>
      </c>
      <c r="H913" t="s">
        <v>11</v>
      </c>
      <c r="I913" t="str">
        <f>_xlfn.XLOOKUP(hof[[#This Row],[playerID]], people[playerID], people[nameFirst])</f>
        <v>Joe</v>
      </c>
    </row>
    <row r="914" spans="1:9" x14ac:dyDescent="0.75">
      <c r="A914" s="1" t="s">
        <v>285</v>
      </c>
      <c r="B914">
        <v>1949</v>
      </c>
      <c r="C914" t="s">
        <v>9</v>
      </c>
      <c r="D914">
        <v>153</v>
      </c>
      <c r="E914">
        <v>115</v>
      </c>
      <c r="F914">
        <v>4</v>
      </c>
      <c r="G914" t="s">
        <v>17</v>
      </c>
      <c r="H914" t="s">
        <v>11</v>
      </c>
      <c r="I914" t="str">
        <f>_xlfn.XLOOKUP(hof[[#This Row],[playerID]], people[playerID], people[nameFirst])</f>
        <v>Kiki</v>
      </c>
    </row>
    <row r="915" spans="1:9" x14ac:dyDescent="0.75">
      <c r="A915" s="1" t="s">
        <v>299</v>
      </c>
      <c r="B915">
        <v>1949</v>
      </c>
      <c r="C915" t="s">
        <v>9</v>
      </c>
      <c r="D915">
        <v>153</v>
      </c>
      <c r="E915">
        <v>115</v>
      </c>
      <c r="F915">
        <v>1</v>
      </c>
      <c r="G915" t="s">
        <v>17</v>
      </c>
      <c r="H915" t="s">
        <v>11</v>
      </c>
      <c r="I915" t="str">
        <f>_xlfn.XLOOKUP(hof[[#This Row],[playerID]], people[playerID], people[nameFirst])</f>
        <v>Spud</v>
      </c>
    </row>
    <row r="916" spans="1:9" x14ac:dyDescent="0.75">
      <c r="A916" s="1" t="s">
        <v>244</v>
      </c>
      <c r="B916">
        <v>1949</v>
      </c>
      <c r="C916" t="s">
        <v>9</v>
      </c>
      <c r="D916">
        <v>153</v>
      </c>
      <c r="E916">
        <v>115</v>
      </c>
      <c r="F916">
        <v>88</v>
      </c>
      <c r="G916" t="s">
        <v>17</v>
      </c>
      <c r="H916" t="s">
        <v>11</v>
      </c>
      <c r="I916" t="str">
        <f>_xlfn.XLOOKUP(hof[[#This Row],[playerID]], people[playerID], people[nameFirst])</f>
        <v>Dizzy</v>
      </c>
    </row>
    <row r="917" spans="1:9" x14ac:dyDescent="0.75">
      <c r="A917" s="1" t="s">
        <v>244</v>
      </c>
      <c r="B917">
        <v>1949</v>
      </c>
      <c r="C917" t="s">
        <v>324</v>
      </c>
      <c r="D917">
        <v>187</v>
      </c>
      <c r="F917">
        <v>81</v>
      </c>
      <c r="G917" t="s">
        <v>17</v>
      </c>
      <c r="H917" t="s">
        <v>11</v>
      </c>
      <c r="I917" t="str">
        <f>_xlfn.XLOOKUP(hof[[#This Row],[playerID]], people[playerID], people[nameFirst])</f>
        <v>Dizzy</v>
      </c>
    </row>
    <row r="918" spans="1:9" x14ac:dyDescent="0.75">
      <c r="A918" s="1" t="s">
        <v>245</v>
      </c>
      <c r="B918">
        <v>1949</v>
      </c>
      <c r="C918" t="s">
        <v>9</v>
      </c>
      <c r="D918">
        <v>153</v>
      </c>
      <c r="E918">
        <v>115</v>
      </c>
      <c r="F918">
        <v>65</v>
      </c>
      <c r="G918" t="s">
        <v>17</v>
      </c>
      <c r="H918" t="s">
        <v>11</v>
      </c>
      <c r="I918" t="str">
        <f>_xlfn.XLOOKUP(hof[[#This Row],[playerID]], people[playerID], people[nameFirst])</f>
        <v>Bill</v>
      </c>
    </row>
    <row r="919" spans="1:9" x14ac:dyDescent="0.75">
      <c r="A919" s="1" t="s">
        <v>245</v>
      </c>
      <c r="B919">
        <v>1949</v>
      </c>
      <c r="C919" t="s">
        <v>324</v>
      </c>
      <c r="D919">
        <v>187</v>
      </c>
      <c r="F919">
        <v>39</v>
      </c>
      <c r="G919" t="s">
        <v>17</v>
      </c>
      <c r="H919" t="s">
        <v>11</v>
      </c>
      <c r="I919" t="str">
        <f>_xlfn.XLOOKUP(hof[[#This Row],[playerID]], people[playerID], people[nameFirst])</f>
        <v>Bill</v>
      </c>
    </row>
    <row r="920" spans="1:9" x14ac:dyDescent="0.75">
      <c r="A920" s="1" t="s">
        <v>159</v>
      </c>
      <c r="B920">
        <v>1949</v>
      </c>
      <c r="C920" t="s">
        <v>9</v>
      </c>
      <c r="D920">
        <v>153</v>
      </c>
      <c r="E920">
        <v>115</v>
      </c>
      <c r="F920">
        <v>2</v>
      </c>
      <c r="G920" t="s">
        <v>17</v>
      </c>
      <c r="H920" t="s">
        <v>11</v>
      </c>
      <c r="I920" t="str">
        <f>_xlfn.XLOOKUP(hof[[#This Row],[playerID]], people[playerID], people[nameFirst])</f>
        <v>Joe</v>
      </c>
    </row>
    <row r="921" spans="1:9" x14ac:dyDescent="0.75">
      <c r="A921" s="1" t="s">
        <v>301</v>
      </c>
      <c r="B921">
        <v>1949</v>
      </c>
      <c r="C921" t="s">
        <v>9</v>
      </c>
      <c r="D921">
        <v>153</v>
      </c>
      <c r="E921">
        <v>115</v>
      </c>
      <c r="F921">
        <v>1</v>
      </c>
      <c r="G921" t="s">
        <v>17</v>
      </c>
      <c r="H921" t="s">
        <v>11</v>
      </c>
      <c r="I921" t="str">
        <f>_xlfn.XLOOKUP(hof[[#This Row],[playerID]], people[playerID], people[nameFirst])</f>
        <v>Leo</v>
      </c>
    </row>
    <row r="922" spans="1:9" x14ac:dyDescent="0.75">
      <c r="A922" s="1" t="s">
        <v>280</v>
      </c>
      <c r="B922">
        <v>1949</v>
      </c>
      <c r="C922" t="s">
        <v>9</v>
      </c>
      <c r="D922">
        <v>153</v>
      </c>
      <c r="E922">
        <v>115</v>
      </c>
      <c r="F922">
        <v>7</v>
      </c>
      <c r="G922" t="s">
        <v>17</v>
      </c>
      <c r="H922" t="s">
        <v>11</v>
      </c>
      <c r="I922" t="str">
        <f>_xlfn.XLOOKUP(hof[[#This Row],[playerID]], people[playerID], people[nameFirst])</f>
        <v>Jimmy</v>
      </c>
    </row>
    <row r="923" spans="1:9" x14ac:dyDescent="0.75">
      <c r="A923" s="1" t="s">
        <v>286</v>
      </c>
      <c r="B923">
        <v>1949</v>
      </c>
      <c r="C923" t="s">
        <v>9</v>
      </c>
      <c r="D923">
        <v>153</v>
      </c>
      <c r="E923">
        <v>115</v>
      </c>
      <c r="F923">
        <v>2</v>
      </c>
      <c r="G923" t="s">
        <v>17</v>
      </c>
      <c r="H923" t="s">
        <v>11</v>
      </c>
      <c r="I923" t="str">
        <f>_xlfn.XLOOKUP(hof[[#This Row],[playerID]], people[playerID], people[nameFirst])</f>
        <v>George</v>
      </c>
    </row>
    <row r="924" spans="1:9" x14ac:dyDescent="0.75">
      <c r="A924" s="1" t="s">
        <v>201</v>
      </c>
      <c r="B924">
        <v>1949</v>
      </c>
      <c r="C924" t="s">
        <v>9</v>
      </c>
      <c r="D924">
        <v>153</v>
      </c>
      <c r="E924">
        <v>115</v>
      </c>
      <c r="F924">
        <v>1</v>
      </c>
      <c r="G924" t="s">
        <v>17</v>
      </c>
      <c r="H924" t="s">
        <v>11</v>
      </c>
      <c r="I924" t="str">
        <f>_xlfn.XLOOKUP(hof[[#This Row],[playerID]], people[playerID], people[nameFirst])</f>
        <v>Howard</v>
      </c>
    </row>
    <row r="925" spans="1:9" x14ac:dyDescent="0.75">
      <c r="A925" s="1" t="s">
        <v>138</v>
      </c>
      <c r="B925">
        <v>1949</v>
      </c>
      <c r="C925" t="s">
        <v>9</v>
      </c>
      <c r="D925">
        <v>153</v>
      </c>
      <c r="E925">
        <v>115</v>
      </c>
      <c r="F925">
        <v>6</v>
      </c>
      <c r="G925" t="s">
        <v>17</v>
      </c>
      <c r="H925" t="s">
        <v>11</v>
      </c>
      <c r="I925" t="str">
        <f>_xlfn.XLOOKUP(hof[[#This Row],[playerID]], people[playerID], people[nameFirst])</f>
        <v>Red</v>
      </c>
    </row>
    <row r="926" spans="1:9" x14ac:dyDescent="0.75">
      <c r="A926" s="1" t="s">
        <v>302</v>
      </c>
      <c r="B926">
        <v>1949</v>
      </c>
      <c r="C926" t="s">
        <v>9</v>
      </c>
      <c r="D926">
        <v>153</v>
      </c>
      <c r="E926">
        <v>115</v>
      </c>
      <c r="F926">
        <v>1</v>
      </c>
      <c r="G926" t="s">
        <v>17</v>
      </c>
      <c r="H926" t="s">
        <v>11</v>
      </c>
      <c r="I926" t="str">
        <f>_xlfn.XLOOKUP(hof[[#This Row],[playerID]], people[playerID], people[nameFirst])</f>
        <v>Wes</v>
      </c>
    </row>
    <row r="927" spans="1:9" x14ac:dyDescent="0.75">
      <c r="A927" s="1" t="s">
        <v>290</v>
      </c>
      <c r="B927">
        <v>1949</v>
      </c>
      <c r="C927" t="s">
        <v>9</v>
      </c>
      <c r="D927">
        <v>153</v>
      </c>
      <c r="E927">
        <v>115</v>
      </c>
      <c r="F927">
        <v>2</v>
      </c>
      <c r="G927" t="s">
        <v>17</v>
      </c>
      <c r="H927" t="s">
        <v>11</v>
      </c>
      <c r="I927" t="str">
        <f>_xlfn.XLOOKUP(hof[[#This Row],[playerID]], people[playerID], people[nameFirst])</f>
        <v>Freddie</v>
      </c>
    </row>
    <row r="928" spans="1:9" x14ac:dyDescent="0.75">
      <c r="A928" s="1" t="s">
        <v>147</v>
      </c>
      <c r="B928">
        <v>1949</v>
      </c>
      <c r="C928" t="s">
        <v>9</v>
      </c>
      <c r="D928">
        <v>153</v>
      </c>
      <c r="E928">
        <v>115</v>
      </c>
      <c r="F928">
        <v>1</v>
      </c>
      <c r="G928" t="s">
        <v>17</v>
      </c>
      <c r="H928" t="s">
        <v>11</v>
      </c>
      <c r="I928" t="str">
        <f>_xlfn.XLOOKUP(hof[[#This Row],[playerID]], people[playerID], people[nameFirst])</f>
        <v>Art</v>
      </c>
    </row>
    <row r="929" spans="1:9" x14ac:dyDescent="0.75">
      <c r="A929" s="1" t="s">
        <v>34</v>
      </c>
      <c r="B929">
        <v>1949</v>
      </c>
      <c r="C929" t="s">
        <v>324</v>
      </c>
      <c r="D929">
        <v>187</v>
      </c>
      <c r="F929">
        <v>89</v>
      </c>
      <c r="G929" t="s">
        <v>17</v>
      </c>
      <c r="H929" t="s">
        <v>11</v>
      </c>
      <c r="I929" t="str">
        <f>_xlfn.XLOOKUP(hof[[#This Row],[playerID]], people[playerID], people[nameFirst])</f>
        <v>Jimmie</v>
      </c>
    </row>
    <row r="930" spans="1:9" x14ac:dyDescent="0.75">
      <c r="A930" s="1" t="s">
        <v>34</v>
      </c>
      <c r="B930">
        <v>1949</v>
      </c>
      <c r="C930" t="s">
        <v>9</v>
      </c>
      <c r="D930">
        <v>153</v>
      </c>
      <c r="E930">
        <v>115</v>
      </c>
      <c r="F930">
        <v>85</v>
      </c>
      <c r="G930" t="s">
        <v>17</v>
      </c>
      <c r="H930" t="s">
        <v>11</v>
      </c>
      <c r="I930" t="str">
        <f>_xlfn.XLOOKUP(hof[[#This Row],[playerID]], people[playerID], people[nameFirst])</f>
        <v>Jimmie</v>
      </c>
    </row>
    <row r="931" spans="1:9" x14ac:dyDescent="0.75">
      <c r="A931" s="1" t="s">
        <v>111</v>
      </c>
      <c r="B931">
        <v>1949</v>
      </c>
      <c r="C931" t="s">
        <v>324</v>
      </c>
      <c r="D931">
        <v>187</v>
      </c>
      <c r="F931">
        <v>159</v>
      </c>
      <c r="G931" t="s">
        <v>10</v>
      </c>
      <c r="H931" t="s">
        <v>11</v>
      </c>
      <c r="I931" t="str">
        <f>_xlfn.XLOOKUP(hof[[#This Row],[playerID]], people[playerID], people[nameFirst])</f>
        <v>Charlie</v>
      </c>
    </row>
    <row r="932" spans="1:9" x14ac:dyDescent="0.75">
      <c r="A932" s="1" t="s">
        <v>111</v>
      </c>
      <c r="B932">
        <v>1949</v>
      </c>
      <c r="C932" t="s">
        <v>9</v>
      </c>
      <c r="D932">
        <v>153</v>
      </c>
      <c r="E932">
        <v>115</v>
      </c>
      <c r="F932">
        <v>102</v>
      </c>
      <c r="G932" t="s">
        <v>17</v>
      </c>
      <c r="H932" t="s">
        <v>11</v>
      </c>
      <c r="I932" t="str">
        <f>_xlfn.XLOOKUP(hof[[#This Row],[playerID]], people[playerID], people[nameFirst])</f>
        <v>Charlie</v>
      </c>
    </row>
    <row r="933" spans="1:9" x14ac:dyDescent="0.75">
      <c r="A933" s="1" t="s">
        <v>276</v>
      </c>
      <c r="B933">
        <v>1949</v>
      </c>
      <c r="C933" t="s">
        <v>9</v>
      </c>
      <c r="D933">
        <v>153</v>
      </c>
      <c r="E933">
        <v>115</v>
      </c>
      <c r="F933">
        <v>2</v>
      </c>
      <c r="G933" t="s">
        <v>17</v>
      </c>
      <c r="H933" t="s">
        <v>11</v>
      </c>
      <c r="I933" t="str">
        <f>_xlfn.XLOOKUP(hof[[#This Row],[playerID]], people[playerID], people[nameFirst])</f>
        <v>Charlie</v>
      </c>
    </row>
    <row r="934" spans="1:9" x14ac:dyDescent="0.75">
      <c r="A934" s="1" t="s">
        <v>246</v>
      </c>
      <c r="B934">
        <v>1949</v>
      </c>
      <c r="C934" t="s">
        <v>9</v>
      </c>
      <c r="D934">
        <v>153</v>
      </c>
      <c r="E934">
        <v>115</v>
      </c>
      <c r="F934">
        <v>17</v>
      </c>
      <c r="G934" t="s">
        <v>17</v>
      </c>
      <c r="H934" t="s">
        <v>11</v>
      </c>
      <c r="I934" t="str">
        <f>_xlfn.XLOOKUP(hof[[#This Row],[playerID]], people[playerID], people[nameFirst])</f>
        <v>Lefty</v>
      </c>
    </row>
    <row r="935" spans="1:9" x14ac:dyDescent="0.75">
      <c r="A935" s="1" t="s">
        <v>304</v>
      </c>
      <c r="B935">
        <v>1949</v>
      </c>
      <c r="C935" t="s">
        <v>9</v>
      </c>
      <c r="D935">
        <v>153</v>
      </c>
      <c r="E935">
        <v>115</v>
      </c>
      <c r="F935">
        <v>4</v>
      </c>
      <c r="G935" t="s">
        <v>17</v>
      </c>
      <c r="H935" t="s">
        <v>11</v>
      </c>
      <c r="I935" t="str">
        <f>_xlfn.XLOOKUP(hof[[#This Row],[playerID]], people[playerID], people[nameFirst])</f>
        <v>Goose</v>
      </c>
    </row>
    <row r="936" spans="1:9" x14ac:dyDescent="0.75">
      <c r="A936" s="1" t="s">
        <v>148</v>
      </c>
      <c r="B936">
        <v>1949</v>
      </c>
      <c r="C936" t="s">
        <v>9</v>
      </c>
      <c r="D936">
        <v>153</v>
      </c>
      <c r="E936">
        <v>115</v>
      </c>
      <c r="F936">
        <v>10</v>
      </c>
      <c r="G936" t="s">
        <v>17</v>
      </c>
      <c r="H936" t="s">
        <v>11</v>
      </c>
      <c r="I936" t="str">
        <f>_xlfn.XLOOKUP(hof[[#This Row],[playerID]], people[playerID], people[nameFirst])</f>
        <v>Hank</v>
      </c>
    </row>
    <row r="937" spans="1:9" x14ac:dyDescent="0.75">
      <c r="A937" s="1" t="s">
        <v>248</v>
      </c>
      <c r="B937">
        <v>1949</v>
      </c>
      <c r="C937" t="s">
        <v>9</v>
      </c>
      <c r="D937">
        <v>153</v>
      </c>
      <c r="E937">
        <v>115</v>
      </c>
      <c r="F937">
        <v>67</v>
      </c>
      <c r="G937" t="s">
        <v>17</v>
      </c>
      <c r="H937" t="s">
        <v>11</v>
      </c>
      <c r="I937" t="str">
        <f>_xlfn.XLOOKUP(hof[[#This Row],[playerID]], people[playerID], people[nameFirst])</f>
        <v>Hank</v>
      </c>
    </row>
    <row r="938" spans="1:9" x14ac:dyDescent="0.75">
      <c r="A938" s="1" t="s">
        <v>248</v>
      </c>
      <c r="B938">
        <v>1949</v>
      </c>
      <c r="C938" t="s">
        <v>324</v>
      </c>
      <c r="D938">
        <v>187</v>
      </c>
      <c r="F938">
        <v>44</v>
      </c>
      <c r="G938" t="s">
        <v>17</v>
      </c>
      <c r="H938" t="s">
        <v>11</v>
      </c>
      <c r="I938" t="str">
        <f>_xlfn.XLOOKUP(hof[[#This Row],[playerID]], people[playerID], people[nameFirst])</f>
        <v>Hank</v>
      </c>
    </row>
    <row r="939" spans="1:9" x14ac:dyDescent="0.75">
      <c r="A939" s="1" t="s">
        <v>162</v>
      </c>
      <c r="B939">
        <v>1949</v>
      </c>
      <c r="C939" t="s">
        <v>9</v>
      </c>
      <c r="D939">
        <v>153</v>
      </c>
      <c r="E939">
        <v>115</v>
      </c>
      <c r="F939">
        <v>8</v>
      </c>
      <c r="G939" t="s">
        <v>17</v>
      </c>
      <c r="H939" t="s">
        <v>11</v>
      </c>
      <c r="I939" t="str">
        <f>_xlfn.XLOOKUP(hof[[#This Row],[playerID]], people[playerID], people[nameFirst])</f>
        <v>Burleigh</v>
      </c>
    </row>
    <row r="940" spans="1:9" x14ac:dyDescent="0.75">
      <c r="A940" s="1" t="s">
        <v>223</v>
      </c>
      <c r="B940">
        <v>1949</v>
      </c>
      <c r="C940" t="s">
        <v>9</v>
      </c>
      <c r="D940">
        <v>153</v>
      </c>
      <c r="E940">
        <v>115</v>
      </c>
      <c r="F940">
        <v>10</v>
      </c>
      <c r="G940" t="s">
        <v>17</v>
      </c>
      <c r="H940" t="s">
        <v>11</v>
      </c>
      <c r="I940" t="str">
        <f>_xlfn.XLOOKUP(hof[[#This Row],[playerID]], people[playerID], people[nameFirst])</f>
        <v>Charlie</v>
      </c>
    </row>
    <row r="941" spans="1:9" x14ac:dyDescent="0.75">
      <c r="A941" s="1" t="s">
        <v>291</v>
      </c>
      <c r="B941">
        <v>1949</v>
      </c>
      <c r="C941" t="s">
        <v>9</v>
      </c>
      <c r="D941">
        <v>153</v>
      </c>
      <c r="E941">
        <v>115</v>
      </c>
      <c r="F941">
        <v>4</v>
      </c>
      <c r="G941" t="s">
        <v>17</v>
      </c>
      <c r="H941" t="s">
        <v>11</v>
      </c>
      <c r="I941" t="str">
        <f>_xlfn.XLOOKUP(hof[[#This Row],[playerID]], people[playerID], people[nameFirst])</f>
        <v>Stan</v>
      </c>
    </row>
    <row r="942" spans="1:9" x14ac:dyDescent="0.75">
      <c r="A942" s="1" t="s">
        <v>305</v>
      </c>
      <c r="B942">
        <v>1949</v>
      </c>
      <c r="C942" t="s">
        <v>9</v>
      </c>
      <c r="D942">
        <v>153</v>
      </c>
      <c r="E942">
        <v>115</v>
      </c>
      <c r="F942">
        <v>2</v>
      </c>
      <c r="G942" t="s">
        <v>17</v>
      </c>
      <c r="H942" t="s">
        <v>11</v>
      </c>
      <c r="I942" t="str">
        <f>_xlfn.XLOOKUP(hof[[#This Row],[playerID]], people[playerID], people[nameFirst])</f>
        <v>Chick</v>
      </c>
    </row>
    <row r="943" spans="1:9" x14ac:dyDescent="0.75">
      <c r="A943" s="1" t="s">
        <v>225</v>
      </c>
      <c r="B943">
        <v>1949</v>
      </c>
      <c r="C943" t="s">
        <v>9</v>
      </c>
      <c r="D943">
        <v>153</v>
      </c>
      <c r="E943">
        <v>115</v>
      </c>
      <c r="F943">
        <v>2</v>
      </c>
      <c r="G943" t="s">
        <v>17</v>
      </c>
      <c r="H943" t="s">
        <v>11</v>
      </c>
      <c r="I943" t="str">
        <f>_xlfn.XLOOKUP(hof[[#This Row],[playerID]], people[playerID], people[nameFirst])</f>
        <v>Jesse</v>
      </c>
    </row>
    <row r="944" spans="1:9" x14ac:dyDescent="0.75">
      <c r="A944" s="1" t="s">
        <v>326</v>
      </c>
      <c r="B944">
        <v>1949</v>
      </c>
      <c r="C944" t="s">
        <v>9</v>
      </c>
      <c r="D944">
        <v>153</v>
      </c>
      <c r="E944">
        <v>115</v>
      </c>
      <c r="F944">
        <v>4</v>
      </c>
      <c r="G944" t="s">
        <v>17</v>
      </c>
      <c r="H944" t="s">
        <v>11</v>
      </c>
      <c r="I944" t="str">
        <f>_xlfn.XLOOKUP(hof[[#This Row],[playerID]], people[playerID], people[nameFirst])</f>
        <v>Mel</v>
      </c>
    </row>
    <row r="945" spans="1:9" x14ac:dyDescent="0.75">
      <c r="A945" s="1" t="s">
        <v>204</v>
      </c>
      <c r="B945">
        <v>1949</v>
      </c>
      <c r="C945" t="s">
        <v>9</v>
      </c>
      <c r="D945">
        <v>153</v>
      </c>
      <c r="E945">
        <v>115</v>
      </c>
      <c r="F945">
        <v>11</v>
      </c>
      <c r="G945" t="s">
        <v>17</v>
      </c>
      <c r="H945" t="s">
        <v>11</v>
      </c>
      <c r="I945" t="str">
        <f>_xlfn.XLOOKUP(hof[[#This Row],[playerID]], people[playerID], people[nameFirst])</f>
        <v>Bucky</v>
      </c>
    </row>
    <row r="946" spans="1:9" x14ac:dyDescent="0.75">
      <c r="A946" s="1" t="s">
        <v>112</v>
      </c>
      <c r="B946">
        <v>1949</v>
      </c>
      <c r="C946" t="s">
        <v>9</v>
      </c>
      <c r="D946">
        <v>153</v>
      </c>
      <c r="E946">
        <v>115</v>
      </c>
      <c r="F946">
        <v>35</v>
      </c>
      <c r="G946" t="s">
        <v>17</v>
      </c>
      <c r="H946" t="s">
        <v>11</v>
      </c>
      <c r="I946" t="str">
        <f>_xlfn.XLOOKUP(hof[[#This Row],[playerID]], people[playerID], people[nameFirst])</f>
        <v>Gabby</v>
      </c>
    </row>
    <row r="947" spans="1:9" x14ac:dyDescent="0.75">
      <c r="A947" s="1" t="s">
        <v>112</v>
      </c>
      <c r="B947">
        <v>1949</v>
      </c>
      <c r="C947" t="s">
        <v>324</v>
      </c>
      <c r="D947">
        <v>187</v>
      </c>
      <c r="F947">
        <v>7</v>
      </c>
      <c r="G947" t="s">
        <v>17</v>
      </c>
      <c r="H947" t="s">
        <v>11</v>
      </c>
      <c r="I947" t="str">
        <f>_xlfn.XLOOKUP(hof[[#This Row],[playerID]], people[playerID], people[nameFirst])</f>
        <v>Gabby</v>
      </c>
    </row>
    <row r="948" spans="1:9" x14ac:dyDescent="0.75">
      <c r="A948" s="1" t="s">
        <v>121</v>
      </c>
      <c r="B948">
        <v>1949</v>
      </c>
      <c r="C948" t="s">
        <v>9</v>
      </c>
      <c r="D948">
        <v>153</v>
      </c>
      <c r="E948">
        <v>115</v>
      </c>
      <c r="F948">
        <v>59</v>
      </c>
      <c r="G948" t="s">
        <v>17</v>
      </c>
      <c r="H948" t="s">
        <v>11</v>
      </c>
      <c r="I948" t="str">
        <f>_xlfn.XLOOKUP(hof[[#This Row],[playerID]], people[playerID], people[nameFirst])</f>
        <v>Harry</v>
      </c>
    </row>
    <row r="949" spans="1:9" x14ac:dyDescent="0.75">
      <c r="A949" s="1" t="s">
        <v>121</v>
      </c>
      <c r="B949">
        <v>1949</v>
      </c>
      <c r="C949" t="s">
        <v>324</v>
      </c>
      <c r="D949">
        <v>187</v>
      </c>
      <c r="F949">
        <v>52</v>
      </c>
      <c r="G949" t="s">
        <v>17</v>
      </c>
      <c r="H949" t="s">
        <v>11</v>
      </c>
      <c r="I949" t="str">
        <f>_xlfn.XLOOKUP(hof[[#This Row],[playerID]], people[playerID], people[nameFirst])</f>
        <v>Harry</v>
      </c>
    </row>
    <row r="950" spans="1:9" x14ac:dyDescent="0.75">
      <c r="A950" s="1" t="s">
        <v>239</v>
      </c>
      <c r="B950">
        <v>1949</v>
      </c>
      <c r="C950" t="s">
        <v>9</v>
      </c>
      <c r="D950">
        <v>153</v>
      </c>
      <c r="E950">
        <v>115</v>
      </c>
      <c r="F950">
        <v>5</v>
      </c>
      <c r="G950" t="s">
        <v>17</v>
      </c>
      <c r="H950" t="s">
        <v>11</v>
      </c>
      <c r="I950" t="str">
        <f>_xlfn.XLOOKUP(hof[[#This Row],[playerID]], people[playerID], people[nameFirst])</f>
        <v>Babe</v>
      </c>
    </row>
    <row r="951" spans="1:9" x14ac:dyDescent="0.75">
      <c r="A951" s="1" t="s">
        <v>226</v>
      </c>
      <c r="B951">
        <v>1949</v>
      </c>
      <c r="C951" t="s">
        <v>9</v>
      </c>
      <c r="D951">
        <v>153</v>
      </c>
      <c r="E951">
        <v>115</v>
      </c>
      <c r="F951">
        <v>7</v>
      </c>
      <c r="G951" t="s">
        <v>17</v>
      </c>
      <c r="H951" t="s">
        <v>11</v>
      </c>
      <c r="I951" t="str">
        <f>_xlfn.XLOOKUP(hof[[#This Row],[playerID]], people[playerID], people[nameFirst])</f>
        <v>Waite</v>
      </c>
    </row>
    <row r="952" spans="1:9" x14ac:dyDescent="0.75">
      <c r="A952" s="1" t="s">
        <v>281</v>
      </c>
      <c r="B952">
        <v>1949</v>
      </c>
      <c r="C952" t="s">
        <v>9</v>
      </c>
      <c r="D952">
        <v>153</v>
      </c>
      <c r="E952">
        <v>115</v>
      </c>
      <c r="F952">
        <v>6</v>
      </c>
      <c r="G952" t="s">
        <v>17</v>
      </c>
      <c r="H952" t="s">
        <v>11</v>
      </c>
      <c r="I952" t="str">
        <f>_xlfn.XLOOKUP(hof[[#This Row],[playerID]], people[playerID], people[nameFirst])</f>
        <v>Travis</v>
      </c>
    </row>
    <row r="953" spans="1:9" x14ac:dyDescent="0.75">
      <c r="A953" s="1" t="s">
        <v>165</v>
      </c>
      <c r="B953">
        <v>1949</v>
      </c>
      <c r="C953" t="s">
        <v>9</v>
      </c>
      <c r="D953">
        <v>153</v>
      </c>
      <c r="E953">
        <v>115</v>
      </c>
      <c r="F953">
        <v>1</v>
      </c>
      <c r="G953" t="s">
        <v>17</v>
      </c>
      <c r="H953" t="s">
        <v>11</v>
      </c>
      <c r="I953" t="str">
        <f>_xlfn.XLOOKUP(hof[[#This Row],[playerID]], people[playerID], people[nameFirst])</f>
        <v>Joe</v>
      </c>
    </row>
    <row r="954" spans="1:9" x14ac:dyDescent="0.75">
      <c r="A954" s="1" t="s">
        <v>328</v>
      </c>
      <c r="B954">
        <v>1949</v>
      </c>
      <c r="C954" t="s">
        <v>9</v>
      </c>
      <c r="D954">
        <v>153</v>
      </c>
      <c r="E954">
        <v>115</v>
      </c>
      <c r="F954">
        <v>2</v>
      </c>
      <c r="G954" t="s">
        <v>17</v>
      </c>
      <c r="H954" t="s">
        <v>11</v>
      </c>
      <c r="I954" t="str">
        <f>_xlfn.XLOOKUP(hof[[#This Row],[playerID]], people[playerID], people[nameFirst])</f>
        <v>Billy</v>
      </c>
    </row>
    <row r="955" spans="1:9" x14ac:dyDescent="0.75">
      <c r="A955" s="1" t="s">
        <v>278</v>
      </c>
      <c r="B955">
        <v>1949</v>
      </c>
      <c r="C955" t="s">
        <v>9</v>
      </c>
      <c r="D955">
        <v>153</v>
      </c>
      <c r="E955">
        <v>115</v>
      </c>
      <c r="F955">
        <v>1</v>
      </c>
      <c r="G955" t="s">
        <v>17</v>
      </c>
      <c r="H955" t="s">
        <v>11</v>
      </c>
      <c r="I955" t="str">
        <f>_xlfn.XLOOKUP(hof[[#This Row],[playerID]], people[playerID], people[nameFirst])</f>
        <v>High Pockets</v>
      </c>
    </row>
    <row r="956" spans="1:9" x14ac:dyDescent="0.75">
      <c r="A956" s="1" t="s">
        <v>166</v>
      </c>
      <c r="B956">
        <v>1949</v>
      </c>
      <c r="C956" t="s">
        <v>9</v>
      </c>
      <c r="D956">
        <v>153</v>
      </c>
      <c r="E956">
        <v>115</v>
      </c>
      <c r="F956">
        <v>1</v>
      </c>
      <c r="G956" t="s">
        <v>17</v>
      </c>
      <c r="H956" t="s">
        <v>11</v>
      </c>
      <c r="I956" t="str">
        <f>_xlfn.XLOOKUP(hof[[#This Row],[playerID]], people[playerID], people[nameFirst])</f>
        <v>Dickey</v>
      </c>
    </row>
    <row r="957" spans="1:9" x14ac:dyDescent="0.75">
      <c r="A957" s="1" t="s">
        <v>287</v>
      </c>
      <c r="B957">
        <v>1949</v>
      </c>
      <c r="C957" t="s">
        <v>9</v>
      </c>
      <c r="D957">
        <v>153</v>
      </c>
      <c r="E957">
        <v>115</v>
      </c>
      <c r="F957">
        <v>9</v>
      </c>
      <c r="G957" t="s">
        <v>17</v>
      </c>
      <c r="H957" t="s">
        <v>11</v>
      </c>
      <c r="I957" t="str">
        <f>_xlfn.XLOOKUP(hof[[#This Row],[playerID]], people[playerID], people[nameFirst])</f>
        <v>Chuck</v>
      </c>
    </row>
    <row r="958" spans="1:9" x14ac:dyDescent="0.75">
      <c r="A958" s="1" t="s">
        <v>255</v>
      </c>
      <c r="B958">
        <v>1949</v>
      </c>
      <c r="C958" t="s">
        <v>9</v>
      </c>
      <c r="D958">
        <v>153</v>
      </c>
      <c r="E958">
        <v>115</v>
      </c>
      <c r="F958">
        <v>20</v>
      </c>
      <c r="G958" t="s">
        <v>17</v>
      </c>
      <c r="H958" t="s">
        <v>11</v>
      </c>
      <c r="I958" t="str">
        <f>_xlfn.XLOOKUP(hof[[#This Row],[playerID]], people[playerID], people[nameFirst])</f>
        <v>Tony</v>
      </c>
    </row>
    <row r="959" spans="1:9" x14ac:dyDescent="0.75">
      <c r="A959" s="1" t="s">
        <v>255</v>
      </c>
      <c r="B959">
        <v>1949</v>
      </c>
      <c r="C959" t="s">
        <v>324</v>
      </c>
      <c r="D959">
        <v>187</v>
      </c>
      <c r="F959">
        <v>6</v>
      </c>
      <c r="G959" t="s">
        <v>17</v>
      </c>
      <c r="H959" t="s">
        <v>11</v>
      </c>
      <c r="I959" t="str">
        <f>_xlfn.XLOOKUP(hof[[#This Row],[playerID]], people[playerID], people[nameFirst])</f>
        <v>Tony</v>
      </c>
    </row>
    <row r="960" spans="1:9" x14ac:dyDescent="0.75">
      <c r="A960" s="1" t="s">
        <v>333</v>
      </c>
      <c r="B960">
        <v>1949</v>
      </c>
      <c r="C960" t="s">
        <v>9</v>
      </c>
      <c r="D960">
        <v>153</v>
      </c>
      <c r="E960">
        <v>115</v>
      </c>
      <c r="F960">
        <v>1</v>
      </c>
      <c r="G960" t="s">
        <v>17</v>
      </c>
      <c r="H960" t="s">
        <v>11</v>
      </c>
      <c r="I960" t="str">
        <f>_xlfn.XLOOKUP(hof[[#This Row],[playerID]], people[playerID], people[nameFirst])</f>
        <v>Freddie</v>
      </c>
    </row>
    <row r="961" spans="1:9" x14ac:dyDescent="0.75">
      <c r="A961" s="1" t="s">
        <v>334</v>
      </c>
      <c r="B961">
        <v>1949</v>
      </c>
      <c r="C961" t="s">
        <v>9</v>
      </c>
      <c r="D961">
        <v>153</v>
      </c>
      <c r="E961">
        <v>115</v>
      </c>
      <c r="F961">
        <v>1</v>
      </c>
      <c r="G961" t="s">
        <v>17</v>
      </c>
      <c r="H961" t="s">
        <v>11</v>
      </c>
      <c r="I961" t="str">
        <f>_xlfn.XLOOKUP(hof[[#This Row],[playerID]], people[playerID], people[nameFirst])</f>
        <v>Al</v>
      </c>
    </row>
    <row r="962" spans="1:9" x14ac:dyDescent="0.75">
      <c r="A962" s="1" t="s">
        <v>329</v>
      </c>
      <c r="B962">
        <v>1949</v>
      </c>
      <c r="C962" t="s">
        <v>9</v>
      </c>
      <c r="D962">
        <v>153</v>
      </c>
      <c r="E962">
        <v>115</v>
      </c>
      <c r="F962">
        <v>2</v>
      </c>
      <c r="G962" t="s">
        <v>17</v>
      </c>
      <c r="H962" t="s">
        <v>11</v>
      </c>
      <c r="I962" t="str">
        <f>_xlfn.XLOOKUP(hof[[#This Row],[playerID]], people[playerID], people[nameFirst])</f>
        <v>Red</v>
      </c>
    </row>
    <row r="963" spans="1:9" x14ac:dyDescent="0.75">
      <c r="A963" s="1" t="s">
        <v>247</v>
      </c>
      <c r="B963">
        <v>1949</v>
      </c>
      <c r="C963" t="s">
        <v>9</v>
      </c>
      <c r="D963">
        <v>153</v>
      </c>
      <c r="E963">
        <v>115</v>
      </c>
      <c r="F963">
        <v>29</v>
      </c>
      <c r="G963" t="s">
        <v>17</v>
      </c>
      <c r="H963" t="s">
        <v>11</v>
      </c>
      <c r="I963" t="str">
        <f>_xlfn.XLOOKUP(hof[[#This Row],[playerID]], people[playerID], people[nameFirst])</f>
        <v>Ted</v>
      </c>
    </row>
    <row r="964" spans="1:9" x14ac:dyDescent="0.75">
      <c r="A964" s="1" t="s">
        <v>247</v>
      </c>
      <c r="B964">
        <v>1949</v>
      </c>
      <c r="C964" t="s">
        <v>324</v>
      </c>
      <c r="D964">
        <v>187</v>
      </c>
      <c r="F964">
        <v>14</v>
      </c>
      <c r="G964" t="s">
        <v>17</v>
      </c>
      <c r="H964" t="s">
        <v>11</v>
      </c>
      <c r="I964" t="str">
        <f>_xlfn.XLOOKUP(hof[[#This Row],[playerID]], people[playerID], people[nameFirst])</f>
        <v>Ted</v>
      </c>
    </row>
    <row r="965" spans="1:9" x14ac:dyDescent="0.75">
      <c r="A965" s="1" t="s">
        <v>310</v>
      </c>
      <c r="B965">
        <v>1949</v>
      </c>
      <c r="C965" t="s">
        <v>9</v>
      </c>
      <c r="D965">
        <v>153</v>
      </c>
      <c r="E965">
        <v>115</v>
      </c>
      <c r="F965">
        <v>1</v>
      </c>
      <c r="G965" t="s">
        <v>17</v>
      </c>
      <c r="H965" t="s">
        <v>11</v>
      </c>
      <c r="I965" t="str">
        <f>_xlfn.XLOOKUP(hof[[#This Row],[playerID]], people[playerID], people[nameFirst])</f>
        <v>Heinie</v>
      </c>
    </row>
    <row r="966" spans="1:9" x14ac:dyDescent="0.75">
      <c r="A966" s="1" t="s">
        <v>114</v>
      </c>
      <c r="B966">
        <v>1949</v>
      </c>
      <c r="C966" t="s">
        <v>9</v>
      </c>
      <c r="D966">
        <v>153</v>
      </c>
      <c r="E966">
        <v>115</v>
      </c>
      <c r="F966">
        <v>58</v>
      </c>
      <c r="G966" t="s">
        <v>17</v>
      </c>
      <c r="H966" t="s">
        <v>11</v>
      </c>
      <c r="I966" t="str">
        <f>_xlfn.XLOOKUP(hof[[#This Row],[playerID]], people[playerID], people[nameFirst])</f>
        <v>Rabbit</v>
      </c>
    </row>
    <row r="967" spans="1:9" x14ac:dyDescent="0.75">
      <c r="A967" s="1" t="s">
        <v>114</v>
      </c>
      <c r="B967">
        <v>1949</v>
      </c>
      <c r="C967" t="s">
        <v>324</v>
      </c>
      <c r="D967">
        <v>187</v>
      </c>
      <c r="F967">
        <v>39</v>
      </c>
      <c r="G967" t="s">
        <v>17</v>
      </c>
      <c r="H967" t="s">
        <v>11</v>
      </c>
      <c r="I967" t="str">
        <f>_xlfn.XLOOKUP(hof[[#This Row],[playerID]], people[playerID], people[nameFirst])</f>
        <v>Rabbit</v>
      </c>
    </row>
    <row r="968" spans="1:9" x14ac:dyDescent="0.75">
      <c r="A968" s="1" t="s">
        <v>105</v>
      </c>
      <c r="B968">
        <v>1949</v>
      </c>
      <c r="C968" t="s">
        <v>9</v>
      </c>
      <c r="D968">
        <v>153</v>
      </c>
      <c r="E968">
        <v>115</v>
      </c>
      <c r="F968">
        <v>4</v>
      </c>
      <c r="G968" t="s">
        <v>17</v>
      </c>
      <c r="H968" t="s">
        <v>11</v>
      </c>
      <c r="I968" t="str">
        <f>_xlfn.XLOOKUP(hof[[#This Row],[playerID]], people[playerID], people[nameFirst])</f>
        <v>Rube</v>
      </c>
    </row>
    <row r="969" spans="1:9" x14ac:dyDescent="0.75">
      <c r="A969" s="1" t="s">
        <v>236</v>
      </c>
      <c r="B969">
        <v>1949</v>
      </c>
      <c r="C969" t="s">
        <v>9</v>
      </c>
      <c r="D969">
        <v>153</v>
      </c>
      <c r="E969">
        <v>115</v>
      </c>
      <c r="F969">
        <v>16</v>
      </c>
      <c r="G969" t="s">
        <v>17</v>
      </c>
      <c r="H969" t="s">
        <v>11</v>
      </c>
      <c r="I969" t="str">
        <f>_xlfn.XLOOKUP(hof[[#This Row],[playerID]], people[playerID], people[nameFirst])</f>
        <v>Pepper</v>
      </c>
    </row>
    <row r="970" spans="1:9" x14ac:dyDescent="0.75">
      <c r="A970" s="1" t="s">
        <v>170</v>
      </c>
      <c r="B970">
        <v>1949</v>
      </c>
      <c r="C970" t="s">
        <v>9</v>
      </c>
      <c r="D970">
        <v>153</v>
      </c>
      <c r="E970">
        <v>115</v>
      </c>
      <c r="F970">
        <v>8</v>
      </c>
      <c r="G970" t="s">
        <v>17</v>
      </c>
      <c r="H970" t="s">
        <v>11</v>
      </c>
      <c r="I970" t="str">
        <f>_xlfn.XLOOKUP(hof[[#This Row],[playerID]], people[playerID], people[nameFirst])</f>
        <v>Stuffy</v>
      </c>
    </row>
    <row r="971" spans="1:9" x14ac:dyDescent="0.75">
      <c r="A971" s="1" t="s">
        <v>172</v>
      </c>
      <c r="B971">
        <v>1949</v>
      </c>
      <c r="C971" t="s">
        <v>9</v>
      </c>
      <c r="D971">
        <v>153</v>
      </c>
      <c r="E971">
        <v>115</v>
      </c>
      <c r="F971">
        <v>3</v>
      </c>
      <c r="G971" t="s">
        <v>17</v>
      </c>
      <c r="H971" t="s">
        <v>11</v>
      </c>
      <c r="I971" t="str">
        <f>_xlfn.XLOOKUP(hof[[#This Row],[playerID]], people[playerID], people[nameFirst])</f>
        <v>Bob</v>
      </c>
    </row>
    <row r="972" spans="1:9" x14ac:dyDescent="0.75">
      <c r="A972" s="1" t="s">
        <v>335</v>
      </c>
      <c r="B972">
        <v>1949</v>
      </c>
      <c r="C972" t="s">
        <v>9</v>
      </c>
      <c r="D972">
        <v>153</v>
      </c>
      <c r="E972">
        <v>115</v>
      </c>
      <c r="F972">
        <v>1</v>
      </c>
      <c r="G972" t="s">
        <v>17</v>
      </c>
      <c r="H972" t="s">
        <v>11</v>
      </c>
      <c r="I972" t="str">
        <f>_xlfn.XLOOKUP(hof[[#This Row],[playerID]], people[playerID], people[nameFirst])</f>
        <v>Buddy</v>
      </c>
    </row>
    <row r="973" spans="1:9" x14ac:dyDescent="0.75">
      <c r="A973" s="1" t="s">
        <v>140</v>
      </c>
      <c r="B973">
        <v>1949</v>
      </c>
      <c r="C973" t="s">
        <v>9</v>
      </c>
      <c r="D973">
        <v>153</v>
      </c>
      <c r="E973">
        <v>115</v>
      </c>
      <c r="F973">
        <v>1</v>
      </c>
      <c r="G973" t="s">
        <v>17</v>
      </c>
      <c r="H973" t="s">
        <v>11</v>
      </c>
      <c r="I973" t="str">
        <f>_xlfn.XLOOKUP(hof[[#This Row],[playerID]], people[playerID], people[nameFirst])</f>
        <v>Art</v>
      </c>
    </row>
    <row r="974" spans="1:9" x14ac:dyDescent="0.75">
      <c r="A974" s="1" t="s">
        <v>67</v>
      </c>
      <c r="B974">
        <v>1949</v>
      </c>
      <c r="C974" t="s">
        <v>233</v>
      </c>
      <c r="G974" t="s">
        <v>10</v>
      </c>
      <c r="H974" t="s">
        <v>11</v>
      </c>
      <c r="I974" t="str">
        <f>_xlfn.XLOOKUP(hof[[#This Row],[playerID]], people[playerID], people[nameFirst])</f>
        <v>Kid</v>
      </c>
    </row>
    <row r="975" spans="1:9" x14ac:dyDescent="0.75">
      <c r="A975" s="1" t="s">
        <v>283</v>
      </c>
      <c r="B975">
        <v>1949</v>
      </c>
      <c r="C975" t="s">
        <v>9</v>
      </c>
      <c r="D975">
        <v>153</v>
      </c>
      <c r="E975">
        <v>115</v>
      </c>
      <c r="F975">
        <v>4</v>
      </c>
      <c r="G975" t="s">
        <v>17</v>
      </c>
      <c r="H975" t="s">
        <v>11</v>
      </c>
      <c r="I975" t="str">
        <f>_xlfn.XLOOKUP(hof[[#This Row],[playerID]], people[playerID], people[nameFirst])</f>
        <v>Lefty</v>
      </c>
    </row>
    <row r="976" spans="1:9" x14ac:dyDescent="0.75">
      <c r="A976" s="1" t="s">
        <v>292</v>
      </c>
      <c r="B976">
        <v>1949</v>
      </c>
      <c r="C976" t="s">
        <v>9</v>
      </c>
      <c r="D976">
        <v>153</v>
      </c>
      <c r="E976">
        <v>115</v>
      </c>
      <c r="F976">
        <v>6</v>
      </c>
      <c r="G976" t="s">
        <v>17</v>
      </c>
      <c r="H976" t="s">
        <v>11</v>
      </c>
      <c r="I976" t="str">
        <f>_xlfn.XLOOKUP(hof[[#This Row],[playerID]], people[playerID], people[nameFirst])</f>
        <v>Steve</v>
      </c>
    </row>
    <row r="977" spans="1:9" x14ac:dyDescent="0.75">
      <c r="A977" s="1" t="s">
        <v>325</v>
      </c>
      <c r="B977">
        <v>1949</v>
      </c>
      <c r="C977" t="s">
        <v>324</v>
      </c>
      <c r="D977">
        <v>187</v>
      </c>
      <c r="F977">
        <v>128</v>
      </c>
      <c r="G977" t="s">
        <v>17</v>
      </c>
      <c r="H977" t="s">
        <v>11</v>
      </c>
      <c r="I977" t="str">
        <f>_xlfn.XLOOKUP(hof[[#This Row],[playerID]], people[playerID], people[nameFirst])</f>
        <v>Mel</v>
      </c>
    </row>
    <row r="978" spans="1:9" x14ac:dyDescent="0.75">
      <c r="A978" s="1" t="s">
        <v>325</v>
      </c>
      <c r="B978">
        <v>1949</v>
      </c>
      <c r="C978" t="s">
        <v>9</v>
      </c>
      <c r="D978">
        <v>153</v>
      </c>
      <c r="E978">
        <v>115</v>
      </c>
      <c r="F978">
        <v>94</v>
      </c>
      <c r="G978" t="s">
        <v>17</v>
      </c>
      <c r="H978" t="s">
        <v>11</v>
      </c>
      <c r="I978" t="str">
        <f>_xlfn.XLOOKUP(hof[[#This Row],[playerID]], people[playerID], people[nameFirst])</f>
        <v>Mel</v>
      </c>
    </row>
    <row r="979" spans="1:9" x14ac:dyDescent="0.75">
      <c r="A979" s="1" t="s">
        <v>141</v>
      </c>
      <c r="B979">
        <v>1949</v>
      </c>
      <c r="C979" t="s">
        <v>9</v>
      </c>
      <c r="D979">
        <v>153</v>
      </c>
      <c r="E979">
        <v>115</v>
      </c>
      <c r="F979">
        <v>1</v>
      </c>
      <c r="G979" t="s">
        <v>17</v>
      </c>
      <c r="H979" t="s">
        <v>11</v>
      </c>
      <c r="I979" t="str">
        <f>_xlfn.XLOOKUP(hof[[#This Row],[playerID]], people[playerID], people[nameFirst])</f>
        <v>Roger</v>
      </c>
    </row>
    <row r="980" spans="1:9" x14ac:dyDescent="0.75">
      <c r="A980" s="1" t="s">
        <v>336</v>
      </c>
      <c r="B980">
        <v>1949</v>
      </c>
      <c r="C980" t="s">
        <v>9</v>
      </c>
      <c r="D980">
        <v>153</v>
      </c>
      <c r="E980">
        <v>115</v>
      </c>
      <c r="F980">
        <v>1</v>
      </c>
      <c r="G980" t="s">
        <v>17</v>
      </c>
      <c r="H980" t="s">
        <v>11</v>
      </c>
      <c r="I980" t="str">
        <f>_xlfn.XLOOKUP(hof[[#This Row],[playerID]], people[playerID], people[nameFirst])</f>
        <v>Hub</v>
      </c>
    </row>
    <row r="981" spans="1:9" x14ac:dyDescent="0.75">
      <c r="A981" s="1" t="s">
        <v>211</v>
      </c>
      <c r="B981">
        <v>1949</v>
      </c>
      <c r="C981" t="s">
        <v>9</v>
      </c>
      <c r="D981">
        <v>153</v>
      </c>
      <c r="E981">
        <v>115</v>
      </c>
      <c r="F981">
        <v>3</v>
      </c>
      <c r="G981" t="s">
        <v>17</v>
      </c>
      <c r="H981" t="s">
        <v>11</v>
      </c>
      <c r="I981" t="str">
        <f>_xlfn.XLOOKUP(hof[[#This Row],[playerID]], people[playerID], people[nameFirst])</f>
        <v>Sam</v>
      </c>
    </row>
    <row r="982" spans="1:9" x14ac:dyDescent="0.75">
      <c r="A982" s="1" t="s">
        <v>337</v>
      </c>
      <c r="B982">
        <v>1949</v>
      </c>
      <c r="C982" t="s">
        <v>9</v>
      </c>
      <c r="D982">
        <v>153</v>
      </c>
      <c r="E982">
        <v>115</v>
      </c>
      <c r="F982">
        <v>1</v>
      </c>
      <c r="G982" t="s">
        <v>17</v>
      </c>
      <c r="H982" t="s">
        <v>11</v>
      </c>
      <c r="I982" t="str">
        <f>_xlfn.XLOOKUP(hof[[#This Row],[playerID]], people[playerID], people[nameFirst])</f>
        <v>Jimmy</v>
      </c>
    </row>
    <row r="983" spans="1:9" x14ac:dyDescent="0.75">
      <c r="A983" s="1" t="s">
        <v>179</v>
      </c>
      <c r="B983">
        <v>1949</v>
      </c>
      <c r="C983" t="s">
        <v>9</v>
      </c>
      <c r="D983">
        <v>153</v>
      </c>
      <c r="E983">
        <v>115</v>
      </c>
      <c r="F983">
        <v>4</v>
      </c>
      <c r="G983" t="s">
        <v>17</v>
      </c>
      <c r="H983" t="s">
        <v>11</v>
      </c>
      <c r="I983" t="str">
        <f>_xlfn.XLOOKUP(hof[[#This Row],[playerID]], people[playerID], people[nameFirst])</f>
        <v>Eppa</v>
      </c>
    </row>
    <row r="984" spans="1:9" x14ac:dyDescent="0.75">
      <c r="A984" s="1" t="s">
        <v>288</v>
      </c>
      <c r="B984">
        <v>1949</v>
      </c>
      <c r="C984" t="s">
        <v>9</v>
      </c>
      <c r="D984">
        <v>153</v>
      </c>
      <c r="E984">
        <v>115</v>
      </c>
      <c r="F984">
        <v>2</v>
      </c>
      <c r="G984" t="s">
        <v>17</v>
      </c>
      <c r="H984" t="s">
        <v>11</v>
      </c>
      <c r="I984" t="str">
        <f>_xlfn.XLOOKUP(hof[[#This Row],[playerID]], people[playerID], people[nameFirst])</f>
        <v>Eddie</v>
      </c>
    </row>
    <row r="985" spans="1:9" x14ac:dyDescent="0.75">
      <c r="A985" s="1" t="s">
        <v>258</v>
      </c>
      <c r="B985">
        <v>1949</v>
      </c>
      <c r="C985" t="s">
        <v>9</v>
      </c>
      <c r="D985">
        <v>153</v>
      </c>
      <c r="E985">
        <v>115</v>
      </c>
      <c r="F985">
        <v>1</v>
      </c>
      <c r="G985" t="s">
        <v>17</v>
      </c>
      <c r="H985" t="s">
        <v>11</v>
      </c>
      <c r="I985" t="str">
        <f>_xlfn.XLOOKUP(hof[[#This Row],[playerID]], people[playerID], people[nameFirst])</f>
        <v>Charlie</v>
      </c>
    </row>
    <row r="986" spans="1:9" x14ac:dyDescent="0.75">
      <c r="A986" s="1" t="s">
        <v>76</v>
      </c>
      <c r="B986">
        <v>1949</v>
      </c>
      <c r="C986" t="s">
        <v>9</v>
      </c>
      <c r="D986">
        <v>153</v>
      </c>
      <c r="E986">
        <v>115</v>
      </c>
      <c r="F986">
        <v>14</v>
      </c>
      <c r="G986" t="s">
        <v>17</v>
      </c>
      <c r="H986" t="s">
        <v>11</v>
      </c>
      <c r="I986" t="str">
        <f>_xlfn.XLOOKUP(hof[[#This Row],[playerID]], people[playerID], people[nameFirst])</f>
        <v>Edd</v>
      </c>
    </row>
    <row r="987" spans="1:9" x14ac:dyDescent="0.75">
      <c r="A987" s="1" t="s">
        <v>284</v>
      </c>
      <c r="B987">
        <v>1949</v>
      </c>
      <c r="C987" t="s">
        <v>9</v>
      </c>
      <c r="D987">
        <v>153</v>
      </c>
      <c r="E987">
        <v>115</v>
      </c>
      <c r="F987">
        <v>22</v>
      </c>
      <c r="G987" t="s">
        <v>17</v>
      </c>
      <c r="H987" t="s">
        <v>11</v>
      </c>
      <c r="I987" t="str">
        <f>_xlfn.XLOOKUP(hof[[#This Row],[playerID]], people[playerID], people[nameFirst])</f>
        <v>Red</v>
      </c>
    </row>
    <row r="988" spans="1:9" x14ac:dyDescent="0.75">
      <c r="A988" s="1" t="s">
        <v>284</v>
      </c>
      <c r="B988">
        <v>1949</v>
      </c>
      <c r="C988" t="s">
        <v>324</v>
      </c>
      <c r="D988">
        <v>187</v>
      </c>
      <c r="F988">
        <v>4</v>
      </c>
      <c r="G988" t="s">
        <v>17</v>
      </c>
      <c r="H988" t="s">
        <v>11</v>
      </c>
      <c r="I988" t="str">
        <f>_xlfn.XLOOKUP(hof[[#This Row],[playerID]], people[playerID], people[nameFirst])</f>
        <v>Red</v>
      </c>
    </row>
    <row r="989" spans="1:9" x14ac:dyDescent="0.75">
      <c r="A989" s="1" t="s">
        <v>62</v>
      </c>
      <c r="B989">
        <v>1949</v>
      </c>
      <c r="C989" t="s">
        <v>9</v>
      </c>
      <c r="D989">
        <v>153</v>
      </c>
      <c r="E989">
        <v>115</v>
      </c>
      <c r="F989">
        <v>24</v>
      </c>
      <c r="G989" t="s">
        <v>17</v>
      </c>
      <c r="H989" t="s">
        <v>11</v>
      </c>
      <c r="I989" t="str">
        <f>_xlfn.XLOOKUP(hof[[#This Row],[playerID]], people[playerID], people[nameFirst])</f>
        <v>Ray</v>
      </c>
    </row>
    <row r="990" spans="1:9" x14ac:dyDescent="0.75">
      <c r="A990" s="1" t="s">
        <v>62</v>
      </c>
      <c r="B990">
        <v>1949</v>
      </c>
      <c r="C990" t="s">
        <v>324</v>
      </c>
      <c r="D990">
        <v>187</v>
      </c>
      <c r="F990">
        <v>17</v>
      </c>
      <c r="G990" t="s">
        <v>17</v>
      </c>
      <c r="H990" t="s">
        <v>11</v>
      </c>
      <c r="I990" t="str">
        <f>_xlfn.XLOOKUP(hof[[#This Row],[playerID]], people[playerID], people[nameFirst])</f>
        <v>Ray</v>
      </c>
    </row>
    <row r="991" spans="1:9" x14ac:dyDescent="0.75">
      <c r="A991" s="1" t="s">
        <v>152</v>
      </c>
      <c r="B991">
        <v>1949</v>
      </c>
      <c r="C991" t="s">
        <v>9</v>
      </c>
      <c r="D991">
        <v>153</v>
      </c>
      <c r="E991">
        <v>115</v>
      </c>
      <c r="F991">
        <v>3</v>
      </c>
      <c r="G991" t="s">
        <v>17</v>
      </c>
      <c r="H991" t="s">
        <v>11</v>
      </c>
      <c r="I991" t="str">
        <f>_xlfn.XLOOKUP(hof[[#This Row],[playerID]], people[playerID], people[nameFirst])</f>
        <v>Everett</v>
      </c>
    </row>
    <row r="992" spans="1:9" x14ac:dyDescent="0.75">
      <c r="A992" s="1" t="s">
        <v>317</v>
      </c>
      <c r="B992">
        <v>1949</v>
      </c>
      <c r="C992" t="s">
        <v>9</v>
      </c>
      <c r="D992">
        <v>153</v>
      </c>
      <c r="E992">
        <v>115</v>
      </c>
      <c r="F992">
        <v>1</v>
      </c>
      <c r="G992" t="s">
        <v>17</v>
      </c>
      <c r="H992" t="s">
        <v>11</v>
      </c>
      <c r="I992" t="str">
        <f>_xlfn.XLOOKUP(hof[[#This Row],[playerID]], people[playerID], people[nameFirst])</f>
        <v>George</v>
      </c>
    </row>
    <row r="993" spans="1:9" x14ac:dyDescent="0.75">
      <c r="A993" s="1" t="s">
        <v>320</v>
      </c>
      <c r="B993">
        <v>1949</v>
      </c>
      <c r="C993" t="s">
        <v>9</v>
      </c>
      <c r="D993">
        <v>153</v>
      </c>
      <c r="E993">
        <v>115</v>
      </c>
      <c r="F993">
        <v>1</v>
      </c>
      <c r="G993" t="s">
        <v>17</v>
      </c>
      <c r="H993" t="s">
        <v>11</v>
      </c>
      <c r="I993" t="str">
        <f>_xlfn.XLOOKUP(hof[[#This Row],[playerID]], people[playerID], people[nameFirst])</f>
        <v>Bill</v>
      </c>
    </row>
    <row r="994" spans="1:9" x14ac:dyDescent="0.75">
      <c r="A994" s="1" t="s">
        <v>213</v>
      </c>
      <c r="B994">
        <v>1949</v>
      </c>
      <c r="C994" t="s">
        <v>9</v>
      </c>
      <c r="D994">
        <v>153</v>
      </c>
      <c r="E994">
        <v>115</v>
      </c>
      <c r="F994">
        <v>2</v>
      </c>
      <c r="G994" t="s">
        <v>17</v>
      </c>
      <c r="H994" t="s">
        <v>11</v>
      </c>
      <c r="I994" t="str">
        <f>_xlfn.XLOOKUP(hof[[#This Row],[playerID]], people[playerID], people[nameFirst])</f>
        <v>Urban</v>
      </c>
    </row>
    <row r="995" spans="1:9" x14ac:dyDescent="0.75">
      <c r="A995" s="1" t="s">
        <v>63</v>
      </c>
      <c r="B995">
        <v>1949</v>
      </c>
      <c r="C995" t="s">
        <v>9</v>
      </c>
      <c r="D995">
        <v>153</v>
      </c>
      <c r="E995">
        <v>115</v>
      </c>
      <c r="F995">
        <v>89</v>
      </c>
      <c r="G995" t="s">
        <v>17</v>
      </c>
      <c r="H995" t="s">
        <v>11</v>
      </c>
      <c r="I995" t="str">
        <f>_xlfn.XLOOKUP(hof[[#This Row],[playerID]], people[playerID], people[nameFirst])</f>
        <v>Al</v>
      </c>
    </row>
    <row r="996" spans="1:9" x14ac:dyDescent="0.75">
      <c r="A996" s="1" t="s">
        <v>63</v>
      </c>
      <c r="B996">
        <v>1949</v>
      </c>
      <c r="C996" t="s">
        <v>324</v>
      </c>
      <c r="D996">
        <v>187</v>
      </c>
      <c r="F996">
        <v>76</v>
      </c>
      <c r="G996" t="s">
        <v>17</v>
      </c>
      <c r="H996" t="s">
        <v>11</v>
      </c>
      <c r="I996" t="str">
        <f>_xlfn.XLOOKUP(hof[[#This Row],[playerID]], people[playerID], people[nameFirst])</f>
        <v>Al</v>
      </c>
    </row>
    <row r="997" spans="1:9" x14ac:dyDescent="0.75">
      <c r="A997" s="1" t="s">
        <v>260</v>
      </c>
      <c r="B997">
        <v>1949</v>
      </c>
      <c r="C997" t="s">
        <v>9</v>
      </c>
      <c r="D997">
        <v>153</v>
      </c>
      <c r="E997">
        <v>115</v>
      </c>
      <c r="F997">
        <v>7</v>
      </c>
      <c r="G997" t="s">
        <v>17</v>
      </c>
      <c r="H997" t="s">
        <v>11</v>
      </c>
      <c r="I997" t="str">
        <f>_xlfn.XLOOKUP(hof[[#This Row],[playerID]], people[playerID], people[nameFirst])</f>
        <v>Billy</v>
      </c>
    </row>
    <row r="998" spans="1:9" x14ac:dyDescent="0.75">
      <c r="A998" s="1" t="s">
        <v>193</v>
      </c>
      <c r="B998">
        <v>1949</v>
      </c>
      <c r="C998" t="s">
        <v>9</v>
      </c>
      <c r="D998">
        <v>153</v>
      </c>
      <c r="E998">
        <v>115</v>
      </c>
      <c r="F998">
        <v>3</v>
      </c>
      <c r="G998" t="s">
        <v>17</v>
      </c>
      <c r="H998" t="s">
        <v>11</v>
      </c>
      <c r="I998" t="str">
        <f>_xlfn.XLOOKUP(hof[[#This Row],[playerID]], people[playerID], people[nameFirst])</f>
        <v>Casey</v>
      </c>
    </row>
    <row r="999" spans="1:9" x14ac:dyDescent="0.75">
      <c r="A999" s="1" t="s">
        <v>48</v>
      </c>
      <c r="B999">
        <v>1949</v>
      </c>
      <c r="C999" t="s">
        <v>9</v>
      </c>
      <c r="D999">
        <v>153</v>
      </c>
      <c r="E999">
        <v>115</v>
      </c>
      <c r="F999">
        <v>81</v>
      </c>
      <c r="G999" t="s">
        <v>17</v>
      </c>
      <c r="H999" t="s">
        <v>11</v>
      </c>
      <c r="I999" t="str">
        <f>_xlfn.XLOOKUP(hof[[#This Row],[playerID]], people[playerID], people[nameFirst])</f>
        <v>Bill</v>
      </c>
    </row>
    <row r="1000" spans="1:9" x14ac:dyDescent="0.75">
      <c r="A1000" s="1" t="s">
        <v>48</v>
      </c>
      <c r="B1000">
        <v>1949</v>
      </c>
      <c r="C1000" t="s">
        <v>324</v>
      </c>
      <c r="D1000">
        <v>187</v>
      </c>
      <c r="F1000">
        <v>48</v>
      </c>
      <c r="G1000" t="s">
        <v>17</v>
      </c>
      <c r="H1000" t="s">
        <v>11</v>
      </c>
      <c r="I1000" t="str">
        <f>_xlfn.XLOOKUP(hof[[#This Row],[playerID]], people[playerID], people[nameFirst])</f>
        <v>Bill</v>
      </c>
    </row>
    <row r="1001" spans="1:9" x14ac:dyDescent="0.75">
      <c r="A1001" s="1" t="s">
        <v>338</v>
      </c>
      <c r="B1001">
        <v>1949</v>
      </c>
      <c r="C1001" t="s">
        <v>9</v>
      </c>
      <c r="D1001">
        <v>153</v>
      </c>
      <c r="E1001">
        <v>115</v>
      </c>
      <c r="F1001">
        <v>1</v>
      </c>
      <c r="G1001" t="s">
        <v>17</v>
      </c>
      <c r="H1001" t="s">
        <v>11</v>
      </c>
      <c r="I1001" t="str">
        <f>_xlfn.XLOOKUP(hof[[#This Row],[playerID]], people[playerID], people[nameFirst])</f>
        <v>Fred</v>
      </c>
    </row>
    <row r="1002" spans="1:9" x14ac:dyDescent="0.75">
      <c r="A1002" s="1" t="s">
        <v>107</v>
      </c>
      <c r="B1002">
        <v>1949</v>
      </c>
      <c r="C1002" t="s">
        <v>9</v>
      </c>
      <c r="D1002">
        <v>153</v>
      </c>
      <c r="E1002">
        <v>115</v>
      </c>
      <c r="F1002">
        <v>33</v>
      </c>
      <c r="G1002" t="s">
        <v>17</v>
      </c>
      <c r="H1002" t="s">
        <v>11</v>
      </c>
      <c r="I1002" t="str">
        <f>_xlfn.XLOOKUP(hof[[#This Row],[playerID]], people[playerID], people[nameFirst])</f>
        <v>Dazzy</v>
      </c>
    </row>
    <row r="1003" spans="1:9" x14ac:dyDescent="0.75">
      <c r="A1003" s="1" t="s">
        <v>107</v>
      </c>
      <c r="B1003">
        <v>1949</v>
      </c>
      <c r="C1003" t="s">
        <v>324</v>
      </c>
      <c r="D1003">
        <v>187</v>
      </c>
      <c r="F1003">
        <v>15</v>
      </c>
      <c r="G1003" t="s">
        <v>17</v>
      </c>
      <c r="H1003" t="s">
        <v>11</v>
      </c>
      <c r="I1003" t="str">
        <f>_xlfn.XLOOKUP(hof[[#This Row],[playerID]], people[playerID], people[nameFirst])</f>
        <v>Dazzy</v>
      </c>
    </row>
    <row r="1004" spans="1:9" x14ac:dyDescent="0.75">
      <c r="A1004" s="1" t="s">
        <v>327</v>
      </c>
      <c r="B1004">
        <v>1949</v>
      </c>
      <c r="C1004" t="s">
        <v>9</v>
      </c>
      <c r="D1004">
        <v>153</v>
      </c>
      <c r="E1004">
        <v>115</v>
      </c>
      <c r="F1004">
        <v>3</v>
      </c>
      <c r="G1004" t="s">
        <v>17</v>
      </c>
      <c r="H1004" t="s">
        <v>11</v>
      </c>
      <c r="I1004" t="str">
        <f>_xlfn.XLOOKUP(hof[[#This Row],[playerID]], people[playerID], people[nameFirst])</f>
        <v>Lloyd</v>
      </c>
    </row>
    <row r="1005" spans="1:9" x14ac:dyDescent="0.75">
      <c r="A1005" s="1" t="s">
        <v>268</v>
      </c>
      <c r="B1005">
        <v>1949</v>
      </c>
      <c r="C1005" t="s">
        <v>9</v>
      </c>
      <c r="D1005">
        <v>153</v>
      </c>
      <c r="E1005">
        <v>115</v>
      </c>
      <c r="F1005">
        <v>73</v>
      </c>
      <c r="G1005" t="s">
        <v>17</v>
      </c>
      <c r="H1005" t="s">
        <v>11</v>
      </c>
      <c r="I1005" t="str">
        <f>_xlfn.XLOOKUP(hof[[#This Row],[playerID]], people[playerID], people[nameFirst])</f>
        <v>Paul</v>
      </c>
    </row>
    <row r="1006" spans="1:9" x14ac:dyDescent="0.75">
      <c r="A1006" s="1" t="s">
        <v>268</v>
      </c>
      <c r="B1006">
        <v>1949</v>
      </c>
      <c r="C1006" t="s">
        <v>324</v>
      </c>
      <c r="D1006">
        <v>187</v>
      </c>
      <c r="F1006">
        <v>63</v>
      </c>
      <c r="G1006" t="s">
        <v>17</v>
      </c>
      <c r="H1006" t="s">
        <v>11</v>
      </c>
      <c r="I1006" t="str">
        <f>_xlfn.XLOOKUP(hof[[#This Row],[playerID]], people[playerID], people[nameFirst])</f>
        <v>Paul</v>
      </c>
    </row>
    <row r="1007" spans="1:9" x14ac:dyDescent="0.75">
      <c r="A1007" s="1" t="s">
        <v>330</v>
      </c>
      <c r="B1007">
        <v>1949</v>
      </c>
      <c r="C1007" t="s">
        <v>9</v>
      </c>
      <c r="D1007">
        <v>153</v>
      </c>
      <c r="E1007">
        <v>115</v>
      </c>
      <c r="F1007">
        <v>2</v>
      </c>
      <c r="G1007" t="s">
        <v>17</v>
      </c>
      <c r="H1007" t="s">
        <v>11</v>
      </c>
      <c r="I1007" t="str">
        <f>_xlfn.XLOOKUP(hof[[#This Row],[playerID]], people[playerID], people[nameFirst])</f>
        <v>Lon</v>
      </c>
    </row>
    <row r="1008" spans="1:9" x14ac:dyDescent="0.75">
      <c r="A1008" s="1" t="s">
        <v>339</v>
      </c>
      <c r="B1008">
        <v>1949</v>
      </c>
      <c r="C1008" t="s">
        <v>9</v>
      </c>
      <c r="D1008">
        <v>153</v>
      </c>
      <c r="E1008">
        <v>115</v>
      </c>
      <c r="F1008">
        <v>1</v>
      </c>
      <c r="G1008" t="s">
        <v>17</v>
      </c>
      <c r="H1008" t="s">
        <v>11</v>
      </c>
      <c r="I1008" t="str">
        <f>_xlfn.XLOOKUP(hof[[#This Row],[playerID]], people[playerID], people[nameFirst])</f>
        <v>Billy</v>
      </c>
    </row>
    <row r="1009" spans="1:9" x14ac:dyDescent="0.75">
      <c r="A1009" s="1" t="s">
        <v>130</v>
      </c>
      <c r="B1009">
        <v>1949</v>
      </c>
      <c r="C1009" t="s">
        <v>9</v>
      </c>
      <c r="D1009">
        <v>153</v>
      </c>
      <c r="E1009">
        <v>115</v>
      </c>
      <c r="F1009">
        <v>15</v>
      </c>
      <c r="G1009" t="s">
        <v>17</v>
      </c>
      <c r="H1009" t="s">
        <v>11</v>
      </c>
      <c r="I1009" t="str">
        <f>_xlfn.XLOOKUP(hof[[#This Row],[playerID]], people[playerID], people[nameFirst])</f>
        <v>Zack</v>
      </c>
    </row>
    <row r="1010" spans="1:9" x14ac:dyDescent="0.75">
      <c r="A1010" s="1" t="s">
        <v>216</v>
      </c>
      <c r="B1010">
        <v>1949</v>
      </c>
      <c r="C1010" t="s">
        <v>9</v>
      </c>
      <c r="D1010">
        <v>153</v>
      </c>
      <c r="E1010">
        <v>115</v>
      </c>
      <c r="F1010">
        <v>2</v>
      </c>
      <c r="G1010" t="s">
        <v>17</v>
      </c>
      <c r="H1010" t="s">
        <v>11</v>
      </c>
      <c r="I1010" t="str">
        <f>_xlfn.XLOOKUP(hof[[#This Row],[playerID]], people[playerID], people[nameFirst])</f>
        <v>Cy</v>
      </c>
    </row>
    <row r="1011" spans="1:9" x14ac:dyDescent="0.75">
      <c r="A1011" s="1" t="s">
        <v>186</v>
      </c>
      <c r="B1011">
        <v>1949</v>
      </c>
      <c r="C1011" t="s">
        <v>9</v>
      </c>
      <c r="D1011">
        <v>153</v>
      </c>
      <c r="E1011">
        <v>115</v>
      </c>
      <c r="F1011">
        <v>24</v>
      </c>
      <c r="G1011" t="s">
        <v>17</v>
      </c>
      <c r="H1011" t="s">
        <v>11</v>
      </c>
      <c r="I1011" t="str">
        <f>_xlfn.XLOOKUP(hof[[#This Row],[playerID]], people[playerID], people[nameFirst])</f>
        <v>Hack</v>
      </c>
    </row>
    <row r="1012" spans="1:9" x14ac:dyDescent="0.75">
      <c r="A1012" s="1" t="s">
        <v>186</v>
      </c>
      <c r="B1012">
        <v>1949</v>
      </c>
      <c r="C1012" t="s">
        <v>324</v>
      </c>
      <c r="D1012">
        <v>187</v>
      </c>
      <c r="F1012">
        <v>12</v>
      </c>
      <c r="G1012" t="s">
        <v>17</v>
      </c>
      <c r="H1012" t="s">
        <v>11</v>
      </c>
      <c r="I1012" t="str">
        <f>_xlfn.XLOOKUP(hof[[#This Row],[playerID]], people[playerID], people[nameFirst])</f>
        <v>Hack</v>
      </c>
    </row>
    <row r="1013" spans="1:9" x14ac:dyDescent="0.75">
      <c r="A1013" s="1" t="s">
        <v>279</v>
      </c>
      <c r="B1013">
        <v>1949</v>
      </c>
      <c r="C1013" t="s">
        <v>9</v>
      </c>
      <c r="D1013">
        <v>153</v>
      </c>
      <c r="E1013">
        <v>115</v>
      </c>
      <c r="F1013">
        <v>6</v>
      </c>
      <c r="G1013" t="s">
        <v>17</v>
      </c>
      <c r="H1013" t="s">
        <v>11</v>
      </c>
      <c r="I1013" t="str">
        <f>_xlfn.XLOOKUP(hof[[#This Row],[playerID]], people[playerID], people[nameFirst])</f>
        <v>Jimmie</v>
      </c>
    </row>
    <row r="1014" spans="1:9" x14ac:dyDescent="0.75">
      <c r="A1014" s="1" t="s">
        <v>340</v>
      </c>
      <c r="B1014">
        <v>1949</v>
      </c>
      <c r="C1014" t="s">
        <v>9</v>
      </c>
      <c r="D1014">
        <v>153</v>
      </c>
      <c r="E1014">
        <v>115</v>
      </c>
      <c r="F1014">
        <v>1</v>
      </c>
      <c r="G1014" t="s">
        <v>17</v>
      </c>
      <c r="H1014" t="s">
        <v>11</v>
      </c>
      <c r="I1014" t="str">
        <f>_xlfn.XLOOKUP(hof[[#This Row],[playerID]], people[playerID], people[nameFirst])</f>
        <v>Whitey</v>
      </c>
    </row>
    <row r="1015" spans="1:9" x14ac:dyDescent="0.75">
      <c r="A1015" s="1" t="s">
        <v>294</v>
      </c>
      <c r="B1015">
        <v>1949</v>
      </c>
      <c r="C1015" t="s">
        <v>9</v>
      </c>
      <c r="D1015">
        <v>153</v>
      </c>
      <c r="E1015">
        <v>115</v>
      </c>
      <c r="F1015">
        <v>1</v>
      </c>
      <c r="G1015" t="s">
        <v>17</v>
      </c>
      <c r="H1015" t="s">
        <v>11</v>
      </c>
      <c r="I1015" t="str">
        <f>_xlfn.XLOOKUP(hof[[#This Row],[playerID]], people[playerID], people[nameFirst])</f>
        <v>Glenn</v>
      </c>
    </row>
    <row r="1016" spans="1:9" x14ac:dyDescent="0.75">
      <c r="A1016" s="1" t="s">
        <v>46</v>
      </c>
      <c r="B1016">
        <v>1949</v>
      </c>
      <c r="C1016" t="s">
        <v>9</v>
      </c>
      <c r="D1016">
        <v>153</v>
      </c>
      <c r="E1016">
        <v>115</v>
      </c>
      <c r="F1016">
        <v>20</v>
      </c>
      <c r="G1016" t="s">
        <v>17</v>
      </c>
      <c r="H1016" t="s">
        <v>11</v>
      </c>
      <c r="I1016" t="str">
        <f>_xlfn.XLOOKUP(hof[[#This Row],[playerID]], people[playerID], people[nameFirst])</f>
        <v>Ross</v>
      </c>
    </row>
    <row r="1017" spans="1:9" x14ac:dyDescent="0.75">
      <c r="A1017" s="1" t="s">
        <v>46</v>
      </c>
      <c r="B1017">
        <v>1949</v>
      </c>
      <c r="C1017" t="s">
        <v>324</v>
      </c>
      <c r="D1017">
        <v>187</v>
      </c>
      <c r="F1017">
        <v>11</v>
      </c>
      <c r="G1017" t="s">
        <v>17</v>
      </c>
      <c r="H1017" t="s">
        <v>11</v>
      </c>
      <c r="I1017" t="str">
        <f>_xlfn.XLOOKUP(hof[[#This Row],[playerID]], people[playerID], people[nameFirst])</f>
        <v>Ross</v>
      </c>
    </row>
    <row r="1018" spans="1:9" x14ac:dyDescent="0.75">
      <c r="A1018" s="1" t="s">
        <v>122</v>
      </c>
      <c r="B1018">
        <v>1950</v>
      </c>
      <c r="C1018" t="s">
        <v>9</v>
      </c>
      <c r="D1018">
        <v>168</v>
      </c>
      <c r="E1018">
        <v>126</v>
      </c>
      <c r="F1018">
        <v>6</v>
      </c>
      <c r="G1018" t="s">
        <v>17</v>
      </c>
      <c r="H1018" t="s">
        <v>11</v>
      </c>
      <c r="I1018" t="str">
        <f>_xlfn.XLOOKUP(hof[[#This Row],[playerID]], people[playerID], people[nameFirst])</f>
        <v>Babe</v>
      </c>
    </row>
    <row r="1019" spans="1:9" x14ac:dyDescent="0.75">
      <c r="A1019" s="1" t="s">
        <v>100</v>
      </c>
      <c r="B1019">
        <v>1950</v>
      </c>
      <c r="C1019" t="s">
        <v>9</v>
      </c>
      <c r="D1019">
        <v>168</v>
      </c>
      <c r="E1019">
        <v>126</v>
      </c>
      <c r="F1019">
        <v>4</v>
      </c>
      <c r="G1019" t="s">
        <v>17</v>
      </c>
      <c r="H1019" t="s">
        <v>11</v>
      </c>
      <c r="I1019" t="str">
        <f>_xlfn.XLOOKUP(hof[[#This Row],[playerID]], people[playerID], people[nameFirst])</f>
        <v>Home Run</v>
      </c>
    </row>
    <row r="1020" spans="1:9" x14ac:dyDescent="0.75">
      <c r="A1020" s="1" t="s">
        <v>135</v>
      </c>
      <c r="B1020">
        <v>1950</v>
      </c>
      <c r="C1020" t="s">
        <v>9</v>
      </c>
      <c r="D1020">
        <v>168</v>
      </c>
      <c r="E1020">
        <v>126</v>
      </c>
      <c r="F1020">
        <v>9</v>
      </c>
      <c r="G1020" t="s">
        <v>17</v>
      </c>
      <c r="H1020" t="s">
        <v>11</v>
      </c>
      <c r="I1020" t="str">
        <f>_xlfn.XLOOKUP(hof[[#This Row],[playerID]], people[playerID], people[nameFirst])</f>
        <v>Dave</v>
      </c>
    </row>
    <row r="1021" spans="1:9" x14ac:dyDescent="0.75">
      <c r="A1021" s="1" t="s">
        <v>74</v>
      </c>
      <c r="B1021">
        <v>1950</v>
      </c>
      <c r="C1021" t="s">
        <v>9</v>
      </c>
      <c r="D1021">
        <v>168</v>
      </c>
      <c r="E1021">
        <v>126</v>
      </c>
      <c r="F1021">
        <v>6</v>
      </c>
      <c r="G1021" t="s">
        <v>17</v>
      </c>
      <c r="H1021" t="s">
        <v>11</v>
      </c>
      <c r="I1021" t="str">
        <f>_xlfn.XLOOKUP(hof[[#This Row],[playerID]], people[playerID], people[nameFirst])</f>
        <v>Chief</v>
      </c>
    </row>
    <row r="1022" spans="1:9" x14ac:dyDescent="0.75">
      <c r="A1022" s="1" t="s">
        <v>282</v>
      </c>
      <c r="B1022">
        <v>1950</v>
      </c>
      <c r="C1022" t="s">
        <v>9</v>
      </c>
      <c r="D1022">
        <v>168</v>
      </c>
      <c r="E1022">
        <v>126</v>
      </c>
      <c r="F1022">
        <v>8</v>
      </c>
      <c r="G1022" t="s">
        <v>17</v>
      </c>
      <c r="H1022" t="s">
        <v>11</v>
      </c>
      <c r="I1022" t="str">
        <f>_xlfn.XLOOKUP(hof[[#This Row],[playerID]], people[playerID], people[nameFirst])</f>
        <v>Jim</v>
      </c>
    </row>
    <row r="1023" spans="1:9" x14ac:dyDescent="0.75">
      <c r="A1023" s="1" t="s">
        <v>136</v>
      </c>
      <c r="B1023">
        <v>1950</v>
      </c>
      <c r="C1023" t="s">
        <v>9</v>
      </c>
      <c r="D1023">
        <v>168</v>
      </c>
      <c r="E1023">
        <v>126</v>
      </c>
      <c r="F1023">
        <v>2</v>
      </c>
      <c r="G1023" t="s">
        <v>17</v>
      </c>
      <c r="H1023" t="s">
        <v>11</v>
      </c>
      <c r="I1023" t="str">
        <f>_xlfn.XLOOKUP(hof[[#This Row],[playerID]], people[playerID], people[nameFirst])</f>
        <v>George</v>
      </c>
    </row>
    <row r="1024" spans="1:9" x14ac:dyDescent="0.75">
      <c r="A1024" s="1" t="s">
        <v>124</v>
      </c>
      <c r="B1024">
        <v>1950</v>
      </c>
      <c r="C1024" t="s">
        <v>9</v>
      </c>
      <c r="D1024">
        <v>168</v>
      </c>
      <c r="E1024">
        <v>126</v>
      </c>
      <c r="F1024">
        <v>14</v>
      </c>
      <c r="G1024" t="s">
        <v>17</v>
      </c>
      <c r="H1024" t="s">
        <v>11</v>
      </c>
      <c r="I1024" t="str">
        <f>_xlfn.XLOOKUP(hof[[#This Row],[playerID]], people[playerID], people[nameFirst])</f>
        <v>Max</v>
      </c>
    </row>
    <row r="1025" spans="1:9" x14ac:dyDescent="0.75">
      <c r="A1025" s="1" t="s">
        <v>345</v>
      </c>
      <c r="B1025">
        <v>1950</v>
      </c>
      <c r="C1025" t="s">
        <v>9</v>
      </c>
      <c r="D1025">
        <v>168</v>
      </c>
      <c r="E1025">
        <v>126</v>
      </c>
      <c r="F1025">
        <v>2</v>
      </c>
      <c r="G1025" t="s">
        <v>17</v>
      </c>
      <c r="H1025" t="s">
        <v>11</v>
      </c>
      <c r="I1025" t="str">
        <f>_xlfn.XLOOKUP(hof[[#This Row],[playerID]], people[playerID], people[nameFirst])</f>
        <v>Spud</v>
      </c>
    </row>
    <row r="1026" spans="1:9" x14ac:dyDescent="0.75">
      <c r="A1026" s="1" t="s">
        <v>131</v>
      </c>
      <c r="B1026">
        <v>1950</v>
      </c>
      <c r="C1026" t="s">
        <v>9</v>
      </c>
      <c r="D1026">
        <v>168</v>
      </c>
      <c r="E1026">
        <v>126</v>
      </c>
      <c r="F1026">
        <v>3</v>
      </c>
      <c r="G1026" t="s">
        <v>17</v>
      </c>
      <c r="H1026" t="s">
        <v>11</v>
      </c>
      <c r="I1026" t="str">
        <f>_xlfn.XLOOKUP(hof[[#This Row],[playerID]], people[playerID], people[nameFirst])</f>
        <v>Earle</v>
      </c>
    </row>
    <row r="1027" spans="1:9" x14ac:dyDescent="0.75">
      <c r="A1027" s="1" t="s">
        <v>198</v>
      </c>
      <c r="B1027">
        <v>1950</v>
      </c>
      <c r="C1027" t="s">
        <v>9</v>
      </c>
      <c r="D1027">
        <v>168</v>
      </c>
      <c r="E1027">
        <v>126</v>
      </c>
      <c r="F1027">
        <v>1</v>
      </c>
      <c r="G1027" t="s">
        <v>17</v>
      </c>
      <c r="H1027" t="s">
        <v>11</v>
      </c>
      <c r="I1027" t="str">
        <f>_xlfn.XLOOKUP(hof[[#This Row],[playerID]], people[playerID], people[nameFirst])</f>
        <v>Stan</v>
      </c>
    </row>
    <row r="1028" spans="1:9" x14ac:dyDescent="0.75">
      <c r="A1028" s="1" t="s">
        <v>273</v>
      </c>
      <c r="B1028">
        <v>1950</v>
      </c>
      <c r="C1028" t="s">
        <v>9</v>
      </c>
      <c r="D1028">
        <v>168</v>
      </c>
      <c r="E1028">
        <v>126</v>
      </c>
      <c r="F1028">
        <v>33</v>
      </c>
      <c r="G1028" t="s">
        <v>17</v>
      </c>
      <c r="H1028" t="s">
        <v>11</v>
      </c>
      <c r="I1028" t="str">
        <f>_xlfn.XLOOKUP(hof[[#This Row],[playerID]], people[playerID], people[nameFirst])</f>
        <v>Joe</v>
      </c>
    </row>
    <row r="1029" spans="1:9" x14ac:dyDescent="0.75">
      <c r="A1029" s="1" t="s">
        <v>348</v>
      </c>
      <c r="B1029">
        <v>1950</v>
      </c>
      <c r="C1029" t="s">
        <v>9</v>
      </c>
      <c r="D1029">
        <v>168</v>
      </c>
      <c r="E1029">
        <v>126</v>
      </c>
      <c r="F1029">
        <v>1</v>
      </c>
      <c r="G1029" t="s">
        <v>17</v>
      </c>
      <c r="H1029" t="s">
        <v>11</v>
      </c>
      <c r="I1029" t="str">
        <f>_xlfn.XLOOKUP(hof[[#This Row],[playerID]], people[playerID], people[nameFirst])</f>
        <v>Frankie</v>
      </c>
    </row>
    <row r="1030" spans="1:9" x14ac:dyDescent="0.75">
      <c r="A1030" s="1" t="s">
        <v>285</v>
      </c>
      <c r="B1030">
        <v>1950</v>
      </c>
      <c r="C1030" t="s">
        <v>9</v>
      </c>
      <c r="D1030">
        <v>168</v>
      </c>
      <c r="E1030">
        <v>126</v>
      </c>
      <c r="F1030">
        <v>11</v>
      </c>
      <c r="G1030" t="s">
        <v>17</v>
      </c>
      <c r="H1030" t="s">
        <v>11</v>
      </c>
      <c r="I1030" t="str">
        <f>_xlfn.XLOOKUP(hof[[#This Row],[playerID]], people[playerID], people[nameFirst])</f>
        <v>Kiki</v>
      </c>
    </row>
    <row r="1031" spans="1:9" x14ac:dyDescent="0.75">
      <c r="A1031" s="1" t="s">
        <v>244</v>
      </c>
      <c r="B1031">
        <v>1950</v>
      </c>
      <c r="C1031" t="s">
        <v>9</v>
      </c>
      <c r="D1031">
        <v>168</v>
      </c>
      <c r="E1031">
        <v>126</v>
      </c>
      <c r="F1031">
        <v>85</v>
      </c>
      <c r="G1031" t="s">
        <v>17</v>
      </c>
      <c r="H1031" t="s">
        <v>11</v>
      </c>
      <c r="I1031" t="str">
        <f>_xlfn.XLOOKUP(hof[[#This Row],[playerID]], people[playerID], people[nameFirst])</f>
        <v>Dizzy</v>
      </c>
    </row>
    <row r="1032" spans="1:9" x14ac:dyDescent="0.75">
      <c r="A1032" s="1" t="s">
        <v>300</v>
      </c>
      <c r="B1032">
        <v>1950</v>
      </c>
      <c r="C1032" t="s">
        <v>9</v>
      </c>
      <c r="D1032">
        <v>168</v>
      </c>
      <c r="E1032">
        <v>126</v>
      </c>
      <c r="F1032">
        <v>1</v>
      </c>
      <c r="G1032" t="s">
        <v>17</v>
      </c>
      <c r="H1032" t="s">
        <v>11</v>
      </c>
      <c r="I1032" t="str">
        <f>_xlfn.XLOOKUP(hof[[#This Row],[playerID]], people[playerID], people[nameFirst])</f>
        <v>Paul</v>
      </c>
    </row>
    <row r="1033" spans="1:9" x14ac:dyDescent="0.75">
      <c r="A1033" s="1" t="s">
        <v>245</v>
      </c>
      <c r="B1033">
        <v>1950</v>
      </c>
      <c r="C1033" t="s">
        <v>9</v>
      </c>
      <c r="D1033">
        <v>168</v>
      </c>
      <c r="E1033">
        <v>126</v>
      </c>
      <c r="F1033">
        <v>78</v>
      </c>
      <c r="G1033" t="s">
        <v>17</v>
      </c>
      <c r="H1033" t="s">
        <v>11</v>
      </c>
      <c r="I1033" t="str">
        <f>_xlfn.XLOOKUP(hof[[#This Row],[playerID]], people[playerID], people[nameFirst])</f>
        <v>Bill</v>
      </c>
    </row>
    <row r="1034" spans="1:9" x14ac:dyDescent="0.75">
      <c r="A1034" s="1" t="s">
        <v>280</v>
      </c>
      <c r="B1034">
        <v>1950</v>
      </c>
      <c r="C1034" t="s">
        <v>9</v>
      </c>
      <c r="D1034">
        <v>168</v>
      </c>
      <c r="E1034">
        <v>126</v>
      </c>
      <c r="F1034">
        <v>2</v>
      </c>
      <c r="G1034" t="s">
        <v>17</v>
      </c>
      <c r="H1034" t="s">
        <v>11</v>
      </c>
      <c r="I1034" t="str">
        <f>_xlfn.XLOOKUP(hof[[#This Row],[playerID]], people[playerID], people[nameFirst])</f>
        <v>Jimmy</v>
      </c>
    </row>
    <row r="1035" spans="1:9" x14ac:dyDescent="0.75">
      <c r="A1035" s="1" t="s">
        <v>286</v>
      </c>
      <c r="B1035">
        <v>1950</v>
      </c>
      <c r="C1035" t="s">
        <v>9</v>
      </c>
      <c r="D1035">
        <v>168</v>
      </c>
      <c r="E1035">
        <v>126</v>
      </c>
      <c r="F1035">
        <v>2</v>
      </c>
      <c r="G1035" t="s">
        <v>17</v>
      </c>
      <c r="H1035" t="s">
        <v>11</v>
      </c>
      <c r="I1035" t="str">
        <f>_xlfn.XLOOKUP(hof[[#This Row],[playerID]], people[playerID], people[nameFirst])</f>
        <v>George</v>
      </c>
    </row>
    <row r="1036" spans="1:9" x14ac:dyDescent="0.75">
      <c r="A1036" s="1" t="s">
        <v>349</v>
      </c>
      <c r="B1036">
        <v>1950</v>
      </c>
      <c r="C1036" t="s">
        <v>9</v>
      </c>
      <c r="D1036">
        <v>168</v>
      </c>
      <c r="E1036">
        <v>126</v>
      </c>
      <c r="F1036">
        <v>1</v>
      </c>
      <c r="G1036" t="s">
        <v>17</v>
      </c>
      <c r="H1036" t="s">
        <v>11</v>
      </c>
      <c r="I1036" t="str">
        <f>_xlfn.XLOOKUP(hof[[#This Row],[playerID]], people[playerID], people[nameFirst])</f>
        <v>Jewel</v>
      </c>
    </row>
    <row r="1037" spans="1:9" x14ac:dyDescent="0.75">
      <c r="A1037" s="1" t="s">
        <v>138</v>
      </c>
      <c r="B1037">
        <v>1950</v>
      </c>
      <c r="C1037" t="s">
        <v>9</v>
      </c>
      <c r="D1037">
        <v>168</v>
      </c>
      <c r="E1037">
        <v>126</v>
      </c>
      <c r="F1037">
        <v>9</v>
      </c>
      <c r="G1037" t="s">
        <v>17</v>
      </c>
      <c r="H1037" t="s">
        <v>11</v>
      </c>
      <c r="I1037" t="str">
        <f>_xlfn.XLOOKUP(hof[[#This Row],[playerID]], people[playerID], people[nameFirst])</f>
        <v>Red</v>
      </c>
    </row>
    <row r="1038" spans="1:9" x14ac:dyDescent="0.75">
      <c r="A1038" s="1" t="s">
        <v>290</v>
      </c>
      <c r="B1038">
        <v>1950</v>
      </c>
      <c r="C1038" t="s">
        <v>9</v>
      </c>
      <c r="D1038">
        <v>168</v>
      </c>
      <c r="E1038">
        <v>126</v>
      </c>
      <c r="F1038">
        <v>1</v>
      </c>
      <c r="G1038" t="s">
        <v>17</v>
      </c>
      <c r="H1038" t="s">
        <v>11</v>
      </c>
      <c r="I1038" t="str">
        <f>_xlfn.XLOOKUP(hof[[#This Row],[playerID]], people[playerID], people[nameFirst])</f>
        <v>Freddie</v>
      </c>
    </row>
    <row r="1039" spans="1:9" x14ac:dyDescent="0.75">
      <c r="A1039" s="1" t="s">
        <v>147</v>
      </c>
      <c r="B1039">
        <v>1950</v>
      </c>
      <c r="C1039" t="s">
        <v>9</v>
      </c>
      <c r="D1039">
        <v>168</v>
      </c>
      <c r="E1039">
        <v>126</v>
      </c>
      <c r="F1039">
        <v>1</v>
      </c>
      <c r="G1039" t="s">
        <v>17</v>
      </c>
      <c r="H1039" t="s">
        <v>11</v>
      </c>
      <c r="I1039" t="str">
        <f>_xlfn.XLOOKUP(hof[[#This Row],[playerID]], people[playerID], people[nameFirst])</f>
        <v>Art</v>
      </c>
    </row>
    <row r="1040" spans="1:9" x14ac:dyDescent="0.75">
      <c r="A1040" s="1" t="s">
        <v>303</v>
      </c>
      <c r="B1040">
        <v>1950</v>
      </c>
      <c r="C1040" t="s">
        <v>9</v>
      </c>
      <c r="D1040">
        <v>168</v>
      </c>
      <c r="E1040">
        <v>126</v>
      </c>
      <c r="F1040">
        <v>2</v>
      </c>
      <c r="G1040" t="s">
        <v>17</v>
      </c>
      <c r="H1040" t="s">
        <v>11</v>
      </c>
      <c r="I1040" t="str">
        <f>_xlfn.XLOOKUP(hof[[#This Row],[playerID]], people[playerID], people[nameFirst])</f>
        <v>Lew</v>
      </c>
    </row>
    <row r="1041" spans="1:9" x14ac:dyDescent="0.75">
      <c r="A1041" s="1" t="s">
        <v>34</v>
      </c>
      <c r="B1041">
        <v>1950</v>
      </c>
      <c r="C1041" t="s">
        <v>9</v>
      </c>
      <c r="D1041">
        <v>168</v>
      </c>
      <c r="E1041">
        <v>126</v>
      </c>
      <c r="F1041">
        <v>103</v>
      </c>
      <c r="G1041" t="s">
        <v>17</v>
      </c>
      <c r="H1041" t="s">
        <v>11</v>
      </c>
      <c r="I1041" t="str">
        <f>_xlfn.XLOOKUP(hof[[#This Row],[playerID]], people[playerID], people[nameFirst])</f>
        <v>Jimmie</v>
      </c>
    </row>
    <row r="1042" spans="1:9" x14ac:dyDescent="0.75">
      <c r="A1042" s="1" t="s">
        <v>276</v>
      </c>
      <c r="B1042">
        <v>1950</v>
      </c>
      <c r="C1042" t="s">
        <v>9</v>
      </c>
      <c r="D1042">
        <v>168</v>
      </c>
      <c r="E1042">
        <v>126</v>
      </c>
      <c r="F1042">
        <v>1</v>
      </c>
      <c r="G1042" t="s">
        <v>17</v>
      </c>
      <c r="H1042" t="s">
        <v>11</v>
      </c>
      <c r="I1042" t="str">
        <f>_xlfn.XLOOKUP(hof[[#This Row],[playerID]], people[playerID], people[nameFirst])</f>
        <v>Charlie</v>
      </c>
    </row>
    <row r="1043" spans="1:9" x14ac:dyDescent="0.75">
      <c r="A1043" s="1" t="s">
        <v>246</v>
      </c>
      <c r="B1043">
        <v>1950</v>
      </c>
      <c r="C1043" t="s">
        <v>9</v>
      </c>
      <c r="D1043">
        <v>168</v>
      </c>
      <c r="E1043">
        <v>126</v>
      </c>
      <c r="F1043">
        <v>18</v>
      </c>
      <c r="G1043" t="s">
        <v>17</v>
      </c>
      <c r="H1043" t="s">
        <v>11</v>
      </c>
      <c r="I1043" t="str">
        <f>_xlfn.XLOOKUP(hof[[#This Row],[playerID]], people[playerID], people[nameFirst])</f>
        <v>Lefty</v>
      </c>
    </row>
    <row r="1044" spans="1:9" x14ac:dyDescent="0.75">
      <c r="A1044" s="1" t="s">
        <v>350</v>
      </c>
      <c r="B1044">
        <v>1950</v>
      </c>
      <c r="C1044" t="s">
        <v>9</v>
      </c>
      <c r="D1044">
        <v>168</v>
      </c>
      <c r="E1044">
        <v>126</v>
      </c>
      <c r="F1044">
        <v>1</v>
      </c>
      <c r="G1044" t="s">
        <v>17</v>
      </c>
      <c r="H1044" t="s">
        <v>11</v>
      </c>
      <c r="I1044" t="str">
        <f>_xlfn.XLOOKUP(hof[[#This Row],[playerID]], people[playerID], people[nameFirst])</f>
        <v>Mike</v>
      </c>
    </row>
    <row r="1045" spans="1:9" x14ac:dyDescent="0.75">
      <c r="A1045" s="1" t="s">
        <v>304</v>
      </c>
      <c r="B1045">
        <v>1950</v>
      </c>
      <c r="C1045" t="s">
        <v>9</v>
      </c>
      <c r="D1045">
        <v>168</v>
      </c>
      <c r="E1045">
        <v>126</v>
      </c>
      <c r="F1045">
        <v>2</v>
      </c>
      <c r="G1045" t="s">
        <v>17</v>
      </c>
      <c r="H1045" t="s">
        <v>11</v>
      </c>
      <c r="I1045" t="str">
        <f>_xlfn.XLOOKUP(hof[[#This Row],[playerID]], people[playerID], people[nameFirst])</f>
        <v>Goose</v>
      </c>
    </row>
    <row r="1046" spans="1:9" x14ac:dyDescent="0.75">
      <c r="A1046" s="1" t="s">
        <v>148</v>
      </c>
      <c r="B1046">
        <v>1950</v>
      </c>
      <c r="C1046" t="s">
        <v>9</v>
      </c>
      <c r="D1046">
        <v>168</v>
      </c>
      <c r="E1046">
        <v>126</v>
      </c>
      <c r="F1046">
        <v>6</v>
      </c>
      <c r="G1046" t="s">
        <v>17</v>
      </c>
      <c r="H1046" t="s">
        <v>11</v>
      </c>
      <c r="I1046" t="str">
        <f>_xlfn.XLOOKUP(hof[[#This Row],[playerID]], people[playerID], people[nameFirst])</f>
        <v>Hank</v>
      </c>
    </row>
    <row r="1047" spans="1:9" x14ac:dyDescent="0.75">
      <c r="A1047" s="1" t="s">
        <v>248</v>
      </c>
      <c r="B1047">
        <v>1950</v>
      </c>
      <c r="C1047" t="s">
        <v>9</v>
      </c>
      <c r="D1047">
        <v>168</v>
      </c>
      <c r="E1047">
        <v>126</v>
      </c>
      <c r="F1047">
        <v>64</v>
      </c>
      <c r="G1047" t="s">
        <v>17</v>
      </c>
      <c r="H1047" t="s">
        <v>11</v>
      </c>
      <c r="I1047" t="str">
        <f>_xlfn.XLOOKUP(hof[[#This Row],[playerID]], people[playerID], people[nameFirst])</f>
        <v>Hank</v>
      </c>
    </row>
    <row r="1048" spans="1:9" x14ac:dyDescent="0.75">
      <c r="A1048" s="1" t="s">
        <v>162</v>
      </c>
      <c r="B1048">
        <v>1950</v>
      </c>
      <c r="C1048" t="s">
        <v>9</v>
      </c>
      <c r="D1048">
        <v>168</v>
      </c>
      <c r="E1048">
        <v>126</v>
      </c>
      <c r="F1048">
        <v>6</v>
      </c>
      <c r="G1048" t="s">
        <v>17</v>
      </c>
      <c r="H1048" t="s">
        <v>11</v>
      </c>
      <c r="I1048" t="str">
        <f>_xlfn.XLOOKUP(hof[[#This Row],[playerID]], people[playerID], people[nameFirst])</f>
        <v>Burleigh</v>
      </c>
    </row>
    <row r="1049" spans="1:9" x14ac:dyDescent="0.75">
      <c r="A1049" s="1" t="s">
        <v>223</v>
      </c>
      <c r="B1049">
        <v>1950</v>
      </c>
      <c r="C1049" t="s">
        <v>9</v>
      </c>
      <c r="D1049">
        <v>168</v>
      </c>
      <c r="E1049">
        <v>126</v>
      </c>
      <c r="F1049">
        <v>13</v>
      </c>
      <c r="G1049" t="s">
        <v>17</v>
      </c>
      <c r="H1049" t="s">
        <v>11</v>
      </c>
      <c r="I1049" t="str">
        <f>_xlfn.XLOOKUP(hof[[#This Row],[playerID]], people[playerID], people[nameFirst])</f>
        <v>Charlie</v>
      </c>
    </row>
    <row r="1050" spans="1:9" x14ac:dyDescent="0.75">
      <c r="A1050" s="1" t="s">
        <v>163</v>
      </c>
      <c r="B1050">
        <v>1950</v>
      </c>
      <c r="C1050" t="s">
        <v>9</v>
      </c>
      <c r="D1050">
        <v>168</v>
      </c>
      <c r="E1050">
        <v>126</v>
      </c>
      <c r="F1050">
        <v>2</v>
      </c>
      <c r="G1050" t="s">
        <v>17</v>
      </c>
      <c r="H1050" t="s">
        <v>11</v>
      </c>
      <c r="I1050" t="str">
        <f>_xlfn.XLOOKUP(hof[[#This Row],[playerID]], people[playerID], people[nameFirst])</f>
        <v>Heinie</v>
      </c>
    </row>
    <row r="1051" spans="1:9" x14ac:dyDescent="0.75">
      <c r="A1051" s="1" t="s">
        <v>291</v>
      </c>
      <c r="B1051">
        <v>1950</v>
      </c>
      <c r="C1051" t="s">
        <v>9</v>
      </c>
      <c r="D1051">
        <v>168</v>
      </c>
      <c r="E1051">
        <v>126</v>
      </c>
      <c r="F1051">
        <v>8</v>
      </c>
      <c r="G1051" t="s">
        <v>17</v>
      </c>
      <c r="H1051" t="s">
        <v>11</v>
      </c>
      <c r="I1051" t="str">
        <f>_xlfn.XLOOKUP(hof[[#This Row],[playerID]], people[playerID], people[nameFirst])</f>
        <v>Stan</v>
      </c>
    </row>
    <row r="1052" spans="1:9" x14ac:dyDescent="0.75">
      <c r="A1052" s="1" t="s">
        <v>305</v>
      </c>
      <c r="B1052">
        <v>1950</v>
      </c>
      <c r="C1052" t="s">
        <v>9</v>
      </c>
      <c r="D1052">
        <v>168</v>
      </c>
      <c r="E1052">
        <v>126</v>
      </c>
      <c r="F1052">
        <v>4</v>
      </c>
      <c r="G1052" t="s">
        <v>17</v>
      </c>
      <c r="H1052" t="s">
        <v>11</v>
      </c>
      <c r="I1052" t="str">
        <f>_xlfn.XLOOKUP(hof[[#This Row],[playerID]], people[playerID], people[nameFirst])</f>
        <v>Chick</v>
      </c>
    </row>
    <row r="1053" spans="1:9" x14ac:dyDescent="0.75">
      <c r="A1053" s="1" t="s">
        <v>225</v>
      </c>
      <c r="B1053">
        <v>1950</v>
      </c>
      <c r="C1053" t="s">
        <v>9</v>
      </c>
      <c r="D1053">
        <v>168</v>
      </c>
      <c r="E1053">
        <v>126</v>
      </c>
      <c r="F1053">
        <v>11</v>
      </c>
      <c r="G1053" t="s">
        <v>17</v>
      </c>
      <c r="H1053" t="s">
        <v>11</v>
      </c>
      <c r="I1053" t="str">
        <f>_xlfn.XLOOKUP(hof[[#This Row],[playerID]], people[playerID], people[nameFirst])</f>
        <v>Jesse</v>
      </c>
    </row>
    <row r="1054" spans="1:9" x14ac:dyDescent="0.75">
      <c r="A1054" s="1" t="s">
        <v>326</v>
      </c>
      <c r="B1054">
        <v>1950</v>
      </c>
      <c r="C1054" t="s">
        <v>9</v>
      </c>
      <c r="D1054">
        <v>168</v>
      </c>
      <c r="E1054">
        <v>126</v>
      </c>
      <c r="F1054">
        <v>2</v>
      </c>
      <c r="G1054" t="s">
        <v>17</v>
      </c>
      <c r="H1054" t="s">
        <v>11</v>
      </c>
      <c r="I1054" t="str">
        <f>_xlfn.XLOOKUP(hof[[#This Row],[playerID]], people[playerID], people[nameFirst])</f>
        <v>Mel</v>
      </c>
    </row>
    <row r="1055" spans="1:9" x14ac:dyDescent="0.75">
      <c r="A1055" s="1" t="s">
        <v>204</v>
      </c>
      <c r="B1055">
        <v>1950</v>
      </c>
      <c r="C1055" t="s">
        <v>9</v>
      </c>
      <c r="D1055">
        <v>168</v>
      </c>
      <c r="E1055">
        <v>126</v>
      </c>
      <c r="F1055">
        <v>4</v>
      </c>
      <c r="G1055" t="s">
        <v>17</v>
      </c>
      <c r="H1055" t="s">
        <v>129</v>
      </c>
      <c r="I1055" t="str">
        <f>_xlfn.XLOOKUP(hof[[#This Row],[playerID]], people[playerID], people[nameFirst])</f>
        <v>Bucky</v>
      </c>
    </row>
    <row r="1056" spans="1:9" x14ac:dyDescent="0.75">
      <c r="A1056" s="1" t="s">
        <v>112</v>
      </c>
      <c r="B1056">
        <v>1950</v>
      </c>
      <c r="C1056" t="s">
        <v>9</v>
      </c>
      <c r="D1056">
        <v>168</v>
      </c>
      <c r="E1056">
        <v>126</v>
      </c>
      <c r="F1056">
        <v>54</v>
      </c>
      <c r="G1056" t="s">
        <v>17</v>
      </c>
      <c r="H1056" t="s">
        <v>11</v>
      </c>
      <c r="I1056" t="str">
        <f>_xlfn.XLOOKUP(hof[[#This Row],[playerID]], people[playerID], people[nameFirst])</f>
        <v>Gabby</v>
      </c>
    </row>
    <row r="1057" spans="1:9" x14ac:dyDescent="0.75">
      <c r="A1057" s="1" t="s">
        <v>121</v>
      </c>
      <c r="B1057">
        <v>1950</v>
      </c>
      <c r="C1057" t="s">
        <v>9</v>
      </c>
      <c r="D1057">
        <v>168</v>
      </c>
      <c r="E1057">
        <v>126</v>
      </c>
      <c r="F1057">
        <v>87</v>
      </c>
      <c r="G1057" t="s">
        <v>17</v>
      </c>
      <c r="H1057" t="s">
        <v>11</v>
      </c>
      <c r="I1057" t="str">
        <f>_xlfn.XLOOKUP(hof[[#This Row],[playerID]], people[playerID], people[nameFirst])</f>
        <v>Harry</v>
      </c>
    </row>
    <row r="1058" spans="1:9" x14ac:dyDescent="0.75">
      <c r="A1058" s="1" t="s">
        <v>239</v>
      </c>
      <c r="B1058">
        <v>1950</v>
      </c>
      <c r="C1058" t="s">
        <v>9</v>
      </c>
      <c r="D1058">
        <v>168</v>
      </c>
      <c r="E1058">
        <v>126</v>
      </c>
      <c r="F1058">
        <v>2</v>
      </c>
      <c r="G1058" t="s">
        <v>17</v>
      </c>
      <c r="H1058" t="s">
        <v>11</v>
      </c>
      <c r="I1058" t="str">
        <f>_xlfn.XLOOKUP(hof[[#This Row],[playerID]], people[playerID], people[nameFirst])</f>
        <v>Babe</v>
      </c>
    </row>
    <row r="1059" spans="1:9" x14ac:dyDescent="0.75">
      <c r="A1059" s="1" t="s">
        <v>346</v>
      </c>
      <c r="B1059">
        <v>1950</v>
      </c>
      <c r="C1059" t="s">
        <v>9</v>
      </c>
      <c r="D1059">
        <v>168</v>
      </c>
      <c r="E1059">
        <v>126</v>
      </c>
      <c r="F1059">
        <v>2</v>
      </c>
      <c r="G1059" t="s">
        <v>17</v>
      </c>
      <c r="H1059" t="s">
        <v>11</v>
      </c>
      <c r="I1059" t="str">
        <f>_xlfn.XLOOKUP(hof[[#This Row],[playerID]], people[playerID], people[nameFirst])</f>
        <v>Pinky</v>
      </c>
    </row>
    <row r="1060" spans="1:9" x14ac:dyDescent="0.75">
      <c r="A1060" s="1" t="s">
        <v>126</v>
      </c>
      <c r="B1060">
        <v>1950</v>
      </c>
      <c r="C1060" t="s">
        <v>9</v>
      </c>
      <c r="D1060">
        <v>168</v>
      </c>
      <c r="E1060">
        <v>126</v>
      </c>
      <c r="F1060">
        <v>2</v>
      </c>
      <c r="G1060" t="s">
        <v>17</v>
      </c>
      <c r="H1060" t="s">
        <v>11</v>
      </c>
      <c r="I1060" t="str">
        <f>_xlfn.XLOOKUP(hof[[#This Row],[playerID]], people[playerID], people[nameFirst])</f>
        <v>Harry</v>
      </c>
    </row>
    <row r="1061" spans="1:9" x14ac:dyDescent="0.75">
      <c r="A1061" s="1" t="s">
        <v>226</v>
      </c>
      <c r="B1061">
        <v>1950</v>
      </c>
      <c r="C1061" t="s">
        <v>9</v>
      </c>
      <c r="D1061">
        <v>168</v>
      </c>
      <c r="E1061">
        <v>126</v>
      </c>
      <c r="F1061">
        <v>11</v>
      </c>
      <c r="G1061" t="s">
        <v>17</v>
      </c>
      <c r="H1061" t="s">
        <v>11</v>
      </c>
      <c r="I1061" t="str">
        <f>_xlfn.XLOOKUP(hof[[#This Row],[playerID]], people[playerID], people[nameFirst])</f>
        <v>Waite</v>
      </c>
    </row>
    <row r="1062" spans="1:9" x14ac:dyDescent="0.75">
      <c r="A1062" s="1" t="s">
        <v>128</v>
      </c>
      <c r="B1062">
        <v>1950</v>
      </c>
      <c r="C1062" t="s">
        <v>9</v>
      </c>
      <c r="D1062">
        <v>168</v>
      </c>
      <c r="E1062">
        <v>126</v>
      </c>
      <c r="F1062">
        <v>2</v>
      </c>
      <c r="G1062" t="s">
        <v>17</v>
      </c>
      <c r="H1062" t="s">
        <v>129</v>
      </c>
      <c r="I1062" t="str">
        <f>_xlfn.XLOOKUP(hof[[#This Row],[playerID]], people[playerID], people[nameFirst])</f>
        <v>Miller</v>
      </c>
    </row>
    <row r="1063" spans="1:9" x14ac:dyDescent="0.75">
      <c r="A1063" s="1" t="s">
        <v>281</v>
      </c>
      <c r="B1063">
        <v>1950</v>
      </c>
      <c r="C1063" t="s">
        <v>9</v>
      </c>
      <c r="D1063">
        <v>168</v>
      </c>
      <c r="E1063">
        <v>126</v>
      </c>
      <c r="F1063">
        <v>6</v>
      </c>
      <c r="G1063" t="s">
        <v>17</v>
      </c>
      <c r="H1063" t="s">
        <v>11</v>
      </c>
      <c r="I1063" t="str">
        <f>_xlfn.XLOOKUP(hof[[#This Row],[playerID]], people[playerID], people[nameFirst])</f>
        <v>Travis</v>
      </c>
    </row>
    <row r="1064" spans="1:9" x14ac:dyDescent="0.75">
      <c r="A1064" s="1" t="s">
        <v>207</v>
      </c>
      <c r="B1064">
        <v>1950</v>
      </c>
      <c r="C1064" t="s">
        <v>9</v>
      </c>
      <c r="D1064">
        <v>168</v>
      </c>
      <c r="E1064">
        <v>126</v>
      </c>
      <c r="F1064">
        <v>1</v>
      </c>
      <c r="G1064" t="s">
        <v>17</v>
      </c>
      <c r="H1064" t="s">
        <v>11</v>
      </c>
      <c r="I1064" t="str">
        <f>_xlfn.XLOOKUP(hof[[#This Row],[playerID]], people[playerID], people[nameFirst])</f>
        <v>Fielder</v>
      </c>
    </row>
    <row r="1065" spans="1:9" x14ac:dyDescent="0.75">
      <c r="A1065" s="1" t="s">
        <v>287</v>
      </c>
      <c r="B1065">
        <v>1950</v>
      </c>
      <c r="C1065" t="s">
        <v>9</v>
      </c>
      <c r="D1065">
        <v>168</v>
      </c>
      <c r="E1065">
        <v>126</v>
      </c>
      <c r="F1065">
        <v>14</v>
      </c>
      <c r="G1065" t="s">
        <v>17</v>
      </c>
      <c r="H1065" t="s">
        <v>11</v>
      </c>
      <c r="I1065" t="str">
        <f>_xlfn.XLOOKUP(hof[[#This Row],[playerID]], people[playerID], people[nameFirst])</f>
        <v>Chuck</v>
      </c>
    </row>
    <row r="1066" spans="1:9" x14ac:dyDescent="0.75">
      <c r="A1066" s="1" t="s">
        <v>255</v>
      </c>
      <c r="B1066">
        <v>1950</v>
      </c>
      <c r="C1066" t="s">
        <v>9</v>
      </c>
      <c r="D1066">
        <v>168</v>
      </c>
      <c r="E1066">
        <v>126</v>
      </c>
      <c r="F1066">
        <v>21</v>
      </c>
      <c r="G1066" t="s">
        <v>17</v>
      </c>
      <c r="H1066" t="s">
        <v>11</v>
      </c>
      <c r="I1066" t="str">
        <f>_xlfn.XLOOKUP(hof[[#This Row],[playerID]], people[playerID], people[nameFirst])</f>
        <v>Tony</v>
      </c>
    </row>
    <row r="1067" spans="1:9" x14ac:dyDescent="0.75">
      <c r="A1067" s="1" t="s">
        <v>344</v>
      </c>
      <c r="B1067">
        <v>1950</v>
      </c>
      <c r="C1067" t="s">
        <v>9</v>
      </c>
      <c r="D1067">
        <v>168</v>
      </c>
      <c r="E1067">
        <v>126</v>
      </c>
      <c r="F1067">
        <v>3</v>
      </c>
      <c r="G1067" t="s">
        <v>17</v>
      </c>
      <c r="H1067" t="s">
        <v>11</v>
      </c>
      <c r="I1067" t="str">
        <f>_xlfn.XLOOKUP(hof[[#This Row],[playerID]], people[playerID], people[nameFirst])</f>
        <v>Ernie</v>
      </c>
    </row>
    <row r="1068" spans="1:9" x14ac:dyDescent="0.75">
      <c r="A1068" s="1" t="s">
        <v>329</v>
      </c>
      <c r="B1068">
        <v>1950</v>
      </c>
      <c r="C1068" t="s">
        <v>9</v>
      </c>
      <c r="D1068">
        <v>168</v>
      </c>
      <c r="E1068">
        <v>126</v>
      </c>
      <c r="F1068">
        <v>1</v>
      </c>
      <c r="G1068" t="s">
        <v>17</v>
      </c>
      <c r="H1068" t="s">
        <v>11</v>
      </c>
      <c r="I1068" t="str">
        <f>_xlfn.XLOOKUP(hof[[#This Row],[playerID]], people[playerID], people[nameFirst])</f>
        <v>Red</v>
      </c>
    </row>
    <row r="1069" spans="1:9" x14ac:dyDescent="0.75">
      <c r="A1069" s="1" t="s">
        <v>169</v>
      </c>
      <c r="B1069">
        <v>1950</v>
      </c>
      <c r="C1069" t="s">
        <v>9</v>
      </c>
      <c r="D1069">
        <v>168</v>
      </c>
      <c r="E1069">
        <v>126</v>
      </c>
      <c r="F1069">
        <v>1</v>
      </c>
      <c r="G1069" t="s">
        <v>17</v>
      </c>
      <c r="H1069" t="s">
        <v>11</v>
      </c>
      <c r="I1069" t="str">
        <f>_xlfn.XLOOKUP(hof[[#This Row],[playerID]], people[playerID], people[nameFirst])</f>
        <v>Dolf</v>
      </c>
    </row>
    <row r="1070" spans="1:9" x14ac:dyDescent="0.75">
      <c r="A1070" s="1" t="s">
        <v>247</v>
      </c>
      <c r="B1070">
        <v>1950</v>
      </c>
      <c r="C1070" t="s">
        <v>9</v>
      </c>
      <c r="D1070">
        <v>168</v>
      </c>
      <c r="E1070">
        <v>126</v>
      </c>
      <c r="F1070">
        <v>42</v>
      </c>
      <c r="G1070" t="s">
        <v>17</v>
      </c>
      <c r="H1070" t="s">
        <v>11</v>
      </c>
      <c r="I1070" t="str">
        <f>_xlfn.XLOOKUP(hof[[#This Row],[playerID]], people[playerID], people[nameFirst])</f>
        <v>Ted</v>
      </c>
    </row>
    <row r="1071" spans="1:9" x14ac:dyDescent="0.75">
      <c r="A1071" s="1" t="s">
        <v>150</v>
      </c>
      <c r="B1071">
        <v>1950</v>
      </c>
      <c r="C1071" t="s">
        <v>9</v>
      </c>
      <c r="D1071">
        <v>168</v>
      </c>
      <c r="E1071">
        <v>126</v>
      </c>
      <c r="F1071">
        <v>1</v>
      </c>
      <c r="G1071" t="s">
        <v>17</v>
      </c>
      <c r="H1071" t="s">
        <v>11</v>
      </c>
      <c r="I1071" t="str">
        <f>_xlfn.XLOOKUP(hof[[#This Row],[playerID]], people[playerID], people[nameFirst])</f>
        <v>Sherry</v>
      </c>
    </row>
    <row r="1072" spans="1:9" x14ac:dyDescent="0.75">
      <c r="A1072" s="1" t="s">
        <v>114</v>
      </c>
      <c r="B1072">
        <v>1950</v>
      </c>
      <c r="C1072" t="s">
        <v>9</v>
      </c>
      <c r="D1072">
        <v>168</v>
      </c>
      <c r="E1072">
        <v>126</v>
      </c>
      <c r="F1072">
        <v>66</v>
      </c>
      <c r="G1072" t="s">
        <v>17</v>
      </c>
      <c r="H1072" t="s">
        <v>11</v>
      </c>
      <c r="I1072" t="str">
        <f>_xlfn.XLOOKUP(hof[[#This Row],[playerID]], people[playerID], people[nameFirst])</f>
        <v>Rabbit</v>
      </c>
    </row>
    <row r="1073" spans="1:9" x14ac:dyDescent="0.75">
      <c r="A1073" s="1" t="s">
        <v>208</v>
      </c>
      <c r="B1073">
        <v>1950</v>
      </c>
      <c r="C1073" t="s">
        <v>9</v>
      </c>
      <c r="D1073">
        <v>168</v>
      </c>
      <c r="E1073">
        <v>126</v>
      </c>
      <c r="F1073">
        <v>1</v>
      </c>
      <c r="G1073" t="s">
        <v>17</v>
      </c>
      <c r="H1073" t="s">
        <v>11</v>
      </c>
      <c r="I1073" t="str">
        <f>_xlfn.XLOOKUP(hof[[#This Row],[playerID]], people[playerID], people[nameFirst])</f>
        <v>Firpo</v>
      </c>
    </row>
    <row r="1074" spans="1:9" x14ac:dyDescent="0.75">
      <c r="A1074" s="1" t="s">
        <v>236</v>
      </c>
      <c r="B1074">
        <v>1950</v>
      </c>
      <c r="C1074" t="s">
        <v>9</v>
      </c>
      <c r="D1074">
        <v>168</v>
      </c>
      <c r="E1074">
        <v>126</v>
      </c>
      <c r="F1074">
        <v>7</v>
      </c>
      <c r="G1074" t="s">
        <v>17</v>
      </c>
      <c r="H1074" t="s">
        <v>11</v>
      </c>
      <c r="I1074" t="str">
        <f>_xlfn.XLOOKUP(hof[[#This Row],[playerID]], people[playerID], people[nameFirst])</f>
        <v>Pepper</v>
      </c>
    </row>
    <row r="1075" spans="1:9" x14ac:dyDescent="0.75">
      <c r="A1075" s="1" t="s">
        <v>170</v>
      </c>
      <c r="B1075">
        <v>1950</v>
      </c>
      <c r="C1075" t="s">
        <v>9</v>
      </c>
      <c r="D1075">
        <v>168</v>
      </c>
      <c r="E1075">
        <v>126</v>
      </c>
      <c r="F1075">
        <v>1</v>
      </c>
      <c r="G1075" t="s">
        <v>17</v>
      </c>
      <c r="H1075" t="s">
        <v>11</v>
      </c>
      <c r="I1075" t="str">
        <f>_xlfn.XLOOKUP(hof[[#This Row],[playerID]], people[playerID], people[nameFirst])</f>
        <v>Stuffy</v>
      </c>
    </row>
    <row r="1076" spans="1:9" x14ac:dyDescent="0.75">
      <c r="A1076" s="1" t="s">
        <v>249</v>
      </c>
      <c r="B1076">
        <v>1950</v>
      </c>
      <c r="C1076" t="s">
        <v>9</v>
      </c>
      <c r="D1076">
        <v>168</v>
      </c>
      <c r="E1076">
        <v>126</v>
      </c>
      <c r="F1076">
        <v>1</v>
      </c>
      <c r="G1076" t="s">
        <v>17</v>
      </c>
      <c r="H1076" t="s">
        <v>129</v>
      </c>
      <c r="I1076" t="str">
        <f>_xlfn.XLOOKUP(hof[[#This Row],[playerID]], people[playerID], people[nameFirst])</f>
        <v>Bill</v>
      </c>
    </row>
    <row r="1077" spans="1:9" x14ac:dyDescent="0.75">
      <c r="A1077" s="1" t="s">
        <v>172</v>
      </c>
      <c r="B1077">
        <v>1950</v>
      </c>
      <c r="C1077" t="s">
        <v>9</v>
      </c>
      <c r="D1077">
        <v>168</v>
      </c>
      <c r="E1077">
        <v>126</v>
      </c>
      <c r="F1077">
        <v>2</v>
      </c>
      <c r="G1077" t="s">
        <v>17</v>
      </c>
      <c r="H1077" t="s">
        <v>11</v>
      </c>
      <c r="I1077" t="str">
        <f>_xlfn.XLOOKUP(hof[[#This Row],[playerID]], people[playerID], people[nameFirst])</f>
        <v>Bob</v>
      </c>
    </row>
    <row r="1078" spans="1:9" x14ac:dyDescent="0.75">
      <c r="A1078" s="1" t="s">
        <v>209</v>
      </c>
      <c r="B1078">
        <v>1950</v>
      </c>
      <c r="C1078" t="s">
        <v>9</v>
      </c>
      <c r="D1078">
        <v>168</v>
      </c>
      <c r="E1078">
        <v>126</v>
      </c>
      <c r="F1078">
        <v>1</v>
      </c>
      <c r="G1078" t="s">
        <v>17</v>
      </c>
      <c r="H1078" t="s">
        <v>11</v>
      </c>
      <c r="I1078" t="str">
        <f>_xlfn.XLOOKUP(hof[[#This Row],[playerID]], people[playerID], people[nameFirst])</f>
        <v>Clyde</v>
      </c>
    </row>
    <row r="1079" spans="1:9" x14ac:dyDescent="0.75">
      <c r="A1079" s="1" t="s">
        <v>351</v>
      </c>
      <c r="B1079">
        <v>1950</v>
      </c>
      <c r="C1079" t="s">
        <v>9</v>
      </c>
      <c r="D1079">
        <v>168</v>
      </c>
      <c r="E1079">
        <v>126</v>
      </c>
      <c r="F1079">
        <v>1</v>
      </c>
      <c r="G1079" t="s">
        <v>17</v>
      </c>
      <c r="H1079" t="s">
        <v>11</v>
      </c>
      <c r="I1079" t="str">
        <f>_xlfn.XLOOKUP(hof[[#This Row],[playerID]], people[playerID], people[nameFirst])</f>
        <v>Jo-Jo</v>
      </c>
    </row>
    <row r="1080" spans="1:9" x14ac:dyDescent="0.75">
      <c r="A1080" s="1" t="s">
        <v>352</v>
      </c>
      <c r="B1080">
        <v>1950</v>
      </c>
      <c r="C1080" t="s">
        <v>9</v>
      </c>
      <c r="D1080">
        <v>168</v>
      </c>
      <c r="E1080">
        <v>126</v>
      </c>
      <c r="F1080">
        <v>1</v>
      </c>
      <c r="G1080" t="s">
        <v>17</v>
      </c>
      <c r="H1080" t="s">
        <v>11</v>
      </c>
      <c r="I1080" t="str">
        <f>_xlfn.XLOOKUP(hof[[#This Row],[playerID]], people[playerID], people[nameFirst])</f>
        <v>Terry</v>
      </c>
    </row>
    <row r="1081" spans="1:9" x14ac:dyDescent="0.75">
      <c r="A1081" s="1" t="s">
        <v>140</v>
      </c>
      <c r="B1081">
        <v>1950</v>
      </c>
      <c r="C1081" t="s">
        <v>9</v>
      </c>
      <c r="D1081">
        <v>168</v>
      </c>
      <c r="E1081">
        <v>126</v>
      </c>
      <c r="F1081">
        <v>2</v>
      </c>
      <c r="G1081" t="s">
        <v>17</v>
      </c>
      <c r="H1081" t="s">
        <v>11</v>
      </c>
      <c r="I1081" t="str">
        <f>_xlfn.XLOOKUP(hof[[#This Row],[playerID]], people[playerID], people[nameFirst])</f>
        <v>Art</v>
      </c>
    </row>
    <row r="1082" spans="1:9" x14ac:dyDescent="0.75">
      <c r="A1082" s="1" t="s">
        <v>283</v>
      </c>
      <c r="B1082">
        <v>1950</v>
      </c>
      <c r="C1082" t="s">
        <v>9</v>
      </c>
      <c r="D1082">
        <v>168</v>
      </c>
      <c r="E1082">
        <v>126</v>
      </c>
      <c r="F1082">
        <v>9</v>
      </c>
      <c r="G1082" t="s">
        <v>17</v>
      </c>
      <c r="H1082" t="s">
        <v>11</v>
      </c>
      <c r="I1082" t="str">
        <f>_xlfn.XLOOKUP(hof[[#This Row],[playerID]], people[playerID], people[nameFirst])</f>
        <v>Lefty</v>
      </c>
    </row>
    <row r="1083" spans="1:9" x14ac:dyDescent="0.75">
      <c r="A1083" s="1" t="s">
        <v>342</v>
      </c>
      <c r="B1083">
        <v>1950</v>
      </c>
      <c r="C1083" t="s">
        <v>9</v>
      </c>
      <c r="D1083">
        <v>168</v>
      </c>
      <c r="E1083">
        <v>126</v>
      </c>
      <c r="F1083">
        <v>4</v>
      </c>
      <c r="G1083" t="s">
        <v>17</v>
      </c>
      <c r="H1083" t="s">
        <v>11</v>
      </c>
      <c r="I1083" t="str">
        <f>_xlfn.XLOOKUP(hof[[#This Row],[playerID]], people[playerID], people[nameFirst])</f>
        <v>Bob</v>
      </c>
    </row>
    <row r="1084" spans="1:9" x14ac:dyDescent="0.75">
      <c r="A1084" s="1" t="s">
        <v>292</v>
      </c>
      <c r="B1084">
        <v>1950</v>
      </c>
      <c r="C1084" t="s">
        <v>9</v>
      </c>
      <c r="D1084">
        <v>168</v>
      </c>
      <c r="E1084">
        <v>126</v>
      </c>
      <c r="F1084">
        <v>1</v>
      </c>
      <c r="G1084" t="s">
        <v>17</v>
      </c>
      <c r="H1084" t="s">
        <v>11</v>
      </c>
      <c r="I1084" t="str">
        <f>_xlfn.XLOOKUP(hof[[#This Row],[playerID]], people[playerID], people[nameFirst])</f>
        <v>Steve</v>
      </c>
    </row>
    <row r="1085" spans="1:9" x14ac:dyDescent="0.75">
      <c r="A1085" s="1" t="s">
        <v>325</v>
      </c>
      <c r="B1085">
        <v>1950</v>
      </c>
      <c r="C1085" t="s">
        <v>9</v>
      </c>
      <c r="D1085">
        <v>168</v>
      </c>
      <c r="E1085">
        <v>126</v>
      </c>
      <c r="F1085">
        <v>115</v>
      </c>
      <c r="G1085" t="s">
        <v>17</v>
      </c>
      <c r="H1085" t="s">
        <v>11</v>
      </c>
      <c r="I1085" t="str">
        <f>_xlfn.XLOOKUP(hof[[#This Row],[playerID]], people[playerID], people[nameFirst])</f>
        <v>Mel</v>
      </c>
    </row>
    <row r="1086" spans="1:9" x14ac:dyDescent="0.75">
      <c r="A1086" s="1" t="s">
        <v>336</v>
      </c>
      <c r="B1086">
        <v>1950</v>
      </c>
      <c r="C1086" t="s">
        <v>9</v>
      </c>
      <c r="D1086">
        <v>168</v>
      </c>
      <c r="E1086">
        <v>126</v>
      </c>
      <c r="F1086">
        <v>1</v>
      </c>
      <c r="G1086" t="s">
        <v>17</v>
      </c>
      <c r="H1086" t="s">
        <v>11</v>
      </c>
      <c r="I1086" t="str">
        <f>_xlfn.XLOOKUP(hof[[#This Row],[playerID]], people[playerID], people[nameFirst])</f>
        <v>Hub</v>
      </c>
    </row>
    <row r="1087" spans="1:9" x14ac:dyDescent="0.75">
      <c r="A1087" s="1" t="s">
        <v>211</v>
      </c>
      <c r="B1087">
        <v>1950</v>
      </c>
      <c r="C1087" t="s">
        <v>9</v>
      </c>
      <c r="D1087">
        <v>168</v>
      </c>
      <c r="E1087">
        <v>126</v>
      </c>
      <c r="F1087">
        <v>1</v>
      </c>
      <c r="G1087" t="s">
        <v>17</v>
      </c>
      <c r="H1087" t="s">
        <v>11</v>
      </c>
      <c r="I1087" t="str">
        <f>_xlfn.XLOOKUP(hof[[#This Row],[playerID]], people[playerID], people[nameFirst])</f>
        <v>Sam</v>
      </c>
    </row>
    <row r="1088" spans="1:9" x14ac:dyDescent="0.75">
      <c r="A1088" s="1" t="s">
        <v>179</v>
      </c>
      <c r="B1088">
        <v>1950</v>
      </c>
      <c r="C1088" t="s">
        <v>9</v>
      </c>
      <c r="D1088">
        <v>168</v>
      </c>
      <c r="E1088">
        <v>126</v>
      </c>
      <c r="F1088">
        <v>6</v>
      </c>
      <c r="G1088" t="s">
        <v>17</v>
      </c>
      <c r="H1088" t="s">
        <v>11</v>
      </c>
      <c r="I1088" t="str">
        <f>_xlfn.XLOOKUP(hof[[#This Row],[playerID]], people[playerID], people[nameFirst])</f>
        <v>Eppa</v>
      </c>
    </row>
    <row r="1089" spans="1:9" x14ac:dyDescent="0.75">
      <c r="A1089" s="1" t="s">
        <v>341</v>
      </c>
      <c r="B1089">
        <v>1950</v>
      </c>
      <c r="C1089" t="s">
        <v>9</v>
      </c>
      <c r="D1089">
        <v>168</v>
      </c>
      <c r="E1089">
        <v>126</v>
      </c>
      <c r="F1089">
        <v>7</v>
      </c>
      <c r="G1089" t="s">
        <v>17</v>
      </c>
      <c r="H1089" t="s">
        <v>11</v>
      </c>
      <c r="I1089" t="str">
        <f>_xlfn.XLOOKUP(hof[[#This Row],[playerID]], people[playerID], people[nameFirst])</f>
        <v>Red</v>
      </c>
    </row>
    <row r="1090" spans="1:9" x14ac:dyDescent="0.75">
      <c r="A1090" s="1" t="s">
        <v>288</v>
      </c>
      <c r="B1090">
        <v>1950</v>
      </c>
      <c r="C1090" t="s">
        <v>9</v>
      </c>
      <c r="D1090">
        <v>168</v>
      </c>
      <c r="E1090">
        <v>126</v>
      </c>
      <c r="F1090">
        <v>1</v>
      </c>
      <c r="G1090" t="s">
        <v>17</v>
      </c>
      <c r="H1090" t="s">
        <v>11</v>
      </c>
      <c r="I1090" t="str">
        <f>_xlfn.XLOOKUP(hof[[#This Row],[playerID]], people[playerID], people[nameFirst])</f>
        <v>Eddie</v>
      </c>
    </row>
    <row r="1091" spans="1:9" x14ac:dyDescent="0.75">
      <c r="A1091" s="1" t="s">
        <v>258</v>
      </c>
      <c r="B1091">
        <v>1950</v>
      </c>
      <c r="C1091" t="s">
        <v>9</v>
      </c>
      <c r="D1091">
        <v>168</v>
      </c>
      <c r="E1091">
        <v>126</v>
      </c>
      <c r="F1091">
        <v>1</v>
      </c>
      <c r="G1091" t="s">
        <v>17</v>
      </c>
      <c r="H1091" t="s">
        <v>11</v>
      </c>
      <c r="I1091" t="str">
        <f>_xlfn.XLOOKUP(hof[[#This Row],[playerID]], people[playerID], people[nameFirst])</f>
        <v>Charlie</v>
      </c>
    </row>
    <row r="1092" spans="1:9" x14ac:dyDescent="0.75">
      <c r="A1092" s="1" t="s">
        <v>76</v>
      </c>
      <c r="B1092">
        <v>1950</v>
      </c>
      <c r="C1092" t="s">
        <v>9</v>
      </c>
      <c r="D1092">
        <v>168</v>
      </c>
      <c r="E1092">
        <v>126</v>
      </c>
      <c r="F1092">
        <v>16</v>
      </c>
      <c r="G1092" t="s">
        <v>17</v>
      </c>
      <c r="H1092" t="s">
        <v>11</v>
      </c>
      <c r="I1092" t="str">
        <f>_xlfn.XLOOKUP(hof[[#This Row],[playerID]], people[playerID], people[nameFirst])</f>
        <v>Edd</v>
      </c>
    </row>
    <row r="1093" spans="1:9" x14ac:dyDescent="0.75">
      <c r="A1093" s="1" t="s">
        <v>270</v>
      </c>
      <c r="B1093">
        <v>1950</v>
      </c>
      <c r="C1093" t="s">
        <v>9</v>
      </c>
      <c r="D1093">
        <v>168</v>
      </c>
      <c r="E1093">
        <v>126</v>
      </c>
      <c r="F1093">
        <v>4</v>
      </c>
      <c r="G1093" t="s">
        <v>17</v>
      </c>
      <c r="H1093" t="s">
        <v>11</v>
      </c>
      <c r="I1093" t="str">
        <f>_xlfn.XLOOKUP(hof[[#This Row],[playerID]], people[playerID], people[nameFirst])</f>
        <v>Muddy</v>
      </c>
    </row>
    <row r="1094" spans="1:9" x14ac:dyDescent="0.75">
      <c r="A1094" s="1" t="s">
        <v>284</v>
      </c>
      <c r="B1094">
        <v>1950</v>
      </c>
      <c r="C1094" t="s">
        <v>9</v>
      </c>
      <c r="D1094">
        <v>168</v>
      </c>
      <c r="E1094">
        <v>126</v>
      </c>
      <c r="F1094">
        <v>12</v>
      </c>
      <c r="G1094" t="s">
        <v>17</v>
      </c>
      <c r="H1094" t="s">
        <v>11</v>
      </c>
      <c r="I1094" t="str">
        <f>_xlfn.XLOOKUP(hof[[#This Row],[playerID]], people[playerID], people[nameFirst])</f>
        <v>Red</v>
      </c>
    </row>
    <row r="1095" spans="1:9" x14ac:dyDescent="0.75">
      <c r="A1095" s="1" t="s">
        <v>62</v>
      </c>
      <c r="B1095">
        <v>1950</v>
      </c>
      <c r="C1095" t="s">
        <v>9</v>
      </c>
      <c r="D1095">
        <v>168</v>
      </c>
      <c r="E1095">
        <v>126</v>
      </c>
      <c r="F1095">
        <v>16</v>
      </c>
      <c r="G1095" t="s">
        <v>17</v>
      </c>
      <c r="H1095" t="s">
        <v>11</v>
      </c>
      <c r="I1095" t="str">
        <f>_xlfn.XLOOKUP(hof[[#This Row],[playerID]], people[playerID], people[nameFirst])</f>
        <v>Ray</v>
      </c>
    </row>
    <row r="1096" spans="1:9" x14ac:dyDescent="0.75">
      <c r="A1096" s="1" t="s">
        <v>315</v>
      </c>
      <c r="B1096">
        <v>1950</v>
      </c>
      <c r="C1096" t="s">
        <v>9</v>
      </c>
      <c r="D1096">
        <v>168</v>
      </c>
      <c r="E1096">
        <v>126</v>
      </c>
      <c r="F1096">
        <v>1</v>
      </c>
      <c r="G1096" t="s">
        <v>17</v>
      </c>
      <c r="H1096" t="s">
        <v>11</v>
      </c>
      <c r="I1096" t="str">
        <f>_xlfn.XLOOKUP(hof[[#This Row],[playerID]], people[playerID], people[nameFirst])</f>
        <v>Wally</v>
      </c>
    </row>
    <row r="1097" spans="1:9" x14ac:dyDescent="0.75">
      <c r="A1097" s="1" t="s">
        <v>152</v>
      </c>
      <c r="B1097">
        <v>1950</v>
      </c>
      <c r="C1097" t="s">
        <v>9</v>
      </c>
      <c r="D1097">
        <v>168</v>
      </c>
      <c r="E1097">
        <v>126</v>
      </c>
      <c r="F1097">
        <v>3</v>
      </c>
      <c r="G1097" t="s">
        <v>17</v>
      </c>
      <c r="H1097" t="s">
        <v>11</v>
      </c>
      <c r="I1097" t="str">
        <f>_xlfn.XLOOKUP(hof[[#This Row],[playerID]], people[playerID], people[nameFirst])</f>
        <v>Everett</v>
      </c>
    </row>
    <row r="1098" spans="1:9" x14ac:dyDescent="0.75">
      <c r="A1098" s="1" t="s">
        <v>317</v>
      </c>
      <c r="B1098">
        <v>1950</v>
      </c>
      <c r="C1098" t="s">
        <v>9</v>
      </c>
      <c r="D1098">
        <v>168</v>
      </c>
      <c r="E1098">
        <v>126</v>
      </c>
      <c r="F1098">
        <v>1</v>
      </c>
      <c r="G1098" t="s">
        <v>17</v>
      </c>
      <c r="H1098" t="s">
        <v>11</v>
      </c>
      <c r="I1098" t="str">
        <f>_xlfn.XLOOKUP(hof[[#This Row],[playerID]], people[playerID], people[nameFirst])</f>
        <v>George</v>
      </c>
    </row>
    <row r="1099" spans="1:9" x14ac:dyDescent="0.75">
      <c r="A1099" s="1" t="s">
        <v>320</v>
      </c>
      <c r="B1099">
        <v>1950</v>
      </c>
      <c r="C1099" t="s">
        <v>9</v>
      </c>
      <c r="D1099">
        <v>168</v>
      </c>
      <c r="E1099">
        <v>126</v>
      </c>
      <c r="F1099">
        <v>1</v>
      </c>
      <c r="G1099" t="s">
        <v>17</v>
      </c>
      <c r="H1099" t="s">
        <v>11</v>
      </c>
      <c r="I1099" t="str">
        <f>_xlfn.XLOOKUP(hof[[#This Row],[playerID]], people[playerID], people[nameFirst])</f>
        <v>Bill</v>
      </c>
    </row>
    <row r="1100" spans="1:9" x14ac:dyDescent="0.75">
      <c r="A1100" s="1" t="s">
        <v>63</v>
      </c>
      <c r="B1100">
        <v>1950</v>
      </c>
      <c r="C1100" t="s">
        <v>9</v>
      </c>
      <c r="D1100">
        <v>168</v>
      </c>
      <c r="E1100">
        <v>126</v>
      </c>
      <c r="F1100">
        <v>90</v>
      </c>
      <c r="G1100" t="s">
        <v>17</v>
      </c>
      <c r="H1100" t="s">
        <v>11</v>
      </c>
      <c r="I1100" t="str">
        <f>_xlfn.XLOOKUP(hof[[#This Row],[playerID]], people[playerID], people[nameFirst])</f>
        <v>Al</v>
      </c>
    </row>
    <row r="1101" spans="1:9" x14ac:dyDescent="0.75">
      <c r="A1101" s="1" t="s">
        <v>260</v>
      </c>
      <c r="B1101">
        <v>1950</v>
      </c>
      <c r="C1101" t="s">
        <v>9</v>
      </c>
      <c r="D1101">
        <v>168</v>
      </c>
      <c r="E1101">
        <v>126</v>
      </c>
      <c r="F1101">
        <v>1</v>
      </c>
      <c r="G1101" t="s">
        <v>17</v>
      </c>
      <c r="H1101" t="s">
        <v>11</v>
      </c>
      <c r="I1101" t="str">
        <f>_xlfn.XLOOKUP(hof[[#This Row],[playerID]], people[playerID], people[nameFirst])</f>
        <v>Billy</v>
      </c>
    </row>
    <row r="1102" spans="1:9" x14ac:dyDescent="0.75">
      <c r="A1102" s="1" t="s">
        <v>193</v>
      </c>
      <c r="B1102">
        <v>1950</v>
      </c>
      <c r="C1102" t="s">
        <v>9</v>
      </c>
      <c r="D1102">
        <v>168</v>
      </c>
      <c r="E1102">
        <v>126</v>
      </c>
      <c r="F1102">
        <v>3</v>
      </c>
      <c r="G1102" t="s">
        <v>17</v>
      </c>
      <c r="H1102" t="s">
        <v>129</v>
      </c>
      <c r="I1102" t="str">
        <f>_xlfn.XLOOKUP(hof[[#This Row],[playerID]], people[playerID], people[nameFirst])</f>
        <v>Casey</v>
      </c>
    </row>
    <row r="1103" spans="1:9" x14ac:dyDescent="0.75">
      <c r="A1103" s="1" t="s">
        <v>48</v>
      </c>
      <c r="B1103">
        <v>1950</v>
      </c>
      <c r="C1103" t="s">
        <v>9</v>
      </c>
      <c r="D1103">
        <v>168</v>
      </c>
      <c r="E1103">
        <v>126</v>
      </c>
      <c r="F1103">
        <v>105</v>
      </c>
      <c r="G1103" t="s">
        <v>17</v>
      </c>
      <c r="H1103" t="s">
        <v>11</v>
      </c>
      <c r="I1103" t="str">
        <f>_xlfn.XLOOKUP(hof[[#This Row],[playerID]], people[playerID], people[nameFirst])</f>
        <v>Bill</v>
      </c>
    </row>
    <row r="1104" spans="1:9" x14ac:dyDescent="0.75">
      <c r="A1104" s="1" t="s">
        <v>347</v>
      </c>
      <c r="B1104">
        <v>1950</v>
      </c>
      <c r="C1104" t="s">
        <v>9</v>
      </c>
      <c r="D1104">
        <v>168</v>
      </c>
      <c r="E1104">
        <v>126</v>
      </c>
      <c r="F1104">
        <v>2</v>
      </c>
      <c r="G1104" t="s">
        <v>17</v>
      </c>
      <c r="H1104" t="s">
        <v>11</v>
      </c>
      <c r="I1104" t="str">
        <f>_xlfn.XLOOKUP(hof[[#This Row],[playerID]], people[playerID], people[nameFirst])</f>
        <v>Tommy</v>
      </c>
    </row>
    <row r="1105" spans="1:9" x14ac:dyDescent="0.75">
      <c r="A1105" s="1" t="s">
        <v>107</v>
      </c>
      <c r="B1105">
        <v>1950</v>
      </c>
      <c r="C1105" t="s">
        <v>9</v>
      </c>
      <c r="D1105">
        <v>168</v>
      </c>
      <c r="E1105">
        <v>126</v>
      </c>
      <c r="F1105">
        <v>52</v>
      </c>
      <c r="G1105" t="s">
        <v>17</v>
      </c>
      <c r="H1105" t="s">
        <v>11</v>
      </c>
      <c r="I1105" t="str">
        <f>_xlfn.XLOOKUP(hof[[#This Row],[playerID]], people[playerID], people[nameFirst])</f>
        <v>Dazzy</v>
      </c>
    </row>
    <row r="1106" spans="1:9" x14ac:dyDescent="0.75">
      <c r="A1106" s="1" t="s">
        <v>343</v>
      </c>
      <c r="B1106">
        <v>1950</v>
      </c>
      <c r="C1106" t="s">
        <v>9</v>
      </c>
      <c r="D1106">
        <v>168</v>
      </c>
      <c r="E1106">
        <v>126</v>
      </c>
      <c r="F1106">
        <v>4</v>
      </c>
      <c r="G1106" t="s">
        <v>17</v>
      </c>
      <c r="H1106" t="s">
        <v>11</v>
      </c>
      <c r="I1106" t="str">
        <f>_xlfn.XLOOKUP(hof[[#This Row],[playerID]], people[playerID], people[nameFirst])</f>
        <v>Bucky</v>
      </c>
    </row>
    <row r="1107" spans="1:9" x14ac:dyDescent="0.75">
      <c r="A1107" s="1" t="s">
        <v>241</v>
      </c>
      <c r="B1107">
        <v>1950</v>
      </c>
      <c r="C1107" t="s">
        <v>9</v>
      </c>
      <c r="D1107">
        <v>168</v>
      </c>
      <c r="E1107">
        <v>126</v>
      </c>
      <c r="F1107">
        <v>1</v>
      </c>
      <c r="G1107" t="s">
        <v>17</v>
      </c>
      <c r="H1107" t="s">
        <v>11</v>
      </c>
      <c r="I1107" t="str">
        <f>_xlfn.XLOOKUP(hof[[#This Row],[playerID]], people[playerID], people[nameFirst])</f>
        <v>Bill</v>
      </c>
    </row>
    <row r="1108" spans="1:9" x14ac:dyDescent="0.75">
      <c r="A1108" s="1" t="s">
        <v>327</v>
      </c>
      <c r="B1108">
        <v>1950</v>
      </c>
      <c r="C1108" t="s">
        <v>9</v>
      </c>
      <c r="D1108">
        <v>168</v>
      </c>
      <c r="E1108">
        <v>126</v>
      </c>
      <c r="F1108">
        <v>1</v>
      </c>
      <c r="G1108" t="s">
        <v>17</v>
      </c>
      <c r="H1108" t="s">
        <v>11</v>
      </c>
      <c r="I1108" t="str">
        <f>_xlfn.XLOOKUP(hof[[#This Row],[playerID]], people[playerID], people[nameFirst])</f>
        <v>Lloyd</v>
      </c>
    </row>
    <row r="1109" spans="1:9" x14ac:dyDescent="0.75">
      <c r="A1109" s="1" t="s">
        <v>268</v>
      </c>
      <c r="B1109">
        <v>1950</v>
      </c>
      <c r="C1109" t="s">
        <v>9</v>
      </c>
      <c r="D1109">
        <v>168</v>
      </c>
      <c r="E1109">
        <v>126</v>
      </c>
      <c r="F1109">
        <v>95</v>
      </c>
      <c r="G1109" t="s">
        <v>17</v>
      </c>
      <c r="H1109" t="s">
        <v>11</v>
      </c>
      <c r="I1109" t="str">
        <f>_xlfn.XLOOKUP(hof[[#This Row],[playerID]], people[playerID], people[nameFirst])</f>
        <v>Paul</v>
      </c>
    </row>
    <row r="1110" spans="1:9" x14ac:dyDescent="0.75">
      <c r="A1110" s="1" t="s">
        <v>339</v>
      </c>
      <c r="B1110">
        <v>1950</v>
      </c>
      <c r="C1110" t="s">
        <v>9</v>
      </c>
      <c r="D1110">
        <v>168</v>
      </c>
      <c r="E1110">
        <v>126</v>
      </c>
      <c r="F1110">
        <v>1</v>
      </c>
      <c r="G1110" t="s">
        <v>17</v>
      </c>
      <c r="H1110" t="s">
        <v>11</v>
      </c>
      <c r="I1110" t="str">
        <f>_xlfn.XLOOKUP(hof[[#This Row],[playerID]], people[playerID], people[nameFirst])</f>
        <v>Billy</v>
      </c>
    </row>
    <row r="1111" spans="1:9" x14ac:dyDescent="0.75">
      <c r="A1111" s="1" t="s">
        <v>130</v>
      </c>
      <c r="B1111">
        <v>1950</v>
      </c>
      <c r="C1111" t="s">
        <v>9</v>
      </c>
      <c r="D1111">
        <v>168</v>
      </c>
      <c r="E1111">
        <v>126</v>
      </c>
      <c r="F1111">
        <v>17</v>
      </c>
      <c r="G1111" t="s">
        <v>17</v>
      </c>
      <c r="H1111" t="s">
        <v>11</v>
      </c>
      <c r="I1111" t="str">
        <f>_xlfn.XLOOKUP(hof[[#This Row],[playerID]], people[playerID], people[nameFirst])</f>
        <v>Zack</v>
      </c>
    </row>
    <row r="1112" spans="1:9" x14ac:dyDescent="0.75">
      <c r="A1112" s="1" t="s">
        <v>216</v>
      </c>
      <c r="B1112">
        <v>1950</v>
      </c>
      <c r="C1112" t="s">
        <v>9</v>
      </c>
      <c r="D1112">
        <v>168</v>
      </c>
      <c r="E1112">
        <v>126</v>
      </c>
      <c r="F1112">
        <v>9</v>
      </c>
      <c r="G1112" t="s">
        <v>17</v>
      </c>
      <c r="H1112" t="s">
        <v>11</v>
      </c>
      <c r="I1112" t="str">
        <f>_xlfn.XLOOKUP(hof[[#This Row],[playerID]], people[playerID], people[nameFirst])</f>
        <v>Cy</v>
      </c>
    </row>
    <row r="1113" spans="1:9" x14ac:dyDescent="0.75">
      <c r="A1113" s="1" t="s">
        <v>186</v>
      </c>
      <c r="B1113">
        <v>1950</v>
      </c>
      <c r="C1113" t="s">
        <v>9</v>
      </c>
      <c r="D1113">
        <v>168</v>
      </c>
      <c r="E1113">
        <v>126</v>
      </c>
      <c r="F1113">
        <v>16</v>
      </c>
      <c r="G1113" t="s">
        <v>17</v>
      </c>
      <c r="H1113" t="s">
        <v>11</v>
      </c>
      <c r="I1113" t="str">
        <f>_xlfn.XLOOKUP(hof[[#This Row],[playerID]], people[playerID], people[nameFirst])</f>
        <v>Hack</v>
      </c>
    </row>
    <row r="1114" spans="1:9" x14ac:dyDescent="0.75">
      <c r="A1114" s="1" t="s">
        <v>279</v>
      </c>
      <c r="B1114">
        <v>1950</v>
      </c>
      <c r="C1114" t="s">
        <v>9</v>
      </c>
      <c r="D1114">
        <v>168</v>
      </c>
      <c r="E1114">
        <v>126</v>
      </c>
      <c r="F1114">
        <v>4</v>
      </c>
      <c r="G1114" t="s">
        <v>17</v>
      </c>
      <c r="H1114" t="s">
        <v>11</v>
      </c>
      <c r="I1114" t="str">
        <f>_xlfn.XLOOKUP(hof[[#This Row],[playerID]], people[playerID], people[nameFirst])</f>
        <v>Jimmie</v>
      </c>
    </row>
    <row r="1115" spans="1:9" x14ac:dyDescent="0.75">
      <c r="A1115" s="1" t="s">
        <v>118</v>
      </c>
      <c r="B1115">
        <v>1950</v>
      </c>
      <c r="C1115" t="s">
        <v>9</v>
      </c>
      <c r="D1115">
        <v>168</v>
      </c>
      <c r="E1115">
        <v>126</v>
      </c>
      <c r="F1115">
        <v>1</v>
      </c>
      <c r="G1115" t="s">
        <v>17</v>
      </c>
      <c r="H1115" t="s">
        <v>11</v>
      </c>
      <c r="I1115" t="str">
        <f>_xlfn.XLOOKUP(hof[[#This Row],[playerID]], people[playerID], people[nameFirst])</f>
        <v>Smoky Joe</v>
      </c>
    </row>
    <row r="1116" spans="1:9" x14ac:dyDescent="0.75">
      <c r="A1116" s="1" t="s">
        <v>294</v>
      </c>
      <c r="B1116">
        <v>1950</v>
      </c>
      <c r="C1116" t="s">
        <v>9</v>
      </c>
      <c r="D1116">
        <v>168</v>
      </c>
      <c r="E1116">
        <v>126</v>
      </c>
      <c r="F1116">
        <v>2</v>
      </c>
      <c r="G1116" t="s">
        <v>17</v>
      </c>
      <c r="H1116" t="s">
        <v>11</v>
      </c>
      <c r="I1116" t="str">
        <f>_xlfn.XLOOKUP(hof[[#This Row],[playerID]], people[playerID], people[nameFirst])</f>
        <v>Glenn</v>
      </c>
    </row>
    <row r="1117" spans="1:9" x14ac:dyDescent="0.75">
      <c r="A1117" s="1" t="s">
        <v>46</v>
      </c>
      <c r="B1117">
        <v>1950</v>
      </c>
      <c r="C1117" t="s">
        <v>9</v>
      </c>
      <c r="D1117">
        <v>168</v>
      </c>
      <c r="E1117">
        <v>126</v>
      </c>
      <c r="F1117">
        <v>17</v>
      </c>
      <c r="G1117" t="s">
        <v>17</v>
      </c>
      <c r="H1117" t="s">
        <v>11</v>
      </c>
      <c r="I1117" t="str">
        <f>_xlfn.XLOOKUP(hof[[#This Row],[playerID]], people[playerID], people[nameFirst])</f>
        <v>Ross</v>
      </c>
    </row>
    <row r="1118" spans="1:9" x14ac:dyDescent="0.75">
      <c r="A1118" s="1" t="s">
        <v>122</v>
      </c>
      <c r="B1118">
        <v>1951</v>
      </c>
      <c r="C1118" t="s">
        <v>9</v>
      </c>
      <c r="D1118">
        <v>226</v>
      </c>
      <c r="E1118">
        <v>170</v>
      </c>
      <c r="F1118">
        <v>12</v>
      </c>
      <c r="G1118" t="s">
        <v>17</v>
      </c>
      <c r="H1118" t="s">
        <v>11</v>
      </c>
      <c r="I1118" t="str">
        <f>_xlfn.XLOOKUP(hof[[#This Row],[playerID]], people[playerID], people[nameFirst])</f>
        <v>Babe</v>
      </c>
    </row>
    <row r="1119" spans="1:9" x14ac:dyDescent="0.75">
      <c r="A1119" s="1" t="s">
        <v>100</v>
      </c>
      <c r="B1119">
        <v>1951</v>
      </c>
      <c r="C1119" t="s">
        <v>9</v>
      </c>
      <c r="D1119">
        <v>226</v>
      </c>
      <c r="E1119">
        <v>170</v>
      </c>
      <c r="F1119">
        <v>8</v>
      </c>
      <c r="G1119" t="s">
        <v>17</v>
      </c>
      <c r="H1119" t="s">
        <v>11</v>
      </c>
      <c r="I1119" t="str">
        <f>_xlfn.XLOOKUP(hof[[#This Row],[playerID]], people[playerID], people[nameFirst])</f>
        <v>Home Run</v>
      </c>
    </row>
    <row r="1120" spans="1:9" x14ac:dyDescent="0.75">
      <c r="A1120" s="1" t="s">
        <v>135</v>
      </c>
      <c r="B1120">
        <v>1951</v>
      </c>
      <c r="C1120" t="s">
        <v>9</v>
      </c>
      <c r="D1120">
        <v>226</v>
      </c>
      <c r="E1120">
        <v>170</v>
      </c>
      <c r="F1120">
        <v>9</v>
      </c>
      <c r="G1120" t="s">
        <v>17</v>
      </c>
      <c r="H1120" t="s">
        <v>11</v>
      </c>
      <c r="I1120" t="str">
        <f>_xlfn.XLOOKUP(hof[[#This Row],[playerID]], people[playerID], people[nameFirst])</f>
        <v>Dave</v>
      </c>
    </row>
    <row r="1121" spans="1:9" x14ac:dyDescent="0.75">
      <c r="A1121" s="1" t="s">
        <v>295</v>
      </c>
      <c r="B1121">
        <v>1951</v>
      </c>
      <c r="C1121" t="s">
        <v>9</v>
      </c>
      <c r="D1121">
        <v>226</v>
      </c>
      <c r="E1121">
        <v>170</v>
      </c>
      <c r="F1121">
        <v>1</v>
      </c>
      <c r="G1121" t="s">
        <v>17</v>
      </c>
      <c r="H1121" t="s">
        <v>11</v>
      </c>
      <c r="I1121" t="str">
        <f>_xlfn.XLOOKUP(hof[[#This Row],[playerID]], people[playerID], people[nameFirst])</f>
        <v>Dick</v>
      </c>
    </row>
    <row r="1122" spans="1:9" x14ac:dyDescent="0.75">
      <c r="A1122" s="1" t="s">
        <v>74</v>
      </c>
      <c r="B1122">
        <v>1951</v>
      </c>
      <c r="C1122" t="s">
        <v>9</v>
      </c>
      <c r="D1122">
        <v>226</v>
      </c>
      <c r="E1122">
        <v>170</v>
      </c>
      <c r="F1122">
        <v>35</v>
      </c>
      <c r="G1122" t="s">
        <v>17</v>
      </c>
      <c r="H1122" t="s">
        <v>11</v>
      </c>
      <c r="I1122" t="str">
        <f>_xlfn.XLOOKUP(hof[[#This Row],[playerID]], people[playerID], people[nameFirst])</f>
        <v>Chief</v>
      </c>
    </row>
    <row r="1123" spans="1:9" x14ac:dyDescent="0.75">
      <c r="A1123" s="1" t="s">
        <v>282</v>
      </c>
      <c r="B1123">
        <v>1951</v>
      </c>
      <c r="C1123" t="s">
        <v>9</v>
      </c>
      <c r="D1123">
        <v>226</v>
      </c>
      <c r="E1123">
        <v>170</v>
      </c>
      <c r="F1123">
        <v>6</v>
      </c>
      <c r="G1123" t="s">
        <v>17</v>
      </c>
      <c r="H1123" t="s">
        <v>11</v>
      </c>
      <c r="I1123" t="str">
        <f>_xlfn.XLOOKUP(hof[[#This Row],[playerID]], people[playerID], people[nameFirst])</f>
        <v>Jim</v>
      </c>
    </row>
    <row r="1124" spans="1:9" x14ac:dyDescent="0.75">
      <c r="A1124" s="1" t="s">
        <v>124</v>
      </c>
      <c r="B1124">
        <v>1951</v>
      </c>
      <c r="C1124" t="s">
        <v>9</v>
      </c>
      <c r="D1124">
        <v>226</v>
      </c>
      <c r="E1124">
        <v>170</v>
      </c>
      <c r="F1124">
        <v>27</v>
      </c>
      <c r="G1124" t="s">
        <v>17</v>
      </c>
      <c r="H1124" t="s">
        <v>11</v>
      </c>
      <c r="I1124" t="str">
        <f>_xlfn.XLOOKUP(hof[[#This Row],[playerID]], people[playerID], people[nameFirst])</f>
        <v>Max</v>
      </c>
    </row>
    <row r="1125" spans="1:9" x14ac:dyDescent="0.75">
      <c r="A1125" s="1" t="s">
        <v>345</v>
      </c>
      <c r="B1125">
        <v>1951</v>
      </c>
      <c r="C1125" t="s">
        <v>9</v>
      </c>
      <c r="D1125">
        <v>226</v>
      </c>
      <c r="E1125">
        <v>170</v>
      </c>
      <c r="F1125">
        <v>1</v>
      </c>
      <c r="G1125" t="s">
        <v>17</v>
      </c>
      <c r="H1125" t="s">
        <v>11</v>
      </c>
      <c r="I1125" t="str">
        <f>_xlfn.XLOOKUP(hof[[#This Row],[playerID]], people[playerID], people[nameFirst])</f>
        <v>Spud</v>
      </c>
    </row>
    <row r="1126" spans="1:9" x14ac:dyDescent="0.75">
      <c r="A1126" s="1" t="s">
        <v>144</v>
      </c>
      <c r="B1126">
        <v>1951</v>
      </c>
      <c r="C1126" t="s">
        <v>9</v>
      </c>
      <c r="D1126">
        <v>226</v>
      </c>
      <c r="E1126">
        <v>170</v>
      </c>
      <c r="F1126">
        <v>1</v>
      </c>
      <c r="G1126" t="s">
        <v>17</v>
      </c>
      <c r="H1126" t="s">
        <v>11</v>
      </c>
      <c r="I1126" t="str">
        <f>_xlfn.XLOOKUP(hof[[#This Row],[playerID]], people[playerID], people[nameFirst])</f>
        <v>Jack</v>
      </c>
    </row>
    <row r="1127" spans="1:9" x14ac:dyDescent="0.75">
      <c r="A1127" s="1" t="s">
        <v>197</v>
      </c>
      <c r="B1127">
        <v>1951</v>
      </c>
      <c r="C1127" t="s">
        <v>9</v>
      </c>
      <c r="D1127">
        <v>226</v>
      </c>
      <c r="E1127">
        <v>170</v>
      </c>
      <c r="F1127">
        <v>1</v>
      </c>
      <c r="G1127" t="s">
        <v>17</v>
      </c>
      <c r="H1127" t="s">
        <v>11</v>
      </c>
      <c r="I1127" t="str">
        <f>_xlfn.XLOOKUP(hof[[#This Row],[playerID]], people[playerID], people[nameFirst])</f>
        <v>Wilbur</v>
      </c>
    </row>
    <row r="1128" spans="1:9" x14ac:dyDescent="0.75">
      <c r="A1128" s="1" t="s">
        <v>273</v>
      </c>
      <c r="B1128">
        <v>1951</v>
      </c>
      <c r="C1128" t="s">
        <v>9</v>
      </c>
      <c r="D1128">
        <v>226</v>
      </c>
      <c r="E1128">
        <v>170</v>
      </c>
      <c r="F1128">
        <v>44</v>
      </c>
      <c r="G1128" t="s">
        <v>17</v>
      </c>
      <c r="H1128" t="s">
        <v>11</v>
      </c>
      <c r="I1128" t="str">
        <f>_xlfn.XLOOKUP(hof[[#This Row],[playerID]], people[playerID], people[nameFirst])</f>
        <v>Joe</v>
      </c>
    </row>
    <row r="1129" spans="1:9" x14ac:dyDescent="0.75">
      <c r="A1129" s="1" t="s">
        <v>285</v>
      </c>
      <c r="B1129">
        <v>1951</v>
      </c>
      <c r="C1129" t="s">
        <v>9</v>
      </c>
      <c r="D1129">
        <v>226</v>
      </c>
      <c r="E1129">
        <v>170</v>
      </c>
      <c r="F1129">
        <v>8</v>
      </c>
      <c r="G1129" t="s">
        <v>17</v>
      </c>
      <c r="H1129" t="s">
        <v>11</v>
      </c>
      <c r="I1129" t="str">
        <f>_xlfn.XLOOKUP(hof[[#This Row],[playerID]], people[playerID], people[nameFirst])</f>
        <v>Kiki</v>
      </c>
    </row>
    <row r="1130" spans="1:9" x14ac:dyDescent="0.75">
      <c r="A1130" s="1" t="s">
        <v>83</v>
      </c>
      <c r="B1130">
        <v>1951</v>
      </c>
      <c r="C1130" t="s">
        <v>9</v>
      </c>
      <c r="D1130">
        <v>226</v>
      </c>
      <c r="E1130">
        <v>170</v>
      </c>
      <c r="F1130">
        <v>1</v>
      </c>
      <c r="G1130" t="s">
        <v>17</v>
      </c>
      <c r="H1130" t="s">
        <v>11</v>
      </c>
      <c r="I1130" t="str">
        <f>_xlfn.XLOOKUP(hof[[#This Row],[playerID]], people[playerID], people[nameFirst])</f>
        <v>Jake</v>
      </c>
    </row>
    <row r="1131" spans="1:9" x14ac:dyDescent="0.75">
      <c r="A1131" s="1" t="s">
        <v>244</v>
      </c>
      <c r="B1131">
        <v>1951</v>
      </c>
      <c r="C1131" t="s">
        <v>9</v>
      </c>
      <c r="D1131">
        <v>226</v>
      </c>
      <c r="E1131">
        <v>170</v>
      </c>
      <c r="F1131">
        <v>145</v>
      </c>
      <c r="G1131" t="s">
        <v>17</v>
      </c>
      <c r="H1131" t="s">
        <v>11</v>
      </c>
      <c r="I1131" t="str">
        <f>_xlfn.XLOOKUP(hof[[#This Row],[playerID]], people[playerID], people[nameFirst])</f>
        <v>Dizzy</v>
      </c>
    </row>
    <row r="1132" spans="1:9" x14ac:dyDescent="0.75">
      <c r="A1132" s="1" t="s">
        <v>300</v>
      </c>
      <c r="B1132">
        <v>1951</v>
      </c>
      <c r="C1132" t="s">
        <v>9</v>
      </c>
      <c r="D1132">
        <v>226</v>
      </c>
      <c r="E1132">
        <v>170</v>
      </c>
      <c r="F1132">
        <v>1</v>
      </c>
      <c r="G1132" t="s">
        <v>17</v>
      </c>
      <c r="H1132" t="s">
        <v>11</v>
      </c>
      <c r="I1132" t="str">
        <f>_xlfn.XLOOKUP(hof[[#This Row],[playerID]], people[playerID], people[nameFirst])</f>
        <v>Paul</v>
      </c>
    </row>
    <row r="1133" spans="1:9" x14ac:dyDescent="0.75">
      <c r="A1133" s="1" t="s">
        <v>245</v>
      </c>
      <c r="B1133">
        <v>1951</v>
      </c>
      <c r="C1133" t="s">
        <v>9</v>
      </c>
      <c r="D1133">
        <v>226</v>
      </c>
      <c r="E1133">
        <v>170</v>
      </c>
      <c r="F1133">
        <v>118</v>
      </c>
      <c r="G1133" t="s">
        <v>17</v>
      </c>
      <c r="H1133" t="s">
        <v>11</v>
      </c>
      <c r="I1133" t="str">
        <f>_xlfn.XLOOKUP(hof[[#This Row],[playerID]], people[playerID], people[nameFirst])</f>
        <v>Bill</v>
      </c>
    </row>
    <row r="1134" spans="1:9" x14ac:dyDescent="0.75">
      <c r="A1134" s="1" t="s">
        <v>280</v>
      </c>
      <c r="B1134">
        <v>1951</v>
      </c>
      <c r="C1134" t="s">
        <v>9</v>
      </c>
      <c r="D1134">
        <v>226</v>
      </c>
      <c r="E1134">
        <v>170</v>
      </c>
      <c r="F1134">
        <v>3</v>
      </c>
      <c r="G1134" t="s">
        <v>17</v>
      </c>
      <c r="H1134" t="s">
        <v>11</v>
      </c>
      <c r="I1134" t="str">
        <f>_xlfn.XLOOKUP(hof[[#This Row],[playerID]], people[playerID], people[nameFirst])</f>
        <v>Jimmy</v>
      </c>
    </row>
    <row r="1135" spans="1:9" x14ac:dyDescent="0.75">
      <c r="A1135" s="1" t="s">
        <v>201</v>
      </c>
      <c r="B1135">
        <v>1951</v>
      </c>
      <c r="C1135" t="s">
        <v>9</v>
      </c>
      <c r="D1135">
        <v>226</v>
      </c>
      <c r="E1135">
        <v>170</v>
      </c>
      <c r="F1135">
        <v>1</v>
      </c>
      <c r="G1135" t="s">
        <v>17</v>
      </c>
      <c r="H1135" t="s">
        <v>11</v>
      </c>
      <c r="I1135" t="str">
        <f>_xlfn.XLOOKUP(hof[[#This Row],[playerID]], people[playerID], people[nameFirst])</f>
        <v>Howard</v>
      </c>
    </row>
    <row r="1136" spans="1:9" x14ac:dyDescent="0.75">
      <c r="A1136" s="1" t="s">
        <v>138</v>
      </c>
      <c r="B1136">
        <v>1951</v>
      </c>
      <c r="C1136" t="s">
        <v>9</v>
      </c>
      <c r="D1136">
        <v>226</v>
      </c>
      <c r="E1136">
        <v>170</v>
      </c>
      <c r="F1136">
        <v>8</v>
      </c>
      <c r="G1136" t="s">
        <v>17</v>
      </c>
      <c r="H1136" t="s">
        <v>11</v>
      </c>
      <c r="I1136" t="str">
        <f>_xlfn.XLOOKUP(hof[[#This Row],[playerID]], people[playerID], people[nameFirst])</f>
        <v>Red</v>
      </c>
    </row>
    <row r="1137" spans="1:9" x14ac:dyDescent="0.75">
      <c r="A1137" s="1" t="s">
        <v>147</v>
      </c>
      <c r="B1137">
        <v>1951</v>
      </c>
      <c r="C1137" t="s">
        <v>9</v>
      </c>
      <c r="D1137">
        <v>226</v>
      </c>
      <c r="E1137">
        <v>170</v>
      </c>
      <c r="F1137">
        <v>4</v>
      </c>
      <c r="G1137" t="s">
        <v>17</v>
      </c>
      <c r="H1137" t="s">
        <v>11</v>
      </c>
      <c r="I1137" t="str">
        <f>_xlfn.XLOOKUP(hof[[#This Row],[playerID]], people[playerID], people[nameFirst])</f>
        <v>Art</v>
      </c>
    </row>
    <row r="1138" spans="1:9" x14ac:dyDescent="0.75">
      <c r="A1138" s="1" t="s">
        <v>34</v>
      </c>
      <c r="B1138">
        <v>1951</v>
      </c>
      <c r="C1138" t="s">
        <v>9</v>
      </c>
      <c r="D1138">
        <v>226</v>
      </c>
      <c r="E1138">
        <v>170</v>
      </c>
      <c r="F1138">
        <v>179</v>
      </c>
      <c r="G1138" t="s">
        <v>10</v>
      </c>
      <c r="H1138" t="s">
        <v>11</v>
      </c>
      <c r="I1138" t="str">
        <f>_xlfn.XLOOKUP(hof[[#This Row],[playerID]], people[playerID], people[nameFirst])</f>
        <v>Jimmie</v>
      </c>
    </row>
    <row r="1139" spans="1:9" x14ac:dyDescent="0.75">
      <c r="A1139" s="1" t="s">
        <v>276</v>
      </c>
      <c r="B1139">
        <v>1951</v>
      </c>
      <c r="C1139" t="s">
        <v>9</v>
      </c>
      <c r="D1139">
        <v>226</v>
      </c>
      <c r="E1139">
        <v>170</v>
      </c>
      <c r="F1139">
        <v>1</v>
      </c>
      <c r="G1139" t="s">
        <v>17</v>
      </c>
      <c r="H1139" t="s">
        <v>11</v>
      </c>
      <c r="I1139" t="str">
        <f>_xlfn.XLOOKUP(hof[[#This Row],[playerID]], people[playerID], people[nameFirst])</f>
        <v>Charlie</v>
      </c>
    </row>
    <row r="1140" spans="1:9" x14ac:dyDescent="0.75">
      <c r="A1140" s="1" t="s">
        <v>246</v>
      </c>
      <c r="B1140">
        <v>1951</v>
      </c>
      <c r="C1140" t="s">
        <v>9</v>
      </c>
      <c r="D1140">
        <v>226</v>
      </c>
      <c r="E1140">
        <v>170</v>
      </c>
      <c r="F1140">
        <v>23</v>
      </c>
      <c r="G1140" t="s">
        <v>17</v>
      </c>
      <c r="H1140" t="s">
        <v>11</v>
      </c>
      <c r="I1140" t="str">
        <f>_xlfn.XLOOKUP(hof[[#This Row],[playerID]], people[playerID], people[nameFirst])</f>
        <v>Lefty</v>
      </c>
    </row>
    <row r="1141" spans="1:9" x14ac:dyDescent="0.75">
      <c r="A1141" s="1" t="s">
        <v>148</v>
      </c>
      <c r="B1141">
        <v>1951</v>
      </c>
      <c r="C1141" t="s">
        <v>9</v>
      </c>
      <c r="D1141">
        <v>226</v>
      </c>
      <c r="E1141">
        <v>170</v>
      </c>
      <c r="F1141">
        <v>26</v>
      </c>
      <c r="G1141" t="s">
        <v>17</v>
      </c>
      <c r="H1141" t="s">
        <v>11</v>
      </c>
      <c r="I1141" t="str">
        <f>_xlfn.XLOOKUP(hof[[#This Row],[playerID]], people[playerID], people[nameFirst])</f>
        <v>Hank</v>
      </c>
    </row>
    <row r="1142" spans="1:9" x14ac:dyDescent="0.75">
      <c r="A1142" s="1" t="s">
        <v>248</v>
      </c>
      <c r="B1142">
        <v>1951</v>
      </c>
      <c r="C1142" t="s">
        <v>9</v>
      </c>
      <c r="D1142">
        <v>226</v>
      </c>
      <c r="E1142">
        <v>170</v>
      </c>
      <c r="F1142">
        <v>67</v>
      </c>
      <c r="G1142" t="s">
        <v>17</v>
      </c>
      <c r="H1142" t="s">
        <v>11</v>
      </c>
      <c r="I1142" t="str">
        <f>_xlfn.XLOOKUP(hof[[#This Row],[playerID]], people[playerID], people[nameFirst])</f>
        <v>Hank</v>
      </c>
    </row>
    <row r="1143" spans="1:9" x14ac:dyDescent="0.75">
      <c r="A1143" s="1" t="s">
        <v>162</v>
      </c>
      <c r="B1143">
        <v>1951</v>
      </c>
      <c r="C1143" t="s">
        <v>9</v>
      </c>
      <c r="D1143">
        <v>226</v>
      </c>
      <c r="E1143">
        <v>170</v>
      </c>
      <c r="F1143">
        <v>5</v>
      </c>
      <c r="G1143" t="s">
        <v>17</v>
      </c>
      <c r="H1143" t="s">
        <v>11</v>
      </c>
      <c r="I1143" t="str">
        <f>_xlfn.XLOOKUP(hof[[#This Row],[playerID]], people[playerID], people[nameFirst])</f>
        <v>Burleigh</v>
      </c>
    </row>
    <row r="1144" spans="1:9" x14ac:dyDescent="0.75">
      <c r="A1144" s="1" t="s">
        <v>223</v>
      </c>
      <c r="B1144">
        <v>1951</v>
      </c>
      <c r="C1144" t="s">
        <v>9</v>
      </c>
      <c r="D1144">
        <v>226</v>
      </c>
      <c r="E1144">
        <v>170</v>
      </c>
      <c r="F1144">
        <v>9</v>
      </c>
      <c r="G1144" t="s">
        <v>17</v>
      </c>
      <c r="H1144" t="s">
        <v>11</v>
      </c>
      <c r="I1144" t="str">
        <f>_xlfn.XLOOKUP(hof[[#This Row],[playerID]], people[playerID], people[nameFirst])</f>
        <v>Charlie</v>
      </c>
    </row>
    <row r="1145" spans="1:9" x14ac:dyDescent="0.75">
      <c r="A1145" s="1" t="s">
        <v>291</v>
      </c>
      <c r="B1145">
        <v>1951</v>
      </c>
      <c r="C1145" t="s">
        <v>9</v>
      </c>
      <c r="D1145">
        <v>226</v>
      </c>
      <c r="E1145">
        <v>170</v>
      </c>
      <c r="F1145">
        <v>3</v>
      </c>
      <c r="G1145" t="s">
        <v>17</v>
      </c>
      <c r="H1145" t="s">
        <v>11</v>
      </c>
      <c r="I1145" t="str">
        <f>_xlfn.XLOOKUP(hof[[#This Row],[playerID]], people[playerID], people[nameFirst])</f>
        <v>Stan</v>
      </c>
    </row>
    <row r="1146" spans="1:9" x14ac:dyDescent="0.75">
      <c r="A1146" s="1" t="s">
        <v>305</v>
      </c>
      <c r="B1146">
        <v>1951</v>
      </c>
      <c r="C1146" t="s">
        <v>9</v>
      </c>
      <c r="D1146">
        <v>226</v>
      </c>
      <c r="E1146">
        <v>170</v>
      </c>
      <c r="F1146">
        <v>1</v>
      </c>
      <c r="G1146" t="s">
        <v>17</v>
      </c>
      <c r="H1146" t="s">
        <v>11</v>
      </c>
      <c r="I1146" t="str">
        <f>_xlfn.XLOOKUP(hof[[#This Row],[playerID]], people[playerID], people[nameFirst])</f>
        <v>Chick</v>
      </c>
    </row>
    <row r="1147" spans="1:9" x14ac:dyDescent="0.75">
      <c r="A1147" s="1" t="s">
        <v>326</v>
      </c>
      <c r="B1147">
        <v>1951</v>
      </c>
      <c r="C1147" t="s">
        <v>9</v>
      </c>
      <c r="D1147">
        <v>226</v>
      </c>
      <c r="E1147">
        <v>170</v>
      </c>
      <c r="F1147">
        <v>1</v>
      </c>
      <c r="G1147" t="s">
        <v>17</v>
      </c>
      <c r="H1147" t="s">
        <v>11</v>
      </c>
      <c r="I1147" t="str">
        <f>_xlfn.XLOOKUP(hof[[#This Row],[playerID]], people[playerID], people[nameFirst])</f>
        <v>Mel</v>
      </c>
    </row>
    <row r="1148" spans="1:9" x14ac:dyDescent="0.75">
      <c r="A1148" s="1" t="s">
        <v>204</v>
      </c>
      <c r="B1148">
        <v>1951</v>
      </c>
      <c r="C1148" t="s">
        <v>9</v>
      </c>
      <c r="D1148">
        <v>226</v>
      </c>
      <c r="E1148">
        <v>170</v>
      </c>
      <c r="F1148">
        <v>9</v>
      </c>
      <c r="G1148" t="s">
        <v>17</v>
      </c>
      <c r="H1148" t="s">
        <v>129</v>
      </c>
      <c r="I1148" t="str">
        <f>_xlfn.XLOOKUP(hof[[#This Row],[playerID]], people[playerID], people[nameFirst])</f>
        <v>Bucky</v>
      </c>
    </row>
    <row r="1149" spans="1:9" x14ac:dyDescent="0.75">
      <c r="A1149" s="1" t="s">
        <v>112</v>
      </c>
      <c r="B1149">
        <v>1951</v>
      </c>
      <c r="C1149" t="s">
        <v>9</v>
      </c>
      <c r="D1149">
        <v>226</v>
      </c>
      <c r="E1149">
        <v>170</v>
      </c>
      <c r="F1149">
        <v>57</v>
      </c>
      <c r="G1149" t="s">
        <v>17</v>
      </c>
      <c r="H1149" t="s">
        <v>11</v>
      </c>
      <c r="I1149" t="str">
        <f>_xlfn.XLOOKUP(hof[[#This Row],[playerID]], people[playerID], people[nameFirst])</f>
        <v>Gabby</v>
      </c>
    </row>
    <row r="1150" spans="1:9" x14ac:dyDescent="0.75">
      <c r="A1150" s="1" t="s">
        <v>121</v>
      </c>
      <c r="B1150">
        <v>1951</v>
      </c>
      <c r="C1150" t="s">
        <v>9</v>
      </c>
      <c r="D1150">
        <v>226</v>
      </c>
      <c r="E1150">
        <v>170</v>
      </c>
      <c r="F1150">
        <v>153</v>
      </c>
      <c r="G1150" t="s">
        <v>17</v>
      </c>
      <c r="H1150" t="s">
        <v>11</v>
      </c>
      <c r="I1150" t="str">
        <f>_xlfn.XLOOKUP(hof[[#This Row],[playerID]], people[playerID], people[nameFirst])</f>
        <v>Harry</v>
      </c>
    </row>
    <row r="1151" spans="1:9" x14ac:dyDescent="0.75">
      <c r="A1151" s="1" t="s">
        <v>239</v>
      </c>
      <c r="B1151">
        <v>1951</v>
      </c>
      <c r="C1151" t="s">
        <v>9</v>
      </c>
      <c r="D1151">
        <v>226</v>
      </c>
      <c r="E1151">
        <v>170</v>
      </c>
      <c r="F1151">
        <v>1</v>
      </c>
      <c r="G1151" t="s">
        <v>17</v>
      </c>
      <c r="H1151" t="s">
        <v>11</v>
      </c>
      <c r="I1151" t="str">
        <f>_xlfn.XLOOKUP(hof[[#This Row],[playerID]], people[playerID], people[nameFirst])</f>
        <v>Babe</v>
      </c>
    </row>
    <row r="1152" spans="1:9" x14ac:dyDescent="0.75">
      <c r="A1152" s="1" t="s">
        <v>346</v>
      </c>
      <c r="B1152">
        <v>1951</v>
      </c>
      <c r="C1152" t="s">
        <v>9</v>
      </c>
      <c r="D1152">
        <v>226</v>
      </c>
      <c r="E1152">
        <v>170</v>
      </c>
      <c r="F1152">
        <v>1</v>
      </c>
      <c r="G1152" t="s">
        <v>17</v>
      </c>
      <c r="H1152" t="s">
        <v>11</v>
      </c>
      <c r="I1152" t="str">
        <f>_xlfn.XLOOKUP(hof[[#This Row],[playerID]], people[playerID], people[nameFirst])</f>
        <v>Pinky</v>
      </c>
    </row>
    <row r="1153" spans="1:9" x14ac:dyDescent="0.75">
      <c r="A1153" s="1" t="s">
        <v>126</v>
      </c>
      <c r="B1153">
        <v>1951</v>
      </c>
      <c r="C1153" t="s">
        <v>9</v>
      </c>
      <c r="D1153">
        <v>226</v>
      </c>
      <c r="E1153">
        <v>170</v>
      </c>
      <c r="F1153">
        <v>3</v>
      </c>
      <c r="G1153" t="s">
        <v>17</v>
      </c>
      <c r="H1153" t="s">
        <v>11</v>
      </c>
      <c r="I1153" t="str">
        <f>_xlfn.XLOOKUP(hof[[#This Row],[playerID]], people[playerID], people[nameFirst])</f>
        <v>Harry</v>
      </c>
    </row>
    <row r="1154" spans="1:9" x14ac:dyDescent="0.75">
      <c r="A1154" s="1" t="s">
        <v>226</v>
      </c>
      <c r="B1154">
        <v>1951</v>
      </c>
      <c r="C1154" t="s">
        <v>9</v>
      </c>
      <c r="D1154">
        <v>226</v>
      </c>
      <c r="E1154">
        <v>170</v>
      </c>
      <c r="F1154">
        <v>13</v>
      </c>
      <c r="G1154" t="s">
        <v>17</v>
      </c>
      <c r="H1154" t="s">
        <v>11</v>
      </c>
      <c r="I1154" t="str">
        <f>_xlfn.XLOOKUP(hof[[#This Row],[playerID]], people[playerID], people[nameFirst])</f>
        <v>Waite</v>
      </c>
    </row>
    <row r="1155" spans="1:9" x14ac:dyDescent="0.75">
      <c r="A1155" s="1" t="s">
        <v>281</v>
      </c>
      <c r="B1155">
        <v>1951</v>
      </c>
      <c r="C1155" t="s">
        <v>9</v>
      </c>
      <c r="D1155">
        <v>226</v>
      </c>
      <c r="E1155">
        <v>170</v>
      </c>
      <c r="F1155">
        <v>4</v>
      </c>
      <c r="G1155" t="s">
        <v>17</v>
      </c>
      <c r="H1155" t="s">
        <v>11</v>
      </c>
      <c r="I1155" t="str">
        <f>_xlfn.XLOOKUP(hof[[#This Row],[playerID]], people[playerID], people[nameFirst])</f>
        <v>Travis</v>
      </c>
    </row>
    <row r="1156" spans="1:9" x14ac:dyDescent="0.75">
      <c r="A1156" s="1" t="s">
        <v>353</v>
      </c>
      <c r="B1156">
        <v>1951</v>
      </c>
      <c r="C1156" t="s">
        <v>9</v>
      </c>
      <c r="D1156">
        <v>226</v>
      </c>
      <c r="E1156">
        <v>170</v>
      </c>
      <c r="F1156">
        <v>1</v>
      </c>
      <c r="G1156" t="s">
        <v>17</v>
      </c>
      <c r="H1156" t="s">
        <v>11</v>
      </c>
      <c r="I1156" t="str">
        <f>_xlfn.XLOOKUP(hof[[#This Row],[playerID]], people[playerID], people[nameFirst])</f>
        <v>Tim</v>
      </c>
    </row>
    <row r="1157" spans="1:9" x14ac:dyDescent="0.75">
      <c r="A1157" s="1" t="s">
        <v>166</v>
      </c>
      <c r="B1157">
        <v>1951</v>
      </c>
      <c r="C1157" t="s">
        <v>9</v>
      </c>
      <c r="D1157">
        <v>226</v>
      </c>
      <c r="E1157">
        <v>170</v>
      </c>
      <c r="F1157">
        <v>3</v>
      </c>
      <c r="G1157" t="s">
        <v>17</v>
      </c>
      <c r="H1157" t="s">
        <v>11</v>
      </c>
      <c r="I1157" t="str">
        <f>_xlfn.XLOOKUP(hof[[#This Row],[playerID]], people[playerID], people[nameFirst])</f>
        <v>Dickey</v>
      </c>
    </row>
    <row r="1158" spans="1:9" x14ac:dyDescent="0.75">
      <c r="A1158" s="1" t="s">
        <v>287</v>
      </c>
      <c r="B1158">
        <v>1951</v>
      </c>
      <c r="C1158" t="s">
        <v>9</v>
      </c>
      <c r="D1158">
        <v>226</v>
      </c>
      <c r="E1158">
        <v>170</v>
      </c>
      <c r="F1158">
        <v>15</v>
      </c>
      <c r="G1158" t="s">
        <v>17</v>
      </c>
      <c r="H1158" t="s">
        <v>11</v>
      </c>
      <c r="I1158" t="str">
        <f>_xlfn.XLOOKUP(hof[[#This Row],[playerID]], people[playerID], people[nameFirst])</f>
        <v>Chuck</v>
      </c>
    </row>
    <row r="1159" spans="1:9" x14ac:dyDescent="0.75">
      <c r="A1159" s="1" t="s">
        <v>255</v>
      </c>
      <c r="B1159">
        <v>1951</v>
      </c>
      <c r="C1159" t="s">
        <v>9</v>
      </c>
      <c r="D1159">
        <v>226</v>
      </c>
      <c r="E1159">
        <v>170</v>
      </c>
      <c r="F1159">
        <v>27</v>
      </c>
      <c r="G1159" t="s">
        <v>17</v>
      </c>
      <c r="H1159" t="s">
        <v>11</v>
      </c>
      <c r="I1159" t="str">
        <f>_xlfn.XLOOKUP(hof[[#This Row],[playerID]], people[playerID], people[nameFirst])</f>
        <v>Tony</v>
      </c>
    </row>
    <row r="1160" spans="1:9" x14ac:dyDescent="0.75">
      <c r="A1160" s="1" t="s">
        <v>139</v>
      </c>
      <c r="B1160">
        <v>1951</v>
      </c>
      <c r="C1160" t="s">
        <v>9</v>
      </c>
      <c r="D1160">
        <v>226</v>
      </c>
      <c r="E1160">
        <v>170</v>
      </c>
      <c r="F1160">
        <v>2</v>
      </c>
      <c r="G1160" t="s">
        <v>17</v>
      </c>
      <c r="H1160" t="s">
        <v>11</v>
      </c>
      <c r="I1160" t="str">
        <f>_xlfn.XLOOKUP(hof[[#This Row],[playerID]], people[playerID], people[nameFirst])</f>
        <v>Duffy</v>
      </c>
    </row>
    <row r="1161" spans="1:9" x14ac:dyDescent="0.75">
      <c r="A1161" s="1" t="s">
        <v>344</v>
      </c>
      <c r="B1161">
        <v>1951</v>
      </c>
      <c r="C1161" t="s">
        <v>9</v>
      </c>
      <c r="D1161">
        <v>226</v>
      </c>
      <c r="E1161">
        <v>170</v>
      </c>
      <c r="F1161">
        <v>3</v>
      </c>
      <c r="G1161" t="s">
        <v>17</v>
      </c>
      <c r="H1161" t="s">
        <v>11</v>
      </c>
      <c r="I1161" t="str">
        <f>_xlfn.XLOOKUP(hof[[#This Row],[playerID]], people[playerID], people[nameFirst])</f>
        <v>Ernie</v>
      </c>
    </row>
    <row r="1162" spans="1:9" x14ac:dyDescent="0.75">
      <c r="A1162" s="1" t="s">
        <v>247</v>
      </c>
      <c r="B1162">
        <v>1951</v>
      </c>
      <c r="C1162" t="s">
        <v>9</v>
      </c>
      <c r="D1162">
        <v>226</v>
      </c>
      <c r="E1162">
        <v>170</v>
      </c>
      <c r="F1162">
        <v>71</v>
      </c>
      <c r="G1162" t="s">
        <v>17</v>
      </c>
      <c r="H1162" t="s">
        <v>11</v>
      </c>
      <c r="I1162" t="str">
        <f>_xlfn.XLOOKUP(hof[[#This Row],[playerID]], people[playerID], people[nameFirst])</f>
        <v>Ted</v>
      </c>
    </row>
    <row r="1163" spans="1:9" x14ac:dyDescent="0.75">
      <c r="A1163" s="1" t="s">
        <v>150</v>
      </c>
      <c r="B1163">
        <v>1951</v>
      </c>
      <c r="C1163" t="s">
        <v>9</v>
      </c>
      <c r="D1163">
        <v>226</v>
      </c>
      <c r="E1163">
        <v>170</v>
      </c>
      <c r="F1163">
        <v>2</v>
      </c>
      <c r="G1163" t="s">
        <v>17</v>
      </c>
      <c r="H1163" t="s">
        <v>11</v>
      </c>
      <c r="I1163" t="str">
        <f>_xlfn.XLOOKUP(hof[[#This Row],[playerID]], people[playerID], people[nameFirst])</f>
        <v>Sherry</v>
      </c>
    </row>
    <row r="1164" spans="1:9" x14ac:dyDescent="0.75">
      <c r="A1164" s="1" t="s">
        <v>114</v>
      </c>
      <c r="B1164">
        <v>1951</v>
      </c>
      <c r="C1164" t="s">
        <v>9</v>
      </c>
      <c r="D1164">
        <v>226</v>
      </c>
      <c r="E1164">
        <v>170</v>
      </c>
      <c r="F1164">
        <v>110</v>
      </c>
      <c r="G1164" t="s">
        <v>17</v>
      </c>
      <c r="H1164" t="s">
        <v>11</v>
      </c>
      <c r="I1164" t="str">
        <f>_xlfn.XLOOKUP(hof[[#This Row],[playerID]], people[playerID], people[nameFirst])</f>
        <v>Rabbit</v>
      </c>
    </row>
    <row r="1165" spans="1:9" x14ac:dyDescent="0.75">
      <c r="A1165" s="1" t="s">
        <v>105</v>
      </c>
      <c r="B1165">
        <v>1951</v>
      </c>
      <c r="C1165" t="s">
        <v>9</v>
      </c>
      <c r="D1165">
        <v>226</v>
      </c>
      <c r="E1165">
        <v>170</v>
      </c>
      <c r="F1165">
        <v>3</v>
      </c>
      <c r="G1165" t="s">
        <v>17</v>
      </c>
      <c r="H1165" t="s">
        <v>11</v>
      </c>
      <c r="I1165" t="str">
        <f>_xlfn.XLOOKUP(hof[[#This Row],[playerID]], people[playerID], people[nameFirst])</f>
        <v>Rube</v>
      </c>
    </row>
    <row r="1166" spans="1:9" x14ac:dyDescent="0.75">
      <c r="A1166" s="1" t="s">
        <v>236</v>
      </c>
      <c r="B1166">
        <v>1951</v>
      </c>
      <c r="C1166" t="s">
        <v>9</v>
      </c>
      <c r="D1166">
        <v>226</v>
      </c>
      <c r="E1166">
        <v>170</v>
      </c>
      <c r="F1166">
        <v>19</v>
      </c>
      <c r="G1166" t="s">
        <v>17</v>
      </c>
      <c r="H1166" t="s">
        <v>11</v>
      </c>
      <c r="I1166" t="str">
        <f>_xlfn.XLOOKUP(hof[[#This Row],[playerID]], people[playerID], people[nameFirst])</f>
        <v>Pepper</v>
      </c>
    </row>
    <row r="1167" spans="1:9" x14ac:dyDescent="0.75">
      <c r="A1167" s="1" t="s">
        <v>220</v>
      </c>
      <c r="B1167">
        <v>1951</v>
      </c>
      <c r="C1167" t="s">
        <v>9</v>
      </c>
      <c r="D1167">
        <v>226</v>
      </c>
      <c r="E1167">
        <v>170</v>
      </c>
      <c r="F1167">
        <v>1</v>
      </c>
      <c r="G1167" t="s">
        <v>17</v>
      </c>
      <c r="H1167" t="s">
        <v>129</v>
      </c>
      <c r="I1167" t="str">
        <f>_xlfn.XLOOKUP(hof[[#This Row],[playerID]], people[playerID], people[nameFirst])</f>
        <v>Joe</v>
      </c>
    </row>
    <row r="1168" spans="1:9" x14ac:dyDescent="0.75">
      <c r="A1168" s="1" t="s">
        <v>170</v>
      </c>
      <c r="B1168">
        <v>1951</v>
      </c>
      <c r="C1168" t="s">
        <v>9</v>
      </c>
      <c r="D1168">
        <v>226</v>
      </c>
      <c r="E1168">
        <v>170</v>
      </c>
      <c r="F1168">
        <v>3</v>
      </c>
      <c r="G1168" t="s">
        <v>17</v>
      </c>
      <c r="H1168" t="s">
        <v>11</v>
      </c>
      <c r="I1168" t="str">
        <f>_xlfn.XLOOKUP(hof[[#This Row],[playerID]], people[playerID], people[nameFirst])</f>
        <v>Stuffy</v>
      </c>
    </row>
    <row r="1169" spans="1:9" x14ac:dyDescent="0.75">
      <c r="A1169" s="1" t="s">
        <v>249</v>
      </c>
      <c r="B1169">
        <v>1951</v>
      </c>
      <c r="C1169" t="s">
        <v>9</v>
      </c>
      <c r="D1169">
        <v>226</v>
      </c>
      <c r="E1169">
        <v>170</v>
      </c>
      <c r="F1169">
        <v>8</v>
      </c>
      <c r="G1169" t="s">
        <v>17</v>
      </c>
      <c r="H1169" t="s">
        <v>129</v>
      </c>
      <c r="I1169" t="str">
        <f>_xlfn.XLOOKUP(hof[[#This Row],[playerID]], people[playerID], people[nameFirst])</f>
        <v>Bill</v>
      </c>
    </row>
    <row r="1170" spans="1:9" x14ac:dyDescent="0.75">
      <c r="A1170" s="1" t="s">
        <v>209</v>
      </c>
      <c r="B1170">
        <v>1951</v>
      </c>
      <c r="C1170" t="s">
        <v>9</v>
      </c>
      <c r="D1170">
        <v>226</v>
      </c>
      <c r="E1170">
        <v>170</v>
      </c>
      <c r="F1170">
        <v>1</v>
      </c>
      <c r="G1170" t="s">
        <v>17</v>
      </c>
      <c r="H1170" t="s">
        <v>11</v>
      </c>
      <c r="I1170" t="str">
        <f>_xlfn.XLOOKUP(hof[[#This Row],[playerID]], people[playerID], people[nameFirst])</f>
        <v>Clyde</v>
      </c>
    </row>
    <row r="1171" spans="1:9" x14ac:dyDescent="0.75">
      <c r="A1171" s="1" t="s">
        <v>140</v>
      </c>
      <c r="B1171">
        <v>1951</v>
      </c>
      <c r="C1171" t="s">
        <v>9</v>
      </c>
      <c r="D1171">
        <v>226</v>
      </c>
      <c r="E1171">
        <v>170</v>
      </c>
      <c r="F1171">
        <v>4</v>
      </c>
      <c r="G1171" t="s">
        <v>17</v>
      </c>
      <c r="H1171" t="s">
        <v>11</v>
      </c>
      <c r="I1171" t="str">
        <f>_xlfn.XLOOKUP(hof[[#This Row],[playerID]], people[playerID], people[nameFirst])</f>
        <v>Art</v>
      </c>
    </row>
    <row r="1172" spans="1:9" x14ac:dyDescent="0.75">
      <c r="A1172" s="1" t="s">
        <v>283</v>
      </c>
      <c r="B1172">
        <v>1951</v>
      </c>
      <c r="C1172" t="s">
        <v>9</v>
      </c>
      <c r="D1172">
        <v>226</v>
      </c>
      <c r="E1172">
        <v>170</v>
      </c>
      <c r="F1172">
        <v>13</v>
      </c>
      <c r="G1172" t="s">
        <v>17</v>
      </c>
      <c r="H1172" t="s">
        <v>11</v>
      </c>
      <c r="I1172" t="str">
        <f>_xlfn.XLOOKUP(hof[[#This Row],[playerID]], people[playerID], people[nameFirst])</f>
        <v>Lefty</v>
      </c>
    </row>
    <row r="1173" spans="1:9" x14ac:dyDescent="0.75">
      <c r="A1173" s="1" t="s">
        <v>292</v>
      </c>
      <c r="B1173">
        <v>1951</v>
      </c>
      <c r="C1173" t="s">
        <v>9</v>
      </c>
      <c r="D1173">
        <v>226</v>
      </c>
      <c r="E1173">
        <v>170</v>
      </c>
      <c r="F1173">
        <v>3</v>
      </c>
      <c r="G1173" t="s">
        <v>17</v>
      </c>
      <c r="H1173" t="s">
        <v>11</v>
      </c>
      <c r="I1173" t="str">
        <f>_xlfn.XLOOKUP(hof[[#This Row],[playerID]], people[playerID], people[nameFirst])</f>
        <v>Steve</v>
      </c>
    </row>
    <row r="1174" spans="1:9" x14ac:dyDescent="0.75">
      <c r="A1174" s="1" t="s">
        <v>325</v>
      </c>
      <c r="B1174">
        <v>1951</v>
      </c>
      <c r="C1174" t="s">
        <v>9</v>
      </c>
      <c r="D1174">
        <v>226</v>
      </c>
      <c r="E1174">
        <v>170</v>
      </c>
      <c r="F1174">
        <v>197</v>
      </c>
      <c r="G1174" t="s">
        <v>10</v>
      </c>
      <c r="H1174" t="s">
        <v>11</v>
      </c>
      <c r="I1174" t="str">
        <f>_xlfn.XLOOKUP(hof[[#This Row],[playerID]], people[playerID], people[nameFirst])</f>
        <v>Mel</v>
      </c>
    </row>
    <row r="1175" spans="1:9" x14ac:dyDescent="0.75">
      <c r="A1175" s="1" t="s">
        <v>354</v>
      </c>
      <c r="B1175">
        <v>1951</v>
      </c>
      <c r="C1175" t="s">
        <v>9</v>
      </c>
      <c r="D1175">
        <v>226</v>
      </c>
      <c r="E1175">
        <v>170</v>
      </c>
      <c r="F1175">
        <v>1</v>
      </c>
      <c r="G1175" t="s">
        <v>17</v>
      </c>
      <c r="H1175" t="s">
        <v>11</v>
      </c>
      <c r="I1175" t="str">
        <f>_xlfn.XLOOKUP(hof[[#This Row],[playerID]], people[playerID], people[nameFirst])</f>
        <v>Satchel</v>
      </c>
    </row>
    <row r="1176" spans="1:9" x14ac:dyDescent="0.75">
      <c r="A1176" s="1" t="s">
        <v>336</v>
      </c>
      <c r="B1176">
        <v>1951</v>
      </c>
      <c r="C1176" t="s">
        <v>9</v>
      </c>
      <c r="D1176">
        <v>226</v>
      </c>
      <c r="E1176">
        <v>170</v>
      </c>
      <c r="F1176">
        <v>1</v>
      </c>
      <c r="G1176" t="s">
        <v>17</v>
      </c>
      <c r="H1176" t="s">
        <v>11</v>
      </c>
      <c r="I1176" t="str">
        <f>_xlfn.XLOOKUP(hof[[#This Row],[playerID]], people[playerID], people[nameFirst])</f>
        <v>Hub</v>
      </c>
    </row>
    <row r="1177" spans="1:9" x14ac:dyDescent="0.75">
      <c r="A1177" s="1" t="s">
        <v>211</v>
      </c>
      <c r="B1177">
        <v>1951</v>
      </c>
      <c r="C1177" t="s">
        <v>9</v>
      </c>
      <c r="D1177">
        <v>226</v>
      </c>
      <c r="E1177">
        <v>170</v>
      </c>
      <c r="F1177">
        <v>1</v>
      </c>
      <c r="G1177" t="s">
        <v>17</v>
      </c>
      <c r="H1177" t="s">
        <v>11</v>
      </c>
      <c r="I1177" t="str">
        <f>_xlfn.XLOOKUP(hof[[#This Row],[playerID]], people[playerID], people[nameFirst])</f>
        <v>Sam</v>
      </c>
    </row>
    <row r="1178" spans="1:9" x14ac:dyDescent="0.75">
      <c r="A1178" s="1" t="s">
        <v>179</v>
      </c>
      <c r="B1178">
        <v>1951</v>
      </c>
      <c r="C1178" t="s">
        <v>9</v>
      </c>
      <c r="D1178">
        <v>226</v>
      </c>
      <c r="E1178">
        <v>170</v>
      </c>
      <c r="F1178">
        <v>5</v>
      </c>
      <c r="G1178" t="s">
        <v>17</v>
      </c>
      <c r="H1178" t="s">
        <v>11</v>
      </c>
      <c r="I1178" t="str">
        <f>_xlfn.XLOOKUP(hof[[#This Row],[playerID]], people[playerID], people[nameFirst])</f>
        <v>Eppa</v>
      </c>
    </row>
    <row r="1179" spans="1:9" x14ac:dyDescent="0.75">
      <c r="A1179" s="1" t="s">
        <v>341</v>
      </c>
      <c r="B1179">
        <v>1951</v>
      </c>
      <c r="C1179" t="s">
        <v>9</v>
      </c>
      <c r="D1179">
        <v>226</v>
      </c>
      <c r="E1179">
        <v>170</v>
      </c>
      <c r="F1179">
        <v>6</v>
      </c>
      <c r="G1179" t="s">
        <v>17</v>
      </c>
      <c r="H1179" t="s">
        <v>11</v>
      </c>
      <c r="I1179" t="str">
        <f>_xlfn.XLOOKUP(hof[[#This Row],[playerID]], people[playerID], people[nameFirst])</f>
        <v>Red</v>
      </c>
    </row>
    <row r="1180" spans="1:9" x14ac:dyDescent="0.75">
      <c r="A1180" s="1" t="s">
        <v>288</v>
      </c>
      <c r="B1180">
        <v>1951</v>
      </c>
      <c r="C1180" t="s">
        <v>9</v>
      </c>
      <c r="D1180">
        <v>226</v>
      </c>
      <c r="E1180">
        <v>170</v>
      </c>
      <c r="F1180">
        <v>1</v>
      </c>
      <c r="G1180" t="s">
        <v>17</v>
      </c>
      <c r="H1180" t="s">
        <v>11</v>
      </c>
      <c r="I1180" t="str">
        <f>_xlfn.XLOOKUP(hof[[#This Row],[playerID]], people[playerID], people[nameFirst])</f>
        <v>Eddie</v>
      </c>
    </row>
    <row r="1181" spans="1:9" x14ac:dyDescent="0.75">
      <c r="A1181" s="1" t="s">
        <v>76</v>
      </c>
      <c r="B1181">
        <v>1951</v>
      </c>
      <c r="C1181" t="s">
        <v>9</v>
      </c>
      <c r="D1181">
        <v>226</v>
      </c>
      <c r="E1181">
        <v>170</v>
      </c>
      <c r="F1181">
        <v>21</v>
      </c>
      <c r="G1181" t="s">
        <v>17</v>
      </c>
      <c r="H1181" t="s">
        <v>11</v>
      </c>
      <c r="I1181" t="str">
        <f>_xlfn.XLOOKUP(hof[[#This Row],[playerID]], people[playerID], people[nameFirst])</f>
        <v>Edd</v>
      </c>
    </row>
    <row r="1182" spans="1:9" x14ac:dyDescent="0.75">
      <c r="A1182" s="1" t="s">
        <v>180</v>
      </c>
      <c r="B1182">
        <v>1951</v>
      </c>
      <c r="C1182" t="s">
        <v>9</v>
      </c>
      <c r="D1182">
        <v>226</v>
      </c>
      <c r="E1182">
        <v>170</v>
      </c>
      <c r="F1182">
        <v>1</v>
      </c>
      <c r="G1182" t="s">
        <v>17</v>
      </c>
      <c r="H1182" t="s">
        <v>11</v>
      </c>
      <c r="I1182" t="str">
        <f>_xlfn.XLOOKUP(hof[[#This Row],[playerID]], people[playerID], people[nameFirst])</f>
        <v>Dick</v>
      </c>
    </row>
    <row r="1183" spans="1:9" x14ac:dyDescent="0.75">
      <c r="A1183" s="1" t="s">
        <v>270</v>
      </c>
      <c r="B1183">
        <v>1951</v>
      </c>
      <c r="C1183" t="s">
        <v>9</v>
      </c>
      <c r="D1183">
        <v>226</v>
      </c>
      <c r="E1183">
        <v>170</v>
      </c>
      <c r="F1183">
        <v>1</v>
      </c>
      <c r="G1183" t="s">
        <v>17</v>
      </c>
      <c r="H1183" t="s">
        <v>11</v>
      </c>
      <c r="I1183" t="str">
        <f>_xlfn.XLOOKUP(hof[[#This Row],[playerID]], people[playerID], people[nameFirst])</f>
        <v>Muddy</v>
      </c>
    </row>
    <row r="1184" spans="1:9" x14ac:dyDescent="0.75">
      <c r="A1184" s="1" t="s">
        <v>284</v>
      </c>
      <c r="B1184">
        <v>1951</v>
      </c>
      <c r="C1184" t="s">
        <v>9</v>
      </c>
      <c r="D1184">
        <v>226</v>
      </c>
      <c r="E1184">
        <v>170</v>
      </c>
      <c r="F1184">
        <v>9</v>
      </c>
      <c r="G1184" t="s">
        <v>17</v>
      </c>
      <c r="H1184" t="s">
        <v>11</v>
      </c>
      <c r="I1184" t="str">
        <f>_xlfn.XLOOKUP(hof[[#This Row],[playerID]], people[playerID], people[nameFirst])</f>
        <v>Red</v>
      </c>
    </row>
    <row r="1185" spans="1:9" x14ac:dyDescent="0.75">
      <c r="A1185" s="1" t="s">
        <v>232</v>
      </c>
      <c r="B1185">
        <v>1951</v>
      </c>
      <c r="C1185" t="s">
        <v>9</v>
      </c>
      <c r="D1185">
        <v>226</v>
      </c>
      <c r="E1185">
        <v>170</v>
      </c>
      <c r="F1185">
        <v>4</v>
      </c>
      <c r="G1185" t="s">
        <v>17</v>
      </c>
      <c r="H1185" t="s">
        <v>11</v>
      </c>
      <c r="I1185" t="str">
        <f>_xlfn.XLOOKUP(hof[[#This Row],[playerID]], people[playerID], people[nameFirst])</f>
        <v>Al</v>
      </c>
    </row>
    <row r="1186" spans="1:9" x14ac:dyDescent="0.75">
      <c r="A1186" s="1" t="s">
        <v>62</v>
      </c>
      <c r="B1186">
        <v>1951</v>
      </c>
      <c r="C1186" t="s">
        <v>9</v>
      </c>
      <c r="D1186">
        <v>226</v>
      </c>
      <c r="E1186">
        <v>170</v>
      </c>
      <c r="F1186">
        <v>37</v>
      </c>
      <c r="G1186" t="s">
        <v>17</v>
      </c>
      <c r="H1186" t="s">
        <v>11</v>
      </c>
      <c r="I1186" t="str">
        <f>_xlfn.XLOOKUP(hof[[#This Row],[playerID]], people[playerID], people[nameFirst])</f>
        <v>Ray</v>
      </c>
    </row>
    <row r="1187" spans="1:9" x14ac:dyDescent="0.75">
      <c r="A1187" s="1" t="s">
        <v>152</v>
      </c>
      <c r="B1187">
        <v>1951</v>
      </c>
      <c r="C1187" t="s">
        <v>9</v>
      </c>
      <c r="D1187">
        <v>226</v>
      </c>
      <c r="E1187">
        <v>170</v>
      </c>
      <c r="F1187">
        <v>2</v>
      </c>
      <c r="G1187" t="s">
        <v>17</v>
      </c>
      <c r="H1187" t="s">
        <v>11</v>
      </c>
      <c r="I1187" t="str">
        <f>_xlfn.XLOOKUP(hof[[#This Row],[playerID]], people[playerID], people[nameFirst])</f>
        <v>Everett</v>
      </c>
    </row>
    <row r="1188" spans="1:9" x14ac:dyDescent="0.75">
      <c r="A1188" s="1" t="s">
        <v>317</v>
      </c>
      <c r="B1188">
        <v>1951</v>
      </c>
      <c r="C1188" t="s">
        <v>9</v>
      </c>
      <c r="D1188">
        <v>226</v>
      </c>
      <c r="E1188">
        <v>170</v>
      </c>
      <c r="F1188">
        <v>2</v>
      </c>
      <c r="G1188" t="s">
        <v>17</v>
      </c>
      <c r="H1188" t="s">
        <v>11</v>
      </c>
      <c r="I1188" t="str">
        <f>_xlfn.XLOOKUP(hof[[#This Row],[playerID]], people[playerID], people[nameFirst])</f>
        <v>George</v>
      </c>
    </row>
    <row r="1189" spans="1:9" x14ac:dyDescent="0.75">
      <c r="A1189" s="1" t="s">
        <v>320</v>
      </c>
      <c r="B1189">
        <v>1951</v>
      </c>
      <c r="C1189" t="s">
        <v>9</v>
      </c>
      <c r="D1189">
        <v>226</v>
      </c>
      <c r="E1189">
        <v>170</v>
      </c>
      <c r="F1189">
        <v>1</v>
      </c>
      <c r="G1189" t="s">
        <v>17</v>
      </c>
      <c r="H1189" t="s">
        <v>11</v>
      </c>
      <c r="I1189" t="str">
        <f>_xlfn.XLOOKUP(hof[[#This Row],[playerID]], people[playerID], people[nameFirst])</f>
        <v>Bill</v>
      </c>
    </row>
    <row r="1190" spans="1:9" x14ac:dyDescent="0.75">
      <c r="A1190" s="1" t="s">
        <v>63</v>
      </c>
      <c r="B1190">
        <v>1951</v>
      </c>
      <c r="C1190" t="s">
        <v>9</v>
      </c>
      <c r="D1190">
        <v>226</v>
      </c>
      <c r="E1190">
        <v>170</v>
      </c>
      <c r="F1190">
        <v>116</v>
      </c>
      <c r="G1190" t="s">
        <v>17</v>
      </c>
      <c r="H1190" t="s">
        <v>11</v>
      </c>
      <c r="I1190" t="str">
        <f>_xlfn.XLOOKUP(hof[[#This Row],[playerID]], people[playerID], people[nameFirst])</f>
        <v>Al</v>
      </c>
    </row>
    <row r="1191" spans="1:9" x14ac:dyDescent="0.75">
      <c r="A1191" s="1" t="s">
        <v>260</v>
      </c>
      <c r="B1191">
        <v>1951</v>
      </c>
      <c r="C1191" t="s">
        <v>9</v>
      </c>
      <c r="D1191">
        <v>226</v>
      </c>
      <c r="E1191">
        <v>170</v>
      </c>
      <c r="F1191">
        <v>4</v>
      </c>
      <c r="G1191" t="s">
        <v>17</v>
      </c>
      <c r="H1191" t="s">
        <v>11</v>
      </c>
      <c r="I1191" t="str">
        <f>_xlfn.XLOOKUP(hof[[#This Row],[playerID]], people[playerID], people[nameFirst])</f>
        <v>Billy</v>
      </c>
    </row>
    <row r="1192" spans="1:9" x14ac:dyDescent="0.75">
      <c r="A1192" s="1" t="s">
        <v>193</v>
      </c>
      <c r="B1192">
        <v>1951</v>
      </c>
      <c r="C1192" t="s">
        <v>9</v>
      </c>
      <c r="D1192">
        <v>226</v>
      </c>
      <c r="E1192">
        <v>170</v>
      </c>
      <c r="F1192">
        <v>8</v>
      </c>
      <c r="G1192" t="s">
        <v>17</v>
      </c>
      <c r="H1192" t="s">
        <v>129</v>
      </c>
      <c r="I1192" t="str">
        <f>_xlfn.XLOOKUP(hof[[#This Row],[playerID]], people[playerID], people[nameFirst])</f>
        <v>Casey</v>
      </c>
    </row>
    <row r="1193" spans="1:9" x14ac:dyDescent="0.75">
      <c r="A1193" s="1" t="s">
        <v>48</v>
      </c>
      <c r="B1193">
        <v>1951</v>
      </c>
      <c r="C1193" t="s">
        <v>9</v>
      </c>
      <c r="D1193">
        <v>226</v>
      </c>
      <c r="E1193">
        <v>170</v>
      </c>
      <c r="F1193">
        <v>148</v>
      </c>
      <c r="G1193" t="s">
        <v>17</v>
      </c>
      <c r="H1193" t="s">
        <v>11</v>
      </c>
      <c r="I1193" t="str">
        <f>_xlfn.XLOOKUP(hof[[#This Row],[playerID]], people[playerID], people[nameFirst])</f>
        <v>Bill</v>
      </c>
    </row>
    <row r="1194" spans="1:9" x14ac:dyDescent="0.75">
      <c r="A1194" s="1" t="s">
        <v>107</v>
      </c>
      <c r="B1194">
        <v>1951</v>
      </c>
      <c r="C1194" t="s">
        <v>9</v>
      </c>
      <c r="D1194">
        <v>226</v>
      </c>
      <c r="E1194">
        <v>170</v>
      </c>
      <c r="F1194">
        <v>70</v>
      </c>
      <c r="G1194" t="s">
        <v>17</v>
      </c>
      <c r="H1194" t="s">
        <v>11</v>
      </c>
      <c r="I1194" t="str">
        <f>_xlfn.XLOOKUP(hof[[#This Row],[playerID]], people[playerID], people[nameFirst])</f>
        <v>Dazzy</v>
      </c>
    </row>
    <row r="1195" spans="1:9" x14ac:dyDescent="0.75">
      <c r="A1195" s="1" t="s">
        <v>327</v>
      </c>
      <c r="B1195">
        <v>1951</v>
      </c>
      <c r="C1195" t="s">
        <v>9</v>
      </c>
      <c r="D1195">
        <v>226</v>
      </c>
      <c r="E1195">
        <v>170</v>
      </c>
      <c r="F1195">
        <v>1</v>
      </c>
      <c r="G1195" t="s">
        <v>17</v>
      </c>
      <c r="H1195" t="s">
        <v>11</v>
      </c>
      <c r="I1195" t="str">
        <f>_xlfn.XLOOKUP(hof[[#This Row],[playerID]], people[playerID], people[nameFirst])</f>
        <v>Lloyd</v>
      </c>
    </row>
    <row r="1196" spans="1:9" x14ac:dyDescent="0.75">
      <c r="A1196" s="1" t="s">
        <v>268</v>
      </c>
      <c r="B1196">
        <v>1951</v>
      </c>
      <c r="C1196" t="s">
        <v>9</v>
      </c>
      <c r="D1196">
        <v>226</v>
      </c>
      <c r="E1196">
        <v>170</v>
      </c>
      <c r="F1196">
        <v>162</v>
      </c>
      <c r="G1196" t="s">
        <v>17</v>
      </c>
      <c r="H1196" t="s">
        <v>11</v>
      </c>
      <c r="I1196" t="str">
        <f>_xlfn.XLOOKUP(hof[[#This Row],[playerID]], people[playerID], people[nameFirst])</f>
        <v>Paul</v>
      </c>
    </row>
    <row r="1197" spans="1:9" x14ac:dyDescent="0.75">
      <c r="A1197" s="1" t="s">
        <v>130</v>
      </c>
      <c r="B1197">
        <v>1951</v>
      </c>
      <c r="C1197" t="s">
        <v>9</v>
      </c>
      <c r="D1197">
        <v>226</v>
      </c>
      <c r="E1197">
        <v>170</v>
      </c>
      <c r="F1197">
        <v>19</v>
      </c>
      <c r="G1197" t="s">
        <v>17</v>
      </c>
      <c r="H1197" t="s">
        <v>11</v>
      </c>
      <c r="I1197" t="str">
        <f>_xlfn.XLOOKUP(hof[[#This Row],[playerID]], people[playerID], people[nameFirst])</f>
        <v>Zack</v>
      </c>
    </row>
    <row r="1198" spans="1:9" x14ac:dyDescent="0.75">
      <c r="A1198" s="1" t="s">
        <v>216</v>
      </c>
      <c r="B1198">
        <v>1951</v>
      </c>
      <c r="C1198" t="s">
        <v>9</v>
      </c>
      <c r="D1198">
        <v>226</v>
      </c>
      <c r="E1198">
        <v>170</v>
      </c>
      <c r="F1198">
        <v>7</v>
      </c>
      <c r="G1198" t="s">
        <v>17</v>
      </c>
      <c r="H1198" t="s">
        <v>11</v>
      </c>
      <c r="I1198" t="str">
        <f>_xlfn.XLOOKUP(hof[[#This Row],[playerID]], people[playerID], people[nameFirst])</f>
        <v>Cy</v>
      </c>
    </row>
    <row r="1199" spans="1:9" x14ac:dyDescent="0.75">
      <c r="A1199" s="1" t="s">
        <v>186</v>
      </c>
      <c r="B1199">
        <v>1951</v>
      </c>
      <c r="C1199" t="s">
        <v>9</v>
      </c>
      <c r="D1199">
        <v>226</v>
      </c>
      <c r="E1199">
        <v>170</v>
      </c>
      <c r="F1199">
        <v>21</v>
      </c>
      <c r="G1199" t="s">
        <v>17</v>
      </c>
      <c r="H1199" t="s">
        <v>11</v>
      </c>
      <c r="I1199" t="str">
        <f>_xlfn.XLOOKUP(hof[[#This Row],[playerID]], people[playerID], people[nameFirst])</f>
        <v>Hack</v>
      </c>
    </row>
    <row r="1200" spans="1:9" x14ac:dyDescent="0.75">
      <c r="A1200" s="1" t="s">
        <v>279</v>
      </c>
      <c r="B1200">
        <v>1951</v>
      </c>
      <c r="C1200" t="s">
        <v>9</v>
      </c>
      <c r="D1200">
        <v>226</v>
      </c>
      <c r="E1200">
        <v>170</v>
      </c>
      <c r="F1200">
        <v>2</v>
      </c>
      <c r="G1200" t="s">
        <v>17</v>
      </c>
      <c r="H1200" t="s">
        <v>11</v>
      </c>
      <c r="I1200" t="str">
        <f>_xlfn.XLOOKUP(hof[[#This Row],[playerID]], people[playerID], people[nameFirst])</f>
        <v>Jimmie</v>
      </c>
    </row>
    <row r="1201" spans="1:9" x14ac:dyDescent="0.75">
      <c r="A1201" s="1" t="s">
        <v>118</v>
      </c>
      <c r="B1201">
        <v>1951</v>
      </c>
      <c r="C1201" t="s">
        <v>9</v>
      </c>
      <c r="D1201">
        <v>226</v>
      </c>
      <c r="E1201">
        <v>170</v>
      </c>
      <c r="F1201">
        <v>5</v>
      </c>
      <c r="G1201" t="s">
        <v>17</v>
      </c>
      <c r="H1201" t="s">
        <v>11</v>
      </c>
      <c r="I1201" t="str">
        <f>_xlfn.XLOOKUP(hof[[#This Row],[playerID]], people[playerID], people[nameFirst])</f>
        <v>Smoky Joe</v>
      </c>
    </row>
    <row r="1202" spans="1:9" x14ac:dyDescent="0.75">
      <c r="A1202" s="1" t="s">
        <v>294</v>
      </c>
      <c r="B1202">
        <v>1951</v>
      </c>
      <c r="C1202" t="s">
        <v>9</v>
      </c>
      <c r="D1202">
        <v>226</v>
      </c>
      <c r="E1202">
        <v>170</v>
      </c>
      <c r="F1202">
        <v>1</v>
      </c>
      <c r="G1202" t="s">
        <v>17</v>
      </c>
      <c r="H1202" t="s">
        <v>11</v>
      </c>
      <c r="I1202" t="str">
        <f>_xlfn.XLOOKUP(hof[[#This Row],[playerID]], people[playerID], people[nameFirst])</f>
        <v>Glenn</v>
      </c>
    </row>
    <row r="1203" spans="1:9" x14ac:dyDescent="0.75">
      <c r="A1203" s="1" t="s">
        <v>46</v>
      </c>
      <c r="B1203">
        <v>1951</v>
      </c>
      <c r="C1203" t="s">
        <v>9</v>
      </c>
      <c r="D1203">
        <v>226</v>
      </c>
      <c r="E1203">
        <v>170</v>
      </c>
      <c r="F1203">
        <v>34</v>
      </c>
      <c r="G1203" t="s">
        <v>17</v>
      </c>
      <c r="H1203" t="s">
        <v>11</v>
      </c>
      <c r="I1203" t="str">
        <f>_xlfn.XLOOKUP(hof[[#This Row],[playerID]], people[playerID], people[nameFirst])</f>
        <v>Ross</v>
      </c>
    </row>
    <row r="1204" spans="1:9" x14ac:dyDescent="0.75">
      <c r="A1204" s="1" t="s">
        <v>122</v>
      </c>
      <c r="B1204">
        <v>1952</v>
      </c>
      <c r="C1204" t="s">
        <v>9</v>
      </c>
      <c r="D1204">
        <v>234</v>
      </c>
      <c r="E1204">
        <v>176</v>
      </c>
      <c r="F1204">
        <v>9</v>
      </c>
      <c r="G1204" t="s">
        <v>17</v>
      </c>
      <c r="H1204" t="s">
        <v>11</v>
      </c>
      <c r="I1204" t="str">
        <f>_xlfn.XLOOKUP(hof[[#This Row],[playerID]], people[playerID], people[nameFirst])</f>
        <v>Babe</v>
      </c>
    </row>
    <row r="1205" spans="1:9" x14ac:dyDescent="0.75">
      <c r="A1205" s="1" t="s">
        <v>331</v>
      </c>
      <c r="B1205">
        <v>1952</v>
      </c>
      <c r="C1205" t="s">
        <v>9</v>
      </c>
      <c r="D1205">
        <v>234</v>
      </c>
      <c r="E1205">
        <v>176</v>
      </c>
      <c r="F1205">
        <v>2</v>
      </c>
      <c r="G1205" t="s">
        <v>17</v>
      </c>
      <c r="H1205" t="s">
        <v>11</v>
      </c>
      <c r="I1205" t="str">
        <f>_xlfn.XLOOKUP(hof[[#This Row],[playerID]], people[playerID], people[nameFirst])</f>
        <v>Earl</v>
      </c>
    </row>
    <row r="1206" spans="1:9" x14ac:dyDescent="0.75">
      <c r="A1206" s="1" t="s">
        <v>135</v>
      </c>
      <c r="B1206">
        <v>1952</v>
      </c>
      <c r="C1206" t="s">
        <v>9</v>
      </c>
      <c r="D1206">
        <v>234</v>
      </c>
      <c r="E1206">
        <v>176</v>
      </c>
      <c r="F1206">
        <v>11</v>
      </c>
      <c r="G1206" t="s">
        <v>17</v>
      </c>
      <c r="H1206" t="s">
        <v>11</v>
      </c>
      <c r="I1206" t="str">
        <f>_xlfn.XLOOKUP(hof[[#This Row],[playerID]], people[playerID], people[nameFirst])</f>
        <v>Dave</v>
      </c>
    </row>
    <row r="1207" spans="1:9" x14ac:dyDescent="0.75">
      <c r="A1207" s="1" t="s">
        <v>74</v>
      </c>
      <c r="B1207">
        <v>1952</v>
      </c>
      <c r="C1207" t="s">
        <v>9</v>
      </c>
      <c r="D1207">
        <v>234</v>
      </c>
      <c r="E1207">
        <v>176</v>
      </c>
      <c r="F1207">
        <v>70</v>
      </c>
      <c r="G1207" t="s">
        <v>17</v>
      </c>
      <c r="H1207" t="s">
        <v>11</v>
      </c>
      <c r="I1207" t="str">
        <f>_xlfn.XLOOKUP(hof[[#This Row],[playerID]], people[playerID], people[nameFirst])</f>
        <v>Chief</v>
      </c>
    </row>
    <row r="1208" spans="1:9" x14ac:dyDescent="0.75">
      <c r="A1208" s="1" t="s">
        <v>282</v>
      </c>
      <c r="B1208">
        <v>1952</v>
      </c>
      <c r="C1208" t="s">
        <v>9</v>
      </c>
      <c r="D1208">
        <v>234</v>
      </c>
      <c r="E1208">
        <v>176</v>
      </c>
      <c r="F1208">
        <v>7</v>
      </c>
      <c r="G1208" t="s">
        <v>17</v>
      </c>
      <c r="H1208" t="s">
        <v>11</v>
      </c>
      <c r="I1208" t="str">
        <f>_xlfn.XLOOKUP(hof[[#This Row],[playerID]], people[playerID], people[nameFirst])</f>
        <v>Jim</v>
      </c>
    </row>
    <row r="1209" spans="1:9" x14ac:dyDescent="0.75">
      <c r="A1209" s="1" t="s">
        <v>124</v>
      </c>
      <c r="B1209">
        <v>1952</v>
      </c>
      <c r="C1209" t="s">
        <v>9</v>
      </c>
      <c r="D1209">
        <v>234</v>
      </c>
      <c r="E1209">
        <v>176</v>
      </c>
      <c r="F1209">
        <v>36</v>
      </c>
      <c r="G1209" t="s">
        <v>17</v>
      </c>
      <c r="H1209" t="s">
        <v>11</v>
      </c>
      <c r="I1209" t="str">
        <f>_xlfn.XLOOKUP(hof[[#This Row],[playerID]], people[playerID], people[nameFirst])</f>
        <v>Max</v>
      </c>
    </row>
    <row r="1210" spans="1:9" x14ac:dyDescent="0.75">
      <c r="A1210" s="1" t="s">
        <v>332</v>
      </c>
      <c r="B1210">
        <v>1952</v>
      </c>
      <c r="C1210" t="s">
        <v>9</v>
      </c>
      <c r="D1210">
        <v>234</v>
      </c>
      <c r="E1210">
        <v>176</v>
      </c>
      <c r="F1210">
        <v>1</v>
      </c>
      <c r="G1210" t="s">
        <v>17</v>
      </c>
      <c r="H1210" t="s">
        <v>11</v>
      </c>
      <c r="I1210" t="str">
        <f>_xlfn.XLOOKUP(hof[[#This Row],[playerID]], people[playerID], people[nameFirst])</f>
        <v>Ben</v>
      </c>
    </row>
    <row r="1211" spans="1:9" x14ac:dyDescent="0.75">
      <c r="A1211" s="1" t="s">
        <v>131</v>
      </c>
      <c r="B1211">
        <v>1952</v>
      </c>
      <c r="C1211" t="s">
        <v>9</v>
      </c>
      <c r="D1211">
        <v>234</v>
      </c>
      <c r="E1211">
        <v>176</v>
      </c>
      <c r="F1211">
        <v>1</v>
      </c>
      <c r="G1211" t="s">
        <v>17</v>
      </c>
      <c r="H1211" t="s">
        <v>11</v>
      </c>
      <c r="I1211" t="str">
        <f>_xlfn.XLOOKUP(hof[[#This Row],[playerID]], people[playerID], people[nameFirst])</f>
        <v>Earle</v>
      </c>
    </row>
    <row r="1212" spans="1:9" x14ac:dyDescent="0.75">
      <c r="A1212" s="1" t="s">
        <v>197</v>
      </c>
      <c r="B1212">
        <v>1952</v>
      </c>
      <c r="C1212" t="s">
        <v>9</v>
      </c>
      <c r="D1212">
        <v>234</v>
      </c>
      <c r="E1212">
        <v>176</v>
      </c>
      <c r="F1212">
        <v>2</v>
      </c>
      <c r="G1212" t="s">
        <v>17</v>
      </c>
      <c r="H1212" t="s">
        <v>11</v>
      </c>
      <c r="I1212" t="str">
        <f>_xlfn.XLOOKUP(hof[[#This Row],[playerID]], people[playerID], people[nameFirst])</f>
        <v>Wilbur</v>
      </c>
    </row>
    <row r="1213" spans="1:9" x14ac:dyDescent="0.75">
      <c r="A1213" s="1" t="s">
        <v>273</v>
      </c>
      <c r="B1213">
        <v>1952</v>
      </c>
      <c r="C1213" t="s">
        <v>9</v>
      </c>
      <c r="D1213">
        <v>234</v>
      </c>
      <c r="E1213">
        <v>176</v>
      </c>
      <c r="F1213">
        <v>48</v>
      </c>
      <c r="G1213" t="s">
        <v>17</v>
      </c>
      <c r="H1213" t="s">
        <v>11</v>
      </c>
      <c r="I1213" t="str">
        <f>_xlfn.XLOOKUP(hof[[#This Row],[playerID]], people[playerID], people[nameFirst])</f>
        <v>Joe</v>
      </c>
    </row>
    <row r="1214" spans="1:9" x14ac:dyDescent="0.75">
      <c r="A1214" s="1" t="s">
        <v>348</v>
      </c>
      <c r="B1214">
        <v>1952</v>
      </c>
      <c r="C1214" t="s">
        <v>9</v>
      </c>
      <c r="D1214">
        <v>234</v>
      </c>
      <c r="E1214">
        <v>176</v>
      </c>
      <c r="F1214">
        <v>1</v>
      </c>
      <c r="G1214" t="s">
        <v>17</v>
      </c>
      <c r="H1214" t="s">
        <v>11</v>
      </c>
      <c r="I1214" t="str">
        <f>_xlfn.XLOOKUP(hof[[#This Row],[playerID]], people[playerID], people[nameFirst])</f>
        <v>Frankie</v>
      </c>
    </row>
    <row r="1215" spans="1:9" x14ac:dyDescent="0.75">
      <c r="A1215" s="1" t="s">
        <v>285</v>
      </c>
      <c r="B1215">
        <v>1952</v>
      </c>
      <c r="C1215" t="s">
        <v>9</v>
      </c>
      <c r="D1215">
        <v>234</v>
      </c>
      <c r="E1215">
        <v>176</v>
      </c>
      <c r="F1215">
        <v>10</v>
      </c>
      <c r="G1215" t="s">
        <v>17</v>
      </c>
      <c r="H1215" t="s">
        <v>11</v>
      </c>
      <c r="I1215" t="str">
        <f>_xlfn.XLOOKUP(hof[[#This Row],[playerID]], people[playerID], people[nameFirst])</f>
        <v>Kiki</v>
      </c>
    </row>
    <row r="1216" spans="1:9" x14ac:dyDescent="0.75">
      <c r="A1216" s="1" t="s">
        <v>244</v>
      </c>
      <c r="B1216">
        <v>1952</v>
      </c>
      <c r="C1216" t="s">
        <v>9</v>
      </c>
      <c r="D1216">
        <v>234</v>
      </c>
      <c r="E1216">
        <v>176</v>
      </c>
      <c r="F1216">
        <v>152</v>
      </c>
      <c r="G1216" t="s">
        <v>17</v>
      </c>
      <c r="H1216" t="s">
        <v>11</v>
      </c>
      <c r="I1216" t="str">
        <f>_xlfn.XLOOKUP(hof[[#This Row],[playerID]], people[playerID], people[nameFirst])</f>
        <v>Dizzy</v>
      </c>
    </row>
    <row r="1217" spans="1:9" x14ac:dyDescent="0.75">
      <c r="A1217" s="1" t="s">
        <v>245</v>
      </c>
      <c r="B1217">
        <v>1952</v>
      </c>
      <c r="C1217" t="s">
        <v>9</v>
      </c>
      <c r="D1217">
        <v>234</v>
      </c>
      <c r="E1217">
        <v>176</v>
      </c>
      <c r="F1217">
        <v>139</v>
      </c>
      <c r="G1217" t="s">
        <v>17</v>
      </c>
      <c r="H1217" t="s">
        <v>11</v>
      </c>
      <c r="I1217" t="str">
        <f>_xlfn.XLOOKUP(hof[[#This Row],[playerID]], people[playerID], people[nameFirst])</f>
        <v>Bill</v>
      </c>
    </row>
    <row r="1218" spans="1:9" x14ac:dyDescent="0.75">
      <c r="A1218" s="1" t="s">
        <v>301</v>
      </c>
      <c r="B1218">
        <v>1952</v>
      </c>
      <c r="C1218" t="s">
        <v>9</v>
      </c>
      <c r="D1218">
        <v>234</v>
      </c>
      <c r="E1218">
        <v>176</v>
      </c>
      <c r="F1218">
        <v>1</v>
      </c>
      <c r="G1218" t="s">
        <v>17</v>
      </c>
      <c r="H1218" t="s">
        <v>129</v>
      </c>
      <c r="I1218" t="str">
        <f>_xlfn.XLOOKUP(hof[[#This Row],[playerID]], people[playerID], people[nameFirst])</f>
        <v>Leo</v>
      </c>
    </row>
    <row r="1219" spans="1:9" x14ac:dyDescent="0.75">
      <c r="A1219" s="1" t="s">
        <v>280</v>
      </c>
      <c r="B1219">
        <v>1952</v>
      </c>
      <c r="C1219" t="s">
        <v>9</v>
      </c>
      <c r="D1219">
        <v>234</v>
      </c>
      <c r="E1219">
        <v>176</v>
      </c>
      <c r="F1219">
        <v>5</v>
      </c>
      <c r="G1219" t="s">
        <v>17</v>
      </c>
      <c r="H1219" t="s">
        <v>11</v>
      </c>
      <c r="I1219" t="str">
        <f>_xlfn.XLOOKUP(hof[[#This Row],[playerID]], people[playerID], people[nameFirst])</f>
        <v>Jimmy</v>
      </c>
    </row>
    <row r="1220" spans="1:9" x14ac:dyDescent="0.75">
      <c r="A1220" s="1" t="s">
        <v>201</v>
      </c>
      <c r="B1220">
        <v>1952</v>
      </c>
      <c r="C1220" t="s">
        <v>9</v>
      </c>
      <c r="D1220">
        <v>234</v>
      </c>
      <c r="E1220">
        <v>176</v>
      </c>
      <c r="F1220">
        <v>1</v>
      </c>
      <c r="G1220" t="s">
        <v>17</v>
      </c>
      <c r="H1220" t="s">
        <v>11</v>
      </c>
      <c r="I1220" t="str">
        <f>_xlfn.XLOOKUP(hof[[#This Row],[playerID]], people[playerID], people[nameFirst])</f>
        <v>Howard</v>
      </c>
    </row>
    <row r="1221" spans="1:9" x14ac:dyDescent="0.75">
      <c r="A1221" s="1" t="s">
        <v>138</v>
      </c>
      <c r="B1221">
        <v>1952</v>
      </c>
      <c r="C1221" t="s">
        <v>9</v>
      </c>
      <c r="D1221">
        <v>234</v>
      </c>
      <c r="E1221">
        <v>176</v>
      </c>
      <c r="F1221">
        <v>9</v>
      </c>
      <c r="G1221" t="s">
        <v>17</v>
      </c>
      <c r="H1221" t="s">
        <v>11</v>
      </c>
      <c r="I1221" t="str">
        <f>_xlfn.XLOOKUP(hof[[#This Row],[playerID]], people[playerID], people[nameFirst])</f>
        <v>Red</v>
      </c>
    </row>
    <row r="1222" spans="1:9" x14ac:dyDescent="0.75">
      <c r="A1222" s="1" t="s">
        <v>246</v>
      </c>
      <c r="B1222">
        <v>1952</v>
      </c>
      <c r="C1222" t="s">
        <v>9</v>
      </c>
      <c r="D1222">
        <v>234</v>
      </c>
      <c r="E1222">
        <v>176</v>
      </c>
      <c r="F1222">
        <v>29</v>
      </c>
      <c r="G1222" t="s">
        <v>17</v>
      </c>
      <c r="H1222" t="s">
        <v>11</v>
      </c>
      <c r="I1222" t="str">
        <f>_xlfn.XLOOKUP(hof[[#This Row],[playerID]], people[playerID], people[nameFirst])</f>
        <v>Lefty</v>
      </c>
    </row>
    <row r="1223" spans="1:9" x14ac:dyDescent="0.75">
      <c r="A1223" s="1" t="s">
        <v>350</v>
      </c>
      <c r="B1223">
        <v>1952</v>
      </c>
      <c r="C1223" t="s">
        <v>9</v>
      </c>
      <c r="D1223">
        <v>234</v>
      </c>
      <c r="E1223">
        <v>176</v>
      </c>
      <c r="F1223">
        <v>1</v>
      </c>
      <c r="G1223" t="s">
        <v>17</v>
      </c>
      <c r="H1223" t="s">
        <v>11</v>
      </c>
      <c r="I1223" t="str">
        <f>_xlfn.XLOOKUP(hof[[#This Row],[playerID]], people[playerID], people[nameFirst])</f>
        <v>Mike</v>
      </c>
    </row>
    <row r="1224" spans="1:9" x14ac:dyDescent="0.75">
      <c r="A1224" s="1" t="s">
        <v>148</v>
      </c>
      <c r="B1224">
        <v>1952</v>
      </c>
      <c r="C1224" t="s">
        <v>9</v>
      </c>
      <c r="D1224">
        <v>234</v>
      </c>
      <c r="E1224">
        <v>176</v>
      </c>
      <c r="F1224">
        <v>34</v>
      </c>
      <c r="G1224" t="s">
        <v>17</v>
      </c>
      <c r="H1224" t="s">
        <v>11</v>
      </c>
      <c r="I1224" t="str">
        <f>_xlfn.XLOOKUP(hof[[#This Row],[playerID]], people[playerID], people[nameFirst])</f>
        <v>Hank</v>
      </c>
    </row>
    <row r="1225" spans="1:9" x14ac:dyDescent="0.75">
      <c r="A1225" s="1" t="s">
        <v>248</v>
      </c>
      <c r="B1225">
        <v>1952</v>
      </c>
      <c r="C1225" t="s">
        <v>9</v>
      </c>
      <c r="D1225">
        <v>234</v>
      </c>
      <c r="E1225">
        <v>176</v>
      </c>
      <c r="F1225">
        <v>75</v>
      </c>
      <c r="G1225" t="s">
        <v>17</v>
      </c>
      <c r="H1225" t="s">
        <v>11</v>
      </c>
      <c r="I1225" t="str">
        <f>_xlfn.XLOOKUP(hof[[#This Row],[playerID]], people[playerID], people[nameFirst])</f>
        <v>Hank</v>
      </c>
    </row>
    <row r="1226" spans="1:9" x14ac:dyDescent="0.75">
      <c r="A1226" s="1" t="s">
        <v>162</v>
      </c>
      <c r="B1226">
        <v>1952</v>
      </c>
      <c r="C1226" t="s">
        <v>9</v>
      </c>
      <c r="D1226">
        <v>234</v>
      </c>
      <c r="E1226">
        <v>176</v>
      </c>
      <c r="F1226">
        <v>9</v>
      </c>
      <c r="G1226" t="s">
        <v>17</v>
      </c>
      <c r="H1226" t="s">
        <v>11</v>
      </c>
      <c r="I1226" t="str">
        <f>_xlfn.XLOOKUP(hof[[#This Row],[playerID]], people[playerID], people[nameFirst])</f>
        <v>Burleigh</v>
      </c>
    </row>
    <row r="1227" spans="1:9" x14ac:dyDescent="0.75">
      <c r="A1227" s="1" t="s">
        <v>223</v>
      </c>
      <c r="B1227">
        <v>1952</v>
      </c>
      <c r="C1227" t="s">
        <v>9</v>
      </c>
      <c r="D1227">
        <v>234</v>
      </c>
      <c r="E1227">
        <v>176</v>
      </c>
      <c r="F1227">
        <v>6</v>
      </c>
      <c r="G1227" t="s">
        <v>17</v>
      </c>
      <c r="H1227" t="s">
        <v>11</v>
      </c>
      <c r="I1227" t="str">
        <f>_xlfn.XLOOKUP(hof[[#This Row],[playerID]], people[playerID], people[nameFirst])</f>
        <v>Charlie</v>
      </c>
    </row>
    <row r="1228" spans="1:9" x14ac:dyDescent="0.75">
      <c r="A1228" s="1" t="s">
        <v>305</v>
      </c>
      <c r="B1228">
        <v>1952</v>
      </c>
      <c r="C1228" t="s">
        <v>9</v>
      </c>
      <c r="D1228">
        <v>234</v>
      </c>
      <c r="E1228">
        <v>176</v>
      </c>
      <c r="F1228">
        <v>1</v>
      </c>
      <c r="G1228" t="s">
        <v>17</v>
      </c>
      <c r="H1228" t="s">
        <v>11</v>
      </c>
      <c r="I1228" t="str">
        <f>_xlfn.XLOOKUP(hof[[#This Row],[playerID]], people[playerID], people[nameFirst])</f>
        <v>Chick</v>
      </c>
    </row>
    <row r="1229" spans="1:9" x14ac:dyDescent="0.75">
      <c r="A1229" s="1" t="s">
        <v>326</v>
      </c>
      <c r="B1229">
        <v>1952</v>
      </c>
      <c r="C1229" t="s">
        <v>9</v>
      </c>
      <c r="D1229">
        <v>234</v>
      </c>
      <c r="E1229">
        <v>176</v>
      </c>
      <c r="F1229">
        <v>10</v>
      </c>
      <c r="G1229" t="s">
        <v>17</v>
      </c>
      <c r="H1229" t="s">
        <v>11</v>
      </c>
      <c r="I1229" t="str">
        <f>_xlfn.XLOOKUP(hof[[#This Row],[playerID]], people[playerID], people[nameFirst])</f>
        <v>Mel</v>
      </c>
    </row>
    <row r="1230" spans="1:9" x14ac:dyDescent="0.75">
      <c r="A1230" s="1" t="s">
        <v>204</v>
      </c>
      <c r="B1230">
        <v>1952</v>
      </c>
      <c r="C1230" t="s">
        <v>9</v>
      </c>
      <c r="D1230">
        <v>234</v>
      </c>
      <c r="E1230">
        <v>176</v>
      </c>
      <c r="F1230">
        <v>12</v>
      </c>
      <c r="G1230" t="s">
        <v>17</v>
      </c>
      <c r="H1230" t="s">
        <v>129</v>
      </c>
      <c r="I1230" t="str">
        <f>_xlfn.XLOOKUP(hof[[#This Row],[playerID]], people[playerID], people[nameFirst])</f>
        <v>Bucky</v>
      </c>
    </row>
    <row r="1231" spans="1:9" x14ac:dyDescent="0.75">
      <c r="A1231" s="1" t="s">
        <v>112</v>
      </c>
      <c r="B1231">
        <v>1952</v>
      </c>
      <c r="C1231" t="s">
        <v>9</v>
      </c>
      <c r="D1231">
        <v>234</v>
      </c>
      <c r="E1231">
        <v>176</v>
      </c>
      <c r="F1231">
        <v>77</v>
      </c>
      <c r="G1231" t="s">
        <v>17</v>
      </c>
      <c r="H1231" t="s">
        <v>11</v>
      </c>
      <c r="I1231" t="str">
        <f>_xlfn.XLOOKUP(hof[[#This Row],[playerID]], people[playerID], people[nameFirst])</f>
        <v>Gabby</v>
      </c>
    </row>
    <row r="1232" spans="1:9" x14ac:dyDescent="0.75">
      <c r="A1232" s="1" t="s">
        <v>121</v>
      </c>
      <c r="B1232">
        <v>1952</v>
      </c>
      <c r="C1232" t="s">
        <v>9</v>
      </c>
      <c r="D1232">
        <v>234</v>
      </c>
      <c r="E1232">
        <v>176</v>
      </c>
      <c r="F1232">
        <v>203</v>
      </c>
      <c r="G1232" t="s">
        <v>10</v>
      </c>
      <c r="H1232" t="s">
        <v>11</v>
      </c>
      <c r="I1232" t="str">
        <f>_xlfn.XLOOKUP(hof[[#This Row],[playerID]], people[playerID], people[nameFirst])</f>
        <v>Harry</v>
      </c>
    </row>
    <row r="1233" spans="1:9" x14ac:dyDescent="0.75">
      <c r="A1233" s="1" t="s">
        <v>355</v>
      </c>
      <c r="B1233">
        <v>1952</v>
      </c>
      <c r="C1233" t="s">
        <v>9</v>
      </c>
      <c r="D1233">
        <v>234</v>
      </c>
      <c r="E1233">
        <v>176</v>
      </c>
      <c r="F1233">
        <v>4</v>
      </c>
      <c r="G1233" t="s">
        <v>17</v>
      </c>
      <c r="H1233" t="s">
        <v>11</v>
      </c>
      <c r="I1233" t="str">
        <f>_xlfn.XLOOKUP(hof[[#This Row],[playerID]], people[playerID], people[nameFirst])</f>
        <v>Tommy</v>
      </c>
    </row>
    <row r="1234" spans="1:9" x14ac:dyDescent="0.75">
      <c r="A1234" s="1" t="s">
        <v>239</v>
      </c>
      <c r="B1234">
        <v>1952</v>
      </c>
      <c r="C1234" t="s">
        <v>9</v>
      </c>
      <c r="D1234">
        <v>234</v>
      </c>
      <c r="E1234">
        <v>176</v>
      </c>
      <c r="F1234">
        <v>3</v>
      </c>
      <c r="G1234" t="s">
        <v>17</v>
      </c>
      <c r="H1234" t="s">
        <v>11</v>
      </c>
      <c r="I1234" t="str">
        <f>_xlfn.XLOOKUP(hof[[#This Row],[playerID]], people[playerID], people[nameFirst])</f>
        <v>Babe</v>
      </c>
    </row>
    <row r="1235" spans="1:9" x14ac:dyDescent="0.75">
      <c r="A1235" s="1" t="s">
        <v>226</v>
      </c>
      <c r="B1235">
        <v>1952</v>
      </c>
      <c r="C1235" t="s">
        <v>9</v>
      </c>
      <c r="D1235">
        <v>234</v>
      </c>
      <c r="E1235">
        <v>176</v>
      </c>
      <c r="F1235">
        <v>12</v>
      </c>
      <c r="G1235" t="s">
        <v>17</v>
      </c>
      <c r="H1235" t="s">
        <v>11</v>
      </c>
      <c r="I1235" t="str">
        <f>_xlfn.XLOOKUP(hof[[#This Row],[playerID]], people[playerID], people[nameFirst])</f>
        <v>Waite</v>
      </c>
    </row>
    <row r="1236" spans="1:9" x14ac:dyDescent="0.75">
      <c r="A1236" s="1" t="s">
        <v>281</v>
      </c>
      <c r="B1236">
        <v>1952</v>
      </c>
      <c r="C1236" t="s">
        <v>9</v>
      </c>
      <c r="D1236">
        <v>234</v>
      </c>
      <c r="E1236">
        <v>176</v>
      </c>
      <c r="F1236">
        <v>1</v>
      </c>
      <c r="G1236" t="s">
        <v>17</v>
      </c>
      <c r="H1236" t="s">
        <v>11</v>
      </c>
      <c r="I1236" t="str">
        <f>_xlfn.XLOOKUP(hof[[#This Row],[playerID]], people[playerID], people[nameFirst])</f>
        <v>Travis</v>
      </c>
    </row>
    <row r="1237" spans="1:9" x14ac:dyDescent="0.75">
      <c r="A1237" s="1" t="s">
        <v>166</v>
      </c>
      <c r="B1237">
        <v>1952</v>
      </c>
      <c r="C1237" t="s">
        <v>9</v>
      </c>
      <c r="D1237">
        <v>234</v>
      </c>
      <c r="E1237">
        <v>176</v>
      </c>
      <c r="F1237">
        <v>9</v>
      </c>
      <c r="G1237" t="s">
        <v>17</v>
      </c>
      <c r="H1237" t="s">
        <v>11</v>
      </c>
      <c r="I1237" t="str">
        <f>_xlfn.XLOOKUP(hof[[#This Row],[playerID]], people[playerID], people[nameFirst])</f>
        <v>Dickey</v>
      </c>
    </row>
    <row r="1238" spans="1:9" x14ac:dyDescent="0.75">
      <c r="A1238" s="1" t="s">
        <v>287</v>
      </c>
      <c r="B1238">
        <v>1952</v>
      </c>
      <c r="C1238" t="s">
        <v>9</v>
      </c>
      <c r="D1238">
        <v>234</v>
      </c>
      <c r="E1238">
        <v>176</v>
      </c>
      <c r="F1238">
        <v>19</v>
      </c>
      <c r="G1238" t="s">
        <v>17</v>
      </c>
      <c r="H1238" t="s">
        <v>11</v>
      </c>
      <c r="I1238" t="str">
        <f>_xlfn.XLOOKUP(hof[[#This Row],[playerID]], people[playerID], people[nameFirst])</f>
        <v>Chuck</v>
      </c>
    </row>
    <row r="1239" spans="1:9" x14ac:dyDescent="0.75">
      <c r="A1239" s="1" t="s">
        <v>255</v>
      </c>
      <c r="B1239">
        <v>1952</v>
      </c>
      <c r="C1239" t="s">
        <v>9</v>
      </c>
      <c r="D1239">
        <v>234</v>
      </c>
      <c r="E1239">
        <v>176</v>
      </c>
      <c r="F1239">
        <v>29</v>
      </c>
      <c r="G1239" t="s">
        <v>17</v>
      </c>
      <c r="H1239" t="s">
        <v>11</v>
      </c>
      <c r="I1239" t="str">
        <f>_xlfn.XLOOKUP(hof[[#This Row],[playerID]], people[playerID], people[nameFirst])</f>
        <v>Tony</v>
      </c>
    </row>
    <row r="1240" spans="1:9" x14ac:dyDescent="0.75">
      <c r="A1240" s="1" t="s">
        <v>139</v>
      </c>
      <c r="B1240">
        <v>1952</v>
      </c>
      <c r="C1240" t="s">
        <v>9</v>
      </c>
      <c r="D1240">
        <v>234</v>
      </c>
      <c r="E1240">
        <v>176</v>
      </c>
      <c r="F1240">
        <v>11</v>
      </c>
      <c r="G1240" t="s">
        <v>17</v>
      </c>
      <c r="H1240" t="s">
        <v>11</v>
      </c>
      <c r="I1240" t="str">
        <f>_xlfn.XLOOKUP(hof[[#This Row],[playerID]], people[playerID], people[nameFirst])</f>
        <v>Duffy</v>
      </c>
    </row>
    <row r="1241" spans="1:9" x14ac:dyDescent="0.75">
      <c r="A1241" s="1" t="s">
        <v>334</v>
      </c>
      <c r="B1241">
        <v>1952</v>
      </c>
      <c r="C1241" t="s">
        <v>9</v>
      </c>
      <c r="D1241">
        <v>234</v>
      </c>
      <c r="E1241">
        <v>176</v>
      </c>
      <c r="F1241">
        <v>2</v>
      </c>
      <c r="G1241" t="s">
        <v>17</v>
      </c>
      <c r="H1241" t="s">
        <v>129</v>
      </c>
      <c r="I1241" t="str">
        <f>_xlfn.XLOOKUP(hof[[#This Row],[playerID]], people[playerID], people[nameFirst])</f>
        <v>Al</v>
      </c>
    </row>
    <row r="1242" spans="1:9" x14ac:dyDescent="0.75">
      <c r="A1242" s="1" t="s">
        <v>169</v>
      </c>
      <c r="B1242">
        <v>1952</v>
      </c>
      <c r="C1242" t="s">
        <v>9</v>
      </c>
      <c r="D1242">
        <v>234</v>
      </c>
      <c r="E1242">
        <v>176</v>
      </c>
      <c r="F1242">
        <v>1</v>
      </c>
      <c r="G1242" t="s">
        <v>17</v>
      </c>
      <c r="H1242" t="s">
        <v>11</v>
      </c>
      <c r="I1242" t="str">
        <f>_xlfn.XLOOKUP(hof[[#This Row],[playerID]], people[playerID], people[nameFirst])</f>
        <v>Dolf</v>
      </c>
    </row>
    <row r="1243" spans="1:9" x14ac:dyDescent="0.75">
      <c r="A1243" s="1" t="s">
        <v>247</v>
      </c>
      <c r="B1243">
        <v>1952</v>
      </c>
      <c r="C1243" t="s">
        <v>9</v>
      </c>
      <c r="D1243">
        <v>234</v>
      </c>
      <c r="E1243">
        <v>176</v>
      </c>
      <c r="F1243">
        <v>101</v>
      </c>
      <c r="G1243" t="s">
        <v>17</v>
      </c>
      <c r="H1243" t="s">
        <v>11</v>
      </c>
      <c r="I1243" t="str">
        <f>_xlfn.XLOOKUP(hof[[#This Row],[playerID]], people[playerID], people[nameFirst])</f>
        <v>Ted</v>
      </c>
    </row>
    <row r="1244" spans="1:9" x14ac:dyDescent="0.75">
      <c r="A1244" s="1" t="s">
        <v>114</v>
      </c>
      <c r="B1244">
        <v>1952</v>
      </c>
      <c r="C1244" t="s">
        <v>9</v>
      </c>
      <c r="D1244">
        <v>234</v>
      </c>
      <c r="E1244">
        <v>176</v>
      </c>
      <c r="F1244">
        <v>133</v>
      </c>
      <c r="G1244" t="s">
        <v>17</v>
      </c>
      <c r="H1244" t="s">
        <v>11</v>
      </c>
      <c r="I1244" t="str">
        <f>_xlfn.XLOOKUP(hof[[#This Row],[playerID]], people[playerID], people[nameFirst])</f>
        <v>Rabbit</v>
      </c>
    </row>
    <row r="1245" spans="1:9" x14ac:dyDescent="0.75">
      <c r="A1245" s="1" t="s">
        <v>105</v>
      </c>
      <c r="B1245">
        <v>1952</v>
      </c>
      <c r="C1245" t="s">
        <v>9</v>
      </c>
      <c r="D1245">
        <v>234</v>
      </c>
      <c r="E1245">
        <v>176</v>
      </c>
      <c r="F1245">
        <v>9</v>
      </c>
      <c r="G1245" t="s">
        <v>17</v>
      </c>
      <c r="H1245" t="s">
        <v>11</v>
      </c>
      <c r="I1245" t="str">
        <f>_xlfn.XLOOKUP(hof[[#This Row],[playerID]], people[playerID], people[nameFirst])</f>
        <v>Rube</v>
      </c>
    </row>
    <row r="1246" spans="1:9" x14ac:dyDescent="0.75">
      <c r="A1246" s="1" t="s">
        <v>236</v>
      </c>
      <c r="B1246">
        <v>1952</v>
      </c>
      <c r="C1246" t="s">
        <v>9</v>
      </c>
      <c r="D1246">
        <v>234</v>
      </c>
      <c r="E1246">
        <v>176</v>
      </c>
      <c r="F1246">
        <v>31</v>
      </c>
      <c r="G1246" t="s">
        <v>17</v>
      </c>
      <c r="H1246" t="s">
        <v>11</v>
      </c>
      <c r="I1246" t="str">
        <f>_xlfn.XLOOKUP(hof[[#This Row],[playerID]], people[playerID], people[nameFirst])</f>
        <v>Pepper</v>
      </c>
    </row>
    <row r="1247" spans="1:9" x14ac:dyDescent="0.75">
      <c r="A1247" s="1" t="s">
        <v>172</v>
      </c>
      <c r="B1247">
        <v>1952</v>
      </c>
      <c r="C1247" t="s">
        <v>9</v>
      </c>
      <c r="D1247">
        <v>234</v>
      </c>
      <c r="E1247">
        <v>176</v>
      </c>
      <c r="F1247">
        <v>1</v>
      </c>
      <c r="G1247" t="s">
        <v>17</v>
      </c>
      <c r="H1247" t="s">
        <v>11</v>
      </c>
      <c r="I1247" t="str">
        <f>_xlfn.XLOOKUP(hof[[#This Row],[playerID]], people[playerID], people[nameFirst])</f>
        <v>Bob</v>
      </c>
    </row>
    <row r="1248" spans="1:9" x14ac:dyDescent="0.75">
      <c r="A1248" s="1" t="s">
        <v>209</v>
      </c>
      <c r="B1248">
        <v>1952</v>
      </c>
      <c r="C1248" t="s">
        <v>9</v>
      </c>
      <c r="D1248">
        <v>234</v>
      </c>
      <c r="E1248">
        <v>176</v>
      </c>
      <c r="F1248">
        <v>1</v>
      </c>
      <c r="G1248" t="s">
        <v>17</v>
      </c>
      <c r="H1248" t="s">
        <v>11</v>
      </c>
      <c r="I1248" t="str">
        <f>_xlfn.XLOOKUP(hof[[#This Row],[playerID]], people[playerID], people[nameFirst])</f>
        <v>Clyde</v>
      </c>
    </row>
    <row r="1249" spans="1:9" x14ac:dyDescent="0.75">
      <c r="A1249" s="1" t="s">
        <v>140</v>
      </c>
      <c r="B1249">
        <v>1952</v>
      </c>
      <c r="C1249" t="s">
        <v>9</v>
      </c>
      <c r="D1249">
        <v>234</v>
      </c>
      <c r="E1249">
        <v>176</v>
      </c>
      <c r="F1249">
        <v>3</v>
      </c>
      <c r="G1249" t="s">
        <v>17</v>
      </c>
      <c r="H1249" t="s">
        <v>11</v>
      </c>
      <c r="I1249" t="str">
        <f>_xlfn.XLOOKUP(hof[[#This Row],[playerID]], people[playerID], people[nameFirst])</f>
        <v>Art</v>
      </c>
    </row>
    <row r="1250" spans="1:9" x14ac:dyDescent="0.75">
      <c r="A1250" s="1" t="s">
        <v>283</v>
      </c>
      <c r="B1250">
        <v>1952</v>
      </c>
      <c r="C1250" t="s">
        <v>9</v>
      </c>
      <c r="D1250">
        <v>234</v>
      </c>
      <c r="E1250">
        <v>176</v>
      </c>
      <c r="F1250">
        <v>19</v>
      </c>
      <c r="G1250" t="s">
        <v>17</v>
      </c>
      <c r="H1250" t="s">
        <v>11</v>
      </c>
      <c r="I1250" t="str">
        <f>_xlfn.XLOOKUP(hof[[#This Row],[playerID]], people[playerID], people[nameFirst])</f>
        <v>Lefty</v>
      </c>
    </row>
    <row r="1251" spans="1:9" x14ac:dyDescent="0.75">
      <c r="A1251" s="1" t="s">
        <v>292</v>
      </c>
      <c r="B1251">
        <v>1952</v>
      </c>
      <c r="C1251" t="s">
        <v>9</v>
      </c>
      <c r="D1251">
        <v>234</v>
      </c>
      <c r="E1251">
        <v>176</v>
      </c>
      <c r="F1251">
        <v>10</v>
      </c>
      <c r="G1251" t="s">
        <v>17</v>
      </c>
      <c r="H1251" t="s">
        <v>11</v>
      </c>
      <c r="I1251" t="str">
        <f>_xlfn.XLOOKUP(hof[[#This Row],[playerID]], people[playerID], people[nameFirst])</f>
        <v>Steve</v>
      </c>
    </row>
    <row r="1252" spans="1:9" x14ac:dyDescent="0.75">
      <c r="A1252" s="1" t="s">
        <v>141</v>
      </c>
      <c r="B1252">
        <v>1952</v>
      </c>
      <c r="C1252" t="s">
        <v>9</v>
      </c>
      <c r="D1252">
        <v>234</v>
      </c>
      <c r="E1252">
        <v>176</v>
      </c>
      <c r="F1252">
        <v>2</v>
      </c>
      <c r="G1252" t="s">
        <v>17</v>
      </c>
      <c r="H1252" t="s">
        <v>11</v>
      </c>
      <c r="I1252" t="str">
        <f>_xlfn.XLOOKUP(hof[[#This Row],[playerID]], people[playerID], people[nameFirst])</f>
        <v>Roger</v>
      </c>
    </row>
    <row r="1253" spans="1:9" x14ac:dyDescent="0.75">
      <c r="A1253" s="1" t="s">
        <v>336</v>
      </c>
      <c r="B1253">
        <v>1952</v>
      </c>
      <c r="C1253" t="s">
        <v>9</v>
      </c>
      <c r="D1253">
        <v>234</v>
      </c>
      <c r="E1253">
        <v>176</v>
      </c>
      <c r="F1253">
        <v>1</v>
      </c>
      <c r="G1253" t="s">
        <v>17</v>
      </c>
      <c r="H1253" t="s">
        <v>11</v>
      </c>
      <c r="I1253" t="str">
        <f>_xlfn.XLOOKUP(hof[[#This Row],[playerID]], people[playerID], people[nameFirst])</f>
        <v>Hub</v>
      </c>
    </row>
    <row r="1254" spans="1:9" x14ac:dyDescent="0.75">
      <c r="A1254" s="1" t="s">
        <v>211</v>
      </c>
      <c r="B1254">
        <v>1952</v>
      </c>
      <c r="C1254" t="s">
        <v>9</v>
      </c>
      <c r="D1254">
        <v>234</v>
      </c>
      <c r="E1254">
        <v>176</v>
      </c>
      <c r="F1254">
        <v>1</v>
      </c>
      <c r="G1254" t="s">
        <v>17</v>
      </c>
      <c r="H1254" t="s">
        <v>11</v>
      </c>
      <c r="I1254" t="str">
        <f>_xlfn.XLOOKUP(hof[[#This Row],[playerID]], people[playerID], people[nameFirst])</f>
        <v>Sam</v>
      </c>
    </row>
    <row r="1255" spans="1:9" x14ac:dyDescent="0.75">
      <c r="A1255" s="1" t="s">
        <v>179</v>
      </c>
      <c r="B1255">
        <v>1952</v>
      </c>
      <c r="C1255" t="s">
        <v>9</v>
      </c>
      <c r="D1255">
        <v>234</v>
      </c>
      <c r="E1255">
        <v>176</v>
      </c>
      <c r="F1255">
        <v>3</v>
      </c>
      <c r="G1255" t="s">
        <v>17</v>
      </c>
      <c r="H1255" t="s">
        <v>11</v>
      </c>
      <c r="I1255" t="str">
        <f>_xlfn.XLOOKUP(hof[[#This Row],[playerID]], people[playerID], people[nameFirst])</f>
        <v>Eppa</v>
      </c>
    </row>
    <row r="1256" spans="1:9" x14ac:dyDescent="0.75">
      <c r="A1256" s="1" t="s">
        <v>341</v>
      </c>
      <c r="B1256">
        <v>1952</v>
      </c>
      <c r="C1256" t="s">
        <v>9</v>
      </c>
      <c r="D1256">
        <v>234</v>
      </c>
      <c r="E1256">
        <v>176</v>
      </c>
      <c r="F1256">
        <v>4</v>
      </c>
      <c r="G1256" t="s">
        <v>17</v>
      </c>
      <c r="H1256" t="s">
        <v>11</v>
      </c>
      <c r="I1256" t="str">
        <f>_xlfn.XLOOKUP(hof[[#This Row],[playerID]], people[playerID], people[nameFirst])</f>
        <v>Red</v>
      </c>
    </row>
    <row r="1257" spans="1:9" x14ac:dyDescent="0.75">
      <c r="A1257" s="1" t="s">
        <v>288</v>
      </c>
      <c r="B1257">
        <v>1952</v>
      </c>
      <c r="C1257" t="s">
        <v>9</v>
      </c>
      <c r="D1257">
        <v>234</v>
      </c>
      <c r="E1257">
        <v>176</v>
      </c>
      <c r="F1257">
        <v>2</v>
      </c>
      <c r="G1257" t="s">
        <v>17</v>
      </c>
      <c r="H1257" t="s">
        <v>11</v>
      </c>
      <c r="I1257" t="str">
        <f>_xlfn.XLOOKUP(hof[[#This Row],[playerID]], people[playerID], people[nameFirst])</f>
        <v>Eddie</v>
      </c>
    </row>
    <row r="1258" spans="1:9" x14ac:dyDescent="0.75">
      <c r="A1258" s="1" t="s">
        <v>76</v>
      </c>
      <c r="B1258">
        <v>1952</v>
      </c>
      <c r="C1258" t="s">
        <v>9</v>
      </c>
      <c r="D1258">
        <v>234</v>
      </c>
      <c r="E1258">
        <v>176</v>
      </c>
      <c r="F1258">
        <v>24</v>
      </c>
      <c r="G1258" t="s">
        <v>17</v>
      </c>
      <c r="H1258" t="s">
        <v>11</v>
      </c>
      <c r="I1258" t="str">
        <f>_xlfn.XLOOKUP(hof[[#This Row],[playerID]], people[playerID], people[nameFirst])</f>
        <v>Edd</v>
      </c>
    </row>
    <row r="1259" spans="1:9" x14ac:dyDescent="0.75">
      <c r="A1259" s="1" t="s">
        <v>270</v>
      </c>
      <c r="B1259">
        <v>1952</v>
      </c>
      <c r="C1259" t="s">
        <v>9</v>
      </c>
      <c r="D1259">
        <v>234</v>
      </c>
      <c r="E1259">
        <v>176</v>
      </c>
      <c r="F1259">
        <v>1</v>
      </c>
      <c r="G1259" t="s">
        <v>17</v>
      </c>
      <c r="H1259" t="s">
        <v>11</v>
      </c>
      <c r="I1259" t="str">
        <f>_xlfn.XLOOKUP(hof[[#This Row],[playerID]], people[playerID], people[nameFirst])</f>
        <v>Muddy</v>
      </c>
    </row>
    <row r="1260" spans="1:9" x14ac:dyDescent="0.75">
      <c r="A1260" s="1" t="s">
        <v>284</v>
      </c>
      <c r="B1260">
        <v>1952</v>
      </c>
      <c r="C1260" t="s">
        <v>9</v>
      </c>
      <c r="D1260">
        <v>234</v>
      </c>
      <c r="E1260">
        <v>176</v>
      </c>
      <c r="F1260">
        <v>10</v>
      </c>
      <c r="G1260" t="s">
        <v>17</v>
      </c>
      <c r="H1260" t="s">
        <v>11</v>
      </c>
      <c r="I1260" t="str">
        <f>_xlfn.XLOOKUP(hof[[#This Row],[playerID]], people[playerID], people[nameFirst])</f>
        <v>Red</v>
      </c>
    </row>
    <row r="1261" spans="1:9" x14ac:dyDescent="0.75">
      <c r="A1261" s="1" t="s">
        <v>62</v>
      </c>
      <c r="B1261">
        <v>1952</v>
      </c>
      <c r="C1261" t="s">
        <v>9</v>
      </c>
      <c r="D1261">
        <v>234</v>
      </c>
      <c r="E1261">
        <v>176</v>
      </c>
      <c r="F1261">
        <v>44</v>
      </c>
      <c r="G1261" t="s">
        <v>17</v>
      </c>
      <c r="H1261" t="s">
        <v>11</v>
      </c>
      <c r="I1261" t="str">
        <f>_xlfn.XLOOKUP(hof[[#This Row],[playerID]], people[playerID], people[nameFirst])</f>
        <v>Ray</v>
      </c>
    </row>
    <row r="1262" spans="1:9" x14ac:dyDescent="0.75">
      <c r="A1262" s="1" t="s">
        <v>152</v>
      </c>
      <c r="B1262">
        <v>1952</v>
      </c>
      <c r="C1262" t="s">
        <v>9</v>
      </c>
      <c r="D1262">
        <v>234</v>
      </c>
      <c r="E1262">
        <v>176</v>
      </c>
      <c r="F1262">
        <v>4</v>
      </c>
      <c r="G1262" t="s">
        <v>17</v>
      </c>
      <c r="H1262" t="s">
        <v>11</v>
      </c>
      <c r="I1262" t="str">
        <f>_xlfn.XLOOKUP(hof[[#This Row],[playerID]], people[playerID], people[nameFirst])</f>
        <v>Everett</v>
      </c>
    </row>
    <row r="1263" spans="1:9" x14ac:dyDescent="0.75">
      <c r="A1263" s="1" t="s">
        <v>317</v>
      </c>
      <c r="B1263">
        <v>1952</v>
      </c>
      <c r="C1263" t="s">
        <v>9</v>
      </c>
      <c r="D1263">
        <v>234</v>
      </c>
      <c r="E1263">
        <v>176</v>
      </c>
      <c r="F1263">
        <v>1</v>
      </c>
      <c r="G1263" t="s">
        <v>17</v>
      </c>
      <c r="H1263" t="s">
        <v>11</v>
      </c>
      <c r="I1263" t="str">
        <f>_xlfn.XLOOKUP(hof[[#This Row],[playerID]], people[playerID], people[nameFirst])</f>
        <v>George</v>
      </c>
    </row>
    <row r="1264" spans="1:9" x14ac:dyDescent="0.75">
      <c r="A1264" s="1" t="s">
        <v>63</v>
      </c>
      <c r="B1264">
        <v>1952</v>
      </c>
      <c r="C1264" t="s">
        <v>9</v>
      </c>
      <c r="D1264">
        <v>234</v>
      </c>
      <c r="E1264">
        <v>176</v>
      </c>
      <c r="F1264">
        <v>141</v>
      </c>
      <c r="G1264" t="s">
        <v>17</v>
      </c>
      <c r="H1264" t="s">
        <v>11</v>
      </c>
      <c r="I1264" t="str">
        <f>_xlfn.XLOOKUP(hof[[#This Row],[playerID]], people[playerID], people[nameFirst])</f>
        <v>Al</v>
      </c>
    </row>
    <row r="1265" spans="1:9" x14ac:dyDescent="0.75">
      <c r="A1265" s="1" t="s">
        <v>260</v>
      </c>
      <c r="B1265">
        <v>1952</v>
      </c>
      <c r="C1265" t="s">
        <v>9</v>
      </c>
      <c r="D1265">
        <v>234</v>
      </c>
      <c r="E1265">
        <v>176</v>
      </c>
      <c r="F1265">
        <v>1</v>
      </c>
      <c r="G1265" t="s">
        <v>17</v>
      </c>
      <c r="H1265" t="s">
        <v>11</v>
      </c>
      <c r="I1265" t="str">
        <f>_xlfn.XLOOKUP(hof[[#This Row],[playerID]], people[playerID], people[nameFirst])</f>
        <v>Billy</v>
      </c>
    </row>
    <row r="1266" spans="1:9" x14ac:dyDescent="0.75">
      <c r="A1266" s="1" t="s">
        <v>193</v>
      </c>
      <c r="B1266">
        <v>1952</v>
      </c>
      <c r="C1266" t="s">
        <v>9</v>
      </c>
      <c r="D1266">
        <v>234</v>
      </c>
      <c r="E1266">
        <v>176</v>
      </c>
      <c r="F1266">
        <v>27</v>
      </c>
      <c r="G1266" t="s">
        <v>17</v>
      </c>
      <c r="H1266" t="s">
        <v>129</v>
      </c>
      <c r="I1266" t="str">
        <f>_xlfn.XLOOKUP(hof[[#This Row],[playerID]], people[playerID], people[nameFirst])</f>
        <v>Casey</v>
      </c>
    </row>
    <row r="1267" spans="1:9" x14ac:dyDescent="0.75">
      <c r="A1267" s="1" t="s">
        <v>48</v>
      </c>
      <c r="B1267">
        <v>1952</v>
      </c>
      <c r="C1267" t="s">
        <v>9</v>
      </c>
      <c r="D1267">
        <v>234</v>
      </c>
      <c r="E1267">
        <v>176</v>
      </c>
      <c r="F1267">
        <v>155</v>
      </c>
      <c r="G1267" t="s">
        <v>17</v>
      </c>
      <c r="H1267" t="s">
        <v>11</v>
      </c>
      <c r="I1267" t="str">
        <f>_xlfn.XLOOKUP(hof[[#This Row],[playerID]], people[playerID], people[nameFirst])</f>
        <v>Bill</v>
      </c>
    </row>
    <row r="1268" spans="1:9" x14ac:dyDescent="0.75">
      <c r="A1268" s="1" t="s">
        <v>107</v>
      </c>
      <c r="B1268">
        <v>1952</v>
      </c>
      <c r="C1268" t="s">
        <v>9</v>
      </c>
      <c r="D1268">
        <v>234</v>
      </c>
      <c r="E1268">
        <v>176</v>
      </c>
      <c r="F1268">
        <v>105</v>
      </c>
      <c r="G1268" t="s">
        <v>17</v>
      </c>
      <c r="H1268" t="s">
        <v>11</v>
      </c>
      <c r="I1268" t="str">
        <f>_xlfn.XLOOKUP(hof[[#This Row],[playerID]], people[playerID], people[nameFirst])</f>
        <v>Dazzy</v>
      </c>
    </row>
    <row r="1269" spans="1:9" x14ac:dyDescent="0.75">
      <c r="A1269" s="1" t="s">
        <v>343</v>
      </c>
      <c r="B1269">
        <v>1952</v>
      </c>
      <c r="C1269" t="s">
        <v>9</v>
      </c>
      <c r="D1269">
        <v>234</v>
      </c>
      <c r="E1269">
        <v>176</v>
      </c>
      <c r="F1269">
        <v>3</v>
      </c>
      <c r="G1269" t="s">
        <v>17</v>
      </c>
      <c r="H1269" t="s">
        <v>11</v>
      </c>
      <c r="I1269" t="str">
        <f>_xlfn.XLOOKUP(hof[[#This Row],[playerID]], people[playerID], people[nameFirst])</f>
        <v>Bucky</v>
      </c>
    </row>
    <row r="1270" spans="1:9" x14ac:dyDescent="0.75">
      <c r="A1270" s="1" t="s">
        <v>327</v>
      </c>
      <c r="B1270">
        <v>1952</v>
      </c>
      <c r="C1270" t="s">
        <v>9</v>
      </c>
      <c r="D1270">
        <v>234</v>
      </c>
      <c r="E1270">
        <v>176</v>
      </c>
      <c r="F1270">
        <v>2</v>
      </c>
      <c r="G1270" t="s">
        <v>17</v>
      </c>
      <c r="H1270" t="s">
        <v>11</v>
      </c>
      <c r="I1270" t="str">
        <f>_xlfn.XLOOKUP(hof[[#This Row],[playerID]], people[playerID], people[nameFirst])</f>
        <v>Lloyd</v>
      </c>
    </row>
    <row r="1271" spans="1:9" x14ac:dyDescent="0.75">
      <c r="A1271" s="1" t="s">
        <v>268</v>
      </c>
      <c r="B1271">
        <v>1952</v>
      </c>
      <c r="C1271" t="s">
        <v>9</v>
      </c>
      <c r="D1271">
        <v>234</v>
      </c>
      <c r="E1271">
        <v>176</v>
      </c>
      <c r="F1271">
        <v>195</v>
      </c>
      <c r="G1271" t="s">
        <v>10</v>
      </c>
      <c r="H1271" t="s">
        <v>11</v>
      </c>
      <c r="I1271" t="str">
        <f>_xlfn.XLOOKUP(hof[[#This Row],[playerID]], people[playerID], people[nameFirst])</f>
        <v>Paul</v>
      </c>
    </row>
    <row r="1272" spans="1:9" x14ac:dyDescent="0.75">
      <c r="A1272" s="1" t="s">
        <v>339</v>
      </c>
      <c r="B1272">
        <v>1952</v>
      </c>
      <c r="C1272" t="s">
        <v>9</v>
      </c>
      <c r="D1272">
        <v>234</v>
      </c>
      <c r="E1272">
        <v>176</v>
      </c>
      <c r="F1272">
        <v>1</v>
      </c>
      <c r="G1272" t="s">
        <v>17</v>
      </c>
      <c r="H1272" t="s">
        <v>11</v>
      </c>
      <c r="I1272" t="str">
        <f>_xlfn.XLOOKUP(hof[[#This Row],[playerID]], people[playerID], people[nameFirst])</f>
        <v>Billy</v>
      </c>
    </row>
    <row r="1273" spans="1:9" x14ac:dyDescent="0.75">
      <c r="A1273" s="1" t="s">
        <v>130</v>
      </c>
      <c r="B1273">
        <v>1952</v>
      </c>
      <c r="C1273" t="s">
        <v>9</v>
      </c>
      <c r="D1273">
        <v>234</v>
      </c>
      <c r="E1273">
        <v>176</v>
      </c>
      <c r="F1273">
        <v>30</v>
      </c>
      <c r="G1273" t="s">
        <v>17</v>
      </c>
      <c r="H1273" t="s">
        <v>11</v>
      </c>
      <c r="I1273" t="str">
        <f>_xlfn.XLOOKUP(hof[[#This Row],[playerID]], people[playerID], people[nameFirst])</f>
        <v>Zack</v>
      </c>
    </row>
    <row r="1274" spans="1:9" x14ac:dyDescent="0.75">
      <c r="A1274" s="1" t="s">
        <v>216</v>
      </c>
      <c r="B1274">
        <v>1952</v>
      </c>
      <c r="C1274" t="s">
        <v>9</v>
      </c>
      <c r="D1274">
        <v>234</v>
      </c>
      <c r="E1274">
        <v>176</v>
      </c>
      <c r="F1274">
        <v>4</v>
      </c>
      <c r="G1274" t="s">
        <v>17</v>
      </c>
      <c r="H1274" t="s">
        <v>11</v>
      </c>
      <c r="I1274" t="str">
        <f>_xlfn.XLOOKUP(hof[[#This Row],[playerID]], people[playerID], people[nameFirst])</f>
        <v>Cy</v>
      </c>
    </row>
    <row r="1275" spans="1:9" x14ac:dyDescent="0.75">
      <c r="A1275" s="1" t="s">
        <v>186</v>
      </c>
      <c r="B1275">
        <v>1952</v>
      </c>
      <c r="C1275" t="s">
        <v>9</v>
      </c>
      <c r="D1275">
        <v>234</v>
      </c>
      <c r="E1275">
        <v>176</v>
      </c>
      <c r="F1275">
        <v>21</v>
      </c>
      <c r="G1275" t="s">
        <v>17</v>
      </c>
      <c r="H1275" t="s">
        <v>11</v>
      </c>
      <c r="I1275" t="str">
        <f>_xlfn.XLOOKUP(hof[[#This Row],[playerID]], people[playerID], people[nameFirst])</f>
        <v>Hack</v>
      </c>
    </row>
    <row r="1276" spans="1:9" x14ac:dyDescent="0.75">
      <c r="A1276" s="1" t="s">
        <v>279</v>
      </c>
      <c r="B1276">
        <v>1952</v>
      </c>
      <c r="C1276" t="s">
        <v>9</v>
      </c>
      <c r="D1276">
        <v>234</v>
      </c>
      <c r="E1276">
        <v>176</v>
      </c>
      <c r="F1276">
        <v>7</v>
      </c>
      <c r="G1276" t="s">
        <v>17</v>
      </c>
      <c r="H1276" t="s">
        <v>11</v>
      </c>
      <c r="I1276" t="str">
        <f>_xlfn.XLOOKUP(hof[[#This Row],[playerID]], people[playerID], people[nameFirst])</f>
        <v>Jimmie</v>
      </c>
    </row>
    <row r="1277" spans="1:9" x14ac:dyDescent="0.75">
      <c r="A1277" s="1" t="s">
        <v>294</v>
      </c>
      <c r="B1277">
        <v>1952</v>
      </c>
      <c r="C1277" t="s">
        <v>9</v>
      </c>
      <c r="D1277">
        <v>234</v>
      </c>
      <c r="E1277">
        <v>176</v>
      </c>
      <c r="F1277">
        <v>1</v>
      </c>
      <c r="G1277" t="s">
        <v>17</v>
      </c>
      <c r="H1277" t="s">
        <v>11</v>
      </c>
      <c r="I1277" t="str">
        <f>_xlfn.XLOOKUP(hof[[#This Row],[playerID]], people[playerID], people[nameFirst])</f>
        <v>Glenn</v>
      </c>
    </row>
    <row r="1278" spans="1:9" x14ac:dyDescent="0.75">
      <c r="A1278" s="1" t="s">
        <v>46</v>
      </c>
      <c r="B1278">
        <v>1952</v>
      </c>
      <c r="C1278" t="s">
        <v>9</v>
      </c>
      <c r="D1278">
        <v>234</v>
      </c>
      <c r="E1278">
        <v>176</v>
      </c>
      <c r="F1278">
        <v>34</v>
      </c>
      <c r="G1278" t="s">
        <v>17</v>
      </c>
      <c r="H1278" t="s">
        <v>11</v>
      </c>
      <c r="I1278" t="str">
        <f>_xlfn.XLOOKUP(hof[[#This Row],[playerID]], people[playerID], people[nameFirst])</f>
        <v>Ross</v>
      </c>
    </row>
    <row r="1279" spans="1:9" x14ac:dyDescent="0.75">
      <c r="A1279" s="1" t="s">
        <v>122</v>
      </c>
      <c r="B1279">
        <v>1953</v>
      </c>
      <c r="C1279" t="s">
        <v>9</v>
      </c>
      <c r="D1279">
        <v>264</v>
      </c>
      <c r="E1279">
        <v>198</v>
      </c>
      <c r="F1279">
        <v>17</v>
      </c>
      <c r="G1279" t="s">
        <v>17</v>
      </c>
      <c r="H1279" t="s">
        <v>11</v>
      </c>
      <c r="I1279" t="str">
        <f>_xlfn.XLOOKUP(hof[[#This Row],[playerID]], people[playerID], people[nameFirst])</f>
        <v>Babe</v>
      </c>
    </row>
    <row r="1280" spans="1:9" x14ac:dyDescent="0.75">
      <c r="A1280" s="1" t="s">
        <v>134</v>
      </c>
      <c r="B1280">
        <v>1953</v>
      </c>
      <c r="C1280" t="s">
        <v>9</v>
      </c>
      <c r="D1280">
        <v>264</v>
      </c>
      <c r="E1280">
        <v>198</v>
      </c>
      <c r="F1280">
        <v>1</v>
      </c>
      <c r="G1280" t="s">
        <v>17</v>
      </c>
      <c r="H1280" t="s">
        <v>11</v>
      </c>
      <c r="I1280" t="str">
        <f>_xlfn.XLOOKUP(hof[[#This Row],[playerID]], people[playerID], people[nameFirst])</f>
        <v>Nick</v>
      </c>
    </row>
    <row r="1281" spans="1:9" x14ac:dyDescent="0.75">
      <c r="A1281" s="1" t="s">
        <v>356</v>
      </c>
      <c r="B1281">
        <v>1953</v>
      </c>
      <c r="C1281" t="s">
        <v>9</v>
      </c>
      <c r="D1281">
        <v>264</v>
      </c>
      <c r="E1281">
        <v>198</v>
      </c>
      <c r="F1281">
        <v>2</v>
      </c>
      <c r="G1281" t="s">
        <v>17</v>
      </c>
      <c r="H1281" t="s">
        <v>11</v>
      </c>
      <c r="I1281" t="str">
        <f>_xlfn.XLOOKUP(hof[[#This Row],[playerID]], people[playerID], people[nameFirst])</f>
        <v>Luke</v>
      </c>
    </row>
    <row r="1282" spans="1:9" x14ac:dyDescent="0.75">
      <c r="A1282" s="1" t="s">
        <v>135</v>
      </c>
      <c r="B1282">
        <v>1953</v>
      </c>
      <c r="C1282" t="s">
        <v>9</v>
      </c>
      <c r="D1282">
        <v>264</v>
      </c>
      <c r="E1282">
        <v>198</v>
      </c>
      <c r="F1282">
        <v>10</v>
      </c>
      <c r="G1282" t="s">
        <v>17</v>
      </c>
      <c r="H1282" t="s">
        <v>11</v>
      </c>
      <c r="I1282" t="str">
        <f>_xlfn.XLOOKUP(hof[[#This Row],[playerID]], people[playerID], people[nameFirst])</f>
        <v>Dave</v>
      </c>
    </row>
    <row r="1283" spans="1:9" x14ac:dyDescent="0.75">
      <c r="A1283" s="1" t="s">
        <v>362</v>
      </c>
      <c r="B1283">
        <v>1953</v>
      </c>
      <c r="C1283" t="s">
        <v>30</v>
      </c>
      <c r="G1283" t="s">
        <v>10</v>
      </c>
      <c r="H1283" t="s">
        <v>133</v>
      </c>
      <c r="I1283" t="str">
        <f>_xlfn.XLOOKUP(hof[[#This Row],[playerID]], people[playerID], people[nameFirst])</f>
        <v>Ed</v>
      </c>
    </row>
    <row r="1284" spans="1:9" x14ac:dyDescent="0.75">
      <c r="A1284" s="1" t="s">
        <v>74</v>
      </c>
      <c r="B1284">
        <v>1953</v>
      </c>
      <c r="C1284" t="s">
        <v>9</v>
      </c>
      <c r="D1284">
        <v>264</v>
      </c>
      <c r="E1284">
        <v>198</v>
      </c>
      <c r="F1284">
        <v>104</v>
      </c>
      <c r="G1284" t="s">
        <v>17</v>
      </c>
      <c r="H1284" t="s">
        <v>11</v>
      </c>
      <c r="I1284" t="str">
        <f>_xlfn.XLOOKUP(hof[[#This Row],[playerID]], people[playerID], people[nameFirst])</f>
        <v>Chief</v>
      </c>
    </row>
    <row r="1285" spans="1:9" x14ac:dyDescent="0.75">
      <c r="A1285" s="1" t="s">
        <v>74</v>
      </c>
      <c r="B1285">
        <v>1953</v>
      </c>
      <c r="C1285" t="s">
        <v>30</v>
      </c>
      <c r="G1285" t="s">
        <v>10</v>
      </c>
      <c r="H1285" t="s">
        <v>11</v>
      </c>
      <c r="I1285" t="str">
        <f>_xlfn.XLOOKUP(hof[[#This Row],[playerID]], people[playerID], people[nameFirst])</f>
        <v>Chief</v>
      </c>
    </row>
    <row r="1286" spans="1:9" x14ac:dyDescent="0.75">
      <c r="A1286" s="1" t="s">
        <v>282</v>
      </c>
      <c r="B1286">
        <v>1953</v>
      </c>
      <c r="C1286" t="s">
        <v>9</v>
      </c>
      <c r="D1286">
        <v>264</v>
      </c>
      <c r="E1286">
        <v>198</v>
      </c>
      <c r="F1286">
        <v>10</v>
      </c>
      <c r="G1286" t="s">
        <v>17</v>
      </c>
      <c r="H1286" t="s">
        <v>11</v>
      </c>
      <c r="I1286" t="str">
        <f>_xlfn.XLOOKUP(hof[[#This Row],[playerID]], people[playerID], people[nameFirst])</f>
        <v>Jim</v>
      </c>
    </row>
    <row r="1287" spans="1:9" x14ac:dyDescent="0.75">
      <c r="A1287" s="1" t="s">
        <v>154</v>
      </c>
      <c r="B1287">
        <v>1953</v>
      </c>
      <c r="C1287" t="s">
        <v>9</v>
      </c>
      <c r="D1287">
        <v>264</v>
      </c>
      <c r="E1287">
        <v>198</v>
      </c>
      <c r="F1287">
        <v>1</v>
      </c>
      <c r="G1287" t="s">
        <v>17</v>
      </c>
      <c r="H1287" t="s">
        <v>11</v>
      </c>
      <c r="I1287" t="str">
        <f>_xlfn.XLOOKUP(hof[[#This Row],[playerID]], people[playerID], people[nameFirst])</f>
        <v>Donie</v>
      </c>
    </row>
    <row r="1288" spans="1:9" x14ac:dyDescent="0.75">
      <c r="A1288" s="1" t="s">
        <v>124</v>
      </c>
      <c r="B1288">
        <v>1953</v>
      </c>
      <c r="C1288" t="s">
        <v>9</v>
      </c>
      <c r="D1288">
        <v>264</v>
      </c>
      <c r="E1288">
        <v>198</v>
      </c>
      <c r="F1288">
        <v>55</v>
      </c>
      <c r="G1288" t="s">
        <v>17</v>
      </c>
      <c r="H1288" t="s">
        <v>11</v>
      </c>
      <c r="I1288" t="str">
        <f>_xlfn.XLOOKUP(hof[[#This Row],[playerID]], people[playerID], people[nameFirst])</f>
        <v>Max</v>
      </c>
    </row>
    <row r="1289" spans="1:9" x14ac:dyDescent="0.75">
      <c r="A1289" s="1" t="s">
        <v>131</v>
      </c>
      <c r="B1289">
        <v>1953</v>
      </c>
      <c r="C1289" t="s">
        <v>9</v>
      </c>
      <c r="D1289">
        <v>264</v>
      </c>
      <c r="E1289">
        <v>198</v>
      </c>
      <c r="F1289">
        <v>3</v>
      </c>
      <c r="G1289" t="s">
        <v>17</v>
      </c>
      <c r="H1289" t="s">
        <v>11</v>
      </c>
      <c r="I1289" t="str">
        <f>_xlfn.XLOOKUP(hof[[#This Row],[playerID]], people[playerID], people[nameFirst])</f>
        <v>Earle</v>
      </c>
    </row>
    <row r="1290" spans="1:9" x14ac:dyDescent="0.75">
      <c r="A1290" s="1" t="s">
        <v>363</v>
      </c>
      <c r="B1290">
        <v>1953</v>
      </c>
      <c r="C1290" t="s">
        <v>30</v>
      </c>
      <c r="G1290" t="s">
        <v>10</v>
      </c>
      <c r="H1290" t="s">
        <v>364</v>
      </c>
      <c r="I1290" t="str">
        <f>_xlfn.XLOOKUP(hof[[#This Row],[playerID]], people[playerID], people[nameFirst])</f>
        <v>Tommy</v>
      </c>
    </row>
    <row r="1291" spans="1:9" x14ac:dyDescent="0.75">
      <c r="A1291" s="1" t="s">
        <v>197</v>
      </c>
      <c r="B1291">
        <v>1953</v>
      </c>
      <c r="C1291" t="s">
        <v>9</v>
      </c>
      <c r="D1291">
        <v>264</v>
      </c>
      <c r="E1291">
        <v>198</v>
      </c>
      <c r="F1291">
        <v>9</v>
      </c>
      <c r="G1291" t="s">
        <v>17</v>
      </c>
      <c r="H1291" t="s">
        <v>11</v>
      </c>
      <c r="I1291" t="str">
        <f>_xlfn.XLOOKUP(hof[[#This Row],[playerID]], people[playerID], people[nameFirst])</f>
        <v>Wilbur</v>
      </c>
    </row>
    <row r="1292" spans="1:9" x14ac:dyDescent="0.75">
      <c r="A1292" s="1" t="s">
        <v>273</v>
      </c>
      <c r="B1292">
        <v>1953</v>
      </c>
      <c r="C1292" t="s">
        <v>9</v>
      </c>
      <c r="D1292">
        <v>264</v>
      </c>
      <c r="E1292">
        <v>198</v>
      </c>
      <c r="F1292">
        <v>69</v>
      </c>
      <c r="G1292" t="s">
        <v>17</v>
      </c>
      <c r="H1292" t="s">
        <v>11</v>
      </c>
      <c r="I1292" t="str">
        <f>_xlfn.XLOOKUP(hof[[#This Row],[playerID]], people[playerID], people[nameFirst])</f>
        <v>Joe</v>
      </c>
    </row>
    <row r="1293" spans="1:9" x14ac:dyDescent="0.75">
      <c r="A1293" s="1" t="s">
        <v>285</v>
      </c>
      <c r="B1293">
        <v>1953</v>
      </c>
      <c r="C1293" t="s">
        <v>9</v>
      </c>
      <c r="D1293">
        <v>264</v>
      </c>
      <c r="E1293">
        <v>198</v>
      </c>
      <c r="F1293">
        <v>18</v>
      </c>
      <c r="G1293" t="s">
        <v>17</v>
      </c>
      <c r="H1293" t="s">
        <v>11</v>
      </c>
      <c r="I1293" t="str">
        <f>_xlfn.XLOOKUP(hof[[#This Row],[playerID]], people[playerID], people[nameFirst])</f>
        <v>Kiki</v>
      </c>
    </row>
    <row r="1294" spans="1:9" x14ac:dyDescent="0.75">
      <c r="A1294" s="1" t="s">
        <v>244</v>
      </c>
      <c r="B1294">
        <v>1953</v>
      </c>
      <c r="C1294" t="s">
        <v>9</v>
      </c>
      <c r="D1294">
        <v>264</v>
      </c>
      <c r="E1294">
        <v>198</v>
      </c>
      <c r="F1294">
        <v>209</v>
      </c>
      <c r="G1294" t="s">
        <v>10</v>
      </c>
      <c r="H1294" t="s">
        <v>11</v>
      </c>
      <c r="I1294" t="str">
        <f>_xlfn.XLOOKUP(hof[[#This Row],[playerID]], people[playerID], people[nameFirst])</f>
        <v>Dizzy</v>
      </c>
    </row>
    <row r="1295" spans="1:9" x14ac:dyDescent="0.75">
      <c r="A1295" s="1" t="s">
        <v>245</v>
      </c>
      <c r="B1295">
        <v>1953</v>
      </c>
      <c r="C1295" t="s">
        <v>9</v>
      </c>
      <c r="D1295">
        <v>264</v>
      </c>
      <c r="E1295">
        <v>198</v>
      </c>
      <c r="F1295">
        <v>179</v>
      </c>
      <c r="G1295" t="s">
        <v>17</v>
      </c>
      <c r="H1295" t="s">
        <v>11</v>
      </c>
      <c r="I1295" t="str">
        <f>_xlfn.XLOOKUP(hof[[#This Row],[playerID]], people[playerID], people[nameFirst])</f>
        <v>Bill</v>
      </c>
    </row>
    <row r="1296" spans="1:9" x14ac:dyDescent="0.75">
      <c r="A1296" s="1" t="s">
        <v>253</v>
      </c>
      <c r="B1296">
        <v>1953</v>
      </c>
      <c r="C1296" t="s">
        <v>9</v>
      </c>
      <c r="D1296">
        <v>264</v>
      </c>
      <c r="E1296">
        <v>198</v>
      </c>
      <c r="F1296">
        <v>117</v>
      </c>
      <c r="G1296" t="s">
        <v>17</v>
      </c>
      <c r="H1296" t="s">
        <v>11</v>
      </c>
      <c r="I1296" t="str">
        <f>_xlfn.XLOOKUP(hof[[#This Row],[playerID]], people[playerID], people[nameFirst])</f>
        <v>Joe</v>
      </c>
    </row>
    <row r="1297" spans="1:9" x14ac:dyDescent="0.75">
      <c r="A1297" s="1" t="s">
        <v>357</v>
      </c>
      <c r="B1297">
        <v>1953</v>
      </c>
      <c r="C1297" t="s">
        <v>9</v>
      </c>
      <c r="D1297">
        <v>264</v>
      </c>
      <c r="E1297">
        <v>198</v>
      </c>
      <c r="F1297">
        <v>2</v>
      </c>
      <c r="G1297" t="s">
        <v>17</v>
      </c>
      <c r="H1297" t="s">
        <v>11</v>
      </c>
      <c r="I1297" t="str">
        <f>_xlfn.XLOOKUP(hof[[#This Row],[playerID]], people[playerID], people[nameFirst])</f>
        <v>Bobby</v>
      </c>
    </row>
    <row r="1298" spans="1:9" x14ac:dyDescent="0.75">
      <c r="A1298" s="1" t="s">
        <v>280</v>
      </c>
      <c r="B1298">
        <v>1953</v>
      </c>
      <c r="C1298" t="s">
        <v>9</v>
      </c>
      <c r="D1298">
        <v>264</v>
      </c>
      <c r="E1298">
        <v>198</v>
      </c>
      <c r="F1298">
        <v>5</v>
      </c>
      <c r="G1298" t="s">
        <v>17</v>
      </c>
      <c r="H1298" t="s">
        <v>11</v>
      </c>
      <c r="I1298" t="str">
        <f>_xlfn.XLOOKUP(hof[[#This Row],[playerID]], people[playerID], people[nameFirst])</f>
        <v>Jimmy</v>
      </c>
    </row>
    <row r="1299" spans="1:9" x14ac:dyDescent="0.75">
      <c r="A1299" s="1" t="s">
        <v>201</v>
      </c>
      <c r="B1299">
        <v>1953</v>
      </c>
      <c r="C1299" t="s">
        <v>9</v>
      </c>
      <c r="D1299">
        <v>264</v>
      </c>
      <c r="E1299">
        <v>198</v>
      </c>
      <c r="F1299">
        <v>3</v>
      </c>
      <c r="G1299" t="s">
        <v>17</v>
      </c>
      <c r="H1299" t="s">
        <v>11</v>
      </c>
      <c r="I1299" t="str">
        <f>_xlfn.XLOOKUP(hof[[#This Row],[playerID]], people[playerID], people[nameFirst])</f>
        <v>Howard</v>
      </c>
    </row>
    <row r="1300" spans="1:9" x14ac:dyDescent="0.75">
      <c r="A1300" s="1" t="s">
        <v>138</v>
      </c>
      <c r="B1300">
        <v>1953</v>
      </c>
      <c r="C1300" t="s">
        <v>9</v>
      </c>
      <c r="D1300">
        <v>264</v>
      </c>
      <c r="E1300">
        <v>198</v>
      </c>
      <c r="F1300">
        <v>9</v>
      </c>
      <c r="G1300" t="s">
        <v>17</v>
      </c>
      <c r="H1300" t="s">
        <v>11</v>
      </c>
      <c r="I1300" t="str">
        <f>_xlfn.XLOOKUP(hof[[#This Row],[playerID]], people[playerID], people[nameFirst])</f>
        <v>Red</v>
      </c>
    </row>
    <row r="1301" spans="1:9" x14ac:dyDescent="0.75">
      <c r="A1301" s="1" t="s">
        <v>246</v>
      </c>
      <c r="B1301">
        <v>1953</v>
      </c>
      <c r="C1301" t="s">
        <v>9</v>
      </c>
      <c r="D1301">
        <v>264</v>
      </c>
      <c r="E1301">
        <v>198</v>
      </c>
      <c r="F1301">
        <v>35</v>
      </c>
      <c r="G1301" t="s">
        <v>17</v>
      </c>
      <c r="H1301" t="s">
        <v>11</v>
      </c>
      <c r="I1301" t="str">
        <f>_xlfn.XLOOKUP(hof[[#This Row],[playerID]], people[playerID], people[nameFirst])</f>
        <v>Lefty</v>
      </c>
    </row>
    <row r="1302" spans="1:9" x14ac:dyDescent="0.75">
      <c r="A1302" s="1" t="s">
        <v>350</v>
      </c>
      <c r="B1302">
        <v>1953</v>
      </c>
      <c r="C1302" t="s">
        <v>9</v>
      </c>
      <c r="D1302">
        <v>264</v>
      </c>
      <c r="E1302">
        <v>198</v>
      </c>
      <c r="F1302">
        <v>1</v>
      </c>
      <c r="G1302" t="s">
        <v>17</v>
      </c>
      <c r="H1302" t="s">
        <v>11</v>
      </c>
      <c r="I1302" t="str">
        <f>_xlfn.XLOOKUP(hof[[#This Row],[playerID]], people[playerID], people[nameFirst])</f>
        <v>Mike</v>
      </c>
    </row>
    <row r="1303" spans="1:9" x14ac:dyDescent="0.75">
      <c r="A1303" s="1" t="s">
        <v>148</v>
      </c>
      <c r="B1303">
        <v>1953</v>
      </c>
      <c r="C1303" t="s">
        <v>9</v>
      </c>
      <c r="D1303">
        <v>264</v>
      </c>
      <c r="E1303">
        <v>198</v>
      </c>
      <c r="F1303">
        <v>58</v>
      </c>
      <c r="G1303" t="s">
        <v>17</v>
      </c>
      <c r="H1303" t="s">
        <v>11</v>
      </c>
      <c r="I1303" t="str">
        <f>_xlfn.XLOOKUP(hof[[#This Row],[playerID]], people[playerID], people[nameFirst])</f>
        <v>Hank</v>
      </c>
    </row>
    <row r="1304" spans="1:9" x14ac:dyDescent="0.75">
      <c r="A1304" s="1" t="s">
        <v>248</v>
      </c>
      <c r="B1304">
        <v>1953</v>
      </c>
      <c r="C1304" t="s">
        <v>9</v>
      </c>
      <c r="D1304">
        <v>264</v>
      </c>
      <c r="E1304">
        <v>198</v>
      </c>
      <c r="F1304">
        <v>80</v>
      </c>
      <c r="G1304" t="s">
        <v>17</v>
      </c>
      <c r="H1304" t="s">
        <v>11</v>
      </c>
      <c r="I1304" t="str">
        <f>_xlfn.XLOOKUP(hof[[#This Row],[playerID]], people[playerID], people[nameFirst])</f>
        <v>Hank</v>
      </c>
    </row>
    <row r="1305" spans="1:9" x14ac:dyDescent="0.75">
      <c r="A1305" s="1" t="s">
        <v>162</v>
      </c>
      <c r="B1305">
        <v>1953</v>
      </c>
      <c r="C1305" t="s">
        <v>9</v>
      </c>
      <c r="D1305">
        <v>264</v>
      </c>
      <c r="E1305">
        <v>198</v>
      </c>
      <c r="F1305">
        <v>9</v>
      </c>
      <c r="G1305" t="s">
        <v>17</v>
      </c>
      <c r="H1305" t="s">
        <v>11</v>
      </c>
      <c r="I1305" t="str">
        <f>_xlfn.XLOOKUP(hof[[#This Row],[playerID]], people[playerID], people[nameFirst])</f>
        <v>Burleigh</v>
      </c>
    </row>
    <row r="1306" spans="1:9" x14ac:dyDescent="0.75">
      <c r="A1306" s="1" t="s">
        <v>223</v>
      </c>
      <c r="B1306">
        <v>1953</v>
      </c>
      <c r="C1306" t="s">
        <v>9</v>
      </c>
      <c r="D1306">
        <v>264</v>
      </c>
      <c r="E1306">
        <v>198</v>
      </c>
      <c r="F1306">
        <v>9</v>
      </c>
      <c r="G1306" t="s">
        <v>17</v>
      </c>
      <c r="H1306" t="s">
        <v>11</v>
      </c>
      <c r="I1306" t="str">
        <f>_xlfn.XLOOKUP(hof[[#This Row],[playerID]], people[playerID], people[nameFirst])</f>
        <v>Charlie</v>
      </c>
    </row>
    <row r="1307" spans="1:9" x14ac:dyDescent="0.75">
      <c r="A1307" s="1" t="s">
        <v>305</v>
      </c>
      <c r="B1307">
        <v>1953</v>
      </c>
      <c r="C1307" t="s">
        <v>9</v>
      </c>
      <c r="D1307">
        <v>264</v>
      </c>
      <c r="E1307">
        <v>198</v>
      </c>
      <c r="F1307">
        <v>2</v>
      </c>
      <c r="G1307" t="s">
        <v>17</v>
      </c>
      <c r="H1307" t="s">
        <v>11</v>
      </c>
      <c r="I1307" t="str">
        <f>_xlfn.XLOOKUP(hof[[#This Row],[playerID]], people[playerID], people[nameFirst])</f>
        <v>Chick</v>
      </c>
    </row>
    <row r="1308" spans="1:9" x14ac:dyDescent="0.75">
      <c r="A1308" s="1" t="s">
        <v>225</v>
      </c>
      <c r="B1308">
        <v>1953</v>
      </c>
      <c r="C1308" t="s">
        <v>9</v>
      </c>
      <c r="D1308">
        <v>264</v>
      </c>
      <c r="E1308">
        <v>198</v>
      </c>
      <c r="F1308">
        <v>4</v>
      </c>
      <c r="G1308" t="s">
        <v>17</v>
      </c>
      <c r="H1308" t="s">
        <v>11</v>
      </c>
      <c r="I1308" t="str">
        <f>_xlfn.XLOOKUP(hof[[#This Row],[playerID]], people[playerID], people[nameFirst])</f>
        <v>Jesse</v>
      </c>
    </row>
    <row r="1309" spans="1:9" x14ac:dyDescent="0.75">
      <c r="A1309" s="1" t="s">
        <v>326</v>
      </c>
      <c r="B1309">
        <v>1953</v>
      </c>
      <c r="C1309" t="s">
        <v>9</v>
      </c>
      <c r="D1309">
        <v>264</v>
      </c>
      <c r="E1309">
        <v>198</v>
      </c>
      <c r="F1309">
        <v>8</v>
      </c>
      <c r="G1309" t="s">
        <v>17</v>
      </c>
      <c r="H1309" t="s">
        <v>11</v>
      </c>
      <c r="I1309" t="str">
        <f>_xlfn.XLOOKUP(hof[[#This Row],[playerID]], people[playerID], people[nameFirst])</f>
        <v>Mel</v>
      </c>
    </row>
    <row r="1310" spans="1:9" x14ac:dyDescent="0.75">
      <c r="A1310" s="1" t="s">
        <v>204</v>
      </c>
      <c r="B1310">
        <v>1953</v>
      </c>
      <c r="C1310" t="s">
        <v>9</v>
      </c>
      <c r="D1310">
        <v>264</v>
      </c>
      <c r="E1310">
        <v>198</v>
      </c>
      <c r="F1310">
        <v>21</v>
      </c>
      <c r="G1310" t="s">
        <v>17</v>
      </c>
      <c r="H1310" t="s">
        <v>129</v>
      </c>
      <c r="I1310" t="str">
        <f>_xlfn.XLOOKUP(hof[[#This Row],[playerID]], people[playerID], people[nameFirst])</f>
        <v>Bucky</v>
      </c>
    </row>
    <row r="1311" spans="1:9" x14ac:dyDescent="0.75">
      <c r="A1311" s="1" t="s">
        <v>112</v>
      </c>
      <c r="B1311">
        <v>1953</v>
      </c>
      <c r="C1311" t="s">
        <v>9</v>
      </c>
      <c r="D1311">
        <v>264</v>
      </c>
      <c r="E1311">
        <v>198</v>
      </c>
      <c r="F1311">
        <v>104</v>
      </c>
      <c r="G1311" t="s">
        <v>17</v>
      </c>
      <c r="H1311" t="s">
        <v>11</v>
      </c>
      <c r="I1311" t="str">
        <f>_xlfn.XLOOKUP(hof[[#This Row],[playerID]], people[playerID], people[nameFirst])</f>
        <v>Gabby</v>
      </c>
    </row>
    <row r="1312" spans="1:9" x14ac:dyDescent="0.75">
      <c r="A1312" s="1" t="s">
        <v>355</v>
      </c>
      <c r="B1312">
        <v>1953</v>
      </c>
      <c r="C1312" t="s">
        <v>9</v>
      </c>
      <c r="D1312">
        <v>264</v>
      </c>
      <c r="E1312">
        <v>198</v>
      </c>
      <c r="F1312">
        <v>10</v>
      </c>
      <c r="G1312" t="s">
        <v>17</v>
      </c>
      <c r="H1312" t="s">
        <v>11</v>
      </c>
      <c r="I1312" t="str">
        <f>_xlfn.XLOOKUP(hof[[#This Row],[playerID]], people[playerID], people[nameFirst])</f>
        <v>Tommy</v>
      </c>
    </row>
    <row r="1313" spans="1:9" x14ac:dyDescent="0.75">
      <c r="A1313" s="1" t="s">
        <v>239</v>
      </c>
      <c r="B1313">
        <v>1953</v>
      </c>
      <c r="C1313" t="s">
        <v>9</v>
      </c>
      <c r="D1313">
        <v>264</v>
      </c>
      <c r="E1313">
        <v>198</v>
      </c>
      <c r="F1313">
        <v>2</v>
      </c>
      <c r="G1313" t="s">
        <v>17</v>
      </c>
      <c r="H1313" t="s">
        <v>11</v>
      </c>
      <c r="I1313" t="str">
        <f>_xlfn.XLOOKUP(hof[[#This Row],[playerID]], people[playerID], people[nameFirst])</f>
        <v>Babe</v>
      </c>
    </row>
    <row r="1314" spans="1:9" x14ac:dyDescent="0.75">
      <c r="A1314" s="1" t="s">
        <v>226</v>
      </c>
      <c r="B1314">
        <v>1953</v>
      </c>
      <c r="C1314" t="s">
        <v>9</v>
      </c>
      <c r="D1314">
        <v>264</v>
      </c>
      <c r="E1314">
        <v>198</v>
      </c>
      <c r="F1314">
        <v>14</v>
      </c>
      <c r="G1314" t="s">
        <v>17</v>
      </c>
      <c r="H1314" t="s">
        <v>11</v>
      </c>
      <c r="I1314" t="str">
        <f>_xlfn.XLOOKUP(hof[[#This Row],[playerID]], people[playerID], people[nameFirst])</f>
        <v>Waite</v>
      </c>
    </row>
    <row r="1315" spans="1:9" x14ac:dyDescent="0.75">
      <c r="A1315" s="1" t="s">
        <v>281</v>
      </c>
      <c r="B1315">
        <v>1953</v>
      </c>
      <c r="C1315" t="s">
        <v>9</v>
      </c>
      <c r="D1315">
        <v>264</v>
      </c>
      <c r="E1315">
        <v>198</v>
      </c>
      <c r="F1315">
        <v>2</v>
      </c>
      <c r="G1315" t="s">
        <v>17</v>
      </c>
      <c r="H1315" t="s">
        <v>11</v>
      </c>
      <c r="I1315" t="str">
        <f>_xlfn.XLOOKUP(hof[[#This Row],[playerID]], people[playerID], people[nameFirst])</f>
        <v>Travis</v>
      </c>
    </row>
    <row r="1316" spans="1:9" x14ac:dyDescent="0.75">
      <c r="A1316" s="1" t="s">
        <v>358</v>
      </c>
      <c r="B1316">
        <v>1953</v>
      </c>
      <c r="C1316" t="s">
        <v>9</v>
      </c>
      <c r="D1316">
        <v>264</v>
      </c>
      <c r="E1316">
        <v>198</v>
      </c>
      <c r="F1316">
        <v>1</v>
      </c>
      <c r="G1316" t="s">
        <v>17</v>
      </c>
      <c r="H1316" t="s">
        <v>11</v>
      </c>
      <c r="I1316" t="str">
        <f>_xlfn.XLOOKUP(hof[[#This Row],[playerID]], people[playerID], people[nameFirst])</f>
        <v>Charlie</v>
      </c>
    </row>
    <row r="1317" spans="1:9" x14ac:dyDescent="0.75">
      <c r="A1317" s="1" t="s">
        <v>166</v>
      </c>
      <c r="B1317">
        <v>1953</v>
      </c>
      <c r="C1317" t="s">
        <v>9</v>
      </c>
      <c r="D1317">
        <v>264</v>
      </c>
      <c r="E1317">
        <v>198</v>
      </c>
      <c r="F1317">
        <v>13</v>
      </c>
      <c r="G1317" t="s">
        <v>17</v>
      </c>
      <c r="H1317" t="s">
        <v>11</v>
      </c>
      <c r="I1317" t="str">
        <f>_xlfn.XLOOKUP(hof[[#This Row],[playerID]], people[playerID], people[nameFirst])</f>
        <v>Dickey</v>
      </c>
    </row>
    <row r="1318" spans="1:9" x14ac:dyDescent="0.75">
      <c r="A1318" s="1" t="s">
        <v>365</v>
      </c>
      <c r="B1318">
        <v>1953</v>
      </c>
      <c r="C1318" t="s">
        <v>30</v>
      </c>
      <c r="G1318" t="s">
        <v>10</v>
      </c>
      <c r="H1318" t="s">
        <v>364</v>
      </c>
      <c r="I1318" t="str">
        <f>_xlfn.XLOOKUP(hof[[#This Row],[playerID]], people[playerID], people[nameFirst])</f>
        <v>Bill</v>
      </c>
    </row>
    <row r="1319" spans="1:9" x14ac:dyDescent="0.75">
      <c r="A1319" s="1" t="s">
        <v>49</v>
      </c>
      <c r="B1319">
        <v>1953</v>
      </c>
      <c r="C1319" t="s">
        <v>9</v>
      </c>
      <c r="D1319">
        <v>264</v>
      </c>
      <c r="E1319">
        <v>198</v>
      </c>
      <c r="F1319">
        <v>1</v>
      </c>
      <c r="G1319" t="s">
        <v>17</v>
      </c>
      <c r="H1319" t="s">
        <v>11</v>
      </c>
      <c r="I1319" t="str">
        <f>_xlfn.XLOOKUP(hof[[#This Row],[playerID]], people[playerID], people[nameFirst])</f>
        <v>Johnny</v>
      </c>
    </row>
    <row r="1320" spans="1:9" x14ac:dyDescent="0.75">
      <c r="A1320" s="1" t="s">
        <v>53</v>
      </c>
      <c r="B1320">
        <v>1953</v>
      </c>
      <c r="C1320" t="s">
        <v>9</v>
      </c>
      <c r="D1320">
        <v>264</v>
      </c>
      <c r="E1320">
        <v>198</v>
      </c>
      <c r="F1320">
        <v>1</v>
      </c>
      <c r="G1320" t="s">
        <v>17</v>
      </c>
      <c r="H1320" t="s">
        <v>11</v>
      </c>
      <c r="I1320" t="str">
        <f>_xlfn.XLOOKUP(hof[[#This Row],[playerID]], people[playerID], people[nameFirst])</f>
        <v>Bill</v>
      </c>
    </row>
    <row r="1321" spans="1:9" x14ac:dyDescent="0.75">
      <c r="A1321" s="1" t="s">
        <v>255</v>
      </c>
      <c r="B1321">
        <v>1953</v>
      </c>
      <c r="C1321" t="s">
        <v>9</v>
      </c>
      <c r="D1321">
        <v>264</v>
      </c>
      <c r="E1321">
        <v>198</v>
      </c>
      <c r="F1321">
        <v>28</v>
      </c>
      <c r="G1321" t="s">
        <v>17</v>
      </c>
      <c r="H1321" t="s">
        <v>11</v>
      </c>
      <c r="I1321" t="str">
        <f>_xlfn.XLOOKUP(hof[[#This Row],[playerID]], people[playerID], people[nameFirst])</f>
        <v>Tony</v>
      </c>
    </row>
    <row r="1322" spans="1:9" x14ac:dyDescent="0.75">
      <c r="A1322" s="1" t="s">
        <v>139</v>
      </c>
      <c r="B1322">
        <v>1953</v>
      </c>
      <c r="C1322" t="s">
        <v>9</v>
      </c>
      <c r="D1322">
        <v>264</v>
      </c>
      <c r="E1322">
        <v>198</v>
      </c>
      <c r="F1322">
        <v>20</v>
      </c>
      <c r="G1322" t="s">
        <v>17</v>
      </c>
      <c r="H1322" t="s">
        <v>11</v>
      </c>
      <c r="I1322" t="str">
        <f>_xlfn.XLOOKUP(hof[[#This Row],[playerID]], people[playerID], people[nameFirst])</f>
        <v>Duffy</v>
      </c>
    </row>
    <row r="1323" spans="1:9" x14ac:dyDescent="0.75">
      <c r="A1323" s="1" t="s">
        <v>334</v>
      </c>
      <c r="B1323">
        <v>1953</v>
      </c>
      <c r="C1323" t="s">
        <v>9</v>
      </c>
      <c r="D1323">
        <v>264</v>
      </c>
      <c r="E1323">
        <v>198</v>
      </c>
      <c r="F1323">
        <v>2</v>
      </c>
      <c r="G1323" t="s">
        <v>17</v>
      </c>
      <c r="H1323" t="s">
        <v>129</v>
      </c>
      <c r="I1323" t="str">
        <f>_xlfn.XLOOKUP(hof[[#This Row],[playerID]], people[playerID], people[nameFirst])</f>
        <v>Al</v>
      </c>
    </row>
    <row r="1324" spans="1:9" x14ac:dyDescent="0.75">
      <c r="A1324" s="1" t="s">
        <v>169</v>
      </c>
      <c r="B1324">
        <v>1953</v>
      </c>
      <c r="C1324" t="s">
        <v>9</v>
      </c>
      <c r="D1324">
        <v>264</v>
      </c>
      <c r="E1324">
        <v>198</v>
      </c>
      <c r="F1324">
        <v>1</v>
      </c>
      <c r="G1324" t="s">
        <v>17</v>
      </c>
      <c r="H1324" t="s">
        <v>11</v>
      </c>
      <c r="I1324" t="str">
        <f>_xlfn.XLOOKUP(hof[[#This Row],[playerID]], people[playerID], people[nameFirst])</f>
        <v>Dolf</v>
      </c>
    </row>
    <row r="1325" spans="1:9" x14ac:dyDescent="0.75">
      <c r="A1325" s="1" t="s">
        <v>247</v>
      </c>
      <c r="B1325">
        <v>1953</v>
      </c>
      <c r="C1325" t="s">
        <v>9</v>
      </c>
      <c r="D1325">
        <v>264</v>
      </c>
      <c r="E1325">
        <v>198</v>
      </c>
      <c r="F1325">
        <v>139</v>
      </c>
      <c r="G1325" t="s">
        <v>17</v>
      </c>
      <c r="H1325" t="s">
        <v>11</v>
      </c>
      <c r="I1325" t="str">
        <f>_xlfn.XLOOKUP(hof[[#This Row],[playerID]], people[playerID], people[nameFirst])</f>
        <v>Ted</v>
      </c>
    </row>
    <row r="1326" spans="1:9" x14ac:dyDescent="0.75">
      <c r="A1326" s="1" t="s">
        <v>114</v>
      </c>
      <c r="B1326">
        <v>1953</v>
      </c>
      <c r="C1326" t="s">
        <v>9</v>
      </c>
      <c r="D1326">
        <v>264</v>
      </c>
      <c r="E1326">
        <v>198</v>
      </c>
      <c r="F1326">
        <v>164</v>
      </c>
      <c r="G1326" t="s">
        <v>17</v>
      </c>
      <c r="H1326" t="s">
        <v>11</v>
      </c>
      <c r="I1326" t="str">
        <f>_xlfn.XLOOKUP(hof[[#This Row],[playerID]], people[playerID], people[nameFirst])</f>
        <v>Rabbit</v>
      </c>
    </row>
    <row r="1327" spans="1:9" x14ac:dyDescent="0.75">
      <c r="A1327" s="1" t="s">
        <v>105</v>
      </c>
      <c r="B1327">
        <v>1953</v>
      </c>
      <c r="C1327" t="s">
        <v>9</v>
      </c>
      <c r="D1327">
        <v>264</v>
      </c>
      <c r="E1327">
        <v>198</v>
      </c>
      <c r="F1327">
        <v>19</v>
      </c>
      <c r="G1327" t="s">
        <v>17</v>
      </c>
      <c r="H1327" t="s">
        <v>11</v>
      </c>
      <c r="I1327" t="str">
        <f>_xlfn.XLOOKUP(hof[[#This Row],[playerID]], people[playerID], people[nameFirst])</f>
        <v>Rube</v>
      </c>
    </row>
    <row r="1328" spans="1:9" x14ac:dyDescent="0.75">
      <c r="A1328" s="1" t="s">
        <v>236</v>
      </c>
      <c r="B1328">
        <v>1953</v>
      </c>
      <c r="C1328" t="s">
        <v>9</v>
      </c>
      <c r="D1328">
        <v>264</v>
      </c>
      <c r="E1328">
        <v>198</v>
      </c>
      <c r="F1328">
        <v>43</v>
      </c>
      <c r="G1328" t="s">
        <v>17</v>
      </c>
      <c r="H1328" t="s">
        <v>11</v>
      </c>
      <c r="I1328" t="str">
        <f>_xlfn.XLOOKUP(hof[[#This Row],[playerID]], people[playerID], people[nameFirst])</f>
        <v>Pepper</v>
      </c>
    </row>
    <row r="1329" spans="1:9" x14ac:dyDescent="0.75">
      <c r="A1329" s="1" t="s">
        <v>220</v>
      </c>
      <c r="B1329">
        <v>1953</v>
      </c>
      <c r="C1329" t="s">
        <v>9</v>
      </c>
      <c r="D1329">
        <v>264</v>
      </c>
      <c r="E1329">
        <v>198</v>
      </c>
      <c r="F1329">
        <v>1</v>
      </c>
      <c r="G1329" t="s">
        <v>17</v>
      </c>
      <c r="H1329" t="s">
        <v>129</v>
      </c>
      <c r="I1329" t="str">
        <f>_xlfn.XLOOKUP(hof[[#This Row],[playerID]], people[playerID], people[nameFirst])</f>
        <v>Joe</v>
      </c>
    </row>
    <row r="1330" spans="1:9" x14ac:dyDescent="0.75">
      <c r="A1330" s="1" t="s">
        <v>209</v>
      </c>
      <c r="B1330">
        <v>1953</v>
      </c>
      <c r="C1330" t="s">
        <v>9</v>
      </c>
      <c r="D1330">
        <v>264</v>
      </c>
      <c r="E1330">
        <v>198</v>
      </c>
      <c r="F1330">
        <v>1</v>
      </c>
      <c r="G1330" t="s">
        <v>17</v>
      </c>
      <c r="H1330" t="s">
        <v>11</v>
      </c>
      <c r="I1330" t="str">
        <f>_xlfn.XLOOKUP(hof[[#This Row],[playerID]], people[playerID], people[nameFirst])</f>
        <v>Clyde</v>
      </c>
    </row>
    <row r="1331" spans="1:9" x14ac:dyDescent="0.75">
      <c r="A1331" s="1" t="s">
        <v>352</v>
      </c>
      <c r="B1331">
        <v>1953</v>
      </c>
      <c r="C1331" t="s">
        <v>9</v>
      </c>
      <c r="D1331">
        <v>264</v>
      </c>
      <c r="E1331">
        <v>198</v>
      </c>
      <c r="F1331">
        <v>1</v>
      </c>
      <c r="G1331" t="s">
        <v>17</v>
      </c>
      <c r="H1331" t="s">
        <v>11</v>
      </c>
      <c r="I1331" t="str">
        <f>_xlfn.XLOOKUP(hof[[#This Row],[playerID]], people[playerID], people[nameFirst])</f>
        <v>Terry</v>
      </c>
    </row>
    <row r="1332" spans="1:9" x14ac:dyDescent="0.75">
      <c r="A1332" s="1" t="s">
        <v>140</v>
      </c>
      <c r="B1332">
        <v>1953</v>
      </c>
      <c r="C1332" t="s">
        <v>9</v>
      </c>
      <c r="D1332">
        <v>264</v>
      </c>
      <c r="E1332">
        <v>198</v>
      </c>
      <c r="F1332">
        <v>4</v>
      </c>
      <c r="G1332" t="s">
        <v>17</v>
      </c>
      <c r="H1332" t="s">
        <v>11</v>
      </c>
      <c r="I1332" t="str">
        <f>_xlfn.XLOOKUP(hof[[#This Row],[playerID]], people[playerID], people[nameFirst])</f>
        <v>Art</v>
      </c>
    </row>
    <row r="1333" spans="1:9" x14ac:dyDescent="0.75">
      <c r="A1333" s="1" t="s">
        <v>283</v>
      </c>
      <c r="B1333">
        <v>1953</v>
      </c>
      <c r="C1333" t="s">
        <v>9</v>
      </c>
      <c r="D1333">
        <v>264</v>
      </c>
      <c r="E1333">
        <v>198</v>
      </c>
      <c r="F1333">
        <v>11</v>
      </c>
      <c r="G1333" t="s">
        <v>17</v>
      </c>
      <c r="H1333" t="s">
        <v>11</v>
      </c>
      <c r="I1333" t="str">
        <f>_xlfn.XLOOKUP(hof[[#This Row],[playerID]], people[playerID], people[nameFirst])</f>
        <v>Lefty</v>
      </c>
    </row>
    <row r="1334" spans="1:9" x14ac:dyDescent="0.75">
      <c r="A1334" s="1" t="s">
        <v>359</v>
      </c>
      <c r="B1334">
        <v>1953</v>
      </c>
      <c r="C1334" t="s">
        <v>9</v>
      </c>
      <c r="D1334">
        <v>264</v>
      </c>
      <c r="E1334">
        <v>198</v>
      </c>
      <c r="F1334">
        <v>1</v>
      </c>
      <c r="G1334" t="s">
        <v>17</v>
      </c>
      <c r="H1334" t="s">
        <v>11</v>
      </c>
      <c r="I1334" t="str">
        <f>_xlfn.XLOOKUP(hof[[#This Row],[playerID]], people[playerID], people[nameFirst])</f>
        <v>Charley</v>
      </c>
    </row>
    <row r="1335" spans="1:9" x14ac:dyDescent="0.75">
      <c r="A1335" s="1" t="s">
        <v>292</v>
      </c>
      <c r="B1335">
        <v>1953</v>
      </c>
      <c r="C1335" t="s">
        <v>9</v>
      </c>
      <c r="D1335">
        <v>264</v>
      </c>
      <c r="E1335">
        <v>198</v>
      </c>
      <c r="F1335">
        <v>13</v>
      </c>
      <c r="G1335" t="s">
        <v>17</v>
      </c>
      <c r="H1335" t="s">
        <v>11</v>
      </c>
      <c r="I1335" t="str">
        <f>_xlfn.XLOOKUP(hof[[#This Row],[playerID]], people[playerID], people[nameFirst])</f>
        <v>Steve</v>
      </c>
    </row>
    <row r="1336" spans="1:9" x14ac:dyDescent="0.75">
      <c r="A1336" s="1" t="s">
        <v>141</v>
      </c>
      <c r="B1336">
        <v>1953</v>
      </c>
      <c r="C1336" t="s">
        <v>9</v>
      </c>
      <c r="D1336">
        <v>264</v>
      </c>
      <c r="E1336">
        <v>198</v>
      </c>
      <c r="F1336">
        <v>2</v>
      </c>
      <c r="G1336" t="s">
        <v>17</v>
      </c>
      <c r="H1336" t="s">
        <v>11</v>
      </c>
      <c r="I1336" t="str">
        <f>_xlfn.XLOOKUP(hof[[#This Row],[playerID]], people[playerID], people[nameFirst])</f>
        <v>Roger</v>
      </c>
    </row>
    <row r="1337" spans="1:9" x14ac:dyDescent="0.75">
      <c r="A1337" s="1" t="s">
        <v>336</v>
      </c>
      <c r="B1337">
        <v>1953</v>
      </c>
      <c r="C1337" t="s">
        <v>9</v>
      </c>
      <c r="D1337">
        <v>264</v>
      </c>
      <c r="E1337">
        <v>198</v>
      </c>
      <c r="F1337">
        <v>1</v>
      </c>
      <c r="G1337" t="s">
        <v>17</v>
      </c>
      <c r="H1337" t="s">
        <v>11</v>
      </c>
      <c r="I1337" t="str">
        <f>_xlfn.XLOOKUP(hof[[#This Row],[playerID]], people[playerID], people[nameFirst])</f>
        <v>Hub</v>
      </c>
    </row>
    <row r="1338" spans="1:9" x14ac:dyDescent="0.75">
      <c r="A1338" s="1" t="s">
        <v>211</v>
      </c>
      <c r="B1338">
        <v>1953</v>
      </c>
      <c r="C1338" t="s">
        <v>9</v>
      </c>
      <c r="D1338">
        <v>264</v>
      </c>
      <c r="E1338">
        <v>198</v>
      </c>
      <c r="F1338">
        <v>3</v>
      </c>
      <c r="G1338" t="s">
        <v>17</v>
      </c>
      <c r="H1338" t="s">
        <v>11</v>
      </c>
      <c r="I1338" t="str">
        <f>_xlfn.XLOOKUP(hof[[#This Row],[playerID]], people[playerID], people[nameFirst])</f>
        <v>Sam</v>
      </c>
    </row>
    <row r="1339" spans="1:9" x14ac:dyDescent="0.75">
      <c r="A1339" s="1" t="s">
        <v>179</v>
      </c>
      <c r="B1339">
        <v>1953</v>
      </c>
      <c r="C1339" t="s">
        <v>9</v>
      </c>
      <c r="D1339">
        <v>264</v>
      </c>
      <c r="E1339">
        <v>198</v>
      </c>
      <c r="F1339">
        <v>3</v>
      </c>
      <c r="G1339" t="s">
        <v>17</v>
      </c>
      <c r="H1339" t="s">
        <v>11</v>
      </c>
      <c r="I1339" t="str">
        <f>_xlfn.XLOOKUP(hof[[#This Row],[playerID]], people[playerID], people[nameFirst])</f>
        <v>Eppa</v>
      </c>
    </row>
    <row r="1340" spans="1:9" x14ac:dyDescent="0.75">
      <c r="A1340" s="1" t="s">
        <v>360</v>
      </c>
      <c r="B1340">
        <v>1953</v>
      </c>
      <c r="C1340" t="s">
        <v>9</v>
      </c>
      <c r="D1340">
        <v>264</v>
      </c>
      <c r="E1340">
        <v>198</v>
      </c>
      <c r="F1340">
        <v>1</v>
      </c>
      <c r="G1340" t="s">
        <v>17</v>
      </c>
      <c r="H1340" t="s">
        <v>11</v>
      </c>
      <c r="I1340" t="str">
        <f>_xlfn.XLOOKUP(hof[[#This Row],[playerID]], people[playerID], people[nameFirst])</f>
        <v>Dave</v>
      </c>
    </row>
    <row r="1341" spans="1:9" x14ac:dyDescent="0.75">
      <c r="A1341" s="1" t="s">
        <v>341</v>
      </c>
      <c r="B1341">
        <v>1953</v>
      </c>
      <c r="C1341" t="s">
        <v>9</v>
      </c>
      <c r="D1341">
        <v>264</v>
      </c>
      <c r="E1341">
        <v>198</v>
      </c>
      <c r="F1341">
        <v>5</v>
      </c>
      <c r="G1341" t="s">
        <v>17</v>
      </c>
      <c r="H1341" t="s">
        <v>11</v>
      </c>
      <c r="I1341" t="str">
        <f>_xlfn.XLOOKUP(hof[[#This Row],[playerID]], people[playerID], people[nameFirst])</f>
        <v>Red</v>
      </c>
    </row>
    <row r="1342" spans="1:9" x14ac:dyDescent="0.75">
      <c r="A1342" s="1" t="s">
        <v>288</v>
      </c>
      <c r="B1342">
        <v>1953</v>
      </c>
      <c r="C1342" t="s">
        <v>9</v>
      </c>
      <c r="D1342">
        <v>264</v>
      </c>
      <c r="E1342">
        <v>198</v>
      </c>
      <c r="F1342">
        <v>1</v>
      </c>
      <c r="G1342" t="s">
        <v>17</v>
      </c>
      <c r="H1342" t="s">
        <v>11</v>
      </c>
      <c r="I1342" t="str">
        <f>_xlfn.XLOOKUP(hof[[#This Row],[playerID]], people[playerID], people[nameFirst])</f>
        <v>Eddie</v>
      </c>
    </row>
    <row r="1343" spans="1:9" x14ac:dyDescent="0.75">
      <c r="A1343" s="1" t="s">
        <v>76</v>
      </c>
      <c r="B1343">
        <v>1953</v>
      </c>
      <c r="C1343" t="s">
        <v>9</v>
      </c>
      <c r="D1343">
        <v>264</v>
      </c>
      <c r="E1343">
        <v>198</v>
      </c>
      <c r="F1343">
        <v>32</v>
      </c>
      <c r="G1343" t="s">
        <v>17</v>
      </c>
      <c r="H1343" t="s">
        <v>11</v>
      </c>
      <c r="I1343" t="str">
        <f>_xlfn.XLOOKUP(hof[[#This Row],[playerID]], people[playerID], people[nameFirst])</f>
        <v>Edd</v>
      </c>
    </row>
    <row r="1344" spans="1:9" x14ac:dyDescent="0.75">
      <c r="A1344" s="1" t="s">
        <v>270</v>
      </c>
      <c r="B1344">
        <v>1953</v>
      </c>
      <c r="C1344" t="s">
        <v>9</v>
      </c>
      <c r="D1344">
        <v>264</v>
      </c>
      <c r="E1344">
        <v>198</v>
      </c>
      <c r="F1344">
        <v>8</v>
      </c>
      <c r="G1344" t="s">
        <v>17</v>
      </c>
      <c r="H1344" t="s">
        <v>11</v>
      </c>
      <c r="I1344" t="str">
        <f>_xlfn.XLOOKUP(hof[[#This Row],[playerID]], people[playerID], people[nameFirst])</f>
        <v>Muddy</v>
      </c>
    </row>
    <row r="1345" spans="1:9" x14ac:dyDescent="0.75">
      <c r="A1345" s="1" t="s">
        <v>284</v>
      </c>
      <c r="B1345">
        <v>1953</v>
      </c>
      <c r="C1345" t="s">
        <v>9</v>
      </c>
      <c r="D1345">
        <v>264</v>
      </c>
      <c r="E1345">
        <v>198</v>
      </c>
      <c r="F1345">
        <v>24</v>
      </c>
      <c r="G1345" t="s">
        <v>17</v>
      </c>
      <c r="H1345" t="s">
        <v>11</v>
      </c>
      <c r="I1345" t="str">
        <f>_xlfn.XLOOKUP(hof[[#This Row],[playerID]], people[playerID], people[nameFirst])</f>
        <v>Red</v>
      </c>
    </row>
    <row r="1346" spans="1:9" x14ac:dyDescent="0.75">
      <c r="A1346" s="1" t="s">
        <v>240</v>
      </c>
      <c r="B1346">
        <v>1953</v>
      </c>
      <c r="C1346" t="s">
        <v>9</v>
      </c>
      <c r="D1346">
        <v>264</v>
      </c>
      <c r="E1346">
        <v>198</v>
      </c>
      <c r="F1346">
        <v>1</v>
      </c>
      <c r="G1346" t="s">
        <v>17</v>
      </c>
      <c r="H1346" t="s">
        <v>11</v>
      </c>
      <c r="I1346" t="str">
        <f>_xlfn.XLOOKUP(hof[[#This Row],[playerID]], people[playerID], people[nameFirst])</f>
        <v>Germany</v>
      </c>
    </row>
    <row r="1347" spans="1:9" x14ac:dyDescent="0.75">
      <c r="A1347" s="1" t="s">
        <v>62</v>
      </c>
      <c r="B1347">
        <v>1953</v>
      </c>
      <c r="C1347" t="s">
        <v>9</v>
      </c>
      <c r="D1347">
        <v>264</v>
      </c>
      <c r="E1347">
        <v>198</v>
      </c>
      <c r="F1347">
        <v>52</v>
      </c>
      <c r="G1347" t="s">
        <v>17</v>
      </c>
      <c r="H1347" t="s">
        <v>11</v>
      </c>
      <c r="I1347" t="str">
        <f>_xlfn.XLOOKUP(hof[[#This Row],[playerID]], people[playerID], people[nameFirst])</f>
        <v>Ray</v>
      </c>
    </row>
    <row r="1348" spans="1:9" x14ac:dyDescent="0.75">
      <c r="A1348" s="1" t="s">
        <v>152</v>
      </c>
      <c r="B1348">
        <v>1953</v>
      </c>
      <c r="C1348" t="s">
        <v>9</v>
      </c>
      <c r="D1348">
        <v>264</v>
      </c>
      <c r="E1348">
        <v>198</v>
      </c>
      <c r="F1348">
        <v>5</v>
      </c>
      <c r="G1348" t="s">
        <v>17</v>
      </c>
      <c r="H1348" t="s">
        <v>11</v>
      </c>
      <c r="I1348" t="str">
        <f>_xlfn.XLOOKUP(hof[[#This Row],[playerID]], people[playerID], people[nameFirst])</f>
        <v>Everett</v>
      </c>
    </row>
    <row r="1349" spans="1:9" x14ac:dyDescent="0.75">
      <c r="A1349" s="1" t="s">
        <v>317</v>
      </c>
      <c r="B1349">
        <v>1953</v>
      </c>
      <c r="C1349" t="s">
        <v>9</v>
      </c>
      <c r="D1349">
        <v>264</v>
      </c>
      <c r="E1349">
        <v>198</v>
      </c>
      <c r="F1349">
        <v>1</v>
      </c>
      <c r="G1349" t="s">
        <v>17</v>
      </c>
      <c r="H1349" t="s">
        <v>11</v>
      </c>
      <c r="I1349" t="str">
        <f>_xlfn.XLOOKUP(hof[[#This Row],[playerID]], people[playerID], people[nameFirst])</f>
        <v>George</v>
      </c>
    </row>
    <row r="1350" spans="1:9" x14ac:dyDescent="0.75">
      <c r="A1350" s="1" t="s">
        <v>320</v>
      </c>
      <c r="B1350">
        <v>1953</v>
      </c>
      <c r="C1350" t="s">
        <v>9</v>
      </c>
      <c r="D1350">
        <v>264</v>
      </c>
      <c r="E1350">
        <v>198</v>
      </c>
      <c r="F1350">
        <v>1</v>
      </c>
      <c r="G1350" t="s">
        <v>17</v>
      </c>
      <c r="H1350" t="s">
        <v>11</v>
      </c>
      <c r="I1350" t="str">
        <f>_xlfn.XLOOKUP(hof[[#This Row],[playerID]], people[playerID], people[nameFirst])</f>
        <v>Bill</v>
      </c>
    </row>
    <row r="1351" spans="1:9" x14ac:dyDescent="0.75">
      <c r="A1351" s="1" t="s">
        <v>63</v>
      </c>
      <c r="B1351">
        <v>1953</v>
      </c>
      <c r="C1351" t="s">
        <v>9</v>
      </c>
      <c r="D1351">
        <v>264</v>
      </c>
      <c r="E1351">
        <v>198</v>
      </c>
      <c r="F1351">
        <v>199</v>
      </c>
      <c r="G1351" t="s">
        <v>10</v>
      </c>
      <c r="H1351" t="s">
        <v>11</v>
      </c>
      <c r="I1351" t="str">
        <f>_xlfn.XLOOKUP(hof[[#This Row],[playerID]], people[playerID], people[nameFirst])</f>
        <v>Al</v>
      </c>
    </row>
    <row r="1352" spans="1:9" x14ac:dyDescent="0.75">
      <c r="A1352" s="1" t="s">
        <v>260</v>
      </c>
      <c r="B1352">
        <v>1953</v>
      </c>
      <c r="C1352" t="s">
        <v>9</v>
      </c>
      <c r="D1352">
        <v>264</v>
      </c>
      <c r="E1352">
        <v>198</v>
      </c>
      <c r="F1352">
        <v>2</v>
      </c>
      <c r="G1352" t="s">
        <v>17</v>
      </c>
      <c r="H1352" t="s">
        <v>11</v>
      </c>
      <c r="I1352" t="str">
        <f>_xlfn.XLOOKUP(hof[[#This Row],[playerID]], people[playerID], people[nameFirst])</f>
        <v>Billy</v>
      </c>
    </row>
    <row r="1353" spans="1:9" x14ac:dyDescent="0.75">
      <c r="A1353" s="1" t="s">
        <v>193</v>
      </c>
      <c r="B1353">
        <v>1953</v>
      </c>
      <c r="C1353" t="s">
        <v>9</v>
      </c>
      <c r="D1353">
        <v>264</v>
      </c>
      <c r="E1353">
        <v>198</v>
      </c>
      <c r="F1353">
        <v>61</v>
      </c>
      <c r="G1353" t="s">
        <v>17</v>
      </c>
      <c r="H1353" t="s">
        <v>129</v>
      </c>
      <c r="I1353" t="str">
        <f>_xlfn.XLOOKUP(hof[[#This Row],[playerID]], people[playerID], people[nameFirst])</f>
        <v>Casey</v>
      </c>
    </row>
    <row r="1354" spans="1:9" x14ac:dyDescent="0.75">
      <c r="A1354" s="1" t="s">
        <v>184</v>
      </c>
      <c r="B1354">
        <v>1953</v>
      </c>
      <c r="C1354" t="s">
        <v>9</v>
      </c>
      <c r="D1354">
        <v>264</v>
      </c>
      <c r="E1354">
        <v>198</v>
      </c>
      <c r="F1354">
        <v>1</v>
      </c>
      <c r="G1354" t="s">
        <v>17</v>
      </c>
      <c r="H1354" t="s">
        <v>11</v>
      </c>
      <c r="I1354" t="str">
        <f>_xlfn.XLOOKUP(hof[[#This Row],[playerID]], people[playerID], people[nameFirst])</f>
        <v>Gabby</v>
      </c>
    </row>
    <row r="1355" spans="1:9" x14ac:dyDescent="0.75">
      <c r="A1355" s="1" t="s">
        <v>48</v>
      </c>
      <c r="B1355">
        <v>1953</v>
      </c>
      <c r="C1355" t="s">
        <v>9</v>
      </c>
      <c r="D1355">
        <v>264</v>
      </c>
      <c r="E1355">
        <v>198</v>
      </c>
      <c r="F1355">
        <v>191</v>
      </c>
      <c r="G1355" t="s">
        <v>17</v>
      </c>
      <c r="H1355" t="s">
        <v>11</v>
      </c>
      <c r="I1355" t="str">
        <f>_xlfn.XLOOKUP(hof[[#This Row],[playerID]], people[playerID], people[nameFirst])</f>
        <v>Bill</v>
      </c>
    </row>
    <row r="1356" spans="1:9" x14ac:dyDescent="0.75">
      <c r="A1356" s="1" t="s">
        <v>107</v>
      </c>
      <c r="B1356">
        <v>1953</v>
      </c>
      <c r="C1356" t="s">
        <v>9</v>
      </c>
      <c r="D1356">
        <v>264</v>
      </c>
      <c r="E1356">
        <v>198</v>
      </c>
      <c r="F1356">
        <v>150</v>
      </c>
      <c r="G1356" t="s">
        <v>17</v>
      </c>
      <c r="H1356" t="s">
        <v>11</v>
      </c>
      <c r="I1356" t="str">
        <f>_xlfn.XLOOKUP(hof[[#This Row],[playerID]], people[playerID], people[nameFirst])</f>
        <v>Dazzy</v>
      </c>
    </row>
    <row r="1357" spans="1:9" x14ac:dyDescent="0.75">
      <c r="A1357" s="1" t="s">
        <v>361</v>
      </c>
      <c r="B1357">
        <v>1953</v>
      </c>
      <c r="C1357" t="s">
        <v>9</v>
      </c>
      <c r="D1357">
        <v>264</v>
      </c>
      <c r="E1357">
        <v>198</v>
      </c>
      <c r="F1357">
        <v>1</v>
      </c>
      <c r="G1357" t="s">
        <v>17</v>
      </c>
      <c r="H1357" t="s">
        <v>11</v>
      </c>
      <c r="I1357" t="str">
        <f>_xlfn.XLOOKUP(hof[[#This Row],[playerID]], people[playerID], people[nameFirst])</f>
        <v>Arky</v>
      </c>
    </row>
    <row r="1358" spans="1:9" x14ac:dyDescent="0.75">
      <c r="A1358" s="1" t="s">
        <v>98</v>
      </c>
      <c r="B1358">
        <v>1953</v>
      </c>
      <c r="C1358" t="s">
        <v>30</v>
      </c>
      <c r="G1358" t="s">
        <v>10</v>
      </c>
      <c r="H1358" t="s">
        <v>11</v>
      </c>
      <c r="I1358" t="str">
        <f>_xlfn.XLOOKUP(hof[[#This Row],[playerID]], people[playerID], people[nameFirst])</f>
        <v>Bobby</v>
      </c>
    </row>
    <row r="1359" spans="1:9" x14ac:dyDescent="0.75">
      <c r="A1359" s="1" t="s">
        <v>343</v>
      </c>
      <c r="B1359">
        <v>1953</v>
      </c>
      <c r="C1359" t="s">
        <v>9</v>
      </c>
      <c r="D1359">
        <v>264</v>
      </c>
      <c r="E1359">
        <v>198</v>
      </c>
      <c r="F1359">
        <v>10</v>
      </c>
      <c r="G1359" t="s">
        <v>17</v>
      </c>
      <c r="H1359" t="s">
        <v>11</v>
      </c>
      <c r="I1359" t="str">
        <f>_xlfn.XLOOKUP(hof[[#This Row],[playerID]], people[playerID], people[nameFirst])</f>
        <v>Bucky</v>
      </c>
    </row>
    <row r="1360" spans="1:9" x14ac:dyDescent="0.75">
      <c r="A1360" s="1" t="s">
        <v>241</v>
      </c>
      <c r="B1360">
        <v>1953</v>
      </c>
      <c r="C1360" t="s">
        <v>9</v>
      </c>
      <c r="D1360">
        <v>264</v>
      </c>
      <c r="E1360">
        <v>198</v>
      </c>
      <c r="F1360">
        <v>1</v>
      </c>
      <c r="G1360" t="s">
        <v>17</v>
      </c>
      <c r="H1360" t="s">
        <v>11</v>
      </c>
      <c r="I1360" t="str">
        <f>_xlfn.XLOOKUP(hof[[#This Row],[playerID]], people[playerID], people[nameFirst])</f>
        <v>Bill</v>
      </c>
    </row>
    <row r="1361" spans="1:9" x14ac:dyDescent="0.75">
      <c r="A1361" s="1" t="s">
        <v>130</v>
      </c>
      <c r="B1361">
        <v>1953</v>
      </c>
      <c r="C1361" t="s">
        <v>9</v>
      </c>
      <c r="D1361">
        <v>264</v>
      </c>
      <c r="E1361">
        <v>198</v>
      </c>
      <c r="F1361">
        <v>32</v>
      </c>
      <c r="G1361" t="s">
        <v>17</v>
      </c>
      <c r="H1361" t="s">
        <v>11</v>
      </c>
      <c r="I1361" t="str">
        <f>_xlfn.XLOOKUP(hof[[#This Row],[playerID]], people[playerID], people[nameFirst])</f>
        <v>Zack</v>
      </c>
    </row>
    <row r="1362" spans="1:9" x14ac:dyDescent="0.75">
      <c r="A1362" s="1" t="s">
        <v>216</v>
      </c>
      <c r="B1362">
        <v>1953</v>
      </c>
      <c r="C1362" t="s">
        <v>9</v>
      </c>
      <c r="D1362">
        <v>264</v>
      </c>
      <c r="E1362">
        <v>198</v>
      </c>
      <c r="F1362">
        <v>4</v>
      </c>
      <c r="G1362" t="s">
        <v>17</v>
      </c>
      <c r="H1362" t="s">
        <v>11</v>
      </c>
      <c r="I1362" t="str">
        <f>_xlfn.XLOOKUP(hof[[#This Row],[playerID]], people[playerID], people[nameFirst])</f>
        <v>Cy</v>
      </c>
    </row>
    <row r="1363" spans="1:9" x14ac:dyDescent="0.75">
      <c r="A1363" s="1" t="s">
        <v>186</v>
      </c>
      <c r="B1363">
        <v>1953</v>
      </c>
      <c r="C1363" t="s">
        <v>9</v>
      </c>
      <c r="D1363">
        <v>264</v>
      </c>
      <c r="E1363">
        <v>198</v>
      </c>
      <c r="F1363">
        <v>43</v>
      </c>
      <c r="G1363" t="s">
        <v>17</v>
      </c>
      <c r="H1363" t="s">
        <v>11</v>
      </c>
      <c r="I1363" t="str">
        <f>_xlfn.XLOOKUP(hof[[#This Row],[playerID]], people[playerID], people[nameFirst])</f>
        <v>Hack</v>
      </c>
    </row>
    <row r="1364" spans="1:9" x14ac:dyDescent="0.75">
      <c r="A1364" s="1" t="s">
        <v>279</v>
      </c>
      <c r="B1364">
        <v>1953</v>
      </c>
      <c r="C1364" t="s">
        <v>9</v>
      </c>
      <c r="D1364">
        <v>264</v>
      </c>
      <c r="E1364">
        <v>198</v>
      </c>
      <c r="F1364">
        <v>10</v>
      </c>
      <c r="G1364" t="s">
        <v>17</v>
      </c>
      <c r="H1364" t="s">
        <v>11</v>
      </c>
      <c r="I1364" t="str">
        <f>_xlfn.XLOOKUP(hof[[#This Row],[playerID]], people[playerID], people[nameFirst])</f>
        <v>Jimmie</v>
      </c>
    </row>
    <row r="1365" spans="1:9" x14ac:dyDescent="0.75">
      <c r="A1365" s="1" t="s">
        <v>294</v>
      </c>
      <c r="B1365">
        <v>1953</v>
      </c>
      <c r="C1365" t="s">
        <v>9</v>
      </c>
      <c r="D1365">
        <v>264</v>
      </c>
      <c r="E1365">
        <v>198</v>
      </c>
      <c r="F1365">
        <v>3</v>
      </c>
      <c r="G1365" t="s">
        <v>17</v>
      </c>
      <c r="H1365" t="s">
        <v>11</v>
      </c>
      <c r="I1365" t="str">
        <f>_xlfn.XLOOKUP(hof[[#This Row],[playerID]], people[playerID], people[nameFirst])</f>
        <v>Glenn</v>
      </c>
    </row>
    <row r="1366" spans="1:9" x14ac:dyDescent="0.75">
      <c r="A1366" s="1" t="s">
        <v>366</v>
      </c>
      <c r="B1366">
        <v>1953</v>
      </c>
      <c r="C1366" t="s">
        <v>30</v>
      </c>
      <c r="G1366" t="s">
        <v>10</v>
      </c>
      <c r="H1366" t="s">
        <v>133</v>
      </c>
      <c r="I1366" t="str">
        <f>_xlfn.XLOOKUP(hof[[#This Row],[playerID]], people[playerID], people[nameFirst])</f>
        <v>Harry</v>
      </c>
    </row>
    <row r="1367" spans="1:9" x14ac:dyDescent="0.75">
      <c r="A1367" s="1" t="s">
        <v>46</v>
      </c>
      <c r="B1367">
        <v>1953</v>
      </c>
      <c r="C1367" t="s">
        <v>9</v>
      </c>
      <c r="D1367">
        <v>264</v>
      </c>
      <c r="E1367">
        <v>198</v>
      </c>
      <c r="F1367">
        <v>31</v>
      </c>
      <c r="G1367" t="s">
        <v>17</v>
      </c>
      <c r="H1367" t="s">
        <v>11</v>
      </c>
      <c r="I1367" t="str">
        <f>_xlfn.XLOOKUP(hof[[#This Row],[playerID]], people[playerID], people[nameFirst])</f>
        <v>Ross</v>
      </c>
    </row>
    <row r="1368" spans="1:9" x14ac:dyDescent="0.75">
      <c r="A1368" s="1" t="s">
        <v>122</v>
      </c>
      <c r="B1368">
        <v>1954</v>
      </c>
      <c r="C1368" t="s">
        <v>9</v>
      </c>
      <c r="D1368">
        <v>252</v>
      </c>
      <c r="E1368">
        <v>189</v>
      </c>
      <c r="F1368">
        <v>13</v>
      </c>
      <c r="G1368" t="s">
        <v>17</v>
      </c>
      <c r="H1368" t="s">
        <v>11</v>
      </c>
      <c r="I1368" t="str">
        <f>_xlfn.XLOOKUP(hof[[#This Row],[playerID]], people[playerID], people[nameFirst])</f>
        <v>Babe</v>
      </c>
    </row>
    <row r="1369" spans="1:9" x14ac:dyDescent="0.75">
      <c r="A1369" s="1" t="s">
        <v>134</v>
      </c>
      <c r="B1369">
        <v>1954</v>
      </c>
      <c r="C1369" t="s">
        <v>9</v>
      </c>
      <c r="D1369">
        <v>252</v>
      </c>
      <c r="E1369">
        <v>189</v>
      </c>
      <c r="F1369">
        <v>2</v>
      </c>
      <c r="G1369" t="s">
        <v>17</v>
      </c>
      <c r="H1369" t="s">
        <v>11</v>
      </c>
      <c r="I1369" t="str">
        <f>_xlfn.XLOOKUP(hof[[#This Row],[playerID]], people[playerID], people[nameFirst])</f>
        <v>Nick</v>
      </c>
    </row>
    <row r="1370" spans="1:9" x14ac:dyDescent="0.75">
      <c r="A1370" s="1" t="s">
        <v>135</v>
      </c>
      <c r="B1370">
        <v>1954</v>
      </c>
      <c r="C1370" t="s">
        <v>9</v>
      </c>
      <c r="D1370">
        <v>252</v>
      </c>
      <c r="E1370">
        <v>189</v>
      </c>
      <c r="F1370">
        <v>10</v>
      </c>
      <c r="G1370" t="s">
        <v>17</v>
      </c>
      <c r="H1370" t="s">
        <v>11</v>
      </c>
      <c r="I1370" t="str">
        <f>_xlfn.XLOOKUP(hof[[#This Row],[playerID]], people[playerID], people[nameFirst])</f>
        <v>Dave</v>
      </c>
    </row>
    <row r="1371" spans="1:9" x14ac:dyDescent="0.75">
      <c r="A1371" s="1" t="s">
        <v>289</v>
      </c>
      <c r="B1371">
        <v>1954</v>
      </c>
      <c r="C1371" t="s">
        <v>9</v>
      </c>
      <c r="D1371">
        <v>252</v>
      </c>
      <c r="E1371">
        <v>189</v>
      </c>
      <c r="F1371">
        <v>1</v>
      </c>
      <c r="G1371" t="s">
        <v>17</v>
      </c>
      <c r="H1371" t="s">
        <v>11</v>
      </c>
      <c r="I1371" t="str">
        <f>_xlfn.XLOOKUP(hof[[#This Row],[playerID]], people[playerID], people[nameFirst])</f>
        <v>Ossie</v>
      </c>
    </row>
    <row r="1372" spans="1:9" x14ac:dyDescent="0.75">
      <c r="A1372" s="1" t="s">
        <v>367</v>
      </c>
      <c r="B1372">
        <v>1954</v>
      </c>
      <c r="C1372" t="s">
        <v>9</v>
      </c>
      <c r="D1372">
        <v>252</v>
      </c>
      <c r="E1372">
        <v>189</v>
      </c>
      <c r="F1372">
        <v>1</v>
      </c>
      <c r="G1372" t="s">
        <v>17</v>
      </c>
      <c r="H1372" t="s">
        <v>11</v>
      </c>
      <c r="I1372" t="str">
        <f>_xlfn.XLOOKUP(hof[[#This Row],[playerID]], people[playerID], people[nameFirst])</f>
        <v>Lu</v>
      </c>
    </row>
    <row r="1373" spans="1:9" x14ac:dyDescent="0.75">
      <c r="A1373" s="1" t="s">
        <v>282</v>
      </c>
      <c r="B1373">
        <v>1954</v>
      </c>
      <c r="C1373" t="s">
        <v>9</v>
      </c>
      <c r="D1373">
        <v>252</v>
      </c>
      <c r="E1373">
        <v>189</v>
      </c>
      <c r="F1373">
        <v>16</v>
      </c>
      <c r="G1373" t="s">
        <v>17</v>
      </c>
      <c r="H1373" t="s">
        <v>11</v>
      </c>
      <c r="I1373" t="str">
        <f>_xlfn.XLOOKUP(hof[[#This Row],[playerID]], people[playerID], people[nameFirst])</f>
        <v>Jim</v>
      </c>
    </row>
    <row r="1374" spans="1:9" x14ac:dyDescent="0.75">
      <c r="A1374" s="1" t="s">
        <v>124</v>
      </c>
      <c r="B1374">
        <v>1954</v>
      </c>
      <c r="C1374" t="s">
        <v>9</v>
      </c>
      <c r="D1374">
        <v>252</v>
      </c>
      <c r="E1374">
        <v>189</v>
      </c>
      <c r="F1374">
        <v>55</v>
      </c>
      <c r="G1374" t="s">
        <v>17</v>
      </c>
      <c r="H1374" t="s">
        <v>11</v>
      </c>
      <c r="I1374" t="str">
        <f>_xlfn.XLOOKUP(hof[[#This Row],[playerID]], people[playerID], people[nameFirst])</f>
        <v>Max</v>
      </c>
    </row>
    <row r="1375" spans="1:9" x14ac:dyDescent="0.75">
      <c r="A1375" s="1" t="s">
        <v>197</v>
      </c>
      <c r="B1375">
        <v>1954</v>
      </c>
      <c r="C1375" t="s">
        <v>9</v>
      </c>
      <c r="D1375">
        <v>252</v>
      </c>
      <c r="E1375">
        <v>189</v>
      </c>
      <c r="F1375">
        <v>7</v>
      </c>
      <c r="G1375" t="s">
        <v>17</v>
      </c>
      <c r="H1375" t="s">
        <v>11</v>
      </c>
      <c r="I1375" t="str">
        <f>_xlfn.XLOOKUP(hof[[#This Row],[playerID]], people[playerID], people[nameFirst])</f>
        <v>Wilbur</v>
      </c>
    </row>
    <row r="1376" spans="1:9" x14ac:dyDescent="0.75">
      <c r="A1376" s="1" t="s">
        <v>273</v>
      </c>
      <c r="B1376">
        <v>1954</v>
      </c>
      <c r="C1376" t="s">
        <v>9</v>
      </c>
      <c r="D1376">
        <v>252</v>
      </c>
      <c r="E1376">
        <v>189</v>
      </c>
      <c r="F1376">
        <v>85</v>
      </c>
      <c r="G1376" t="s">
        <v>17</v>
      </c>
      <c r="H1376" t="s">
        <v>11</v>
      </c>
      <c r="I1376" t="str">
        <f>_xlfn.XLOOKUP(hof[[#This Row],[playerID]], people[playerID], people[nameFirst])</f>
        <v>Joe</v>
      </c>
    </row>
    <row r="1377" spans="1:9" x14ac:dyDescent="0.75">
      <c r="A1377" s="1" t="s">
        <v>285</v>
      </c>
      <c r="B1377">
        <v>1954</v>
      </c>
      <c r="C1377" t="s">
        <v>9</v>
      </c>
      <c r="D1377">
        <v>252</v>
      </c>
      <c r="E1377">
        <v>189</v>
      </c>
      <c r="F1377">
        <v>20</v>
      </c>
      <c r="G1377" t="s">
        <v>17</v>
      </c>
      <c r="H1377" t="s">
        <v>11</v>
      </c>
      <c r="I1377" t="str">
        <f>_xlfn.XLOOKUP(hof[[#This Row],[playerID]], people[playerID], people[nameFirst])</f>
        <v>Kiki</v>
      </c>
    </row>
    <row r="1378" spans="1:9" x14ac:dyDescent="0.75">
      <c r="A1378" s="1" t="s">
        <v>245</v>
      </c>
      <c r="B1378">
        <v>1954</v>
      </c>
      <c r="C1378" t="s">
        <v>9</v>
      </c>
      <c r="D1378">
        <v>252</v>
      </c>
      <c r="E1378">
        <v>189</v>
      </c>
      <c r="F1378">
        <v>202</v>
      </c>
      <c r="G1378" t="s">
        <v>10</v>
      </c>
      <c r="H1378" t="s">
        <v>11</v>
      </c>
      <c r="I1378" t="str">
        <f>_xlfn.XLOOKUP(hof[[#This Row],[playerID]], people[playerID], people[nameFirst])</f>
        <v>Bill</v>
      </c>
    </row>
    <row r="1379" spans="1:9" x14ac:dyDescent="0.75">
      <c r="A1379" s="1" t="s">
        <v>253</v>
      </c>
      <c r="B1379">
        <v>1954</v>
      </c>
      <c r="C1379" t="s">
        <v>9</v>
      </c>
      <c r="D1379">
        <v>252</v>
      </c>
      <c r="E1379">
        <v>189</v>
      </c>
      <c r="F1379">
        <v>175</v>
      </c>
      <c r="G1379" t="s">
        <v>17</v>
      </c>
      <c r="H1379" t="s">
        <v>11</v>
      </c>
      <c r="I1379" t="str">
        <f>_xlfn.XLOOKUP(hof[[#This Row],[playerID]], people[playerID], people[nameFirst])</f>
        <v>Joe</v>
      </c>
    </row>
    <row r="1380" spans="1:9" x14ac:dyDescent="0.75">
      <c r="A1380" s="1" t="s">
        <v>201</v>
      </c>
      <c r="B1380">
        <v>1954</v>
      </c>
      <c r="C1380" t="s">
        <v>9</v>
      </c>
      <c r="D1380">
        <v>252</v>
      </c>
      <c r="E1380">
        <v>189</v>
      </c>
      <c r="F1380">
        <v>4</v>
      </c>
      <c r="G1380" t="s">
        <v>17</v>
      </c>
      <c r="H1380" t="s">
        <v>11</v>
      </c>
      <c r="I1380" t="str">
        <f>_xlfn.XLOOKUP(hof[[#This Row],[playerID]], people[playerID], people[nameFirst])</f>
        <v>Howard</v>
      </c>
    </row>
    <row r="1381" spans="1:9" x14ac:dyDescent="0.75">
      <c r="A1381" s="1" t="s">
        <v>138</v>
      </c>
      <c r="B1381">
        <v>1954</v>
      </c>
      <c r="C1381" t="s">
        <v>9</v>
      </c>
      <c r="D1381">
        <v>252</v>
      </c>
      <c r="E1381">
        <v>189</v>
      </c>
      <c r="F1381">
        <v>12</v>
      </c>
      <c r="G1381" t="s">
        <v>17</v>
      </c>
      <c r="H1381" t="s">
        <v>11</v>
      </c>
      <c r="I1381" t="str">
        <f>_xlfn.XLOOKUP(hof[[#This Row],[playerID]], people[playerID], people[nameFirst])</f>
        <v>Red</v>
      </c>
    </row>
    <row r="1382" spans="1:9" x14ac:dyDescent="0.75">
      <c r="A1382" s="1" t="s">
        <v>246</v>
      </c>
      <c r="B1382">
        <v>1954</v>
      </c>
      <c r="C1382" t="s">
        <v>9</v>
      </c>
      <c r="D1382">
        <v>252</v>
      </c>
      <c r="E1382">
        <v>189</v>
      </c>
      <c r="F1382">
        <v>38</v>
      </c>
      <c r="G1382" t="s">
        <v>17</v>
      </c>
      <c r="H1382" t="s">
        <v>11</v>
      </c>
      <c r="I1382" t="str">
        <f>_xlfn.XLOOKUP(hof[[#This Row],[playerID]], people[playerID], people[nameFirst])</f>
        <v>Lefty</v>
      </c>
    </row>
    <row r="1383" spans="1:9" x14ac:dyDescent="0.75">
      <c r="A1383" s="1" t="s">
        <v>304</v>
      </c>
      <c r="B1383">
        <v>1954</v>
      </c>
      <c r="C1383" t="s">
        <v>9</v>
      </c>
      <c r="D1383">
        <v>252</v>
      </c>
      <c r="E1383">
        <v>189</v>
      </c>
      <c r="F1383">
        <v>1</v>
      </c>
      <c r="G1383" t="s">
        <v>17</v>
      </c>
      <c r="H1383" t="s">
        <v>11</v>
      </c>
      <c r="I1383" t="str">
        <f>_xlfn.XLOOKUP(hof[[#This Row],[playerID]], people[playerID], people[nameFirst])</f>
        <v>Goose</v>
      </c>
    </row>
    <row r="1384" spans="1:9" x14ac:dyDescent="0.75">
      <c r="A1384" s="1" t="s">
        <v>148</v>
      </c>
      <c r="B1384">
        <v>1954</v>
      </c>
      <c r="C1384" t="s">
        <v>9</v>
      </c>
      <c r="D1384">
        <v>252</v>
      </c>
      <c r="E1384">
        <v>189</v>
      </c>
      <c r="F1384">
        <v>51</v>
      </c>
      <c r="G1384" t="s">
        <v>17</v>
      </c>
      <c r="H1384" t="s">
        <v>11</v>
      </c>
      <c r="I1384" t="str">
        <f>_xlfn.XLOOKUP(hof[[#This Row],[playerID]], people[playerID], people[nameFirst])</f>
        <v>Hank</v>
      </c>
    </row>
    <row r="1385" spans="1:9" x14ac:dyDescent="0.75">
      <c r="A1385" s="1" t="s">
        <v>248</v>
      </c>
      <c r="B1385">
        <v>1954</v>
      </c>
      <c r="C1385" t="s">
        <v>9</v>
      </c>
      <c r="D1385">
        <v>252</v>
      </c>
      <c r="E1385">
        <v>189</v>
      </c>
      <c r="F1385">
        <v>97</v>
      </c>
      <c r="G1385" t="s">
        <v>17</v>
      </c>
      <c r="H1385" t="s">
        <v>11</v>
      </c>
      <c r="I1385" t="str">
        <f>_xlfn.XLOOKUP(hof[[#This Row],[playerID]], people[playerID], people[nameFirst])</f>
        <v>Hank</v>
      </c>
    </row>
    <row r="1386" spans="1:9" x14ac:dyDescent="0.75">
      <c r="A1386" s="1" t="s">
        <v>163</v>
      </c>
      <c r="B1386">
        <v>1954</v>
      </c>
      <c r="C1386" t="s">
        <v>9</v>
      </c>
      <c r="D1386">
        <v>252</v>
      </c>
      <c r="E1386">
        <v>189</v>
      </c>
      <c r="F1386">
        <v>1</v>
      </c>
      <c r="G1386" t="s">
        <v>17</v>
      </c>
      <c r="H1386" t="s">
        <v>11</v>
      </c>
      <c r="I1386" t="str">
        <f>_xlfn.XLOOKUP(hof[[#This Row],[playerID]], people[playerID], people[nameFirst])</f>
        <v>Heinie</v>
      </c>
    </row>
    <row r="1387" spans="1:9" x14ac:dyDescent="0.75">
      <c r="A1387" s="1" t="s">
        <v>305</v>
      </c>
      <c r="B1387">
        <v>1954</v>
      </c>
      <c r="C1387" t="s">
        <v>9</v>
      </c>
      <c r="D1387">
        <v>252</v>
      </c>
      <c r="E1387">
        <v>189</v>
      </c>
      <c r="F1387">
        <v>2</v>
      </c>
      <c r="G1387" t="s">
        <v>17</v>
      </c>
      <c r="H1387" t="s">
        <v>11</v>
      </c>
      <c r="I1387" t="str">
        <f>_xlfn.XLOOKUP(hof[[#This Row],[playerID]], people[playerID], people[nameFirst])</f>
        <v>Chick</v>
      </c>
    </row>
    <row r="1388" spans="1:9" x14ac:dyDescent="0.75">
      <c r="A1388" s="1" t="s">
        <v>225</v>
      </c>
      <c r="B1388">
        <v>1954</v>
      </c>
      <c r="C1388" t="s">
        <v>9</v>
      </c>
      <c r="D1388">
        <v>252</v>
      </c>
      <c r="E1388">
        <v>189</v>
      </c>
      <c r="F1388">
        <v>6</v>
      </c>
      <c r="G1388" t="s">
        <v>17</v>
      </c>
      <c r="H1388" t="s">
        <v>11</v>
      </c>
      <c r="I1388" t="str">
        <f>_xlfn.XLOOKUP(hof[[#This Row],[playerID]], people[playerID], people[nameFirst])</f>
        <v>Jesse</v>
      </c>
    </row>
    <row r="1389" spans="1:9" x14ac:dyDescent="0.75">
      <c r="A1389" s="1" t="s">
        <v>112</v>
      </c>
      <c r="B1389">
        <v>1954</v>
      </c>
      <c r="C1389" t="s">
        <v>9</v>
      </c>
      <c r="D1389">
        <v>252</v>
      </c>
      <c r="E1389">
        <v>189</v>
      </c>
      <c r="F1389">
        <v>151</v>
      </c>
      <c r="G1389" t="s">
        <v>17</v>
      </c>
      <c r="H1389" t="s">
        <v>11</v>
      </c>
      <c r="I1389" t="str">
        <f>_xlfn.XLOOKUP(hof[[#This Row],[playerID]], people[playerID], people[nameFirst])</f>
        <v>Gabby</v>
      </c>
    </row>
    <row r="1390" spans="1:9" x14ac:dyDescent="0.75">
      <c r="A1390" s="1" t="s">
        <v>239</v>
      </c>
      <c r="B1390">
        <v>1954</v>
      </c>
      <c r="C1390" t="s">
        <v>9</v>
      </c>
      <c r="D1390">
        <v>252</v>
      </c>
      <c r="E1390">
        <v>189</v>
      </c>
      <c r="F1390">
        <v>1</v>
      </c>
      <c r="G1390" t="s">
        <v>17</v>
      </c>
      <c r="H1390" t="s">
        <v>11</v>
      </c>
      <c r="I1390" t="str">
        <f>_xlfn.XLOOKUP(hof[[#This Row],[playerID]], people[playerID], people[nameFirst])</f>
        <v>Babe</v>
      </c>
    </row>
    <row r="1391" spans="1:9" x14ac:dyDescent="0.75">
      <c r="A1391" s="1" t="s">
        <v>226</v>
      </c>
      <c r="B1391">
        <v>1954</v>
      </c>
      <c r="C1391" t="s">
        <v>9</v>
      </c>
      <c r="D1391">
        <v>252</v>
      </c>
      <c r="E1391">
        <v>189</v>
      </c>
      <c r="F1391">
        <v>14</v>
      </c>
      <c r="G1391" t="s">
        <v>17</v>
      </c>
      <c r="H1391" t="s">
        <v>11</v>
      </c>
      <c r="I1391" t="str">
        <f>_xlfn.XLOOKUP(hof[[#This Row],[playerID]], people[playerID], people[nameFirst])</f>
        <v>Waite</v>
      </c>
    </row>
    <row r="1392" spans="1:9" x14ac:dyDescent="0.75">
      <c r="A1392" s="1" t="s">
        <v>281</v>
      </c>
      <c r="B1392">
        <v>1954</v>
      </c>
      <c r="C1392" t="s">
        <v>9</v>
      </c>
      <c r="D1392">
        <v>252</v>
      </c>
      <c r="E1392">
        <v>189</v>
      </c>
      <c r="F1392">
        <v>1</v>
      </c>
      <c r="G1392" t="s">
        <v>17</v>
      </c>
      <c r="H1392" t="s">
        <v>11</v>
      </c>
      <c r="I1392" t="str">
        <f>_xlfn.XLOOKUP(hof[[#This Row],[playerID]], people[playerID], people[nameFirst])</f>
        <v>Travis</v>
      </c>
    </row>
    <row r="1393" spans="1:9" x14ac:dyDescent="0.75">
      <c r="A1393" s="1" t="s">
        <v>166</v>
      </c>
      <c r="B1393">
        <v>1954</v>
      </c>
      <c r="C1393" t="s">
        <v>9</v>
      </c>
      <c r="D1393">
        <v>252</v>
      </c>
      <c r="E1393">
        <v>189</v>
      </c>
      <c r="F1393">
        <v>13</v>
      </c>
      <c r="G1393" t="s">
        <v>17</v>
      </c>
      <c r="H1393" t="s">
        <v>11</v>
      </c>
      <c r="I1393" t="str">
        <f>_xlfn.XLOOKUP(hof[[#This Row],[playerID]], people[playerID], people[nameFirst])</f>
        <v>Dickey</v>
      </c>
    </row>
    <row r="1394" spans="1:9" x14ac:dyDescent="0.75">
      <c r="A1394" s="1" t="s">
        <v>287</v>
      </c>
      <c r="B1394">
        <v>1954</v>
      </c>
      <c r="C1394" t="s">
        <v>9</v>
      </c>
      <c r="D1394">
        <v>252</v>
      </c>
      <c r="E1394">
        <v>189</v>
      </c>
      <c r="F1394">
        <v>11</v>
      </c>
      <c r="G1394" t="s">
        <v>17</v>
      </c>
      <c r="H1394" t="s">
        <v>11</v>
      </c>
      <c r="I1394" t="str">
        <f>_xlfn.XLOOKUP(hof[[#This Row],[playerID]], people[playerID], people[nameFirst])</f>
        <v>Chuck</v>
      </c>
    </row>
    <row r="1395" spans="1:9" x14ac:dyDescent="0.75">
      <c r="A1395" s="1" t="s">
        <v>255</v>
      </c>
      <c r="B1395">
        <v>1954</v>
      </c>
      <c r="C1395" t="s">
        <v>9</v>
      </c>
      <c r="D1395">
        <v>252</v>
      </c>
      <c r="E1395">
        <v>189</v>
      </c>
      <c r="F1395">
        <v>30</v>
      </c>
      <c r="G1395" t="s">
        <v>17</v>
      </c>
      <c r="H1395" t="s">
        <v>11</v>
      </c>
      <c r="I1395" t="str">
        <f>_xlfn.XLOOKUP(hof[[#This Row],[playerID]], people[playerID], people[nameFirst])</f>
        <v>Tony</v>
      </c>
    </row>
    <row r="1396" spans="1:9" x14ac:dyDescent="0.75">
      <c r="A1396" s="1" t="s">
        <v>139</v>
      </c>
      <c r="B1396">
        <v>1954</v>
      </c>
      <c r="C1396" t="s">
        <v>9</v>
      </c>
      <c r="D1396">
        <v>252</v>
      </c>
      <c r="E1396">
        <v>189</v>
      </c>
      <c r="F1396">
        <v>20</v>
      </c>
      <c r="G1396" t="s">
        <v>17</v>
      </c>
      <c r="H1396" t="s">
        <v>11</v>
      </c>
      <c r="I1396" t="str">
        <f>_xlfn.XLOOKUP(hof[[#This Row],[playerID]], people[playerID], people[nameFirst])</f>
        <v>Duffy</v>
      </c>
    </row>
    <row r="1397" spans="1:9" x14ac:dyDescent="0.75">
      <c r="A1397" s="1" t="s">
        <v>247</v>
      </c>
      <c r="B1397">
        <v>1954</v>
      </c>
      <c r="C1397" t="s">
        <v>9</v>
      </c>
      <c r="D1397">
        <v>252</v>
      </c>
      <c r="E1397">
        <v>189</v>
      </c>
      <c r="F1397">
        <v>170</v>
      </c>
      <c r="G1397" t="s">
        <v>17</v>
      </c>
      <c r="H1397" t="s">
        <v>11</v>
      </c>
      <c r="I1397" t="str">
        <f>_xlfn.XLOOKUP(hof[[#This Row],[playerID]], people[playerID], people[nameFirst])</f>
        <v>Ted</v>
      </c>
    </row>
    <row r="1398" spans="1:9" x14ac:dyDescent="0.75">
      <c r="A1398" s="1" t="s">
        <v>114</v>
      </c>
      <c r="B1398">
        <v>1954</v>
      </c>
      <c r="C1398" t="s">
        <v>9</v>
      </c>
      <c r="D1398">
        <v>252</v>
      </c>
      <c r="E1398">
        <v>189</v>
      </c>
      <c r="F1398">
        <v>209</v>
      </c>
      <c r="G1398" t="s">
        <v>10</v>
      </c>
      <c r="H1398" t="s">
        <v>11</v>
      </c>
      <c r="I1398" t="str">
        <f>_xlfn.XLOOKUP(hof[[#This Row],[playerID]], people[playerID], people[nameFirst])</f>
        <v>Rabbit</v>
      </c>
    </row>
    <row r="1399" spans="1:9" x14ac:dyDescent="0.75">
      <c r="A1399" s="1" t="s">
        <v>105</v>
      </c>
      <c r="B1399">
        <v>1954</v>
      </c>
      <c r="C1399" t="s">
        <v>9</v>
      </c>
      <c r="D1399">
        <v>252</v>
      </c>
      <c r="E1399">
        <v>189</v>
      </c>
      <c r="F1399">
        <v>15</v>
      </c>
      <c r="G1399" t="s">
        <v>17</v>
      </c>
      <c r="H1399" t="s">
        <v>11</v>
      </c>
      <c r="I1399" t="str">
        <f>_xlfn.XLOOKUP(hof[[#This Row],[playerID]], people[playerID], people[nameFirst])</f>
        <v>Rube</v>
      </c>
    </row>
    <row r="1400" spans="1:9" x14ac:dyDescent="0.75">
      <c r="A1400" s="1" t="s">
        <v>209</v>
      </c>
      <c r="B1400">
        <v>1954</v>
      </c>
      <c r="C1400" t="s">
        <v>9</v>
      </c>
      <c r="D1400">
        <v>252</v>
      </c>
      <c r="E1400">
        <v>189</v>
      </c>
      <c r="F1400">
        <v>3</v>
      </c>
      <c r="G1400" t="s">
        <v>17</v>
      </c>
      <c r="H1400" t="s">
        <v>11</v>
      </c>
      <c r="I1400" t="str">
        <f>_xlfn.XLOOKUP(hof[[#This Row],[playerID]], people[playerID], people[nameFirst])</f>
        <v>Clyde</v>
      </c>
    </row>
    <row r="1401" spans="1:9" x14ac:dyDescent="0.75">
      <c r="A1401" s="1" t="s">
        <v>140</v>
      </c>
      <c r="B1401">
        <v>1954</v>
      </c>
      <c r="C1401" t="s">
        <v>9</v>
      </c>
      <c r="D1401">
        <v>252</v>
      </c>
      <c r="E1401">
        <v>189</v>
      </c>
      <c r="F1401">
        <v>7</v>
      </c>
      <c r="G1401" t="s">
        <v>17</v>
      </c>
      <c r="H1401" t="s">
        <v>11</v>
      </c>
      <c r="I1401" t="str">
        <f>_xlfn.XLOOKUP(hof[[#This Row],[playerID]], people[playerID], people[nameFirst])</f>
        <v>Art</v>
      </c>
    </row>
    <row r="1402" spans="1:9" x14ac:dyDescent="0.75">
      <c r="A1402" s="1" t="s">
        <v>141</v>
      </c>
      <c r="B1402">
        <v>1954</v>
      </c>
      <c r="C1402" t="s">
        <v>9</v>
      </c>
      <c r="D1402">
        <v>252</v>
      </c>
      <c r="E1402">
        <v>189</v>
      </c>
      <c r="F1402">
        <v>1</v>
      </c>
      <c r="G1402" t="s">
        <v>17</v>
      </c>
      <c r="H1402" t="s">
        <v>11</v>
      </c>
      <c r="I1402" t="str">
        <f>_xlfn.XLOOKUP(hof[[#This Row],[playerID]], people[playerID], people[nameFirst])</f>
        <v>Roger</v>
      </c>
    </row>
    <row r="1403" spans="1:9" x14ac:dyDescent="0.75">
      <c r="A1403" s="1" t="s">
        <v>211</v>
      </c>
      <c r="B1403">
        <v>1954</v>
      </c>
      <c r="C1403" t="s">
        <v>9</v>
      </c>
      <c r="D1403">
        <v>252</v>
      </c>
      <c r="E1403">
        <v>189</v>
      </c>
      <c r="F1403">
        <v>9</v>
      </c>
      <c r="G1403" t="s">
        <v>17</v>
      </c>
      <c r="H1403" t="s">
        <v>11</v>
      </c>
      <c r="I1403" t="str">
        <f>_xlfn.XLOOKUP(hof[[#This Row],[playerID]], people[playerID], people[nameFirst])</f>
        <v>Sam</v>
      </c>
    </row>
    <row r="1404" spans="1:9" x14ac:dyDescent="0.75">
      <c r="A1404" s="1" t="s">
        <v>179</v>
      </c>
      <c r="B1404">
        <v>1954</v>
      </c>
      <c r="C1404" t="s">
        <v>9</v>
      </c>
      <c r="D1404">
        <v>252</v>
      </c>
      <c r="E1404">
        <v>189</v>
      </c>
      <c r="F1404">
        <v>5</v>
      </c>
      <c r="G1404" t="s">
        <v>17</v>
      </c>
      <c r="H1404" t="s">
        <v>11</v>
      </c>
      <c r="I1404" t="str">
        <f>_xlfn.XLOOKUP(hof[[#This Row],[playerID]], people[playerID], people[nameFirst])</f>
        <v>Eppa</v>
      </c>
    </row>
    <row r="1405" spans="1:9" x14ac:dyDescent="0.75">
      <c r="A1405" s="1" t="s">
        <v>76</v>
      </c>
      <c r="B1405">
        <v>1954</v>
      </c>
      <c r="C1405" t="s">
        <v>9</v>
      </c>
      <c r="D1405">
        <v>252</v>
      </c>
      <c r="E1405">
        <v>189</v>
      </c>
      <c r="F1405">
        <v>52</v>
      </c>
      <c r="G1405" t="s">
        <v>17</v>
      </c>
      <c r="H1405" t="s">
        <v>11</v>
      </c>
      <c r="I1405" t="str">
        <f>_xlfn.XLOOKUP(hof[[#This Row],[playerID]], people[playerID], people[nameFirst])</f>
        <v>Edd</v>
      </c>
    </row>
    <row r="1406" spans="1:9" x14ac:dyDescent="0.75">
      <c r="A1406" s="1" t="s">
        <v>270</v>
      </c>
      <c r="B1406">
        <v>1954</v>
      </c>
      <c r="C1406" t="s">
        <v>9</v>
      </c>
      <c r="D1406">
        <v>252</v>
      </c>
      <c r="E1406">
        <v>189</v>
      </c>
      <c r="F1406">
        <v>5</v>
      </c>
      <c r="G1406" t="s">
        <v>17</v>
      </c>
      <c r="H1406" t="s">
        <v>11</v>
      </c>
      <c r="I1406" t="str">
        <f>_xlfn.XLOOKUP(hof[[#This Row],[playerID]], people[playerID], people[nameFirst])</f>
        <v>Muddy</v>
      </c>
    </row>
    <row r="1407" spans="1:9" x14ac:dyDescent="0.75">
      <c r="A1407" s="1" t="s">
        <v>284</v>
      </c>
      <c r="B1407">
        <v>1954</v>
      </c>
      <c r="C1407" t="s">
        <v>9</v>
      </c>
      <c r="D1407">
        <v>252</v>
      </c>
      <c r="E1407">
        <v>189</v>
      </c>
      <c r="F1407">
        <v>29</v>
      </c>
      <c r="G1407" t="s">
        <v>17</v>
      </c>
      <c r="H1407" t="s">
        <v>11</v>
      </c>
      <c r="I1407" t="str">
        <f>_xlfn.XLOOKUP(hof[[#This Row],[playerID]], people[playerID], people[nameFirst])</f>
        <v>Red</v>
      </c>
    </row>
    <row r="1408" spans="1:9" x14ac:dyDescent="0.75">
      <c r="A1408" s="1" t="s">
        <v>62</v>
      </c>
      <c r="B1408">
        <v>1954</v>
      </c>
      <c r="C1408" t="s">
        <v>9</v>
      </c>
      <c r="D1408">
        <v>252</v>
      </c>
      <c r="E1408">
        <v>189</v>
      </c>
      <c r="F1408">
        <v>54</v>
      </c>
      <c r="G1408" t="s">
        <v>17</v>
      </c>
      <c r="H1408" t="s">
        <v>11</v>
      </c>
      <c r="I1408" t="str">
        <f>_xlfn.XLOOKUP(hof[[#This Row],[playerID]], people[playerID], people[nameFirst])</f>
        <v>Ray</v>
      </c>
    </row>
    <row r="1409" spans="1:9" x14ac:dyDescent="0.75">
      <c r="A1409" s="1" t="s">
        <v>152</v>
      </c>
      <c r="B1409">
        <v>1954</v>
      </c>
      <c r="C1409" t="s">
        <v>9</v>
      </c>
      <c r="D1409">
        <v>252</v>
      </c>
      <c r="E1409">
        <v>189</v>
      </c>
      <c r="F1409">
        <v>4</v>
      </c>
      <c r="G1409" t="s">
        <v>17</v>
      </c>
      <c r="H1409" t="s">
        <v>11</v>
      </c>
      <c r="I1409" t="str">
        <f>_xlfn.XLOOKUP(hof[[#This Row],[playerID]], people[playerID], people[nameFirst])</f>
        <v>Everett</v>
      </c>
    </row>
    <row r="1410" spans="1:9" x14ac:dyDescent="0.75">
      <c r="A1410" s="1" t="s">
        <v>182</v>
      </c>
      <c r="B1410">
        <v>1954</v>
      </c>
      <c r="C1410" t="s">
        <v>9</v>
      </c>
      <c r="D1410">
        <v>252</v>
      </c>
      <c r="E1410">
        <v>189</v>
      </c>
      <c r="F1410">
        <v>1</v>
      </c>
      <c r="G1410" t="s">
        <v>17</v>
      </c>
      <c r="H1410" t="s">
        <v>11</v>
      </c>
      <c r="I1410" t="str">
        <f>_xlfn.XLOOKUP(hof[[#This Row],[playerID]], people[playerID], people[nameFirst])</f>
        <v>Joe</v>
      </c>
    </row>
    <row r="1411" spans="1:9" x14ac:dyDescent="0.75">
      <c r="A1411" s="1" t="s">
        <v>48</v>
      </c>
      <c r="B1411">
        <v>1954</v>
      </c>
      <c r="C1411" t="s">
        <v>9</v>
      </c>
      <c r="D1411">
        <v>252</v>
      </c>
      <c r="E1411">
        <v>189</v>
      </c>
      <c r="F1411">
        <v>195</v>
      </c>
      <c r="G1411" t="s">
        <v>10</v>
      </c>
      <c r="H1411" t="s">
        <v>11</v>
      </c>
      <c r="I1411" t="str">
        <f>_xlfn.XLOOKUP(hof[[#This Row],[playerID]], people[playerID], people[nameFirst])</f>
        <v>Bill</v>
      </c>
    </row>
    <row r="1412" spans="1:9" x14ac:dyDescent="0.75">
      <c r="A1412" s="1" t="s">
        <v>107</v>
      </c>
      <c r="B1412">
        <v>1954</v>
      </c>
      <c r="C1412" t="s">
        <v>9</v>
      </c>
      <c r="D1412">
        <v>252</v>
      </c>
      <c r="E1412">
        <v>189</v>
      </c>
      <c r="F1412">
        <v>158</v>
      </c>
      <c r="G1412" t="s">
        <v>17</v>
      </c>
      <c r="H1412" t="s">
        <v>11</v>
      </c>
      <c r="I1412" t="str">
        <f>_xlfn.XLOOKUP(hof[[#This Row],[playerID]], people[playerID], people[nameFirst])</f>
        <v>Dazzy</v>
      </c>
    </row>
    <row r="1413" spans="1:9" x14ac:dyDescent="0.75">
      <c r="A1413" s="1" t="s">
        <v>361</v>
      </c>
      <c r="B1413">
        <v>1954</v>
      </c>
      <c r="C1413" t="s">
        <v>9</v>
      </c>
      <c r="D1413">
        <v>252</v>
      </c>
      <c r="E1413">
        <v>189</v>
      </c>
      <c r="F1413">
        <v>2</v>
      </c>
      <c r="G1413" t="s">
        <v>17</v>
      </c>
      <c r="H1413" t="s">
        <v>11</v>
      </c>
      <c r="I1413" t="str">
        <f>_xlfn.XLOOKUP(hof[[#This Row],[playerID]], people[playerID], people[nameFirst])</f>
        <v>Arky</v>
      </c>
    </row>
    <row r="1414" spans="1:9" x14ac:dyDescent="0.75">
      <c r="A1414" s="1" t="s">
        <v>241</v>
      </c>
      <c r="B1414">
        <v>1954</v>
      </c>
      <c r="C1414" t="s">
        <v>9</v>
      </c>
      <c r="D1414">
        <v>252</v>
      </c>
      <c r="E1414">
        <v>189</v>
      </c>
      <c r="F1414">
        <v>4</v>
      </c>
      <c r="G1414" t="s">
        <v>17</v>
      </c>
      <c r="H1414" t="s">
        <v>11</v>
      </c>
      <c r="I1414" t="str">
        <f>_xlfn.XLOOKUP(hof[[#This Row],[playerID]], people[playerID], people[nameFirst])</f>
        <v>Bill</v>
      </c>
    </row>
    <row r="1415" spans="1:9" x14ac:dyDescent="0.75">
      <c r="A1415" s="1" t="s">
        <v>130</v>
      </c>
      <c r="B1415">
        <v>1954</v>
      </c>
      <c r="C1415" t="s">
        <v>9</v>
      </c>
      <c r="D1415">
        <v>252</v>
      </c>
      <c r="E1415">
        <v>189</v>
      </c>
      <c r="F1415">
        <v>33</v>
      </c>
      <c r="G1415" t="s">
        <v>17</v>
      </c>
      <c r="H1415" t="s">
        <v>11</v>
      </c>
      <c r="I1415" t="str">
        <f>_xlfn.XLOOKUP(hof[[#This Row],[playerID]], people[playerID], people[nameFirst])</f>
        <v>Zack</v>
      </c>
    </row>
    <row r="1416" spans="1:9" x14ac:dyDescent="0.75">
      <c r="A1416" s="1" t="s">
        <v>216</v>
      </c>
      <c r="B1416">
        <v>1954</v>
      </c>
      <c r="C1416" t="s">
        <v>9</v>
      </c>
      <c r="D1416">
        <v>252</v>
      </c>
      <c r="E1416">
        <v>189</v>
      </c>
      <c r="F1416">
        <v>4</v>
      </c>
      <c r="G1416" t="s">
        <v>17</v>
      </c>
      <c r="H1416" t="s">
        <v>11</v>
      </c>
      <c r="I1416" t="str">
        <f>_xlfn.XLOOKUP(hof[[#This Row],[playerID]], people[playerID], people[nameFirst])</f>
        <v>Cy</v>
      </c>
    </row>
    <row r="1417" spans="1:9" x14ac:dyDescent="0.75">
      <c r="A1417" s="1" t="s">
        <v>186</v>
      </c>
      <c r="B1417">
        <v>1954</v>
      </c>
      <c r="C1417" t="s">
        <v>9</v>
      </c>
      <c r="D1417">
        <v>252</v>
      </c>
      <c r="E1417">
        <v>189</v>
      </c>
      <c r="F1417">
        <v>48</v>
      </c>
      <c r="G1417" t="s">
        <v>17</v>
      </c>
      <c r="H1417" t="s">
        <v>11</v>
      </c>
      <c r="I1417" t="str">
        <f>_xlfn.XLOOKUP(hof[[#This Row],[playerID]], people[playerID], people[nameFirst])</f>
        <v>Hack</v>
      </c>
    </row>
    <row r="1418" spans="1:9" x14ac:dyDescent="0.75">
      <c r="A1418" s="1" t="s">
        <v>279</v>
      </c>
      <c r="B1418">
        <v>1954</v>
      </c>
      <c r="C1418" t="s">
        <v>9</v>
      </c>
      <c r="D1418">
        <v>252</v>
      </c>
      <c r="E1418">
        <v>189</v>
      </c>
      <c r="F1418">
        <v>8</v>
      </c>
      <c r="G1418" t="s">
        <v>17</v>
      </c>
      <c r="H1418" t="s">
        <v>11</v>
      </c>
      <c r="I1418" t="str">
        <f>_xlfn.XLOOKUP(hof[[#This Row],[playerID]], people[playerID], people[nameFirst])</f>
        <v>Jimmie</v>
      </c>
    </row>
    <row r="1419" spans="1:9" x14ac:dyDescent="0.75">
      <c r="A1419" s="1" t="s">
        <v>294</v>
      </c>
      <c r="B1419">
        <v>1954</v>
      </c>
      <c r="C1419" t="s">
        <v>9</v>
      </c>
      <c r="D1419">
        <v>252</v>
      </c>
      <c r="E1419">
        <v>189</v>
      </c>
      <c r="F1419">
        <v>1</v>
      </c>
      <c r="G1419" t="s">
        <v>17</v>
      </c>
      <c r="H1419" t="s">
        <v>11</v>
      </c>
      <c r="I1419" t="str">
        <f>_xlfn.XLOOKUP(hof[[#This Row],[playerID]], people[playerID], people[nameFirst])</f>
        <v>Glenn</v>
      </c>
    </row>
    <row r="1420" spans="1:9" x14ac:dyDescent="0.75">
      <c r="A1420" s="1" t="s">
        <v>46</v>
      </c>
      <c r="B1420">
        <v>1954</v>
      </c>
      <c r="C1420" t="s">
        <v>9</v>
      </c>
      <c r="D1420">
        <v>252</v>
      </c>
      <c r="E1420">
        <v>189</v>
      </c>
      <c r="F1420">
        <v>34</v>
      </c>
      <c r="G1420" t="s">
        <v>17</v>
      </c>
      <c r="H1420" t="s">
        <v>11</v>
      </c>
      <c r="I1420" t="str">
        <f>_xlfn.XLOOKUP(hof[[#This Row],[playerID]], people[playerID], people[nameFirst])</f>
        <v>Ross</v>
      </c>
    </row>
    <row r="1421" spans="1:9" x14ac:dyDescent="0.75">
      <c r="A1421" s="1" t="s">
        <v>122</v>
      </c>
      <c r="B1421">
        <v>1955</v>
      </c>
      <c r="C1421" t="s">
        <v>9</v>
      </c>
      <c r="D1421">
        <v>251</v>
      </c>
      <c r="E1421">
        <v>189</v>
      </c>
      <c r="F1421">
        <v>24</v>
      </c>
      <c r="G1421" t="s">
        <v>17</v>
      </c>
      <c r="H1421" t="s">
        <v>11</v>
      </c>
      <c r="I1421" t="str">
        <f>_xlfn.XLOOKUP(hof[[#This Row],[playerID]], people[playerID], people[nameFirst])</f>
        <v>Babe</v>
      </c>
    </row>
    <row r="1422" spans="1:9" x14ac:dyDescent="0.75">
      <c r="A1422" s="1" t="s">
        <v>368</v>
      </c>
      <c r="B1422">
        <v>1955</v>
      </c>
      <c r="C1422" t="s">
        <v>9</v>
      </c>
      <c r="D1422">
        <v>251</v>
      </c>
      <c r="E1422">
        <v>189</v>
      </c>
      <c r="F1422">
        <v>1</v>
      </c>
      <c r="G1422" t="s">
        <v>17</v>
      </c>
      <c r="H1422" t="s">
        <v>11</v>
      </c>
      <c r="I1422" t="str">
        <f>_xlfn.XLOOKUP(hof[[#This Row],[playerID]], people[playerID], people[nameFirst])</f>
        <v>Johnny</v>
      </c>
    </row>
    <row r="1423" spans="1:9" x14ac:dyDescent="0.75">
      <c r="A1423" s="1" t="s">
        <v>356</v>
      </c>
      <c r="B1423">
        <v>1955</v>
      </c>
      <c r="C1423" t="s">
        <v>9</v>
      </c>
      <c r="D1423">
        <v>251</v>
      </c>
      <c r="E1423">
        <v>189</v>
      </c>
      <c r="F1423">
        <v>3</v>
      </c>
      <c r="G1423" t="s">
        <v>17</v>
      </c>
      <c r="H1423" t="s">
        <v>11</v>
      </c>
      <c r="I1423" t="str">
        <f>_xlfn.XLOOKUP(hof[[#This Row],[playerID]], people[playerID], people[nameFirst])</f>
        <v>Luke</v>
      </c>
    </row>
    <row r="1424" spans="1:9" x14ac:dyDescent="0.75">
      <c r="A1424" s="1" t="s">
        <v>331</v>
      </c>
      <c r="B1424">
        <v>1955</v>
      </c>
      <c r="C1424" t="s">
        <v>9</v>
      </c>
      <c r="D1424">
        <v>251</v>
      </c>
      <c r="E1424">
        <v>189</v>
      </c>
      <c r="F1424">
        <v>2</v>
      </c>
      <c r="G1424" t="s">
        <v>17</v>
      </c>
      <c r="H1424" t="s">
        <v>11</v>
      </c>
      <c r="I1424" t="str">
        <f>_xlfn.XLOOKUP(hof[[#This Row],[playerID]], people[playerID], people[nameFirst])</f>
        <v>Earl</v>
      </c>
    </row>
    <row r="1425" spans="1:9" x14ac:dyDescent="0.75">
      <c r="A1425" s="1" t="s">
        <v>100</v>
      </c>
      <c r="B1425">
        <v>1955</v>
      </c>
      <c r="C1425" t="s">
        <v>30</v>
      </c>
      <c r="G1425" t="s">
        <v>10</v>
      </c>
      <c r="H1425" t="s">
        <v>11</v>
      </c>
      <c r="I1425" t="str">
        <f>_xlfn.XLOOKUP(hof[[#This Row],[playerID]], people[playerID], people[nameFirst])</f>
        <v>Home Run</v>
      </c>
    </row>
    <row r="1426" spans="1:9" x14ac:dyDescent="0.75">
      <c r="A1426" s="1" t="s">
        <v>135</v>
      </c>
      <c r="B1426">
        <v>1955</v>
      </c>
      <c r="C1426" t="s">
        <v>9</v>
      </c>
      <c r="D1426">
        <v>251</v>
      </c>
      <c r="E1426">
        <v>189</v>
      </c>
      <c r="F1426">
        <v>19</v>
      </c>
      <c r="G1426" t="s">
        <v>17</v>
      </c>
      <c r="H1426" t="s">
        <v>11</v>
      </c>
      <c r="I1426" t="str">
        <f>_xlfn.XLOOKUP(hof[[#This Row],[playerID]], people[playerID], people[nameFirst])</f>
        <v>Dave</v>
      </c>
    </row>
    <row r="1427" spans="1:9" x14ac:dyDescent="0.75">
      <c r="A1427" s="1" t="s">
        <v>369</v>
      </c>
      <c r="B1427">
        <v>1955</v>
      </c>
      <c r="C1427" t="s">
        <v>9</v>
      </c>
      <c r="D1427">
        <v>251</v>
      </c>
      <c r="E1427">
        <v>189</v>
      </c>
      <c r="F1427">
        <v>1</v>
      </c>
      <c r="G1427" t="s">
        <v>17</v>
      </c>
      <c r="H1427" t="s">
        <v>11</v>
      </c>
      <c r="I1427" t="str">
        <f>_xlfn.XLOOKUP(hof[[#This Row],[playerID]], people[playerID], people[nameFirst])</f>
        <v>Charlie</v>
      </c>
    </row>
    <row r="1428" spans="1:9" x14ac:dyDescent="0.75">
      <c r="A1428" s="1" t="s">
        <v>370</v>
      </c>
      <c r="B1428">
        <v>1955</v>
      </c>
      <c r="C1428" t="s">
        <v>9</v>
      </c>
      <c r="D1428">
        <v>251</v>
      </c>
      <c r="E1428">
        <v>189</v>
      </c>
      <c r="F1428">
        <v>1</v>
      </c>
      <c r="G1428" t="s">
        <v>17</v>
      </c>
      <c r="H1428" t="s">
        <v>11</v>
      </c>
      <c r="I1428" t="str">
        <f>_xlfn.XLOOKUP(hof[[#This Row],[playerID]], people[playerID], people[nameFirst])</f>
        <v>Max</v>
      </c>
    </row>
    <row r="1429" spans="1:9" x14ac:dyDescent="0.75">
      <c r="A1429" s="1" t="s">
        <v>282</v>
      </c>
      <c r="B1429">
        <v>1955</v>
      </c>
      <c r="C1429" t="s">
        <v>9</v>
      </c>
      <c r="D1429">
        <v>251</v>
      </c>
      <c r="E1429">
        <v>189</v>
      </c>
      <c r="F1429">
        <v>26</v>
      </c>
      <c r="G1429" t="s">
        <v>17</v>
      </c>
      <c r="H1429" t="s">
        <v>11</v>
      </c>
      <c r="I1429" t="str">
        <f>_xlfn.XLOOKUP(hof[[#This Row],[playerID]], people[playerID], people[nameFirst])</f>
        <v>Jim</v>
      </c>
    </row>
    <row r="1430" spans="1:9" x14ac:dyDescent="0.75">
      <c r="A1430" s="1" t="s">
        <v>124</v>
      </c>
      <c r="B1430">
        <v>1955</v>
      </c>
      <c r="C1430" t="s">
        <v>9</v>
      </c>
      <c r="D1430">
        <v>251</v>
      </c>
      <c r="E1430">
        <v>189</v>
      </c>
      <c r="F1430">
        <v>119</v>
      </c>
      <c r="G1430" t="s">
        <v>17</v>
      </c>
      <c r="H1430" t="s">
        <v>11</v>
      </c>
      <c r="I1430" t="str">
        <f>_xlfn.XLOOKUP(hof[[#This Row],[playerID]], people[playerID], people[nameFirst])</f>
        <v>Max</v>
      </c>
    </row>
    <row r="1431" spans="1:9" x14ac:dyDescent="0.75">
      <c r="A1431" s="1" t="s">
        <v>131</v>
      </c>
      <c r="B1431">
        <v>1955</v>
      </c>
      <c r="C1431" t="s">
        <v>9</v>
      </c>
      <c r="D1431">
        <v>251</v>
      </c>
      <c r="E1431">
        <v>189</v>
      </c>
      <c r="F1431">
        <v>1</v>
      </c>
      <c r="G1431" t="s">
        <v>17</v>
      </c>
      <c r="H1431" t="s">
        <v>11</v>
      </c>
      <c r="I1431" t="str">
        <f>_xlfn.XLOOKUP(hof[[#This Row],[playerID]], people[playerID], people[nameFirst])</f>
        <v>Earle</v>
      </c>
    </row>
    <row r="1432" spans="1:9" x14ac:dyDescent="0.75">
      <c r="A1432" s="1" t="s">
        <v>197</v>
      </c>
      <c r="B1432">
        <v>1955</v>
      </c>
      <c r="C1432" t="s">
        <v>9</v>
      </c>
      <c r="D1432">
        <v>251</v>
      </c>
      <c r="E1432">
        <v>189</v>
      </c>
      <c r="F1432">
        <v>11</v>
      </c>
      <c r="G1432" t="s">
        <v>17</v>
      </c>
      <c r="H1432" t="s">
        <v>11</v>
      </c>
      <c r="I1432" t="str">
        <f>_xlfn.XLOOKUP(hof[[#This Row],[playerID]], people[playerID], people[nameFirst])</f>
        <v>Wilbur</v>
      </c>
    </row>
    <row r="1433" spans="1:9" x14ac:dyDescent="0.75">
      <c r="A1433" s="1" t="s">
        <v>273</v>
      </c>
      <c r="B1433">
        <v>1955</v>
      </c>
      <c r="C1433" t="s">
        <v>9</v>
      </c>
      <c r="D1433">
        <v>251</v>
      </c>
      <c r="E1433">
        <v>189</v>
      </c>
      <c r="F1433">
        <v>135</v>
      </c>
      <c r="G1433" t="s">
        <v>17</v>
      </c>
      <c r="H1433" t="s">
        <v>11</v>
      </c>
      <c r="I1433" t="str">
        <f>_xlfn.XLOOKUP(hof[[#This Row],[playerID]], people[playerID], people[nameFirst])</f>
        <v>Joe</v>
      </c>
    </row>
    <row r="1434" spans="1:9" x14ac:dyDescent="0.75">
      <c r="A1434" s="1" t="s">
        <v>285</v>
      </c>
      <c r="B1434">
        <v>1955</v>
      </c>
      <c r="C1434" t="s">
        <v>9</v>
      </c>
      <c r="D1434">
        <v>251</v>
      </c>
      <c r="E1434">
        <v>189</v>
      </c>
      <c r="F1434">
        <v>35</v>
      </c>
      <c r="G1434" t="s">
        <v>17</v>
      </c>
      <c r="H1434" t="s">
        <v>11</v>
      </c>
      <c r="I1434" t="str">
        <f>_xlfn.XLOOKUP(hof[[#This Row],[playerID]], people[playerID], people[nameFirst])</f>
        <v>Kiki</v>
      </c>
    </row>
    <row r="1435" spans="1:9" x14ac:dyDescent="0.75">
      <c r="A1435" s="1" t="s">
        <v>83</v>
      </c>
      <c r="B1435">
        <v>1955</v>
      </c>
      <c r="C1435" t="s">
        <v>9</v>
      </c>
      <c r="D1435">
        <v>251</v>
      </c>
      <c r="E1435">
        <v>189</v>
      </c>
      <c r="F1435">
        <v>1</v>
      </c>
      <c r="G1435" t="s">
        <v>17</v>
      </c>
      <c r="H1435" t="s">
        <v>11</v>
      </c>
      <c r="I1435" t="str">
        <f>_xlfn.XLOOKUP(hof[[#This Row],[playerID]], people[playerID], people[nameFirst])</f>
        <v>Jake</v>
      </c>
    </row>
    <row r="1436" spans="1:9" x14ac:dyDescent="0.75">
      <c r="A1436" s="1" t="s">
        <v>300</v>
      </c>
      <c r="B1436">
        <v>1955</v>
      </c>
      <c r="C1436" t="s">
        <v>9</v>
      </c>
      <c r="D1436">
        <v>251</v>
      </c>
      <c r="E1436">
        <v>189</v>
      </c>
      <c r="F1436">
        <v>1</v>
      </c>
      <c r="G1436" t="s">
        <v>17</v>
      </c>
      <c r="H1436" t="s">
        <v>11</v>
      </c>
      <c r="I1436" t="str">
        <f>_xlfn.XLOOKUP(hof[[#This Row],[playerID]], people[playerID], people[nameFirst])</f>
        <v>Paul</v>
      </c>
    </row>
    <row r="1437" spans="1:9" x14ac:dyDescent="0.75">
      <c r="A1437" s="1" t="s">
        <v>253</v>
      </c>
      <c r="B1437">
        <v>1955</v>
      </c>
      <c r="C1437" t="s">
        <v>9</v>
      </c>
      <c r="D1437">
        <v>251</v>
      </c>
      <c r="E1437">
        <v>189</v>
      </c>
      <c r="F1437">
        <v>223</v>
      </c>
      <c r="G1437" t="s">
        <v>10</v>
      </c>
      <c r="H1437" t="s">
        <v>11</v>
      </c>
      <c r="I1437" t="str">
        <f>_xlfn.XLOOKUP(hof[[#This Row],[playerID]], people[playerID], people[nameFirst])</f>
        <v>Joe</v>
      </c>
    </row>
    <row r="1438" spans="1:9" x14ac:dyDescent="0.75">
      <c r="A1438" s="1" t="s">
        <v>280</v>
      </c>
      <c r="B1438">
        <v>1955</v>
      </c>
      <c r="C1438" t="s">
        <v>9</v>
      </c>
      <c r="D1438">
        <v>251</v>
      </c>
      <c r="E1438">
        <v>189</v>
      </c>
      <c r="F1438">
        <v>1</v>
      </c>
      <c r="G1438" t="s">
        <v>17</v>
      </c>
      <c r="H1438" t="s">
        <v>11</v>
      </c>
      <c r="I1438" t="str">
        <f>_xlfn.XLOOKUP(hof[[#This Row],[playerID]], people[playerID], people[nameFirst])</f>
        <v>Jimmy</v>
      </c>
    </row>
    <row r="1439" spans="1:9" x14ac:dyDescent="0.75">
      <c r="A1439" s="1" t="s">
        <v>286</v>
      </c>
      <c r="B1439">
        <v>1955</v>
      </c>
      <c r="C1439" t="s">
        <v>9</v>
      </c>
      <c r="D1439">
        <v>251</v>
      </c>
      <c r="E1439">
        <v>189</v>
      </c>
      <c r="F1439">
        <v>2</v>
      </c>
      <c r="G1439" t="s">
        <v>17</v>
      </c>
      <c r="H1439" t="s">
        <v>11</v>
      </c>
      <c r="I1439" t="str">
        <f>_xlfn.XLOOKUP(hof[[#This Row],[playerID]], people[playerID], people[nameFirst])</f>
        <v>George</v>
      </c>
    </row>
    <row r="1440" spans="1:9" x14ac:dyDescent="0.75">
      <c r="A1440" s="1" t="s">
        <v>138</v>
      </c>
      <c r="B1440">
        <v>1955</v>
      </c>
      <c r="C1440" t="s">
        <v>9</v>
      </c>
      <c r="D1440">
        <v>251</v>
      </c>
      <c r="E1440">
        <v>189</v>
      </c>
      <c r="F1440">
        <v>27</v>
      </c>
      <c r="G1440" t="s">
        <v>17</v>
      </c>
      <c r="H1440" t="s">
        <v>11</v>
      </c>
      <c r="I1440" t="str">
        <f>_xlfn.XLOOKUP(hof[[#This Row],[playerID]], people[playerID], people[nameFirst])</f>
        <v>Red</v>
      </c>
    </row>
    <row r="1441" spans="1:9" x14ac:dyDescent="0.75">
      <c r="A1441" s="1" t="s">
        <v>246</v>
      </c>
      <c r="B1441">
        <v>1955</v>
      </c>
      <c r="C1441" t="s">
        <v>9</v>
      </c>
      <c r="D1441">
        <v>251</v>
      </c>
      <c r="E1441">
        <v>189</v>
      </c>
      <c r="F1441">
        <v>71</v>
      </c>
      <c r="G1441" t="s">
        <v>17</v>
      </c>
      <c r="H1441" t="s">
        <v>11</v>
      </c>
      <c r="I1441" t="str">
        <f>_xlfn.XLOOKUP(hof[[#This Row],[playerID]], people[playerID], people[nameFirst])</f>
        <v>Lefty</v>
      </c>
    </row>
    <row r="1442" spans="1:9" x14ac:dyDescent="0.75">
      <c r="A1442" s="1" t="s">
        <v>254</v>
      </c>
      <c r="B1442">
        <v>1955</v>
      </c>
      <c r="C1442" t="s">
        <v>9</v>
      </c>
      <c r="D1442">
        <v>251</v>
      </c>
      <c r="E1442">
        <v>189</v>
      </c>
      <c r="F1442">
        <v>1</v>
      </c>
      <c r="G1442" t="s">
        <v>17</v>
      </c>
      <c r="H1442" t="s">
        <v>11</v>
      </c>
      <c r="I1442" t="str">
        <f>_xlfn.XLOOKUP(hof[[#This Row],[playerID]], people[playerID], people[nameFirst])</f>
        <v>Joe</v>
      </c>
    </row>
    <row r="1443" spans="1:9" x14ac:dyDescent="0.75">
      <c r="A1443" s="1" t="s">
        <v>304</v>
      </c>
      <c r="B1443">
        <v>1955</v>
      </c>
      <c r="C1443" t="s">
        <v>9</v>
      </c>
      <c r="D1443">
        <v>251</v>
      </c>
      <c r="E1443">
        <v>189</v>
      </c>
      <c r="F1443">
        <v>7</v>
      </c>
      <c r="G1443" t="s">
        <v>17</v>
      </c>
      <c r="H1443" t="s">
        <v>11</v>
      </c>
      <c r="I1443" t="str">
        <f>_xlfn.XLOOKUP(hof[[#This Row],[playerID]], people[playerID], people[nameFirst])</f>
        <v>Goose</v>
      </c>
    </row>
    <row r="1444" spans="1:9" x14ac:dyDescent="0.75">
      <c r="A1444" s="1" t="s">
        <v>148</v>
      </c>
      <c r="B1444">
        <v>1955</v>
      </c>
      <c r="C1444" t="s">
        <v>9</v>
      </c>
      <c r="D1444">
        <v>251</v>
      </c>
      <c r="E1444">
        <v>189</v>
      </c>
      <c r="F1444">
        <v>90</v>
      </c>
      <c r="G1444" t="s">
        <v>17</v>
      </c>
      <c r="H1444" t="s">
        <v>11</v>
      </c>
      <c r="I1444" t="str">
        <f>_xlfn.XLOOKUP(hof[[#This Row],[playerID]], people[playerID], people[nameFirst])</f>
        <v>Hank</v>
      </c>
    </row>
    <row r="1445" spans="1:9" x14ac:dyDescent="0.75">
      <c r="A1445" s="1" t="s">
        <v>248</v>
      </c>
      <c r="B1445">
        <v>1955</v>
      </c>
      <c r="C1445" t="s">
        <v>9</v>
      </c>
      <c r="D1445">
        <v>251</v>
      </c>
      <c r="E1445">
        <v>189</v>
      </c>
      <c r="F1445">
        <v>157</v>
      </c>
      <c r="G1445" t="s">
        <v>17</v>
      </c>
      <c r="H1445" t="s">
        <v>11</v>
      </c>
      <c r="I1445" t="str">
        <f>_xlfn.XLOOKUP(hof[[#This Row],[playerID]], people[playerID], people[nameFirst])</f>
        <v>Hank</v>
      </c>
    </row>
    <row r="1446" spans="1:9" x14ac:dyDescent="0.75">
      <c r="A1446" s="1" t="s">
        <v>162</v>
      </c>
      <c r="B1446">
        <v>1955</v>
      </c>
      <c r="C1446" t="s">
        <v>9</v>
      </c>
      <c r="D1446">
        <v>251</v>
      </c>
      <c r="E1446">
        <v>189</v>
      </c>
      <c r="F1446">
        <v>3</v>
      </c>
      <c r="G1446" t="s">
        <v>17</v>
      </c>
      <c r="H1446" t="s">
        <v>11</v>
      </c>
      <c r="I1446" t="str">
        <f>_xlfn.XLOOKUP(hof[[#This Row],[playerID]], people[playerID], people[nameFirst])</f>
        <v>Burleigh</v>
      </c>
    </row>
    <row r="1447" spans="1:9" x14ac:dyDescent="0.75">
      <c r="A1447" s="1" t="s">
        <v>163</v>
      </c>
      <c r="B1447">
        <v>1955</v>
      </c>
      <c r="C1447" t="s">
        <v>9</v>
      </c>
      <c r="D1447">
        <v>251</v>
      </c>
      <c r="E1447">
        <v>189</v>
      </c>
      <c r="F1447">
        <v>5</v>
      </c>
      <c r="G1447" t="s">
        <v>17</v>
      </c>
      <c r="H1447" t="s">
        <v>11</v>
      </c>
      <c r="I1447" t="str">
        <f>_xlfn.XLOOKUP(hof[[#This Row],[playerID]], people[playerID], people[nameFirst])</f>
        <v>Heinie</v>
      </c>
    </row>
    <row r="1448" spans="1:9" x14ac:dyDescent="0.75">
      <c r="A1448" s="1" t="s">
        <v>371</v>
      </c>
      <c r="B1448">
        <v>1955</v>
      </c>
      <c r="C1448" t="s">
        <v>9</v>
      </c>
      <c r="D1448">
        <v>251</v>
      </c>
      <c r="E1448">
        <v>189</v>
      </c>
      <c r="F1448">
        <v>1</v>
      </c>
      <c r="G1448" t="s">
        <v>17</v>
      </c>
      <c r="H1448" t="s">
        <v>11</v>
      </c>
      <c r="I1448" t="str">
        <f>_xlfn.XLOOKUP(hof[[#This Row],[playerID]], people[playerID], people[nameFirst])</f>
        <v>Mule</v>
      </c>
    </row>
    <row r="1449" spans="1:9" x14ac:dyDescent="0.75">
      <c r="A1449" s="1" t="s">
        <v>305</v>
      </c>
      <c r="B1449">
        <v>1955</v>
      </c>
      <c r="C1449" t="s">
        <v>9</v>
      </c>
      <c r="D1449">
        <v>251</v>
      </c>
      <c r="E1449">
        <v>189</v>
      </c>
      <c r="F1449">
        <v>4</v>
      </c>
      <c r="G1449" t="s">
        <v>17</v>
      </c>
      <c r="H1449" t="s">
        <v>11</v>
      </c>
      <c r="I1449" t="str">
        <f>_xlfn.XLOOKUP(hof[[#This Row],[playerID]], people[playerID], people[nameFirst])</f>
        <v>Chick</v>
      </c>
    </row>
    <row r="1450" spans="1:9" x14ac:dyDescent="0.75">
      <c r="A1450" s="1" t="s">
        <v>225</v>
      </c>
      <c r="B1450">
        <v>1955</v>
      </c>
      <c r="C1450" t="s">
        <v>9</v>
      </c>
      <c r="D1450">
        <v>251</v>
      </c>
      <c r="E1450">
        <v>189</v>
      </c>
      <c r="F1450">
        <v>10</v>
      </c>
      <c r="G1450" t="s">
        <v>17</v>
      </c>
      <c r="H1450" t="s">
        <v>11</v>
      </c>
      <c r="I1450" t="str">
        <f>_xlfn.XLOOKUP(hof[[#This Row],[playerID]], people[playerID], people[nameFirst])</f>
        <v>Jesse</v>
      </c>
    </row>
    <row r="1451" spans="1:9" x14ac:dyDescent="0.75">
      <c r="A1451" s="1" t="s">
        <v>112</v>
      </c>
      <c r="B1451">
        <v>1955</v>
      </c>
      <c r="C1451" t="s">
        <v>9</v>
      </c>
      <c r="D1451">
        <v>251</v>
      </c>
      <c r="E1451">
        <v>189</v>
      </c>
      <c r="F1451">
        <v>195</v>
      </c>
      <c r="G1451" t="s">
        <v>10</v>
      </c>
      <c r="H1451" t="s">
        <v>11</v>
      </c>
      <c r="I1451" t="str">
        <f>_xlfn.XLOOKUP(hof[[#This Row],[playerID]], people[playerID], people[nameFirst])</f>
        <v>Gabby</v>
      </c>
    </row>
    <row r="1452" spans="1:9" x14ac:dyDescent="0.75">
      <c r="A1452" s="1" t="s">
        <v>239</v>
      </c>
      <c r="B1452">
        <v>1955</v>
      </c>
      <c r="C1452" t="s">
        <v>9</v>
      </c>
      <c r="D1452">
        <v>251</v>
      </c>
      <c r="E1452">
        <v>189</v>
      </c>
      <c r="F1452">
        <v>5</v>
      </c>
      <c r="G1452" t="s">
        <v>17</v>
      </c>
      <c r="H1452" t="s">
        <v>11</v>
      </c>
      <c r="I1452" t="str">
        <f>_xlfn.XLOOKUP(hof[[#This Row],[playerID]], people[playerID], people[nameFirst])</f>
        <v>Babe</v>
      </c>
    </row>
    <row r="1453" spans="1:9" x14ac:dyDescent="0.75">
      <c r="A1453" s="1" t="s">
        <v>226</v>
      </c>
      <c r="B1453">
        <v>1955</v>
      </c>
      <c r="C1453" t="s">
        <v>9</v>
      </c>
      <c r="D1453">
        <v>251</v>
      </c>
      <c r="E1453">
        <v>189</v>
      </c>
      <c r="F1453">
        <v>33</v>
      </c>
      <c r="G1453" t="s">
        <v>17</v>
      </c>
      <c r="H1453" t="s">
        <v>11</v>
      </c>
      <c r="I1453" t="str">
        <f>_xlfn.XLOOKUP(hof[[#This Row],[playerID]], people[playerID], people[nameFirst])</f>
        <v>Waite</v>
      </c>
    </row>
    <row r="1454" spans="1:9" x14ac:dyDescent="0.75">
      <c r="A1454" s="1" t="s">
        <v>281</v>
      </c>
      <c r="B1454">
        <v>1955</v>
      </c>
      <c r="C1454" t="s">
        <v>9</v>
      </c>
      <c r="D1454">
        <v>251</v>
      </c>
      <c r="E1454">
        <v>189</v>
      </c>
      <c r="F1454">
        <v>5</v>
      </c>
      <c r="G1454" t="s">
        <v>17</v>
      </c>
      <c r="H1454" t="s">
        <v>11</v>
      </c>
      <c r="I1454" t="str">
        <f>_xlfn.XLOOKUP(hof[[#This Row],[playerID]], people[playerID], people[nameFirst])</f>
        <v>Travis</v>
      </c>
    </row>
    <row r="1455" spans="1:9" x14ac:dyDescent="0.75">
      <c r="A1455" s="1" t="s">
        <v>227</v>
      </c>
      <c r="B1455">
        <v>1955</v>
      </c>
      <c r="C1455" t="s">
        <v>9</v>
      </c>
      <c r="D1455">
        <v>251</v>
      </c>
      <c r="E1455">
        <v>189</v>
      </c>
      <c r="F1455">
        <v>1</v>
      </c>
      <c r="G1455" t="s">
        <v>17</v>
      </c>
      <c r="H1455" t="s">
        <v>11</v>
      </c>
      <c r="I1455" t="str">
        <f>_xlfn.XLOOKUP(hof[[#This Row],[playerID]], people[playerID], people[nameFirst])</f>
        <v>Sad Sam</v>
      </c>
    </row>
    <row r="1456" spans="1:9" x14ac:dyDescent="0.75">
      <c r="A1456" s="1" t="s">
        <v>165</v>
      </c>
      <c r="B1456">
        <v>1955</v>
      </c>
      <c r="C1456" t="s">
        <v>9</v>
      </c>
      <c r="D1456">
        <v>251</v>
      </c>
      <c r="E1456">
        <v>189</v>
      </c>
      <c r="F1456">
        <v>2</v>
      </c>
      <c r="G1456" t="s">
        <v>17</v>
      </c>
      <c r="H1456" t="s">
        <v>11</v>
      </c>
      <c r="I1456" t="str">
        <f>_xlfn.XLOOKUP(hof[[#This Row],[playerID]], people[playerID], people[nameFirst])</f>
        <v>Joe</v>
      </c>
    </row>
    <row r="1457" spans="1:9" x14ac:dyDescent="0.75">
      <c r="A1457" s="1" t="s">
        <v>166</v>
      </c>
      <c r="B1457">
        <v>1955</v>
      </c>
      <c r="C1457" t="s">
        <v>9</v>
      </c>
      <c r="D1457">
        <v>251</v>
      </c>
      <c r="E1457">
        <v>189</v>
      </c>
      <c r="F1457">
        <v>25</v>
      </c>
      <c r="G1457" t="s">
        <v>17</v>
      </c>
      <c r="H1457" t="s">
        <v>11</v>
      </c>
      <c r="I1457" t="str">
        <f>_xlfn.XLOOKUP(hof[[#This Row],[playerID]], people[playerID], people[nameFirst])</f>
        <v>Dickey</v>
      </c>
    </row>
    <row r="1458" spans="1:9" x14ac:dyDescent="0.75">
      <c r="A1458" s="1" t="s">
        <v>287</v>
      </c>
      <c r="B1458">
        <v>1955</v>
      </c>
      <c r="C1458" t="s">
        <v>9</v>
      </c>
      <c r="D1458">
        <v>251</v>
      </c>
      <c r="E1458">
        <v>189</v>
      </c>
      <c r="F1458">
        <v>25</v>
      </c>
      <c r="G1458" t="s">
        <v>17</v>
      </c>
      <c r="H1458" t="s">
        <v>11</v>
      </c>
      <c r="I1458" t="str">
        <f>_xlfn.XLOOKUP(hof[[#This Row],[playerID]], people[playerID], people[nameFirst])</f>
        <v>Chuck</v>
      </c>
    </row>
    <row r="1459" spans="1:9" x14ac:dyDescent="0.75">
      <c r="A1459" s="1" t="s">
        <v>255</v>
      </c>
      <c r="B1459">
        <v>1955</v>
      </c>
      <c r="C1459" t="s">
        <v>9</v>
      </c>
      <c r="D1459">
        <v>251</v>
      </c>
      <c r="E1459">
        <v>189</v>
      </c>
      <c r="F1459">
        <v>66</v>
      </c>
      <c r="G1459" t="s">
        <v>17</v>
      </c>
      <c r="H1459" t="s">
        <v>11</v>
      </c>
      <c r="I1459" t="str">
        <f>_xlfn.XLOOKUP(hof[[#This Row],[playerID]], people[playerID], people[nameFirst])</f>
        <v>Tony</v>
      </c>
    </row>
    <row r="1460" spans="1:9" x14ac:dyDescent="0.75">
      <c r="A1460" s="1" t="s">
        <v>139</v>
      </c>
      <c r="B1460">
        <v>1955</v>
      </c>
      <c r="C1460" t="s">
        <v>9</v>
      </c>
      <c r="D1460">
        <v>251</v>
      </c>
      <c r="E1460">
        <v>189</v>
      </c>
      <c r="F1460">
        <v>34</v>
      </c>
      <c r="G1460" t="s">
        <v>17</v>
      </c>
      <c r="H1460" t="s">
        <v>11</v>
      </c>
      <c r="I1460" t="str">
        <f>_xlfn.XLOOKUP(hof[[#This Row],[playerID]], people[playerID], people[nameFirst])</f>
        <v>Duffy</v>
      </c>
    </row>
    <row r="1461" spans="1:9" x14ac:dyDescent="0.75">
      <c r="A1461" s="1" t="s">
        <v>247</v>
      </c>
      <c r="B1461">
        <v>1955</v>
      </c>
      <c r="C1461" t="s">
        <v>9</v>
      </c>
      <c r="D1461">
        <v>251</v>
      </c>
      <c r="E1461">
        <v>189</v>
      </c>
      <c r="F1461">
        <v>217</v>
      </c>
      <c r="G1461" t="s">
        <v>10</v>
      </c>
      <c r="H1461" t="s">
        <v>11</v>
      </c>
      <c r="I1461" t="str">
        <f>_xlfn.XLOOKUP(hof[[#This Row],[playerID]], people[playerID], people[nameFirst])</f>
        <v>Ted</v>
      </c>
    </row>
    <row r="1462" spans="1:9" x14ac:dyDescent="0.75">
      <c r="A1462" s="1" t="s">
        <v>105</v>
      </c>
      <c r="B1462">
        <v>1955</v>
      </c>
      <c r="C1462" t="s">
        <v>9</v>
      </c>
      <c r="D1462">
        <v>251</v>
      </c>
      <c r="E1462">
        <v>189</v>
      </c>
      <c r="F1462">
        <v>35</v>
      </c>
      <c r="G1462" t="s">
        <v>17</v>
      </c>
      <c r="H1462" t="s">
        <v>11</v>
      </c>
      <c r="I1462" t="str">
        <f>_xlfn.XLOOKUP(hof[[#This Row],[playerID]], people[playerID], people[nameFirst])</f>
        <v>Rube</v>
      </c>
    </row>
    <row r="1463" spans="1:9" x14ac:dyDescent="0.75">
      <c r="A1463" s="1" t="s">
        <v>172</v>
      </c>
      <c r="B1463">
        <v>1955</v>
      </c>
      <c r="C1463" t="s">
        <v>9</v>
      </c>
      <c r="D1463">
        <v>251</v>
      </c>
      <c r="E1463">
        <v>189</v>
      </c>
      <c r="F1463">
        <v>2</v>
      </c>
      <c r="G1463" t="s">
        <v>17</v>
      </c>
      <c r="H1463" t="s">
        <v>11</v>
      </c>
      <c r="I1463" t="str">
        <f>_xlfn.XLOOKUP(hof[[#This Row],[playerID]], people[playerID], people[nameFirst])</f>
        <v>Bob</v>
      </c>
    </row>
    <row r="1464" spans="1:9" x14ac:dyDescent="0.75">
      <c r="A1464" s="1" t="s">
        <v>209</v>
      </c>
      <c r="B1464">
        <v>1955</v>
      </c>
      <c r="C1464" t="s">
        <v>9</v>
      </c>
      <c r="D1464">
        <v>251</v>
      </c>
      <c r="E1464">
        <v>189</v>
      </c>
      <c r="F1464">
        <v>6</v>
      </c>
      <c r="G1464" t="s">
        <v>17</v>
      </c>
      <c r="H1464" t="s">
        <v>11</v>
      </c>
      <c r="I1464" t="str">
        <f>_xlfn.XLOOKUP(hof[[#This Row],[playerID]], people[playerID], people[nameFirst])</f>
        <v>Clyde</v>
      </c>
    </row>
    <row r="1465" spans="1:9" x14ac:dyDescent="0.75">
      <c r="A1465" s="1" t="s">
        <v>140</v>
      </c>
      <c r="B1465">
        <v>1955</v>
      </c>
      <c r="C1465" t="s">
        <v>9</v>
      </c>
      <c r="D1465">
        <v>251</v>
      </c>
      <c r="E1465">
        <v>189</v>
      </c>
      <c r="F1465">
        <v>7</v>
      </c>
      <c r="G1465" t="s">
        <v>17</v>
      </c>
      <c r="H1465" t="s">
        <v>11</v>
      </c>
      <c r="I1465" t="str">
        <f>_xlfn.XLOOKUP(hof[[#This Row],[playerID]], people[playerID], people[nameFirst])</f>
        <v>Art</v>
      </c>
    </row>
    <row r="1466" spans="1:9" x14ac:dyDescent="0.75">
      <c r="A1466" s="1" t="s">
        <v>141</v>
      </c>
      <c r="B1466">
        <v>1955</v>
      </c>
      <c r="C1466" t="s">
        <v>9</v>
      </c>
      <c r="D1466">
        <v>251</v>
      </c>
      <c r="E1466">
        <v>189</v>
      </c>
      <c r="F1466">
        <v>1</v>
      </c>
      <c r="G1466" t="s">
        <v>17</v>
      </c>
      <c r="H1466" t="s">
        <v>11</v>
      </c>
      <c r="I1466" t="str">
        <f>_xlfn.XLOOKUP(hof[[#This Row],[playerID]], people[playerID], people[nameFirst])</f>
        <v>Roger</v>
      </c>
    </row>
    <row r="1467" spans="1:9" x14ac:dyDescent="0.75">
      <c r="A1467" s="1" t="s">
        <v>211</v>
      </c>
      <c r="B1467">
        <v>1955</v>
      </c>
      <c r="C1467" t="s">
        <v>9</v>
      </c>
      <c r="D1467">
        <v>251</v>
      </c>
      <c r="E1467">
        <v>189</v>
      </c>
      <c r="F1467">
        <v>28</v>
      </c>
      <c r="G1467" t="s">
        <v>17</v>
      </c>
      <c r="H1467" t="s">
        <v>11</v>
      </c>
      <c r="I1467" t="str">
        <f>_xlfn.XLOOKUP(hof[[#This Row],[playerID]], people[playerID], people[nameFirst])</f>
        <v>Sam</v>
      </c>
    </row>
    <row r="1468" spans="1:9" x14ac:dyDescent="0.75">
      <c r="A1468" s="1" t="s">
        <v>179</v>
      </c>
      <c r="B1468">
        <v>1955</v>
      </c>
      <c r="C1468" t="s">
        <v>9</v>
      </c>
      <c r="D1468">
        <v>251</v>
      </c>
      <c r="E1468">
        <v>189</v>
      </c>
      <c r="F1468">
        <v>8</v>
      </c>
      <c r="G1468" t="s">
        <v>17</v>
      </c>
      <c r="H1468" t="s">
        <v>11</v>
      </c>
      <c r="I1468" t="str">
        <f>_xlfn.XLOOKUP(hof[[#This Row],[playerID]], people[playerID], people[nameFirst])</f>
        <v>Eppa</v>
      </c>
    </row>
    <row r="1469" spans="1:9" x14ac:dyDescent="0.75">
      <c r="A1469" s="1" t="s">
        <v>76</v>
      </c>
      <c r="B1469">
        <v>1955</v>
      </c>
      <c r="C1469" t="s">
        <v>9</v>
      </c>
      <c r="D1469">
        <v>251</v>
      </c>
      <c r="E1469">
        <v>189</v>
      </c>
      <c r="F1469">
        <v>97</v>
      </c>
      <c r="G1469" t="s">
        <v>17</v>
      </c>
      <c r="H1469" t="s">
        <v>11</v>
      </c>
      <c r="I1469" t="str">
        <f>_xlfn.XLOOKUP(hof[[#This Row],[playerID]], people[playerID], people[nameFirst])</f>
        <v>Edd</v>
      </c>
    </row>
    <row r="1470" spans="1:9" x14ac:dyDescent="0.75">
      <c r="A1470" s="1" t="s">
        <v>270</v>
      </c>
      <c r="B1470">
        <v>1955</v>
      </c>
      <c r="C1470" t="s">
        <v>9</v>
      </c>
      <c r="D1470">
        <v>251</v>
      </c>
      <c r="E1470">
        <v>189</v>
      </c>
      <c r="F1470">
        <v>11</v>
      </c>
      <c r="G1470" t="s">
        <v>17</v>
      </c>
      <c r="H1470" t="s">
        <v>11</v>
      </c>
      <c r="I1470" t="str">
        <f>_xlfn.XLOOKUP(hof[[#This Row],[playerID]], people[playerID], people[nameFirst])</f>
        <v>Muddy</v>
      </c>
    </row>
    <row r="1471" spans="1:9" x14ac:dyDescent="0.75">
      <c r="A1471" s="1" t="s">
        <v>284</v>
      </c>
      <c r="B1471">
        <v>1955</v>
      </c>
      <c r="C1471" t="s">
        <v>9</v>
      </c>
      <c r="D1471">
        <v>251</v>
      </c>
      <c r="E1471">
        <v>189</v>
      </c>
      <c r="F1471">
        <v>60</v>
      </c>
      <c r="G1471" t="s">
        <v>17</v>
      </c>
      <c r="H1471" t="s">
        <v>11</v>
      </c>
      <c r="I1471" t="str">
        <f>_xlfn.XLOOKUP(hof[[#This Row],[playerID]], people[playerID], people[nameFirst])</f>
        <v>Red</v>
      </c>
    </row>
    <row r="1472" spans="1:9" x14ac:dyDescent="0.75">
      <c r="A1472" s="1" t="s">
        <v>62</v>
      </c>
      <c r="B1472">
        <v>1955</v>
      </c>
      <c r="C1472" t="s">
        <v>9</v>
      </c>
      <c r="D1472">
        <v>251</v>
      </c>
      <c r="E1472">
        <v>189</v>
      </c>
      <c r="F1472">
        <v>113</v>
      </c>
      <c r="G1472" t="s">
        <v>17</v>
      </c>
      <c r="H1472" t="s">
        <v>11</v>
      </c>
      <c r="I1472" t="str">
        <f>_xlfn.XLOOKUP(hof[[#This Row],[playerID]], people[playerID], people[nameFirst])</f>
        <v>Ray</v>
      </c>
    </row>
    <row r="1473" spans="1:9" x14ac:dyDescent="0.75">
      <c r="A1473" s="1" t="s">
        <v>62</v>
      </c>
      <c r="B1473">
        <v>1955</v>
      </c>
      <c r="C1473" t="s">
        <v>30</v>
      </c>
      <c r="G1473" t="s">
        <v>10</v>
      </c>
      <c r="H1473" t="s">
        <v>11</v>
      </c>
      <c r="I1473" t="str">
        <f>_xlfn.XLOOKUP(hof[[#This Row],[playerID]], people[playerID], people[nameFirst])</f>
        <v>Ray</v>
      </c>
    </row>
    <row r="1474" spans="1:9" x14ac:dyDescent="0.75">
      <c r="A1474" s="1" t="s">
        <v>316</v>
      </c>
      <c r="B1474">
        <v>1955</v>
      </c>
      <c r="C1474" t="s">
        <v>9</v>
      </c>
      <c r="D1474">
        <v>251</v>
      </c>
      <c r="E1474">
        <v>189</v>
      </c>
      <c r="F1474">
        <v>1</v>
      </c>
      <c r="G1474" t="s">
        <v>17</v>
      </c>
      <c r="H1474" t="s">
        <v>11</v>
      </c>
      <c r="I1474" t="str">
        <f>_xlfn.XLOOKUP(hof[[#This Row],[playerID]], people[playerID], people[nameFirst])</f>
        <v>Hal</v>
      </c>
    </row>
    <row r="1475" spans="1:9" x14ac:dyDescent="0.75">
      <c r="A1475" s="1" t="s">
        <v>152</v>
      </c>
      <c r="B1475">
        <v>1955</v>
      </c>
      <c r="C1475" t="s">
        <v>9</v>
      </c>
      <c r="D1475">
        <v>251</v>
      </c>
      <c r="E1475">
        <v>189</v>
      </c>
      <c r="F1475">
        <v>8</v>
      </c>
      <c r="G1475" t="s">
        <v>17</v>
      </c>
      <c r="H1475" t="s">
        <v>11</v>
      </c>
      <c r="I1475" t="str">
        <f>_xlfn.XLOOKUP(hof[[#This Row],[playerID]], people[playerID], people[nameFirst])</f>
        <v>Everett</v>
      </c>
    </row>
    <row r="1476" spans="1:9" x14ac:dyDescent="0.75">
      <c r="A1476" s="1" t="s">
        <v>182</v>
      </c>
      <c r="B1476">
        <v>1955</v>
      </c>
      <c r="C1476" t="s">
        <v>9</v>
      </c>
      <c r="D1476">
        <v>251</v>
      </c>
      <c r="E1476">
        <v>189</v>
      </c>
      <c r="F1476">
        <v>1</v>
      </c>
      <c r="G1476" t="s">
        <v>17</v>
      </c>
      <c r="H1476" t="s">
        <v>11</v>
      </c>
      <c r="I1476" t="str">
        <f>_xlfn.XLOOKUP(hof[[#This Row],[playerID]], people[playerID], people[nameFirst])</f>
        <v>Joe</v>
      </c>
    </row>
    <row r="1477" spans="1:9" x14ac:dyDescent="0.75">
      <c r="A1477" s="1" t="s">
        <v>320</v>
      </c>
      <c r="B1477">
        <v>1955</v>
      </c>
      <c r="C1477" t="s">
        <v>9</v>
      </c>
      <c r="D1477">
        <v>251</v>
      </c>
      <c r="E1477">
        <v>189</v>
      </c>
      <c r="F1477">
        <v>1</v>
      </c>
      <c r="G1477" t="s">
        <v>17</v>
      </c>
      <c r="H1477" t="s">
        <v>11</v>
      </c>
      <c r="I1477" t="str">
        <f>_xlfn.XLOOKUP(hof[[#This Row],[playerID]], people[playerID], people[nameFirst])</f>
        <v>Bill</v>
      </c>
    </row>
    <row r="1478" spans="1:9" x14ac:dyDescent="0.75">
      <c r="A1478" s="1" t="s">
        <v>107</v>
      </c>
      <c r="B1478">
        <v>1955</v>
      </c>
      <c r="C1478" t="s">
        <v>9</v>
      </c>
      <c r="D1478">
        <v>251</v>
      </c>
      <c r="E1478">
        <v>189</v>
      </c>
      <c r="F1478">
        <v>205</v>
      </c>
      <c r="G1478" t="s">
        <v>10</v>
      </c>
      <c r="H1478" t="s">
        <v>11</v>
      </c>
      <c r="I1478" t="str">
        <f>_xlfn.XLOOKUP(hof[[#This Row],[playerID]], people[playerID], people[nameFirst])</f>
        <v>Dazzy</v>
      </c>
    </row>
    <row r="1479" spans="1:9" x14ac:dyDescent="0.75">
      <c r="A1479" s="1" t="s">
        <v>361</v>
      </c>
      <c r="B1479">
        <v>1955</v>
      </c>
      <c r="C1479" t="s">
        <v>9</v>
      </c>
      <c r="D1479">
        <v>251</v>
      </c>
      <c r="E1479">
        <v>189</v>
      </c>
      <c r="F1479">
        <v>4</v>
      </c>
      <c r="G1479" t="s">
        <v>17</v>
      </c>
      <c r="H1479" t="s">
        <v>11</v>
      </c>
      <c r="I1479" t="str">
        <f>_xlfn.XLOOKUP(hof[[#This Row],[playerID]], people[playerID], people[nameFirst])</f>
        <v>Arky</v>
      </c>
    </row>
    <row r="1480" spans="1:9" x14ac:dyDescent="0.75">
      <c r="A1480" s="1" t="s">
        <v>241</v>
      </c>
      <c r="B1480">
        <v>1955</v>
      </c>
      <c r="C1480" t="s">
        <v>9</v>
      </c>
      <c r="D1480">
        <v>251</v>
      </c>
      <c r="E1480">
        <v>189</v>
      </c>
      <c r="F1480">
        <v>5</v>
      </c>
      <c r="G1480" t="s">
        <v>17</v>
      </c>
      <c r="H1480" t="s">
        <v>11</v>
      </c>
      <c r="I1480" t="str">
        <f>_xlfn.XLOOKUP(hof[[#This Row],[playerID]], people[playerID], people[nameFirst])</f>
        <v>Bill</v>
      </c>
    </row>
    <row r="1481" spans="1:9" x14ac:dyDescent="0.75">
      <c r="A1481" s="1" t="s">
        <v>130</v>
      </c>
      <c r="B1481">
        <v>1955</v>
      </c>
      <c r="C1481" t="s">
        <v>9</v>
      </c>
      <c r="D1481">
        <v>251</v>
      </c>
      <c r="E1481">
        <v>189</v>
      </c>
      <c r="F1481">
        <v>51</v>
      </c>
      <c r="G1481" t="s">
        <v>17</v>
      </c>
      <c r="H1481" t="s">
        <v>11</v>
      </c>
      <c r="I1481" t="str">
        <f>_xlfn.XLOOKUP(hof[[#This Row],[playerID]], people[playerID], people[nameFirst])</f>
        <v>Zack</v>
      </c>
    </row>
    <row r="1482" spans="1:9" x14ac:dyDescent="0.75">
      <c r="A1482" s="1" t="s">
        <v>216</v>
      </c>
      <c r="B1482">
        <v>1955</v>
      </c>
      <c r="C1482" t="s">
        <v>9</v>
      </c>
      <c r="D1482">
        <v>251</v>
      </c>
      <c r="E1482">
        <v>189</v>
      </c>
      <c r="F1482">
        <v>3</v>
      </c>
      <c r="G1482" t="s">
        <v>17</v>
      </c>
      <c r="H1482" t="s">
        <v>11</v>
      </c>
      <c r="I1482" t="str">
        <f>_xlfn.XLOOKUP(hof[[#This Row],[playerID]], people[playerID], people[nameFirst])</f>
        <v>Cy</v>
      </c>
    </row>
    <row r="1483" spans="1:9" x14ac:dyDescent="0.75">
      <c r="A1483" s="1" t="s">
        <v>186</v>
      </c>
      <c r="B1483">
        <v>1955</v>
      </c>
      <c r="C1483" t="s">
        <v>9</v>
      </c>
      <c r="D1483">
        <v>251</v>
      </c>
      <c r="E1483">
        <v>189</v>
      </c>
      <c r="F1483">
        <v>81</v>
      </c>
      <c r="G1483" t="s">
        <v>17</v>
      </c>
      <c r="H1483" t="s">
        <v>11</v>
      </c>
      <c r="I1483" t="str">
        <f>_xlfn.XLOOKUP(hof[[#This Row],[playerID]], people[playerID], people[nameFirst])</f>
        <v>Hack</v>
      </c>
    </row>
    <row r="1484" spans="1:9" x14ac:dyDescent="0.75">
      <c r="A1484" s="1" t="s">
        <v>279</v>
      </c>
      <c r="B1484">
        <v>1955</v>
      </c>
      <c r="C1484" t="s">
        <v>9</v>
      </c>
      <c r="D1484">
        <v>251</v>
      </c>
      <c r="E1484">
        <v>189</v>
      </c>
      <c r="F1484">
        <v>13</v>
      </c>
      <c r="G1484" t="s">
        <v>17</v>
      </c>
      <c r="H1484" t="s">
        <v>11</v>
      </c>
      <c r="I1484" t="str">
        <f>_xlfn.XLOOKUP(hof[[#This Row],[playerID]], people[playerID], people[nameFirst])</f>
        <v>Jimmie</v>
      </c>
    </row>
    <row r="1485" spans="1:9" x14ac:dyDescent="0.75">
      <c r="A1485" s="1" t="s">
        <v>294</v>
      </c>
      <c r="B1485">
        <v>1955</v>
      </c>
      <c r="C1485" t="s">
        <v>9</v>
      </c>
      <c r="D1485">
        <v>251</v>
      </c>
      <c r="E1485">
        <v>189</v>
      </c>
      <c r="F1485">
        <v>4</v>
      </c>
      <c r="G1485" t="s">
        <v>17</v>
      </c>
      <c r="H1485" t="s">
        <v>11</v>
      </c>
      <c r="I1485" t="str">
        <f>_xlfn.XLOOKUP(hof[[#This Row],[playerID]], people[playerID], people[nameFirst])</f>
        <v>Glenn</v>
      </c>
    </row>
    <row r="1486" spans="1:9" x14ac:dyDescent="0.75">
      <c r="A1486" s="1" t="s">
        <v>46</v>
      </c>
      <c r="B1486">
        <v>1955</v>
      </c>
      <c r="C1486" t="s">
        <v>9</v>
      </c>
      <c r="D1486">
        <v>251</v>
      </c>
      <c r="E1486">
        <v>189</v>
      </c>
      <c r="F1486">
        <v>48</v>
      </c>
      <c r="G1486" t="s">
        <v>17</v>
      </c>
      <c r="H1486" t="s">
        <v>11</v>
      </c>
      <c r="I1486" t="str">
        <f>_xlfn.XLOOKUP(hof[[#This Row],[playerID]], people[playerID], people[nameFirst])</f>
        <v>Ross</v>
      </c>
    </row>
    <row r="1487" spans="1:9" x14ac:dyDescent="0.75">
      <c r="A1487" s="1" t="s">
        <v>134</v>
      </c>
      <c r="B1487">
        <v>1956</v>
      </c>
      <c r="C1487" t="s">
        <v>9</v>
      </c>
      <c r="D1487">
        <v>193</v>
      </c>
      <c r="E1487">
        <v>145</v>
      </c>
      <c r="F1487">
        <v>1</v>
      </c>
      <c r="G1487" t="s">
        <v>17</v>
      </c>
      <c r="H1487" t="s">
        <v>11</v>
      </c>
      <c r="I1487" t="str">
        <f>_xlfn.XLOOKUP(hof[[#This Row],[playerID]], people[playerID], people[nameFirst])</f>
        <v>Nick</v>
      </c>
    </row>
    <row r="1488" spans="1:9" x14ac:dyDescent="0.75">
      <c r="A1488" s="1" t="s">
        <v>356</v>
      </c>
      <c r="B1488">
        <v>1956</v>
      </c>
      <c r="C1488" t="s">
        <v>9</v>
      </c>
      <c r="D1488">
        <v>193</v>
      </c>
      <c r="E1488">
        <v>145</v>
      </c>
      <c r="F1488">
        <v>14</v>
      </c>
      <c r="G1488" t="s">
        <v>17</v>
      </c>
      <c r="H1488" t="s">
        <v>11</v>
      </c>
      <c r="I1488" t="str">
        <f>_xlfn.XLOOKUP(hof[[#This Row],[playerID]], people[playerID], people[nameFirst])</f>
        <v>Luke</v>
      </c>
    </row>
    <row r="1489" spans="1:9" x14ac:dyDescent="0.75">
      <c r="A1489" s="1" t="s">
        <v>331</v>
      </c>
      <c r="B1489">
        <v>1956</v>
      </c>
      <c r="C1489" t="s">
        <v>9</v>
      </c>
      <c r="D1489">
        <v>193</v>
      </c>
      <c r="E1489">
        <v>145</v>
      </c>
      <c r="F1489">
        <v>3</v>
      </c>
      <c r="G1489" t="s">
        <v>17</v>
      </c>
      <c r="H1489" t="s">
        <v>11</v>
      </c>
      <c r="I1489" t="str">
        <f>_xlfn.XLOOKUP(hof[[#This Row],[playerID]], people[playerID], people[nameFirst])</f>
        <v>Earl</v>
      </c>
    </row>
    <row r="1490" spans="1:9" x14ac:dyDescent="0.75">
      <c r="A1490" s="1" t="s">
        <v>135</v>
      </c>
      <c r="B1490">
        <v>1956</v>
      </c>
      <c r="C1490" t="s">
        <v>9</v>
      </c>
      <c r="D1490">
        <v>193</v>
      </c>
      <c r="E1490">
        <v>145</v>
      </c>
      <c r="F1490">
        <v>15</v>
      </c>
      <c r="G1490" t="s">
        <v>17</v>
      </c>
      <c r="H1490" t="s">
        <v>11</v>
      </c>
      <c r="I1490" t="str">
        <f>_xlfn.XLOOKUP(hof[[#This Row],[playerID]], people[playerID], people[nameFirst])</f>
        <v>Dave</v>
      </c>
    </row>
    <row r="1491" spans="1:9" x14ac:dyDescent="0.75">
      <c r="A1491" s="1" t="s">
        <v>381</v>
      </c>
      <c r="B1491">
        <v>1956</v>
      </c>
      <c r="C1491" t="s">
        <v>9</v>
      </c>
      <c r="D1491">
        <v>193</v>
      </c>
      <c r="E1491">
        <v>145</v>
      </c>
      <c r="F1491">
        <v>1</v>
      </c>
      <c r="G1491" t="s">
        <v>17</v>
      </c>
      <c r="H1491" t="s">
        <v>11</v>
      </c>
      <c r="I1491" t="str">
        <f>_xlfn.XLOOKUP(hof[[#This Row],[playerID]], people[playerID], people[nameFirst])</f>
        <v>Wally</v>
      </c>
    </row>
    <row r="1492" spans="1:9" x14ac:dyDescent="0.75">
      <c r="A1492" s="1" t="s">
        <v>370</v>
      </c>
      <c r="B1492">
        <v>1956</v>
      </c>
      <c r="C1492" t="s">
        <v>9</v>
      </c>
      <c r="D1492">
        <v>193</v>
      </c>
      <c r="E1492">
        <v>145</v>
      </c>
      <c r="F1492">
        <v>1</v>
      </c>
      <c r="G1492" t="s">
        <v>17</v>
      </c>
      <c r="H1492" t="s">
        <v>11</v>
      </c>
      <c r="I1492" t="str">
        <f>_xlfn.XLOOKUP(hof[[#This Row],[playerID]], people[playerID], people[nameFirst])</f>
        <v>Max</v>
      </c>
    </row>
    <row r="1493" spans="1:9" x14ac:dyDescent="0.75">
      <c r="A1493" s="1" t="s">
        <v>289</v>
      </c>
      <c r="B1493">
        <v>1956</v>
      </c>
      <c r="C1493" t="s">
        <v>9</v>
      </c>
      <c r="D1493">
        <v>193</v>
      </c>
      <c r="E1493">
        <v>145</v>
      </c>
      <c r="F1493">
        <v>2</v>
      </c>
      <c r="G1493" t="s">
        <v>17</v>
      </c>
      <c r="H1493" t="s">
        <v>11</v>
      </c>
      <c r="I1493" t="str">
        <f>_xlfn.XLOOKUP(hof[[#This Row],[playerID]], people[playerID], people[nameFirst])</f>
        <v>Ossie</v>
      </c>
    </row>
    <row r="1494" spans="1:9" x14ac:dyDescent="0.75">
      <c r="A1494" s="1" t="s">
        <v>282</v>
      </c>
      <c r="B1494">
        <v>1956</v>
      </c>
      <c r="C1494" t="s">
        <v>9</v>
      </c>
      <c r="D1494">
        <v>193</v>
      </c>
      <c r="E1494">
        <v>145</v>
      </c>
      <c r="F1494">
        <v>42</v>
      </c>
      <c r="G1494" t="s">
        <v>17</v>
      </c>
      <c r="H1494" t="s">
        <v>11</v>
      </c>
      <c r="I1494" t="str">
        <f>_xlfn.XLOOKUP(hof[[#This Row],[playerID]], people[playerID], people[nameFirst])</f>
        <v>Jim</v>
      </c>
    </row>
    <row r="1495" spans="1:9" x14ac:dyDescent="0.75">
      <c r="A1495" s="1" t="s">
        <v>375</v>
      </c>
      <c r="B1495">
        <v>1956</v>
      </c>
      <c r="C1495" t="s">
        <v>9</v>
      </c>
      <c r="D1495">
        <v>193</v>
      </c>
      <c r="E1495">
        <v>145</v>
      </c>
      <c r="F1495">
        <v>2</v>
      </c>
      <c r="G1495" t="s">
        <v>17</v>
      </c>
      <c r="H1495" t="s">
        <v>11</v>
      </c>
      <c r="I1495" t="str">
        <f>_xlfn.XLOOKUP(hof[[#This Row],[playerID]], people[playerID], people[nameFirst])</f>
        <v>Lou</v>
      </c>
    </row>
    <row r="1496" spans="1:9" x14ac:dyDescent="0.75">
      <c r="A1496" s="1" t="s">
        <v>373</v>
      </c>
      <c r="B1496">
        <v>1956</v>
      </c>
      <c r="C1496" t="s">
        <v>9</v>
      </c>
      <c r="D1496">
        <v>193</v>
      </c>
      <c r="E1496">
        <v>145</v>
      </c>
      <c r="F1496">
        <v>3</v>
      </c>
      <c r="G1496" t="s">
        <v>17</v>
      </c>
      <c r="H1496" t="s">
        <v>11</v>
      </c>
      <c r="I1496" t="str">
        <f>_xlfn.XLOOKUP(hof[[#This Row],[playerID]], people[playerID], people[nameFirst])</f>
        <v>Tommy</v>
      </c>
    </row>
    <row r="1497" spans="1:9" x14ac:dyDescent="0.75">
      <c r="A1497" s="1" t="s">
        <v>376</v>
      </c>
      <c r="B1497">
        <v>1956</v>
      </c>
      <c r="C1497" t="s">
        <v>9</v>
      </c>
      <c r="D1497">
        <v>193</v>
      </c>
      <c r="E1497">
        <v>145</v>
      </c>
      <c r="F1497">
        <v>2</v>
      </c>
      <c r="G1497" t="s">
        <v>17</v>
      </c>
      <c r="H1497" t="s">
        <v>11</v>
      </c>
      <c r="I1497" t="str">
        <f>_xlfn.XLOOKUP(hof[[#This Row],[playerID]], people[playerID], people[nameFirst])</f>
        <v>Guy</v>
      </c>
    </row>
    <row r="1498" spans="1:9" x14ac:dyDescent="0.75">
      <c r="A1498" s="1" t="s">
        <v>298</v>
      </c>
      <c r="B1498">
        <v>1956</v>
      </c>
      <c r="C1498" t="s">
        <v>9</v>
      </c>
      <c r="D1498">
        <v>193</v>
      </c>
      <c r="E1498">
        <v>145</v>
      </c>
      <c r="F1498">
        <v>1</v>
      </c>
      <c r="G1498" t="s">
        <v>17</v>
      </c>
      <c r="H1498" t="s">
        <v>11</v>
      </c>
      <c r="I1498" t="str">
        <f>_xlfn.XLOOKUP(hof[[#This Row],[playerID]], people[playerID], people[nameFirst])</f>
        <v>Dolph</v>
      </c>
    </row>
    <row r="1499" spans="1:9" x14ac:dyDescent="0.75">
      <c r="A1499" s="1" t="s">
        <v>124</v>
      </c>
      <c r="B1499">
        <v>1956</v>
      </c>
      <c r="C1499" t="s">
        <v>9</v>
      </c>
      <c r="D1499">
        <v>193</v>
      </c>
      <c r="E1499">
        <v>145</v>
      </c>
      <c r="F1499">
        <v>65</v>
      </c>
      <c r="G1499" t="s">
        <v>17</v>
      </c>
      <c r="H1499" t="s">
        <v>11</v>
      </c>
      <c r="I1499" t="str">
        <f>_xlfn.XLOOKUP(hof[[#This Row],[playerID]], people[playerID], people[nameFirst])</f>
        <v>Max</v>
      </c>
    </row>
    <row r="1500" spans="1:9" x14ac:dyDescent="0.75">
      <c r="A1500" s="1" t="s">
        <v>345</v>
      </c>
      <c r="B1500">
        <v>1956</v>
      </c>
      <c r="C1500" t="s">
        <v>9</v>
      </c>
      <c r="D1500">
        <v>193</v>
      </c>
      <c r="E1500">
        <v>145</v>
      </c>
      <c r="F1500">
        <v>1</v>
      </c>
      <c r="G1500" t="s">
        <v>17</v>
      </c>
      <c r="H1500" t="s">
        <v>11</v>
      </c>
      <c r="I1500" t="str">
        <f>_xlfn.XLOOKUP(hof[[#This Row],[playerID]], people[playerID], people[nameFirst])</f>
        <v>Spud</v>
      </c>
    </row>
    <row r="1501" spans="1:9" x14ac:dyDescent="0.75">
      <c r="A1501" s="1" t="s">
        <v>131</v>
      </c>
      <c r="B1501">
        <v>1956</v>
      </c>
      <c r="C1501" t="s">
        <v>9</v>
      </c>
      <c r="D1501">
        <v>193</v>
      </c>
      <c r="E1501">
        <v>145</v>
      </c>
      <c r="F1501">
        <v>14</v>
      </c>
      <c r="G1501" t="s">
        <v>17</v>
      </c>
      <c r="H1501" t="s">
        <v>11</v>
      </c>
      <c r="I1501" t="str">
        <f>_xlfn.XLOOKUP(hof[[#This Row],[playerID]], people[playerID], people[nameFirst])</f>
        <v>Earle</v>
      </c>
    </row>
    <row r="1502" spans="1:9" x14ac:dyDescent="0.75">
      <c r="A1502" s="1" t="s">
        <v>377</v>
      </c>
      <c r="B1502">
        <v>1956</v>
      </c>
      <c r="C1502" t="s">
        <v>9</v>
      </c>
      <c r="D1502">
        <v>193</v>
      </c>
      <c r="E1502">
        <v>145</v>
      </c>
      <c r="F1502">
        <v>2</v>
      </c>
      <c r="G1502" t="s">
        <v>17</v>
      </c>
      <c r="H1502" t="s">
        <v>11</v>
      </c>
      <c r="I1502" t="str">
        <f>_xlfn.XLOOKUP(hof[[#This Row],[playerID]], people[playerID], people[nameFirst])</f>
        <v>Mort</v>
      </c>
    </row>
    <row r="1503" spans="1:9" x14ac:dyDescent="0.75">
      <c r="A1503" s="1" t="s">
        <v>372</v>
      </c>
      <c r="B1503">
        <v>1956</v>
      </c>
      <c r="C1503" t="s">
        <v>9</v>
      </c>
      <c r="D1503">
        <v>193</v>
      </c>
      <c r="E1503">
        <v>145</v>
      </c>
      <c r="F1503">
        <v>4</v>
      </c>
      <c r="G1503" t="s">
        <v>17</v>
      </c>
      <c r="H1503" t="s">
        <v>11</v>
      </c>
      <c r="I1503" t="str">
        <f>_xlfn.XLOOKUP(hof[[#This Row],[playerID]], people[playerID], people[nameFirst])</f>
        <v>Doc</v>
      </c>
    </row>
    <row r="1504" spans="1:9" x14ac:dyDescent="0.75">
      <c r="A1504" s="1" t="s">
        <v>378</v>
      </c>
      <c r="B1504">
        <v>1956</v>
      </c>
      <c r="C1504" t="s">
        <v>9</v>
      </c>
      <c r="D1504">
        <v>193</v>
      </c>
      <c r="E1504">
        <v>145</v>
      </c>
      <c r="F1504">
        <v>2</v>
      </c>
      <c r="G1504" t="s">
        <v>17</v>
      </c>
      <c r="H1504" t="s">
        <v>11</v>
      </c>
      <c r="I1504" t="str">
        <f>_xlfn.XLOOKUP(hof[[#This Row],[playerID]], people[playerID], people[nameFirst])</f>
        <v>Hughie</v>
      </c>
    </row>
    <row r="1505" spans="1:9" x14ac:dyDescent="0.75">
      <c r="A1505" s="1" t="s">
        <v>273</v>
      </c>
      <c r="B1505">
        <v>1956</v>
      </c>
      <c r="C1505" t="s">
        <v>9</v>
      </c>
      <c r="D1505">
        <v>193</v>
      </c>
      <c r="E1505">
        <v>145</v>
      </c>
      <c r="F1505">
        <v>152</v>
      </c>
      <c r="G1505" t="s">
        <v>10</v>
      </c>
      <c r="H1505" t="s">
        <v>11</v>
      </c>
      <c r="I1505" t="str">
        <f>_xlfn.XLOOKUP(hof[[#This Row],[playerID]], people[playerID], people[nameFirst])</f>
        <v>Joe</v>
      </c>
    </row>
    <row r="1506" spans="1:9" x14ac:dyDescent="0.75">
      <c r="A1506" s="1" t="s">
        <v>348</v>
      </c>
      <c r="B1506">
        <v>1956</v>
      </c>
      <c r="C1506" t="s">
        <v>9</v>
      </c>
      <c r="D1506">
        <v>193</v>
      </c>
      <c r="E1506">
        <v>145</v>
      </c>
      <c r="F1506">
        <v>1</v>
      </c>
      <c r="G1506" t="s">
        <v>17</v>
      </c>
      <c r="H1506" t="s">
        <v>11</v>
      </c>
      <c r="I1506" t="str">
        <f>_xlfn.XLOOKUP(hof[[#This Row],[playerID]], people[playerID], people[nameFirst])</f>
        <v>Frankie</v>
      </c>
    </row>
    <row r="1507" spans="1:9" x14ac:dyDescent="0.75">
      <c r="A1507" s="1" t="s">
        <v>382</v>
      </c>
      <c r="B1507">
        <v>1956</v>
      </c>
      <c r="C1507" t="s">
        <v>9</v>
      </c>
      <c r="D1507">
        <v>193</v>
      </c>
      <c r="E1507">
        <v>145</v>
      </c>
      <c r="F1507">
        <v>1</v>
      </c>
      <c r="G1507" t="s">
        <v>17</v>
      </c>
      <c r="H1507" t="s">
        <v>11</v>
      </c>
      <c r="I1507" t="str">
        <f>_xlfn.XLOOKUP(hof[[#This Row],[playerID]], people[playerID], people[nameFirst])</f>
        <v>Tony</v>
      </c>
    </row>
    <row r="1508" spans="1:9" x14ac:dyDescent="0.75">
      <c r="A1508" s="1" t="s">
        <v>285</v>
      </c>
      <c r="B1508">
        <v>1956</v>
      </c>
      <c r="C1508" t="s">
        <v>9</v>
      </c>
      <c r="D1508">
        <v>193</v>
      </c>
      <c r="E1508">
        <v>145</v>
      </c>
      <c r="F1508">
        <v>55</v>
      </c>
      <c r="G1508" t="s">
        <v>17</v>
      </c>
      <c r="H1508" t="s">
        <v>11</v>
      </c>
      <c r="I1508" t="str">
        <f>_xlfn.XLOOKUP(hof[[#This Row],[playerID]], people[playerID], people[nameFirst])</f>
        <v>Kiki</v>
      </c>
    </row>
    <row r="1509" spans="1:9" x14ac:dyDescent="0.75">
      <c r="A1509" s="1" t="s">
        <v>300</v>
      </c>
      <c r="B1509">
        <v>1956</v>
      </c>
      <c r="C1509" t="s">
        <v>9</v>
      </c>
      <c r="D1509">
        <v>193</v>
      </c>
      <c r="E1509">
        <v>145</v>
      </c>
      <c r="F1509">
        <v>12</v>
      </c>
      <c r="G1509" t="s">
        <v>17</v>
      </c>
      <c r="H1509" t="s">
        <v>11</v>
      </c>
      <c r="I1509" t="str">
        <f>_xlfn.XLOOKUP(hof[[#This Row],[playerID]], people[playerID], people[nameFirst])</f>
        <v>Paul</v>
      </c>
    </row>
    <row r="1510" spans="1:9" x14ac:dyDescent="0.75">
      <c r="A1510" s="1" t="s">
        <v>190</v>
      </c>
      <c r="B1510">
        <v>1956</v>
      </c>
      <c r="C1510" t="s">
        <v>9</v>
      </c>
      <c r="D1510">
        <v>193</v>
      </c>
      <c r="E1510">
        <v>145</v>
      </c>
      <c r="F1510">
        <v>1</v>
      </c>
      <c r="G1510" t="s">
        <v>17</v>
      </c>
      <c r="H1510" t="s">
        <v>11</v>
      </c>
      <c r="I1510" t="str">
        <f>_xlfn.XLOOKUP(hof[[#This Row],[playerID]], people[playerID], people[nameFirst])</f>
        <v>Bill</v>
      </c>
    </row>
    <row r="1511" spans="1:9" x14ac:dyDescent="0.75">
      <c r="A1511" s="1" t="s">
        <v>357</v>
      </c>
      <c r="B1511">
        <v>1956</v>
      </c>
      <c r="C1511" t="s">
        <v>9</v>
      </c>
      <c r="D1511">
        <v>193</v>
      </c>
      <c r="E1511">
        <v>145</v>
      </c>
      <c r="F1511">
        <v>5</v>
      </c>
      <c r="G1511" t="s">
        <v>17</v>
      </c>
      <c r="H1511" t="s">
        <v>11</v>
      </c>
      <c r="I1511" t="str">
        <f>_xlfn.XLOOKUP(hof[[#This Row],[playerID]], people[playerID], people[nameFirst])</f>
        <v>Bobby</v>
      </c>
    </row>
    <row r="1512" spans="1:9" x14ac:dyDescent="0.75">
      <c r="A1512" s="1" t="s">
        <v>159</v>
      </c>
      <c r="B1512">
        <v>1956</v>
      </c>
      <c r="C1512" t="s">
        <v>9</v>
      </c>
      <c r="D1512">
        <v>193</v>
      </c>
      <c r="E1512">
        <v>145</v>
      </c>
      <c r="F1512">
        <v>1</v>
      </c>
      <c r="G1512" t="s">
        <v>17</v>
      </c>
      <c r="H1512" t="s">
        <v>11</v>
      </c>
      <c r="I1512" t="str">
        <f>_xlfn.XLOOKUP(hof[[#This Row],[playerID]], people[playerID], people[nameFirst])</f>
        <v>Joe</v>
      </c>
    </row>
    <row r="1513" spans="1:9" x14ac:dyDescent="0.75">
      <c r="A1513" s="1" t="s">
        <v>301</v>
      </c>
      <c r="B1513">
        <v>1956</v>
      </c>
      <c r="C1513" t="s">
        <v>9</v>
      </c>
      <c r="D1513">
        <v>193</v>
      </c>
      <c r="E1513">
        <v>145</v>
      </c>
      <c r="F1513">
        <v>1</v>
      </c>
      <c r="G1513" t="s">
        <v>17</v>
      </c>
      <c r="H1513" t="s">
        <v>129</v>
      </c>
      <c r="I1513" t="str">
        <f>_xlfn.XLOOKUP(hof[[#This Row],[playerID]], people[playerID], people[nameFirst])</f>
        <v>Leo</v>
      </c>
    </row>
    <row r="1514" spans="1:9" x14ac:dyDescent="0.75">
      <c r="A1514" s="1" t="s">
        <v>280</v>
      </c>
      <c r="B1514">
        <v>1956</v>
      </c>
      <c r="C1514" t="s">
        <v>9</v>
      </c>
      <c r="D1514">
        <v>193</v>
      </c>
      <c r="E1514">
        <v>145</v>
      </c>
      <c r="F1514">
        <v>1</v>
      </c>
      <c r="G1514" t="s">
        <v>17</v>
      </c>
      <c r="H1514" t="s">
        <v>11</v>
      </c>
      <c r="I1514" t="str">
        <f>_xlfn.XLOOKUP(hof[[#This Row],[playerID]], people[playerID], people[nameFirst])</f>
        <v>Jimmy</v>
      </c>
    </row>
    <row r="1515" spans="1:9" x14ac:dyDescent="0.75">
      <c r="A1515" s="1" t="s">
        <v>286</v>
      </c>
      <c r="B1515">
        <v>1956</v>
      </c>
      <c r="C1515" t="s">
        <v>9</v>
      </c>
      <c r="D1515">
        <v>193</v>
      </c>
      <c r="E1515">
        <v>145</v>
      </c>
      <c r="F1515">
        <v>3</v>
      </c>
      <c r="G1515" t="s">
        <v>17</v>
      </c>
      <c r="H1515" t="s">
        <v>11</v>
      </c>
      <c r="I1515" t="str">
        <f>_xlfn.XLOOKUP(hof[[#This Row],[playerID]], people[playerID], people[nameFirst])</f>
        <v>George</v>
      </c>
    </row>
    <row r="1516" spans="1:9" x14ac:dyDescent="0.75">
      <c r="A1516" s="1" t="s">
        <v>201</v>
      </c>
      <c r="B1516">
        <v>1956</v>
      </c>
      <c r="C1516" t="s">
        <v>9</v>
      </c>
      <c r="D1516">
        <v>193</v>
      </c>
      <c r="E1516">
        <v>145</v>
      </c>
      <c r="F1516">
        <v>8</v>
      </c>
      <c r="G1516" t="s">
        <v>17</v>
      </c>
      <c r="H1516" t="s">
        <v>11</v>
      </c>
      <c r="I1516" t="str">
        <f>_xlfn.XLOOKUP(hof[[#This Row],[playerID]], people[playerID], people[nameFirst])</f>
        <v>Howard</v>
      </c>
    </row>
    <row r="1517" spans="1:9" x14ac:dyDescent="0.75">
      <c r="A1517" s="1" t="s">
        <v>138</v>
      </c>
      <c r="B1517">
        <v>1956</v>
      </c>
      <c r="C1517" t="s">
        <v>9</v>
      </c>
      <c r="D1517">
        <v>193</v>
      </c>
      <c r="E1517">
        <v>145</v>
      </c>
      <c r="F1517">
        <v>34</v>
      </c>
      <c r="G1517" t="s">
        <v>17</v>
      </c>
      <c r="H1517" t="s">
        <v>11</v>
      </c>
      <c r="I1517" t="str">
        <f>_xlfn.XLOOKUP(hof[[#This Row],[playerID]], people[playerID], people[nameFirst])</f>
        <v>Red</v>
      </c>
    </row>
    <row r="1518" spans="1:9" x14ac:dyDescent="0.75">
      <c r="A1518" s="1" t="s">
        <v>383</v>
      </c>
      <c r="B1518">
        <v>1956</v>
      </c>
      <c r="C1518" t="s">
        <v>9</v>
      </c>
      <c r="D1518">
        <v>193</v>
      </c>
      <c r="E1518">
        <v>145</v>
      </c>
      <c r="F1518">
        <v>1</v>
      </c>
      <c r="G1518" t="s">
        <v>17</v>
      </c>
      <c r="H1518" t="s">
        <v>11</v>
      </c>
      <c r="I1518" t="str">
        <f>_xlfn.XLOOKUP(hof[[#This Row],[playerID]], people[playerID], people[nameFirst])</f>
        <v>Rick</v>
      </c>
    </row>
    <row r="1519" spans="1:9" x14ac:dyDescent="0.75">
      <c r="A1519" s="1" t="s">
        <v>302</v>
      </c>
      <c r="B1519">
        <v>1956</v>
      </c>
      <c r="C1519" t="s">
        <v>9</v>
      </c>
      <c r="D1519">
        <v>193</v>
      </c>
      <c r="E1519">
        <v>145</v>
      </c>
      <c r="F1519">
        <v>7</v>
      </c>
      <c r="G1519" t="s">
        <v>17</v>
      </c>
      <c r="H1519" t="s">
        <v>11</v>
      </c>
      <c r="I1519" t="str">
        <f>_xlfn.XLOOKUP(hof[[#This Row],[playerID]], people[playerID], people[nameFirst])</f>
        <v>Wes</v>
      </c>
    </row>
    <row r="1520" spans="1:9" x14ac:dyDescent="0.75">
      <c r="A1520" s="1" t="s">
        <v>290</v>
      </c>
      <c r="B1520">
        <v>1956</v>
      </c>
      <c r="C1520" t="s">
        <v>9</v>
      </c>
      <c r="D1520">
        <v>193</v>
      </c>
      <c r="E1520">
        <v>145</v>
      </c>
      <c r="F1520">
        <v>3</v>
      </c>
      <c r="G1520" t="s">
        <v>17</v>
      </c>
      <c r="H1520" t="s">
        <v>11</v>
      </c>
      <c r="I1520" t="str">
        <f>_xlfn.XLOOKUP(hof[[#This Row],[playerID]], people[playerID], people[nameFirst])</f>
        <v>Freddie</v>
      </c>
    </row>
    <row r="1521" spans="1:9" x14ac:dyDescent="0.75">
      <c r="A1521" s="1" t="s">
        <v>303</v>
      </c>
      <c r="B1521">
        <v>1956</v>
      </c>
      <c r="C1521" t="s">
        <v>9</v>
      </c>
      <c r="D1521">
        <v>193</v>
      </c>
      <c r="E1521">
        <v>145</v>
      </c>
      <c r="F1521">
        <v>2</v>
      </c>
      <c r="G1521" t="s">
        <v>17</v>
      </c>
      <c r="H1521" t="s">
        <v>11</v>
      </c>
      <c r="I1521" t="str">
        <f>_xlfn.XLOOKUP(hof[[#This Row],[playerID]], people[playerID], people[nameFirst])</f>
        <v>Lew</v>
      </c>
    </row>
    <row r="1522" spans="1:9" x14ac:dyDescent="0.75">
      <c r="A1522" s="1" t="s">
        <v>246</v>
      </c>
      <c r="B1522">
        <v>1956</v>
      </c>
      <c r="C1522" t="s">
        <v>9</v>
      </c>
      <c r="D1522">
        <v>193</v>
      </c>
      <c r="E1522">
        <v>145</v>
      </c>
      <c r="F1522">
        <v>89</v>
      </c>
      <c r="G1522" t="s">
        <v>17</v>
      </c>
      <c r="H1522" t="s">
        <v>11</v>
      </c>
      <c r="I1522" t="str">
        <f>_xlfn.XLOOKUP(hof[[#This Row],[playerID]], people[playerID], people[nameFirst])</f>
        <v>Lefty</v>
      </c>
    </row>
    <row r="1523" spans="1:9" x14ac:dyDescent="0.75">
      <c r="A1523" s="1" t="s">
        <v>254</v>
      </c>
      <c r="B1523">
        <v>1956</v>
      </c>
      <c r="C1523" t="s">
        <v>9</v>
      </c>
      <c r="D1523">
        <v>193</v>
      </c>
      <c r="E1523">
        <v>145</v>
      </c>
      <c r="F1523">
        <v>4</v>
      </c>
      <c r="G1523" t="s">
        <v>17</v>
      </c>
      <c r="H1523" t="s">
        <v>11</v>
      </c>
      <c r="I1523" t="str">
        <f>_xlfn.XLOOKUP(hof[[#This Row],[playerID]], people[playerID], people[nameFirst])</f>
        <v>Joe</v>
      </c>
    </row>
    <row r="1524" spans="1:9" x14ac:dyDescent="0.75">
      <c r="A1524" s="1" t="s">
        <v>304</v>
      </c>
      <c r="B1524">
        <v>1956</v>
      </c>
      <c r="C1524" t="s">
        <v>9</v>
      </c>
      <c r="D1524">
        <v>193</v>
      </c>
      <c r="E1524">
        <v>145</v>
      </c>
      <c r="F1524">
        <v>26</v>
      </c>
      <c r="G1524" t="s">
        <v>17</v>
      </c>
      <c r="H1524" t="s">
        <v>11</v>
      </c>
      <c r="I1524" t="str">
        <f>_xlfn.XLOOKUP(hof[[#This Row],[playerID]], people[playerID], people[nameFirst])</f>
        <v>Goose</v>
      </c>
    </row>
    <row r="1525" spans="1:9" x14ac:dyDescent="0.75">
      <c r="A1525" s="1" t="s">
        <v>148</v>
      </c>
      <c r="B1525">
        <v>1956</v>
      </c>
      <c r="C1525" t="s">
        <v>9</v>
      </c>
      <c r="D1525">
        <v>193</v>
      </c>
      <c r="E1525">
        <v>145</v>
      </c>
      <c r="F1525">
        <v>49</v>
      </c>
      <c r="G1525" t="s">
        <v>17</v>
      </c>
      <c r="H1525" t="s">
        <v>11</v>
      </c>
      <c r="I1525" t="str">
        <f>_xlfn.XLOOKUP(hof[[#This Row],[playerID]], people[playerID], people[nameFirst])</f>
        <v>Hank</v>
      </c>
    </row>
    <row r="1526" spans="1:9" x14ac:dyDescent="0.75">
      <c r="A1526" s="1" t="s">
        <v>248</v>
      </c>
      <c r="B1526">
        <v>1956</v>
      </c>
      <c r="C1526" t="s">
        <v>9</v>
      </c>
      <c r="D1526">
        <v>193</v>
      </c>
      <c r="E1526">
        <v>145</v>
      </c>
      <c r="F1526">
        <v>164</v>
      </c>
      <c r="G1526" t="s">
        <v>10</v>
      </c>
      <c r="H1526" t="s">
        <v>11</v>
      </c>
      <c r="I1526" t="str">
        <f>_xlfn.XLOOKUP(hof[[#This Row],[playerID]], people[playerID], people[nameFirst])</f>
        <v>Hank</v>
      </c>
    </row>
    <row r="1527" spans="1:9" x14ac:dyDescent="0.75">
      <c r="A1527" s="1" t="s">
        <v>162</v>
      </c>
      <c r="B1527">
        <v>1956</v>
      </c>
      <c r="C1527" t="s">
        <v>9</v>
      </c>
      <c r="D1527">
        <v>193</v>
      </c>
      <c r="E1527">
        <v>145</v>
      </c>
      <c r="F1527">
        <v>25</v>
      </c>
      <c r="G1527" t="s">
        <v>17</v>
      </c>
      <c r="H1527" t="s">
        <v>11</v>
      </c>
      <c r="I1527" t="str">
        <f>_xlfn.XLOOKUP(hof[[#This Row],[playerID]], people[playerID], people[nameFirst])</f>
        <v>Burleigh</v>
      </c>
    </row>
    <row r="1528" spans="1:9" x14ac:dyDescent="0.75">
      <c r="A1528" s="1" t="s">
        <v>371</v>
      </c>
      <c r="B1528">
        <v>1956</v>
      </c>
      <c r="C1528" t="s">
        <v>9</v>
      </c>
      <c r="D1528">
        <v>193</v>
      </c>
      <c r="E1528">
        <v>145</v>
      </c>
      <c r="F1528">
        <v>1</v>
      </c>
      <c r="G1528" t="s">
        <v>17</v>
      </c>
      <c r="H1528" t="s">
        <v>11</v>
      </c>
      <c r="I1528" t="str">
        <f>_xlfn.XLOOKUP(hof[[#This Row],[playerID]], people[playerID], people[nameFirst])</f>
        <v>Mule</v>
      </c>
    </row>
    <row r="1529" spans="1:9" x14ac:dyDescent="0.75">
      <c r="A1529" s="1" t="s">
        <v>291</v>
      </c>
      <c r="B1529">
        <v>1956</v>
      </c>
      <c r="C1529" t="s">
        <v>9</v>
      </c>
      <c r="D1529">
        <v>193</v>
      </c>
      <c r="E1529">
        <v>145</v>
      </c>
      <c r="F1529">
        <v>1</v>
      </c>
      <c r="G1529" t="s">
        <v>17</v>
      </c>
      <c r="H1529" t="s">
        <v>11</v>
      </c>
      <c r="I1529" t="str">
        <f>_xlfn.XLOOKUP(hof[[#This Row],[playerID]], people[playerID], people[nameFirst])</f>
        <v>Stan</v>
      </c>
    </row>
    <row r="1530" spans="1:9" x14ac:dyDescent="0.75">
      <c r="A1530" s="1" t="s">
        <v>305</v>
      </c>
      <c r="B1530">
        <v>1956</v>
      </c>
      <c r="C1530" t="s">
        <v>9</v>
      </c>
      <c r="D1530">
        <v>193</v>
      </c>
      <c r="E1530">
        <v>145</v>
      </c>
      <c r="F1530">
        <v>16</v>
      </c>
      <c r="G1530" t="s">
        <v>17</v>
      </c>
      <c r="H1530" t="s">
        <v>11</v>
      </c>
      <c r="I1530" t="str">
        <f>_xlfn.XLOOKUP(hof[[#This Row],[playerID]], people[playerID], people[nameFirst])</f>
        <v>Chick</v>
      </c>
    </row>
    <row r="1531" spans="1:9" x14ac:dyDescent="0.75">
      <c r="A1531" s="1" t="s">
        <v>225</v>
      </c>
      <c r="B1531">
        <v>1956</v>
      </c>
      <c r="C1531" t="s">
        <v>9</v>
      </c>
      <c r="D1531">
        <v>193</v>
      </c>
      <c r="E1531">
        <v>145</v>
      </c>
      <c r="F1531">
        <v>14</v>
      </c>
      <c r="G1531" t="s">
        <v>17</v>
      </c>
      <c r="H1531" t="s">
        <v>11</v>
      </c>
      <c r="I1531" t="str">
        <f>_xlfn.XLOOKUP(hof[[#This Row],[playerID]], people[playerID], people[nameFirst])</f>
        <v>Jesse</v>
      </c>
    </row>
    <row r="1532" spans="1:9" x14ac:dyDescent="0.75">
      <c r="A1532" s="1" t="s">
        <v>306</v>
      </c>
      <c r="B1532">
        <v>1956</v>
      </c>
      <c r="C1532" t="s">
        <v>9</v>
      </c>
      <c r="D1532">
        <v>193</v>
      </c>
      <c r="E1532">
        <v>145</v>
      </c>
      <c r="F1532">
        <v>1</v>
      </c>
      <c r="G1532" t="s">
        <v>17</v>
      </c>
      <c r="H1532" t="s">
        <v>11</v>
      </c>
      <c r="I1532" t="str">
        <f>_xlfn.XLOOKUP(hof[[#This Row],[playerID]], people[playerID], people[nameFirst])</f>
        <v>Bill</v>
      </c>
    </row>
    <row r="1533" spans="1:9" x14ac:dyDescent="0.75">
      <c r="A1533" s="1" t="s">
        <v>355</v>
      </c>
      <c r="B1533">
        <v>1956</v>
      </c>
      <c r="C1533" t="s">
        <v>9</v>
      </c>
      <c r="D1533">
        <v>193</v>
      </c>
      <c r="E1533">
        <v>145</v>
      </c>
      <c r="F1533">
        <v>2</v>
      </c>
      <c r="G1533" t="s">
        <v>17</v>
      </c>
      <c r="H1533" t="s">
        <v>11</v>
      </c>
      <c r="I1533" t="str">
        <f>_xlfn.XLOOKUP(hof[[#This Row],[playerID]], people[playerID], people[nameFirst])</f>
        <v>Tommy</v>
      </c>
    </row>
    <row r="1534" spans="1:9" x14ac:dyDescent="0.75">
      <c r="A1534" s="1" t="s">
        <v>239</v>
      </c>
      <c r="B1534">
        <v>1956</v>
      </c>
      <c r="C1534" t="s">
        <v>9</v>
      </c>
      <c r="D1534">
        <v>193</v>
      </c>
      <c r="E1534">
        <v>145</v>
      </c>
      <c r="F1534">
        <v>11</v>
      </c>
      <c r="G1534" t="s">
        <v>17</v>
      </c>
      <c r="H1534" t="s">
        <v>11</v>
      </c>
      <c r="I1534" t="str">
        <f>_xlfn.XLOOKUP(hof[[#This Row],[playerID]], people[playerID], people[nameFirst])</f>
        <v>Babe</v>
      </c>
    </row>
    <row r="1535" spans="1:9" x14ac:dyDescent="0.75">
      <c r="A1535" s="1" t="s">
        <v>307</v>
      </c>
      <c r="B1535">
        <v>1956</v>
      </c>
      <c r="C1535" t="s">
        <v>9</v>
      </c>
      <c r="D1535">
        <v>193</v>
      </c>
      <c r="E1535">
        <v>145</v>
      </c>
      <c r="F1535">
        <v>2</v>
      </c>
      <c r="G1535" t="s">
        <v>17</v>
      </c>
      <c r="H1535" t="s">
        <v>11</v>
      </c>
      <c r="I1535" t="str">
        <f>_xlfn.XLOOKUP(hof[[#This Row],[playerID]], people[playerID], people[nameFirst])</f>
        <v>Billy</v>
      </c>
    </row>
    <row r="1536" spans="1:9" x14ac:dyDescent="0.75">
      <c r="A1536" s="1" t="s">
        <v>226</v>
      </c>
      <c r="B1536">
        <v>1956</v>
      </c>
      <c r="C1536" t="s">
        <v>9</v>
      </c>
      <c r="D1536">
        <v>193</v>
      </c>
      <c r="E1536">
        <v>145</v>
      </c>
      <c r="F1536">
        <v>37</v>
      </c>
      <c r="G1536" t="s">
        <v>17</v>
      </c>
      <c r="H1536" t="s">
        <v>11</v>
      </c>
      <c r="I1536" t="str">
        <f>_xlfn.XLOOKUP(hof[[#This Row],[playerID]], people[playerID], people[nameFirst])</f>
        <v>Waite</v>
      </c>
    </row>
    <row r="1537" spans="1:9" x14ac:dyDescent="0.75">
      <c r="A1537" s="1" t="s">
        <v>281</v>
      </c>
      <c r="B1537">
        <v>1956</v>
      </c>
      <c r="C1537" t="s">
        <v>9</v>
      </c>
      <c r="D1537">
        <v>193</v>
      </c>
      <c r="E1537">
        <v>145</v>
      </c>
      <c r="F1537">
        <v>14</v>
      </c>
      <c r="G1537" t="s">
        <v>17</v>
      </c>
      <c r="H1537" t="s">
        <v>11</v>
      </c>
      <c r="I1537" t="str">
        <f>_xlfn.XLOOKUP(hof[[#This Row],[playerID]], people[playerID], people[nameFirst])</f>
        <v>Travis</v>
      </c>
    </row>
    <row r="1538" spans="1:9" x14ac:dyDescent="0.75">
      <c r="A1538" s="1" t="s">
        <v>308</v>
      </c>
      <c r="B1538">
        <v>1956</v>
      </c>
      <c r="C1538" t="s">
        <v>9</v>
      </c>
      <c r="D1538">
        <v>193</v>
      </c>
      <c r="E1538">
        <v>145</v>
      </c>
      <c r="F1538">
        <v>1</v>
      </c>
      <c r="G1538" t="s">
        <v>17</v>
      </c>
      <c r="H1538" t="s">
        <v>11</v>
      </c>
      <c r="I1538" t="str">
        <f>_xlfn.XLOOKUP(hof[[#This Row],[playerID]], people[playerID], people[nameFirst])</f>
        <v>Bob</v>
      </c>
    </row>
    <row r="1539" spans="1:9" x14ac:dyDescent="0.75">
      <c r="A1539" s="1" t="s">
        <v>227</v>
      </c>
      <c r="B1539">
        <v>1956</v>
      </c>
      <c r="C1539" t="s">
        <v>9</v>
      </c>
      <c r="D1539">
        <v>193</v>
      </c>
      <c r="E1539">
        <v>145</v>
      </c>
      <c r="F1539">
        <v>1</v>
      </c>
      <c r="G1539" t="s">
        <v>17</v>
      </c>
      <c r="H1539" t="s">
        <v>11</v>
      </c>
      <c r="I1539" t="str">
        <f>_xlfn.XLOOKUP(hof[[#This Row],[playerID]], people[playerID], people[nameFirst])</f>
        <v>Sad Sam</v>
      </c>
    </row>
    <row r="1540" spans="1:9" x14ac:dyDescent="0.75">
      <c r="A1540" s="1" t="s">
        <v>165</v>
      </c>
      <c r="B1540">
        <v>1956</v>
      </c>
      <c r="C1540" t="s">
        <v>9</v>
      </c>
      <c r="D1540">
        <v>193</v>
      </c>
      <c r="E1540">
        <v>145</v>
      </c>
      <c r="F1540">
        <v>2</v>
      </c>
      <c r="G1540" t="s">
        <v>17</v>
      </c>
      <c r="H1540" t="s">
        <v>11</v>
      </c>
      <c r="I1540" t="str">
        <f>_xlfn.XLOOKUP(hof[[#This Row],[playerID]], people[playerID], people[nameFirst])</f>
        <v>Joe</v>
      </c>
    </row>
    <row r="1541" spans="1:9" x14ac:dyDescent="0.75">
      <c r="A1541" s="1" t="s">
        <v>358</v>
      </c>
      <c r="B1541">
        <v>1956</v>
      </c>
      <c r="C1541" t="s">
        <v>9</v>
      </c>
      <c r="D1541">
        <v>193</v>
      </c>
      <c r="E1541">
        <v>145</v>
      </c>
      <c r="F1541">
        <v>2</v>
      </c>
      <c r="G1541" t="s">
        <v>17</v>
      </c>
      <c r="H1541" t="s">
        <v>11</v>
      </c>
      <c r="I1541" t="str">
        <f>_xlfn.XLOOKUP(hof[[#This Row],[playerID]], people[playerID], people[nameFirst])</f>
        <v>Charlie</v>
      </c>
    </row>
    <row r="1542" spans="1:9" x14ac:dyDescent="0.75">
      <c r="A1542" s="1" t="s">
        <v>278</v>
      </c>
      <c r="B1542">
        <v>1956</v>
      </c>
      <c r="C1542" t="s">
        <v>9</v>
      </c>
      <c r="D1542">
        <v>193</v>
      </c>
      <c r="E1542">
        <v>145</v>
      </c>
      <c r="F1542">
        <v>2</v>
      </c>
      <c r="G1542" t="s">
        <v>17</v>
      </c>
      <c r="H1542" t="s">
        <v>11</v>
      </c>
      <c r="I1542" t="str">
        <f>_xlfn.XLOOKUP(hof[[#This Row],[playerID]], people[playerID], people[nameFirst])</f>
        <v>High Pockets</v>
      </c>
    </row>
    <row r="1543" spans="1:9" x14ac:dyDescent="0.75">
      <c r="A1543" s="1" t="s">
        <v>287</v>
      </c>
      <c r="B1543">
        <v>1956</v>
      </c>
      <c r="C1543" t="s">
        <v>9</v>
      </c>
      <c r="D1543">
        <v>193</v>
      </c>
      <c r="E1543">
        <v>145</v>
      </c>
      <c r="F1543">
        <v>44</v>
      </c>
      <c r="G1543" t="s">
        <v>17</v>
      </c>
      <c r="H1543" t="s">
        <v>11</v>
      </c>
      <c r="I1543" t="str">
        <f>_xlfn.XLOOKUP(hof[[#This Row],[playerID]], people[playerID], people[nameFirst])</f>
        <v>Chuck</v>
      </c>
    </row>
    <row r="1544" spans="1:9" x14ac:dyDescent="0.75">
      <c r="A1544" s="1" t="s">
        <v>384</v>
      </c>
      <c r="B1544">
        <v>1956</v>
      </c>
      <c r="C1544" t="s">
        <v>9</v>
      </c>
      <c r="D1544">
        <v>193</v>
      </c>
      <c r="E1544">
        <v>145</v>
      </c>
      <c r="F1544">
        <v>1</v>
      </c>
      <c r="G1544" t="s">
        <v>17</v>
      </c>
      <c r="H1544" t="s">
        <v>11</v>
      </c>
      <c r="I1544" t="str">
        <f>_xlfn.XLOOKUP(hof[[#This Row],[playerID]], people[playerID], people[nameFirst])</f>
        <v>Joe</v>
      </c>
    </row>
    <row r="1545" spans="1:9" x14ac:dyDescent="0.75">
      <c r="A1545" s="1" t="s">
        <v>255</v>
      </c>
      <c r="B1545">
        <v>1956</v>
      </c>
      <c r="C1545" t="s">
        <v>9</v>
      </c>
      <c r="D1545">
        <v>193</v>
      </c>
      <c r="E1545">
        <v>145</v>
      </c>
      <c r="F1545">
        <v>64</v>
      </c>
      <c r="G1545" t="s">
        <v>17</v>
      </c>
      <c r="H1545" t="s">
        <v>11</v>
      </c>
      <c r="I1545" t="str">
        <f>_xlfn.XLOOKUP(hof[[#This Row],[playerID]], people[playerID], people[nameFirst])</f>
        <v>Tony</v>
      </c>
    </row>
    <row r="1546" spans="1:9" x14ac:dyDescent="0.75">
      <c r="A1546" s="1" t="s">
        <v>333</v>
      </c>
      <c r="B1546">
        <v>1956</v>
      </c>
      <c r="C1546" t="s">
        <v>9</v>
      </c>
      <c r="D1546">
        <v>193</v>
      </c>
      <c r="E1546">
        <v>145</v>
      </c>
      <c r="F1546">
        <v>3</v>
      </c>
      <c r="G1546" t="s">
        <v>17</v>
      </c>
      <c r="H1546" t="s">
        <v>11</v>
      </c>
      <c r="I1546" t="str">
        <f>_xlfn.XLOOKUP(hof[[#This Row],[playerID]], people[playerID], people[nameFirst])</f>
        <v>Freddie</v>
      </c>
    </row>
    <row r="1547" spans="1:9" x14ac:dyDescent="0.75">
      <c r="A1547" s="1" t="s">
        <v>344</v>
      </c>
      <c r="B1547">
        <v>1956</v>
      </c>
      <c r="C1547" t="s">
        <v>9</v>
      </c>
      <c r="D1547">
        <v>193</v>
      </c>
      <c r="E1547">
        <v>145</v>
      </c>
      <c r="F1547">
        <v>8</v>
      </c>
      <c r="G1547" t="s">
        <v>17</v>
      </c>
      <c r="H1547" t="s">
        <v>11</v>
      </c>
      <c r="I1547" t="str">
        <f>_xlfn.XLOOKUP(hof[[#This Row],[playerID]], people[playerID], people[nameFirst])</f>
        <v>Ernie</v>
      </c>
    </row>
    <row r="1548" spans="1:9" x14ac:dyDescent="0.75">
      <c r="A1548" s="1" t="s">
        <v>334</v>
      </c>
      <c r="B1548">
        <v>1956</v>
      </c>
      <c r="C1548" t="s">
        <v>9</v>
      </c>
      <c r="D1548">
        <v>193</v>
      </c>
      <c r="E1548">
        <v>145</v>
      </c>
      <c r="F1548">
        <v>1</v>
      </c>
      <c r="G1548" t="s">
        <v>17</v>
      </c>
      <c r="H1548" t="s">
        <v>129</v>
      </c>
      <c r="I1548" t="str">
        <f>_xlfn.XLOOKUP(hof[[#This Row],[playerID]], people[playerID], people[nameFirst])</f>
        <v>Al</v>
      </c>
    </row>
    <row r="1549" spans="1:9" x14ac:dyDescent="0.75">
      <c r="A1549" s="1" t="s">
        <v>169</v>
      </c>
      <c r="B1549">
        <v>1956</v>
      </c>
      <c r="C1549" t="s">
        <v>9</v>
      </c>
      <c r="D1549">
        <v>193</v>
      </c>
      <c r="E1549">
        <v>145</v>
      </c>
      <c r="F1549">
        <v>1</v>
      </c>
      <c r="G1549" t="s">
        <v>17</v>
      </c>
      <c r="H1549" t="s">
        <v>11</v>
      </c>
      <c r="I1549" t="str">
        <f>_xlfn.XLOOKUP(hof[[#This Row],[playerID]], people[playerID], people[nameFirst])</f>
        <v>Dolf</v>
      </c>
    </row>
    <row r="1550" spans="1:9" x14ac:dyDescent="0.75">
      <c r="A1550" s="1" t="s">
        <v>310</v>
      </c>
      <c r="B1550">
        <v>1956</v>
      </c>
      <c r="C1550" t="s">
        <v>9</v>
      </c>
      <c r="D1550">
        <v>193</v>
      </c>
      <c r="E1550">
        <v>145</v>
      </c>
      <c r="F1550">
        <v>13</v>
      </c>
      <c r="G1550" t="s">
        <v>17</v>
      </c>
      <c r="H1550" t="s">
        <v>11</v>
      </c>
      <c r="I1550" t="str">
        <f>_xlfn.XLOOKUP(hof[[#This Row],[playerID]], people[playerID], people[nameFirst])</f>
        <v>Heinie</v>
      </c>
    </row>
    <row r="1551" spans="1:9" x14ac:dyDescent="0.75">
      <c r="A1551" s="1" t="s">
        <v>385</v>
      </c>
      <c r="B1551">
        <v>1956</v>
      </c>
      <c r="C1551" t="s">
        <v>9</v>
      </c>
      <c r="D1551">
        <v>193</v>
      </c>
      <c r="E1551">
        <v>145</v>
      </c>
      <c r="F1551">
        <v>1</v>
      </c>
      <c r="G1551" t="s">
        <v>17</v>
      </c>
      <c r="H1551" t="s">
        <v>11</v>
      </c>
      <c r="I1551" t="str">
        <f>_xlfn.XLOOKUP(hof[[#This Row],[playerID]], people[playerID], people[nameFirst])</f>
        <v>Marty</v>
      </c>
    </row>
    <row r="1552" spans="1:9" x14ac:dyDescent="0.75">
      <c r="A1552" s="1" t="s">
        <v>236</v>
      </c>
      <c r="B1552">
        <v>1956</v>
      </c>
      <c r="C1552" t="s">
        <v>9</v>
      </c>
      <c r="D1552">
        <v>193</v>
      </c>
      <c r="E1552">
        <v>145</v>
      </c>
      <c r="F1552">
        <v>7</v>
      </c>
      <c r="G1552" t="s">
        <v>17</v>
      </c>
      <c r="H1552" t="s">
        <v>11</v>
      </c>
      <c r="I1552" t="str">
        <f>_xlfn.XLOOKUP(hof[[#This Row],[playerID]], people[playerID], people[nameFirst])</f>
        <v>Pepper</v>
      </c>
    </row>
    <row r="1553" spans="1:9" x14ac:dyDescent="0.75">
      <c r="A1553" s="1" t="s">
        <v>374</v>
      </c>
      <c r="B1553">
        <v>1956</v>
      </c>
      <c r="C1553" t="s">
        <v>9</v>
      </c>
      <c r="D1553">
        <v>193</v>
      </c>
      <c r="E1553">
        <v>145</v>
      </c>
      <c r="F1553">
        <v>3</v>
      </c>
      <c r="G1553" t="s">
        <v>17</v>
      </c>
      <c r="H1553" t="s">
        <v>11</v>
      </c>
      <c r="I1553" t="str">
        <f>_xlfn.XLOOKUP(hof[[#This Row],[playerID]], people[playerID], people[nameFirst])</f>
        <v>Frank</v>
      </c>
    </row>
    <row r="1554" spans="1:9" x14ac:dyDescent="0.75">
      <c r="A1554" s="1" t="s">
        <v>311</v>
      </c>
      <c r="B1554">
        <v>1956</v>
      </c>
      <c r="C1554" t="s">
        <v>9</v>
      </c>
      <c r="D1554">
        <v>193</v>
      </c>
      <c r="E1554">
        <v>145</v>
      </c>
      <c r="F1554">
        <v>31</v>
      </c>
      <c r="G1554" t="s">
        <v>17</v>
      </c>
      <c r="H1554" t="s">
        <v>11</v>
      </c>
      <c r="I1554" t="str">
        <f>_xlfn.XLOOKUP(hof[[#This Row],[playerID]], people[playerID], people[nameFirst])</f>
        <v>Joe</v>
      </c>
    </row>
    <row r="1555" spans="1:9" x14ac:dyDescent="0.75">
      <c r="A1555" s="1" t="s">
        <v>172</v>
      </c>
      <c r="B1555">
        <v>1956</v>
      </c>
      <c r="C1555" t="s">
        <v>9</v>
      </c>
      <c r="D1555">
        <v>193</v>
      </c>
      <c r="E1555">
        <v>145</v>
      </c>
      <c r="F1555">
        <v>1</v>
      </c>
      <c r="G1555" t="s">
        <v>17</v>
      </c>
      <c r="H1555" t="s">
        <v>11</v>
      </c>
      <c r="I1555" t="str">
        <f>_xlfn.XLOOKUP(hof[[#This Row],[playerID]], people[playerID], people[nameFirst])</f>
        <v>Bob</v>
      </c>
    </row>
    <row r="1556" spans="1:9" x14ac:dyDescent="0.75">
      <c r="A1556" s="1" t="s">
        <v>386</v>
      </c>
      <c r="B1556">
        <v>1956</v>
      </c>
      <c r="C1556" t="s">
        <v>9</v>
      </c>
      <c r="D1556">
        <v>193</v>
      </c>
      <c r="E1556">
        <v>145</v>
      </c>
      <c r="F1556">
        <v>1</v>
      </c>
      <c r="G1556" t="s">
        <v>17</v>
      </c>
      <c r="H1556" t="s">
        <v>11</v>
      </c>
      <c r="I1556" t="str">
        <f>_xlfn.XLOOKUP(hof[[#This Row],[playerID]], people[playerID], people[nameFirst])</f>
        <v>Johnny</v>
      </c>
    </row>
    <row r="1557" spans="1:9" x14ac:dyDescent="0.75">
      <c r="A1557" s="1" t="s">
        <v>283</v>
      </c>
      <c r="B1557">
        <v>1956</v>
      </c>
      <c r="C1557" t="s">
        <v>9</v>
      </c>
      <c r="D1557">
        <v>193</v>
      </c>
      <c r="E1557">
        <v>145</v>
      </c>
      <c r="F1557">
        <v>5</v>
      </c>
      <c r="G1557" t="s">
        <v>17</v>
      </c>
      <c r="H1557" t="s">
        <v>11</v>
      </c>
      <c r="I1557" t="str">
        <f>_xlfn.XLOOKUP(hof[[#This Row],[playerID]], people[playerID], people[nameFirst])</f>
        <v>Lefty</v>
      </c>
    </row>
    <row r="1558" spans="1:9" x14ac:dyDescent="0.75">
      <c r="A1558" s="1" t="s">
        <v>293</v>
      </c>
      <c r="B1558">
        <v>1956</v>
      </c>
      <c r="C1558" t="s">
        <v>9</v>
      </c>
      <c r="D1558">
        <v>193</v>
      </c>
      <c r="E1558">
        <v>145</v>
      </c>
      <c r="F1558">
        <v>1</v>
      </c>
      <c r="G1558" t="s">
        <v>17</v>
      </c>
      <c r="H1558" t="s">
        <v>11</v>
      </c>
      <c r="I1558" t="str">
        <f>_xlfn.XLOOKUP(hof[[#This Row],[playerID]], people[playerID], people[nameFirst])</f>
        <v>Jack</v>
      </c>
    </row>
    <row r="1559" spans="1:9" x14ac:dyDescent="0.75">
      <c r="A1559" s="1" t="s">
        <v>387</v>
      </c>
      <c r="B1559">
        <v>1956</v>
      </c>
      <c r="C1559" t="s">
        <v>9</v>
      </c>
      <c r="D1559">
        <v>193</v>
      </c>
      <c r="E1559">
        <v>145</v>
      </c>
      <c r="F1559">
        <v>1</v>
      </c>
      <c r="G1559" t="s">
        <v>17</v>
      </c>
      <c r="H1559" t="s">
        <v>11</v>
      </c>
      <c r="I1559" t="str">
        <f>_xlfn.XLOOKUP(hof[[#This Row],[playerID]], people[playerID], people[nameFirst])</f>
        <v>Allie</v>
      </c>
    </row>
    <row r="1560" spans="1:9" x14ac:dyDescent="0.75">
      <c r="A1560" s="1" t="s">
        <v>211</v>
      </c>
      <c r="B1560">
        <v>1956</v>
      </c>
      <c r="C1560" t="s">
        <v>9</v>
      </c>
      <c r="D1560">
        <v>193</v>
      </c>
      <c r="E1560">
        <v>145</v>
      </c>
      <c r="F1560">
        <v>45</v>
      </c>
      <c r="G1560" t="s">
        <v>17</v>
      </c>
      <c r="H1560" t="s">
        <v>11</v>
      </c>
      <c r="I1560" t="str">
        <f>_xlfn.XLOOKUP(hof[[#This Row],[playerID]], people[playerID], people[nameFirst])</f>
        <v>Sam</v>
      </c>
    </row>
    <row r="1561" spans="1:9" x14ac:dyDescent="0.75">
      <c r="A1561" s="1" t="s">
        <v>179</v>
      </c>
      <c r="B1561">
        <v>1956</v>
      </c>
      <c r="C1561" t="s">
        <v>9</v>
      </c>
      <c r="D1561">
        <v>193</v>
      </c>
      <c r="E1561">
        <v>145</v>
      </c>
      <c r="F1561">
        <v>27</v>
      </c>
      <c r="G1561" t="s">
        <v>17</v>
      </c>
      <c r="H1561" t="s">
        <v>11</v>
      </c>
      <c r="I1561" t="str">
        <f>_xlfn.XLOOKUP(hof[[#This Row],[playerID]], people[playerID], people[nameFirst])</f>
        <v>Eppa</v>
      </c>
    </row>
    <row r="1562" spans="1:9" x14ac:dyDescent="0.75">
      <c r="A1562" s="1" t="s">
        <v>388</v>
      </c>
      <c r="B1562">
        <v>1956</v>
      </c>
      <c r="C1562" t="s">
        <v>9</v>
      </c>
      <c r="D1562">
        <v>193</v>
      </c>
      <c r="E1562">
        <v>145</v>
      </c>
      <c r="F1562">
        <v>1</v>
      </c>
      <c r="G1562" t="s">
        <v>17</v>
      </c>
      <c r="H1562" t="s">
        <v>11</v>
      </c>
      <c r="I1562" t="str">
        <f>_xlfn.XLOOKUP(hof[[#This Row],[playerID]], people[playerID], people[nameFirst])</f>
        <v>Phil</v>
      </c>
    </row>
    <row r="1563" spans="1:9" x14ac:dyDescent="0.75">
      <c r="A1563" s="1" t="s">
        <v>341</v>
      </c>
      <c r="B1563">
        <v>1956</v>
      </c>
      <c r="C1563" t="s">
        <v>9</v>
      </c>
      <c r="D1563">
        <v>193</v>
      </c>
      <c r="E1563">
        <v>145</v>
      </c>
      <c r="F1563">
        <v>3</v>
      </c>
      <c r="G1563" t="s">
        <v>17</v>
      </c>
      <c r="H1563" t="s">
        <v>11</v>
      </c>
      <c r="I1563" t="str">
        <f>_xlfn.XLOOKUP(hof[[#This Row],[playerID]], people[playerID], people[nameFirst])</f>
        <v>Red</v>
      </c>
    </row>
    <row r="1564" spans="1:9" x14ac:dyDescent="0.75">
      <c r="A1564" s="1" t="s">
        <v>76</v>
      </c>
      <c r="B1564">
        <v>1956</v>
      </c>
      <c r="C1564" t="s">
        <v>9</v>
      </c>
      <c r="D1564">
        <v>193</v>
      </c>
      <c r="E1564">
        <v>145</v>
      </c>
      <c r="F1564">
        <v>91</v>
      </c>
      <c r="G1564" t="s">
        <v>17</v>
      </c>
      <c r="H1564" t="s">
        <v>11</v>
      </c>
      <c r="I1564" t="str">
        <f>_xlfn.XLOOKUP(hof[[#This Row],[playerID]], people[playerID], people[nameFirst])</f>
        <v>Edd</v>
      </c>
    </row>
    <row r="1565" spans="1:9" x14ac:dyDescent="0.75">
      <c r="A1565" s="1" t="s">
        <v>270</v>
      </c>
      <c r="B1565">
        <v>1956</v>
      </c>
      <c r="C1565" t="s">
        <v>9</v>
      </c>
      <c r="D1565">
        <v>193</v>
      </c>
      <c r="E1565">
        <v>145</v>
      </c>
      <c r="F1565">
        <v>16</v>
      </c>
      <c r="G1565" t="s">
        <v>17</v>
      </c>
      <c r="H1565" t="s">
        <v>11</v>
      </c>
      <c r="I1565" t="str">
        <f>_xlfn.XLOOKUP(hof[[#This Row],[playerID]], people[playerID], people[nameFirst])</f>
        <v>Muddy</v>
      </c>
    </row>
    <row r="1566" spans="1:9" x14ac:dyDescent="0.75">
      <c r="A1566" s="1" t="s">
        <v>284</v>
      </c>
      <c r="B1566">
        <v>1956</v>
      </c>
      <c r="C1566" t="s">
        <v>9</v>
      </c>
      <c r="D1566">
        <v>193</v>
      </c>
      <c r="E1566">
        <v>145</v>
      </c>
      <c r="F1566">
        <v>97</v>
      </c>
      <c r="G1566" t="s">
        <v>17</v>
      </c>
      <c r="H1566" t="s">
        <v>11</v>
      </c>
      <c r="I1566" t="str">
        <f>_xlfn.XLOOKUP(hof[[#This Row],[playerID]], people[playerID], people[nameFirst])</f>
        <v>Red</v>
      </c>
    </row>
    <row r="1567" spans="1:9" x14ac:dyDescent="0.75">
      <c r="A1567" s="1" t="s">
        <v>232</v>
      </c>
      <c r="B1567">
        <v>1956</v>
      </c>
      <c r="C1567" t="s">
        <v>9</v>
      </c>
      <c r="D1567">
        <v>193</v>
      </c>
      <c r="E1567">
        <v>145</v>
      </c>
      <c r="F1567">
        <v>1</v>
      </c>
      <c r="G1567" t="s">
        <v>17</v>
      </c>
      <c r="H1567" t="s">
        <v>11</v>
      </c>
      <c r="I1567" t="str">
        <f>_xlfn.XLOOKUP(hof[[#This Row],[playerID]], people[playerID], people[nameFirst])</f>
        <v>Al</v>
      </c>
    </row>
    <row r="1568" spans="1:9" x14ac:dyDescent="0.75">
      <c r="A1568" s="1" t="s">
        <v>315</v>
      </c>
      <c r="B1568">
        <v>1956</v>
      </c>
      <c r="C1568" t="s">
        <v>9</v>
      </c>
      <c r="D1568">
        <v>193</v>
      </c>
      <c r="E1568">
        <v>145</v>
      </c>
      <c r="F1568">
        <v>1</v>
      </c>
      <c r="G1568" t="s">
        <v>17</v>
      </c>
      <c r="H1568" t="s">
        <v>11</v>
      </c>
      <c r="I1568" t="str">
        <f>_xlfn.XLOOKUP(hof[[#This Row],[playerID]], people[playerID], people[nameFirst])</f>
        <v>Wally</v>
      </c>
    </row>
    <row r="1569" spans="1:9" x14ac:dyDescent="0.75">
      <c r="A1569" s="1" t="s">
        <v>316</v>
      </c>
      <c r="B1569">
        <v>1956</v>
      </c>
      <c r="C1569" t="s">
        <v>9</v>
      </c>
      <c r="D1569">
        <v>193</v>
      </c>
      <c r="E1569">
        <v>145</v>
      </c>
      <c r="F1569">
        <v>2</v>
      </c>
      <c r="G1569" t="s">
        <v>17</v>
      </c>
      <c r="H1569" t="s">
        <v>11</v>
      </c>
      <c r="I1569" t="str">
        <f>_xlfn.XLOOKUP(hof[[#This Row],[playerID]], people[playerID], people[nameFirst])</f>
        <v>Hal</v>
      </c>
    </row>
    <row r="1570" spans="1:9" x14ac:dyDescent="0.75">
      <c r="A1570" s="1" t="s">
        <v>152</v>
      </c>
      <c r="B1570">
        <v>1956</v>
      </c>
      <c r="C1570" t="s">
        <v>9</v>
      </c>
      <c r="D1570">
        <v>193</v>
      </c>
      <c r="E1570">
        <v>145</v>
      </c>
      <c r="F1570">
        <v>1</v>
      </c>
      <c r="G1570" t="s">
        <v>17</v>
      </c>
      <c r="H1570" t="s">
        <v>11</v>
      </c>
      <c r="I1570" t="str">
        <f>_xlfn.XLOOKUP(hof[[#This Row],[playerID]], people[playerID], people[nameFirst])</f>
        <v>Everett</v>
      </c>
    </row>
    <row r="1571" spans="1:9" x14ac:dyDescent="0.75">
      <c r="A1571" s="1" t="s">
        <v>182</v>
      </c>
      <c r="B1571">
        <v>1956</v>
      </c>
      <c r="C1571" t="s">
        <v>9</v>
      </c>
      <c r="D1571">
        <v>193</v>
      </c>
      <c r="E1571">
        <v>145</v>
      </c>
      <c r="F1571">
        <v>3</v>
      </c>
      <c r="G1571" t="s">
        <v>17</v>
      </c>
      <c r="H1571" t="s">
        <v>11</v>
      </c>
      <c r="I1571" t="str">
        <f>_xlfn.XLOOKUP(hof[[#This Row],[playerID]], people[playerID], people[nameFirst])</f>
        <v>Joe</v>
      </c>
    </row>
    <row r="1572" spans="1:9" x14ac:dyDescent="0.75">
      <c r="A1572" s="1" t="s">
        <v>320</v>
      </c>
      <c r="B1572">
        <v>1956</v>
      </c>
      <c r="C1572" t="s">
        <v>9</v>
      </c>
      <c r="D1572">
        <v>193</v>
      </c>
      <c r="E1572">
        <v>145</v>
      </c>
      <c r="F1572">
        <v>1</v>
      </c>
      <c r="G1572" t="s">
        <v>17</v>
      </c>
      <c r="H1572" t="s">
        <v>11</v>
      </c>
      <c r="I1572" t="str">
        <f>_xlfn.XLOOKUP(hof[[#This Row],[playerID]], people[playerID], people[nameFirst])</f>
        <v>Bill</v>
      </c>
    </row>
    <row r="1573" spans="1:9" x14ac:dyDescent="0.75">
      <c r="A1573" s="1" t="s">
        <v>321</v>
      </c>
      <c r="B1573">
        <v>1956</v>
      </c>
      <c r="C1573" t="s">
        <v>9</v>
      </c>
      <c r="D1573">
        <v>193</v>
      </c>
      <c r="E1573">
        <v>145</v>
      </c>
      <c r="F1573">
        <v>1</v>
      </c>
      <c r="G1573" t="s">
        <v>17</v>
      </c>
      <c r="H1573" t="s">
        <v>11</v>
      </c>
      <c r="I1573" t="str">
        <f>_xlfn.XLOOKUP(hof[[#This Row],[playerID]], people[playerID], people[nameFirst])</f>
        <v>Earl</v>
      </c>
    </row>
    <row r="1574" spans="1:9" x14ac:dyDescent="0.75">
      <c r="A1574" s="1" t="s">
        <v>379</v>
      </c>
      <c r="B1574">
        <v>1956</v>
      </c>
      <c r="C1574" t="s">
        <v>9</v>
      </c>
      <c r="D1574">
        <v>193</v>
      </c>
      <c r="E1574">
        <v>145</v>
      </c>
      <c r="F1574">
        <v>2</v>
      </c>
      <c r="G1574" t="s">
        <v>17</v>
      </c>
      <c r="H1574" t="s">
        <v>11</v>
      </c>
      <c r="I1574" t="str">
        <f>_xlfn.XLOOKUP(hof[[#This Row],[playerID]], people[playerID], people[nameFirst])</f>
        <v>Riggs</v>
      </c>
    </row>
    <row r="1575" spans="1:9" x14ac:dyDescent="0.75">
      <c r="A1575" s="1" t="s">
        <v>389</v>
      </c>
      <c r="B1575">
        <v>1956</v>
      </c>
      <c r="C1575" t="s">
        <v>9</v>
      </c>
      <c r="D1575">
        <v>193</v>
      </c>
      <c r="E1575">
        <v>145</v>
      </c>
      <c r="F1575">
        <v>1</v>
      </c>
      <c r="G1575" t="s">
        <v>17</v>
      </c>
      <c r="H1575" t="s">
        <v>11</v>
      </c>
      <c r="I1575" t="str">
        <f>_xlfn.XLOOKUP(hof[[#This Row],[playerID]], people[playerID], people[nameFirst])</f>
        <v>Gus</v>
      </c>
    </row>
    <row r="1576" spans="1:9" x14ac:dyDescent="0.75">
      <c r="A1576" s="1" t="s">
        <v>380</v>
      </c>
      <c r="B1576">
        <v>1956</v>
      </c>
      <c r="C1576" t="s">
        <v>9</v>
      </c>
      <c r="D1576">
        <v>193</v>
      </c>
      <c r="E1576">
        <v>145</v>
      </c>
      <c r="F1576">
        <v>2</v>
      </c>
      <c r="G1576" t="s">
        <v>17</v>
      </c>
      <c r="H1576" t="s">
        <v>11</v>
      </c>
      <c r="I1576" t="str">
        <f>_xlfn.XLOOKUP(hof[[#This Row],[playerID]], people[playerID], people[nameFirst])</f>
        <v>Jim</v>
      </c>
    </row>
    <row r="1577" spans="1:9" x14ac:dyDescent="0.75">
      <c r="A1577" s="1" t="s">
        <v>390</v>
      </c>
      <c r="B1577">
        <v>1956</v>
      </c>
      <c r="C1577" t="s">
        <v>9</v>
      </c>
      <c r="D1577">
        <v>193</v>
      </c>
      <c r="E1577">
        <v>145</v>
      </c>
      <c r="F1577">
        <v>1</v>
      </c>
      <c r="G1577" t="s">
        <v>17</v>
      </c>
      <c r="H1577" t="s">
        <v>11</v>
      </c>
      <c r="I1577" t="str">
        <f>_xlfn.XLOOKUP(hof[[#This Row],[playerID]], people[playerID], people[nameFirst])</f>
        <v>Jim</v>
      </c>
    </row>
    <row r="1578" spans="1:9" x14ac:dyDescent="0.75">
      <c r="A1578" s="1" t="s">
        <v>391</v>
      </c>
      <c r="B1578">
        <v>1956</v>
      </c>
      <c r="C1578" t="s">
        <v>9</v>
      </c>
      <c r="D1578">
        <v>193</v>
      </c>
      <c r="E1578">
        <v>145</v>
      </c>
      <c r="F1578">
        <v>1</v>
      </c>
      <c r="G1578" t="s">
        <v>17</v>
      </c>
      <c r="H1578" t="s">
        <v>11</v>
      </c>
      <c r="I1578" t="str">
        <f>_xlfn.XLOOKUP(hof[[#This Row],[playerID]], people[playerID], people[nameFirst])</f>
        <v>George</v>
      </c>
    </row>
    <row r="1579" spans="1:9" x14ac:dyDescent="0.75">
      <c r="A1579" s="1" t="s">
        <v>263</v>
      </c>
      <c r="B1579">
        <v>1956</v>
      </c>
      <c r="C1579" t="s">
        <v>9</v>
      </c>
      <c r="D1579">
        <v>193</v>
      </c>
      <c r="E1579">
        <v>145</v>
      </c>
      <c r="F1579">
        <v>3</v>
      </c>
      <c r="G1579" t="s">
        <v>17</v>
      </c>
      <c r="H1579" t="s">
        <v>11</v>
      </c>
      <c r="I1579" t="str">
        <f>_xlfn.XLOOKUP(hof[[#This Row],[playerID]], people[playerID], people[nameFirst])</f>
        <v>Johnny</v>
      </c>
    </row>
    <row r="1580" spans="1:9" x14ac:dyDescent="0.75">
      <c r="A1580" s="1" t="s">
        <v>361</v>
      </c>
      <c r="B1580">
        <v>1956</v>
      </c>
      <c r="C1580" t="s">
        <v>9</v>
      </c>
      <c r="D1580">
        <v>193</v>
      </c>
      <c r="E1580">
        <v>145</v>
      </c>
      <c r="F1580">
        <v>9</v>
      </c>
      <c r="G1580" t="s">
        <v>17</v>
      </c>
      <c r="H1580" t="s">
        <v>11</v>
      </c>
      <c r="I1580" t="str">
        <f>_xlfn.XLOOKUP(hof[[#This Row],[playerID]], people[playerID], people[nameFirst])</f>
        <v>Arky</v>
      </c>
    </row>
    <row r="1581" spans="1:9" x14ac:dyDescent="0.75">
      <c r="A1581" s="1" t="s">
        <v>343</v>
      </c>
      <c r="B1581">
        <v>1956</v>
      </c>
      <c r="C1581" t="s">
        <v>9</v>
      </c>
      <c r="D1581">
        <v>193</v>
      </c>
      <c r="E1581">
        <v>145</v>
      </c>
      <c r="F1581">
        <v>5</v>
      </c>
      <c r="G1581" t="s">
        <v>17</v>
      </c>
      <c r="H1581" t="s">
        <v>11</v>
      </c>
      <c r="I1581" t="str">
        <f>_xlfn.XLOOKUP(hof[[#This Row],[playerID]], people[playerID], people[nameFirst])</f>
        <v>Bucky</v>
      </c>
    </row>
    <row r="1582" spans="1:9" x14ac:dyDescent="0.75">
      <c r="A1582" s="1" t="s">
        <v>241</v>
      </c>
      <c r="B1582">
        <v>1956</v>
      </c>
      <c r="C1582" t="s">
        <v>9</v>
      </c>
      <c r="D1582">
        <v>193</v>
      </c>
      <c r="E1582">
        <v>145</v>
      </c>
      <c r="F1582">
        <v>1</v>
      </c>
      <c r="G1582" t="s">
        <v>17</v>
      </c>
      <c r="H1582" t="s">
        <v>11</v>
      </c>
      <c r="I1582" t="str">
        <f>_xlfn.XLOOKUP(hof[[#This Row],[playerID]], people[playerID], people[nameFirst])</f>
        <v>Bill</v>
      </c>
    </row>
    <row r="1583" spans="1:9" x14ac:dyDescent="0.75">
      <c r="A1583" s="1" t="s">
        <v>327</v>
      </c>
      <c r="B1583">
        <v>1956</v>
      </c>
      <c r="C1583" t="s">
        <v>9</v>
      </c>
      <c r="D1583">
        <v>193</v>
      </c>
      <c r="E1583">
        <v>145</v>
      </c>
      <c r="F1583">
        <v>18</v>
      </c>
      <c r="G1583" t="s">
        <v>17</v>
      </c>
      <c r="H1583" t="s">
        <v>11</v>
      </c>
      <c r="I1583" t="str">
        <f>_xlfn.XLOOKUP(hof[[#This Row],[playerID]], people[playerID], people[nameFirst])</f>
        <v>Lloyd</v>
      </c>
    </row>
    <row r="1584" spans="1:9" x14ac:dyDescent="0.75">
      <c r="A1584" s="1" t="s">
        <v>130</v>
      </c>
      <c r="B1584">
        <v>1956</v>
      </c>
      <c r="C1584" t="s">
        <v>9</v>
      </c>
      <c r="D1584">
        <v>193</v>
      </c>
      <c r="E1584">
        <v>145</v>
      </c>
      <c r="F1584">
        <v>26</v>
      </c>
      <c r="G1584" t="s">
        <v>17</v>
      </c>
      <c r="H1584" t="s">
        <v>11</v>
      </c>
      <c r="I1584" t="str">
        <f>_xlfn.XLOOKUP(hof[[#This Row],[playerID]], people[playerID], people[nameFirst])</f>
        <v>Zack</v>
      </c>
    </row>
    <row r="1585" spans="1:9" x14ac:dyDescent="0.75">
      <c r="A1585" s="1" t="s">
        <v>392</v>
      </c>
      <c r="B1585">
        <v>1956</v>
      </c>
      <c r="C1585" t="s">
        <v>9</v>
      </c>
      <c r="D1585">
        <v>193</v>
      </c>
      <c r="E1585">
        <v>145</v>
      </c>
      <c r="F1585">
        <v>1</v>
      </c>
      <c r="G1585" t="s">
        <v>17</v>
      </c>
      <c r="H1585" t="s">
        <v>11</v>
      </c>
      <c r="I1585" t="str">
        <f>_xlfn.XLOOKUP(hof[[#This Row],[playerID]], people[playerID], people[nameFirst])</f>
        <v>Burgess</v>
      </c>
    </row>
    <row r="1586" spans="1:9" x14ac:dyDescent="0.75">
      <c r="A1586" s="1" t="s">
        <v>393</v>
      </c>
      <c r="B1586">
        <v>1956</v>
      </c>
      <c r="C1586" t="s">
        <v>9</v>
      </c>
      <c r="D1586">
        <v>193</v>
      </c>
      <c r="E1586">
        <v>145</v>
      </c>
      <c r="F1586">
        <v>1</v>
      </c>
      <c r="G1586" t="s">
        <v>17</v>
      </c>
      <c r="H1586" t="s">
        <v>11</v>
      </c>
      <c r="I1586" t="str">
        <f>_xlfn.XLOOKUP(hof[[#This Row],[playerID]], people[playerID], people[nameFirst])</f>
        <v>Earl</v>
      </c>
    </row>
    <row r="1587" spans="1:9" x14ac:dyDescent="0.75">
      <c r="A1587" s="1" t="s">
        <v>216</v>
      </c>
      <c r="B1587">
        <v>1956</v>
      </c>
      <c r="C1587" t="s">
        <v>9</v>
      </c>
      <c r="D1587">
        <v>193</v>
      </c>
      <c r="E1587">
        <v>145</v>
      </c>
      <c r="F1587">
        <v>11</v>
      </c>
      <c r="G1587" t="s">
        <v>17</v>
      </c>
      <c r="H1587" t="s">
        <v>11</v>
      </c>
      <c r="I1587" t="str">
        <f>_xlfn.XLOOKUP(hof[[#This Row],[playerID]], people[playerID], people[nameFirst])</f>
        <v>Cy</v>
      </c>
    </row>
    <row r="1588" spans="1:9" x14ac:dyDescent="0.75">
      <c r="A1588" s="1" t="s">
        <v>394</v>
      </c>
      <c r="B1588">
        <v>1956</v>
      </c>
      <c r="C1588" t="s">
        <v>9</v>
      </c>
      <c r="D1588">
        <v>193</v>
      </c>
      <c r="E1588">
        <v>145</v>
      </c>
      <c r="F1588">
        <v>1</v>
      </c>
      <c r="G1588" t="s">
        <v>17</v>
      </c>
      <c r="H1588" t="s">
        <v>11</v>
      </c>
      <c r="I1588" t="str">
        <f>_xlfn.XLOOKUP(hof[[#This Row],[playerID]], people[playerID], people[nameFirst])</f>
        <v>Ken</v>
      </c>
    </row>
    <row r="1589" spans="1:9" x14ac:dyDescent="0.75">
      <c r="A1589" s="1" t="s">
        <v>186</v>
      </c>
      <c r="B1589">
        <v>1956</v>
      </c>
      <c r="C1589" t="s">
        <v>9</v>
      </c>
      <c r="D1589">
        <v>193</v>
      </c>
      <c r="E1589">
        <v>145</v>
      </c>
      <c r="F1589">
        <v>74</v>
      </c>
      <c r="G1589" t="s">
        <v>17</v>
      </c>
      <c r="H1589" t="s">
        <v>11</v>
      </c>
      <c r="I1589" t="str">
        <f>_xlfn.XLOOKUP(hof[[#This Row],[playerID]], people[playerID], people[nameFirst])</f>
        <v>Hack</v>
      </c>
    </row>
    <row r="1590" spans="1:9" x14ac:dyDescent="0.75">
      <c r="A1590" s="1" t="s">
        <v>279</v>
      </c>
      <c r="B1590">
        <v>1956</v>
      </c>
      <c r="C1590" t="s">
        <v>9</v>
      </c>
      <c r="D1590">
        <v>193</v>
      </c>
      <c r="E1590">
        <v>145</v>
      </c>
      <c r="F1590">
        <v>17</v>
      </c>
      <c r="G1590" t="s">
        <v>17</v>
      </c>
      <c r="H1590" t="s">
        <v>11</v>
      </c>
      <c r="I1590" t="str">
        <f>_xlfn.XLOOKUP(hof[[#This Row],[playerID]], people[playerID], people[nameFirst])</f>
        <v>Jimmie</v>
      </c>
    </row>
    <row r="1591" spans="1:9" x14ac:dyDescent="0.75">
      <c r="A1591" s="1" t="s">
        <v>294</v>
      </c>
      <c r="B1591">
        <v>1956</v>
      </c>
      <c r="C1591" t="s">
        <v>9</v>
      </c>
      <c r="D1591">
        <v>193</v>
      </c>
      <c r="E1591">
        <v>145</v>
      </c>
      <c r="F1591">
        <v>3</v>
      </c>
      <c r="G1591" t="s">
        <v>17</v>
      </c>
      <c r="H1591" t="s">
        <v>11</v>
      </c>
      <c r="I1591" t="str">
        <f>_xlfn.XLOOKUP(hof[[#This Row],[playerID]], people[playerID], people[nameFirst])</f>
        <v>Glenn</v>
      </c>
    </row>
    <row r="1592" spans="1:9" x14ac:dyDescent="0.75">
      <c r="A1592" s="1" t="s">
        <v>46</v>
      </c>
      <c r="B1592">
        <v>1956</v>
      </c>
      <c r="C1592" t="s">
        <v>9</v>
      </c>
      <c r="D1592">
        <v>193</v>
      </c>
      <c r="E1592">
        <v>145</v>
      </c>
      <c r="F1592">
        <v>19</v>
      </c>
      <c r="G1592" t="s">
        <v>17</v>
      </c>
      <c r="H1592" t="s">
        <v>11</v>
      </c>
      <c r="I1592" t="str">
        <f>_xlfn.XLOOKUP(hof[[#This Row],[playerID]], people[playerID], people[nameFirst])</f>
        <v>Ross</v>
      </c>
    </row>
    <row r="1593" spans="1:9" x14ac:dyDescent="0.75">
      <c r="A1593" s="1" t="s">
        <v>102</v>
      </c>
      <c r="B1593">
        <v>1957</v>
      </c>
      <c r="C1593" t="s">
        <v>30</v>
      </c>
      <c r="G1593" t="s">
        <v>10</v>
      </c>
      <c r="H1593" t="s">
        <v>11</v>
      </c>
      <c r="I1593" t="str">
        <f>_xlfn.XLOOKUP(hof[[#This Row],[playerID]], people[playerID], people[nameFirst])</f>
        <v>Sam</v>
      </c>
    </row>
    <row r="1594" spans="1:9" x14ac:dyDescent="0.75">
      <c r="A1594" s="1" t="s">
        <v>220</v>
      </c>
      <c r="B1594">
        <v>1957</v>
      </c>
      <c r="C1594" t="s">
        <v>30</v>
      </c>
      <c r="G1594" t="s">
        <v>10</v>
      </c>
      <c r="H1594" t="s">
        <v>129</v>
      </c>
      <c r="I1594" t="str">
        <f>_xlfn.XLOOKUP(hof[[#This Row],[playerID]], people[playerID], people[nameFirst])</f>
        <v>Joe</v>
      </c>
    </row>
    <row r="1595" spans="1:9" x14ac:dyDescent="0.75">
      <c r="A1595" s="1" t="s">
        <v>411</v>
      </c>
      <c r="B1595">
        <v>1958</v>
      </c>
      <c r="C1595" t="s">
        <v>9</v>
      </c>
      <c r="D1595">
        <v>266</v>
      </c>
      <c r="E1595">
        <v>200</v>
      </c>
      <c r="F1595">
        <v>1</v>
      </c>
      <c r="G1595" t="s">
        <v>17</v>
      </c>
      <c r="H1595" t="s">
        <v>11</v>
      </c>
      <c r="I1595" t="str">
        <f>_xlfn.XLOOKUP(hof[[#This Row],[playerID]], people[playerID], people[nameFirst])</f>
        <v>Sparky</v>
      </c>
    </row>
    <row r="1596" spans="1:9" x14ac:dyDescent="0.75">
      <c r="A1596" s="1" t="s">
        <v>134</v>
      </c>
      <c r="B1596">
        <v>1958</v>
      </c>
      <c r="C1596" t="s">
        <v>9</v>
      </c>
      <c r="D1596">
        <v>266</v>
      </c>
      <c r="E1596">
        <v>200</v>
      </c>
      <c r="F1596">
        <v>20</v>
      </c>
      <c r="G1596" t="s">
        <v>17</v>
      </c>
      <c r="H1596" t="s">
        <v>11</v>
      </c>
      <c r="I1596" t="str">
        <f>_xlfn.XLOOKUP(hof[[#This Row],[playerID]], people[playerID], people[nameFirst])</f>
        <v>Nick</v>
      </c>
    </row>
    <row r="1597" spans="1:9" x14ac:dyDescent="0.75">
      <c r="A1597" s="1" t="s">
        <v>356</v>
      </c>
      <c r="B1597">
        <v>1958</v>
      </c>
      <c r="C1597" t="s">
        <v>9</v>
      </c>
      <c r="D1597">
        <v>266</v>
      </c>
      <c r="E1597">
        <v>200</v>
      </c>
      <c r="F1597">
        <v>77</v>
      </c>
      <c r="G1597" t="s">
        <v>17</v>
      </c>
      <c r="H1597" t="s">
        <v>11</v>
      </c>
      <c r="I1597" t="str">
        <f>_xlfn.XLOOKUP(hof[[#This Row],[playerID]], people[playerID], people[nameFirst])</f>
        <v>Luke</v>
      </c>
    </row>
    <row r="1598" spans="1:9" x14ac:dyDescent="0.75">
      <c r="A1598" s="1" t="s">
        <v>412</v>
      </c>
      <c r="B1598">
        <v>1958</v>
      </c>
      <c r="C1598" t="s">
        <v>9</v>
      </c>
      <c r="D1598">
        <v>266</v>
      </c>
      <c r="E1598">
        <v>200</v>
      </c>
      <c r="F1598">
        <v>1</v>
      </c>
      <c r="G1598" t="s">
        <v>17</v>
      </c>
      <c r="H1598" t="s">
        <v>11</v>
      </c>
      <c r="I1598" t="str">
        <f>_xlfn.XLOOKUP(hof[[#This Row],[playerID]], people[playerID], people[nameFirst])</f>
        <v>Jimmy</v>
      </c>
    </row>
    <row r="1599" spans="1:9" x14ac:dyDescent="0.75">
      <c r="A1599" s="1" t="s">
        <v>331</v>
      </c>
      <c r="B1599">
        <v>1958</v>
      </c>
      <c r="C1599" t="s">
        <v>9</v>
      </c>
      <c r="D1599">
        <v>266</v>
      </c>
      <c r="E1599">
        <v>200</v>
      </c>
      <c r="F1599">
        <v>14</v>
      </c>
      <c r="G1599" t="s">
        <v>17</v>
      </c>
      <c r="H1599" t="s">
        <v>11</v>
      </c>
      <c r="I1599" t="str">
        <f>_xlfn.XLOOKUP(hof[[#This Row],[playerID]], people[playerID], people[nameFirst])</f>
        <v>Earl</v>
      </c>
    </row>
    <row r="1600" spans="1:9" x14ac:dyDescent="0.75">
      <c r="A1600" s="1" t="s">
        <v>135</v>
      </c>
      <c r="B1600">
        <v>1958</v>
      </c>
      <c r="C1600" t="s">
        <v>9</v>
      </c>
      <c r="D1600">
        <v>266</v>
      </c>
      <c r="E1600">
        <v>200</v>
      </c>
      <c r="F1600">
        <v>43</v>
      </c>
      <c r="G1600" t="s">
        <v>17</v>
      </c>
      <c r="H1600" t="s">
        <v>11</v>
      </c>
      <c r="I1600" t="str">
        <f>_xlfn.XLOOKUP(hof[[#This Row],[playerID]], people[playerID], people[nameFirst])</f>
        <v>Dave</v>
      </c>
    </row>
    <row r="1601" spans="1:9" x14ac:dyDescent="0.75">
      <c r="A1601" s="1" t="s">
        <v>295</v>
      </c>
      <c r="B1601">
        <v>1958</v>
      </c>
      <c r="C1601" t="s">
        <v>9</v>
      </c>
      <c r="D1601">
        <v>266</v>
      </c>
      <c r="E1601">
        <v>200</v>
      </c>
      <c r="F1601">
        <v>1</v>
      </c>
      <c r="G1601" t="s">
        <v>17</v>
      </c>
      <c r="H1601" t="s">
        <v>11</v>
      </c>
      <c r="I1601" t="str">
        <f>_xlfn.XLOOKUP(hof[[#This Row],[playerID]], people[playerID], people[nameFirst])</f>
        <v>Dick</v>
      </c>
    </row>
    <row r="1602" spans="1:9" x14ac:dyDescent="0.75">
      <c r="A1602" s="1" t="s">
        <v>413</v>
      </c>
      <c r="B1602">
        <v>1958</v>
      </c>
      <c r="C1602" t="s">
        <v>9</v>
      </c>
      <c r="D1602">
        <v>266</v>
      </c>
      <c r="E1602">
        <v>200</v>
      </c>
      <c r="F1602">
        <v>1</v>
      </c>
      <c r="G1602" t="s">
        <v>17</v>
      </c>
      <c r="H1602" t="s">
        <v>11</v>
      </c>
      <c r="I1602" t="str">
        <f>_xlfn.XLOOKUP(hof[[#This Row],[playerID]], people[playerID], people[nameFirst])</f>
        <v>Larry</v>
      </c>
    </row>
    <row r="1603" spans="1:9" x14ac:dyDescent="0.75">
      <c r="A1603" s="1" t="s">
        <v>381</v>
      </c>
      <c r="B1603">
        <v>1958</v>
      </c>
      <c r="C1603" t="s">
        <v>9</v>
      </c>
      <c r="D1603">
        <v>266</v>
      </c>
      <c r="E1603">
        <v>200</v>
      </c>
      <c r="F1603">
        <v>2</v>
      </c>
      <c r="G1603" t="s">
        <v>17</v>
      </c>
      <c r="H1603" t="s">
        <v>11</v>
      </c>
      <c r="I1603" t="str">
        <f>_xlfn.XLOOKUP(hof[[#This Row],[playerID]], people[playerID], people[nameFirst])</f>
        <v>Wally</v>
      </c>
    </row>
    <row r="1604" spans="1:9" x14ac:dyDescent="0.75">
      <c r="A1604" s="1" t="s">
        <v>401</v>
      </c>
      <c r="B1604">
        <v>1958</v>
      </c>
      <c r="C1604" t="s">
        <v>9</v>
      </c>
      <c r="D1604">
        <v>266</v>
      </c>
      <c r="E1604">
        <v>200</v>
      </c>
      <c r="F1604">
        <v>4</v>
      </c>
      <c r="G1604" t="s">
        <v>17</v>
      </c>
      <c r="H1604" t="s">
        <v>11</v>
      </c>
      <c r="I1604" t="str">
        <f>_xlfn.XLOOKUP(hof[[#This Row],[playerID]], people[playerID], people[nameFirst])</f>
        <v>Moe</v>
      </c>
    </row>
    <row r="1605" spans="1:9" x14ac:dyDescent="0.75">
      <c r="A1605" s="1" t="s">
        <v>369</v>
      </c>
      <c r="B1605">
        <v>1958</v>
      </c>
      <c r="C1605" t="s">
        <v>9</v>
      </c>
      <c r="D1605">
        <v>266</v>
      </c>
      <c r="E1605">
        <v>200</v>
      </c>
      <c r="F1605">
        <v>3</v>
      </c>
      <c r="G1605" t="s">
        <v>17</v>
      </c>
      <c r="H1605" t="s">
        <v>11</v>
      </c>
      <c r="I1605" t="str">
        <f>_xlfn.XLOOKUP(hof[[#This Row],[playerID]], people[playerID], people[nameFirst])</f>
        <v>Charlie</v>
      </c>
    </row>
    <row r="1606" spans="1:9" x14ac:dyDescent="0.75">
      <c r="A1606" s="1" t="s">
        <v>370</v>
      </c>
      <c r="B1606">
        <v>1958</v>
      </c>
      <c r="C1606" t="s">
        <v>9</v>
      </c>
      <c r="D1606">
        <v>266</v>
      </c>
      <c r="E1606">
        <v>200</v>
      </c>
      <c r="F1606">
        <v>4</v>
      </c>
      <c r="G1606" t="s">
        <v>17</v>
      </c>
      <c r="H1606" t="s">
        <v>11</v>
      </c>
      <c r="I1606" t="str">
        <f>_xlfn.XLOOKUP(hof[[#This Row],[playerID]], people[playerID], people[nameFirst])</f>
        <v>Max</v>
      </c>
    </row>
    <row r="1607" spans="1:9" x14ac:dyDescent="0.75">
      <c r="A1607" s="1" t="s">
        <v>414</v>
      </c>
      <c r="B1607">
        <v>1958</v>
      </c>
      <c r="C1607" t="s">
        <v>9</v>
      </c>
      <c r="D1607">
        <v>266</v>
      </c>
      <c r="E1607">
        <v>200</v>
      </c>
      <c r="F1607">
        <v>1</v>
      </c>
      <c r="G1607" t="s">
        <v>17</v>
      </c>
      <c r="H1607" t="s">
        <v>11</v>
      </c>
      <c r="I1607" t="str">
        <f>_xlfn.XLOOKUP(hof[[#This Row],[playerID]], people[playerID], people[nameFirst])</f>
        <v>Ray</v>
      </c>
    </row>
    <row r="1608" spans="1:9" x14ac:dyDescent="0.75">
      <c r="A1608" s="1" t="s">
        <v>289</v>
      </c>
      <c r="B1608">
        <v>1958</v>
      </c>
      <c r="C1608" t="s">
        <v>9</v>
      </c>
      <c r="D1608">
        <v>266</v>
      </c>
      <c r="E1608">
        <v>200</v>
      </c>
      <c r="F1608">
        <v>2</v>
      </c>
      <c r="G1608" t="s">
        <v>17</v>
      </c>
      <c r="H1608" t="s">
        <v>11</v>
      </c>
      <c r="I1608" t="str">
        <f>_xlfn.XLOOKUP(hof[[#This Row],[playerID]], people[playerID], people[nameFirst])</f>
        <v>Ossie</v>
      </c>
    </row>
    <row r="1609" spans="1:9" x14ac:dyDescent="0.75">
      <c r="A1609" s="1" t="s">
        <v>282</v>
      </c>
      <c r="B1609">
        <v>1958</v>
      </c>
      <c r="C1609" t="s">
        <v>9</v>
      </c>
      <c r="D1609">
        <v>266</v>
      </c>
      <c r="E1609">
        <v>200</v>
      </c>
      <c r="F1609">
        <v>57</v>
      </c>
      <c r="G1609" t="s">
        <v>17</v>
      </c>
      <c r="H1609" t="s">
        <v>11</v>
      </c>
      <c r="I1609" t="str">
        <f>_xlfn.XLOOKUP(hof[[#This Row],[playerID]], people[playerID], people[nameFirst])</f>
        <v>Jim</v>
      </c>
    </row>
    <row r="1610" spans="1:9" x14ac:dyDescent="0.75">
      <c r="A1610" s="1" t="s">
        <v>375</v>
      </c>
      <c r="B1610">
        <v>1958</v>
      </c>
      <c r="C1610" t="s">
        <v>9</v>
      </c>
      <c r="D1610">
        <v>266</v>
      </c>
      <c r="E1610">
        <v>200</v>
      </c>
      <c r="F1610">
        <v>64</v>
      </c>
      <c r="G1610" t="s">
        <v>17</v>
      </c>
      <c r="H1610" t="s">
        <v>11</v>
      </c>
      <c r="I1610" t="str">
        <f>_xlfn.XLOOKUP(hof[[#This Row],[playerID]], people[playerID], people[nameFirst])</f>
        <v>Lou</v>
      </c>
    </row>
    <row r="1611" spans="1:9" x14ac:dyDescent="0.75">
      <c r="A1611" s="1" t="s">
        <v>373</v>
      </c>
      <c r="B1611">
        <v>1958</v>
      </c>
      <c r="C1611" t="s">
        <v>9</v>
      </c>
      <c r="D1611">
        <v>266</v>
      </c>
      <c r="E1611">
        <v>200</v>
      </c>
      <c r="F1611">
        <v>11</v>
      </c>
      <c r="G1611" t="s">
        <v>17</v>
      </c>
      <c r="H1611" t="s">
        <v>11</v>
      </c>
      <c r="I1611" t="str">
        <f>_xlfn.XLOOKUP(hof[[#This Row],[playerID]], people[playerID], people[nameFirst])</f>
        <v>Tommy</v>
      </c>
    </row>
    <row r="1612" spans="1:9" x14ac:dyDescent="0.75">
      <c r="A1612" s="1" t="s">
        <v>399</v>
      </c>
      <c r="B1612">
        <v>1958</v>
      </c>
      <c r="C1612" t="s">
        <v>9</v>
      </c>
      <c r="D1612">
        <v>266</v>
      </c>
      <c r="E1612">
        <v>200</v>
      </c>
      <c r="F1612">
        <v>5</v>
      </c>
      <c r="G1612" t="s">
        <v>17</v>
      </c>
      <c r="H1612" t="s">
        <v>11</v>
      </c>
      <c r="I1612" t="str">
        <f>_xlfn.XLOOKUP(hof[[#This Row],[playerID]], people[playerID], people[nameFirst])</f>
        <v>Bullet Joe</v>
      </c>
    </row>
    <row r="1613" spans="1:9" x14ac:dyDescent="0.75">
      <c r="A1613" s="1" t="s">
        <v>298</v>
      </c>
      <c r="B1613">
        <v>1958</v>
      </c>
      <c r="C1613" t="s">
        <v>9</v>
      </c>
      <c r="D1613">
        <v>266</v>
      </c>
      <c r="E1613">
        <v>200</v>
      </c>
      <c r="F1613">
        <v>4</v>
      </c>
      <c r="G1613" t="s">
        <v>17</v>
      </c>
      <c r="H1613" t="s">
        <v>11</v>
      </c>
      <c r="I1613" t="str">
        <f>_xlfn.XLOOKUP(hof[[#This Row],[playerID]], people[playerID], people[nameFirst])</f>
        <v>Dolph</v>
      </c>
    </row>
    <row r="1614" spans="1:9" x14ac:dyDescent="0.75">
      <c r="A1614" s="1" t="s">
        <v>124</v>
      </c>
      <c r="B1614">
        <v>1958</v>
      </c>
      <c r="C1614" t="s">
        <v>9</v>
      </c>
      <c r="D1614">
        <v>266</v>
      </c>
      <c r="E1614">
        <v>200</v>
      </c>
      <c r="F1614">
        <v>136</v>
      </c>
      <c r="G1614" t="s">
        <v>17</v>
      </c>
      <c r="H1614" t="s">
        <v>11</v>
      </c>
      <c r="I1614" t="str">
        <f>_xlfn.XLOOKUP(hof[[#This Row],[playerID]], people[playerID], people[nameFirst])</f>
        <v>Max</v>
      </c>
    </row>
    <row r="1615" spans="1:9" x14ac:dyDescent="0.75">
      <c r="A1615" s="1" t="s">
        <v>415</v>
      </c>
      <c r="B1615">
        <v>1958</v>
      </c>
      <c r="C1615" t="s">
        <v>9</v>
      </c>
      <c r="D1615">
        <v>266</v>
      </c>
      <c r="E1615">
        <v>200</v>
      </c>
      <c r="F1615">
        <v>1</v>
      </c>
      <c r="G1615" t="s">
        <v>17</v>
      </c>
      <c r="H1615" t="s">
        <v>11</v>
      </c>
      <c r="I1615" t="str">
        <f>_xlfn.XLOOKUP(hof[[#This Row],[playerID]], people[playerID], people[nameFirst])</f>
        <v>George</v>
      </c>
    </row>
    <row r="1616" spans="1:9" x14ac:dyDescent="0.75">
      <c r="A1616" s="1" t="s">
        <v>416</v>
      </c>
      <c r="B1616">
        <v>1958</v>
      </c>
      <c r="C1616" t="s">
        <v>9</v>
      </c>
      <c r="D1616">
        <v>266</v>
      </c>
      <c r="E1616">
        <v>200</v>
      </c>
      <c r="F1616">
        <v>1</v>
      </c>
      <c r="G1616" t="s">
        <v>17</v>
      </c>
      <c r="H1616" t="s">
        <v>11</v>
      </c>
      <c r="I1616" t="str">
        <f>_xlfn.XLOOKUP(hof[[#This Row],[playerID]], people[playerID], people[nameFirst])</f>
        <v>Sam</v>
      </c>
    </row>
    <row r="1617" spans="1:9" x14ac:dyDescent="0.75">
      <c r="A1617" s="1" t="s">
        <v>131</v>
      </c>
      <c r="B1617">
        <v>1958</v>
      </c>
      <c r="C1617" t="s">
        <v>9</v>
      </c>
      <c r="D1617">
        <v>266</v>
      </c>
      <c r="E1617">
        <v>200</v>
      </c>
      <c r="F1617">
        <v>34</v>
      </c>
      <c r="G1617" t="s">
        <v>17</v>
      </c>
      <c r="H1617" t="s">
        <v>11</v>
      </c>
      <c r="I1617" t="str">
        <f>_xlfn.XLOOKUP(hof[[#This Row],[playerID]], people[playerID], people[nameFirst])</f>
        <v>Earle</v>
      </c>
    </row>
    <row r="1618" spans="1:9" x14ac:dyDescent="0.75">
      <c r="A1618" s="1" t="s">
        <v>377</v>
      </c>
      <c r="B1618">
        <v>1958</v>
      </c>
      <c r="C1618" t="s">
        <v>9</v>
      </c>
      <c r="D1618">
        <v>266</v>
      </c>
      <c r="E1618">
        <v>200</v>
      </c>
      <c r="F1618">
        <v>3</v>
      </c>
      <c r="G1618" t="s">
        <v>17</v>
      </c>
      <c r="H1618" t="s">
        <v>11</v>
      </c>
      <c r="I1618" t="str">
        <f>_xlfn.XLOOKUP(hof[[#This Row],[playerID]], people[playerID], people[nameFirst])</f>
        <v>Mort</v>
      </c>
    </row>
    <row r="1619" spans="1:9" x14ac:dyDescent="0.75">
      <c r="A1619" s="1" t="s">
        <v>198</v>
      </c>
      <c r="B1619">
        <v>1958</v>
      </c>
      <c r="C1619" t="s">
        <v>9</v>
      </c>
      <c r="D1619">
        <v>266</v>
      </c>
      <c r="E1619">
        <v>200</v>
      </c>
      <c r="F1619">
        <v>34</v>
      </c>
      <c r="G1619" t="s">
        <v>17</v>
      </c>
      <c r="H1619" t="s">
        <v>11</v>
      </c>
      <c r="I1619" t="str">
        <f>_xlfn.XLOOKUP(hof[[#This Row],[playerID]], people[playerID], people[nameFirst])</f>
        <v>Stan</v>
      </c>
    </row>
    <row r="1620" spans="1:9" x14ac:dyDescent="0.75">
      <c r="A1620" s="1" t="s">
        <v>372</v>
      </c>
      <c r="B1620">
        <v>1958</v>
      </c>
      <c r="C1620" t="s">
        <v>9</v>
      </c>
      <c r="D1620">
        <v>266</v>
      </c>
      <c r="E1620">
        <v>200</v>
      </c>
      <c r="F1620">
        <v>2</v>
      </c>
      <c r="G1620" t="s">
        <v>17</v>
      </c>
      <c r="H1620" t="s">
        <v>11</v>
      </c>
      <c r="I1620" t="str">
        <f>_xlfn.XLOOKUP(hof[[#This Row],[playerID]], people[playerID], people[nameFirst])</f>
        <v>Doc</v>
      </c>
    </row>
    <row r="1621" spans="1:9" x14ac:dyDescent="0.75">
      <c r="A1621" s="1" t="s">
        <v>348</v>
      </c>
      <c r="B1621">
        <v>1958</v>
      </c>
      <c r="C1621" t="s">
        <v>9</v>
      </c>
      <c r="D1621">
        <v>266</v>
      </c>
      <c r="E1621">
        <v>200</v>
      </c>
      <c r="F1621">
        <v>5</v>
      </c>
      <c r="G1621" t="s">
        <v>17</v>
      </c>
      <c r="H1621" t="s">
        <v>11</v>
      </c>
      <c r="I1621" t="str">
        <f>_xlfn.XLOOKUP(hof[[#This Row],[playerID]], people[playerID], people[nameFirst])</f>
        <v>Frankie</v>
      </c>
    </row>
    <row r="1622" spans="1:9" x14ac:dyDescent="0.75">
      <c r="A1622" s="1" t="s">
        <v>417</v>
      </c>
      <c r="B1622">
        <v>1958</v>
      </c>
      <c r="C1622" t="s">
        <v>9</v>
      </c>
      <c r="D1622">
        <v>266</v>
      </c>
      <c r="E1622">
        <v>200</v>
      </c>
      <c r="F1622">
        <v>1</v>
      </c>
      <c r="G1622" t="s">
        <v>17</v>
      </c>
      <c r="H1622" t="s">
        <v>11</v>
      </c>
      <c r="I1622" t="str">
        <f>_xlfn.XLOOKUP(hof[[#This Row],[playerID]], people[playerID], people[nameFirst])</f>
        <v>General</v>
      </c>
    </row>
    <row r="1623" spans="1:9" x14ac:dyDescent="0.75">
      <c r="A1623" s="1" t="s">
        <v>382</v>
      </c>
      <c r="B1623">
        <v>1958</v>
      </c>
      <c r="C1623" t="s">
        <v>9</v>
      </c>
      <c r="D1623">
        <v>266</v>
      </c>
      <c r="E1623">
        <v>200</v>
      </c>
      <c r="F1623">
        <v>3</v>
      </c>
      <c r="G1623" t="s">
        <v>17</v>
      </c>
      <c r="H1623" t="s">
        <v>11</v>
      </c>
      <c r="I1623" t="str">
        <f>_xlfn.XLOOKUP(hof[[#This Row],[playerID]], people[playerID], people[nameFirst])</f>
        <v>Tony</v>
      </c>
    </row>
    <row r="1624" spans="1:9" x14ac:dyDescent="0.75">
      <c r="A1624" s="1" t="s">
        <v>285</v>
      </c>
      <c r="B1624">
        <v>1958</v>
      </c>
      <c r="C1624" t="s">
        <v>9</v>
      </c>
      <c r="D1624">
        <v>266</v>
      </c>
      <c r="E1624">
        <v>200</v>
      </c>
      <c r="F1624">
        <v>90</v>
      </c>
      <c r="G1624" t="s">
        <v>17</v>
      </c>
      <c r="H1624" t="s">
        <v>11</v>
      </c>
      <c r="I1624" t="str">
        <f>_xlfn.XLOOKUP(hof[[#This Row],[playerID]], people[playerID], people[nameFirst])</f>
        <v>Kiki</v>
      </c>
    </row>
    <row r="1625" spans="1:9" x14ac:dyDescent="0.75">
      <c r="A1625" s="1" t="s">
        <v>418</v>
      </c>
      <c r="B1625">
        <v>1958</v>
      </c>
      <c r="C1625" t="s">
        <v>9</v>
      </c>
      <c r="D1625">
        <v>266</v>
      </c>
      <c r="E1625">
        <v>200</v>
      </c>
      <c r="F1625">
        <v>1</v>
      </c>
      <c r="G1625" t="s">
        <v>17</v>
      </c>
      <c r="H1625" t="s">
        <v>11</v>
      </c>
      <c r="I1625" t="str">
        <f>_xlfn.XLOOKUP(hof[[#This Row],[playerID]], people[playerID], people[nameFirst])</f>
        <v>Harry</v>
      </c>
    </row>
    <row r="1626" spans="1:9" x14ac:dyDescent="0.75">
      <c r="A1626" s="1" t="s">
        <v>419</v>
      </c>
      <c r="B1626">
        <v>1958</v>
      </c>
      <c r="C1626" t="s">
        <v>9</v>
      </c>
      <c r="D1626">
        <v>266</v>
      </c>
      <c r="E1626">
        <v>200</v>
      </c>
      <c r="F1626">
        <v>1</v>
      </c>
      <c r="G1626" t="s">
        <v>17</v>
      </c>
      <c r="H1626" t="s">
        <v>11</v>
      </c>
      <c r="I1626" t="str">
        <f>_xlfn.XLOOKUP(hof[[#This Row],[playerID]], people[playerID], people[nameFirst])</f>
        <v>Curt</v>
      </c>
    </row>
    <row r="1627" spans="1:9" x14ac:dyDescent="0.75">
      <c r="A1627" s="1" t="s">
        <v>300</v>
      </c>
      <c r="B1627">
        <v>1958</v>
      </c>
      <c r="C1627" t="s">
        <v>9</v>
      </c>
      <c r="D1627">
        <v>266</v>
      </c>
      <c r="E1627">
        <v>200</v>
      </c>
      <c r="F1627">
        <v>15</v>
      </c>
      <c r="G1627" t="s">
        <v>17</v>
      </c>
      <c r="H1627" t="s">
        <v>11</v>
      </c>
      <c r="I1627" t="str">
        <f>_xlfn.XLOOKUP(hof[[#This Row],[playerID]], people[playerID], people[nameFirst])</f>
        <v>Paul</v>
      </c>
    </row>
    <row r="1628" spans="1:9" x14ac:dyDescent="0.75">
      <c r="A1628" s="1" t="s">
        <v>403</v>
      </c>
      <c r="B1628">
        <v>1958</v>
      </c>
      <c r="C1628" t="s">
        <v>9</v>
      </c>
      <c r="D1628">
        <v>266</v>
      </c>
      <c r="E1628">
        <v>200</v>
      </c>
      <c r="F1628">
        <v>3</v>
      </c>
      <c r="G1628" t="s">
        <v>17</v>
      </c>
      <c r="H1628" t="s">
        <v>11</v>
      </c>
      <c r="I1628" t="str">
        <f>_xlfn.XLOOKUP(hof[[#This Row],[playerID]], people[playerID], people[nameFirst])</f>
        <v>Bill</v>
      </c>
    </row>
    <row r="1629" spans="1:9" x14ac:dyDescent="0.75">
      <c r="A1629" s="1" t="s">
        <v>357</v>
      </c>
      <c r="B1629">
        <v>1958</v>
      </c>
      <c r="C1629" t="s">
        <v>9</v>
      </c>
      <c r="D1629">
        <v>266</v>
      </c>
      <c r="E1629">
        <v>200</v>
      </c>
      <c r="F1629">
        <v>25</v>
      </c>
      <c r="G1629" t="s">
        <v>17</v>
      </c>
      <c r="H1629" t="s">
        <v>11</v>
      </c>
      <c r="I1629" t="str">
        <f>_xlfn.XLOOKUP(hof[[#This Row],[playerID]], people[playerID], people[nameFirst])</f>
        <v>Bobby</v>
      </c>
    </row>
    <row r="1630" spans="1:9" x14ac:dyDescent="0.75">
      <c r="A1630" s="1" t="s">
        <v>159</v>
      </c>
      <c r="B1630">
        <v>1958</v>
      </c>
      <c r="C1630" t="s">
        <v>9</v>
      </c>
      <c r="D1630">
        <v>266</v>
      </c>
      <c r="E1630">
        <v>200</v>
      </c>
      <c r="F1630">
        <v>5</v>
      </c>
      <c r="G1630" t="s">
        <v>17</v>
      </c>
      <c r="H1630" t="s">
        <v>11</v>
      </c>
      <c r="I1630" t="str">
        <f>_xlfn.XLOOKUP(hof[[#This Row],[playerID]], people[playerID], people[nameFirst])</f>
        <v>Joe</v>
      </c>
    </row>
    <row r="1631" spans="1:9" x14ac:dyDescent="0.75">
      <c r="A1631" s="1" t="s">
        <v>301</v>
      </c>
      <c r="B1631">
        <v>1958</v>
      </c>
      <c r="C1631" t="s">
        <v>9</v>
      </c>
      <c r="D1631">
        <v>266</v>
      </c>
      <c r="E1631">
        <v>200</v>
      </c>
      <c r="F1631">
        <v>28</v>
      </c>
      <c r="G1631" t="s">
        <v>17</v>
      </c>
      <c r="H1631" t="s">
        <v>129</v>
      </c>
      <c r="I1631" t="str">
        <f>_xlfn.XLOOKUP(hof[[#This Row],[playerID]], people[playerID], people[nameFirst])</f>
        <v>Leo</v>
      </c>
    </row>
    <row r="1632" spans="1:9" x14ac:dyDescent="0.75">
      <c r="A1632" s="1" t="s">
        <v>280</v>
      </c>
      <c r="B1632">
        <v>1958</v>
      </c>
      <c r="C1632" t="s">
        <v>9</v>
      </c>
      <c r="D1632">
        <v>266</v>
      </c>
      <c r="E1632">
        <v>200</v>
      </c>
      <c r="F1632">
        <v>26</v>
      </c>
      <c r="G1632" t="s">
        <v>17</v>
      </c>
      <c r="H1632" t="s">
        <v>11</v>
      </c>
      <c r="I1632" t="str">
        <f>_xlfn.XLOOKUP(hof[[#This Row],[playerID]], people[playerID], people[nameFirst])</f>
        <v>Jimmy</v>
      </c>
    </row>
    <row r="1633" spans="1:9" x14ac:dyDescent="0.75">
      <c r="A1633" s="1" t="s">
        <v>201</v>
      </c>
      <c r="B1633">
        <v>1958</v>
      </c>
      <c r="C1633" t="s">
        <v>9</v>
      </c>
      <c r="D1633">
        <v>266</v>
      </c>
      <c r="E1633">
        <v>200</v>
      </c>
      <c r="F1633">
        <v>7</v>
      </c>
      <c r="G1633" t="s">
        <v>17</v>
      </c>
      <c r="H1633" t="s">
        <v>11</v>
      </c>
      <c r="I1633" t="str">
        <f>_xlfn.XLOOKUP(hof[[#This Row],[playerID]], people[playerID], people[nameFirst])</f>
        <v>Howard</v>
      </c>
    </row>
    <row r="1634" spans="1:9" x14ac:dyDescent="0.75">
      <c r="A1634" s="1" t="s">
        <v>420</v>
      </c>
      <c r="B1634">
        <v>1958</v>
      </c>
      <c r="C1634" t="s">
        <v>9</v>
      </c>
      <c r="D1634">
        <v>266</v>
      </c>
      <c r="E1634">
        <v>200</v>
      </c>
      <c r="F1634">
        <v>1</v>
      </c>
      <c r="G1634" t="s">
        <v>17</v>
      </c>
      <c r="H1634" t="s">
        <v>11</v>
      </c>
      <c r="I1634" t="str">
        <f>_xlfn.XLOOKUP(hof[[#This Row],[playerID]], people[playerID], people[nameFirst])</f>
        <v>Jumbo</v>
      </c>
    </row>
    <row r="1635" spans="1:9" x14ac:dyDescent="0.75">
      <c r="A1635" s="1" t="s">
        <v>138</v>
      </c>
      <c r="B1635">
        <v>1958</v>
      </c>
      <c r="C1635" t="s">
        <v>9</v>
      </c>
      <c r="D1635">
        <v>266</v>
      </c>
      <c r="E1635">
        <v>200</v>
      </c>
      <c r="F1635">
        <v>68</v>
      </c>
      <c r="G1635" t="s">
        <v>17</v>
      </c>
      <c r="H1635" t="s">
        <v>11</v>
      </c>
      <c r="I1635" t="str">
        <f>_xlfn.XLOOKUP(hof[[#This Row],[playerID]], people[playerID], people[nameFirst])</f>
        <v>Red</v>
      </c>
    </row>
    <row r="1636" spans="1:9" x14ac:dyDescent="0.75">
      <c r="A1636" s="1" t="s">
        <v>383</v>
      </c>
      <c r="B1636">
        <v>1958</v>
      </c>
      <c r="C1636" t="s">
        <v>9</v>
      </c>
      <c r="D1636">
        <v>266</v>
      </c>
      <c r="E1636">
        <v>200</v>
      </c>
      <c r="F1636">
        <v>1</v>
      </c>
      <c r="G1636" t="s">
        <v>17</v>
      </c>
      <c r="H1636" t="s">
        <v>11</v>
      </c>
      <c r="I1636" t="str">
        <f>_xlfn.XLOOKUP(hof[[#This Row],[playerID]], people[playerID], people[nameFirst])</f>
        <v>Rick</v>
      </c>
    </row>
    <row r="1637" spans="1:9" x14ac:dyDescent="0.75">
      <c r="A1637" s="1" t="s">
        <v>302</v>
      </c>
      <c r="B1637">
        <v>1958</v>
      </c>
      <c r="C1637" t="s">
        <v>9</v>
      </c>
      <c r="D1637">
        <v>266</v>
      </c>
      <c r="E1637">
        <v>200</v>
      </c>
      <c r="F1637">
        <v>9</v>
      </c>
      <c r="G1637" t="s">
        <v>17</v>
      </c>
      <c r="H1637" t="s">
        <v>11</v>
      </c>
      <c r="I1637" t="str">
        <f>_xlfn.XLOOKUP(hof[[#This Row],[playerID]], people[playerID], people[nameFirst])</f>
        <v>Wes</v>
      </c>
    </row>
    <row r="1638" spans="1:9" x14ac:dyDescent="0.75">
      <c r="A1638" s="1" t="s">
        <v>290</v>
      </c>
      <c r="B1638">
        <v>1958</v>
      </c>
      <c r="C1638" t="s">
        <v>9</v>
      </c>
      <c r="D1638">
        <v>266</v>
      </c>
      <c r="E1638">
        <v>200</v>
      </c>
      <c r="F1638">
        <v>16</v>
      </c>
      <c r="G1638" t="s">
        <v>17</v>
      </c>
      <c r="H1638" t="s">
        <v>11</v>
      </c>
      <c r="I1638" t="str">
        <f>_xlfn.XLOOKUP(hof[[#This Row],[playerID]], people[playerID], people[nameFirst])</f>
        <v>Freddie</v>
      </c>
    </row>
    <row r="1639" spans="1:9" x14ac:dyDescent="0.75">
      <c r="A1639" s="1" t="s">
        <v>303</v>
      </c>
      <c r="B1639">
        <v>1958</v>
      </c>
      <c r="C1639" t="s">
        <v>9</v>
      </c>
      <c r="D1639">
        <v>266</v>
      </c>
      <c r="E1639">
        <v>200</v>
      </c>
      <c r="F1639">
        <v>3</v>
      </c>
      <c r="G1639" t="s">
        <v>17</v>
      </c>
      <c r="H1639" t="s">
        <v>11</v>
      </c>
      <c r="I1639" t="str">
        <f>_xlfn.XLOOKUP(hof[[#This Row],[playerID]], people[playerID], people[nameFirst])</f>
        <v>Lew</v>
      </c>
    </row>
    <row r="1640" spans="1:9" x14ac:dyDescent="0.75">
      <c r="A1640" s="1" t="s">
        <v>246</v>
      </c>
      <c r="B1640">
        <v>1958</v>
      </c>
      <c r="C1640" t="s">
        <v>9</v>
      </c>
      <c r="D1640">
        <v>266</v>
      </c>
      <c r="E1640">
        <v>200</v>
      </c>
      <c r="F1640">
        <v>76</v>
      </c>
      <c r="G1640" t="s">
        <v>17</v>
      </c>
      <c r="H1640" t="s">
        <v>11</v>
      </c>
      <c r="I1640" t="str">
        <f>_xlfn.XLOOKUP(hof[[#This Row],[playerID]], people[playerID], people[nameFirst])</f>
        <v>Lefty</v>
      </c>
    </row>
    <row r="1641" spans="1:9" x14ac:dyDescent="0.75">
      <c r="A1641" s="1" t="s">
        <v>350</v>
      </c>
      <c r="B1641">
        <v>1958</v>
      </c>
      <c r="C1641" t="s">
        <v>9</v>
      </c>
      <c r="D1641">
        <v>266</v>
      </c>
      <c r="E1641">
        <v>200</v>
      </c>
      <c r="F1641">
        <v>3</v>
      </c>
      <c r="G1641" t="s">
        <v>17</v>
      </c>
      <c r="H1641" t="s">
        <v>11</v>
      </c>
      <c r="I1641" t="str">
        <f>_xlfn.XLOOKUP(hof[[#This Row],[playerID]], people[playerID], people[nameFirst])</f>
        <v>Mike</v>
      </c>
    </row>
    <row r="1642" spans="1:9" x14ac:dyDescent="0.75">
      <c r="A1642" s="1" t="s">
        <v>254</v>
      </c>
      <c r="B1642">
        <v>1958</v>
      </c>
      <c r="C1642" t="s">
        <v>9</v>
      </c>
      <c r="D1642">
        <v>266</v>
      </c>
      <c r="E1642">
        <v>200</v>
      </c>
      <c r="F1642">
        <v>11</v>
      </c>
      <c r="G1642" t="s">
        <v>17</v>
      </c>
      <c r="H1642" t="s">
        <v>11</v>
      </c>
      <c r="I1642" t="str">
        <f>_xlfn.XLOOKUP(hof[[#This Row],[playerID]], people[playerID], people[nameFirst])</f>
        <v>Joe</v>
      </c>
    </row>
    <row r="1643" spans="1:9" x14ac:dyDescent="0.75">
      <c r="A1643" s="1" t="s">
        <v>304</v>
      </c>
      <c r="B1643">
        <v>1958</v>
      </c>
      <c r="C1643" t="s">
        <v>9</v>
      </c>
      <c r="D1643">
        <v>266</v>
      </c>
      <c r="E1643">
        <v>200</v>
      </c>
      <c r="F1643">
        <v>26</v>
      </c>
      <c r="G1643" t="s">
        <v>17</v>
      </c>
      <c r="H1643" t="s">
        <v>11</v>
      </c>
      <c r="I1643" t="str">
        <f>_xlfn.XLOOKUP(hof[[#This Row],[playerID]], people[playerID], people[nameFirst])</f>
        <v>Goose</v>
      </c>
    </row>
    <row r="1644" spans="1:9" x14ac:dyDescent="0.75">
      <c r="A1644" s="1" t="s">
        <v>148</v>
      </c>
      <c r="B1644">
        <v>1958</v>
      </c>
      <c r="C1644" t="s">
        <v>9</v>
      </c>
      <c r="D1644">
        <v>266</v>
      </c>
      <c r="E1644">
        <v>200</v>
      </c>
      <c r="F1644">
        <v>45</v>
      </c>
      <c r="G1644" t="s">
        <v>17</v>
      </c>
      <c r="H1644" t="s">
        <v>11</v>
      </c>
      <c r="I1644" t="str">
        <f>_xlfn.XLOOKUP(hof[[#This Row],[playerID]], people[playerID], people[nameFirst])</f>
        <v>Hank</v>
      </c>
    </row>
    <row r="1645" spans="1:9" x14ac:dyDescent="0.75">
      <c r="A1645" s="1" t="s">
        <v>421</v>
      </c>
      <c r="B1645">
        <v>1958</v>
      </c>
      <c r="C1645" t="s">
        <v>9</v>
      </c>
      <c r="D1645">
        <v>266</v>
      </c>
      <c r="E1645">
        <v>200</v>
      </c>
      <c r="F1645">
        <v>1</v>
      </c>
      <c r="G1645" t="s">
        <v>17</v>
      </c>
      <c r="H1645" t="s">
        <v>11</v>
      </c>
      <c r="I1645" t="str">
        <f>_xlfn.XLOOKUP(hof[[#This Row],[playerID]], people[playerID], people[nameFirst])</f>
        <v>George</v>
      </c>
    </row>
    <row r="1646" spans="1:9" x14ac:dyDescent="0.75">
      <c r="A1646" s="1" t="s">
        <v>162</v>
      </c>
      <c r="B1646">
        <v>1958</v>
      </c>
      <c r="C1646" t="s">
        <v>9</v>
      </c>
      <c r="D1646">
        <v>266</v>
      </c>
      <c r="E1646">
        <v>200</v>
      </c>
      <c r="F1646">
        <v>71</v>
      </c>
      <c r="G1646" t="s">
        <v>17</v>
      </c>
      <c r="H1646" t="s">
        <v>11</v>
      </c>
      <c r="I1646" t="str">
        <f>_xlfn.XLOOKUP(hof[[#This Row],[playerID]], people[playerID], people[nameFirst])</f>
        <v>Burleigh</v>
      </c>
    </row>
    <row r="1647" spans="1:9" x14ac:dyDescent="0.75">
      <c r="A1647" s="1" t="s">
        <v>223</v>
      </c>
      <c r="B1647">
        <v>1958</v>
      </c>
      <c r="C1647" t="s">
        <v>9</v>
      </c>
      <c r="D1647">
        <v>266</v>
      </c>
      <c r="E1647">
        <v>200</v>
      </c>
      <c r="F1647">
        <v>26</v>
      </c>
      <c r="G1647" t="s">
        <v>17</v>
      </c>
      <c r="H1647" t="s">
        <v>11</v>
      </c>
      <c r="I1647" t="str">
        <f>_xlfn.XLOOKUP(hof[[#This Row],[playerID]], people[playerID], people[nameFirst])</f>
        <v>Charlie</v>
      </c>
    </row>
    <row r="1648" spans="1:9" x14ac:dyDescent="0.75">
      <c r="A1648" s="1" t="s">
        <v>400</v>
      </c>
      <c r="B1648">
        <v>1958</v>
      </c>
      <c r="C1648" t="s">
        <v>9</v>
      </c>
      <c r="D1648">
        <v>266</v>
      </c>
      <c r="E1648">
        <v>200</v>
      </c>
      <c r="F1648">
        <v>5</v>
      </c>
      <c r="G1648" t="s">
        <v>17</v>
      </c>
      <c r="H1648" t="s">
        <v>11</v>
      </c>
      <c r="I1648" t="str">
        <f>_xlfn.XLOOKUP(hof[[#This Row],[playerID]], people[playerID], people[nameFirst])</f>
        <v>Orval</v>
      </c>
    </row>
    <row r="1649" spans="1:9" x14ac:dyDescent="0.75">
      <c r="A1649" s="1" t="s">
        <v>404</v>
      </c>
      <c r="B1649">
        <v>1958</v>
      </c>
      <c r="C1649" t="s">
        <v>9</v>
      </c>
      <c r="D1649">
        <v>266</v>
      </c>
      <c r="E1649">
        <v>200</v>
      </c>
      <c r="F1649">
        <v>3</v>
      </c>
      <c r="G1649" t="s">
        <v>17</v>
      </c>
      <c r="H1649" t="s">
        <v>11</v>
      </c>
      <c r="I1649" t="str">
        <f>_xlfn.XLOOKUP(hof[[#This Row],[playerID]], people[playerID], people[nameFirst])</f>
        <v>Frankie</v>
      </c>
    </row>
    <row r="1650" spans="1:9" x14ac:dyDescent="0.75">
      <c r="A1650" s="1" t="s">
        <v>371</v>
      </c>
      <c r="B1650">
        <v>1958</v>
      </c>
      <c r="C1650" t="s">
        <v>9</v>
      </c>
      <c r="D1650">
        <v>266</v>
      </c>
      <c r="E1650">
        <v>200</v>
      </c>
      <c r="F1650">
        <v>1</v>
      </c>
      <c r="G1650" t="s">
        <v>17</v>
      </c>
      <c r="H1650" t="s">
        <v>11</v>
      </c>
      <c r="I1650" t="str">
        <f>_xlfn.XLOOKUP(hof[[#This Row],[playerID]], people[playerID], people[nameFirst])</f>
        <v>Mule</v>
      </c>
    </row>
    <row r="1651" spans="1:9" x14ac:dyDescent="0.75">
      <c r="A1651" s="1" t="s">
        <v>291</v>
      </c>
      <c r="B1651">
        <v>1958</v>
      </c>
      <c r="C1651" t="s">
        <v>9</v>
      </c>
      <c r="D1651">
        <v>266</v>
      </c>
      <c r="E1651">
        <v>200</v>
      </c>
      <c r="F1651">
        <v>6</v>
      </c>
      <c r="G1651" t="s">
        <v>17</v>
      </c>
      <c r="H1651" t="s">
        <v>11</v>
      </c>
      <c r="I1651" t="str">
        <f>_xlfn.XLOOKUP(hof[[#This Row],[playerID]], people[playerID], people[nameFirst])</f>
        <v>Stan</v>
      </c>
    </row>
    <row r="1652" spans="1:9" x14ac:dyDescent="0.75">
      <c r="A1652" s="1" t="s">
        <v>305</v>
      </c>
      <c r="B1652">
        <v>1958</v>
      </c>
      <c r="C1652" t="s">
        <v>9</v>
      </c>
      <c r="D1652">
        <v>266</v>
      </c>
      <c r="E1652">
        <v>200</v>
      </c>
      <c r="F1652">
        <v>12</v>
      </c>
      <c r="G1652" t="s">
        <v>17</v>
      </c>
      <c r="H1652" t="s">
        <v>11</v>
      </c>
      <c r="I1652" t="str">
        <f>_xlfn.XLOOKUP(hof[[#This Row],[playerID]], people[playerID], people[nameFirst])</f>
        <v>Chick</v>
      </c>
    </row>
    <row r="1653" spans="1:9" x14ac:dyDescent="0.75">
      <c r="A1653" s="1" t="s">
        <v>225</v>
      </c>
      <c r="B1653">
        <v>1958</v>
      </c>
      <c r="C1653" t="s">
        <v>9</v>
      </c>
      <c r="D1653">
        <v>266</v>
      </c>
      <c r="E1653">
        <v>200</v>
      </c>
      <c r="F1653">
        <v>22</v>
      </c>
      <c r="G1653" t="s">
        <v>17</v>
      </c>
      <c r="H1653" t="s">
        <v>11</v>
      </c>
      <c r="I1653" t="str">
        <f>_xlfn.XLOOKUP(hof[[#This Row],[playerID]], people[playerID], people[nameFirst])</f>
        <v>Jesse</v>
      </c>
    </row>
    <row r="1654" spans="1:9" x14ac:dyDescent="0.75">
      <c r="A1654" s="1" t="s">
        <v>306</v>
      </c>
      <c r="B1654">
        <v>1958</v>
      </c>
      <c r="C1654" t="s">
        <v>9</v>
      </c>
      <c r="D1654">
        <v>266</v>
      </c>
      <c r="E1654">
        <v>200</v>
      </c>
      <c r="F1654">
        <v>1</v>
      </c>
      <c r="G1654" t="s">
        <v>17</v>
      </c>
      <c r="H1654" t="s">
        <v>11</v>
      </c>
      <c r="I1654" t="str">
        <f>_xlfn.XLOOKUP(hof[[#This Row],[playerID]], people[playerID], people[nameFirst])</f>
        <v>Bill</v>
      </c>
    </row>
    <row r="1655" spans="1:9" x14ac:dyDescent="0.75">
      <c r="A1655" s="1" t="s">
        <v>326</v>
      </c>
      <c r="B1655">
        <v>1958</v>
      </c>
      <c r="C1655" t="s">
        <v>9</v>
      </c>
      <c r="D1655">
        <v>266</v>
      </c>
      <c r="E1655">
        <v>200</v>
      </c>
      <c r="F1655">
        <v>6</v>
      </c>
      <c r="G1655" t="s">
        <v>17</v>
      </c>
      <c r="H1655" t="s">
        <v>11</v>
      </c>
      <c r="I1655" t="str">
        <f>_xlfn.XLOOKUP(hof[[#This Row],[playerID]], people[playerID], people[nameFirst])</f>
        <v>Mel</v>
      </c>
    </row>
    <row r="1656" spans="1:9" x14ac:dyDescent="0.75">
      <c r="A1656" s="1" t="s">
        <v>277</v>
      </c>
      <c r="B1656">
        <v>1958</v>
      </c>
      <c r="C1656" t="s">
        <v>9</v>
      </c>
      <c r="D1656">
        <v>266</v>
      </c>
      <c r="E1656">
        <v>200</v>
      </c>
      <c r="F1656">
        <v>1</v>
      </c>
      <c r="G1656" t="s">
        <v>17</v>
      </c>
      <c r="H1656" t="s">
        <v>11</v>
      </c>
      <c r="I1656" t="str">
        <f>_xlfn.XLOOKUP(hof[[#This Row],[playerID]], people[playerID], people[nameFirst])</f>
        <v>Bubbles</v>
      </c>
    </row>
    <row r="1657" spans="1:9" x14ac:dyDescent="0.75">
      <c r="A1657" s="1" t="s">
        <v>204</v>
      </c>
      <c r="B1657">
        <v>1958</v>
      </c>
      <c r="C1657" t="s">
        <v>9</v>
      </c>
      <c r="D1657">
        <v>266</v>
      </c>
      <c r="E1657">
        <v>200</v>
      </c>
      <c r="F1657">
        <v>45</v>
      </c>
      <c r="G1657" t="s">
        <v>17</v>
      </c>
      <c r="H1657" t="s">
        <v>129</v>
      </c>
      <c r="I1657" t="str">
        <f>_xlfn.XLOOKUP(hof[[#This Row],[playerID]], people[playerID], people[nameFirst])</f>
        <v>Bucky</v>
      </c>
    </row>
    <row r="1658" spans="1:9" x14ac:dyDescent="0.75">
      <c r="A1658" s="1" t="s">
        <v>355</v>
      </c>
      <c r="B1658">
        <v>1958</v>
      </c>
      <c r="C1658" t="s">
        <v>9</v>
      </c>
      <c r="D1658">
        <v>266</v>
      </c>
      <c r="E1658">
        <v>200</v>
      </c>
      <c r="F1658">
        <v>11</v>
      </c>
      <c r="G1658" t="s">
        <v>17</v>
      </c>
      <c r="H1658" t="s">
        <v>11</v>
      </c>
      <c r="I1658" t="str">
        <f>_xlfn.XLOOKUP(hof[[#This Row],[playerID]], people[playerID], people[nameFirst])</f>
        <v>Tommy</v>
      </c>
    </row>
    <row r="1659" spans="1:9" x14ac:dyDescent="0.75">
      <c r="A1659" s="1" t="s">
        <v>239</v>
      </c>
      <c r="B1659">
        <v>1958</v>
      </c>
      <c r="C1659" t="s">
        <v>9</v>
      </c>
      <c r="D1659">
        <v>266</v>
      </c>
      <c r="E1659">
        <v>200</v>
      </c>
      <c r="F1659">
        <v>13</v>
      </c>
      <c r="G1659" t="s">
        <v>17</v>
      </c>
      <c r="H1659" t="s">
        <v>11</v>
      </c>
      <c r="I1659" t="str">
        <f>_xlfn.XLOOKUP(hof[[#This Row],[playerID]], people[playerID], people[nameFirst])</f>
        <v>Babe</v>
      </c>
    </row>
    <row r="1660" spans="1:9" x14ac:dyDescent="0.75">
      <c r="A1660" s="1" t="s">
        <v>307</v>
      </c>
      <c r="B1660">
        <v>1958</v>
      </c>
      <c r="C1660" t="s">
        <v>9</v>
      </c>
      <c r="D1660">
        <v>266</v>
      </c>
      <c r="E1660">
        <v>200</v>
      </c>
      <c r="F1660">
        <v>7</v>
      </c>
      <c r="G1660" t="s">
        <v>17</v>
      </c>
      <c r="H1660" t="s">
        <v>11</v>
      </c>
      <c r="I1660" t="str">
        <f>_xlfn.XLOOKUP(hof[[#This Row],[playerID]], people[playerID], people[nameFirst])</f>
        <v>Billy</v>
      </c>
    </row>
    <row r="1661" spans="1:9" x14ac:dyDescent="0.75">
      <c r="A1661" s="1" t="s">
        <v>346</v>
      </c>
      <c r="B1661">
        <v>1958</v>
      </c>
      <c r="C1661" t="s">
        <v>9</v>
      </c>
      <c r="D1661">
        <v>266</v>
      </c>
      <c r="E1661">
        <v>200</v>
      </c>
      <c r="F1661">
        <v>6</v>
      </c>
      <c r="G1661" t="s">
        <v>17</v>
      </c>
      <c r="H1661" t="s">
        <v>11</v>
      </c>
      <c r="I1661" t="str">
        <f>_xlfn.XLOOKUP(hof[[#This Row],[playerID]], people[playerID], people[nameFirst])</f>
        <v>Pinky</v>
      </c>
    </row>
    <row r="1662" spans="1:9" x14ac:dyDescent="0.75">
      <c r="A1662" s="1" t="s">
        <v>406</v>
      </c>
      <c r="B1662">
        <v>1958</v>
      </c>
      <c r="C1662" t="s">
        <v>9</v>
      </c>
      <c r="D1662">
        <v>266</v>
      </c>
      <c r="E1662">
        <v>200</v>
      </c>
      <c r="F1662">
        <v>2</v>
      </c>
      <c r="G1662" t="s">
        <v>17</v>
      </c>
      <c r="H1662" t="s">
        <v>11</v>
      </c>
      <c r="I1662" t="str">
        <f>_xlfn.XLOOKUP(hof[[#This Row],[playerID]], people[playerID], people[nameFirst])</f>
        <v>Tommy</v>
      </c>
    </row>
    <row r="1663" spans="1:9" x14ac:dyDescent="0.75">
      <c r="A1663" s="1" t="s">
        <v>226</v>
      </c>
      <c r="B1663">
        <v>1958</v>
      </c>
      <c r="C1663" t="s">
        <v>9</v>
      </c>
      <c r="D1663">
        <v>266</v>
      </c>
      <c r="E1663">
        <v>200</v>
      </c>
      <c r="F1663">
        <v>37</v>
      </c>
      <c r="G1663" t="s">
        <v>17</v>
      </c>
      <c r="H1663" t="s">
        <v>11</v>
      </c>
      <c r="I1663" t="str">
        <f>_xlfn.XLOOKUP(hof[[#This Row],[playerID]], people[playerID], people[nameFirst])</f>
        <v>Waite</v>
      </c>
    </row>
    <row r="1664" spans="1:9" x14ac:dyDescent="0.75">
      <c r="A1664" s="1" t="s">
        <v>281</v>
      </c>
      <c r="B1664">
        <v>1958</v>
      </c>
      <c r="C1664" t="s">
        <v>9</v>
      </c>
      <c r="D1664">
        <v>266</v>
      </c>
      <c r="E1664">
        <v>200</v>
      </c>
      <c r="F1664">
        <v>11</v>
      </c>
      <c r="G1664" t="s">
        <v>17</v>
      </c>
      <c r="H1664" t="s">
        <v>11</v>
      </c>
      <c r="I1664" t="str">
        <f>_xlfn.XLOOKUP(hof[[#This Row],[playerID]], people[playerID], people[nameFirst])</f>
        <v>Travis</v>
      </c>
    </row>
    <row r="1665" spans="1:9" x14ac:dyDescent="0.75">
      <c r="A1665" s="1" t="s">
        <v>207</v>
      </c>
      <c r="B1665">
        <v>1958</v>
      </c>
      <c r="C1665" t="s">
        <v>9</v>
      </c>
      <c r="D1665">
        <v>266</v>
      </c>
      <c r="E1665">
        <v>200</v>
      </c>
      <c r="F1665">
        <v>5</v>
      </c>
      <c r="G1665" t="s">
        <v>17</v>
      </c>
      <c r="H1665" t="s">
        <v>11</v>
      </c>
      <c r="I1665" t="str">
        <f>_xlfn.XLOOKUP(hof[[#This Row],[playerID]], people[playerID], people[nameFirst])</f>
        <v>Fielder</v>
      </c>
    </row>
    <row r="1666" spans="1:9" x14ac:dyDescent="0.75">
      <c r="A1666" s="1" t="s">
        <v>165</v>
      </c>
      <c r="B1666">
        <v>1958</v>
      </c>
      <c r="C1666" t="s">
        <v>9</v>
      </c>
      <c r="D1666">
        <v>266</v>
      </c>
      <c r="E1666">
        <v>200</v>
      </c>
      <c r="F1666">
        <v>9</v>
      </c>
      <c r="G1666" t="s">
        <v>17</v>
      </c>
      <c r="H1666" t="s">
        <v>11</v>
      </c>
      <c r="I1666" t="str">
        <f>_xlfn.XLOOKUP(hof[[#This Row],[playerID]], people[playerID], people[nameFirst])</f>
        <v>Joe</v>
      </c>
    </row>
    <row r="1667" spans="1:9" x14ac:dyDescent="0.75">
      <c r="A1667" s="1" t="s">
        <v>328</v>
      </c>
      <c r="B1667">
        <v>1958</v>
      </c>
      <c r="C1667" t="s">
        <v>9</v>
      </c>
      <c r="D1667">
        <v>266</v>
      </c>
      <c r="E1667">
        <v>200</v>
      </c>
      <c r="F1667">
        <v>1</v>
      </c>
      <c r="G1667" t="s">
        <v>17</v>
      </c>
      <c r="H1667" t="s">
        <v>11</v>
      </c>
      <c r="I1667" t="str">
        <f>_xlfn.XLOOKUP(hof[[#This Row],[playerID]], people[playerID], people[nameFirst])</f>
        <v>Billy</v>
      </c>
    </row>
    <row r="1668" spans="1:9" x14ac:dyDescent="0.75">
      <c r="A1668" s="1" t="s">
        <v>405</v>
      </c>
      <c r="B1668">
        <v>1958</v>
      </c>
      <c r="C1668" t="s">
        <v>9</v>
      </c>
      <c r="D1668">
        <v>266</v>
      </c>
      <c r="E1668">
        <v>200</v>
      </c>
      <c r="F1668">
        <v>3</v>
      </c>
      <c r="G1668" t="s">
        <v>17</v>
      </c>
      <c r="H1668" t="s">
        <v>11</v>
      </c>
      <c r="I1668" t="str">
        <f>_xlfn.XLOOKUP(hof[[#This Row],[playerID]], people[playerID], people[nameFirst])</f>
        <v>Willie</v>
      </c>
    </row>
    <row r="1669" spans="1:9" x14ac:dyDescent="0.75">
      <c r="A1669" s="1" t="s">
        <v>358</v>
      </c>
      <c r="B1669">
        <v>1958</v>
      </c>
      <c r="C1669" t="s">
        <v>9</v>
      </c>
      <c r="D1669">
        <v>266</v>
      </c>
      <c r="E1669">
        <v>200</v>
      </c>
      <c r="F1669">
        <v>9</v>
      </c>
      <c r="G1669" t="s">
        <v>17</v>
      </c>
      <c r="H1669" t="s">
        <v>11</v>
      </c>
      <c r="I1669" t="str">
        <f>_xlfn.XLOOKUP(hof[[#This Row],[playerID]], people[playerID], people[nameFirst])</f>
        <v>Charlie</v>
      </c>
    </row>
    <row r="1670" spans="1:9" x14ac:dyDescent="0.75">
      <c r="A1670" s="1" t="s">
        <v>278</v>
      </c>
      <c r="B1670">
        <v>1958</v>
      </c>
      <c r="C1670" t="s">
        <v>9</v>
      </c>
      <c r="D1670">
        <v>266</v>
      </c>
      <c r="E1670">
        <v>200</v>
      </c>
      <c r="F1670">
        <v>2</v>
      </c>
      <c r="G1670" t="s">
        <v>17</v>
      </c>
      <c r="H1670" t="s">
        <v>11</v>
      </c>
      <c r="I1670" t="str">
        <f>_xlfn.XLOOKUP(hof[[#This Row],[playerID]], people[playerID], people[nameFirst])</f>
        <v>High Pockets</v>
      </c>
    </row>
    <row r="1671" spans="1:9" x14ac:dyDescent="0.75">
      <c r="A1671" s="1" t="s">
        <v>422</v>
      </c>
      <c r="B1671">
        <v>1958</v>
      </c>
      <c r="C1671" t="s">
        <v>9</v>
      </c>
      <c r="D1671">
        <v>266</v>
      </c>
      <c r="E1671">
        <v>200</v>
      </c>
      <c r="F1671">
        <v>1</v>
      </c>
      <c r="G1671" t="s">
        <v>17</v>
      </c>
      <c r="H1671" t="s">
        <v>11</v>
      </c>
      <c r="I1671" t="str">
        <f>_xlfn.XLOOKUP(hof[[#This Row],[playerID]], people[playerID], people[nameFirst])</f>
        <v>Ken</v>
      </c>
    </row>
    <row r="1672" spans="1:9" x14ac:dyDescent="0.75">
      <c r="A1672" s="1" t="s">
        <v>287</v>
      </c>
      <c r="B1672">
        <v>1958</v>
      </c>
      <c r="C1672" t="s">
        <v>9</v>
      </c>
      <c r="D1672">
        <v>266</v>
      </c>
      <c r="E1672">
        <v>200</v>
      </c>
      <c r="F1672">
        <v>36</v>
      </c>
      <c r="G1672" t="s">
        <v>17</v>
      </c>
      <c r="H1672" t="s">
        <v>11</v>
      </c>
      <c r="I1672" t="str">
        <f>_xlfn.XLOOKUP(hof[[#This Row],[playerID]], people[playerID], people[nameFirst])</f>
        <v>Chuck</v>
      </c>
    </row>
    <row r="1673" spans="1:9" x14ac:dyDescent="0.75">
      <c r="A1673" s="1" t="s">
        <v>309</v>
      </c>
      <c r="B1673">
        <v>1958</v>
      </c>
      <c r="C1673" t="s">
        <v>9</v>
      </c>
      <c r="D1673">
        <v>266</v>
      </c>
      <c r="E1673">
        <v>200</v>
      </c>
      <c r="F1673">
        <v>2</v>
      </c>
      <c r="G1673" t="s">
        <v>17</v>
      </c>
      <c r="H1673" t="s">
        <v>11</v>
      </c>
      <c r="I1673" t="str">
        <f>_xlfn.XLOOKUP(hof[[#This Row],[playerID]], people[playerID], people[nameFirst])</f>
        <v>Ray</v>
      </c>
    </row>
    <row r="1674" spans="1:9" x14ac:dyDescent="0.75">
      <c r="A1674" s="1" t="s">
        <v>423</v>
      </c>
      <c r="B1674">
        <v>1958</v>
      </c>
      <c r="C1674" t="s">
        <v>9</v>
      </c>
      <c r="D1674">
        <v>266</v>
      </c>
      <c r="E1674">
        <v>200</v>
      </c>
      <c r="F1674">
        <v>1</v>
      </c>
      <c r="G1674" t="s">
        <v>17</v>
      </c>
      <c r="H1674" t="s">
        <v>11</v>
      </c>
      <c r="I1674" t="str">
        <f>_xlfn.XLOOKUP(hof[[#This Row],[playerID]], people[playerID], people[nameFirst])</f>
        <v>Red</v>
      </c>
    </row>
    <row r="1675" spans="1:9" x14ac:dyDescent="0.75">
      <c r="A1675" s="1" t="s">
        <v>402</v>
      </c>
      <c r="B1675">
        <v>1958</v>
      </c>
      <c r="C1675" t="s">
        <v>9</v>
      </c>
      <c r="D1675">
        <v>266</v>
      </c>
      <c r="E1675">
        <v>200</v>
      </c>
      <c r="F1675">
        <v>4</v>
      </c>
      <c r="G1675" t="s">
        <v>17</v>
      </c>
      <c r="H1675" t="s">
        <v>11</v>
      </c>
      <c r="I1675" t="str">
        <f>_xlfn.XLOOKUP(hof[[#This Row],[playerID]], people[playerID], people[nameFirst])</f>
        <v>Cookie</v>
      </c>
    </row>
    <row r="1676" spans="1:9" x14ac:dyDescent="0.75">
      <c r="A1676" s="1" t="s">
        <v>255</v>
      </c>
      <c r="B1676">
        <v>1958</v>
      </c>
      <c r="C1676" t="s">
        <v>9</v>
      </c>
      <c r="D1676">
        <v>266</v>
      </c>
      <c r="E1676">
        <v>200</v>
      </c>
      <c r="F1676">
        <v>80</v>
      </c>
      <c r="G1676" t="s">
        <v>17</v>
      </c>
      <c r="H1676" t="s">
        <v>11</v>
      </c>
      <c r="I1676" t="str">
        <f>_xlfn.XLOOKUP(hof[[#This Row],[playerID]], people[playerID], people[nameFirst])</f>
        <v>Tony</v>
      </c>
    </row>
    <row r="1677" spans="1:9" x14ac:dyDescent="0.75">
      <c r="A1677" s="1" t="s">
        <v>407</v>
      </c>
      <c r="B1677">
        <v>1958</v>
      </c>
      <c r="C1677" t="s">
        <v>9</v>
      </c>
      <c r="D1677">
        <v>266</v>
      </c>
      <c r="E1677">
        <v>200</v>
      </c>
      <c r="F1677">
        <v>2</v>
      </c>
      <c r="G1677" t="s">
        <v>17</v>
      </c>
      <c r="H1677" t="s">
        <v>11</v>
      </c>
      <c r="I1677" t="str">
        <f>_xlfn.XLOOKUP(hof[[#This Row],[playerID]], people[playerID], people[nameFirst])</f>
        <v>Freddy</v>
      </c>
    </row>
    <row r="1678" spans="1:9" x14ac:dyDescent="0.75">
      <c r="A1678" s="1" t="s">
        <v>333</v>
      </c>
      <c r="B1678">
        <v>1958</v>
      </c>
      <c r="C1678" t="s">
        <v>9</v>
      </c>
      <c r="D1678">
        <v>266</v>
      </c>
      <c r="E1678">
        <v>200</v>
      </c>
      <c r="F1678">
        <v>5</v>
      </c>
      <c r="G1678" t="s">
        <v>17</v>
      </c>
      <c r="H1678" t="s">
        <v>11</v>
      </c>
      <c r="I1678" t="str">
        <f>_xlfn.XLOOKUP(hof[[#This Row],[playerID]], people[playerID], people[nameFirst])</f>
        <v>Freddie</v>
      </c>
    </row>
    <row r="1679" spans="1:9" x14ac:dyDescent="0.75">
      <c r="A1679" s="1" t="s">
        <v>344</v>
      </c>
      <c r="B1679">
        <v>1958</v>
      </c>
      <c r="C1679" t="s">
        <v>9</v>
      </c>
      <c r="D1679">
        <v>266</v>
      </c>
      <c r="E1679">
        <v>200</v>
      </c>
      <c r="F1679">
        <v>4</v>
      </c>
      <c r="G1679" t="s">
        <v>17</v>
      </c>
      <c r="H1679" t="s">
        <v>11</v>
      </c>
      <c r="I1679" t="str">
        <f>_xlfn.XLOOKUP(hof[[#This Row],[playerID]], people[playerID], people[nameFirst])</f>
        <v>Ernie</v>
      </c>
    </row>
    <row r="1680" spans="1:9" x14ac:dyDescent="0.75">
      <c r="A1680" s="1" t="s">
        <v>334</v>
      </c>
      <c r="B1680">
        <v>1958</v>
      </c>
      <c r="C1680" t="s">
        <v>9</v>
      </c>
      <c r="D1680">
        <v>266</v>
      </c>
      <c r="E1680">
        <v>200</v>
      </c>
      <c r="F1680">
        <v>34</v>
      </c>
      <c r="G1680" t="s">
        <v>17</v>
      </c>
      <c r="H1680" t="s">
        <v>129</v>
      </c>
      <c r="I1680" t="str">
        <f>_xlfn.XLOOKUP(hof[[#This Row],[playerID]], people[playerID], people[nameFirst])</f>
        <v>Al</v>
      </c>
    </row>
    <row r="1681" spans="1:9" x14ac:dyDescent="0.75">
      <c r="A1681" s="1" t="s">
        <v>329</v>
      </c>
      <c r="B1681">
        <v>1958</v>
      </c>
      <c r="C1681" t="s">
        <v>9</v>
      </c>
      <c r="D1681">
        <v>266</v>
      </c>
      <c r="E1681">
        <v>200</v>
      </c>
      <c r="F1681">
        <v>1</v>
      </c>
      <c r="G1681" t="s">
        <v>17</v>
      </c>
      <c r="H1681" t="s">
        <v>11</v>
      </c>
      <c r="I1681" t="str">
        <f>_xlfn.XLOOKUP(hof[[#This Row],[playerID]], people[playerID], people[nameFirst])</f>
        <v>Red</v>
      </c>
    </row>
    <row r="1682" spans="1:9" x14ac:dyDescent="0.75">
      <c r="A1682" s="1" t="s">
        <v>169</v>
      </c>
      <c r="B1682">
        <v>1958</v>
      </c>
      <c r="C1682" t="s">
        <v>9</v>
      </c>
      <c r="D1682">
        <v>266</v>
      </c>
      <c r="E1682">
        <v>200</v>
      </c>
      <c r="F1682">
        <v>15</v>
      </c>
      <c r="G1682" t="s">
        <v>17</v>
      </c>
      <c r="H1682" t="s">
        <v>11</v>
      </c>
      <c r="I1682" t="str">
        <f>_xlfn.XLOOKUP(hof[[#This Row],[playerID]], people[playerID], people[nameFirst])</f>
        <v>Dolf</v>
      </c>
    </row>
    <row r="1683" spans="1:9" x14ac:dyDescent="0.75">
      <c r="A1683" s="1" t="s">
        <v>424</v>
      </c>
      <c r="B1683">
        <v>1958</v>
      </c>
      <c r="C1683" t="s">
        <v>9</v>
      </c>
      <c r="D1683">
        <v>266</v>
      </c>
      <c r="E1683">
        <v>200</v>
      </c>
      <c r="F1683">
        <v>1</v>
      </c>
      <c r="G1683" t="s">
        <v>17</v>
      </c>
      <c r="H1683" t="s">
        <v>11</v>
      </c>
      <c r="I1683" t="str">
        <f>_xlfn.XLOOKUP(hof[[#This Row],[playerID]], people[playerID], people[nameFirst])</f>
        <v>Gus</v>
      </c>
    </row>
    <row r="1684" spans="1:9" x14ac:dyDescent="0.75">
      <c r="A1684" s="1" t="s">
        <v>310</v>
      </c>
      <c r="B1684">
        <v>1958</v>
      </c>
      <c r="C1684" t="s">
        <v>9</v>
      </c>
      <c r="D1684">
        <v>266</v>
      </c>
      <c r="E1684">
        <v>200</v>
      </c>
      <c r="F1684">
        <v>22</v>
      </c>
      <c r="G1684" t="s">
        <v>17</v>
      </c>
      <c r="H1684" t="s">
        <v>11</v>
      </c>
      <c r="I1684" t="str">
        <f>_xlfn.XLOOKUP(hof[[#This Row],[playerID]], people[playerID], people[nameFirst])</f>
        <v>Heinie</v>
      </c>
    </row>
    <row r="1685" spans="1:9" x14ac:dyDescent="0.75">
      <c r="A1685" s="1" t="s">
        <v>208</v>
      </c>
      <c r="B1685">
        <v>1958</v>
      </c>
      <c r="C1685" t="s">
        <v>9</v>
      </c>
      <c r="D1685">
        <v>266</v>
      </c>
      <c r="E1685">
        <v>200</v>
      </c>
      <c r="F1685">
        <v>5</v>
      </c>
      <c r="G1685" t="s">
        <v>17</v>
      </c>
      <c r="H1685" t="s">
        <v>11</v>
      </c>
      <c r="I1685" t="str">
        <f>_xlfn.XLOOKUP(hof[[#This Row],[playerID]], people[playerID], people[nameFirst])</f>
        <v>Firpo</v>
      </c>
    </row>
    <row r="1686" spans="1:9" x14ac:dyDescent="0.75">
      <c r="A1686" s="1" t="s">
        <v>236</v>
      </c>
      <c r="B1686">
        <v>1958</v>
      </c>
      <c r="C1686" t="s">
        <v>9</v>
      </c>
      <c r="D1686">
        <v>266</v>
      </c>
      <c r="E1686">
        <v>200</v>
      </c>
      <c r="F1686">
        <v>46</v>
      </c>
      <c r="G1686" t="s">
        <v>17</v>
      </c>
      <c r="H1686" t="s">
        <v>11</v>
      </c>
      <c r="I1686" t="str">
        <f>_xlfn.XLOOKUP(hof[[#This Row],[playerID]], people[playerID], people[nameFirst])</f>
        <v>Pepper</v>
      </c>
    </row>
    <row r="1687" spans="1:9" x14ac:dyDescent="0.75">
      <c r="A1687" s="1" t="s">
        <v>397</v>
      </c>
      <c r="B1687">
        <v>1958</v>
      </c>
      <c r="C1687" t="s">
        <v>9</v>
      </c>
      <c r="D1687">
        <v>266</v>
      </c>
      <c r="E1687">
        <v>200</v>
      </c>
      <c r="F1687">
        <v>6</v>
      </c>
      <c r="G1687" t="s">
        <v>17</v>
      </c>
      <c r="H1687" t="s">
        <v>11</v>
      </c>
      <c r="I1687" t="str">
        <f>_xlfn.XLOOKUP(hof[[#This Row],[playerID]], people[playerID], people[nameFirst])</f>
        <v>Carl</v>
      </c>
    </row>
    <row r="1688" spans="1:9" x14ac:dyDescent="0.75">
      <c r="A1688" s="1" t="s">
        <v>220</v>
      </c>
      <c r="B1688">
        <v>1958</v>
      </c>
      <c r="C1688" t="s">
        <v>9</v>
      </c>
      <c r="D1688">
        <v>266</v>
      </c>
      <c r="E1688">
        <v>200</v>
      </c>
      <c r="F1688">
        <v>2</v>
      </c>
      <c r="G1688" t="s">
        <v>17</v>
      </c>
      <c r="H1688" t="s">
        <v>129</v>
      </c>
      <c r="I1688" t="str">
        <f>_xlfn.XLOOKUP(hof[[#This Row],[playerID]], people[playerID], people[nameFirst])</f>
        <v>Joe</v>
      </c>
    </row>
    <row r="1689" spans="1:9" x14ac:dyDescent="0.75">
      <c r="A1689" s="1" t="s">
        <v>408</v>
      </c>
      <c r="B1689">
        <v>1958</v>
      </c>
      <c r="C1689" t="s">
        <v>9</v>
      </c>
      <c r="D1689">
        <v>266</v>
      </c>
      <c r="E1689">
        <v>200</v>
      </c>
      <c r="F1689">
        <v>2</v>
      </c>
      <c r="G1689" t="s">
        <v>17</v>
      </c>
      <c r="H1689" t="s">
        <v>11</v>
      </c>
      <c r="I1689" t="str">
        <f>_xlfn.XLOOKUP(hof[[#This Row],[playerID]], people[playerID], people[nameFirst])</f>
        <v>Marty</v>
      </c>
    </row>
    <row r="1690" spans="1:9" x14ac:dyDescent="0.75">
      <c r="A1690" s="1" t="s">
        <v>409</v>
      </c>
      <c r="B1690">
        <v>1958</v>
      </c>
      <c r="C1690" t="s">
        <v>9</v>
      </c>
      <c r="D1690">
        <v>266</v>
      </c>
      <c r="E1690">
        <v>200</v>
      </c>
      <c r="F1690">
        <v>2</v>
      </c>
      <c r="G1690" t="s">
        <v>17</v>
      </c>
      <c r="H1690" t="s">
        <v>11</v>
      </c>
      <c r="I1690" t="str">
        <f>_xlfn.XLOOKUP(hof[[#This Row],[playerID]], people[playerID], people[nameFirst])</f>
        <v>Lee</v>
      </c>
    </row>
    <row r="1691" spans="1:9" x14ac:dyDescent="0.75">
      <c r="A1691" s="1" t="s">
        <v>311</v>
      </c>
      <c r="B1691">
        <v>1958</v>
      </c>
      <c r="C1691" t="s">
        <v>9</v>
      </c>
      <c r="D1691">
        <v>266</v>
      </c>
      <c r="E1691">
        <v>200</v>
      </c>
      <c r="F1691">
        <v>50</v>
      </c>
      <c r="G1691" t="s">
        <v>17</v>
      </c>
      <c r="H1691" t="s">
        <v>11</v>
      </c>
      <c r="I1691" t="str">
        <f>_xlfn.XLOOKUP(hof[[#This Row],[playerID]], people[playerID], people[nameFirst])</f>
        <v>Joe</v>
      </c>
    </row>
    <row r="1692" spans="1:9" x14ac:dyDescent="0.75">
      <c r="A1692" s="1" t="s">
        <v>172</v>
      </c>
      <c r="B1692">
        <v>1958</v>
      </c>
      <c r="C1692" t="s">
        <v>9</v>
      </c>
      <c r="D1692">
        <v>266</v>
      </c>
      <c r="E1692">
        <v>200</v>
      </c>
      <c r="F1692">
        <v>5</v>
      </c>
      <c r="G1692" t="s">
        <v>17</v>
      </c>
      <c r="H1692" t="s">
        <v>11</v>
      </c>
      <c r="I1692" t="str">
        <f>_xlfn.XLOOKUP(hof[[#This Row],[playerID]], people[playerID], people[nameFirst])</f>
        <v>Bob</v>
      </c>
    </row>
    <row r="1693" spans="1:9" x14ac:dyDescent="0.75">
      <c r="A1693" s="1" t="s">
        <v>425</v>
      </c>
      <c r="B1693">
        <v>1958</v>
      </c>
      <c r="C1693" t="s">
        <v>9</v>
      </c>
      <c r="D1693">
        <v>266</v>
      </c>
      <c r="E1693">
        <v>200</v>
      </c>
      <c r="F1693">
        <v>1</v>
      </c>
      <c r="G1693" t="s">
        <v>17</v>
      </c>
      <c r="H1693" t="s">
        <v>11</v>
      </c>
      <c r="I1693" t="str">
        <f>_xlfn.XLOOKUP(hof[[#This Row],[playerID]], people[playerID], people[nameFirst])</f>
        <v>Bing</v>
      </c>
    </row>
    <row r="1694" spans="1:9" x14ac:dyDescent="0.75">
      <c r="A1694" s="1" t="s">
        <v>352</v>
      </c>
      <c r="B1694">
        <v>1958</v>
      </c>
      <c r="C1694" t="s">
        <v>9</v>
      </c>
      <c r="D1694">
        <v>266</v>
      </c>
      <c r="E1694">
        <v>200</v>
      </c>
      <c r="F1694">
        <v>12</v>
      </c>
      <c r="G1694" t="s">
        <v>17</v>
      </c>
      <c r="H1694" t="s">
        <v>11</v>
      </c>
      <c r="I1694" t="str">
        <f>_xlfn.XLOOKUP(hof[[#This Row],[playerID]], people[playerID], people[nameFirst])</f>
        <v>Terry</v>
      </c>
    </row>
    <row r="1695" spans="1:9" x14ac:dyDescent="0.75">
      <c r="A1695" s="1" t="s">
        <v>426</v>
      </c>
      <c r="B1695">
        <v>1958</v>
      </c>
      <c r="C1695" t="s">
        <v>9</v>
      </c>
      <c r="D1695">
        <v>266</v>
      </c>
      <c r="E1695">
        <v>200</v>
      </c>
      <c r="F1695">
        <v>1</v>
      </c>
      <c r="G1695" t="s">
        <v>17</v>
      </c>
      <c r="H1695" t="s">
        <v>11</v>
      </c>
      <c r="I1695" t="str">
        <f>_xlfn.XLOOKUP(hof[[#This Row],[playerID]], people[playerID], people[nameFirst])</f>
        <v>Wally</v>
      </c>
    </row>
    <row r="1696" spans="1:9" x14ac:dyDescent="0.75">
      <c r="A1696" s="1" t="s">
        <v>386</v>
      </c>
      <c r="B1696">
        <v>1958</v>
      </c>
      <c r="C1696" t="s">
        <v>9</v>
      </c>
      <c r="D1696">
        <v>266</v>
      </c>
      <c r="E1696">
        <v>200</v>
      </c>
      <c r="F1696">
        <v>1</v>
      </c>
      <c r="G1696" t="s">
        <v>17</v>
      </c>
      <c r="H1696" t="s">
        <v>11</v>
      </c>
      <c r="I1696" t="str">
        <f>_xlfn.XLOOKUP(hof[[#This Row],[playerID]], people[playerID], people[nameFirst])</f>
        <v>Johnny</v>
      </c>
    </row>
    <row r="1697" spans="1:9" x14ac:dyDescent="0.75">
      <c r="A1697" s="1" t="s">
        <v>256</v>
      </c>
      <c r="B1697">
        <v>1958</v>
      </c>
      <c r="C1697" t="s">
        <v>9</v>
      </c>
      <c r="D1697">
        <v>266</v>
      </c>
      <c r="E1697">
        <v>200</v>
      </c>
      <c r="F1697">
        <v>2</v>
      </c>
      <c r="G1697" t="s">
        <v>17</v>
      </c>
      <c r="H1697" t="s">
        <v>11</v>
      </c>
      <c r="I1697" t="str">
        <f>_xlfn.XLOOKUP(hof[[#This Row],[playerID]], people[playerID], people[nameFirst])</f>
        <v>Van</v>
      </c>
    </row>
    <row r="1698" spans="1:9" x14ac:dyDescent="0.75">
      <c r="A1698" s="1" t="s">
        <v>140</v>
      </c>
      <c r="B1698">
        <v>1958</v>
      </c>
      <c r="C1698" t="s">
        <v>9</v>
      </c>
      <c r="D1698">
        <v>266</v>
      </c>
      <c r="E1698">
        <v>200</v>
      </c>
      <c r="F1698">
        <v>13</v>
      </c>
      <c r="G1698" t="s">
        <v>17</v>
      </c>
      <c r="H1698" t="s">
        <v>11</v>
      </c>
      <c r="I1698" t="str">
        <f>_xlfn.XLOOKUP(hof[[#This Row],[playerID]], people[playerID], people[nameFirst])</f>
        <v>Art</v>
      </c>
    </row>
    <row r="1699" spans="1:9" x14ac:dyDescent="0.75">
      <c r="A1699" s="1" t="s">
        <v>283</v>
      </c>
      <c r="B1699">
        <v>1958</v>
      </c>
      <c r="C1699" t="s">
        <v>9</v>
      </c>
      <c r="D1699">
        <v>266</v>
      </c>
      <c r="E1699">
        <v>200</v>
      </c>
      <c r="F1699">
        <v>27</v>
      </c>
      <c r="G1699" t="s">
        <v>17</v>
      </c>
      <c r="H1699" t="s">
        <v>11</v>
      </c>
      <c r="I1699" t="str">
        <f>_xlfn.XLOOKUP(hof[[#This Row],[playerID]], people[playerID], people[nameFirst])</f>
        <v>Lefty</v>
      </c>
    </row>
    <row r="1700" spans="1:9" x14ac:dyDescent="0.75">
      <c r="A1700" s="1" t="s">
        <v>342</v>
      </c>
      <c r="B1700">
        <v>1958</v>
      </c>
      <c r="C1700" t="s">
        <v>9</v>
      </c>
      <c r="D1700">
        <v>266</v>
      </c>
      <c r="E1700">
        <v>200</v>
      </c>
      <c r="F1700">
        <v>3</v>
      </c>
      <c r="G1700" t="s">
        <v>17</v>
      </c>
      <c r="H1700" t="s">
        <v>11</v>
      </c>
      <c r="I1700" t="str">
        <f>_xlfn.XLOOKUP(hof[[#This Row],[playerID]], people[playerID], people[nameFirst])</f>
        <v>Bob</v>
      </c>
    </row>
    <row r="1701" spans="1:9" x14ac:dyDescent="0.75">
      <c r="A1701" s="1" t="s">
        <v>359</v>
      </c>
      <c r="B1701">
        <v>1958</v>
      </c>
      <c r="C1701" t="s">
        <v>9</v>
      </c>
      <c r="D1701">
        <v>266</v>
      </c>
      <c r="E1701">
        <v>200</v>
      </c>
      <c r="F1701">
        <v>1</v>
      </c>
      <c r="G1701" t="s">
        <v>17</v>
      </c>
      <c r="H1701" t="s">
        <v>11</v>
      </c>
      <c r="I1701" t="str">
        <f>_xlfn.XLOOKUP(hof[[#This Row],[playerID]], people[playerID], people[nameFirst])</f>
        <v>Charley</v>
      </c>
    </row>
    <row r="1702" spans="1:9" x14ac:dyDescent="0.75">
      <c r="A1702" s="1" t="s">
        <v>292</v>
      </c>
      <c r="B1702">
        <v>1958</v>
      </c>
      <c r="C1702" t="s">
        <v>9</v>
      </c>
      <c r="D1702">
        <v>266</v>
      </c>
      <c r="E1702">
        <v>200</v>
      </c>
      <c r="F1702">
        <v>10</v>
      </c>
      <c r="G1702" t="s">
        <v>17</v>
      </c>
      <c r="H1702" t="s">
        <v>11</v>
      </c>
      <c r="I1702" t="str">
        <f>_xlfn.XLOOKUP(hof[[#This Row],[playerID]], people[playerID], people[nameFirst])</f>
        <v>Steve</v>
      </c>
    </row>
    <row r="1703" spans="1:9" x14ac:dyDescent="0.75">
      <c r="A1703" s="1" t="s">
        <v>427</v>
      </c>
      <c r="B1703">
        <v>1958</v>
      </c>
      <c r="C1703" t="s">
        <v>9</v>
      </c>
      <c r="D1703">
        <v>266</v>
      </c>
      <c r="E1703">
        <v>200</v>
      </c>
      <c r="F1703">
        <v>1</v>
      </c>
      <c r="G1703" t="s">
        <v>17</v>
      </c>
      <c r="H1703" t="s">
        <v>11</v>
      </c>
      <c r="I1703" t="str">
        <f>_xlfn.XLOOKUP(hof[[#This Row],[playerID]], people[playerID], people[nameFirst])</f>
        <v>Monte</v>
      </c>
    </row>
    <row r="1704" spans="1:9" x14ac:dyDescent="0.75">
      <c r="A1704" s="1" t="s">
        <v>410</v>
      </c>
      <c r="B1704">
        <v>1958</v>
      </c>
      <c r="C1704" t="s">
        <v>9</v>
      </c>
      <c r="D1704">
        <v>266</v>
      </c>
      <c r="E1704">
        <v>200</v>
      </c>
      <c r="F1704">
        <v>2</v>
      </c>
      <c r="G1704" t="s">
        <v>17</v>
      </c>
      <c r="H1704" t="s">
        <v>11</v>
      </c>
      <c r="I1704" t="str">
        <f>_xlfn.XLOOKUP(hof[[#This Row],[playerID]], people[playerID], people[nameFirst])</f>
        <v>Cy</v>
      </c>
    </row>
    <row r="1705" spans="1:9" x14ac:dyDescent="0.75">
      <c r="A1705" s="1" t="s">
        <v>428</v>
      </c>
      <c r="B1705">
        <v>1958</v>
      </c>
      <c r="C1705" t="s">
        <v>9</v>
      </c>
      <c r="D1705">
        <v>266</v>
      </c>
      <c r="E1705">
        <v>200</v>
      </c>
      <c r="F1705">
        <v>1</v>
      </c>
      <c r="G1705" t="s">
        <v>17</v>
      </c>
      <c r="H1705" t="s">
        <v>11</v>
      </c>
      <c r="I1705" t="str">
        <f>_xlfn.XLOOKUP(hof[[#This Row],[playerID]], people[playerID], people[nameFirst])</f>
        <v>Wally</v>
      </c>
    </row>
    <row r="1706" spans="1:9" x14ac:dyDescent="0.75">
      <c r="A1706" s="1" t="s">
        <v>293</v>
      </c>
      <c r="B1706">
        <v>1958</v>
      </c>
      <c r="C1706" t="s">
        <v>9</v>
      </c>
      <c r="D1706">
        <v>266</v>
      </c>
      <c r="E1706">
        <v>200</v>
      </c>
      <c r="F1706">
        <v>9</v>
      </c>
      <c r="G1706" t="s">
        <v>17</v>
      </c>
      <c r="H1706" t="s">
        <v>11</v>
      </c>
      <c r="I1706" t="str">
        <f>_xlfn.XLOOKUP(hof[[#This Row],[playerID]], people[playerID], people[nameFirst])</f>
        <v>Jack</v>
      </c>
    </row>
    <row r="1707" spans="1:9" x14ac:dyDescent="0.75">
      <c r="A1707" s="1" t="s">
        <v>398</v>
      </c>
      <c r="B1707">
        <v>1958</v>
      </c>
      <c r="C1707" t="s">
        <v>9</v>
      </c>
      <c r="D1707">
        <v>266</v>
      </c>
      <c r="E1707">
        <v>200</v>
      </c>
      <c r="F1707">
        <v>6</v>
      </c>
      <c r="G1707" t="s">
        <v>17</v>
      </c>
      <c r="H1707" t="s">
        <v>11</v>
      </c>
      <c r="I1707" t="str">
        <f>_xlfn.XLOOKUP(hof[[#This Row],[playerID]], people[playerID], people[nameFirst])</f>
        <v>Pete</v>
      </c>
    </row>
    <row r="1708" spans="1:9" x14ac:dyDescent="0.75">
      <c r="A1708" s="1" t="s">
        <v>211</v>
      </c>
      <c r="B1708">
        <v>1958</v>
      </c>
      <c r="C1708" t="s">
        <v>9</v>
      </c>
      <c r="D1708">
        <v>266</v>
      </c>
      <c r="E1708">
        <v>200</v>
      </c>
      <c r="F1708">
        <v>90</v>
      </c>
      <c r="G1708" t="s">
        <v>17</v>
      </c>
      <c r="H1708" t="s">
        <v>11</v>
      </c>
      <c r="I1708" t="str">
        <f>_xlfn.XLOOKUP(hof[[#This Row],[playerID]], people[playerID], people[nameFirst])</f>
        <v>Sam</v>
      </c>
    </row>
    <row r="1709" spans="1:9" x14ac:dyDescent="0.75">
      <c r="A1709" s="1" t="s">
        <v>179</v>
      </c>
      <c r="B1709">
        <v>1958</v>
      </c>
      <c r="C1709" t="s">
        <v>9</v>
      </c>
      <c r="D1709">
        <v>266</v>
      </c>
      <c r="E1709">
        <v>200</v>
      </c>
      <c r="F1709">
        <v>32</v>
      </c>
      <c r="G1709" t="s">
        <v>17</v>
      </c>
      <c r="H1709" t="s">
        <v>11</v>
      </c>
      <c r="I1709" t="str">
        <f>_xlfn.XLOOKUP(hof[[#This Row],[playerID]], people[playerID], people[nameFirst])</f>
        <v>Eppa</v>
      </c>
    </row>
    <row r="1710" spans="1:9" x14ac:dyDescent="0.75">
      <c r="A1710" s="1" t="s">
        <v>341</v>
      </c>
      <c r="B1710">
        <v>1958</v>
      </c>
      <c r="C1710" t="s">
        <v>9</v>
      </c>
      <c r="D1710">
        <v>266</v>
      </c>
      <c r="E1710">
        <v>200</v>
      </c>
      <c r="F1710">
        <v>13</v>
      </c>
      <c r="G1710" t="s">
        <v>17</v>
      </c>
      <c r="H1710" t="s">
        <v>11</v>
      </c>
      <c r="I1710" t="str">
        <f>_xlfn.XLOOKUP(hof[[#This Row],[playerID]], people[playerID], people[nameFirst])</f>
        <v>Red</v>
      </c>
    </row>
    <row r="1711" spans="1:9" x14ac:dyDescent="0.75">
      <c r="A1711" s="1" t="s">
        <v>288</v>
      </c>
      <c r="B1711">
        <v>1958</v>
      </c>
      <c r="C1711" t="s">
        <v>9</v>
      </c>
      <c r="D1711">
        <v>266</v>
      </c>
      <c r="E1711">
        <v>200</v>
      </c>
      <c r="F1711">
        <v>7</v>
      </c>
      <c r="G1711" t="s">
        <v>17</v>
      </c>
      <c r="H1711" t="s">
        <v>11</v>
      </c>
      <c r="I1711" t="str">
        <f>_xlfn.XLOOKUP(hof[[#This Row],[playerID]], people[playerID], people[nameFirst])</f>
        <v>Eddie</v>
      </c>
    </row>
    <row r="1712" spans="1:9" x14ac:dyDescent="0.75">
      <c r="A1712" s="1" t="s">
        <v>258</v>
      </c>
      <c r="B1712">
        <v>1958</v>
      </c>
      <c r="C1712" t="s">
        <v>9</v>
      </c>
      <c r="D1712">
        <v>266</v>
      </c>
      <c r="E1712">
        <v>200</v>
      </c>
      <c r="F1712">
        <v>6</v>
      </c>
      <c r="G1712" t="s">
        <v>17</v>
      </c>
      <c r="H1712" t="s">
        <v>11</v>
      </c>
      <c r="I1712" t="str">
        <f>_xlfn.XLOOKUP(hof[[#This Row],[playerID]], people[playerID], people[nameFirst])</f>
        <v>Charlie</v>
      </c>
    </row>
    <row r="1713" spans="1:9" x14ac:dyDescent="0.75">
      <c r="A1713" s="1" t="s">
        <v>76</v>
      </c>
      <c r="B1713">
        <v>1958</v>
      </c>
      <c r="C1713" t="s">
        <v>9</v>
      </c>
      <c r="D1713">
        <v>266</v>
      </c>
      <c r="E1713">
        <v>200</v>
      </c>
      <c r="F1713">
        <v>112</v>
      </c>
      <c r="G1713" t="s">
        <v>17</v>
      </c>
      <c r="H1713" t="s">
        <v>11</v>
      </c>
      <c r="I1713" t="str">
        <f>_xlfn.XLOOKUP(hof[[#This Row],[playerID]], people[playerID], people[nameFirst])</f>
        <v>Edd</v>
      </c>
    </row>
    <row r="1714" spans="1:9" x14ac:dyDescent="0.75">
      <c r="A1714" s="1" t="s">
        <v>395</v>
      </c>
      <c r="B1714">
        <v>1958</v>
      </c>
      <c r="C1714" t="s">
        <v>9</v>
      </c>
      <c r="D1714">
        <v>266</v>
      </c>
      <c r="E1714">
        <v>200</v>
      </c>
      <c r="F1714">
        <v>12</v>
      </c>
      <c r="G1714" t="s">
        <v>17</v>
      </c>
      <c r="H1714" t="s">
        <v>11</v>
      </c>
      <c r="I1714" t="str">
        <f>_xlfn.XLOOKUP(hof[[#This Row],[playerID]], people[playerID], people[nameFirst])</f>
        <v>Schoolboy</v>
      </c>
    </row>
    <row r="1715" spans="1:9" x14ac:dyDescent="0.75">
      <c r="A1715" s="1" t="s">
        <v>270</v>
      </c>
      <c r="B1715">
        <v>1958</v>
      </c>
      <c r="C1715" t="s">
        <v>9</v>
      </c>
      <c r="D1715">
        <v>266</v>
      </c>
      <c r="E1715">
        <v>200</v>
      </c>
      <c r="F1715">
        <v>10</v>
      </c>
      <c r="G1715" t="s">
        <v>17</v>
      </c>
      <c r="H1715" t="s">
        <v>11</v>
      </c>
      <c r="I1715" t="str">
        <f>_xlfn.XLOOKUP(hof[[#This Row],[playerID]], people[playerID], people[nameFirst])</f>
        <v>Muddy</v>
      </c>
    </row>
    <row r="1716" spans="1:9" x14ac:dyDescent="0.75">
      <c r="A1716" s="1" t="s">
        <v>284</v>
      </c>
      <c r="B1716">
        <v>1958</v>
      </c>
      <c r="C1716" t="s">
        <v>9</v>
      </c>
      <c r="D1716">
        <v>266</v>
      </c>
      <c r="E1716">
        <v>200</v>
      </c>
      <c r="F1716">
        <v>99</v>
      </c>
      <c r="G1716" t="s">
        <v>17</v>
      </c>
      <c r="H1716" t="s">
        <v>11</v>
      </c>
      <c r="I1716" t="str">
        <f>_xlfn.XLOOKUP(hof[[#This Row],[playerID]], people[playerID], people[nameFirst])</f>
        <v>Red</v>
      </c>
    </row>
    <row r="1717" spans="1:9" x14ac:dyDescent="0.75">
      <c r="A1717" s="1" t="s">
        <v>315</v>
      </c>
      <c r="B1717">
        <v>1958</v>
      </c>
      <c r="C1717" t="s">
        <v>9</v>
      </c>
      <c r="D1717">
        <v>266</v>
      </c>
      <c r="E1717">
        <v>200</v>
      </c>
      <c r="F1717">
        <v>8</v>
      </c>
      <c r="G1717" t="s">
        <v>17</v>
      </c>
      <c r="H1717" t="s">
        <v>11</v>
      </c>
      <c r="I1717" t="str">
        <f>_xlfn.XLOOKUP(hof[[#This Row],[playerID]], people[playerID], people[nameFirst])</f>
        <v>Wally</v>
      </c>
    </row>
    <row r="1718" spans="1:9" x14ac:dyDescent="0.75">
      <c r="A1718" s="1" t="s">
        <v>316</v>
      </c>
      <c r="B1718">
        <v>1958</v>
      </c>
      <c r="C1718" t="s">
        <v>9</v>
      </c>
      <c r="D1718">
        <v>266</v>
      </c>
      <c r="E1718">
        <v>200</v>
      </c>
      <c r="F1718">
        <v>1</v>
      </c>
      <c r="G1718" t="s">
        <v>17</v>
      </c>
      <c r="H1718" t="s">
        <v>11</v>
      </c>
      <c r="I1718" t="str">
        <f>_xlfn.XLOOKUP(hof[[#This Row],[playerID]], people[playerID], people[nameFirst])</f>
        <v>Hal</v>
      </c>
    </row>
    <row r="1719" spans="1:9" x14ac:dyDescent="0.75">
      <c r="A1719" s="1" t="s">
        <v>429</v>
      </c>
      <c r="B1719">
        <v>1958</v>
      </c>
      <c r="C1719" t="s">
        <v>9</v>
      </c>
      <c r="D1719">
        <v>266</v>
      </c>
      <c r="E1719">
        <v>200</v>
      </c>
      <c r="F1719">
        <v>1</v>
      </c>
      <c r="G1719" t="s">
        <v>17</v>
      </c>
      <c r="H1719" t="s">
        <v>11</v>
      </c>
      <c r="I1719" t="str">
        <f>_xlfn.XLOOKUP(hof[[#This Row],[playerID]], people[playerID], people[nameFirst])</f>
        <v>Jack</v>
      </c>
    </row>
    <row r="1720" spans="1:9" x14ac:dyDescent="0.75">
      <c r="A1720" s="1" t="s">
        <v>182</v>
      </c>
      <c r="B1720">
        <v>1958</v>
      </c>
      <c r="C1720" t="s">
        <v>9</v>
      </c>
      <c r="D1720">
        <v>266</v>
      </c>
      <c r="E1720">
        <v>200</v>
      </c>
      <c r="F1720">
        <v>1</v>
      </c>
      <c r="G1720" t="s">
        <v>17</v>
      </c>
      <c r="H1720" t="s">
        <v>11</v>
      </c>
      <c r="I1720" t="str">
        <f>_xlfn.XLOOKUP(hof[[#This Row],[playerID]], people[playerID], people[nameFirst])</f>
        <v>Joe</v>
      </c>
    </row>
    <row r="1721" spans="1:9" x14ac:dyDescent="0.75">
      <c r="A1721" s="1" t="s">
        <v>319</v>
      </c>
      <c r="B1721">
        <v>1958</v>
      </c>
      <c r="C1721" t="s">
        <v>9</v>
      </c>
      <c r="D1721">
        <v>266</v>
      </c>
      <c r="E1721">
        <v>200</v>
      </c>
      <c r="F1721">
        <v>3</v>
      </c>
      <c r="G1721" t="s">
        <v>17</v>
      </c>
      <c r="H1721" t="s">
        <v>11</v>
      </c>
      <c r="I1721" t="str">
        <f>_xlfn.XLOOKUP(hof[[#This Row],[playerID]], people[playerID], people[nameFirst])</f>
        <v>Luke</v>
      </c>
    </row>
    <row r="1722" spans="1:9" x14ac:dyDescent="0.75">
      <c r="A1722" s="1" t="s">
        <v>430</v>
      </c>
      <c r="B1722">
        <v>1958</v>
      </c>
      <c r="C1722" t="s">
        <v>9</v>
      </c>
      <c r="D1722">
        <v>266</v>
      </c>
      <c r="E1722">
        <v>200</v>
      </c>
      <c r="F1722">
        <v>1</v>
      </c>
      <c r="G1722" t="s">
        <v>17</v>
      </c>
      <c r="H1722" t="s">
        <v>11</v>
      </c>
      <c r="I1722" t="str">
        <f>_xlfn.XLOOKUP(hof[[#This Row],[playerID]], people[playerID], people[nameFirst])</f>
        <v>Rip</v>
      </c>
    </row>
    <row r="1723" spans="1:9" x14ac:dyDescent="0.75">
      <c r="A1723" s="1" t="s">
        <v>320</v>
      </c>
      <c r="B1723">
        <v>1958</v>
      </c>
      <c r="C1723" t="s">
        <v>9</v>
      </c>
      <c r="D1723">
        <v>266</v>
      </c>
      <c r="E1723">
        <v>200</v>
      </c>
      <c r="F1723">
        <v>2</v>
      </c>
      <c r="G1723" t="s">
        <v>17</v>
      </c>
      <c r="H1723" t="s">
        <v>11</v>
      </c>
      <c r="I1723" t="str">
        <f>_xlfn.XLOOKUP(hof[[#This Row],[playerID]], people[playerID], people[nameFirst])</f>
        <v>Bill</v>
      </c>
    </row>
    <row r="1724" spans="1:9" x14ac:dyDescent="0.75">
      <c r="A1724" s="1" t="s">
        <v>213</v>
      </c>
      <c r="B1724">
        <v>1958</v>
      </c>
      <c r="C1724" t="s">
        <v>9</v>
      </c>
      <c r="D1724">
        <v>266</v>
      </c>
      <c r="E1724">
        <v>200</v>
      </c>
      <c r="F1724">
        <v>4</v>
      </c>
      <c r="G1724" t="s">
        <v>17</v>
      </c>
      <c r="H1724" t="s">
        <v>11</v>
      </c>
      <c r="I1724" t="str">
        <f>_xlfn.XLOOKUP(hof[[#This Row],[playerID]], people[playerID], people[nameFirst])</f>
        <v>Urban</v>
      </c>
    </row>
    <row r="1725" spans="1:9" x14ac:dyDescent="0.75">
      <c r="A1725" s="1" t="s">
        <v>260</v>
      </c>
      <c r="B1725">
        <v>1958</v>
      </c>
      <c r="C1725" t="s">
        <v>9</v>
      </c>
      <c r="D1725">
        <v>266</v>
      </c>
      <c r="E1725">
        <v>200</v>
      </c>
      <c r="F1725">
        <v>18</v>
      </c>
      <c r="G1725" t="s">
        <v>17</v>
      </c>
      <c r="H1725" t="s">
        <v>11</v>
      </c>
      <c r="I1725" t="str">
        <f>_xlfn.XLOOKUP(hof[[#This Row],[playerID]], people[playerID], people[nameFirst])</f>
        <v>Billy</v>
      </c>
    </row>
    <row r="1726" spans="1:9" x14ac:dyDescent="0.75">
      <c r="A1726" s="1" t="s">
        <v>431</v>
      </c>
      <c r="B1726">
        <v>1958</v>
      </c>
      <c r="C1726" t="s">
        <v>9</v>
      </c>
      <c r="D1726">
        <v>266</v>
      </c>
      <c r="E1726">
        <v>200</v>
      </c>
      <c r="F1726">
        <v>1</v>
      </c>
      <c r="G1726" t="s">
        <v>17</v>
      </c>
      <c r="H1726" t="s">
        <v>11</v>
      </c>
      <c r="I1726" t="str">
        <f>_xlfn.XLOOKUP(hof[[#This Row],[playerID]], people[playerID], people[nameFirst])</f>
        <v>Warren</v>
      </c>
    </row>
    <row r="1727" spans="1:9" x14ac:dyDescent="0.75">
      <c r="A1727" s="1" t="s">
        <v>379</v>
      </c>
      <c r="B1727">
        <v>1958</v>
      </c>
      <c r="C1727" t="s">
        <v>9</v>
      </c>
      <c r="D1727">
        <v>266</v>
      </c>
      <c r="E1727">
        <v>200</v>
      </c>
      <c r="F1727">
        <v>1</v>
      </c>
      <c r="G1727" t="s">
        <v>17</v>
      </c>
      <c r="H1727" t="s">
        <v>11</v>
      </c>
      <c r="I1727" t="str">
        <f>_xlfn.XLOOKUP(hof[[#This Row],[playerID]], people[playerID], people[nameFirst])</f>
        <v>Riggs</v>
      </c>
    </row>
    <row r="1728" spans="1:9" x14ac:dyDescent="0.75">
      <c r="A1728" s="1" t="s">
        <v>389</v>
      </c>
      <c r="B1728">
        <v>1958</v>
      </c>
      <c r="C1728" t="s">
        <v>9</v>
      </c>
      <c r="D1728">
        <v>266</v>
      </c>
      <c r="E1728">
        <v>200</v>
      </c>
      <c r="F1728">
        <v>1</v>
      </c>
      <c r="G1728" t="s">
        <v>17</v>
      </c>
      <c r="H1728" t="s">
        <v>11</v>
      </c>
      <c r="I1728" t="str">
        <f>_xlfn.XLOOKUP(hof[[#This Row],[playerID]], people[playerID], people[nameFirst])</f>
        <v>Gus</v>
      </c>
    </row>
    <row r="1729" spans="1:9" x14ac:dyDescent="0.75">
      <c r="A1729" s="1" t="s">
        <v>432</v>
      </c>
      <c r="B1729">
        <v>1958</v>
      </c>
      <c r="C1729" t="s">
        <v>9</v>
      </c>
      <c r="D1729">
        <v>266</v>
      </c>
      <c r="E1729">
        <v>200</v>
      </c>
      <c r="F1729">
        <v>1</v>
      </c>
      <c r="G1729" t="s">
        <v>17</v>
      </c>
      <c r="H1729" t="s">
        <v>11</v>
      </c>
      <c r="I1729" t="str">
        <f>_xlfn.XLOOKUP(hof[[#This Row],[playerID]], people[playerID], people[nameFirst])</f>
        <v>Clyde</v>
      </c>
    </row>
    <row r="1730" spans="1:9" x14ac:dyDescent="0.75">
      <c r="A1730" s="1" t="s">
        <v>396</v>
      </c>
      <c r="B1730">
        <v>1958</v>
      </c>
      <c r="C1730" t="s">
        <v>9</v>
      </c>
      <c r="D1730">
        <v>266</v>
      </c>
      <c r="E1730">
        <v>200</v>
      </c>
      <c r="F1730">
        <v>8</v>
      </c>
      <c r="G1730" t="s">
        <v>17</v>
      </c>
      <c r="H1730" t="s">
        <v>11</v>
      </c>
      <c r="I1730" t="str">
        <f>_xlfn.XLOOKUP(hof[[#This Row],[playerID]], people[playerID], people[nameFirst])</f>
        <v>Birdie</v>
      </c>
    </row>
    <row r="1731" spans="1:9" x14ac:dyDescent="0.75">
      <c r="A1731" s="1" t="s">
        <v>391</v>
      </c>
      <c r="B1731">
        <v>1958</v>
      </c>
      <c r="C1731" t="s">
        <v>9</v>
      </c>
      <c r="D1731">
        <v>266</v>
      </c>
      <c r="E1731">
        <v>200</v>
      </c>
      <c r="F1731">
        <v>4</v>
      </c>
      <c r="G1731" t="s">
        <v>17</v>
      </c>
      <c r="H1731" t="s">
        <v>11</v>
      </c>
      <c r="I1731" t="str">
        <f>_xlfn.XLOOKUP(hof[[#This Row],[playerID]], people[playerID], people[nameFirst])</f>
        <v>George</v>
      </c>
    </row>
    <row r="1732" spans="1:9" x14ac:dyDescent="0.75">
      <c r="A1732" s="1" t="s">
        <v>263</v>
      </c>
      <c r="B1732">
        <v>1958</v>
      </c>
      <c r="C1732" t="s">
        <v>9</v>
      </c>
      <c r="D1732">
        <v>266</v>
      </c>
      <c r="E1732">
        <v>200</v>
      </c>
      <c r="F1732">
        <v>35</v>
      </c>
      <c r="G1732" t="s">
        <v>17</v>
      </c>
      <c r="H1732" t="s">
        <v>11</v>
      </c>
      <c r="I1732" t="str">
        <f>_xlfn.XLOOKUP(hof[[#This Row],[playerID]], people[playerID], people[nameFirst])</f>
        <v>Johnny</v>
      </c>
    </row>
    <row r="1733" spans="1:9" x14ac:dyDescent="0.75">
      <c r="A1733" s="1" t="s">
        <v>361</v>
      </c>
      <c r="B1733">
        <v>1958</v>
      </c>
      <c r="C1733" t="s">
        <v>9</v>
      </c>
      <c r="D1733">
        <v>266</v>
      </c>
      <c r="E1733">
        <v>200</v>
      </c>
      <c r="F1733">
        <v>6</v>
      </c>
      <c r="G1733" t="s">
        <v>17</v>
      </c>
      <c r="H1733" t="s">
        <v>11</v>
      </c>
      <c r="I1733" t="str">
        <f>_xlfn.XLOOKUP(hof[[#This Row],[playerID]], people[playerID], people[nameFirst])</f>
        <v>Arky</v>
      </c>
    </row>
    <row r="1734" spans="1:9" x14ac:dyDescent="0.75">
      <c r="A1734" s="1" t="s">
        <v>433</v>
      </c>
      <c r="B1734">
        <v>1958</v>
      </c>
      <c r="C1734" t="s">
        <v>9</v>
      </c>
      <c r="D1734">
        <v>266</v>
      </c>
      <c r="E1734">
        <v>200</v>
      </c>
      <c r="F1734">
        <v>1</v>
      </c>
      <c r="G1734" t="s">
        <v>17</v>
      </c>
      <c r="H1734" t="s">
        <v>11</v>
      </c>
      <c r="I1734" t="str">
        <f>_xlfn.XLOOKUP(hof[[#This Row],[playerID]], people[playerID], people[nameFirst])</f>
        <v>Rube</v>
      </c>
    </row>
    <row r="1735" spans="1:9" x14ac:dyDescent="0.75">
      <c r="A1735" s="1" t="s">
        <v>434</v>
      </c>
      <c r="B1735">
        <v>1958</v>
      </c>
      <c r="C1735" t="s">
        <v>9</v>
      </c>
      <c r="D1735">
        <v>266</v>
      </c>
      <c r="E1735">
        <v>200</v>
      </c>
      <c r="F1735">
        <v>1</v>
      </c>
      <c r="G1735" t="s">
        <v>17</v>
      </c>
      <c r="H1735" t="s">
        <v>11</v>
      </c>
      <c r="I1735" t="str">
        <f>_xlfn.XLOOKUP(hof[[#This Row],[playerID]], people[playerID], people[nameFirst])</f>
        <v>Harry</v>
      </c>
    </row>
    <row r="1736" spans="1:9" x14ac:dyDescent="0.75">
      <c r="A1736" s="1" t="s">
        <v>343</v>
      </c>
      <c r="B1736">
        <v>1958</v>
      </c>
      <c r="C1736" t="s">
        <v>9</v>
      </c>
      <c r="D1736">
        <v>266</v>
      </c>
      <c r="E1736">
        <v>200</v>
      </c>
      <c r="F1736">
        <v>33</v>
      </c>
      <c r="G1736" t="s">
        <v>17</v>
      </c>
      <c r="H1736" t="s">
        <v>11</v>
      </c>
      <c r="I1736" t="str">
        <f>_xlfn.XLOOKUP(hof[[#This Row],[playerID]], people[playerID], people[nameFirst])</f>
        <v>Bucky</v>
      </c>
    </row>
    <row r="1737" spans="1:9" x14ac:dyDescent="0.75">
      <c r="A1737" s="1" t="s">
        <v>327</v>
      </c>
      <c r="B1737">
        <v>1958</v>
      </c>
      <c r="C1737" t="s">
        <v>9</v>
      </c>
      <c r="D1737">
        <v>266</v>
      </c>
      <c r="E1737">
        <v>200</v>
      </c>
      <c r="F1737">
        <v>39</v>
      </c>
      <c r="G1737" t="s">
        <v>17</v>
      </c>
      <c r="H1737" t="s">
        <v>11</v>
      </c>
      <c r="I1737" t="str">
        <f>_xlfn.XLOOKUP(hof[[#This Row],[playerID]], people[playerID], people[nameFirst])</f>
        <v>Lloyd</v>
      </c>
    </row>
    <row r="1738" spans="1:9" x14ac:dyDescent="0.75">
      <c r="A1738" s="1" t="s">
        <v>330</v>
      </c>
      <c r="B1738">
        <v>1958</v>
      </c>
      <c r="C1738" t="s">
        <v>9</v>
      </c>
      <c r="D1738">
        <v>266</v>
      </c>
      <c r="E1738">
        <v>200</v>
      </c>
      <c r="F1738">
        <v>2</v>
      </c>
      <c r="G1738" t="s">
        <v>17</v>
      </c>
      <c r="H1738" t="s">
        <v>11</v>
      </c>
      <c r="I1738" t="str">
        <f>_xlfn.XLOOKUP(hof[[#This Row],[playerID]], people[playerID], people[nameFirst])</f>
        <v>Lon</v>
      </c>
    </row>
    <row r="1739" spans="1:9" x14ac:dyDescent="0.75">
      <c r="A1739" s="1" t="s">
        <v>339</v>
      </c>
      <c r="B1739">
        <v>1958</v>
      </c>
      <c r="C1739" t="s">
        <v>9</v>
      </c>
      <c r="D1739">
        <v>266</v>
      </c>
      <c r="E1739">
        <v>200</v>
      </c>
      <c r="F1739">
        <v>3</v>
      </c>
      <c r="G1739" t="s">
        <v>17</v>
      </c>
      <c r="H1739" t="s">
        <v>11</v>
      </c>
      <c r="I1739" t="str">
        <f>_xlfn.XLOOKUP(hof[[#This Row],[playerID]], people[playerID], people[nameFirst])</f>
        <v>Billy</v>
      </c>
    </row>
    <row r="1740" spans="1:9" x14ac:dyDescent="0.75">
      <c r="A1740" s="1" t="s">
        <v>393</v>
      </c>
      <c r="B1740">
        <v>1958</v>
      </c>
      <c r="C1740" t="s">
        <v>9</v>
      </c>
      <c r="D1740">
        <v>266</v>
      </c>
      <c r="E1740">
        <v>200</v>
      </c>
      <c r="F1740">
        <v>2</v>
      </c>
      <c r="G1740" t="s">
        <v>17</v>
      </c>
      <c r="H1740" t="s">
        <v>11</v>
      </c>
      <c r="I1740" t="str">
        <f>_xlfn.XLOOKUP(hof[[#This Row],[playerID]], people[playerID], people[nameFirst])</f>
        <v>Earl</v>
      </c>
    </row>
    <row r="1741" spans="1:9" x14ac:dyDescent="0.75">
      <c r="A1741" s="1" t="s">
        <v>216</v>
      </c>
      <c r="B1741">
        <v>1958</v>
      </c>
      <c r="C1741" t="s">
        <v>9</v>
      </c>
      <c r="D1741">
        <v>266</v>
      </c>
      <c r="E1741">
        <v>200</v>
      </c>
      <c r="F1741">
        <v>6</v>
      </c>
      <c r="G1741" t="s">
        <v>17</v>
      </c>
      <c r="H1741" t="s">
        <v>11</v>
      </c>
      <c r="I1741" t="str">
        <f>_xlfn.XLOOKUP(hof[[#This Row],[playerID]], people[playerID], people[nameFirst])</f>
        <v>Cy</v>
      </c>
    </row>
    <row r="1742" spans="1:9" x14ac:dyDescent="0.75">
      <c r="A1742" s="1" t="s">
        <v>394</v>
      </c>
      <c r="B1742">
        <v>1958</v>
      </c>
      <c r="C1742" t="s">
        <v>9</v>
      </c>
      <c r="D1742">
        <v>266</v>
      </c>
      <c r="E1742">
        <v>200</v>
      </c>
      <c r="F1742">
        <v>1</v>
      </c>
      <c r="G1742" t="s">
        <v>17</v>
      </c>
      <c r="H1742" t="s">
        <v>11</v>
      </c>
      <c r="I1742" t="str">
        <f>_xlfn.XLOOKUP(hof[[#This Row],[playerID]], people[playerID], people[nameFirst])</f>
        <v>Ken</v>
      </c>
    </row>
    <row r="1743" spans="1:9" x14ac:dyDescent="0.75">
      <c r="A1743" s="1" t="s">
        <v>186</v>
      </c>
      <c r="B1743">
        <v>1958</v>
      </c>
      <c r="C1743" t="s">
        <v>9</v>
      </c>
      <c r="D1743">
        <v>266</v>
      </c>
      <c r="E1743">
        <v>200</v>
      </c>
      <c r="F1743">
        <v>94</v>
      </c>
      <c r="G1743" t="s">
        <v>17</v>
      </c>
      <c r="H1743" t="s">
        <v>11</v>
      </c>
      <c r="I1743" t="str">
        <f>_xlfn.XLOOKUP(hof[[#This Row],[playerID]], people[playerID], people[nameFirst])</f>
        <v>Hack</v>
      </c>
    </row>
    <row r="1744" spans="1:9" x14ac:dyDescent="0.75">
      <c r="A1744" s="1" t="s">
        <v>279</v>
      </c>
      <c r="B1744">
        <v>1958</v>
      </c>
      <c r="C1744" t="s">
        <v>9</v>
      </c>
      <c r="D1744">
        <v>266</v>
      </c>
      <c r="E1744">
        <v>200</v>
      </c>
      <c r="F1744">
        <v>3</v>
      </c>
      <c r="G1744" t="s">
        <v>17</v>
      </c>
      <c r="H1744" t="s">
        <v>11</v>
      </c>
      <c r="I1744" t="str">
        <f>_xlfn.XLOOKUP(hof[[#This Row],[playerID]], people[playerID], people[nameFirst])</f>
        <v>Jimmie</v>
      </c>
    </row>
    <row r="1745" spans="1:9" x14ac:dyDescent="0.75">
      <c r="A1745" s="1" t="s">
        <v>294</v>
      </c>
      <c r="B1745">
        <v>1958</v>
      </c>
      <c r="C1745" t="s">
        <v>9</v>
      </c>
      <c r="D1745">
        <v>266</v>
      </c>
      <c r="E1745">
        <v>200</v>
      </c>
      <c r="F1745">
        <v>8</v>
      </c>
      <c r="G1745" t="s">
        <v>17</v>
      </c>
      <c r="H1745" t="s">
        <v>11</v>
      </c>
      <c r="I1745" t="str">
        <f>_xlfn.XLOOKUP(hof[[#This Row],[playerID]], people[playerID], people[nameFirst])</f>
        <v>Glenn</v>
      </c>
    </row>
    <row r="1746" spans="1:9" x14ac:dyDescent="0.75">
      <c r="A1746" s="1" t="s">
        <v>435</v>
      </c>
      <c r="B1746">
        <v>1958</v>
      </c>
      <c r="C1746" t="s">
        <v>9</v>
      </c>
      <c r="D1746">
        <v>266</v>
      </c>
      <c r="E1746">
        <v>200</v>
      </c>
      <c r="F1746">
        <v>1</v>
      </c>
      <c r="G1746" t="s">
        <v>17</v>
      </c>
      <c r="H1746" t="s">
        <v>11</v>
      </c>
      <c r="I1746" t="str">
        <f>_xlfn.XLOOKUP(hof[[#This Row],[playerID]], people[playerID], people[nameFirst])</f>
        <v>Whit</v>
      </c>
    </row>
    <row r="1747" spans="1:9" x14ac:dyDescent="0.75">
      <c r="A1747" s="1" t="s">
        <v>436</v>
      </c>
      <c r="B1747">
        <v>1958</v>
      </c>
      <c r="C1747" t="s">
        <v>9</v>
      </c>
      <c r="D1747">
        <v>266</v>
      </c>
      <c r="E1747">
        <v>200</v>
      </c>
      <c r="F1747">
        <v>1</v>
      </c>
      <c r="G1747" t="s">
        <v>17</v>
      </c>
      <c r="H1747" t="s">
        <v>11</v>
      </c>
      <c r="I1747" t="str">
        <f>_xlfn.XLOOKUP(hof[[#This Row],[playerID]], people[playerID], people[nameFirst])</f>
        <v>Pep</v>
      </c>
    </row>
    <row r="1748" spans="1:9" x14ac:dyDescent="0.75">
      <c r="A1748" s="1" t="s">
        <v>437</v>
      </c>
      <c r="B1748">
        <v>1958</v>
      </c>
      <c r="C1748" t="s">
        <v>9</v>
      </c>
      <c r="D1748">
        <v>266</v>
      </c>
      <c r="E1748">
        <v>200</v>
      </c>
      <c r="F1748">
        <v>1</v>
      </c>
      <c r="G1748" t="s">
        <v>17</v>
      </c>
      <c r="H1748" t="s">
        <v>11</v>
      </c>
      <c r="I1748" t="str">
        <f>_xlfn.XLOOKUP(hof[[#This Row],[playerID]], people[playerID], people[nameFirst])</f>
        <v>Tom</v>
      </c>
    </row>
    <row r="1749" spans="1:9" x14ac:dyDescent="0.75">
      <c r="A1749" s="1" t="s">
        <v>130</v>
      </c>
      <c r="B1749">
        <v>1959</v>
      </c>
      <c r="C1749" t="s">
        <v>30</v>
      </c>
      <c r="G1749" t="s">
        <v>10</v>
      </c>
      <c r="H1749" t="s">
        <v>11</v>
      </c>
      <c r="I1749" t="str">
        <f>_xlfn.XLOOKUP(hof[[#This Row],[playerID]], people[playerID], people[nameFirst])</f>
        <v>Zack</v>
      </c>
    </row>
    <row r="1750" spans="1:9" x14ac:dyDescent="0.75">
      <c r="A1750" s="1" t="s">
        <v>411</v>
      </c>
      <c r="B1750">
        <v>1960</v>
      </c>
      <c r="C1750" t="s">
        <v>9</v>
      </c>
      <c r="D1750">
        <v>269</v>
      </c>
      <c r="E1750">
        <v>202</v>
      </c>
      <c r="F1750">
        <v>1</v>
      </c>
      <c r="G1750" t="s">
        <v>17</v>
      </c>
      <c r="H1750" t="s">
        <v>11</v>
      </c>
      <c r="I1750" t="str">
        <f>_xlfn.XLOOKUP(hof[[#This Row],[playerID]], people[playerID], people[nameFirst])</f>
        <v>Sparky</v>
      </c>
    </row>
    <row r="1751" spans="1:9" x14ac:dyDescent="0.75">
      <c r="A1751" s="1" t="s">
        <v>134</v>
      </c>
      <c r="B1751">
        <v>1960</v>
      </c>
      <c r="C1751" t="s">
        <v>9</v>
      </c>
      <c r="D1751">
        <v>269</v>
      </c>
      <c r="E1751">
        <v>202</v>
      </c>
      <c r="F1751">
        <v>18</v>
      </c>
      <c r="G1751" t="s">
        <v>17</v>
      </c>
      <c r="H1751" t="s">
        <v>11</v>
      </c>
      <c r="I1751" t="str">
        <f>_xlfn.XLOOKUP(hof[[#This Row],[playerID]], people[playerID], people[nameFirst])</f>
        <v>Nick</v>
      </c>
    </row>
    <row r="1752" spans="1:9" x14ac:dyDescent="0.75">
      <c r="A1752" s="1" t="s">
        <v>356</v>
      </c>
      <c r="B1752">
        <v>1960</v>
      </c>
      <c r="C1752" t="s">
        <v>9</v>
      </c>
      <c r="D1752">
        <v>269</v>
      </c>
      <c r="E1752">
        <v>202</v>
      </c>
      <c r="F1752">
        <v>72</v>
      </c>
      <c r="G1752" t="s">
        <v>17</v>
      </c>
      <c r="H1752" t="s">
        <v>11</v>
      </c>
      <c r="I1752" t="str">
        <f>_xlfn.XLOOKUP(hof[[#This Row],[playerID]], people[playerID], people[nameFirst])</f>
        <v>Luke</v>
      </c>
    </row>
    <row r="1753" spans="1:9" x14ac:dyDescent="0.75">
      <c r="A1753" s="1" t="s">
        <v>331</v>
      </c>
      <c r="B1753">
        <v>1960</v>
      </c>
      <c r="C1753" t="s">
        <v>9</v>
      </c>
      <c r="D1753">
        <v>269</v>
      </c>
      <c r="E1753">
        <v>202</v>
      </c>
      <c r="F1753">
        <v>11</v>
      </c>
      <c r="G1753" t="s">
        <v>17</v>
      </c>
      <c r="H1753" t="s">
        <v>11</v>
      </c>
      <c r="I1753" t="str">
        <f>_xlfn.XLOOKUP(hof[[#This Row],[playerID]], people[playerID], people[nameFirst])</f>
        <v>Earl</v>
      </c>
    </row>
    <row r="1754" spans="1:9" x14ac:dyDescent="0.75">
      <c r="A1754" s="1" t="s">
        <v>135</v>
      </c>
      <c r="B1754">
        <v>1960</v>
      </c>
      <c r="C1754" t="s">
        <v>9</v>
      </c>
      <c r="D1754">
        <v>269</v>
      </c>
      <c r="E1754">
        <v>202</v>
      </c>
      <c r="F1754">
        <v>30</v>
      </c>
      <c r="G1754" t="s">
        <v>17</v>
      </c>
      <c r="H1754" t="s">
        <v>11</v>
      </c>
      <c r="I1754" t="str">
        <f>_xlfn.XLOOKUP(hof[[#This Row],[playerID]], people[playerID], people[nameFirst])</f>
        <v>Dave</v>
      </c>
    </row>
    <row r="1755" spans="1:9" x14ac:dyDescent="0.75">
      <c r="A1755" s="1" t="s">
        <v>295</v>
      </c>
      <c r="B1755">
        <v>1960</v>
      </c>
      <c r="C1755" t="s">
        <v>9</v>
      </c>
      <c r="D1755">
        <v>269</v>
      </c>
      <c r="E1755">
        <v>202</v>
      </c>
      <c r="F1755">
        <v>1</v>
      </c>
      <c r="G1755" t="s">
        <v>17</v>
      </c>
      <c r="H1755" t="s">
        <v>11</v>
      </c>
      <c r="I1755" t="str">
        <f>_xlfn.XLOOKUP(hof[[#This Row],[playerID]], people[playerID], people[nameFirst])</f>
        <v>Dick</v>
      </c>
    </row>
    <row r="1756" spans="1:9" x14ac:dyDescent="0.75">
      <c r="A1756" s="1" t="s">
        <v>401</v>
      </c>
      <c r="B1756">
        <v>1960</v>
      </c>
      <c r="C1756" t="s">
        <v>9</v>
      </c>
      <c r="D1756">
        <v>269</v>
      </c>
      <c r="E1756">
        <v>202</v>
      </c>
      <c r="F1756">
        <v>5</v>
      </c>
      <c r="G1756" t="s">
        <v>17</v>
      </c>
      <c r="H1756" t="s">
        <v>11</v>
      </c>
      <c r="I1756" t="str">
        <f>_xlfn.XLOOKUP(hof[[#This Row],[playerID]], people[playerID], people[nameFirst])</f>
        <v>Moe</v>
      </c>
    </row>
    <row r="1757" spans="1:9" x14ac:dyDescent="0.75">
      <c r="A1757" s="1" t="s">
        <v>370</v>
      </c>
      <c r="B1757">
        <v>1960</v>
      </c>
      <c r="C1757" t="s">
        <v>9</v>
      </c>
      <c r="D1757">
        <v>269</v>
      </c>
      <c r="E1757">
        <v>202</v>
      </c>
      <c r="F1757">
        <v>5</v>
      </c>
      <c r="G1757" t="s">
        <v>17</v>
      </c>
      <c r="H1757" t="s">
        <v>11</v>
      </c>
      <c r="I1757" t="str">
        <f>_xlfn.XLOOKUP(hof[[#This Row],[playerID]], people[playerID], people[nameFirst])</f>
        <v>Max</v>
      </c>
    </row>
    <row r="1758" spans="1:9" x14ac:dyDescent="0.75">
      <c r="A1758" s="1" t="s">
        <v>414</v>
      </c>
      <c r="B1758">
        <v>1960</v>
      </c>
      <c r="C1758" t="s">
        <v>9</v>
      </c>
      <c r="D1758">
        <v>269</v>
      </c>
      <c r="E1758">
        <v>202</v>
      </c>
      <c r="F1758">
        <v>1</v>
      </c>
      <c r="G1758" t="s">
        <v>17</v>
      </c>
      <c r="H1758" t="s">
        <v>11</v>
      </c>
      <c r="I1758" t="str">
        <f>_xlfn.XLOOKUP(hof[[#This Row],[playerID]], people[playerID], people[nameFirst])</f>
        <v>Ray</v>
      </c>
    </row>
    <row r="1759" spans="1:9" x14ac:dyDescent="0.75">
      <c r="A1759" s="1" t="s">
        <v>289</v>
      </c>
      <c r="B1759">
        <v>1960</v>
      </c>
      <c r="C1759" t="s">
        <v>9</v>
      </c>
      <c r="D1759">
        <v>269</v>
      </c>
      <c r="E1759">
        <v>202</v>
      </c>
      <c r="F1759">
        <v>3</v>
      </c>
      <c r="G1759" t="s">
        <v>17</v>
      </c>
      <c r="H1759" t="s">
        <v>11</v>
      </c>
      <c r="I1759" t="str">
        <f>_xlfn.XLOOKUP(hof[[#This Row],[playerID]], people[playerID], people[nameFirst])</f>
        <v>Ossie</v>
      </c>
    </row>
    <row r="1760" spans="1:9" x14ac:dyDescent="0.75">
      <c r="A1760" s="1" t="s">
        <v>282</v>
      </c>
      <c r="B1760">
        <v>1960</v>
      </c>
      <c r="C1760" t="s">
        <v>9</v>
      </c>
      <c r="D1760">
        <v>269</v>
      </c>
      <c r="E1760">
        <v>202</v>
      </c>
      <c r="F1760">
        <v>89</v>
      </c>
      <c r="G1760" t="s">
        <v>17</v>
      </c>
      <c r="H1760" t="s">
        <v>11</v>
      </c>
      <c r="I1760" t="str">
        <f>_xlfn.XLOOKUP(hof[[#This Row],[playerID]], people[playerID], people[nameFirst])</f>
        <v>Jim</v>
      </c>
    </row>
    <row r="1761" spans="1:9" x14ac:dyDescent="0.75">
      <c r="A1761" s="1" t="s">
        <v>375</v>
      </c>
      <c r="B1761">
        <v>1960</v>
      </c>
      <c r="C1761" t="s">
        <v>9</v>
      </c>
      <c r="D1761">
        <v>269</v>
      </c>
      <c r="E1761">
        <v>202</v>
      </c>
      <c r="F1761">
        <v>35</v>
      </c>
      <c r="G1761" t="s">
        <v>17</v>
      </c>
      <c r="H1761" t="s">
        <v>11</v>
      </c>
      <c r="I1761" t="str">
        <f>_xlfn.XLOOKUP(hof[[#This Row],[playerID]], people[playerID], people[nameFirst])</f>
        <v>Lou</v>
      </c>
    </row>
    <row r="1762" spans="1:9" x14ac:dyDescent="0.75">
      <c r="A1762" s="1" t="s">
        <v>439</v>
      </c>
      <c r="B1762">
        <v>1960</v>
      </c>
      <c r="C1762" t="s">
        <v>9</v>
      </c>
      <c r="D1762">
        <v>269</v>
      </c>
      <c r="E1762">
        <v>202</v>
      </c>
      <c r="F1762">
        <v>7</v>
      </c>
      <c r="G1762" t="s">
        <v>17</v>
      </c>
      <c r="H1762" t="s">
        <v>11</v>
      </c>
      <c r="I1762" t="str">
        <f>_xlfn.XLOOKUP(hof[[#This Row],[playerID]], people[playerID], people[nameFirst])</f>
        <v>Harry</v>
      </c>
    </row>
    <row r="1763" spans="1:9" x14ac:dyDescent="0.75">
      <c r="A1763" s="1" t="s">
        <v>373</v>
      </c>
      <c r="B1763">
        <v>1960</v>
      </c>
      <c r="C1763" t="s">
        <v>9</v>
      </c>
      <c r="D1763">
        <v>269</v>
      </c>
      <c r="E1763">
        <v>202</v>
      </c>
      <c r="F1763">
        <v>4</v>
      </c>
      <c r="G1763" t="s">
        <v>17</v>
      </c>
      <c r="H1763" t="s">
        <v>11</v>
      </c>
      <c r="I1763" t="str">
        <f>_xlfn.XLOOKUP(hof[[#This Row],[playerID]], people[playerID], people[nameFirst])</f>
        <v>Tommy</v>
      </c>
    </row>
    <row r="1764" spans="1:9" x14ac:dyDescent="0.75">
      <c r="A1764" s="1" t="s">
        <v>298</v>
      </c>
      <c r="B1764">
        <v>1960</v>
      </c>
      <c r="C1764" t="s">
        <v>9</v>
      </c>
      <c r="D1764">
        <v>269</v>
      </c>
      <c r="E1764">
        <v>202</v>
      </c>
      <c r="F1764">
        <v>3</v>
      </c>
      <c r="G1764" t="s">
        <v>17</v>
      </c>
      <c r="H1764" t="s">
        <v>11</v>
      </c>
      <c r="I1764" t="str">
        <f>_xlfn.XLOOKUP(hof[[#This Row],[playerID]], people[playerID], people[nameFirst])</f>
        <v>Dolph</v>
      </c>
    </row>
    <row r="1765" spans="1:9" x14ac:dyDescent="0.75">
      <c r="A1765" s="1" t="s">
        <v>415</v>
      </c>
      <c r="B1765">
        <v>1960</v>
      </c>
      <c r="C1765" t="s">
        <v>9</v>
      </c>
      <c r="D1765">
        <v>269</v>
      </c>
      <c r="E1765">
        <v>202</v>
      </c>
      <c r="F1765">
        <v>1</v>
      </c>
      <c r="G1765" t="s">
        <v>17</v>
      </c>
      <c r="H1765" t="s">
        <v>11</v>
      </c>
      <c r="I1765" t="str">
        <f>_xlfn.XLOOKUP(hof[[#This Row],[playerID]], people[playerID], people[nameFirst])</f>
        <v>George</v>
      </c>
    </row>
    <row r="1766" spans="1:9" x14ac:dyDescent="0.75">
      <c r="A1766" s="1" t="s">
        <v>131</v>
      </c>
      <c r="B1766">
        <v>1960</v>
      </c>
      <c r="C1766" t="s">
        <v>9</v>
      </c>
      <c r="D1766">
        <v>269</v>
      </c>
      <c r="E1766">
        <v>202</v>
      </c>
      <c r="F1766">
        <v>43</v>
      </c>
      <c r="G1766" t="s">
        <v>17</v>
      </c>
      <c r="H1766" t="s">
        <v>11</v>
      </c>
      <c r="I1766" t="str">
        <f>_xlfn.XLOOKUP(hof[[#This Row],[playerID]], people[playerID], people[nameFirst])</f>
        <v>Earle</v>
      </c>
    </row>
    <row r="1767" spans="1:9" x14ac:dyDescent="0.75">
      <c r="A1767" s="1" t="s">
        <v>377</v>
      </c>
      <c r="B1767">
        <v>1960</v>
      </c>
      <c r="C1767" t="s">
        <v>9</v>
      </c>
      <c r="D1767">
        <v>269</v>
      </c>
      <c r="E1767">
        <v>202</v>
      </c>
      <c r="F1767">
        <v>1</v>
      </c>
      <c r="G1767" t="s">
        <v>17</v>
      </c>
      <c r="H1767" t="s">
        <v>11</v>
      </c>
      <c r="I1767" t="str">
        <f>_xlfn.XLOOKUP(hof[[#This Row],[playerID]], people[playerID], people[nameFirst])</f>
        <v>Mort</v>
      </c>
    </row>
    <row r="1768" spans="1:9" x14ac:dyDescent="0.75">
      <c r="A1768" s="1" t="s">
        <v>372</v>
      </c>
      <c r="B1768">
        <v>1960</v>
      </c>
      <c r="C1768" t="s">
        <v>9</v>
      </c>
      <c r="D1768">
        <v>269</v>
      </c>
      <c r="E1768">
        <v>202</v>
      </c>
      <c r="F1768">
        <v>1</v>
      </c>
      <c r="G1768" t="s">
        <v>17</v>
      </c>
      <c r="H1768" t="s">
        <v>11</v>
      </c>
      <c r="I1768" t="str">
        <f>_xlfn.XLOOKUP(hof[[#This Row],[playerID]], people[playerID], people[nameFirst])</f>
        <v>Doc</v>
      </c>
    </row>
    <row r="1769" spans="1:9" x14ac:dyDescent="0.75">
      <c r="A1769" s="1" t="s">
        <v>348</v>
      </c>
      <c r="B1769">
        <v>1960</v>
      </c>
      <c r="C1769" t="s">
        <v>9</v>
      </c>
      <c r="D1769">
        <v>269</v>
      </c>
      <c r="E1769">
        <v>202</v>
      </c>
      <c r="F1769">
        <v>8</v>
      </c>
      <c r="G1769" t="s">
        <v>17</v>
      </c>
      <c r="H1769" t="s">
        <v>11</v>
      </c>
      <c r="I1769" t="str">
        <f>_xlfn.XLOOKUP(hof[[#This Row],[playerID]], people[playerID], people[nameFirst])</f>
        <v>Frankie</v>
      </c>
    </row>
    <row r="1770" spans="1:9" x14ac:dyDescent="0.75">
      <c r="A1770" s="1" t="s">
        <v>417</v>
      </c>
      <c r="B1770">
        <v>1960</v>
      </c>
      <c r="C1770" t="s">
        <v>9</v>
      </c>
      <c r="D1770">
        <v>269</v>
      </c>
      <c r="E1770">
        <v>202</v>
      </c>
      <c r="F1770">
        <v>1</v>
      </c>
      <c r="G1770" t="s">
        <v>17</v>
      </c>
      <c r="H1770" t="s">
        <v>11</v>
      </c>
      <c r="I1770" t="str">
        <f>_xlfn.XLOOKUP(hof[[#This Row],[playerID]], people[playerID], people[nameFirst])</f>
        <v>General</v>
      </c>
    </row>
    <row r="1771" spans="1:9" x14ac:dyDescent="0.75">
      <c r="A1771" s="1" t="s">
        <v>285</v>
      </c>
      <c r="B1771">
        <v>1960</v>
      </c>
      <c r="C1771" t="s">
        <v>9</v>
      </c>
      <c r="D1771">
        <v>269</v>
      </c>
      <c r="E1771">
        <v>202</v>
      </c>
      <c r="F1771">
        <v>72</v>
      </c>
      <c r="G1771" t="s">
        <v>17</v>
      </c>
      <c r="H1771" t="s">
        <v>11</v>
      </c>
      <c r="I1771" t="str">
        <f>_xlfn.XLOOKUP(hof[[#This Row],[playerID]], people[playerID], people[nameFirst])</f>
        <v>Kiki</v>
      </c>
    </row>
    <row r="1772" spans="1:9" x14ac:dyDescent="0.75">
      <c r="A1772" s="1" t="s">
        <v>418</v>
      </c>
      <c r="B1772">
        <v>1960</v>
      </c>
      <c r="C1772" t="s">
        <v>9</v>
      </c>
      <c r="D1772">
        <v>269</v>
      </c>
      <c r="E1772">
        <v>202</v>
      </c>
      <c r="F1772">
        <v>1</v>
      </c>
      <c r="G1772" t="s">
        <v>17</v>
      </c>
      <c r="H1772" t="s">
        <v>11</v>
      </c>
      <c r="I1772" t="str">
        <f>_xlfn.XLOOKUP(hof[[#This Row],[playerID]], people[playerID], people[nameFirst])</f>
        <v>Harry</v>
      </c>
    </row>
    <row r="1773" spans="1:9" x14ac:dyDescent="0.75">
      <c r="A1773" s="1" t="s">
        <v>300</v>
      </c>
      <c r="B1773">
        <v>1960</v>
      </c>
      <c r="C1773" t="s">
        <v>9</v>
      </c>
      <c r="D1773">
        <v>269</v>
      </c>
      <c r="E1773">
        <v>202</v>
      </c>
      <c r="F1773">
        <v>8</v>
      </c>
      <c r="G1773" t="s">
        <v>17</v>
      </c>
      <c r="H1773" t="s">
        <v>11</v>
      </c>
      <c r="I1773" t="str">
        <f>_xlfn.XLOOKUP(hof[[#This Row],[playerID]], people[playerID], people[nameFirst])</f>
        <v>Paul</v>
      </c>
    </row>
    <row r="1774" spans="1:9" x14ac:dyDescent="0.75">
      <c r="A1774" s="1" t="s">
        <v>441</v>
      </c>
      <c r="B1774">
        <v>1960</v>
      </c>
      <c r="C1774" t="s">
        <v>9</v>
      </c>
      <c r="D1774">
        <v>269</v>
      </c>
      <c r="E1774">
        <v>202</v>
      </c>
      <c r="F1774">
        <v>4</v>
      </c>
      <c r="G1774" t="s">
        <v>17</v>
      </c>
      <c r="H1774" t="s">
        <v>11</v>
      </c>
      <c r="I1774" t="str">
        <f>_xlfn.XLOOKUP(hof[[#This Row],[playerID]], people[playerID], people[nameFirst])</f>
        <v>Dom</v>
      </c>
    </row>
    <row r="1775" spans="1:9" x14ac:dyDescent="0.75">
      <c r="A1775" s="1" t="s">
        <v>357</v>
      </c>
      <c r="B1775">
        <v>1960</v>
      </c>
      <c r="C1775" t="s">
        <v>9</v>
      </c>
      <c r="D1775">
        <v>269</v>
      </c>
      <c r="E1775">
        <v>202</v>
      </c>
      <c r="F1775">
        <v>15</v>
      </c>
      <c r="G1775" t="s">
        <v>17</v>
      </c>
      <c r="H1775" t="s">
        <v>11</v>
      </c>
      <c r="I1775" t="str">
        <f>_xlfn.XLOOKUP(hof[[#This Row],[playerID]], people[playerID], people[nameFirst])</f>
        <v>Bobby</v>
      </c>
    </row>
    <row r="1776" spans="1:9" x14ac:dyDescent="0.75">
      <c r="A1776" s="1" t="s">
        <v>159</v>
      </c>
      <c r="B1776">
        <v>1960</v>
      </c>
      <c r="C1776" t="s">
        <v>9</v>
      </c>
      <c r="D1776">
        <v>269</v>
      </c>
      <c r="E1776">
        <v>202</v>
      </c>
      <c r="F1776">
        <v>8</v>
      </c>
      <c r="G1776" t="s">
        <v>17</v>
      </c>
      <c r="H1776" t="s">
        <v>11</v>
      </c>
      <c r="I1776" t="str">
        <f>_xlfn.XLOOKUP(hof[[#This Row],[playerID]], people[playerID], people[nameFirst])</f>
        <v>Joe</v>
      </c>
    </row>
    <row r="1777" spans="1:9" x14ac:dyDescent="0.75">
      <c r="A1777" s="1" t="s">
        <v>301</v>
      </c>
      <c r="B1777">
        <v>1960</v>
      </c>
      <c r="C1777" t="s">
        <v>9</v>
      </c>
      <c r="D1777">
        <v>269</v>
      </c>
      <c r="E1777">
        <v>202</v>
      </c>
      <c r="F1777">
        <v>10</v>
      </c>
      <c r="G1777" t="s">
        <v>17</v>
      </c>
      <c r="H1777" t="s">
        <v>129</v>
      </c>
      <c r="I1777" t="str">
        <f>_xlfn.XLOOKUP(hof[[#This Row],[playerID]], people[playerID], people[nameFirst])</f>
        <v>Leo</v>
      </c>
    </row>
    <row r="1778" spans="1:9" x14ac:dyDescent="0.75">
      <c r="A1778" s="1" t="s">
        <v>280</v>
      </c>
      <c r="B1778">
        <v>1960</v>
      </c>
      <c r="C1778" t="s">
        <v>9</v>
      </c>
      <c r="D1778">
        <v>269</v>
      </c>
      <c r="E1778">
        <v>202</v>
      </c>
      <c r="F1778">
        <v>27</v>
      </c>
      <c r="G1778" t="s">
        <v>17</v>
      </c>
      <c r="H1778" t="s">
        <v>11</v>
      </c>
      <c r="I1778" t="str">
        <f>_xlfn.XLOOKUP(hof[[#This Row],[playerID]], people[playerID], people[nameFirst])</f>
        <v>Jimmy</v>
      </c>
    </row>
    <row r="1779" spans="1:9" x14ac:dyDescent="0.75">
      <c r="A1779" s="1" t="s">
        <v>445</v>
      </c>
      <c r="B1779">
        <v>1960</v>
      </c>
      <c r="C1779" t="s">
        <v>9</v>
      </c>
      <c r="D1779">
        <v>269</v>
      </c>
      <c r="E1779">
        <v>202</v>
      </c>
      <c r="F1779">
        <v>2</v>
      </c>
      <c r="G1779" t="s">
        <v>17</v>
      </c>
      <c r="H1779" t="s">
        <v>11</v>
      </c>
      <c r="I1779" t="str">
        <f>_xlfn.XLOOKUP(hof[[#This Row],[playerID]], people[playerID], people[nameFirst])</f>
        <v>Hank</v>
      </c>
    </row>
    <row r="1780" spans="1:9" x14ac:dyDescent="0.75">
      <c r="A1780" s="1" t="s">
        <v>201</v>
      </c>
      <c r="B1780">
        <v>1960</v>
      </c>
      <c r="C1780" t="s">
        <v>9</v>
      </c>
      <c r="D1780">
        <v>269</v>
      </c>
      <c r="E1780">
        <v>202</v>
      </c>
      <c r="F1780">
        <v>12</v>
      </c>
      <c r="G1780" t="s">
        <v>17</v>
      </c>
      <c r="H1780" t="s">
        <v>11</v>
      </c>
      <c r="I1780" t="str">
        <f>_xlfn.XLOOKUP(hof[[#This Row],[playerID]], people[playerID], people[nameFirst])</f>
        <v>Howard</v>
      </c>
    </row>
    <row r="1781" spans="1:9" x14ac:dyDescent="0.75">
      <c r="A1781" s="1" t="s">
        <v>446</v>
      </c>
      <c r="B1781">
        <v>1960</v>
      </c>
      <c r="C1781" t="s">
        <v>9</v>
      </c>
      <c r="D1781">
        <v>269</v>
      </c>
      <c r="E1781">
        <v>202</v>
      </c>
      <c r="F1781">
        <v>2</v>
      </c>
      <c r="G1781" t="s">
        <v>17</v>
      </c>
      <c r="H1781" t="s">
        <v>11</v>
      </c>
      <c r="I1781" t="str">
        <f>_xlfn.XLOOKUP(hof[[#This Row],[playerID]], people[playerID], people[nameFirst])</f>
        <v>Bob</v>
      </c>
    </row>
    <row r="1782" spans="1:9" x14ac:dyDescent="0.75">
      <c r="A1782" s="1" t="s">
        <v>138</v>
      </c>
      <c r="B1782">
        <v>1960</v>
      </c>
      <c r="C1782" t="s">
        <v>9</v>
      </c>
      <c r="D1782">
        <v>269</v>
      </c>
      <c r="E1782">
        <v>202</v>
      </c>
      <c r="F1782">
        <v>83</v>
      </c>
      <c r="G1782" t="s">
        <v>17</v>
      </c>
      <c r="H1782" t="s">
        <v>11</v>
      </c>
      <c r="I1782" t="str">
        <f>_xlfn.XLOOKUP(hof[[#This Row],[playerID]], people[playerID], people[nameFirst])</f>
        <v>Red</v>
      </c>
    </row>
    <row r="1783" spans="1:9" x14ac:dyDescent="0.75">
      <c r="A1783" s="1" t="s">
        <v>383</v>
      </c>
      <c r="B1783">
        <v>1960</v>
      </c>
      <c r="C1783" t="s">
        <v>9</v>
      </c>
      <c r="D1783">
        <v>269</v>
      </c>
      <c r="E1783">
        <v>202</v>
      </c>
      <c r="F1783">
        <v>1</v>
      </c>
      <c r="G1783" t="s">
        <v>17</v>
      </c>
      <c r="H1783" t="s">
        <v>11</v>
      </c>
      <c r="I1783" t="str">
        <f>_xlfn.XLOOKUP(hof[[#This Row],[playerID]], people[playerID], people[nameFirst])</f>
        <v>Rick</v>
      </c>
    </row>
    <row r="1784" spans="1:9" x14ac:dyDescent="0.75">
      <c r="A1784" s="1" t="s">
        <v>302</v>
      </c>
      <c r="B1784">
        <v>1960</v>
      </c>
      <c r="C1784" t="s">
        <v>9</v>
      </c>
      <c r="D1784">
        <v>269</v>
      </c>
      <c r="E1784">
        <v>202</v>
      </c>
      <c r="F1784">
        <v>8</v>
      </c>
      <c r="G1784" t="s">
        <v>17</v>
      </c>
      <c r="H1784" t="s">
        <v>11</v>
      </c>
      <c r="I1784" t="str">
        <f>_xlfn.XLOOKUP(hof[[#This Row],[playerID]], people[playerID], people[nameFirst])</f>
        <v>Wes</v>
      </c>
    </row>
    <row r="1785" spans="1:9" x14ac:dyDescent="0.75">
      <c r="A1785" s="1" t="s">
        <v>290</v>
      </c>
      <c r="B1785">
        <v>1960</v>
      </c>
      <c r="C1785" t="s">
        <v>9</v>
      </c>
      <c r="D1785">
        <v>269</v>
      </c>
      <c r="E1785">
        <v>202</v>
      </c>
      <c r="F1785">
        <v>13</v>
      </c>
      <c r="G1785" t="s">
        <v>17</v>
      </c>
      <c r="H1785" t="s">
        <v>11</v>
      </c>
      <c r="I1785" t="str">
        <f>_xlfn.XLOOKUP(hof[[#This Row],[playerID]], people[playerID], people[nameFirst])</f>
        <v>Freddie</v>
      </c>
    </row>
    <row r="1786" spans="1:9" x14ac:dyDescent="0.75">
      <c r="A1786" s="1" t="s">
        <v>303</v>
      </c>
      <c r="B1786">
        <v>1960</v>
      </c>
      <c r="C1786" t="s">
        <v>9</v>
      </c>
      <c r="D1786">
        <v>269</v>
      </c>
      <c r="E1786">
        <v>202</v>
      </c>
      <c r="F1786">
        <v>3</v>
      </c>
      <c r="G1786" t="s">
        <v>17</v>
      </c>
      <c r="H1786" t="s">
        <v>11</v>
      </c>
      <c r="I1786" t="str">
        <f>_xlfn.XLOOKUP(hof[[#This Row],[playerID]], people[playerID], people[nameFirst])</f>
        <v>Lew</v>
      </c>
    </row>
    <row r="1787" spans="1:9" x14ac:dyDescent="0.75">
      <c r="A1787" s="1" t="s">
        <v>246</v>
      </c>
      <c r="B1787">
        <v>1960</v>
      </c>
      <c r="C1787" t="s">
        <v>9</v>
      </c>
      <c r="D1787">
        <v>269</v>
      </c>
      <c r="E1787">
        <v>202</v>
      </c>
      <c r="F1787">
        <v>51</v>
      </c>
      <c r="G1787" t="s">
        <v>17</v>
      </c>
      <c r="H1787" t="s">
        <v>11</v>
      </c>
      <c r="I1787" t="str">
        <f>_xlfn.XLOOKUP(hof[[#This Row],[playerID]], people[playerID], people[nameFirst])</f>
        <v>Lefty</v>
      </c>
    </row>
    <row r="1788" spans="1:9" x14ac:dyDescent="0.75">
      <c r="A1788" s="1" t="s">
        <v>350</v>
      </c>
      <c r="B1788">
        <v>1960</v>
      </c>
      <c r="C1788" t="s">
        <v>9</v>
      </c>
      <c r="D1788">
        <v>269</v>
      </c>
      <c r="E1788">
        <v>202</v>
      </c>
      <c r="F1788">
        <v>2</v>
      </c>
      <c r="G1788" t="s">
        <v>17</v>
      </c>
      <c r="H1788" t="s">
        <v>11</v>
      </c>
      <c r="I1788" t="str">
        <f>_xlfn.XLOOKUP(hof[[#This Row],[playerID]], people[playerID], people[nameFirst])</f>
        <v>Mike</v>
      </c>
    </row>
    <row r="1789" spans="1:9" x14ac:dyDescent="0.75">
      <c r="A1789" s="1" t="s">
        <v>254</v>
      </c>
      <c r="B1789">
        <v>1960</v>
      </c>
      <c r="C1789" t="s">
        <v>9</v>
      </c>
      <c r="D1789">
        <v>269</v>
      </c>
      <c r="E1789">
        <v>202</v>
      </c>
      <c r="F1789">
        <v>11</v>
      </c>
      <c r="G1789" t="s">
        <v>17</v>
      </c>
      <c r="H1789" t="s">
        <v>11</v>
      </c>
      <c r="I1789" t="str">
        <f>_xlfn.XLOOKUP(hof[[#This Row],[playerID]], people[playerID], people[nameFirst])</f>
        <v>Joe</v>
      </c>
    </row>
    <row r="1790" spans="1:9" x14ac:dyDescent="0.75">
      <c r="A1790" s="1" t="s">
        <v>304</v>
      </c>
      <c r="B1790">
        <v>1960</v>
      </c>
      <c r="C1790" t="s">
        <v>9</v>
      </c>
      <c r="D1790">
        <v>269</v>
      </c>
      <c r="E1790">
        <v>202</v>
      </c>
      <c r="F1790">
        <v>30</v>
      </c>
      <c r="G1790" t="s">
        <v>17</v>
      </c>
      <c r="H1790" t="s">
        <v>11</v>
      </c>
      <c r="I1790" t="str">
        <f>_xlfn.XLOOKUP(hof[[#This Row],[playerID]], people[playerID], people[nameFirst])</f>
        <v>Goose</v>
      </c>
    </row>
    <row r="1791" spans="1:9" x14ac:dyDescent="0.75">
      <c r="A1791" s="1" t="s">
        <v>148</v>
      </c>
      <c r="B1791">
        <v>1960</v>
      </c>
      <c r="C1791" t="s">
        <v>9</v>
      </c>
      <c r="D1791">
        <v>269</v>
      </c>
      <c r="E1791">
        <v>202</v>
      </c>
      <c r="F1791">
        <v>38</v>
      </c>
      <c r="G1791" t="s">
        <v>17</v>
      </c>
      <c r="H1791" t="s">
        <v>11</v>
      </c>
      <c r="I1791" t="str">
        <f>_xlfn.XLOOKUP(hof[[#This Row],[playerID]], people[playerID], people[nameFirst])</f>
        <v>Hank</v>
      </c>
    </row>
    <row r="1792" spans="1:9" x14ac:dyDescent="0.75">
      <c r="A1792" s="1" t="s">
        <v>162</v>
      </c>
      <c r="B1792">
        <v>1960</v>
      </c>
      <c r="C1792" t="s">
        <v>9</v>
      </c>
      <c r="D1792">
        <v>269</v>
      </c>
      <c r="E1792">
        <v>202</v>
      </c>
      <c r="F1792">
        <v>92</v>
      </c>
      <c r="G1792" t="s">
        <v>17</v>
      </c>
      <c r="H1792" t="s">
        <v>11</v>
      </c>
      <c r="I1792" t="str">
        <f>_xlfn.XLOOKUP(hof[[#This Row],[playerID]], people[playerID], people[nameFirst])</f>
        <v>Burleigh</v>
      </c>
    </row>
    <row r="1793" spans="1:9" x14ac:dyDescent="0.75">
      <c r="A1793" s="1" t="s">
        <v>223</v>
      </c>
      <c r="B1793">
        <v>1960</v>
      </c>
      <c r="C1793" t="s">
        <v>9</v>
      </c>
      <c r="D1793">
        <v>269</v>
      </c>
      <c r="E1793">
        <v>202</v>
      </c>
      <c r="F1793">
        <v>13</v>
      </c>
      <c r="G1793" t="s">
        <v>17</v>
      </c>
      <c r="H1793" t="s">
        <v>11</v>
      </c>
      <c r="I1793" t="str">
        <f>_xlfn.XLOOKUP(hof[[#This Row],[playerID]], people[playerID], people[nameFirst])</f>
        <v>Charlie</v>
      </c>
    </row>
    <row r="1794" spans="1:9" x14ac:dyDescent="0.75">
      <c r="A1794" s="1" t="s">
        <v>163</v>
      </c>
      <c r="B1794">
        <v>1960</v>
      </c>
      <c r="C1794" t="s">
        <v>9</v>
      </c>
      <c r="D1794">
        <v>269</v>
      </c>
      <c r="E1794">
        <v>202</v>
      </c>
      <c r="F1794">
        <v>1</v>
      </c>
      <c r="G1794" t="s">
        <v>17</v>
      </c>
      <c r="H1794" t="s">
        <v>11</v>
      </c>
      <c r="I1794" t="str">
        <f>_xlfn.XLOOKUP(hof[[#This Row],[playerID]], people[playerID], people[nameFirst])</f>
        <v>Heinie</v>
      </c>
    </row>
    <row r="1795" spans="1:9" x14ac:dyDescent="0.75">
      <c r="A1795" s="1" t="s">
        <v>42</v>
      </c>
      <c r="B1795">
        <v>1960</v>
      </c>
      <c r="C1795" t="s">
        <v>9</v>
      </c>
      <c r="D1795">
        <v>269</v>
      </c>
      <c r="E1795">
        <v>202</v>
      </c>
      <c r="F1795">
        <v>6</v>
      </c>
      <c r="G1795" t="s">
        <v>17</v>
      </c>
      <c r="H1795" t="s">
        <v>11</v>
      </c>
      <c r="I1795" t="str">
        <f>_xlfn.XLOOKUP(hof[[#This Row],[playerID]], people[playerID], people[nameFirst])</f>
        <v>Lefty</v>
      </c>
    </row>
    <row r="1796" spans="1:9" x14ac:dyDescent="0.75">
      <c r="A1796" s="1" t="s">
        <v>400</v>
      </c>
      <c r="B1796">
        <v>1960</v>
      </c>
      <c r="C1796" t="s">
        <v>9</v>
      </c>
      <c r="D1796">
        <v>269</v>
      </c>
      <c r="E1796">
        <v>202</v>
      </c>
      <c r="F1796">
        <v>7</v>
      </c>
      <c r="G1796" t="s">
        <v>17</v>
      </c>
      <c r="H1796" t="s">
        <v>11</v>
      </c>
      <c r="I1796" t="str">
        <f>_xlfn.XLOOKUP(hof[[#This Row],[playerID]], people[playerID], people[nameFirst])</f>
        <v>Orval</v>
      </c>
    </row>
    <row r="1797" spans="1:9" x14ac:dyDescent="0.75">
      <c r="A1797" s="1" t="s">
        <v>371</v>
      </c>
      <c r="B1797">
        <v>1960</v>
      </c>
      <c r="C1797" t="s">
        <v>9</v>
      </c>
      <c r="D1797">
        <v>269</v>
      </c>
      <c r="E1797">
        <v>202</v>
      </c>
      <c r="F1797">
        <v>1</v>
      </c>
      <c r="G1797" t="s">
        <v>17</v>
      </c>
      <c r="H1797" t="s">
        <v>11</v>
      </c>
      <c r="I1797" t="str">
        <f>_xlfn.XLOOKUP(hof[[#This Row],[playerID]], people[playerID], people[nameFirst])</f>
        <v>Mule</v>
      </c>
    </row>
    <row r="1798" spans="1:9" x14ac:dyDescent="0.75">
      <c r="A1798" s="1" t="s">
        <v>291</v>
      </c>
      <c r="B1798">
        <v>1960</v>
      </c>
      <c r="C1798" t="s">
        <v>9</v>
      </c>
      <c r="D1798">
        <v>269</v>
      </c>
      <c r="E1798">
        <v>202</v>
      </c>
      <c r="F1798">
        <v>6</v>
      </c>
      <c r="G1798" t="s">
        <v>17</v>
      </c>
      <c r="H1798" t="s">
        <v>11</v>
      </c>
      <c r="I1798" t="str">
        <f>_xlfn.XLOOKUP(hof[[#This Row],[playerID]], people[playerID], people[nameFirst])</f>
        <v>Stan</v>
      </c>
    </row>
    <row r="1799" spans="1:9" x14ac:dyDescent="0.75">
      <c r="A1799" s="1" t="s">
        <v>305</v>
      </c>
      <c r="B1799">
        <v>1960</v>
      </c>
      <c r="C1799" t="s">
        <v>9</v>
      </c>
      <c r="D1799">
        <v>269</v>
      </c>
      <c r="E1799">
        <v>202</v>
      </c>
      <c r="F1799">
        <v>29</v>
      </c>
      <c r="G1799" t="s">
        <v>17</v>
      </c>
      <c r="H1799" t="s">
        <v>11</v>
      </c>
      <c r="I1799" t="str">
        <f>_xlfn.XLOOKUP(hof[[#This Row],[playerID]], people[playerID], people[nameFirst])</f>
        <v>Chick</v>
      </c>
    </row>
    <row r="1800" spans="1:9" x14ac:dyDescent="0.75">
      <c r="A1800" s="1" t="s">
        <v>225</v>
      </c>
      <c r="B1800">
        <v>1960</v>
      </c>
      <c r="C1800" t="s">
        <v>9</v>
      </c>
      <c r="D1800">
        <v>269</v>
      </c>
      <c r="E1800">
        <v>202</v>
      </c>
      <c r="F1800">
        <v>20</v>
      </c>
      <c r="G1800" t="s">
        <v>17</v>
      </c>
      <c r="H1800" t="s">
        <v>11</v>
      </c>
      <c r="I1800" t="str">
        <f>_xlfn.XLOOKUP(hof[[#This Row],[playerID]], people[playerID], people[nameFirst])</f>
        <v>Jesse</v>
      </c>
    </row>
    <row r="1801" spans="1:9" x14ac:dyDescent="0.75">
      <c r="A1801" s="1" t="s">
        <v>306</v>
      </c>
      <c r="B1801">
        <v>1960</v>
      </c>
      <c r="C1801" t="s">
        <v>9</v>
      </c>
      <c r="D1801">
        <v>269</v>
      </c>
      <c r="E1801">
        <v>202</v>
      </c>
      <c r="F1801">
        <v>2</v>
      </c>
      <c r="G1801" t="s">
        <v>17</v>
      </c>
      <c r="H1801" t="s">
        <v>11</v>
      </c>
      <c r="I1801" t="str">
        <f>_xlfn.XLOOKUP(hof[[#This Row],[playerID]], people[playerID], people[nameFirst])</f>
        <v>Bill</v>
      </c>
    </row>
    <row r="1802" spans="1:9" x14ac:dyDescent="0.75">
      <c r="A1802" s="1" t="s">
        <v>326</v>
      </c>
      <c r="B1802">
        <v>1960</v>
      </c>
      <c r="C1802" t="s">
        <v>9</v>
      </c>
      <c r="D1802">
        <v>269</v>
      </c>
      <c r="E1802">
        <v>202</v>
      </c>
      <c r="F1802">
        <v>12</v>
      </c>
      <c r="G1802" t="s">
        <v>17</v>
      </c>
      <c r="H1802" t="s">
        <v>11</v>
      </c>
      <c r="I1802" t="str">
        <f>_xlfn.XLOOKUP(hof[[#This Row],[playerID]], people[playerID], people[nameFirst])</f>
        <v>Mel</v>
      </c>
    </row>
    <row r="1803" spans="1:9" x14ac:dyDescent="0.75">
      <c r="A1803" s="1" t="s">
        <v>277</v>
      </c>
      <c r="B1803">
        <v>1960</v>
      </c>
      <c r="C1803" t="s">
        <v>9</v>
      </c>
      <c r="D1803">
        <v>269</v>
      </c>
      <c r="E1803">
        <v>202</v>
      </c>
      <c r="F1803">
        <v>1</v>
      </c>
      <c r="G1803" t="s">
        <v>17</v>
      </c>
      <c r="H1803" t="s">
        <v>11</v>
      </c>
      <c r="I1803" t="str">
        <f>_xlfn.XLOOKUP(hof[[#This Row],[playerID]], people[playerID], people[nameFirst])</f>
        <v>Bubbles</v>
      </c>
    </row>
    <row r="1804" spans="1:9" x14ac:dyDescent="0.75">
      <c r="A1804" s="1" t="s">
        <v>204</v>
      </c>
      <c r="B1804">
        <v>1960</v>
      </c>
      <c r="C1804" t="s">
        <v>9</v>
      </c>
      <c r="D1804">
        <v>269</v>
      </c>
      <c r="E1804">
        <v>202</v>
      </c>
      <c r="F1804">
        <v>31</v>
      </c>
      <c r="G1804" t="s">
        <v>17</v>
      </c>
      <c r="H1804" t="s">
        <v>129</v>
      </c>
      <c r="I1804" t="str">
        <f>_xlfn.XLOOKUP(hof[[#This Row],[playerID]], people[playerID], people[nameFirst])</f>
        <v>Bucky</v>
      </c>
    </row>
    <row r="1805" spans="1:9" x14ac:dyDescent="0.75">
      <c r="A1805" s="1" t="s">
        <v>355</v>
      </c>
      <c r="B1805">
        <v>1960</v>
      </c>
      <c r="C1805" t="s">
        <v>9</v>
      </c>
      <c r="D1805">
        <v>269</v>
      </c>
      <c r="E1805">
        <v>202</v>
      </c>
      <c r="F1805">
        <v>10</v>
      </c>
      <c r="G1805" t="s">
        <v>17</v>
      </c>
      <c r="H1805" t="s">
        <v>11</v>
      </c>
      <c r="I1805" t="str">
        <f>_xlfn.XLOOKUP(hof[[#This Row],[playerID]], people[playerID], people[nameFirst])</f>
        <v>Tommy</v>
      </c>
    </row>
    <row r="1806" spans="1:9" x14ac:dyDescent="0.75">
      <c r="A1806" s="1" t="s">
        <v>239</v>
      </c>
      <c r="B1806">
        <v>1960</v>
      </c>
      <c r="C1806" t="s">
        <v>9</v>
      </c>
      <c r="D1806">
        <v>269</v>
      </c>
      <c r="E1806">
        <v>202</v>
      </c>
      <c r="F1806">
        <v>7</v>
      </c>
      <c r="G1806" t="s">
        <v>17</v>
      </c>
      <c r="H1806" t="s">
        <v>11</v>
      </c>
      <c r="I1806" t="str">
        <f>_xlfn.XLOOKUP(hof[[#This Row],[playerID]], people[playerID], people[nameFirst])</f>
        <v>Babe</v>
      </c>
    </row>
    <row r="1807" spans="1:9" x14ac:dyDescent="0.75">
      <c r="A1807" s="1" t="s">
        <v>346</v>
      </c>
      <c r="B1807">
        <v>1960</v>
      </c>
      <c r="C1807" t="s">
        <v>9</v>
      </c>
      <c r="D1807">
        <v>269</v>
      </c>
      <c r="E1807">
        <v>202</v>
      </c>
      <c r="F1807">
        <v>3</v>
      </c>
      <c r="G1807" t="s">
        <v>17</v>
      </c>
      <c r="H1807" t="s">
        <v>11</v>
      </c>
      <c r="I1807" t="str">
        <f>_xlfn.XLOOKUP(hof[[#This Row],[playerID]], people[playerID], people[nameFirst])</f>
        <v>Pinky</v>
      </c>
    </row>
    <row r="1808" spans="1:9" x14ac:dyDescent="0.75">
      <c r="A1808" s="1" t="s">
        <v>406</v>
      </c>
      <c r="B1808">
        <v>1960</v>
      </c>
      <c r="C1808" t="s">
        <v>9</v>
      </c>
      <c r="D1808">
        <v>269</v>
      </c>
      <c r="E1808">
        <v>202</v>
      </c>
      <c r="F1808">
        <v>2</v>
      </c>
      <c r="G1808" t="s">
        <v>17</v>
      </c>
      <c r="H1808" t="s">
        <v>11</v>
      </c>
      <c r="I1808" t="str">
        <f>_xlfn.XLOOKUP(hof[[#This Row],[playerID]], people[playerID], people[nameFirst])</f>
        <v>Tommy</v>
      </c>
    </row>
    <row r="1809" spans="1:9" x14ac:dyDescent="0.75">
      <c r="A1809" s="1" t="s">
        <v>226</v>
      </c>
      <c r="B1809">
        <v>1960</v>
      </c>
      <c r="C1809" t="s">
        <v>9</v>
      </c>
      <c r="D1809">
        <v>269</v>
      </c>
      <c r="E1809">
        <v>202</v>
      </c>
      <c r="F1809">
        <v>29</v>
      </c>
      <c r="G1809" t="s">
        <v>17</v>
      </c>
      <c r="H1809" t="s">
        <v>11</v>
      </c>
      <c r="I1809" t="str">
        <f>_xlfn.XLOOKUP(hof[[#This Row],[playerID]], people[playerID], people[nameFirst])</f>
        <v>Waite</v>
      </c>
    </row>
    <row r="1810" spans="1:9" x14ac:dyDescent="0.75">
      <c r="A1810" s="1" t="s">
        <v>281</v>
      </c>
      <c r="B1810">
        <v>1960</v>
      </c>
      <c r="C1810" t="s">
        <v>9</v>
      </c>
      <c r="D1810">
        <v>269</v>
      </c>
      <c r="E1810">
        <v>202</v>
      </c>
      <c r="F1810">
        <v>11</v>
      </c>
      <c r="G1810" t="s">
        <v>17</v>
      </c>
      <c r="H1810" t="s">
        <v>11</v>
      </c>
      <c r="I1810" t="str">
        <f>_xlfn.XLOOKUP(hof[[#This Row],[playerID]], people[playerID], people[nameFirst])</f>
        <v>Travis</v>
      </c>
    </row>
    <row r="1811" spans="1:9" x14ac:dyDescent="0.75">
      <c r="A1811" s="1" t="s">
        <v>120</v>
      </c>
      <c r="B1811">
        <v>1960</v>
      </c>
      <c r="C1811" t="s">
        <v>9</v>
      </c>
      <c r="D1811">
        <v>269</v>
      </c>
      <c r="E1811">
        <v>202</v>
      </c>
      <c r="F1811">
        <v>1</v>
      </c>
      <c r="G1811" t="s">
        <v>17</v>
      </c>
      <c r="H1811" t="s">
        <v>11</v>
      </c>
      <c r="I1811" t="str">
        <f>_xlfn.XLOOKUP(hof[[#This Row],[playerID]], people[playerID], people[nameFirst])</f>
        <v>Addie</v>
      </c>
    </row>
    <row r="1812" spans="1:9" x14ac:dyDescent="0.75">
      <c r="A1812" s="1" t="s">
        <v>165</v>
      </c>
      <c r="B1812">
        <v>1960</v>
      </c>
      <c r="C1812" t="s">
        <v>9</v>
      </c>
      <c r="D1812">
        <v>269</v>
      </c>
      <c r="E1812">
        <v>202</v>
      </c>
      <c r="F1812">
        <v>15</v>
      </c>
      <c r="G1812" t="s">
        <v>17</v>
      </c>
      <c r="H1812" t="s">
        <v>11</v>
      </c>
      <c r="I1812" t="str">
        <f>_xlfn.XLOOKUP(hof[[#This Row],[playerID]], people[playerID], people[nameFirst])</f>
        <v>Joe</v>
      </c>
    </row>
    <row r="1813" spans="1:9" x14ac:dyDescent="0.75">
      <c r="A1813" s="1" t="s">
        <v>405</v>
      </c>
      <c r="B1813">
        <v>1960</v>
      </c>
      <c r="C1813" t="s">
        <v>9</v>
      </c>
      <c r="D1813">
        <v>269</v>
      </c>
      <c r="E1813">
        <v>202</v>
      </c>
      <c r="F1813">
        <v>1</v>
      </c>
      <c r="G1813" t="s">
        <v>17</v>
      </c>
      <c r="H1813" t="s">
        <v>11</v>
      </c>
      <c r="I1813" t="str">
        <f>_xlfn.XLOOKUP(hof[[#This Row],[playerID]], people[playerID], people[nameFirst])</f>
        <v>Willie</v>
      </c>
    </row>
    <row r="1814" spans="1:9" x14ac:dyDescent="0.75">
      <c r="A1814" s="1" t="s">
        <v>358</v>
      </c>
      <c r="B1814">
        <v>1960</v>
      </c>
      <c r="C1814" t="s">
        <v>9</v>
      </c>
      <c r="D1814">
        <v>269</v>
      </c>
      <c r="E1814">
        <v>202</v>
      </c>
      <c r="F1814">
        <v>7</v>
      </c>
      <c r="G1814" t="s">
        <v>17</v>
      </c>
      <c r="H1814" t="s">
        <v>11</v>
      </c>
      <c r="I1814" t="str">
        <f>_xlfn.XLOOKUP(hof[[#This Row],[playerID]], people[playerID], people[nameFirst])</f>
        <v>Charlie</v>
      </c>
    </row>
    <row r="1815" spans="1:9" x14ac:dyDescent="0.75">
      <c r="A1815" s="1" t="s">
        <v>278</v>
      </c>
      <c r="B1815">
        <v>1960</v>
      </c>
      <c r="C1815" t="s">
        <v>9</v>
      </c>
      <c r="D1815">
        <v>269</v>
      </c>
      <c r="E1815">
        <v>202</v>
      </c>
      <c r="F1815">
        <v>5</v>
      </c>
      <c r="G1815" t="s">
        <v>17</v>
      </c>
      <c r="H1815" t="s">
        <v>11</v>
      </c>
      <c r="I1815" t="str">
        <f>_xlfn.XLOOKUP(hof[[#This Row],[playerID]], people[playerID], people[nameFirst])</f>
        <v>High Pockets</v>
      </c>
    </row>
    <row r="1816" spans="1:9" x14ac:dyDescent="0.75">
      <c r="A1816" s="1" t="s">
        <v>422</v>
      </c>
      <c r="B1816">
        <v>1960</v>
      </c>
      <c r="C1816" t="s">
        <v>9</v>
      </c>
      <c r="D1816">
        <v>269</v>
      </c>
      <c r="E1816">
        <v>202</v>
      </c>
      <c r="F1816">
        <v>1</v>
      </c>
      <c r="G1816" t="s">
        <v>17</v>
      </c>
      <c r="H1816" t="s">
        <v>11</v>
      </c>
      <c r="I1816" t="str">
        <f>_xlfn.XLOOKUP(hof[[#This Row],[playerID]], people[playerID], people[nameFirst])</f>
        <v>Ken</v>
      </c>
    </row>
    <row r="1817" spans="1:9" x14ac:dyDescent="0.75">
      <c r="A1817" s="1" t="s">
        <v>443</v>
      </c>
      <c r="B1817">
        <v>1960</v>
      </c>
      <c r="C1817" t="s">
        <v>9</v>
      </c>
      <c r="D1817">
        <v>269</v>
      </c>
      <c r="E1817">
        <v>202</v>
      </c>
      <c r="F1817">
        <v>3</v>
      </c>
      <c r="G1817" t="s">
        <v>17</v>
      </c>
      <c r="H1817" t="s">
        <v>11</v>
      </c>
      <c r="I1817" t="str">
        <f>_xlfn.XLOOKUP(hof[[#This Row],[playerID]], people[playerID], people[nameFirst])</f>
        <v>Ralph</v>
      </c>
    </row>
    <row r="1818" spans="1:9" x14ac:dyDescent="0.75">
      <c r="A1818" s="1" t="s">
        <v>287</v>
      </c>
      <c r="B1818">
        <v>1960</v>
      </c>
      <c r="C1818" t="s">
        <v>9</v>
      </c>
      <c r="D1818">
        <v>269</v>
      </c>
      <c r="E1818">
        <v>202</v>
      </c>
      <c r="F1818">
        <v>37</v>
      </c>
      <c r="G1818" t="s">
        <v>17</v>
      </c>
      <c r="H1818" t="s">
        <v>11</v>
      </c>
      <c r="I1818" t="str">
        <f>_xlfn.XLOOKUP(hof[[#This Row],[playerID]], people[playerID], people[nameFirst])</f>
        <v>Chuck</v>
      </c>
    </row>
    <row r="1819" spans="1:9" x14ac:dyDescent="0.75">
      <c r="A1819" s="1" t="s">
        <v>423</v>
      </c>
      <c r="B1819">
        <v>1960</v>
      </c>
      <c r="C1819" t="s">
        <v>9</v>
      </c>
      <c r="D1819">
        <v>269</v>
      </c>
      <c r="E1819">
        <v>202</v>
      </c>
      <c r="F1819">
        <v>3</v>
      </c>
      <c r="G1819" t="s">
        <v>17</v>
      </c>
      <c r="H1819" t="s">
        <v>11</v>
      </c>
      <c r="I1819" t="str">
        <f>_xlfn.XLOOKUP(hof[[#This Row],[playerID]], people[playerID], people[nameFirst])</f>
        <v>Red</v>
      </c>
    </row>
    <row r="1820" spans="1:9" x14ac:dyDescent="0.75">
      <c r="A1820" s="1" t="s">
        <v>402</v>
      </c>
      <c r="B1820">
        <v>1960</v>
      </c>
      <c r="C1820" t="s">
        <v>9</v>
      </c>
      <c r="D1820">
        <v>269</v>
      </c>
      <c r="E1820">
        <v>202</v>
      </c>
      <c r="F1820">
        <v>2</v>
      </c>
      <c r="G1820" t="s">
        <v>17</v>
      </c>
      <c r="H1820" t="s">
        <v>11</v>
      </c>
      <c r="I1820" t="str">
        <f>_xlfn.XLOOKUP(hof[[#This Row],[playerID]], people[playerID], people[nameFirst])</f>
        <v>Cookie</v>
      </c>
    </row>
    <row r="1821" spans="1:9" x14ac:dyDescent="0.75">
      <c r="A1821" s="1" t="s">
        <v>255</v>
      </c>
      <c r="B1821">
        <v>1960</v>
      </c>
      <c r="C1821" t="s">
        <v>9</v>
      </c>
      <c r="D1821">
        <v>269</v>
      </c>
      <c r="E1821">
        <v>202</v>
      </c>
      <c r="F1821">
        <v>59</v>
      </c>
      <c r="G1821" t="s">
        <v>17</v>
      </c>
      <c r="H1821" t="s">
        <v>11</v>
      </c>
      <c r="I1821" t="str">
        <f>_xlfn.XLOOKUP(hof[[#This Row],[playerID]], people[playerID], people[nameFirst])</f>
        <v>Tony</v>
      </c>
    </row>
    <row r="1822" spans="1:9" x14ac:dyDescent="0.75">
      <c r="A1822" s="1" t="s">
        <v>407</v>
      </c>
      <c r="B1822">
        <v>1960</v>
      </c>
      <c r="C1822" t="s">
        <v>9</v>
      </c>
      <c r="D1822">
        <v>269</v>
      </c>
      <c r="E1822">
        <v>202</v>
      </c>
      <c r="F1822">
        <v>1</v>
      </c>
      <c r="G1822" t="s">
        <v>17</v>
      </c>
      <c r="H1822" t="s">
        <v>11</v>
      </c>
      <c r="I1822" t="str">
        <f>_xlfn.XLOOKUP(hof[[#This Row],[playerID]], people[playerID], people[nameFirst])</f>
        <v>Freddy</v>
      </c>
    </row>
    <row r="1823" spans="1:9" x14ac:dyDescent="0.75">
      <c r="A1823" s="1" t="s">
        <v>447</v>
      </c>
      <c r="B1823">
        <v>1960</v>
      </c>
      <c r="C1823" t="s">
        <v>9</v>
      </c>
      <c r="D1823">
        <v>269</v>
      </c>
      <c r="E1823">
        <v>202</v>
      </c>
      <c r="F1823">
        <v>2</v>
      </c>
      <c r="G1823" t="s">
        <v>17</v>
      </c>
      <c r="H1823" t="s">
        <v>11</v>
      </c>
      <c r="I1823" t="str">
        <f>_xlfn.XLOOKUP(hof[[#This Row],[playerID]], people[playerID], people[nameFirst])</f>
        <v>Dutch</v>
      </c>
    </row>
    <row r="1824" spans="1:9" x14ac:dyDescent="0.75">
      <c r="A1824" s="1" t="s">
        <v>333</v>
      </c>
      <c r="B1824">
        <v>1960</v>
      </c>
      <c r="C1824" t="s">
        <v>9</v>
      </c>
      <c r="D1824">
        <v>269</v>
      </c>
      <c r="E1824">
        <v>202</v>
      </c>
      <c r="F1824">
        <v>6</v>
      </c>
      <c r="G1824" t="s">
        <v>17</v>
      </c>
      <c r="H1824" t="s">
        <v>11</v>
      </c>
      <c r="I1824" t="str">
        <f>_xlfn.XLOOKUP(hof[[#This Row],[playerID]], people[playerID], people[nameFirst])</f>
        <v>Freddie</v>
      </c>
    </row>
    <row r="1825" spans="1:9" x14ac:dyDescent="0.75">
      <c r="A1825" s="1" t="s">
        <v>149</v>
      </c>
      <c r="B1825">
        <v>1960</v>
      </c>
      <c r="C1825" t="s">
        <v>9</v>
      </c>
      <c r="D1825">
        <v>269</v>
      </c>
      <c r="E1825">
        <v>202</v>
      </c>
      <c r="F1825">
        <v>1</v>
      </c>
      <c r="G1825" t="s">
        <v>17</v>
      </c>
      <c r="H1825" t="s">
        <v>11</v>
      </c>
      <c r="I1825" t="str">
        <f>_xlfn.XLOOKUP(hof[[#This Row],[playerID]], people[playerID], people[nameFirst])</f>
        <v>Hans</v>
      </c>
    </row>
    <row r="1826" spans="1:9" x14ac:dyDescent="0.75">
      <c r="A1826" s="1" t="s">
        <v>344</v>
      </c>
      <c r="B1826">
        <v>1960</v>
      </c>
      <c r="C1826" t="s">
        <v>9</v>
      </c>
      <c r="D1826">
        <v>269</v>
      </c>
      <c r="E1826">
        <v>202</v>
      </c>
      <c r="F1826">
        <v>6</v>
      </c>
      <c r="G1826" t="s">
        <v>17</v>
      </c>
      <c r="H1826" t="s">
        <v>11</v>
      </c>
      <c r="I1826" t="str">
        <f>_xlfn.XLOOKUP(hof[[#This Row],[playerID]], people[playerID], people[nameFirst])</f>
        <v>Ernie</v>
      </c>
    </row>
    <row r="1827" spans="1:9" x14ac:dyDescent="0.75">
      <c r="A1827" s="1" t="s">
        <v>334</v>
      </c>
      <c r="B1827">
        <v>1960</v>
      </c>
      <c r="C1827" t="s">
        <v>9</v>
      </c>
      <c r="D1827">
        <v>269</v>
      </c>
      <c r="E1827">
        <v>202</v>
      </c>
      <c r="F1827">
        <v>26</v>
      </c>
      <c r="G1827" t="s">
        <v>17</v>
      </c>
      <c r="H1827" t="s">
        <v>129</v>
      </c>
      <c r="I1827" t="str">
        <f>_xlfn.XLOOKUP(hof[[#This Row],[playerID]], people[playerID], people[nameFirst])</f>
        <v>Al</v>
      </c>
    </row>
    <row r="1828" spans="1:9" x14ac:dyDescent="0.75">
      <c r="A1828" s="1" t="s">
        <v>169</v>
      </c>
      <c r="B1828">
        <v>1960</v>
      </c>
      <c r="C1828" t="s">
        <v>9</v>
      </c>
      <c r="D1828">
        <v>269</v>
      </c>
      <c r="E1828">
        <v>202</v>
      </c>
      <c r="F1828">
        <v>4</v>
      </c>
      <c r="G1828" t="s">
        <v>17</v>
      </c>
      <c r="H1828" t="s">
        <v>11</v>
      </c>
      <c r="I1828" t="str">
        <f>_xlfn.XLOOKUP(hof[[#This Row],[playerID]], people[playerID], people[nameFirst])</f>
        <v>Dolf</v>
      </c>
    </row>
    <row r="1829" spans="1:9" x14ac:dyDescent="0.75">
      <c r="A1829" s="1" t="s">
        <v>310</v>
      </c>
      <c r="B1829">
        <v>1960</v>
      </c>
      <c r="C1829" t="s">
        <v>9</v>
      </c>
      <c r="D1829">
        <v>269</v>
      </c>
      <c r="E1829">
        <v>202</v>
      </c>
      <c r="F1829">
        <v>20</v>
      </c>
      <c r="G1829" t="s">
        <v>17</v>
      </c>
      <c r="H1829" t="s">
        <v>11</v>
      </c>
      <c r="I1829" t="str">
        <f>_xlfn.XLOOKUP(hof[[#This Row],[playerID]], people[playerID], people[nameFirst])</f>
        <v>Heinie</v>
      </c>
    </row>
    <row r="1830" spans="1:9" x14ac:dyDescent="0.75">
      <c r="A1830" s="1" t="s">
        <v>208</v>
      </c>
      <c r="B1830">
        <v>1960</v>
      </c>
      <c r="C1830" t="s">
        <v>9</v>
      </c>
      <c r="D1830">
        <v>269</v>
      </c>
      <c r="E1830">
        <v>202</v>
      </c>
      <c r="F1830">
        <v>2</v>
      </c>
      <c r="G1830" t="s">
        <v>17</v>
      </c>
      <c r="H1830" t="s">
        <v>11</v>
      </c>
      <c r="I1830" t="str">
        <f>_xlfn.XLOOKUP(hof[[#This Row],[playerID]], people[playerID], people[nameFirst])</f>
        <v>Firpo</v>
      </c>
    </row>
    <row r="1831" spans="1:9" x14ac:dyDescent="0.75">
      <c r="A1831" s="1" t="s">
        <v>385</v>
      </c>
      <c r="B1831">
        <v>1960</v>
      </c>
      <c r="C1831" t="s">
        <v>9</v>
      </c>
      <c r="D1831">
        <v>269</v>
      </c>
      <c r="E1831">
        <v>202</v>
      </c>
      <c r="F1831">
        <v>37</v>
      </c>
      <c r="G1831" t="s">
        <v>17</v>
      </c>
      <c r="H1831" t="s">
        <v>11</v>
      </c>
      <c r="I1831" t="str">
        <f>_xlfn.XLOOKUP(hof[[#This Row],[playerID]], people[playerID], people[nameFirst])</f>
        <v>Marty</v>
      </c>
    </row>
    <row r="1832" spans="1:9" x14ac:dyDescent="0.75">
      <c r="A1832" s="1" t="s">
        <v>236</v>
      </c>
      <c r="B1832">
        <v>1960</v>
      </c>
      <c r="C1832" t="s">
        <v>9</v>
      </c>
      <c r="D1832">
        <v>269</v>
      </c>
      <c r="E1832">
        <v>202</v>
      </c>
      <c r="F1832">
        <v>29</v>
      </c>
      <c r="G1832" t="s">
        <v>17</v>
      </c>
      <c r="H1832" t="s">
        <v>11</v>
      </c>
      <c r="I1832" t="str">
        <f>_xlfn.XLOOKUP(hof[[#This Row],[playerID]], people[playerID], people[nameFirst])</f>
        <v>Pepper</v>
      </c>
    </row>
    <row r="1833" spans="1:9" x14ac:dyDescent="0.75">
      <c r="A1833" s="1" t="s">
        <v>408</v>
      </c>
      <c r="B1833">
        <v>1960</v>
      </c>
      <c r="C1833" t="s">
        <v>9</v>
      </c>
      <c r="D1833">
        <v>269</v>
      </c>
      <c r="E1833">
        <v>202</v>
      </c>
      <c r="F1833">
        <v>2</v>
      </c>
      <c r="G1833" t="s">
        <v>17</v>
      </c>
      <c r="H1833" t="s">
        <v>11</v>
      </c>
      <c r="I1833" t="str">
        <f>_xlfn.XLOOKUP(hof[[#This Row],[playerID]], people[playerID], people[nameFirst])</f>
        <v>Marty</v>
      </c>
    </row>
    <row r="1834" spans="1:9" x14ac:dyDescent="0.75">
      <c r="A1834" s="1" t="s">
        <v>311</v>
      </c>
      <c r="B1834">
        <v>1960</v>
      </c>
      <c r="C1834" t="s">
        <v>9</v>
      </c>
      <c r="D1834">
        <v>269</v>
      </c>
      <c r="E1834">
        <v>202</v>
      </c>
      <c r="F1834">
        <v>38</v>
      </c>
      <c r="G1834" t="s">
        <v>17</v>
      </c>
      <c r="H1834" t="s">
        <v>11</v>
      </c>
      <c r="I1834" t="str">
        <f>_xlfn.XLOOKUP(hof[[#This Row],[playerID]], people[playerID], people[nameFirst])</f>
        <v>Joe</v>
      </c>
    </row>
    <row r="1835" spans="1:9" x14ac:dyDescent="0.75">
      <c r="A1835" s="1" t="s">
        <v>172</v>
      </c>
      <c r="B1835">
        <v>1960</v>
      </c>
      <c r="C1835" t="s">
        <v>9</v>
      </c>
      <c r="D1835">
        <v>269</v>
      </c>
      <c r="E1835">
        <v>202</v>
      </c>
      <c r="F1835">
        <v>10</v>
      </c>
      <c r="G1835" t="s">
        <v>17</v>
      </c>
      <c r="H1835" t="s">
        <v>11</v>
      </c>
      <c r="I1835" t="str">
        <f>_xlfn.XLOOKUP(hof[[#This Row],[playerID]], people[playerID], people[nameFirst])</f>
        <v>Bob</v>
      </c>
    </row>
    <row r="1836" spans="1:9" x14ac:dyDescent="0.75">
      <c r="A1836" s="1" t="s">
        <v>425</v>
      </c>
      <c r="B1836">
        <v>1960</v>
      </c>
      <c r="C1836" t="s">
        <v>9</v>
      </c>
      <c r="D1836">
        <v>269</v>
      </c>
      <c r="E1836">
        <v>202</v>
      </c>
      <c r="F1836">
        <v>6</v>
      </c>
      <c r="G1836" t="s">
        <v>17</v>
      </c>
      <c r="H1836" t="s">
        <v>11</v>
      </c>
      <c r="I1836" t="str">
        <f>_xlfn.XLOOKUP(hof[[#This Row],[playerID]], people[playerID], people[nameFirst])</f>
        <v>Bing</v>
      </c>
    </row>
    <row r="1837" spans="1:9" x14ac:dyDescent="0.75">
      <c r="A1837" s="1" t="s">
        <v>438</v>
      </c>
      <c r="B1837">
        <v>1960</v>
      </c>
      <c r="C1837" t="s">
        <v>9</v>
      </c>
      <c r="D1837">
        <v>269</v>
      </c>
      <c r="E1837">
        <v>202</v>
      </c>
      <c r="F1837">
        <v>45</v>
      </c>
      <c r="G1837" t="s">
        <v>17</v>
      </c>
      <c r="H1837" t="s">
        <v>11</v>
      </c>
      <c r="I1837" t="str">
        <f>_xlfn.XLOOKUP(hof[[#This Row],[playerID]], people[playerID], people[nameFirst])</f>
        <v>Johnny</v>
      </c>
    </row>
    <row r="1838" spans="1:9" x14ac:dyDescent="0.75">
      <c r="A1838" s="1" t="s">
        <v>352</v>
      </c>
      <c r="B1838">
        <v>1960</v>
      </c>
      <c r="C1838" t="s">
        <v>9</v>
      </c>
      <c r="D1838">
        <v>269</v>
      </c>
      <c r="E1838">
        <v>202</v>
      </c>
      <c r="F1838">
        <v>7</v>
      </c>
      <c r="G1838" t="s">
        <v>17</v>
      </c>
      <c r="H1838" t="s">
        <v>11</v>
      </c>
      <c r="I1838" t="str">
        <f>_xlfn.XLOOKUP(hof[[#This Row],[playerID]], people[playerID], people[nameFirst])</f>
        <v>Terry</v>
      </c>
    </row>
    <row r="1839" spans="1:9" x14ac:dyDescent="0.75">
      <c r="A1839" s="1" t="s">
        <v>426</v>
      </c>
      <c r="B1839">
        <v>1960</v>
      </c>
      <c r="C1839" t="s">
        <v>9</v>
      </c>
      <c r="D1839">
        <v>269</v>
      </c>
      <c r="E1839">
        <v>202</v>
      </c>
      <c r="F1839">
        <v>1</v>
      </c>
      <c r="G1839" t="s">
        <v>17</v>
      </c>
      <c r="H1839" t="s">
        <v>11</v>
      </c>
      <c r="I1839" t="str">
        <f>_xlfn.XLOOKUP(hof[[#This Row],[playerID]], people[playerID], people[nameFirst])</f>
        <v>Wally</v>
      </c>
    </row>
    <row r="1840" spans="1:9" x14ac:dyDescent="0.75">
      <c r="A1840" s="1" t="s">
        <v>256</v>
      </c>
      <c r="B1840">
        <v>1960</v>
      </c>
      <c r="C1840" t="s">
        <v>9</v>
      </c>
      <c r="D1840">
        <v>269</v>
      </c>
      <c r="E1840">
        <v>202</v>
      </c>
      <c r="F1840">
        <v>2</v>
      </c>
      <c r="G1840" t="s">
        <v>17</v>
      </c>
      <c r="H1840" t="s">
        <v>11</v>
      </c>
      <c r="I1840" t="str">
        <f>_xlfn.XLOOKUP(hof[[#This Row],[playerID]], people[playerID], people[nameFirst])</f>
        <v>Van</v>
      </c>
    </row>
    <row r="1841" spans="1:9" x14ac:dyDescent="0.75">
      <c r="A1841" s="1" t="s">
        <v>440</v>
      </c>
      <c r="B1841">
        <v>1960</v>
      </c>
      <c r="C1841" t="s">
        <v>9</v>
      </c>
      <c r="D1841">
        <v>269</v>
      </c>
      <c r="E1841">
        <v>202</v>
      </c>
      <c r="F1841">
        <v>6</v>
      </c>
      <c r="G1841" t="s">
        <v>17</v>
      </c>
      <c r="H1841" t="s">
        <v>11</v>
      </c>
      <c r="I1841" t="str">
        <f>_xlfn.XLOOKUP(hof[[#This Row],[playerID]], people[playerID], people[nameFirst])</f>
        <v>Bobo</v>
      </c>
    </row>
    <row r="1842" spans="1:9" x14ac:dyDescent="0.75">
      <c r="A1842" s="1" t="s">
        <v>448</v>
      </c>
      <c r="B1842">
        <v>1960</v>
      </c>
      <c r="C1842" t="s">
        <v>9</v>
      </c>
      <c r="D1842">
        <v>269</v>
      </c>
      <c r="E1842">
        <v>202</v>
      </c>
      <c r="F1842">
        <v>1</v>
      </c>
      <c r="G1842" t="s">
        <v>17</v>
      </c>
      <c r="H1842" t="s">
        <v>11</v>
      </c>
      <c r="I1842" t="str">
        <f>_xlfn.XLOOKUP(hof[[#This Row],[playerID]], people[playerID], people[nameFirst])</f>
        <v>Bill</v>
      </c>
    </row>
    <row r="1843" spans="1:9" x14ac:dyDescent="0.75">
      <c r="A1843" s="1" t="s">
        <v>283</v>
      </c>
      <c r="B1843">
        <v>1960</v>
      </c>
      <c r="C1843" t="s">
        <v>9</v>
      </c>
      <c r="D1843">
        <v>269</v>
      </c>
      <c r="E1843">
        <v>202</v>
      </c>
      <c r="F1843">
        <v>45</v>
      </c>
      <c r="G1843" t="s">
        <v>17</v>
      </c>
      <c r="H1843" t="s">
        <v>11</v>
      </c>
      <c r="I1843" t="str">
        <f>_xlfn.XLOOKUP(hof[[#This Row],[playerID]], people[playerID], people[nameFirst])</f>
        <v>Lefty</v>
      </c>
    </row>
    <row r="1844" spans="1:9" x14ac:dyDescent="0.75">
      <c r="A1844" s="1" t="s">
        <v>342</v>
      </c>
      <c r="B1844">
        <v>1960</v>
      </c>
      <c r="C1844" t="s">
        <v>9</v>
      </c>
      <c r="D1844">
        <v>269</v>
      </c>
      <c r="E1844">
        <v>202</v>
      </c>
      <c r="F1844">
        <v>3</v>
      </c>
      <c r="G1844" t="s">
        <v>17</v>
      </c>
      <c r="H1844" t="s">
        <v>11</v>
      </c>
      <c r="I1844" t="str">
        <f>_xlfn.XLOOKUP(hof[[#This Row],[playerID]], people[playerID], people[nameFirst])</f>
        <v>Bob</v>
      </c>
    </row>
    <row r="1845" spans="1:9" x14ac:dyDescent="0.75">
      <c r="A1845" s="1" t="s">
        <v>359</v>
      </c>
      <c r="B1845">
        <v>1960</v>
      </c>
      <c r="C1845" t="s">
        <v>9</v>
      </c>
      <c r="D1845">
        <v>269</v>
      </c>
      <c r="E1845">
        <v>202</v>
      </c>
      <c r="F1845">
        <v>1</v>
      </c>
      <c r="G1845" t="s">
        <v>17</v>
      </c>
      <c r="H1845" t="s">
        <v>11</v>
      </c>
      <c r="I1845" t="str">
        <f>_xlfn.XLOOKUP(hof[[#This Row],[playerID]], people[playerID], people[nameFirst])</f>
        <v>Charley</v>
      </c>
    </row>
    <row r="1846" spans="1:9" x14ac:dyDescent="0.75">
      <c r="A1846" s="1" t="s">
        <v>449</v>
      </c>
      <c r="B1846">
        <v>1960</v>
      </c>
      <c r="C1846" t="s">
        <v>9</v>
      </c>
      <c r="D1846">
        <v>269</v>
      </c>
      <c r="E1846">
        <v>202</v>
      </c>
      <c r="F1846">
        <v>1</v>
      </c>
      <c r="G1846" t="s">
        <v>17</v>
      </c>
      <c r="H1846" t="s">
        <v>11</v>
      </c>
      <c r="I1846" t="str">
        <f>_xlfn.XLOOKUP(hof[[#This Row],[playerID]], people[playerID], people[nameFirst])</f>
        <v>Johnny</v>
      </c>
    </row>
    <row r="1847" spans="1:9" x14ac:dyDescent="0.75">
      <c r="A1847" s="1" t="s">
        <v>293</v>
      </c>
      <c r="B1847">
        <v>1960</v>
      </c>
      <c r="C1847" t="s">
        <v>9</v>
      </c>
      <c r="D1847">
        <v>269</v>
      </c>
      <c r="E1847">
        <v>202</v>
      </c>
      <c r="F1847">
        <v>2</v>
      </c>
      <c r="G1847" t="s">
        <v>17</v>
      </c>
      <c r="H1847" t="s">
        <v>11</v>
      </c>
      <c r="I1847" t="str">
        <f>_xlfn.XLOOKUP(hof[[#This Row],[playerID]], people[playerID], people[nameFirst])</f>
        <v>Jack</v>
      </c>
    </row>
    <row r="1848" spans="1:9" x14ac:dyDescent="0.75">
      <c r="A1848" s="1" t="s">
        <v>398</v>
      </c>
      <c r="B1848">
        <v>1960</v>
      </c>
      <c r="C1848" t="s">
        <v>9</v>
      </c>
      <c r="D1848">
        <v>269</v>
      </c>
      <c r="E1848">
        <v>202</v>
      </c>
      <c r="F1848">
        <v>8</v>
      </c>
      <c r="G1848" t="s">
        <v>17</v>
      </c>
      <c r="H1848" t="s">
        <v>11</v>
      </c>
      <c r="I1848" t="str">
        <f>_xlfn.XLOOKUP(hof[[#This Row],[playerID]], people[playerID], people[nameFirst])</f>
        <v>Pete</v>
      </c>
    </row>
    <row r="1849" spans="1:9" x14ac:dyDescent="0.75">
      <c r="A1849" s="1" t="s">
        <v>387</v>
      </c>
      <c r="B1849">
        <v>1960</v>
      </c>
      <c r="C1849" t="s">
        <v>9</v>
      </c>
      <c r="D1849">
        <v>269</v>
      </c>
      <c r="E1849">
        <v>202</v>
      </c>
      <c r="F1849">
        <v>24</v>
      </c>
      <c r="G1849" t="s">
        <v>17</v>
      </c>
      <c r="H1849" t="s">
        <v>11</v>
      </c>
      <c r="I1849" t="str">
        <f>_xlfn.XLOOKUP(hof[[#This Row],[playerID]], people[playerID], people[nameFirst])</f>
        <v>Allie</v>
      </c>
    </row>
    <row r="1850" spans="1:9" x14ac:dyDescent="0.75">
      <c r="A1850" s="1" t="s">
        <v>211</v>
      </c>
      <c r="B1850">
        <v>1960</v>
      </c>
      <c r="C1850" t="s">
        <v>9</v>
      </c>
      <c r="D1850">
        <v>269</v>
      </c>
      <c r="E1850">
        <v>202</v>
      </c>
      <c r="F1850">
        <v>143</v>
      </c>
      <c r="G1850" t="s">
        <v>17</v>
      </c>
      <c r="H1850" t="s">
        <v>11</v>
      </c>
      <c r="I1850" t="str">
        <f>_xlfn.XLOOKUP(hof[[#This Row],[playerID]], people[playerID], people[nameFirst])</f>
        <v>Sam</v>
      </c>
    </row>
    <row r="1851" spans="1:9" x14ac:dyDescent="0.75">
      <c r="A1851" s="1" t="s">
        <v>179</v>
      </c>
      <c r="B1851">
        <v>1960</v>
      </c>
      <c r="C1851" t="s">
        <v>9</v>
      </c>
      <c r="D1851">
        <v>269</v>
      </c>
      <c r="E1851">
        <v>202</v>
      </c>
      <c r="F1851">
        <v>142</v>
      </c>
      <c r="G1851" t="s">
        <v>17</v>
      </c>
      <c r="H1851" t="s">
        <v>11</v>
      </c>
      <c r="I1851" t="str">
        <f>_xlfn.XLOOKUP(hof[[#This Row],[playerID]], people[playerID], people[nameFirst])</f>
        <v>Eppa</v>
      </c>
    </row>
    <row r="1852" spans="1:9" x14ac:dyDescent="0.75">
      <c r="A1852" s="1" t="s">
        <v>450</v>
      </c>
      <c r="B1852">
        <v>1960</v>
      </c>
      <c r="C1852" t="s">
        <v>9</v>
      </c>
      <c r="D1852">
        <v>269</v>
      </c>
      <c r="E1852">
        <v>202</v>
      </c>
      <c r="F1852">
        <v>1</v>
      </c>
      <c r="G1852" t="s">
        <v>17</v>
      </c>
      <c r="H1852" t="s">
        <v>11</v>
      </c>
      <c r="I1852" t="str">
        <f>_xlfn.XLOOKUP(hof[[#This Row],[playerID]], people[playerID], people[nameFirst])</f>
        <v>Preacher</v>
      </c>
    </row>
    <row r="1853" spans="1:9" x14ac:dyDescent="0.75">
      <c r="A1853" s="1" t="s">
        <v>341</v>
      </c>
      <c r="B1853">
        <v>1960</v>
      </c>
      <c r="C1853" t="s">
        <v>9</v>
      </c>
      <c r="D1853">
        <v>269</v>
      </c>
      <c r="E1853">
        <v>202</v>
      </c>
      <c r="F1853">
        <v>10</v>
      </c>
      <c r="G1853" t="s">
        <v>17</v>
      </c>
      <c r="H1853" t="s">
        <v>11</v>
      </c>
      <c r="I1853" t="str">
        <f>_xlfn.XLOOKUP(hof[[#This Row],[playerID]], people[playerID], people[nameFirst])</f>
        <v>Red</v>
      </c>
    </row>
    <row r="1854" spans="1:9" x14ac:dyDescent="0.75">
      <c r="A1854" s="1" t="s">
        <v>288</v>
      </c>
      <c r="B1854">
        <v>1960</v>
      </c>
      <c r="C1854" t="s">
        <v>9</v>
      </c>
      <c r="D1854">
        <v>269</v>
      </c>
      <c r="E1854">
        <v>202</v>
      </c>
      <c r="F1854">
        <v>12</v>
      </c>
      <c r="G1854" t="s">
        <v>17</v>
      </c>
      <c r="H1854" t="s">
        <v>11</v>
      </c>
      <c r="I1854" t="str">
        <f>_xlfn.XLOOKUP(hof[[#This Row],[playerID]], people[playerID], people[nameFirst])</f>
        <v>Eddie</v>
      </c>
    </row>
    <row r="1855" spans="1:9" x14ac:dyDescent="0.75">
      <c r="A1855" s="1" t="s">
        <v>258</v>
      </c>
      <c r="B1855">
        <v>1960</v>
      </c>
      <c r="C1855" t="s">
        <v>9</v>
      </c>
      <c r="D1855">
        <v>269</v>
      </c>
      <c r="E1855">
        <v>202</v>
      </c>
      <c r="F1855">
        <v>2</v>
      </c>
      <c r="G1855" t="s">
        <v>17</v>
      </c>
      <c r="H1855" t="s">
        <v>11</v>
      </c>
      <c r="I1855" t="str">
        <f>_xlfn.XLOOKUP(hof[[#This Row],[playerID]], people[playerID], people[nameFirst])</f>
        <v>Charlie</v>
      </c>
    </row>
    <row r="1856" spans="1:9" x14ac:dyDescent="0.75">
      <c r="A1856" s="1" t="s">
        <v>76</v>
      </c>
      <c r="B1856">
        <v>1960</v>
      </c>
      <c r="C1856" t="s">
        <v>9</v>
      </c>
      <c r="D1856">
        <v>269</v>
      </c>
      <c r="E1856">
        <v>202</v>
      </c>
      <c r="F1856">
        <v>146</v>
      </c>
      <c r="G1856" t="s">
        <v>17</v>
      </c>
      <c r="H1856" t="s">
        <v>11</v>
      </c>
      <c r="I1856" t="str">
        <f>_xlfn.XLOOKUP(hof[[#This Row],[playerID]], people[playerID], people[nameFirst])</f>
        <v>Edd</v>
      </c>
    </row>
    <row r="1857" spans="1:9" x14ac:dyDescent="0.75">
      <c r="A1857" s="1" t="s">
        <v>395</v>
      </c>
      <c r="B1857">
        <v>1960</v>
      </c>
      <c r="C1857" t="s">
        <v>9</v>
      </c>
      <c r="D1857">
        <v>269</v>
      </c>
      <c r="E1857">
        <v>202</v>
      </c>
      <c r="F1857">
        <v>3</v>
      </c>
      <c r="G1857" t="s">
        <v>17</v>
      </c>
      <c r="H1857" t="s">
        <v>11</v>
      </c>
      <c r="I1857" t="str">
        <f>_xlfn.XLOOKUP(hof[[#This Row],[playerID]], people[playerID], people[nameFirst])</f>
        <v>Schoolboy</v>
      </c>
    </row>
    <row r="1858" spans="1:9" x14ac:dyDescent="0.75">
      <c r="A1858" s="1" t="s">
        <v>270</v>
      </c>
      <c r="B1858">
        <v>1960</v>
      </c>
      <c r="C1858" t="s">
        <v>9</v>
      </c>
      <c r="D1858">
        <v>269</v>
      </c>
      <c r="E1858">
        <v>202</v>
      </c>
      <c r="F1858">
        <v>9</v>
      </c>
      <c r="G1858" t="s">
        <v>17</v>
      </c>
      <c r="H1858" t="s">
        <v>11</v>
      </c>
      <c r="I1858" t="str">
        <f>_xlfn.XLOOKUP(hof[[#This Row],[playerID]], people[playerID], people[nameFirst])</f>
        <v>Muddy</v>
      </c>
    </row>
    <row r="1859" spans="1:9" x14ac:dyDescent="0.75">
      <c r="A1859" s="1" t="s">
        <v>284</v>
      </c>
      <c r="B1859">
        <v>1960</v>
      </c>
      <c r="C1859" t="s">
        <v>9</v>
      </c>
      <c r="D1859">
        <v>269</v>
      </c>
      <c r="E1859">
        <v>202</v>
      </c>
      <c r="F1859">
        <v>86</v>
      </c>
      <c r="G1859" t="s">
        <v>17</v>
      </c>
      <c r="H1859" t="s">
        <v>11</v>
      </c>
      <c r="I1859" t="str">
        <f>_xlfn.XLOOKUP(hof[[#This Row],[playerID]], people[playerID], people[nameFirst])</f>
        <v>Red</v>
      </c>
    </row>
    <row r="1860" spans="1:9" x14ac:dyDescent="0.75">
      <c r="A1860" s="1" t="s">
        <v>315</v>
      </c>
      <c r="B1860">
        <v>1960</v>
      </c>
      <c r="C1860" t="s">
        <v>9</v>
      </c>
      <c r="D1860">
        <v>269</v>
      </c>
      <c r="E1860">
        <v>202</v>
      </c>
      <c r="F1860">
        <v>11</v>
      </c>
      <c r="G1860" t="s">
        <v>17</v>
      </c>
      <c r="H1860" t="s">
        <v>11</v>
      </c>
      <c r="I1860" t="str">
        <f>_xlfn.XLOOKUP(hof[[#This Row],[playerID]], people[playerID], people[nameFirst])</f>
        <v>Wally</v>
      </c>
    </row>
    <row r="1861" spans="1:9" x14ac:dyDescent="0.75">
      <c r="A1861" s="1" t="s">
        <v>316</v>
      </c>
      <c r="B1861">
        <v>1960</v>
      </c>
      <c r="C1861" t="s">
        <v>9</v>
      </c>
      <c r="D1861">
        <v>269</v>
      </c>
      <c r="E1861">
        <v>202</v>
      </c>
      <c r="F1861">
        <v>11</v>
      </c>
      <c r="G1861" t="s">
        <v>17</v>
      </c>
      <c r="H1861" t="s">
        <v>11</v>
      </c>
      <c r="I1861" t="str">
        <f>_xlfn.XLOOKUP(hof[[#This Row],[playerID]], people[playerID], people[nameFirst])</f>
        <v>Hal</v>
      </c>
    </row>
    <row r="1862" spans="1:9" x14ac:dyDescent="0.75">
      <c r="A1862" s="1" t="s">
        <v>182</v>
      </c>
      <c r="B1862">
        <v>1960</v>
      </c>
      <c r="C1862" t="s">
        <v>9</v>
      </c>
      <c r="D1862">
        <v>269</v>
      </c>
      <c r="E1862">
        <v>202</v>
      </c>
      <c r="F1862">
        <v>23</v>
      </c>
      <c r="G1862" t="s">
        <v>17</v>
      </c>
      <c r="H1862" t="s">
        <v>11</v>
      </c>
      <c r="I1862" t="str">
        <f>_xlfn.XLOOKUP(hof[[#This Row],[playerID]], people[playerID], people[nameFirst])</f>
        <v>Joe</v>
      </c>
    </row>
    <row r="1863" spans="1:9" x14ac:dyDescent="0.75">
      <c r="A1863" s="1" t="s">
        <v>319</v>
      </c>
      <c r="B1863">
        <v>1960</v>
      </c>
      <c r="C1863" t="s">
        <v>9</v>
      </c>
      <c r="D1863">
        <v>269</v>
      </c>
      <c r="E1863">
        <v>202</v>
      </c>
      <c r="F1863">
        <v>3</v>
      </c>
      <c r="G1863" t="s">
        <v>17</v>
      </c>
      <c r="H1863" t="s">
        <v>11</v>
      </c>
      <c r="I1863" t="str">
        <f>_xlfn.XLOOKUP(hof[[#This Row],[playerID]], people[playerID], people[nameFirst])</f>
        <v>Luke</v>
      </c>
    </row>
    <row r="1864" spans="1:9" x14ac:dyDescent="0.75">
      <c r="A1864" s="1" t="s">
        <v>320</v>
      </c>
      <c r="B1864">
        <v>1960</v>
      </c>
      <c r="C1864" t="s">
        <v>9</v>
      </c>
      <c r="D1864">
        <v>269</v>
      </c>
      <c r="E1864">
        <v>202</v>
      </c>
      <c r="F1864">
        <v>2</v>
      </c>
      <c r="G1864" t="s">
        <v>17</v>
      </c>
      <c r="H1864" t="s">
        <v>11</v>
      </c>
      <c r="I1864" t="str">
        <f>_xlfn.XLOOKUP(hof[[#This Row],[playerID]], people[playerID], people[nameFirst])</f>
        <v>Bill</v>
      </c>
    </row>
    <row r="1865" spans="1:9" x14ac:dyDescent="0.75">
      <c r="A1865" s="1" t="s">
        <v>451</v>
      </c>
      <c r="B1865">
        <v>1960</v>
      </c>
      <c r="C1865" t="s">
        <v>9</v>
      </c>
      <c r="D1865">
        <v>269</v>
      </c>
      <c r="E1865">
        <v>202</v>
      </c>
      <c r="F1865">
        <v>1</v>
      </c>
      <c r="G1865" t="s">
        <v>17</v>
      </c>
      <c r="H1865" t="s">
        <v>11</v>
      </c>
      <c r="I1865" t="str">
        <f>_xlfn.XLOOKUP(hof[[#This Row],[playerID]], people[playerID], people[nameFirst])</f>
        <v>Sibby</v>
      </c>
    </row>
    <row r="1866" spans="1:9" x14ac:dyDescent="0.75">
      <c r="A1866" s="1" t="s">
        <v>444</v>
      </c>
      <c r="B1866">
        <v>1960</v>
      </c>
      <c r="C1866" t="s">
        <v>9</v>
      </c>
      <c r="D1866">
        <v>269</v>
      </c>
      <c r="E1866">
        <v>202</v>
      </c>
      <c r="F1866">
        <v>3</v>
      </c>
      <c r="G1866" t="s">
        <v>17</v>
      </c>
      <c r="H1866" t="s">
        <v>11</v>
      </c>
      <c r="I1866" t="str">
        <f>_xlfn.XLOOKUP(hof[[#This Row],[playerID]], people[playerID], people[nameFirst])</f>
        <v>Eddie</v>
      </c>
    </row>
    <row r="1867" spans="1:9" x14ac:dyDescent="0.75">
      <c r="A1867" s="1" t="s">
        <v>379</v>
      </c>
      <c r="B1867">
        <v>1960</v>
      </c>
      <c r="C1867" t="s">
        <v>9</v>
      </c>
      <c r="D1867">
        <v>269</v>
      </c>
      <c r="E1867">
        <v>202</v>
      </c>
      <c r="F1867">
        <v>4</v>
      </c>
      <c r="G1867" t="s">
        <v>17</v>
      </c>
      <c r="H1867" t="s">
        <v>11</v>
      </c>
      <c r="I1867" t="str">
        <f>_xlfn.XLOOKUP(hof[[#This Row],[playerID]], people[playerID], people[nameFirst])</f>
        <v>Riggs</v>
      </c>
    </row>
    <row r="1868" spans="1:9" x14ac:dyDescent="0.75">
      <c r="A1868" s="1" t="s">
        <v>389</v>
      </c>
      <c r="B1868">
        <v>1960</v>
      </c>
      <c r="C1868" t="s">
        <v>9</v>
      </c>
      <c r="D1868">
        <v>269</v>
      </c>
      <c r="E1868">
        <v>202</v>
      </c>
      <c r="F1868">
        <v>1</v>
      </c>
      <c r="G1868" t="s">
        <v>17</v>
      </c>
      <c r="H1868" t="s">
        <v>11</v>
      </c>
      <c r="I1868" t="str">
        <f>_xlfn.XLOOKUP(hof[[#This Row],[playerID]], people[playerID], people[nameFirst])</f>
        <v>Gus</v>
      </c>
    </row>
    <row r="1869" spans="1:9" x14ac:dyDescent="0.75">
      <c r="A1869" s="1" t="s">
        <v>396</v>
      </c>
      <c r="B1869">
        <v>1960</v>
      </c>
      <c r="C1869" t="s">
        <v>9</v>
      </c>
      <c r="D1869">
        <v>269</v>
      </c>
      <c r="E1869">
        <v>202</v>
      </c>
      <c r="F1869">
        <v>1</v>
      </c>
      <c r="G1869" t="s">
        <v>17</v>
      </c>
      <c r="H1869" t="s">
        <v>11</v>
      </c>
      <c r="I1869" t="str">
        <f>_xlfn.XLOOKUP(hof[[#This Row],[playerID]], people[playerID], people[nameFirst])</f>
        <v>Birdie</v>
      </c>
    </row>
    <row r="1870" spans="1:9" x14ac:dyDescent="0.75">
      <c r="A1870" s="1" t="s">
        <v>391</v>
      </c>
      <c r="B1870">
        <v>1960</v>
      </c>
      <c r="C1870" t="s">
        <v>9</v>
      </c>
      <c r="D1870">
        <v>269</v>
      </c>
      <c r="E1870">
        <v>202</v>
      </c>
      <c r="F1870">
        <v>4</v>
      </c>
      <c r="G1870" t="s">
        <v>17</v>
      </c>
      <c r="H1870" t="s">
        <v>11</v>
      </c>
      <c r="I1870" t="str">
        <f>_xlfn.XLOOKUP(hof[[#This Row],[playerID]], people[playerID], people[nameFirst])</f>
        <v>George</v>
      </c>
    </row>
    <row r="1871" spans="1:9" x14ac:dyDescent="0.75">
      <c r="A1871" s="1" t="s">
        <v>263</v>
      </c>
      <c r="B1871">
        <v>1960</v>
      </c>
      <c r="C1871" t="s">
        <v>9</v>
      </c>
      <c r="D1871">
        <v>269</v>
      </c>
      <c r="E1871">
        <v>202</v>
      </c>
      <c r="F1871">
        <v>31</v>
      </c>
      <c r="G1871" t="s">
        <v>17</v>
      </c>
      <c r="H1871" t="s">
        <v>11</v>
      </c>
      <c r="I1871" t="str">
        <f>_xlfn.XLOOKUP(hof[[#This Row],[playerID]], people[playerID], people[nameFirst])</f>
        <v>Johnny</v>
      </c>
    </row>
    <row r="1872" spans="1:9" x14ac:dyDescent="0.75">
      <c r="A1872" s="1" t="s">
        <v>361</v>
      </c>
      <c r="B1872">
        <v>1960</v>
      </c>
      <c r="C1872" t="s">
        <v>9</v>
      </c>
      <c r="D1872">
        <v>269</v>
      </c>
      <c r="E1872">
        <v>202</v>
      </c>
      <c r="F1872">
        <v>10</v>
      </c>
      <c r="G1872" t="s">
        <v>17</v>
      </c>
      <c r="H1872" t="s">
        <v>11</v>
      </c>
      <c r="I1872" t="str">
        <f>_xlfn.XLOOKUP(hof[[#This Row],[playerID]], people[playerID], people[nameFirst])</f>
        <v>Arky</v>
      </c>
    </row>
    <row r="1873" spans="1:9" x14ac:dyDescent="0.75">
      <c r="A1873" s="1" t="s">
        <v>433</v>
      </c>
      <c r="B1873">
        <v>1960</v>
      </c>
      <c r="C1873" t="s">
        <v>9</v>
      </c>
      <c r="D1873">
        <v>269</v>
      </c>
      <c r="E1873">
        <v>202</v>
      </c>
      <c r="F1873">
        <v>1</v>
      </c>
      <c r="G1873" t="s">
        <v>17</v>
      </c>
      <c r="H1873" t="s">
        <v>11</v>
      </c>
      <c r="I1873" t="str">
        <f>_xlfn.XLOOKUP(hof[[#This Row],[playerID]], people[playerID], people[nameFirst])</f>
        <v>Rube</v>
      </c>
    </row>
    <row r="1874" spans="1:9" x14ac:dyDescent="0.75">
      <c r="A1874" s="1" t="s">
        <v>343</v>
      </c>
      <c r="B1874">
        <v>1960</v>
      </c>
      <c r="C1874" t="s">
        <v>9</v>
      </c>
      <c r="D1874">
        <v>269</v>
      </c>
      <c r="E1874">
        <v>202</v>
      </c>
      <c r="F1874">
        <v>19</v>
      </c>
      <c r="G1874" t="s">
        <v>17</v>
      </c>
      <c r="H1874" t="s">
        <v>11</v>
      </c>
      <c r="I1874" t="str">
        <f>_xlfn.XLOOKUP(hof[[#This Row],[playerID]], people[playerID], people[nameFirst])</f>
        <v>Bucky</v>
      </c>
    </row>
    <row r="1875" spans="1:9" x14ac:dyDescent="0.75">
      <c r="A1875" s="1" t="s">
        <v>327</v>
      </c>
      <c r="B1875">
        <v>1960</v>
      </c>
      <c r="C1875" t="s">
        <v>9</v>
      </c>
      <c r="D1875">
        <v>269</v>
      </c>
      <c r="E1875">
        <v>202</v>
      </c>
      <c r="F1875">
        <v>22</v>
      </c>
      <c r="G1875" t="s">
        <v>17</v>
      </c>
      <c r="H1875" t="s">
        <v>11</v>
      </c>
      <c r="I1875" t="str">
        <f>_xlfn.XLOOKUP(hof[[#This Row],[playerID]], people[playerID], people[nameFirst])</f>
        <v>Lloyd</v>
      </c>
    </row>
    <row r="1876" spans="1:9" x14ac:dyDescent="0.75">
      <c r="A1876" s="1" t="s">
        <v>330</v>
      </c>
      <c r="B1876">
        <v>1960</v>
      </c>
      <c r="C1876" t="s">
        <v>9</v>
      </c>
      <c r="D1876">
        <v>269</v>
      </c>
      <c r="E1876">
        <v>202</v>
      </c>
      <c r="F1876">
        <v>4</v>
      </c>
      <c r="G1876" t="s">
        <v>17</v>
      </c>
      <c r="H1876" t="s">
        <v>11</v>
      </c>
      <c r="I1876" t="str">
        <f>_xlfn.XLOOKUP(hof[[#This Row],[playerID]], people[playerID], people[nameFirst])</f>
        <v>Lon</v>
      </c>
    </row>
    <row r="1877" spans="1:9" x14ac:dyDescent="0.75">
      <c r="A1877" s="1" t="s">
        <v>393</v>
      </c>
      <c r="B1877">
        <v>1960</v>
      </c>
      <c r="C1877" t="s">
        <v>9</v>
      </c>
      <c r="D1877">
        <v>269</v>
      </c>
      <c r="E1877">
        <v>202</v>
      </c>
      <c r="F1877">
        <v>3</v>
      </c>
      <c r="G1877" t="s">
        <v>17</v>
      </c>
      <c r="H1877" t="s">
        <v>11</v>
      </c>
      <c r="I1877" t="str">
        <f>_xlfn.XLOOKUP(hof[[#This Row],[playerID]], people[playerID], people[nameFirst])</f>
        <v>Earl</v>
      </c>
    </row>
    <row r="1878" spans="1:9" x14ac:dyDescent="0.75">
      <c r="A1878" s="1" t="s">
        <v>442</v>
      </c>
      <c r="B1878">
        <v>1960</v>
      </c>
      <c r="C1878" t="s">
        <v>9</v>
      </c>
      <c r="D1878">
        <v>269</v>
      </c>
      <c r="E1878">
        <v>202</v>
      </c>
      <c r="F1878">
        <v>4</v>
      </c>
      <c r="G1878" t="s">
        <v>17</v>
      </c>
      <c r="H1878" t="s">
        <v>11</v>
      </c>
      <c r="I1878" t="str">
        <f>_xlfn.XLOOKUP(hof[[#This Row],[playerID]], people[playerID], people[nameFirst])</f>
        <v>Hal</v>
      </c>
    </row>
    <row r="1879" spans="1:9" x14ac:dyDescent="0.75">
      <c r="A1879" s="1" t="s">
        <v>216</v>
      </c>
      <c r="B1879">
        <v>1960</v>
      </c>
      <c r="C1879" t="s">
        <v>9</v>
      </c>
      <c r="D1879">
        <v>269</v>
      </c>
      <c r="E1879">
        <v>202</v>
      </c>
      <c r="F1879">
        <v>11</v>
      </c>
      <c r="G1879" t="s">
        <v>17</v>
      </c>
      <c r="H1879" t="s">
        <v>11</v>
      </c>
      <c r="I1879" t="str">
        <f>_xlfn.XLOOKUP(hof[[#This Row],[playerID]], people[playerID], people[nameFirst])</f>
        <v>Cy</v>
      </c>
    </row>
    <row r="1880" spans="1:9" x14ac:dyDescent="0.75">
      <c r="A1880" s="1" t="s">
        <v>186</v>
      </c>
      <c r="B1880">
        <v>1960</v>
      </c>
      <c r="C1880" t="s">
        <v>9</v>
      </c>
      <c r="D1880">
        <v>269</v>
      </c>
      <c r="E1880">
        <v>202</v>
      </c>
      <c r="F1880">
        <v>72</v>
      </c>
      <c r="G1880" t="s">
        <v>17</v>
      </c>
      <c r="H1880" t="s">
        <v>11</v>
      </c>
      <c r="I1880" t="str">
        <f>_xlfn.XLOOKUP(hof[[#This Row],[playerID]], people[playerID], people[nameFirst])</f>
        <v>Hack</v>
      </c>
    </row>
    <row r="1881" spans="1:9" x14ac:dyDescent="0.75">
      <c r="A1881" s="1" t="s">
        <v>279</v>
      </c>
      <c r="B1881">
        <v>1960</v>
      </c>
      <c r="C1881" t="s">
        <v>9</v>
      </c>
      <c r="D1881">
        <v>269</v>
      </c>
      <c r="E1881">
        <v>202</v>
      </c>
      <c r="F1881">
        <v>6</v>
      </c>
      <c r="G1881" t="s">
        <v>17</v>
      </c>
      <c r="H1881" t="s">
        <v>11</v>
      </c>
      <c r="I1881" t="str">
        <f>_xlfn.XLOOKUP(hof[[#This Row],[playerID]], people[playerID], people[nameFirst])</f>
        <v>Jimmie</v>
      </c>
    </row>
    <row r="1882" spans="1:9" x14ac:dyDescent="0.75">
      <c r="A1882" s="1" t="s">
        <v>294</v>
      </c>
      <c r="B1882">
        <v>1960</v>
      </c>
      <c r="C1882" t="s">
        <v>9</v>
      </c>
      <c r="D1882">
        <v>269</v>
      </c>
      <c r="E1882">
        <v>202</v>
      </c>
      <c r="F1882">
        <v>18</v>
      </c>
      <c r="G1882" t="s">
        <v>17</v>
      </c>
      <c r="H1882" t="s">
        <v>11</v>
      </c>
      <c r="I1882" t="str">
        <f>_xlfn.XLOOKUP(hof[[#This Row],[playerID]], people[playerID], people[nameFirst])</f>
        <v>Glenn</v>
      </c>
    </row>
    <row r="1883" spans="1:9" x14ac:dyDescent="0.75">
      <c r="A1883" s="1" t="s">
        <v>437</v>
      </c>
      <c r="B1883">
        <v>1960</v>
      </c>
      <c r="C1883" t="s">
        <v>9</v>
      </c>
      <c r="D1883">
        <v>269</v>
      </c>
      <c r="E1883">
        <v>202</v>
      </c>
      <c r="F1883">
        <v>1</v>
      </c>
      <c r="G1883" t="s">
        <v>17</v>
      </c>
      <c r="H1883" t="s">
        <v>11</v>
      </c>
      <c r="I1883" t="str">
        <f>_xlfn.XLOOKUP(hof[[#This Row],[playerID]], people[playerID], people[nameFirst])</f>
        <v>Tom</v>
      </c>
    </row>
    <row r="1884" spans="1:9" x14ac:dyDescent="0.75">
      <c r="A1884" s="1" t="s">
        <v>124</v>
      </c>
      <c r="B1884">
        <v>1961</v>
      </c>
      <c r="C1884" t="s">
        <v>30</v>
      </c>
      <c r="G1884" t="s">
        <v>10</v>
      </c>
      <c r="H1884" t="s">
        <v>11</v>
      </c>
      <c r="I1884" t="str">
        <f>_xlfn.XLOOKUP(hof[[#This Row],[playerID]], people[playerID], people[nameFirst])</f>
        <v>Max</v>
      </c>
    </row>
    <row r="1885" spans="1:9" x14ac:dyDescent="0.75">
      <c r="A1885" s="1" t="s">
        <v>72</v>
      </c>
      <c r="B1885">
        <v>1961</v>
      </c>
      <c r="C1885" t="s">
        <v>30</v>
      </c>
      <c r="G1885" t="s">
        <v>10</v>
      </c>
      <c r="H1885" t="s">
        <v>11</v>
      </c>
      <c r="I1885" t="str">
        <f>_xlfn.XLOOKUP(hof[[#This Row],[playerID]], people[playerID], people[nameFirst])</f>
        <v>Billy</v>
      </c>
    </row>
    <row r="1886" spans="1:9" x14ac:dyDescent="0.75">
      <c r="A1886" s="1" t="s">
        <v>356</v>
      </c>
      <c r="B1886">
        <v>1962</v>
      </c>
      <c r="C1886" t="s">
        <v>9</v>
      </c>
      <c r="D1886">
        <v>160</v>
      </c>
      <c r="E1886">
        <v>120</v>
      </c>
      <c r="F1886">
        <v>48</v>
      </c>
      <c r="G1886" t="s">
        <v>17</v>
      </c>
      <c r="H1886" t="s">
        <v>11</v>
      </c>
      <c r="I1886" t="str">
        <f>_xlfn.XLOOKUP(hof[[#This Row],[playerID]], people[playerID], people[nameFirst])</f>
        <v>Luke</v>
      </c>
    </row>
    <row r="1887" spans="1:9" x14ac:dyDescent="0.75">
      <c r="A1887" s="1" t="s">
        <v>331</v>
      </c>
      <c r="B1887">
        <v>1962</v>
      </c>
      <c r="C1887" t="s">
        <v>9</v>
      </c>
      <c r="D1887">
        <v>160</v>
      </c>
      <c r="E1887">
        <v>120</v>
      </c>
      <c r="F1887">
        <v>3</v>
      </c>
      <c r="G1887" t="s">
        <v>17</v>
      </c>
      <c r="H1887" t="s">
        <v>11</v>
      </c>
      <c r="I1887" t="str">
        <f>_xlfn.XLOOKUP(hof[[#This Row],[playerID]], people[playerID], people[nameFirst])</f>
        <v>Earl</v>
      </c>
    </row>
    <row r="1888" spans="1:9" x14ac:dyDescent="0.75">
      <c r="A1888" s="1" t="s">
        <v>282</v>
      </c>
      <c r="B1888">
        <v>1962</v>
      </c>
      <c r="C1888" t="s">
        <v>9</v>
      </c>
      <c r="D1888">
        <v>160</v>
      </c>
      <c r="E1888">
        <v>120</v>
      </c>
      <c r="F1888">
        <v>20</v>
      </c>
      <c r="G1888" t="s">
        <v>17</v>
      </c>
      <c r="H1888" t="s">
        <v>11</v>
      </c>
      <c r="I1888" t="str">
        <f>_xlfn.XLOOKUP(hof[[#This Row],[playerID]], people[playerID], people[nameFirst])</f>
        <v>Jim</v>
      </c>
    </row>
    <row r="1889" spans="1:9" x14ac:dyDescent="0.75">
      <c r="A1889" s="1" t="s">
        <v>375</v>
      </c>
      <c r="B1889">
        <v>1962</v>
      </c>
      <c r="C1889" t="s">
        <v>9</v>
      </c>
      <c r="D1889">
        <v>160</v>
      </c>
      <c r="E1889">
        <v>120</v>
      </c>
      <c r="F1889">
        <v>12</v>
      </c>
      <c r="G1889" t="s">
        <v>17</v>
      </c>
      <c r="H1889" t="s">
        <v>11</v>
      </c>
      <c r="I1889" t="str">
        <f>_xlfn.XLOOKUP(hof[[#This Row],[playerID]], people[playerID], people[nameFirst])</f>
        <v>Lou</v>
      </c>
    </row>
    <row r="1890" spans="1:9" x14ac:dyDescent="0.75">
      <c r="A1890" s="1" t="s">
        <v>373</v>
      </c>
      <c r="B1890">
        <v>1962</v>
      </c>
      <c r="C1890" t="s">
        <v>9</v>
      </c>
      <c r="D1890">
        <v>160</v>
      </c>
      <c r="E1890">
        <v>120</v>
      </c>
      <c r="F1890">
        <v>1</v>
      </c>
      <c r="G1890" t="s">
        <v>17</v>
      </c>
      <c r="H1890" t="s">
        <v>11</v>
      </c>
      <c r="I1890" t="str">
        <f>_xlfn.XLOOKUP(hof[[#This Row],[playerID]], people[playerID], people[nameFirst])</f>
        <v>Tommy</v>
      </c>
    </row>
    <row r="1891" spans="1:9" x14ac:dyDescent="0.75">
      <c r="A1891" s="1" t="s">
        <v>415</v>
      </c>
      <c r="B1891">
        <v>1962</v>
      </c>
      <c r="C1891" t="s">
        <v>9</v>
      </c>
      <c r="D1891">
        <v>160</v>
      </c>
      <c r="E1891">
        <v>120</v>
      </c>
      <c r="F1891">
        <v>1</v>
      </c>
      <c r="G1891" t="s">
        <v>17</v>
      </c>
      <c r="H1891" t="s">
        <v>11</v>
      </c>
      <c r="I1891" t="str">
        <f>_xlfn.XLOOKUP(hof[[#This Row],[playerID]], people[playerID], people[nameFirst])</f>
        <v>George</v>
      </c>
    </row>
    <row r="1892" spans="1:9" x14ac:dyDescent="0.75">
      <c r="A1892" s="1" t="s">
        <v>455</v>
      </c>
      <c r="B1892">
        <v>1962</v>
      </c>
      <c r="C1892" t="s">
        <v>9</v>
      </c>
      <c r="D1892">
        <v>160</v>
      </c>
      <c r="E1892">
        <v>120</v>
      </c>
      <c r="F1892">
        <v>2</v>
      </c>
      <c r="G1892" t="s">
        <v>17</v>
      </c>
      <c r="H1892" t="s">
        <v>11</v>
      </c>
      <c r="I1892" t="str">
        <f>_xlfn.XLOOKUP(hof[[#This Row],[playerID]], people[playerID], people[nameFirst])</f>
        <v>Phil</v>
      </c>
    </row>
    <row r="1893" spans="1:9" x14ac:dyDescent="0.75">
      <c r="A1893" s="1" t="s">
        <v>345</v>
      </c>
      <c r="B1893">
        <v>1962</v>
      </c>
      <c r="C1893" t="s">
        <v>9</v>
      </c>
      <c r="D1893">
        <v>160</v>
      </c>
      <c r="E1893">
        <v>120</v>
      </c>
      <c r="F1893">
        <v>2</v>
      </c>
      <c r="G1893" t="s">
        <v>17</v>
      </c>
      <c r="H1893" t="s">
        <v>11</v>
      </c>
      <c r="I1893" t="str">
        <f>_xlfn.XLOOKUP(hof[[#This Row],[playerID]], people[playerID], people[nameFirst])</f>
        <v>Spud</v>
      </c>
    </row>
    <row r="1894" spans="1:9" x14ac:dyDescent="0.75">
      <c r="A1894" s="1" t="s">
        <v>131</v>
      </c>
      <c r="B1894">
        <v>1962</v>
      </c>
      <c r="C1894" t="s">
        <v>9</v>
      </c>
      <c r="D1894">
        <v>160</v>
      </c>
      <c r="E1894">
        <v>120</v>
      </c>
      <c r="F1894">
        <v>6</v>
      </c>
      <c r="G1894" t="s">
        <v>17</v>
      </c>
      <c r="H1894" t="s">
        <v>11</v>
      </c>
      <c r="I1894" t="str">
        <f>_xlfn.XLOOKUP(hof[[#This Row],[playerID]], people[playerID], people[nameFirst])</f>
        <v>Earle</v>
      </c>
    </row>
    <row r="1895" spans="1:9" x14ac:dyDescent="0.75">
      <c r="A1895" s="1" t="s">
        <v>456</v>
      </c>
      <c r="B1895">
        <v>1962</v>
      </c>
      <c r="C1895" t="s">
        <v>9</v>
      </c>
      <c r="D1895">
        <v>160</v>
      </c>
      <c r="E1895">
        <v>120</v>
      </c>
      <c r="F1895">
        <v>1</v>
      </c>
      <c r="G1895" t="s">
        <v>17</v>
      </c>
      <c r="H1895" t="s">
        <v>11</v>
      </c>
      <c r="I1895" t="str">
        <f>_xlfn.XLOOKUP(hof[[#This Row],[playerID]], people[playerID], people[nameFirst])</f>
        <v>Billy</v>
      </c>
    </row>
    <row r="1896" spans="1:9" x14ac:dyDescent="0.75">
      <c r="A1896" s="1" t="s">
        <v>372</v>
      </c>
      <c r="B1896">
        <v>1962</v>
      </c>
      <c r="C1896" t="s">
        <v>9</v>
      </c>
      <c r="D1896">
        <v>160</v>
      </c>
      <c r="E1896">
        <v>120</v>
      </c>
      <c r="F1896">
        <v>1</v>
      </c>
      <c r="G1896" t="s">
        <v>17</v>
      </c>
      <c r="H1896" t="s">
        <v>11</v>
      </c>
      <c r="I1896" t="str">
        <f>_xlfn.XLOOKUP(hof[[#This Row],[playerID]], people[playerID], people[nameFirst])</f>
        <v>Doc</v>
      </c>
    </row>
    <row r="1897" spans="1:9" x14ac:dyDescent="0.75">
      <c r="A1897" s="1" t="s">
        <v>285</v>
      </c>
      <c r="B1897">
        <v>1962</v>
      </c>
      <c r="C1897" t="s">
        <v>9</v>
      </c>
      <c r="D1897">
        <v>160</v>
      </c>
      <c r="E1897">
        <v>120</v>
      </c>
      <c r="F1897">
        <v>31</v>
      </c>
      <c r="G1897" t="s">
        <v>17</v>
      </c>
      <c r="H1897" t="s">
        <v>11</v>
      </c>
      <c r="I1897" t="str">
        <f>_xlfn.XLOOKUP(hof[[#This Row],[playerID]], people[playerID], people[nameFirst])</f>
        <v>Kiki</v>
      </c>
    </row>
    <row r="1898" spans="1:9" x14ac:dyDescent="0.75">
      <c r="A1898" s="1" t="s">
        <v>441</v>
      </c>
      <c r="B1898">
        <v>1962</v>
      </c>
      <c r="C1898" t="s">
        <v>9</v>
      </c>
      <c r="D1898">
        <v>160</v>
      </c>
      <c r="E1898">
        <v>120</v>
      </c>
      <c r="F1898">
        <v>2</v>
      </c>
      <c r="G1898" t="s">
        <v>17</v>
      </c>
      <c r="H1898" t="s">
        <v>11</v>
      </c>
      <c r="I1898" t="str">
        <f>_xlfn.XLOOKUP(hof[[#This Row],[playerID]], people[playerID], people[nameFirst])</f>
        <v>Dom</v>
      </c>
    </row>
    <row r="1899" spans="1:9" x14ac:dyDescent="0.75">
      <c r="A1899" s="1" t="s">
        <v>357</v>
      </c>
      <c r="B1899">
        <v>1962</v>
      </c>
      <c r="C1899" t="s">
        <v>9</v>
      </c>
      <c r="D1899">
        <v>160</v>
      </c>
      <c r="E1899">
        <v>120</v>
      </c>
      <c r="F1899">
        <v>10</v>
      </c>
      <c r="G1899" t="s">
        <v>17</v>
      </c>
      <c r="H1899" t="s">
        <v>11</v>
      </c>
      <c r="I1899" t="str">
        <f>_xlfn.XLOOKUP(hof[[#This Row],[playerID]], people[playerID], people[nameFirst])</f>
        <v>Bobby</v>
      </c>
    </row>
    <row r="1900" spans="1:9" x14ac:dyDescent="0.75">
      <c r="A1900" s="1" t="s">
        <v>301</v>
      </c>
      <c r="B1900">
        <v>1962</v>
      </c>
      <c r="C1900" t="s">
        <v>9</v>
      </c>
      <c r="D1900">
        <v>160</v>
      </c>
      <c r="E1900">
        <v>120</v>
      </c>
      <c r="F1900">
        <v>1</v>
      </c>
      <c r="G1900" t="s">
        <v>17</v>
      </c>
      <c r="H1900" t="s">
        <v>129</v>
      </c>
      <c r="I1900" t="str">
        <f>_xlfn.XLOOKUP(hof[[#This Row],[playerID]], people[playerID], people[nameFirst])</f>
        <v>Leo</v>
      </c>
    </row>
    <row r="1901" spans="1:9" x14ac:dyDescent="0.75">
      <c r="A1901" s="1" t="s">
        <v>280</v>
      </c>
      <c r="B1901">
        <v>1962</v>
      </c>
      <c r="C1901" t="s">
        <v>9</v>
      </c>
      <c r="D1901">
        <v>160</v>
      </c>
      <c r="E1901">
        <v>120</v>
      </c>
      <c r="F1901">
        <v>6</v>
      </c>
      <c r="G1901" t="s">
        <v>17</v>
      </c>
      <c r="H1901" t="s">
        <v>11</v>
      </c>
      <c r="I1901" t="str">
        <f>_xlfn.XLOOKUP(hof[[#This Row],[playerID]], people[playerID], people[nameFirst])</f>
        <v>Jimmy</v>
      </c>
    </row>
    <row r="1902" spans="1:9" x14ac:dyDescent="0.75">
      <c r="A1902" s="1" t="s">
        <v>446</v>
      </c>
      <c r="B1902">
        <v>1962</v>
      </c>
      <c r="C1902" t="s">
        <v>9</v>
      </c>
      <c r="D1902">
        <v>160</v>
      </c>
      <c r="E1902">
        <v>120</v>
      </c>
      <c r="F1902">
        <v>1</v>
      </c>
      <c r="G1902" t="s">
        <v>17</v>
      </c>
      <c r="H1902" t="s">
        <v>11</v>
      </c>
      <c r="I1902" t="str">
        <f>_xlfn.XLOOKUP(hof[[#This Row],[playerID]], people[playerID], people[nameFirst])</f>
        <v>Bob</v>
      </c>
    </row>
    <row r="1903" spans="1:9" x14ac:dyDescent="0.75">
      <c r="A1903" s="1" t="s">
        <v>138</v>
      </c>
      <c r="B1903">
        <v>1962</v>
      </c>
      <c r="C1903" t="s">
        <v>9</v>
      </c>
      <c r="D1903">
        <v>160</v>
      </c>
      <c r="E1903">
        <v>120</v>
      </c>
      <c r="F1903">
        <v>30</v>
      </c>
      <c r="G1903" t="s">
        <v>17</v>
      </c>
      <c r="H1903" t="s">
        <v>11</v>
      </c>
      <c r="I1903" t="str">
        <f>_xlfn.XLOOKUP(hof[[#This Row],[playerID]], people[playerID], people[nameFirst])</f>
        <v>Red</v>
      </c>
    </row>
    <row r="1904" spans="1:9" x14ac:dyDescent="0.75">
      <c r="A1904" s="1" t="s">
        <v>452</v>
      </c>
      <c r="B1904">
        <v>1962</v>
      </c>
      <c r="C1904" t="s">
        <v>9</v>
      </c>
      <c r="D1904">
        <v>160</v>
      </c>
      <c r="E1904">
        <v>120</v>
      </c>
      <c r="F1904">
        <v>150</v>
      </c>
      <c r="G1904" t="s">
        <v>10</v>
      </c>
      <c r="H1904" t="s">
        <v>11</v>
      </c>
      <c r="I1904" t="str">
        <f>_xlfn.XLOOKUP(hof[[#This Row],[playerID]], people[playerID], people[nameFirst])</f>
        <v>Bob</v>
      </c>
    </row>
    <row r="1905" spans="1:9" x14ac:dyDescent="0.75">
      <c r="A1905" s="1" t="s">
        <v>302</v>
      </c>
      <c r="B1905">
        <v>1962</v>
      </c>
      <c r="C1905" t="s">
        <v>9</v>
      </c>
      <c r="D1905">
        <v>160</v>
      </c>
      <c r="E1905">
        <v>120</v>
      </c>
      <c r="F1905">
        <v>1</v>
      </c>
      <c r="G1905" t="s">
        <v>17</v>
      </c>
      <c r="H1905" t="s">
        <v>11</v>
      </c>
      <c r="I1905" t="str">
        <f>_xlfn.XLOOKUP(hof[[#This Row],[playerID]], people[playerID], people[nameFirst])</f>
        <v>Wes</v>
      </c>
    </row>
    <row r="1906" spans="1:9" x14ac:dyDescent="0.75">
      <c r="A1906" s="1" t="s">
        <v>290</v>
      </c>
      <c r="B1906">
        <v>1962</v>
      </c>
      <c r="C1906" t="s">
        <v>9</v>
      </c>
      <c r="D1906">
        <v>160</v>
      </c>
      <c r="E1906">
        <v>120</v>
      </c>
      <c r="F1906">
        <v>1</v>
      </c>
      <c r="G1906" t="s">
        <v>17</v>
      </c>
      <c r="H1906" t="s">
        <v>11</v>
      </c>
      <c r="I1906" t="str">
        <f>_xlfn.XLOOKUP(hof[[#This Row],[playerID]], people[playerID], people[nameFirst])</f>
        <v>Freddie</v>
      </c>
    </row>
    <row r="1907" spans="1:9" x14ac:dyDescent="0.75">
      <c r="A1907" s="1" t="s">
        <v>246</v>
      </c>
      <c r="B1907">
        <v>1962</v>
      </c>
      <c r="C1907" t="s">
        <v>9</v>
      </c>
      <c r="D1907">
        <v>160</v>
      </c>
      <c r="E1907">
        <v>120</v>
      </c>
      <c r="F1907">
        <v>20</v>
      </c>
      <c r="G1907" t="s">
        <v>17</v>
      </c>
      <c r="H1907" t="s">
        <v>11</v>
      </c>
      <c r="I1907" t="str">
        <f>_xlfn.XLOOKUP(hof[[#This Row],[playerID]], people[playerID], people[nameFirst])</f>
        <v>Lefty</v>
      </c>
    </row>
    <row r="1908" spans="1:9" x14ac:dyDescent="0.75">
      <c r="A1908" s="1" t="s">
        <v>254</v>
      </c>
      <c r="B1908">
        <v>1962</v>
      </c>
      <c r="C1908" t="s">
        <v>9</v>
      </c>
      <c r="D1908">
        <v>160</v>
      </c>
      <c r="E1908">
        <v>120</v>
      </c>
      <c r="F1908">
        <v>4</v>
      </c>
      <c r="G1908" t="s">
        <v>17</v>
      </c>
      <c r="H1908" t="s">
        <v>11</v>
      </c>
      <c r="I1908" t="str">
        <f>_xlfn.XLOOKUP(hof[[#This Row],[playerID]], people[playerID], people[nameFirst])</f>
        <v>Joe</v>
      </c>
    </row>
    <row r="1909" spans="1:9" x14ac:dyDescent="0.75">
      <c r="A1909" s="1" t="s">
        <v>304</v>
      </c>
      <c r="B1909">
        <v>1962</v>
      </c>
      <c r="C1909" t="s">
        <v>9</v>
      </c>
      <c r="D1909">
        <v>160</v>
      </c>
      <c r="E1909">
        <v>120</v>
      </c>
      <c r="F1909">
        <v>14</v>
      </c>
      <c r="G1909" t="s">
        <v>17</v>
      </c>
      <c r="H1909" t="s">
        <v>11</v>
      </c>
      <c r="I1909" t="str">
        <f>_xlfn.XLOOKUP(hof[[#This Row],[playerID]], people[playerID], people[nameFirst])</f>
        <v>Goose</v>
      </c>
    </row>
    <row r="1910" spans="1:9" x14ac:dyDescent="0.75">
      <c r="A1910" s="1" t="s">
        <v>162</v>
      </c>
      <c r="B1910">
        <v>1962</v>
      </c>
      <c r="C1910" t="s">
        <v>9</v>
      </c>
      <c r="D1910">
        <v>160</v>
      </c>
      <c r="E1910">
        <v>120</v>
      </c>
      <c r="F1910">
        <v>43</v>
      </c>
      <c r="G1910" t="s">
        <v>17</v>
      </c>
      <c r="H1910" t="s">
        <v>11</v>
      </c>
      <c r="I1910" t="str">
        <f>_xlfn.XLOOKUP(hof[[#This Row],[playerID]], people[playerID], people[nameFirst])</f>
        <v>Burleigh</v>
      </c>
    </row>
    <row r="1911" spans="1:9" x14ac:dyDescent="0.75">
      <c r="A1911" s="1" t="s">
        <v>223</v>
      </c>
      <c r="B1911">
        <v>1962</v>
      </c>
      <c r="C1911" t="s">
        <v>9</v>
      </c>
      <c r="D1911">
        <v>160</v>
      </c>
      <c r="E1911">
        <v>120</v>
      </c>
      <c r="F1911">
        <v>2</v>
      </c>
      <c r="G1911" t="s">
        <v>17</v>
      </c>
      <c r="H1911" t="s">
        <v>11</v>
      </c>
      <c r="I1911" t="str">
        <f>_xlfn.XLOOKUP(hof[[#This Row],[playerID]], people[playerID], people[nameFirst])</f>
        <v>Charlie</v>
      </c>
    </row>
    <row r="1912" spans="1:9" x14ac:dyDescent="0.75">
      <c r="A1912" s="1" t="s">
        <v>305</v>
      </c>
      <c r="B1912">
        <v>1962</v>
      </c>
      <c r="C1912" t="s">
        <v>9</v>
      </c>
      <c r="D1912">
        <v>160</v>
      </c>
      <c r="E1912">
        <v>120</v>
      </c>
      <c r="F1912">
        <v>7</v>
      </c>
      <c r="G1912" t="s">
        <v>17</v>
      </c>
      <c r="H1912" t="s">
        <v>11</v>
      </c>
      <c r="I1912" t="str">
        <f>_xlfn.XLOOKUP(hof[[#This Row],[playerID]], people[playerID], people[nameFirst])</f>
        <v>Chick</v>
      </c>
    </row>
    <row r="1913" spans="1:9" x14ac:dyDescent="0.75">
      <c r="A1913" s="1" t="s">
        <v>225</v>
      </c>
      <c r="B1913">
        <v>1962</v>
      </c>
      <c r="C1913" t="s">
        <v>9</v>
      </c>
      <c r="D1913">
        <v>160</v>
      </c>
      <c r="E1913">
        <v>120</v>
      </c>
      <c r="F1913">
        <v>3</v>
      </c>
      <c r="G1913" t="s">
        <v>17</v>
      </c>
      <c r="H1913" t="s">
        <v>11</v>
      </c>
      <c r="I1913" t="str">
        <f>_xlfn.XLOOKUP(hof[[#This Row],[playerID]], people[playerID], people[nameFirst])</f>
        <v>Jesse</v>
      </c>
    </row>
    <row r="1914" spans="1:9" x14ac:dyDescent="0.75">
      <c r="A1914" s="1" t="s">
        <v>326</v>
      </c>
      <c r="B1914">
        <v>1962</v>
      </c>
      <c r="C1914" t="s">
        <v>9</v>
      </c>
      <c r="D1914">
        <v>160</v>
      </c>
      <c r="E1914">
        <v>120</v>
      </c>
      <c r="F1914">
        <v>7</v>
      </c>
      <c r="G1914" t="s">
        <v>17</v>
      </c>
      <c r="H1914" t="s">
        <v>11</v>
      </c>
      <c r="I1914" t="str">
        <f>_xlfn.XLOOKUP(hof[[#This Row],[playerID]], people[playerID], people[nameFirst])</f>
        <v>Mel</v>
      </c>
    </row>
    <row r="1915" spans="1:9" x14ac:dyDescent="0.75">
      <c r="A1915" s="1" t="s">
        <v>355</v>
      </c>
      <c r="B1915">
        <v>1962</v>
      </c>
      <c r="C1915" t="s">
        <v>9</v>
      </c>
      <c r="D1915">
        <v>160</v>
      </c>
      <c r="E1915">
        <v>120</v>
      </c>
      <c r="F1915">
        <v>3</v>
      </c>
      <c r="G1915" t="s">
        <v>17</v>
      </c>
      <c r="H1915" t="s">
        <v>11</v>
      </c>
      <c r="I1915" t="str">
        <f>_xlfn.XLOOKUP(hof[[#This Row],[playerID]], people[playerID], people[nameFirst])</f>
        <v>Tommy</v>
      </c>
    </row>
    <row r="1916" spans="1:9" x14ac:dyDescent="0.75">
      <c r="A1916" s="1" t="s">
        <v>307</v>
      </c>
      <c r="B1916">
        <v>1962</v>
      </c>
      <c r="C1916" t="s">
        <v>9</v>
      </c>
      <c r="D1916">
        <v>160</v>
      </c>
      <c r="E1916">
        <v>120</v>
      </c>
      <c r="F1916">
        <v>4</v>
      </c>
      <c r="G1916" t="s">
        <v>17</v>
      </c>
      <c r="H1916" t="s">
        <v>11</v>
      </c>
      <c r="I1916" t="str">
        <f>_xlfn.XLOOKUP(hof[[#This Row],[playerID]], people[playerID], people[nameFirst])</f>
        <v>Billy</v>
      </c>
    </row>
    <row r="1917" spans="1:9" x14ac:dyDescent="0.75">
      <c r="A1917" s="1" t="s">
        <v>226</v>
      </c>
      <c r="B1917">
        <v>1962</v>
      </c>
      <c r="C1917" t="s">
        <v>9</v>
      </c>
      <c r="D1917">
        <v>160</v>
      </c>
      <c r="E1917">
        <v>120</v>
      </c>
      <c r="F1917">
        <v>18</v>
      </c>
      <c r="G1917" t="s">
        <v>17</v>
      </c>
      <c r="H1917" t="s">
        <v>11</v>
      </c>
      <c r="I1917" t="str">
        <f>_xlfn.XLOOKUP(hof[[#This Row],[playerID]], people[playerID], people[nameFirst])</f>
        <v>Waite</v>
      </c>
    </row>
    <row r="1918" spans="1:9" x14ac:dyDescent="0.75">
      <c r="A1918" s="1" t="s">
        <v>457</v>
      </c>
      <c r="B1918">
        <v>1962</v>
      </c>
      <c r="C1918" t="s">
        <v>9</v>
      </c>
      <c r="D1918">
        <v>160</v>
      </c>
      <c r="E1918">
        <v>120</v>
      </c>
      <c r="F1918">
        <v>1</v>
      </c>
      <c r="G1918" t="s">
        <v>17</v>
      </c>
      <c r="H1918" t="s">
        <v>11</v>
      </c>
      <c r="I1918" t="str">
        <f>_xlfn.XLOOKUP(hof[[#This Row],[playerID]], people[playerID], people[nameFirst])</f>
        <v>Fred</v>
      </c>
    </row>
    <row r="1919" spans="1:9" x14ac:dyDescent="0.75">
      <c r="A1919" s="1" t="s">
        <v>281</v>
      </c>
      <c r="B1919">
        <v>1962</v>
      </c>
      <c r="C1919" t="s">
        <v>9</v>
      </c>
      <c r="D1919">
        <v>160</v>
      </c>
      <c r="E1919">
        <v>120</v>
      </c>
      <c r="F1919">
        <v>1</v>
      </c>
      <c r="G1919" t="s">
        <v>17</v>
      </c>
      <c r="H1919" t="s">
        <v>11</v>
      </c>
      <c r="I1919" t="str">
        <f>_xlfn.XLOOKUP(hof[[#This Row],[playerID]], people[playerID], people[nameFirst])</f>
        <v>Travis</v>
      </c>
    </row>
    <row r="1920" spans="1:9" x14ac:dyDescent="0.75">
      <c r="A1920" s="1" t="s">
        <v>207</v>
      </c>
      <c r="B1920">
        <v>1962</v>
      </c>
      <c r="C1920" t="s">
        <v>9</v>
      </c>
      <c r="D1920">
        <v>160</v>
      </c>
      <c r="E1920">
        <v>120</v>
      </c>
      <c r="F1920">
        <v>2</v>
      </c>
      <c r="G1920" t="s">
        <v>17</v>
      </c>
      <c r="H1920" t="s">
        <v>11</v>
      </c>
      <c r="I1920" t="str">
        <f>_xlfn.XLOOKUP(hof[[#This Row],[playerID]], people[playerID], people[nameFirst])</f>
        <v>Fielder</v>
      </c>
    </row>
    <row r="1921" spans="1:9" x14ac:dyDescent="0.75">
      <c r="A1921" s="1" t="s">
        <v>358</v>
      </c>
      <c r="B1921">
        <v>1962</v>
      </c>
      <c r="C1921" t="s">
        <v>9</v>
      </c>
      <c r="D1921">
        <v>160</v>
      </c>
      <c r="E1921">
        <v>120</v>
      </c>
      <c r="F1921">
        <v>1</v>
      </c>
      <c r="G1921" t="s">
        <v>17</v>
      </c>
      <c r="H1921" t="s">
        <v>11</v>
      </c>
      <c r="I1921" t="str">
        <f>_xlfn.XLOOKUP(hof[[#This Row],[playerID]], people[playerID], people[nameFirst])</f>
        <v>Charlie</v>
      </c>
    </row>
    <row r="1922" spans="1:9" x14ac:dyDescent="0.75">
      <c r="A1922" s="1" t="s">
        <v>278</v>
      </c>
      <c r="B1922">
        <v>1962</v>
      </c>
      <c r="C1922" t="s">
        <v>9</v>
      </c>
      <c r="D1922">
        <v>160</v>
      </c>
      <c r="E1922">
        <v>120</v>
      </c>
      <c r="F1922">
        <v>1</v>
      </c>
      <c r="G1922" t="s">
        <v>17</v>
      </c>
      <c r="H1922" t="s">
        <v>11</v>
      </c>
      <c r="I1922" t="str">
        <f>_xlfn.XLOOKUP(hof[[#This Row],[playerID]], people[playerID], people[nameFirst])</f>
        <v>High Pockets</v>
      </c>
    </row>
    <row r="1923" spans="1:9" x14ac:dyDescent="0.75">
      <c r="A1923" s="1" t="s">
        <v>443</v>
      </c>
      <c r="B1923">
        <v>1962</v>
      </c>
      <c r="C1923" t="s">
        <v>9</v>
      </c>
      <c r="D1923">
        <v>160</v>
      </c>
      <c r="E1923">
        <v>120</v>
      </c>
      <c r="F1923">
        <v>5</v>
      </c>
      <c r="G1923" t="s">
        <v>17</v>
      </c>
      <c r="H1923" t="s">
        <v>11</v>
      </c>
      <c r="I1923" t="str">
        <f>_xlfn.XLOOKUP(hof[[#This Row],[playerID]], people[playerID], people[nameFirst])</f>
        <v>Ralph</v>
      </c>
    </row>
    <row r="1924" spans="1:9" x14ac:dyDescent="0.75">
      <c r="A1924" s="1" t="s">
        <v>287</v>
      </c>
      <c r="B1924">
        <v>1962</v>
      </c>
      <c r="C1924" t="s">
        <v>9</v>
      </c>
      <c r="D1924">
        <v>160</v>
      </c>
      <c r="E1924">
        <v>120</v>
      </c>
      <c r="F1924">
        <v>18</v>
      </c>
      <c r="G1924" t="s">
        <v>17</v>
      </c>
      <c r="H1924" t="s">
        <v>11</v>
      </c>
      <c r="I1924" t="str">
        <f>_xlfn.XLOOKUP(hof[[#This Row],[playerID]], people[playerID], people[nameFirst])</f>
        <v>Chuck</v>
      </c>
    </row>
    <row r="1925" spans="1:9" x14ac:dyDescent="0.75">
      <c r="A1925" s="1" t="s">
        <v>255</v>
      </c>
      <c r="B1925">
        <v>1962</v>
      </c>
      <c r="C1925" t="s">
        <v>9</v>
      </c>
      <c r="D1925">
        <v>160</v>
      </c>
      <c r="E1925">
        <v>120</v>
      </c>
      <c r="F1925">
        <v>8</v>
      </c>
      <c r="G1925" t="s">
        <v>17</v>
      </c>
      <c r="H1925" t="s">
        <v>11</v>
      </c>
      <c r="I1925" t="str">
        <f>_xlfn.XLOOKUP(hof[[#This Row],[playerID]], people[playerID], people[nameFirst])</f>
        <v>Tony</v>
      </c>
    </row>
    <row r="1926" spans="1:9" x14ac:dyDescent="0.75">
      <c r="A1926" s="1" t="s">
        <v>333</v>
      </c>
      <c r="B1926">
        <v>1962</v>
      </c>
      <c r="C1926" t="s">
        <v>9</v>
      </c>
      <c r="D1926">
        <v>160</v>
      </c>
      <c r="E1926">
        <v>120</v>
      </c>
      <c r="F1926">
        <v>7</v>
      </c>
      <c r="G1926" t="s">
        <v>17</v>
      </c>
      <c r="H1926" t="s">
        <v>11</v>
      </c>
      <c r="I1926" t="str">
        <f>_xlfn.XLOOKUP(hof[[#This Row],[playerID]], people[playerID], people[nameFirst])</f>
        <v>Freddie</v>
      </c>
    </row>
    <row r="1927" spans="1:9" x14ac:dyDescent="0.75">
      <c r="A1927" s="1" t="s">
        <v>344</v>
      </c>
      <c r="B1927">
        <v>1962</v>
      </c>
      <c r="C1927" t="s">
        <v>9</v>
      </c>
      <c r="D1927">
        <v>160</v>
      </c>
      <c r="E1927">
        <v>120</v>
      </c>
      <c r="F1927">
        <v>5</v>
      </c>
      <c r="G1927" t="s">
        <v>17</v>
      </c>
      <c r="H1927" t="s">
        <v>11</v>
      </c>
      <c r="I1927" t="str">
        <f>_xlfn.XLOOKUP(hof[[#This Row],[playerID]], people[playerID], people[nameFirst])</f>
        <v>Ernie</v>
      </c>
    </row>
    <row r="1928" spans="1:9" x14ac:dyDescent="0.75">
      <c r="A1928" s="1" t="s">
        <v>334</v>
      </c>
      <c r="B1928">
        <v>1962</v>
      </c>
      <c r="C1928" t="s">
        <v>9</v>
      </c>
      <c r="D1928">
        <v>160</v>
      </c>
      <c r="E1928">
        <v>120</v>
      </c>
      <c r="F1928">
        <v>11</v>
      </c>
      <c r="G1928" t="s">
        <v>17</v>
      </c>
      <c r="H1928" t="s">
        <v>129</v>
      </c>
      <c r="I1928" t="str">
        <f>_xlfn.XLOOKUP(hof[[#This Row],[playerID]], people[playerID], people[nameFirst])</f>
        <v>Al</v>
      </c>
    </row>
    <row r="1929" spans="1:9" x14ac:dyDescent="0.75">
      <c r="A1929" s="1" t="s">
        <v>310</v>
      </c>
      <c r="B1929">
        <v>1962</v>
      </c>
      <c r="C1929" t="s">
        <v>9</v>
      </c>
      <c r="D1929">
        <v>160</v>
      </c>
      <c r="E1929">
        <v>120</v>
      </c>
      <c r="F1929">
        <v>15</v>
      </c>
      <c r="G1929" t="s">
        <v>17</v>
      </c>
      <c r="H1929" t="s">
        <v>11</v>
      </c>
      <c r="I1929" t="str">
        <f>_xlfn.XLOOKUP(hof[[#This Row],[playerID]], people[playerID], people[nameFirst])</f>
        <v>Heinie</v>
      </c>
    </row>
    <row r="1930" spans="1:9" x14ac:dyDescent="0.75">
      <c r="A1930" s="1" t="s">
        <v>208</v>
      </c>
      <c r="B1930">
        <v>1962</v>
      </c>
      <c r="C1930" t="s">
        <v>9</v>
      </c>
      <c r="D1930">
        <v>160</v>
      </c>
      <c r="E1930">
        <v>120</v>
      </c>
      <c r="F1930">
        <v>2</v>
      </c>
      <c r="G1930" t="s">
        <v>17</v>
      </c>
      <c r="H1930" t="s">
        <v>11</v>
      </c>
      <c r="I1930" t="str">
        <f>_xlfn.XLOOKUP(hof[[#This Row],[playerID]], people[playerID], people[nameFirst])</f>
        <v>Firpo</v>
      </c>
    </row>
    <row r="1931" spans="1:9" x14ac:dyDescent="0.75">
      <c r="A1931" s="1" t="s">
        <v>385</v>
      </c>
      <c r="B1931">
        <v>1962</v>
      </c>
      <c r="C1931" t="s">
        <v>9</v>
      </c>
      <c r="D1931">
        <v>160</v>
      </c>
      <c r="E1931">
        <v>120</v>
      </c>
      <c r="F1931">
        <v>16</v>
      </c>
      <c r="G1931" t="s">
        <v>17</v>
      </c>
      <c r="H1931" t="s">
        <v>11</v>
      </c>
      <c r="I1931" t="str">
        <f>_xlfn.XLOOKUP(hof[[#This Row],[playerID]], people[playerID], people[nameFirst])</f>
        <v>Marty</v>
      </c>
    </row>
    <row r="1932" spans="1:9" x14ac:dyDescent="0.75">
      <c r="A1932" s="1" t="s">
        <v>236</v>
      </c>
      <c r="B1932">
        <v>1962</v>
      </c>
      <c r="C1932" t="s">
        <v>9</v>
      </c>
      <c r="D1932">
        <v>160</v>
      </c>
      <c r="E1932">
        <v>120</v>
      </c>
      <c r="F1932">
        <v>6</v>
      </c>
      <c r="G1932" t="s">
        <v>17</v>
      </c>
      <c r="H1932" t="s">
        <v>11</v>
      </c>
      <c r="I1932" t="str">
        <f>_xlfn.XLOOKUP(hof[[#This Row],[playerID]], people[playerID], people[nameFirst])</f>
        <v>Pepper</v>
      </c>
    </row>
    <row r="1933" spans="1:9" x14ac:dyDescent="0.75">
      <c r="A1933" s="1" t="s">
        <v>374</v>
      </c>
      <c r="B1933">
        <v>1962</v>
      </c>
      <c r="C1933" t="s">
        <v>9</v>
      </c>
      <c r="D1933">
        <v>160</v>
      </c>
      <c r="E1933">
        <v>120</v>
      </c>
      <c r="F1933">
        <v>1</v>
      </c>
      <c r="G1933" t="s">
        <v>17</v>
      </c>
      <c r="H1933" t="s">
        <v>11</v>
      </c>
      <c r="I1933" t="str">
        <f>_xlfn.XLOOKUP(hof[[#This Row],[playerID]], people[playerID], people[nameFirst])</f>
        <v>Frank</v>
      </c>
    </row>
    <row r="1934" spans="1:9" x14ac:dyDescent="0.75">
      <c r="A1934" s="1" t="s">
        <v>249</v>
      </c>
      <c r="B1934">
        <v>1962</v>
      </c>
      <c r="C1934" t="s">
        <v>30</v>
      </c>
      <c r="G1934" t="s">
        <v>10</v>
      </c>
      <c r="H1934" t="s">
        <v>129</v>
      </c>
      <c r="I1934" t="str">
        <f>_xlfn.XLOOKUP(hof[[#This Row],[playerID]], people[playerID], people[nameFirst])</f>
        <v>Bill</v>
      </c>
    </row>
    <row r="1935" spans="1:9" x14ac:dyDescent="0.75">
      <c r="A1935" s="1" t="s">
        <v>311</v>
      </c>
      <c r="B1935">
        <v>1962</v>
      </c>
      <c r="C1935" t="s">
        <v>9</v>
      </c>
      <c r="D1935">
        <v>160</v>
      </c>
      <c r="E1935">
        <v>120</v>
      </c>
      <c r="F1935">
        <v>34</v>
      </c>
      <c r="G1935" t="s">
        <v>17</v>
      </c>
      <c r="H1935" t="s">
        <v>11</v>
      </c>
      <c r="I1935" t="str">
        <f>_xlfn.XLOOKUP(hof[[#This Row],[playerID]], people[playerID], people[nameFirst])</f>
        <v>Joe</v>
      </c>
    </row>
    <row r="1936" spans="1:9" x14ac:dyDescent="0.75">
      <c r="A1936" s="1" t="s">
        <v>438</v>
      </c>
      <c r="B1936">
        <v>1962</v>
      </c>
      <c r="C1936" t="s">
        <v>9</v>
      </c>
      <c r="D1936">
        <v>160</v>
      </c>
      <c r="E1936">
        <v>120</v>
      </c>
      <c r="F1936">
        <v>14</v>
      </c>
      <c r="G1936" t="s">
        <v>17</v>
      </c>
      <c r="H1936" t="s">
        <v>11</v>
      </c>
      <c r="I1936" t="str">
        <f>_xlfn.XLOOKUP(hof[[#This Row],[playerID]], people[playerID], people[nameFirst])</f>
        <v>Johnny</v>
      </c>
    </row>
    <row r="1937" spans="1:9" x14ac:dyDescent="0.75">
      <c r="A1937" s="1" t="s">
        <v>352</v>
      </c>
      <c r="B1937">
        <v>1962</v>
      </c>
      <c r="C1937" t="s">
        <v>9</v>
      </c>
      <c r="D1937">
        <v>160</v>
      </c>
      <c r="E1937">
        <v>120</v>
      </c>
      <c r="F1937">
        <v>1</v>
      </c>
      <c r="G1937" t="s">
        <v>17</v>
      </c>
      <c r="H1937" t="s">
        <v>11</v>
      </c>
      <c r="I1937" t="str">
        <f>_xlfn.XLOOKUP(hof[[#This Row],[playerID]], people[playerID], people[nameFirst])</f>
        <v>Terry</v>
      </c>
    </row>
    <row r="1938" spans="1:9" x14ac:dyDescent="0.75">
      <c r="A1938" s="1" t="s">
        <v>454</v>
      </c>
      <c r="B1938">
        <v>1962</v>
      </c>
      <c r="C1938" t="s">
        <v>9</v>
      </c>
      <c r="D1938">
        <v>160</v>
      </c>
      <c r="E1938">
        <v>120</v>
      </c>
      <c r="F1938">
        <v>4</v>
      </c>
      <c r="G1938" t="s">
        <v>17</v>
      </c>
      <c r="H1938" t="s">
        <v>11</v>
      </c>
      <c r="I1938" t="str">
        <f>_xlfn.XLOOKUP(hof[[#This Row],[playerID]], people[playerID], people[nameFirst])</f>
        <v>Hal</v>
      </c>
    </row>
    <row r="1939" spans="1:9" x14ac:dyDescent="0.75">
      <c r="A1939" s="1" t="s">
        <v>440</v>
      </c>
      <c r="B1939">
        <v>1962</v>
      </c>
      <c r="C1939" t="s">
        <v>9</v>
      </c>
      <c r="D1939">
        <v>160</v>
      </c>
      <c r="E1939">
        <v>120</v>
      </c>
      <c r="F1939">
        <v>3</v>
      </c>
      <c r="G1939" t="s">
        <v>17</v>
      </c>
      <c r="H1939" t="s">
        <v>11</v>
      </c>
      <c r="I1939" t="str">
        <f>_xlfn.XLOOKUP(hof[[#This Row],[playerID]], people[playerID], people[nameFirst])</f>
        <v>Bobo</v>
      </c>
    </row>
    <row r="1940" spans="1:9" x14ac:dyDescent="0.75">
      <c r="A1940" s="1" t="s">
        <v>283</v>
      </c>
      <c r="B1940">
        <v>1962</v>
      </c>
      <c r="C1940" t="s">
        <v>9</v>
      </c>
      <c r="D1940">
        <v>160</v>
      </c>
      <c r="E1940">
        <v>120</v>
      </c>
      <c r="F1940">
        <v>13</v>
      </c>
      <c r="G1940" t="s">
        <v>17</v>
      </c>
      <c r="H1940" t="s">
        <v>11</v>
      </c>
      <c r="I1940" t="str">
        <f>_xlfn.XLOOKUP(hof[[#This Row],[playerID]], people[playerID], people[nameFirst])</f>
        <v>Lefty</v>
      </c>
    </row>
    <row r="1941" spans="1:9" x14ac:dyDescent="0.75">
      <c r="A1941" s="1" t="s">
        <v>458</v>
      </c>
      <c r="B1941">
        <v>1962</v>
      </c>
      <c r="C1941" t="s">
        <v>9</v>
      </c>
      <c r="D1941">
        <v>160</v>
      </c>
      <c r="E1941">
        <v>120</v>
      </c>
      <c r="F1941">
        <v>1</v>
      </c>
      <c r="G1941" t="s">
        <v>17</v>
      </c>
      <c r="H1941" t="s">
        <v>11</v>
      </c>
      <c r="I1941" t="str">
        <f>_xlfn.XLOOKUP(hof[[#This Row],[playerID]], people[playerID], people[nameFirst])</f>
        <v>Vic</v>
      </c>
    </row>
    <row r="1942" spans="1:9" x14ac:dyDescent="0.75">
      <c r="A1942" s="1" t="s">
        <v>387</v>
      </c>
      <c r="B1942">
        <v>1962</v>
      </c>
      <c r="C1942" t="s">
        <v>9</v>
      </c>
      <c r="D1942">
        <v>160</v>
      </c>
      <c r="E1942">
        <v>120</v>
      </c>
      <c r="F1942">
        <v>15</v>
      </c>
      <c r="G1942" t="s">
        <v>17</v>
      </c>
      <c r="H1942" t="s">
        <v>11</v>
      </c>
      <c r="I1942" t="str">
        <f>_xlfn.XLOOKUP(hof[[#This Row],[playerID]], people[playerID], people[nameFirst])</f>
        <v>Allie</v>
      </c>
    </row>
    <row r="1943" spans="1:9" x14ac:dyDescent="0.75">
      <c r="A1943" s="1" t="s">
        <v>211</v>
      </c>
      <c r="B1943">
        <v>1962</v>
      </c>
      <c r="C1943" t="s">
        <v>9</v>
      </c>
      <c r="D1943">
        <v>160</v>
      </c>
      <c r="E1943">
        <v>120</v>
      </c>
      <c r="F1943">
        <v>81</v>
      </c>
      <c r="G1943" t="s">
        <v>17</v>
      </c>
      <c r="H1943" t="s">
        <v>11</v>
      </c>
      <c r="I1943" t="str">
        <f>_xlfn.XLOOKUP(hof[[#This Row],[playerID]], people[playerID], people[nameFirst])</f>
        <v>Sam</v>
      </c>
    </row>
    <row r="1944" spans="1:9" x14ac:dyDescent="0.75">
      <c r="A1944" s="1" t="s">
        <v>179</v>
      </c>
      <c r="B1944">
        <v>1962</v>
      </c>
      <c r="C1944" t="s">
        <v>9</v>
      </c>
      <c r="D1944">
        <v>160</v>
      </c>
      <c r="E1944">
        <v>120</v>
      </c>
      <c r="F1944">
        <v>49</v>
      </c>
      <c r="G1944" t="s">
        <v>17</v>
      </c>
      <c r="H1944" t="s">
        <v>11</v>
      </c>
      <c r="I1944" t="str">
        <f>_xlfn.XLOOKUP(hof[[#This Row],[playerID]], people[playerID], people[nameFirst])</f>
        <v>Eppa</v>
      </c>
    </row>
    <row r="1945" spans="1:9" x14ac:dyDescent="0.75">
      <c r="A1945" s="1" t="s">
        <v>388</v>
      </c>
      <c r="B1945">
        <v>1962</v>
      </c>
      <c r="C1945" t="s">
        <v>9</v>
      </c>
      <c r="D1945">
        <v>160</v>
      </c>
      <c r="E1945">
        <v>120</v>
      </c>
      <c r="F1945">
        <v>44</v>
      </c>
      <c r="G1945" t="s">
        <v>17</v>
      </c>
      <c r="H1945" t="s">
        <v>11</v>
      </c>
      <c r="I1945" t="str">
        <f>_xlfn.XLOOKUP(hof[[#This Row],[playerID]], people[playerID], people[nameFirst])</f>
        <v>Phil</v>
      </c>
    </row>
    <row r="1946" spans="1:9" x14ac:dyDescent="0.75">
      <c r="A1946" s="1" t="s">
        <v>453</v>
      </c>
      <c r="B1946">
        <v>1962</v>
      </c>
      <c r="C1946" t="s">
        <v>9</v>
      </c>
      <c r="D1946">
        <v>160</v>
      </c>
      <c r="E1946">
        <v>120</v>
      </c>
      <c r="F1946">
        <v>124</v>
      </c>
      <c r="G1946" t="s">
        <v>10</v>
      </c>
      <c r="H1946" t="s">
        <v>11</v>
      </c>
      <c r="I1946" t="str">
        <f>_xlfn.XLOOKUP(hof[[#This Row],[playerID]], people[playerID], people[nameFirst])</f>
        <v>Jackie</v>
      </c>
    </row>
    <row r="1947" spans="1:9" x14ac:dyDescent="0.75">
      <c r="A1947" s="1" t="s">
        <v>450</v>
      </c>
      <c r="B1947">
        <v>1962</v>
      </c>
      <c r="C1947" t="s">
        <v>9</v>
      </c>
      <c r="D1947">
        <v>160</v>
      </c>
      <c r="E1947">
        <v>120</v>
      </c>
      <c r="F1947">
        <v>1</v>
      </c>
      <c r="G1947" t="s">
        <v>17</v>
      </c>
      <c r="H1947" t="s">
        <v>11</v>
      </c>
      <c r="I1947" t="str">
        <f>_xlfn.XLOOKUP(hof[[#This Row],[playerID]], people[playerID], people[nameFirst])</f>
        <v>Preacher</v>
      </c>
    </row>
    <row r="1948" spans="1:9" x14ac:dyDescent="0.75">
      <c r="A1948" s="1" t="s">
        <v>341</v>
      </c>
      <c r="B1948">
        <v>1962</v>
      </c>
      <c r="C1948" t="s">
        <v>9</v>
      </c>
      <c r="D1948">
        <v>160</v>
      </c>
      <c r="E1948">
        <v>120</v>
      </c>
      <c r="F1948">
        <v>1</v>
      </c>
      <c r="G1948" t="s">
        <v>17</v>
      </c>
      <c r="H1948" t="s">
        <v>11</v>
      </c>
      <c r="I1948" t="str">
        <f>_xlfn.XLOOKUP(hof[[#This Row],[playerID]], people[playerID], people[nameFirst])</f>
        <v>Red</v>
      </c>
    </row>
    <row r="1949" spans="1:9" x14ac:dyDescent="0.75">
      <c r="A1949" s="1" t="s">
        <v>76</v>
      </c>
      <c r="B1949">
        <v>1962</v>
      </c>
      <c r="C1949" t="s">
        <v>30</v>
      </c>
      <c r="G1949" t="s">
        <v>10</v>
      </c>
      <c r="H1949" t="s">
        <v>11</v>
      </c>
      <c r="I1949" t="str">
        <f>_xlfn.XLOOKUP(hof[[#This Row],[playerID]], people[playerID], people[nameFirst])</f>
        <v>Edd</v>
      </c>
    </row>
    <row r="1950" spans="1:9" x14ac:dyDescent="0.75">
      <c r="A1950" s="1" t="s">
        <v>284</v>
      </c>
      <c r="B1950">
        <v>1962</v>
      </c>
      <c r="C1950" t="s">
        <v>9</v>
      </c>
      <c r="D1950">
        <v>160</v>
      </c>
      <c r="E1950">
        <v>120</v>
      </c>
      <c r="F1950">
        <v>72</v>
      </c>
      <c r="G1950" t="s">
        <v>17</v>
      </c>
      <c r="H1950" t="s">
        <v>11</v>
      </c>
      <c r="I1950" t="str">
        <f>_xlfn.XLOOKUP(hof[[#This Row],[playerID]], people[playerID], people[nameFirst])</f>
        <v>Red</v>
      </c>
    </row>
    <row r="1951" spans="1:9" x14ac:dyDescent="0.75">
      <c r="A1951" s="1" t="s">
        <v>459</v>
      </c>
      <c r="B1951">
        <v>1962</v>
      </c>
      <c r="C1951" t="s">
        <v>9</v>
      </c>
      <c r="D1951">
        <v>160</v>
      </c>
      <c r="E1951">
        <v>120</v>
      </c>
      <c r="F1951">
        <v>1</v>
      </c>
      <c r="G1951" t="s">
        <v>17</v>
      </c>
      <c r="H1951" t="s">
        <v>11</v>
      </c>
      <c r="I1951" t="str">
        <f>_xlfn.XLOOKUP(hof[[#This Row],[playerID]], people[playerID], people[nameFirst])</f>
        <v>Johnny</v>
      </c>
    </row>
    <row r="1952" spans="1:9" x14ac:dyDescent="0.75">
      <c r="A1952" s="1" t="s">
        <v>316</v>
      </c>
      <c r="B1952">
        <v>1962</v>
      </c>
      <c r="C1952" t="s">
        <v>9</v>
      </c>
      <c r="D1952">
        <v>160</v>
      </c>
      <c r="E1952">
        <v>120</v>
      </c>
      <c r="F1952">
        <v>1</v>
      </c>
      <c r="G1952" t="s">
        <v>17</v>
      </c>
      <c r="H1952" t="s">
        <v>11</v>
      </c>
      <c r="I1952" t="str">
        <f>_xlfn.XLOOKUP(hof[[#This Row],[playerID]], people[playerID], people[nameFirst])</f>
        <v>Hal</v>
      </c>
    </row>
    <row r="1953" spans="1:9" x14ac:dyDescent="0.75">
      <c r="A1953" s="1" t="s">
        <v>319</v>
      </c>
      <c r="B1953">
        <v>1962</v>
      </c>
      <c r="C1953" t="s">
        <v>9</v>
      </c>
      <c r="D1953">
        <v>160</v>
      </c>
      <c r="E1953">
        <v>120</v>
      </c>
      <c r="F1953">
        <v>1</v>
      </c>
      <c r="G1953" t="s">
        <v>17</v>
      </c>
      <c r="H1953" t="s">
        <v>11</v>
      </c>
      <c r="I1953" t="str">
        <f>_xlfn.XLOOKUP(hof[[#This Row],[playerID]], people[playerID], people[nameFirst])</f>
        <v>Luke</v>
      </c>
    </row>
    <row r="1954" spans="1:9" x14ac:dyDescent="0.75">
      <c r="A1954" s="1" t="s">
        <v>430</v>
      </c>
      <c r="B1954">
        <v>1962</v>
      </c>
      <c r="C1954" t="s">
        <v>9</v>
      </c>
      <c r="D1954">
        <v>160</v>
      </c>
      <c r="E1954">
        <v>120</v>
      </c>
      <c r="F1954">
        <v>1</v>
      </c>
      <c r="G1954" t="s">
        <v>17</v>
      </c>
      <c r="H1954" t="s">
        <v>11</v>
      </c>
      <c r="I1954" t="str">
        <f>_xlfn.XLOOKUP(hof[[#This Row],[playerID]], people[playerID], people[nameFirst])</f>
        <v>Rip</v>
      </c>
    </row>
    <row r="1955" spans="1:9" x14ac:dyDescent="0.75">
      <c r="A1955" s="1" t="s">
        <v>379</v>
      </c>
      <c r="B1955">
        <v>1962</v>
      </c>
      <c r="C1955" t="s">
        <v>9</v>
      </c>
      <c r="D1955">
        <v>160</v>
      </c>
      <c r="E1955">
        <v>120</v>
      </c>
      <c r="F1955">
        <v>1</v>
      </c>
      <c r="G1955" t="s">
        <v>17</v>
      </c>
      <c r="H1955" t="s">
        <v>11</v>
      </c>
      <c r="I1955" t="str">
        <f>_xlfn.XLOOKUP(hof[[#This Row],[playerID]], people[playerID], people[nameFirst])</f>
        <v>Riggs</v>
      </c>
    </row>
    <row r="1956" spans="1:9" x14ac:dyDescent="0.75">
      <c r="A1956" s="1" t="s">
        <v>263</v>
      </c>
      <c r="B1956">
        <v>1962</v>
      </c>
      <c r="C1956" t="s">
        <v>9</v>
      </c>
      <c r="D1956">
        <v>160</v>
      </c>
      <c r="E1956">
        <v>120</v>
      </c>
      <c r="F1956">
        <v>5</v>
      </c>
      <c r="G1956" t="s">
        <v>17</v>
      </c>
      <c r="H1956" t="s">
        <v>11</v>
      </c>
      <c r="I1956" t="str">
        <f>_xlfn.XLOOKUP(hof[[#This Row],[playerID]], people[playerID], people[nameFirst])</f>
        <v>Johnny</v>
      </c>
    </row>
    <row r="1957" spans="1:9" x14ac:dyDescent="0.75">
      <c r="A1957" s="1" t="s">
        <v>361</v>
      </c>
      <c r="B1957">
        <v>1962</v>
      </c>
      <c r="C1957" t="s">
        <v>9</v>
      </c>
      <c r="D1957">
        <v>160</v>
      </c>
      <c r="E1957">
        <v>120</v>
      </c>
      <c r="F1957">
        <v>6</v>
      </c>
      <c r="G1957" t="s">
        <v>17</v>
      </c>
      <c r="H1957" t="s">
        <v>11</v>
      </c>
      <c r="I1957" t="str">
        <f>_xlfn.XLOOKUP(hof[[#This Row],[playerID]], people[playerID], people[nameFirst])</f>
        <v>Arky</v>
      </c>
    </row>
    <row r="1958" spans="1:9" x14ac:dyDescent="0.75">
      <c r="A1958" s="1" t="s">
        <v>460</v>
      </c>
      <c r="B1958">
        <v>1962</v>
      </c>
      <c r="C1958" t="s">
        <v>9</v>
      </c>
      <c r="D1958">
        <v>160</v>
      </c>
      <c r="E1958">
        <v>120</v>
      </c>
      <c r="F1958">
        <v>1</v>
      </c>
      <c r="G1958" t="s">
        <v>17</v>
      </c>
      <c r="H1958" t="s">
        <v>11</v>
      </c>
      <c r="I1958" t="str">
        <f>_xlfn.XLOOKUP(hof[[#This Row],[playerID]], people[playerID], people[nameFirst])</f>
        <v>Dixie</v>
      </c>
    </row>
    <row r="1959" spans="1:9" x14ac:dyDescent="0.75">
      <c r="A1959" s="1" t="s">
        <v>343</v>
      </c>
      <c r="B1959">
        <v>1962</v>
      </c>
      <c r="C1959" t="s">
        <v>9</v>
      </c>
      <c r="D1959">
        <v>160</v>
      </c>
      <c r="E1959">
        <v>120</v>
      </c>
      <c r="F1959">
        <v>5</v>
      </c>
      <c r="G1959" t="s">
        <v>17</v>
      </c>
      <c r="H1959" t="s">
        <v>11</v>
      </c>
      <c r="I1959" t="str">
        <f>_xlfn.XLOOKUP(hof[[#This Row],[playerID]], people[playerID], people[nameFirst])</f>
        <v>Bucky</v>
      </c>
    </row>
    <row r="1960" spans="1:9" x14ac:dyDescent="0.75">
      <c r="A1960" s="1" t="s">
        <v>327</v>
      </c>
      <c r="B1960">
        <v>1962</v>
      </c>
      <c r="C1960" t="s">
        <v>9</v>
      </c>
      <c r="D1960">
        <v>160</v>
      </c>
      <c r="E1960">
        <v>120</v>
      </c>
      <c r="F1960">
        <v>5</v>
      </c>
      <c r="G1960" t="s">
        <v>17</v>
      </c>
      <c r="H1960" t="s">
        <v>11</v>
      </c>
      <c r="I1960" t="str">
        <f>_xlfn.XLOOKUP(hof[[#This Row],[playerID]], people[playerID], people[nameFirst])</f>
        <v>Lloyd</v>
      </c>
    </row>
    <row r="1961" spans="1:9" x14ac:dyDescent="0.75">
      <c r="A1961" s="1" t="s">
        <v>330</v>
      </c>
      <c r="B1961">
        <v>1962</v>
      </c>
      <c r="C1961" t="s">
        <v>9</v>
      </c>
      <c r="D1961">
        <v>160</v>
      </c>
      <c r="E1961">
        <v>120</v>
      </c>
      <c r="F1961">
        <v>2</v>
      </c>
      <c r="G1961" t="s">
        <v>17</v>
      </c>
      <c r="H1961" t="s">
        <v>11</v>
      </c>
      <c r="I1961" t="str">
        <f>_xlfn.XLOOKUP(hof[[#This Row],[playerID]], people[playerID], people[nameFirst])</f>
        <v>Lon</v>
      </c>
    </row>
    <row r="1962" spans="1:9" x14ac:dyDescent="0.75">
      <c r="A1962" s="1" t="s">
        <v>393</v>
      </c>
      <c r="B1962">
        <v>1962</v>
      </c>
      <c r="C1962" t="s">
        <v>9</v>
      </c>
      <c r="D1962">
        <v>160</v>
      </c>
      <c r="E1962">
        <v>120</v>
      </c>
      <c r="F1962">
        <v>6</v>
      </c>
      <c r="G1962" t="s">
        <v>17</v>
      </c>
      <c r="H1962" t="s">
        <v>11</v>
      </c>
      <c r="I1962" t="str">
        <f>_xlfn.XLOOKUP(hof[[#This Row],[playerID]], people[playerID], people[nameFirst])</f>
        <v>Earl</v>
      </c>
    </row>
    <row r="1963" spans="1:9" x14ac:dyDescent="0.75">
      <c r="A1963" s="1" t="s">
        <v>186</v>
      </c>
      <c r="B1963">
        <v>1962</v>
      </c>
      <c r="C1963" t="s">
        <v>9</v>
      </c>
      <c r="D1963">
        <v>160</v>
      </c>
      <c r="E1963">
        <v>120</v>
      </c>
      <c r="F1963">
        <v>39</v>
      </c>
      <c r="G1963" t="s">
        <v>17</v>
      </c>
      <c r="H1963" t="s">
        <v>11</v>
      </c>
      <c r="I1963" t="str">
        <f>_xlfn.XLOOKUP(hof[[#This Row],[playerID]], people[playerID], people[nameFirst])</f>
        <v>Hack</v>
      </c>
    </row>
    <row r="1964" spans="1:9" x14ac:dyDescent="0.75">
      <c r="A1964" s="1" t="s">
        <v>279</v>
      </c>
      <c r="B1964">
        <v>1962</v>
      </c>
      <c r="C1964" t="s">
        <v>9</v>
      </c>
      <c r="D1964">
        <v>160</v>
      </c>
      <c r="E1964">
        <v>120</v>
      </c>
      <c r="F1964">
        <v>4</v>
      </c>
      <c r="G1964" t="s">
        <v>17</v>
      </c>
      <c r="H1964" t="s">
        <v>11</v>
      </c>
      <c r="I1964" t="str">
        <f>_xlfn.XLOOKUP(hof[[#This Row],[playerID]], people[playerID], people[nameFirst])</f>
        <v>Jimmie</v>
      </c>
    </row>
    <row r="1965" spans="1:9" x14ac:dyDescent="0.75">
      <c r="A1965" s="1" t="s">
        <v>294</v>
      </c>
      <c r="B1965">
        <v>1962</v>
      </c>
      <c r="C1965" t="s">
        <v>9</v>
      </c>
      <c r="D1965">
        <v>160</v>
      </c>
      <c r="E1965">
        <v>120</v>
      </c>
      <c r="F1965">
        <v>1</v>
      </c>
      <c r="G1965" t="s">
        <v>17</v>
      </c>
      <c r="H1965" t="s">
        <v>11</v>
      </c>
      <c r="I1965" t="str">
        <f>_xlfn.XLOOKUP(hof[[#This Row],[playerID]], people[playerID], people[nameFirst])</f>
        <v>Glenn</v>
      </c>
    </row>
    <row r="1966" spans="1:9" x14ac:dyDescent="0.75">
      <c r="A1966" s="1" t="s">
        <v>461</v>
      </c>
      <c r="B1966">
        <v>1962</v>
      </c>
      <c r="C1966" t="s">
        <v>9</v>
      </c>
      <c r="D1966">
        <v>160</v>
      </c>
      <c r="E1966">
        <v>120</v>
      </c>
      <c r="F1966">
        <v>1</v>
      </c>
      <c r="G1966" t="s">
        <v>17</v>
      </c>
      <c r="H1966" t="s">
        <v>11</v>
      </c>
      <c r="I1966" t="str">
        <f>_xlfn.XLOOKUP(hof[[#This Row],[playerID]], people[playerID], people[nameFirst])</f>
        <v>Rudy</v>
      </c>
    </row>
    <row r="1967" spans="1:9" x14ac:dyDescent="0.75">
      <c r="A1967" s="1" t="s">
        <v>59</v>
      </c>
      <c r="B1967">
        <v>1963</v>
      </c>
      <c r="C1967" t="s">
        <v>30</v>
      </c>
      <c r="G1967" t="s">
        <v>10</v>
      </c>
      <c r="H1967" t="s">
        <v>11</v>
      </c>
      <c r="I1967" t="str">
        <f>_xlfn.XLOOKUP(hof[[#This Row],[playerID]], people[playerID], people[nameFirst])</f>
        <v>John</v>
      </c>
    </row>
    <row r="1968" spans="1:9" x14ac:dyDescent="0.75">
      <c r="A1968" s="1" t="s">
        <v>202</v>
      </c>
      <c r="B1968">
        <v>1963</v>
      </c>
      <c r="C1968" t="s">
        <v>30</v>
      </c>
      <c r="G1968" t="s">
        <v>10</v>
      </c>
      <c r="H1968" t="s">
        <v>11</v>
      </c>
      <c r="I1968" t="str">
        <f>_xlfn.XLOOKUP(hof[[#This Row],[playerID]], people[playerID], people[nameFirst])</f>
        <v>Elmer</v>
      </c>
    </row>
    <row r="1969" spans="1:9" x14ac:dyDescent="0.75">
      <c r="A1969" s="1" t="s">
        <v>211</v>
      </c>
      <c r="B1969">
        <v>1963</v>
      </c>
      <c r="C1969" t="s">
        <v>30</v>
      </c>
      <c r="G1969" t="s">
        <v>10</v>
      </c>
      <c r="H1969" t="s">
        <v>11</v>
      </c>
      <c r="I1969" t="str">
        <f>_xlfn.XLOOKUP(hof[[#This Row],[playerID]], people[playerID], people[nameFirst])</f>
        <v>Sam</v>
      </c>
    </row>
    <row r="1970" spans="1:9" x14ac:dyDescent="0.75">
      <c r="A1970" s="1" t="s">
        <v>179</v>
      </c>
      <c r="B1970">
        <v>1963</v>
      </c>
      <c r="C1970" t="s">
        <v>30</v>
      </c>
      <c r="G1970" t="s">
        <v>10</v>
      </c>
      <c r="H1970" t="s">
        <v>11</v>
      </c>
      <c r="I1970" t="str">
        <f>_xlfn.XLOOKUP(hof[[#This Row],[playerID]], people[playerID], people[nameFirst])</f>
        <v>Eppa</v>
      </c>
    </row>
    <row r="1971" spans="1:9" x14ac:dyDescent="0.75">
      <c r="A1971" s="1" t="s">
        <v>356</v>
      </c>
      <c r="B1971">
        <v>1964</v>
      </c>
      <c r="C1971" t="s">
        <v>324</v>
      </c>
      <c r="D1971">
        <v>201</v>
      </c>
      <c r="F1971">
        <v>189</v>
      </c>
      <c r="G1971" t="s">
        <v>10</v>
      </c>
      <c r="H1971" t="s">
        <v>11</v>
      </c>
      <c r="I1971" t="str">
        <f>_xlfn.XLOOKUP(hof[[#This Row],[playerID]], people[playerID], people[nameFirst])</f>
        <v>Luke</v>
      </c>
    </row>
    <row r="1972" spans="1:9" x14ac:dyDescent="0.75">
      <c r="A1972" s="1" t="s">
        <v>356</v>
      </c>
      <c r="B1972">
        <v>1964</v>
      </c>
      <c r="C1972" t="s">
        <v>9</v>
      </c>
      <c r="D1972">
        <v>201</v>
      </c>
      <c r="E1972">
        <v>151</v>
      </c>
      <c r="F1972">
        <v>142</v>
      </c>
      <c r="G1972" t="s">
        <v>17</v>
      </c>
      <c r="H1972" t="s">
        <v>11</v>
      </c>
      <c r="I1972" t="str">
        <f>_xlfn.XLOOKUP(hof[[#This Row],[playerID]], people[playerID], people[nameFirst])</f>
        <v>Luke</v>
      </c>
    </row>
    <row r="1973" spans="1:9" x14ac:dyDescent="0.75">
      <c r="A1973" s="1" t="s">
        <v>375</v>
      </c>
      <c r="B1973">
        <v>1964</v>
      </c>
      <c r="C1973" t="s">
        <v>9</v>
      </c>
      <c r="D1973">
        <v>201</v>
      </c>
      <c r="E1973">
        <v>151</v>
      </c>
      <c r="F1973">
        <v>68</v>
      </c>
      <c r="G1973" t="s">
        <v>17</v>
      </c>
      <c r="H1973" t="s">
        <v>11</v>
      </c>
      <c r="I1973" t="str">
        <f>_xlfn.XLOOKUP(hof[[#This Row],[playerID]], people[playerID], people[nameFirst])</f>
        <v>Lou</v>
      </c>
    </row>
    <row r="1974" spans="1:9" x14ac:dyDescent="0.75">
      <c r="A1974" s="1" t="s">
        <v>375</v>
      </c>
      <c r="B1974">
        <v>1964</v>
      </c>
      <c r="C1974" t="s">
        <v>324</v>
      </c>
      <c r="D1974">
        <v>201</v>
      </c>
      <c r="F1974">
        <v>43</v>
      </c>
      <c r="G1974" t="s">
        <v>17</v>
      </c>
      <c r="H1974" t="s">
        <v>11</v>
      </c>
      <c r="I1974" t="str">
        <f>_xlfn.XLOOKUP(hof[[#This Row],[playerID]], people[playerID], people[nameFirst])</f>
        <v>Lou</v>
      </c>
    </row>
    <row r="1975" spans="1:9" x14ac:dyDescent="0.75">
      <c r="A1975" s="1" t="s">
        <v>373</v>
      </c>
      <c r="B1975">
        <v>1964</v>
      </c>
      <c r="C1975" t="s">
        <v>9</v>
      </c>
      <c r="D1975">
        <v>201</v>
      </c>
      <c r="E1975">
        <v>151</v>
      </c>
      <c r="F1975">
        <v>15</v>
      </c>
      <c r="G1975" t="s">
        <v>17</v>
      </c>
      <c r="H1975" t="s">
        <v>11</v>
      </c>
      <c r="I1975" t="str">
        <f>_xlfn.XLOOKUP(hof[[#This Row],[playerID]], people[playerID], people[nameFirst])</f>
        <v>Tommy</v>
      </c>
    </row>
    <row r="1976" spans="1:9" x14ac:dyDescent="0.75">
      <c r="A1976" s="1" t="s">
        <v>373</v>
      </c>
      <c r="B1976">
        <v>1964</v>
      </c>
      <c r="C1976" t="s">
        <v>324</v>
      </c>
      <c r="D1976">
        <v>201</v>
      </c>
      <c r="F1976">
        <v>1</v>
      </c>
      <c r="G1976" t="s">
        <v>17</v>
      </c>
      <c r="H1976" t="s">
        <v>11</v>
      </c>
      <c r="I1976" t="str">
        <f>_xlfn.XLOOKUP(hof[[#This Row],[playerID]], people[playerID], people[nameFirst])</f>
        <v>Tommy</v>
      </c>
    </row>
    <row r="1977" spans="1:9" x14ac:dyDescent="0.75">
      <c r="A1977" s="1" t="s">
        <v>462</v>
      </c>
      <c r="B1977">
        <v>1964</v>
      </c>
      <c r="C1977" t="s">
        <v>324</v>
      </c>
      <c r="D1977">
        <v>201</v>
      </c>
      <c r="F1977">
        <v>138</v>
      </c>
      <c r="G1977" t="s">
        <v>17</v>
      </c>
      <c r="H1977" t="s">
        <v>11</v>
      </c>
      <c r="I1977" t="str">
        <f>_xlfn.XLOOKUP(hof[[#This Row],[playerID]], people[playerID], people[nameFirst])</f>
        <v>Roy</v>
      </c>
    </row>
    <row r="1978" spans="1:9" x14ac:dyDescent="0.75">
      <c r="A1978" s="1" t="s">
        <v>462</v>
      </c>
      <c r="B1978">
        <v>1964</v>
      </c>
      <c r="C1978" t="s">
        <v>9</v>
      </c>
      <c r="D1978">
        <v>201</v>
      </c>
      <c r="E1978">
        <v>151</v>
      </c>
      <c r="F1978">
        <v>115</v>
      </c>
      <c r="G1978" t="s">
        <v>17</v>
      </c>
      <c r="H1978" t="s">
        <v>11</v>
      </c>
      <c r="I1978" t="str">
        <f>_xlfn.XLOOKUP(hof[[#This Row],[playerID]], people[playerID], people[nameFirst])</f>
        <v>Roy</v>
      </c>
    </row>
    <row r="1979" spans="1:9" x14ac:dyDescent="0.75">
      <c r="A1979" s="1" t="s">
        <v>415</v>
      </c>
      <c r="B1979">
        <v>1964</v>
      </c>
      <c r="C1979" t="s">
        <v>9</v>
      </c>
      <c r="D1979">
        <v>201</v>
      </c>
      <c r="E1979">
        <v>151</v>
      </c>
      <c r="F1979">
        <v>2</v>
      </c>
      <c r="G1979" t="s">
        <v>17</v>
      </c>
      <c r="H1979" t="s">
        <v>11</v>
      </c>
      <c r="I1979" t="str">
        <f>_xlfn.XLOOKUP(hof[[#This Row],[playerID]], people[playerID], people[nameFirst])</f>
        <v>George</v>
      </c>
    </row>
    <row r="1980" spans="1:9" x14ac:dyDescent="0.75">
      <c r="A1980" s="1" t="s">
        <v>455</v>
      </c>
      <c r="B1980">
        <v>1964</v>
      </c>
      <c r="C1980" t="s">
        <v>9</v>
      </c>
      <c r="D1980">
        <v>201</v>
      </c>
      <c r="E1980">
        <v>151</v>
      </c>
      <c r="F1980">
        <v>22</v>
      </c>
      <c r="G1980" t="s">
        <v>17</v>
      </c>
      <c r="H1980" t="s">
        <v>11</v>
      </c>
      <c r="I1980" t="str">
        <f>_xlfn.XLOOKUP(hof[[#This Row],[playerID]], people[playerID], people[nameFirst])</f>
        <v>Phil</v>
      </c>
    </row>
    <row r="1981" spans="1:9" x14ac:dyDescent="0.75">
      <c r="A1981" s="1" t="s">
        <v>455</v>
      </c>
      <c r="B1981">
        <v>1964</v>
      </c>
      <c r="C1981" t="s">
        <v>324</v>
      </c>
      <c r="D1981">
        <v>201</v>
      </c>
      <c r="F1981">
        <v>1</v>
      </c>
      <c r="G1981" t="s">
        <v>17</v>
      </c>
      <c r="H1981" t="s">
        <v>11</v>
      </c>
      <c r="I1981" t="str">
        <f>_xlfn.XLOOKUP(hof[[#This Row],[playerID]], people[playerID], people[nameFirst])</f>
        <v>Phil</v>
      </c>
    </row>
    <row r="1982" spans="1:9" x14ac:dyDescent="0.75">
      <c r="A1982" s="1" t="s">
        <v>345</v>
      </c>
      <c r="B1982">
        <v>1964</v>
      </c>
      <c r="C1982" t="s">
        <v>9</v>
      </c>
      <c r="D1982">
        <v>201</v>
      </c>
      <c r="E1982">
        <v>151</v>
      </c>
      <c r="F1982">
        <v>6</v>
      </c>
      <c r="G1982" t="s">
        <v>17</v>
      </c>
      <c r="H1982" t="s">
        <v>11</v>
      </c>
      <c r="I1982" t="str">
        <f>_xlfn.XLOOKUP(hof[[#This Row],[playerID]], people[playerID], people[nameFirst])</f>
        <v>Spud</v>
      </c>
    </row>
    <row r="1983" spans="1:9" x14ac:dyDescent="0.75">
      <c r="A1983" s="1" t="s">
        <v>372</v>
      </c>
      <c r="B1983">
        <v>1964</v>
      </c>
      <c r="C1983" t="s">
        <v>9</v>
      </c>
      <c r="D1983">
        <v>201</v>
      </c>
      <c r="E1983">
        <v>151</v>
      </c>
      <c r="F1983">
        <v>12</v>
      </c>
      <c r="G1983" t="s">
        <v>17</v>
      </c>
      <c r="H1983" t="s">
        <v>11</v>
      </c>
      <c r="I1983" t="str">
        <f>_xlfn.XLOOKUP(hof[[#This Row],[playerID]], people[playerID], people[nameFirst])</f>
        <v>Doc</v>
      </c>
    </row>
    <row r="1984" spans="1:9" x14ac:dyDescent="0.75">
      <c r="A1984" s="1" t="s">
        <v>441</v>
      </c>
      <c r="B1984">
        <v>1964</v>
      </c>
      <c r="C1984" t="s">
        <v>9</v>
      </c>
      <c r="D1984">
        <v>201</v>
      </c>
      <c r="E1984">
        <v>151</v>
      </c>
      <c r="F1984">
        <v>12</v>
      </c>
      <c r="G1984" t="s">
        <v>17</v>
      </c>
      <c r="H1984" t="s">
        <v>11</v>
      </c>
      <c r="I1984" t="str">
        <f>_xlfn.XLOOKUP(hof[[#This Row],[playerID]], people[playerID], people[nameFirst])</f>
        <v>Dom</v>
      </c>
    </row>
    <row r="1985" spans="1:9" x14ac:dyDescent="0.75">
      <c r="A1985" s="1" t="s">
        <v>357</v>
      </c>
      <c r="B1985">
        <v>1964</v>
      </c>
      <c r="C1985" t="s">
        <v>9</v>
      </c>
      <c r="D1985">
        <v>201</v>
      </c>
      <c r="E1985">
        <v>151</v>
      </c>
      <c r="F1985">
        <v>24</v>
      </c>
      <c r="G1985" t="s">
        <v>17</v>
      </c>
      <c r="H1985" t="s">
        <v>11</v>
      </c>
      <c r="I1985" t="str">
        <f>_xlfn.XLOOKUP(hof[[#This Row],[playerID]], people[playerID], people[nameFirst])</f>
        <v>Bobby</v>
      </c>
    </row>
    <row r="1986" spans="1:9" x14ac:dyDescent="0.75">
      <c r="A1986" s="1" t="s">
        <v>357</v>
      </c>
      <c r="B1986">
        <v>1964</v>
      </c>
      <c r="C1986" t="s">
        <v>324</v>
      </c>
      <c r="D1986">
        <v>201</v>
      </c>
      <c r="F1986">
        <v>5</v>
      </c>
      <c r="G1986" t="s">
        <v>17</v>
      </c>
      <c r="H1986" t="s">
        <v>11</v>
      </c>
      <c r="I1986" t="str">
        <f>_xlfn.XLOOKUP(hof[[#This Row],[playerID]], people[playerID], people[nameFirst])</f>
        <v>Bobby</v>
      </c>
    </row>
    <row r="1987" spans="1:9" x14ac:dyDescent="0.75">
      <c r="A1987" s="1" t="s">
        <v>301</v>
      </c>
      <c r="B1987">
        <v>1964</v>
      </c>
      <c r="C1987" t="s">
        <v>9</v>
      </c>
      <c r="D1987">
        <v>201</v>
      </c>
      <c r="E1987">
        <v>151</v>
      </c>
      <c r="F1987">
        <v>15</v>
      </c>
      <c r="G1987" t="s">
        <v>17</v>
      </c>
      <c r="H1987" t="s">
        <v>11</v>
      </c>
      <c r="I1987" t="str">
        <f>_xlfn.XLOOKUP(hof[[#This Row],[playerID]], people[playerID], people[nameFirst])</f>
        <v>Leo</v>
      </c>
    </row>
    <row r="1988" spans="1:9" x14ac:dyDescent="0.75">
      <c r="A1988" s="1" t="s">
        <v>301</v>
      </c>
      <c r="B1988">
        <v>1964</v>
      </c>
      <c r="C1988" t="s">
        <v>324</v>
      </c>
      <c r="D1988">
        <v>201</v>
      </c>
      <c r="F1988">
        <v>2</v>
      </c>
      <c r="G1988" t="s">
        <v>17</v>
      </c>
      <c r="H1988" t="s">
        <v>11</v>
      </c>
      <c r="I1988" t="str">
        <f>_xlfn.XLOOKUP(hof[[#This Row],[playerID]], people[playerID], people[nameFirst])</f>
        <v>Leo</v>
      </c>
    </row>
    <row r="1989" spans="1:9" x14ac:dyDescent="0.75">
      <c r="A1989" s="1" t="s">
        <v>446</v>
      </c>
      <c r="B1989">
        <v>1964</v>
      </c>
      <c r="C1989" t="s">
        <v>9</v>
      </c>
      <c r="D1989">
        <v>201</v>
      </c>
      <c r="E1989">
        <v>151</v>
      </c>
      <c r="F1989">
        <v>4</v>
      </c>
      <c r="G1989" t="s">
        <v>17</v>
      </c>
      <c r="H1989" t="s">
        <v>11</v>
      </c>
      <c r="I1989" t="str">
        <f>_xlfn.XLOOKUP(hof[[#This Row],[playerID]], people[playerID], people[nameFirst])</f>
        <v>Bob</v>
      </c>
    </row>
    <row r="1990" spans="1:9" x14ac:dyDescent="0.75">
      <c r="A1990" s="1" t="s">
        <v>138</v>
      </c>
      <c r="B1990">
        <v>1964</v>
      </c>
      <c r="C1990" t="s">
        <v>30</v>
      </c>
      <c r="G1990" t="s">
        <v>10</v>
      </c>
      <c r="H1990" t="s">
        <v>11</v>
      </c>
      <c r="I1990" t="str">
        <f>_xlfn.XLOOKUP(hof[[#This Row],[playerID]], people[playerID], people[nameFirst])</f>
        <v>Red</v>
      </c>
    </row>
    <row r="1991" spans="1:9" x14ac:dyDescent="0.75">
      <c r="A1991" s="1" t="s">
        <v>254</v>
      </c>
      <c r="B1991">
        <v>1964</v>
      </c>
      <c r="C1991" t="s">
        <v>9</v>
      </c>
      <c r="D1991">
        <v>201</v>
      </c>
      <c r="E1991">
        <v>151</v>
      </c>
      <c r="F1991">
        <v>30</v>
      </c>
      <c r="G1991" t="s">
        <v>17</v>
      </c>
      <c r="H1991" t="s">
        <v>11</v>
      </c>
      <c r="I1991" t="str">
        <f>_xlfn.XLOOKUP(hof[[#This Row],[playerID]], people[playerID], people[nameFirst])</f>
        <v>Joe</v>
      </c>
    </row>
    <row r="1992" spans="1:9" x14ac:dyDescent="0.75">
      <c r="A1992" s="1" t="s">
        <v>254</v>
      </c>
      <c r="B1992">
        <v>1964</v>
      </c>
      <c r="C1992" t="s">
        <v>324</v>
      </c>
      <c r="D1992">
        <v>201</v>
      </c>
      <c r="F1992">
        <v>1</v>
      </c>
      <c r="G1992" t="s">
        <v>17</v>
      </c>
      <c r="H1992" t="s">
        <v>11</v>
      </c>
      <c r="I1992" t="str">
        <f>_xlfn.XLOOKUP(hof[[#This Row],[playerID]], people[playerID], people[nameFirst])</f>
        <v>Joe</v>
      </c>
    </row>
    <row r="1993" spans="1:9" x14ac:dyDescent="0.75">
      <c r="A1993" s="1" t="s">
        <v>162</v>
      </c>
      <c r="B1993">
        <v>1964</v>
      </c>
      <c r="C1993" t="s">
        <v>30</v>
      </c>
      <c r="G1993" t="s">
        <v>10</v>
      </c>
      <c r="H1993" t="s">
        <v>11</v>
      </c>
      <c r="I1993" t="str">
        <f>_xlfn.XLOOKUP(hof[[#This Row],[playerID]], people[playerID], people[nameFirst])</f>
        <v>Burleigh</v>
      </c>
    </row>
    <row r="1994" spans="1:9" x14ac:dyDescent="0.75">
      <c r="A1994" s="1" t="s">
        <v>471</v>
      </c>
      <c r="B1994">
        <v>1964</v>
      </c>
      <c r="C1994" t="s">
        <v>9</v>
      </c>
      <c r="D1994">
        <v>201</v>
      </c>
      <c r="E1994">
        <v>151</v>
      </c>
      <c r="F1994">
        <v>1</v>
      </c>
      <c r="G1994" t="s">
        <v>17</v>
      </c>
      <c r="H1994" t="s">
        <v>11</v>
      </c>
      <c r="I1994" t="str">
        <f>_xlfn.XLOOKUP(hof[[#This Row],[playerID]], people[playerID], people[nameFirst])</f>
        <v>Steve</v>
      </c>
    </row>
    <row r="1995" spans="1:9" x14ac:dyDescent="0.75">
      <c r="A1995" s="1" t="s">
        <v>326</v>
      </c>
      <c r="B1995">
        <v>1964</v>
      </c>
      <c r="C1995" t="s">
        <v>9</v>
      </c>
      <c r="D1995">
        <v>201</v>
      </c>
      <c r="E1995">
        <v>151</v>
      </c>
      <c r="F1995">
        <v>51</v>
      </c>
      <c r="G1995" t="s">
        <v>17</v>
      </c>
      <c r="H1995" t="s">
        <v>11</v>
      </c>
      <c r="I1995" t="str">
        <f>_xlfn.XLOOKUP(hof[[#This Row],[playerID]], people[playerID], people[nameFirst])</f>
        <v>Mel</v>
      </c>
    </row>
    <row r="1996" spans="1:9" x14ac:dyDescent="0.75">
      <c r="A1996" s="1" t="s">
        <v>326</v>
      </c>
      <c r="B1996">
        <v>1964</v>
      </c>
      <c r="C1996" t="s">
        <v>324</v>
      </c>
      <c r="D1996">
        <v>201</v>
      </c>
      <c r="F1996">
        <v>14</v>
      </c>
      <c r="G1996" t="s">
        <v>17</v>
      </c>
      <c r="H1996" t="s">
        <v>11</v>
      </c>
      <c r="I1996" t="str">
        <f>_xlfn.XLOOKUP(hof[[#This Row],[playerID]], people[playerID], people[nameFirst])</f>
        <v>Mel</v>
      </c>
    </row>
    <row r="1997" spans="1:9" x14ac:dyDescent="0.75">
      <c r="A1997" s="1" t="s">
        <v>355</v>
      </c>
      <c r="B1997">
        <v>1964</v>
      </c>
      <c r="C1997" t="s">
        <v>9</v>
      </c>
      <c r="D1997">
        <v>201</v>
      </c>
      <c r="E1997">
        <v>151</v>
      </c>
      <c r="F1997">
        <v>13</v>
      </c>
      <c r="G1997" t="s">
        <v>17</v>
      </c>
      <c r="H1997" t="s">
        <v>11</v>
      </c>
      <c r="I1997" t="str">
        <f>_xlfn.XLOOKUP(hof[[#This Row],[playerID]], people[playerID], people[nameFirst])</f>
        <v>Tommy</v>
      </c>
    </row>
    <row r="1998" spans="1:9" x14ac:dyDescent="0.75">
      <c r="A1998" s="1" t="s">
        <v>307</v>
      </c>
      <c r="B1998">
        <v>1964</v>
      </c>
      <c r="C1998" t="s">
        <v>9</v>
      </c>
      <c r="D1998">
        <v>201</v>
      </c>
      <c r="E1998">
        <v>151</v>
      </c>
      <c r="F1998">
        <v>26</v>
      </c>
      <c r="G1998" t="s">
        <v>17</v>
      </c>
      <c r="H1998" t="s">
        <v>11</v>
      </c>
      <c r="I1998" t="str">
        <f>_xlfn.XLOOKUP(hof[[#This Row],[playerID]], people[playerID], people[nameFirst])</f>
        <v>Billy</v>
      </c>
    </row>
    <row r="1999" spans="1:9" x14ac:dyDescent="0.75">
      <c r="A1999" s="1" t="s">
        <v>307</v>
      </c>
      <c r="B1999">
        <v>1964</v>
      </c>
      <c r="C1999" t="s">
        <v>324</v>
      </c>
      <c r="D1999">
        <v>201</v>
      </c>
      <c r="F1999">
        <v>9</v>
      </c>
      <c r="G1999" t="s">
        <v>17</v>
      </c>
      <c r="H1999" t="s">
        <v>11</v>
      </c>
      <c r="I1999" t="str">
        <f>_xlfn.XLOOKUP(hof[[#This Row],[playerID]], people[playerID], people[nameFirst])</f>
        <v>Billy</v>
      </c>
    </row>
    <row r="2000" spans="1:9" x14ac:dyDescent="0.75">
      <c r="A2000" s="1" t="s">
        <v>469</v>
      </c>
      <c r="B2000">
        <v>1964</v>
      </c>
      <c r="C2000" t="s">
        <v>9</v>
      </c>
      <c r="D2000">
        <v>201</v>
      </c>
      <c r="E2000">
        <v>151</v>
      </c>
      <c r="F2000">
        <v>2</v>
      </c>
      <c r="G2000" t="s">
        <v>17</v>
      </c>
      <c r="H2000" t="s">
        <v>11</v>
      </c>
      <c r="I2000" t="str">
        <f>_xlfn.XLOOKUP(hof[[#This Row],[playerID]], people[playerID], people[nameFirst])</f>
        <v>Art</v>
      </c>
    </row>
    <row r="2001" spans="1:9" x14ac:dyDescent="0.75">
      <c r="A2001" s="1" t="s">
        <v>128</v>
      </c>
      <c r="B2001">
        <v>1964</v>
      </c>
      <c r="C2001" t="s">
        <v>30</v>
      </c>
      <c r="G2001" t="s">
        <v>10</v>
      </c>
      <c r="H2001" t="s">
        <v>129</v>
      </c>
      <c r="I2001" t="str">
        <f>_xlfn.XLOOKUP(hof[[#This Row],[playerID]], people[playerID], people[nameFirst])</f>
        <v>Miller</v>
      </c>
    </row>
    <row r="2002" spans="1:9" x14ac:dyDescent="0.75">
      <c r="A2002" s="1" t="s">
        <v>457</v>
      </c>
      <c r="B2002">
        <v>1964</v>
      </c>
      <c r="C2002" t="s">
        <v>9</v>
      </c>
      <c r="D2002">
        <v>201</v>
      </c>
      <c r="E2002">
        <v>151</v>
      </c>
      <c r="F2002">
        <v>10</v>
      </c>
      <c r="G2002" t="s">
        <v>17</v>
      </c>
      <c r="H2002" t="s">
        <v>11</v>
      </c>
      <c r="I2002" t="str">
        <f>_xlfn.XLOOKUP(hof[[#This Row],[playerID]], people[playerID], people[nameFirst])</f>
        <v>Fred</v>
      </c>
    </row>
    <row r="2003" spans="1:9" x14ac:dyDescent="0.75">
      <c r="A2003" s="1" t="s">
        <v>85</v>
      </c>
      <c r="B2003">
        <v>1964</v>
      </c>
      <c r="C2003" t="s">
        <v>30</v>
      </c>
      <c r="G2003" t="s">
        <v>10</v>
      </c>
      <c r="H2003" t="s">
        <v>11</v>
      </c>
      <c r="I2003" t="str">
        <f>_xlfn.XLOOKUP(hof[[#This Row],[playerID]], people[playerID], people[nameFirst])</f>
        <v>Tim</v>
      </c>
    </row>
    <row r="2004" spans="1:9" x14ac:dyDescent="0.75">
      <c r="A2004" s="1" t="s">
        <v>358</v>
      </c>
      <c r="B2004">
        <v>1964</v>
      </c>
      <c r="C2004" t="s">
        <v>9</v>
      </c>
      <c r="D2004">
        <v>201</v>
      </c>
      <c r="E2004">
        <v>151</v>
      </c>
      <c r="F2004">
        <v>12</v>
      </c>
      <c r="G2004" t="s">
        <v>17</v>
      </c>
      <c r="H2004" t="s">
        <v>11</v>
      </c>
      <c r="I2004" t="str">
        <f>_xlfn.XLOOKUP(hof[[#This Row],[playerID]], people[playerID], people[nameFirst])</f>
        <v>Charlie</v>
      </c>
    </row>
    <row r="2005" spans="1:9" x14ac:dyDescent="0.75">
      <c r="A2005" s="1" t="s">
        <v>464</v>
      </c>
      <c r="B2005">
        <v>1964</v>
      </c>
      <c r="C2005" t="s">
        <v>9</v>
      </c>
      <c r="D2005">
        <v>201</v>
      </c>
      <c r="E2005">
        <v>151</v>
      </c>
      <c r="F2005">
        <v>33</v>
      </c>
      <c r="G2005" t="s">
        <v>17</v>
      </c>
      <c r="H2005" t="s">
        <v>11</v>
      </c>
      <c r="I2005" t="str">
        <f>_xlfn.XLOOKUP(hof[[#This Row],[playerID]], people[playerID], people[nameFirst])</f>
        <v>George</v>
      </c>
    </row>
    <row r="2006" spans="1:9" x14ac:dyDescent="0.75">
      <c r="A2006" s="1" t="s">
        <v>464</v>
      </c>
      <c r="B2006">
        <v>1964</v>
      </c>
      <c r="C2006" t="s">
        <v>324</v>
      </c>
      <c r="D2006">
        <v>201</v>
      </c>
      <c r="F2006">
        <v>8</v>
      </c>
      <c r="G2006" t="s">
        <v>17</v>
      </c>
      <c r="H2006" t="s">
        <v>11</v>
      </c>
      <c r="I2006" t="str">
        <f>_xlfn.XLOOKUP(hof[[#This Row],[playerID]], people[playerID], people[nameFirst])</f>
        <v>George</v>
      </c>
    </row>
    <row r="2007" spans="1:9" x14ac:dyDescent="0.75">
      <c r="A2007" s="1" t="s">
        <v>468</v>
      </c>
      <c r="B2007">
        <v>1964</v>
      </c>
      <c r="C2007" t="s">
        <v>9</v>
      </c>
      <c r="D2007">
        <v>201</v>
      </c>
      <c r="E2007">
        <v>151</v>
      </c>
      <c r="F2007">
        <v>3</v>
      </c>
      <c r="G2007" t="s">
        <v>17</v>
      </c>
      <c r="H2007" t="s">
        <v>11</v>
      </c>
      <c r="I2007" t="str">
        <f>_xlfn.XLOOKUP(hof[[#This Row],[playerID]], people[playerID], people[nameFirst])</f>
        <v>Ellis</v>
      </c>
    </row>
    <row r="2008" spans="1:9" x14ac:dyDescent="0.75">
      <c r="A2008" s="1" t="s">
        <v>443</v>
      </c>
      <c r="B2008">
        <v>1964</v>
      </c>
      <c r="C2008" t="s">
        <v>9</v>
      </c>
      <c r="D2008">
        <v>201</v>
      </c>
      <c r="E2008">
        <v>151</v>
      </c>
      <c r="F2008">
        <v>31</v>
      </c>
      <c r="G2008" t="s">
        <v>17</v>
      </c>
      <c r="H2008" t="s">
        <v>11</v>
      </c>
      <c r="I2008" t="str">
        <f>_xlfn.XLOOKUP(hof[[#This Row],[playerID]], people[playerID], people[nameFirst])</f>
        <v>Ralph</v>
      </c>
    </row>
    <row r="2009" spans="1:9" x14ac:dyDescent="0.75">
      <c r="A2009" s="1" t="s">
        <v>443</v>
      </c>
      <c r="B2009">
        <v>1964</v>
      </c>
      <c r="C2009" t="s">
        <v>324</v>
      </c>
      <c r="D2009">
        <v>201</v>
      </c>
      <c r="F2009">
        <v>3</v>
      </c>
      <c r="G2009" t="s">
        <v>17</v>
      </c>
      <c r="H2009" t="s">
        <v>11</v>
      </c>
      <c r="I2009" t="str">
        <f>_xlfn.XLOOKUP(hof[[#This Row],[playerID]], people[playerID], people[nameFirst])</f>
        <v>Ralph</v>
      </c>
    </row>
    <row r="2010" spans="1:9" x14ac:dyDescent="0.75">
      <c r="A2010" s="1" t="s">
        <v>287</v>
      </c>
      <c r="B2010">
        <v>1964</v>
      </c>
      <c r="C2010" t="s">
        <v>9</v>
      </c>
      <c r="D2010">
        <v>201</v>
      </c>
      <c r="E2010">
        <v>151</v>
      </c>
      <c r="F2010">
        <v>56</v>
      </c>
      <c r="G2010" t="s">
        <v>17</v>
      </c>
      <c r="H2010" t="s">
        <v>11</v>
      </c>
      <c r="I2010" t="str">
        <f>_xlfn.XLOOKUP(hof[[#This Row],[playerID]], people[playerID], people[nameFirst])</f>
        <v>Chuck</v>
      </c>
    </row>
    <row r="2011" spans="1:9" x14ac:dyDescent="0.75">
      <c r="A2011" s="1" t="s">
        <v>287</v>
      </c>
      <c r="B2011">
        <v>1964</v>
      </c>
      <c r="C2011" t="s">
        <v>324</v>
      </c>
      <c r="D2011">
        <v>201</v>
      </c>
      <c r="F2011">
        <v>18</v>
      </c>
      <c r="G2011" t="s">
        <v>17</v>
      </c>
      <c r="H2011" t="s">
        <v>11</v>
      </c>
      <c r="I2011" t="str">
        <f>_xlfn.XLOOKUP(hof[[#This Row],[playerID]], people[playerID], people[nameFirst])</f>
        <v>Chuck</v>
      </c>
    </row>
    <row r="2012" spans="1:9" x14ac:dyDescent="0.75">
      <c r="A2012" s="1" t="s">
        <v>472</v>
      </c>
      <c r="B2012">
        <v>1964</v>
      </c>
      <c r="C2012" t="s">
        <v>9</v>
      </c>
      <c r="D2012">
        <v>201</v>
      </c>
      <c r="E2012">
        <v>151</v>
      </c>
      <c r="F2012">
        <v>1</v>
      </c>
      <c r="G2012" t="s">
        <v>17</v>
      </c>
      <c r="H2012" t="s">
        <v>11</v>
      </c>
      <c r="I2012" t="str">
        <f>_xlfn.XLOOKUP(hof[[#This Row],[playerID]], people[playerID], people[nameFirst])</f>
        <v>Bob</v>
      </c>
    </row>
    <row r="2013" spans="1:9" x14ac:dyDescent="0.75">
      <c r="A2013" s="1" t="s">
        <v>465</v>
      </c>
      <c r="B2013">
        <v>1964</v>
      </c>
      <c r="C2013" t="s">
        <v>9</v>
      </c>
      <c r="D2013">
        <v>201</v>
      </c>
      <c r="E2013">
        <v>151</v>
      </c>
      <c r="F2013">
        <v>24</v>
      </c>
      <c r="G2013" t="s">
        <v>17</v>
      </c>
      <c r="H2013" t="s">
        <v>11</v>
      </c>
      <c r="I2013" t="str">
        <f>_xlfn.XLOOKUP(hof[[#This Row],[playerID]], people[playerID], people[nameFirst])</f>
        <v>Bob</v>
      </c>
    </row>
    <row r="2014" spans="1:9" x14ac:dyDescent="0.75">
      <c r="A2014" s="1" t="s">
        <v>465</v>
      </c>
      <c r="B2014">
        <v>1964</v>
      </c>
      <c r="C2014" t="s">
        <v>324</v>
      </c>
      <c r="D2014">
        <v>201</v>
      </c>
      <c r="F2014">
        <v>3</v>
      </c>
      <c r="G2014" t="s">
        <v>17</v>
      </c>
      <c r="H2014" t="s">
        <v>11</v>
      </c>
      <c r="I2014" t="str">
        <f>_xlfn.XLOOKUP(hof[[#This Row],[playerID]], people[playerID], people[nameFirst])</f>
        <v>Bob</v>
      </c>
    </row>
    <row r="2015" spans="1:9" x14ac:dyDescent="0.75">
      <c r="A2015" s="1" t="s">
        <v>344</v>
      </c>
      <c r="B2015">
        <v>1964</v>
      </c>
      <c r="C2015" t="s">
        <v>9</v>
      </c>
      <c r="D2015">
        <v>201</v>
      </c>
      <c r="E2015">
        <v>151</v>
      </c>
      <c r="F2015">
        <v>33</v>
      </c>
      <c r="G2015" t="s">
        <v>17</v>
      </c>
      <c r="H2015" t="s">
        <v>11</v>
      </c>
      <c r="I2015" t="str">
        <f>_xlfn.XLOOKUP(hof[[#This Row],[playerID]], people[playerID], people[nameFirst])</f>
        <v>Ernie</v>
      </c>
    </row>
    <row r="2016" spans="1:9" x14ac:dyDescent="0.75">
      <c r="A2016" s="1" t="s">
        <v>344</v>
      </c>
      <c r="B2016">
        <v>1964</v>
      </c>
      <c r="C2016" t="s">
        <v>324</v>
      </c>
      <c r="D2016">
        <v>201</v>
      </c>
      <c r="F2016">
        <v>9</v>
      </c>
      <c r="G2016" t="s">
        <v>17</v>
      </c>
      <c r="H2016" t="s">
        <v>11</v>
      </c>
      <c r="I2016" t="str">
        <f>_xlfn.XLOOKUP(hof[[#This Row],[playerID]], people[playerID], people[nameFirst])</f>
        <v>Ernie</v>
      </c>
    </row>
    <row r="2017" spans="1:9" x14ac:dyDescent="0.75">
      <c r="A2017" s="1" t="s">
        <v>334</v>
      </c>
      <c r="B2017">
        <v>1964</v>
      </c>
      <c r="C2017" t="s">
        <v>9</v>
      </c>
      <c r="D2017">
        <v>201</v>
      </c>
      <c r="E2017">
        <v>151</v>
      </c>
      <c r="F2017">
        <v>57</v>
      </c>
      <c r="G2017" t="s">
        <v>17</v>
      </c>
      <c r="H2017" t="s">
        <v>11</v>
      </c>
      <c r="I2017" t="str">
        <f>_xlfn.XLOOKUP(hof[[#This Row],[playerID]], people[playerID], people[nameFirst])</f>
        <v>Al</v>
      </c>
    </row>
    <row r="2018" spans="1:9" x14ac:dyDescent="0.75">
      <c r="A2018" s="1" t="s">
        <v>334</v>
      </c>
      <c r="B2018">
        <v>1964</v>
      </c>
      <c r="C2018" t="s">
        <v>324</v>
      </c>
      <c r="D2018">
        <v>201</v>
      </c>
      <c r="F2018">
        <v>34</v>
      </c>
      <c r="G2018" t="s">
        <v>17</v>
      </c>
      <c r="H2018" t="s">
        <v>11</v>
      </c>
      <c r="I2018" t="str">
        <f>_xlfn.XLOOKUP(hof[[#This Row],[playerID]], people[playerID], people[nameFirst])</f>
        <v>Al</v>
      </c>
    </row>
    <row r="2019" spans="1:9" x14ac:dyDescent="0.75">
      <c r="A2019" s="1" t="s">
        <v>466</v>
      </c>
      <c r="B2019">
        <v>1964</v>
      </c>
      <c r="C2019" t="s">
        <v>9</v>
      </c>
      <c r="D2019">
        <v>201</v>
      </c>
      <c r="E2019">
        <v>151</v>
      </c>
      <c r="F2019">
        <v>13</v>
      </c>
      <c r="G2019" t="s">
        <v>17</v>
      </c>
      <c r="H2019" t="s">
        <v>11</v>
      </c>
      <c r="I2019" t="str">
        <f>_xlfn.XLOOKUP(hof[[#This Row],[playerID]], people[playerID], people[nameFirst])</f>
        <v>Sal</v>
      </c>
    </row>
    <row r="2020" spans="1:9" x14ac:dyDescent="0.75">
      <c r="A2020" s="1" t="s">
        <v>310</v>
      </c>
      <c r="B2020">
        <v>1964</v>
      </c>
      <c r="C2020" t="s">
        <v>30</v>
      </c>
      <c r="G2020" t="s">
        <v>10</v>
      </c>
      <c r="H2020" t="s">
        <v>11</v>
      </c>
      <c r="I2020" t="str">
        <f>_xlfn.XLOOKUP(hof[[#This Row],[playerID]], people[playerID], people[nameFirst])</f>
        <v>Heinie</v>
      </c>
    </row>
    <row r="2021" spans="1:9" x14ac:dyDescent="0.75">
      <c r="A2021" s="1" t="s">
        <v>385</v>
      </c>
      <c r="B2021">
        <v>1964</v>
      </c>
      <c r="C2021" t="s">
        <v>9</v>
      </c>
      <c r="D2021">
        <v>201</v>
      </c>
      <c r="E2021">
        <v>151</v>
      </c>
      <c r="F2021">
        <v>50</v>
      </c>
      <c r="G2021" t="s">
        <v>17</v>
      </c>
      <c r="H2021" t="s">
        <v>11</v>
      </c>
      <c r="I2021" t="str">
        <f>_xlfn.XLOOKUP(hof[[#This Row],[playerID]], people[playerID], people[nameFirst])</f>
        <v>Marty</v>
      </c>
    </row>
    <row r="2022" spans="1:9" x14ac:dyDescent="0.75">
      <c r="A2022" s="1" t="s">
        <v>385</v>
      </c>
      <c r="B2022">
        <v>1964</v>
      </c>
      <c r="C2022" t="s">
        <v>324</v>
      </c>
      <c r="D2022">
        <v>201</v>
      </c>
      <c r="F2022">
        <v>17</v>
      </c>
      <c r="G2022" t="s">
        <v>17</v>
      </c>
      <c r="H2022" t="s">
        <v>11</v>
      </c>
      <c r="I2022" t="str">
        <f>_xlfn.XLOOKUP(hof[[#This Row],[playerID]], people[playerID], people[nameFirst])</f>
        <v>Marty</v>
      </c>
    </row>
    <row r="2023" spans="1:9" x14ac:dyDescent="0.75">
      <c r="A2023" s="1" t="s">
        <v>236</v>
      </c>
      <c r="B2023">
        <v>1964</v>
      </c>
      <c r="C2023" t="s">
        <v>9</v>
      </c>
      <c r="D2023">
        <v>201</v>
      </c>
      <c r="E2023">
        <v>151</v>
      </c>
      <c r="F2023">
        <v>19</v>
      </c>
      <c r="G2023" t="s">
        <v>17</v>
      </c>
      <c r="H2023" t="s">
        <v>11</v>
      </c>
      <c r="I2023" t="str">
        <f>_xlfn.XLOOKUP(hof[[#This Row],[playerID]], people[playerID], people[nameFirst])</f>
        <v>Pepper</v>
      </c>
    </row>
    <row r="2024" spans="1:9" x14ac:dyDescent="0.75">
      <c r="A2024" s="1" t="s">
        <v>236</v>
      </c>
      <c r="B2024">
        <v>1964</v>
      </c>
      <c r="C2024" t="s">
        <v>324</v>
      </c>
      <c r="D2024">
        <v>201</v>
      </c>
      <c r="F2024">
        <v>5</v>
      </c>
      <c r="G2024" t="s">
        <v>17</v>
      </c>
      <c r="H2024" t="s">
        <v>11</v>
      </c>
      <c r="I2024" t="str">
        <f>_xlfn.XLOOKUP(hof[[#This Row],[playerID]], people[playerID], people[nameFirst])</f>
        <v>Pepper</v>
      </c>
    </row>
    <row r="2025" spans="1:9" x14ac:dyDescent="0.75">
      <c r="A2025" s="1" t="s">
        <v>374</v>
      </c>
      <c r="B2025">
        <v>1964</v>
      </c>
      <c r="C2025" t="s">
        <v>9</v>
      </c>
      <c r="D2025">
        <v>201</v>
      </c>
      <c r="E2025">
        <v>151</v>
      </c>
      <c r="F2025">
        <v>6</v>
      </c>
      <c r="G2025" t="s">
        <v>17</v>
      </c>
      <c r="H2025" t="s">
        <v>11</v>
      </c>
      <c r="I2025" t="str">
        <f>_xlfn.XLOOKUP(hof[[#This Row],[playerID]], people[playerID], people[nameFirst])</f>
        <v>Frank</v>
      </c>
    </row>
    <row r="2026" spans="1:9" x14ac:dyDescent="0.75">
      <c r="A2026" s="1" t="s">
        <v>311</v>
      </c>
      <c r="B2026">
        <v>1964</v>
      </c>
      <c r="C2026" t="s">
        <v>324</v>
      </c>
      <c r="D2026">
        <v>201</v>
      </c>
      <c r="F2026">
        <v>130</v>
      </c>
      <c r="G2026" t="s">
        <v>17</v>
      </c>
      <c r="H2026" t="s">
        <v>11</v>
      </c>
      <c r="I2026" t="str">
        <f>_xlfn.XLOOKUP(hof[[#This Row],[playerID]], people[playerID], people[nameFirst])</f>
        <v>Joe</v>
      </c>
    </row>
    <row r="2027" spans="1:9" x14ac:dyDescent="0.75">
      <c r="A2027" s="1" t="s">
        <v>311</v>
      </c>
      <c r="B2027">
        <v>1964</v>
      </c>
      <c r="C2027" t="s">
        <v>9</v>
      </c>
      <c r="D2027">
        <v>201</v>
      </c>
      <c r="E2027">
        <v>151</v>
      </c>
      <c r="F2027">
        <v>108</v>
      </c>
      <c r="G2027" t="s">
        <v>17</v>
      </c>
      <c r="H2027" t="s">
        <v>11</v>
      </c>
      <c r="I2027" t="str">
        <f>_xlfn.XLOOKUP(hof[[#This Row],[playerID]], people[playerID], people[nameFirst])</f>
        <v>Joe</v>
      </c>
    </row>
    <row r="2028" spans="1:9" x14ac:dyDescent="0.75">
      <c r="A2028" s="1" t="s">
        <v>473</v>
      </c>
      <c r="B2028">
        <v>1964</v>
      </c>
      <c r="C2028" t="s">
        <v>9</v>
      </c>
      <c r="D2028">
        <v>201</v>
      </c>
      <c r="E2028">
        <v>151</v>
      </c>
      <c r="F2028">
        <v>1</v>
      </c>
      <c r="G2028" t="s">
        <v>17</v>
      </c>
      <c r="H2028" t="s">
        <v>11</v>
      </c>
      <c r="I2028" t="str">
        <f>_xlfn.XLOOKUP(hof[[#This Row],[playerID]], people[playerID], people[nameFirst])</f>
        <v>Eddie</v>
      </c>
    </row>
    <row r="2029" spans="1:9" x14ac:dyDescent="0.75">
      <c r="A2029" s="1" t="s">
        <v>438</v>
      </c>
      <c r="B2029">
        <v>1964</v>
      </c>
      <c r="C2029" t="s">
        <v>9</v>
      </c>
      <c r="D2029">
        <v>201</v>
      </c>
      <c r="E2029">
        <v>151</v>
      </c>
      <c r="F2029">
        <v>54</v>
      </c>
      <c r="G2029" t="s">
        <v>17</v>
      </c>
      <c r="H2029" t="s">
        <v>11</v>
      </c>
      <c r="I2029" t="str">
        <f>_xlfn.XLOOKUP(hof[[#This Row],[playerID]], people[playerID], people[nameFirst])</f>
        <v>Johnny</v>
      </c>
    </row>
    <row r="2030" spans="1:9" x14ac:dyDescent="0.75">
      <c r="A2030" s="1" t="s">
        <v>438</v>
      </c>
      <c r="B2030">
        <v>1964</v>
      </c>
      <c r="C2030" t="s">
        <v>324</v>
      </c>
      <c r="D2030">
        <v>201</v>
      </c>
      <c r="F2030">
        <v>12</v>
      </c>
      <c r="G2030" t="s">
        <v>17</v>
      </c>
      <c r="H2030" t="s">
        <v>11</v>
      </c>
      <c r="I2030" t="str">
        <f>_xlfn.XLOOKUP(hof[[#This Row],[playerID]], people[playerID], people[nameFirst])</f>
        <v>Johnny</v>
      </c>
    </row>
    <row r="2031" spans="1:9" x14ac:dyDescent="0.75">
      <c r="A2031" s="1" t="s">
        <v>352</v>
      </c>
      <c r="B2031">
        <v>1964</v>
      </c>
      <c r="C2031" t="s">
        <v>9</v>
      </c>
      <c r="D2031">
        <v>201</v>
      </c>
      <c r="E2031">
        <v>151</v>
      </c>
      <c r="F2031">
        <v>14</v>
      </c>
      <c r="G2031" t="s">
        <v>17</v>
      </c>
      <c r="H2031" t="s">
        <v>11</v>
      </c>
      <c r="I2031" t="str">
        <f>_xlfn.XLOOKUP(hof[[#This Row],[playerID]], people[playerID], people[nameFirst])</f>
        <v>Terry</v>
      </c>
    </row>
    <row r="2032" spans="1:9" x14ac:dyDescent="0.75">
      <c r="A2032" s="1" t="s">
        <v>454</v>
      </c>
      <c r="B2032">
        <v>1964</v>
      </c>
      <c r="C2032" t="s">
        <v>9</v>
      </c>
      <c r="D2032">
        <v>201</v>
      </c>
      <c r="E2032">
        <v>151</v>
      </c>
      <c r="F2032">
        <v>26</v>
      </c>
      <c r="G2032" t="s">
        <v>17</v>
      </c>
      <c r="H2032" t="s">
        <v>11</v>
      </c>
      <c r="I2032" t="str">
        <f>_xlfn.XLOOKUP(hof[[#This Row],[playerID]], people[playerID], people[nameFirst])</f>
        <v>Hal</v>
      </c>
    </row>
    <row r="2033" spans="1:9" x14ac:dyDescent="0.75">
      <c r="A2033" s="1" t="s">
        <v>454</v>
      </c>
      <c r="B2033">
        <v>1964</v>
      </c>
      <c r="C2033" t="s">
        <v>324</v>
      </c>
      <c r="D2033">
        <v>201</v>
      </c>
      <c r="F2033">
        <v>3</v>
      </c>
      <c r="G2033" t="s">
        <v>17</v>
      </c>
      <c r="H2033" t="s">
        <v>11</v>
      </c>
      <c r="I2033" t="str">
        <f>_xlfn.XLOOKUP(hof[[#This Row],[playerID]], people[playerID], people[nameFirst])</f>
        <v>Hal</v>
      </c>
    </row>
    <row r="2034" spans="1:9" x14ac:dyDescent="0.75">
      <c r="A2034" s="1" t="s">
        <v>440</v>
      </c>
      <c r="B2034">
        <v>1964</v>
      </c>
      <c r="C2034" t="s">
        <v>9</v>
      </c>
      <c r="D2034">
        <v>201</v>
      </c>
      <c r="E2034">
        <v>151</v>
      </c>
      <c r="F2034">
        <v>17</v>
      </c>
      <c r="G2034" t="s">
        <v>17</v>
      </c>
      <c r="H2034" t="s">
        <v>11</v>
      </c>
      <c r="I2034" t="str">
        <f>_xlfn.XLOOKUP(hof[[#This Row],[playerID]], people[playerID], people[nameFirst])</f>
        <v>Bobo</v>
      </c>
    </row>
    <row r="2035" spans="1:9" x14ac:dyDescent="0.75">
      <c r="A2035" s="1" t="s">
        <v>440</v>
      </c>
      <c r="B2035">
        <v>1964</v>
      </c>
      <c r="C2035" t="s">
        <v>324</v>
      </c>
      <c r="D2035">
        <v>201</v>
      </c>
      <c r="F2035">
        <v>1</v>
      </c>
      <c r="G2035" t="s">
        <v>17</v>
      </c>
      <c r="H2035" t="s">
        <v>11</v>
      </c>
      <c r="I2035" t="str">
        <f>_xlfn.XLOOKUP(hof[[#This Row],[playerID]], people[playerID], people[nameFirst])</f>
        <v>Bobo</v>
      </c>
    </row>
    <row r="2036" spans="1:9" x14ac:dyDescent="0.75">
      <c r="A2036" s="1" t="s">
        <v>474</v>
      </c>
      <c r="B2036">
        <v>1964</v>
      </c>
      <c r="C2036" t="s">
        <v>9</v>
      </c>
      <c r="D2036">
        <v>201</v>
      </c>
      <c r="E2036">
        <v>151</v>
      </c>
      <c r="F2036">
        <v>1</v>
      </c>
      <c r="G2036" t="s">
        <v>17</v>
      </c>
      <c r="H2036" t="s">
        <v>11</v>
      </c>
      <c r="I2036" t="str">
        <f>_xlfn.XLOOKUP(hof[[#This Row],[playerID]], people[playerID], people[nameFirst])</f>
        <v>Ron</v>
      </c>
    </row>
    <row r="2037" spans="1:9" x14ac:dyDescent="0.75">
      <c r="A2037" s="1" t="s">
        <v>458</v>
      </c>
      <c r="B2037">
        <v>1964</v>
      </c>
      <c r="C2037" t="s">
        <v>9</v>
      </c>
      <c r="D2037">
        <v>201</v>
      </c>
      <c r="E2037">
        <v>151</v>
      </c>
      <c r="F2037">
        <v>8</v>
      </c>
      <c r="G2037" t="s">
        <v>17</v>
      </c>
      <c r="H2037" t="s">
        <v>11</v>
      </c>
      <c r="I2037" t="str">
        <f>_xlfn.XLOOKUP(hof[[#This Row],[playerID]], people[playerID], people[nameFirst])</f>
        <v>Vic</v>
      </c>
    </row>
    <row r="2038" spans="1:9" x14ac:dyDescent="0.75">
      <c r="A2038" s="1" t="s">
        <v>463</v>
      </c>
      <c r="B2038">
        <v>1964</v>
      </c>
      <c r="C2038" t="s">
        <v>9</v>
      </c>
      <c r="D2038">
        <v>201</v>
      </c>
      <c r="E2038">
        <v>151</v>
      </c>
      <c r="F2038">
        <v>73</v>
      </c>
      <c r="G2038" t="s">
        <v>17</v>
      </c>
      <c r="H2038" t="s">
        <v>11</v>
      </c>
      <c r="I2038" t="str">
        <f>_xlfn.XLOOKUP(hof[[#This Row],[playerID]], people[playerID], people[nameFirst])</f>
        <v>Pee Wee</v>
      </c>
    </row>
    <row r="2039" spans="1:9" x14ac:dyDescent="0.75">
      <c r="A2039" s="1" t="s">
        <v>463</v>
      </c>
      <c r="B2039">
        <v>1964</v>
      </c>
      <c r="C2039" t="s">
        <v>324</v>
      </c>
      <c r="D2039">
        <v>201</v>
      </c>
      <c r="F2039">
        <v>47</v>
      </c>
      <c r="G2039" t="s">
        <v>17</v>
      </c>
      <c r="H2039" t="s">
        <v>11</v>
      </c>
      <c r="I2039" t="str">
        <f>_xlfn.XLOOKUP(hof[[#This Row],[playerID]], people[playerID], people[nameFirst])</f>
        <v>Pee Wee</v>
      </c>
    </row>
    <row r="2040" spans="1:9" x14ac:dyDescent="0.75">
      <c r="A2040" s="1" t="s">
        <v>387</v>
      </c>
      <c r="B2040">
        <v>1964</v>
      </c>
      <c r="C2040" t="s">
        <v>9</v>
      </c>
      <c r="D2040">
        <v>201</v>
      </c>
      <c r="E2040">
        <v>151</v>
      </c>
      <c r="F2040">
        <v>35</v>
      </c>
      <c r="G2040" t="s">
        <v>17</v>
      </c>
      <c r="H2040" t="s">
        <v>11</v>
      </c>
      <c r="I2040" t="str">
        <f>_xlfn.XLOOKUP(hof[[#This Row],[playerID]], people[playerID], people[nameFirst])</f>
        <v>Allie</v>
      </c>
    </row>
    <row r="2041" spans="1:9" x14ac:dyDescent="0.75">
      <c r="A2041" s="1" t="s">
        <v>387</v>
      </c>
      <c r="B2041">
        <v>1964</v>
      </c>
      <c r="C2041" t="s">
        <v>324</v>
      </c>
      <c r="D2041">
        <v>201</v>
      </c>
      <c r="F2041">
        <v>6</v>
      </c>
      <c r="G2041" t="s">
        <v>17</v>
      </c>
      <c r="H2041" t="s">
        <v>11</v>
      </c>
      <c r="I2041" t="str">
        <f>_xlfn.XLOOKUP(hof[[#This Row],[playerID]], people[playerID], people[nameFirst])</f>
        <v>Allie</v>
      </c>
    </row>
    <row r="2042" spans="1:9" x14ac:dyDescent="0.75">
      <c r="A2042" s="1" t="s">
        <v>388</v>
      </c>
      <c r="B2042">
        <v>1964</v>
      </c>
      <c r="C2042" t="s">
        <v>9</v>
      </c>
      <c r="D2042">
        <v>201</v>
      </c>
      <c r="E2042">
        <v>151</v>
      </c>
      <c r="F2042">
        <v>45</v>
      </c>
      <c r="G2042" t="s">
        <v>17</v>
      </c>
      <c r="H2042" t="s">
        <v>11</v>
      </c>
      <c r="I2042" t="str">
        <f>_xlfn.XLOOKUP(hof[[#This Row],[playerID]], people[playerID], people[nameFirst])</f>
        <v>Phil</v>
      </c>
    </row>
    <row r="2043" spans="1:9" x14ac:dyDescent="0.75">
      <c r="A2043" s="1" t="s">
        <v>388</v>
      </c>
      <c r="B2043">
        <v>1964</v>
      </c>
      <c r="C2043" t="s">
        <v>324</v>
      </c>
      <c r="D2043">
        <v>201</v>
      </c>
      <c r="F2043">
        <v>11</v>
      </c>
      <c r="G2043" t="s">
        <v>17</v>
      </c>
      <c r="H2043" t="s">
        <v>11</v>
      </c>
      <c r="I2043" t="str">
        <f>_xlfn.XLOOKUP(hof[[#This Row],[playerID]], people[playerID], people[nameFirst])</f>
        <v>Phil</v>
      </c>
    </row>
    <row r="2044" spans="1:9" x14ac:dyDescent="0.75">
      <c r="A2044" s="1" t="s">
        <v>284</v>
      </c>
      <c r="B2044">
        <v>1964</v>
      </c>
      <c r="C2044" t="s">
        <v>324</v>
      </c>
      <c r="D2044">
        <v>201</v>
      </c>
      <c r="F2044">
        <v>184</v>
      </c>
      <c r="G2044" t="s">
        <v>17</v>
      </c>
      <c r="H2044" t="s">
        <v>11</v>
      </c>
      <c r="I2044" t="str">
        <f>_xlfn.XLOOKUP(hof[[#This Row],[playerID]], people[playerID], people[nameFirst])</f>
        <v>Red</v>
      </c>
    </row>
    <row r="2045" spans="1:9" x14ac:dyDescent="0.75">
      <c r="A2045" s="1" t="s">
        <v>284</v>
      </c>
      <c r="B2045">
        <v>1964</v>
      </c>
      <c r="C2045" t="s">
        <v>9</v>
      </c>
      <c r="D2045">
        <v>201</v>
      </c>
      <c r="E2045">
        <v>151</v>
      </c>
      <c r="F2045">
        <v>141</v>
      </c>
      <c r="G2045" t="s">
        <v>17</v>
      </c>
      <c r="H2045" t="s">
        <v>11</v>
      </c>
      <c r="I2045" t="str">
        <f>_xlfn.XLOOKUP(hof[[#This Row],[playerID]], people[playerID], people[nameFirst])</f>
        <v>Red</v>
      </c>
    </row>
    <row r="2046" spans="1:9" x14ac:dyDescent="0.75">
      <c r="A2046" s="1" t="s">
        <v>459</v>
      </c>
      <c r="B2046">
        <v>1964</v>
      </c>
      <c r="C2046" t="s">
        <v>9</v>
      </c>
      <c r="D2046">
        <v>201</v>
      </c>
      <c r="E2046">
        <v>151</v>
      </c>
      <c r="F2046">
        <v>3</v>
      </c>
      <c r="G2046" t="s">
        <v>17</v>
      </c>
      <c r="H2046" t="s">
        <v>11</v>
      </c>
      <c r="I2046" t="str">
        <f>_xlfn.XLOOKUP(hof[[#This Row],[playerID]], people[playerID], people[nameFirst])</f>
        <v>Johnny</v>
      </c>
    </row>
    <row r="2047" spans="1:9" x14ac:dyDescent="0.75">
      <c r="A2047" s="1" t="s">
        <v>316</v>
      </c>
      <c r="B2047">
        <v>1964</v>
      </c>
      <c r="C2047" t="s">
        <v>9</v>
      </c>
      <c r="D2047">
        <v>201</v>
      </c>
      <c r="E2047">
        <v>151</v>
      </c>
      <c r="F2047">
        <v>10</v>
      </c>
      <c r="G2047" t="s">
        <v>17</v>
      </c>
      <c r="H2047" t="s">
        <v>11</v>
      </c>
      <c r="I2047" t="str">
        <f>_xlfn.XLOOKUP(hof[[#This Row],[playerID]], people[playerID], people[nameFirst])</f>
        <v>Hal</v>
      </c>
    </row>
    <row r="2048" spans="1:9" x14ac:dyDescent="0.75">
      <c r="A2048" s="1" t="s">
        <v>430</v>
      </c>
      <c r="B2048">
        <v>1964</v>
      </c>
      <c r="C2048" t="s">
        <v>9</v>
      </c>
      <c r="D2048">
        <v>201</v>
      </c>
      <c r="E2048">
        <v>151</v>
      </c>
      <c r="F2048">
        <v>1</v>
      </c>
      <c r="G2048" t="s">
        <v>17</v>
      </c>
      <c r="H2048" t="s">
        <v>11</v>
      </c>
      <c r="I2048" t="str">
        <f>_xlfn.XLOOKUP(hof[[#This Row],[playerID]], people[playerID], people[nameFirst])</f>
        <v>Rip</v>
      </c>
    </row>
    <row r="2049" spans="1:9" x14ac:dyDescent="0.75">
      <c r="A2049" s="1" t="s">
        <v>475</v>
      </c>
      <c r="B2049">
        <v>1964</v>
      </c>
      <c r="C2049" t="s">
        <v>9</v>
      </c>
      <c r="D2049">
        <v>201</v>
      </c>
      <c r="E2049">
        <v>151</v>
      </c>
      <c r="F2049">
        <v>1</v>
      </c>
      <c r="G2049" t="s">
        <v>17</v>
      </c>
      <c r="H2049" t="s">
        <v>11</v>
      </c>
      <c r="I2049" t="str">
        <f>_xlfn.XLOOKUP(hof[[#This Row],[playerID]], people[playerID], people[nameFirst])</f>
        <v>Roy</v>
      </c>
    </row>
    <row r="2050" spans="1:9" x14ac:dyDescent="0.75">
      <c r="A2050" s="1" t="s">
        <v>476</v>
      </c>
      <c r="B2050">
        <v>1964</v>
      </c>
      <c r="C2050" t="s">
        <v>9</v>
      </c>
      <c r="D2050">
        <v>201</v>
      </c>
      <c r="E2050">
        <v>151</v>
      </c>
      <c r="F2050">
        <v>1</v>
      </c>
      <c r="G2050" t="s">
        <v>17</v>
      </c>
      <c r="H2050" t="s">
        <v>11</v>
      </c>
      <c r="I2050" t="str">
        <f>_xlfn.XLOOKUP(hof[[#This Row],[playerID]], people[playerID], people[nameFirst])</f>
        <v>Dizzy</v>
      </c>
    </row>
    <row r="2051" spans="1:9" x14ac:dyDescent="0.75">
      <c r="A2051" s="1" t="s">
        <v>467</v>
      </c>
      <c r="B2051">
        <v>1964</v>
      </c>
      <c r="C2051" t="s">
        <v>9</v>
      </c>
      <c r="D2051">
        <v>201</v>
      </c>
      <c r="E2051">
        <v>151</v>
      </c>
      <c r="F2051">
        <v>4</v>
      </c>
      <c r="G2051" t="s">
        <v>17</v>
      </c>
      <c r="H2051" t="s">
        <v>11</v>
      </c>
      <c r="I2051" t="str">
        <f>_xlfn.XLOOKUP(hof[[#This Row],[playerID]], people[playerID], people[nameFirst])</f>
        <v>Virgil</v>
      </c>
    </row>
    <row r="2052" spans="1:9" x14ac:dyDescent="0.75">
      <c r="A2052" s="1" t="s">
        <v>263</v>
      </c>
      <c r="B2052">
        <v>1964</v>
      </c>
      <c r="C2052" t="s">
        <v>9</v>
      </c>
      <c r="D2052">
        <v>201</v>
      </c>
      <c r="E2052">
        <v>151</v>
      </c>
      <c r="F2052">
        <v>51</v>
      </c>
      <c r="G2052" t="s">
        <v>17</v>
      </c>
      <c r="H2052" t="s">
        <v>11</v>
      </c>
      <c r="I2052" t="str">
        <f>_xlfn.XLOOKUP(hof[[#This Row],[playerID]], people[playerID], people[nameFirst])</f>
        <v>Johnny</v>
      </c>
    </row>
    <row r="2053" spans="1:9" x14ac:dyDescent="0.75">
      <c r="A2053" s="1" t="s">
        <v>263</v>
      </c>
      <c r="B2053">
        <v>1964</v>
      </c>
      <c r="C2053" t="s">
        <v>324</v>
      </c>
      <c r="D2053">
        <v>201</v>
      </c>
      <c r="F2053">
        <v>20</v>
      </c>
      <c r="G2053" t="s">
        <v>17</v>
      </c>
      <c r="H2053" t="s">
        <v>11</v>
      </c>
      <c r="I2053" t="str">
        <f>_xlfn.XLOOKUP(hof[[#This Row],[playerID]], people[playerID], people[nameFirst])</f>
        <v>Johnny</v>
      </c>
    </row>
    <row r="2054" spans="1:9" x14ac:dyDescent="0.75">
      <c r="A2054" s="1" t="s">
        <v>361</v>
      </c>
      <c r="B2054">
        <v>1964</v>
      </c>
      <c r="C2054" t="s">
        <v>9</v>
      </c>
      <c r="D2054">
        <v>201</v>
      </c>
      <c r="E2054">
        <v>151</v>
      </c>
      <c r="F2054">
        <v>17</v>
      </c>
      <c r="G2054" t="s">
        <v>17</v>
      </c>
      <c r="H2054" t="s">
        <v>11</v>
      </c>
      <c r="I2054" t="str">
        <f>_xlfn.XLOOKUP(hof[[#This Row],[playerID]], people[playerID], people[nameFirst])</f>
        <v>Arky</v>
      </c>
    </row>
    <row r="2055" spans="1:9" x14ac:dyDescent="0.75">
      <c r="A2055" s="1" t="s">
        <v>361</v>
      </c>
      <c r="B2055">
        <v>1964</v>
      </c>
      <c r="C2055" t="s">
        <v>324</v>
      </c>
      <c r="D2055">
        <v>201</v>
      </c>
      <c r="F2055">
        <v>6</v>
      </c>
      <c r="G2055" t="s">
        <v>17</v>
      </c>
      <c r="H2055" t="s">
        <v>11</v>
      </c>
      <c r="I2055" t="str">
        <f>_xlfn.XLOOKUP(hof[[#This Row],[playerID]], people[playerID], people[nameFirst])</f>
        <v>Arky</v>
      </c>
    </row>
    <row r="2056" spans="1:9" x14ac:dyDescent="0.75">
      <c r="A2056" s="1" t="s">
        <v>460</v>
      </c>
      <c r="B2056">
        <v>1964</v>
      </c>
      <c r="C2056" t="s">
        <v>9</v>
      </c>
      <c r="D2056">
        <v>201</v>
      </c>
      <c r="E2056">
        <v>151</v>
      </c>
      <c r="F2056">
        <v>6</v>
      </c>
      <c r="G2056" t="s">
        <v>17</v>
      </c>
      <c r="H2056" t="s">
        <v>11</v>
      </c>
      <c r="I2056" t="str">
        <f>_xlfn.XLOOKUP(hof[[#This Row],[playerID]], people[playerID], people[nameFirst])</f>
        <v>Dixie</v>
      </c>
    </row>
    <row r="2057" spans="1:9" x14ac:dyDescent="0.75">
      <c r="A2057" s="1" t="s">
        <v>343</v>
      </c>
      <c r="B2057">
        <v>1964</v>
      </c>
      <c r="C2057" t="s">
        <v>9</v>
      </c>
      <c r="D2057">
        <v>201</v>
      </c>
      <c r="E2057">
        <v>151</v>
      </c>
      <c r="F2057">
        <v>35</v>
      </c>
      <c r="G2057" t="s">
        <v>17</v>
      </c>
      <c r="H2057" t="s">
        <v>11</v>
      </c>
      <c r="I2057" t="str">
        <f>_xlfn.XLOOKUP(hof[[#This Row],[playerID]], people[playerID], people[nameFirst])</f>
        <v>Bucky</v>
      </c>
    </row>
    <row r="2058" spans="1:9" x14ac:dyDescent="0.75">
      <c r="A2058" s="1" t="s">
        <v>343</v>
      </c>
      <c r="B2058">
        <v>1964</v>
      </c>
      <c r="C2058" t="s">
        <v>324</v>
      </c>
      <c r="D2058">
        <v>201</v>
      </c>
      <c r="F2058">
        <v>8</v>
      </c>
      <c r="G2058" t="s">
        <v>17</v>
      </c>
      <c r="H2058" t="s">
        <v>11</v>
      </c>
      <c r="I2058" t="str">
        <f>_xlfn.XLOOKUP(hof[[#This Row],[playerID]], people[playerID], people[nameFirst])</f>
        <v>Bucky</v>
      </c>
    </row>
    <row r="2059" spans="1:9" x14ac:dyDescent="0.75">
      <c r="A2059" s="1" t="s">
        <v>327</v>
      </c>
      <c r="B2059">
        <v>1964</v>
      </c>
      <c r="C2059" t="s">
        <v>9</v>
      </c>
      <c r="D2059">
        <v>201</v>
      </c>
      <c r="E2059">
        <v>151</v>
      </c>
      <c r="F2059">
        <v>47</v>
      </c>
      <c r="G2059" t="s">
        <v>17</v>
      </c>
      <c r="H2059" t="s">
        <v>11</v>
      </c>
      <c r="I2059" t="str">
        <f>_xlfn.XLOOKUP(hof[[#This Row],[playerID]], people[playerID], people[nameFirst])</f>
        <v>Lloyd</v>
      </c>
    </row>
    <row r="2060" spans="1:9" x14ac:dyDescent="0.75">
      <c r="A2060" s="1" t="s">
        <v>327</v>
      </c>
      <c r="B2060">
        <v>1964</v>
      </c>
      <c r="C2060" t="s">
        <v>324</v>
      </c>
      <c r="D2060">
        <v>201</v>
      </c>
      <c r="F2060">
        <v>12</v>
      </c>
      <c r="G2060" t="s">
        <v>17</v>
      </c>
      <c r="H2060" t="s">
        <v>11</v>
      </c>
      <c r="I2060" t="str">
        <f>_xlfn.XLOOKUP(hof[[#This Row],[playerID]], people[playerID], people[nameFirst])</f>
        <v>Lloyd</v>
      </c>
    </row>
    <row r="2061" spans="1:9" x14ac:dyDescent="0.75">
      <c r="A2061" s="1" t="s">
        <v>68</v>
      </c>
      <c r="B2061">
        <v>1964</v>
      </c>
      <c r="C2061" t="s">
        <v>30</v>
      </c>
      <c r="G2061" t="s">
        <v>10</v>
      </c>
      <c r="H2061" t="s">
        <v>11</v>
      </c>
      <c r="I2061" t="str">
        <f>_xlfn.XLOOKUP(hof[[#This Row],[playerID]], people[playerID], people[nameFirst])</f>
        <v>John</v>
      </c>
    </row>
    <row r="2062" spans="1:9" x14ac:dyDescent="0.75">
      <c r="A2062" s="1" t="s">
        <v>330</v>
      </c>
      <c r="B2062">
        <v>1964</v>
      </c>
      <c r="C2062" t="s">
        <v>9</v>
      </c>
      <c r="D2062">
        <v>201</v>
      </c>
      <c r="E2062">
        <v>151</v>
      </c>
      <c r="F2062">
        <v>13</v>
      </c>
      <c r="G2062" t="s">
        <v>17</v>
      </c>
      <c r="H2062" t="s">
        <v>11</v>
      </c>
      <c r="I2062" t="str">
        <f>_xlfn.XLOOKUP(hof[[#This Row],[playerID]], people[playerID], people[nameFirst])</f>
        <v>Lon</v>
      </c>
    </row>
    <row r="2063" spans="1:9" x14ac:dyDescent="0.75">
      <c r="A2063" s="1" t="s">
        <v>470</v>
      </c>
      <c r="B2063">
        <v>1964</v>
      </c>
      <c r="C2063" t="s">
        <v>9</v>
      </c>
      <c r="D2063">
        <v>201</v>
      </c>
      <c r="E2063">
        <v>151</v>
      </c>
      <c r="F2063">
        <v>2</v>
      </c>
      <c r="G2063" t="s">
        <v>17</v>
      </c>
      <c r="H2063" t="s">
        <v>11</v>
      </c>
      <c r="I2063" t="str">
        <f>_xlfn.XLOOKUP(hof[[#This Row],[playerID]], people[playerID], people[nameFirst])</f>
        <v>Wes</v>
      </c>
    </row>
    <row r="2064" spans="1:9" x14ac:dyDescent="0.75">
      <c r="A2064" s="1" t="s">
        <v>461</v>
      </c>
      <c r="B2064">
        <v>1964</v>
      </c>
      <c r="C2064" t="s">
        <v>9</v>
      </c>
      <c r="D2064">
        <v>201</v>
      </c>
      <c r="E2064">
        <v>151</v>
      </c>
      <c r="F2064">
        <v>10</v>
      </c>
      <c r="G2064" t="s">
        <v>17</v>
      </c>
      <c r="H2064" t="s">
        <v>11</v>
      </c>
      <c r="I2064" t="str">
        <f>_xlfn.XLOOKUP(hof[[#This Row],[playerID]], people[playerID], people[nameFirst])</f>
        <v>Rudy</v>
      </c>
    </row>
    <row r="2065" spans="1:9" x14ac:dyDescent="0.75">
      <c r="A2065" s="1" t="s">
        <v>477</v>
      </c>
      <c r="B2065">
        <v>1965</v>
      </c>
      <c r="C2065" t="s">
        <v>30</v>
      </c>
      <c r="G2065" t="s">
        <v>10</v>
      </c>
      <c r="H2065" t="s">
        <v>11</v>
      </c>
      <c r="I2065" t="str">
        <f>_xlfn.XLOOKUP(hof[[#This Row],[playerID]], people[playerID], people[nameFirst])</f>
        <v>Pud</v>
      </c>
    </row>
    <row r="2066" spans="1:9" x14ac:dyDescent="0.75">
      <c r="A2066" s="1" t="s">
        <v>497</v>
      </c>
      <c r="B2066">
        <v>1966</v>
      </c>
      <c r="C2066" t="s">
        <v>9</v>
      </c>
      <c r="D2066">
        <v>302</v>
      </c>
      <c r="E2066">
        <v>227</v>
      </c>
      <c r="F2066">
        <v>1</v>
      </c>
      <c r="G2066" t="s">
        <v>17</v>
      </c>
      <c r="H2066" t="s">
        <v>11</v>
      </c>
      <c r="I2066" t="str">
        <f>_xlfn.XLOOKUP(hof[[#This Row],[playerID]], people[playerID], people[nameFirst])</f>
        <v>Bobby</v>
      </c>
    </row>
    <row r="2067" spans="1:9" x14ac:dyDescent="0.75">
      <c r="A2067" s="1" t="s">
        <v>375</v>
      </c>
      <c r="B2067">
        <v>1966</v>
      </c>
      <c r="C2067" t="s">
        <v>9</v>
      </c>
      <c r="D2067">
        <v>302</v>
      </c>
      <c r="E2067">
        <v>227</v>
      </c>
      <c r="F2067">
        <v>115</v>
      </c>
      <c r="G2067" t="s">
        <v>17</v>
      </c>
      <c r="H2067" t="s">
        <v>11</v>
      </c>
      <c r="I2067" t="str">
        <f>_xlfn.XLOOKUP(hof[[#This Row],[playerID]], people[playerID], people[nameFirst])</f>
        <v>Lou</v>
      </c>
    </row>
    <row r="2068" spans="1:9" x14ac:dyDescent="0.75">
      <c r="A2068" s="1" t="s">
        <v>373</v>
      </c>
      <c r="B2068">
        <v>1966</v>
      </c>
      <c r="C2068" t="s">
        <v>9</v>
      </c>
      <c r="D2068">
        <v>302</v>
      </c>
      <c r="E2068">
        <v>227</v>
      </c>
      <c r="F2068">
        <v>16</v>
      </c>
      <c r="G2068" t="s">
        <v>17</v>
      </c>
      <c r="H2068" t="s">
        <v>11</v>
      </c>
      <c r="I2068" t="str">
        <f>_xlfn.XLOOKUP(hof[[#This Row],[playerID]], people[playerID], people[nameFirst])</f>
        <v>Tommy</v>
      </c>
    </row>
    <row r="2069" spans="1:9" x14ac:dyDescent="0.75">
      <c r="A2069" s="1" t="s">
        <v>462</v>
      </c>
      <c r="B2069">
        <v>1966</v>
      </c>
      <c r="C2069" t="s">
        <v>9</v>
      </c>
      <c r="D2069">
        <v>302</v>
      </c>
      <c r="E2069">
        <v>227</v>
      </c>
      <c r="F2069">
        <v>197</v>
      </c>
      <c r="G2069" t="s">
        <v>17</v>
      </c>
      <c r="H2069" t="s">
        <v>11</v>
      </c>
      <c r="I2069" t="str">
        <f>_xlfn.XLOOKUP(hof[[#This Row],[playerID]], people[playerID], people[nameFirst])</f>
        <v>Roy</v>
      </c>
    </row>
    <row r="2070" spans="1:9" x14ac:dyDescent="0.75">
      <c r="A2070" s="1" t="s">
        <v>498</v>
      </c>
      <c r="B2070">
        <v>1966</v>
      </c>
      <c r="C2070" t="s">
        <v>9</v>
      </c>
      <c r="D2070">
        <v>302</v>
      </c>
      <c r="E2070">
        <v>227</v>
      </c>
      <c r="F2070">
        <v>1</v>
      </c>
      <c r="G2070" t="s">
        <v>17</v>
      </c>
      <c r="H2070" t="s">
        <v>11</v>
      </c>
      <c r="I2070" t="str">
        <f>_xlfn.XLOOKUP(hof[[#This Row],[playerID]], people[playerID], people[nameFirst])</f>
        <v>Chico</v>
      </c>
    </row>
    <row r="2071" spans="1:9" x14ac:dyDescent="0.75">
      <c r="A2071" s="1" t="s">
        <v>455</v>
      </c>
      <c r="B2071">
        <v>1966</v>
      </c>
      <c r="C2071" t="s">
        <v>9</v>
      </c>
      <c r="D2071">
        <v>302</v>
      </c>
      <c r="E2071">
        <v>227</v>
      </c>
      <c r="F2071">
        <v>9</v>
      </c>
      <c r="G2071" t="s">
        <v>17</v>
      </c>
      <c r="H2071" t="s">
        <v>11</v>
      </c>
      <c r="I2071" t="str">
        <f>_xlfn.XLOOKUP(hof[[#This Row],[playerID]], people[playerID], people[nameFirst])</f>
        <v>Phil</v>
      </c>
    </row>
    <row r="2072" spans="1:9" x14ac:dyDescent="0.75">
      <c r="A2072" s="1" t="s">
        <v>481</v>
      </c>
      <c r="B2072">
        <v>1966</v>
      </c>
      <c r="C2072" t="s">
        <v>9</v>
      </c>
      <c r="D2072">
        <v>302</v>
      </c>
      <c r="E2072">
        <v>227</v>
      </c>
      <c r="F2072">
        <v>17</v>
      </c>
      <c r="G2072" t="s">
        <v>17</v>
      </c>
      <c r="H2072" t="s">
        <v>11</v>
      </c>
      <c r="I2072" t="str">
        <f>_xlfn.XLOOKUP(hof[[#This Row],[playerID]], people[playerID], people[nameFirst])</f>
        <v>Al</v>
      </c>
    </row>
    <row r="2073" spans="1:9" x14ac:dyDescent="0.75">
      <c r="A2073" s="1" t="s">
        <v>483</v>
      </c>
      <c r="B2073">
        <v>1966</v>
      </c>
      <c r="C2073" t="s">
        <v>9</v>
      </c>
      <c r="D2073">
        <v>302</v>
      </c>
      <c r="E2073">
        <v>227</v>
      </c>
      <c r="F2073">
        <v>7</v>
      </c>
      <c r="G2073" t="s">
        <v>17</v>
      </c>
      <c r="H2073" t="s">
        <v>11</v>
      </c>
      <c r="I2073" t="str">
        <f>_xlfn.XLOOKUP(hof[[#This Row],[playerID]], people[playerID], people[nameFirst])</f>
        <v>Larry</v>
      </c>
    </row>
    <row r="2074" spans="1:9" x14ac:dyDescent="0.75">
      <c r="A2074" s="1" t="s">
        <v>357</v>
      </c>
      <c r="B2074">
        <v>1966</v>
      </c>
      <c r="C2074" t="s">
        <v>9</v>
      </c>
      <c r="D2074">
        <v>302</v>
      </c>
      <c r="E2074">
        <v>227</v>
      </c>
      <c r="F2074">
        <v>30</v>
      </c>
      <c r="G2074" t="s">
        <v>17</v>
      </c>
      <c r="H2074" t="s">
        <v>11</v>
      </c>
      <c r="I2074" t="str">
        <f>_xlfn.XLOOKUP(hof[[#This Row],[playerID]], people[playerID], people[nameFirst])</f>
        <v>Bobby</v>
      </c>
    </row>
    <row r="2075" spans="1:9" x14ac:dyDescent="0.75">
      <c r="A2075" s="1" t="s">
        <v>491</v>
      </c>
      <c r="B2075">
        <v>1966</v>
      </c>
      <c r="C2075" t="s">
        <v>9</v>
      </c>
      <c r="D2075">
        <v>302</v>
      </c>
      <c r="E2075">
        <v>227</v>
      </c>
      <c r="F2075">
        <v>3</v>
      </c>
      <c r="G2075" t="s">
        <v>17</v>
      </c>
      <c r="H2075" t="s">
        <v>11</v>
      </c>
      <c r="I2075" t="str">
        <f>_xlfn.XLOOKUP(hof[[#This Row],[playerID]], people[playerID], people[nameFirst])</f>
        <v>Del</v>
      </c>
    </row>
    <row r="2076" spans="1:9" x14ac:dyDescent="0.75">
      <c r="A2076" s="1" t="s">
        <v>485</v>
      </c>
      <c r="B2076">
        <v>1966</v>
      </c>
      <c r="C2076" t="s">
        <v>9</v>
      </c>
      <c r="D2076">
        <v>302</v>
      </c>
      <c r="E2076">
        <v>227</v>
      </c>
      <c r="F2076">
        <v>6</v>
      </c>
      <c r="G2076" t="s">
        <v>17</v>
      </c>
      <c r="H2076" t="s">
        <v>11</v>
      </c>
      <c r="I2076" t="str">
        <f>_xlfn.XLOOKUP(hof[[#This Row],[playerID]], people[playerID], people[nameFirst])</f>
        <v>Carl</v>
      </c>
    </row>
    <row r="2077" spans="1:9" x14ac:dyDescent="0.75">
      <c r="A2077" s="1" t="s">
        <v>492</v>
      </c>
      <c r="B2077">
        <v>1966</v>
      </c>
      <c r="C2077" t="s">
        <v>9</v>
      </c>
      <c r="D2077">
        <v>302</v>
      </c>
      <c r="E2077">
        <v>227</v>
      </c>
      <c r="F2077">
        <v>2</v>
      </c>
      <c r="G2077" t="s">
        <v>17</v>
      </c>
      <c r="H2077" t="s">
        <v>11</v>
      </c>
      <c r="I2077" t="str">
        <f>_xlfn.XLOOKUP(hof[[#This Row],[playerID]], people[playerID], people[nameFirst])</f>
        <v>Carl</v>
      </c>
    </row>
    <row r="2078" spans="1:9" x14ac:dyDescent="0.75">
      <c r="A2078" s="1" t="s">
        <v>254</v>
      </c>
      <c r="B2078">
        <v>1966</v>
      </c>
      <c r="C2078" t="s">
        <v>9</v>
      </c>
      <c r="D2078">
        <v>302</v>
      </c>
      <c r="E2078">
        <v>227</v>
      </c>
      <c r="F2078">
        <v>31</v>
      </c>
      <c r="G2078" t="s">
        <v>17</v>
      </c>
      <c r="H2078" t="s">
        <v>11</v>
      </c>
      <c r="I2078" t="str">
        <f>_xlfn.XLOOKUP(hof[[#This Row],[playerID]], people[playerID], people[nameFirst])</f>
        <v>Joe</v>
      </c>
    </row>
    <row r="2079" spans="1:9" x14ac:dyDescent="0.75">
      <c r="A2079" s="1" t="s">
        <v>493</v>
      </c>
      <c r="B2079">
        <v>1966</v>
      </c>
      <c r="C2079" t="s">
        <v>9</v>
      </c>
      <c r="D2079">
        <v>302</v>
      </c>
      <c r="E2079">
        <v>227</v>
      </c>
      <c r="F2079">
        <v>2</v>
      </c>
      <c r="G2079" t="s">
        <v>17</v>
      </c>
      <c r="H2079" t="s">
        <v>11</v>
      </c>
      <c r="I2079" t="str">
        <f>_xlfn.XLOOKUP(hof[[#This Row],[playerID]], people[playerID], people[nameFirst])</f>
        <v>Marv</v>
      </c>
    </row>
    <row r="2080" spans="1:9" x14ac:dyDescent="0.75">
      <c r="A2080" s="1" t="s">
        <v>326</v>
      </c>
      <c r="B2080">
        <v>1966</v>
      </c>
      <c r="C2080" t="s">
        <v>9</v>
      </c>
      <c r="D2080">
        <v>302</v>
      </c>
      <c r="E2080">
        <v>227</v>
      </c>
      <c r="F2080">
        <v>34</v>
      </c>
      <c r="G2080" t="s">
        <v>17</v>
      </c>
      <c r="H2080" t="s">
        <v>11</v>
      </c>
      <c r="I2080" t="str">
        <f>_xlfn.XLOOKUP(hof[[#This Row],[playerID]], people[playerID], people[nameFirst])</f>
        <v>Mel</v>
      </c>
    </row>
    <row r="2081" spans="1:9" x14ac:dyDescent="0.75">
      <c r="A2081" s="1" t="s">
        <v>488</v>
      </c>
      <c r="B2081">
        <v>1966</v>
      </c>
      <c r="C2081" t="s">
        <v>9</v>
      </c>
      <c r="D2081">
        <v>302</v>
      </c>
      <c r="E2081">
        <v>227</v>
      </c>
      <c r="F2081">
        <v>4</v>
      </c>
      <c r="G2081" t="s">
        <v>17</v>
      </c>
      <c r="H2081" t="s">
        <v>11</v>
      </c>
      <c r="I2081" t="str">
        <f>_xlfn.XLOOKUP(hof[[#This Row],[playerID]], people[playerID], people[nameFirst])</f>
        <v>Grady</v>
      </c>
    </row>
    <row r="2082" spans="1:9" x14ac:dyDescent="0.75">
      <c r="A2082" s="1" t="s">
        <v>499</v>
      </c>
      <c r="B2082">
        <v>1966</v>
      </c>
      <c r="C2082" t="s">
        <v>9</v>
      </c>
      <c r="D2082">
        <v>302</v>
      </c>
      <c r="E2082">
        <v>227</v>
      </c>
      <c r="F2082">
        <v>1</v>
      </c>
      <c r="G2082" t="s">
        <v>17</v>
      </c>
      <c r="H2082" t="s">
        <v>11</v>
      </c>
      <c r="I2082" t="str">
        <f>_xlfn.XLOOKUP(hof[[#This Row],[playerID]], people[playerID], people[nameFirst])</f>
        <v>Jim</v>
      </c>
    </row>
    <row r="2083" spans="1:9" x14ac:dyDescent="0.75">
      <c r="A2083" s="1" t="s">
        <v>486</v>
      </c>
      <c r="B2083">
        <v>1966</v>
      </c>
      <c r="C2083" t="s">
        <v>9</v>
      </c>
      <c r="D2083">
        <v>302</v>
      </c>
      <c r="E2083">
        <v>227</v>
      </c>
      <c r="F2083">
        <v>5</v>
      </c>
      <c r="G2083" t="s">
        <v>17</v>
      </c>
      <c r="H2083" t="s">
        <v>11</v>
      </c>
      <c r="I2083" t="str">
        <f>_xlfn.XLOOKUP(hof[[#This Row],[playerID]], people[playerID], people[nameFirst])</f>
        <v>Jim</v>
      </c>
    </row>
    <row r="2084" spans="1:9" x14ac:dyDescent="0.75">
      <c r="A2084" s="1" t="s">
        <v>500</v>
      </c>
      <c r="B2084">
        <v>1966</v>
      </c>
      <c r="C2084" t="s">
        <v>9</v>
      </c>
      <c r="D2084">
        <v>302</v>
      </c>
      <c r="E2084">
        <v>227</v>
      </c>
      <c r="F2084">
        <v>1</v>
      </c>
      <c r="G2084" t="s">
        <v>17</v>
      </c>
      <c r="H2084" t="s">
        <v>11</v>
      </c>
      <c r="I2084" t="str">
        <f>_xlfn.XLOOKUP(hof[[#This Row],[playerID]], people[playerID], people[nameFirst])</f>
        <v>Solly</v>
      </c>
    </row>
    <row r="2085" spans="1:9" x14ac:dyDescent="0.75">
      <c r="A2085" s="1" t="s">
        <v>307</v>
      </c>
      <c r="B2085">
        <v>1966</v>
      </c>
      <c r="C2085" t="s">
        <v>9</v>
      </c>
      <c r="D2085">
        <v>302</v>
      </c>
      <c r="E2085">
        <v>227</v>
      </c>
      <c r="F2085">
        <v>28</v>
      </c>
      <c r="G2085" t="s">
        <v>17</v>
      </c>
      <c r="H2085" t="s">
        <v>11</v>
      </c>
      <c r="I2085" t="str">
        <f>_xlfn.XLOOKUP(hof[[#This Row],[playerID]], people[playerID], people[nameFirst])</f>
        <v>Billy</v>
      </c>
    </row>
    <row r="2086" spans="1:9" x14ac:dyDescent="0.75">
      <c r="A2086" s="1" t="s">
        <v>464</v>
      </c>
      <c r="B2086">
        <v>1966</v>
      </c>
      <c r="C2086" t="s">
        <v>9</v>
      </c>
      <c r="D2086">
        <v>302</v>
      </c>
      <c r="E2086">
        <v>227</v>
      </c>
      <c r="F2086">
        <v>29</v>
      </c>
      <c r="G2086" t="s">
        <v>17</v>
      </c>
      <c r="H2086" t="s">
        <v>11</v>
      </c>
      <c r="I2086" t="str">
        <f>_xlfn.XLOOKUP(hof[[#This Row],[playerID]], people[playerID], people[nameFirst])</f>
        <v>George</v>
      </c>
    </row>
    <row r="2087" spans="1:9" x14ac:dyDescent="0.75">
      <c r="A2087" s="1" t="s">
        <v>443</v>
      </c>
      <c r="B2087">
        <v>1966</v>
      </c>
      <c r="C2087" t="s">
        <v>9</v>
      </c>
      <c r="D2087">
        <v>302</v>
      </c>
      <c r="E2087">
        <v>227</v>
      </c>
      <c r="F2087">
        <v>74</v>
      </c>
      <c r="G2087" t="s">
        <v>17</v>
      </c>
      <c r="H2087" t="s">
        <v>11</v>
      </c>
      <c r="I2087" t="str">
        <f>_xlfn.XLOOKUP(hof[[#This Row],[playerID]], people[playerID], people[nameFirst])</f>
        <v>Ralph</v>
      </c>
    </row>
    <row r="2088" spans="1:9" x14ac:dyDescent="0.75">
      <c r="A2088" s="1" t="s">
        <v>465</v>
      </c>
      <c r="B2088">
        <v>1966</v>
      </c>
      <c r="C2088" t="s">
        <v>9</v>
      </c>
      <c r="D2088">
        <v>302</v>
      </c>
      <c r="E2088">
        <v>227</v>
      </c>
      <c r="F2088">
        <v>21</v>
      </c>
      <c r="G2088" t="s">
        <v>17</v>
      </c>
      <c r="H2088" t="s">
        <v>11</v>
      </c>
      <c r="I2088" t="str">
        <f>_xlfn.XLOOKUP(hof[[#This Row],[playerID]], people[playerID], people[nameFirst])</f>
        <v>Bob</v>
      </c>
    </row>
    <row r="2089" spans="1:9" x14ac:dyDescent="0.75">
      <c r="A2089" s="1" t="s">
        <v>489</v>
      </c>
      <c r="B2089">
        <v>1966</v>
      </c>
      <c r="C2089" t="s">
        <v>9</v>
      </c>
      <c r="D2089">
        <v>302</v>
      </c>
      <c r="E2089">
        <v>227</v>
      </c>
      <c r="F2089">
        <v>4</v>
      </c>
      <c r="G2089" t="s">
        <v>17</v>
      </c>
      <c r="H2089" t="s">
        <v>11</v>
      </c>
      <c r="I2089" t="str">
        <f>_xlfn.XLOOKUP(hof[[#This Row],[playerID]], people[playerID], people[nameFirst])</f>
        <v>Whitey</v>
      </c>
    </row>
    <row r="2090" spans="1:9" x14ac:dyDescent="0.75">
      <c r="A2090" s="1" t="s">
        <v>344</v>
      </c>
      <c r="B2090">
        <v>1966</v>
      </c>
      <c r="C2090" t="s">
        <v>9</v>
      </c>
      <c r="D2090">
        <v>302</v>
      </c>
      <c r="E2090">
        <v>227</v>
      </c>
      <c r="F2090">
        <v>34</v>
      </c>
      <c r="G2090" t="s">
        <v>17</v>
      </c>
      <c r="H2090" t="s">
        <v>11</v>
      </c>
      <c r="I2090" t="str">
        <f>_xlfn.XLOOKUP(hof[[#This Row],[playerID]], people[playerID], people[nameFirst])</f>
        <v>Ernie</v>
      </c>
    </row>
    <row r="2091" spans="1:9" x14ac:dyDescent="0.75">
      <c r="A2091" s="1" t="s">
        <v>334</v>
      </c>
      <c r="B2091">
        <v>1966</v>
      </c>
      <c r="C2091" t="s">
        <v>9</v>
      </c>
      <c r="D2091">
        <v>302</v>
      </c>
      <c r="E2091">
        <v>227</v>
      </c>
      <c r="F2091">
        <v>109</v>
      </c>
      <c r="G2091" t="s">
        <v>17</v>
      </c>
      <c r="H2091" t="s">
        <v>129</v>
      </c>
      <c r="I2091" t="str">
        <f>_xlfn.XLOOKUP(hof[[#This Row],[playerID]], people[playerID], people[nameFirst])</f>
        <v>Al</v>
      </c>
    </row>
    <row r="2092" spans="1:9" x14ac:dyDescent="0.75">
      <c r="A2092" s="1" t="s">
        <v>385</v>
      </c>
      <c r="B2092">
        <v>1966</v>
      </c>
      <c r="C2092" t="s">
        <v>9</v>
      </c>
      <c r="D2092">
        <v>302</v>
      </c>
      <c r="E2092">
        <v>227</v>
      </c>
      <c r="F2092">
        <v>86</v>
      </c>
      <c r="G2092" t="s">
        <v>17</v>
      </c>
      <c r="H2092" t="s">
        <v>11</v>
      </c>
      <c r="I2092" t="str">
        <f>_xlfn.XLOOKUP(hof[[#This Row],[playerID]], people[playerID], people[nameFirst])</f>
        <v>Marty</v>
      </c>
    </row>
    <row r="2093" spans="1:9" x14ac:dyDescent="0.75">
      <c r="A2093" s="1" t="s">
        <v>494</v>
      </c>
      <c r="B2093">
        <v>1966</v>
      </c>
      <c r="C2093" t="s">
        <v>9</v>
      </c>
      <c r="D2093">
        <v>302</v>
      </c>
      <c r="E2093">
        <v>227</v>
      </c>
      <c r="F2093">
        <v>2</v>
      </c>
      <c r="G2093" t="s">
        <v>17</v>
      </c>
      <c r="H2093" t="s">
        <v>11</v>
      </c>
      <c r="I2093" t="str">
        <f>_xlfn.XLOOKUP(hof[[#This Row],[playerID]], people[playerID], people[nameFirst])</f>
        <v>Morrie</v>
      </c>
    </row>
    <row r="2094" spans="1:9" x14ac:dyDescent="0.75">
      <c r="A2094" s="1" t="s">
        <v>487</v>
      </c>
      <c r="B2094">
        <v>1966</v>
      </c>
      <c r="C2094" t="s">
        <v>9</v>
      </c>
      <c r="D2094">
        <v>302</v>
      </c>
      <c r="E2094">
        <v>227</v>
      </c>
      <c r="F2094">
        <v>5</v>
      </c>
      <c r="G2094" t="s">
        <v>17</v>
      </c>
      <c r="H2094" t="s">
        <v>11</v>
      </c>
      <c r="I2094" t="str">
        <f>_xlfn.XLOOKUP(hof[[#This Row],[playerID]], people[playerID], people[nameFirst])</f>
        <v>Gil</v>
      </c>
    </row>
    <row r="2095" spans="1:9" x14ac:dyDescent="0.75">
      <c r="A2095" s="1" t="s">
        <v>311</v>
      </c>
      <c r="B2095">
        <v>1966</v>
      </c>
      <c r="C2095" t="s">
        <v>9</v>
      </c>
      <c r="D2095">
        <v>302</v>
      </c>
      <c r="E2095">
        <v>227</v>
      </c>
      <c r="F2095">
        <v>187</v>
      </c>
      <c r="G2095" t="s">
        <v>17</v>
      </c>
      <c r="H2095" t="s">
        <v>11</v>
      </c>
      <c r="I2095" t="str">
        <f>_xlfn.XLOOKUP(hof[[#This Row],[playerID]], people[playerID], people[nameFirst])</f>
        <v>Joe</v>
      </c>
    </row>
    <row r="2096" spans="1:9" x14ac:dyDescent="0.75">
      <c r="A2096" s="1" t="s">
        <v>438</v>
      </c>
      <c r="B2096">
        <v>1966</v>
      </c>
      <c r="C2096" t="s">
        <v>9</v>
      </c>
      <c r="D2096">
        <v>302</v>
      </c>
      <c r="E2096">
        <v>227</v>
      </c>
      <c r="F2096">
        <v>81</v>
      </c>
      <c r="G2096" t="s">
        <v>17</v>
      </c>
      <c r="H2096" t="s">
        <v>11</v>
      </c>
      <c r="I2096" t="str">
        <f>_xlfn.XLOOKUP(hof[[#This Row],[playerID]], people[playerID], people[nameFirst])</f>
        <v>Johnny</v>
      </c>
    </row>
    <row r="2097" spans="1:9" x14ac:dyDescent="0.75">
      <c r="A2097" s="1" t="s">
        <v>484</v>
      </c>
      <c r="B2097">
        <v>1966</v>
      </c>
      <c r="C2097" t="s">
        <v>9</v>
      </c>
      <c r="D2097">
        <v>302</v>
      </c>
      <c r="E2097">
        <v>227</v>
      </c>
      <c r="F2097">
        <v>7</v>
      </c>
      <c r="G2097" t="s">
        <v>17</v>
      </c>
      <c r="H2097" t="s">
        <v>11</v>
      </c>
      <c r="I2097" t="str">
        <f>_xlfn.XLOOKUP(hof[[#This Row],[playerID]], people[playerID], people[nameFirst])</f>
        <v>Don</v>
      </c>
    </row>
    <row r="2098" spans="1:9" x14ac:dyDescent="0.75">
      <c r="A2098" s="1" t="s">
        <v>454</v>
      </c>
      <c r="B2098">
        <v>1966</v>
      </c>
      <c r="C2098" t="s">
        <v>9</v>
      </c>
      <c r="D2098">
        <v>302</v>
      </c>
      <c r="E2098">
        <v>227</v>
      </c>
      <c r="F2098">
        <v>32</v>
      </c>
      <c r="G2098" t="s">
        <v>17</v>
      </c>
      <c r="H2098" t="s">
        <v>11</v>
      </c>
      <c r="I2098" t="str">
        <f>_xlfn.XLOOKUP(hof[[#This Row],[playerID]], people[playerID], people[nameFirst])</f>
        <v>Hal</v>
      </c>
    </row>
    <row r="2099" spans="1:9" x14ac:dyDescent="0.75">
      <c r="A2099" s="1" t="s">
        <v>440</v>
      </c>
      <c r="B2099">
        <v>1966</v>
      </c>
      <c r="C2099" t="s">
        <v>9</v>
      </c>
      <c r="D2099">
        <v>302</v>
      </c>
      <c r="E2099">
        <v>227</v>
      </c>
      <c r="F2099">
        <v>25</v>
      </c>
      <c r="G2099" t="s">
        <v>17</v>
      </c>
      <c r="H2099" t="s">
        <v>11</v>
      </c>
      <c r="I2099" t="str">
        <f>_xlfn.XLOOKUP(hof[[#This Row],[playerID]], people[playerID], people[nameFirst])</f>
        <v>Bobo</v>
      </c>
    </row>
    <row r="2100" spans="1:9" x14ac:dyDescent="0.75">
      <c r="A2100" s="1" t="s">
        <v>495</v>
      </c>
      <c r="B2100">
        <v>1966</v>
      </c>
      <c r="C2100" t="s">
        <v>9</v>
      </c>
      <c r="D2100">
        <v>302</v>
      </c>
      <c r="E2100">
        <v>227</v>
      </c>
      <c r="F2100">
        <v>2</v>
      </c>
      <c r="G2100" t="s">
        <v>17</v>
      </c>
      <c r="H2100" t="s">
        <v>11</v>
      </c>
      <c r="I2100" t="str">
        <f>_xlfn.XLOOKUP(hof[[#This Row],[playerID]], people[playerID], people[nameFirst])</f>
        <v>Andy</v>
      </c>
    </row>
    <row r="2101" spans="1:9" x14ac:dyDescent="0.75">
      <c r="A2101" s="1" t="s">
        <v>501</v>
      </c>
      <c r="B2101">
        <v>1966</v>
      </c>
      <c r="C2101" t="s">
        <v>9</v>
      </c>
      <c r="D2101">
        <v>302</v>
      </c>
      <c r="E2101">
        <v>227</v>
      </c>
      <c r="F2101">
        <v>1</v>
      </c>
      <c r="G2101" t="s">
        <v>17</v>
      </c>
      <c r="H2101" t="s">
        <v>11</v>
      </c>
      <c r="I2101" t="str">
        <f>_xlfn.XLOOKUP(hof[[#This Row],[playerID]], people[playerID], people[nameFirst])</f>
        <v>Bob</v>
      </c>
    </row>
    <row r="2102" spans="1:9" x14ac:dyDescent="0.75">
      <c r="A2102" s="1" t="s">
        <v>463</v>
      </c>
      <c r="B2102">
        <v>1966</v>
      </c>
      <c r="C2102" t="s">
        <v>9</v>
      </c>
      <c r="D2102">
        <v>302</v>
      </c>
      <c r="E2102">
        <v>227</v>
      </c>
      <c r="F2102">
        <v>95</v>
      </c>
      <c r="G2102" t="s">
        <v>17</v>
      </c>
      <c r="H2102" t="s">
        <v>11</v>
      </c>
      <c r="I2102" t="str">
        <f>_xlfn.XLOOKUP(hof[[#This Row],[playerID]], people[playerID], people[nameFirst])</f>
        <v>Pee Wee</v>
      </c>
    </row>
    <row r="2103" spans="1:9" x14ac:dyDescent="0.75">
      <c r="A2103" s="1" t="s">
        <v>387</v>
      </c>
      <c r="B2103">
        <v>1966</v>
      </c>
      <c r="C2103" t="s">
        <v>9</v>
      </c>
      <c r="D2103">
        <v>302</v>
      </c>
      <c r="E2103">
        <v>227</v>
      </c>
      <c r="F2103">
        <v>60</v>
      </c>
      <c r="G2103" t="s">
        <v>17</v>
      </c>
      <c r="H2103" t="s">
        <v>11</v>
      </c>
      <c r="I2103" t="str">
        <f>_xlfn.XLOOKUP(hof[[#This Row],[playerID]], people[playerID], people[nameFirst])</f>
        <v>Allie</v>
      </c>
    </row>
    <row r="2104" spans="1:9" x14ac:dyDescent="0.75">
      <c r="A2104" s="1" t="s">
        <v>496</v>
      </c>
      <c r="B2104">
        <v>1966</v>
      </c>
      <c r="C2104" t="s">
        <v>9</v>
      </c>
      <c r="D2104">
        <v>302</v>
      </c>
      <c r="E2104">
        <v>227</v>
      </c>
      <c r="F2104">
        <v>2</v>
      </c>
      <c r="G2104" t="s">
        <v>17</v>
      </c>
      <c r="H2104" t="s">
        <v>11</v>
      </c>
      <c r="I2104" t="str">
        <f>_xlfn.XLOOKUP(hof[[#This Row],[playerID]], people[playerID], people[nameFirst])</f>
        <v>Del</v>
      </c>
    </row>
    <row r="2105" spans="1:9" x14ac:dyDescent="0.75">
      <c r="A2105" s="1" t="s">
        <v>388</v>
      </c>
      <c r="B2105">
        <v>1966</v>
      </c>
      <c r="C2105" t="s">
        <v>9</v>
      </c>
      <c r="D2105">
        <v>302</v>
      </c>
      <c r="E2105">
        <v>227</v>
      </c>
      <c r="F2105">
        <v>54</v>
      </c>
      <c r="G2105" t="s">
        <v>17</v>
      </c>
      <c r="H2105" t="s">
        <v>11</v>
      </c>
      <c r="I2105" t="str">
        <f>_xlfn.XLOOKUP(hof[[#This Row],[playerID]], people[playerID], people[nameFirst])</f>
        <v>Phil</v>
      </c>
    </row>
    <row r="2106" spans="1:9" x14ac:dyDescent="0.75">
      <c r="A2106" s="1" t="s">
        <v>284</v>
      </c>
      <c r="B2106">
        <v>1966</v>
      </c>
      <c r="C2106" t="s">
        <v>9</v>
      </c>
      <c r="D2106">
        <v>302</v>
      </c>
      <c r="E2106">
        <v>227</v>
      </c>
      <c r="F2106">
        <v>208</v>
      </c>
      <c r="G2106" t="s">
        <v>17</v>
      </c>
      <c r="H2106" t="s">
        <v>11</v>
      </c>
      <c r="I2106" t="str">
        <f>_xlfn.XLOOKUP(hof[[#This Row],[playerID]], people[playerID], people[nameFirst])</f>
        <v>Red</v>
      </c>
    </row>
    <row r="2107" spans="1:9" x14ac:dyDescent="0.75">
      <c r="A2107" s="1" t="s">
        <v>490</v>
      </c>
      <c r="B2107">
        <v>1966</v>
      </c>
      <c r="C2107" t="s">
        <v>9</v>
      </c>
      <c r="D2107">
        <v>302</v>
      </c>
      <c r="E2107">
        <v>227</v>
      </c>
      <c r="F2107">
        <v>4</v>
      </c>
      <c r="G2107" t="s">
        <v>17</v>
      </c>
      <c r="H2107" t="s">
        <v>11</v>
      </c>
      <c r="I2107" t="str">
        <f>_xlfn.XLOOKUP(hof[[#This Row],[playerID]], people[playerID], people[nameFirst])</f>
        <v>Hank</v>
      </c>
    </row>
    <row r="2108" spans="1:9" x14ac:dyDescent="0.75">
      <c r="A2108" s="1" t="s">
        <v>479</v>
      </c>
      <c r="B2108">
        <v>1966</v>
      </c>
      <c r="C2108" t="s">
        <v>9</v>
      </c>
      <c r="D2108">
        <v>302</v>
      </c>
      <c r="E2108">
        <v>227</v>
      </c>
      <c r="F2108">
        <v>100</v>
      </c>
      <c r="G2108" t="s">
        <v>17</v>
      </c>
      <c r="H2108" t="s">
        <v>11</v>
      </c>
      <c r="I2108" t="str">
        <f>_xlfn.XLOOKUP(hof[[#This Row],[playerID]], people[playerID], people[nameFirst])</f>
        <v>Enos</v>
      </c>
    </row>
    <row r="2109" spans="1:9" x14ac:dyDescent="0.75">
      <c r="A2109" s="1" t="s">
        <v>193</v>
      </c>
      <c r="B2109">
        <v>1966</v>
      </c>
      <c r="C2109" t="s">
        <v>30</v>
      </c>
      <c r="G2109" t="s">
        <v>10</v>
      </c>
      <c r="H2109" t="s">
        <v>129</v>
      </c>
      <c r="I2109" t="str">
        <f>_xlfn.XLOOKUP(hof[[#This Row],[playerID]], people[playerID], people[nameFirst])</f>
        <v>Casey</v>
      </c>
    </row>
    <row r="2110" spans="1:9" x14ac:dyDescent="0.75">
      <c r="A2110" s="1" t="s">
        <v>482</v>
      </c>
      <c r="B2110">
        <v>1966</v>
      </c>
      <c r="C2110" t="s">
        <v>9</v>
      </c>
      <c r="D2110">
        <v>302</v>
      </c>
      <c r="E2110">
        <v>227</v>
      </c>
      <c r="F2110">
        <v>12</v>
      </c>
      <c r="G2110" t="s">
        <v>17</v>
      </c>
      <c r="H2110" t="s">
        <v>11</v>
      </c>
      <c r="I2110" t="str">
        <f>_xlfn.XLOOKUP(hof[[#This Row],[playerID]], people[playerID], people[nameFirst])</f>
        <v>Bobby</v>
      </c>
    </row>
    <row r="2111" spans="1:9" x14ac:dyDescent="0.75">
      <c r="A2111" s="1" t="s">
        <v>263</v>
      </c>
      <c r="B2111">
        <v>1966</v>
      </c>
      <c r="C2111" t="s">
        <v>9</v>
      </c>
      <c r="D2111">
        <v>302</v>
      </c>
      <c r="E2111">
        <v>227</v>
      </c>
      <c r="F2111">
        <v>72</v>
      </c>
      <c r="G2111" t="s">
        <v>17</v>
      </c>
      <c r="H2111" t="s">
        <v>11</v>
      </c>
      <c r="I2111" t="str">
        <f>_xlfn.XLOOKUP(hof[[#This Row],[playerID]], people[playerID], people[nameFirst])</f>
        <v>Johnny</v>
      </c>
    </row>
    <row r="2112" spans="1:9" x14ac:dyDescent="0.75">
      <c r="A2112" s="1" t="s">
        <v>361</v>
      </c>
      <c r="B2112">
        <v>1966</v>
      </c>
      <c r="C2112" t="s">
        <v>9</v>
      </c>
      <c r="D2112">
        <v>302</v>
      </c>
      <c r="E2112">
        <v>227</v>
      </c>
      <c r="F2112">
        <v>36</v>
      </c>
      <c r="G2112" t="s">
        <v>17</v>
      </c>
      <c r="H2112" t="s">
        <v>11</v>
      </c>
      <c r="I2112" t="str">
        <f>_xlfn.XLOOKUP(hof[[#This Row],[playerID]], people[playerID], people[nameFirst])</f>
        <v>Arky</v>
      </c>
    </row>
    <row r="2113" spans="1:9" x14ac:dyDescent="0.75">
      <c r="A2113" s="1" t="s">
        <v>480</v>
      </c>
      <c r="B2113">
        <v>1966</v>
      </c>
      <c r="C2113" t="s">
        <v>9</v>
      </c>
      <c r="D2113">
        <v>302</v>
      </c>
      <c r="E2113">
        <v>227</v>
      </c>
      <c r="F2113">
        <v>20</v>
      </c>
      <c r="G2113" t="s">
        <v>17</v>
      </c>
      <c r="H2113" t="s">
        <v>11</v>
      </c>
      <c r="I2113" t="str">
        <f>_xlfn.XLOOKUP(hof[[#This Row],[playerID]], people[playerID], people[nameFirst])</f>
        <v>Mickey</v>
      </c>
    </row>
    <row r="2114" spans="1:9" x14ac:dyDescent="0.75">
      <c r="A2114" s="1" t="s">
        <v>343</v>
      </c>
      <c r="B2114">
        <v>1966</v>
      </c>
      <c r="C2114" t="s">
        <v>9</v>
      </c>
      <c r="D2114">
        <v>302</v>
      </c>
      <c r="E2114">
        <v>227</v>
      </c>
      <c r="F2114">
        <v>56</v>
      </c>
      <c r="G2114" t="s">
        <v>17</v>
      </c>
      <c r="H2114" t="s">
        <v>11</v>
      </c>
      <c r="I2114" t="str">
        <f>_xlfn.XLOOKUP(hof[[#This Row],[playerID]], people[playerID], people[nameFirst])</f>
        <v>Bucky</v>
      </c>
    </row>
    <row r="2115" spans="1:9" x14ac:dyDescent="0.75">
      <c r="A2115" s="1" t="s">
        <v>478</v>
      </c>
      <c r="B2115">
        <v>1966</v>
      </c>
      <c r="C2115" t="s">
        <v>9</v>
      </c>
      <c r="D2115">
        <v>302</v>
      </c>
      <c r="E2115">
        <v>227</v>
      </c>
      <c r="F2115">
        <v>282</v>
      </c>
      <c r="G2115" t="s">
        <v>10</v>
      </c>
      <c r="H2115" t="s">
        <v>11</v>
      </c>
      <c r="I2115" t="str">
        <f>_xlfn.XLOOKUP(hof[[#This Row],[playerID]], people[playerID], people[nameFirst])</f>
        <v>Ted</v>
      </c>
    </row>
    <row r="2116" spans="1:9" x14ac:dyDescent="0.75">
      <c r="A2116" s="1" t="s">
        <v>502</v>
      </c>
      <c r="B2116">
        <v>1967</v>
      </c>
      <c r="C2116" t="s">
        <v>9</v>
      </c>
      <c r="D2116">
        <v>292</v>
      </c>
      <c r="E2116">
        <v>219</v>
      </c>
      <c r="F2116">
        <v>23</v>
      </c>
      <c r="G2116" t="s">
        <v>17</v>
      </c>
      <c r="H2116" t="s">
        <v>11</v>
      </c>
      <c r="I2116" t="str">
        <f>_xlfn.XLOOKUP(hof[[#This Row],[playerID]], people[playerID], people[nameFirst])</f>
        <v>Hank</v>
      </c>
    </row>
    <row r="2117" spans="1:9" x14ac:dyDescent="0.75">
      <c r="A2117" s="1" t="s">
        <v>502</v>
      </c>
      <c r="B2117">
        <v>1967</v>
      </c>
      <c r="C2117" t="s">
        <v>324</v>
      </c>
      <c r="D2117">
        <v>306</v>
      </c>
      <c r="F2117">
        <v>9</v>
      </c>
      <c r="G2117" t="s">
        <v>17</v>
      </c>
      <c r="H2117" t="s">
        <v>11</v>
      </c>
      <c r="I2117" t="str">
        <f>_xlfn.XLOOKUP(hof[[#This Row],[playerID]], people[playerID], people[nameFirst])</f>
        <v>Hank</v>
      </c>
    </row>
    <row r="2118" spans="1:9" x14ac:dyDescent="0.75">
      <c r="A2118" s="1" t="s">
        <v>375</v>
      </c>
      <c r="B2118">
        <v>1967</v>
      </c>
      <c r="C2118" t="s">
        <v>9</v>
      </c>
      <c r="D2118">
        <v>292</v>
      </c>
      <c r="E2118">
        <v>219</v>
      </c>
      <c r="F2118">
        <v>143</v>
      </c>
      <c r="G2118" t="s">
        <v>17</v>
      </c>
      <c r="H2118" t="s">
        <v>11</v>
      </c>
      <c r="I2118" t="str">
        <f>_xlfn.XLOOKUP(hof[[#This Row],[playerID]], people[playerID], people[nameFirst])</f>
        <v>Lou</v>
      </c>
    </row>
    <row r="2119" spans="1:9" x14ac:dyDescent="0.75">
      <c r="A2119" s="1" t="s">
        <v>375</v>
      </c>
      <c r="B2119">
        <v>1967</v>
      </c>
      <c r="C2119" t="s">
        <v>324</v>
      </c>
      <c r="D2119">
        <v>306</v>
      </c>
      <c r="F2119">
        <v>68</v>
      </c>
      <c r="G2119" t="s">
        <v>17</v>
      </c>
      <c r="H2119" t="s">
        <v>11</v>
      </c>
      <c r="I2119" t="str">
        <f>_xlfn.XLOOKUP(hof[[#This Row],[playerID]], people[playerID], people[nameFirst])</f>
        <v>Lou</v>
      </c>
    </row>
    <row r="2120" spans="1:9" x14ac:dyDescent="0.75">
      <c r="A2120" s="1" t="s">
        <v>462</v>
      </c>
      <c r="B2120">
        <v>1967</v>
      </c>
      <c r="C2120" t="s">
        <v>9</v>
      </c>
      <c r="D2120">
        <v>292</v>
      </c>
      <c r="E2120">
        <v>219</v>
      </c>
      <c r="F2120">
        <v>204</v>
      </c>
      <c r="G2120" t="s">
        <v>17</v>
      </c>
      <c r="H2120" t="s">
        <v>11</v>
      </c>
      <c r="I2120" t="str">
        <f>_xlfn.XLOOKUP(hof[[#This Row],[playerID]], people[playerID], people[nameFirst])</f>
        <v>Roy</v>
      </c>
    </row>
    <row r="2121" spans="1:9" x14ac:dyDescent="0.75">
      <c r="A2121" s="1" t="s">
        <v>462</v>
      </c>
      <c r="B2121">
        <v>1967</v>
      </c>
      <c r="C2121" t="s">
        <v>324</v>
      </c>
      <c r="D2121">
        <v>306</v>
      </c>
      <c r="F2121">
        <v>170</v>
      </c>
      <c r="G2121" t="s">
        <v>17</v>
      </c>
      <c r="H2121" t="s">
        <v>11</v>
      </c>
      <c r="I2121" t="str">
        <f>_xlfn.XLOOKUP(hof[[#This Row],[playerID]], people[playerID], people[nameFirst])</f>
        <v>Roy</v>
      </c>
    </row>
    <row r="2122" spans="1:9" x14ac:dyDescent="0.75">
      <c r="A2122" s="1" t="s">
        <v>455</v>
      </c>
      <c r="B2122">
        <v>1967</v>
      </c>
      <c r="C2122" t="s">
        <v>9</v>
      </c>
      <c r="D2122">
        <v>292</v>
      </c>
      <c r="E2122">
        <v>219</v>
      </c>
      <c r="F2122">
        <v>15</v>
      </c>
      <c r="G2122" t="s">
        <v>17</v>
      </c>
      <c r="H2122" t="s">
        <v>11</v>
      </c>
      <c r="I2122" t="str">
        <f>_xlfn.XLOOKUP(hof[[#This Row],[playerID]], people[playerID], people[nameFirst])</f>
        <v>Phil</v>
      </c>
    </row>
    <row r="2123" spans="1:9" x14ac:dyDescent="0.75">
      <c r="A2123" s="1" t="s">
        <v>455</v>
      </c>
      <c r="B2123">
        <v>1967</v>
      </c>
      <c r="C2123" t="s">
        <v>324</v>
      </c>
      <c r="D2123">
        <v>306</v>
      </c>
      <c r="F2123">
        <v>4</v>
      </c>
      <c r="G2123" t="s">
        <v>17</v>
      </c>
      <c r="H2123" t="s">
        <v>11</v>
      </c>
      <c r="I2123" t="str">
        <f>_xlfn.XLOOKUP(hof[[#This Row],[playerID]], people[playerID], people[nameFirst])</f>
        <v>Phil</v>
      </c>
    </row>
    <row r="2124" spans="1:9" x14ac:dyDescent="0.75">
      <c r="A2124" s="1" t="s">
        <v>507</v>
      </c>
      <c r="B2124">
        <v>1967</v>
      </c>
      <c r="C2124" t="s">
        <v>9</v>
      </c>
      <c r="D2124">
        <v>292</v>
      </c>
      <c r="E2124">
        <v>219</v>
      </c>
      <c r="F2124">
        <v>1</v>
      </c>
      <c r="G2124" t="s">
        <v>17</v>
      </c>
      <c r="H2124" t="s">
        <v>11</v>
      </c>
      <c r="I2124" t="str">
        <f>_xlfn.XLOOKUP(hof[[#This Row],[playerID]], people[playerID], people[nameFirst])</f>
        <v>Clint</v>
      </c>
    </row>
    <row r="2125" spans="1:9" x14ac:dyDescent="0.75">
      <c r="A2125" s="1" t="s">
        <v>481</v>
      </c>
      <c r="B2125">
        <v>1967</v>
      </c>
      <c r="C2125" t="s">
        <v>9</v>
      </c>
      <c r="D2125">
        <v>292</v>
      </c>
      <c r="E2125">
        <v>219</v>
      </c>
      <c r="F2125">
        <v>38</v>
      </c>
      <c r="G2125" t="s">
        <v>17</v>
      </c>
      <c r="H2125" t="s">
        <v>11</v>
      </c>
      <c r="I2125" t="str">
        <f>_xlfn.XLOOKUP(hof[[#This Row],[playerID]], people[playerID], people[nameFirst])</f>
        <v>Al</v>
      </c>
    </row>
    <row r="2126" spans="1:9" x14ac:dyDescent="0.75">
      <c r="A2126" s="1" t="s">
        <v>481</v>
      </c>
      <c r="B2126">
        <v>1967</v>
      </c>
      <c r="C2126" t="s">
        <v>324</v>
      </c>
      <c r="D2126">
        <v>306</v>
      </c>
      <c r="F2126">
        <v>7</v>
      </c>
      <c r="G2126" t="s">
        <v>17</v>
      </c>
      <c r="H2126" t="s">
        <v>11</v>
      </c>
      <c r="I2126" t="str">
        <f>_xlfn.XLOOKUP(hof[[#This Row],[playerID]], people[playerID], people[nameFirst])</f>
        <v>Al</v>
      </c>
    </row>
    <row r="2127" spans="1:9" x14ac:dyDescent="0.75">
      <c r="A2127" s="1" t="s">
        <v>483</v>
      </c>
      <c r="B2127">
        <v>1967</v>
      </c>
      <c r="C2127" t="s">
        <v>9</v>
      </c>
      <c r="D2127">
        <v>292</v>
      </c>
      <c r="E2127">
        <v>219</v>
      </c>
      <c r="F2127">
        <v>10</v>
      </c>
      <c r="G2127" t="s">
        <v>17</v>
      </c>
      <c r="H2127" t="s">
        <v>11</v>
      </c>
      <c r="I2127" t="str">
        <f>_xlfn.XLOOKUP(hof[[#This Row],[playerID]], people[playerID], people[nameFirst])</f>
        <v>Larry</v>
      </c>
    </row>
    <row r="2128" spans="1:9" x14ac:dyDescent="0.75">
      <c r="A2128" s="1" t="s">
        <v>483</v>
      </c>
      <c r="B2128">
        <v>1967</v>
      </c>
      <c r="C2128" t="s">
        <v>324</v>
      </c>
      <c r="D2128">
        <v>306</v>
      </c>
      <c r="F2128">
        <v>1</v>
      </c>
      <c r="G2128" t="s">
        <v>17</v>
      </c>
      <c r="H2128" t="s">
        <v>11</v>
      </c>
      <c r="I2128" t="str">
        <f>_xlfn.XLOOKUP(hof[[#This Row],[playerID]], people[playerID], people[nameFirst])</f>
        <v>Larry</v>
      </c>
    </row>
    <row r="2129" spans="1:9" x14ac:dyDescent="0.75">
      <c r="A2129" s="1" t="s">
        <v>357</v>
      </c>
      <c r="B2129">
        <v>1967</v>
      </c>
      <c r="C2129" t="s">
        <v>9</v>
      </c>
      <c r="D2129">
        <v>292</v>
      </c>
      <c r="E2129">
        <v>219</v>
      </c>
      <c r="F2129">
        <v>35</v>
      </c>
      <c r="G2129" t="s">
        <v>17</v>
      </c>
      <c r="H2129" t="s">
        <v>11</v>
      </c>
      <c r="I2129" t="str">
        <f>_xlfn.XLOOKUP(hof[[#This Row],[playerID]], people[playerID], people[nameFirst])</f>
        <v>Bobby</v>
      </c>
    </row>
    <row r="2130" spans="1:9" x14ac:dyDescent="0.75">
      <c r="A2130" s="1" t="s">
        <v>357</v>
      </c>
      <c r="B2130">
        <v>1967</v>
      </c>
      <c r="C2130" t="s">
        <v>324</v>
      </c>
      <c r="D2130">
        <v>306</v>
      </c>
      <c r="F2130">
        <v>15</v>
      </c>
      <c r="G2130" t="s">
        <v>17</v>
      </c>
      <c r="H2130" t="s">
        <v>11</v>
      </c>
      <c r="I2130" t="str">
        <f>_xlfn.XLOOKUP(hof[[#This Row],[playerID]], people[playerID], people[nameFirst])</f>
        <v>Bobby</v>
      </c>
    </row>
    <row r="2131" spans="1:9" x14ac:dyDescent="0.75">
      <c r="A2131" s="1" t="s">
        <v>508</v>
      </c>
      <c r="B2131">
        <v>1967</v>
      </c>
      <c r="C2131" t="s">
        <v>9</v>
      </c>
      <c r="D2131">
        <v>292</v>
      </c>
      <c r="E2131">
        <v>219</v>
      </c>
      <c r="F2131">
        <v>1</v>
      </c>
      <c r="G2131" t="s">
        <v>17</v>
      </c>
      <c r="H2131" t="s">
        <v>11</v>
      </c>
      <c r="I2131" t="str">
        <f>_xlfn.XLOOKUP(hof[[#This Row],[playerID]], people[playerID], people[nameFirst])</f>
        <v>Walt</v>
      </c>
    </row>
    <row r="2132" spans="1:9" x14ac:dyDescent="0.75">
      <c r="A2132" s="1" t="s">
        <v>491</v>
      </c>
      <c r="B2132">
        <v>1967</v>
      </c>
      <c r="C2132" t="s">
        <v>9</v>
      </c>
      <c r="D2132">
        <v>292</v>
      </c>
      <c r="E2132">
        <v>219</v>
      </c>
      <c r="F2132">
        <v>2</v>
      </c>
      <c r="G2132" t="s">
        <v>17</v>
      </c>
      <c r="H2132" t="s">
        <v>11</v>
      </c>
      <c r="I2132" t="str">
        <f>_xlfn.XLOOKUP(hof[[#This Row],[playerID]], people[playerID], people[nameFirst])</f>
        <v>Del</v>
      </c>
    </row>
    <row r="2133" spans="1:9" x14ac:dyDescent="0.75">
      <c r="A2133" s="1" t="s">
        <v>492</v>
      </c>
      <c r="B2133">
        <v>1967</v>
      </c>
      <c r="C2133" t="s">
        <v>9</v>
      </c>
      <c r="D2133">
        <v>292</v>
      </c>
      <c r="E2133">
        <v>219</v>
      </c>
      <c r="F2133">
        <v>2</v>
      </c>
      <c r="G2133" t="s">
        <v>17</v>
      </c>
      <c r="H2133" t="s">
        <v>11</v>
      </c>
      <c r="I2133" t="str">
        <f>_xlfn.XLOOKUP(hof[[#This Row],[playerID]], people[playerID], people[nameFirst])</f>
        <v>Carl</v>
      </c>
    </row>
    <row r="2134" spans="1:9" x14ac:dyDescent="0.75">
      <c r="A2134" s="1" t="s">
        <v>509</v>
      </c>
      <c r="B2134">
        <v>1967</v>
      </c>
      <c r="C2134" t="s">
        <v>9</v>
      </c>
      <c r="D2134">
        <v>292</v>
      </c>
      <c r="E2134">
        <v>219</v>
      </c>
      <c r="F2134">
        <v>1</v>
      </c>
      <c r="G2134" t="s">
        <v>17</v>
      </c>
      <c r="H2134" t="s">
        <v>11</v>
      </c>
      <c r="I2134" t="str">
        <f>_xlfn.XLOOKUP(hof[[#This Row],[playerID]], people[playerID], people[nameFirst])</f>
        <v>Ned</v>
      </c>
    </row>
    <row r="2135" spans="1:9" x14ac:dyDescent="0.75">
      <c r="A2135" s="1" t="s">
        <v>254</v>
      </c>
      <c r="B2135">
        <v>1967</v>
      </c>
      <c r="C2135" t="s">
        <v>9</v>
      </c>
      <c r="D2135">
        <v>292</v>
      </c>
      <c r="E2135">
        <v>219</v>
      </c>
      <c r="F2135">
        <v>66</v>
      </c>
      <c r="G2135" t="s">
        <v>17</v>
      </c>
      <c r="H2135" t="s">
        <v>11</v>
      </c>
      <c r="I2135" t="str">
        <f>_xlfn.XLOOKUP(hof[[#This Row],[playerID]], people[playerID], people[nameFirst])</f>
        <v>Joe</v>
      </c>
    </row>
    <row r="2136" spans="1:9" x14ac:dyDescent="0.75">
      <c r="A2136" s="1" t="s">
        <v>254</v>
      </c>
      <c r="B2136">
        <v>1967</v>
      </c>
      <c r="C2136" t="s">
        <v>324</v>
      </c>
      <c r="D2136">
        <v>306</v>
      </c>
      <c r="F2136">
        <v>13</v>
      </c>
      <c r="G2136" t="s">
        <v>17</v>
      </c>
      <c r="H2136" t="s">
        <v>11</v>
      </c>
      <c r="I2136" t="str">
        <f>_xlfn.XLOOKUP(hof[[#This Row],[playerID]], people[playerID], people[nameFirst])</f>
        <v>Joe</v>
      </c>
    </row>
    <row r="2137" spans="1:9" x14ac:dyDescent="0.75">
      <c r="A2137" s="1" t="s">
        <v>326</v>
      </c>
      <c r="B2137">
        <v>1967</v>
      </c>
      <c r="C2137" t="s">
        <v>9</v>
      </c>
      <c r="D2137">
        <v>292</v>
      </c>
      <c r="E2137">
        <v>219</v>
      </c>
      <c r="F2137">
        <v>52</v>
      </c>
      <c r="G2137" t="s">
        <v>17</v>
      </c>
      <c r="H2137" t="s">
        <v>11</v>
      </c>
      <c r="I2137" t="str">
        <f>_xlfn.XLOOKUP(hof[[#This Row],[playerID]], people[playerID], people[nameFirst])</f>
        <v>Mel</v>
      </c>
    </row>
    <row r="2138" spans="1:9" x14ac:dyDescent="0.75">
      <c r="A2138" s="1" t="s">
        <v>326</v>
      </c>
      <c r="B2138">
        <v>1967</v>
      </c>
      <c r="C2138" t="s">
        <v>324</v>
      </c>
      <c r="D2138">
        <v>306</v>
      </c>
      <c r="F2138">
        <v>14</v>
      </c>
      <c r="G2138" t="s">
        <v>17</v>
      </c>
      <c r="H2138" t="s">
        <v>11</v>
      </c>
      <c r="I2138" t="str">
        <f>_xlfn.XLOOKUP(hof[[#This Row],[playerID]], people[playerID], people[nameFirst])</f>
        <v>Mel</v>
      </c>
    </row>
    <row r="2139" spans="1:9" x14ac:dyDescent="0.75">
      <c r="A2139" s="1" t="s">
        <v>488</v>
      </c>
      <c r="B2139">
        <v>1967</v>
      </c>
      <c r="C2139" t="s">
        <v>9</v>
      </c>
      <c r="D2139">
        <v>292</v>
      </c>
      <c r="E2139">
        <v>219</v>
      </c>
      <c r="F2139">
        <v>1</v>
      </c>
      <c r="G2139" t="s">
        <v>17</v>
      </c>
      <c r="H2139" t="s">
        <v>11</v>
      </c>
      <c r="I2139" t="str">
        <f>_xlfn.XLOOKUP(hof[[#This Row],[playerID]], people[playerID], people[nameFirst])</f>
        <v>Grady</v>
      </c>
    </row>
    <row r="2140" spans="1:9" x14ac:dyDescent="0.75">
      <c r="A2140" s="1" t="s">
        <v>499</v>
      </c>
      <c r="B2140">
        <v>1967</v>
      </c>
      <c r="C2140" t="s">
        <v>9</v>
      </c>
      <c r="D2140">
        <v>292</v>
      </c>
      <c r="E2140">
        <v>219</v>
      </c>
      <c r="F2140">
        <v>1</v>
      </c>
      <c r="G2140" t="s">
        <v>17</v>
      </c>
      <c r="H2140" t="s">
        <v>11</v>
      </c>
      <c r="I2140" t="str">
        <f>_xlfn.XLOOKUP(hof[[#This Row],[playerID]], people[playerID], people[nameFirst])</f>
        <v>Jim</v>
      </c>
    </row>
    <row r="2141" spans="1:9" x14ac:dyDescent="0.75">
      <c r="A2141" s="1" t="s">
        <v>486</v>
      </c>
      <c r="B2141">
        <v>1967</v>
      </c>
      <c r="C2141" t="s">
        <v>9</v>
      </c>
      <c r="D2141">
        <v>292</v>
      </c>
      <c r="E2141">
        <v>219</v>
      </c>
      <c r="F2141">
        <v>2</v>
      </c>
      <c r="G2141" t="s">
        <v>17</v>
      </c>
      <c r="H2141" t="s">
        <v>11</v>
      </c>
      <c r="I2141" t="str">
        <f>_xlfn.XLOOKUP(hof[[#This Row],[playerID]], people[playerID], people[nameFirst])</f>
        <v>Jim</v>
      </c>
    </row>
    <row r="2142" spans="1:9" x14ac:dyDescent="0.75">
      <c r="A2142" s="1" t="s">
        <v>307</v>
      </c>
      <c r="B2142">
        <v>1967</v>
      </c>
      <c r="C2142" t="s">
        <v>9</v>
      </c>
      <c r="D2142">
        <v>292</v>
      </c>
      <c r="E2142">
        <v>219</v>
      </c>
      <c r="F2142">
        <v>59</v>
      </c>
      <c r="G2142" t="s">
        <v>17</v>
      </c>
      <c r="H2142" t="s">
        <v>11</v>
      </c>
      <c r="I2142" t="str">
        <f>_xlfn.XLOOKUP(hof[[#This Row],[playerID]], people[playerID], people[nameFirst])</f>
        <v>Billy</v>
      </c>
    </row>
    <row r="2143" spans="1:9" x14ac:dyDescent="0.75">
      <c r="A2143" s="1" t="s">
        <v>307</v>
      </c>
      <c r="B2143">
        <v>1967</v>
      </c>
      <c r="C2143" t="s">
        <v>324</v>
      </c>
      <c r="D2143">
        <v>306</v>
      </c>
      <c r="F2143">
        <v>14</v>
      </c>
      <c r="G2143" t="s">
        <v>17</v>
      </c>
      <c r="H2143" t="s">
        <v>11</v>
      </c>
      <c r="I2143" t="str">
        <f>_xlfn.XLOOKUP(hof[[#This Row],[playerID]], people[playerID], people[nameFirst])</f>
        <v>Billy</v>
      </c>
    </row>
    <row r="2144" spans="1:9" x14ac:dyDescent="0.75">
      <c r="A2144" s="1" t="s">
        <v>504</v>
      </c>
      <c r="B2144">
        <v>1967</v>
      </c>
      <c r="C2144" t="s">
        <v>9</v>
      </c>
      <c r="D2144">
        <v>292</v>
      </c>
      <c r="E2144">
        <v>219</v>
      </c>
      <c r="F2144">
        <v>3</v>
      </c>
      <c r="G2144" t="s">
        <v>17</v>
      </c>
      <c r="H2144" t="s">
        <v>11</v>
      </c>
      <c r="I2144" t="str">
        <f>_xlfn.XLOOKUP(hof[[#This Row],[playerID]], people[playerID], people[nameFirst])</f>
        <v>Jackie</v>
      </c>
    </row>
    <row r="2145" spans="1:9" x14ac:dyDescent="0.75">
      <c r="A2145" s="1" t="s">
        <v>464</v>
      </c>
      <c r="B2145">
        <v>1967</v>
      </c>
      <c r="C2145" t="s">
        <v>9</v>
      </c>
      <c r="D2145">
        <v>292</v>
      </c>
      <c r="E2145">
        <v>219</v>
      </c>
      <c r="F2145">
        <v>40</v>
      </c>
      <c r="G2145" t="s">
        <v>17</v>
      </c>
      <c r="H2145" t="s">
        <v>11</v>
      </c>
      <c r="I2145" t="str">
        <f>_xlfn.XLOOKUP(hof[[#This Row],[playerID]], people[playerID], people[nameFirst])</f>
        <v>George</v>
      </c>
    </row>
    <row r="2146" spans="1:9" x14ac:dyDescent="0.75">
      <c r="A2146" s="1" t="s">
        <v>464</v>
      </c>
      <c r="B2146">
        <v>1967</v>
      </c>
      <c r="C2146" t="s">
        <v>324</v>
      </c>
      <c r="D2146">
        <v>306</v>
      </c>
      <c r="F2146">
        <v>11</v>
      </c>
      <c r="G2146" t="s">
        <v>17</v>
      </c>
      <c r="H2146" t="s">
        <v>11</v>
      </c>
      <c r="I2146" t="str">
        <f>_xlfn.XLOOKUP(hof[[#This Row],[playerID]], people[playerID], people[nameFirst])</f>
        <v>George</v>
      </c>
    </row>
    <row r="2147" spans="1:9" x14ac:dyDescent="0.75">
      <c r="A2147" s="1" t="s">
        <v>443</v>
      </c>
      <c r="B2147">
        <v>1967</v>
      </c>
      <c r="C2147" t="s">
        <v>9</v>
      </c>
      <c r="D2147">
        <v>292</v>
      </c>
      <c r="E2147">
        <v>219</v>
      </c>
      <c r="F2147">
        <v>124</v>
      </c>
      <c r="G2147" t="s">
        <v>17</v>
      </c>
      <c r="H2147" t="s">
        <v>11</v>
      </c>
      <c r="I2147" t="str">
        <f>_xlfn.XLOOKUP(hof[[#This Row],[playerID]], people[playerID], people[nameFirst])</f>
        <v>Ralph</v>
      </c>
    </row>
    <row r="2148" spans="1:9" x14ac:dyDescent="0.75">
      <c r="A2148" s="1" t="s">
        <v>443</v>
      </c>
      <c r="B2148">
        <v>1967</v>
      </c>
      <c r="C2148" t="s">
        <v>324</v>
      </c>
      <c r="D2148">
        <v>306</v>
      </c>
      <c r="F2148">
        <v>41</v>
      </c>
      <c r="G2148" t="s">
        <v>17</v>
      </c>
      <c r="H2148" t="s">
        <v>11</v>
      </c>
      <c r="I2148" t="str">
        <f>_xlfn.XLOOKUP(hof[[#This Row],[playerID]], people[playerID], people[nameFirst])</f>
        <v>Ralph</v>
      </c>
    </row>
    <row r="2149" spans="1:9" x14ac:dyDescent="0.75">
      <c r="A2149" s="1" t="s">
        <v>503</v>
      </c>
      <c r="B2149">
        <v>1967</v>
      </c>
      <c r="C2149" t="s">
        <v>9</v>
      </c>
      <c r="D2149">
        <v>292</v>
      </c>
      <c r="E2149">
        <v>219</v>
      </c>
      <c r="F2149">
        <v>9</v>
      </c>
      <c r="G2149" t="s">
        <v>17</v>
      </c>
      <c r="H2149" t="s">
        <v>11</v>
      </c>
      <c r="I2149" t="str">
        <f>_xlfn.XLOOKUP(hof[[#This Row],[playerID]], people[playerID], people[nameFirst])</f>
        <v>Ted</v>
      </c>
    </row>
    <row r="2150" spans="1:9" x14ac:dyDescent="0.75">
      <c r="A2150" s="1" t="s">
        <v>465</v>
      </c>
      <c r="B2150">
        <v>1967</v>
      </c>
      <c r="C2150" t="s">
        <v>9</v>
      </c>
      <c r="D2150">
        <v>292</v>
      </c>
      <c r="E2150">
        <v>219</v>
      </c>
      <c r="F2150">
        <v>35</v>
      </c>
      <c r="G2150" t="s">
        <v>17</v>
      </c>
      <c r="H2150" t="s">
        <v>11</v>
      </c>
      <c r="I2150" t="str">
        <f>_xlfn.XLOOKUP(hof[[#This Row],[playerID]], people[playerID], people[nameFirst])</f>
        <v>Bob</v>
      </c>
    </row>
    <row r="2151" spans="1:9" x14ac:dyDescent="0.75">
      <c r="A2151" s="1" t="s">
        <v>465</v>
      </c>
      <c r="B2151">
        <v>1967</v>
      </c>
      <c r="C2151" t="s">
        <v>324</v>
      </c>
      <c r="D2151">
        <v>306</v>
      </c>
      <c r="F2151">
        <v>7</v>
      </c>
      <c r="G2151" t="s">
        <v>17</v>
      </c>
      <c r="H2151" t="s">
        <v>11</v>
      </c>
      <c r="I2151" t="str">
        <f>_xlfn.XLOOKUP(hof[[#This Row],[playerID]], people[playerID], people[nameFirst])</f>
        <v>Bob</v>
      </c>
    </row>
    <row r="2152" spans="1:9" x14ac:dyDescent="0.75">
      <c r="A2152" s="1" t="s">
        <v>344</v>
      </c>
      <c r="B2152">
        <v>1967</v>
      </c>
      <c r="C2152" t="s">
        <v>9</v>
      </c>
      <c r="D2152">
        <v>292</v>
      </c>
      <c r="E2152">
        <v>219</v>
      </c>
      <c r="F2152">
        <v>43</v>
      </c>
      <c r="G2152" t="s">
        <v>17</v>
      </c>
      <c r="H2152" t="s">
        <v>11</v>
      </c>
      <c r="I2152" t="str">
        <f>_xlfn.XLOOKUP(hof[[#This Row],[playerID]], people[playerID], people[nameFirst])</f>
        <v>Ernie</v>
      </c>
    </row>
    <row r="2153" spans="1:9" x14ac:dyDescent="0.75">
      <c r="A2153" s="1" t="s">
        <v>344</v>
      </c>
      <c r="B2153">
        <v>1967</v>
      </c>
      <c r="C2153" t="s">
        <v>324</v>
      </c>
      <c r="D2153">
        <v>306</v>
      </c>
      <c r="F2153">
        <v>25</v>
      </c>
      <c r="G2153" t="s">
        <v>17</v>
      </c>
      <c r="H2153" t="s">
        <v>11</v>
      </c>
      <c r="I2153" t="str">
        <f>_xlfn.XLOOKUP(hof[[#This Row],[playerID]], people[playerID], people[nameFirst])</f>
        <v>Ernie</v>
      </c>
    </row>
    <row r="2154" spans="1:9" x14ac:dyDescent="0.75">
      <c r="A2154" s="1" t="s">
        <v>334</v>
      </c>
      <c r="B2154">
        <v>1967</v>
      </c>
      <c r="C2154" t="s">
        <v>9</v>
      </c>
      <c r="D2154">
        <v>292</v>
      </c>
      <c r="E2154">
        <v>219</v>
      </c>
      <c r="F2154">
        <v>114</v>
      </c>
      <c r="G2154" t="s">
        <v>17</v>
      </c>
      <c r="H2154" t="s">
        <v>11</v>
      </c>
      <c r="I2154" t="str">
        <f>_xlfn.XLOOKUP(hof[[#This Row],[playerID]], people[playerID], people[nameFirst])</f>
        <v>Al</v>
      </c>
    </row>
    <row r="2155" spans="1:9" x14ac:dyDescent="0.75">
      <c r="A2155" s="1" t="s">
        <v>334</v>
      </c>
      <c r="B2155">
        <v>1967</v>
      </c>
      <c r="C2155" t="s">
        <v>324</v>
      </c>
      <c r="D2155">
        <v>306</v>
      </c>
      <c r="F2155">
        <v>50</v>
      </c>
      <c r="G2155" t="s">
        <v>17</v>
      </c>
      <c r="H2155" t="s">
        <v>11</v>
      </c>
      <c r="I2155" t="str">
        <f>_xlfn.XLOOKUP(hof[[#This Row],[playerID]], people[playerID], people[nameFirst])</f>
        <v>Al</v>
      </c>
    </row>
    <row r="2156" spans="1:9" x14ac:dyDescent="0.75">
      <c r="A2156" s="1" t="s">
        <v>385</v>
      </c>
      <c r="B2156">
        <v>1967</v>
      </c>
      <c r="C2156" t="s">
        <v>9</v>
      </c>
      <c r="D2156">
        <v>292</v>
      </c>
      <c r="E2156">
        <v>219</v>
      </c>
      <c r="F2156">
        <v>90</v>
      </c>
      <c r="G2156" t="s">
        <v>17</v>
      </c>
      <c r="H2156" t="s">
        <v>11</v>
      </c>
      <c r="I2156" t="str">
        <f>_xlfn.XLOOKUP(hof[[#This Row],[playerID]], people[playerID], people[nameFirst])</f>
        <v>Marty</v>
      </c>
    </row>
    <row r="2157" spans="1:9" x14ac:dyDescent="0.75">
      <c r="A2157" s="1" t="s">
        <v>385</v>
      </c>
      <c r="B2157">
        <v>1967</v>
      </c>
      <c r="C2157" t="s">
        <v>324</v>
      </c>
      <c r="D2157">
        <v>306</v>
      </c>
      <c r="F2157">
        <v>22</v>
      </c>
      <c r="G2157" t="s">
        <v>17</v>
      </c>
      <c r="H2157" t="s">
        <v>11</v>
      </c>
      <c r="I2157" t="str">
        <f>_xlfn.XLOOKUP(hof[[#This Row],[playerID]], people[playerID], people[nameFirst])</f>
        <v>Marty</v>
      </c>
    </row>
    <row r="2158" spans="1:9" x14ac:dyDescent="0.75">
      <c r="A2158" s="1" t="s">
        <v>510</v>
      </c>
      <c r="B2158">
        <v>1967</v>
      </c>
      <c r="C2158" t="s">
        <v>9</v>
      </c>
      <c r="D2158">
        <v>292</v>
      </c>
      <c r="E2158">
        <v>219</v>
      </c>
      <c r="F2158">
        <v>1</v>
      </c>
      <c r="G2158" t="s">
        <v>17</v>
      </c>
      <c r="H2158" t="s">
        <v>11</v>
      </c>
      <c r="I2158" t="str">
        <f>_xlfn.XLOOKUP(hof[[#This Row],[playerID]], people[playerID], people[nameFirst])</f>
        <v>Billy</v>
      </c>
    </row>
    <row r="2159" spans="1:9" x14ac:dyDescent="0.75">
      <c r="A2159" s="1" t="s">
        <v>487</v>
      </c>
      <c r="B2159">
        <v>1967</v>
      </c>
      <c r="C2159" t="s">
        <v>9</v>
      </c>
      <c r="D2159">
        <v>292</v>
      </c>
      <c r="E2159">
        <v>219</v>
      </c>
      <c r="F2159">
        <v>4</v>
      </c>
      <c r="G2159" t="s">
        <v>17</v>
      </c>
      <c r="H2159" t="s">
        <v>11</v>
      </c>
      <c r="I2159" t="str">
        <f>_xlfn.XLOOKUP(hof[[#This Row],[playerID]], people[playerID], people[nameFirst])</f>
        <v>Gil</v>
      </c>
    </row>
    <row r="2160" spans="1:9" x14ac:dyDescent="0.75">
      <c r="A2160" s="1" t="s">
        <v>311</v>
      </c>
      <c r="B2160">
        <v>1967</v>
      </c>
      <c r="C2160" t="s">
        <v>324</v>
      </c>
      <c r="D2160">
        <v>306</v>
      </c>
      <c r="F2160">
        <v>248</v>
      </c>
      <c r="G2160" t="s">
        <v>17</v>
      </c>
      <c r="H2160" t="s">
        <v>11</v>
      </c>
      <c r="I2160" t="str">
        <f>_xlfn.XLOOKUP(hof[[#This Row],[playerID]], people[playerID], people[nameFirst])</f>
        <v>Joe</v>
      </c>
    </row>
    <row r="2161" spans="1:9" x14ac:dyDescent="0.75">
      <c r="A2161" s="1" t="s">
        <v>311</v>
      </c>
      <c r="B2161">
        <v>1967</v>
      </c>
      <c r="C2161" t="s">
        <v>9</v>
      </c>
      <c r="D2161">
        <v>292</v>
      </c>
      <c r="E2161">
        <v>219</v>
      </c>
      <c r="F2161">
        <v>212</v>
      </c>
      <c r="G2161" t="s">
        <v>17</v>
      </c>
      <c r="H2161" t="s">
        <v>11</v>
      </c>
      <c r="I2161" t="str">
        <f>_xlfn.XLOOKUP(hof[[#This Row],[playerID]], people[playerID], people[nameFirst])</f>
        <v>Joe</v>
      </c>
    </row>
    <row r="2162" spans="1:9" x14ac:dyDescent="0.75">
      <c r="A2162" s="1" t="s">
        <v>438</v>
      </c>
      <c r="B2162">
        <v>1967</v>
      </c>
      <c r="C2162" t="s">
        <v>9</v>
      </c>
      <c r="D2162">
        <v>292</v>
      </c>
      <c r="E2162">
        <v>219</v>
      </c>
      <c r="F2162">
        <v>89</v>
      </c>
      <c r="G2162" t="s">
        <v>17</v>
      </c>
      <c r="H2162" t="s">
        <v>11</v>
      </c>
      <c r="I2162" t="str">
        <f>_xlfn.XLOOKUP(hof[[#This Row],[playerID]], people[playerID], people[nameFirst])</f>
        <v>Johnny</v>
      </c>
    </row>
    <row r="2163" spans="1:9" x14ac:dyDescent="0.75">
      <c r="A2163" s="1" t="s">
        <v>438</v>
      </c>
      <c r="B2163">
        <v>1967</v>
      </c>
      <c r="C2163" t="s">
        <v>324</v>
      </c>
      <c r="D2163">
        <v>306</v>
      </c>
      <c r="F2163">
        <v>14</v>
      </c>
      <c r="G2163" t="s">
        <v>17</v>
      </c>
      <c r="H2163" t="s">
        <v>11</v>
      </c>
      <c r="I2163" t="str">
        <f>_xlfn.XLOOKUP(hof[[#This Row],[playerID]], people[playerID], people[nameFirst])</f>
        <v>Johnny</v>
      </c>
    </row>
    <row r="2164" spans="1:9" x14ac:dyDescent="0.75">
      <c r="A2164" s="1" t="s">
        <v>352</v>
      </c>
      <c r="B2164">
        <v>1967</v>
      </c>
      <c r="C2164" t="s">
        <v>9</v>
      </c>
      <c r="D2164">
        <v>292</v>
      </c>
      <c r="E2164">
        <v>219</v>
      </c>
      <c r="F2164">
        <v>3</v>
      </c>
      <c r="G2164" t="s">
        <v>17</v>
      </c>
      <c r="H2164" t="s">
        <v>11</v>
      </c>
      <c r="I2164" t="str">
        <f>_xlfn.XLOOKUP(hof[[#This Row],[playerID]], people[playerID], people[nameFirst])</f>
        <v>Terry</v>
      </c>
    </row>
    <row r="2165" spans="1:9" x14ac:dyDescent="0.75">
      <c r="A2165" s="1" t="s">
        <v>484</v>
      </c>
      <c r="B2165">
        <v>1967</v>
      </c>
      <c r="C2165" t="s">
        <v>9</v>
      </c>
      <c r="D2165">
        <v>292</v>
      </c>
      <c r="E2165">
        <v>219</v>
      </c>
      <c r="F2165">
        <v>18</v>
      </c>
      <c r="G2165" t="s">
        <v>17</v>
      </c>
      <c r="H2165" t="s">
        <v>11</v>
      </c>
      <c r="I2165" t="str">
        <f>_xlfn.XLOOKUP(hof[[#This Row],[playerID]], people[playerID], people[nameFirst])</f>
        <v>Don</v>
      </c>
    </row>
    <row r="2166" spans="1:9" x14ac:dyDescent="0.75">
      <c r="A2166" s="1" t="s">
        <v>484</v>
      </c>
      <c r="B2166">
        <v>1967</v>
      </c>
      <c r="C2166" t="s">
        <v>324</v>
      </c>
      <c r="D2166">
        <v>306</v>
      </c>
      <c r="F2166">
        <v>2</v>
      </c>
      <c r="G2166" t="s">
        <v>17</v>
      </c>
      <c r="H2166" t="s">
        <v>11</v>
      </c>
      <c r="I2166" t="str">
        <f>_xlfn.XLOOKUP(hof[[#This Row],[playerID]], people[playerID], people[nameFirst])</f>
        <v>Don</v>
      </c>
    </row>
    <row r="2167" spans="1:9" x14ac:dyDescent="0.75">
      <c r="A2167" s="1" t="s">
        <v>454</v>
      </c>
      <c r="B2167">
        <v>1967</v>
      </c>
      <c r="C2167" t="s">
        <v>9</v>
      </c>
      <c r="D2167">
        <v>292</v>
      </c>
      <c r="E2167">
        <v>219</v>
      </c>
      <c r="F2167">
        <v>62</v>
      </c>
      <c r="G2167" t="s">
        <v>17</v>
      </c>
      <c r="H2167" t="s">
        <v>11</v>
      </c>
      <c r="I2167" t="str">
        <f>_xlfn.XLOOKUP(hof[[#This Row],[playerID]], people[playerID], people[nameFirst])</f>
        <v>Hal</v>
      </c>
    </row>
    <row r="2168" spans="1:9" x14ac:dyDescent="0.75">
      <c r="A2168" s="1" t="s">
        <v>454</v>
      </c>
      <c r="B2168">
        <v>1967</v>
      </c>
      <c r="C2168" t="s">
        <v>324</v>
      </c>
      <c r="D2168">
        <v>306</v>
      </c>
      <c r="F2168">
        <v>13</v>
      </c>
      <c r="G2168" t="s">
        <v>17</v>
      </c>
      <c r="H2168" t="s">
        <v>11</v>
      </c>
      <c r="I2168" t="str">
        <f>_xlfn.XLOOKUP(hof[[#This Row],[playerID]], people[playerID], people[nameFirst])</f>
        <v>Hal</v>
      </c>
    </row>
    <row r="2169" spans="1:9" x14ac:dyDescent="0.75">
      <c r="A2169" s="1" t="s">
        <v>440</v>
      </c>
      <c r="B2169">
        <v>1967</v>
      </c>
      <c r="C2169" t="s">
        <v>9</v>
      </c>
      <c r="D2169">
        <v>292</v>
      </c>
      <c r="E2169">
        <v>219</v>
      </c>
      <c r="F2169">
        <v>19</v>
      </c>
      <c r="G2169" t="s">
        <v>17</v>
      </c>
      <c r="H2169" t="s">
        <v>11</v>
      </c>
      <c r="I2169" t="str">
        <f>_xlfn.XLOOKUP(hof[[#This Row],[playerID]], people[playerID], people[nameFirst])</f>
        <v>Bobo</v>
      </c>
    </row>
    <row r="2170" spans="1:9" x14ac:dyDescent="0.75">
      <c r="A2170" s="1" t="s">
        <v>440</v>
      </c>
      <c r="B2170">
        <v>1967</v>
      </c>
      <c r="C2170" t="s">
        <v>324</v>
      </c>
      <c r="D2170">
        <v>306</v>
      </c>
      <c r="F2170">
        <v>6</v>
      </c>
      <c r="G2170" t="s">
        <v>17</v>
      </c>
      <c r="H2170" t="s">
        <v>11</v>
      </c>
      <c r="I2170" t="str">
        <f>_xlfn.XLOOKUP(hof[[#This Row],[playerID]], people[playerID], people[nameFirst])</f>
        <v>Bobo</v>
      </c>
    </row>
    <row r="2171" spans="1:9" x14ac:dyDescent="0.75">
      <c r="A2171" s="1" t="s">
        <v>495</v>
      </c>
      <c r="B2171">
        <v>1967</v>
      </c>
      <c r="C2171" t="s">
        <v>9</v>
      </c>
      <c r="D2171">
        <v>292</v>
      </c>
      <c r="E2171">
        <v>219</v>
      </c>
      <c r="F2171">
        <v>1</v>
      </c>
      <c r="G2171" t="s">
        <v>17</v>
      </c>
      <c r="H2171" t="s">
        <v>11</v>
      </c>
      <c r="I2171" t="str">
        <f>_xlfn.XLOOKUP(hof[[#This Row],[playerID]], people[playerID], people[nameFirst])</f>
        <v>Andy</v>
      </c>
    </row>
    <row r="2172" spans="1:9" x14ac:dyDescent="0.75">
      <c r="A2172" s="1" t="s">
        <v>463</v>
      </c>
      <c r="B2172">
        <v>1967</v>
      </c>
      <c r="C2172" t="s">
        <v>9</v>
      </c>
      <c r="D2172">
        <v>292</v>
      </c>
      <c r="E2172">
        <v>219</v>
      </c>
      <c r="F2172">
        <v>89</v>
      </c>
      <c r="G2172" t="s">
        <v>17</v>
      </c>
      <c r="H2172" t="s">
        <v>11</v>
      </c>
      <c r="I2172" t="str">
        <f>_xlfn.XLOOKUP(hof[[#This Row],[playerID]], people[playerID], people[nameFirst])</f>
        <v>Pee Wee</v>
      </c>
    </row>
    <row r="2173" spans="1:9" x14ac:dyDescent="0.75">
      <c r="A2173" s="1" t="s">
        <v>463</v>
      </c>
      <c r="B2173">
        <v>1967</v>
      </c>
      <c r="C2173" t="s">
        <v>324</v>
      </c>
      <c r="D2173">
        <v>306</v>
      </c>
      <c r="F2173">
        <v>16</v>
      </c>
      <c r="G2173" t="s">
        <v>17</v>
      </c>
      <c r="H2173" t="s">
        <v>11</v>
      </c>
      <c r="I2173" t="str">
        <f>_xlfn.XLOOKUP(hof[[#This Row],[playerID]], people[playerID], people[nameFirst])</f>
        <v>Pee Wee</v>
      </c>
    </row>
    <row r="2174" spans="1:9" x14ac:dyDescent="0.75">
      <c r="A2174" s="1" t="s">
        <v>387</v>
      </c>
      <c r="B2174">
        <v>1967</v>
      </c>
      <c r="C2174" t="s">
        <v>9</v>
      </c>
      <c r="D2174">
        <v>292</v>
      </c>
      <c r="E2174">
        <v>219</v>
      </c>
      <c r="F2174">
        <v>77</v>
      </c>
      <c r="G2174" t="s">
        <v>17</v>
      </c>
      <c r="H2174" t="s">
        <v>11</v>
      </c>
      <c r="I2174" t="str">
        <f>_xlfn.XLOOKUP(hof[[#This Row],[playerID]], people[playerID], people[nameFirst])</f>
        <v>Allie</v>
      </c>
    </row>
    <row r="2175" spans="1:9" x14ac:dyDescent="0.75">
      <c r="A2175" s="1" t="s">
        <v>387</v>
      </c>
      <c r="B2175">
        <v>1967</v>
      </c>
      <c r="C2175" t="s">
        <v>324</v>
      </c>
      <c r="D2175">
        <v>306</v>
      </c>
      <c r="F2175">
        <v>19</v>
      </c>
      <c r="G2175" t="s">
        <v>17</v>
      </c>
      <c r="H2175" t="s">
        <v>11</v>
      </c>
      <c r="I2175" t="str">
        <f>_xlfn.XLOOKUP(hof[[#This Row],[playerID]], people[playerID], people[nameFirst])</f>
        <v>Allie</v>
      </c>
    </row>
    <row r="2176" spans="1:9" x14ac:dyDescent="0.75">
      <c r="A2176" s="1" t="s">
        <v>235</v>
      </c>
      <c r="B2176">
        <v>1967</v>
      </c>
      <c r="C2176" t="s">
        <v>30</v>
      </c>
      <c r="G2176" t="s">
        <v>10</v>
      </c>
      <c r="H2176" t="s">
        <v>133</v>
      </c>
      <c r="I2176" t="str">
        <f>_xlfn.XLOOKUP(hof[[#This Row],[playerID]], people[playerID], people[nameFirst])</f>
        <v>Branch</v>
      </c>
    </row>
    <row r="2177" spans="1:9" x14ac:dyDescent="0.75">
      <c r="A2177" s="1" t="s">
        <v>388</v>
      </c>
      <c r="B2177">
        <v>1967</v>
      </c>
      <c r="C2177" t="s">
        <v>9</v>
      </c>
      <c r="D2177">
        <v>292</v>
      </c>
      <c r="E2177">
        <v>219</v>
      </c>
      <c r="F2177">
        <v>71</v>
      </c>
      <c r="G2177" t="s">
        <v>17</v>
      </c>
      <c r="H2177" t="s">
        <v>11</v>
      </c>
      <c r="I2177" t="str">
        <f>_xlfn.XLOOKUP(hof[[#This Row],[playerID]], people[playerID], people[nameFirst])</f>
        <v>Phil</v>
      </c>
    </row>
    <row r="2178" spans="1:9" x14ac:dyDescent="0.75">
      <c r="A2178" s="1" t="s">
        <v>388</v>
      </c>
      <c r="B2178">
        <v>1967</v>
      </c>
      <c r="C2178" t="s">
        <v>324</v>
      </c>
      <c r="D2178">
        <v>306</v>
      </c>
      <c r="F2178">
        <v>14</v>
      </c>
      <c r="G2178" t="s">
        <v>17</v>
      </c>
      <c r="H2178" t="s">
        <v>11</v>
      </c>
      <c r="I2178" t="str">
        <f>_xlfn.XLOOKUP(hof[[#This Row],[playerID]], people[playerID], people[nameFirst])</f>
        <v>Phil</v>
      </c>
    </row>
    <row r="2179" spans="1:9" x14ac:dyDescent="0.75">
      <c r="A2179" s="1" t="s">
        <v>284</v>
      </c>
      <c r="B2179">
        <v>1967</v>
      </c>
      <c r="C2179" t="s">
        <v>324</v>
      </c>
      <c r="D2179">
        <v>306</v>
      </c>
      <c r="F2179">
        <v>266</v>
      </c>
      <c r="G2179" t="s">
        <v>10</v>
      </c>
      <c r="H2179" t="s">
        <v>11</v>
      </c>
      <c r="I2179" t="str">
        <f>_xlfn.XLOOKUP(hof[[#This Row],[playerID]], people[playerID], people[nameFirst])</f>
        <v>Red</v>
      </c>
    </row>
    <row r="2180" spans="1:9" x14ac:dyDescent="0.75">
      <c r="A2180" s="1" t="s">
        <v>284</v>
      </c>
      <c r="B2180">
        <v>1967</v>
      </c>
      <c r="C2180" t="s">
        <v>9</v>
      </c>
      <c r="D2180">
        <v>292</v>
      </c>
      <c r="E2180">
        <v>219</v>
      </c>
      <c r="F2180">
        <v>212</v>
      </c>
      <c r="G2180" t="s">
        <v>17</v>
      </c>
      <c r="H2180" t="s">
        <v>11</v>
      </c>
      <c r="I2180" t="str">
        <f>_xlfn.XLOOKUP(hof[[#This Row],[playerID]], people[playerID], people[nameFirst])</f>
        <v>Red</v>
      </c>
    </row>
    <row r="2181" spans="1:9" x14ac:dyDescent="0.75">
      <c r="A2181" s="1" t="s">
        <v>479</v>
      </c>
      <c r="B2181">
        <v>1967</v>
      </c>
      <c r="C2181" t="s">
        <v>9</v>
      </c>
      <c r="D2181">
        <v>292</v>
      </c>
      <c r="E2181">
        <v>219</v>
      </c>
      <c r="F2181">
        <v>123</v>
      </c>
      <c r="G2181" t="s">
        <v>17</v>
      </c>
      <c r="H2181" t="s">
        <v>11</v>
      </c>
      <c r="I2181" t="str">
        <f>_xlfn.XLOOKUP(hof[[#This Row],[playerID]], people[playerID], people[nameFirst])</f>
        <v>Enos</v>
      </c>
    </row>
    <row r="2182" spans="1:9" x14ac:dyDescent="0.75">
      <c r="A2182" s="1" t="s">
        <v>479</v>
      </c>
      <c r="B2182">
        <v>1967</v>
      </c>
      <c r="C2182" t="s">
        <v>324</v>
      </c>
      <c r="D2182">
        <v>306</v>
      </c>
      <c r="F2182">
        <v>48</v>
      </c>
      <c r="G2182" t="s">
        <v>17</v>
      </c>
      <c r="H2182" t="s">
        <v>11</v>
      </c>
      <c r="I2182" t="str">
        <f>_xlfn.XLOOKUP(hof[[#This Row],[playerID]], people[playerID], people[nameFirst])</f>
        <v>Enos</v>
      </c>
    </row>
    <row r="2183" spans="1:9" x14ac:dyDescent="0.75">
      <c r="A2183" s="1" t="s">
        <v>482</v>
      </c>
      <c r="B2183">
        <v>1967</v>
      </c>
      <c r="C2183" t="s">
        <v>9</v>
      </c>
      <c r="D2183">
        <v>292</v>
      </c>
      <c r="E2183">
        <v>219</v>
      </c>
      <c r="F2183">
        <v>10</v>
      </c>
      <c r="G2183" t="s">
        <v>17</v>
      </c>
      <c r="H2183" t="s">
        <v>11</v>
      </c>
      <c r="I2183" t="str">
        <f>_xlfn.XLOOKUP(hof[[#This Row],[playerID]], people[playerID], people[nameFirst])</f>
        <v>Bobby</v>
      </c>
    </row>
    <row r="2184" spans="1:9" x14ac:dyDescent="0.75">
      <c r="A2184" s="1" t="s">
        <v>482</v>
      </c>
      <c r="B2184">
        <v>1967</v>
      </c>
      <c r="C2184" t="s">
        <v>324</v>
      </c>
      <c r="D2184">
        <v>306</v>
      </c>
      <c r="F2184">
        <v>1</v>
      </c>
      <c r="G2184" t="s">
        <v>17</v>
      </c>
      <c r="H2184" t="s">
        <v>11</v>
      </c>
      <c r="I2184" t="str">
        <f>_xlfn.XLOOKUP(hof[[#This Row],[playerID]], people[playerID], people[nameFirst])</f>
        <v>Bobby</v>
      </c>
    </row>
    <row r="2185" spans="1:9" x14ac:dyDescent="0.75">
      <c r="A2185" s="1" t="s">
        <v>505</v>
      </c>
      <c r="B2185">
        <v>1967</v>
      </c>
      <c r="C2185" t="s">
        <v>9</v>
      </c>
      <c r="D2185">
        <v>292</v>
      </c>
      <c r="E2185">
        <v>219</v>
      </c>
      <c r="F2185">
        <v>2</v>
      </c>
      <c r="G2185" t="s">
        <v>17</v>
      </c>
      <c r="H2185" t="s">
        <v>11</v>
      </c>
      <c r="I2185" t="str">
        <f>_xlfn.XLOOKUP(hof[[#This Row],[playerID]], people[playerID], people[nameFirst])</f>
        <v>Earl</v>
      </c>
    </row>
    <row r="2186" spans="1:9" x14ac:dyDescent="0.75">
      <c r="A2186" s="1" t="s">
        <v>506</v>
      </c>
      <c r="B2186">
        <v>1967</v>
      </c>
      <c r="C2186" t="s">
        <v>9</v>
      </c>
      <c r="D2186">
        <v>292</v>
      </c>
      <c r="E2186">
        <v>219</v>
      </c>
      <c r="F2186">
        <v>2</v>
      </c>
      <c r="G2186" t="s">
        <v>17</v>
      </c>
      <c r="H2186" t="s">
        <v>11</v>
      </c>
      <c r="I2186" t="str">
        <f>_xlfn.XLOOKUP(hof[[#This Row],[playerID]], people[playerID], people[nameFirst])</f>
        <v>Elmer</v>
      </c>
    </row>
    <row r="2187" spans="1:9" x14ac:dyDescent="0.75">
      <c r="A2187" s="1" t="s">
        <v>263</v>
      </c>
      <c r="B2187">
        <v>1967</v>
      </c>
      <c r="C2187" t="s">
        <v>9</v>
      </c>
      <c r="D2187">
        <v>292</v>
      </c>
      <c r="E2187">
        <v>219</v>
      </c>
      <c r="F2187">
        <v>87</v>
      </c>
      <c r="G2187" t="s">
        <v>17</v>
      </c>
      <c r="H2187" t="s">
        <v>11</v>
      </c>
      <c r="I2187" t="str">
        <f>_xlfn.XLOOKUP(hof[[#This Row],[playerID]], people[playerID], people[nameFirst])</f>
        <v>Johnny</v>
      </c>
    </row>
    <row r="2188" spans="1:9" x14ac:dyDescent="0.75">
      <c r="A2188" s="1" t="s">
        <v>263</v>
      </c>
      <c r="B2188">
        <v>1967</v>
      </c>
      <c r="C2188" t="s">
        <v>324</v>
      </c>
      <c r="D2188">
        <v>306</v>
      </c>
      <c r="F2188">
        <v>35</v>
      </c>
      <c r="G2188" t="s">
        <v>17</v>
      </c>
      <c r="H2188" t="s">
        <v>11</v>
      </c>
      <c r="I2188" t="str">
        <f>_xlfn.XLOOKUP(hof[[#This Row],[playerID]], people[playerID], people[nameFirst])</f>
        <v>Johnny</v>
      </c>
    </row>
    <row r="2189" spans="1:9" x14ac:dyDescent="0.75">
      <c r="A2189" s="1" t="s">
        <v>361</v>
      </c>
      <c r="B2189">
        <v>1967</v>
      </c>
      <c r="C2189" t="s">
        <v>9</v>
      </c>
      <c r="D2189">
        <v>292</v>
      </c>
      <c r="E2189">
        <v>219</v>
      </c>
      <c r="F2189">
        <v>46</v>
      </c>
      <c r="G2189" t="s">
        <v>17</v>
      </c>
      <c r="H2189" t="s">
        <v>11</v>
      </c>
      <c r="I2189" t="str">
        <f>_xlfn.XLOOKUP(hof[[#This Row],[playerID]], people[playerID], people[nameFirst])</f>
        <v>Arky</v>
      </c>
    </row>
    <row r="2190" spans="1:9" x14ac:dyDescent="0.75">
      <c r="A2190" s="1" t="s">
        <v>361</v>
      </c>
      <c r="B2190">
        <v>1967</v>
      </c>
      <c r="C2190" t="s">
        <v>324</v>
      </c>
      <c r="D2190">
        <v>306</v>
      </c>
      <c r="F2190">
        <v>19</v>
      </c>
      <c r="G2190" t="s">
        <v>17</v>
      </c>
      <c r="H2190" t="s">
        <v>11</v>
      </c>
      <c r="I2190" t="str">
        <f>_xlfn.XLOOKUP(hof[[#This Row],[playerID]], people[playerID], people[nameFirst])</f>
        <v>Arky</v>
      </c>
    </row>
    <row r="2191" spans="1:9" x14ac:dyDescent="0.75">
      <c r="A2191" s="1" t="s">
        <v>480</v>
      </c>
      <c r="B2191">
        <v>1967</v>
      </c>
      <c r="C2191" t="s">
        <v>9</v>
      </c>
      <c r="D2191">
        <v>292</v>
      </c>
      <c r="E2191">
        <v>219</v>
      </c>
      <c r="F2191">
        <v>14</v>
      </c>
      <c r="G2191" t="s">
        <v>17</v>
      </c>
      <c r="H2191" t="s">
        <v>11</v>
      </c>
      <c r="I2191" t="str">
        <f>_xlfn.XLOOKUP(hof[[#This Row],[playerID]], people[playerID], people[nameFirst])</f>
        <v>Mickey</v>
      </c>
    </row>
    <row r="2192" spans="1:9" x14ac:dyDescent="0.75">
      <c r="A2192" s="1" t="s">
        <v>480</v>
      </c>
      <c r="B2192">
        <v>1967</v>
      </c>
      <c r="C2192" t="s">
        <v>324</v>
      </c>
      <c r="D2192">
        <v>306</v>
      </c>
      <c r="F2192">
        <v>2</v>
      </c>
      <c r="G2192" t="s">
        <v>17</v>
      </c>
      <c r="H2192" t="s">
        <v>11</v>
      </c>
      <c r="I2192" t="str">
        <f>_xlfn.XLOOKUP(hof[[#This Row],[playerID]], people[playerID], people[nameFirst])</f>
        <v>Mickey</v>
      </c>
    </row>
    <row r="2193" spans="1:9" x14ac:dyDescent="0.75">
      <c r="A2193" s="1" t="s">
        <v>343</v>
      </c>
      <c r="B2193">
        <v>1967</v>
      </c>
      <c r="C2193" t="s">
        <v>9</v>
      </c>
      <c r="D2193">
        <v>292</v>
      </c>
      <c r="E2193">
        <v>219</v>
      </c>
      <c r="F2193">
        <v>65</v>
      </c>
      <c r="G2193" t="s">
        <v>17</v>
      </c>
      <c r="H2193" t="s">
        <v>11</v>
      </c>
      <c r="I2193" t="str">
        <f>_xlfn.XLOOKUP(hof[[#This Row],[playerID]], people[playerID], people[nameFirst])</f>
        <v>Bucky</v>
      </c>
    </row>
    <row r="2194" spans="1:9" x14ac:dyDescent="0.75">
      <c r="A2194" s="1" t="s">
        <v>343</v>
      </c>
      <c r="B2194">
        <v>1967</v>
      </c>
      <c r="C2194" t="s">
        <v>324</v>
      </c>
      <c r="D2194">
        <v>306</v>
      </c>
      <c r="F2194">
        <v>24</v>
      </c>
      <c r="G2194" t="s">
        <v>17</v>
      </c>
      <c r="H2194" t="s">
        <v>11</v>
      </c>
      <c r="I2194" t="str">
        <f>_xlfn.XLOOKUP(hof[[#This Row],[playerID]], people[playerID], people[nameFirst])</f>
        <v>Bucky</v>
      </c>
    </row>
    <row r="2195" spans="1:9" x14ac:dyDescent="0.75">
      <c r="A2195" s="1" t="s">
        <v>327</v>
      </c>
      <c r="B2195">
        <v>1967</v>
      </c>
      <c r="C2195" t="s">
        <v>30</v>
      </c>
      <c r="G2195" t="s">
        <v>10</v>
      </c>
      <c r="H2195" t="s">
        <v>11</v>
      </c>
      <c r="I2195" t="str">
        <f>_xlfn.XLOOKUP(hof[[#This Row],[playerID]], people[playerID], people[nameFirst])</f>
        <v>Lloyd</v>
      </c>
    </row>
    <row r="2196" spans="1:9" x14ac:dyDescent="0.75">
      <c r="A2196" s="1" t="s">
        <v>512</v>
      </c>
      <c r="B2196">
        <v>1968</v>
      </c>
      <c r="C2196" t="s">
        <v>9</v>
      </c>
      <c r="D2196">
        <v>283</v>
      </c>
      <c r="E2196">
        <v>213</v>
      </c>
      <c r="F2196">
        <v>6</v>
      </c>
      <c r="G2196" t="s">
        <v>17</v>
      </c>
      <c r="H2196" t="s">
        <v>11</v>
      </c>
      <c r="I2196" t="str">
        <f>_xlfn.XLOOKUP(hof[[#This Row],[playerID]], people[playerID], people[nameFirst])</f>
        <v>Richie</v>
      </c>
    </row>
    <row r="2197" spans="1:9" x14ac:dyDescent="0.75">
      <c r="A2197" s="1" t="s">
        <v>513</v>
      </c>
      <c r="B2197">
        <v>1968</v>
      </c>
      <c r="C2197" t="s">
        <v>9</v>
      </c>
      <c r="D2197">
        <v>283</v>
      </c>
      <c r="E2197">
        <v>213</v>
      </c>
      <c r="F2197">
        <v>5</v>
      </c>
      <c r="G2197" t="s">
        <v>17</v>
      </c>
      <c r="H2197" t="s">
        <v>11</v>
      </c>
      <c r="I2197" t="str">
        <f>_xlfn.XLOOKUP(hof[[#This Row],[playerID]], people[playerID], people[nameFirst])</f>
        <v>Ewell</v>
      </c>
    </row>
    <row r="2198" spans="1:9" x14ac:dyDescent="0.75">
      <c r="A2198" s="1" t="s">
        <v>375</v>
      </c>
      <c r="B2198">
        <v>1968</v>
      </c>
      <c r="C2198" t="s">
        <v>9</v>
      </c>
      <c r="D2198">
        <v>283</v>
      </c>
      <c r="E2198">
        <v>213</v>
      </c>
      <c r="F2198">
        <v>146</v>
      </c>
      <c r="G2198" t="s">
        <v>17</v>
      </c>
      <c r="H2198" t="s">
        <v>11</v>
      </c>
      <c r="I2198" t="str">
        <f>_xlfn.XLOOKUP(hof[[#This Row],[playerID]], people[playerID], people[nameFirst])</f>
        <v>Lou</v>
      </c>
    </row>
    <row r="2199" spans="1:9" x14ac:dyDescent="0.75">
      <c r="A2199" s="1" t="s">
        <v>439</v>
      </c>
      <c r="B2199">
        <v>1968</v>
      </c>
      <c r="C2199" t="s">
        <v>9</v>
      </c>
      <c r="D2199">
        <v>283</v>
      </c>
      <c r="E2199">
        <v>213</v>
      </c>
      <c r="F2199">
        <v>3</v>
      </c>
      <c r="G2199" t="s">
        <v>17</v>
      </c>
      <c r="H2199" t="s">
        <v>11</v>
      </c>
      <c r="I2199" t="str">
        <f>_xlfn.XLOOKUP(hof[[#This Row],[playerID]], people[playerID], people[nameFirst])</f>
        <v>Harry</v>
      </c>
    </row>
    <row r="2200" spans="1:9" x14ac:dyDescent="0.75">
      <c r="A2200" s="1" t="s">
        <v>462</v>
      </c>
      <c r="B2200">
        <v>1968</v>
      </c>
      <c r="C2200" t="s">
        <v>9</v>
      </c>
      <c r="D2200">
        <v>283</v>
      </c>
      <c r="E2200">
        <v>213</v>
      </c>
      <c r="F2200">
        <v>205</v>
      </c>
      <c r="G2200" t="s">
        <v>17</v>
      </c>
      <c r="H2200" t="s">
        <v>11</v>
      </c>
      <c r="I2200" t="str">
        <f>_xlfn.XLOOKUP(hof[[#This Row],[playerID]], people[playerID], people[nameFirst])</f>
        <v>Roy</v>
      </c>
    </row>
    <row r="2201" spans="1:9" x14ac:dyDescent="0.75">
      <c r="A2201" s="1" t="s">
        <v>455</v>
      </c>
      <c r="B2201">
        <v>1968</v>
      </c>
      <c r="C2201" t="s">
        <v>9</v>
      </c>
      <c r="D2201">
        <v>283</v>
      </c>
      <c r="E2201">
        <v>213</v>
      </c>
      <c r="F2201">
        <v>23</v>
      </c>
      <c r="G2201" t="s">
        <v>17</v>
      </c>
      <c r="H2201" t="s">
        <v>11</v>
      </c>
      <c r="I2201" t="str">
        <f>_xlfn.XLOOKUP(hof[[#This Row],[playerID]], people[playerID], people[nameFirst])</f>
        <v>Phil</v>
      </c>
    </row>
    <row r="2202" spans="1:9" x14ac:dyDescent="0.75">
      <c r="A2202" s="1" t="s">
        <v>511</v>
      </c>
      <c r="B2202">
        <v>1968</v>
      </c>
      <c r="C2202" t="s">
        <v>9</v>
      </c>
      <c r="D2202">
        <v>283</v>
      </c>
      <c r="E2202">
        <v>213</v>
      </c>
      <c r="F2202">
        <v>8</v>
      </c>
      <c r="G2202" t="s">
        <v>17</v>
      </c>
      <c r="H2202" t="s">
        <v>11</v>
      </c>
      <c r="I2202" t="str">
        <f>_xlfn.XLOOKUP(hof[[#This Row],[playerID]], people[playerID], people[nameFirst])</f>
        <v>Walker</v>
      </c>
    </row>
    <row r="2203" spans="1:9" x14ac:dyDescent="0.75">
      <c r="A2203" s="1" t="s">
        <v>348</v>
      </c>
      <c r="B2203">
        <v>1968</v>
      </c>
      <c r="C2203" t="s">
        <v>9</v>
      </c>
      <c r="D2203">
        <v>283</v>
      </c>
      <c r="E2203">
        <v>213</v>
      </c>
      <c r="F2203">
        <v>15</v>
      </c>
      <c r="G2203" t="s">
        <v>17</v>
      </c>
      <c r="H2203" t="s">
        <v>11</v>
      </c>
      <c r="I2203" t="str">
        <f>_xlfn.XLOOKUP(hof[[#This Row],[playerID]], people[playerID], people[nameFirst])</f>
        <v>Frankie</v>
      </c>
    </row>
    <row r="2204" spans="1:9" x14ac:dyDescent="0.75">
      <c r="A2204" s="1" t="s">
        <v>285</v>
      </c>
      <c r="B2204">
        <v>1968</v>
      </c>
      <c r="C2204" t="s">
        <v>30</v>
      </c>
      <c r="G2204" t="s">
        <v>10</v>
      </c>
      <c r="H2204" t="s">
        <v>11</v>
      </c>
      <c r="I2204" t="str">
        <f>_xlfn.XLOOKUP(hof[[#This Row],[playerID]], people[playerID], people[nameFirst])</f>
        <v>Kiki</v>
      </c>
    </row>
    <row r="2205" spans="1:9" x14ac:dyDescent="0.75">
      <c r="A2205" s="1" t="s">
        <v>481</v>
      </c>
      <c r="B2205">
        <v>1968</v>
      </c>
      <c r="C2205" t="s">
        <v>9</v>
      </c>
      <c r="D2205">
        <v>283</v>
      </c>
      <c r="E2205">
        <v>213</v>
      </c>
      <c r="F2205">
        <v>36</v>
      </c>
      <c r="G2205" t="s">
        <v>17</v>
      </c>
      <c r="H2205" t="s">
        <v>11</v>
      </c>
      <c r="I2205" t="str">
        <f>_xlfn.XLOOKUP(hof[[#This Row],[playerID]], people[playerID], people[nameFirst])</f>
        <v>Al</v>
      </c>
    </row>
    <row r="2206" spans="1:9" x14ac:dyDescent="0.75">
      <c r="A2206" s="1" t="s">
        <v>441</v>
      </c>
      <c r="B2206">
        <v>1968</v>
      </c>
      <c r="C2206" t="s">
        <v>9</v>
      </c>
      <c r="D2206">
        <v>283</v>
      </c>
      <c r="E2206">
        <v>213</v>
      </c>
      <c r="F2206">
        <v>8</v>
      </c>
      <c r="G2206" t="s">
        <v>17</v>
      </c>
      <c r="H2206" t="s">
        <v>11</v>
      </c>
      <c r="I2206" t="str">
        <f>_xlfn.XLOOKUP(hof[[#This Row],[playerID]], people[playerID], people[nameFirst])</f>
        <v>Dom</v>
      </c>
    </row>
    <row r="2207" spans="1:9" x14ac:dyDescent="0.75">
      <c r="A2207" s="1" t="s">
        <v>357</v>
      </c>
      <c r="B2207">
        <v>1968</v>
      </c>
      <c r="C2207" t="s">
        <v>9</v>
      </c>
      <c r="D2207">
        <v>283</v>
      </c>
      <c r="E2207">
        <v>213</v>
      </c>
      <c r="F2207">
        <v>48</v>
      </c>
      <c r="G2207" t="s">
        <v>17</v>
      </c>
      <c r="H2207" t="s">
        <v>11</v>
      </c>
      <c r="I2207" t="str">
        <f>_xlfn.XLOOKUP(hof[[#This Row],[playerID]], people[playerID], people[nameFirst])</f>
        <v>Bobby</v>
      </c>
    </row>
    <row r="2208" spans="1:9" x14ac:dyDescent="0.75">
      <c r="A2208" s="1" t="s">
        <v>485</v>
      </c>
      <c r="B2208">
        <v>1968</v>
      </c>
      <c r="C2208" t="s">
        <v>9</v>
      </c>
      <c r="D2208">
        <v>283</v>
      </c>
      <c r="E2208">
        <v>213</v>
      </c>
      <c r="F2208">
        <v>9</v>
      </c>
      <c r="G2208" t="s">
        <v>17</v>
      </c>
      <c r="H2208" t="s">
        <v>11</v>
      </c>
      <c r="I2208" t="str">
        <f>_xlfn.XLOOKUP(hof[[#This Row],[playerID]], people[playerID], people[nameFirst])</f>
        <v>Carl</v>
      </c>
    </row>
    <row r="2209" spans="1:9" x14ac:dyDescent="0.75">
      <c r="A2209" s="1" t="s">
        <v>514</v>
      </c>
      <c r="B2209">
        <v>1968</v>
      </c>
      <c r="C2209" t="s">
        <v>9</v>
      </c>
      <c r="D2209">
        <v>283</v>
      </c>
      <c r="E2209">
        <v>213</v>
      </c>
      <c r="F2209">
        <v>2</v>
      </c>
      <c r="G2209" t="s">
        <v>17</v>
      </c>
      <c r="H2209" t="s">
        <v>11</v>
      </c>
      <c r="I2209" t="str">
        <f>_xlfn.XLOOKUP(hof[[#This Row],[playerID]], people[playerID], people[nameFirst])</f>
        <v>Augie</v>
      </c>
    </row>
    <row r="2210" spans="1:9" x14ac:dyDescent="0.75">
      <c r="A2210" s="1" t="s">
        <v>254</v>
      </c>
      <c r="B2210">
        <v>1968</v>
      </c>
      <c r="C2210" t="s">
        <v>9</v>
      </c>
      <c r="D2210">
        <v>283</v>
      </c>
      <c r="E2210">
        <v>213</v>
      </c>
      <c r="F2210">
        <v>77</v>
      </c>
      <c r="G2210" t="s">
        <v>17</v>
      </c>
      <c r="H2210" t="s">
        <v>11</v>
      </c>
      <c r="I2210" t="str">
        <f>_xlfn.XLOOKUP(hof[[#This Row],[playerID]], people[playerID], people[nameFirst])</f>
        <v>Joe</v>
      </c>
    </row>
    <row r="2211" spans="1:9" x14ac:dyDescent="0.75">
      <c r="A2211" s="1" t="s">
        <v>304</v>
      </c>
      <c r="B2211">
        <v>1968</v>
      </c>
      <c r="C2211" t="s">
        <v>30</v>
      </c>
      <c r="G2211" t="s">
        <v>10</v>
      </c>
      <c r="H2211" t="s">
        <v>11</v>
      </c>
      <c r="I2211" t="str">
        <f>_xlfn.XLOOKUP(hof[[#This Row],[playerID]], people[playerID], people[nameFirst])</f>
        <v>Goose</v>
      </c>
    </row>
    <row r="2212" spans="1:9" x14ac:dyDescent="0.75">
      <c r="A2212" s="1" t="s">
        <v>355</v>
      </c>
      <c r="B2212">
        <v>1968</v>
      </c>
      <c r="C2212" t="s">
        <v>9</v>
      </c>
      <c r="D2212">
        <v>283</v>
      </c>
      <c r="E2212">
        <v>213</v>
      </c>
      <c r="F2212">
        <v>22</v>
      </c>
      <c r="G2212" t="s">
        <v>17</v>
      </c>
      <c r="H2212" t="s">
        <v>11</v>
      </c>
      <c r="I2212" t="str">
        <f>_xlfn.XLOOKUP(hof[[#This Row],[playerID]], people[playerID], people[nameFirst])</f>
        <v>Tommy</v>
      </c>
    </row>
    <row r="2213" spans="1:9" x14ac:dyDescent="0.75">
      <c r="A2213" s="1" t="s">
        <v>504</v>
      </c>
      <c r="B2213">
        <v>1968</v>
      </c>
      <c r="C2213" t="s">
        <v>9</v>
      </c>
      <c r="D2213">
        <v>283</v>
      </c>
      <c r="E2213">
        <v>213</v>
      </c>
      <c r="F2213">
        <v>3</v>
      </c>
      <c r="G2213" t="s">
        <v>17</v>
      </c>
      <c r="H2213" t="s">
        <v>11</v>
      </c>
      <c r="I2213" t="str">
        <f>_xlfn.XLOOKUP(hof[[#This Row],[playerID]], people[playerID], people[nameFirst])</f>
        <v>Jackie</v>
      </c>
    </row>
    <row r="2214" spans="1:9" x14ac:dyDescent="0.75">
      <c r="A2214" s="1" t="s">
        <v>358</v>
      </c>
      <c r="B2214">
        <v>1968</v>
      </c>
      <c r="C2214" t="s">
        <v>9</v>
      </c>
      <c r="D2214">
        <v>283</v>
      </c>
      <c r="E2214">
        <v>213</v>
      </c>
      <c r="F2214">
        <v>11</v>
      </c>
      <c r="G2214" t="s">
        <v>17</v>
      </c>
      <c r="H2214" t="s">
        <v>11</v>
      </c>
      <c r="I2214" t="str">
        <f>_xlfn.XLOOKUP(hof[[#This Row],[playerID]], people[playerID], people[nameFirst])</f>
        <v>Charlie</v>
      </c>
    </row>
    <row r="2215" spans="1:9" x14ac:dyDescent="0.75">
      <c r="A2215" s="1" t="s">
        <v>464</v>
      </c>
      <c r="B2215">
        <v>1968</v>
      </c>
      <c r="C2215" t="s">
        <v>9</v>
      </c>
      <c r="D2215">
        <v>283</v>
      </c>
      <c r="E2215">
        <v>213</v>
      </c>
      <c r="F2215">
        <v>47</v>
      </c>
      <c r="G2215" t="s">
        <v>17</v>
      </c>
      <c r="H2215" t="s">
        <v>11</v>
      </c>
      <c r="I2215" t="str">
        <f>_xlfn.XLOOKUP(hof[[#This Row],[playerID]], people[playerID], people[nameFirst])</f>
        <v>George</v>
      </c>
    </row>
    <row r="2216" spans="1:9" x14ac:dyDescent="0.75">
      <c r="A2216" s="1" t="s">
        <v>443</v>
      </c>
      <c r="B2216">
        <v>1968</v>
      </c>
      <c r="C2216" t="s">
        <v>9</v>
      </c>
      <c r="D2216">
        <v>283</v>
      </c>
      <c r="E2216">
        <v>213</v>
      </c>
      <c r="F2216">
        <v>118</v>
      </c>
      <c r="G2216" t="s">
        <v>17</v>
      </c>
      <c r="H2216" t="s">
        <v>11</v>
      </c>
      <c r="I2216" t="str">
        <f>_xlfn.XLOOKUP(hof[[#This Row],[playerID]], people[playerID], people[nameFirst])</f>
        <v>Ralph</v>
      </c>
    </row>
    <row r="2217" spans="1:9" x14ac:dyDescent="0.75">
      <c r="A2217" s="1" t="s">
        <v>503</v>
      </c>
      <c r="B2217">
        <v>1968</v>
      </c>
      <c r="C2217" t="s">
        <v>9</v>
      </c>
      <c r="D2217">
        <v>283</v>
      </c>
      <c r="E2217">
        <v>213</v>
      </c>
      <c r="F2217">
        <v>14</v>
      </c>
      <c r="G2217" t="s">
        <v>17</v>
      </c>
      <c r="H2217" t="s">
        <v>11</v>
      </c>
      <c r="I2217" t="str">
        <f>_xlfn.XLOOKUP(hof[[#This Row],[playerID]], people[playerID], people[nameFirst])</f>
        <v>Ted</v>
      </c>
    </row>
    <row r="2218" spans="1:9" x14ac:dyDescent="0.75">
      <c r="A2218" s="1" t="s">
        <v>465</v>
      </c>
      <c r="B2218">
        <v>1968</v>
      </c>
      <c r="C2218" t="s">
        <v>9</v>
      </c>
      <c r="D2218">
        <v>283</v>
      </c>
      <c r="E2218">
        <v>213</v>
      </c>
      <c r="F2218">
        <v>47</v>
      </c>
      <c r="G2218" t="s">
        <v>17</v>
      </c>
      <c r="H2218" t="s">
        <v>11</v>
      </c>
      <c r="I2218" t="str">
        <f>_xlfn.XLOOKUP(hof[[#This Row],[playerID]], people[playerID], people[nameFirst])</f>
        <v>Bob</v>
      </c>
    </row>
    <row r="2219" spans="1:9" x14ac:dyDescent="0.75">
      <c r="A2219" s="1" t="s">
        <v>447</v>
      </c>
      <c r="B2219">
        <v>1968</v>
      </c>
      <c r="C2219" t="s">
        <v>9</v>
      </c>
      <c r="D2219">
        <v>283</v>
      </c>
      <c r="E2219">
        <v>213</v>
      </c>
      <c r="F2219">
        <v>5</v>
      </c>
      <c r="G2219" t="s">
        <v>17</v>
      </c>
      <c r="H2219" t="s">
        <v>11</v>
      </c>
      <c r="I2219" t="str">
        <f>_xlfn.XLOOKUP(hof[[#This Row],[playerID]], people[playerID], people[nameFirst])</f>
        <v>Dutch</v>
      </c>
    </row>
    <row r="2220" spans="1:9" x14ac:dyDescent="0.75">
      <c r="A2220" s="1" t="s">
        <v>515</v>
      </c>
      <c r="B2220">
        <v>1968</v>
      </c>
      <c r="C2220" t="s">
        <v>9</v>
      </c>
      <c r="D2220">
        <v>283</v>
      </c>
      <c r="E2220">
        <v>213</v>
      </c>
      <c r="F2220">
        <v>2</v>
      </c>
      <c r="G2220" t="s">
        <v>17</v>
      </c>
      <c r="H2220" t="s">
        <v>11</v>
      </c>
      <c r="I2220" t="str">
        <f>_xlfn.XLOOKUP(hof[[#This Row],[playerID]], people[playerID], people[nameFirst])</f>
        <v>Eddie</v>
      </c>
    </row>
    <row r="2221" spans="1:9" x14ac:dyDescent="0.75">
      <c r="A2221" s="1" t="s">
        <v>466</v>
      </c>
      <c r="B2221">
        <v>1968</v>
      </c>
      <c r="C2221" t="s">
        <v>9</v>
      </c>
      <c r="D2221">
        <v>283</v>
      </c>
      <c r="E2221">
        <v>213</v>
      </c>
      <c r="F2221">
        <v>11</v>
      </c>
      <c r="G2221" t="s">
        <v>17</v>
      </c>
      <c r="H2221" t="s">
        <v>11</v>
      </c>
      <c r="I2221" t="str">
        <f>_xlfn.XLOOKUP(hof[[#This Row],[playerID]], people[playerID], people[nameFirst])</f>
        <v>Sal</v>
      </c>
    </row>
    <row r="2222" spans="1:9" x14ac:dyDescent="0.75">
      <c r="A2222" s="1" t="s">
        <v>385</v>
      </c>
      <c r="B2222">
        <v>1968</v>
      </c>
      <c r="C2222" t="s">
        <v>9</v>
      </c>
      <c r="D2222">
        <v>283</v>
      </c>
      <c r="E2222">
        <v>213</v>
      </c>
      <c r="F2222">
        <v>89</v>
      </c>
      <c r="G2222" t="s">
        <v>17</v>
      </c>
      <c r="H2222" t="s">
        <v>11</v>
      </c>
      <c r="I2222" t="str">
        <f>_xlfn.XLOOKUP(hof[[#This Row],[playerID]], people[playerID], people[nameFirst])</f>
        <v>Marty</v>
      </c>
    </row>
    <row r="2223" spans="1:9" x14ac:dyDescent="0.75">
      <c r="A2223" s="1" t="s">
        <v>374</v>
      </c>
      <c r="B2223">
        <v>1968</v>
      </c>
      <c r="C2223" t="s">
        <v>9</v>
      </c>
      <c r="D2223">
        <v>283</v>
      </c>
      <c r="E2223">
        <v>213</v>
      </c>
      <c r="F2223">
        <v>3</v>
      </c>
      <c r="G2223" t="s">
        <v>17</v>
      </c>
      <c r="H2223" t="s">
        <v>11</v>
      </c>
      <c r="I2223" t="str">
        <f>_xlfn.XLOOKUP(hof[[#This Row],[playerID]], people[playerID], people[nameFirst])</f>
        <v>Frank</v>
      </c>
    </row>
    <row r="2224" spans="1:9" x14ac:dyDescent="0.75">
      <c r="A2224" s="1" t="s">
        <v>487</v>
      </c>
      <c r="B2224">
        <v>1968</v>
      </c>
      <c r="C2224" t="s">
        <v>9</v>
      </c>
      <c r="D2224">
        <v>283</v>
      </c>
      <c r="E2224">
        <v>213</v>
      </c>
      <c r="F2224">
        <v>4</v>
      </c>
      <c r="G2224" t="s">
        <v>17</v>
      </c>
      <c r="H2224" t="s">
        <v>11</v>
      </c>
      <c r="I2224" t="str">
        <f>_xlfn.XLOOKUP(hof[[#This Row],[playerID]], people[playerID], people[nameFirst])</f>
        <v>Gil</v>
      </c>
    </row>
    <row r="2225" spans="1:9" x14ac:dyDescent="0.75">
      <c r="A2225" s="1" t="s">
        <v>311</v>
      </c>
      <c r="B2225">
        <v>1968</v>
      </c>
      <c r="C2225" t="s">
        <v>9</v>
      </c>
      <c r="D2225">
        <v>283</v>
      </c>
      <c r="E2225">
        <v>213</v>
      </c>
      <c r="F2225">
        <v>240</v>
      </c>
      <c r="G2225" t="s">
        <v>10</v>
      </c>
      <c r="H2225" t="s">
        <v>11</v>
      </c>
      <c r="I2225" t="str">
        <f>_xlfn.XLOOKUP(hof[[#This Row],[playerID]], people[playerID], people[nameFirst])</f>
        <v>Joe</v>
      </c>
    </row>
    <row r="2226" spans="1:9" x14ac:dyDescent="0.75">
      <c r="A2226" s="1" t="s">
        <v>438</v>
      </c>
      <c r="B2226">
        <v>1968</v>
      </c>
      <c r="C2226" t="s">
        <v>9</v>
      </c>
      <c r="D2226">
        <v>283</v>
      </c>
      <c r="E2226">
        <v>213</v>
      </c>
      <c r="F2226">
        <v>103</v>
      </c>
      <c r="G2226" t="s">
        <v>17</v>
      </c>
      <c r="H2226" t="s">
        <v>11</v>
      </c>
      <c r="I2226" t="str">
        <f>_xlfn.XLOOKUP(hof[[#This Row],[playerID]], people[playerID], people[nameFirst])</f>
        <v>Johnny</v>
      </c>
    </row>
    <row r="2227" spans="1:9" x14ac:dyDescent="0.75">
      <c r="A2227" s="1" t="s">
        <v>352</v>
      </c>
      <c r="B2227">
        <v>1968</v>
      </c>
      <c r="C2227" t="s">
        <v>9</v>
      </c>
      <c r="D2227">
        <v>283</v>
      </c>
      <c r="E2227">
        <v>213</v>
      </c>
      <c r="F2227">
        <v>33</v>
      </c>
      <c r="G2227" t="s">
        <v>17</v>
      </c>
      <c r="H2227" t="s">
        <v>11</v>
      </c>
      <c r="I2227" t="str">
        <f>_xlfn.XLOOKUP(hof[[#This Row],[playerID]], people[playerID], people[nameFirst])</f>
        <v>Terry</v>
      </c>
    </row>
    <row r="2228" spans="1:9" x14ac:dyDescent="0.75">
      <c r="A2228" s="1" t="s">
        <v>426</v>
      </c>
      <c r="B2228">
        <v>1968</v>
      </c>
      <c r="C2228" t="s">
        <v>9</v>
      </c>
      <c r="D2228">
        <v>283</v>
      </c>
      <c r="E2228">
        <v>213</v>
      </c>
      <c r="F2228">
        <v>4</v>
      </c>
      <c r="G2228" t="s">
        <v>17</v>
      </c>
      <c r="H2228" t="s">
        <v>11</v>
      </c>
      <c r="I2228" t="str">
        <f>_xlfn.XLOOKUP(hof[[#This Row],[playerID]], people[playerID], people[nameFirst])</f>
        <v>Wally</v>
      </c>
    </row>
    <row r="2229" spans="1:9" x14ac:dyDescent="0.75">
      <c r="A2229" s="1" t="s">
        <v>484</v>
      </c>
      <c r="B2229">
        <v>1968</v>
      </c>
      <c r="C2229" t="s">
        <v>9</v>
      </c>
      <c r="D2229">
        <v>283</v>
      </c>
      <c r="E2229">
        <v>213</v>
      </c>
      <c r="F2229">
        <v>9</v>
      </c>
      <c r="G2229" t="s">
        <v>17</v>
      </c>
      <c r="H2229" t="s">
        <v>11</v>
      </c>
      <c r="I2229" t="str">
        <f>_xlfn.XLOOKUP(hof[[#This Row],[playerID]], people[playerID], people[nameFirst])</f>
        <v>Don</v>
      </c>
    </row>
    <row r="2230" spans="1:9" x14ac:dyDescent="0.75">
      <c r="A2230" s="1" t="s">
        <v>454</v>
      </c>
      <c r="B2230">
        <v>1968</v>
      </c>
      <c r="C2230" t="s">
        <v>9</v>
      </c>
      <c r="D2230">
        <v>283</v>
      </c>
      <c r="E2230">
        <v>213</v>
      </c>
      <c r="F2230">
        <v>67</v>
      </c>
      <c r="G2230" t="s">
        <v>17</v>
      </c>
      <c r="H2230" t="s">
        <v>11</v>
      </c>
      <c r="I2230" t="str">
        <f>_xlfn.XLOOKUP(hof[[#This Row],[playerID]], people[playerID], people[nameFirst])</f>
        <v>Hal</v>
      </c>
    </row>
    <row r="2231" spans="1:9" x14ac:dyDescent="0.75">
      <c r="A2231" s="1" t="s">
        <v>440</v>
      </c>
      <c r="B2231">
        <v>1968</v>
      </c>
      <c r="C2231" t="s">
        <v>9</v>
      </c>
      <c r="D2231">
        <v>283</v>
      </c>
      <c r="E2231">
        <v>213</v>
      </c>
      <c r="F2231">
        <v>22</v>
      </c>
      <c r="G2231" t="s">
        <v>17</v>
      </c>
      <c r="H2231" t="s">
        <v>11</v>
      </c>
      <c r="I2231" t="str">
        <f>_xlfn.XLOOKUP(hof[[#This Row],[playerID]], people[playerID], people[nameFirst])</f>
        <v>Bobo</v>
      </c>
    </row>
    <row r="2232" spans="1:9" x14ac:dyDescent="0.75">
      <c r="A2232" s="1" t="s">
        <v>458</v>
      </c>
      <c r="B2232">
        <v>1968</v>
      </c>
      <c r="C2232" t="s">
        <v>9</v>
      </c>
      <c r="D2232">
        <v>283</v>
      </c>
      <c r="E2232">
        <v>213</v>
      </c>
      <c r="F2232">
        <v>1</v>
      </c>
      <c r="G2232" t="s">
        <v>17</v>
      </c>
      <c r="H2232" t="s">
        <v>11</v>
      </c>
      <c r="I2232" t="str">
        <f>_xlfn.XLOOKUP(hof[[#This Row],[playerID]], people[playerID], people[nameFirst])</f>
        <v>Vic</v>
      </c>
    </row>
    <row r="2233" spans="1:9" x14ac:dyDescent="0.75">
      <c r="A2233" s="1" t="s">
        <v>463</v>
      </c>
      <c r="B2233">
        <v>1968</v>
      </c>
      <c r="C2233" t="s">
        <v>9</v>
      </c>
      <c r="D2233">
        <v>283</v>
      </c>
      <c r="E2233">
        <v>213</v>
      </c>
      <c r="F2233">
        <v>81</v>
      </c>
      <c r="G2233" t="s">
        <v>17</v>
      </c>
      <c r="H2233" t="s">
        <v>11</v>
      </c>
      <c r="I2233" t="str">
        <f>_xlfn.XLOOKUP(hof[[#This Row],[playerID]], people[playerID], people[nameFirst])</f>
        <v>Pee Wee</v>
      </c>
    </row>
    <row r="2234" spans="1:9" x14ac:dyDescent="0.75">
      <c r="A2234" s="1" t="s">
        <v>387</v>
      </c>
      <c r="B2234">
        <v>1968</v>
      </c>
      <c r="C2234" t="s">
        <v>9</v>
      </c>
      <c r="D2234">
        <v>283</v>
      </c>
      <c r="E2234">
        <v>213</v>
      </c>
      <c r="F2234">
        <v>95</v>
      </c>
      <c r="G2234" t="s">
        <v>17</v>
      </c>
      <c r="H2234" t="s">
        <v>11</v>
      </c>
      <c r="I2234" t="str">
        <f>_xlfn.XLOOKUP(hof[[#This Row],[playerID]], people[playerID], people[nameFirst])</f>
        <v>Allie</v>
      </c>
    </row>
    <row r="2235" spans="1:9" x14ac:dyDescent="0.75">
      <c r="A2235" s="1" t="s">
        <v>388</v>
      </c>
      <c r="B2235">
        <v>1968</v>
      </c>
      <c r="C2235" t="s">
        <v>9</v>
      </c>
      <c r="D2235">
        <v>283</v>
      </c>
      <c r="E2235">
        <v>213</v>
      </c>
      <c r="F2235">
        <v>74</v>
      </c>
      <c r="G2235" t="s">
        <v>17</v>
      </c>
      <c r="H2235" t="s">
        <v>11</v>
      </c>
      <c r="I2235" t="str">
        <f>_xlfn.XLOOKUP(hof[[#This Row],[playerID]], people[playerID], people[nameFirst])</f>
        <v>Phil</v>
      </c>
    </row>
    <row r="2236" spans="1:9" x14ac:dyDescent="0.75">
      <c r="A2236" s="1" t="s">
        <v>450</v>
      </c>
      <c r="B2236">
        <v>1968</v>
      </c>
      <c r="C2236" t="s">
        <v>9</v>
      </c>
      <c r="D2236">
        <v>283</v>
      </c>
      <c r="E2236">
        <v>213</v>
      </c>
      <c r="F2236">
        <v>2</v>
      </c>
      <c r="G2236" t="s">
        <v>17</v>
      </c>
      <c r="H2236" t="s">
        <v>11</v>
      </c>
      <c r="I2236" t="str">
        <f>_xlfn.XLOOKUP(hof[[#This Row],[playerID]], people[playerID], people[nameFirst])</f>
        <v>Preacher</v>
      </c>
    </row>
    <row r="2237" spans="1:9" x14ac:dyDescent="0.75">
      <c r="A2237" s="1" t="s">
        <v>395</v>
      </c>
      <c r="B2237">
        <v>1968</v>
      </c>
      <c r="C2237" t="s">
        <v>9</v>
      </c>
      <c r="D2237">
        <v>283</v>
      </c>
      <c r="E2237">
        <v>213</v>
      </c>
      <c r="F2237">
        <v>6</v>
      </c>
      <c r="G2237" t="s">
        <v>17</v>
      </c>
      <c r="H2237" t="s">
        <v>11</v>
      </c>
      <c r="I2237" t="str">
        <f>_xlfn.XLOOKUP(hof[[#This Row],[playerID]], people[playerID], people[nameFirst])</f>
        <v>Schoolboy</v>
      </c>
    </row>
    <row r="2238" spans="1:9" x14ac:dyDescent="0.75">
      <c r="A2238" s="1" t="s">
        <v>459</v>
      </c>
      <c r="B2238">
        <v>1968</v>
      </c>
      <c r="C2238" t="s">
        <v>9</v>
      </c>
      <c r="D2238">
        <v>283</v>
      </c>
      <c r="E2238">
        <v>213</v>
      </c>
      <c r="F2238">
        <v>7</v>
      </c>
      <c r="G2238" t="s">
        <v>17</v>
      </c>
      <c r="H2238" t="s">
        <v>11</v>
      </c>
      <c r="I2238" t="str">
        <f>_xlfn.XLOOKUP(hof[[#This Row],[playerID]], people[playerID], people[nameFirst])</f>
        <v>Johnny</v>
      </c>
    </row>
    <row r="2239" spans="1:9" x14ac:dyDescent="0.75">
      <c r="A2239" s="1" t="s">
        <v>479</v>
      </c>
      <c r="B2239">
        <v>1968</v>
      </c>
      <c r="C2239" t="s">
        <v>9</v>
      </c>
      <c r="D2239">
        <v>283</v>
      </c>
      <c r="E2239">
        <v>213</v>
      </c>
      <c r="F2239">
        <v>129</v>
      </c>
      <c r="G2239" t="s">
        <v>17</v>
      </c>
      <c r="H2239" t="s">
        <v>11</v>
      </c>
      <c r="I2239" t="str">
        <f>_xlfn.XLOOKUP(hof[[#This Row],[playerID]], people[playerID], people[nameFirst])</f>
        <v>Enos</v>
      </c>
    </row>
    <row r="2240" spans="1:9" x14ac:dyDescent="0.75">
      <c r="A2240" s="1" t="s">
        <v>482</v>
      </c>
      <c r="B2240">
        <v>1968</v>
      </c>
      <c r="C2240" t="s">
        <v>9</v>
      </c>
      <c r="D2240">
        <v>283</v>
      </c>
      <c r="E2240">
        <v>213</v>
      </c>
      <c r="F2240">
        <v>13</v>
      </c>
      <c r="G2240" t="s">
        <v>17</v>
      </c>
      <c r="H2240" t="s">
        <v>11</v>
      </c>
      <c r="I2240" t="str">
        <f>_xlfn.XLOOKUP(hof[[#This Row],[playerID]], people[playerID], people[nameFirst])</f>
        <v>Bobby</v>
      </c>
    </row>
    <row r="2241" spans="1:9" x14ac:dyDescent="0.75">
      <c r="A2241" s="1" t="s">
        <v>263</v>
      </c>
      <c r="B2241">
        <v>1968</v>
      </c>
      <c r="C2241" t="s">
        <v>9</v>
      </c>
      <c r="D2241">
        <v>283</v>
      </c>
      <c r="E2241">
        <v>213</v>
      </c>
      <c r="F2241">
        <v>79</v>
      </c>
      <c r="G2241" t="s">
        <v>17</v>
      </c>
      <c r="H2241" t="s">
        <v>11</v>
      </c>
      <c r="I2241" t="str">
        <f>_xlfn.XLOOKUP(hof[[#This Row],[playerID]], people[playerID], people[nameFirst])</f>
        <v>Johnny</v>
      </c>
    </row>
    <row r="2242" spans="1:9" x14ac:dyDescent="0.75">
      <c r="A2242" s="1" t="s">
        <v>361</v>
      </c>
      <c r="B2242">
        <v>1968</v>
      </c>
      <c r="C2242" t="s">
        <v>9</v>
      </c>
      <c r="D2242">
        <v>283</v>
      </c>
      <c r="E2242">
        <v>213</v>
      </c>
      <c r="F2242">
        <v>82</v>
      </c>
      <c r="G2242" t="s">
        <v>17</v>
      </c>
      <c r="H2242" t="s">
        <v>11</v>
      </c>
      <c r="I2242" t="str">
        <f>_xlfn.XLOOKUP(hof[[#This Row],[playerID]], people[playerID], people[nameFirst])</f>
        <v>Arky</v>
      </c>
    </row>
    <row r="2243" spans="1:9" x14ac:dyDescent="0.75">
      <c r="A2243" s="1" t="s">
        <v>480</v>
      </c>
      <c r="B2243">
        <v>1968</v>
      </c>
      <c r="C2243" t="s">
        <v>9</v>
      </c>
      <c r="D2243">
        <v>283</v>
      </c>
      <c r="E2243">
        <v>213</v>
      </c>
      <c r="F2243">
        <v>22</v>
      </c>
      <c r="G2243" t="s">
        <v>17</v>
      </c>
      <c r="H2243" t="s">
        <v>11</v>
      </c>
      <c r="I2243" t="str">
        <f>_xlfn.XLOOKUP(hof[[#This Row],[playerID]], people[playerID], people[nameFirst])</f>
        <v>Mickey</v>
      </c>
    </row>
    <row r="2244" spans="1:9" x14ac:dyDescent="0.75">
      <c r="A2244" s="1" t="s">
        <v>460</v>
      </c>
      <c r="B2244">
        <v>1968</v>
      </c>
      <c r="C2244" t="s">
        <v>9</v>
      </c>
      <c r="D2244">
        <v>283</v>
      </c>
      <c r="E2244">
        <v>213</v>
      </c>
      <c r="F2244">
        <v>6</v>
      </c>
      <c r="G2244" t="s">
        <v>17</v>
      </c>
      <c r="H2244" t="s">
        <v>11</v>
      </c>
      <c r="I2244" t="str">
        <f>_xlfn.XLOOKUP(hof[[#This Row],[playerID]], people[playerID], people[nameFirst])</f>
        <v>Dixie</v>
      </c>
    </row>
    <row r="2245" spans="1:9" x14ac:dyDescent="0.75">
      <c r="A2245" s="1" t="s">
        <v>343</v>
      </c>
      <c r="B2245">
        <v>1968</v>
      </c>
      <c r="C2245" t="s">
        <v>9</v>
      </c>
      <c r="D2245">
        <v>283</v>
      </c>
      <c r="E2245">
        <v>213</v>
      </c>
      <c r="F2245">
        <v>67</v>
      </c>
      <c r="G2245" t="s">
        <v>17</v>
      </c>
      <c r="H2245" t="s">
        <v>11</v>
      </c>
      <c r="I2245" t="str">
        <f>_xlfn.XLOOKUP(hof[[#This Row],[playerID]], people[playerID], people[nameFirst])</f>
        <v>Bucky</v>
      </c>
    </row>
    <row r="2246" spans="1:9" x14ac:dyDescent="0.75">
      <c r="A2246" s="1" t="s">
        <v>512</v>
      </c>
      <c r="B2246">
        <v>1969</v>
      </c>
      <c r="C2246" t="s">
        <v>9</v>
      </c>
      <c r="D2246">
        <v>340</v>
      </c>
      <c r="E2246">
        <v>255</v>
      </c>
      <c r="F2246">
        <v>10</v>
      </c>
      <c r="G2246" t="s">
        <v>17</v>
      </c>
      <c r="H2246" t="s">
        <v>11</v>
      </c>
      <c r="I2246" t="str">
        <f>_xlfn.XLOOKUP(hof[[#This Row],[playerID]], people[playerID], people[nameFirst])</f>
        <v>Richie</v>
      </c>
    </row>
    <row r="2247" spans="1:9" x14ac:dyDescent="0.75">
      <c r="A2247" s="1" t="s">
        <v>513</v>
      </c>
      <c r="B2247">
        <v>1969</v>
      </c>
      <c r="C2247" t="s">
        <v>9</v>
      </c>
      <c r="D2247">
        <v>340</v>
      </c>
      <c r="E2247">
        <v>255</v>
      </c>
      <c r="F2247">
        <v>11</v>
      </c>
      <c r="G2247" t="s">
        <v>17</v>
      </c>
      <c r="H2247" t="s">
        <v>11</v>
      </c>
      <c r="I2247" t="str">
        <f>_xlfn.XLOOKUP(hof[[#This Row],[playerID]], people[playerID], people[nameFirst])</f>
        <v>Ewell</v>
      </c>
    </row>
    <row r="2248" spans="1:9" x14ac:dyDescent="0.75">
      <c r="A2248" s="1" t="s">
        <v>375</v>
      </c>
      <c r="B2248">
        <v>1969</v>
      </c>
      <c r="C2248" t="s">
        <v>9</v>
      </c>
      <c r="D2248">
        <v>340</v>
      </c>
      <c r="E2248">
        <v>255</v>
      </c>
      <c r="F2248">
        <v>218</v>
      </c>
      <c r="G2248" t="s">
        <v>17</v>
      </c>
      <c r="H2248" t="s">
        <v>11</v>
      </c>
      <c r="I2248" t="str">
        <f>_xlfn.XLOOKUP(hof[[#This Row],[playerID]], people[playerID], people[nameFirst])</f>
        <v>Lou</v>
      </c>
    </row>
    <row r="2249" spans="1:9" x14ac:dyDescent="0.75">
      <c r="A2249" s="1" t="s">
        <v>439</v>
      </c>
      <c r="B2249">
        <v>1969</v>
      </c>
      <c r="C2249" t="s">
        <v>9</v>
      </c>
      <c r="D2249">
        <v>340</v>
      </c>
      <c r="E2249">
        <v>255</v>
      </c>
      <c r="F2249">
        <v>2</v>
      </c>
      <c r="G2249" t="s">
        <v>17</v>
      </c>
      <c r="H2249" t="s">
        <v>11</v>
      </c>
      <c r="I2249" t="str">
        <f>_xlfn.XLOOKUP(hof[[#This Row],[playerID]], people[playerID], people[nameFirst])</f>
        <v>Harry</v>
      </c>
    </row>
    <row r="2250" spans="1:9" x14ac:dyDescent="0.75">
      <c r="A2250" s="1" t="s">
        <v>462</v>
      </c>
      <c r="B2250">
        <v>1969</v>
      </c>
      <c r="C2250" t="s">
        <v>9</v>
      </c>
      <c r="D2250">
        <v>340</v>
      </c>
      <c r="E2250">
        <v>255</v>
      </c>
      <c r="F2250">
        <v>270</v>
      </c>
      <c r="G2250" t="s">
        <v>10</v>
      </c>
      <c r="H2250" t="s">
        <v>11</v>
      </c>
      <c r="I2250" t="str">
        <f>_xlfn.XLOOKUP(hof[[#This Row],[playerID]], people[playerID], people[nameFirst])</f>
        <v>Roy</v>
      </c>
    </row>
    <row r="2251" spans="1:9" x14ac:dyDescent="0.75">
      <c r="A2251" s="1" t="s">
        <v>455</v>
      </c>
      <c r="B2251">
        <v>1969</v>
      </c>
      <c r="C2251" t="s">
        <v>9</v>
      </c>
      <c r="D2251">
        <v>340</v>
      </c>
      <c r="E2251">
        <v>255</v>
      </c>
      <c r="F2251">
        <v>37</v>
      </c>
      <c r="G2251" t="s">
        <v>17</v>
      </c>
      <c r="H2251" t="s">
        <v>11</v>
      </c>
      <c r="I2251" t="str">
        <f>_xlfn.XLOOKUP(hof[[#This Row],[playerID]], people[playerID], people[nameFirst])</f>
        <v>Phil</v>
      </c>
    </row>
    <row r="2252" spans="1:9" x14ac:dyDescent="0.75">
      <c r="A2252" s="1" t="s">
        <v>377</v>
      </c>
      <c r="B2252">
        <v>1969</v>
      </c>
      <c r="C2252" t="s">
        <v>9</v>
      </c>
      <c r="D2252">
        <v>340</v>
      </c>
      <c r="E2252">
        <v>255</v>
      </c>
      <c r="F2252">
        <v>3</v>
      </c>
      <c r="G2252" t="s">
        <v>17</v>
      </c>
      <c r="H2252" t="s">
        <v>11</v>
      </c>
      <c r="I2252" t="str">
        <f>_xlfn.XLOOKUP(hof[[#This Row],[playerID]], people[playerID], people[nameFirst])</f>
        <v>Mort</v>
      </c>
    </row>
    <row r="2253" spans="1:9" x14ac:dyDescent="0.75">
      <c r="A2253" s="1" t="s">
        <v>511</v>
      </c>
      <c r="B2253">
        <v>1969</v>
      </c>
      <c r="C2253" t="s">
        <v>9</v>
      </c>
      <c r="D2253">
        <v>340</v>
      </c>
      <c r="E2253">
        <v>255</v>
      </c>
      <c r="F2253">
        <v>5</v>
      </c>
      <c r="G2253" t="s">
        <v>17</v>
      </c>
      <c r="H2253" t="s">
        <v>11</v>
      </c>
      <c r="I2253" t="str">
        <f>_xlfn.XLOOKUP(hof[[#This Row],[playerID]], people[playerID], people[nameFirst])</f>
        <v>Walker</v>
      </c>
    </row>
    <row r="2254" spans="1:9" x14ac:dyDescent="0.75">
      <c r="A2254" s="1" t="s">
        <v>198</v>
      </c>
      <c r="B2254">
        <v>1969</v>
      </c>
      <c r="C2254" t="s">
        <v>30</v>
      </c>
      <c r="G2254" t="s">
        <v>10</v>
      </c>
      <c r="H2254" t="s">
        <v>11</v>
      </c>
      <c r="I2254" t="str">
        <f>_xlfn.XLOOKUP(hof[[#This Row],[playerID]], people[playerID], people[nameFirst])</f>
        <v>Stan</v>
      </c>
    </row>
    <row r="2255" spans="1:9" x14ac:dyDescent="0.75">
      <c r="A2255" s="1" t="s">
        <v>481</v>
      </c>
      <c r="B2255">
        <v>1969</v>
      </c>
      <c r="C2255" t="s">
        <v>9</v>
      </c>
      <c r="D2255">
        <v>340</v>
      </c>
      <c r="E2255">
        <v>255</v>
      </c>
      <c r="F2255">
        <v>48</v>
      </c>
      <c r="G2255" t="s">
        <v>17</v>
      </c>
      <c r="H2255" t="s">
        <v>11</v>
      </c>
      <c r="I2255" t="str">
        <f>_xlfn.XLOOKUP(hof[[#This Row],[playerID]], people[playerID], people[nameFirst])</f>
        <v>Al</v>
      </c>
    </row>
    <row r="2256" spans="1:9" x14ac:dyDescent="0.75">
      <c r="A2256" s="1" t="s">
        <v>441</v>
      </c>
      <c r="B2256">
        <v>1969</v>
      </c>
      <c r="C2256" t="s">
        <v>9</v>
      </c>
      <c r="D2256">
        <v>340</v>
      </c>
      <c r="E2256">
        <v>255</v>
      </c>
      <c r="F2256">
        <v>13</v>
      </c>
      <c r="G2256" t="s">
        <v>17</v>
      </c>
      <c r="H2256" t="s">
        <v>11</v>
      </c>
      <c r="I2256" t="str">
        <f>_xlfn.XLOOKUP(hof[[#This Row],[playerID]], people[playerID], people[nameFirst])</f>
        <v>Dom</v>
      </c>
    </row>
    <row r="2257" spans="1:9" x14ac:dyDescent="0.75">
      <c r="A2257" s="1" t="s">
        <v>357</v>
      </c>
      <c r="B2257">
        <v>1969</v>
      </c>
      <c r="C2257" t="s">
        <v>9</v>
      </c>
      <c r="D2257">
        <v>340</v>
      </c>
      <c r="E2257">
        <v>255</v>
      </c>
      <c r="F2257">
        <v>62</v>
      </c>
      <c r="G2257" t="s">
        <v>17</v>
      </c>
      <c r="H2257" t="s">
        <v>11</v>
      </c>
      <c r="I2257" t="str">
        <f>_xlfn.XLOOKUP(hof[[#This Row],[playerID]], people[playerID], people[nameFirst])</f>
        <v>Bobby</v>
      </c>
    </row>
    <row r="2258" spans="1:9" x14ac:dyDescent="0.75">
      <c r="A2258" s="1" t="s">
        <v>485</v>
      </c>
      <c r="B2258">
        <v>1969</v>
      </c>
      <c r="C2258" t="s">
        <v>9</v>
      </c>
      <c r="D2258">
        <v>340</v>
      </c>
      <c r="E2258">
        <v>255</v>
      </c>
      <c r="F2258">
        <v>4</v>
      </c>
      <c r="G2258" t="s">
        <v>17</v>
      </c>
      <c r="H2258" t="s">
        <v>11</v>
      </c>
      <c r="I2258" t="str">
        <f>_xlfn.XLOOKUP(hof[[#This Row],[playerID]], people[playerID], people[nameFirst])</f>
        <v>Carl</v>
      </c>
    </row>
    <row r="2259" spans="1:9" x14ac:dyDescent="0.75">
      <c r="A2259" s="1" t="s">
        <v>254</v>
      </c>
      <c r="B2259">
        <v>1969</v>
      </c>
      <c r="C2259" t="s">
        <v>9</v>
      </c>
      <c r="D2259">
        <v>340</v>
      </c>
      <c r="E2259">
        <v>255</v>
      </c>
      <c r="F2259">
        <v>97</v>
      </c>
      <c r="G2259" t="s">
        <v>17</v>
      </c>
      <c r="H2259" t="s">
        <v>11</v>
      </c>
      <c r="I2259" t="str">
        <f>_xlfn.XLOOKUP(hof[[#This Row],[playerID]], people[playerID], people[nameFirst])</f>
        <v>Joe</v>
      </c>
    </row>
    <row r="2260" spans="1:9" x14ac:dyDescent="0.75">
      <c r="A2260" s="1" t="s">
        <v>355</v>
      </c>
      <c r="B2260">
        <v>1969</v>
      </c>
      <c r="C2260" t="s">
        <v>9</v>
      </c>
      <c r="D2260">
        <v>340</v>
      </c>
      <c r="E2260">
        <v>255</v>
      </c>
      <c r="F2260">
        <v>50</v>
      </c>
      <c r="G2260" t="s">
        <v>17</v>
      </c>
      <c r="H2260" t="s">
        <v>11</v>
      </c>
      <c r="I2260" t="str">
        <f>_xlfn.XLOOKUP(hof[[#This Row],[playerID]], people[playerID], people[nameFirst])</f>
        <v>Tommy</v>
      </c>
    </row>
    <row r="2261" spans="1:9" x14ac:dyDescent="0.75">
      <c r="A2261" s="1" t="s">
        <v>518</v>
      </c>
      <c r="B2261">
        <v>1969</v>
      </c>
      <c r="C2261" t="s">
        <v>9</v>
      </c>
      <c r="D2261">
        <v>340</v>
      </c>
      <c r="E2261">
        <v>255</v>
      </c>
      <c r="F2261">
        <v>82</v>
      </c>
      <c r="G2261" t="s">
        <v>17</v>
      </c>
      <c r="H2261" t="s">
        <v>11</v>
      </c>
      <c r="I2261" t="str">
        <f>_xlfn.XLOOKUP(hof[[#This Row],[playerID]], people[playerID], people[nameFirst])</f>
        <v>Gil</v>
      </c>
    </row>
    <row r="2262" spans="1:9" x14ac:dyDescent="0.75">
      <c r="A2262" s="1" t="s">
        <v>226</v>
      </c>
      <c r="B2262">
        <v>1969</v>
      </c>
      <c r="C2262" t="s">
        <v>30</v>
      </c>
      <c r="G2262" t="s">
        <v>10</v>
      </c>
      <c r="H2262" t="s">
        <v>11</v>
      </c>
      <c r="I2262" t="str">
        <f>_xlfn.XLOOKUP(hof[[#This Row],[playerID]], people[playerID], people[nameFirst])</f>
        <v>Waite</v>
      </c>
    </row>
    <row r="2263" spans="1:9" x14ac:dyDescent="0.75">
      <c r="A2263" s="1" t="s">
        <v>504</v>
      </c>
      <c r="B2263">
        <v>1969</v>
      </c>
      <c r="C2263" t="s">
        <v>9</v>
      </c>
      <c r="D2263">
        <v>340</v>
      </c>
      <c r="E2263">
        <v>255</v>
      </c>
      <c r="F2263">
        <v>1</v>
      </c>
      <c r="G2263" t="s">
        <v>17</v>
      </c>
      <c r="H2263" t="s">
        <v>11</v>
      </c>
      <c r="I2263" t="str">
        <f>_xlfn.XLOOKUP(hof[[#This Row],[playerID]], people[playerID], people[nameFirst])</f>
        <v>Jackie</v>
      </c>
    </row>
    <row r="2264" spans="1:9" x14ac:dyDescent="0.75">
      <c r="A2264" s="1" t="s">
        <v>358</v>
      </c>
      <c r="B2264">
        <v>1969</v>
      </c>
      <c r="C2264" t="s">
        <v>9</v>
      </c>
      <c r="D2264">
        <v>340</v>
      </c>
      <c r="E2264">
        <v>255</v>
      </c>
      <c r="F2264">
        <v>14</v>
      </c>
      <c r="G2264" t="s">
        <v>17</v>
      </c>
      <c r="H2264" t="s">
        <v>11</v>
      </c>
      <c r="I2264" t="str">
        <f>_xlfn.XLOOKUP(hof[[#This Row],[playerID]], people[playerID], people[nameFirst])</f>
        <v>Charlie</v>
      </c>
    </row>
    <row r="2265" spans="1:9" x14ac:dyDescent="0.75">
      <c r="A2265" s="1" t="s">
        <v>464</v>
      </c>
      <c r="B2265">
        <v>1969</v>
      </c>
      <c r="C2265" t="s">
        <v>9</v>
      </c>
      <c r="D2265">
        <v>340</v>
      </c>
      <c r="E2265">
        <v>255</v>
      </c>
      <c r="F2265">
        <v>60</v>
      </c>
      <c r="G2265" t="s">
        <v>17</v>
      </c>
      <c r="H2265" t="s">
        <v>11</v>
      </c>
      <c r="I2265" t="str">
        <f>_xlfn.XLOOKUP(hof[[#This Row],[playerID]], people[playerID], people[nameFirst])</f>
        <v>George</v>
      </c>
    </row>
    <row r="2266" spans="1:9" x14ac:dyDescent="0.75">
      <c r="A2266" s="1" t="s">
        <v>443</v>
      </c>
      <c r="B2266">
        <v>1969</v>
      </c>
      <c r="C2266" t="s">
        <v>9</v>
      </c>
      <c r="D2266">
        <v>340</v>
      </c>
      <c r="E2266">
        <v>255</v>
      </c>
      <c r="F2266">
        <v>137</v>
      </c>
      <c r="G2266" t="s">
        <v>17</v>
      </c>
      <c r="H2266" t="s">
        <v>11</v>
      </c>
      <c r="I2266" t="str">
        <f>_xlfn.XLOOKUP(hof[[#This Row],[playerID]], people[playerID], people[nameFirst])</f>
        <v>Ralph</v>
      </c>
    </row>
    <row r="2267" spans="1:9" x14ac:dyDescent="0.75">
      <c r="A2267" s="1" t="s">
        <v>503</v>
      </c>
      <c r="B2267">
        <v>1969</v>
      </c>
      <c r="C2267" t="s">
        <v>9</v>
      </c>
      <c r="D2267">
        <v>340</v>
      </c>
      <c r="E2267">
        <v>255</v>
      </c>
      <c r="F2267">
        <v>11</v>
      </c>
      <c r="G2267" t="s">
        <v>17</v>
      </c>
      <c r="H2267" t="s">
        <v>11</v>
      </c>
      <c r="I2267" t="str">
        <f>_xlfn.XLOOKUP(hof[[#This Row],[playerID]], people[playerID], people[nameFirst])</f>
        <v>Ted</v>
      </c>
    </row>
    <row r="2268" spans="1:9" x14ac:dyDescent="0.75">
      <c r="A2268" s="1" t="s">
        <v>465</v>
      </c>
      <c r="B2268">
        <v>1969</v>
      </c>
      <c r="C2268" t="s">
        <v>9</v>
      </c>
      <c r="D2268">
        <v>340</v>
      </c>
      <c r="E2268">
        <v>255</v>
      </c>
      <c r="F2268">
        <v>56</v>
      </c>
      <c r="G2268" t="s">
        <v>17</v>
      </c>
      <c r="H2268" t="s">
        <v>11</v>
      </c>
      <c r="I2268" t="str">
        <f>_xlfn.XLOOKUP(hof[[#This Row],[playerID]], people[playerID], people[nameFirst])</f>
        <v>Bob</v>
      </c>
    </row>
    <row r="2269" spans="1:9" x14ac:dyDescent="0.75">
      <c r="A2269" s="1" t="s">
        <v>447</v>
      </c>
      <c r="B2269">
        <v>1969</v>
      </c>
      <c r="C2269" t="s">
        <v>9</v>
      </c>
      <c r="D2269">
        <v>340</v>
      </c>
      <c r="E2269">
        <v>255</v>
      </c>
      <c r="F2269">
        <v>4</v>
      </c>
      <c r="G2269" t="s">
        <v>17</v>
      </c>
      <c r="H2269" t="s">
        <v>11</v>
      </c>
      <c r="I2269" t="str">
        <f>_xlfn.XLOOKUP(hof[[#This Row],[playerID]], people[playerID], people[nameFirst])</f>
        <v>Dutch</v>
      </c>
    </row>
    <row r="2270" spans="1:9" x14ac:dyDescent="0.75">
      <c r="A2270" s="1" t="s">
        <v>515</v>
      </c>
      <c r="B2270">
        <v>1969</v>
      </c>
      <c r="C2270" t="s">
        <v>9</v>
      </c>
      <c r="D2270">
        <v>340</v>
      </c>
      <c r="E2270">
        <v>255</v>
      </c>
      <c r="F2270">
        <v>2</v>
      </c>
      <c r="G2270" t="s">
        <v>17</v>
      </c>
      <c r="H2270" t="s">
        <v>11</v>
      </c>
      <c r="I2270" t="str">
        <f>_xlfn.XLOOKUP(hof[[#This Row],[playerID]], people[playerID], people[nameFirst])</f>
        <v>Eddie</v>
      </c>
    </row>
    <row r="2271" spans="1:9" x14ac:dyDescent="0.75">
      <c r="A2271" s="1" t="s">
        <v>385</v>
      </c>
      <c r="B2271">
        <v>1969</v>
      </c>
      <c r="C2271" t="s">
        <v>9</v>
      </c>
      <c r="D2271">
        <v>340</v>
      </c>
      <c r="E2271">
        <v>255</v>
      </c>
      <c r="F2271">
        <v>112</v>
      </c>
      <c r="G2271" t="s">
        <v>17</v>
      </c>
      <c r="H2271" t="s">
        <v>11</v>
      </c>
      <c r="I2271" t="str">
        <f>_xlfn.XLOOKUP(hof[[#This Row],[playerID]], people[playerID], people[nameFirst])</f>
        <v>Marty</v>
      </c>
    </row>
    <row r="2272" spans="1:9" x14ac:dyDescent="0.75">
      <c r="A2272" s="1" t="s">
        <v>487</v>
      </c>
      <c r="B2272">
        <v>1969</v>
      </c>
      <c r="C2272" t="s">
        <v>9</v>
      </c>
      <c r="D2272">
        <v>340</v>
      </c>
      <c r="E2272">
        <v>255</v>
      </c>
      <c r="F2272">
        <v>3</v>
      </c>
      <c r="G2272" t="s">
        <v>17</v>
      </c>
      <c r="H2272" t="s">
        <v>11</v>
      </c>
      <c r="I2272" t="str">
        <f>_xlfn.XLOOKUP(hof[[#This Row],[playerID]], people[playerID], people[nameFirst])</f>
        <v>Gil</v>
      </c>
    </row>
    <row r="2273" spans="1:9" x14ac:dyDescent="0.75">
      <c r="A2273" s="1" t="s">
        <v>520</v>
      </c>
      <c r="B2273">
        <v>1969</v>
      </c>
      <c r="C2273" t="s">
        <v>9</v>
      </c>
      <c r="D2273">
        <v>340</v>
      </c>
      <c r="E2273">
        <v>255</v>
      </c>
      <c r="F2273">
        <v>6</v>
      </c>
      <c r="G2273" t="s">
        <v>17</v>
      </c>
      <c r="H2273" t="s">
        <v>11</v>
      </c>
      <c r="I2273" t="str">
        <f>_xlfn.XLOOKUP(hof[[#This Row],[playerID]], people[playerID], people[nameFirst])</f>
        <v>Minnie</v>
      </c>
    </row>
    <row r="2274" spans="1:9" x14ac:dyDescent="0.75">
      <c r="A2274" s="1" t="s">
        <v>438</v>
      </c>
      <c r="B2274">
        <v>1969</v>
      </c>
      <c r="C2274" t="s">
        <v>9</v>
      </c>
      <c r="D2274">
        <v>340</v>
      </c>
      <c r="E2274">
        <v>255</v>
      </c>
      <c r="F2274">
        <v>116</v>
      </c>
      <c r="G2274" t="s">
        <v>17</v>
      </c>
      <c r="H2274" t="s">
        <v>11</v>
      </c>
      <c r="I2274" t="str">
        <f>_xlfn.XLOOKUP(hof[[#This Row],[playerID]], people[playerID], people[nameFirst])</f>
        <v>Johnny</v>
      </c>
    </row>
    <row r="2275" spans="1:9" x14ac:dyDescent="0.75">
      <c r="A2275" s="1" t="s">
        <v>426</v>
      </c>
      <c r="B2275">
        <v>1969</v>
      </c>
      <c r="C2275" t="s">
        <v>9</v>
      </c>
      <c r="D2275">
        <v>340</v>
      </c>
      <c r="E2275">
        <v>255</v>
      </c>
      <c r="F2275">
        <v>4</v>
      </c>
      <c r="G2275" t="s">
        <v>17</v>
      </c>
      <c r="H2275" t="s">
        <v>11</v>
      </c>
      <c r="I2275" t="str">
        <f>_xlfn.XLOOKUP(hof[[#This Row],[playerID]], people[playerID], people[nameFirst])</f>
        <v>Wally</v>
      </c>
    </row>
    <row r="2276" spans="1:9" x14ac:dyDescent="0.75">
      <c r="A2276" s="1" t="s">
        <v>516</v>
      </c>
      <c r="B2276">
        <v>1969</v>
      </c>
      <c r="C2276" t="s">
        <v>9</v>
      </c>
      <c r="D2276">
        <v>340</v>
      </c>
      <c r="E2276">
        <v>255</v>
      </c>
      <c r="F2276">
        <v>317</v>
      </c>
      <c r="G2276" t="s">
        <v>10</v>
      </c>
      <c r="H2276" t="s">
        <v>11</v>
      </c>
      <c r="I2276" t="str">
        <f>_xlfn.XLOOKUP(hof[[#This Row],[playerID]], people[playerID], people[nameFirst])</f>
        <v>Stan</v>
      </c>
    </row>
    <row r="2277" spans="1:9" x14ac:dyDescent="0.75">
      <c r="A2277" s="1" t="s">
        <v>484</v>
      </c>
      <c r="B2277">
        <v>1969</v>
      </c>
      <c r="C2277" t="s">
        <v>9</v>
      </c>
      <c r="D2277">
        <v>340</v>
      </c>
      <c r="E2277">
        <v>255</v>
      </c>
      <c r="F2277">
        <v>3</v>
      </c>
      <c r="G2277" t="s">
        <v>17</v>
      </c>
      <c r="H2277" t="s">
        <v>11</v>
      </c>
      <c r="I2277" t="str">
        <f>_xlfn.XLOOKUP(hof[[#This Row],[playerID]], people[playerID], people[nameFirst])</f>
        <v>Don</v>
      </c>
    </row>
    <row r="2278" spans="1:9" x14ac:dyDescent="0.75">
      <c r="A2278" s="1" t="s">
        <v>454</v>
      </c>
      <c r="B2278">
        <v>1969</v>
      </c>
      <c r="C2278" t="s">
        <v>9</v>
      </c>
      <c r="D2278">
        <v>340</v>
      </c>
      <c r="E2278">
        <v>255</v>
      </c>
      <c r="F2278">
        <v>82</v>
      </c>
      <c r="G2278" t="s">
        <v>17</v>
      </c>
      <c r="H2278" t="s">
        <v>11</v>
      </c>
      <c r="I2278" t="str">
        <f>_xlfn.XLOOKUP(hof[[#This Row],[playerID]], people[playerID], people[nameFirst])</f>
        <v>Hal</v>
      </c>
    </row>
    <row r="2279" spans="1:9" x14ac:dyDescent="0.75">
      <c r="A2279" s="1" t="s">
        <v>440</v>
      </c>
      <c r="B2279">
        <v>1969</v>
      </c>
      <c r="C2279" t="s">
        <v>9</v>
      </c>
      <c r="D2279">
        <v>340</v>
      </c>
      <c r="E2279">
        <v>255</v>
      </c>
      <c r="F2279">
        <v>32</v>
      </c>
      <c r="G2279" t="s">
        <v>17</v>
      </c>
      <c r="H2279" t="s">
        <v>11</v>
      </c>
      <c r="I2279" t="str">
        <f>_xlfn.XLOOKUP(hof[[#This Row],[playerID]], people[playerID], people[nameFirst])</f>
        <v>Bobo</v>
      </c>
    </row>
    <row r="2280" spans="1:9" x14ac:dyDescent="0.75">
      <c r="A2280" s="1" t="s">
        <v>458</v>
      </c>
      <c r="B2280">
        <v>1969</v>
      </c>
      <c r="C2280" t="s">
        <v>9</v>
      </c>
      <c r="D2280">
        <v>340</v>
      </c>
      <c r="E2280">
        <v>255</v>
      </c>
      <c r="F2280">
        <v>3</v>
      </c>
      <c r="G2280" t="s">
        <v>17</v>
      </c>
      <c r="H2280" t="s">
        <v>11</v>
      </c>
      <c r="I2280" t="str">
        <f>_xlfn.XLOOKUP(hof[[#This Row],[playerID]], people[playerID], people[nameFirst])</f>
        <v>Vic</v>
      </c>
    </row>
    <row r="2281" spans="1:9" x14ac:dyDescent="0.75">
      <c r="A2281" s="1" t="s">
        <v>463</v>
      </c>
      <c r="B2281">
        <v>1969</v>
      </c>
      <c r="C2281" t="s">
        <v>9</v>
      </c>
      <c r="D2281">
        <v>340</v>
      </c>
      <c r="E2281">
        <v>255</v>
      </c>
      <c r="F2281">
        <v>89</v>
      </c>
      <c r="G2281" t="s">
        <v>17</v>
      </c>
      <c r="H2281" t="s">
        <v>11</v>
      </c>
      <c r="I2281" t="str">
        <f>_xlfn.XLOOKUP(hof[[#This Row],[playerID]], people[playerID], people[nameFirst])</f>
        <v>Pee Wee</v>
      </c>
    </row>
    <row r="2282" spans="1:9" x14ac:dyDescent="0.75">
      <c r="A2282" s="1" t="s">
        <v>387</v>
      </c>
      <c r="B2282">
        <v>1969</v>
      </c>
      <c r="C2282" t="s">
        <v>9</v>
      </c>
      <c r="D2282">
        <v>340</v>
      </c>
      <c r="E2282">
        <v>255</v>
      </c>
      <c r="F2282">
        <v>98</v>
      </c>
      <c r="G2282" t="s">
        <v>17</v>
      </c>
      <c r="H2282" t="s">
        <v>11</v>
      </c>
      <c r="I2282" t="str">
        <f>_xlfn.XLOOKUP(hof[[#This Row],[playerID]], people[playerID], people[nameFirst])</f>
        <v>Allie</v>
      </c>
    </row>
    <row r="2283" spans="1:9" x14ac:dyDescent="0.75">
      <c r="A2283" s="1" t="s">
        <v>388</v>
      </c>
      <c r="B2283">
        <v>1969</v>
      </c>
      <c r="C2283" t="s">
        <v>9</v>
      </c>
      <c r="D2283">
        <v>340</v>
      </c>
      <c r="E2283">
        <v>255</v>
      </c>
      <c r="F2283">
        <v>78</v>
      </c>
      <c r="G2283" t="s">
        <v>17</v>
      </c>
      <c r="H2283" t="s">
        <v>11</v>
      </c>
      <c r="I2283" t="str">
        <f>_xlfn.XLOOKUP(hof[[#This Row],[playerID]], people[playerID], people[nameFirst])</f>
        <v>Phil</v>
      </c>
    </row>
    <row r="2284" spans="1:9" x14ac:dyDescent="0.75">
      <c r="A2284" s="1" t="s">
        <v>395</v>
      </c>
      <c r="B2284">
        <v>1969</v>
      </c>
      <c r="C2284" t="s">
        <v>9</v>
      </c>
      <c r="D2284">
        <v>340</v>
      </c>
      <c r="E2284">
        <v>255</v>
      </c>
      <c r="F2284">
        <v>17</v>
      </c>
      <c r="G2284" t="s">
        <v>17</v>
      </c>
      <c r="H2284" t="s">
        <v>11</v>
      </c>
      <c r="I2284" t="str">
        <f>_xlfn.XLOOKUP(hof[[#This Row],[playerID]], people[playerID], people[nameFirst])</f>
        <v>Schoolboy</v>
      </c>
    </row>
    <row r="2285" spans="1:9" x14ac:dyDescent="0.75">
      <c r="A2285" s="1" t="s">
        <v>459</v>
      </c>
      <c r="B2285">
        <v>1969</v>
      </c>
      <c r="C2285" t="s">
        <v>9</v>
      </c>
      <c r="D2285">
        <v>340</v>
      </c>
      <c r="E2285">
        <v>255</v>
      </c>
      <c r="F2285">
        <v>8</v>
      </c>
      <c r="G2285" t="s">
        <v>17</v>
      </c>
      <c r="H2285" t="s">
        <v>11</v>
      </c>
      <c r="I2285" t="str">
        <f>_xlfn.XLOOKUP(hof[[#This Row],[playerID]], people[playerID], people[nameFirst])</f>
        <v>Johnny</v>
      </c>
    </row>
    <row r="2286" spans="1:9" x14ac:dyDescent="0.75">
      <c r="A2286" s="1" t="s">
        <v>519</v>
      </c>
      <c r="B2286">
        <v>1969</v>
      </c>
      <c r="C2286" t="s">
        <v>9</v>
      </c>
      <c r="D2286">
        <v>340</v>
      </c>
      <c r="E2286">
        <v>255</v>
      </c>
      <c r="F2286">
        <v>65</v>
      </c>
      <c r="G2286" t="s">
        <v>17</v>
      </c>
      <c r="H2286" t="s">
        <v>11</v>
      </c>
      <c r="I2286" t="str">
        <f>_xlfn.XLOOKUP(hof[[#This Row],[playerID]], people[playerID], people[nameFirst])</f>
        <v>Red</v>
      </c>
    </row>
    <row r="2287" spans="1:9" x14ac:dyDescent="0.75">
      <c r="A2287" s="1" t="s">
        <v>479</v>
      </c>
      <c r="B2287">
        <v>1969</v>
      </c>
      <c r="C2287" t="s">
        <v>9</v>
      </c>
      <c r="D2287">
        <v>340</v>
      </c>
      <c r="E2287">
        <v>255</v>
      </c>
      <c r="F2287">
        <v>128</v>
      </c>
      <c r="G2287" t="s">
        <v>17</v>
      </c>
      <c r="H2287" t="s">
        <v>11</v>
      </c>
      <c r="I2287" t="str">
        <f>_xlfn.XLOOKUP(hof[[#This Row],[playerID]], people[playerID], people[nameFirst])</f>
        <v>Enos</v>
      </c>
    </row>
    <row r="2288" spans="1:9" x14ac:dyDescent="0.75">
      <c r="A2288" s="1" t="s">
        <v>482</v>
      </c>
      <c r="B2288">
        <v>1969</v>
      </c>
      <c r="C2288" t="s">
        <v>9</v>
      </c>
      <c r="D2288">
        <v>340</v>
      </c>
      <c r="E2288">
        <v>255</v>
      </c>
      <c r="F2288">
        <v>6</v>
      </c>
      <c r="G2288" t="s">
        <v>17</v>
      </c>
      <c r="H2288" t="s">
        <v>11</v>
      </c>
      <c r="I2288" t="str">
        <f>_xlfn.XLOOKUP(hof[[#This Row],[playerID]], people[playerID], people[nameFirst])</f>
        <v>Bobby</v>
      </c>
    </row>
    <row r="2289" spans="1:9" x14ac:dyDescent="0.75">
      <c r="A2289" s="1" t="s">
        <v>263</v>
      </c>
      <c r="B2289">
        <v>1969</v>
      </c>
      <c r="C2289" t="s">
        <v>9</v>
      </c>
      <c r="D2289">
        <v>340</v>
      </c>
      <c r="E2289">
        <v>255</v>
      </c>
      <c r="F2289">
        <v>95</v>
      </c>
      <c r="G2289" t="s">
        <v>17</v>
      </c>
      <c r="H2289" t="s">
        <v>11</v>
      </c>
      <c r="I2289" t="str">
        <f>_xlfn.XLOOKUP(hof[[#This Row],[playerID]], people[playerID], people[nameFirst])</f>
        <v>Johnny</v>
      </c>
    </row>
    <row r="2290" spans="1:9" x14ac:dyDescent="0.75">
      <c r="A2290" s="1" t="s">
        <v>480</v>
      </c>
      <c r="B2290">
        <v>1969</v>
      </c>
      <c r="C2290" t="s">
        <v>9</v>
      </c>
      <c r="D2290">
        <v>340</v>
      </c>
      <c r="E2290">
        <v>255</v>
      </c>
      <c r="F2290">
        <v>21</v>
      </c>
      <c r="G2290" t="s">
        <v>17</v>
      </c>
      <c r="H2290" t="s">
        <v>11</v>
      </c>
      <c r="I2290" t="str">
        <f>_xlfn.XLOOKUP(hof[[#This Row],[playerID]], people[playerID], people[nameFirst])</f>
        <v>Mickey</v>
      </c>
    </row>
    <row r="2291" spans="1:9" x14ac:dyDescent="0.75">
      <c r="A2291" s="1" t="s">
        <v>460</v>
      </c>
      <c r="B2291">
        <v>1969</v>
      </c>
      <c r="C2291" t="s">
        <v>9</v>
      </c>
      <c r="D2291">
        <v>340</v>
      </c>
      <c r="E2291">
        <v>255</v>
      </c>
      <c r="F2291">
        <v>9</v>
      </c>
      <c r="G2291" t="s">
        <v>17</v>
      </c>
      <c r="H2291" t="s">
        <v>11</v>
      </c>
      <c r="I2291" t="str">
        <f>_xlfn.XLOOKUP(hof[[#This Row],[playerID]], people[playerID], people[nameFirst])</f>
        <v>Dixie</v>
      </c>
    </row>
    <row r="2292" spans="1:9" x14ac:dyDescent="0.75">
      <c r="A2292" s="1" t="s">
        <v>343</v>
      </c>
      <c r="B2292">
        <v>1969</v>
      </c>
      <c r="C2292" t="s">
        <v>9</v>
      </c>
      <c r="D2292">
        <v>340</v>
      </c>
      <c r="E2292">
        <v>255</v>
      </c>
      <c r="F2292">
        <v>20</v>
      </c>
      <c r="G2292" t="s">
        <v>17</v>
      </c>
      <c r="H2292" t="s">
        <v>11</v>
      </c>
      <c r="I2292" t="str">
        <f>_xlfn.XLOOKUP(hof[[#This Row],[playerID]], people[playerID], people[nameFirst])</f>
        <v>Bucky</v>
      </c>
    </row>
    <row r="2293" spans="1:9" x14ac:dyDescent="0.75">
      <c r="A2293" s="1" t="s">
        <v>517</v>
      </c>
      <c r="B2293">
        <v>1969</v>
      </c>
      <c r="C2293" t="s">
        <v>9</v>
      </c>
      <c r="D2293">
        <v>340</v>
      </c>
      <c r="E2293">
        <v>255</v>
      </c>
      <c r="F2293">
        <v>95</v>
      </c>
      <c r="G2293" t="s">
        <v>17</v>
      </c>
      <c r="H2293" t="s">
        <v>11</v>
      </c>
      <c r="I2293" t="str">
        <f>_xlfn.XLOOKUP(hof[[#This Row],[playerID]], people[playerID], people[nameFirst])</f>
        <v>Early</v>
      </c>
    </row>
    <row r="2294" spans="1:9" x14ac:dyDescent="0.75">
      <c r="A2294" s="1" t="s">
        <v>512</v>
      </c>
      <c r="B2294">
        <v>1970</v>
      </c>
      <c r="C2294" t="s">
        <v>9</v>
      </c>
      <c r="D2294">
        <v>300</v>
      </c>
      <c r="E2294">
        <v>225</v>
      </c>
      <c r="F2294">
        <v>11</v>
      </c>
      <c r="G2294" t="s">
        <v>17</v>
      </c>
      <c r="H2294" t="s">
        <v>11</v>
      </c>
      <c r="I2294" t="str">
        <f>_xlfn.XLOOKUP(hof[[#This Row],[playerID]], people[playerID], people[nameFirst])</f>
        <v>Richie</v>
      </c>
    </row>
    <row r="2295" spans="1:9" x14ac:dyDescent="0.75">
      <c r="A2295" s="1" t="s">
        <v>513</v>
      </c>
      <c r="B2295">
        <v>1970</v>
      </c>
      <c r="C2295" t="s">
        <v>9</v>
      </c>
      <c r="D2295">
        <v>300</v>
      </c>
      <c r="E2295">
        <v>225</v>
      </c>
      <c r="F2295">
        <v>14</v>
      </c>
      <c r="G2295" t="s">
        <v>17</v>
      </c>
      <c r="H2295" t="s">
        <v>11</v>
      </c>
      <c r="I2295" t="str">
        <f>_xlfn.XLOOKUP(hof[[#This Row],[playerID]], people[playerID], people[nameFirst])</f>
        <v>Ewell</v>
      </c>
    </row>
    <row r="2296" spans="1:9" x14ac:dyDescent="0.75">
      <c r="A2296" s="1" t="s">
        <v>375</v>
      </c>
      <c r="B2296">
        <v>1970</v>
      </c>
      <c r="C2296" t="s">
        <v>9</v>
      </c>
      <c r="D2296">
        <v>300</v>
      </c>
      <c r="E2296">
        <v>225</v>
      </c>
      <c r="F2296">
        <v>232</v>
      </c>
      <c r="G2296" t="s">
        <v>10</v>
      </c>
      <c r="H2296" t="s">
        <v>11</v>
      </c>
      <c r="I2296" t="str">
        <f>_xlfn.XLOOKUP(hof[[#This Row],[playerID]], people[playerID], people[nameFirst])</f>
        <v>Lou</v>
      </c>
    </row>
    <row r="2297" spans="1:9" x14ac:dyDescent="0.75">
      <c r="A2297" s="1" t="s">
        <v>439</v>
      </c>
      <c r="B2297">
        <v>1970</v>
      </c>
      <c r="C2297" t="s">
        <v>9</v>
      </c>
      <c r="D2297">
        <v>300</v>
      </c>
      <c r="E2297">
        <v>225</v>
      </c>
      <c r="F2297">
        <v>3</v>
      </c>
      <c r="G2297" t="s">
        <v>17</v>
      </c>
      <c r="H2297" t="s">
        <v>11</v>
      </c>
      <c r="I2297" t="str">
        <f>_xlfn.XLOOKUP(hof[[#This Row],[playerID]], people[playerID], people[nameFirst])</f>
        <v>Harry</v>
      </c>
    </row>
    <row r="2298" spans="1:9" x14ac:dyDescent="0.75">
      <c r="A2298" s="1" t="s">
        <v>455</v>
      </c>
      <c r="B2298">
        <v>1970</v>
      </c>
      <c r="C2298" t="s">
        <v>9</v>
      </c>
      <c r="D2298">
        <v>300</v>
      </c>
      <c r="E2298">
        <v>225</v>
      </c>
      <c r="F2298">
        <v>51</v>
      </c>
      <c r="G2298" t="s">
        <v>17</v>
      </c>
      <c r="H2298" t="s">
        <v>11</v>
      </c>
      <c r="I2298" t="str">
        <f>_xlfn.XLOOKUP(hof[[#This Row],[playerID]], people[playerID], people[nameFirst])</f>
        <v>Phil</v>
      </c>
    </row>
    <row r="2299" spans="1:9" x14ac:dyDescent="0.75">
      <c r="A2299" s="1" t="s">
        <v>131</v>
      </c>
      <c r="B2299">
        <v>1970</v>
      </c>
      <c r="C2299" t="s">
        <v>30</v>
      </c>
      <c r="G2299" t="s">
        <v>10</v>
      </c>
      <c r="H2299" t="s">
        <v>11</v>
      </c>
      <c r="I2299" t="str">
        <f>_xlfn.XLOOKUP(hof[[#This Row],[playerID]], people[playerID], people[nameFirst])</f>
        <v>Earle</v>
      </c>
    </row>
    <row r="2300" spans="1:9" x14ac:dyDescent="0.75">
      <c r="A2300" s="1" t="s">
        <v>511</v>
      </c>
      <c r="B2300">
        <v>1970</v>
      </c>
      <c r="C2300" t="s">
        <v>9</v>
      </c>
      <c r="D2300">
        <v>300</v>
      </c>
      <c r="E2300">
        <v>225</v>
      </c>
      <c r="F2300">
        <v>9</v>
      </c>
      <c r="G2300" t="s">
        <v>17</v>
      </c>
      <c r="H2300" t="s">
        <v>11</v>
      </c>
      <c r="I2300" t="str">
        <f>_xlfn.XLOOKUP(hof[[#This Row],[playerID]], people[playerID], people[nameFirst])</f>
        <v>Walker</v>
      </c>
    </row>
    <row r="2301" spans="1:9" x14ac:dyDescent="0.75">
      <c r="A2301" s="1" t="s">
        <v>481</v>
      </c>
      <c r="B2301">
        <v>1970</v>
      </c>
      <c r="C2301" t="s">
        <v>9</v>
      </c>
      <c r="D2301">
        <v>300</v>
      </c>
      <c r="E2301">
        <v>225</v>
      </c>
      <c r="F2301">
        <v>55</v>
      </c>
      <c r="G2301" t="s">
        <v>17</v>
      </c>
      <c r="H2301" t="s">
        <v>11</v>
      </c>
      <c r="I2301" t="str">
        <f>_xlfn.XLOOKUP(hof[[#This Row],[playerID]], people[playerID], people[nameFirst])</f>
        <v>Al</v>
      </c>
    </row>
    <row r="2302" spans="1:9" x14ac:dyDescent="0.75">
      <c r="A2302" s="1" t="s">
        <v>441</v>
      </c>
      <c r="B2302">
        <v>1970</v>
      </c>
      <c r="C2302" t="s">
        <v>9</v>
      </c>
      <c r="D2302">
        <v>300</v>
      </c>
      <c r="E2302">
        <v>225</v>
      </c>
      <c r="F2302">
        <v>15</v>
      </c>
      <c r="G2302" t="s">
        <v>17</v>
      </c>
      <c r="H2302" t="s">
        <v>11</v>
      </c>
      <c r="I2302" t="str">
        <f>_xlfn.XLOOKUP(hof[[#This Row],[playerID]], people[playerID], people[nameFirst])</f>
        <v>Dom</v>
      </c>
    </row>
    <row r="2303" spans="1:9" x14ac:dyDescent="0.75">
      <c r="A2303" s="1" t="s">
        <v>357</v>
      </c>
      <c r="B2303">
        <v>1970</v>
      </c>
      <c r="C2303" t="s">
        <v>9</v>
      </c>
      <c r="D2303">
        <v>300</v>
      </c>
      <c r="E2303">
        <v>225</v>
      </c>
      <c r="F2303">
        <v>75</v>
      </c>
      <c r="G2303" t="s">
        <v>17</v>
      </c>
      <c r="H2303" t="s">
        <v>11</v>
      </c>
      <c r="I2303" t="str">
        <f>_xlfn.XLOOKUP(hof[[#This Row],[playerID]], people[playerID], people[nameFirst])</f>
        <v>Bobby</v>
      </c>
    </row>
    <row r="2304" spans="1:9" x14ac:dyDescent="0.75">
      <c r="A2304" s="1" t="s">
        <v>485</v>
      </c>
      <c r="B2304">
        <v>1970</v>
      </c>
      <c r="C2304" t="s">
        <v>9</v>
      </c>
      <c r="D2304">
        <v>300</v>
      </c>
      <c r="E2304">
        <v>225</v>
      </c>
      <c r="F2304">
        <v>2</v>
      </c>
      <c r="G2304" t="s">
        <v>17</v>
      </c>
      <c r="H2304" t="s">
        <v>11</v>
      </c>
      <c r="I2304" t="str">
        <f>_xlfn.XLOOKUP(hof[[#This Row],[playerID]], people[playerID], people[nameFirst])</f>
        <v>Carl</v>
      </c>
    </row>
    <row r="2305" spans="1:9" x14ac:dyDescent="0.75">
      <c r="A2305" s="1" t="s">
        <v>525</v>
      </c>
      <c r="B2305">
        <v>1970</v>
      </c>
      <c r="C2305" t="s">
        <v>30</v>
      </c>
      <c r="G2305" t="s">
        <v>10</v>
      </c>
      <c r="H2305" t="s">
        <v>133</v>
      </c>
      <c r="I2305" t="str">
        <f>_xlfn.XLOOKUP(hof[[#This Row],[playerID]], people[playerID], people[nameFirst])</f>
        <v>Ford</v>
      </c>
    </row>
    <row r="2306" spans="1:9" x14ac:dyDescent="0.75">
      <c r="A2306" s="1" t="s">
        <v>492</v>
      </c>
      <c r="B2306">
        <v>1970</v>
      </c>
      <c r="C2306" t="s">
        <v>9</v>
      </c>
      <c r="D2306">
        <v>300</v>
      </c>
      <c r="E2306">
        <v>225</v>
      </c>
      <c r="F2306">
        <v>2</v>
      </c>
      <c r="G2306" t="s">
        <v>17</v>
      </c>
      <c r="H2306" t="s">
        <v>11</v>
      </c>
      <c r="I2306" t="str">
        <f>_xlfn.XLOOKUP(hof[[#This Row],[playerID]], people[playerID], people[nameFirst])</f>
        <v>Carl</v>
      </c>
    </row>
    <row r="2307" spans="1:9" x14ac:dyDescent="0.75">
      <c r="A2307" s="1" t="s">
        <v>514</v>
      </c>
      <c r="B2307">
        <v>1970</v>
      </c>
      <c r="C2307" t="s">
        <v>9</v>
      </c>
      <c r="D2307">
        <v>300</v>
      </c>
      <c r="E2307">
        <v>225</v>
      </c>
      <c r="F2307">
        <v>3</v>
      </c>
      <c r="G2307" t="s">
        <v>17</v>
      </c>
      <c r="H2307" t="s">
        <v>11</v>
      </c>
      <c r="I2307" t="str">
        <f>_xlfn.XLOOKUP(hof[[#This Row],[playerID]], people[playerID], people[nameFirst])</f>
        <v>Augie</v>
      </c>
    </row>
    <row r="2308" spans="1:9" x14ac:dyDescent="0.75">
      <c r="A2308" s="1" t="s">
        <v>254</v>
      </c>
      <c r="B2308">
        <v>1970</v>
      </c>
      <c r="C2308" t="s">
        <v>9</v>
      </c>
      <c r="D2308">
        <v>300</v>
      </c>
      <c r="E2308">
        <v>225</v>
      </c>
      <c r="F2308">
        <v>79</v>
      </c>
      <c r="G2308" t="s">
        <v>17</v>
      </c>
      <c r="H2308" t="s">
        <v>11</v>
      </c>
      <c r="I2308" t="str">
        <f>_xlfn.XLOOKUP(hof[[#This Row],[playerID]], people[playerID], people[nameFirst])</f>
        <v>Joe</v>
      </c>
    </row>
    <row r="2309" spans="1:9" x14ac:dyDescent="0.75">
      <c r="A2309" s="1" t="s">
        <v>225</v>
      </c>
      <c r="B2309">
        <v>1970</v>
      </c>
      <c r="C2309" t="s">
        <v>30</v>
      </c>
      <c r="G2309" t="s">
        <v>10</v>
      </c>
      <c r="H2309" t="s">
        <v>11</v>
      </c>
      <c r="I2309" t="str">
        <f>_xlfn.XLOOKUP(hof[[#This Row],[playerID]], people[playerID], people[nameFirst])</f>
        <v>Jesse</v>
      </c>
    </row>
    <row r="2310" spans="1:9" x14ac:dyDescent="0.75">
      <c r="A2310" s="1" t="s">
        <v>355</v>
      </c>
      <c r="B2310">
        <v>1970</v>
      </c>
      <c r="C2310" t="s">
        <v>9</v>
      </c>
      <c r="D2310">
        <v>300</v>
      </c>
      <c r="E2310">
        <v>225</v>
      </c>
      <c r="F2310">
        <v>62</v>
      </c>
      <c r="G2310" t="s">
        <v>17</v>
      </c>
      <c r="H2310" t="s">
        <v>11</v>
      </c>
      <c r="I2310" t="str">
        <f>_xlfn.XLOOKUP(hof[[#This Row],[playerID]], people[playerID], people[nameFirst])</f>
        <v>Tommy</v>
      </c>
    </row>
    <row r="2311" spans="1:9" x14ac:dyDescent="0.75">
      <c r="A2311" s="1" t="s">
        <v>518</v>
      </c>
      <c r="B2311">
        <v>1970</v>
      </c>
      <c r="C2311" t="s">
        <v>9</v>
      </c>
      <c r="D2311">
        <v>300</v>
      </c>
      <c r="E2311">
        <v>225</v>
      </c>
      <c r="F2311">
        <v>145</v>
      </c>
      <c r="G2311" t="s">
        <v>17</v>
      </c>
      <c r="H2311" t="s">
        <v>11</v>
      </c>
      <c r="I2311" t="str">
        <f>_xlfn.XLOOKUP(hof[[#This Row],[playerID]], people[playerID], people[nameFirst])</f>
        <v>Gil</v>
      </c>
    </row>
    <row r="2312" spans="1:9" x14ac:dyDescent="0.75">
      <c r="A2312" s="1" t="s">
        <v>504</v>
      </c>
      <c r="B2312">
        <v>1970</v>
      </c>
      <c r="C2312" t="s">
        <v>9</v>
      </c>
      <c r="D2312">
        <v>300</v>
      </c>
      <c r="E2312">
        <v>225</v>
      </c>
      <c r="F2312">
        <v>1</v>
      </c>
      <c r="G2312" t="s">
        <v>17</v>
      </c>
      <c r="H2312" t="s">
        <v>11</v>
      </c>
      <c r="I2312" t="str">
        <f>_xlfn.XLOOKUP(hof[[#This Row],[playerID]], people[playerID], people[nameFirst])</f>
        <v>Jackie</v>
      </c>
    </row>
    <row r="2313" spans="1:9" x14ac:dyDescent="0.75">
      <c r="A2313" s="1" t="s">
        <v>358</v>
      </c>
      <c r="B2313">
        <v>1970</v>
      </c>
      <c r="C2313" t="s">
        <v>9</v>
      </c>
      <c r="D2313">
        <v>300</v>
      </c>
      <c r="E2313">
        <v>225</v>
      </c>
      <c r="F2313">
        <v>7</v>
      </c>
      <c r="G2313" t="s">
        <v>17</v>
      </c>
      <c r="H2313" t="s">
        <v>11</v>
      </c>
      <c r="I2313" t="str">
        <f>_xlfn.XLOOKUP(hof[[#This Row],[playerID]], people[playerID], people[nameFirst])</f>
        <v>Charlie</v>
      </c>
    </row>
    <row r="2314" spans="1:9" x14ac:dyDescent="0.75">
      <c r="A2314" s="1" t="s">
        <v>464</v>
      </c>
      <c r="B2314">
        <v>1970</v>
      </c>
      <c r="C2314" t="s">
        <v>9</v>
      </c>
      <c r="D2314">
        <v>300</v>
      </c>
      <c r="E2314">
        <v>225</v>
      </c>
      <c r="F2314">
        <v>90</v>
      </c>
      <c r="G2314" t="s">
        <v>17</v>
      </c>
      <c r="H2314" t="s">
        <v>11</v>
      </c>
      <c r="I2314" t="str">
        <f>_xlfn.XLOOKUP(hof[[#This Row],[playerID]], people[playerID], people[nameFirst])</f>
        <v>George</v>
      </c>
    </row>
    <row r="2315" spans="1:9" x14ac:dyDescent="0.75">
      <c r="A2315" s="1" t="s">
        <v>443</v>
      </c>
      <c r="B2315">
        <v>1970</v>
      </c>
      <c r="C2315" t="s">
        <v>9</v>
      </c>
      <c r="D2315">
        <v>300</v>
      </c>
      <c r="E2315">
        <v>225</v>
      </c>
      <c r="F2315">
        <v>167</v>
      </c>
      <c r="G2315" t="s">
        <v>17</v>
      </c>
      <c r="H2315" t="s">
        <v>11</v>
      </c>
      <c r="I2315" t="str">
        <f>_xlfn.XLOOKUP(hof[[#This Row],[playerID]], people[playerID], people[nameFirst])</f>
        <v>Ralph</v>
      </c>
    </row>
    <row r="2316" spans="1:9" x14ac:dyDescent="0.75">
      <c r="A2316" s="1" t="s">
        <v>503</v>
      </c>
      <c r="B2316">
        <v>1970</v>
      </c>
      <c r="C2316" t="s">
        <v>9</v>
      </c>
      <c r="D2316">
        <v>300</v>
      </c>
      <c r="E2316">
        <v>225</v>
      </c>
      <c r="F2316">
        <v>8</v>
      </c>
      <c r="G2316" t="s">
        <v>17</v>
      </c>
      <c r="H2316" t="s">
        <v>11</v>
      </c>
      <c r="I2316" t="str">
        <f>_xlfn.XLOOKUP(hof[[#This Row],[playerID]], people[playerID], people[nameFirst])</f>
        <v>Ted</v>
      </c>
    </row>
    <row r="2317" spans="1:9" x14ac:dyDescent="0.75">
      <c r="A2317" s="1" t="s">
        <v>465</v>
      </c>
      <c r="B2317">
        <v>1970</v>
      </c>
      <c r="C2317" t="s">
        <v>9</v>
      </c>
      <c r="D2317">
        <v>300</v>
      </c>
      <c r="E2317">
        <v>225</v>
      </c>
      <c r="F2317">
        <v>75</v>
      </c>
      <c r="G2317" t="s">
        <v>17</v>
      </c>
      <c r="H2317" t="s">
        <v>11</v>
      </c>
      <c r="I2317" t="str">
        <f>_xlfn.XLOOKUP(hof[[#This Row],[playerID]], people[playerID], people[nameFirst])</f>
        <v>Bob</v>
      </c>
    </row>
    <row r="2318" spans="1:9" x14ac:dyDescent="0.75">
      <c r="A2318" s="1" t="s">
        <v>447</v>
      </c>
      <c r="B2318">
        <v>1970</v>
      </c>
      <c r="C2318" t="s">
        <v>9</v>
      </c>
      <c r="D2318">
        <v>300</v>
      </c>
      <c r="E2318">
        <v>225</v>
      </c>
      <c r="F2318">
        <v>5</v>
      </c>
      <c r="G2318" t="s">
        <v>17</v>
      </c>
      <c r="H2318" t="s">
        <v>11</v>
      </c>
      <c r="I2318" t="str">
        <f>_xlfn.XLOOKUP(hof[[#This Row],[playerID]], people[playerID], people[nameFirst])</f>
        <v>Dutch</v>
      </c>
    </row>
    <row r="2319" spans="1:9" x14ac:dyDescent="0.75">
      <c r="A2319" s="1" t="s">
        <v>515</v>
      </c>
      <c r="B2319">
        <v>1970</v>
      </c>
      <c r="C2319" t="s">
        <v>9</v>
      </c>
      <c r="D2319">
        <v>300</v>
      </c>
      <c r="E2319">
        <v>225</v>
      </c>
      <c r="F2319">
        <v>1</v>
      </c>
      <c r="G2319" t="s">
        <v>17</v>
      </c>
      <c r="H2319" t="s">
        <v>11</v>
      </c>
      <c r="I2319" t="str">
        <f>_xlfn.XLOOKUP(hof[[#This Row],[playerID]], people[playerID], people[nameFirst])</f>
        <v>Eddie</v>
      </c>
    </row>
    <row r="2320" spans="1:9" x14ac:dyDescent="0.75">
      <c r="A2320" s="1" t="s">
        <v>385</v>
      </c>
      <c r="B2320">
        <v>1970</v>
      </c>
      <c r="C2320" t="s">
        <v>9</v>
      </c>
      <c r="D2320">
        <v>300</v>
      </c>
      <c r="E2320">
        <v>225</v>
      </c>
      <c r="F2320">
        <v>120</v>
      </c>
      <c r="G2320" t="s">
        <v>17</v>
      </c>
      <c r="H2320" t="s">
        <v>11</v>
      </c>
      <c r="I2320" t="str">
        <f>_xlfn.XLOOKUP(hof[[#This Row],[playerID]], people[playerID], people[nameFirst])</f>
        <v>Marty</v>
      </c>
    </row>
    <row r="2321" spans="1:9" x14ac:dyDescent="0.75">
      <c r="A2321" s="1" t="s">
        <v>487</v>
      </c>
      <c r="B2321">
        <v>1970</v>
      </c>
      <c r="C2321" t="s">
        <v>9</v>
      </c>
      <c r="D2321">
        <v>300</v>
      </c>
      <c r="E2321">
        <v>225</v>
      </c>
      <c r="F2321">
        <v>1</v>
      </c>
      <c r="G2321" t="s">
        <v>17</v>
      </c>
      <c r="H2321" t="s">
        <v>11</v>
      </c>
      <c r="I2321" t="str">
        <f>_xlfn.XLOOKUP(hof[[#This Row],[playerID]], people[playerID], people[nameFirst])</f>
        <v>Gil</v>
      </c>
    </row>
    <row r="2322" spans="1:9" x14ac:dyDescent="0.75">
      <c r="A2322" s="1" t="s">
        <v>438</v>
      </c>
      <c r="B2322">
        <v>1970</v>
      </c>
      <c r="C2322" t="s">
        <v>9</v>
      </c>
      <c r="D2322">
        <v>300</v>
      </c>
      <c r="E2322">
        <v>225</v>
      </c>
      <c r="F2322">
        <v>126</v>
      </c>
      <c r="G2322" t="s">
        <v>17</v>
      </c>
      <c r="H2322" t="s">
        <v>11</v>
      </c>
      <c r="I2322" t="str">
        <f>_xlfn.XLOOKUP(hof[[#This Row],[playerID]], people[playerID], people[nameFirst])</f>
        <v>Johnny</v>
      </c>
    </row>
    <row r="2323" spans="1:9" x14ac:dyDescent="0.75">
      <c r="A2323" s="1" t="s">
        <v>426</v>
      </c>
      <c r="B2323">
        <v>1970</v>
      </c>
      <c r="C2323" t="s">
        <v>9</v>
      </c>
      <c r="D2323">
        <v>300</v>
      </c>
      <c r="E2323">
        <v>225</v>
      </c>
      <c r="F2323">
        <v>5</v>
      </c>
      <c r="G2323" t="s">
        <v>17</v>
      </c>
      <c r="H2323" t="s">
        <v>11</v>
      </c>
      <c r="I2323" t="str">
        <f>_xlfn.XLOOKUP(hof[[#This Row],[playerID]], people[playerID], people[nameFirst])</f>
        <v>Wally</v>
      </c>
    </row>
    <row r="2324" spans="1:9" x14ac:dyDescent="0.75">
      <c r="A2324" s="1" t="s">
        <v>484</v>
      </c>
      <c r="B2324">
        <v>1970</v>
      </c>
      <c r="C2324" t="s">
        <v>9</v>
      </c>
      <c r="D2324">
        <v>300</v>
      </c>
      <c r="E2324">
        <v>225</v>
      </c>
      <c r="F2324">
        <v>5</v>
      </c>
      <c r="G2324" t="s">
        <v>17</v>
      </c>
      <c r="H2324" t="s">
        <v>11</v>
      </c>
      <c r="I2324" t="str">
        <f>_xlfn.XLOOKUP(hof[[#This Row],[playerID]], people[playerID], people[nameFirst])</f>
        <v>Don</v>
      </c>
    </row>
    <row r="2325" spans="1:9" x14ac:dyDescent="0.75">
      <c r="A2325" s="1" t="s">
        <v>454</v>
      </c>
      <c r="B2325">
        <v>1970</v>
      </c>
      <c r="C2325" t="s">
        <v>9</v>
      </c>
      <c r="D2325">
        <v>300</v>
      </c>
      <c r="E2325">
        <v>225</v>
      </c>
      <c r="F2325">
        <v>80</v>
      </c>
      <c r="G2325" t="s">
        <v>17</v>
      </c>
      <c r="H2325" t="s">
        <v>11</v>
      </c>
      <c r="I2325" t="str">
        <f>_xlfn.XLOOKUP(hof[[#This Row],[playerID]], people[playerID], people[nameFirst])</f>
        <v>Hal</v>
      </c>
    </row>
    <row r="2326" spans="1:9" x14ac:dyDescent="0.75">
      <c r="A2326" s="1" t="s">
        <v>440</v>
      </c>
      <c r="B2326">
        <v>1970</v>
      </c>
      <c r="C2326" t="s">
        <v>9</v>
      </c>
      <c r="D2326">
        <v>300</v>
      </c>
      <c r="E2326">
        <v>225</v>
      </c>
      <c r="F2326">
        <v>12</v>
      </c>
      <c r="G2326" t="s">
        <v>17</v>
      </c>
      <c r="H2326" t="s">
        <v>11</v>
      </c>
      <c r="I2326" t="str">
        <f>_xlfn.XLOOKUP(hof[[#This Row],[playerID]], people[playerID], people[nameFirst])</f>
        <v>Bobo</v>
      </c>
    </row>
    <row r="2327" spans="1:9" x14ac:dyDescent="0.75">
      <c r="A2327" s="1" t="s">
        <v>523</v>
      </c>
      <c r="B2327">
        <v>1970</v>
      </c>
      <c r="C2327" t="s">
        <v>9</v>
      </c>
      <c r="D2327">
        <v>300</v>
      </c>
      <c r="E2327">
        <v>225</v>
      </c>
      <c r="F2327">
        <v>5</v>
      </c>
      <c r="G2327" t="s">
        <v>17</v>
      </c>
      <c r="H2327" t="s">
        <v>11</v>
      </c>
      <c r="I2327" t="str">
        <f>_xlfn.XLOOKUP(hof[[#This Row],[playerID]], people[playerID], people[nameFirst])</f>
        <v>Billy</v>
      </c>
    </row>
    <row r="2328" spans="1:9" x14ac:dyDescent="0.75">
      <c r="A2328" s="1" t="s">
        <v>463</v>
      </c>
      <c r="B2328">
        <v>1970</v>
      </c>
      <c r="C2328" t="s">
        <v>9</v>
      </c>
      <c r="D2328">
        <v>300</v>
      </c>
      <c r="E2328">
        <v>225</v>
      </c>
      <c r="F2328">
        <v>97</v>
      </c>
      <c r="G2328" t="s">
        <v>17</v>
      </c>
      <c r="H2328" t="s">
        <v>11</v>
      </c>
      <c r="I2328" t="str">
        <f>_xlfn.XLOOKUP(hof[[#This Row],[playerID]], people[playerID], people[nameFirst])</f>
        <v>Pee Wee</v>
      </c>
    </row>
    <row r="2329" spans="1:9" x14ac:dyDescent="0.75">
      <c r="A2329" s="1" t="s">
        <v>387</v>
      </c>
      <c r="B2329">
        <v>1970</v>
      </c>
      <c r="C2329" t="s">
        <v>9</v>
      </c>
      <c r="D2329">
        <v>300</v>
      </c>
      <c r="E2329">
        <v>225</v>
      </c>
      <c r="F2329">
        <v>89</v>
      </c>
      <c r="G2329" t="s">
        <v>17</v>
      </c>
      <c r="H2329" t="s">
        <v>11</v>
      </c>
      <c r="I2329" t="str">
        <f>_xlfn.XLOOKUP(hof[[#This Row],[playerID]], people[playerID], people[nameFirst])</f>
        <v>Allie</v>
      </c>
    </row>
    <row r="2330" spans="1:9" x14ac:dyDescent="0.75">
      <c r="A2330" s="1" t="s">
        <v>388</v>
      </c>
      <c r="B2330">
        <v>1970</v>
      </c>
      <c r="C2330" t="s">
        <v>9</v>
      </c>
      <c r="D2330">
        <v>300</v>
      </c>
      <c r="E2330">
        <v>225</v>
      </c>
      <c r="F2330">
        <v>79</v>
      </c>
      <c r="G2330" t="s">
        <v>17</v>
      </c>
      <c r="H2330" t="s">
        <v>11</v>
      </c>
      <c r="I2330" t="str">
        <f>_xlfn.XLOOKUP(hof[[#This Row],[playerID]], people[playerID], people[nameFirst])</f>
        <v>Phil</v>
      </c>
    </row>
    <row r="2331" spans="1:9" x14ac:dyDescent="0.75">
      <c r="A2331" s="1" t="s">
        <v>450</v>
      </c>
      <c r="B2331">
        <v>1970</v>
      </c>
      <c r="C2331" t="s">
        <v>9</v>
      </c>
      <c r="D2331">
        <v>300</v>
      </c>
      <c r="E2331">
        <v>225</v>
      </c>
      <c r="F2331">
        <v>1</v>
      </c>
      <c r="G2331" t="s">
        <v>17</v>
      </c>
      <c r="H2331" t="s">
        <v>11</v>
      </c>
      <c r="I2331" t="str">
        <f>_xlfn.XLOOKUP(hof[[#This Row],[playerID]], people[playerID], people[nameFirst])</f>
        <v>Preacher</v>
      </c>
    </row>
    <row r="2332" spans="1:9" x14ac:dyDescent="0.75">
      <c r="A2332" s="1" t="s">
        <v>459</v>
      </c>
      <c r="B2332">
        <v>1970</v>
      </c>
      <c r="C2332" t="s">
        <v>9</v>
      </c>
      <c r="D2332">
        <v>300</v>
      </c>
      <c r="E2332">
        <v>225</v>
      </c>
      <c r="F2332">
        <v>9</v>
      </c>
      <c r="G2332" t="s">
        <v>17</v>
      </c>
      <c r="H2332" t="s">
        <v>11</v>
      </c>
      <c r="I2332" t="str">
        <f>_xlfn.XLOOKUP(hof[[#This Row],[playerID]], people[playerID], people[nameFirst])</f>
        <v>Johnny</v>
      </c>
    </row>
    <row r="2333" spans="1:9" x14ac:dyDescent="0.75">
      <c r="A2333" s="1" t="s">
        <v>519</v>
      </c>
      <c r="B2333">
        <v>1970</v>
      </c>
      <c r="C2333" t="s">
        <v>9</v>
      </c>
      <c r="D2333">
        <v>300</v>
      </c>
      <c r="E2333">
        <v>225</v>
      </c>
      <c r="F2333">
        <v>97</v>
      </c>
      <c r="G2333" t="s">
        <v>17</v>
      </c>
      <c r="H2333" t="s">
        <v>11</v>
      </c>
      <c r="I2333" t="str">
        <f>_xlfn.XLOOKUP(hof[[#This Row],[playerID]], people[playerID], people[nameFirst])</f>
        <v>Red</v>
      </c>
    </row>
    <row r="2334" spans="1:9" x14ac:dyDescent="0.75">
      <c r="A2334" s="1" t="s">
        <v>522</v>
      </c>
      <c r="B2334">
        <v>1970</v>
      </c>
      <c r="C2334" t="s">
        <v>9</v>
      </c>
      <c r="D2334">
        <v>300</v>
      </c>
      <c r="E2334">
        <v>225</v>
      </c>
      <c r="F2334">
        <v>7</v>
      </c>
      <c r="G2334" t="s">
        <v>17</v>
      </c>
      <c r="H2334" t="s">
        <v>11</v>
      </c>
      <c r="I2334" t="str">
        <f>_xlfn.XLOOKUP(hof[[#This Row],[playerID]], people[playerID], people[nameFirst])</f>
        <v>Bobby</v>
      </c>
    </row>
    <row r="2335" spans="1:9" x14ac:dyDescent="0.75">
      <c r="A2335" s="1" t="s">
        <v>479</v>
      </c>
      <c r="B2335">
        <v>1970</v>
      </c>
      <c r="C2335" t="s">
        <v>9</v>
      </c>
      <c r="D2335">
        <v>300</v>
      </c>
      <c r="E2335">
        <v>225</v>
      </c>
      <c r="F2335">
        <v>133</v>
      </c>
      <c r="G2335" t="s">
        <v>17</v>
      </c>
      <c r="H2335" t="s">
        <v>11</v>
      </c>
      <c r="I2335" t="str">
        <f>_xlfn.XLOOKUP(hof[[#This Row],[playerID]], people[playerID], people[nameFirst])</f>
        <v>Enos</v>
      </c>
    </row>
    <row r="2336" spans="1:9" x14ac:dyDescent="0.75">
      <c r="A2336" s="1" t="s">
        <v>521</v>
      </c>
      <c r="B2336">
        <v>1970</v>
      </c>
      <c r="C2336" t="s">
        <v>9</v>
      </c>
      <c r="D2336">
        <v>300</v>
      </c>
      <c r="E2336">
        <v>225</v>
      </c>
      <c r="F2336">
        <v>51</v>
      </c>
      <c r="G2336" t="s">
        <v>17</v>
      </c>
      <c r="H2336" t="s">
        <v>11</v>
      </c>
      <c r="I2336" t="str">
        <f>_xlfn.XLOOKUP(hof[[#This Row],[playerID]], people[playerID], people[nameFirst])</f>
        <v>Duke</v>
      </c>
    </row>
    <row r="2337" spans="1:9" x14ac:dyDescent="0.75">
      <c r="A2337" s="1" t="s">
        <v>482</v>
      </c>
      <c r="B2337">
        <v>1970</v>
      </c>
      <c r="C2337" t="s">
        <v>9</v>
      </c>
      <c r="D2337">
        <v>300</v>
      </c>
      <c r="E2337">
        <v>225</v>
      </c>
      <c r="F2337">
        <v>4</v>
      </c>
      <c r="G2337" t="s">
        <v>17</v>
      </c>
      <c r="H2337" t="s">
        <v>11</v>
      </c>
      <c r="I2337" t="str">
        <f>_xlfn.XLOOKUP(hof[[#This Row],[playerID]], people[playerID], people[nameFirst])</f>
        <v>Bobby</v>
      </c>
    </row>
    <row r="2338" spans="1:9" x14ac:dyDescent="0.75">
      <c r="A2338" s="1" t="s">
        <v>263</v>
      </c>
      <c r="B2338">
        <v>1970</v>
      </c>
      <c r="C2338" t="s">
        <v>9</v>
      </c>
      <c r="D2338">
        <v>300</v>
      </c>
      <c r="E2338">
        <v>225</v>
      </c>
      <c r="F2338">
        <v>88</v>
      </c>
      <c r="G2338" t="s">
        <v>17</v>
      </c>
      <c r="H2338" t="s">
        <v>11</v>
      </c>
      <c r="I2338" t="str">
        <f>_xlfn.XLOOKUP(hof[[#This Row],[playerID]], people[playerID], people[nameFirst])</f>
        <v>Johnny</v>
      </c>
    </row>
    <row r="2339" spans="1:9" x14ac:dyDescent="0.75">
      <c r="A2339" s="1" t="s">
        <v>480</v>
      </c>
      <c r="B2339">
        <v>1970</v>
      </c>
      <c r="C2339" t="s">
        <v>9</v>
      </c>
      <c r="D2339">
        <v>300</v>
      </c>
      <c r="E2339">
        <v>225</v>
      </c>
      <c r="F2339">
        <v>10</v>
      </c>
      <c r="G2339" t="s">
        <v>17</v>
      </c>
      <c r="H2339" t="s">
        <v>11</v>
      </c>
      <c r="I2339" t="str">
        <f>_xlfn.XLOOKUP(hof[[#This Row],[playerID]], people[playerID], people[nameFirst])</f>
        <v>Mickey</v>
      </c>
    </row>
    <row r="2340" spans="1:9" x14ac:dyDescent="0.75">
      <c r="A2340" s="1" t="s">
        <v>343</v>
      </c>
      <c r="B2340">
        <v>1970</v>
      </c>
      <c r="C2340" t="s">
        <v>9</v>
      </c>
      <c r="D2340">
        <v>300</v>
      </c>
      <c r="E2340">
        <v>225</v>
      </c>
      <c r="F2340">
        <v>29</v>
      </c>
      <c r="G2340" t="s">
        <v>17</v>
      </c>
      <c r="H2340" t="s">
        <v>11</v>
      </c>
      <c r="I2340" t="str">
        <f>_xlfn.XLOOKUP(hof[[#This Row],[playerID]], people[playerID], people[nameFirst])</f>
        <v>Bucky</v>
      </c>
    </row>
    <row r="2341" spans="1:9" x14ac:dyDescent="0.75">
      <c r="A2341" s="1" t="s">
        <v>524</v>
      </c>
      <c r="B2341">
        <v>1970</v>
      </c>
      <c r="C2341" t="s">
        <v>9</v>
      </c>
      <c r="D2341">
        <v>300</v>
      </c>
      <c r="E2341">
        <v>225</v>
      </c>
      <c r="F2341">
        <v>2</v>
      </c>
      <c r="G2341" t="s">
        <v>17</v>
      </c>
      <c r="H2341" t="s">
        <v>11</v>
      </c>
      <c r="I2341" t="str">
        <f>_xlfn.XLOOKUP(hof[[#This Row],[playerID]], people[playerID], people[nameFirst])</f>
        <v>Vic</v>
      </c>
    </row>
    <row r="2342" spans="1:9" x14ac:dyDescent="0.75">
      <c r="A2342" s="1" t="s">
        <v>517</v>
      </c>
      <c r="B2342">
        <v>1970</v>
      </c>
      <c r="C2342" t="s">
        <v>9</v>
      </c>
      <c r="D2342">
        <v>300</v>
      </c>
      <c r="E2342">
        <v>225</v>
      </c>
      <c r="F2342">
        <v>140</v>
      </c>
      <c r="G2342" t="s">
        <v>17</v>
      </c>
      <c r="H2342" t="s">
        <v>11</v>
      </c>
      <c r="I2342" t="str">
        <f>_xlfn.XLOOKUP(hof[[#This Row],[playerID]], people[playerID], people[nameFirst])</f>
        <v>Early</v>
      </c>
    </row>
    <row r="2343" spans="1:9" x14ac:dyDescent="0.75">
      <c r="A2343" s="1" t="s">
        <v>512</v>
      </c>
      <c r="B2343">
        <v>1971</v>
      </c>
      <c r="C2343" t="s">
        <v>9</v>
      </c>
      <c r="D2343">
        <v>360</v>
      </c>
      <c r="E2343">
        <v>270</v>
      </c>
      <c r="F2343">
        <v>10</v>
      </c>
      <c r="G2343" t="s">
        <v>17</v>
      </c>
      <c r="H2343" t="s">
        <v>11</v>
      </c>
      <c r="I2343" t="str">
        <f>_xlfn.XLOOKUP(hof[[#This Row],[playerID]], people[playerID], people[nameFirst])</f>
        <v>Richie</v>
      </c>
    </row>
    <row r="2344" spans="1:9" x14ac:dyDescent="0.75">
      <c r="A2344" s="1" t="s">
        <v>135</v>
      </c>
      <c r="B2344">
        <v>1971</v>
      </c>
      <c r="C2344" t="s">
        <v>30</v>
      </c>
      <c r="G2344" t="s">
        <v>10</v>
      </c>
      <c r="H2344" t="s">
        <v>11</v>
      </c>
      <c r="I2344" t="str">
        <f>_xlfn.XLOOKUP(hof[[#This Row],[playerID]], people[playerID], people[nameFirst])</f>
        <v>Dave</v>
      </c>
    </row>
    <row r="2345" spans="1:9" x14ac:dyDescent="0.75">
      <c r="A2345" s="1" t="s">
        <v>79</v>
      </c>
      <c r="B2345">
        <v>1971</v>
      </c>
      <c r="C2345" t="s">
        <v>30</v>
      </c>
      <c r="G2345" t="s">
        <v>10</v>
      </c>
      <c r="H2345" t="s">
        <v>11</v>
      </c>
      <c r="I2345" t="str">
        <f>_xlfn.XLOOKUP(hof[[#This Row],[playerID]], people[playerID], people[nameFirst])</f>
        <v>Jake</v>
      </c>
    </row>
    <row r="2346" spans="1:9" x14ac:dyDescent="0.75">
      <c r="A2346" s="1" t="s">
        <v>526</v>
      </c>
      <c r="B2346">
        <v>1971</v>
      </c>
      <c r="C2346" t="s">
        <v>9</v>
      </c>
      <c r="D2346">
        <v>360</v>
      </c>
      <c r="E2346">
        <v>270</v>
      </c>
      <c r="F2346">
        <v>242</v>
      </c>
      <c r="G2346" t="s">
        <v>17</v>
      </c>
      <c r="H2346" t="s">
        <v>11</v>
      </c>
      <c r="I2346" t="str">
        <f>_xlfn.XLOOKUP(hof[[#This Row],[playerID]], people[playerID], people[nameFirst])</f>
        <v>Yogi</v>
      </c>
    </row>
    <row r="2347" spans="1:9" x14ac:dyDescent="0.75">
      <c r="A2347" s="1" t="s">
        <v>439</v>
      </c>
      <c r="B2347">
        <v>1971</v>
      </c>
      <c r="C2347" t="s">
        <v>9</v>
      </c>
      <c r="D2347">
        <v>360</v>
      </c>
      <c r="E2347">
        <v>270</v>
      </c>
      <c r="F2347">
        <v>7</v>
      </c>
      <c r="G2347" t="s">
        <v>17</v>
      </c>
      <c r="H2347" t="s">
        <v>11</v>
      </c>
      <c r="I2347" t="str">
        <f>_xlfn.XLOOKUP(hof[[#This Row],[playerID]], people[playerID], people[nameFirst])</f>
        <v>Harry</v>
      </c>
    </row>
    <row r="2348" spans="1:9" x14ac:dyDescent="0.75">
      <c r="A2348" s="1" t="s">
        <v>532</v>
      </c>
      <c r="B2348">
        <v>1971</v>
      </c>
      <c r="C2348" t="s">
        <v>9</v>
      </c>
      <c r="D2348">
        <v>360</v>
      </c>
      <c r="E2348">
        <v>270</v>
      </c>
      <c r="F2348">
        <v>1</v>
      </c>
      <c r="G2348" t="s">
        <v>17</v>
      </c>
      <c r="H2348" t="s">
        <v>11</v>
      </c>
      <c r="I2348" t="str">
        <f>_xlfn.XLOOKUP(hof[[#This Row],[playerID]], people[playerID], people[nameFirst])</f>
        <v>Bill</v>
      </c>
    </row>
    <row r="2349" spans="1:9" x14ac:dyDescent="0.75">
      <c r="A2349" s="1" t="s">
        <v>455</v>
      </c>
      <c r="B2349">
        <v>1971</v>
      </c>
      <c r="C2349" t="s">
        <v>9</v>
      </c>
      <c r="D2349">
        <v>360</v>
      </c>
      <c r="E2349">
        <v>270</v>
      </c>
      <c r="F2349">
        <v>83</v>
      </c>
      <c r="G2349" t="s">
        <v>17</v>
      </c>
      <c r="H2349" t="s">
        <v>11</v>
      </c>
      <c r="I2349" t="str">
        <f>_xlfn.XLOOKUP(hof[[#This Row],[playerID]], people[playerID], people[nameFirst])</f>
        <v>Phil</v>
      </c>
    </row>
    <row r="2350" spans="1:9" x14ac:dyDescent="0.75">
      <c r="A2350" s="1" t="s">
        <v>511</v>
      </c>
      <c r="B2350">
        <v>1971</v>
      </c>
      <c r="C2350" t="s">
        <v>9</v>
      </c>
      <c r="D2350">
        <v>360</v>
      </c>
      <c r="E2350">
        <v>270</v>
      </c>
      <c r="F2350">
        <v>7</v>
      </c>
      <c r="G2350" t="s">
        <v>17</v>
      </c>
      <c r="H2350" t="s">
        <v>11</v>
      </c>
      <c r="I2350" t="str">
        <f>_xlfn.XLOOKUP(hof[[#This Row],[playerID]], people[playerID], people[nameFirst])</f>
        <v>Walker</v>
      </c>
    </row>
    <row r="2351" spans="1:9" x14ac:dyDescent="0.75">
      <c r="A2351" s="1" t="s">
        <v>481</v>
      </c>
      <c r="B2351">
        <v>1971</v>
      </c>
      <c r="C2351" t="s">
        <v>9</v>
      </c>
      <c r="D2351">
        <v>360</v>
      </c>
      <c r="E2351">
        <v>270</v>
      </c>
      <c r="F2351">
        <v>54</v>
      </c>
      <c r="G2351" t="s">
        <v>17</v>
      </c>
      <c r="H2351" t="s">
        <v>11</v>
      </c>
      <c r="I2351" t="str">
        <f>_xlfn.XLOOKUP(hof[[#This Row],[playerID]], people[playerID], people[nameFirst])</f>
        <v>Al</v>
      </c>
    </row>
    <row r="2352" spans="1:9" x14ac:dyDescent="0.75">
      <c r="A2352" s="1" t="s">
        <v>441</v>
      </c>
      <c r="B2352">
        <v>1971</v>
      </c>
      <c r="C2352" t="s">
        <v>9</v>
      </c>
      <c r="D2352">
        <v>360</v>
      </c>
      <c r="E2352">
        <v>270</v>
      </c>
      <c r="F2352">
        <v>15</v>
      </c>
      <c r="G2352" t="s">
        <v>17</v>
      </c>
      <c r="H2352" t="s">
        <v>11</v>
      </c>
      <c r="I2352" t="str">
        <f>_xlfn.XLOOKUP(hof[[#This Row],[playerID]], people[playerID], people[nameFirst])</f>
        <v>Dom</v>
      </c>
    </row>
    <row r="2353" spans="1:9" x14ac:dyDescent="0.75">
      <c r="A2353" s="1" t="s">
        <v>357</v>
      </c>
      <c r="B2353">
        <v>1971</v>
      </c>
      <c r="C2353" t="s">
        <v>9</v>
      </c>
      <c r="D2353">
        <v>360</v>
      </c>
      <c r="E2353">
        <v>270</v>
      </c>
      <c r="F2353">
        <v>78</v>
      </c>
      <c r="G2353" t="s">
        <v>17</v>
      </c>
      <c r="H2353" t="s">
        <v>11</v>
      </c>
      <c r="I2353" t="str">
        <f>_xlfn.XLOOKUP(hof[[#This Row],[playerID]], people[playerID], people[nameFirst])</f>
        <v>Bobby</v>
      </c>
    </row>
    <row r="2354" spans="1:9" x14ac:dyDescent="0.75">
      <c r="A2354" s="1" t="s">
        <v>485</v>
      </c>
      <c r="B2354">
        <v>1971</v>
      </c>
      <c r="C2354" t="s">
        <v>9</v>
      </c>
      <c r="D2354">
        <v>360</v>
      </c>
      <c r="E2354">
        <v>270</v>
      </c>
      <c r="F2354">
        <v>3</v>
      </c>
      <c r="G2354" t="s">
        <v>17</v>
      </c>
      <c r="H2354" t="s">
        <v>11</v>
      </c>
      <c r="I2354" t="str">
        <f>_xlfn.XLOOKUP(hof[[#This Row],[playerID]], people[playerID], people[nameFirst])</f>
        <v>Carl</v>
      </c>
    </row>
    <row r="2355" spans="1:9" x14ac:dyDescent="0.75">
      <c r="A2355" s="1" t="s">
        <v>527</v>
      </c>
      <c r="B2355">
        <v>1971</v>
      </c>
      <c r="C2355" t="s">
        <v>9</v>
      </c>
      <c r="D2355">
        <v>360</v>
      </c>
      <c r="E2355">
        <v>270</v>
      </c>
      <c r="F2355">
        <v>39</v>
      </c>
      <c r="G2355" t="s">
        <v>17</v>
      </c>
      <c r="H2355" t="s">
        <v>11</v>
      </c>
      <c r="I2355" t="str">
        <f>_xlfn.XLOOKUP(hof[[#This Row],[playerID]], people[playerID], people[nameFirst])</f>
        <v>Nellie</v>
      </c>
    </row>
    <row r="2356" spans="1:9" x14ac:dyDescent="0.75">
      <c r="A2356" s="1" t="s">
        <v>492</v>
      </c>
      <c r="B2356">
        <v>1971</v>
      </c>
      <c r="C2356" t="s">
        <v>9</v>
      </c>
      <c r="D2356">
        <v>360</v>
      </c>
      <c r="E2356">
        <v>270</v>
      </c>
      <c r="F2356">
        <v>5</v>
      </c>
      <c r="G2356" t="s">
        <v>17</v>
      </c>
      <c r="H2356" t="s">
        <v>11</v>
      </c>
      <c r="I2356" t="str">
        <f>_xlfn.XLOOKUP(hof[[#This Row],[playerID]], people[playerID], people[nameFirst])</f>
        <v>Carl</v>
      </c>
    </row>
    <row r="2357" spans="1:9" x14ac:dyDescent="0.75">
      <c r="A2357" s="1" t="s">
        <v>528</v>
      </c>
      <c r="B2357">
        <v>1971</v>
      </c>
      <c r="C2357" t="s">
        <v>9</v>
      </c>
      <c r="D2357">
        <v>360</v>
      </c>
      <c r="E2357">
        <v>270</v>
      </c>
      <c r="F2357">
        <v>10</v>
      </c>
      <c r="G2357" t="s">
        <v>17</v>
      </c>
      <c r="H2357" t="s">
        <v>11</v>
      </c>
      <c r="I2357" t="str">
        <f>_xlfn.XLOOKUP(hof[[#This Row],[playerID]], people[playerID], people[nameFirst])</f>
        <v>Harvey</v>
      </c>
    </row>
    <row r="2358" spans="1:9" x14ac:dyDescent="0.75">
      <c r="A2358" s="1" t="s">
        <v>305</v>
      </c>
      <c r="B2358">
        <v>1971</v>
      </c>
      <c r="C2358" t="s">
        <v>30</v>
      </c>
      <c r="G2358" t="s">
        <v>10</v>
      </c>
      <c r="H2358" t="s">
        <v>11</v>
      </c>
      <c r="I2358" t="str">
        <f>_xlfn.XLOOKUP(hof[[#This Row],[playerID]], people[playerID], people[nameFirst])</f>
        <v>Chick</v>
      </c>
    </row>
    <row r="2359" spans="1:9" x14ac:dyDescent="0.75">
      <c r="A2359" s="1" t="s">
        <v>518</v>
      </c>
      <c r="B2359">
        <v>1971</v>
      </c>
      <c r="C2359" t="s">
        <v>9</v>
      </c>
      <c r="D2359">
        <v>360</v>
      </c>
      <c r="E2359">
        <v>270</v>
      </c>
      <c r="F2359">
        <v>180</v>
      </c>
      <c r="G2359" t="s">
        <v>17</v>
      </c>
      <c r="H2359" t="s">
        <v>11</v>
      </c>
      <c r="I2359" t="str">
        <f>_xlfn.XLOOKUP(hof[[#This Row],[playerID]], people[playerID], people[nameFirst])</f>
        <v>Gil</v>
      </c>
    </row>
    <row r="2360" spans="1:9" x14ac:dyDescent="0.75">
      <c r="A2360" s="1" t="s">
        <v>126</v>
      </c>
      <c r="B2360">
        <v>1971</v>
      </c>
      <c r="C2360" t="s">
        <v>30</v>
      </c>
      <c r="G2360" t="s">
        <v>10</v>
      </c>
      <c r="H2360" t="s">
        <v>11</v>
      </c>
      <c r="I2360" t="str">
        <f>_xlfn.XLOOKUP(hof[[#This Row],[playerID]], people[playerID], people[nameFirst])</f>
        <v>Harry</v>
      </c>
    </row>
    <row r="2361" spans="1:9" x14ac:dyDescent="0.75">
      <c r="A2361" s="1" t="s">
        <v>504</v>
      </c>
      <c r="B2361">
        <v>1971</v>
      </c>
      <c r="C2361" t="s">
        <v>9</v>
      </c>
      <c r="D2361">
        <v>360</v>
      </c>
      <c r="E2361">
        <v>270</v>
      </c>
      <c r="F2361">
        <v>2</v>
      </c>
      <c r="G2361" t="s">
        <v>17</v>
      </c>
      <c r="H2361" t="s">
        <v>11</v>
      </c>
      <c r="I2361" t="str">
        <f>_xlfn.XLOOKUP(hof[[#This Row],[playerID]], people[playerID], people[nameFirst])</f>
        <v>Jackie</v>
      </c>
    </row>
    <row r="2362" spans="1:9" x14ac:dyDescent="0.75">
      <c r="A2362" s="1" t="s">
        <v>358</v>
      </c>
      <c r="B2362">
        <v>1971</v>
      </c>
      <c r="C2362" t="s">
        <v>9</v>
      </c>
      <c r="D2362">
        <v>360</v>
      </c>
      <c r="E2362">
        <v>270</v>
      </c>
      <c r="F2362">
        <v>14</v>
      </c>
      <c r="G2362" t="s">
        <v>17</v>
      </c>
      <c r="H2362" t="s">
        <v>11</v>
      </c>
      <c r="I2362" t="str">
        <f>_xlfn.XLOOKUP(hof[[#This Row],[playerID]], people[playerID], people[nameFirst])</f>
        <v>Charlie</v>
      </c>
    </row>
    <row r="2363" spans="1:9" x14ac:dyDescent="0.75">
      <c r="A2363" s="1" t="s">
        <v>228</v>
      </c>
      <c r="B2363">
        <v>1971</v>
      </c>
      <c r="C2363" t="s">
        <v>30</v>
      </c>
      <c r="G2363" t="s">
        <v>10</v>
      </c>
      <c r="H2363" t="s">
        <v>11</v>
      </c>
      <c r="I2363" t="str">
        <f>_xlfn.XLOOKUP(hof[[#This Row],[playerID]], people[playerID], people[nameFirst])</f>
        <v>Joe</v>
      </c>
    </row>
    <row r="2364" spans="1:9" x14ac:dyDescent="0.75">
      <c r="A2364" s="1" t="s">
        <v>464</v>
      </c>
      <c r="B2364">
        <v>1971</v>
      </c>
      <c r="C2364" t="s">
        <v>9</v>
      </c>
      <c r="D2364">
        <v>360</v>
      </c>
      <c r="E2364">
        <v>270</v>
      </c>
      <c r="F2364">
        <v>105</v>
      </c>
      <c r="G2364" t="s">
        <v>17</v>
      </c>
      <c r="H2364" t="s">
        <v>11</v>
      </c>
      <c r="I2364" t="str">
        <f>_xlfn.XLOOKUP(hof[[#This Row],[playerID]], people[playerID], people[nameFirst])</f>
        <v>George</v>
      </c>
    </row>
    <row r="2365" spans="1:9" x14ac:dyDescent="0.75">
      <c r="A2365" s="1" t="s">
        <v>443</v>
      </c>
      <c r="B2365">
        <v>1971</v>
      </c>
      <c r="C2365" t="s">
        <v>9</v>
      </c>
      <c r="D2365">
        <v>360</v>
      </c>
      <c r="E2365">
        <v>270</v>
      </c>
      <c r="F2365">
        <v>212</v>
      </c>
      <c r="G2365" t="s">
        <v>17</v>
      </c>
      <c r="H2365" t="s">
        <v>11</v>
      </c>
      <c r="I2365" t="str">
        <f>_xlfn.XLOOKUP(hof[[#This Row],[playerID]], people[playerID], people[nameFirst])</f>
        <v>Ralph</v>
      </c>
    </row>
    <row r="2366" spans="1:9" x14ac:dyDescent="0.75">
      <c r="A2366" s="1" t="s">
        <v>503</v>
      </c>
      <c r="B2366">
        <v>1971</v>
      </c>
      <c r="C2366" t="s">
        <v>9</v>
      </c>
      <c r="D2366">
        <v>360</v>
      </c>
      <c r="E2366">
        <v>270</v>
      </c>
      <c r="F2366">
        <v>9</v>
      </c>
      <c r="G2366" t="s">
        <v>17</v>
      </c>
      <c r="H2366" t="s">
        <v>11</v>
      </c>
      <c r="I2366" t="str">
        <f>_xlfn.XLOOKUP(hof[[#This Row],[playerID]], people[playerID], people[nameFirst])</f>
        <v>Ted</v>
      </c>
    </row>
    <row r="2367" spans="1:9" x14ac:dyDescent="0.75">
      <c r="A2367" s="1" t="s">
        <v>465</v>
      </c>
      <c r="B2367">
        <v>1971</v>
      </c>
      <c r="C2367" t="s">
        <v>9</v>
      </c>
      <c r="D2367">
        <v>360</v>
      </c>
      <c r="E2367">
        <v>270</v>
      </c>
      <c r="F2367">
        <v>90</v>
      </c>
      <c r="G2367" t="s">
        <v>17</v>
      </c>
      <c r="H2367" t="s">
        <v>11</v>
      </c>
      <c r="I2367" t="str">
        <f>_xlfn.XLOOKUP(hof[[#This Row],[playerID]], people[playerID], people[nameFirst])</f>
        <v>Bob</v>
      </c>
    </row>
    <row r="2368" spans="1:9" x14ac:dyDescent="0.75">
      <c r="A2368" s="1" t="s">
        <v>447</v>
      </c>
      <c r="B2368">
        <v>1971</v>
      </c>
      <c r="C2368" t="s">
        <v>9</v>
      </c>
      <c r="D2368">
        <v>360</v>
      </c>
      <c r="E2368">
        <v>270</v>
      </c>
      <c r="F2368">
        <v>3</v>
      </c>
      <c r="G2368" t="s">
        <v>17</v>
      </c>
      <c r="H2368" t="s">
        <v>11</v>
      </c>
      <c r="I2368" t="str">
        <f>_xlfn.XLOOKUP(hof[[#This Row],[playerID]], people[playerID], people[nameFirst])</f>
        <v>Dutch</v>
      </c>
    </row>
    <row r="2369" spans="1:9" x14ac:dyDescent="0.75">
      <c r="A2369" s="1" t="s">
        <v>515</v>
      </c>
      <c r="B2369">
        <v>1971</v>
      </c>
      <c r="C2369" t="s">
        <v>9</v>
      </c>
      <c r="D2369">
        <v>360</v>
      </c>
      <c r="E2369">
        <v>270</v>
      </c>
      <c r="F2369">
        <v>4</v>
      </c>
      <c r="G2369" t="s">
        <v>17</v>
      </c>
      <c r="H2369" t="s">
        <v>11</v>
      </c>
      <c r="I2369" t="str">
        <f>_xlfn.XLOOKUP(hof[[#This Row],[playerID]], people[playerID], people[nameFirst])</f>
        <v>Eddie</v>
      </c>
    </row>
    <row r="2370" spans="1:9" x14ac:dyDescent="0.75">
      <c r="A2370" s="1" t="s">
        <v>385</v>
      </c>
      <c r="B2370">
        <v>1971</v>
      </c>
      <c r="C2370" t="s">
        <v>9</v>
      </c>
      <c r="D2370">
        <v>360</v>
      </c>
      <c r="E2370">
        <v>270</v>
      </c>
      <c r="F2370">
        <v>123</v>
      </c>
      <c r="G2370" t="s">
        <v>17</v>
      </c>
      <c r="H2370" t="s">
        <v>11</v>
      </c>
      <c r="I2370" t="str">
        <f>_xlfn.XLOOKUP(hof[[#This Row],[playerID]], people[playerID], people[nameFirst])</f>
        <v>Marty</v>
      </c>
    </row>
    <row r="2371" spans="1:9" x14ac:dyDescent="0.75">
      <c r="A2371" s="1" t="s">
        <v>105</v>
      </c>
      <c r="B2371">
        <v>1971</v>
      </c>
      <c r="C2371" t="s">
        <v>30</v>
      </c>
      <c r="G2371" t="s">
        <v>10</v>
      </c>
      <c r="H2371" t="s">
        <v>11</v>
      </c>
      <c r="I2371" t="str">
        <f>_xlfn.XLOOKUP(hof[[#This Row],[playerID]], people[playerID], people[nameFirst])</f>
        <v>Rube</v>
      </c>
    </row>
    <row r="2372" spans="1:9" x14ac:dyDescent="0.75">
      <c r="A2372" s="1" t="s">
        <v>487</v>
      </c>
      <c r="B2372">
        <v>1971</v>
      </c>
      <c r="C2372" t="s">
        <v>9</v>
      </c>
      <c r="D2372">
        <v>360</v>
      </c>
      <c r="E2372">
        <v>270</v>
      </c>
      <c r="F2372">
        <v>4</v>
      </c>
      <c r="G2372" t="s">
        <v>17</v>
      </c>
      <c r="H2372" t="s">
        <v>11</v>
      </c>
      <c r="I2372" t="str">
        <f>_xlfn.XLOOKUP(hof[[#This Row],[playerID]], people[playerID], people[nameFirst])</f>
        <v>Gil</v>
      </c>
    </row>
    <row r="2373" spans="1:9" x14ac:dyDescent="0.75">
      <c r="A2373" s="1" t="s">
        <v>438</v>
      </c>
      <c r="B2373">
        <v>1971</v>
      </c>
      <c r="C2373" t="s">
        <v>9</v>
      </c>
      <c r="D2373">
        <v>360</v>
      </c>
      <c r="E2373">
        <v>270</v>
      </c>
      <c r="F2373">
        <v>157</v>
      </c>
      <c r="G2373" t="s">
        <v>17</v>
      </c>
      <c r="H2373" t="s">
        <v>11</v>
      </c>
      <c r="I2373" t="str">
        <f>_xlfn.XLOOKUP(hof[[#This Row],[playerID]], people[playerID], people[nameFirst])</f>
        <v>Johnny</v>
      </c>
    </row>
    <row r="2374" spans="1:9" x14ac:dyDescent="0.75">
      <c r="A2374" s="1" t="s">
        <v>530</v>
      </c>
      <c r="B2374">
        <v>1971</v>
      </c>
      <c r="C2374" t="s">
        <v>9</v>
      </c>
      <c r="D2374">
        <v>360</v>
      </c>
      <c r="E2374">
        <v>270</v>
      </c>
      <c r="F2374">
        <v>2</v>
      </c>
      <c r="G2374" t="s">
        <v>17</v>
      </c>
      <c r="H2374" t="s">
        <v>11</v>
      </c>
      <c r="I2374" t="str">
        <f>_xlfn.XLOOKUP(hof[[#This Row],[playerID]], people[playerID], people[nameFirst])</f>
        <v>Wally</v>
      </c>
    </row>
    <row r="2375" spans="1:9" x14ac:dyDescent="0.75">
      <c r="A2375" s="1" t="s">
        <v>426</v>
      </c>
      <c r="B2375">
        <v>1971</v>
      </c>
      <c r="C2375" t="s">
        <v>9</v>
      </c>
      <c r="D2375">
        <v>360</v>
      </c>
      <c r="E2375">
        <v>270</v>
      </c>
      <c r="F2375">
        <v>7</v>
      </c>
      <c r="G2375" t="s">
        <v>17</v>
      </c>
      <c r="H2375" t="s">
        <v>11</v>
      </c>
      <c r="I2375" t="str">
        <f>_xlfn.XLOOKUP(hof[[#This Row],[playerID]], people[playerID], people[nameFirst])</f>
        <v>Wally</v>
      </c>
    </row>
    <row r="2376" spans="1:9" x14ac:dyDescent="0.75">
      <c r="A2376" s="1" t="s">
        <v>484</v>
      </c>
      <c r="B2376">
        <v>1971</v>
      </c>
      <c r="C2376" t="s">
        <v>9</v>
      </c>
      <c r="D2376">
        <v>360</v>
      </c>
      <c r="E2376">
        <v>270</v>
      </c>
      <c r="F2376">
        <v>8</v>
      </c>
      <c r="G2376" t="s">
        <v>17</v>
      </c>
      <c r="H2376" t="s">
        <v>11</v>
      </c>
      <c r="I2376" t="str">
        <f>_xlfn.XLOOKUP(hof[[#This Row],[playerID]], people[playerID], people[nameFirst])</f>
        <v>Don</v>
      </c>
    </row>
    <row r="2377" spans="1:9" x14ac:dyDescent="0.75">
      <c r="A2377" s="1" t="s">
        <v>454</v>
      </c>
      <c r="B2377">
        <v>1971</v>
      </c>
      <c r="C2377" t="s">
        <v>9</v>
      </c>
      <c r="D2377">
        <v>360</v>
      </c>
      <c r="E2377">
        <v>270</v>
      </c>
      <c r="F2377">
        <v>94</v>
      </c>
      <c r="G2377" t="s">
        <v>17</v>
      </c>
      <c r="H2377" t="s">
        <v>11</v>
      </c>
      <c r="I2377" t="str">
        <f>_xlfn.XLOOKUP(hof[[#This Row],[playerID]], people[playerID], people[nameFirst])</f>
        <v>Hal</v>
      </c>
    </row>
    <row r="2378" spans="1:9" x14ac:dyDescent="0.75">
      <c r="A2378" s="1" t="s">
        <v>440</v>
      </c>
      <c r="B2378">
        <v>1971</v>
      </c>
      <c r="C2378" t="s">
        <v>9</v>
      </c>
      <c r="D2378">
        <v>360</v>
      </c>
      <c r="E2378">
        <v>270</v>
      </c>
      <c r="F2378">
        <v>17</v>
      </c>
      <c r="G2378" t="s">
        <v>17</v>
      </c>
      <c r="H2378" t="s">
        <v>11</v>
      </c>
      <c r="I2378" t="str">
        <f>_xlfn.XLOOKUP(hof[[#This Row],[playerID]], people[playerID], people[nameFirst])</f>
        <v>Bobo</v>
      </c>
    </row>
    <row r="2379" spans="1:9" x14ac:dyDescent="0.75">
      <c r="A2379" s="1" t="s">
        <v>354</v>
      </c>
      <c r="B2379">
        <v>1971</v>
      </c>
      <c r="C2379" t="s">
        <v>533</v>
      </c>
      <c r="G2379" t="s">
        <v>10</v>
      </c>
      <c r="H2379" t="s">
        <v>11</v>
      </c>
      <c r="I2379" t="str">
        <f>_xlfn.XLOOKUP(hof[[#This Row],[playerID]], people[playerID], people[nameFirst])</f>
        <v>Satchel</v>
      </c>
    </row>
    <row r="2380" spans="1:9" x14ac:dyDescent="0.75">
      <c r="A2380" s="1" t="s">
        <v>523</v>
      </c>
      <c r="B2380">
        <v>1971</v>
      </c>
      <c r="C2380" t="s">
        <v>9</v>
      </c>
      <c r="D2380">
        <v>360</v>
      </c>
      <c r="E2380">
        <v>270</v>
      </c>
      <c r="F2380">
        <v>7</v>
      </c>
      <c r="G2380" t="s">
        <v>17</v>
      </c>
      <c r="H2380" t="s">
        <v>11</v>
      </c>
      <c r="I2380" t="str">
        <f>_xlfn.XLOOKUP(hof[[#This Row],[playerID]], people[playerID], people[nameFirst])</f>
        <v>Billy</v>
      </c>
    </row>
    <row r="2381" spans="1:9" x14ac:dyDescent="0.75">
      <c r="A2381" s="1" t="s">
        <v>531</v>
      </c>
      <c r="B2381">
        <v>1971</v>
      </c>
      <c r="C2381" t="s">
        <v>9</v>
      </c>
      <c r="D2381">
        <v>360</v>
      </c>
      <c r="E2381">
        <v>270</v>
      </c>
      <c r="F2381">
        <v>2</v>
      </c>
      <c r="G2381" t="s">
        <v>17</v>
      </c>
      <c r="H2381" t="s">
        <v>11</v>
      </c>
      <c r="I2381" t="str">
        <f>_xlfn.XLOOKUP(hof[[#This Row],[playerID]], people[playerID], people[nameFirst])</f>
        <v>Vic</v>
      </c>
    </row>
    <row r="2382" spans="1:9" x14ac:dyDescent="0.75">
      <c r="A2382" s="1" t="s">
        <v>458</v>
      </c>
      <c r="B2382">
        <v>1971</v>
      </c>
      <c r="C2382" t="s">
        <v>9</v>
      </c>
      <c r="D2382">
        <v>360</v>
      </c>
      <c r="E2382">
        <v>270</v>
      </c>
      <c r="F2382">
        <v>2</v>
      </c>
      <c r="G2382" t="s">
        <v>17</v>
      </c>
      <c r="H2382" t="s">
        <v>11</v>
      </c>
      <c r="I2382" t="str">
        <f>_xlfn.XLOOKUP(hof[[#This Row],[playerID]], people[playerID], people[nameFirst])</f>
        <v>Vic</v>
      </c>
    </row>
    <row r="2383" spans="1:9" x14ac:dyDescent="0.75">
      <c r="A2383" s="1" t="s">
        <v>463</v>
      </c>
      <c r="B2383">
        <v>1971</v>
      </c>
      <c r="C2383" t="s">
        <v>9</v>
      </c>
      <c r="D2383">
        <v>360</v>
      </c>
      <c r="E2383">
        <v>270</v>
      </c>
      <c r="F2383">
        <v>127</v>
      </c>
      <c r="G2383" t="s">
        <v>17</v>
      </c>
      <c r="H2383" t="s">
        <v>11</v>
      </c>
      <c r="I2383" t="str">
        <f>_xlfn.XLOOKUP(hof[[#This Row],[playerID]], people[playerID], people[nameFirst])</f>
        <v>Pee Wee</v>
      </c>
    </row>
    <row r="2384" spans="1:9" x14ac:dyDescent="0.75">
      <c r="A2384" s="1" t="s">
        <v>387</v>
      </c>
      <c r="B2384">
        <v>1971</v>
      </c>
      <c r="C2384" t="s">
        <v>9</v>
      </c>
      <c r="D2384">
        <v>360</v>
      </c>
      <c r="E2384">
        <v>270</v>
      </c>
      <c r="F2384">
        <v>110</v>
      </c>
      <c r="G2384" t="s">
        <v>17</v>
      </c>
      <c r="H2384" t="s">
        <v>11</v>
      </c>
      <c r="I2384" t="str">
        <f>_xlfn.XLOOKUP(hof[[#This Row],[playerID]], people[playerID], people[nameFirst])</f>
        <v>Allie</v>
      </c>
    </row>
    <row r="2385" spans="1:9" x14ac:dyDescent="0.75">
      <c r="A2385" s="1" t="s">
        <v>388</v>
      </c>
      <c r="B2385">
        <v>1971</v>
      </c>
      <c r="C2385" t="s">
        <v>9</v>
      </c>
      <c r="D2385">
        <v>360</v>
      </c>
      <c r="E2385">
        <v>270</v>
      </c>
      <c r="F2385">
        <v>92</v>
      </c>
      <c r="G2385" t="s">
        <v>17</v>
      </c>
      <c r="H2385" t="s">
        <v>11</v>
      </c>
      <c r="I2385" t="str">
        <f>_xlfn.XLOOKUP(hof[[#This Row],[playerID]], people[playerID], people[nameFirst])</f>
        <v>Phil</v>
      </c>
    </row>
    <row r="2386" spans="1:9" x14ac:dyDescent="0.75">
      <c r="A2386" s="1" t="s">
        <v>450</v>
      </c>
      <c r="B2386">
        <v>1971</v>
      </c>
      <c r="C2386" t="s">
        <v>9</v>
      </c>
      <c r="D2386">
        <v>360</v>
      </c>
      <c r="E2386">
        <v>270</v>
      </c>
      <c r="F2386">
        <v>3</v>
      </c>
      <c r="G2386" t="s">
        <v>17</v>
      </c>
      <c r="H2386" t="s">
        <v>11</v>
      </c>
      <c r="I2386" t="str">
        <f>_xlfn.XLOOKUP(hof[[#This Row],[playerID]], people[playerID], people[nameFirst])</f>
        <v>Preacher</v>
      </c>
    </row>
    <row r="2387" spans="1:9" x14ac:dyDescent="0.75">
      <c r="A2387" s="1" t="s">
        <v>459</v>
      </c>
      <c r="B2387">
        <v>1971</v>
      </c>
      <c r="C2387" t="s">
        <v>9</v>
      </c>
      <c r="D2387">
        <v>360</v>
      </c>
      <c r="E2387">
        <v>270</v>
      </c>
      <c r="F2387">
        <v>11</v>
      </c>
      <c r="G2387" t="s">
        <v>17</v>
      </c>
      <c r="H2387" t="s">
        <v>11</v>
      </c>
      <c r="I2387" t="str">
        <f>_xlfn.XLOOKUP(hof[[#This Row],[playerID]], people[playerID], people[nameFirst])</f>
        <v>Johnny</v>
      </c>
    </row>
    <row r="2388" spans="1:9" x14ac:dyDescent="0.75">
      <c r="A2388" s="1" t="s">
        <v>519</v>
      </c>
      <c r="B2388">
        <v>1971</v>
      </c>
      <c r="C2388" t="s">
        <v>9</v>
      </c>
      <c r="D2388">
        <v>360</v>
      </c>
      <c r="E2388">
        <v>270</v>
      </c>
      <c r="F2388">
        <v>123</v>
      </c>
      <c r="G2388" t="s">
        <v>17</v>
      </c>
      <c r="H2388" t="s">
        <v>11</v>
      </c>
      <c r="I2388" t="str">
        <f>_xlfn.XLOOKUP(hof[[#This Row],[playerID]], people[playerID], people[nameFirst])</f>
        <v>Red</v>
      </c>
    </row>
    <row r="2389" spans="1:9" x14ac:dyDescent="0.75">
      <c r="A2389" s="1" t="s">
        <v>522</v>
      </c>
      <c r="B2389">
        <v>1971</v>
      </c>
      <c r="C2389" t="s">
        <v>9</v>
      </c>
      <c r="D2389">
        <v>360</v>
      </c>
      <c r="E2389">
        <v>270</v>
      </c>
      <c r="F2389">
        <v>5</v>
      </c>
      <c r="G2389" t="s">
        <v>17</v>
      </c>
      <c r="H2389" t="s">
        <v>11</v>
      </c>
      <c r="I2389" t="str">
        <f>_xlfn.XLOOKUP(hof[[#This Row],[playerID]], people[playerID], people[nameFirst])</f>
        <v>Bobby</v>
      </c>
    </row>
    <row r="2390" spans="1:9" x14ac:dyDescent="0.75">
      <c r="A2390" s="1" t="s">
        <v>529</v>
      </c>
      <c r="B2390">
        <v>1971</v>
      </c>
      <c r="C2390" t="s">
        <v>9</v>
      </c>
      <c r="D2390">
        <v>360</v>
      </c>
      <c r="E2390">
        <v>270</v>
      </c>
      <c r="F2390">
        <v>4</v>
      </c>
      <c r="G2390" t="s">
        <v>17</v>
      </c>
      <c r="H2390" t="s">
        <v>11</v>
      </c>
      <c r="I2390" t="str">
        <f>_xlfn.XLOOKUP(hof[[#This Row],[playerID]], people[playerID], people[nameFirst])</f>
        <v>Roy</v>
      </c>
    </row>
    <row r="2391" spans="1:9" x14ac:dyDescent="0.75">
      <c r="A2391" s="1" t="s">
        <v>479</v>
      </c>
      <c r="B2391">
        <v>1971</v>
      </c>
      <c r="C2391" t="s">
        <v>9</v>
      </c>
      <c r="D2391">
        <v>360</v>
      </c>
      <c r="E2391">
        <v>270</v>
      </c>
      <c r="F2391">
        <v>165</v>
      </c>
      <c r="G2391" t="s">
        <v>17</v>
      </c>
      <c r="H2391" t="s">
        <v>11</v>
      </c>
      <c r="I2391" t="str">
        <f>_xlfn.XLOOKUP(hof[[#This Row],[playerID]], people[playerID], people[nameFirst])</f>
        <v>Enos</v>
      </c>
    </row>
    <row r="2392" spans="1:9" x14ac:dyDescent="0.75">
      <c r="A2392" s="1" t="s">
        <v>521</v>
      </c>
      <c r="B2392">
        <v>1971</v>
      </c>
      <c r="C2392" t="s">
        <v>9</v>
      </c>
      <c r="D2392">
        <v>360</v>
      </c>
      <c r="E2392">
        <v>270</v>
      </c>
      <c r="F2392">
        <v>89</v>
      </c>
      <c r="G2392" t="s">
        <v>17</v>
      </c>
      <c r="H2392" t="s">
        <v>11</v>
      </c>
      <c r="I2392" t="str">
        <f>_xlfn.XLOOKUP(hof[[#This Row],[playerID]], people[playerID], people[nameFirst])</f>
        <v>Duke</v>
      </c>
    </row>
    <row r="2393" spans="1:9" x14ac:dyDescent="0.75">
      <c r="A2393" s="1" t="s">
        <v>482</v>
      </c>
      <c r="B2393">
        <v>1971</v>
      </c>
      <c r="C2393" t="s">
        <v>9</v>
      </c>
      <c r="D2393">
        <v>360</v>
      </c>
      <c r="E2393">
        <v>270</v>
      </c>
      <c r="F2393">
        <v>4</v>
      </c>
      <c r="G2393" t="s">
        <v>17</v>
      </c>
      <c r="H2393" t="s">
        <v>11</v>
      </c>
      <c r="I2393" t="str">
        <f>_xlfn.XLOOKUP(hof[[#This Row],[playerID]], people[playerID], people[nameFirst])</f>
        <v>Bobby</v>
      </c>
    </row>
    <row r="2394" spans="1:9" x14ac:dyDescent="0.75">
      <c r="A2394" s="1" t="s">
        <v>263</v>
      </c>
      <c r="B2394">
        <v>1971</v>
      </c>
      <c r="C2394" t="s">
        <v>9</v>
      </c>
      <c r="D2394">
        <v>360</v>
      </c>
      <c r="E2394">
        <v>270</v>
      </c>
      <c r="F2394">
        <v>98</v>
      </c>
      <c r="G2394" t="s">
        <v>17</v>
      </c>
      <c r="H2394" t="s">
        <v>11</v>
      </c>
      <c r="I2394" t="str">
        <f>_xlfn.XLOOKUP(hof[[#This Row],[playerID]], people[playerID], people[nameFirst])</f>
        <v>Johnny</v>
      </c>
    </row>
    <row r="2395" spans="1:9" x14ac:dyDescent="0.75">
      <c r="A2395" s="1" t="s">
        <v>480</v>
      </c>
      <c r="B2395">
        <v>1971</v>
      </c>
      <c r="C2395" t="s">
        <v>9</v>
      </c>
      <c r="D2395">
        <v>360</v>
      </c>
      <c r="E2395">
        <v>270</v>
      </c>
      <c r="F2395">
        <v>12</v>
      </c>
      <c r="G2395" t="s">
        <v>17</v>
      </c>
      <c r="H2395" t="s">
        <v>11</v>
      </c>
      <c r="I2395" t="str">
        <f>_xlfn.XLOOKUP(hof[[#This Row],[playerID]], people[playerID], people[nameFirst])</f>
        <v>Mickey</v>
      </c>
    </row>
    <row r="2396" spans="1:9" x14ac:dyDescent="0.75">
      <c r="A2396" s="1" t="s">
        <v>534</v>
      </c>
      <c r="B2396">
        <v>1971</v>
      </c>
      <c r="C2396" t="s">
        <v>30</v>
      </c>
      <c r="G2396" t="s">
        <v>10</v>
      </c>
      <c r="H2396" t="s">
        <v>133</v>
      </c>
      <c r="I2396" t="str">
        <f>_xlfn.XLOOKUP(hof[[#This Row],[playerID]], people[playerID], people[nameFirst])</f>
        <v>George</v>
      </c>
    </row>
    <row r="2397" spans="1:9" x14ac:dyDescent="0.75">
      <c r="A2397" s="1" t="s">
        <v>524</v>
      </c>
      <c r="B2397">
        <v>1971</v>
      </c>
      <c r="C2397" t="s">
        <v>9</v>
      </c>
      <c r="D2397">
        <v>360</v>
      </c>
      <c r="E2397">
        <v>270</v>
      </c>
      <c r="F2397">
        <v>2</v>
      </c>
      <c r="G2397" t="s">
        <v>17</v>
      </c>
      <c r="H2397" t="s">
        <v>11</v>
      </c>
      <c r="I2397" t="str">
        <f>_xlfn.XLOOKUP(hof[[#This Row],[playerID]], people[playerID], people[nameFirst])</f>
        <v>Vic</v>
      </c>
    </row>
    <row r="2398" spans="1:9" x14ac:dyDescent="0.75">
      <c r="A2398" s="1" t="s">
        <v>517</v>
      </c>
      <c r="B2398">
        <v>1971</v>
      </c>
      <c r="C2398" t="s">
        <v>9</v>
      </c>
      <c r="D2398">
        <v>360</v>
      </c>
      <c r="E2398">
        <v>270</v>
      </c>
      <c r="F2398">
        <v>240</v>
      </c>
      <c r="G2398" t="s">
        <v>17</v>
      </c>
      <c r="H2398" t="s">
        <v>11</v>
      </c>
      <c r="I2398" t="str">
        <f>_xlfn.XLOOKUP(hof[[#This Row],[playerID]], people[playerID], people[nameFirst])</f>
        <v>Early</v>
      </c>
    </row>
    <row r="2399" spans="1:9" x14ac:dyDescent="0.75">
      <c r="A2399" s="1" t="s">
        <v>512</v>
      </c>
      <c r="B2399">
        <v>1972</v>
      </c>
      <c r="C2399" t="s">
        <v>9</v>
      </c>
      <c r="D2399">
        <v>396</v>
      </c>
      <c r="E2399">
        <v>297</v>
      </c>
      <c r="F2399">
        <v>11</v>
      </c>
      <c r="G2399" t="s">
        <v>17</v>
      </c>
      <c r="H2399" t="s">
        <v>11</v>
      </c>
      <c r="I2399" t="str">
        <f>_xlfn.XLOOKUP(hof[[#This Row],[playerID]], people[playerID], people[nameFirst])</f>
        <v>Richie</v>
      </c>
    </row>
    <row r="2400" spans="1:9" x14ac:dyDescent="0.75">
      <c r="A2400" s="1" t="s">
        <v>526</v>
      </c>
      <c r="B2400">
        <v>1972</v>
      </c>
      <c r="C2400" t="s">
        <v>9</v>
      </c>
      <c r="D2400">
        <v>396</v>
      </c>
      <c r="E2400">
        <v>297</v>
      </c>
      <c r="F2400">
        <v>339</v>
      </c>
      <c r="G2400" t="s">
        <v>10</v>
      </c>
      <c r="H2400" t="s">
        <v>11</v>
      </c>
      <c r="I2400" t="str">
        <f>_xlfn.XLOOKUP(hof[[#This Row],[playerID]], people[playerID], people[nameFirst])</f>
        <v>Yogi</v>
      </c>
    </row>
    <row r="2401" spans="1:9" x14ac:dyDescent="0.75">
      <c r="A2401" s="1" t="s">
        <v>439</v>
      </c>
      <c r="B2401">
        <v>1972</v>
      </c>
      <c r="C2401" t="s">
        <v>9</v>
      </c>
      <c r="D2401">
        <v>396</v>
      </c>
      <c r="E2401">
        <v>297</v>
      </c>
      <c r="F2401">
        <v>5</v>
      </c>
      <c r="G2401" t="s">
        <v>17</v>
      </c>
      <c r="H2401" t="s">
        <v>11</v>
      </c>
      <c r="I2401" t="str">
        <f>_xlfn.XLOOKUP(hof[[#This Row],[playerID]], people[playerID], people[nameFirst])</f>
        <v>Harry</v>
      </c>
    </row>
    <row r="2402" spans="1:9" x14ac:dyDescent="0.75">
      <c r="A2402" s="1" t="s">
        <v>455</v>
      </c>
      <c r="B2402">
        <v>1972</v>
      </c>
      <c r="C2402" t="s">
        <v>9</v>
      </c>
      <c r="D2402">
        <v>396</v>
      </c>
      <c r="E2402">
        <v>297</v>
      </c>
      <c r="F2402">
        <v>61</v>
      </c>
      <c r="G2402" t="s">
        <v>17</v>
      </c>
      <c r="H2402" t="s">
        <v>11</v>
      </c>
      <c r="I2402" t="str">
        <f>_xlfn.XLOOKUP(hof[[#This Row],[playerID]], people[playerID], people[nameFirst])</f>
        <v>Phil</v>
      </c>
    </row>
    <row r="2403" spans="1:9" x14ac:dyDescent="0.75">
      <c r="A2403" s="1" t="s">
        <v>511</v>
      </c>
      <c r="B2403">
        <v>1972</v>
      </c>
      <c r="C2403" t="s">
        <v>9</v>
      </c>
      <c r="D2403">
        <v>396</v>
      </c>
      <c r="E2403">
        <v>297</v>
      </c>
      <c r="F2403">
        <v>8</v>
      </c>
      <c r="G2403" t="s">
        <v>17</v>
      </c>
      <c r="H2403" t="s">
        <v>11</v>
      </c>
      <c r="I2403" t="str">
        <f>_xlfn.XLOOKUP(hof[[#This Row],[playerID]], people[playerID], people[nameFirst])</f>
        <v>Walker</v>
      </c>
    </row>
    <row r="2404" spans="1:9" x14ac:dyDescent="0.75">
      <c r="A2404" s="1" t="s">
        <v>481</v>
      </c>
      <c r="B2404">
        <v>1972</v>
      </c>
      <c r="C2404" t="s">
        <v>9</v>
      </c>
      <c r="D2404">
        <v>396</v>
      </c>
      <c r="E2404">
        <v>297</v>
      </c>
      <c r="F2404">
        <v>55</v>
      </c>
      <c r="G2404" t="s">
        <v>17</v>
      </c>
      <c r="H2404" t="s">
        <v>11</v>
      </c>
      <c r="I2404" t="str">
        <f>_xlfn.XLOOKUP(hof[[#This Row],[playerID]], people[playerID], people[nameFirst])</f>
        <v>Al</v>
      </c>
    </row>
    <row r="2405" spans="1:9" x14ac:dyDescent="0.75">
      <c r="A2405" s="1" t="s">
        <v>441</v>
      </c>
      <c r="B2405">
        <v>1972</v>
      </c>
      <c r="C2405" t="s">
        <v>9</v>
      </c>
      <c r="D2405">
        <v>396</v>
      </c>
      <c r="E2405">
        <v>297</v>
      </c>
      <c r="F2405">
        <v>36</v>
      </c>
      <c r="G2405" t="s">
        <v>17</v>
      </c>
      <c r="H2405" t="s">
        <v>11</v>
      </c>
      <c r="I2405" t="str">
        <f>_xlfn.XLOOKUP(hof[[#This Row],[playerID]], people[playerID], people[nameFirst])</f>
        <v>Dom</v>
      </c>
    </row>
    <row r="2406" spans="1:9" x14ac:dyDescent="0.75">
      <c r="A2406" s="1" t="s">
        <v>485</v>
      </c>
      <c r="B2406">
        <v>1972</v>
      </c>
      <c r="C2406" t="s">
        <v>9</v>
      </c>
      <c r="D2406">
        <v>396</v>
      </c>
      <c r="E2406">
        <v>297</v>
      </c>
      <c r="F2406">
        <v>4</v>
      </c>
      <c r="G2406" t="s">
        <v>17</v>
      </c>
      <c r="H2406" t="s">
        <v>11</v>
      </c>
      <c r="I2406" t="str">
        <f>_xlfn.XLOOKUP(hof[[#This Row],[playerID]], people[playerID], people[nameFirst])</f>
        <v>Carl</v>
      </c>
    </row>
    <row r="2407" spans="1:9" x14ac:dyDescent="0.75">
      <c r="A2407" s="1" t="s">
        <v>527</v>
      </c>
      <c r="B2407">
        <v>1972</v>
      </c>
      <c r="C2407" t="s">
        <v>9</v>
      </c>
      <c r="D2407">
        <v>396</v>
      </c>
      <c r="E2407">
        <v>297</v>
      </c>
      <c r="F2407">
        <v>64</v>
      </c>
      <c r="G2407" t="s">
        <v>17</v>
      </c>
      <c r="H2407" t="s">
        <v>11</v>
      </c>
      <c r="I2407" t="str">
        <f>_xlfn.XLOOKUP(hof[[#This Row],[playerID]], people[playerID], people[nameFirst])</f>
        <v>Nellie</v>
      </c>
    </row>
    <row r="2408" spans="1:9" x14ac:dyDescent="0.75">
      <c r="A2408" s="1" t="s">
        <v>492</v>
      </c>
      <c r="B2408">
        <v>1972</v>
      </c>
      <c r="C2408" t="s">
        <v>9</v>
      </c>
      <c r="D2408">
        <v>396</v>
      </c>
      <c r="E2408">
        <v>297</v>
      </c>
      <c r="F2408">
        <v>2</v>
      </c>
      <c r="G2408" t="s">
        <v>17</v>
      </c>
      <c r="H2408" t="s">
        <v>11</v>
      </c>
      <c r="I2408" t="str">
        <f>_xlfn.XLOOKUP(hof[[#This Row],[playerID]], people[playerID], people[nameFirst])</f>
        <v>Carl</v>
      </c>
    </row>
    <row r="2409" spans="1:9" x14ac:dyDescent="0.75">
      <c r="A2409" s="1" t="s">
        <v>538</v>
      </c>
      <c r="B2409">
        <v>1972</v>
      </c>
      <c r="C2409" t="s">
        <v>533</v>
      </c>
      <c r="G2409" t="s">
        <v>10</v>
      </c>
      <c r="H2409" t="s">
        <v>11</v>
      </c>
      <c r="I2409" t="str">
        <f>_xlfn.XLOOKUP(hof[[#This Row],[playerID]], people[playerID], people[nameFirst])</f>
        <v>Josh</v>
      </c>
    </row>
    <row r="2410" spans="1:9" x14ac:dyDescent="0.75">
      <c r="A2410" s="1" t="s">
        <v>246</v>
      </c>
      <c r="B2410">
        <v>1972</v>
      </c>
      <c r="C2410" t="s">
        <v>30</v>
      </c>
      <c r="G2410" t="s">
        <v>10</v>
      </c>
      <c r="H2410" t="s">
        <v>11</v>
      </c>
      <c r="I2410" t="str">
        <f>_xlfn.XLOOKUP(hof[[#This Row],[playerID]], people[playerID], people[nameFirst])</f>
        <v>Lefty</v>
      </c>
    </row>
    <row r="2411" spans="1:9" x14ac:dyDescent="0.75">
      <c r="A2411" s="1" t="s">
        <v>528</v>
      </c>
      <c r="B2411">
        <v>1972</v>
      </c>
      <c r="C2411" t="s">
        <v>9</v>
      </c>
      <c r="D2411">
        <v>396</v>
      </c>
      <c r="E2411">
        <v>297</v>
      </c>
      <c r="F2411">
        <v>9</v>
      </c>
      <c r="G2411" t="s">
        <v>17</v>
      </c>
      <c r="H2411" t="s">
        <v>11</v>
      </c>
      <c r="I2411" t="str">
        <f>_xlfn.XLOOKUP(hof[[#This Row],[playerID]], people[playerID], people[nameFirst])</f>
        <v>Harvey</v>
      </c>
    </row>
    <row r="2412" spans="1:9" x14ac:dyDescent="0.75">
      <c r="A2412" s="1" t="s">
        <v>539</v>
      </c>
      <c r="B2412">
        <v>1972</v>
      </c>
      <c r="C2412" t="s">
        <v>30</v>
      </c>
      <c r="G2412" t="s">
        <v>10</v>
      </c>
      <c r="H2412" t="s">
        <v>133</v>
      </c>
      <c r="I2412" t="str">
        <f>_xlfn.XLOOKUP(hof[[#This Row],[playerID]], people[playerID], people[nameFirst])</f>
        <v>Will</v>
      </c>
    </row>
    <row r="2413" spans="1:9" x14ac:dyDescent="0.75">
      <c r="A2413" s="1" t="s">
        <v>518</v>
      </c>
      <c r="B2413">
        <v>1972</v>
      </c>
      <c r="C2413" t="s">
        <v>9</v>
      </c>
      <c r="D2413">
        <v>396</v>
      </c>
      <c r="E2413">
        <v>297</v>
      </c>
      <c r="F2413">
        <v>161</v>
      </c>
      <c r="G2413" t="s">
        <v>17</v>
      </c>
      <c r="H2413" t="s">
        <v>11</v>
      </c>
      <c r="I2413" t="str">
        <f>_xlfn.XLOOKUP(hof[[#This Row],[playerID]], people[playerID], people[nameFirst])</f>
        <v>Gil</v>
      </c>
    </row>
    <row r="2414" spans="1:9" x14ac:dyDescent="0.75">
      <c r="A2414" s="1" t="s">
        <v>504</v>
      </c>
      <c r="B2414">
        <v>1972</v>
      </c>
      <c r="C2414" t="s">
        <v>9</v>
      </c>
      <c r="D2414">
        <v>396</v>
      </c>
      <c r="E2414">
        <v>297</v>
      </c>
      <c r="F2414">
        <v>1</v>
      </c>
      <c r="G2414" t="s">
        <v>17</v>
      </c>
      <c r="H2414" t="s">
        <v>11</v>
      </c>
      <c r="I2414" t="str">
        <f>_xlfn.XLOOKUP(hof[[#This Row],[playerID]], people[playerID], people[nameFirst])</f>
        <v>Jackie</v>
      </c>
    </row>
    <row r="2415" spans="1:9" x14ac:dyDescent="0.75">
      <c r="A2415" s="1" t="s">
        <v>358</v>
      </c>
      <c r="B2415">
        <v>1972</v>
      </c>
      <c r="C2415" t="s">
        <v>9</v>
      </c>
      <c r="D2415">
        <v>396</v>
      </c>
      <c r="E2415">
        <v>297</v>
      </c>
      <c r="F2415">
        <v>24</v>
      </c>
      <c r="G2415" t="s">
        <v>17</v>
      </c>
      <c r="H2415" t="s">
        <v>11</v>
      </c>
      <c r="I2415" t="str">
        <f>_xlfn.XLOOKUP(hof[[#This Row],[playerID]], people[playerID], people[nameFirst])</f>
        <v>Charlie</v>
      </c>
    </row>
    <row r="2416" spans="1:9" x14ac:dyDescent="0.75">
      <c r="A2416" s="1" t="s">
        <v>464</v>
      </c>
      <c r="B2416">
        <v>1972</v>
      </c>
      <c r="C2416" t="s">
        <v>9</v>
      </c>
      <c r="D2416">
        <v>396</v>
      </c>
      <c r="E2416">
        <v>297</v>
      </c>
      <c r="F2416">
        <v>115</v>
      </c>
      <c r="G2416" t="s">
        <v>17</v>
      </c>
      <c r="H2416" t="s">
        <v>11</v>
      </c>
      <c r="I2416" t="str">
        <f>_xlfn.XLOOKUP(hof[[#This Row],[playerID]], people[playerID], people[nameFirst])</f>
        <v>George</v>
      </c>
    </row>
    <row r="2417" spans="1:9" x14ac:dyDescent="0.75">
      <c r="A2417" s="1" t="s">
        <v>443</v>
      </c>
      <c r="B2417">
        <v>1972</v>
      </c>
      <c r="C2417" t="s">
        <v>9</v>
      </c>
      <c r="D2417">
        <v>396</v>
      </c>
      <c r="E2417">
        <v>297</v>
      </c>
      <c r="F2417">
        <v>235</v>
      </c>
      <c r="G2417" t="s">
        <v>17</v>
      </c>
      <c r="H2417" t="s">
        <v>11</v>
      </c>
      <c r="I2417" t="str">
        <f>_xlfn.XLOOKUP(hof[[#This Row],[playerID]], people[playerID], people[nameFirst])</f>
        <v>Ralph</v>
      </c>
    </row>
    <row r="2418" spans="1:9" x14ac:dyDescent="0.75">
      <c r="A2418" s="1" t="s">
        <v>503</v>
      </c>
      <c r="B2418">
        <v>1972</v>
      </c>
      <c r="C2418" t="s">
        <v>9</v>
      </c>
      <c r="D2418">
        <v>396</v>
      </c>
      <c r="E2418">
        <v>297</v>
      </c>
      <c r="F2418">
        <v>10</v>
      </c>
      <c r="G2418" t="s">
        <v>17</v>
      </c>
      <c r="H2418" t="s">
        <v>11</v>
      </c>
      <c r="I2418" t="str">
        <f>_xlfn.XLOOKUP(hof[[#This Row],[playerID]], people[playerID], people[nameFirst])</f>
        <v>Ted</v>
      </c>
    </row>
    <row r="2419" spans="1:9" x14ac:dyDescent="0.75">
      <c r="A2419" s="1" t="s">
        <v>535</v>
      </c>
      <c r="B2419">
        <v>1972</v>
      </c>
      <c r="C2419" t="s">
        <v>9</v>
      </c>
      <c r="D2419">
        <v>396</v>
      </c>
      <c r="E2419">
        <v>297</v>
      </c>
      <c r="F2419">
        <v>344</v>
      </c>
      <c r="G2419" t="s">
        <v>10</v>
      </c>
      <c r="H2419" t="s">
        <v>11</v>
      </c>
      <c r="I2419" t="str">
        <f>_xlfn.XLOOKUP(hof[[#This Row],[playerID]], people[playerID], people[nameFirst])</f>
        <v>Sandy</v>
      </c>
    </row>
    <row r="2420" spans="1:9" x14ac:dyDescent="0.75">
      <c r="A2420" s="1" t="s">
        <v>465</v>
      </c>
      <c r="B2420">
        <v>1972</v>
      </c>
      <c r="C2420" t="s">
        <v>9</v>
      </c>
      <c r="D2420">
        <v>396</v>
      </c>
      <c r="E2420">
        <v>297</v>
      </c>
      <c r="F2420">
        <v>117</v>
      </c>
      <c r="G2420" t="s">
        <v>17</v>
      </c>
      <c r="H2420" t="s">
        <v>11</v>
      </c>
      <c r="I2420" t="str">
        <f>_xlfn.XLOOKUP(hof[[#This Row],[playerID]], people[playerID], people[nameFirst])</f>
        <v>Bob</v>
      </c>
    </row>
    <row r="2421" spans="1:9" x14ac:dyDescent="0.75">
      <c r="A2421" s="1" t="s">
        <v>540</v>
      </c>
      <c r="B2421">
        <v>1972</v>
      </c>
      <c r="C2421" t="s">
        <v>533</v>
      </c>
      <c r="G2421" t="s">
        <v>10</v>
      </c>
      <c r="H2421" t="s">
        <v>11</v>
      </c>
      <c r="I2421" t="str">
        <f>_xlfn.XLOOKUP(hof[[#This Row],[playerID]], people[playerID], people[nameFirst])</f>
        <v>Buck</v>
      </c>
    </row>
    <row r="2422" spans="1:9" x14ac:dyDescent="0.75">
      <c r="A2422" s="1" t="s">
        <v>447</v>
      </c>
      <c r="B2422">
        <v>1972</v>
      </c>
      <c r="C2422" t="s">
        <v>9</v>
      </c>
      <c r="D2422">
        <v>396</v>
      </c>
      <c r="E2422">
        <v>297</v>
      </c>
      <c r="F2422">
        <v>5</v>
      </c>
      <c r="G2422" t="s">
        <v>17</v>
      </c>
      <c r="H2422" t="s">
        <v>11</v>
      </c>
      <c r="I2422" t="str">
        <f>_xlfn.XLOOKUP(hof[[#This Row],[playerID]], people[playerID], people[nameFirst])</f>
        <v>Dutch</v>
      </c>
    </row>
    <row r="2423" spans="1:9" x14ac:dyDescent="0.75">
      <c r="A2423" s="1" t="s">
        <v>515</v>
      </c>
      <c r="B2423">
        <v>1972</v>
      </c>
      <c r="C2423" t="s">
        <v>9</v>
      </c>
      <c r="D2423">
        <v>396</v>
      </c>
      <c r="E2423">
        <v>297</v>
      </c>
      <c r="F2423">
        <v>2</v>
      </c>
      <c r="G2423" t="s">
        <v>17</v>
      </c>
      <c r="H2423" t="s">
        <v>11</v>
      </c>
      <c r="I2423" t="str">
        <f>_xlfn.XLOOKUP(hof[[#This Row],[playerID]], people[playerID], people[nameFirst])</f>
        <v>Eddie</v>
      </c>
    </row>
    <row r="2424" spans="1:9" x14ac:dyDescent="0.75">
      <c r="A2424" s="1" t="s">
        <v>385</v>
      </c>
      <c r="B2424">
        <v>1972</v>
      </c>
      <c r="C2424" t="s">
        <v>9</v>
      </c>
      <c r="D2424">
        <v>396</v>
      </c>
      <c r="E2424">
        <v>297</v>
      </c>
      <c r="F2424">
        <v>120</v>
      </c>
      <c r="G2424" t="s">
        <v>17</v>
      </c>
      <c r="H2424" t="s">
        <v>11</v>
      </c>
      <c r="I2424" t="str">
        <f>_xlfn.XLOOKUP(hof[[#This Row],[playerID]], people[playerID], people[nameFirst])</f>
        <v>Marty</v>
      </c>
    </row>
    <row r="2425" spans="1:9" x14ac:dyDescent="0.75">
      <c r="A2425" s="1" t="s">
        <v>487</v>
      </c>
      <c r="B2425">
        <v>1972</v>
      </c>
      <c r="C2425" t="s">
        <v>9</v>
      </c>
      <c r="D2425">
        <v>396</v>
      </c>
      <c r="E2425">
        <v>297</v>
      </c>
      <c r="F2425">
        <v>4</v>
      </c>
      <c r="G2425" t="s">
        <v>17</v>
      </c>
      <c r="H2425" t="s">
        <v>11</v>
      </c>
      <c r="I2425" t="str">
        <f>_xlfn.XLOOKUP(hof[[#This Row],[playerID]], people[playerID], people[nameFirst])</f>
        <v>Gil</v>
      </c>
    </row>
    <row r="2426" spans="1:9" x14ac:dyDescent="0.75">
      <c r="A2426" s="1" t="s">
        <v>536</v>
      </c>
      <c r="B2426">
        <v>1972</v>
      </c>
      <c r="C2426" t="s">
        <v>9</v>
      </c>
      <c r="D2426">
        <v>396</v>
      </c>
      <c r="E2426">
        <v>297</v>
      </c>
      <c r="F2426">
        <v>9</v>
      </c>
      <c r="G2426" t="s">
        <v>17</v>
      </c>
      <c r="H2426" t="s">
        <v>11</v>
      </c>
      <c r="I2426" t="str">
        <f>_xlfn.XLOOKUP(hof[[#This Row],[playerID]], people[playerID], people[nameFirst])</f>
        <v>Roy</v>
      </c>
    </row>
    <row r="2427" spans="1:9" x14ac:dyDescent="0.75">
      <c r="A2427" s="1" t="s">
        <v>438</v>
      </c>
      <c r="B2427">
        <v>1972</v>
      </c>
      <c r="C2427" t="s">
        <v>9</v>
      </c>
      <c r="D2427">
        <v>396</v>
      </c>
      <c r="E2427">
        <v>297</v>
      </c>
      <c r="F2427">
        <v>157</v>
      </c>
      <c r="G2427" t="s">
        <v>17</v>
      </c>
      <c r="H2427" t="s">
        <v>11</v>
      </c>
      <c r="I2427" t="str">
        <f>_xlfn.XLOOKUP(hof[[#This Row],[playerID]], people[playerID], people[nameFirst])</f>
        <v>Johnny</v>
      </c>
    </row>
    <row r="2428" spans="1:9" x14ac:dyDescent="0.75">
      <c r="A2428" s="1" t="s">
        <v>484</v>
      </c>
      <c r="B2428">
        <v>1972</v>
      </c>
      <c r="C2428" t="s">
        <v>9</v>
      </c>
      <c r="D2428">
        <v>396</v>
      </c>
      <c r="E2428">
        <v>297</v>
      </c>
      <c r="F2428">
        <v>7</v>
      </c>
      <c r="G2428" t="s">
        <v>17</v>
      </c>
      <c r="H2428" t="s">
        <v>11</v>
      </c>
      <c r="I2428" t="str">
        <f>_xlfn.XLOOKUP(hof[[#This Row],[playerID]], people[playerID], people[nameFirst])</f>
        <v>Don</v>
      </c>
    </row>
    <row r="2429" spans="1:9" x14ac:dyDescent="0.75">
      <c r="A2429" s="1" t="s">
        <v>454</v>
      </c>
      <c r="B2429">
        <v>1972</v>
      </c>
      <c r="C2429" t="s">
        <v>9</v>
      </c>
      <c r="D2429">
        <v>396</v>
      </c>
      <c r="E2429">
        <v>297</v>
      </c>
      <c r="F2429">
        <v>92</v>
      </c>
      <c r="G2429" t="s">
        <v>17</v>
      </c>
      <c r="H2429" t="s">
        <v>11</v>
      </c>
      <c r="I2429" t="str">
        <f>_xlfn.XLOOKUP(hof[[#This Row],[playerID]], people[playerID], people[nameFirst])</f>
        <v>Hal</v>
      </c>
    </row>
    <row r="2430" spans="1:9" x14ac:dyDescent="0.75">
      <c r="A2430" s="1" t="s">
        <v>440</v>
      </c>
      <c r="B2430">
        <v>1972</v>
      </c>
      <c r="C2430" t="s">
        <v>9</v>
      </c>
      <c r="D2430">
        <v>396</v>
      </c>
      <c r="E2430">
        <v>297</v>
      </c>
      <c r="F2430">
        <v>31</v>
      </c>
      <c r="G2430" t="s">
        <v>17</v>
      </c>
      <c r="H2430" t="s">
        <v>11</v>
      </c>
      <c r="I2430" t="str">
        <f>_xlfn.XLOOKUP(hof[[#This Row],[playerID]], people[playerID], people[nameFirst])</f>
        <v>Bobo</v>
      </c>
    </row>
    <row r="2431" spans="1:9" x14ac:dyDescent="0.75">
      <c r="A2431" s="1" t="s">
        <v>523</v>
      </c>
      <c r="B2431">
        <v>1972</v>
      </c>
      <c r="C2431" t="s">
        <v>9</v>
      </c>
      <c r="D2431">
        <v>396</v>
      </c>
      <c r="E2431">
        <v>297</v>
      </c>
      <c r="F2431">
        <v>4</v>
      </c>
      <c r="G2431" t="s">
        <v>17</v>
      </c>
      <c r="H2431" t="s">
        <v>11</v>
      </c>
      <c r="I2431" t="str">
        <f>_xlfn.XLOOKUP(hof[[#This Row],[playerID]], people[playerID], people[nameFirst])</f>
        <v>Billy</v>
      </c>
    </row>
    <row r="2432" spans="1:9" x14ac:dyDescent="0.75">
      <c r="A2432" s="1" t="s">
        <v>531</v>
      </c>
      <c r="B2432">
        <v>1972</v>
      </c>
      <c r="C2432" t="s">
        <v>9</v>
      </c>
      <c r="D2432">
        <v>396</v>
      </c>
      <c r="E2432">
        <v>297</v>
      </c>
      <c r="F2432">
        <v>3</v>
      </c>
      <c r="G2432" t="s">
        <v>17</v>
      </c>
      <c r="H2432" t="s">
        <v>11</v>
      </c>
      <c r="I2432" t="str">
        <f>_xlfn.XLOOKUP(hof[[#This Row],[playerID]], people[playerID], people[nameFirst])</f>
        <v>Vic</v>
      </c>
    </row>
    <row r="2433" spans="1:9" x14ac:dyDescent="0.75">
      <c r="A2433" s="1" t="s">
        <v>458</v>
      </c>
      <c r="B2433">
        <v>1972</v>
      </c>
      <c r="C2433" t="s">
        <v>9</v>
      </c>
      <c r="D2433">
        <v>396</v>
      </c>
      <c r="E2433">
        <v>297</v>
      </c>
      <c r="F2433">
        <v>4</v>
      </c>
      <c r="G2433" t="s">
        <v>17</v>
      </c>
      <c r="H2433" t="s">
        <v>11</v>
      </c>
      <c r="I2433" t="str">
        <f>_xlfn.XLOOKUP(hof[[#This Row],[playerID]], people[playerID], people[nameFirst])</f>
        <v>Vic</v>
      </c>
    </row>
    <row r="2434" spans="1:9" x14ac:dyDescent="0.75">
      <c r="A2434" s="1" t="s">
        <v>463</v>
      </c>
      <c r="B2434">
        <v>1972</v>
      </c>
      <c r="C2434" t="s">
        <v>9</v>
      </c>
      <c r="D2434">
        <v>396</v>
      </c>
      <c r="E2434">
        <v>297</v>
      </c>
      <c r="F2434">
        <v>129</v>
      </c>
      <c r="G2434" t="s">
        <v>17</v>
      </c>
      <c r="H2434" t="s">
        <v>11</v>
      </c>
      <c r="I2434" t="str">
        <f>_xlfn.XLOOKUP(hof[[#This Row],[playerID]], people[playerID], people[nameFirst])</f>
        <v>Pee Wee</v>
      </c>
    </row>
    <row r="2435" spans="1:9" x14ac:dyDescent="0.75">
      <c r="A2435" s="1" t="s">
        <v>387</v>
      </c>
      <c r="B2435">
        <v>1972</v>
      </c>
      <c r="C2435" t="s">
        <v>9</v>
      </c>
      <c r="D2435">
        <v>396</v>
      </c>
      <c r="E2435">
        <v>297</v>
      </c>
      <c r="F2435">
        <v>105</v>
      </c>
      <c r="G2435" t="s">
        <v>17</v>
      </c>
      <c r="H2435" t="s">
        <v>11</v>
      </c>
      <c r="I2435" t="str">
        <f>_xlfn.XLOOKUP(hof[[#This Row],[playerID]], people[playerID], people[nameFirst])</f>
        <v>Allie</v>
      </c>
    </row>
    <row r="2436" spans="1:9" x14ac:dyDescent="0.75">
      <c r="A2436" s="1" t="s">
        <v>537</v>
      </c>
      <c r="B2436">
        <v>1972</v>
      </c>
      <c r="C2436" t="s">
        <v>9</v>
      </c>
      <c r="D2436">
        <v>396</v>
      </c>
      <c r="E2436">
        <v>297</v>
      </c>
      <c r="F2436">
        <v>8</v>
      </c>
      <c r="G2436" t="s">
        <v>17</v>
      </c>
      <c r="H2436" t="s">
        <v>11</v>
      </c>
      <c r="I2436" t="str">
        <f>_xlfn.XLOOKUP(hof[[#This Row],[playerID]], people[playerID], people[nameFirst])</f>
        <v>Bobby</v>
      </c>
    </row>
    <row r="2437" spans="1:9" x14ac:dyDescent="0.75">
      <c r="A2437" s="1" t="s">
        <v>388</v>
      </c>
      <c r="B2437">
        <v>1972</v>
      </c>
      <c r="C2437" t="s">
        <v>9</v>
      </c>
      <c r="D2437">
        <v>396</v>
      </c>
      <c r="E2437">
        <v>297</v>
      </c>
      <c r="F2437">
        <v>103</v>
      </c>
      <c r="G2437" t="s">
        <v>17</v>
      </c>
      <c r="H2437" t="s">
        <v>11</v>
      </c>
      <c r="I2437" t="str">
        <f>_xlfn.XLOOKUP(hof[[#This Row],[playerID]], people[playerID], people[nameFirst])</f>
        <v>Phil</v>
      </c>
    </row>
    <row r="2438" spans="1:9" x14ac:dyDescent="0.75">
      <c r="A2438" s="1" t="s">
        <v>450</v>
      </c>
      <c r="B2438">
        <v>1972</v>
      </c>
      <c r="C2438" t="s">
        <v>9</v>
      </c>
      <c r="D2438">
        <v>396</v>
      </c>
      <c r="E2438">
        <v>297</v>
      </c>
      <c r="F2438">
        <v>2</v>
      </c>
      <c r="G2438" t="s">
        <v>17</v>
      </c>
      <c r="H2438" t="s">
        <v>11</v>
      </c>
      <c r="I2438" t="str">
        <f>_xlfn.XLOOKUP(hof[[#This Row],[playerID]], people[playerID], people[nameFirst])</f>
        <v>Preacher</v>
      </c>
    </row>
    <row r="2439" spans="1:9" x14ac:dyDescent="0.75">
      <c r="A2439" s="1" t="s">
        <v>459</v>
      </c>
      <c r="B2439">
        <v>1972</v>
      </c>
      <c r="C2439" t="s">
        <v>9</v>
      </c>
      <c r="D2439">
        <v>396</v>
      </c>
      <c r="E2439">
        <v>297</v>
      </c>
      <c r="F2439">
        <v>21</v>
      </c>
      <c r="G2439" t="s">
        <v>17</v>
      </c>
      <c r="H2439" t="s">
        <v>11</v>
      </c>
      <c r="I2439" t="str">
        <f>_xlfn.XLOOKUP(hof[[#This Row],[playerID]], people[playerID], people[nameFirst])</f>
        <v>Johnny</v>
      </c>
    </row>
    <row r="2440" spans="1:9" x14ac:dyDescent="0.75">
      <c r="A2440" s="1" t="s">
        <v>519</v>
      </c>
      <c r="B2440">
        <v>1972</v>
      </c>
      <c r="C2440" t="s">
        <v>9</v>
      </c>
      <c r="D2440">
        <v>396</v>
      </c>
      <c r="E2440">
        <v>297</v>
      </c>
      <c r="F2440">
        <v>104</v>
      </c>
      <c r="G2440" t="s">
        <v>17</v>
      </c>
      <c r="H2440" t="s">
        <v>11</v>
      </c>
      <c r="I2440" t="str">
        <f>_xlfn.XLOOKUP(hof[[#This Row],[playerID]], people[playerID], people[nameFirst])</f>
        <v>Red</v>
      </c>
    </row>
    <row r="2441" spans="1:9" x14ac:dyDescent="0.75">
      <c r="A2441" s="1" t="s">
        <v>522</v>
      </c>
      <c r="B2441">
        <v>1972</v>
      </c>
      <c r="C2441" t="s">
        <v>9</v>
      </c>
      <c r="D2441">
        <v>396</v>
      </c>
      <c r="E2441">
        <v>297</v>
      </c>
      <c r="F2441">
        <v>9</v>
      </c>
      <c r="G2441" t="s">
        <v>17</v>
      </c>
      <c r="H2441" t="s">
        <v>11</v>
      </c>
      <c r="I2441" t="str">
        <f>_xlfn.XLOOKUP(hof[[#This Row],[playerID]], people[playerID], people[nameFirst])</f>
        <v>Bobby</v>
      </c>
    </row>
    <row r="2442" spans="1:9" x14ac:dyDescent="0.75">
      <c r="A2442" s="1" t="s">
        <v>529</v>
      </c>
      <c r="B2442">
        <v>1972</v>
      </c>
      <c r="C2442" t="s">
        <v>9</v>
      </c>
      <c r="D2442">
        <v>396</v>
      </c>
      <c r="E2442">
        <v>297</v>
      </c>
      <c r="F2442">
        <v>3</v>
      </c>
      <c r="G2442" t="s">
        <v>17</v>
      </c>
      <c r="H2442" t="s">
        <v>11</v>
      </c>
      <c r="I2442" t="str">
        <f>_xlfn.XLOOKUP(hof[[#This Row],[playerID]], people[playerID], people[nameFirst])</f>
        <v>Roy</v>
      </c>
    </row>
    <row r="2443" spans="1:9" x14ac:dyDescent="0.75">
      <c r="A2443" s="1" t="s">
        <v>479</v>
      </c>
      <c r="B2443">
        <v>1972</v>
      </c>
      <c r="C2443" t="s">
        <v>9</v>
      </c>
      <c r="D2443">
        <v>396</v>
      </c>
      <c r="E2443">
        <v>297</v>
      </c>
      <c r="F2443">
        <v>149</v>
      </c>
      <c r="G2443" t="s">
        <v>17</v>
      </c>
      <c r="H2443" t="s">
        <v>11</v>
      </c>
      <c r="I2443" t="str">
        <f>_xlfn.XLOOKUP(hof[[#This Row],[playerID]], people[playerID], people[nameFirst])</f>
        <v>Enos</v>
      </c>
    </row>
    <row r="2444" spans="1:9" x14ac:dyDescent="0.75">
      <c r="A2444" s="1" t="s">
        <v>521</v>
      </c>
      <c r="B2444">
        <v>1972</v>
      </c>
      <c r="C2444" t="s">
        <v>9</v>
      </c>
      <c r="D2444">
        <v>396</v>
      </c>
      <c r="E2444">
        <v>297</v>
      </c>
      <c r="F2444">
        <v>84</v>
      </c>
      <c r="G2444" t="s">
        <v>17</v>
      </c>
      <c r="H2444" t="s">
        <v>11</v>
      </c>
      <c r="I2444" t="str">
        <f>_xlfn.XLOOKUP(hof[[#This Row],[playerID]], people[playerID], people[nameFirst])</f>
        <v>Duke</v>
      </c>
    </row>
    <row r="2445" spans="1:9" x14ac:dyDescent="0.75">
      <c r="A2445" s="1" t="s">
        <v>482</v>
      </c>
      <c r="B2445">
        <v>1972</v>
      </c>
      <c r="C2445" t="s">
        <v>9</v>
      </c>
      <c r="D2445">
        <v>396</v>
      </c>
      <c r="E2445">
        <v>297</v>
      </c>
      <c r="F2445">
        <v>10</v>
      </c>
      <c r="G2445" t="s">
        <v>17</v>
      </c>
      <c r="H2445" t="s">
        <v>11</v>
      </c>
      <c r="I2445" t="str">
        <f>_xlfn.XLOOKUP(hof[[#This Row],[playerID]], people[playerID], people[nameFirst])</f>
        <v>Bobby</v>
      </c>
    </row>
    <row r="2446" spans="1:9" x14ac:dyDescent="0.75">
      <c r="A2446" s="1" t="s">
        <v>480</v>
      </c>
      <c r="B2446">
        <v>1972</v>
      </c>
      <c r="C2446" t="s">
        <v>9</v>
      </c>
      <c r="D2446">
        <v>396</v>
      </c>
      <c r="E2446">
        <v>297</v>
      </c>
      <c r="F2446">
        <v>12</v>
      </c>
      <c r="G2446" t="s">
        <v>17</v>
      </c>
      <c r="H2446" t="s">
        <v>11</v>
      </c>
      <c r="I2446" t="str">
        <f>_xlfn.XLOOKUP(hof[[#This Row],[playerID]], people[playerID], people[nameFirst])</f>
        <v>Mickey</v>
      </c>
    </row>
    <row r="2447" spans="1:9" x14ac:dyDescent="0.75">
      <c r="A2447" s="1" t="s">
        <v>524</v>
      </c>
      <c r="B2447">
        <v>1972</v>
      </c>
      <c r="C2447" t="s">
        <v>9</v>
      </c>
      <c r="D2447">
        <v>396</v>
      </c>
      <c r="E2447">
        <v>297</v>
      </c>
      <c r="F2447">
        <v>4</v>
      </c>
      <c r="G2447" t="s">
        <v>17</v>
      </c>
      <c r="H2447" t="s">
        <v>11</v>
      </c>
      <c r="I2447" t="str">
        <f>_xlfn.XLOOKUP(hof[[#This Row],[playerID]], people[playerID], people[nameFirst])</f>
        <v>Vic</v>
      </c>
    </row>
    <row r="2448" spans="1:9" x14ac:dyDescent="0.75">
      <c r="A2448" s="1" t="s">
        <v>517</v>
      </c>
      <c r="B2448">
        <v>1972</v>
      </c>
      <c r="C2448" t="s">
        <v>9</v>
      </c>
      <c r="D2448">
        <v>396</v>
      </c>
      <c r="E2448">
        <v>297</v>
      </c>
      <c r="F2448">
        <v>301</v>
      </c>
      <c r="G2448" t="s">
        <v>10</v>
      </c>
      <c r="H2448" t="s">
        <v>11</v>
      </c>
      <c r="I2448" t="str">
        <f>_xlfn.XLOOKUP(hof[[#This Row],[playerID]], people[playerID], people[nameFirst])</f>
        <v>Early</v>
      </c>
    </row>
    <row r="2449" spans="1:9" x14ac:dyDescent="0.75">
      <c r="A2449" s="1" t="s">
        <v>46</v>
      </c>
      <c r="B2449">
        <v>1972</v>
      </c>
      <c r="C2449" t="s">
        <v>30</v>
      </c>
      <c r="G2449" t="s">
        <v>10</v>
      </c>
      <c r="H2449" t="s">
        <v>11</v>
      </c>
      <c r="I2449" t="str">
        <f>_xlfn.XLOOKUP(hof[[#This Row],[playerID]], people[playerID], people[nameFirst])</f>
        <v>Ross</v>
      </c>
    </row>
    <row r="2450" spans="1:9" x14ac:dyDescent="0.75">
      <c r="A2450" s="1" t="s">
        <v>512</v>
      </c>
      <c r="B2450">
        <v>1973</v>
      </c>
      <c r="C2450" t="s">
        <v>9</v>
      </c>
      <c r="D2450">
        <v>380</v>
      </c>
      <c r="E2450">
        <v>285</v>
      </c>
      <c r="F2450">
        <v>25</v>
      </c>
      <c r="G2450" t="s">
        <v>17</v>
      </c>
      <c r="H2450" t="s">
        <v>11</v>
      </c>
      <c r="I2450" t="str">
        <f>_xlfn.XLOOKUP(hof[[#This Row],[playerID]], people[playerID], people[nameFirst])</f>
        <v>Richie</v>
      </c>
    </row>
    <row r="2451" spans="1:9" x14ac:dyDescent="0.75">
      <c r="A2451" s="1" t="s">
        <v>439</v>
      </c>
      <c r="B2451">
        <v>1973</v>
      </c>
      <c r="C2451" t="s">
        <v>9</v>
      </c>
      <c r="D2451">
        <v>380</v>
      </c>
      <c r="E2451">
        <v>285</v>
      </c>
      <c r="F2451">
        <v>3</v>
      </c>
      <c r="G2451" t="s">
        <v>17</v>
      </c>
      <c r="H2451" t="s">
        <v>11</v>
      </c>
      <c r="I2451" t="str">
        <f>_xlfn.XLOOKUP(hof[[#This Row],[playerID]], people[playerID], people[nameFirst])</f>
        <v>Harry</v>
      </c>
    </row>
    <row r="2452" spans="1:9" x14ac:dyDescent="0.75">
      <c r="A2452" s="1" t="s">
        <v>543</v>
      </c>
      <c r="B2452">
        <v>1973</v>
      </c>
      <c r="C2452" t="s">
        <v>9</v>
      </c>
      <c r="D2452">
        <v>380</v>
      </c>
      <c r="E2452">
        <v>285</v>
      </c>
      <c r="F2452">
        <v>12</v>
      </c>
      <c r="G2452" t="s">
        <v>17</v>
      </c>
      <c r="H2452" t="s">
        <v>11</v>
      </c>
      <c r="I2452" t="str">
        <f>_xlfn.XLOOKUP(hof[[#This Row],[playerID]], people[playerID], people[nameFirst])</f>
        <v>Lew</v>
      </c>
    </row>
    <row r="2453" spans="1:9" x14ac:dyDescent="0.75">
      <c r="A2453" s="1" t="s">
        <v>547</v>
      </c>
      <c r="B2453">
        <v>1973</v>
      </c>
      <c r="C2453" t="s">
        <v>9</v>
      </c>
      <c r="D2453">
        <v>380</v>
      </c>
      <c r="E2453">
        <v>285</v>
      </c>
      <c r="F2453">
        <v>1</v>
      </c>
      <c r="G2453" t="s">
        <v>17</v>
      </c>
      <c r="H2453" t="s">
        <v>11</v>
      </c>
      <c r="I2453" t="str">
        <f>_xlfn.XLOOKUP(hof[[#This Row],[playerID]], people[playerID], people[nameFirst])</f>
        <v>Smoky</v>
      </c>
    </row>
    <row r="2454" spans="1:9" x14ac:dyDescent="0.75">
      <c r="A2454" s="1" t="s">
        <v>455</v>
      </c>
      <c r="B2454">
        <v>1973</v>
      </c>
      <c r="C2454" t="s">
        <v>9</v>
      </c>
      <c r="D2454">
        <v>380</v>
      </c>
      <c r="E2454">
        <v>285</v>
      </c>
      <c r="F2454">
        <v>73</v>
      </c>
      <c r="G2454" t="s">
        <v>17</v>
      </c>
      <c r="H2454" t="s">
        <v>11</v>
      </c>
      <c r="I2454" t="str">
        <f>_xlfn.XLOOKUP(hof[[#This Row],[playerID]], people[playerID], people[nameFirst])</f>
        <v>Phil</v>
      </c>
    </row>
    <row r="2455" spans="1:9" x14ac:dyDescent="0.75">
      <c r="A2455" s="1" t="s">
        <v>548</v>
      </c>
      <c r="B2455">
        <v>1973</v>
      </c>
      <c r="C2455" t="s">
        <v>234</v>
      </c>
      <c r="G2455" t="s">
        <v>10</v>
      </c>
      <c r="H2455" t="s">
        <v>11</v>
      </c>
      <c r="I2455" t="str">
        <f>_xlfn.XLOOKUP(hof[[#This Row],[playerID]], people[playerID], people[nameFirst])</f>
        <v>Roberto</v>
      </c>
    </row>
    <row r="2456" spans="1:9" x14ac:dyDescent="0.75">
      <c r="A2456" s="1" t="s">
        <v>511</v>
      </c>
      <c r="B2456">
        <v>1973</v>
      </c>
      <c r="C2456" t="s">
        <v>9</v>
      </c>
      <c r="D2456">
        <v>380</v>
      </c>
      <c r="E2456">
        <v>285</v>
      </c>
      <c r="F2456">
        <v>8</v>
      </c>
      <c r="G2456" t="s">
        <v>17</v>
      </c>
      <c r="H2456" t="s">
        <v>11</v>
      </c>
      <c r="I2456" t="str">
        <f>_xlfn.XLOOKUP(hof[[#This Row],[playerID]], people[playerID], people[nameFirst])</f>
        <v>Walker</v>
      </c>
    </row>
    <row r="2457" spans="1:9" x14ac:dyDescent="0.75">
      <c r="A2457" s="1" t="s">
        <v>481</v>
      </c>
      <c r="B2457">
        <v>1973</v>
      </c>
      <c r="C2457" t="s">
        <v>9</v>
      </c>
      <c r="D2457">
        <v>380</v>
      </c>
      <c r="E2457">
        <v>285</v>
      </c>
      <c r="F2457">
        <v>53</v>
      </c>
      <c r="G2457" t="s">
        <v>17</v>
      </c>
      <c r="H2457" t="s">
        <v>11</v>
      </c>
      <c r="I2457" t="str">
        <f>_xlfn.XLOOKUP(hof[[#This Row],[playerID]], people[playerID], people[nameFirst])</f>
        <v>Al</v>
      </c>
    </row>
    <row r="2458" spans="1:9" x14ac:dyDescent="0.75">
      <c r="A2458" s="1" t="s">
        <v>441</v>
      </c>
      <c r="B2458">
        <v>1973</v>
      </c>
      <c r="C2458" t="s">
        <v>9</v>
      </c>
      <c r="D2458">
        <v>380</v>
      </c>
      <c r="E2458">
        <v>285</v>
      </c>
      <c r="F2458">
        <v>43</v>
      </c>
      <c r="G2458" t="s">
        <v>17</v>
      </c>
      <c r="H2458" t="s">
        <v>11</v>
      </c>
      <c r="I2458" t="str">
        <f>_xlfn.XLOOKUP(hof[[#This Row],[playerID]], people[playerID], people[nameFirst])</f>
        <v>Dom</v>
      </c>
    </row>
    <row r="2459" spans="1:9" x14ac:dyDescent="0.75">
      <c r="A2459" s="1" t="s">
        <v>485</v>
      </c>
      <c r="B2459">
        <v>1973</v>
      </c>
      <c r="C2459" t="s">
        <v>9</v>
      </c>
      <c r="D2459">
        <v>380</v>
      </c>
      <c r="E2459">
        <v>285</v>
      </c>
      <c r="F2459">
        <v>4</v>
      </c>
      <c r="G2459" t="s">
        <v>17</v>
      </c>
      <c r="H2459" t="s">
        <v>11</v>
      </c>
      <c r="I2459" t="str">
        <f>_xlfn.XLOOKUP(hof[[#This Row],[playerID]], people[playerID], people[nameFirst])</f>
        <v>Carl</v>
      </c>
    </row>
    <row r="2460" spans="1:9" x14ac:dyDescent="0.75">
      <c r="A2460" s="1" t="s">
        <v>549</v>
      </c>
      <c r="B2460">
        <v>1973</v>
      </c>
      <c r="C2460" t="s">
        <v>30</v>
      </c>
      <c r="G2460" t="s">
        <v>10</v>
      </c>
      <c r="H2460" t="s">
        <v>364</v>
      </c>
      <c r="I2460" t="str">
        <f>_xlfn.XLOOKUP(hof[[#This Row],[playerID]], people[playerID], people[nameFirst])</f>
        <v>Billy</v>
      </c>
    </row>
    <row r="2461" spans="1:9" x14ac:dyDescent="0.75">
      <c r="A2461" s="1" t="s">
        <v>541</v>
      </c>
      <c r="B2461">
        <v>1973</v>
      </c>
      <c r="C2461" t="s">
        <v>9</v>
      </c>
      <c r="D2461">
        <v>380</v>
      </c>
      <c r="E2461">
        <v>285</v>
      </c>
      <c r="F2461">
        <v>255</v>
      </c>
      <c r="G2461" t="s">
        <v>17</v>
      </c>
      <c r="H2461" t="s">
        <v>11</v>
      </c>
      <c r="I2461" t="str">
        <f>_xlfn.XLOOKUP(hof[[#This Row],[playerID]], people[playerID], people[nameFirst])</f>
        <v>Whitey</v>
      </c>
    </row>
    <row r="2462" spans="1:9" x14ac:dyDescent="0.75">
      <c r="A2462" s="1" t="s">
        <v>527</v>
      </c>
      <c r="B2462">
        <v>1973</v>
      </c>
      <c r="C2462" t="s">
        <v>9</v>
      </c>
      <c r="D2462">
        <v>380</v>
      </c>
      <c r="E2462">
        <v>285</v>
      </c>
      <c r="F2462">
        <v>73</v>
      </c>
      <c r="G2462" t="s">
        <v>17</v>
      </c>
      <c r="H2462" t="s">
        <v>11</v>
      </c>
      <c r="I2462" t="str">
        <f>_xlfn.XLOOKUP(hof[[#This Row],[playerID]], people[playerID], people[nameFirst])</f>
        <v>Nellie</v>
      </c>
    </row>
    <row r="2463" spans="1:9" x14ac:dyDescent="0.75">
      <c r="A2463" s="1" t="s">
        <v>545</v>
      </c>
      <c r="B2463">
        <v>1973</v>
      </c>
      <c r="C2463" t="s">
        <v>9</v>
      </c>
      <c r="D2463">
        <v>380</v>
      </c>
      <c r="E2463">
        <v>285</v>
      </c>
      <c r="F2463">
        <v>7</v>
      </c>
      <c r="G2463" t="s">
        <v>17</v>
      </c>
      <c r="H2463" t="s">
        <v>11</v>
      </c>
      <c r="I2463" t="str">
        <f>_xlfn.XLOOKUP(hof[[#This Row],[playerID]], people[playerID], people[nameFirst])</f>
        <v>Dick</v>
      </c>
    </row>
    <row r="2464" spans="1:9" x14ac:dyDescent="0.75">
      <c r="A2464" s="1" t="s">
        <v>528</v>
      </c>
      <c r="B2464">
        <v>1973</v>
      </c>
      <c r="C2464" t="s">
        <v>9</v>
      </c>
      <c r="D2464">
        <v>380</v>
      </c>
      <c r="E2464">
        <v>285</v>
      </c>
      <c r="F2464">
        <v>1</v>
      </c>
      <c r="G2464" t="s">
        <v>17</v>
      </c>
      <c r="H2464" t="s">
        <v>11</v>
      </c>
      <c r="I2464" t="str">
        <f>_xlfn.XLOOKUP(hof[[#This Row],[playerID]], people[playerID], people[nameFirst])</f>
        <v>Harvey</v>
      </c>
    </row>
    <row r="2465" spans="1:9" x14ac:dyDescent="0.75">
      <c r="A2465" s="1" t="s">
        <v>518</v>
      </c>
      <c r="B2465">
        <v>1973</v>
      </c>
      <c r="C2465" t="s">
        <v>9</v>
      </c>
      <c r="D2465">
        <v>380</v>
      </c>
      <c r="E2465">
        <v>285</v>
      </c>
      <c r="F2465">
        <v>218</v>
      </c>
      <c r="G2465" t="s">
        <v>17</v>
      </c>
      <c r="H2465" t="s">
        <v>11</v>
      </c>
      <c r="I2465" t="str">
        <f>_xlfn.XLOOKUP(hof[[#This Row],[playerID]], people[playerID], people[nameFirst])</f>
        <v>Gil</v>
      </c>
    </row>
    <row r="2466" spans="1:9" x14ac:dyDescent="0.75">
      <c r="A2466" s="1" t="s">
        <v>550</v>
      </c>
      <c r="B2466">
        <v>1973</v>
      </c>
      <c r="C2466" t="s">
        <v>533</v>
      </c>
      <c r="G2466" t="s">
        <v>10</v>
      </c>
      <c r="H2466" t="s">
        <v>11</v>
      </c>
      <c r="I2466" t="str">
        <f>_xlfn.XLOOKUP(hof[[#This Row],[playerID]], people[playerID], people[nameFirst])</f>
        <v>Monte</v>
      </c>
    </row>
    <row r="2467" spans="1:9" x14ac:dyDescent="0.75">
      <c r="A2467" s="1" t="s">
        <v>464</v>
      </c>
      <c r="B2467">
        <v>1973</v>
      </c>
      <c r="C2467" t="s">
        <v>9</v>
      </c>
      <c r="D2467">
        <v>380</v>
      </c>
      <c r="E2467">
        <v>285</v>
      </c>
      <c r="F2467">
        <v>114</v>
      </c>
      <c r="G2467" t="s">
        <v>17</v>
      </c>
      <c r="H2467" t="s">
        <v>11</v>
      </c>
      <c r="I2467" t="str">
        <f>_xlfn.XLOOKUP(hof[[#This Row],[playerID]], people[playerID], people[nameFirst])</f>
        <v>George</v>
      </c>
    </row>
    <row r="2468" spans="1:9" x14ac:dyDescent="0.75">
      <c r="A2468" s="1" t="s">
        <v>278</v>
      </c>
      <c r="B2468">
        <v>1973</v>
      </c>
      <c r="C2468" t="s">
        <v>30</v>
      </c>
      <c r="G2468" t="s">
        <v>10</v>
      </c>
      <c r="H2468" t="s">
        <v>11</v>
      </c>
      <c r="I2468" t="str">
        <f>_xlfn.XLOOKUP(hof[[#This Row],[playerID]], people[playerID], people[nameFirst])</f>
        <v>High Pockets</v>
      </c>
    </row>
    <row r="2469" spans="1:9" x14ac:dyDescent="0.75">
      <c r="A2469" s="1" t="s">
        <v>443</v>
      </c>
      <c r="B2469">
        <v>1973</v>
      </c>
      <c r="C2469" t="s">
        <v>9</v>
      </c>
      <c r="D2469">
        <v>380</v>
      </c>
      <c r="E2469">
        <v>285</v>
      </c>
      <c r="F2469">
        <v>235</v>
      </c>
      <c r="G2469" t="s">
        <v>17</v>
      </c>
      <c r="H2469" t="s">
        <v>11</v>
      </c>
      <c r="I2469" t="str">
        <f>_xlfn.XLOOKUP(hof[[#This Row],[playerID]], people[playerID], people[nameFirst])</f>
        <v>Ralph</v>
      </c>
    </row>
    <row r="2470" spans="1:9" x14ac:dyDescent="0.75">
      <c r="A2470" s="1" t="s">
        <v>503</v>
      </c>
      <c r="B2470">
        <v>1973</v>
      </c>
      <c r="C2470" t="s">
        <v>9</v>
      </c>
      <c r="D2470">
        <v>380</v>
      </c>
      <c r="E2470">
        <v>285</v>
      </c>
      <c r="F2470">
        <v>14</v>
      </c>
      <c r="G2470" t="s">
        <v>17</v>
      </c>
      <c r="H2470" t="s">
        <v>11</v>
      </c>
      <c r="I2470" t="str">
        <f>_xlfn.XLOOKUP(hof[[#This Row],[playerID]], people[playerID], people[nameFirst])</f>
        <v>Ted</v>
      </c>
    </row>
    <row r="2471" spans="1:9" x14ac:dyDescent="0.75">
      <c r="A2471" s="1" t="s">
        <v>544</v>
      </c>
      <c r="B2471">
        <v>1973</v>
      </c>
      <c r="C2471" t="s">
        <v>9</v>
      </c>
      <c r="D2471">
        <v>380</v>
      </c>
      <c r="E2471">
        <v>285</v>
      </c>
      <c r="F2471">
        <v>9</v>
      </c>
      <c r="G2471" t="s">
        <v>17</v>
      </c>
      <c r="H2471" t="s">
        <v>11</v>
      </c>
      <c r="I2471" t="str">
        <f>_xlfn.XLOOKUP(hof[[#This Row],[playerID]], people[playerID], people[nameFirst])</f>
        <v>Vern</v>
      </c>
    </row>
    <row r="2472" spans="1:9" x14ac:dyDescent="0.75">
      <c r="A2472" s="1" t="s">
        <v>465</v>
      </c>
      <c r="B2472">
        <v>1973</v>
      </c>
      <c r="C2472" t="s">
        <v>9</v>
      </c>
      <c r="D2472">
        <v>380</v>
      </c>
      <c r="E2472">
        <v>285</v>
      </c>
      <c r="F2472">
        <v>177</v>
      </c>
      <c r="G2472" t="s">
        <v>17</v>
      </c>
      <c r="H2472" t="s">
        <v>11</v>
      </c>
      <c r="I2472" t="str">
        <f>_xlfn.XLOOKUP(hof[[#This Row],[playerID]], people[playerID], people[nameFirst])</f>
        <v>Bob</v>
      </c>
    </row>
    <row r="2473" spans="1:9" x14ac:dyDescent="0.75">
      <c r="A2473" s="1" t="s">
        <v>447</v>
      </c>
      <c r="B2473">
        <v>1973</v>
      </c>
      <c r="C2473" t="s">
        <v>9</v>
      </c>
      <c r="D2473">
        <v>380</v>
      </c>
      <c r="E2473">
        <v>285</v>
      </c>
      <c r="F2473">
        <v>6</v>
      </c>
      <c r="G2473" t="s">
        <v>17</v>
      </c>
      <c r="H2473" t="s">
        <v>11</v>
      </c>
      <c r="I2473" t="str">
        <f>_xlfn.XLOOKUP(hof[[#This Row],[playerID]], people[playerID], people[nameFirst])</f>
        <v>Dutch</v>
      </c>
    </row>
    <row r="2474" spans="1:9" x14ac:dyDescent="0.75">
      <c r="A2474" s="1" t="s">
        <v>385</v>
      </c>
      <c r="B2474">
        <v>1973</v>
      </c>
      <c r="C2474" t="s">
        <v>9</v>
      </c>
      <c r="D2474">
        <v>380</v>
      </c>
      <c r="E2474">
        <v>285</v>
      </c>
      <c r="F2474">
        <v>127</v>
      </c>
      <c r="G2474" t="s">
        <v>17</v>
      </c>
      <c r="H2474" t="s">
        <v>11</v>
      </c>
      <c r="I2474" t="str">
        <f>_xlfn.XLOOKUP(hof[[#This Row],[playerID]], people[playerID], people[nameFirst])</f>
        <v>Marty</v>
      </c>
    </row>
    <row r="2475" spans="1:9" x14ac:dyDescent="0.75">
      <c r="A2475" s="1" t="s">
        <v>487</v>
      </c>
      <c r="B2475">
        <v>1973</v>
      </c>
      <c r="C2475" t="s">
        <v>9</v>
      </c>
      <c r="D2475">
        <v>380</v>
      </c>
      <c r="E2475">
        <v>285</v>
      </c>
      <c r="F2475">
        <v>2</v>
      </c>
      <c r="G2475" t="s">
        <v>17</v>
      </c>
      <c r="H2475" t="s">
        <v>11</v>
      </c>
      <c r="I2475" t="str">
        <f>_xlfn.XLOOKUP(hof[[#This Row],[playerID]], people[playerID], people[nameFirst])</f>
        <v>Gil</v>
      </c>
    </row>
    <row r="2476" spans="1:9" x14ac:dyDescent="0.75">
      <c r="A2476" s="1" t="s">
        <v>536</v>
      </c>
      <c r="B2476">
        <v>1973</v>
      </c>
      <c r="C2476" t="s">
        <v>9</v>
      </c>
      <c r="D2476">
        <v>380</v>
      </c>
      <c r="E2476">
        <v>285</v>
      </c>
      <c r="F2476">
        <v>5</v>
      </c>
      <c r="G2476" t="s">
        <v>17</v>
      </c>
      <c r="H2476" t="s">
        <v>11</v>
      </c>
      <c r="I2476" t="str">
        <f>_xlfn.XLOOKUP(hof[[#This Row],[playerID]], people[playerID], people[nameFirst])</f>
        <v>Roy</v>
      </c>
    </row>
    <row r="2477" spans="1:9" x14ac:dyDescent="0.75">
      <c r="A2477" s="1" t="s">
        <v>438</v>
      </c>
      <c r="B2477">
        <v>1973</v>
      </c>
      <c r="C2477" t="s">
        <v>9</v>
      </c>
      <c r="D2477">
        <v>380</v>
      </c>
      <c r="E2477">
        <v>285</v>
      </c>
      <c r="F2477">
        <v>157</v>
      </c>
      <c r="G2477" t="s">
        <v>17</v>
      </c>
      <c r="H2477" t="s">
        <v>11</v>
      </c>
      <c r="I2477" t="str">
        <f>_xlfn.XLOOKUP(hof[[#This Row],[playerID]], people[playerID], people[nameFirst])</f>
        <v>Johnny</v>
      </c>
    </row>
    <row r="2478" spans="1:9" x14ac:dyDescent="0.75">
      <c r="A2478" s="1" t="s">
        <v>484</v>
      </c>
      <c r="B2478">
        <v>1973</v>
      </c>
      <c r="C2478" t="s">
        <v>9</v>
      </c>
      <c r="D2478">
        <v>380</v>
      </c>
      <c r="E2478">
        <v>285</v>
      </c>
      <c r="F2478">
        <v>11</v>
      </c>
      <c r="G2478" t="s">
        <v>17</v>
      </c>
      <c r="H2478" t="s">
        <v>11</v>
      </c>
      <c r="I2478" t="str">
        <f>_xlfn.XLOOKUP(hof[[#This Row],[playerID]], people[playerID], people[nameFirst])</f>
        <v>Don</v>
      </c>
    </row>
    <row r="2479" spans="1:9" x14ac:dyDescent="0.75">
      <c r="A2479" s="1" t="s">
        <v>454</v>
      </c>
      <c r="B2479">
        <v>1973</v>
      </c>
      <c r="C2479" t="s">
        <v>9</v>
      </c>
      <c r="D2479">
        <v>380</v>
      </c>
      <c r="E2479">
        <v>285</v>
      </c>
      <c r="F2479">
        <v>79</v>
      </c>
      <c r="G2479" t="s">
        <v>17</v>
      </c>
      <c r="H2479" t="s">
        <v>11</v>
      </c>
      <c r="I2479" t="str">
        <f>_xlfn.XLOOKUP(hof[[#This Row],[playerID]], people[playerID], people[nameFirst])</f>
        <v>Hal</v>
      </c>
    </row>
    <row r="2480" spans="1:9" x14ac:dyDescent="0.75">
      <c r="A2480" s="1" t="s">
        <v>440</v>
      </c>
      <c r="B2480">
        <v>1973</v>
      </c>
      <c r="C2480" t="s">
        <v>9</v>
      </c>
      <c r="D2480">
        <v>380</v>
      </c>
      <c r="E2480">
        <v>285</v>
      </c>
      <c r="F2480">
        <v>33</v>
      </c>
      <c r="G2480" t="s">
        <v>17</v>
      </c>
      <c r="H2480" t="s">
        <v>11</v>
      </c>
      <c r="I2480" t="str">
        <f>_xlfn.XLOOKUP(hof[[#This Row],[playerID]], people[playerID], people[nameFirst])</f>
        <v>Bobo</v>
      </c>
    </row>
    <row r="2481" spans="1:9" x14ac:dyDescent="0.75">
      <c r="A2481" s="1" t="s">
        <v>523</v>
      </c>
      <c r="B2481">
        <v>1973</v>
      </c>
      <c r="C2481" t="s">
        <v>9</v>
      </c>
      <c r="D2481">
        <v>380</v>
      </c>
      <c r="E2481">
        <v>285</v>
      </c>
      <c r="F2481">
        <v>4</v>
      </c>
      <c r="G2481" t="s">
        <v>17</v>
      </c>
      <c r="H2481" t="s">
        <v>11</v>
      </c>
      <c r="I2481" t="str">
        <f>_xlfn.XLOOKUP(hof[[#This Row],[playerID]], people[playerID], people[nameFirst])</f>
        <v>Billy</v>
      </c>
    </row>
    <row r="2482" spans="1:9" x14ac:dyDescent="0.75">
      <c r="A2482" s="1" t="s">
        <v>458</v>
      </c>
      <c r="B2482">
        <v>1973</v>
      </c>
      <c r="C2482" t="s">
        <v>9</v>
      </c>
      <c r="D2482">
        <v>380</v>
      </c>
      <c r="E2482">
        <v>285</v>
      </c>
      <c r="F2482">
        <v>7</v>
      </c>
      <c r="G2482" t="s">
        <v>17</v>
      </c>
      <c r="H2482" t="s">
        <v>11</v>
      </c>
      <c r="I2482" t="str">
        <f>_xlfn.XLOOKUP(hof[[#This Row],[playerID]], people[playerID], people[nameFirst])</f>
        <v>Vic</v>
      </c>
    </row>
    <row r="2483" spans="1:9" x14ac:dyDescent="0.75">
      <c r="A2483" s="1" t="s">
        <v>463</v>
      </c>
      <c r="B2483">
        <v>1973</v>
      </c>
      <c r="C2483" t="s">
        <v>9</v>
      </c>
      <c r="D2483">
        <v>380</v>
      </c>
      <c r="E2483">
        <v>285</v>
      </c>
      <c r="F2483">
        <v>126</v>
      </c>
      <c r="G2483" t="s">
        <v>17</v>
      </c>
      <c r="H2483" t="s">
        <v>11</v>
      </c>
      <c r="I2483" t="str">
        <f>_xlfn.XLOOKUP(hof[[#This Row],[playerID]], people[playerID], people[nameFirst])</f>
        <v>Pee Wee</v>
      </c>
    </row>
    <row r="2484" spans="1:9" x14ac:dyDescent="0.75">
      <c r="A2484" s="1" t="s">
        <v>387</v>
      </c>
      <c r="B2484">
        <v>1973</v>
      </c>
      <c r="C2484" t="s">
        <v>9</v>
      </c>
      <c r="D2484">
        <v>380</v>
      </c>
      <c r="E2484">
        <v>285</v>
      </c>
      <c r="F2484">
        <v>93</v>
      </c>
      <c r="G2484" t="s">
        <v>17</v>
      </c>
      <c r="H2484" t="s">
        <v>11</v>
      </c>
      <c r="I2484" t="str">
        <f>_xlfn.XLOOKUP(hof[[#This Row],[playerID]], people[playerID], people[nameFirst])</f>
        <v>Allie</v>
      </c>
    </row>
    <row r="2485" spans="1:9" x14ac:dyDescent="0.75">
      <c r="A2485" s="1" t="s">
        <v>537</v>
      </c>
      <c r="B2485">
        <v>1973</v>
      </c>
      <c r="C2485" t="s">
        <v>9</v>
      </c>
      <c r="D2485">
        <v>380</v>
      </c>
      <c r="E2485">
        <v>285</v>
      </c>
      <c r="F2485">
        <v>2</v>
      </c>
      <c r="G2485" t="s">
        <v>17</v>
      </c>
      <c r="H2485" t="s">
        <v>11</v>
      </c>
      <c r="I2485" t="str">
        <f>_xlfn.XLOOKUP(hof[[#This Row],[playerID]], people[playerID], people[nameFirst])</f>
        <v>Bobby</v>
      </c>
    </row>
    <row r="2486" spans="1:9" x14ac:dyDescent="0.75">
      <c r="A2486" s="1" t="s">
        <v>388</v>
      </c>
      <c r="B2486">
        <v>1973</v>
      </c>
      <c r="C2486" t="s">
        <v>9</v>
      </c>
      <c r="D2486">
        <v>380</v>
      </c>
      <c r="E2486">
        <v>285</v>
      </c>
      <c r="F2486">
        <v>111</v>
      </c>
      <c r="G2486" t="s">
        <v>17</v>
      </c>
      <c r="H2486" t="s">
        <v>11</v>
      </c>
      <c r="I2486" t="str">
        <f>_xlfn.XLOOKUP(hof[[#This Row],[playerID]], people[playerID], people[nameFirst])</f>
        <v>Phil</v>
      </c>
    </row>
    <row r="2487" spans="1:9" x14ac:dyDescent="0.75">
      <c r="A2487" s="1" t="s">
        <v>542</v>
      </c>
      <c r="B2487">
        <v>1973</v>
      </c>
      <c r="C2487" t="s">
        <v>9</v>
      </c>
      <c r="D2487">
        <v>380</v>
      </c>
      <c r="E2487">
        <v>285</v>
      </c>
      <c r="F2487">
        <v>213</v>
      </c>
      <c r="G2487" t="s">
        <v>17</v>
      </c>
      <c r="H2487" t="s">
        <v>11</v>
      </c>
      <c r="I2487" t="str">
        <f>_xlfn.XLOOKUP(hof[[#This Row],[playerID]], people[playerID], people[nameFirst])</f>
        <v>Robin</v>
      </c>
    </row>
    <row r="2488" spans="1:9" x14ac:dyDescent="0.75">
      <c r="A2488" s="1" t="s">
        <v>459</v>
      </c>
      <c r="B2488">
        <v>1973</v>
      </c>
      <c r="C2488" t="s">
        <v>9</v>
      </c>
      <c r="D2488">
        <v>380</v>
      </c>
      <c r="E2488">
        <v>285</v>
      </c>
      <c r="F2488">
        <v>47</v>
      </c>
      <c r="G2488" t="s">
        <v>17</v>
      </c>
      <c r="H2488" t="s">
        <v>11</v>
      </c>
      <c r="I2488" t="str">
        <f>_xlfn.XLOOKUP(hof[[#This Row],[playerID]], people[playerID], people[nameFirst])</f>
        <v>Johnny</v>
      </c>
    </row>
    <row r="2489" spans="1:9" x14ac:dyDescent="0.75">
      <c r="A2489" s="1" t="s">
        <v>519</v>
      </c>
      <c r="B2489">
        <v>1973</v>
      </c>
      <c r="C2489" t="s">
        <v>9</v>
      </c>
      <c r="D2489">
        <v>380</v>
      </c>
      <c r="E2489">
        <v>285</v>
      </c>
      <c r="F2489">
        <v>96</v>
      </c>
      <c r="G2489" t="s">
        <v>17</v>
      </c>
      <c r="H2489" t="s">
        <v>11</v>
      </c>
      <c r="I2489" t="str">
        <f>_xlfn.XLOOKUP(hof[[#This Row],[playerID]], people[playerID], people[nameFirst])</f>
        <v>Red</v>
      </c>
    </row>
    <row r="2490" spans="1:9" x14ac:dyDescent="0.75">
      <c r="A2490" s="1" t="s">
        <v>522</v>
      </c>
      <c r="B2490">
        <v>1973</v>
      </c>
      <c r="C2490" t="s">
        <v>9</v>
      </c>
      <c r="D2490">
        <v>380</v>
      </c>
      <c r="E2490">
        <v>285</v>
      </c>
      <c r="F2490">
        <v>5</v>
      </c>
      <c r="G2490" t="s">
        <v>17</v>
      </c>
      <c r="H2490" t="s">
        <v>11</v>
      </c>
      <c r="I2490" t="str">
        <f>_xlfn.XLOOKUP(hof[[#This Row],[playerID]], people[playerID], people[nameFirst])</f>
        <v>Bobby</v>
      </c>
    </row>
    <row r="2491" spans="1:9" x14ac:dyDescent="0.75">
      <c r="A2491" s="1" t="s">
        <v>546</v>
      </c>
      <c r="B2491">
        <v>1973</v>
      </c>
      <c r="C2491" t="s">
        <v>9</v>
      </c>
      <c r="D2491">
        <v>380</v>
      </c>
      <c r="E2491">
        <v>285</v>
      </c>
      <c r="F2491">
        <v>5</v>
      </c>
      <c r="G2491" t="s">
        <v>17</v>
      </c>
      <c r="H2491" t="s">
        <v>11</v>
      </c>
      <c r="I2491" t="str">
        <f>_xlfn.XLOOKUP(hof[[#This Row],[playerID]], people[playerID], people[nameFirst])</f>
        <v>Curt</v>
      </c>
    </row>
    <row r="2492" spans="1:9" x14ac:dyDescent="0.75">
      <c r="A2492" s="1" t="s">
        <v>479</v>
      </c>
      <c r="B2492">
        <v>1973</v>
      </c>
      <c r="C2492" t="s">
        <v>9</v>
      </c>
      <c r="D2492">
        <v>380</v>
      </c>
      <c r="E2492">
        <v>285</v>
      </c>
      <c r="F2492">
        <v>145</v>
      </c>
      <c r="G2492" t="s">
        <v>17</v>
      </c>
      <c r="H2492" t="s">
        <v>11</v>
      </c>
      <c r="I2492" t="str">
        <f>_xlfn.XLOOKUP(hof[[#This Row],[playerID]], people[playerID], people[nameFirst])</f>
        <v>Enos</v>
      </c>
    </row>
    <row r="2493" spans="1:9" x14ac:dyDescent="0.75">
      <c r="A2493" s="1" t="s">
        <v>521</v>
      </c>
      <c r="B2493">
        <v>1973</v>
      </c>
      <c r="C2493" t="s">
        <v>9</v>
      </c>
      <c r="D2493">
        <v>380</v>
      </c>
      <c r="E2493">
        <v>285</v>
      </c>
      <c r="F2493">
        <v>101</v>
      </c>
      <c r="G2493" t="s">
        <v>17</v>
      </c>
      <c r="H2493" t="s">
        <v>11</v>
      </c>
      <c r="I2493" t="str">
        <f>_xlfn.XLOOKUP(hof[[#This Row],[playerID]], people[playerID], people[nameFirst])</f>
        <v>Duke</v>
      </c>
    </row>
    <row r="2494" spans="1:9" x14ac:dyDescent="0.75">
      <c r="A2494" s="1" t="s">
        <v>431</v>
      </c>
      <c r="B2494">
        <v>1973</v>
      </c>
      <c r="C2494" t="s">
        <v>9</v>
      </c>
      <c r="D2494">
        <v>380</v>
      </c>
      <c r="E2494">
        <v>285</v>
      </c>
      <c r="F2494">
        <v>316</v>
      </c>
      <c r="G2494" t="s">
        <v>10</v>
      </c>
      <c r="H2494" t="s">
        <v>11</v>
      </c>
      <c r="I2494" t="str">
        <f>_xlfn.XLOOKUP(hof[[#This Row],[playerID]], people[playerID], people[nameFirst])</f>
        <v>Warren</v>
      </c>
    </row>
    <row r="2495" spans="1:9" x14ac:dyDescent="0.75">
      <c r="A2495" s="1" t="s">
        <v>482</v>
      </c>
      <c r="B2495">
        <v>1973</v>
      </c>
      <c r="C2495" t="s">
        <v>9</v>
      </c>
      <c r="D2495">
        <v>380</v>
      </c>
      <c r="E2495">
        <v>285</v>
      </c>
      <c r="F2495">
        <v>3</v>
      </c>
      <c r="G2495" t="s">
        <v>17</v>
      </c>
      <c r="H2495" t="s">
        <v>11</v>
      </c>
      <c r="I2495" t="str">
        <f>_xlfn.XLOOKUP(hof[[#This Row],[playerID]], people[playerID], people[nameFirst])</f>
        <v>Bobby</v>
      </c>
    </row>
    <row r="2496" spans="1:9" x14ac:dyDescent="0.75">
      <c r="A2496" s="1" t="s">
        <v>480</v>
      </c>
      <c r="B2496">
        <v>1973</v>
      </c>
      <c r="C2496" t="s">
        <v>9</v>
      </c>
      <c r="D2496">
        <v>380</v>
      </c>
      <c r="E2496">
        <v>285</v>
      </c>
      <c r="F2496">
        <v>23</v>
      </c>
      <c r="G2496" t="s">
        <v>17</v>
      </c>
      <c r="H2496" t="s">
        <v>11</v>
      </c>
      <c r="I2496" t="str">
        <f>_xlfn.XLOOKUP(hof[[#This Row],[playerID]], people[playerID], people[nameFirst])</f>
        <v>Mickey</v>
      </c>
    </row>
    <row r="2497" spans="1:9" x14ac:dyDescent="0.75">
      <c r="A2497" s="1" t="s">
        <v>551</v>
      </c>
      <c r="B2497">
        <v>1973</v>
      </c>
      <c r="C2497" t="s">
        <v>30</v>
      </c>
      <c r="G2497" t="s">
        <v>10</v>
      </c>
      <c r="H2497" t="s">
        <v>11</v>
      </c>
      <c r="I2497" t="str">
        <f>_xlfn.XLOOKUP(hof[[#This Row],[playerID]], people[playerID], people[nameFirst])</f>
        <v>Mickey</v>
      </c>
    </row>
    <row r="2498" spans="1:9" x14ac:dyDescent="0.75">
      <c r="A2498" s="1" t="s">
        <v>524</v>
      </c>
      <c r="B2498">
        <v>1973</v>
      </c>
      <c r="C2498" t="s">
        <v>9</v>
      </c>
      <c r="D2498">
        <v>380</v>
      </c>
      <c r="E2498">
        <v>285</v>
      </c>
      <c r="F2498">
        <v>2</v>
      </c>
      <c r="G2498" t="s">
        <v>17</v>
      </c>
      <c r="H2498" t="s">
        <v>11</v>
      </c>
      <c r="I2498" t="str">
        <f>_xlfn.XLOOKUP(hof[[#This Row],[playerID]], people[playerID], people[nameFirst])</f>
        <v>Vic</v>
      </c>
    </row>
    <row r="2499" spans="1:9" x14ac:dyDescent="0.75">
      <c r="A2499" s="1" t="s">
        <v>512</v>
      </c>
      <c r="B2499">
        <v>1974</v>
      </c>
      <c r="C2499" t="s">
        <v>9</v>
      </c>
      <c r="D2499">
        <v>365</v>
      </c>
      <c r="E2499">
        <v>274</v>
      </c>
      <c r="F2499">
        <v>56</v>
      </c>
      <c r="G2499" t="s">
        <v>17</v>
      </c>
      <c r="H2499" t="s">
        <v>11</v>
      </c>
      <c r="I2499" t="str">
        <f>_xlfn.XLOOKUP(hof[[#This Row],[playerID]], people[playerID], people[nameFirst])</f>
        <v>Richie</v>
      </c>
    </row>
    <row r="2500" spans="1:9" x14ac:dyDescent="0.75">
      <c r="A2500" s="1" t="s">
        <v>559</v>
      </c>
      <c r="B2500">
        <v>1974</v>
      </c>
      <c r="C2500" t="s">
        <v>533</v>
      </c>
      <c r="G2500" t="s">
        <v>10</v>
      </c>
      <c r="H2500" t="s">
        <v>11</v>
      </c>
      <c r="I2500" t="str">
        <f>_xlfn.XLOOKUP(hof[[#This Row],[playerID]], people[playerID], people[nameFirst])</f>
        <v>Cool Papa</v>
      </c>
    </row>
    <row r="2501" spans="1:9" x14ac:dyDescent="0.75">
      <c r="A2501" s="1" t="s">
        <v>282</v>
      </c>
      <c r="B2501">
        <v>1974</v>
      </c>
      <c r="C2501" t="s">
        <v>30</v>
      </c>
      <c r="G2501" t="s">
        <v>10</v>
      </c>
      <c r="H2501" t="s">
        <v>11</v>
      </c>
      <c r="I2501" t="str">
        <f>_xlfn.XLOOKUP(hof[[#This Row],[playerID]], people[playerID], people[nameFirst])</f>
        <v>Jim</v>
      </c>
    </row>
    <row r="2502" spans="1:9" x14ac:dyDescent="0.75">
      <c r="A2502" s="1" t="s">
        <v>543</v>
      </c>
      <c r="B2502">
        <v>1974</v>
      </c>
      <c r="C2502" t="s">
        <v>9</v>
      </c>
      <c r="D2502">
        <v>365</v>
      </c>
      <c r="E2502">
        <v>274</v>
      </c>
      <c r="F2502">
        <v>7</v>
      </c>
      <c r="G2502" t="s">
        <v>17</v>
      </c>
      <c r="H2502" t="s">
        <v>11</v>
      </c>
      <c r="I2502" t="str">
        <f>_xlfn.XLOOKUP(hof[[#This Row],[playerID]], people[playerID], people[nameFirst])</f>
        <v>Lew</v>
      </c>
    </row>
    <row r="2503" spans="1:9" x14ac:dyDescent="0.75">
      <c r="A2503" s="1" t="s">
        <v>547</v>
      </c>
      <c r="B2503">
        <v>1974</v>
      </c>
      <c r="C2503" t="s">
        <v>9</v>
      </c>
      <c r="D2503">
        <v>365</v>
      </c>
      <c r="E2503">
        <v>274</v>
      </c>
      <c r="F2503">
        <v>2</v>
      </c>
      <c r="G2503" t="s">
        <v>17</v>
      </c>
      <c r="H2503" t="s">
        <v>11</v>
      </c>
      <c r="I2503" t="str">
        <f>_xlfn.XLOOKUP(hof[[#This Row],[playerID]], people[playerID], people[nameFirst])</f>
        <v>Smoky</v>
      </c>
    </row>
    <row r="2504" spans="1:9" x14ac:dyDescent="0.75">
      <c r="A2504" s="1" t="s">
        <v>455</v>
      </c>
      <c r="B2504">
        <v>1974</v>
      </c>
      <c r="C2504" t="s">
        <v>9</v>
      </c>
      <c r="D2504">
        <v>365</v>
      </c>
      <c r="E2504">
        <v>274</v>
      </c>
      <c r="F2504">
        <v>61</v>
      </c>
      <c r="G2504" t="s">
        <v>17</v>
      </c>
      <c r="H2504" t="s">
        <v>11</v>
      </c>
      <c r="I2504" t="str">
        <f>_xlfn.XLOOKUP(hof[[#This Row],[playerID]], people[playerID], people[nameFirst])</f>
        <v>Phil</v>
      </c>
    </row>
    <row r="2505" spans="1:9" x14ac:dyDescent="0.75">
      <c r="A2505" s="1" t="s">
        <v>558</v>
      </c>
      <c r="B2505">
        <v>1974</v>
      </c>
      <c r="C2505" t="s">
        <v>9</v>
      </c>
      <c r="D2505">
        <v>365</v>
      </c>
      <c r="E2505">
        <v>274</v>
      </c>
      <c r="F2505">
        <v>2</v>
      </c>
      <c r="G2505" t="s">
        <v>17</v>
      </c>
      <c r="H2505" t="s">
        <v>11</v>
      </c>
      <c r="I2505" t="str">
        <f>_xlfn.XLOOKUP(hof[[#This Row],[playerID]], people[playerID], people[nameFirst])</f>
        <v>Rocky</v>
      </c>
    </row>
    <row r="2506" spans="1:9" x14ac:dyDescent="0.75">
      <c r="A2506" s="1" t="s">
        <v>560</v>
      </c>
      <c r="B2506">
        <v>1974</v>
      </c>
      <c r="C2506" t="s">
        <v>30</v>
      </c>
      <c r="G2506" t="s">
        <v>10</v>
      </c>
      <c r="H2506" t="s">
        <v>364</v>
      </c>
      <c r="I2506" t="str">
        <f>_xlfn.XLOOKUP(hof[[#This Row],[playerID]], people[playerID], people[nameFirst])</f>
        <v>Jocko</v>
      </c>
    </row>
    <row r="2507" spans="1:9" x14ac:dyDescent="0.75">
      <c r="A2507" s="1" t="s">
        <v>511</v>
      </c>
      <c r="B2507">
        <v>1974</v>
      </c>
      <c r="C2507" t="s">
        <v>9</v>
      </c>
      <c r="D2507">
        <v>365</v>
      </c>
      <c r="E2507">
        <v>274</v>
      </c>
      <c r="F2507">
        <v>9</v>
      </c>
      <c r="G2507" t="s">
        <v>17</v>
      </c>
      <c r="H2507" t="s">
        <v>11</v>
      </c>
      <c r="I2507" t="str">
        <f>_xlfn.XLOOKUP(hof[[#This Row],[playerID]], people[playerID], people[nameFirst])</f>
        <v>Walker</v>
      </c>
    </row>
    <row r="2508" spans="1:9" x14ac:dyDescent="0.75">
      <c r="A2508" s="1" t="s">
        <v>481</v>
      </c>
      <c r="B2508">
        <v>1974</v>
      </c>
      <c r="C2508" t="s">
        <v>9</v>
      </c>
      <c r="D2508">
        <v>365</v>
      </c>
      <c r="E2508">
        <v>274</v>
      </c>
      <c r="F2508">
        <v>54</v>
      </c>
      <c r="G2508" t="s">
        <v>17</v>
      </c>
      <c r="H2508" t="s">
        <v>11</v>
      </c>
      <c r="I2508" t="str">
        <f>_xlfn.XLOOKUP(hof[[#This Row],[playerID]], people[playerID], people[nameFirst])</f>
        <v>Al</v>
      </c>
    </row>
    <row r="2509" spans="1:9" x14ac:dyDescent="0.75">
      <c r="A2509" s="1" t="s">
        <v>485</v>
      </c>
      <c r="B2509">
        <v>1974</v>
      </c>
      <c r="C2509" t="s">
        <v>9</v>
      </c>
      <c r="D2509">
        <v>365</v>
      </c>
      <c r="E2509">
        <v>274</v>
      </c>
      <c r="F2509">
        <v>11</v>
      </c>
      <c r="G2509" t="s">
        <v>17</v>
      </c>
      <c r="H2509" t="s">
        <v>11</v>
      </c>
      <c r="I2509" t="str">
        <f>_xlfn.XLOOKUP(hof[[#This Row],[playerID]], people[playerID], people[nameFirst])</f>
        <v>Carl</v>
      </c>
    </row>
    <row r="2510" spans="1:9" x14ac:dyDescent="0.75">
      <c r="A2510" s="1" t="s">
        <v>541</v>
      </c>
      <c r="B2510">
        <v>1974</v>
      </c>
      <c r="C2510" t="s">
        <v>9</v>
      </c>
      <c r="D2510">
        <v>365</v>
      </c>
      <c r="E2510">
        <v>274</v>
      </c>
      <c r="F2510">
        <v>284</v>
      </c>
      <c r="G2510" t="s">
        <v>10</v>
      </c>
      <c r="H2510" t="s">
        <v>11</v>
      </c>
      <c r="I2510" t="str">
        <f>_xlfn.XLOOKUP(hof[[#This Row],[playerID]], people[playerID], people[nameFirst])</f>
        <v>Whitey</v>
      </c>
    </row>
    <row r="2511" spans="1:9" x14ac:dyDescent="0.75">
      <c r="A2511" s="1" t="s">
        <v>527</v>
      </c>
      <c r="B2511">
        <v>1974</v>
      </c>
      <c r="C2511" t="s">
        <v>9</v>
      </c>
      <c r="D2511">
        <v>365</v>
      </c>
      <c r="E2511">
        <v>274</v>
      </c>
      <c r="F2511">
        <v>79</v>
      </c>
      <c r="G2511" t="s">
        <v>17</v>
      </c>
      <c r="H2511" t="s">
        <v>11</v>
      </c>
      <c r="I2511" t="str">
        <f>_xlfn.XLOOKUP(hof[[#This Row],[playerID]], people[playerID], people[nameFirst])</f>
        <v>Nellie</v>
      </c>
    </row>
    <row r="2512" spans="1:9" x14ac:dyDescent="0.75">
      <c r="A2512" s="1" t="s">
        <v>545</v>
      </c>
      <c r="B2512">
        <v>1974</v>
      </c>
      <c r="C2512" t="s">
        <v>9</v>
      </c>
      <c r="D2512">
        <v>365</v>
      </c>
      <c r="E2512">
        <v>274</v>
      </c>
      <c r="F2512">
        <v>4</v>
      </c>
      <c r="G2512" t="s">
        <v>17</v>
      </c>
      <c r="H2512" t="s">
        <v>11</v>
      </c>
      <c r="I2512" t="str">
        <f>_xlfn.XLOOKUP(hof[[#This Row],[playerID]], people[playerID], people[nameFirst])</f>
        <v>Dick</v>
      </c>
    </row>
    <row r="2513" spans="1:9" x14ac:dyDescent="0.75">
      <c r="A2513" s="1" t="s">
        <v>528</v>
      </c>
      <c r="B2513">
        <v>1974</v>
      </c>
      <c r="C2513" t="s">
        <v>9</v>
      </c>
      <c r="D2513">
        <v>365</v>
      </c>
      <c r="E2513">
        <v>274</v>
      </c>
      <c r="F2513">
        <v>8</v>
      </c>
      <c r="G2513" t="s">
        <v>17</v>
      </c>
      <c r="H2513" t="s">
        <v>11</v>
      </c>
      <c r="I2513" t="str">
        <f>_xlfn.XLOOKUP(hof[[#This Row],[playerID]], people[playerID], people[nameFirst])</f>
        <v>Harvey</v>
      </c>
    </row>
    <row r="2514" spans="1:9" x14ac:dyDescent="0.75">
      <c r="A2514" s="1" t="s">
        <v>518</v>
      </c>
      <c r="B2514">
        <v>1974</v>
      </c>
      <c r="C2514" t="s">
        <v>9</v>
      </c>
      <c r="D2514">
        <v>365</v>
      </c>
      <c r="E2514">
        <v>274</v>
      </c>
      <c r="F2514">
        <v>198</v>
      </c>
      <c r="G2514" t="s">
        <v>17</v>
      </c>
      <c r="H2514" t="s">
        <v>11</v>
      </c>
      <c r="I2514" t="str">
        <f>_xlfn.XLOOKUP(hof[[#This Row],[playerID]], people[playerID], people[nameFirst])</f>
        <v>Gil</v>
      </c>
    </row>
    <row r="2515" spans="1:9" x14ac:dyDescent="0.75">
      <c r="A2515" s="1" t="s">
        <v>556</v>
      </c>
      <c r="B2515">
        <v>1974</v>
      </c>
      <c r="C2515" t="s">
        <v>9</v>
      </c>
      <c r="D2515">
        <v>365</v>
      </c>
      <c r="E2515">
        <v>274</v>
      </c>
      <c r="F2515">
        <v>19</v>
      </c>
      <c r="G2515" t="s">
        <v>17</v>
      </c>
      <c r="H2515" t="s">
        <v>11</v>
      </c>
      <c r="I2515" t="str">
        <f>_xlfn.XLOOKUP(hof[[#This Row],[playerID]], people[playerID], people[nameFirst])</f>
        <v>Elston</v>
      </c>
    </row>
    <row r="2516" spans="1:9" x14ac:dyDescent="0.75">
      <c r="A2516" s="1" t="s">
        <v>464</v>
      </c>
      <c r="B2516">
        <v>1974</v>
      </c>
      <c r="C2516" t="s">
        <v>9</v>
      </c>
      <c r="D2516">
        <v>365</v>
      </c>
      <c r="E2516">
        <v>274</v>
      </c>
      <c r="F2516">
        <v>94</v>
      </c>
      <c r="G2516" t="s">
        <v>17</v>
      </c>
      <c r="H2516" t="s">
        <v>11</v>
      </c>
      <c r="I2516" t="str">
        <f>_xlfn.XLOOKUP(hof[[#This Row],[playerID]], people[playerID], people[nameFirst])</f>
        <v>George</v>
      </c>
    </row>
    <row r="2517" spans="1:9" x14ac:dyDescent="0.75">
      <c r="A2517" s="1" t="s">
        <v>443</v>
      </c>
      <c r="B2517">
        <v>1974</v>
      </c>
      <c r="C2517" t="s">
        <v>9</v>
      </c>
      <c r="D2517">
        <v>365</v>
      </c>
      <c r="E2517">
        <v>274</v>
      </c>
      <c r="F2517">
        <v>215</v>
      </c>
      <c r="G2517" t="s">
        <v>17</v>
      </c>
      <c r="H2517" t="s">
        <v>11</v>
      </c>
      <c r="I2517" t="str">
        <f>_xlfn.XLOOKUP(hof[[#This Row],[playerID]], people[playerID], people[nameFirst])</f>
        <v>Ralph</v>
      </c>
    </row>
    <row r="2518" spans="1:9" x14ac:dyDescent="0.75">
      <c r="A2518" s="1" t="s">
        <v>503</v>
      </c>
      <c r="B2518">
        <v>1974</v>
      </c>
      <c r="C2518" t="s">
        <v>9</v>
      </c>
      <c r="D2518">
        <v>365</v>
      </c>
      <c r="E2518">
        <v>274</v>
      </c>
      <c r="F2518">
        <v>28</v>
      </c>
      <c r="G2518" t="s">
        <v>17</v>
      </c>
      <c r="H2518" t="s">
        <v>11</v>
      </c>
      <c r="I2518" t="str">
        <f>_xlfn.XLOOKUP(hof[[#This Row],[playerID]], people[playerID], people[nameFirst])</f>
        <v>Ted</v>
      </c>
    </row>
    <row r="2519" spans="1:9" x14ac:dyDescent="0.75">
      <c r="A2519" s="1" t="s">
        <v>555</v>
      </c>
      <c r="B2519">
        <v>1974</v>
      </c>
      <c r="C2519" t="s">
        <v>9</v>
      </c>
      <c r="D2519">
        <v>365</v>
      </c>
      <c r="E2519">
        <v>274</v>
      </c>
      <c r="F2519">
        <v>29</v>
      </c>
      <c r="G2519" t="s">
        <v>17</v>
      </c>
      <c r="H2519" t="s">
        <v>11</v>
      </c>
      <c r="I2519" t="str">
        <f>_xlfn.XLOOKUP(hof[[#This Row],[playerID]], people[playerID], people[nameFirst])</f>
        <v>Don</v>
      </c>
    </row>
    <row r="2520" spans="1:9" x14ac:dyDescent="0.75">
      <c r="A2520" s="1" t="s">
        <v>544</v>
      </c>
      <c r="B2520">
        <v>1974</v>
      </c>
      <c r="C2520" t="s">
        <v>9</v>
      </c>
      <c r="D2520">
        <v>365</v>
      </c>
      <c r="E2520">
        <v>274</v>
      </c>
      <c r="F2520">
        <v>5</v>
      </c>
      <c r="G2520" t="s">
        <v>17</v>
      </c>
      <c r="H2520" t="s">
        <v>11</v>
      </c>
      <c r="I2520" t="str">
        <f>_xlfn.XLOOKUP(hof[[#This Row],[playerID]], people[playerID], people[nameFirst])</f>
        <v>Vern</v>
      </c>
    </row>
    <row r="2521" spans="1:9" x14ac:dyDescent="0.75">
      <c r="A2521" s="1" t="s">
        <v>465</v>
      </c>
      <c r="B2521">
        <v>1974</v>
      </c>
      <c r="C2521" t="s">
        <v>9</v>
      </c>
      <c r="D2521">
        <v>365</v>
      </c>
      <c r="E2521">
        <v>274</v>
      </c>
      <c r="F2521">
        <v>190</v>
      </c>
      <c r="G2521" t="s">
        <v>17</v>
      </c>
      <c r="H2521" t="s">
        <v>11</v>
      </c>
      <c r="I2521" t="str">
        <f>_xlfn.XLOOKUP(hof[[#This Row],[playerID]], people[playerID], people[nameFirst])</f>
        <v>Bob</v>
      </c>
    </row>
    <row r="2522" spans="1:9" x14ac:dyDescent="0.75">
      <c r="A2522" s="1" t="s">
        <v>552</v>
      </c>
      <c r="B2522">
        <v>1974</v>
      </c>
      <c r="C2522" t="s">
        <v>9</v>
      </c>
      <c r="D2522">
        <v>365</v>
      </c>
      <c r="E2522">
        <v>274</v>
      </c>
      <c r="F2522">
        <v>322</v>
      </c>
      <c r="G2522" t="s">
        <v>10</v>
      </c>
      <c r="H2522" t="s">
        <v>11</v>
      </c>
      <c r="I2522" t="str">
        <f>_xlfn.XLOOKUP(hof[[#This Row],[playerID]], people[playerID], people[nameFirst])</f>
        <v>Mickey</v>
      </c>
    </row>
    <row r="2523" spans="1:9" x14ac:dyDescent="0.75">
      <c r="A2523" s="1" t="s">
        <v>554</v>
      </c>
      <c r="B2523">
        <v>1974</v>
      </c>
      <c r="C2523" t="s">
        <v>9</v>
      </c>
      <c r="D2523">
        <v>365</v>
      </c>
      <c r="E2523">
        <v>274</v>
      </c>
      <c r="F2523">
        <v>78</v>
      </c>
      <c r="G2523" t="s">
        <v>17</v>
      </c>
      <c r="H2523" t="s">
        <v>11</v>
      </c>
      <c r="I2523" t="str">
        <f>_xlfn.XLOOKUP(hof[[#This Row],[playerID]], people[playerID], people[nameFirst])</f>
        <v>Roger</v>
      </c>
    </row>
    <row r="2524" spans="1:9" x14ac:dyDescent="0.75">
      <c r="A2524" s="1" t="s">
        <v>553</v>
      </c>
      <c r="B2524">
        <v>1974</v>
      </c>
      <c r="C2524" t="s">
        <v>9</v>
      </c>
      <c r="D2524">
        <v>365</v>
      </c>
      <c r="E2524">
        <v>274</v>
      </c>
      <c r="F2524">
        <v>118</v>
      </c>
      <c r="G2524" t="s">
        <v>17</v>
      </c>
      <c r="H2524" t="s">
        <v>11</v>
      </c>
      <c r="I2524" t="str">
        <f>_xlfn.XLOOKUP(hof[[#This Row],[playerID]], people[playerID], people[nameFirst])</f>
        <v>Eddie</v>
      </c>
    </row>
    <row r="2525" spans="1:9" x14ac:dyDescent="0.75">
      <c r="A2525" s="1" t="s">
        <v>487</v>
      </c>
      <c r="B2525">
        <v>1974</v>
      </c>
      <c r="C2525" t="s">
        <v>9</v>
      </c>
      <c r="D2525">
        <v>365</v>
      </c>
      <c r="E2525">
        <v>274</v>
      </c>
      <c r="F2525">
        <v>3</v>
      </c>
      <c r="G2525" t="s">
        <v>17</v>
      </c>
      <c r="H2525" t="s">
        <v>11</v>
      </c>
      <c r="I2525" t="str">
        <f>_xlfn.XLOOKUP(hof[[#This Row],[playerID]], people[playerID], people[nameFirst])</f>
        <v>Gil</v>
      </c>
    </row>
    <row r="2526" spans="1:9" x14ac:dyDescent="0.75">
      <c r="A2526" s="1" t="s">
        <v>536</v>
      </c>
      <c r="B2526">
        <v>1974</v>
      </c>
      <c r="C2526" t="s">
        <v>9</v>
      </c>
      <c r="D2526">
        <v>365</v>
      </c>
      <c r="E2526">
        <v>274</v>
      </c>
      <c r="F2526">
        <v>4</v>
      </c>
      <c r="G2526" t="s">
        <v>17</v>
      </c>
      <c r="H2526" t="s">
        <v>11</v>
      </c>
      <c r="I2526" t="str">
        <f>_xlfn.XLOOKUP(hof[[#This Row],[playerID]], people[playerID], people[nameFirst])</f>
        <v>Roy</v>
      </c>
    </row>
    <row r="2527" spans="1:9" x14ac:dyDescent="0.75">
      <c r="A2527" s="1" t="s">
        <v>484</v>
      </c>
      <c r="B2527">
        <v>1974</v>
      </c>
      <c r="C2527" t="s">
        <v>9</v>
      </c>
      <c r="D2527">
        <v>365</v>
      </c>
      <c r="E2527">
        <v>274</v>
      </c>
      <c r="F2527">
        <v>7</v>
      </c>
      <c r="G2527" t="s">
        <v>17</v>
      </c>
      <c r="H2527" t="s">
        <v>11</v>
      </c>
      <c r="I2527" t="str">
        <f>_xlfn.XLOOKUP(hof[[#This Row],[playerID]], people[playerID], people[nameFirst])</f>
        <v>Don</v>
      </c>
    </row>
    <row r="2528" spans="1:9" x14ac:dyDescent="0.75">
      <c r="A2528" s="1" t="s">
        <v>454</v>
      </c>
      <c r="B2528">
        <v>1974</v>
      </c>
      <c r="C2528" t="s">
        <v>9</v>
      </c>
      <c r="D2528">
        <v>365</v>
      </c>
      <c r="E2528">
        <v>274</v>
      </c>
      <c r="F2528">
        <v>73</v>
      </c>
      <c r="G2528" t="s">
        <v>17</v>
      </c>
      <c r="H2528" t="s">
        <v>11</v>
      </c>
      <c r="I2528" t="str">
        <f>_xlfn.XLOOKUP(hof[[#This Row],[playerID]], people[playerID], people[nameFirst])</f>
        <v>Hal</v>
      </c>
    </row>
    <row r="2529" spans="1:9" x14ac:dyDescent="0.75">
      <c r="A2529" s="1" t="s">
        <v>523</v>
      </c>
      <c r="B2529">
        <v>1974</v>
      </c>
      <c r="C2529" t="s">
        <v>9</v>
      </c>
      <c r="D2529">
        <v>365</v>
      </c>
      <c r="E2529">
        <v>274</v>
      </c>
      <c r="F2529">
        <v>4</v>
      </c>
      <c r="G2529" t="s">
        <v>17</v>
      </c>
      <c r="H2529" t="s">
        <v>11</v>
      </c>
      <c r="I2529" t="str">
        <f>_xlfn.XLOOKUP(hof[[#This Row],[playerID]], people[playerID], people[nameFirst])</f>
        <v>Billy</v>
      </c>
    </row>
    <row r="2530" spans="1:9" x14ac:dyDescent="0.75">
      <c r="A2530" s="1" t="s">
        <v>458</v>
      </c>
      <c r="B2530">
        <v>1974</v>
      </c>
      <c r="C2530" t="s">
        <v>9</v>
      </c>
      <c r="D2530">
        <v>365</v>
      </c>
      <c r="E2530">
        <v>274</v>
      </c>
      <c r="F2530">
        <v>3</v>
      </c>
      <c r="G2530" t="s">
        <v>17</v>
      </c>
      <c r="H2530" t="s">
        <v>11</v>
      </c>
      <c r="I2530" t="str">
        <f>_xlfn.XLOOKUP(hof[[#This Row],[playerID]], people[playerID], people[nameFirst])</f>
        <v>Vic</v>
      </c>
    </row>
    <row r="2531" spans="1:9" x14ac:dyDescent="0.75">
      <c r="A2531" s="1" t="s">
        <v>463</v>
      </c>
      <c r="B2531">
        <v>1974</v>
      </c>
      <c r="C2531" t="s">
        <v>9</v>
      </c>
      <c r="D2531">
        <v>365</v>
      </c>
      <c r="E2531">
        <v>274</v>
      </c>
      <c r="F2531">
        <v>141</v>
      </c>
      <c r="G2531" t="s">
        <v>17</v>
      </c>
      <c r="H2531" t="s">
        <v>11</v>
      </c>
      <c r="I2531" t="str">
        <f>_xlfn.XLOOKUP(hof[[#This Row],[playerID]], people[playerID], people[nameFirst])</f>
        <v>Pee Wee</v>
      </c>
    </row>
    <row r="2532" spans="1:9" x14ac:dyDescent="0.75">
      <c r="A2532" s="1" t="s">
        <v>387</v>
      </c>
      <c r="B2532">
        <v>1974</v>
      </c>
      <c r="C2532" t="s">
        <v>9</v>
      </c>
      <c r="D2532">
        <v>365</v>
      </c>
      <c r="E2532">
        <v>274</v>
      </c>
      <c r="F2532">
        <v>101</v>
      </c>
      <c r="G2532" t="s">
        <v>17</v>
      </c>
      <c r="H2532" t="s">
        <v>11</v>
      </c>
      <c r="I2532" t="str">
        <f>_xlfn.XLOOKUP(hof[[#This Row],[playerID]], people[playerID], people[nameFirst])</f>
        <v>Allie</v>
      </c>
    </row>
    <row r="2533" spans="1:9" x14ac:dyDescent="0.75">
      <c r="A2533" s="1" t="s">
        <v>537</v>
      </c>
      <c r="B2533">
        <v>1974</v>
      </c>
      <c r="C2533" t="s">
        <v>9</v>
      </c>
      <c r="D2533">
        <v>365</v>
      </c>
      <c r="E2533">
        <v>274</v>
      </c>
      <c r="F2533">
        <v>5</v>
      </c>
      <c r="G2533" t="s">
        <v>17</v>
      </c>
      <c r="H2533" t="s">
        <v>11</v>
      </c>
      <c r="I2533" t="str">
        <f>_xlfn.XLOOKUP(hof[[#This Row],[playerID]], people[playerID], people[nameFirst])</f>
        <v>Bobby</v>
      </c>
    </row>
    <row r="2534" spans="1:9" x14ac:dyDescent="0.75">
      <c r="A2534" s="1" t="s">
        <v>388</v>
      </c>
      <c r="B2534">
        <v>1974</v>
      </c>
      <c r="C2534" t="s">
        <v>9</v>
      </c>
      <c r="D2534">
        <v>365</v>
      </c>
      <c r="E2534">
        <v>274</v>
      </c>
      <c r="F2534">
        <v>111</v>
      </c>
      <c r="G2534" t="s">
        <v>17</v>
      </c>
      <c r="H2534" t="s">
        <v>11</v>
      </c>
      <c r="I2534" t="str">
        <f>_xlfn.XLOOKUP(hof[[#This Row],[playerID]], people[playerID], people[nameFirst])</f>
        <v>Phil</v>
      </c>
    </row>
    <row r="2535" spans="1:9" x14ac:dyDescent="0.75">
      <c r="A2535" s="1" t="s">
        <v>542</v>
      </c>
      <c r="B2535">
        <v>1974</v>
      </c>
      <c r="C2535" t="s">
        <v>9</v>
      </c>
      <c r="D2535">
        <v>365</v>
      </c>
      <c r="E2535">
        <v>274</v>
      </c>
      <c r="F2535">
        <v>224</v>
      </c>
      <c r="G2535" t="s">
        <v>17</v>
      </c>
      <c r="H2535" t="s">
        <v>11</v>
      </c>
      <c r="I2535" t="str">
        <f>_xlfn.XLOOKUP(hof[[#This Row],[playerID]], people[playerID], people[nameFirst])</f>
        <v>Robin</v>
      </c>
    </row>
    <row r="2536" spans="1:9" x14ac:dyDescent="0.75">
      <c r="A2536" s="1" t="s">
        <v>459</v>
      </c>
      <c r="B2536">
        <v>1974</v>
      </c>
      <c r="C2536" t="s">
        <v>9</v>
      </c>
      <c r="D2536">
        <v>365</v>
      </c>
      <c r="E2536">
        <v>274</v>
      </c>
      <c r="F2536">
        <v>51</v>
      </c>
      <c r="G2536" t="s">
        <v>17</v>
      </c>
      <c r="H2536" t="s">
        <v>11</v>
      </c>
      <c r="I2536" t="str">
        <f>_xlfn.XLOOKUP(hof[[#This Row],[playerID]], people[playerID], people[nameFirst])</f>
        <v>Johnny</v>
      </c>
    </row>
    <row r="2537" spans="1:9" x14ac:dyDescent="0.75">
      <c r="A2537" s="1" t="s">
        <v>519</v>
      </c>
      <c r="B2537">
        <v>1974</v>
      </c>
      <c r="C2537" t="s">
        <v>9</v>
      </c>
      <c r="D2537">
        <v>365</v>
      </c>
      <c r="E2537">
        <v>274</v>
      </c>
      <c r="F2537">
        <v>110</v>
      </c>
      <c r="G2537" t="s">
        <v>17</v>
      </c>
      <c r="H2537" t="s">
        <v>11</v>
      </c>
      <c r="I2537" t="str">
        <f>_xlfn.XLOOKUP(hof[[#This Row],[playerID]], people[playerID], people[nameFirst])</f>
        <v>Red</v>
      </c>
    </row>
    <row r="2538" spans="1:9" x14ac:dyDescent="0.75">
      <c r="A2538" s="1" t="s">
        <v>522</v>
      </c>
      <c r="B2538">
        <v>1974</v>
      </c>
      <c r="C2538" t="s">
        <v>9</v>
      </c>
      <c r="D2538">
        <v>365</v>
      </c>
      <c r="E2538">
        <v>274</v>
      </c>
      <c r="F2538">
        <v>3</v>
      </c>
      <c r="G2538" t="s">
        <v>17</v>
      </c>
      <c r="H2538" t="s">
        <v>11</v>
      </c>
      <c r="I2538" t="str">
        <f>_xlfn.XLOOKUP(hof[[#This Row],[playerID]], people[playerID], people[nameFirst])</f>
        <v>Bobby</v>
      </c>
    </row>
    <row r="2539" spans="1:9" x14ac:dyDescent="0.75">
      <c r="A2539" s="1" t="s">
        <v>546</v>
      </c>
      <c r="B2539">
        <v>1974</v>
      </c>
      <c r="C2539" t="s">
        <v>9</v>
      </c>
      <c r="D2539">
        <v>365</v>
      </c>
      <c r="E2539">
        <v>274</v>
      </c>
      <c r="F2539">
        <v>3</v>
      </c>
      <c r="G2539" t="s">
        <v>17</v>
      </c>
      <c r="H2539" t="s">
        <v>11</v>
      </c>
      <c r="I2539" t="str">
        <f>_xlfn.XLOOKUP(hof[[#This Row],[playerID]], people[playerID], people[nameFirst])</f>
        <v>Curt</v>
      </c>
    </row>
    <row r="2540" spans="1:9" x14ac:dyDescent="0.75">
      <c r="A2540" s="1" t="s">
        <v>479</v>
      </c>
      <c r="B2540">
        <v>1974</v>
      </c>
      <c r="C2540" t="s">
        <v>9</v>
      </c>
      <c r="D2540">
        <v>365</v>
      </c>
      <c r="E2540">
        <v>274</v>
      </c>
      <c r="F2540">
        <v>145</v>
      </c>
      <c r="G2540" t="s">
        <v>17</v>
      </c>
      <c r="H2540" t="s">
        <v>11</v>
      </c>
      <c r="I2540" t="str">
        <f>_xlfn.XLOOKUP(hof[[#This Row],[playerID]], people[playerID], people[nameFirst])</f>
        <v>Enos</v>
      </c>
    </row>
    <row r="2541" spans="1:9" x14ac:dyDescent="0.75">
      <c r="A2541" s="1" t="s">
        <v>521</v>
      </c>
      <c r="B2541">
        <v>1974</v>
      </c>
      <c r="C2541" t="s">
        <v>9</v>
      </c>
      <c r="D2541">
        <v>365</v>
      </c>
      <c r="E2541">
        <v>274</v>
      </c>
      <c r="F2541">
        <v>111</v>
      </c>
      <c r="G2541" t="s">
        <v>17</v>
      </c>
      <c r="H2541" t="s">
        <v>11</v>
      </c>
      <c r="I2541" t="str">
        <f>_xlfn.XLOOKUP(hof[[#This Row],[playerID]], people[playerID], people[nameFirst])</f>
        <v>Duke</v>
      </c>
    </row>
    <row r="2542" spans="1:9" x14ac:dyDescent="0.75">
      <c r="A2542" s="1" t="s">
        <v>561</v>
      </c>
      <c r="B2542">
        <v>1974</v>
      </c>
      <c r="C2542" t="s">
        <v>30</v>
      </c>
      <c r="G2542" t="s">
        <v>10</v>
      </c>
      <c r="H2542" t="s">
        <v>11</v>
      </c>
      <c r="I2542" t="str">
        <f>_xlfn.XLOOKUP(hof[[#This Row],[playerID]], people[playerID], people[nameFirst])</f>
        <v>Sam</v>
      </c>
    </row>
    <row r="2543" spans="1:9" x14ac:dyDescent="0.75">
      <c r="A2543" s="1" t="s">
        <v>482</v>
      </c>
      <c r="B2543">
        <v>1974</v>
      </c>
      <c r="C2543" t="s">
        <v>9</v>
      </c>
      <c r="D2543">
        <v>365</v>
      </c>
      <c r="E2543">
        <v>274</v>
      </c>
      <c r="F2543">
        <v>6</v>
      </c>
      <c r="G2543" t="s">
        <v>17</v>
      </c>
      <c r="H2543" t="s">
        <v>11</v>
      </c>
      <c r="I2543" t="str">
        <f>_xlfn.XLOOKUP(hof[[#This Row],[playerID]], people[playerID], people[nameFirst])</f>
        <v>Bobby</v>
      </c>
    </row>
    <row r="2544" spans="1:9" x14ac:dyDescent="0.75">
      <c r="A2544" s="1" t="s">
        <v>480</v>
      </c>
      <c r="B2544">
        <v>1974</v>
      </c>
      <c r="C2544" t="s">
        <v>9</v>
      </c>
      <c r="D2544">
        <v>365</v>
      </c>
      <c r="E2544">
        <v>274</v>
      </c>
      <c r="F2544">
        <v>27</v>
      </c>
      <c r="G2544" t="s">
        <v>17</v>
      </c>
      <c r="H2544" t="s">
        <v>11</v>
      </c>
      <c r="I2544" t="str">
        <f>_xlfn.XLOOKUP(hof[[#This Row],[playerID]], people[playerID], people[nameFirst])</f>
        <v>Mickey</v>
      </c>
    </row>
    <row r="2545" spans="1:9" x14ac:dyDescent="0.75">
      <c r="A2545" s="1" t="s">
        <v>557</v>
      </c>
      <c r="B2545">
        <v>1974</v>
      </c>
      <c r="C2545" t="s">
        <v>9</v>
      </c>
      <c r="D2545">
        <v>365</v>
      </c>
      <c r="E2545">
        <v>274</v>
      </c>
      <c r="F2545">
        <v>3</v>
      </c>
      <c r="G2545" t="s">
        <v>17</v>
      </c>
      <c r="H2545" t="s">
        <v>11</v>
      </c>
      <c r="I2545" t="str">
        <f>_xlfn.XLOOKUP(hof[[#This Row],[playerID]], people[playerID], people[nameFirst])</f>
        <v>Bill</v>
      </c>
    </row>
    <row r="2546" spans="1:9" x14ac:dyDescent="0.75">
      <c r="A2546" s="1" t="s">
        <v>524</v>
      </c>
      <c r="B2546">
        <v>1974</v>
      </c>
      <c r="C2546" t="s">
        <v>9</v>
      </c>
      <c r="D2546">
        <v>365</v>
      </c>
      <c r="E2546">
        <v>274</v>
      </c>
      <c r="F2546">
        <v>2</v>
      </c>
      <c r="G2546" t="s">
        <v>17</v>
      </c>
      <c r="H2546" t="s">
        <v>11</v>
      </c>
      <c r="I2546" t="str">
        <f>_xlfn.XLOOKUP(hof[[#This Row],[playerID]], people[playerID], people[nameFirst])</f>
        <v>Vic</v>
      </c>
    </row>
    <row r="2547" spans="1:9" x14ac:dyDescent="0.75">
      <c r="A2547" s="1" t="s">
        <v>512</v>
      </c>
      <c r="B2547">
        <v>1975</v>
      </c>
      <c r="C2547" t="s">
        <v>9</v>
      </c>
      <c r="D2547">
        <v>362</v>
      </c>
      <c r="E2547">
        <v>272</v>
      </c>
      <c r="F2547">
        <v>76</v>
      </c>
      <c r="G2547" t="s">
        <v>17</v>
      </c>
      <c r="H2547" t="s">
        <v>11</v>
      </c>
      <c r="I2547" t="str">
        <f>_xlfn.XLOOKUP(hof[[#This Row],[playerID]], people[playerID], people[nameFirst])</f>
        <v>Richie</v>
      </c>
    </row>
    <row r="2548" spans="1:9" x14ac:dyDescent="0.75">
      <c r="A2548" s="1" t="s">
        <v>331</v>
      </c>
      <c r="B2548">
        <v>1975</v>
      </c>
      <c r="C2548" t="s">
        <v>30</v>
      </c>
      <c r="G2548" t="s">
        <v>10</v>
      </c>
      <c r="H2548" t="s">
        <v>11</v>
      </c>
      <c r="I2548" t="str">
        <f>_xlfn.XLOOKUP(hof[[#This Row],[playerID]], people[playerID], people[nameFirst])</f>
        <v>Earl</v>
      </c>
    </row>
    <row r="2549" spans="1:9" x14ac:dyDescent="0.75">
      <c r="A2549" s="1" t="s">
        <v>563</v>
      </c>
      <c r="B2549">
        <v>1975</v>
      </c>
      <c r="C2549" t="s">
        <v>9</v>
      </c>
      <c r="D2549">
        <v>362</v>
      </c>
      <c r="E2549">
        <v>272</v>
      </c>
      <c r="F2549">
        <v>9</v>
      </c>
      <c r="G2549" t="s">
        <v>17</v>
      </c>
      <c r="H2549" t="s">
        <v>11</v>
      </c>
      <c r="I2549" t="str">
        <f>_xlfn.XLOOKUP(hof[[#This Row],[playerID]], people[playerID], people[nameFirst])</f>
        <v>Ken</v>
      </c>
    </row>
    <row r="2550" spans="1:9" x14ac:dyDescent="0.75">
      <c r="A2550" s="1" t="s">
        <v>543</v>
      </c>
      <c r="B2550">
        <v>1975</v>
      </c>
      <c r="C2550" t="s">
        <v>9</v>
      </c>
      <c r="D2550">
        <v>362</v>
      </c>
      <c r="E2550">
        <v>272</v>
      </c>
      <c r="F2550">
        <v>11</v>
      </c>
      <c r="G2550" t="s">
        <v>17</v>
      </c>
      <c r="H2550" t="s">
        <v>11</v>
      </c>
      <c r="I2550" t="str">
        <f>_xlfn.XLOOKUP(hof[[#This Row],[playerID]], people[playerID], people[nameFirst])</f>
        <v>Lew</v>
      </c>
    </row>
    <row r="2551" spans="1:9" x14ac:dyDescent="0.75">
      <c r="A2551" s="1" t="s">
        <v>455</v>
      </c>
      <c r="B2551">
        <v>1975</v>
      </c>
      <c r="C2551" t="s">
        <v>9</v>
      </c>
      <c r="D2551">
        <v>362</v>
      </c>
      <c r="E2551">
        <v>272</v>
      </c>
      <c r="F2551">
        <v>129</v>
      </c>
      <c r="G2551" t="s">
        <v>17</v>
      </c>
      <c r="H2551" t="s">
        <v>11</v>
      </c>
      <c r="I2551" t="str">
        <f>_xlfn.XLOOKUP(hof[[#This Row],[playerID]], people[playerID], people[nameFirst])</f>
        <v>Phil</v>
      </c>
    </row>
    <row r="2552" spans="1:9" x14ac:dyDescent="0.75">
      <c r="A2552" s="1" t="s">
        <v>558</v>
      </c>
      <c r="B2552">
        <v>1975</v>
      </c>
      <c r="C2552" t="s">
        <v>9</v>
      </c>
      <c r="D2552">
        <v>362</v>
      </c>
      <c r="E2552">
        <v>272</v>
      </c>
      <c r="F2552">
        <v>1</v>
      </c>
      <c r="G2552" t="s">
        <v>17</v>
      </c>
      <c r="H2552" t="s">
        <v>11</v>
      </c>
      <c r="I2552" t="str">
        <f>_xlfn.XLOOKUP(hof[[#This Row],[playerID]], people[playerID], people[nameFirst])</f>
        <v>Rocky</v>
      </c>
    </row>
    <row r="2553" spans="1:9" x14ac:dyDescent="0.75">
      <c r="A2553" s="1" t="s">
        <v>511</v>
      </c>
      <c r="B2553">
        <v>1975</v>
      </c>
      <c r="C2553" t="s">
        <v>9</v>
      </c>
      <c r="D2553">
        <v>362</v>
      </c>
      <c r="E2553">
        <v>272</v>
      </c>
      <c r="F2553">
        <v>13</v>
      </c>
      <c r="G2553" t="s">
        <v>17</v>
      </c>
      <c r="H2553" t="s">
        <v>11</v>
      </c>
      <c r="I2553" t="str">
        <f>_xlfn.XLOOKUP(hof[[#This Row],[playerID]], people[playerID], people[nameFirst])</f>
        <v>Walker</v>
      </c>
    </row>
    <row r="2554" spans="1:9" x14ac:dyDescent="0.75">
      <c r="A2554" s="1" t="s">
        <v>481</v>
      </c>
      <c r="B2554">
        <v>1975</v>
      </c>
      <c r="C2554" t="s">
        <v>9</v>
      </c>
      <c r="D2554">
        <v>362</v>
      </c>
      <c r="E2554">
        <v>272</v>
      </c>
      <c r="F2554">
        <v>48</v>
      </c>
      <c r="G2554" t="s">
        <v>17</v>
      </c>
      <c r="H2554" t="s">
        <v>11</v>
      </c>
      <c r="I2554" t="str">
        <f>_xlfn.XLOOKUP(hof[[#This Row],[playerID]], people[playerID], people[nameFirst])</f>
        <v>Al</v>
      </c>
    </row>
    <row r="2555" spans="1:9" x14ac:dyDescent="0.75">
      <c r="A2555" s="1" t="s">
        <v>562</v>
      </c>
      <c r="B2555">
        <v>1975</v>
      </c>
      <c r="C2555" t="s">
        <v>9</v>
      </c>
      <c r="D2555">
        <v>362</v>
      </c>
      <c r="E2555">
        <v>272</v>
      </c>
      <c r="F2555">
        <v>76</v>
      </c>
      <c r="G2555" t="s">
        <v>17</v>
      </c>
      <c r="H2555" t="s">
        <v>11</v>
      </c>
      <c r="I2555" t="str">
        <f>_xlfn.XLOOKUP(hof[[#This Row],[playerID]], people[playerID], people[nameFirst])</f>
        <v>Don</v>
      </c>
    </row>
    <row r="2556" spans="1:9" x14ac:dyDescent="0.75">
      <c r="A2556" s="1" t="s">
        <v>527</v>
      </c>
      <c r="B2556">
        <v>1975</v>
      </c>
      <c r="C2556" t="s">
        <v>9</v>
      </c>
      <c r="D2556">
        <v>362</v>
      </c>
      <c r="E2556">
        <v>272</v>
      </c>
      <c r="F2556">
        <v>76</v>
      </c>
      <c r="G2556" t="s">
        <v>17</v>
      </c>
      <c r="H2556" t="s">
        <v>11</v>
      </c>
      <c r="I2556" t="str">
        <f>_xlfn.XLOOKUP(hof[[#This Row],[playerID]], people[playerID], people[nameFirst])</f>
        <v>Nellie</v>
      </c>
    </row>
    <row r="2557" spans="1:9" x14ac:dyDescent="0.75">
      <c r="A2557" s="1" t="s">
        <v>545</v>
      </c>
      <c r="B2557">
        <v>1975</v>
      </c>
      <c r="C2557" t="s">
        <v>9</v>
      </c>
      <c r="D2557">
        <v>362</v>
      </c>
      <c r="E2557">
        <v>272</v>
      </c>
      <c r="F2557">
        <v>4</v>
      </c>
      <c r="G2557" t="s">
        <v>17</v>
      </c>
      <c r="H2557" t="s">
        <v>11</v>
      </c>
      <c r="I2557" t="str">
        <f>_xlfn.XLOOKUP(hof[[#This Row],[playerID]], people[playerID], people[nameFirst])</f>
        <v>Dick</v>
      </c>
    </row>
    <row r="2558" spans="1:9" x14ac:dyDescent="0.75">
      <c r="A2558" s="1" t="s">
        <v>528</v>
      </c>
      <c r="B2558">
        <v>1975</v>
      </c>
      <c r="C2558" t="s">
        <v>9</v>
      </c>
      <c r="D2558">
        <v>362</v>
      </c>
      <c r="E2558">
        <v>272</v>
      </c>
      <c r="F2558">
        <v>8</v>
      </c>
      <c r="G2558" t="s">
        <v>17</v>
      </c>
      <c r="H2558" t="s">
        <v>11</v>
      </c>
      <c r="I2558" t="str">
        <f>_xlfn.XLOOKUP(hof[[#This Row],[playerID]], people[playerID], people[nameFirst])</f>
        <v>Harvey</v>
      </c>
    </row>
    <row r="2559" spans="1:9" x14ac:dyDescent="0.75">
      <c r="A2559" s="1" t="s">
        <v>204</v>
      </c>
      <c r="B2559">
        <v>1975</v>
      </c>
      <c r="C2559" t="s">
        <v>30</v>
      </c>
      <c r="G2559" t="s">
        <v>10</v>
      </c>
      <c r="H2559" t="s">
        <v>129</v>
      </c>
      <c r="I2559" t="str">
        <f>_xlfn.XLOOKUP(hof[[#This Row],[playerID]], people[playerID], people[nameFirst])</f>
        <v>Bucky</v>
      </c>
    </row>
    <row r="2560" spans="1:9" x14ac:dyDescent="0.75">
      <c r="A2560" s="1" t="s">
        <v>307</v>
      </c>
      <c r="B2560">
        <v>1975</v>
      </c>
      <c r="C2560" t="s">
        <v>30</v>
      </c>
      <c r="G2560" t="s">
        <v>10</v>
      </c>
      <c r="H2560" t="s">
        <v>11</v>
      </c>
      <c r="I2560" t="str">
        <f>_xlfn.XLOOKUP(hof[[#This Row],[playerID]], people[playerID], people[nameFirst])</f>
        <v>Billy</v>
      </c>
    </row>
    <row r="2561" spans="1:9" x14ac:dyDescent="0.75">
      <c r="A2561" s="1" t="s">
        <v>518</v>
      </c>
      <c r="B2561">
        <v>1975</v>
      </c>
      <c r="C2561" t="s">
        <v>9</v>
      </c>
      <c r="D2561">
        <v>362</v>
      </c>
      <c r="E2561">
        <v>272</v>
      </c>
      <c r="F2561">
        <v>188</v>
      </c>
      <c r="G2561" t="s">
        <v>17</v>
      </c>
      <c r="H2561" t="s">
        <v>11</v>
      </c>
      <c r="I2561" t="str">
        <f>_xlfn.XLOOKUP(hof[[#This Row],[playerID]], people[playerID], people[nameFirst])</f>
        <v>Gil</v>
      </c>
    </row>
    <row r="2562" spans="1:9" x14ac:dyDescent="0.75">
      <c r="A2562" s="1" t="s">
        <v>556</v>
      </c>
      <c r="B2562">
        <v>1975</v>
      </c>
      <c r="C2562" t="s">
        <v>9</v>
      </c>
      <c r="D2562">
        <v>362</v>
      </c>
      <c r="E2562">
        <v>272</v>
      </c>
      <c r="F2562">
        <v>23</v>
      </c>
      <c r="G2562" t="s">
        <v>17</v>
      </c>
      <c r="H2562" t="s">
        <v>11</v>
      </c>
      <c r="I2562" t="str">
        <f>_xlfn.XLOOKUP(hof[[#This Row],[playerID]], people[playerID], people[nameFirst])</f>
        <v>Elston</v>
      </c>
    </row>
    <row r="2563" spans="1:9" x14ac:dyDescent="0.75">
      <c r="A2563" s="1" t="s">
        <v>566</v>
      </c>
      <c r="B2563">
        <v>1975</v>
      </c>
      <c r="C2563" t="s">
        <v>533</v>
      </c>
      <c r="G2563" t="s">
        <v>10</v>
      </c>
      <c r="H2563" t="s">
        <v>11</v>
      </c>
      <c r="I2563" t="str">
        <f>_xlfn.XLOOKUP(hof[[#This Row],[playerID]], people[playerID], people[nameFirst])</f>
        <v>Judy</v>
      </c>
    </row>
    <row r="2564" spans="1:9" x14ac:dyDescent="0.75">
      <c r="A2564" s="1" t="s">
        <v>464</v>
      </c>
      <c r="B2564">
        <v>1975</v>
      </c>
      <c r="C2564" t="s">
        <v>9</v>
      </c>
      <c r="D2564">
        <v>362</v>
      </c>
      <c r="E2564">
        <v>272</v>
      </c>
      <c r="F2564">
        <v>114</v>
      </c>
      <c r="G2564" t="s">
        <v>17</v>
      </c>
      <c r="H2564" t="s">
        <v>11</v>
      </c>
      <c r="I2564" t="str">
        <f>_xlfn.XLOOKUP(hof[[#This Row],[playerID]], people[playerID], people[nameFirst])</f>
        <v>George</v>
      </c>
    </row>
    <row r="2565" spans="1:9" x14ac:dyDescent="0.75">
      <c r="A2565" s="1" t="s">
        <v>443</v>
      </c>
      <c r="B2565">
        <v>1975</v>
      </c>
      <c r="C2565" t="s">
        <v>9</v>
      </c>
      <c r="D2565">
        <v>362</v>
      </c>
      <c r="E2565">
        <v>272</v>
      </c>
      <c r="F2565">
        <v>273</v>
      </c>
      <c r="G2565" t="s">
        <v>10</v>
      </c>
      <c r="H2565" t="s">
        <v>11</v>
      </c>
      <c r="I2565" t="str">
        <f>_xlfn.XLOOKUP(hof[[#This Row],[playerID]], people[playerID], people[nameFirst])</f>
        <v>Ralph</v>
      </c>
    </row>
    <row r="2566" spans="1:9" x14ac:dyDescent="0.75">
      <c r="A2566" s="1" t="s">
        <v>503</v>
      </c>
      <c r="B2566">
        <v>1975</v>
      </c>
      <c r="C2566" t="s">
        <v>9</v>
      </c>
      <c r="D2566">
        <v>362</v>
      </c>
      <c r="E2566">
        <v>272</v>
      </c>
      <c r="F2566">
        <v>33</v>
      </c>
      <c r="G2566" t="s">
        <v>17</v>
      </c>
      <c r="H2566" t="s">
        <v>11</v>
      </c>
      <c r="I2566" t="str">
        <f>_xlfn.XLOOKUP(hof[[#This Row],[playerID]], people[playerID], people[nameFirst])</f>
        <v>Ted</v>
      </c>
    </row>
    <row r="2567" spans="1:9" x14ac:dyDescent="0.75">
      <c r="A2567" s="1" t="s">
        <v>555</v>
      </c>
      <c r="B2567">
        <v>1975</v>
      </c>
      <c r="C2567" t="s">
        <v>9</v>
      </c>
      <c r="D2567">
        <v>362</v>
      </c>
      <c r="E2567">
        <v>272</v>
      </c>
      <c r="F2567">
        <v>23</v>
      </c>
      <c r="G2567" t="s">
        <v>17</v>
      </c>
      <c r="H2567" t="s">
        <v>11</v>
      </c>
      <c r="I2567" t="str">
        <f>_xlfn.XLOOKUP(hof[[#This Row],[playerID]], people[playerID], people[nameFirst])</f>
        <v>Don</v>
      </c>
    </row>
    <row r="2568" spans="1:9" x14ac:dyDescent="0.75">
      <c r="A2568" s="1" t="s">
        <v>544</v>
      </c>
      <c r="B2568">
        <v>1975</v>
      </c>
      <c r="C2568" t="s">
        <v>9</v>
      </c>
      <c r="D2568">
        <v>362</v>
      </c>
      <c r="E2568">
        <v>272</v>
      </c>
      <c r="F2568">
        <v>6</v>
      </c>
      <c r="G2568" t="s">
        <v>17</v>
      </c>
      <c r="H2568" t="s">
        <v>11</v>
      </c>
      <c r="I2568" t="str">
        <f>_xlfn.XLOOKUP(hof[[#This Row],[playerID]], people[playerID], people[nameFirst])</f>
        <v>Vern</v>
      </c>
    </row>
    <row r="2569" spans="1:9" x14ac:dyDescent="0.75">
      <c r="A2569" s="1" t="s">
        <v>465</v>
      </c>
      <c r="B2569">
        <v>1975</v>
      </c>
      <c r="C2569" t="s">
        <v>9</v>
      </c>
      <c r="D2569">
        <v>362</v>
      </c>
      <c r="E2569">
        <v>272</v>
      </c>
      <c r="F2569">
        <v>233</v>
      </c>
      <c r="G2569" t="s">
        <v>17</v>
      </c>
      <c r="H2569" t="s">
        <v>11</v>
      </c>
      <c r="I2569" t="str">
        <f>_xlfn.XLOOKUP(hof[[#This Row],[playerID]], people[playerID], people[nameFirst])</f>
        <v>Bob</v>
      </c>
    </row>
    <row r="2570" spans="1:9" x14ac:dyDescent="0.75">
      <c r="A2570" s="1" t="s">
        <v>554</v>
      </c>
      <c r="B2570">
        <v>1975</v>
      </c>
      <c r="C2570" t="s">
        <v>9</v>
      </c>
      <c r="D2570">
        <v>362</v>
      </c>
      <c r="E2570">
        <v>272</v>
      </c>
      <c r="F2570">
        <v>70</v>
      </c>
      <c r="G2570" t="s">
        <v>17</v>
      </c>
      <c r="H2570" t="s">
        <v>11</v>
      </c>
      <c r="I2570" t="str">
        <f>_xlfn.XLOOKUP(hof[[#This Row],[playerID]], people[playerID], people[nameFirst])</f>
        <v>Roger</v>
      </c>
    </row>
    <row r="2571" spans="1:9" x14ac:dyDescent="0.75">
      <c r="A2571" s="1" t="s">
        <v>553</v>
      </c>
      <c r="B2571">
        <v>1975</v>
      </c>
      <c r="C2571" t="s">
        <v>9</v>
      </c>
      <c r="D2571">
        <v>362</v>
      </c>
      <c r="E2571">
        <v>272</v>
      </c>
      <c r="F2571">
        <v>148</v>
      </c>
      <c r="G2571" t="s">
        <v>17</v>
      </c>
      <c r="H2571" t="s">
        <v>11</v>
      </c>
      <c r="I2571" t="str">
        <f>_xlfn.XLOOKUP(hof[[#This Row],[playerID]], people[playerID], people[nameFirst])</f>
        <v>Eddie</v>
      </c>
    </row>
    <row r="2572" spans="1:9" x14ac:dyDescent="0.75">
      <c r="A2572" s="1" t="s">
        <v>484</v>
      </c>
      <c r="B2572">
        <v>1975</v>
      </c>
      <c r="C2572" t="s">
        <v>9</v>
      </c>
      <c r="D2572">
        <v>362</v>
      </c>
      <c r="E2572">
        <v>272</v>
      </c>
      <c r="F2572">
        <v>11</v>
      </c>
      <c r="G2572" t="s">
        <v>17</v>
      </c>
      <c r="H2572" t="s">
        <v>11</v>
      </c>
      <c r="I2572" t="str">
        <f>_xlfn.XLOOKUP(hof[[#This Row],[playerID]], people[playerID], people[nameFirst])</f>
        <v>Don</v>
      </c>
    </row>
    <row r="2573" spans="1:9" x14ac:dyDescent="0.75">
      <c r="A2573" s="1" t="s">
        <v>454</v>
      </c>
      <c r="B2573">
        <v>1975</v>
      </c>
      <c r="C2573" t="s">
        <v>9</v>
      </c>
      <c r="D2573">
        <v>362</v>
      </c>
      <c r="E2573">
        <v>272</v>
      </c>
      <c r="F2573">
        <v>155</v>
      </c>
      <c r="G2573" t="s">
        <v>17</v>
      </c>
      <c r="H2573" t="s">
        <v>11</v>
      </c>
      <c r="I2573" t="str">
        <f>_xlfn.XLOOKUP(hof[[#This Row],[playerID]], people[playerID], people[nameFirst])</f>
        <v>Hal</v>
      </c>
    </row>
    <row r="2574" spans="1:9" x14ac:dyDescent="0.75">
      <c r="A2574" s="1" t="s">
        <v>565</v>
      </c>
      <c r="B2574">
        <v>1975</v>
      </c>
      <c r="C2574" t="s">
        <v>9</v>
      </c>
      <c r="D2574">
        <v>362</v>
      </c>
      <c r="E2574">
        <v>272</v>
      </c>
      <c r="F2574">
        <v>3</v>
      </c>
      <c r="G2574" t="s">
        <v>17</v>
      </c>
      <c r="H2574" t="s">
        <v>11</v>
      </c>
      <c r="I2574" t="str">
        <f>_xlfn.XLOOKUP(hof[[#This Row],[playerID]], people[playerID], people[nameFirst])</f>
        <v>Johnny</v>
      </c>
    </row>
    <row r="2575" spans="1:9" x14ac:dyDescent="0.75">
      <c r="A2575" s="1" t="s">
        <v>458</v>
      </c>
      <c r="B2575">
        <v>1975</v>
      </c>
      <c r="C2575" t="s">
        <v>9</v>
      </c>
      <c r="D2575">
        <v>362</v>
      </c>
      <c r="E2575">
        <v>272</v>
      </c>
      <c r="F2575">
        <v>37</v>
      </c>
      <c r="G2575" t="s">
        <v>17</v>
      </c>
      <c r="H2575" t="s">
        <v>11</v>
      </c>
      <c r="I2575" t="str">
        <f>_xlfn.XLOOKUP(hof[[#This Row],[playerID]], people[playerID], people[nameFirst])</f>
        <v>Vic</v>
      </c>
    </row>
    <row r="2576" spans="1:9" x14ac:dyDescent="0.75">
      <c r="A2576" s="1" t="s">
        <v>463</v>
      </c>
      <c r="B2576">
        <v>1975</v>
      </c>
      <c r="C2576" t="s">
        <v>9</v>
      </c>
      <c r="D2576">
        <v>362</v>
      </c>
      <c r="E2576">
        <v>272</v>
      </c>
      <c r="F2576">
        <v>154</v>
      </c>
      <c r="G2576" t="s">
        <v>17</v>
      </c>
      <c r="H2576" t="s">
        <v>11</v>
      </c>
      <c r="I2576" t="str">
        <f>_xlfn.XLOOKUP(hof[[#This Row],[playerID]], people[playerID], people[nameFirst])</f>
        <v>Pee Wee</v>
      </c>
    </row>
    <row r="2577" spans="1:9" x14ac:dyDescent="0.75">
      <c r="A2577" s="1" t="s">
        <v>388</v>
      </c>
      <c r="B2577">
        <v>1975</v>
      </c>
      <c r="C2577" t="s">
        <v>9</v>
      </c>
      <c r="D2577">
        <v>362</v>
      </c>
      <c r="E2577">
        <v>272</v>
      </c>
      <c r="F2577">
        <v>117</v>
      </c>
      <c r="G2577" t="s">
        <v>17</v>
      </c>
      <c r="H2577" t="s">
        <v>11</v>
      </c>
      <c r="I2577" t="str">
        <f>_xlfn.XLOOKUP(hof[[#This Row],[playerID]], people[playerID], people[nameFirst])</f>
        <v>Phil</v>
      </c>
    </row>
    <row r="2578" spans="1:9" x14ac:dyDescent="0.75">
      <c r="A2578" s="1" t="s">
        <v>542</v>
      </c>
      <c r="B2578">
        <v>1975</v>
      </c>
      <c r="C2578" t="s">
        <v>9</v>
      </c>
      <c r="D2578">
        <v>362</v>
      </c>
      <c r="E2578">
        <v>272</v>
      </c>
      <c r="F2578">
        <v>263</v>
      </c>
      <c r="G2578" t="s">
        <v>17</v>
      </c>
      <c r="H2578" t="s">
        <v>11</v>
      </c>
      <c r="I2578" t="str">
        <f>_xlfn.XLOOKUP(hof[[#This Row],[playerID]], people[playerID], people[nameFirst])</f>
        <v>Robin</v>
      </c>
    </row>
    <row r="2579" spans="1:9" x14ac:dyDescent="0.75">
      <c r="A2579" s="1" t="s">
        <v>459</v>
      </c>
      <c r="B2579">
        <v>1975</v>
      </c>
      <c r="C2579" t="s">
        <v>9</v>
      </c>
      <c r="D2579">
        <v>362</v>
      </c>
      <c r="E2579">
        <v>272</v>
      </c>
      <c r="F2579">
        <v>123</v>
      </c>
      <c r="G2579" t="s">
        <v>17</v>
      </c>
      <c r="H2579" t="s">
        <v>11</v>
      </c>
      <c r="I2579" t="str">
        <f>_xlfn.XLOOKUP(hof[[#This Row],[playerID]], people[playerID], people[nameFirst])</f>
        <v>Johnny</v>
      </c>
    </row>
    <row r="2580" spans="1:9" x14ac:dyDescent="0.75">
      <c r="A2580" s="1" t="s">
        <v>519</v>
      </c>
      <c r="B2580">
        <v>1975</v>
      </c>
      <c r="C2580" t="s">
        <v>9</v>
      </c>
      <c r="D2580">
        <v>362</v>
      </c>
      <c r="E2580">
        <v>272</v>
      </c>
      <c r="F2580">
        <v>94</v>
      </c>
      <c r="G2580" t="s">
        <v>17</v>
      </c>
      <c r="H2580" t="s">
        <v>11</v>
      </c>
      <c r="I2580" t="str">
        <f>_xlfn.XLOOKUP(hof[[#This Row],[playerID]], people[playerID], people[nameFirst])</f>
        <v>Red</v>
      </c>
    </row>
    <row r="2581" spans="1:9" x14ac:dyDescent="0.75">
      <c r="A2581" s="1" t="s">
        <v>479</v>
      </c>
      <c r="B2581">
        <v>1975</v>
      </c>
      <c r="C2581" t="s">
        <v>9</v>
      </c>
      <c r="D2581">
        <v>362</v>
      </c>
      <c r="E2581">
        <v>272</v>
      </c>
      <c r="F2581">
        <v>177</v>
      </c>
      <c r="G2581" t="s">
        <v>17</v>
      </c>
      <c r="H2581" t="s">
        <v>11</v>
      </c>
      <c r="I2581" t="str">
        <f>_xlfn.XLOOKUP(hof[[#This Row],[playerID]], people[playerID], people[nameFirst])</f>
        <v>Enos</v>
      </c>
    </row>
    <row r="2582" spans="1:9" x14ac:dyDescent="0.75">
      <c r="A2582" s="1" t="s">
        <v>521</v>
      </c>
      <c r="B2582">
        <v>1975</v>
      </c>
      <c r="C2582" t="s">
        <v>9</v>
      </c>
      <c r="D2582">
        <v>362</v>
      </c>
      <c r="E2582">
        <v>272</v>
      </c>
      <c r="F2582">
        <v>129</v>
      </c>
      <c r="G2582" t="s">
        <v>17</v>
      </c>
      <c r="H2582" t="s">
        <v>11</v>
      </c>
      <c r="I2582" t="str">
        <f>_xlfn.XLOOKUP(hof[[#This Row],[playerID]], people[playerID], people[nameFirst])</f>
        <v>Duke</v>
      </c>
    </row>
    <row r="2583" spans="1:9" x14ac:dyDescent="0.75">
      <c r="A2583" s="1" t="s">
        <v>482</v>
      </c>
      <c r="B2583">
        <v>1975</v>
      </c>
      <c r="C2583" t="s">
        <v>9</v>
      </c>
      <c r="D2583">
        <v>362</v>
      </c>
      <c r="E2583">
        <v>272</v>
      </c>
      <c r="F2583">
        <v>10</v>
      </c>
      <c r="G2583" t="s">
        <v>17</v>
      </c>
      <c r="H2583" t="s">
        <v>11</v>
      </c>
      <c r="I2583" t="str">
        <f>_xlfn.XLOOKUP(hof[[#This Row],[playerID]], people[playerID], people[nameFirst])</f>
        <v>Bobby</v>
      </c>
    </row>
    <row r="2584" spans="1:9" x14ac:dyDescent="0.75">
      <c r="A2584" s="1" t="s">
        <v>480</v>
      </c>
      <c r="B2584">
        <v>1975</v>
      </c>
      <c r="C2584" t="s">
        <v>9</v>
      </c>
      <c r="D2584">
        <v>362</v>
      </c>
      <c r="E2584">
        <v>272</v>
      </c>
      <c r="F2584">
        <v>22</v>
      </c>
      <c r="G2584" t="s">
        <v>17</v>
      </c>
      <c r="H2584" t="s">
        <v>11</v>
      </c>
      <c r="I2584" t="str">
        <f>_xlfn.XLOOKUP(hof[[#This Row],[playerID]], people[playerID], people[nameFirst])</f>
        <v>Mickey</v>
      </c>
    </row>
    <row r="2585" spans="1:9" x14ac:dyDescent="0.75">
      <c r="A2585" s="1" t="s">
        <v>557</v>
      </c>
      <c r="B2585">
        <v>1975</v>
      </c>
      <c r="C2585" t="s">
        <v>9</v>
      </c>
      <c r="D2585">
        <v>362</v>
      </c>
      <c r="E2585">
        <v>272</v>
      </c>
      <c r="F2585">
        <v>1</v>
      </c>
      <c r="G2585" t="s">
        <v>17</v>
      </c>
      <c r="H2585" t="s">
        <v>11</v>
      </c>
      <c r="I2585" t="str">
        <f>_xlfn.XLOOKUP(hof[[#This Row],[playerID]], people[playerID], people[nameFirst])</f>
        <v>Bill</v>
      </c>
    </row>
    <row r="2586" spans="1:9" x14ac:dyDescent="0.75">
      <c r="A2586" s="1" t="s">
        <v>524</v>
      </c>
      <c r="B2586">
        <v>1975</v>
      </c>
      <c r="C2586" t="s">
        <v>9</v>
      </c>
      <c r="D2586">
        <v>362</v>
      </c>
      <c r="E2586">
        <v>272</v>
      </c>
      <c r="F2586">
        <v>5</v>
      </c>
      <c r="G2586" t="s">
        <v>17</v>
      </c>
      <c r="H2586" t="s">
        <v>11</v>
      </c>
      <c r="I2586" t="str">
        <f>_xlfn.XLOOKUP(hof[[#This Row],[playerID]], people[playerID], people[nameFirst])</f>
        <v>Vic</v>
      </c>
    </row>
    <row r="2587" spans="1:9" x14ac:dyDescent="0.75">
      <c r="A2587" s="1" t="s">
        <v>564</v>
      </c>
      <c r="B2587">
        <v>1975</v>
      </c>
      <c r="C2587" t="s">
        <v>9</v>
      </c>
      <c r="D2587">
        <v>362</v>
      </c>
      <c r="E2587">
        <v>272</v>
      </c>
      <c r="F2587">
        <v>7</v>
      </c>
      <c r="G2587" t="s">
        <v>17</v>
      </c>
      <c r="H2587" t="s">
        <v>11</v>
      </c>
      <c r="I2587" t="str">
        <f>_xlfn.XLOOKUP(hof[[#This Row],[playerID]], people[playerID], people[nameFirst])</f>
        <v>Will</v>
      </c>
    </row>
    <row r="2588" spans="1:9" x14ac:dyDescent="0.75">
      <c r="A2588" s="1" t="s">
        <v>512</v>
      </c>
      <c r="B2588">
        <v>1976</v>
      </c>
      <c r="C2588" t="s">
        <v>9</v>
      </c>
      <c r="D2588">
        <v>388</v>
      </c>
      <c r="E2588">
        <v>291</v>
      </c>
      <c r="F2588">
        <v>85</v>
      </c>
      <c r="G2588" t="s">
        <v>17</v>
      </c>
      <c r="H2588" t="s">
        <v>11</v>
      </c>
      <c r="I2588" t="str">
        <f>_xlfn.XLOOKUP(hof[[#This Row],[playerID]], people[playerID], people[nameFirst])</f>
        <v>Richie</v>
      </c>
    </row>
    <row r="2589" spans="1:9" x14ac:dyDescent="0.75">
      <c r="A2589" s="1" t="s">
        <v>563</v>
      </c>
      <c r="B2589">
        <v>1976</v>
      </c>
      <c r="C2589" t="s">
        <v>9</v>
      </c>
      <c r="D2589">
        <v>388</v>
      </c>
      <c r="E2589">
        <v>291</v>
      </c>
      <c r="F2589">
        <v>15</v>
      </c>
      <c r="G2589" t="s">
        <v>17</v>
      </c>
      <c r="H2589" t="s">
        <v>11</v>
      </c>
      <c r="I2589" t="str">
        <f>_xlfn.XLOOKUP(hof[[#This Row],[playerID]], people[playerID], people[nameFirst])</f>
        <v>Ken</v>
      </c>
    </row>
    <row r="2590" spans="1:9" x14ac:dyDescent="0.75">
      <c r="A2590" s="1" t="s">
        <v>543</v>
      </c>
      <c r="B2590">
        <v>1976</v>
      </c>
      <c r="C2590" t="s">
        <v>9</v>
      </c>
      <c r="D2590">
        <v>388</v>
      </c>
      <c r="E2590">
        <v>291</v>
      </c>
      <c r="F2590">
        <v>21</v>
      </c>
      <c r="G2590" t="s">
        <v>17</v>
      </c>
      <c r="H2590" t="s">
        <v>11</v>
      </c>
      <c r="I2590" t="str">
        <f>_xlfn.XLOOKUP(hof[[#This Row],[playerID]], people[playerID], people[nameFirst])</f>
        <v>Lew</v>
      </c>
    </row>
    <row r="2591" spans="1:9" x14ac:dyDescent="0.75">
      <c r="A2591" s="1" t="s">
        <v>569</v>
      </c>
      <c r="B2591">
        <v>1976</v>
      </c>
      <c r="C2591" t="s">
        <v>533</v>
      </c>
      <c r="G2591" t="s">
        <v>10</v>
      </c>
      <c r="H2591" t="s">
        <v>11</v>
      </c>
      <c r="I2591" t="str">
        <f>_xlfn.XLOOKUP(hof[[#This Row],[playerID]], people[playerID], people[nameFirst])</f>
        <v>Oscar</v>
      </c>
    </row>
    <row r="2592" spans="1:9" x14ac:dyDescent="0.75">
      <c r="A2592" s="1" t="s">
        <v>570</v>
      </c>
      <c r="B2592">
        <v>1976</v>
      </c>
      <c r="C2592" t="s">
        <v>30</v>
      </c>
      <c r="G2592" t="s">
        <v>10</v>
      </c>
      <c r="H2592" t="s">
        <v>11</v>
      </c>
      <c r="I2592" t="str">
        <f>_xlfn.XLOOKUP(hof[[#This Row],[playerID]], people[playerID], people[nameFirst])</f>
        <v>Roger</v>
      </c>
    </row>
    <row r="2593" spans="1:9" x14ac:dyDescent="0.75">
      <c r="A2593" s="1" t="s">
        <v>511</v>
      </c>
      <c r="B2593">
        <v>1976</v>
      </c>
      <c r="C2593" t="s">
        <v>9</v>
      </c>
      <c r="D2593">
        <v>388</v>
      </c>
      <c r="E2593">
        <v>291</v>
      </c>
      <c r="F2593">
        <v>56</v>
      </c>
      <c r="G2593" t="s">
        <v>17</v>
      </c>
      <c r="H2593" t="s">
        <v>11</v>
      </c>
      <c r="I2593" t="str">
        <f>_xlfn.XLOOKUP(hof[[#This Row],[playerID]], people[playerID], people[nameFirst])</f>
        <v>Walker</v>
      </c>
    </row>
    <row r="2594" spans="1:9" x14ac:dyDescent="0.75">
      <c r="A2594" s="1" t="s">
        <v>568</v>
      </c>
      <c r="B2594">
        <v>1976</v>
      </c>
      <c r="C2594" t="s">
        <v>9</v>
      </c>
      <c r="D2594">
        <v>388</v>
      </c>
      <c r="E2594">
        <v>291</v>
      </c>
      <c r="F2594">
        <v>15</v>
      </c>
      <c r="G2594" t="s">
        <v>17</v>
      </c>
      <c r="H2594" t="s">
        <v>11</v>
      </c>
      <c r="I2594" t="str">
        <f>_xlfn.XLOOKUP(hof[[#This Row],[playerID]], people[playerID], people[nameFirst])</f>
        <v>Del</v>
      </c>
    </row>
    <row r="2595" spans="1:9" x14ac:dyDescent="0.75">
      <c r="A2595" s="1" t="s">
        <v>481</v>
      </c>
      <c r="B2595">
        <v>1976</v>
      </c>
      <c r="C2595" t="s">
        <v>9</v>
      </c>
      <c r="D2595">
        <v>388</v>
      </c>
      <c r="E2595">
        <v>291</v>
      </c>
      <c r="F2595">
        <v>62</v>
      </c>
      <c r="G2595" t="s">
        <v>17</v>
      </c>
      <c r="H2595" t="s">
        <v>11</v>
      </c>
      <c r="I2595" t="str">
        <f>_xlfn.XLOOKUP(hof[[#This Row],[playerID]], people[playerID], people[nameFirst])</f>
        <v>Al</v>
      </c>
    </row>
    <row r="2596" spans="1:9" x14ac:dyDescent="0.75">
      <c r="A2596" s="1" t="s">
        <v>562</v>
      </c>
      <c r="B2596">
        <v>1976</v>
      </c>
      <c r="C2596" t="s">
        <v>9</v>
      </c>
      <c r="D2596">
        <v>388</v>
      </c>
      <c r="E2596">
        <v>291</v>
      </c>
      <c r="F2596">
        <v>114</v>
      </c>
      <c r="G2596" t="s">
        <v>17</v>
      </c>
      <c r="H2596" t="s">
        <v>11</v>
      </c>
      <c r="I2596" t="str">
        <f>_xlfn.XLOOKUP(hof[[#This Row],[playerID]], people[playerID], people[nameFirst])</f>
        <v>Don</v>
      </c>
    </row>
    <row r="2597" spans="1:9" x14ac:dyDescent="0.75">
      <c r="A2597" s="1" t="s">
        <v>567</v>
      </c>
      <c r="B2597">
        <v>1976</v>
      </c>
      <c r="C2597" t="s">
        <v>9</v>
      </c>
      <c r="D2597">
        <v>388</v>
      </c>
      <c r="E2597">
        <v>291</v>
      </c>
      <c r="F2597">
        <v>23</v>
      </c>
      <c r="G2597" t="s">
        <v>17</v>
      </c>
      <c r="H2597" t="s">
        <v>11</v>
      </c>
      <c r="I2597" t="str">
        <f>_xlfn.XLOOKUP(hof[[#This Row],[playerID]], people[playerID], people[nameFirst])</f>
        <v>Roy</v>
      </c>
    </row>
    <row r="2598" spans="1:9" x14ac:dyDescent="0.75">
      <c r="A2598" s="1" t="s">
        <v>527</v>
      </c>
      <c r="B2598">
        <v>1976</v>
      </c>
      <c r="C2598" t="s">
        <v>9</v>
      </c>
      <c r="D2598">
        <v>388</v>
      </c>
      <c r="E2598">
        <v>291</v>
      </c>
      <c r="F2598">
        <v>174</v>
      </c>
      <c r="G2598" t="s">
        <v>17</v>
      </c>
      <c r="H2598" t="s">
        <v>11</v>
      </c>
      <c r="I2598" t="str">
        <f>_xlfn.XLOOKUP(hof[[#This Row],[playerID]], people[playerID], people[nameFirst])</f>
        <v>Nellie</v>
      </c>
    </row>
    <row r="2599" spans="1:9" x14ac:dyDescent="0.75">
      <c r="A2599" s="1" t="s">
        <v>545</v>
      </c>
      <c r="B2599">
        <v>1976</v>
      </c>
      <c r="C2599" t="s">
        <v>9</v>
      </c>
      <c r="D2599">
        <v>388</v>
      </c>
      <c r="E2599">
        <v>291</v>
      </c>
      <c r="F2599">
        <v>7</v>
      </c>
      <c r="G2599" t="s">
        <v>17</v>
      </c>
      <c r="H2599" t="s">
        <v>11</v>
      </c>
      <c r="I2599" t="str">
        <f>_xlfn.XLOOKUP(hof[[#This Row],[playerID]], people[playerID], people[nameFirst])</f>
        <v>Dick</v>
      </c>
    </row>
    <row r="2600" spans="1:9" x14ac:dyDescent="0.75">
      <c r="A2600" s="1" t="s">
        <v>528</v>
      </c>
      <c r="B2600">
        <v>1976</v>
      </c>
      <c r="C2600" t="s">
        <v>9</v>
      </c>
      <c r="D2600">
        <v>388</v>
      </c>
      <c r="E2600">
        <v>291</v>
      </c>
      <c r="F2600">
        <v>8</v>
      </c>
      <c r="G2600" t="s">
        <v>17</v>
      </c>
      <c r="H2600" t="s">
        <v>11</v>
      </c>
      <c r="I2600" t="str">
        <f>_xlfn.XLOOKUP(hof[[#This Row],[playerID]], people[playerID], people[nameFirst])</f>
        <v>Harvey</v>
      </c>
    </row>
    <row r="2601" spans="1:9" x14ac:dyDescent="0.75">
      <c r="A2601" s="1" t="s">
        <v>518</v>
      </c>
      <c r="B2601">
        <v>1976</v>
      </c>
      <c r="C2601" t="s">
        <v>9</v>
      </c>
      <c r="D2601">
        <v>388</v>
      </c>
      <c r="E2601">
        <v>291</v>
      </c>
      <c r="F2601">
        <v>233</v>
      </c>
      <c r="G2601" t="s">
        <v>17</v>
      </c>
      <c r="H2601" t="s">
        <v>11</v>
      </c>
      <c r="I2601" t="str">
        <f>_xlfn.XLOOKUP(hof[[#This Row],[playerID]], people[playerID], people[nameFirst])</f>
        <v>Gil</v>
      </c>
    </row>
    <row r="2602" spans="1:9" x14ac:dyDescent="0.75">
      <c r="A2602" s="1" t="s">
        <v>556</v>
      </c>
      <c r="B2602">
        <v>1976</v>
      </c>
      <c r="C2602" t="s">
        <v>9</v>
      </c>
      <c r="D2602">
        <v>388</v>
      </c>
      <c r="E2602">
        <v>291</v>
      </c>
      <c r="F2602">
        <v>55</v>
      </c>
      <c r="G2602" t="s">
        <v>17</v>
      </c>
      <c r="H2602" t="s">
        <v>11</v>
      </c>
      <c r="I2602" t="str">
        <f>_xlfn.XLOOKUP(hof[[#This Row],[playerID]], people[playerID], people[nameFirst])</f>
        <v>Elston</v>
      </c>
    </row>
    <row r="2603" spans="1:9" x14ac:dyDescent="0.75">
      <c r="A2603" s="1" t="s">
        <v>571</v>
      </c>
      <c r="B2603">
        <v>1976</v>
      </c>
      <c r="C2603" t="s">
        <v>30</v>
      </c>
      <c r="G2603" t="s">
        <v>10</v>
      </c>
      <c r="H2603" t="s">
        <v>364</v>
      </c>
      <c r="I2603" t="str">
        <f>_xlfn.XLOOKUP(hof[[#This Row],[playerID]], people[playerID], people[nameFirst])</f>
        <v>Cal</v>
      </c>
    </row>
    <row r="2604" spans="1:9" x14ac:dyDescent="0.75">
      <c r="A2604" s="1" t="s">
        <v>464</v>
      </c>
      <c r="B2604">
        <v>1976</v>
      </c>
      <c r="C2604" t="s">
        <v>9</v>
      </c>
      <c r="D2604">
        <v>388</v>
      </c>
      <c r="E2604">
        <v>291</v>
      </c>
      <c r="F2604">
        <v>129</v>
      </c>
      <c r="G2604" t="s">
        <v>17</v>
      </c>
      <c r="H2604" t="s">
        <v>11</v>
      </c>
      <c r="I2604" t="str">
        <f>_xlfn.XLOOKUP(hof[[#This Row],[playerID]], people[playerID], people[nameFirst])</f>
        <v>George</v>
      </c>
    </row>
    <row r="2605" spans="1:9" x14ac:dyDescent="0.75">
      <c r="A2605" s="1" t="s">
        <v>503</v>
      </c>
      <c r="B2605">
        <v>1976</v>
      </c>
      <c r="C2605" t="s">
        <v>9</v>
      </c>
      <c r="D2605">
        <v>388</v>
      </c>
      <c r="E2605">
        <v>291</v>
      </c>
      <c r="F2605">
        <v>50</v>
      </c>
      <c r="G2605" t="s">
        <v>17</v>
      </c>
      <c r="H2605" t="s">
        <v>11</v>
      </c>
      <c r="I2605" t="str">
        <f>_xlfn.XLOOKUP(hof[[#This Row],[playerID]], people[playerID], people[nameFirst])</f>
        <v>Ted</v>
      </c>
    </row>
    <row r="2606" spans="1:9" x14ac:dyDescent="0.75">
      <c r="A2606" s="1" t="s">
        <v>555</v>
      </c>
      <c r="B2606">
        <v>1976</v>
      </c>
      <c r="C2606" t="s">
        <v>9</v>
      </c>
      <c r="D2606">
        <v>388</v>
      </c>
      <c r="E2606">
        <v>291</v>
      </c>
      <c r="F2606">
        <v>47</v>
      </c>
      <c r="G2606" t="s">
        <v>17</v>
      </c>
      <c r="H2606" t="s">
        <v>11</v>
      </c>
      <c r="I2606" t="str">
        <f>_xlfn.XLOOKUP(hof[[#This Row],[playerID]], people[playerID], people[nameFirst])</f>
        <v>Don</v>
      </c>
    </row>
    <row r="2607" spans="1:9" x14ac:dyDescent="0.75">
      <c r="A2607" s="1" t="s">
        <v>544</v>
      </c>
      <c r="B2607">
        <v>1976</v>
      </c>
      <c r="C2607" t="s">
        <v>9</v>
      </c>
      <c r="D2607">
        <v>388</v>
      </c>
      <c r="E2607">
        <v>291</v>
      </c>
      <c r="F2607">
        <v>9</v>
      </c>
      <c r="G2607" t="s">
        <v>17</v>
      </c>
      <c r="H2607" t="s">
        <v>11</v>
      </c>
      <c r="I2607" t="str">
        <f>_xlfn.XLOOKUP(hof[[#This Row],[playerID]], people[playerID], people[nameFirst])</f>
        <v>Vern</v>
      </c>
    </row>
    <row r="2608" spans="1:9" x14ac:dyDescent="0.75">
      <c r="A2608" s="1" t="s">
        <v>465</v>
      </c>
      <c r="B2608">
        <v>1976</v>
      </c>
      <c r="C2608" t="s">
        <v>9</v>
      </c>
      <c r="D2608">
        <v>388</v>
      </c>
      <c r="E2608">
        <v>291</v>
      </c>
      <c r="F2608">
        <v>305</v>
      </c>
      <c r="G2608" t="s">
        <v>10</v>
      </c>
      <c r="H2608" t="s">
        <v>11</v>
      </c>
      <c r="I2608" t="str">
        <f>_xlfn.XLOOKUP(hof[[#This Row],[playerID]], people[playerID], people[nameFirst])</f>
        <v>Bob</v>
      </c>
    </row>
    <row r="2609" spans="1:9" x14ac:dyDescent="0.75">
      <c r="A2609" s="1" t="s">
        <v>333</v>
      </c>
      <c r="B2609">
        <v>1976</v>
      </c>
      <c r="C2609" t="s">
        <v>30</v>
      </c>
      <c r="G2609" t="s">
        <v>10</v>
      </c>
      <c r="H2609" t="s">
        <v>11</v>
      </c>
      <c r="I2609" t="str">
        <f>_xlfn.XLOOKUP(hof[[#This Row],[playerID]], people[playerID], people[nameFirst])</f>
        <v>Freddie</v>
      </c>
    </row>
    <row r="2610" spans="1:9" x14ac:dyDescent="0.75">
      <c r="A2610" s="1" t="s">
        <v>554</v>
      </c>
      <c r="B2610">
        <v>1976</v>
      </c>
      <c r="C2610" t="s">
        <v>9</v>
      </c>
      <c r="D2610">
        <v>388</v>
      </c>
      <c r="E2610">
        <v>291</v>
      </c>
      <c r="F2610">
        <v>87</v>
      </c>
      <c r="G2610" t="s">
        <v>17</v>
      </c>
      <c r="H2610" t="s">
        <v>11</v>
      </c>
      <c r="I2610" t="str">
        <f>_xlfn.XLOOKUP(hof[[#This Row],[playerID]], people[playerID], people[nameFirst])</f>
        <v>Roger</v>
      </c>
    </row>
    <row r="2611" spans="1:9" x14ac:dyDescent="0.75">
      <c r="A2611" s="1" t="s">
        <v>553</v>
      </c>
      <c r="B2611">
        <v>1976</v>
      </c>
      <c r="C2611" t="s">
        <v>9</v>
      </c>
      <c r="D2611">
        <v>388</v>
      </c>
      <c r="E2611">
        <v>291</v>
      </c>
      <c r="F2611">
        <v>189</v>
      </c>
      <c r="G2611" t="s">
        <v>17</v>
      </c>
      <c r="H2611" t="s">
        <v>11</v>
      </c>
      <c r="I2611" t="str">
        <f>_xlfn.XLOOKUP(hof[[#This Row],[playerID]], people[playerID], people[nameFirst])</f>
        <v>Eddie</v>
      </c>
    </row>
    <row r="2612" spans="1:9" x14ac:dyDescent="0.75">
      <c r="A2612" s="1" t="s">
        <v>484</v>
      </c>
      <c r="B2612">
        <v>1976</v>
      </c>
      <c r="C2612" t="s">
        <v>9</v>
      </c>
      <c r="D2612">
        <v>388</v>
      </c>
      <c r="E2612">
        <v>291</v>
      </c>
      <c r="F2612">
        <v>21</v>
      </c>
      <c r="G2612" t="s">
        <v>17</v>
      </c>
      <c r="H2612" t="s">
        <v>11</v>
      </c>
      <c r="I2612" t="str">
        <f>_xlfn.XLOOKUP(hof[[#This Row],[playerID]], people[playerID], people[nameFirst])</f>
        <v>Don</v>
      </c>
    </row>
    <row r="2613" spans="1:9" x14ac:dyDescent="0.75">
      <c r="A2613" s="1" t="s">
        <v>565</v>
      </c>
      <c r="B2613">
        <v>1976</v>
      </c>
      <c r="C2613" t="s">
        <v>9</v>
      </c>
      <c r="D2613">
        <v>388</v>
      </c>
      <c r="E2613">
        <v>291</v>
      </c>
      <c r="F2613">
        <v>2</v>
      </c>
      <c r="G2613" t="s">
        <v>17</v>
      </c>
      <c r="H2613" t="s">
        <v>11</v>
      </c>
      <c r="I2613" t="str">
        <f>_xlfn.XLOOKUP(hof[[#This Row],[playerID]], people[playerID], people[nameFirst])</f>
        <v>Johnny</v>
      </c>
    </row>
    <row r="2614" spans="1:9" x14ac:dyDescent="0.75">
      <c r="A2614" s="1" t="s">
        <v>463</v>
      </c>
      <c r="B2614">
        <v>1976</v>
      </c>
      <c r="C2614" t="s">
        <v>9</v>
      </c>
      <c r="D2614">
        <v>388</v>
      </c>
      <c r="E2614">
        <v>291</v>
      </c>
      <c r="F2614">
        <v>186</v>
      </c>
      <c r="G2614" t="s">
        <v>17</v>
      </c>
      <c r="H2614" t="s">
        <v>11</v>
      </c>
      <c r="I2614" t="str">
        <f>_xlfn.XLOOKUP(hof[[#This Row],[playerID]], people[playerID], people[nameFirst])</f>
        <v>Pee Wee</v>
      </c>
    </row>
    <row r="2615" spans="1:9" x14ac:dyDescent="0.75">
      <c r="A2615" s="1" t="s">
        <v>388</v>
      </c>
      <c r="B2615">
        <v>1976</v>
      </c>
      <c r="C2615" t="s">
        <v>9</v>
      </c>
      <c r="D2615">
        <v>388</v>
      </c>
      <c r="E2615">
        <v>291</v>
      </c>
      <c r="F2615">
        <v>149</v>
      </c>
      <c r="G2615" t="s">
        <v>17</v>
      </c>
      <c r="H2615" t="s">
        <v>11</v>
      </c>
      <c r="I2615" t="str">
        <f>_xlfn.XLOOKUP(hof[[#This Row],[playerID]], people[playerID], people[nameFirst])</f>
        <v>Phil</v>
      </c>
    </row>
    <row r="2616" spans="1:9" x14ac:dyDescent="0.75">
      <c r="A2616" s="1" t="s">
        <v>542</v>
      </c>
      <c r="B2616">
        <v>1976</v>
      </c>
      <c r="C2616" t="s">
        <v>9</v>
      </c>
      <c r="D2616">
        <v>388</v>
      </c>
      <c r="E2616">
        <v>291</v>
      </c>
      <c r="F2616">
        <v>337</v>
      </c>
      <c r="G2616" t="s">
        <v>10</v>
      </c>
      <c r="H2616" t="s">
        <v>11</v>
      </c>
      <c r="I2616" t="str">
        <f>_xlfn.XLOOKUP(hof[[#This Row],[playerID]], people[playerID], people[nameFirst])</f>
        <v>Robin</v>
      </c>
    </row>
    <row r="2617" spans="1:9" x14ac:dyDescent="0.75">
      <c r="A2617" s="1" t="s">
        <v>519</v>
      </c>
      <c r="B2617">
        <v>1976</v>
      </c>
      <c r="C2617" t="s">
        <v>9</v>
      </c>
      <c r="D2617">
        <v>388</v>
      </c>
      <c r="E2617">
        <v>291</v>
      </c>
      <c r="F2617">
        <v>129</v>
      </c>
      <c r="G2617" t="s">
        <v>17</v>
      </c>
      <c r="H2617" t="s">
        <v>11</v>
      </c>
      <c r="I2617" t="str">
        <f>_xlfn.XLOOKUP(hof[[#This Row],[playerID]], people[playerID], people[nameFirst])</f>
        <v>Red</v>
      </c>
    </row>
    <row r="2618" spans="1:9" x14ac:dyDescent="0.75">
      <c r="A2618" s="1" t="s">
        <v>479</v>
      </c>
      <c r="B2618">
        <v>1976</v>
      </c>
      <c r="C2618" t="s">
        <v>9</v>
      </c>
      <c r="D2618">
        <v>388</v>
      </c>
      <c r="E2618">
        <v>291</v>
      </c>
      <c r="F2618">
        <v>197</v>
      </c>
      <c r="G2618" t="s">
        <v>17</v>
      </c>
      <c r="H2618" t="s">
        <v>11</v>
      </c>
      <c r="I2618" t="str">
        <f>_xlfn.XLOOKUP(hof[[#This Row],[playerID]], people[playerID], people[nameFirst])</f>
        <v>Enos</v>
      </c>
    </row>
    <row r="2619" spans="1:9" x14ac:dyDescent="0.75">
      <c r="A2619" s="1" t="s">
        <v>521</v>
      </c>
      <c r="B2619">
        <v>1976</v>
      </c>
      <c r="C2619" t="s">
        <v>9</v>
      </c>
      <c r="D2619">
        <v>388</v>
      </c>
      <c r="E2619">
        <v>291</v>
      </c>
      <c r="F2619">
        <v>159</v>
      </c>
      <c r="G2619" t="s">
        <v>17</v>
      </c>
      <c r="H2619" t="s">
        <v>11</v>
      </c>
      <c r="I2619" t="str">
        <f>_xlfn.XLOOKUP(hof[[#This Row],[playerID]], people[playerID], people[nameFirst])</f>
        <v>Duke</v>
      </c>
    </row>
    <row r="2620" spans="1:9" x14ac:dyDescent="0.75">
      <c r="A2620" s="1" t="s">
        <v>482</v>
      </c>
      <c r="B2620">
        <v>1976</v>
      </c>
      <c r="C2620" t="s">
        <v>9</v>
      </c>
      <c r="D2620">
        <v>388</v>
      </c>
      <c r="E2620">
        <v>291</v>
      </c>
      <c r="F2620">
        <v>9</v>
      </c>
      <c r="G2620" t="s">
        <v>17</v>
      </c>
      <c r="H2620" t="s">
        <v>11</v>
      </c>
      <c r="I2620" t="str">
        <f>_xlfn.XLOOKUP(hof[[#This Row],[playerID]], people[playerID], people[nameFirst])</f>
        <v>Bobby</v>
      </c>
    </row>
    <row r="2621" spans="1:9" x14ac:dyDescent="0.75">
      <c r="A2621" s="1" t="s">
        <v>480</v>
      </c>
      <c r="B2621">
        <v>1976</v>
      </c>
      <c r="C2621" t="s">
        <v>9</v>
      </c>
      <c r="D2621">
        <v>388</v>
      </c>
      <c r="E2621">
        <v>291</v>
      </c>
      <c r="F2621">
        <v>52</v>
      </c>
      <c r="G2621" t="s">
        <v>17</v>
      </c>
      <c r="H2621" t="s">
        <v>11</v>
      </c>
      <c r="I2621" t="str">
        <f>_xlfn.XLOOKUP(hof[[#This Row],[playerID]], people[playerID], people[nameFirst])</f>
        <v>Mickey</v>
      </c>
    </row>
    <row r="2622" spans="1:9" x14ac:dyDescent="0.75">
      <c r="A2622" s="1" t="s">
        <v>524</v>
      </c>
      <c r="B2622">
        <v>1976</v>
      </c>
      <c r="C2622" t="s">
        <v>9</v>
      </c>
      <c r="D2622">
        <v>388</v>
      </c>
      <c r="E2622">
        <v>291</v>
      </c>
      <c r="F2622">
        <v>5</v>
      </c>
      <c r="G2622" t="s">
        <v>17</v>
      </c>
      <c r="H2622" t="s">
        <v>11</v>
      </c>
      <c r="I2622" t="str">
        <f>_xlfn.XLOOKUP(hof[[#This Row],[playerID]], people[playerID], people[nameFirst])</f>
        <v>Vic</v>
      </c>
    </row>
    <row r="2623" spans="1:9" x14ac:dyDescent="0.75">
      <c r="A2623" s="1" t="s">
        <v>564</v>
      </c>
      <c r="B2623">
        <v>1976</v>
      </c>
      <c r="C2623" t="s">
        <v>9</v>
      </c>
      <c r="D2623">
        <v>388</v>
      </c>
      <c r="E2623">
        <v>291</v>
      </c>
      <c r="F2623">
        <v>7</v>
      </c>
      <c r="G2623" t="s">
        <v>17</v>
      </c>
      <c r="H2623" t="s">
        <v>11</v>
      </c>
      <c r="I2623" t="str">
        <f>_xlfn.XLOOKUP(hof[[#This Row],[playerID]], people[playerID], people[nameFirst])</f>
        <v>Will</v>
      </c>
    </row>
    <row r="2624" spans="1:9" x14ac:dyDescent="0.75">
      <c r="A2624" s="1" t="s">
        <v>512</v>
      </c>
      <c r="B2624">
        <v>1977</v>
      </c>
      <c r="C2624" t="s">
        <v>9</v>
      </c>
      <c r="D2624">
        <v>383</v>
      </c>
      <c r="E2624">
        <v>288</v>
      </c>
      <c r="F2624">
        <v>139</v>
      </c>
      <c r="G2624" t="s">
        <v>17</v>
      </c>
      <c r="H2624" t="s">
        <v>11</v>
      </c>
      <c r="I2624" t="str">
        <f>_xlfn.XLOOKUP(hof[[#This Row],[playerID]], people[playerID], people[nameFirst])</f>
        <v>Richie</v>
      </c>
    </row>
    <row r="2625" spans="1:9" x14ac:dyDescent="0.75">
      <c r="A2625" s="1" t="s">
        <v>572</v>
      </c>
      <c r="B2625">
        <v>1977</v>
      </c>
      <c r="C2625" t="s">
        <v>9</v>
      </c>
      <c r="D2625">
        <v>383</v>
      </c>
      <c r="E2625">
        <v>288</v>
      </c>
      <c r="F2625">
        <v>321</v>
      </c>
      <c r="G2625" t="s">
        <v>10</v>
      </c>
      <c r="H2625" t="s">
        <v>11</v>
      </c>
      <c r="I2625" t="str">
        <f>_xlfn.XLOOKUP(hof[[#This Row],[playerID]], people[playerID], people[nameFirst])</f>
        <v>Ernie</v>
      </c>
    </row>
    <row r="2626" spans="1:9" x14ac:dyDescent="0.75">
      <c r="A2626" s="1" t="s">
        <v>563</v>
      </c>
      <c r="B2626">
        <v>1977</v>
      </c>
      <c r="C2626" t="s">
        <v>9</v>
      </c>
      <c r="D2626">
        <v>383</v>
      </c>
      <c r="E2626">
        <v>288</v>
      </c>
      <c r="F2626">
        <v>14</v>
      </c>
      <c r="G2626" t="s">
        <v>17</v>
      </c>
      <c r="H2626" t="s">
        <v>11</v>
      </c>
      <c r="I2626" t="str">
        <f>_xlfn.XLOOKUP(hof[[#This Row],[playerID]], people[playerID], people[nameFirst])</f>
        <v>Ken</v>
      </c>
    </row>
    <row r="2627" spans="1:9" x14ac:dyDescent="0.75">
      <c r="A2627" s="1" t="s">
        <v>573</v>
      </c>
      <c r="B2627">
        <v>1977</v>
      </c>
      <c r="C2627" t="s">
        <v>9</v>
      </c>
      <c r="D2627">
        <v>383</v>
      </c>
      <c r="E2627">
        <v>288</v>
      </c>
      <c r="F2627">
        <v>146</v>
      </c>
      <c r="G2627" t="s">
        <v>17</v>
      </c>
      <c r="H2627" t="s">
        <v>11</v>
      </c>
      <c r="I2627" t="str">
        <f>_xlfn.XLOOKUP(hof[[#This Row],[playerID]], people[playerID], people[nameFirst])</f>
        <v>Jim</v>
      </c>
    </row>
    <row r="2628" spans="1:9" x14ac:dyDescent="0.75">
      <c r="A2628" s="1" t="s">
        <v>543</v>
      </c>
      <c r="B2628">
        <v>1977</v>
      </c>
      <c r="C2628" t="s">
        <v>9</v>
      </c>
      <c r="D2628">
        <v>383</v>
      </c>
      <c r="E2628">
        <v>288</v>
      </c>
      <c r="F2628">
        <v>85</v>
      </c>
      <c r="G2628" t="s">
        <v>17</v>
      </c>
      <c r="H2628" t="s">
        <v>11</v>
      </c>
      <c r="I2628" t="str">
        <f>_xlfn.XLOOKUP(hof[[#This Row],[playerID]], people[playerID], people[nameFirst])</f>
        <v>Lew</v>
      </c>
    </row>
    <row r="2629" spans="1:9" x14ac:dyDescent="0.75">
      <c r="A2629" s="1" t="s">
        <v>511</v>
      </c>
      <c r="B2629">
        <v>1977</v>
      </c>
      <c r="C2629" t="s">
        <v>9</v>
      </c>
      <c r="D2629">
        <v>383</v>
      </c>
      <c r="E2629">
        <v>288</v>
      </c>
      <c r="F2629">
        <v>45</v>
      </c>
      <c r="G2629" t="s">
        <v>17</v>
      </c>
      <c r="H2629" t="s">
        <v>11</v>
      </c>
      <c r="I2629" t="str">
        <f>_xlfn.XLOOKUP(hof[[#This Row],[playerID]], people[playerID], people[nameFirst])</f>
        <v>Walker</v>
      </c>
    </row>
    <row r="2630" spans="1:9" x14ac:dyDescent="0.75">
      <c r="A2630" s="1" t="s">
        <v>568</v>
      </c>
      <c r="B2630">
        <v>1977</v>
      </c>
      <c r="C2630" t="s">
        <v>9</v>
      </c>
      <c r="D2630">
        <v>383</v>
      </c>
      <c r="E2630">
        <v>288</v>
      </c>
      <c r="F2630">
        <v>8</v>
      </c>
      <c r="G2630" t="s">
        <v>17</v>
      </c>
      <c r="H2630" t="s">
        <v>11</v>
      </c>
      <c r="I2630" t="str">
        <f>_xlfn.XLOOKUP(hof[[#This Row],[playerID]], people[playerID], people[nameFirst])</f>
        <v>Del</v>
      </c>
    </row>
    <row r="2631" spans="1:9" x14ac:dyDescent="0.75">
      <c r="A2631" s="1" t="s">
        <v>481</v>
      </c>
      <c r="B2631">
        <v>1977</v>
      </c>
      <c r="C2631" t="s">
        <v>9</v>
      </c>
      <c r="D2631">
        <v>383</v>
      </c>
      <c r="E2631">
        <v>288</v>
      </c>
      <c r="F2631">
        <v>66</v>
      </c>
      <c r="G2631" t="s">
        <v>17</v>
      </c>
      <c r="H2631" t="s">
        <v>11</v>
      </c>
      <c r="I2631" t="str">
        <f>_xlfn.XLOOKUP(hof[[#This Row],[playerID]], people[playerID], people[nameFirst])</f>
        <v>Al</v>
      </c>
    </row>
    <row r="2632" spans="1:9" x14ac:dyDescent="0.75">
      <c r="A2632" s="1" t="s">
        <v>577</v>
      </c>
      <c r="B2632">
        <v>1977</v>
      </c>
      <c r="C2632" t="s">
        <v>533</v>
      </c>
      <c r="G2632" t="s">
        <v>10</v>
      </c>
      <c r="H2632" t="s">
        <v>11</v>
      </c>
      <c r="I2632" t="str">
        <f>_xlfn.XLOOKUP(hof[[#This Row],[playerID]], people[playerID], people[nameFirst])</f>
        <v>Martin</v>
      </c>
    </row>
    <row r="2633" spans="1:9" x14ac:dyDescent="0.75">
      <c r="A2633" s="1" t="s">
        <v>562</v>
      </c>
      <c r="B2633">
        <v>1977</v>
      </c>
      <c r="C2633" t="s">
        <v>9</v>
      </c>
      <c r="D2633">
        <v>383</v>
      </c>
      <c r="E2633">
        <v>288</v>
      </c>
      <c r="F2633">
        <v>197</v>
      </c>
      <c r="G2633" t="s">
        <v>17</v>
      </c>
      <c r="H2633" t="s">
        <v>11</v>
      </c>
      <c r="I2633" t="str">
        <f>_xlfn.XLOOKUP(hof[[#This Row],[playerID]], people[playerID], people[nameFirst])</f>
        <v>Don</v>
      </c>
    </row>
    <row r="2634" spans="1:9" x14ac:dyDescent="0.75">
      <c r="A2634" s="1" t="s">
        <v>567</v>
      </c>
      <c r="B2634">
        <v>1977</v>
      </c>
      <c r="C2634" t="s">
        <v>9</v>
      </c>
      <c r="D2634">
        <v>383</v>
      </c>
      <c r="E2634">
        <v>288</v>
      </c>
      <c r="F2634">
        <v>33</v>
      </c>
      <c r="G2634" t="s">
        <v>17</v>
      </c>
      <c r="H2634" t="s">
        <v>11</v>
      </c>
      <c r="I2634" t="str">
        <f>_xlfn.XLOOKUP(hof[[#This Row],[playerID]], people[playerID], people[nameFirst])</f>
        <v>Roy</v>
      </c>
    </row>
    <row r="2635" spans="1:9" x14ac:dyDescent="0.75">
      <c r="A2635" s="1" t="s">
        <v>575</v>
      </c>
      <c r="B2635">
        <v>1977</v>
      </c>
      <c r="C2635" t="s">
        <v>9</v>
      </c>
      <c r="D2635">
        <v>383</v>
      </c>
      <c r="E2635">
        <v>288</v>
      </c>
      <c r="F2635">
        <v>16</v>
      </c>
      <c r="G2635" t="s">
        <v>17</v>
      </c>
      <c r="H2635" t="s">
        <v>11</v>
      </c>
      <c r="I2635" t="str">
        <f>_xlfn.XLOOKUP(hof[[#This Row],[playerID]], people[playerID], people[nameFirst])</f>
        <v>Curt</v>
      </c>
    </row>
    <row r="2636" spans="1:9" x14ac:dyDescent="0.75">
      <c r="A2636" s="1" t="s">
        <v>527</v>
      </c>
      <c r="B2636">
        <v>1977</v>
      </c>
      <c r="C2636" t="s">
        <v>9</v>
      </c>
      <c r="D2636">
        <v>383</v>
      </c>
      <c r="E2636">
        <v>288</v>
      </c>
      <c r="F2636">
        <v>152</v>
      </c>
      <c r="G2636" t="s">
        <v>17</v>
      </c>
      <c r="H2636" t="s">
        <v>11</v>
      </c>
      <c r="I2636" t="str">
        <f>_xlfn.XLOOKUP(hof[[#This Row],[playerID]], people[playerID], people[nameFirst])</f>
        <v>Nellie</v>
      </c>
    </row>
    <row r="2637" spans="1:9" x14ac:dyDescent="0.75">
      <c r="A2637" s="1" t="s">
        <v>545</v>
      </c>
      <c r="B2637">
        <v>1977</v>
      </c>
      <c r="C2637" t="s">
        <v>9</v>
      </c>
      <c r="D2637">
        <v>383</v>
      </c>
      <c r="E2637">
        <v>288</v>
      </c>
      <c r="F2637">
        <v>4</v>
      </c>
      <c r="G2637" t="s">
        <v>17</v>
      </c>
      <c r="H2637" t="s">
        <v>11</v>
      </c>
      <c r="I2637" t="str">
        <f>_xlfn.XLOOKUP(hof[[#This Row],[playerID]], people[playerID], people[nameFirst])</f>
        <v>Dick</v>
      </c>
    </row>
    <row r="2638" spans="1:9" x14ac:dyDescent="0.75">
      <c r="A2638" s="1" t="s">
        <v>528</v>
      </c>
      <c r="B2638">
        <v>1977</v>
      </c>
      <c r="C2638" t="s">
        <v>9</v>
      </c>
      <c r="D2638">
        <v>383</v>
      </c>
      <c r="E2638">
        <v>288</v>
      </c>
      <c r="F2638">
        <v>7</v>
      </c>
      <c r="G2638" t="s">
        <v>17</v>
      </c>
      <c r="H2638" t="s">
        <v>11</v>
      </c>
      <c r="I2638" t="str">
        <f>_xlfn.XLOOKUP(hof[[#This Row],[playerID]], people[playerID], people[nameFirst])</f>
        <v>Harvey</v>
      </c>
    </row>
    <row r="2639" spans="1:9" x14ac:dyDescent="0.75">
      <c r="A2639" s="1" t="s">
        <v>518</v>
      </c>
      <c r="B2639">
        <v>1977</v>
      </c>
      <c r="C2639" t="s">
        <v>9</v>
      </c>
      <c r="D2639">
        <v>383</v>
      </c>
      <c r="E2639">
        <v>288</v>
      </c>
      <c r="F2639">
        <v>224</v>
      </c>
      <c r="G2639" t="s">
        <v>17</v>
      </c>
      <c r="H2639" t="s">
        <v>11</v>
      </c>
      <c r="I2639" t="str">
        <f>_xlfn.XLOOKUP(hof[[#This Row],[playerID]], people[playerID], people[nameFirst])</f>
        <v>Gil</v>
      </c>
    </row>
    <row r="2640" spans="1:9" x14ac:dyDescent="0.75">
      <c r="A2640" s="1" t="s">
        <v>556</v>
      </c>
      <c r="B2640">
        <v>1977</v>
      </c>
      <c r="C2640" t="s">
        <v>9</v>
      </c>
      <c r="D2640">
        <v>383</v>
      </c>
      <c r="E2640">
        <v>288</v>
      </c>
      <c r="F2640">
        <v>43</v>
      </c>
      <c r="G2640" t="s">
        <v>17</v>
      </c>
      <c r="H2640" t="s">
        <v>11</v>
      </c>
      <c r="I2640" t="str">
        <f>_xlfn.XLOOKUP(hof[[#This Row],[playerID]], people[playerID], people[nameFirst])</f>
        <v>Elston</v>
      </c>
    </row>
    <row r="2641" spans="1:9" x14ac:dyDescent="0.75">
      <c r="A2641" s="1" t="s">
        <v>464</v>
      </c>
      <c r="B2641">
        <v>1977</v>
      </c>
      <c r="C2641" t="s">
        <v>9</v>
      </c>
      <c r="D2641">
        <v>383</v>
      </c>
      <c r="E2641">
        <v>288</v>
      </c>
      <c r="F2641">
        <v>141</v>
      </c>
      <c r="G2641" t="s">
        <v>17</v>
      </c>
      <c r="H2641" t="s">
        <v>11</v>
      </c>
      <c r="I2641" t="str">
        <f>_xlfn.XLOOKUP(hof[[#This Row],[playerID]], people[playerID], people[nameFirst])</f>
        <v>George</v>
      </c>
    </row>
    <row r="2642" spans="1:9" x14ac:dyDescent="0.75">
      <c r="A2642" s="1" t="s">
        <v>503</v>
      </c>
      <c r="B2642">
        <v>1977</v>
      </c>
      <c r="C2642" t="s">
        <v>9</v>
      </c>
      <c r="D2642">
        <v>383</v>
      </c>
      <c r="E2642">
        <v>288</v>
      </c>
      <c r="F2642">
        <v>55</v>
      </c>
      <c r="G2642" t="s">
        <v>17</v>
      </c>
      <c r="H2642" t="s">
        <v>11</v>
      </c>
      <c r="I2642" t="str">
        <f>_xlfn.XLOOKUP(hof[[#This Row],[playerID]], people[playerID], people[nameFirst])</f>
        <v>Ted</v>
      </c>
    </row>
    <row r="2643" spans="1:9" x14ac:dyDescent="0.75">
      <c r="A2643" s="1" t="s">
        <v>574</v>
      </c>
      <c r="B2643">
        <v>1977</v>
      </c>
      <c r="C2643" t="s">
        <v>9</v>
      </c>
      <c r="D2643">
        <v>383</v>
      </c>
      <c r="E2643">
        <v>288</v>
      </c>
      <c r="F2643">
        <v>57</v>
      </c>
      <c r="G2643" t="s">
        <v>17</v>
      </c>
      <c r="H2643" t="s">
        <v>11</v>
      </c>
      <c r="I2643" t="str">
        <f>_xlfn.XLOOKUP(hof[[#This Row],[playerID]], people[playerID], people[nameFirst])</f>
        <v>Harvey</v>
      </c>
    </row>
    <row r="2644" spans="1:9" x14ac:dyDescent="0.75">
      <c r="A2644" s="1" t="s">
        <v>555</v>
      </c>
      <c r="B2644">
        <v>1977</v>
      </c>
      <c r="C2644" t="s">
        <v>9</v>
      </c>
      <c r="D2644">
        <v>383</v>
      </c>
      <c r="E2644">
        <v>288</v>
      </c>
      <c r="F2644">
        <v>39</v>
      </c>
      <c r="G2644" t="s">
        <v>17</v>
      </c>
      <c r="H2644" t="s">
        <v>11</v>
      </c>
      <c r="I2644" t="str">
        <f>_xlfn.XLOOKUP(hof[[#This Row],[playerID]], people[playerID], people[nameFirst])</f>
        <v>Don</v>
      </c>
    </row>
    <row r="2645" spans="1:9" x14ac:dyDescent="0.75">
      <c r="A2645" s="1" t="s">
        <v>544</v>
      </c>
      <c r="B2645">
        <v>1977</v>
      </c>
      <c r="C2645" t="s">
        <v>9</v>
      </c>
      <c r="D2645">
        <v>383</v>
      </c>
      <c r="E2645">
        <v>288</v>
      </c>
      <c r="F2645">
        <v>5</v>
      </c>
      <c r="G2645" t="s">
        <v>17</v>
      </c>
      <c r="H2645" t="s">
        <v>11</v>
      </c>
      <c r="I2645" t="str">
        <f>_xlfn.XLOOKUP(hof[[#This Row],[playerID]], people[playerID], people[nameFirst])</f>
        <v>Vern</v>
      </c>
    </row>
    <row r="2646" spans="1:9" x14ac:dyDescent="0.75">
      <c r="A2646" s="1" t="s">
        <v>578</v>
      </c>
      <c r="B2646">
        <v>1977</v>
      </c>
      <c r="C2646" t="s">
        <v>533</v>
      </c>
      <c r="G2646" t="s">
        <v>10</v>
      </c>
      <c r="H2646" t="s">
        <v>11</v>
      </c>
      <c r="I2646" t="str">
        <f>_xlfn.XLOOKUP(hof[[#This Row],[playerID]], people[playerID], people[nameFirst])</f>
        <v>Pop</v>
      </c>
    </row>
    <row r="2647" spans="1:9" x14ac:dyDescent="0.75">
      <c r="A2647" s="1" t="s">
        <v>334</v>
      </c>
      <c r="B2647">
        <v>1977</v>
      </c>
      <c r="C2647" t="s">
        <v>30</v>
      </c>
      <c r="G2647" t="s">
        <v>10</v>
      </c>
      <c r="H2647" t="s">
        <v>129</v>
      </c>
      <c r="I2647" t="str">
        <f>_xlfn.XLOOKUP(hof[[#This Row],[playerID]], people[playerID], people[nameFirst])</f>
        <v>Al</v>
      </c>
    </row>
    <row r="2648" spans="1:9" x14ac:dyDescent="0.75">
      <c r="A2648" s="1" t="s">
        <v>554</v>
      </c>
      <c r="B2648">
        <v>1977</v>
      </c>
      <c r="C2648" t="s">
        <v>9</v>
      </c>
      <c r="D2648">
        <v>383</v>
      </c>
      <c r="E2648">
        <v>288</v>
      </c>
      <c r="F2648">
        <v>82</v>
      </c>
      <c r="G2648" t="s">
        <v>17</v>
      </c>
      <c r="H2648" t="s">
        <v>11</v>
      </c>
      <c r="I2648" t="str">
        <f>_xlfn.XLOOKUP(hof[[#This Row],[playerID]], people[playerID], people[nameFirst])</f>
        <v>Roger</v>
      </c>
    </row>
    <row r="2649" spans="1:9" x14ac:dyDescent="0.75">
      <c r="A2649" s="1" t="s">
        <v>553</v>
      </c>
      <c r="B2649">
        <v>1977</v>
      </c>
      <c r="C2649" t="s">
        <v>9</v>
      </c>
      <c r="D2649">
        <v>383</v>
      </c>
      <c r="E2649">
        <v>288</v>
      </c>
      <c r="F2649">
        <v>239</v>
      </c>
      <c r="G2649" t="s">
        <v>17</v>
      </c>
      <c r="H2649" t="s">
        <v>11</v>
      </c>
      <c r="I2649" t="str">
        <f>_xlfn.XLOOKUP(hof[[#This Row],[playerID]], people[playerID], people[nameFirst])</f>
        <v>Eddie</v>
      </c>
    </row>
    <row r="2650" spans="1:9" x14ac:dyDescent="0.75">
      <c r="A2650" s="1" t="s">
        <v>484</v>
      </c>
      <c r="B2650">
        <v>1977</v>
      </c>
      <c r="C2650" t="s">
        <v>9</v>
      </c>
      <c r="D2650">
        <v>383</v>
      </c>
      <c r="E2650">
        <v>288</v>
      </c>
      <c r="F2650">
        <v>43</v>
      </c>
      <c r="G2650" t="s">
        <v>17</v>
      </c>
      <c r="H2650" t="s">
        <v>11</v>
      </c>
      <c r="I2650" t="str">
        <f>_xlfn.XLOOKUP(hof[[#This Row],[playerID]], people[playerID], people[nameFirst])</f>
        <v>Don</v>
      </c>
    </row>
    <row r="2651" spans="1:9" x14ac:dyDescent="0.75">
      <c r="A2651" s="1" t="s">
        <v>576</v>
      </c>
      <c r="B2651">
        <v>1977</v>
      </c>
      <c r="C2651" t="s">
        <v>9</v>
      </c>
      <c r="D2651">
        <v>383</v>
      </c>
      <c r="E2651">
        <v>288</v>
      </c>
      <c r="F2651">
        <v>3</v>
      </c>
      <c r="G2651" t="s">
        <v>17</v>
      </c>
      <c r="H2651" t="s">
        <v>11</v>
      </c>
      <c r="I2651" t="str">
        <f>_xlfn.XLOOKUP(hof[[#This Row],[playerID]], people[playerID], people[nameFirst])</f>
        <v>Camilo</v>
      </c>
    </row>
    <row r="2652" spans="1:9" x14ac:dyDescent="0.75">
      <c r="A2652" s="1" t="s">
        <v>565</v>
      </c>
      <c r="B2652">
        <v>1977</v>
      </c>
      <c r="C2652" t="s">
        <v>9</v>
      </c>
      <c r="D2652">
        <v>383</v>
      </c>
      <c r="E2652">
        <v>288</v>
      </c>
      <c r="F2652">
        <v>3</v>
      </c>
      <c r="G2652" t="s">
        <v>17</v>
      </c>
      <c r="H2652" t="s">
        <v>11</v>
      </c>
      <c r="I2652" t="str">
        <f>_xlfn.XLOOKUP(hof[[#This Row],[playerID]], people[playerID], people[nameFirst])</f>
        <v>Johnny</v>
      </c>
    </row>
    <row r="2653" spans="1:9" x14ac:dyDescent="0.75">
      <c r="A2653" s="1" t="s">
        <v>463</v>
      </c>
      <c r="B2653">
        <v>1977</v>
      </c>
      <c r="C2653" t="s">
        <v>9</v>
      </c>
      <c r="D2653">
        <v>383</v>
      </c>
      <c r="E2653">
        <v>288</v>
      </c>
      <c r="F2653">
        <v>163</v>
      </c>
      <c r="G2653" t="s">
        <v>17</v>
      </c>
      <c r="H2653" t="s">
        <v>11</v>
      </c>
      <c r="I2653" t="str">
        <f>_xlfn.XLOOKUP(hof[[#This Row],[playerID]], people[playerID], people[nameFirst])</f>
        <v>Pee Wee</v>
      </c>
    </row>
    <row r="2654" spans="1:9" x14ac:dyDescent="0.75">
      <c r="A2654" s="1" t="s">
        <v>44</v>
      </c>
      <c r="B2654">
        <v>1977</v>
      </c>
      <c r="C2654" t="s">
        <v>30</v>
      </c>
      <c r="G2654" t="s">
        <v>10</v>
      </c>
      <c r="H2654" t="s">
        <v>11</v>
      </c>
      <c r="I2654" t="str">
        <f>_xlfn.XLOOKUP(hof[[#This Row],[playerID]], people[playerID], people[nameFirst])</f>
        <v>Amos</v>
      </c>
    </row>
    <row r="2655" spans="1:9" x14ac:dyDescent="0.75">
      <c r="A2655" s="1" t="s">
        <v>519</v>
      </c>
      <c r="B2655">
        <v>1977</v>
      </c>
      <c r="C2655" t="s">
        <v>9</v>
      </c>
      <c r="D2655">
        <v>383</v>
      </c>
      <c r="E2655">
        <v>288</v>
      </c>
      <c r="F2655">
        <v>105</v>
      </c>
      <c r="G2655" t="s">
        <v>17</v>
      </c>
      <c r="H2655" t="s">
        <v>11</v>
      </c>
      <c r="I2655" t="str">
        <f>_xlfn.XLOOKUP(hof[[#This Row],[playerID]], people[playerID], people[nameFirst])</f>
        <v>Red</v>
      </c>
    </row>
    <row r="2656" spans="1:9" x14ac:dyDescent="0.75">
      <c r="A2656" s="1" t="s">
        <v>182</v>
      </c>
      <c r="B2656">
        <v>1977</v>
      </c>
      <c r="C2656" t="s">
        <v>30</v>
      </c>
      <c r="G2656" t="s">
        <v>10</v>
      </c>
      <c r="H2656" t="s">
        <v>11</v>
      </c>
      <c r="I2656" t="str">
        <f>_xlfn.XLOOKUP(hof[[#This Row],[playerID]], people[playerID], people[nameFirst])</f>
        <v>Joe</v>
      </c>
    </row>
    <row r="2657" spans="1:9" x14ac:dyDescent="0.75">
      <c r="A2657" s="1" t="s">
        <v>479</v>
      </c>
      <c r="B2657">
        <v>1977</v>
      </c>
      <c r="C2657" t="s">
        <v>9</v>
      </c>
      <c r="D2657">
        <v>383</v>
      </c>
      <c r="E2657">
        <v>288</v>
      </c>
      <c r="F2657">
        <v>222</v>
      </c>
      <c r="G2657" t="s">
        <v>17</v>
      </c>
      <c r="H2657" t="s">
        <v>11</v>
      </c>
      <c r="I2657" t="str">
        <f>_xlfn.XLOOKUP(hof[[#This Row],[playerID]], people[playerID], people[nameFirst])</f>
        <v>Enos</v>
      </c>
    </row>
    <row r="2658" spans="1:9" x14ac:dyDescent="0.75">
      <c r="A2658" s="1" t="s">
        <v>521</v>
      </c>
      <c r="B2658">
        <v>1977</v>
      </c>
      <c r="C2658" t="s">
        <v>9</v>
      </c>
      <c r="D2658">
        <v>383</v>
      </c>
      <c r="E2658">
        <v>288</v>
      </c>
      <c r="F2658">
        <v>212</v>
      </c>
      <c r="G2658" t="s">
        <v>17</v>
      </c>
      <c r="H2658" t="s">
        <v>11</v>
      </c>
      <c r="I2658" t="str">
        <f>_xlfn.XLOOKUP(hof[[#This Row],[playerID]], people[playerID], people[nameFirst])</f>
        <v>Duke</v>
      </c>
    </row>
    <row r="2659" spans="1:9" x14ac:dyDescent="0.75">
      <c r="A2659" s="1" t="s">
        <v>482</v>
      </c>
      <c r="B2659">
        <v>1977</v>
      </c>
      <c r="C2659" t="s">
        <v>9</v>
      </c>
      <c r="D2659">
        <v>383</v>
      </c>
      <c r="E2659">
        <v>288</v>
      </c>
      <c r="F2659">
        <v>10</v>
      </c>
      <c r="G2659" t="s">
        <v>17</v>
      </c>
      <c r="H2659" t="s">
        <v>11</v>
      </c>
      <c r="I2659" t="str">
        <f>_xlfn.XLOOKUP(hof[[#This Row],[playerID]], people[playerID], people[nameFirst])</f>
        <v>Bobby</v>
      </c>
    </row>
    <row r="2660" spans="1:9" x14ac:dyDescent="0.75">
      <c r="A2660" s="1" t="s">
        <v>480</v>
      </c>
      <c r="B2660">
        <v>1977</v>
      </c>
      <c r="C2660" t="s">
        <v>9</v>
      </c>
      <c r="D2660">
        <v>383</v>
      </c>
      <c r="E2660">
        <v>288</v>
      </c>
      <c r="F2660">
        <v>52</v>
      </c>
      <c r="G2660" t="s">
        <v>17</v>
      </c>
      <c r="H2660" t="s">
        <v>11</v>
      </c>
      <c r="I2660" t="str">
        <f>_xlfn.XLOOKUP(hof[[#This Row],[playerID]], people[playerID], people[nameFirst])</f>
        <v>Mickey</v>
      </c>
    </row>
    <row r="2661" spans="1:9" x14ac:dyDescent="0.75">
      <c r="A2661" s="1" t="s">
        <v>524</v>
      </c>
      <c r="B2661">
        <v>1977</v>
      </c>
      <c r="C2661" t="s">
        <v>9</v>
      </c>
      <c r="D2661">
        <v>383</v>
      </c>
      <c r="E2661">
        <v>288</v>
      </c>
      <c r="F2661">
        <v>4</v>
      </c>
      <c r="G2661" t="s">
        <v>17</v>
      </c>
      <c r="H2661" t="s">
        <v>11</v>
      </c>
      <c r="I2661" t="str">
        <f>_xlfn.XLOOKUP(hof[[#This Row],[playerID]], people[playerID], people[nameFirst])</f>
        <v>Vic</v>
      </c>
    </row>
    <row r="2662" spans="1:9" x14ac:dyDescent="0.75">
      <c r="A2662" s="1" t="s">
        <v>564</v>
      </c>
      <c r="B2662">
        <v>1977</v>
      </c>
      <c r="C2662" t="s">
        <v>9</v>
      </c>
      <c r="D2662">
        <v>383</v>
      </c>
      <c r="E2662">
        <v>288</v>
      </c>
      <c r="F2662">
        <v>4</v>
      </c>
      <c r="G2662" t="s">
        <v>17</v>
      </c>
      <c r="H2662" t="s">
        <v>11</v>
      </c>
      <c r="I2662" t="str">
        <f>_xlfn.XLOOKUP(hof[[#This Row],[playerID]], people[playerID], people[nameFirst])</f>
        <v>Will</v>
      </c>
    </row>
    <row r="2663" spans="1:9" x14ac:dyDescent="0.75">
      <c r="A2663" s="1" t="s">
        <v>512</v>
      </c>
      <c r="B2663">
        <v>1978</v>
      </c>
      <c r="C2663" t="s">
        <v>9</v>
      </c>
      <c r="D2663">
        <v>379</v>
      </c>
      <c r="E2663">
        <v>285</v>
      </c>
      <c r="F2663">
        <v>158</v>
      </c>
      <c r="G2663" t="s">
        <v>17</v>
      </c>
      <c r="H2663" t="s">
        <v>11</v>
      </c>
      <c r="I2663" t="str">
        <f>_xlfn.XLOOKUP(hof[[#This Row],[playerID]], people[playerID], people[nameFirst])</f>
        <v>Richie</v>
      </c>
    </row>
    <row r="2664" spans="1:9" x14ac:dyDescent="0.75">
      <c r="A2664" s="1" t="s">
        <v>583</v>
      </c>
      <c r="B2664">
        <v>1978</v>
      </c>
      <c r="C2664" t="s">
        <v>9</v>
      </c>
      <c r="D2664">
        <v>379</v>
      </c>
      <c r="E2664">
        <v>285</v>
      </c>
      <c r="F2664">
        <v>1</v>
      </c>
      <c r="G2664" t="s">
        <v>17</v>
      </c>
      <c r="H2664" t="s">
        <v>11</v>
      </c>
      <c r="I2664" t="str">
        <f>_xlfn.XLOOKUP(hof[[#This Row],[playerID]], people[playerID], people[nameFirst])</f>
        <v>Clete</v>
      </c>
    </row>
    <row r="2665" spans="1:9" x14ac:dyDescent="0.75">
      <c r="A2665" s="1" t="s">
        <v>563</v>
      </c>
      <c r="B2665">
        <v>1978</v>
      </c>
      <c r="C2665" t="s">
        <v>9</v>
      </c>
      <c r="D2665">
        <v>379</v>
      </c>
      <c r="E2665">
        <v>285</v>
      </c>
      <c r="F2665">
        <v>18</v>
      </c>
      <c r="G2665" t="s">
        <v>17</v>
      </c>
      <c r="H2665" t="s">
        <v>11</v>
      </c>
      <c r="I2665" t="str">
        <f>_xlfn.XLOOKUP(hof[[#This Row],[playerID]], people[playerID], people[nameFirst])</f>
        <v>Ken</v>
      </c>
    </row>
    <row r="2666" spans="1:9" x14ac:dyDescent="0.75">
      <c r="A2666" s="1" t="s">
        <v>573</v>
      </c>
      <c r="B2666">
        <v>1978</v>
      </c>
      <c r="C2666" t="s">
        <v>9</v>
      </c>
      <c r="D2666">
        <v>379</v>
      </c>
      <c r="E2666">
        <v>285</v>
      </c>
      <c r="F2666">
        <v>181</v>
      </c>
      <c r="G2666" t="s">
        <v>17</v>
      </c>
      <c r="H2666" t="s">
        <v>11</v>
      </c>
      <c r="I2666" t="str">
        <f>_xlfn.XLOOKUP(hof[[#This Row],[playerID]], people[playerID], people[nameFirst])</f>
        <v>Jim</v>
      </c>
    </row>
    <row r="2667" spans="1:9" x14ac:dyDescent="0.75">
      <c r="A2667" s="1" t="s">
        <v>543</v>
      </c>
      <c r="B2667">
        <v>1978</v>
      </c>
      <c r="C2667" t="s">
        <v>9</v>
      </c>
      <c r="D2667">
        <v>379</v>
      </c>
      <c r="E2667">
        <v>285</v>
      </c>
      <c r="F2667">
        <v>76</v>
      </c>
      <c r="G2667" t="s">
        <v>17</v>
      </c>
      <c r="H2667" t="s">
        <v>11</v>
      </c>
      <c r="I2667" t="str">
        <f>_xlfn.XLOOKUP(hof[[#This Row],[playerID]], people[playerID], people[nameFirst])</f>
        <v>Lew</v>
      </c>
    </row>
    <row r="2668" spans="1:9" x14ac:dyDescent="0.75">
      <c r="A2668" s="1" t="s">
        <v>568</v>
      </c>
      <c r="B2668">
        <v>1978</v>
      </c>
      <c r="C2668" t="s">
        <v>9</v>
      </c>
      <c r="D2668">
        <v>379</v>
      </c>
      <c r="E2668">
        <v>285</v>
      </c>
      <c r="F2668">
        <v>6</v>
      </c>
      <c r="G2668" t="s">
        <v>17</v>
      </c>
      <c r="H2668" t="s">
        <v>11</v>
      </c>
      <c r="I2668" t="str">
        <f>_xlfn.XLOOKUP(hof[[#This Row],[playerID]], people[playerID], people[nameFirst])</f>
        <v>Del</v>
      </c>
    </row>
    <row r="2669" spans="1:9" x14ac:dyDescent="0.75">
      <c r="A2669" s="1" t="s">
        <v>481</v>
      </c>
      <c r="B2669">
        <v>1978</v>
      </c>
      <c r="C2669" t="s">
        <v>9</v>
      </c>
      <c r="D2669">
        <v>379</v>
      </c>
      <c r="E2669">
        <v>285</v>
      </c>
      <c r="F2669">
        <v>60</v>
      </c>
      <c r="G2669" t="s">
        <v>17</v>
      </c>
      <c r="H2669" t="s">
        <v>11</v>
      </c>
      <c r="I2669" t="str">
        <f>_xlfn.XLOOKUP(hof[[#This Row],[playerID]], people[playerID], people[nameFirst])</f>
        <v>Al</v>
      </c>
    </row>
    <row r="2670" spans="1:9" x14ac:dyDescent="0.75">
      <c r="A2670" s="1" t="s">
        <v>562</v>
      </c>
      <c r="B2670">
        <v>1978</v>
      </c>
      <c r="C2670" t="s">
        <v>9</v>
      </c>
      <c r="D2670">
        <v>379</v>
      </c>
      <c r="E2670">
        <v>285</v>
      </c>
      <c r="F2670">
        <v>219</v>
      </c>
      <c r="G2670" t="s">
        <v>17</v>
      </c>
      <c r="H2670" t="s">
        <v>11</v>
      </c>
      <c r="I2670" t="str">
        <f>_xlfn.XLOOKUP(hof[[#This Row],[playerID]], people[playerID], people[nameFirst])</f>
        <v>Don</v>
      </c>
    </row>
    <row r="2671" spans="1:9" x14ac:dyDescent="0.75">
      <c r="A2671" s="1" t="s">
        <v>567</v>
      </c>
      <c r="B2671">
        <v>1978</v>
      </c>
      <c r="C2671" t="s">
        <v>9</v>
      </c>
      <c r="D2671">
        <v>379</v>
      </c>
      <c r="E2671">
        <v>285</v>
      </c>
      <c r="F2671">
        <v>27</v>
      </c>
      <c r="G2671" t="s">
        <v>17</v>
      </c>
      <c r="H2671" t="s">
        <v>11</v>
      </c>
      <c r="I2671" t="str">
        <f>_xlfn.XLOOKUP(hof[[#This Row],[playerID]], people[playerID], people[nameFirst])</f>
        <v>Roy</v>
      </c>
    </row>
    <row r="2672" spans="1:9" x14ac:dyDescent="0.75">
      <c r="A2672" s="1" t="s">
        <v>575</v>
      </c>
      <c r="B2672">
        <v>1978</v>
      </c>
      <c r="C2672" t="s">
        <v>9</v>
      </c>
      <c r="D2672">
        <v>379</v>
      </c>
      <c r="E2672">
        <v>285</v>
      </c>
      <c r="F2672">
        <v>8</v>
      </c>
      <c r="G2672" t="s">
        <v>17</v>
      </c>
      <c r="H2672" t="s">
        <v>11</v>
      </c>
      <c r="I2672" t="str">
        <f>_xlfn.XLOOKUP(hof[[#This Row],[playerID]], people[playerID], people[nameFirst])</f>
        <v>Curt</v>
      </c>
    </row>
    <row r="2673" spans="1:9" x14ac:dyDescent="0.75">
      <c r="A2673" s="1" t="s">
        <v>527</v>
      </c>
      <c r="B2673">
        <v>1978</v>
      </c>
      <c r="C2673" t="s">
        <v>9</v>
      </c>
      <c r="D2673">
        <v>379</v>
      </c>
      <c r="E2673">
        <v>285</v>
      </c>
      <c r="F2673">
        <v>149</v>
      </c>
      <c r="G2673" t="s">
        <v>17</v>
      </c>
      <c r="H2673" t="s">
        <v>11</v>
      </c>
      <c r="I2673" t="str">
        <f>_xlfn.XLOOKUP(hof[[#This Row],[playerID]], people[playerID], people[nameFirst])</f>
        <v>Nellie</v>
      </c>
    </row>
    <row r="2674" spans="1:9" x14ac:dyDescent="0.75">
      <c r="A2674" s="1" t="s">
        <v>585</v>
      </c>
      <c r="B2674">
        <v>1978</v>
      </c>
      <c r="C2674" t="s">
        <v>9</v>
      </c>
      <c r="D2674">
        <v>379</v>
      </c>
      <c r="E2674">
        <v>285</v>
      </c>
      <c r="F2674">
        <v>0</v>
      </c>
      <c r="G2674" t="s">
        <v>17</v>
      </c>
      <c r="H2674" t="s">
        <v>11</v>
      </c>
      <c r="I2674" t="str">
        <f>_xlfn.XLOOKUP(hof[[#This Row],[playerID]], people[playerID], people[nameFirst])</f>
        <v>Mudcat</v>
      </c>
    </row>
    <row r="2675" spans="1:9" x14ac:dyDescent="0.75">
      <c r="A2675" s="1" t="s">
        <v>545</v>
      </c>
      <c r="B2675">
        <v>1978</v>
      </c>
      <c r="C2675" t="s">
        <v>9</v>
      </c>
      <c r="D2675">
        <v>379</v>
      </c>
      <c r="E2675">
        <v>285</v>
      </c>
      <c r="F2675">
        <v>3</v>
      </c>
      <c r="G2675" t="s">
        <v>17</v>
      </c>
      <c r="H2675" t="s">
        <v>11</v>
      </c>
      <c r="I2675" t="str">
        <f>_xlfn.XLOOKUP(hof[[#This Row],[playerID]], people[playerID], people[nameFirst])</f>
        <v>Dick</v>
      </c>
    </row>
    <row r="2676" spans="1:9" x14ac:dyDescent="0.75">
      <c r="A2676" s="1" t="s">
        <v>528</v>
      </c>
      <c r="B2676">
        <v>1978</v>
      </c>
      <c r="C2676" t="s">
        <v>9</v>
      </c>
      <c r="D2676">
        <v>379</v>
      </c>
      <c r="E2676">
        <v>285</v>
      </c>
      <c r="F2676">
        <v>7</v>
      </c>
      <c r="G2676" t="s">
        <v>17</v>
      </c>
      <c r="H2676" t="s">
        <v>11</v>
      </c>
      <c r="I2676" t="str">
        <f>_xlfn.XLOOKUP(hof[[#This Row],[playerID]], people[playerID], people[nameFirst])</f>
        <v>Harvey</v>
      </c>
    </row>
    <row r="2677" spans="1:9" x14ac:dyDescent="0.75">
      <c r="A2677" s="1" t="s">
        <v>518</v>
      </c>
      <c r="B2677">
        <v>1978</v>
      </c>
      <c r="C2677" t="s">
        <v>9</v>
      </c>
      <c r="D2677">
        <v>379</v>
      </c>
      <c r="E2677">
        <v>285</v>
      </c>
      <c r="F2677">
        <v>226</v>
      </c>
      <c r="G2677" t="s">
        <v>17</v>
      </c>
      <c r="H2677" t="s">
        <v>11</v>
      </c>
      <c r="I2677" t="str">
        <f>_xlfn.XLOOKUP(hof[[#This Row],[playerID]], people[playerID], people[nameFirst])</f>
        <v>Gil</v>
      </c>
    </row>
    <row r="2678" spans="1:9" x14ac:dyDescent="0.75">
      <c r="A2678" s="1" t="s">
        <v>556</v>
      </c>
      <c r="B2678">
        <v>1978</v>
      </c>
      <c r="C2678" t="s">
        <v>9</v>
      </c>
      <c r="D2678">
        <v>379</v>
      </c>
      <c r="E2678">
        <v>285</v>
      </c>
      <c r="F2678">
        <v>41</v>
      </c>
      <c r="G2678" t="s">
        <v>17</v>
      </c>
      <c r="H2678" t="s">
        <v>11</v>
      </c>
      <c r="I2678" t="str">
        <f>_xlfn.XLOOKUP(hof[[#This Row],[playerID]], people[playerID], people[nameFirst])</f>
        <v>Elston</v>
      </c>
    </row>
    <row r="2679" spans="1:9" x14ac:dyDescent="0.75">
      <c r="A2679" s="1" t="s">
        <v>120</v>
      </c>
      <c r="B2679">
        <v>1978</v>
      </c>
      <c r="C2679" t="s">
        <v>30</v>
      </c>
      <c r="G2679" t="s">
        <v>10</v>
      </c>
      <c r="H2679" t="s">
        <v>11</v>
      </c>
      <c r="I2679" t="str">
        <f>_xlfn.XLOOKUP(hof[[#This Row],[playerID]], people[playerID], people[nameFirst])</f>
        <v>Addie</v>
      </c>
    </row>
    <row r="2680" spans="1:9" x14ac:dyDescent="0.75">
      <c r="A2680" s="1" t="s">
        <v>503</v>
      </c>
      <c r="B2680">
        <v>1978</v>
      </c>
      <c r="C2680" t="s">
        <v>9</v>
      </c>
      <c r="D2680">
        <v>379</v>
      </c>
      <c r="E2680">
        <v>285</v>
      </c>
      <c r="F2680">
        <v>51</v>
      </c>
      <c r="G2680" t="s">
        <v>17</v>
      </c>
      <c r="H2680" t="s">
        <v>11</v>
      </c>
      <c r="I2680" t="str">
        <f>_xlfn.XLOOKUP(hof[[#This Row],[playerID]], people[playerID], people[nameFirst])</f>
        <v>Ted</v>
      </c>
    </row>
    <row r="2681" spans="1:9" x14ac:dyDescent="0.75">
      <c r="A2681" s="1" t="s">
        <v>574</v>
      </c>
      <c r="B2681">
        <v>1978</v>
      </c>
      <c r="C2681" t="s">
        <v>9</v>
      </c>
      <c r="D2681">
        <v>379</v>
      </c>
      <c r="E2681">
        <v>285</v>
      </c>
      <c r="F2681">
        <v>58</v>
      </c>
      <c r="G2681" t="s">
        <v>17</v>
      </c>
      <c r="H2681" t="s">
        <v>11</v>
      </c>
      <c r="I2681" t="str">
        <f>_xlfn.XLOOKUP(hof[[#This Row],[playerID]], people[playerID], people[nameFirst])</f>
        <v>Harvey</v>
      </c>
    </row>
    <row r="2682" spans="1:9" x14ac:dyDescent="0.75">
      <c r="A2682" s="1" t="s">
        <v>555</v>
      </c>
      <c r="B2682">
        <v>1978</v>
      </c>
      <c r="C2682" t="s">
        <v>9</v>
      </c>
      <c r="D2682">
        <v>379</v>
      </c>
      <c r="E2682">
        <v>285</v>
      </c>
      <c r="F2682">
        <v>32</v>
      </c>
      <c r="G2682" t="s">
        <v>17</v>
      </c>
      <c r="H2682" t="s">
        <v>11</v>
      </c>
      <c r="I2682" t="str">
        <f>_xlfn.XLOOKUP(hof[[#This Row],[playerID]], people[playerID], people[nameFirst])</f>
        <v>Don</v>
      </c>
    </row>
    <row r="2683" spans="1:9" x14ac:dyDescent="0.75">
      <c r="A2683" s="1" t="s">
        <v>544</v>
      </c>
      <c r="B2683">
        <v>1978</v>
      </c>
      <c r="C2683" t="s">
        <v>9</v>
      </c>
      <c r="D2683">
        <v>379</v>
      </c>
      <c r="E2683">
        <v>285</v>
      </c>
      <c r="F2683">
        <v>6</v>
      </c>
      <c r="G2683" t="s">
        <v>17</v>
      </c>
      <c r="H2683" t="s">
        <v>11</v>
      </c>
      <c r="I2683" t="str">
        <f>_xlfn.XLOOKUP(hof[[#This Row],[playerID]], people[playerID], people[nameFirst])</f>
        <v>Vern</v>
      </c>
    </row>
    <row r="2684" spans="1:9" x14ac:dyDescent="0.75">
      <c r="A2684" s="1" t="s">
        <v>587</v>
      </c>
      <c r="B2684">
        <v>1978</v>
      </c>
      <c r="C2684" t="s">
        <v>30</v>
      </c>
      <c r="G2684" t="s">
        <v>10</v>
      </c>
      <c r="H2684" t="s">
        <v>133</v>
      </c>
      <c r="I2684" t="str">
        <f>_xlfn.XLOOKUP(hof[[#This Row],[playerID]], people[playerID], people[nameFirst])</f>
        <v>Larry</v>
      </c>
    </row>
    <row r="2685" spans="1:9" x14ac:dyDescent="0.75">
      <c r="A2685" s="1" t="s">
        <v>582</v>
      </c>
      <c r="B2685">
        <v>1978</v>
      </c>
      <c r="C2685" t="s">
        <v>9</v>
      </c>
      <c r="D2685">
        <v>379</v>
      </c>
      <c r="E2685">
        <v>285</v>
      </c>
      <c r="F2685">
        <v>2</v>
      </c>
      <c r="G2685" t="s">
        <v>17</v>
      </c>
      <c r="H2685" t="s">
        <v>11</v>
      </c>
      <c r="I2685" t="str">
        <f>_xlfn.XLOOKUP(hof[[#This Row],[playerID]], people[playerID], people[nameFirst])</f>
        <v>Jim</v>
      </c>
    </row>
    <row r="2686" spans="1:9" x14ac:dyDescent="0.75">
      <c r="A2686" s="1" t="s">
        <v>554</v>
      </c>
      <c r="B2686">
        <v>1978</v>
      </c>
      <c r="C2686" t="s">
        <v>9</v>
      </c>
      <c r="D2686">
        <v>379</v>
      </c>
      <c r="E2686">
        <v>285</v>
      </c>
      <c r="F2686">
        <v>83</v>
      </c>
      <c r="G2686" t="s">
        <v>17</v>
      </c>
      <c r="H2686" t="s">
        <v>11</v>
      </c>
      <c r="I2686" t="str">
        <f>_xlfn.XLOOKUP(hof[[#This Row],[playerID]], people[playerID], people[nameFirst])</f>
        <v>Roger</v>
      </c>
    </row>
    <row r="2687" spans="1:9" x14ac:dyDescent="0.75">
      <c r="A2687" s="1" t="s">
        <v>553</v>
      </c>
      <c r="B2687">
        <v>1978</v>
      </c>
      <c r="C2687" t="s">
        <v>9</v>
      </c>
      <c r="D2687">
        <v>379</v>
      </c>
      <c r="E2687">
        <v>285</v>
      </c>
      <c r="F2687">
        <v>301</v>
      </c>
      <c r="G2687" t="s">
        <v>10</v>
      </c>
      <c r="H2687" t="s">
        <v>11</v>
      </c>
      <c r="I2687" t="str">
        <f>_xlfn.XLOOKUP(hof[[#This Row],[playerID]], people[playerID], people[nameFirst])</f>
        <v>Eddie</v>
      </c>
    </row>
    <row r="2688" spans="1:9" x14ac:dyDescent="0.75">
      <c r="A2688" s="1" t="s">
        <v>581</v>
      </c>
      <c r="B2688">
        <v>1978</v>
      </c>
      <c r="C2688" t="s">
        <v>9</v>
      </c>
      <c r="D2688">
        <v>379</v>
      </c>
      <c r="E2688">
        <v>285</v>
      </c>
      <c r="F2688">
        <v>23</v>
      </c>
      <c r="G2688" t="s">
        <v>17</v>
      </c>
      <c r="H2688" t="s">
        <v>11</v>
      </c>
      <c r="I2688" t="str">
        <f>_xlfn.XLOOKUP(hof[[#This Row],[playerID]], people[playerID], people[nameFirst])</f>
        <v>Bill</v>
      </c>
    </row>
    <row r="2689" spans="1:9" x14ac:dyDescent="0.75">
      <c r="A2689" s="1" t="s">
        <v>584</v>
      </c>
      <c r="B2689">
        <v>1978</v>
      </c>
      <c r="C2689" t="s">
        <v>9</v>
      </c>
      <c r="D2689">
        <v>379</v>
      </c>
      <c r="E2689">
        <v>285</v>
      </c>
      <c r="F2689">
        <v>1</v>
      </c>
      <c r="G2689" t="s">
        <v>17</v>
      </c>
      <c r="H2689" t="s">
        <v>11</v>
      </c>
      <c r="I2689" t="str">
        <f>_xlfn.XLOOKUP(hof[[#This Row],[playerID]], people[playerID], people[nameFirst])</f>
        <v>Denny</v>
      </c>
    </row>
    <row r="2690" spans="1:9" x14ac:dyDescent="0.75">
      <c r="A2690" s="1" t="s">
        <v>484</v>
      </c>
      <c r="B2690">
        <v>1978</v>
      </c>
      <c r="C2690" t="s">
        <v>9</v>
      </c>
      <c r="D2690">
        <v>379</v>
      </c>
      <c r="E2690">
        <v>285</v>
      </c>
      <c r="F2690">
        <v>48</v>
      </c>
      <c r="G2690" t="s">
        <v>17</v>
      </c>
      <c r="H2690" t="s">
        <v>11</v>
      </c>
      <c r="I2690" t="str">
        <f>_xlfn.XLOOKUP(hof[[#This Row],[playerID]], people[playerID], people[nameFirst])</f>
        <v>Don</v>
      </c>
    </row>
    <row r="2691" spans="1:9" x14ac:dyDescent="0.75">
      <c r="A2691" s="1" t="s">
        <v>576</v>
      </c>
      <c r="B2691">
        <v>1978</v>
      </c>
      <c r="C2691" t="s">
        <v>9</v>
      </c>
      <c r="D2691">
        <v>379</v>
      </c>
      <c r="E2691">
        <v>285</v>
      </c>
      <c r="F2691">
        <v>1</v>
      </c>
      <c r="G2691" t="s">
        <v>17</v>
      </c>
      <c r="H2691" t="s">
        <v>11</v>
      </c>
      <c r="I2691" t="str">
        <f>_xlfn.XLOOKUP(hof[[#This Row],[playerID]], people[playerID], people[nameFirst])</f>
        <v>Camilo</v>
      </c>
    </row>
    <row r="2692" spans="1:9" x14ac:dyDescent="0.75">
      <c r="A2692" s="1" t="s">
        <v>586</v>
      </c>
      <c r="B2692">
        <v>1978</v>
      </c>
      <c r="C2692" t="s">
        <v>9</v>
      </c>
      <c r="D2692">
        <v>379</v>
      </c>
      <c r="E2692">
        <v>285</v>
      </c>
      <c r="F2692">
        <v>0</v>
      </c>
      <c r="G2692" t="s">
        <v>17</v>
      </c>
      <c r="H2692" t="s">
        <v>11</v>
      </c>
      <c r="I2692" t="str">
        <f>_xlfn.XLOOKUP(hof[[#This Row],[playerID]], people[playerID], people[nameFirst])</f>
        <v>Pedro</v>
      </c>
    </row>
    <row r="2693" spans="1:9" x14ac:dyDescent="0.75">
      <c r="A2693" s="1" t="s">
        <v>463</v>
      </c>
      <c r="B2693">
        <v>1978</v>
      </c>
      <c r="C2693" t="s">
        <v>9</v>
      </c>
      <c r="D2693">
        <v>379</v>
      </c>
      <c r="E2693">
        <v>285</v>
      </c>
      <c r="F2693">
        <v>169</v>
      </c>
      <c r="G2693" t="s">
        <v>17</v>
      </c>
      <c r="H2693" t="s">
        <v>11</v>
      </c>
      <c r="I2693" t="str">
        <f>_xlfn.XLOOKUP(hof[[#This Row],[playerID]], people[playerID], people[nameFirst])</f>
        <v>Pee Wee</v>
      </c>
    </row>
    <row r="2694" spans="1:9" x14ac:dyDescent="0.75">
      <c r="A2694" s="1" t="s">
        <v>519</v>
      </c>
      <c r="B2694">
        <v>1978</v>
      </c>
      <c r="C2694" t="s">
        <v>9</v>
      </c>
      <c r="D2694">
        <v>379</v>
      </c>
      <c r="E2694">
        <v>285</v>
      </c>
      <c r="F2694">
        <v>130</v>
      </c>
      <c r="G2694" t="s">
        <v>17</v>
      </c>
      <c r="H2694" t="s">
        <v>11</v>
      </c>
      <c r="I2694" t="str">
        <f>_xlfn.XLOOKUP(hof[[#This Row],[playerID]], people[playerID], people[nameFirst])</f>
        <v>Red</v>
      </c>
    </row>
    <row r="2695" spans="1:9" x14ac:dyDescent="0.75">
      <c r="A2695" s="1" t="s">
        <v>479</v>
      </c>
      <c r="B2695">
        <v>1978</v>
      </c>
      <c r="C2695" t="s">
        <v>9</v>
      </c>
      <c r="D2695">
        <v>379</v>
      </c>
      <c r="E2695">
        <v>285</v>
      </c>
      <c r="F2695">
        <v>261</v>
      </c>
      <c r="G2695" t="s">
        <v>17</v>
      </c>
      <c r="H2695" t="s">
        <v>11</v>
      </c>
      <c r="I2695" t="str">
        <f>_xlfn.XLOOKUP(hof[[#This Row],[playerID]], people[playerID], people[nameFirst])</f>
        <v>Enos</v>
      </c>
    </row>
    <row r="2696" spans="1:9" x14ac:dyDescent="0.75">
      <c r="A2696" s="1" t="s">
        <v>521</v>
      </c>
      <c r="B2696">
        <v>1978</v>
      </c>
      <c r="C2696" t="s">
        <v>9</v>
      </c>
      <c r="D2696">
        <v>379</v>
      </c>
      <c r="E2696">
        <v>285</v>
      </c>
      <c r="F2696">
        <v>254</v>
      </c>
      <c r="G2696" t="s">
        <v>17</v>
      </c>
      <c r="H2696" t="s">
        <v>11</v>
      </c>
      <c r="I2696" t="str">
        <f>_xlfn.XLOOKUP(hof[[#This Row],[playerID]], people[playerID], people[nameFirst])</f>
        <v>Duke</v>
      </c>
    </row>
    <row r="2697" spans="1:9" x14ac:dyDescent="0.75">
      <c r="A2697" s="1" t="s">
        <v>482</v>
      </c>
      <c r="B2697">
        <v>1978</v>
      </c>
      <c r="C2697" t="s">
        <v>9</v>
      </c>
      <c r="D2697">
        <v>379</v>
      </c>
      <c r="E2697">
        <v>285</v>
      </c>
      <c r="F2697">
        <v>5</v>
      </c>
      <c r="G2697" t="s">
        <v>17</v>
      </c>
      <c r="H2697" t="s">
        <v>11</v>
      </c>
      <c r="I2697" t="str">
        <f>_xlfn.XLOOKUP(hof[[#This Row],[playerID]], people[playerID], people[nameFirst])</f>
        <v>Bobby</v>
      </c>
    </row>
    <row r="2698" spans="1:9" x14ac:dyDescent="0.75">
      <c r="A2698" s="1" t="s">
        <v>480</v>
      </c>
      <c r="B2698">
        <v>1978</v>
      </c>
      <c r="C2698" t="s">
        <v>9</v>
      </c>
      <c r="D2698">
        <v>379</v>
      </c>
      <c r="E2698">
        <v>285</v>
      </c>
      <c r="F2698">
        <v>66</v>
      </c>
      <c r="G2698" t="s">
        <v>17</v>
      </c>
      <c r="H2698" t="s">
        <v>11</v>
      </c>
      <c r="I2698" t="str">
        <f>_xlfn.XLOOKUP(hof[[#This Row],[playerID]], people[playerID], people[nameFirst])</f>
        <v>Mickey</v>
      </c>
    </row>
    <row r="2699" spans="1:9" x14ac:dyDescent="0.75">
      <c r="A2699" s="1" t="s">
        <v>524</v>
      </c>
      <c r="B2699">
        <v>1978</v>
      </c>
      <c r="C2699" t="s">
        <v>9</v>
      </c>
      <c r="D2699">
        <v>379</v>
      </c>
      <c r="E2699">
        <v>285</v>
      </c>
      <c r="F2699">
        <v>4</v>
      </c>
      <c r="G2699" t="s">
        <v>17</v>
      </c>
      <c r="H2699" t="s">
        <v>11</v>
      </c>
      <c r="I2699" t="str">
        <f>_xlfn.XLOOKUP(hof[[#This Row],[playerID]], people[playerID], people[nameFirst])</f>
        <v>Vic</v>
      </c>
    </row>
    <row r="2700" spans="1:9" x14ac:dyDescent="0.75">
      <c r="A2700" s="1" t="s">
        <v>579</v>
      </c>
      <c r="B2700">
        <v>1978</v>
      </c>
      <c r="C2700" t="s">
        <v>9</v>
      </c>
      <c r="D2700">
        <v>379</v>
      </c>
      <c r="E2700">
        <v>285</v>
      </c>
      <c r="F2700">
        <v>158</v>
      </c>
      <c r="G2700" t="s">
        <v>17</v>
      </c>
      <c r="H2700" t="s">
        <v>11</v>
      </c>
      <c r="I2700" t="str">
        <f>_xlfn.XLOOKUP(hof[[#This Row],[playerID]], people[playerID], people[nameFirst])</f>
        <v>Hoyt</v>
      </c>
    </row>
    <row r="2701" spans="1:9" x14ac:dyDescent="0.75">
      <c r="A2701" s="1" t="s">
        <v>580</v>
      </c>
      <c r="B2701">
        <v>1978</v>
      </c>
      <c r="C2701" t="s">
        <v>9</v>
      </c>
      <c r="D2701">
        <v>379</v>
      </c>
      <c r="E2701">
        <v>285</v>
      </c>
      <c r="F2701">
        <v>115</v>
      </c>
      <c r="G2701" t="s">
        <v>17</v>
      </c>
      <c r="H2701" t="s">
        <v>11</v>
      </c>
      <c r="I2701" t="str">
        <f>_xlfn.XLOOKUP(hof[[#This Row],[playerID]], people[playerID], people[nameFirst])</f>
        <v>Maury</v>
      </c>
    </row>
    <row r="2702" spans="1:9" x14ac:dyDescent="0.75">
      <c r="A2702" s="1" t="s">
        <v>596</v>
      </c>
      <c r="B2702">
        <v>1979</v>
      </c>
      <c r="C2702" t="s">
        <v>9</v>
      </c>
      <c r="D2702">
        <v>432</v>
      </c>
      <c r="E2702">
        <v>324</v>
      </c>
      <c r="F2702">
        <v>0</v>
      </c>
      <c r="G2702" t="s">
        <v>17</v>
      </c>
      <c r="H2702" t="s">
        <v>11</v>
      </c>
      <c r="I2702" t="str">
        <f>_xlfn.XLOOKUP(hof[[#This Row],[playerID]], people[playerID], people[nameFirst])</f>
        <v>Tommie</v>
      </c>
    </row>
    <row r="2703" spans="1:9" x14ac:dyDescent="0.75">
      <c r="A2703" s="1" t="s">
        <v>597</v>
      </c>
      <c r="B2703">
        <v>1979</v>
      </c>
      <c r="C2703" t="s">
        <v>9</v>
      </c>
      <c r="D2703">
        <v>432</v>
      </c>
      <c r="E2703">
        <v>324</v>
      </c>
      <c r="F2703">
        <v>0</v>
      </c>
      <c r="G2703" t="s">
        <v>17</v>
      </c>
      <c r="H2703" t="s">
        <v>11</v>
      </c>
      <c r="I2703" t="str">
        <f>_xlfn.XLOOKUP(hof[[#This Row],[playerID]], people[playerID], people[nameFirst])</f>
        <v>Bernie</v>
      </c>
    </row>
    <row r="2704" spans="1:9" x14ac:dyDescent="0.75">
      <c r="A2704" s="1" t="s">
        <v>598</v>
      </c>
      <c r="B2704">
        <v>1979</v>
      </c>
      <c r="C2704" t="s">
        <v>9</v>
      </c>
      <c r="D2704">
        <v>432</v>
      </c>
      <c r="E2704">
        <v>324</v>
      </c>
      <c r="F2704">
        <v>0</v>
      </c>
      <c r="G2704" t="s">
        <v>17</v>
      </c>
      <c r="H2704" t="s">
        <v>11</v>
      </c>
      <c r="I2704" t="str">
        <f>_xlfn.XLOOKUP(hof[[#This Row],[playerID]], people[playerID], people[nameFirst])</f>
        <v>Gene</v>
      </c>
    </row>
    <row r="2705" spans="1:9" x14ac:dyDescent="0.75">
      <c r="A2705" s="1" t="s">
        <v>589</v>
      </c>
      <c r="B2705">
        <v>1979</v>
      </c>
      <c r="C2705" t="s">
        <v>9</v>
      </c>
      <c r="D2705">
        <v>432</v>
      </c>
      <c r="E2705">
        <v>324</v>
      </c>
      <c r="F2705">
        <v>120</v>
      </c>
      <c r="G2705" t="s">
        <v>17</v>
      </c>
      <c r="H2705" t="s">
        <v>11</v>
      </c>
      <c r="I2705" t="str">
        <f>_xlfn.XLOOKUP(hof[[#This Row],[playerID]], people[playerID], people[nameFirst])</f>
        <v>Luis</v>
      </c>
    </row>
    <row r="2706" spans="1:9" x14ac:dyDescent="0.75">
      <c r="A2706" s="1" t="s">
        <v>512</v>
      </c>
      <c r="B2706">
        <v>1979</v>
      </c>
      <c r="C2706" t="s">
        <v>9</v>
      </c>
      <c r="D2706">
        <v>432</v>
      </c>
      <c r="E2706">
        <v>324</v>
      </c>
      <c r="F2706">
        <v>130</v>
      </c>
      <c r="G2706" t="s">
        <v>17</v>
      </c>
      <c r="H2706" t="s">
        <v>11</v>
      </c>
      <c r="I2706" t="str">
        <f>_xlfn.XLOOKUP(hof[[#This Row],[playerID]], people[playerID], people[nameFirst])</f>
        <v>Richie</v>
      </c>
    </row>
    <row r="2707" spans="1:9" x14ac:dyDescent="0.75">
      <c r="A2707" s="1" t="s">
        <v>599</v>
      </c>
      <c r="B2707">
        <v>1979</v>
      </c>
      <c r="C2707" t="s">
        <v>9</v>
      </c>
      <c r="D2707">
        <v>432</v>
      </c>
      <c r="E2707">
        <v>324</v>
      </c>
      <c r="F2707">
        <v>0</v>
      </c>
      <c r="G2707" t="s">
        <v>17</v>
      </c>
      <c r="H2707" t="s">
        <v>11</v>
      </c>
      <c r="I2707" t="str">
        <f>_xlfn.XLOOKUP(hof[[#This Row],[playerID]], people[playerID], people[nameFirst])</f>
        <v>Jim</v>
      </c>
    </row>
    <row r="2708" spans="1:9" x14ac:dyDescent="0.75">
      <c r="A2708" s="1" t="s">
        <v>600</v>
      </c>
      <c r="B2708">
        <v>1979</v>
      </c>
      <c r="C2708" t="s">
        <v>9</v>
      </c>
      <c r="D2708">
        <v>432</v>
      </c>
      <c r="E2708">
        <v>324</v>
      </c>
      <c r="F2708">
        <v>0</v>
      </c>
      <c r="G2708" t="s">
        <v>17</v>
      </c>
      <c r="H2708" t="s">
        <v>11</v>
      </c>
      <c r="I2708" t="str">
        <f>_xlfn.XLOOKUP(hof[[#This Row],[playerID]], people[playerID], people[nameFirst])</f>
        <v>Bobby</v>
      </c>
    </row>
    <row r="2709" spans="1:9" x14ac:dyDescent="0.75">
      <c r="A2709" s="1" t="s">
        <v>583</v>
      </c>
      <c r="B2709">
        <v>1979</v>
      </c>
      <c r="C2709" t="s">
        <v>9</v>
      </c>
      <c r="D2709">
        <v>432</v>
      </c>
      <c r="E2709">
        <v>324</v>
      </c>
      <c r="F2709">
        <v>3</v>
      </c>
      <c r="G2709" t="s">
        <v>17</v>
      </c>
      <c r="H2709" t="s">
        <v>11</v>
      </c>
      <c r="I2709" t="str">
        <f>_xlfn.XLOOKUP(hof[[#This Row],[playerID]], people[playerID], people[nameFirst])</f>
        <v>Clete</v>
      </c>
    </row>
    <row r="2710" spans="1:9" x14ac:dyDescent="0.75">
      <c r="A2710" s="1" t="s">
        <v>563</v>
      </c>
      <c r="B2710">
        <v>1979</v>
      </c>
      <c r="C2710" t="s">
        <v>9</v>
      </c>
      <c r="D2710">
        <v>432</v>
      </c>
      <c r="E2710">
        <v>324</v>
      </c>
      <c r="F2710">
        <v>20</v>
      </c>
      <c r="G2710" t="s">
        <v>17</v>
      </c>
      <c r="H2710" t="s">
        <v>11</v>
      </c>
      <c r="I2710" t="str">
        <f>_xlfn.XLOOKUP(hof[[#This Row],[playerID]], people[playerID], people[nameFirst])</f>
        <v>Ken</v>
      </c>
    </row>
    <row r="2711" spans="1:9" x14ac:dyDescent="0.75">
      <c r="A2711" s="1" t="s">
        <v>573</v>
      </c>
      <c r="B2711">
        <v>1979</v>
      </c>
      <c r="C2711" t="s">
        <v>9</v>
      </c>
      <c r="D2711">
        <v>432</v>
      </c>
      <c r="E2711">
        <v>324</v>
      </c>
      <c r="F2711">
        <v>147</v>
      </c>
      <c r="G2711" t="s">
        <v>17</v>
      </c>
      <c r="H2711" t="s">
        <v>11</v>
      </c>
      <c r="I2711" t="str">
        <f>_xlfn.XLOOKUP(hof[[#This Row],[playerID]], people[playerID], people[nameFirst])</f>
        <v>Jim</v>
      </c>
    </row>
    <row r="2712" spans="1:9" x14ac:dyDescent="0.75">
      <c r="A2712" s="1" t="s">
        <v>543</v>
      </c>
      <c r="B2712">
        <v>1979</v>
      </c>
      <c r="C2712" t="s">
        <v>9</v>
      </c>
      <c r="D2712">
        <v>432</v>
      </c>
      <c r="E2712">
        <v>324</v>
      </c>
      <c r="F2712">
        <v>53</v>
      </c>
      <c r="G2712" t="s">
        <v>17</v>
      </c>
      <c r="H2712" t="s">
        <v>11</v>
      </c>
      <c r="I2712" t="str">
        <f>_xlfn.XLOOKUP(hof[[#This Row],[playerID]], people[playerID], people[nameFirst])</f>
        <v>Lew</v>
      </c>
    </row>
    <row r="2713" spans="1:9" x14ac:dyDescent="0.75">
      <c r="A2713" s="1" t="s">
        <v>593</v>
      </c>
      <c r="B2713">
        <v>1979</v>
      </c>
      <c r="C2713" t="s">
        <v>9</v>
      </c>
      <c r="D2713">
        <v>432</v>
      </c>
      <c r="E2713">
        <v>324</v>
      </c>
      <c r="F2713">
        <v>1</v>
      </c>
      <c r="G2713" t="s">
        <v>17</v>
      </c>
      <c r="H2713" t="s">
        <v>11</v>
      </c>
      <c r="I2713" t="str">
        <f>_xlfn.XLOOKUP(hof[[#This Row],[playerID]], people[playerID], people[nameFirst])</f>
        <v>Johnny</v>
      </c>
    </row>
    <row r="2714" spans="1:9" x14ac:dyDescent="0.75">
      <c r="A2714" s="1" t="s">
        <v>568</v>
      </c>
      <c r="B2714">
        <v>1979</v>
      </c>
      <c r="C2714" t="s">
        <v>9</v>
      </c>
      <c r="D2714">
        <v>432</v>
      </c>
      <c r="E2714">
        <v>324</v>
      </c>
      <c r="F2714">
        <v>9</v>
      </c>
      <c r="G2714" t="s">
        <v>17</v>
      </c>
      <c r="H2714" t="s">
        <v>11</v>
      </c>
      <c r="I2714" t="str">
        <f>_xlfn.XLOOKUP(hof[[#This Row],[playerID]], people[playerID], people[nameFirst])</f>
        <v>Del</v>
      </c>
    </row>
    <row r="2715" spans="1:9" x14ac:dyDescent="0.75">
      <c r="A2715" s="1" t="s">
        <v>601</v>
      </c>
      <c r="B2715">
        <v>1979</v>
      </c>
      <c r="C2715" t="s">
        <v>9</v>
      </c>
      <c r="D2715">
        <v>432</v>
      </c>
      <c r="E2715">
        <v>324</v>
      </c>
      <c r="F2715">
        <v>0</v>
      </c>
      <c r="G2715" t="s">
        <v>17</v>
      </c>
      <c r="H2715" t="s">
        <v>11</v>
      </c>
      <c r="I2715" t="str">
        <f>_xlfn.XLOOKUP(hof[[#This Row],[playerID]], people[playerID], people[nameFirst])</f>
        <v>Ray</v>
      </c>
    </row>
    <row r="2716" spans="1:9" x14ac:dyDescent="0.75">
      <c r="A2716" s="1" t="s">
        <v>481</v>
      </c>
      <c r="B2716">
        <v>1979</v>
      </c>
      <c r="C2716" t="s">
        <v>9</v>
      </c>
      <c r="D2716">
        <v>432</v>
      </c>
      <c r="E2716">
        <v>324</v>
      </c>
      <c r="F2716">
        <v>80</v>
      </c>
      <c r="G2716" t="s">
        <v>17</v>
      </c>
      <c r="H2716" t="s">
        <v>11</v>
      </c>
      <c r="I2716" t="str">
        <f>_xlfn.XLOOKUP(hof[[#This Row],[playerID]], people[playerID], people[nameFirst])</f>
        <v>Al</v>
      </c>
    </row>
    <row r="2717" spans="1:9" x14ac:dyDescent="0.75">
      <c r="A2717" s="1" t="s">
        <v>562</v>
      </c>
      <c r="B2717">
        <v>1979</v>
      </c>
      <c r="C2717" t="s">
        <v>9</v>
      </c>
      <c r="D2717">
        <v>432</v>
      </c>
      <c r="E2717">
        <v>324</v>
      </c>
      <c r="F2717">
        <v>233</v>
      </c>
      <c r="G2717" t="s">
        <v>17</v>
      </c>
      <c r="H2717" t="s">
        <v>11</v>
      </c>
      <c r="I2717" t="str">
        <f>_xlfn.XLOOKUP(hof[[#This Row],[playerID]], people[playerID], people[nameFirst])</f>
        <v>Don</v>
      </c>
    </row>
    <row r="2718" spans="1:9" x14ac:dyDescent="0.75">
      <c r="A2718" s="1" t="s">
        <v>567</v>
      </c>
      <c r="B2718">
        <v>1979</v>
      </c>
      <c r="C2718" t="s">
        <v>9</v>
      </c>
      <c r="D2718">
        <v>432</v>
      </c>
      <c r="E2718">
        <v>324</v>
      </c>
      <c r="F2718">
        <v>35</v>
      </c>
      <c r="G2718" t="s">
        <v>17</v>
      </c>
      <c r="H2718" t="s">
        <v>11</v>
      </c>
      <c r="I2718" t="str">
        <f>_xlfn.XLOOKUP(hof[[#This Row],[playerID]], people[playerID], people[nameFirst])</f>
        <v>Roy</v>
      </c>
    </row>
    <row r="2719" spans="1:9" x14ac:dyDescent="0.75">
      <c r="A2719" s="1" t="s">
        <v>602</v>
      </c>
      <c r="B2719">
        <v>1979</v>
      </c>
      <c r="C2719" t="s">
        <v>9</v>
      </c>
      <c r="D2719">
        <v>432</v>
      </c>
      <c r="E2719">
        <v>324</v>
      </c>
      <c r="F2719">
        <v>0</v>
      </c>
      <c r="G2719" t="s">
        <v>17</v>
      </c>
      <c r="H2719" t="s">
        <v>11</v>
      </c>
      <c r="I2719" t="str">
        <f>_xlfn.XLOOKUP(hof[[#This Row],[playerID]], people[playerID], people[nameFirst])</f>
        <v>Eddie</v>
      </c>
    </row>
    <row r="2720" spans="1:9" x14ac:dyDescent="0.75">
      <c r="A2720" s="1" t="s">
        <v>575</v>
      </c>
      <c r="B2720">
        <v>1979</v>
      </c>
      <c r="C2720" t="s">
        <v>9</v>
      </c>
      <c r="D2720">
        <v>432</v>
      </c>
      <c r="E2720">
        <v>324</v>
      </c>
      <c r="F2720">
        <v>14</v>
      </c>
      <c r="G2720" t="s">
        <v>17</v>
      </c>
      <c r="H2720" t="s">
        <v>11</v>
      </c>
      <c r="I2720" t="str">
        <f>_xlfn.XLOOKUP(hof[[#This Row],[playerID]], people[playerID], people[nameFirst])</f>
        <v>Curt</v>
      </c>
    </row>
    <row r="2721" spans="1:9" x14ac:dyDescent="0.75">
      <c r="A2721" s="1" t="s">
        <v>527</v>
      </c>
      <c r="B2721">
        <v>1979</v>
      </c>
      <c r="C2721" t="s">
        <v>9</v>
      </c>
      <c r="D2721">
        <v>432</v>
      </c>
      <c r="E2721">
        <v>324</v>
      </c>
      <c r="F2721">
        <v>174</v>
      </c>
      <c r="G2721" t="s">
        <v>17</v>
      </c>
      <c r="H2721" t="s">
        <v>11</v>
      </c>
      <c r="I2721" t="str">
        <f>_xlfn.XLOOKUP(hof[[#This Row],[playerID]], people[playerID], people[nameFirst])</f>
        <v>Nellie</v>
      </c>
    </row>
    <row r="2722" spans="1:9" x14ac:dyDescent="0.75">
      <c r="A2722" s="1" t="s">
        <v>612</v>
      </c>
      <c r="B2722">
        <v>1979</v>
      </c>
      <c r="C2722" t="s">
        <v>30</v>
      </c>
      <c r="G2722" t="s">
        <v>10</v>
      </c>
      <c r="H2722" t="s">
        <v>133</v>
      </c>
      <c r="I2722" t="str">
        <f>_xlfn.XLOOKUP(hof[[#This Row],[playerID]], people[playerID], people[nameFirst])</f>
        <v>Warren</v>
      </c>
    </row>
    <row r="2723" spans="1:9" x14ac:dyDescent="0.75">
      <c r="A2723" s="1" t="s">
        <v>603</v>
      </c>
      <c r="B2723">
        <v>1979</v>
      </c>
      <c r="C2723" t="s">
        <v>9</v>
      </c>
      <c r="D2723">
        <v>432</v>
      </c>
      <c r="E2723">
        <v>324</v>
      </c>
      <c r="F2723">
        <v>0</v>
      </c>
      <c r="G2723" t="s">
        <v>17</v>
      </c>
      <c r="H2723" t="s">
        <v>11</v>
      </c>
      <c r="I2723" t="str">
        <f>_xlfn.XLOOKUP(hof[[#This Row],[playerID]], people[playerID], people[nameFirst])</f>
        <v>Fred</v>
      </c>
    </row>
    <row r="2724" spans="1:9" x14ac:dyDescent="0.75">
      <c r="A2724" s="1" t="s">
        <v>528</v>
      </c>
      <c r="B2724">
        <v>1979</v>
      </c>
      <c r="C2724" t="s">
        <v>9</v>
      </c>
      <c r="D2724">
        <v>432</v>
      </c>
      <c r="E2724">
        <v>324</v>
      </c>
      <c r="F2724">
        <v>8</v>
      </c>
      <c r="G2724" t="s">
        <v>17</v>
      </c>
      <c r="H2724" t="s">
        <v>11</v>
      </c>
      <c r="I2724" t="str">
        <f>_xlfn.XLOOKUP(hof[[#This Row],[playerID]], people[playerID], people[nameFirst])</f>
        <v>Harvey</v>
      </c>
    </row>
    <row r="2725" spans="1:9" x14ac:dyDescent="0.75">
      <c r="A2725" s="1" t="s">
        <v>518</v>
      </c>
      <c r="B2725">
        <v>1979</v>
      </c>
      <c r="C2725" t="s">
        <v>9</v>
      </c>
      <c r="D2725">
        <v>432</v>
      </c>
      <c r="E2725">
        <v>324</v>
      </c>
      <c r="F2725">
        <v>242</v>
      </c>
      <c r="G2725" t="s">
        <v>17</v>
      </c>
      <c r="H2725" t="s">
        <v>11</v>
      </c>
      <c r="I2725" t="str">
        <f>_xlfn.XLOOKUP(hof[[#This Row],[playerID]], people[playerID], people[nameFirst])</f>
        <v>Gil</v>
      </c>
    </row>
    <row r="2726" spans="1:9" x14ac:dyDescent="0.75">
      <c r="A2726" s="1" t="s">
        <v>556</v>
      </c>
      <c r="B2726">
        <v>1979</v>
      </c>
      <c r="C2726" t="s">
        <v>9</v>
      </c>
      <c r="D2726">
        <v>432</v>
      </c>
      <c r="E2726">
        <v>324</v>
      </c>
      <c r="F2726">
        <v>30</v>
      </c>
      <c r="G2726" t="s">
        <v>17</v>
      </c>
      <c r="H2726" t="s">
        <v>11</v>
      </c>
      <c r="I2726" t="str">
        <f>_xlfn.XLOOKUP(hof[[#This Row],[playerID]], people[playerID], people[nameFirst])</f>
        <v>Elston</v>
      </c>
    </row>
    <row r="2727" spans="1:9" x14ac:dyDescent="0.75">
      <c r="A2727" s="1" t="s">
        <v>590</v>
      </c>
      <c r="B2727">
        <v>1979</v>
      </c>
      <c r="C2727" t="s">
        <v>9</v>
      </c>
      <c r="D2727">
        <v>432</v>
      </c>
      <c r="E2727">
        <v>324</v>
      </c>
      <c r="F2727">
        <v>6</v>
      </c>
      <c r="G2727" t="s">
        <v>17</v>
      </c>
      <c r="H2727" t="s">
        <v>11</v>
      </c>
      <c r="I2727" t="str">
        <f>_xlfn.XLOOKUP(hof[[#This Row],[playerID]], people[playerID], people[nameFirst])</f>
        <v>Frank</v>
      </c>
    </row>
    <row r="2728" spans="1:9" x14ac:dyDescent="0.75">
      <c r="A2728" s="1" t="s">
        <v>503</v>
      </c>
      <c r="B2728">
        <v>1979</v>
      </c>
      <c r="C2728" t="s">
        <v>9</v>
      </c>
      <c r="D2728">
        <v>432</v>
      </c>
      <c r="E2728">
        <v>324</v>
      </c>
      <c r="F2728">
        <v>58</v>
      </c>
      <c r="G2728" t="s">
        <v>17</v>
      </c>
      <c r="H2728" t="s">
        <v>11</v>
      </c>
      <c r="I2728" t="str">
        <f>_xlfn.XLOOKUP(hof[[#This Row],[playerID]], people[playerID], people[nameFirst])</f>
        <v>Ted</v>
      </c>
    </row>
    <row r="2729" spans="1:9" x14ac:dyDescent="0.75">
      <c r="A2729" s="1" t="s">
        <v>574</v>
      </c>
      <c r="B2729">
        <v>1979</v>
      </c>
      <c r="C2729" t="s">
        <v>9</v>
      </c>
      <c r="D2729">
        <v>432</v>
      </c>
      <c r="E2729">
        <v>324</v>
      </c>
      <c r="F2729">
        <v>63</v>
      </c>
      <c r="G2729" t="s">
        <v>17</v>
      </c>
      <c r="H2729" t="s">
        <v>11</v>
      </c>
      <c r="I2729" t="str">
        <f>_xlfn.XLOOKUP(hof[[#This Row],[playerID]], people[playerID], people[nameFirst])</f>
        <v>Harvey</v>
      </c>
    </row>
    <row r="2730" spans="1:9" x14ac:dyDescent="0.75">
      <c r="A2730" s="1" t="s">
        <v>594</v>
      </c>
      <c r="B2730">
        <v>1979</v>
      </c>
      <c r="C2730" t="s">
        <v>9</v>
      </c>
      <c r="D2730">
        <v>432</v>
      </c>
      <c r="E2730">
        <v>324</v>
      </c>
      <c r="F2730">
        <v>1</v>
      </c>
      <c r="G2730" t="s">
        <v>17</v>
      </c>
      <c r="H2730" t="s">
        <v>11</v>
      </c>
      <c r="I2730" t="str">
        <f>_xlfn.XLOOKUP(hof[[#This Row],[playerID]], people[playerID], people[nameFirst])</f>
        <v>Hal</v>
      </c>
    </row>
    <row r="2731" spans="1:9" x14ac:dyDescent="0.75">
      <c r="A2731" s="1" t="s">
        <v>555</v>
      </c>
      <c r="B2731">
        <v>1979</v>
      </c>
      <c r="C2731" t="s">
        <v>9</v>
      </c>
      <c r="D2731">
        <v>432</v>
      </c>
      <c r="E2731">
        <v>324</v>
      </c>
      <c r="F2731">
        <v>53</v>
      </c>
      <c r="G2731" t="s">
        <v>17</v>
      </c>
      <c r="H2731" t="s">
        <v>11</v>
      </c>
      <c r="I2731" t="str">
        <f>_xlfn.XLOOKUP(hof[[#This Row],[playerID]], people[playerID], people[nameFirst])</f>
        <v>Don</v>
      </c>
    </row>
    <row r="2732" spans="1:9" x14ac:dyDescent="0.75">
      <c r="A2732" s="1" t="s">
        <v>544</v>
      </c>
      <c r="B2732">
        <v>1979</v>
      </c>
      <c r="C2732" t="s">
        <v>9</v>
      </c>
      <c r="D2732">
        <v>432</v>
      </c>
      <c r="E2732">
        <v>324</v>
      </c>
      <c r="F2732">
        <v>9</v>
      </c>
      <c r="G2732" t="s">
        <v>17</v>
      </c>
      <c r="H2732" t="s">
        <v>11</v>
      </c>
      <c r="I2732" t="str">
        <f>_xlfn.XLOOKUP(hof[[#This Row],[playerID]], people[playerID], people[nameFirst])</f>
        <v>Vern</v>
      </c>
    </row>
    <row r="2733" spans="1:9" x14ac:dyDescent="0.75">
      <c r="A2733" s="1" t="s">
        <v>582</v>
      </c>
      <c r="B2733">
        <v>1979</v>
      </c>
      <c r="C2733" t="s">
        <v>9</v>
      </c>
      <c r="D2733">
        <v>432</v>
      </c>
      <c r="E2733">
        <v>324</v>
      </c>
      <c r="F2733">
        <v>2</v>
      </c>
      <c r="G2733" t="s">
        <v>17</v>
      </c>
      <c r="H2733" t="s">
        <v>11</v>
      </c>
      <c r="I2733" t="str">
        <f>_xlfn.XLOOKUP(hof[[#This Row],[playerID]], people[playerID], people[nameFirst])</f>
        <v>Jim</v>
      </c>
    </row>
    <row r="2734" spans="1:9" x14ac:dyDescent="0.75">
      <c r="A2734" s="1" t="s">
        <v>554</v>
      </c>
      <c r="B2734">
        <v>1979</v>
      </c>
      <c r="C2734" t="s">
        <v>9</v>
      </c>
      <c r="D2734">
        <v>432</v>
      </c>
      <c r="E2734">
        <v>324</v>
      </c>
      <c r="F2734">
        <v>127</v>
      </c>
      <c r="G2734" t="s">
        <v>17</v>
      </c>
      <c r="H2734" t="s">
        <v>11</v>
      </c>
      <c r="I2734" t="str">
        <f>_xlfn.XLOOKUP(hof[[#This Row],[playerID]], people[playerID], people[nameFirst])</f>
        <v>Roger</v>
      </c>
    </row>
    <row r="2735" spans="1:9" x14ac:dyDescent="0.75">
      <c r="A2735" s="1" t="s">
        <v>604</v>
      </c>
      <c r="B2735">
        <v>1979</v>
      </c>
      <c r="C2735" t="s">
        <v>9</v>
      </c>
      <c r="D2735">
        <v>432</v>
      </c>
      <c r="E2735">
        <v>324</v>
      </c>
      <c r="F2735">
        <v>0</v>
      </c>
      <c r="G2735" t="s">
        <v>17</v>
      </c>
      <c r="H2735" t="s">
        <v>11</v>
      </c>
      <c r="I2735" t="str">
        <f>_xlfn.XLOOKUP(hof[[#This Row],[playerID]], people[playerID], people[nameFirst])</f>
        <v>Jerry</v>
      </c>
    </row>
    <row r="2736" spans="1:9" x14ac:dyDescent="0.75">
      <c r="A2736" s="1" t="s">
        <v>588</v>
      </c>
      <c r="B2736">
        <v>1979</v>
      </c>
      <c r="C2736" t="s">
        <v>9</v>
      </c>
      <c r="D2736">
        <v>432</v>
      </c>
      <c r="E2736">
        <v>324</v>
      </c>
      <c r="F2736">
        <v>409</v>
      </c>
      <c r="G2736" t="s">
        <v>10</v>
      </c>
      <c r="H2736" t="s">
        <v>11</v>
      </c>
      <c r="I2736" t="str">
        <f>_xlfn.XLOOKUP(hof[[#This Row],[playerID]], people[playerID], people[nameFirst])</f>
        <v>Willie</v>
      </c>
    </row>
    <row r="2737" spans="1:9" x14ac:dyDescent="0.75">
      <c r="A2737" s="1" t="s">
        <v>581</v>
      </c>
      <c r="B2737">
        <v>1979</v>
      </c>
      <c r="C2737" t="s">
        <v>9</v>
      </c>
      <c r="D2737">
        <v>432</v>
      </c>
      <c r="E2737">
        <v>324</v>
      </c>
      <c r="F2737">
        <v>36</v>
      </c>
      <c r="G2737" t="s">
        <v>17</v>
      </c>
      <c r="H2737" t="s">
        <v>11</v>
      </c>
      <c r="I2737" t="str">
        <f>_xlfn.XLOOKUP(hof[[#This Row],[playerID]], people[playerID], people[nameFirst])</f>
        <v>Bill</v>
      </c>
    </row>
    <row r="2738" spans="1:9" x14ac:dyDescent="0.75">
      <c r="A2738" s="1" t="s">
        <v>584</v>
      </c>
      <c r="B2738">
        <v>1979</v>
      </c>
      <c r="C2738" t="s">
        <v>9</v>
      </c>
      <c r="D2738">
        <v>432</v>
      </c>
      <c r="E2738">
        <v>324</v>
      </c>
      <c r="F2738">
        <v>3</v>
      </c>
      <c r="G2738" t="s">
        <v>17</v>
      </c>
      <c r="H2738" t="s">
        <v>11</v>
      </c>
      <c r="I2738" t="str">
        <f>_xlfn.XLOOKUP(hof[[#This Row],[playerID]], people[playerID], people[nameFirst])</f>
        <v>Denny</v>
      </c>
    </row>
    <row r="2739" spans="1:9" x14ac:dyDescent="0.75">
      <c r="A2739" s="1" t="s">
        <v>484</v>
      </c>
      <c r="B2739">
        <v>1979</v>
      </c>
      <c r="C2739" t="s">
        <v>9</v>
      </c>
      <c r="D2739">
        <v>432</v>
      </c>
      <c r="E2739">
        <v>324</v>
      </c>
      <c r="F2739">
        <v>52</v>
      </c>
      <c r="G2739" t="s">
        <v>17</v>
      </c>
      <c r="H2739" t="s">
        <v>11</v>
      </c>
      <c r="I2739" t="str">
        <f>_xlfn.XLOOKUP(hof[[#This Row],[playerID]], people[playerID], people[nameFirst])</f>
        <v>Don</v>
      </c>
    </row>
    <row r="2740" spans="1:9" x14ac:dyDescent="0.75">
      <c r="A2740" s="1" t="s">
        <v>605</v>
      </c>
      <c r="B2740">
        <v>1979</v>
      </c>
      <c r="C2740" t="s">
        <v>9</v>
      </c>
      <c r="D2740">
        <v>432</v>
      </c>
      <c r="E2740">
        <v>324</v>
      </c>
      <c r="F2740">
        <v>0</v>
      </c>
      <c r="G2740" t="s">
        <v>17</v>
      </c>
      <c r="H2740" t="s">
        <v>11</v>
      </c>
      <c r="I2740" t="str">
        <f>_xlfn.XLOOKUP(hof[[#This Row],[playerID]], people[playerID], people[nameFirst])</f>
        <v>Jose</v>
      </c>
    </row>
    <row r="2741" spans="1:9" x14ac:dyDescent="0.75">
      <c r="A2741" s="1" t="s">
        <v>592</v>
      </c>
      <c r="B2741">
        <v>1979</v>
      </c>
      <c r="C2741" t="s">
        <v>9</v>
      </c>
      <c r="D2741">
        <v>432</v>
      </c>
      <c r="E2741">
        <v>324</v>
      </c>
      <c r="F2741">
        <v>5</v>
      </c>
      <c r="G2741" t="s">
        <v>17</v>
      </c>
      <c r="H2741" t="s">
        <v>11</v>
      </c>
      <c r="I2741" t="str">
        <f>_xlfn.XLOOKUP(hof[[#This Row],[playerID]], people[playerID], people[nameFirst])</f>
        <v>Milt</v>
      </c>
    </row>
    <row r="2742" spans="1:9" x14ac:dyDescent="0.75">
      <c r="A2742" s="1" t="s">
        <v>606</v>
      </c>
      <c r="B2742">
        <v>1979</v>
      </c>
      <c r="C2742" t="s">
        <v>9</v>
      </c>
      <c r="D2742">
        <v>432</v>
      </c>
      <c r="E2742">
        <v>324</v>
      </c>
      <c r="F2742">
        <v>0</v>
      </c>
      <c r="G2742" t="s">
        <v>17</v>
      </c>
      <c r="H2742" t="s">
        <v>11</v>
      </c>
      <c r="I2742" t="str">
        <f>_xlfn.XLOOKUP(hof[[#This Row],[playerID]], people[playerID], people[nameFirst])</f>
        <v>Joe</v>
      </c>
    </row>
    <row r="2743" spans="1:9" x14ac:dyDescent="0.75">
      <c r="A2743" s="1" t="s">
        <v>591</v>
      </c>
      <c r="B2743">
        <v>1979</v>
      </c>
      <c r="C2743" t="s">
        <v>9</v>
      </c>
      <c r="D2743">
        <v>432</v>
      </c>
      <c r="E2743">
        <v>324</v>
      </c>
      <c r="F2743">
        <v>6</v>
      </c>
      <c r="G2743" t="s">
        <v>17</v>
      </c>
      <c r="H2743" t="s">
        <v>11</v>
      </c>
      <c r="I2743" t="str">
        <f>_xlfn.XLOOKUP(hof[[#This Row],[playerID]], people[playerID], people[nameFirst])</f>
        <v>Ron</v>
      </c>
    </row>
    <row r="2744" spans="1:9" x14ac:dyDescent="0.75">
      <c r="A2744" s="1" t="s">
        <v>607</v>
      </c>
      <c r="B2744">
        <v>1979</v>
      </c>
      <c r="C2744" t="s">
        <v>9</v>
      </c>
      <c r="D2744">
        <v>432</v>
      </c>
      <c r="E2744">
        <v>324</v>
      </c>
      <c r="F2744">
        <v>0</v>
      </c>
      <c r="G2744" t="s">
        <v>17</v>
      </c>
      <c r="H2744" t="s">
        <v>11</v>
      </c>
      <c r="I2744" t="str">
        <f>_xlfn.XLOOKUP(hof[[#This Row],[playerID]], people[playerID], people[nameFirst])</f>
        <v>Rich</v>
      </c>
    </row>
    <row r="2745" spans="1:9" x14ac:dyDescent="0.75">
      <c r="A2745" s="1" t="s">
        <v>519</v>
      </c>
      <c r="B2745">
        <v>1979</v>
      </c>
      <c r="C2745" t="s">
        <v>9</v>
      </c>
      <c r="D2745">
        <v>432</v>
      </c>
      <c r="E2745">
        <v>324</v>
      </c>
      <c r="F2745">
        <v>159</v>
      </c>
      <c r="G2745" t="s">
        <v>17</v>
      </c>
      <c r="H2745" t="s">
        <v>11</v>
      </c>
      <c r="I2745" t="str">
        <f>_xlfn.XLOOKUP(hof[[#This Row],[playerID]], people[playerID], people[nameFirst])</f>
        <v>Red</v>
      </c>
    </row>
    <row r="2746" spans="1:9" x14ac:dyDescent="0.75">
      <c r="A2746" s="1" t="s">
        <v>595</v>
      </c>
      <c r="B2746">
        <v>1979</v>
      </c>
      <c r="C2746" t="s">
        <v>9</v>
      </c>
      <c r="D2746">
        <v>432</v>
      </c>
      <c r="E2746">
        <v>324</v>
      </c>
      <c r="F2746">
        <v>1</v>
      </c>
      <c r="G2746" t="s">
        <v>17</v>
      </c>
      <c r="H2746" t="s">
        <v>11</v>
      </c>
      <c r="I2746" t="str">
        <f>_xlfn.XLOOKUP(hof[[#This Row],[playerID]], people[playerID], people[nameFirst])</f>
        <v>Chris</v>
      </c>
    </row>
    <row r="2747" spans="1:9" x14ac:dyDescent="0.75">
      <c r="A2747" s="1" t="s">
        <v>479</v>
      </c>
      <c r="B2747">
        <v>1979</v>
      </c>
      <c r="C2747" t="s">
        <v>9</v>
      </c>
      <c r="D2747">
        <v>432</v>
      </c>
      <c r="E2747">
        <v>324</v>
      </c>
      <c r="F2747">
        <v>297</v>
      </c>
      <c r="G2747" t="s">
        <v>17</v>
      </c>
      <c r="H2747" t="s">
        <v>11</v>
      </c>
      <c r="I2747" t="str">
        <f>_xlfn.XLOOKUP(hof[[#This Row],[playerID]], people[playerID], people[nameFirst])</f>
        <v>Enos</v>
      </c>
    </row>
    <row r="2748" spans="1:9" x14ac:dyDescent="0.75">
      <c r="A2748" s="1" t="s">
        <v>521</v>
      </c>
      <c r="B2748">
        <v>1979</v>
      </c>
      <c r="C2748" t="s">
        <v>9</v>
      </c>
      <c r="D2748">
        <v>432</v>
      </c>
      <c r="E2748">
        <v>324</v>
      </c>
      <c r="F2748">
        <v>308</v>
      </c>
      <c r="G2748" t="s">
        <v>17</v>
      </c>
      <c r="H2748" t="s">
        <v>11</v>
      </c>
      <c r="I2748" t="str">
        <f>_xlfn.XLOOKUP(hof[[#This Row],[playerID]], people[playerID], people[nameFirst])</f>
        <v>Duke</v>
      </c>
    </row>
    <row r="2749" spans="1:9" x14ac:dyDescent="0.75">
      <c r="A2749" s="1" t="s">
        <v>608</v>
      </c>
      <c r="B2749">
        <v>1979</v>
      </c>
      <c r="C2749" t="s">
        <v>9</v>
      </c>
      <c r="D2749">
        <v>432</v>
      </c>
      <c r="E2749">
        <v>324</v>
      </c>
      <c r="F2749">
        <v>0</v>
      </c>
      <c r="G2749" t="s">
        <v>17</v>
      </c>
      <c r="H2749" t="s">
        <v>11</v>
      </c>
      <c r="I2749" t="str">
        <f>_xlfn.XLOOKUP(hof[[#This Row],[playerID]], people[playerID], people[nameFirst])</f>
        <v>Larry</v>
      </c>
    </row>
    <row r="2750" spans="1:9" x14ac:dyDescent="0.75">
      <c r="A2750" s="1" t="s">
        <v>609</v>
      </c>
      <c r="B2750">
        <v>1979</v>
      </c>
      <c r="C2750" t="s">
        <v>9</v>
      </c>
      <c r="D2750">
        <v>432</v>
      </c>
      <c r="E2750">
        <v>324</v>
      </c>
      <c r="F2750">
        <v>0</v>
      </c>
      <c r="G2750" t="s">
        <v>17</v>
      </c>
      <c r="H2750" t="s">
        <v>11</v>
      </c>
      <c r="I2750" t="str">
        <f>_xlfn.XLOOKUP(hof[[#This Row],[playerID]], people[playerID], people[nameFirst])</f>
        <v>John</v>
      </c>
    </row>
    <row r="2751" spans="1:9" x14ac:dyDescent="0.75">
      <c r="A2751" s="1" t="s">
        <v>610</v>
      </c>
      <c r="B2751">
        <v>1979</v>
      </c>
      <c r="C2751" t="s">
        <v>9</v>
      </c>
      <c r="D2751">
        <v>432</v>
      </c>
      <c r="E2751">
        <v>324</v>
      </c>
      <c r="F2751">
        <v>0</v>
      </c>
      <c r="G2751" t="s">
        <v>17</v>
      </c>
      <c r="H2751" t="s">
        <v>11</v>
      </c>
      <c r="I2751" t="str">
        <f>_xlfn.XLOOKUP(hof[[#This Row],[playerID]], people[playerID], people[nameFirst])</f>
        <v>Jimmy</v>
      </c>
    </row>
    <row r="2752" spans="1:9" x14ac:dyDescent="0.75">
      <c r="A2752" s="1" t="s">
        <v>482</v>
      </c>
      <c r="B2752">
        <v>1979</v>
      </c>
      <c r="C2752" t="s">
        <v>9</v>
      </c>
      <c r="D2752">
        <v>432</v>
      </c>
      <c r="E2752">
        <v>324</v>
      </c>
      <c r="F2752">
        <v>11</v>
      </c>
      <c r="G2752" t="s">
        <v>17</v>
      </c>
      <c r="H2752" t="s">
        <v>11</v>
      </c>
      <c r="I2752" t="str">
        <f>_xlfn.XLOOKUP(hof[[#This Row],[playerID]], people[playerID], people[nameFirst])</f>
        <v>Bobby</v>
      </c>
    </row>
    <row r="2753" spans="1:9" x14ac:dyDescent="0.75">
      <c r="A2753" s="1" t="s">
        <v>611</v>
      </c>
      <c r="B2753">
        <v>1979</v>
      </c>
      <c r="C2753" t="s">
        <v>9</v>
      </c>
      <c r="D2753">
        <v>432</v>
      </c>
      <c r="E2753">
        <v>324</v>
      </c>
      <c r="F2753">
        <v>0</v>
      </c>
      <c r="G2753" t="s">
        <v>17</v>
      </c>
      <c r="H2753" t="s">
        <v>11</v>
      </c>
      <c r="I2753" t="str">
        <f>_xlfn.XLOOKUP(hof[[#This Row],[playerID]], people[playerID], people[nameFirst])</f>
        <v>Jeff</v>
      </c>
    </row>
    <row r="2754" spans="1:9" x14ac:dyDescent="0.75">
      <c r="A2754" s="1" t="s">
        <v>480</v>
      </c>
      <c r="B2754">
        <v>1979</v>
      </c>
      <c r="C2754" t="s">
        <v>9</v>
      </c>
      <c r="D2754">
        <v>432</v>
      </c>
      <c r="E2754">
        <v>324</v>
      </c>
      <c r="F2754">
        <v>88</v>
      </c>
      <c r="G2754" t="s">
        <v>17</v>
      </c>
      <c r="H2754" t="s">
        <v>11</v>
      </c>
      <c r="I2754" t="str">
        <f>_xlfn.XLOOKUP(hof[[#This Row],[playerID]], people[playerID], people[nameFirst])</f>
        <v>Mickey</v>
      </c>
    </row>
    <row r="2755" spans="1:9" x14ac:dyDescent="0.75">
      <c r="A2755" s="1" t="s">
        <v>579</v>
      </c>
      <c r="B2755">
        <v>1979</v>
      </c>
      <c r="C2755" t="s">
        <v>9</v>
      </c>
      <c r="D2755">
        <v>432</v>
      </c>
      <c r="E2755">
        <v>324</v>
      </c>
      <c r="F2755">
        <v>168</v>
      </c>
      <c r="G2755" t="s">
        <v>17</v>
      </c>
      <c r="H2755" t="s">
        <v>11</v>
      </c>
      <c r="I2755" t="str">
        <f>_xlfn.XLOOKUP(hof[[#This Row],[playerID]], people[playerID], people[nameFirst])</f>
        <v>Hoyt</v>
      </c>
    </row>
    <row r="2756" spans="1:9" x14ac:dyDescent="0.75">
      <c r="A2756" s="1" t="s">
        <v>580</v>
      </c>
      <c r="B2756">
        <v>1979</v>
      </c>
      <c r="C2756" t="s">
        <v>9</v>
      </c>
      <c r="D2756">
        <v>432</v>
      </c>
      <c r="E2756">
        <v>324</v>
      </c>
      <c r="F2756">
        <v>166</v>
      </c>
      <c r="G2756" t="s">
        <v>17</v>
      </c>
      <c r="H2756" t="s">
        <v>11</v>
      </c>
      <c r="I2756" t="str">
        <f>_xlfn.XLOOKUP(hof[[#This Row],[playerID]], people[playerID], people[nameFirst])</f>
        <v>Maury</v>
      </c>
    </row>
    <row r="2757" spans="1:9" x14ac:dyDescent="0.75">
      <c r="A2757" s="1" t="s">
        <v>186</v>
      </c>
      <c r="B2757">
        <v>1979</v>
      </c>
      <c r="C2757" t="s">
        <v>30</v>
      </c>
      <c r="G2757" t="s">
        <v>10</v>
      </c>
      <c r="H2757" t="s">
        <v>11</v>
      </c>
      <c r="I2757" t="str">
        <f>_xlfn.XLOOKUP(hof[[#This Row],[playerID]], people[playerID], people[nameFirst])</f>
        <v>Hack</v>
      </c>
    </row>
    <row r="2758" spans="1:9" x14ac:dyDescent="0.75">
      <c r="A2758" s="1" t="s">
        <v>624</v>
      </c>
      <c r="B2758">
        <v>1980</v>
      </c>
      <c r="C2758" t="s">
        <v>9</v>
      </c>
      <c r="D2758">
        <v>385</v>
      </c>
      <c r="E2758">
        <v>289</v>
      </c>
      <c r="F2758">
        <v>0</v>
      </c>
      <c r="G2758" t="s">
        <v>17</v>
      </c>
      <c r="H2758" t="s">
        <v>11</v>
      </c>
      <c r="I2758" t="str">
        <f>_xlfn.XLOOKUP(hof[[#This Row],[playerID]], people[playerID], people[nameFirst])</f>
        <v>Jack</v>
      </c>
    </row>
    <row r="2759" spans="1:9" x14ac:dyDescent="0.75">
      <c r="A2759" s="1" t="s">
        <v>618</v>
      </c>
      <c r="B2759">
        <v>1980</v>
      </c>
      <c r="C2759" t="s">
        <v>9</v>
      </c>
      <c r="D2759">
        <v>385</v>
      </c>
      <c r="E2759">
        <v>289</v>
      </c>
      <c r="F2759">
        <v>3</v>
      </c>
      <c r="G2759" t="s">
        <v>17</v>
      </c>
      <c r="H2759" t="s">
        <v>11</v>
      </c>
      <c r="I2759" t="str">
        <f>_xlfn.XLOOKUP(hof[[#This Row],[playerID]], people[playerID], people[nameFirst])</f>
        <v>Felipe</v>
      </c>
    </row>
    <row r="2760" spans="1:9" x14ac:dyDescent="0.75">
      <c r="A2760" s="1" t="s">
        <v>617</v>
      </c>
      <c r="B2760">
        <v>1980</v>
      </c>
      <c r="C2760" t="s">
        <v>9</v>
      </c>
      <c r="D2760">
        <v>385</v>
      </c>
      <c r="E2760">
        <v>289</v>
      </c>
      <c r="F2760">
        <v>5</v>
      </c>
      <c r="G2760" t="s">
        <v>17</v>
      </c>
      <c r="H2760" t="s">
        <v>11</v>
      </c>
      <c r="I2760" t="str">
        <f>_xlfn.XLOOKUP(hof[[#This Row],[playerID]], people[playerID], people[nameFirst])</f>
        <v>Matty</v>
      </c>
    </row>
    <row r="2761" spans="1:9" x14ac:dyDescent="0.75">
      <c r="A2761" s="1" t="s">
        <v>589</v>
      </c>
      <c r="B2761">
        <v>1980</v>
      </c>
      <c r="C2761" t="s">
        <v>9</v>
      </c>
      <c r="D2761">
        <v>385</v>
      </c>
      <c r="E2761">
        <v>289</v>
      </c>
      <c r="F2761">
        <v>124</v>
      </c>
      <c r="G2761" t="s">
        <v>17</v>
      </c>
      <c r="H2761" t="s">
        <v>11</v>
      </c>
      <c r="I2761" t="str">
        <f>_xlfn.XLOOKUP(hof[[#This Row],[playerID]], people[playerID], people[nameFirst])</f>
        <v>Luis</v>
      </c>
    </row>
    <row r="2762" spans="1:9" x14ac:dyDescent="0.75">
      <c r="A2762" s="1" t="s">
        <v>512</v>
      </c>
      <c r="B2762">
        <v>1980</v>
      </c>
      <c r="C2762" t="s">
        <v>9</v>
      </c>
      <c r="D2762">
        <v>385</v>
      </c>
      <c r="E2762">
        <v>289</v>
      </c>
      <c r="F2762">
        <v>134</v>
      </c>
      <c r="G2762" t="s">
        <v>17</v>
      </c>
      <c r="H2762" t="s">
        <v>11</v>
      </c>
      <c r="I2762" t="str">
        <f>_xlfn.XLOOKUP(hof[[#This Row],[playerID]], people[playerID], people[nameFirst])</f>
        <v>Richie</v>
      </c>
    </row>
    <row r="2763" spans="1:9" x14ac:dyDescent="0.75">
      <c r="A2763" s="1" t="s">
        <v>625</v>
      </c>
      <c r="B2763">
        <v>1980</v>
      </c>
      <c r="C2763" t="s">
        <v>9</v>
      </c>
      <c r="D2763">
        <v>385</v>
      </c>
      <c r="E2763">
        <v>289</v>
      </c>
      <c r="F2763">
        <v>0</v>
      </c>
      <c r="G2763" t="s">
        <v>17</v>
      </c>
      <c r="H2763" t="s">
        <v>11</v>
      </c>
      <c r="I2763" t="str">
        <f>_xlfn.XLOOKUP(hof[[#This Row],[playerID]], people[playerID], people[nameFirst])</f>
        <v>Steve</v>
      </c>
    </row>
    <row r="2764" spans="1:9" x14ac:dyDescent="0.75">
      <c r="A2764" s="1" t="s">
        <v>626</v>
      </c>
      <c r="B2764">
        <v>1980</v>
      </c>
      <c r="C2764" t="s">
        <v>9</v>
      </c>
      <c r="D2764">
        <v>385</v>
      </c>
      <c r="E2764">
        <v>289</v>
      </c>
      <c r="F2764">
        <v>0</v>
      </c>
      <c r="G2764" t="s">
        <v>17</v>
      </c>
      <c r="H2764" t="s">
        <v>11</v>
      </c>
      <c r="I2764" t="str">
        <f>_xlfn.XLOOKUP(hof[[#This Row],[playerID]], people[playerID], people[nameFirst])</f>
        <v>Bob</v>
      </c>
    </row>
    <row r="2765" spans="1:9" x14ac:dyDescent="0.75">
      <c r="A2765" s="1" t="s">
        <v>620</v>
      </c>
      <c r="B2765">
        <v>1980</v>
      </c>
      <c r="C2765" t="s">
        <v>9</v>
      </c>
      <c r="D2765">
        <v>385</v>
      </c>
      <c r="E2765">
        <v>289</v>
      </c>
      <c r="F2765">
        <v>2</v>
      </c>
      <c r="G2765" t="s">
        <v>17</v>
      </c>
      <c r="H2765" t="s">
        <v>11</v>
      </c>
      <c r="I2765" t="str">
        <f>_xlfn.XLOOKUP(hof[[#This Row],[playerID]], people[playerID], people[nameFirst])</f>
        <v>Steve</v>
      </c>
    </row>
    <row r="2766" spans="1:9" x14ac:dyDescent="0.75">
      <c r="A2766" s="1" t="s">
        <v>627</v>
      </c>
      <c r="B2766">
        <v>1980</v>
      </c>
      <c r="C2766" t="s">
        <v>9</v>
      </c>
      <c r="D2766">
        <v>385</v>
      </c>
      <c r="E2766">
        <v>289</v>
      </c>
      <c r="F2766">
        <v>0</v>
      </c>
      <c r="G2766" t="s">
        <v>17</v>
      </c>
      <c r="H2766" t="s">
        <v>11</v>
      </c>
      <c r="I2766" t="str">
        <f>_xlfn.XLOOKUP(hof[[#This Row],[playerID]], people[playerID], people[nameFirst])</f>
        <v>John</v>
      </c>
    </row>
    <row r="2767" spans="1:9" x14ac:dyDescent="0.75">
      <c r="A2767" s="1" t="s">
        <v>628</v>
      </c>
      <c r="B2767">
        <v>1980</v>
      </c>
      <c r="C2767" t="s">
        <v>9</v>
      </c>
      <c r="D2767">
        <v>385</v>
      </c>
      <c r="E2767">
        <v>289</v>
      </c>
      <c r="F2767">
        <v>0</v>
      </c>
      <c r="G2767" t="s">
        <v>17</v>
      </c>
      <c r="H2767" t="s">
        <v>11</v>
      </c>
      <c r="I2767" t="str">
        <f>_xlfn.XLOOKUP(hof[[#This Row],[playerID]], people[playerID], people[nameFirst])</f>
        <v>Larry</v>
      </c>
    </row>
    <row r="2768" spans="1:9" x14ac:dyDescent="0.75">
      <c r="A2768" s="1" t="s">
        <v>573</v>
      </c>
      <c r="B2768">
        <v>1980</v>
      </c>
      <c r="C2768" t="s">
        <v>9</v>
      </c>
      <c r="D2768">
        <v>385</v>
      </c>
      <c r="E2768">
        <v>289</v>
      </c>
      <c r="F2768">
        <v>177</v>
      </c>
      <c r="G2768" t="s">
        <v>17</v>
      </c>
      <c r="H2768" t="s">
        <v>11</v>
      </c>
      <c r="I2768" t="str">
        <f>_xlfn.XLOOKUP(hof[[#This Row],[playerID]], people[playerID], people[nameFirst])</f>
        <v>Jim</v>
      </c>
    </row>
    <row r="2769" spans="1:9" x14ac:dyDescent="0.75">
      <c r="A2769" s="1" t="s">
        <v>543</v>
      </c>
      <c r="B2769">
        <v>1980</v>
      </c>
      <c r="C2769" t="s">
        <v>9</v>
      </c>
      <c r="D2769">
        <v>385</v>
      </c>
      <c r="E2769">
        <v>289</v>
      </c>
      <c r="F2769">
        <v>66</v>
      </c>
      <c r="G2769" t="s">
        <v>17</v>
      </c>
      <c r="H2769" t="s">
        <v>11</v>
      </c>
      <c r="I2769" t="str">
        <f>_xlfn.XLOOKUP(hof[[#This Row],[playerID]], people[playerID], people[nameFirst])</f>
        <v>Lew</v>
      </c>
    </row>
    <row r="2770" spans="1:9" x14ac:dyDescent="0.75">
      <c r="A2770" s="1" t="s">
        <v>629</v>
      </c>
      <c r="B2770">
        <v>1980</v>
      </c>
      <c r="C2770" t="s">
        <v>9</v>
      </c>
      <c r="D2770">
        <v>385</v>
      </c>
      <c r="E2770">
        <v>289</v>
      </c>
      <c r="F2770">
        <v>0</v>
      </c>
      <c r="G2770" t="s">
        <v>17</v>
      </c>
      <c r="H2770" t="s">
        <v>11</v>
      </c>
      <c r="I2770" t="str">
        <f>_xlfn.XLOOKUP(hof[[#This Row],[playerID]], people[playerID], people[nameFirst])</f>
        <v>Chris</v>
      </c>
    </row>
    <row r="2771" spans="1:9" x14ac:dyDescent="0.75">
      <c r="A2771" s="1" t="s">
        <v>630</v>
      </c>
      <c r="B2771">
        <v>1980</v>
      </c>
      <c r="C2771" t="s">
        <v>9</v>
      </c>
      <c r="D2771">
        <v>385</v>
      </c>
      <c r="E2771">
        <v>289</v>
      </c>
      <c r="F2771">
        <v>0</v>
      </c>
      <c r="G2771" t="s">
        <v>17</v>
      </c>
      <c r="H2771" t="s">
        <v>11</v>
      </c>
      <c r="I2771" t="str">
        <f>_xlfn.XLOOKUP(hof[[#This Row],[playerID]], people[playerID], people[nameFirst])</f>
        <v>Paul</v>
      </c>
    </row>
    <row r="2772" spans="1:9" x14ac:dyDescent="0.75">
      <c r="A2772" s="1" t="s">
        <v>616</v>
      </c>
      <c r="B2772">
        <v>1980</v>
      </c>
      <c r="C2772" t="s">
        <v>9</v>
      </c>
      <c r="D2772">
        <v>385</v>
      </c>
      <c r="E2772">
        <v>289</v>
      </c>
      <c r="F2772">
        <v>6</v>
      </c>
      <c r="G2772" t="s">
        <v>17</v>
      </c>
      <c r="H2772" t="s">
        <v>11</v>
      </c>
      <c r="I2772" t="str">
        <f>_xlfn.XLOOKUP(hof[[#This Row],[playerID]], people[playerID], people[nameFirst])</f>
        <v>Norm</v>
      </c>
    </row>
    <row r="2773" spans="1:9" x14ac:dyDescent="0.75">
      <c r="A2773" s="1" t="s">
        <v>614</v>
      </c>
      <c r="B2773">
        <v>1980</v>
      </c>
      <c r="C2773" t="s">
        <v>9</v>
      </c>
      <c r="D2773">
        <v>385</v>
      </c>
      <c r="E2773">
        <v>289</v>
      </c>
      <c r="F2773">
        <v>48</v>
      </c>
      <c r="G2773" t="s">
        <v>17</v>
      </c>
      <c r="H2773" t="s">
        <v>11</v>
      </c>
      <c r="I2773" t="str">
        <f>_xlfn.XLOOKUP(hof[[#This Row],[playerID]], people[playerID], people[nameFirst])</f>
        <v>Orlando</v>
      </c>
    </row>
    <row r="2774" spans="1:9" x14ac:dyDescent="0.75">
      <c r="A2774" s="1" t="s">
        <v>631</v>
      </c>
      <c r="B2774">
        <v>1980</v>
      </c>
      <c r="C2774" t="s">
        <v>9</v>
      </c>
      <c r="D2774">
        <v>385</v>
      </c>
      <c r="E2774">
        <v>289</v>
      </c>
      <c r="F2774">
        <v>0</v>
      </c>
      <c r="G2774" t="s">
        <v>17</v>
      </c>
      <c r="H2774" t="s">
        <v>11</v>
      </c>
      <c r="I2774" t="str">
        <f>_xlfn.XLOOKUP(hof[[#This Row],[playerID]], people[playerID], people[nameFirst])</f>
        <v>Horace</v>
      </c>
    </row>
    <row r="2775" spans="1:9" x14ac:dyDescent="0.75">
      <c r="A2775" s="1" t="s">
        <v>481</v>
      </c>
      <c r="B2775">
        <v>1980</v>
      </c>
      <c r="C2775" t="s">
        <v>9</v>
      </c>
      <c r="D2775">
        <v>385</v>
      </c>
      <c r="E2775">
        <v>289</v>
      </c>
      <c r="F2775">
        <v>43</v>
      </c>
      <c r="G2775" t="s">
        <v>17</v>
      </c>
      <c r="H2775" t="s">
        <v>11</v>
      </c>
      <c r="I2775" t="str">
        <f>_xlfn.XLOOKUP(hof[[#This Row],[playerID]], people[playerID], people[nameFirst])</f>
        <v>Al</v>
      </c>
    </row>
    <row r="2776" spans="1:9" x14ac:dyDescent="0.75">
      <c r="A2776" s="1" t="s">
        <v>562</v>
      </c>
      <c r="B2776">
        <v>1980</v>
      </c>
      <c r="C2776" t="s">
        <v>9</v>
      </c>
      <c r="D2776">
        <v>385</v>
      </c>
      <c r="E2776">
        <v>289</v>
      </c>
      <c r="F2776">
        <v>238</v>
      </c>
      <c r="G2776" t="s">
        <v>17</v>
      </c>
      <c r="H2776" t="s">
        <v>11</v>
      </c>
      <c r="I2776" t="str">
        <f>_xlfn.XLOOKUP(hof[[#This Row],[playerID]], people[playerID], people[nameFirst])</f>
        <v>Don</v>
      </c>
    </row>
    <row r="2777" spans="1:9" x14ac:dyDescent="0.75">
      <c r="A2777" s="1" t="s">
        <v>632</v>
      </c>
      <c r="B2777">
        <v>1980</v>
      </c>
      <c r="C2777" t="s">
        <v>9</v>
      </c>
      <c r="D2777">
        <v>385</v>
      </c>
      <c r="E2777">
        <v>289</v>
      </c>
      <c r="F2777">
        <v>0</v>
      </c>
      <c r="G2777" t="s">
        <v>17</v>
      </c>
      <c r="H2777" t="s">
        <v>11</v>
      </c>
      <c r="I2777" t="str">
        <f>_xlfn.XLOOKUP(hof[[#This Row],[playerID]], people[playerID], people[nameFirst])</f>
        <v>Johnny</v>
      </c>
    </row>
    <row r="2778" spans="1:9" x14ac:dyDescent="0.75">
      <c r="A2778" s="1" t="s">
        <v>567</v>
      </c>
      <c r="B2778">
        <v>1980</v>
      </c>
      <c r="C2778" t="s">
        <v>9</v>
      </c>
      <c r="D2778">
        <v>385</v>
      </c>
      <c r="E2778">
        <v>289</v>
      </c>
      <c r="F2778">
        <v>21</v>
      </c>
      <c r="G2778" t="s">
        <v>17</v>
      </c>
      <c r="H2778" t="s">
        <v>11</v>
      </c>
      <c r="I2778" t="str">
        <f>_xlfn.XLOOKUP(hof[[#This Row],[playerID]], people[playerID], people[nameFirst])</f>
        <v>Roy</v>
      </c>
    </row>
    <row r="2779" spans="1:9" x14ac:dyDescent="0.75">
      <c r="A2779" s="1" t="s">
        <v>527</v>
      </c>
      <c r="B2779">
        <v>1980</v>
      </c>
      <c r="C2779" t="s">
        <v>9</v>
      </c>
      <c r="D2779">
        <v>385</v>
      </c>
      <c r="E2779">
        <v>289</v>
      </c>
      <c r="F2779">
        <v>161</v>
      </c>
      <c r="G2779" t="s">
        <v>17</v>
      </c>
      <c r="H2779" t="s">
        <v>11</v>
      </c>
      <c r="I2779" t="str">
        <f>_xlfn.XLOOKUP(hof[[#This Row],[playerID]], people[playerID], people[nameFirst])</f>
        <v>Nellie</v>
      </c>
    </row>
    <row r="2780" spans="1:9" x14ac:dyDescent="0.75">
      <c r="A2780" s="1" t="s">
        <v>633</v>
      </c>
      <c r="B2780">
        <v>1980</v>
      </c>
      <c r="C2780" t="s">
        <v>9</v>
      </c>
      <c r="D2780">
        <v>385</v>
      </c>
      <c r="E2780">
        <v>289</v>
      </c>
      <c r="F2780">
        <v>0</v>
      </c>
      <c r="G2780" t="s">
        <v>17</v>
      </c>
      <c r="H2780" t="s">
        <v>11</v>
      </c>
      <c r="I2780" t="str">
        <f>_xlfn.XLOOKUP(hof[[#This Row],[playerID]], people[playerID], people[nameFirst])</f>
        <v>Phil</v>
      </c>
    </row>
    <row r="2781" spans="1:9" x14ac:dyDescent="0.75">
      <c r="A2781" s="1" t="s">
        <v>634</v>
      </c>
      <c r="B2781">
        <v>1980</v>
      </c>
      <c r="C2781" t="s">
        <v>9</v>
      </c>
      <c r="D2781">
        <v>385</v>
      </c>
      <c r="E2781">
        <v>289</v>
      </c>
      <c r="F2781">
        <v>0</v>
      </c>
      <c r="G2781" t="s">
        <v>17</v>
      </c>
      <c r="H2781" t="s">
        <v>11</v>
      </c>
      <c r="I2781" t="str">
        <f>_xlfn.XLOOKUP(hof[[#This Row],[playerID]], people[playerID], people[nameFirst])</f>
        <v>Jim</v>
      </c>
    </row>
    <row r="2782" spans="1:9" x14ac:dyDescent="0.75">
      <c r="A2782" s="1" t="s">
        <v>621</v>
      </c>
      <c r="B2782">
        <v>1980</v>
      </c>
      <c r="C2782" t="s">
        <v>9</v>
      </c>
      <c r="D2782">
        <v>385</v>
      </c>
      <c r="E2782">
        <v>289</v>
      </c>
      <c r="F2782">
        <v>1</v>
      </c>
      <c r="G2782" t="s">
        <v>17</v>
      </c>
      <c r="H2782" t="s">
        <v>11</v>
      </c>
      <c r="I2782" t="str">
        <f>_xlfn.XLOOKUP(hof[[#This Row],[playerID]], people[playerID], people[nameFirst])</f>
        <v>Jim</v>
      </c>
    </row>
    <row r="2783" spans="1:9" x14ac:dyDescent="0.75">
      <c r="A2783" s="1" t="s">
        <v>518</v>
      </c>
      <c r="B2783">
        <v>1980</v>
      </c>
      <c r="C2783" t="s">
        <v>9</v>
      </c>
      <c r="D2783">
        <v>385</v>
      </c>
      <c r="E2783">
        <v>289</v>
      </c>
      <c r="F2783">
        <v>230</v>
      </c>
      <c r="G2783" t="s">
        <v>17</v>
      </c>
      <c r="H2783" t="s">
        <v>11</v>
      </c>
      <c r="I2783" t="str">
        <f>_xlfn.XLOOKUP(hof[[#This Row],[playerID]], people[playerID], people[nameFirst])</f>
        <v>Gil</v>
      </c>
    </row>
    <row r="2784" spans="1:9" x14ac:dyDescent="0.75">
      <c r="A2784" s="1" t="s">
        <v>556</v>
      </c>
      <c r="B2784">
        <v>1980</v>
      </c>
      <c r="C2784" t="s">
        <v>9</v>
      </c>
      <c r="D2784">
        <v>385</v>
      </c>
      <c r="E2784">
        <v>289</v>
      </c>
      <c r="F2784">
        <v>29</v>
      </c>
      <c r="G2784" t="s">
        <v>17</v>
      </c>
      <c r="H2784" t="s">
        <v>11</v>
      </c>
      <c r="I2784" t="str">
        <f>_xlfn.XLOOKUP(hof[[#This Row],[playerID]], people[playerID], people[nameFirst])</f>
        <v>Elston</v>
      </c>
    </row>
    <row r="2785" spans="1:9" x14ac:dyDescent="0.75">
      <c r="A2785" s="1" t="s">
        <v>635</v>
      </c>
      <c r="B2785">
        <v>1980</v>
      </c>
      <c r="C2785" t="s">
        <v>9</v>
      </c>
      <c r="D2785">
        <v>385</v>
      </c>
      <c r="E2785">
        <v>289</v>
      </c>
      <c r="F2785">
        <v>0</v>
      </c>
      <c r="G2785" t="s">
        <v>17</v>
      </c>
      <c r="H2785" t="s">
        <v>11</v>
      </c>
      <c r="I2785" t="str">
        <f>_xlfn.XLOOKUP(hof[[#This Row],[playerID]], people[playerID], people[nameFirst])</f>
        <v>Ron</v>
      </c>
    </row>
    <row r="2786" spans="1:9" x14ac:dyDescent="0.75">
      <c r="A2786" s="1" t="s">
        <v>622</v>
      </c>
      <c r="B2786">
        <v>1980</v>
      </c>
      <c r="C2786" t="s">
        <v>9</v>
      </c>
      <c r="D2786">
        <v>385</v>
      </c>
      <c r="E2786">
        <v>289</v>
      </c>
      <c r="F2786">
        <v>1</v>
      </c>
      <c r="G2786" t="s">
        <v>17</v>
      </c>
      <c r="H2786" t="s">
        <v>11</v>
      </c>
      <c r="I2786" t="str">
        <f>_xlfn.XLOOKUP(hof[[#This Row],[playerID]], people[playerID], people[nameFirst])</f>
        <v>Sonny</v>
      </c>
    </row>
    <row r="2787" spans="1:9" x14ac:dyDescent="0.75">
      <c r="A2787" s="1" t="s">
        <v>613</v>
      </c>
      <c r="B2787">
        <v>1980</v>
      </c>
      <c r="C2787" t="s">
        <v>9</v>
      </c>
      <c r="D2787">
        <v>385</v>
      </c>
      <c r="E2787">
        <v>289</v>
      </c>
      <c r="F2787">
        <v>340</v>
      </c>
      <c r="G2787" t="s">
        <v>10</v>
      </c>
      <c r="H2787" t="s">
        <v>11</v>
      </c>
      <c r="I2787" t="str">
        <f>_xlfn.XLOOKUP(hof[[#This Row],[playerID]], people[playerID], people[nameFirst])</f>
        <v>Al</v>
      </c>
    </row>
    <row r="2788" spans="1:9" x14ac:dyDescent="0.75">
      <c r="A2788" s="1" t="s">
        <v>636</v>
      </c>
      <c r="B2788">
        <v>1980</v>
      </c>
      <c r="C2788" t="s">
        <v>9</v>
      </c>
      <c r="D2788">
        <v>385</v>
      </c>
      <c r="E2788">
        <v>289</v>
      </c>
      <c r="F2788">
        <v>0</v>
      </c>
      <c r="G2788" t="s">
        <v>17</v>
      </c>
      <c r="H2788" t="s">
        <v>11</v>
      </c>
      <c r="I2788" t="str">
        <f>_xlfn.XLOOKUP(hof[[#This Row],[playerID]], people[playerID], people[nameFirst])</f>
        <v>John</v>
      </c>
    </row>
    <row r="2789" spans="1:9" x14ac:dyDescent="0.75">
      <c r="A2789" s="1" t="s">
        <v>287</v>
      </c>
      <c r="B2789">
        <v>1980</v>
      </c>
      <c r="C2789" t="s">
        <v>30</v>
      </c>
      <c r="G2789" t="s">
        <v>10</v>
      </c>
      <c r="H2789" t="s">
        <v>11</v>
      </c>
      <c r="I2789" t="str">
        <f>_xlfn.XLOOKUP(hof[[#This Row],[playerID]], people[playerID], people[nameFirst])</f>
        <v>Chuck</v>
      </c>
    </row>
    <row r="2790" spans="1:9" x14ac:dyDescent="0.75">
      <c r="A2790" s="1" t="s">
        <v>503</v>
      </c>
      <c r="B2790">
        <v>1980</v>
      </c>
      <c r="C2790" t="s">
        <v>9</v>
      </c>
      <c r="D2790">
        <v>385</v>
      </c>
      <c r="E2790">
        <v>289</v>
      </c>
      <c r="F2790">
        <v>50</v>
      </c>
      <c r="G2790" t="s">
        <v>17</v>
      </c>
      <c r="H2790" t="s">
        <v>11</v>
      </c>
      <c r="I2790" t="str">
        <f>_xlfn.XLOOKUP(hof[[#This Row],[playerID]], people[playerID], people[nameFirst])</f>
        <v>Ted</v>
      </c>
    </row>
    <row r="2791" spans="1:9" x14ac:dyDescent="0.75">
      <c r="A2791" s="1" t="s">
        <v>637</v>
      </c>
      <c r="B2791">
        <v>1980</v>
      </c>
      <c r="C2791" t="s">
        <v>9</v>
      </c>
      <c r="D2791">
        <v>385</v>
      </c>
      <c r="E2791">
        <v>289</v>
      </c>
      <c r="F2791">
        <v>0</v>
      </c>
      <c r="G2791" t="s">
        <v>17</v>
      </c>
      <c r="H2791" t="s">
        <v>11</v>
      </c>
      <c r="I2791" t="str">
        <f>_xlfn.XLOOKUP(hof[[#This Row],[playerID]], people[playerID], people[nameFirst])</f>
        <v>Andy</v>
      </c>
    </row>
    <row r="2792" spans="1:9" x14ac:dyDescent="0.75">
      <c r="A2792" s="1" t="s">
        <v>638</v>
      </c>
      <c r="B2792">
        <v>1980</v>
      </c>
      <c r="C2792" t="s">
        <v>9</v>
      </c>
      <c r="D2792">
        <v>385</v>
      </c>
      <c r="E2792">
        <v>289</v>
      </c>
      <c r="F2792">
        <v>0</v>
      </c>
      <c r="G2792" t="s">
        <v>17</v>
      </c>
      <c r="H2792" t="s">
        <v>11</v>
      </c>
      <c r="I2792" t="str">
        <f>_xlfn.XLOOKUP(hof[[#This Row],[playerID]], people[playerID], people[nameFirst])</f>
        <v>Lew</v>
      </c>
    </row>
    <row r="2793" spans="1:9" x14ac:dyDescent="0.75">
      <c r="A2793" s="1" t="s">
        <v>574</v>
      </c>
      <c r="B2793">
        <v>1980</v>
      </c>
      <c r="C2793" t="s">
        <v>9</v>
      </c>
      <c r="D2793">
        <v>385</v>
      </c>
      <c r="E2793">
        <v>289</v>
      </c>
      <c r="F2793">
        <v>83</v>
      </c>
      <c r="G2793" t="s">
        <v>17</v>
      </c>
      <c r="H2793" t="s">
        <v>11</v>
      </c>
      <c r="I2793" t="str">
        <f>_xlfn.XLOOKUP(hof[[#This Row],[playerID]], people[playerID], people[nameFirst])</f>
        <v>Harvey</v>
      </c>
    </row>
    <row r="2794" spans="1:9" x14ac:dyDescent="0.75">
      <c r="A2794" s="1" t="s">
        <v>555</v>
      </c>
      <c r="B2794">
        <v>1980</v>
      </c>
      <c r="C2794" t="s">
        <v>9</v>
      </c>
      <c r="D2794">
        <v>385</v>
      </c>
      <c r="E2794">
        <v>289</v>
      </c>
      <c r="F2794">
        <v>31</v>
      </c>
      <c r="G2794" t="s">
        <v>17</v>
      </c>
      <c r="H2794" t="s">
        <v>11</v>
      </c>
      <c r="I2794" t="str">
        <f>_xlfn.XLOOKUP(hof[[#This Row],[playerID]], people[playerID], people[nameFirst])</f>
        <v>Don</v>
      </c>
    </row>
    <row r="2795" spans="1:9" x14ac:dyDescent="0.75">
      <c r="A2795" s="1" t="s">
        <v>639</v>
      </c>
      <c r="B2795">
        <v>1980</v>
      </c>
      <c r="C2795" t="s">
        <v>9</v>
      </c>
      <c r="D2795">
        <v>385</v>
      </c>
      <c r="E2795">
        <v>289</v>
      </c>
      <c r="F2795">
        <v>0</v>
      </c>
      <c r="G2795" t="s">
        <v>17</v>
      </c>
      <c r="H2795" t="s">
        <v>11</v>
      </c>
      <c r="I2795" t="str">
        <f>_xlfn.XLOOKUP(hof[[#This Row],[playerID]], people[playerID], people[nameFirst])</f>
        <v>Frank</v>
      </c>
    </row>
    <row r="2796" spans="1:9" x14ac:dyDescent="0.75">
      <c r="A2796" s="1" t="s">
        <v>554</v>
      </c>
      <c r="B2796">
        <v>1980</v>
      </c>
      <c r="C2796" t="s">
        <v>9</v>
      </c>
      <c r="D2796">
        <v>385</v>
      </c>
      <c r="E2796">
        <v>289</v>
      </c>
      <c r="F2796">
        <v>111</v>
      </c>
      <c r="G2796" t="s">
        <v>17</v>
      </c>
      <c r="H2796" t="s">
        <v>11</v>
      </c>
      <c r="I2796" t="str">
        <f>_xlfn.XLOOKUP(hof[[#This Row],[playerID]], people[playerID], people[nameFirst])</f>
        <v>Roger</v>
      </c>
    </row>
    <row r="2797" spans="1:9" x14ac:dyDescent="0.75">
      <c r="A2797" s="1" t="s">
        <v>581</v>
      </c>
      <c r="B2797">
        <v>1980</v>
      </c>
      <c r="C2797" t="s">
        <v>9</v>
      </c>
      <c r="D2797">
        <v>385</v>
      </c>
      <c r="E2797">
        <v>289</v>
      </c>
      <c r="F2797">
        <v>33</v>
      </c>
      <c r="G2797" t="s">
        <v>17</v>
      </c>
      <c r="H2797" t="s">
        <v>11</v>
      </c>
      <c r="I2797" t="str">
        <f>_xlfn.XLOOKUP(hof[[#This Row],[playerID]], people[playerID], people[nameFirst])</f>
        <v>Bill</v>
      </c>
    </row>
    <row r="2798" spans="1:9" x14ac:dyDescent="0.75">
      <c r="A2798" s="1" t="s">
        <v>623</v>
      </c>
      <c r="B2798">
        <v>1980</v>
      </c>
      <c r="C2798" t="s">
        <v>9</v>
      </c>
      <c r="D2798">
        <v>385</v>
      </c>
      <c r="E2798">
        <v>289</v>
      </c>
      <c r="F2798">
        <v>1</v>
      </c>
      <c r="G2798" t="s">
        <v>17</v>
      </c>
      <c r="H2798" t="s">
        <v>11</v>
      </c>
      <c r="I2798" t="str">
        <f>_xlfn.XLOOKUP(hof[[#This Row],[playerID]], people[playerID], people[nameFirst])</f>
        <v>Don</v>
      </c>
    </row>
    <row r="2799" spans="1:9" x14ac:dyDescent="0.75">
      <c r="A2799" s="1" t="s">
        <v>640</v>
      </c>
      <c r="B2799">
        <v>1980</v>
      </c>
      <c r="C2799" t="s">
        <v>9</v>
      </c>
      <c r="D2799">
        <v>385</v>
      </c>
      <c r="E2799">
        <v>289</v>
      </c>
      <c r="F2799">
        <v>0</v>
      </c>
      <c r="G2799" t="s">
        <v>17</v>
      </c>
      <c r="H2799" t="s">
        <v>11</v>
      </c>
      <c r="I2799" t="str">
        <f>_xlfn.XLOOKUP(hof[[#This Row],[playerID]], people[playerID], people[nameFirst])</f>
        <v>Denis</v>
      </c>
    </row>
    <row r="2800" spans="1:9" x14ac:dyDescent="0.75">
      <c r="A2800" s="1" t="s">
        <v>641</v>
      </c>
      <c r="B2800">
        <v>1980</v>
      </c>
      <c r="C2800" t="s">
        <v>9</v>
      </c>
      <c r="D2800">
        <v>385</v>
      </c>
      <c r="E2800">
        <v>289</v>
      </c>
      <c r="F2800">
        <v>0</v>
      </c>
      <c r="G2800" t="s">
        <v>17</v>
      </c>
      <c r="H2800" t="s">
        <v>11</v>
      </c>
      <c r="I2800" t="str">
        <f>_xlfn.XLOOKUP(hof[[#This Row],[playerID]], people[playerID], people[nameFirst])</f>
        <v>Bob</v>
      </c>
    </row>
    <row r="2801" spans="1:9" x14ac:dyDescent="0.75">
      <c r="A2801" s="1" t="s">
        <v>642</v>
      </c>
      <c r="B2801">
        <v>1980</v>
      </c>
      <c r="C2801" t="s">
        <v>9</v>
      </c>
      <c r="D2801">
        <v>385</v>
      </c>
      <c r="E2801">
        <v>289</v>
      </c>
      <c r="F2801">
        <v>0</v>
      </c>
      <c r="G2801" t="s">
        <v>17</v>
      </c>
      <c r="H2801" t="s">
        <v>11</v>
      </c>
      <c r="I2801" t="str">
        <f>_xlfn.XLOOKUP(hof[[#This Row],[playerID]], people[playerID], people[nameFirst])</f>
        <v>Norm</v>
      </c>
    </row>
    <row r="2802" spans="1:9" x14ac:dyDescent="0.75">
      <c r="A2802" s="1" t="s">
        <v>643</v>
      </c>
      <c r="B2802">
        <v>1980</v>
      </c>
      <c r="C2802" t="s">
        <v>9</v>
      </c>
      <c r="D2802">
        <v>385</v>
      </c>
      <c r="E2802">
        <v>289</v>
      </c>
      <c r="F2802">
        <v>0</v>
      </c>
      <c r="G2802" t="s">
        <v>17</v>
      </c>
      <c r="H2802" t="s">
        <v>11</v>
      </c>
      <c r="I2802" t="str">
        <f>_xlfn.XLOOKUP(hof[[#This Row],[playerID]], people[playerID], people[nameFirst])</f>
        <v>Ivan</v>
      </c>
    </row>
    <row r="2803" spans="1:9" x14ac:dyDescent="0.75">
      <c r="A2803" s="1" t="s">
        <v>484</v>
      </c>
      <c r="B2803">
        <v>1980</v>
      </c>
      <c r="C2803" t="s">
        <v>9</v>
      </c>
      <c r="D2803">
        <v>385</v>
      </c>
      <c r="E2803">
        <v>289</v>
      </c>
      <c r="F2803">
        <v>59</v>
      </c>
      <c r="G2803" t="s">
        <v>17</v>
      </c>
      <c r="H2803" t="s">
        <v>11</v>
      </c>
      <c r="I2803" t="str">
        <f>_xlfn.XLOOKUP(hof[[#This Row],[playerID]], people[playerID], people[nameFirst])</f>
        <v>Don</v>
      </c>
    </row>
    <row r="2804" spans="1:9" x14ac:dyDescent="0.75">
      <c r="A2804" s="1" t="s">
        <v>644</v>
      </c>
      <c r="B2804">
        <v>1980</v>
      </c>
      <c r="C2804" t="s">
        <v>9</v>
      </c>
      <c r="D2804">
        <v>385</v>
      </c>
      <c r="E2804">
        <v>289</v>
      </c>
      <c r="F2804">
        <v>0</v>
      </c>
      <c r="G2804" t="s">
        <v>17</v>
      </c>
      <c r="H2804" t="s">
        <v>11</v>
      </c>
      <c r="I2804" t="str">
        <f>_xlfn.XLOOKUP(hof[[#This Row],[playerID]], people[playerID], people[nameFirst])</f>
        <v>Juan</v>
      </c>
    </row>
    <row r="2805" spans="1:9" x14ac:dyDescent="0.75">
      <c r="A2805" s="1" t="s">
        <v>645</v>
      </c>
      <c r="B2805">
        <v>1980</v>
      </c>
      <c r="C2805" t="s">
        <v>9</v>
      </c>
      <c r="D2805">
        <v>385</v>
      </c>
      <c r="E2805">
        <v>289</v>
      </c>
      <c r="F2805">
        <v>0</v>
      </c>
      <c r="G2805" t="s">
        <v>17</v>
      </c>
      <c r="H2805" t="s">
        <v>11</v>
      </c>
      <c r="I2805" t="str">
        <f>_xlfn.XLOOKUP(hof[[#This Row],[playerID]], people[playerID], people[nameFirst])</f>
        <v>Jim</v>
      </c>
    </row>
    <row r="2806" spans="1:9" x14ac:dyDescent="0.75">
      <c r="A2806" s="1" t="s">
        <v>646</v>
      </c>
      <c r="B2806">
        <v>1980</v>
      </c>
      <c r="C2806" t="s">
        <v>9</v>
      </c>
      <c r="D2806">
        <v>385</v>
      </c>
      <c r="E2806">
        <v>289</v>
      </c>
      <c r="F2806">
        <v>0</v>
      </c>
      <c r="G2806" t="s">
        <v>17</v>
      </c>
      <c r="H2806" t="s">
        <v>11</v>
      </c>
      <c r="I2806" t="str">
        <f>_xlfn.XLOOKUP(hof[[#This Row],[playerID]], people[playerID], people[nameFirst])</f>
        <v>Rick</v>
      </c>
    </row>
    <row r="2807" spans="1:9" x14ac:dyDescent="0.75">
      <c r="A2807" s="1" t="s">
        <v>647</v>
      </c>
      <c r="B2807">
        <v>1980</v>
      </c>
      <c r="C2807" t="s">
        <v>9</v>
      </c>
      <c r="D2807">
        <v>385</v>
      </c>
      <c r="E2807">
        <v>289</v>
      </c>
      <c r="F2807">
        <v>0</v>
      </c>
      <c r="G2807" t="s">
        <v>17</v>
      </c>
      <c r="H2807" t="s">
        <v>11</v>
      </c>
      <c r="I2807" t="str">
        <f>_xlfn.XLOOKUP(hof[[#This Row],[playerID]], people[playerID], people[nameFirst])</f>
        <v>Pete</v>
      </c>
    </row>
    <row r="2808" spans="1:9" x14ac:dyDescent="0.75">
      <c r="A2808" s="1" t="s">
        <v>648</v>
      </c>
      <c r="B2808">
        <v>1980</v>
      </c>
      <c r="C2808" t="s">
        <v>9</v>
      </c>
      <c r="D2808">
        <v>385</v>
      </c>
      <c r="E2808">
        <v>289</v>
      </c>
      <c r="F2808">
        <v>0</v>
      </c>
      <c r="G2808" t="s">
        <v>17</v>
      </c>
      <c r="H2808" t="s">
        <v>11</v>
      </c>
      <c r="I2808" t="str">
        <f>_xlfn.XLOOKUP(hof[[#This Row],[playerID]], people[playerID], people[nameFirst])</f>
        <v>Mike</v>
      </c>
    </row>
    <row r="2809" spans="1:9" x14ac:dyDescent="0.75">
      <c r="A2809" s="1" t="s">
        <v>615</v>
      </c>
      <c r="B2809">
        <v>1980</v>
      </c>
      <c r="C2809" t="s">
        <v>9</v>
      </c>
      <c r="D2809">
        <v>385</v>
      </c>
      <c r="E2809">
        <v>289</v>
      </c>
      <c r="F2809">
        <v>15</v>
      </c>
      <c r="G2809" t="s">
        <v>17</v>
      </c>
      <c r="H2809" t="s">
        <v>11</v>
      </c>
      <c r="I2809" t="str">
        <f>_xlfn.XLOOKUP(hof[[#This Row],[playerID]], people[playerID], people[nameFirst])</f>
        <v>Ron</v>
      </c>
    </row>
    <row r="2810" spans="1:9" x14ac:dyDescent="0.75">
      <c r="A2810" s="1" t="s">
        <v>649</v>
      </c>
      <c r="B2810">
        <v>1980</v>
      </c>
      <c r="C2810" t="s">
        <v>9</v>
      </c>
      <c r="D2810">
        <v>385</v>
      </c>
      <c r="E2810">
        <v>289</v>
      </c>
      <c r="F2810">
        <v>0</v>
      </c>
      <c r="G2810" t="s">
        <v>17</v>
      </c>
      <c r="H2810" t="s">
        <v>11</v>
      </c>
      <c r="I2810" t="str">
        <f>_xlfn.XLOOKUP(hof[[#This Row],[playerID]], people[playerID], people[nameFirst])</f>
        <v>Paul</v>
      </c>
    </row>
    <row r="2811" spans="1:9" x14ac:dyDescent="0.75">
      <c r="A2811" s="1" t="s">
        <v>519</v>
      </c>
      <c r="B2811">
        <v>1980</v>
      </c>
      <c r="C2811" t="s">
        <v>9</v>
      </c>
      <c r="D2811">
        <v>385</v>
      </c>
      <c r="E2811">
        <v>289</v>
      </c>
      <c r="F2811">
        <v>164</v>
      </c>
      <c r="G2811" t="s">
        <v>17</v>
      </c>
      <c r="H2811" t="s">
        <v>11</v>
      </c>
      <c r="I2811" t="str">
        <f>_xlfn.XLOOKUP(hof[[#This Row],[playerID]], people[playerID], people[nameFirst])</f>
        <v>Red</v>
      </c>
    </row>
    <row r="2812" spans="1:9" x14ac:dyDescent="0.75">
      <c r="A2812" s="1" t="s">
        <v>650</v>
      </c>
      <c r="B2812">
        <v>1980</v>
      </c>
      <c r="C2812" t="s">
        <v>9</v>
      </c>
      <c r="D2812">
        <v>385</v>
      </c>
      <c r="E2812">
        <v>289</v>
      </c>
      <c r="F2812">
        <v>0</v>
      </c>
      <c r="G2812" t="s">
        <v>17</v>
      </c>
      <c r="H2812" t="s">
        <v>11</v>
      </c>
      <c r="I2812" t="str">
        <f>_xlfn.XLOOKUP(hof[[#This Row],[playerID]], people[playerID], people[nameFirst])</f>
        <v>Dick</v>
      </c>
    </row>
    <row r="2813" spans="1:9" x14ac:dyDescent="0.75">
      <c r="A2813" s="1" t="s">
        <v>651</v>
      </c>
      <c r="B2813">
        <v>1980</v>
      </c>
      <c r="C2813" t="s">
        <v>9</v>
      </c>
      <c r="D2813">
        <v>385</v>
      </c>
      <c r="E2813">
        <v>289</v>
      </c>
      <c r="F2813">
        <v>0</v>
      </c>
      <c r="G2813" t="s">
        <v>17</v>
      </c>
      <c r="H2813" t="s">
        <v>11</v>
      </c>
      <c r="I2813" t="str">
        <f>_xlfn.XLOOKUP(hof[[#This Row],[playerID]], people[playerID], people[nameFirst])</f>
        <v>Duke</v>
      </c>
    </row>
    <row r="2814" spans="1:9" x14ac:dyDescent="0.75">
      <c r="A2814" s="1" t="s">
        <v>521</v>
      </c>
      <c r="B2814">
        <v>1980</v>
      </c>
      <c r="C2814" t="s">
        <v>9</v>
      </c>
      <c r="D2814">
        <v>385</v>
      </c>
      <c r="E2814">
        <v>289</v>
      </c>
      <c r="F2814">
        <v>333</v>
      </c>
      <c r="G2814" t="s">
        <v>10</v>
      </c>
      <c r="H2814" t="s">
        <v>11</v>
      </c>
      <c r="I2814" t="str">
        <f>_xlfn.XLOOKUP(hof[[#This Row],[playerID]], people[playerID], people[nameFirst])</f>
        <v>Duke</v>
      </c>
    </row>
    <row r="2815" spans="1:9" x14ac:dyDescent="0.75">
      <c r="A2815" s="1" t="s">
        <v>619</v>
      </c>
      <c r="B2815">
        <v>1980</v>
      </c>
      <c r="C2815" t="s">
        <v>9</v>
      </c>
      <c r="D2815">
        <v>385</v>
      </c>
      <c r="E2815">
        <v>289</v>
      </c>
      <c r="F2815">
        <v>3</v>
      </c>
      <c r="G2815" t="s">
        <v>17</v>
      </c>
      <c r="H2815" t="s">
        <v>11</v>
      </c>
      <c r="I2815" t="str">
        <f>_xlfn.XLOOKUP(hof[[#This Row],[playerID]], people[playerID], people[nameFirst])</f>
        <v>Mel</v>
      </c>
    </row>
    <row r="2816" spans="1:9" x14ac:dyDescent="0.75">
      <c r="A2816" s="1" t="s">
        <v>652</v>
      </c>
      <c r="B2816">
        <v>1980</v>
      </c>
      <c r="C2816" t="s">
        <v>9</v>
      </c>
      <c r="D2816">
        <v>385</v>
      </c>
      <c r="E2816">
        <v>289</v>
      </c>
      <c r="F2816">
        <v>0</v>
      </c>
      <c r="G2816" t="s">
        <v>17</v>
      </c>
      <c r="H2816" t="s">
        <v>11</v>
      </c>
      <c r="I2816" t="str">
        <f>_xlfn.XLOOKUP(hof[[#This Row],[playerID]], people[playerID], people[nameFirst])</f>
        <v>Bob</v>
      </c>
    </row>
    <row r="2817" spans="1:9" x14ac:dyDescent="0.75">
      <c r="A2817" s="1" t="s">
        <v>480</v>
      </c>
      <c r="B2817">
        <v>1980</v>
      </c>
      <c r="C2817" t="s">
        <v>9</v>
      </c>
      <c r="D2817">
        <v>385</v>
      </c>
      <c r="E2817">
        <v>289</v>
      </c>
      <c r="F2817">
        <v>96</v>
      </c>
      <c r="G2817" t="s">
        <v>17</v>
      </c>
      <c r="H2817" t="s">
        <v>11</v>
      </c>
      <c r="I2817" t="str">
        <f>_xlfn.XLOOKUP(hof[[#This Row],[playerID]], people[playerID], people[nameFirst])</f>
        <v>Mickey</v>
      </c>
    </row>
    <row r="2818" spans="1:9" x14ac:dyDescent="0.75">
      <c r="A2818" s="1" t="s">
        <v>579</v>
      </c>
      <c r="B2818">
        <v>1980</v>
      </c>
      <c r="C2818" t="s">
        <v>9</v>
      </c>
      <c r="D2818">
        <v>385</v>
      </c>
      <c r="E2818">
        <v>289</v>
      </c>
      <c r="F2818">
        <v>209</v>
      </c>
      <c r="G2818" t="s">
        <v>17</v>
      </c>
      <c r="H2818" t="s">
        <v>11</v>
      </c>
      <c r="I2818" t="str">
        <f>_xlfn.XLOOKUP(hof[[#This Row],[playerID]], people[playerID], people[nameFirst])</f>
        <v>Hoyt</v>
      </c>
    </row>
    <row r="2819" spans="1:9" x14ac:dyDescent="0.75">
      <c r="A2819" s="1" t="s">
        <v>580</v>
      </c>
      <c r="B2819">
        <v>1980</v>
      </c>
      <c r="C2819" t="s">
        <v>9</v>
      </c>
      <c r="D2819">
        <v>385</v>
      </c>
      <c r="E2819">
        <v>289</v>
      </c>
      <c r="F2819">
        <v>146</v>
      </c>
      <c r="G2819" t="s">
        <v>17</v>
      </c>
      <c r="H2819" t="s">
        <v>11</v>
      </c>
      <c r="I2819" t="str">
        <f>_xlfn.XLOOKUP(hof[[#This Row],[playerID]], people[playerID], people[nameFirst])</f>
        <v>Maury</v>
      </c>
    </row>
    <row r="2820" spans="1:9" x14ac:dyDescent="0.75">
      <c r="A2820" s="1" t="s">
        <v>653</v>
      </c>
      <c r="B2820">
        <v>1980</v>
      </c>
      <c r="C2820" t="s">
        <v>30</v>
      </c>
      <c r="G2820" t="s">
        <v>10</v>
      </c>
      <c r="H2820" t="s">
        <v>133</v>
      </c>
      <c r="I2820" t="str">
        <f>_xlfn.XLOOKUP(hof[[#This Row],[playerID]], people[playerID], people[nameFirst])</f>
        <v>Tom</v>
      </c>
    </row>
    <row r="2821" spans="1:9" x14ac:dyDescent="0.75">
      <c r="A2821" s="1" t="s">
        <v>589</v>
      </c>
      <c r="B2821">
        <v>1981</v>
      </c>
      <c r="C2821" t="s">
        <v>9</v>
      </c>
      <c r="D2821">
        <v>401</v>
      </c>
      <c r="E2821">
        <v>301</v>
      </c>
      <c r="F2821">
        <v>148</v>
      </c>
      <c r="G2821" t="s">
        <v>17</v>
      </c>
      <c r="H2821" t="s">
        <v>11</v>
      </c>
      <c r="I2821" t="str">
        <f>_xlfn.XLOOKUP(hof[[#This Row],[playerID]], people[playerID], people[nameFirst])</f>
        <v>Luis</v>
      </c>
    </row>
    <row r="2822" spans="1:9" x14ac:dyDescent="0.75">
      <c r="A2822" s="1" t="s">
        <v>512</v>
      </c>
      <c r="B2822">
        <v>1981</v>
      </c>
      <c r="C2822" t="s">
        <v>9</v>
      </c>
      <c r="D2822">
        <v>401</v>
      </c>
      <c r="E2822">
        <v>301</v>
      </c>
      <c r="F2822">
        <v>142</v>
      </c>
      <c r="G2822" t="s">
        <v>17</v>
      </c>
      <c r="H2822" t="s">
        <v>11</v>
      </c>
      <c r="I2822" t="str">
        <f>_xlfn.XLOOKUP(hof[[#This Row],[playerID]], people[playerID], people[nameFirst])</f>
        <v>Richie</v>
      </c>
    </row>
    <row r="2823" spans="1:9" x14ac:dyDescent="0.75">
      <c r="A2823" s="1" t="s">
        <v>662</v>
      </c>
      <c r="B2823">
        <v>1981</v>
      </c>
      <c r="C2823" t="s">
        <v>9</v>
      </c>
      <c r="D2823">
        <v>401</v>
      </c>
      <c r="E2823">
        <v>301</v>
      </c>
      <c r="F2823">
        <v>1</v>
      </c>
      <c r="G2823" t="s">
        <v>17</v>
      </c>
      <c r="H2823" t="s">
        <v>11</v>
      </c>
      <c r="I2823" t="str">
        <f>_xlfn.XLOOKUP(hof[[#This Row],[playerID]], people[playerID], people[nameFirst])</f>
        <v>Glenn</v>
      </c>
    </row>
    <row r="2824" spans="1:9" x14ac:dyDescent="0.75">
      <c r="A2824" s="1" t="s">
        <v>668</v>
      </c>
      <c r="B2824">
        <v>1981</v>
      </c>
      <c r="C2824" t="s">
        <v>9</v>
      </c>
      <c r="D2824">
        <v>401</v>
      </c>
      <c r="E2824">
        <v>301</v>
      </c>
      <c r="F2824">
        <v>0</v>
      </c>
      <c r="G2824" t="s">
        <v>17</v>
      </c>
      <c r="H2824" t="s">
        <v>11</v>
      </c>
      <c r="I2824" t="str">
        <f>_xlfn.XLOOKUP(hof[[#This Row],[playerID]], people[playerID], people[nameFirst])</f>
        <v>Ken</v>
      </c>
    </row>
    <row r="2825" spans="1:9" x14ac:dyDescent="0.75">
      <c r="A2825" s="1" t="s">
        <v>669</v>
      </c>
      <c r="B2825">
        <v>1981</v>
      </c>
      <c r="C2825" t="s">
        <v>9</v>
      </c>
      <c r="D2825">
        <v>401</v>
      </c>
      <c r="E2825">
        <v>301</v>
      </c>
      <c r="F2825">
        <v>0</v>
      </c>
      <c r="G2825" t="s">
        <v>17</v>
      </c>
      <c r="H2825" t="s">
        <v>11</v>
      </c>
      <c r="I2825" t="str">
        <f>_xlfn.XLOOKUP(hof[[#This Row],[playerID]], people[playerID], people[nameFirst])</f>
        <v>John</v>
      </c>
    </row>
    <row r="2826" spans="1:9" x14ac:dyDescent="0.75">
      <c r="A2826" s="1" t="s">
        <v>663</v>
      </c>
      <c r="B2826">
        <v>1981</v>
      </c>
      <c r="C2826" t="s">
        <v>9</v>
      </c>
      <c r="D2826">
        <v>401</v>
      </c>
      <c r="E2826">
        <v>301</v>
      </c>
      <c r="F2826">
        <v>1</v>
      </c>
      <c r="G2826" t="s">
        <v>17</v>
      </c>
      <c r="H2826" t="s">
        <v>11</v>
      </c>
      <c r="I2826" t="str">
        <f>_xlfn.XLOOKUP(hof[[#This Row],[playerID]], people[playerID], people[nameFirst])</f>
        <v>Gates</v>
      </c>
    </row>
    <row r="2827" spans="1:9" x14ac:dyDescent="0.75">
      <c r="A2827" s="1" t="s">
        <v>573</v>
      </c>
      <c r="B2827">
        <v>1981</v>
      </c>
      <c r="C2827" t="s">
        <v>9</v>
      </c>
      <c r="D2827">
        <v>401</v>
      </c>
      <c r="E2827">
        <v>301</v>
      </c>
      <c r="F2827">
        <v>164</v>
      </c>
      <c r="G2827" t="s">
        <v>17</v>
      </c>
      <c r="H2827" t="s">
        <v>11</v>
      </c>
      <c r="I2827" t="str">
        <f>_xlfn.XLOOKUP(hof[[#This Row],[playerID]], people[playerID], people[nameFirst])</f>
        <v>Jim</v>
      </c>
    </row>
    <row r="2828" spans="1:9" x14ac:dyDescent="0.75">
      <c r="A2828" s="1" t="s">
        <v>543</v>
      </c>
      <c r="B2828">
        <v>1981</v>
      </c>
      <c r="C2828" t="s">
        <v>9</v>
      </c>
      <c r="D2828">
        <v>401</v>
      </c>
      <c r="E2828">
        <v>301</v>
      </c>
      <c r="F2828">
        <v>48</v>
      </c>
      <c r="G2828" t="s">
        <v>17</v>
      </c>
      <c r="H2828" t="s">
        <v>11</v>
      </c>
      <c r="I2828" t="str">
        <f>_xlfn.XLOOKUP(hof[[#This Row],[playerID]], people[playerID], people[nameFirst])</f>
        <v>Lew</v>
      </c>
    </row>
    <row r="2829" spans="1:9" x14ac:dyDescent="0.75">
      <c r="A2829" s="1" t="s">
        <v>664</v>
      </c>
      <c r="B2829">
        <v>1981</v>
      </c>
      <c r="C2829" t="s">
        <v>9</v>
      </c>
      <c r="D2829">
        <v>401</v>
      </c>
      <c r="E2829">
        <v>301</v>
      </c>
      <c r="F2829">
        <v>1</v>
      </c>
      <c r="G2829" t="s">
        <v>17</v>
      </c>
      <c r="H2829" t="s">
        <v>11</v>
      </c>
      <c r="I2829" t="str">
        <f>_xlfn.XLOOKUP(hof[[#This Row],[playerID]], people[playerID], people[nameFirst])</f>
        <v>Leo</v>
      </c>
    </row>
    <row r="2830" spans="1:9" x14ac:dyDescent="0.75">
      <c r="A2830" s="1" t="s">
        <v>614</v>
      </c>
      <c r="B2830">
        <v>1981</v>
      </c>
      <c r="C2830" t="s">
        <v>9</v>
      </c>
      <c r="D2830">
        <v>401</v>
      </c>
      <c r="E2830">
        <v>301</v>
      </c>
      <c r="F2830">
        <v>77</v>
      </c>
      <c r="G2830" t="s">
        <v>17</v>
      </c>
      <c r="H2830" t="s">
        <v>11</v>
      </c>
      <c r="I2830" t="str">
        <f>_xlfn.XLOOKUP(hof[[#This Row],[playerID]], people[playerID], people[nameFirst])</f>
        <v>Orlando</v>
      </c>
    </row>
    <row r="2831" spans="1:9" x14ac:dyDescent="0.75">
      <c r="A2831" s="1" t="s">
        <v>562</v>
      </c>
      <c r="B2831">
        <v>1981</v>
      </c>
      <c r="C2831" t="s">
        <v>9</v>
      </c>
      <c r="D2831">
        <v>401</v>
      </c>
      <c r="E2831">
        <v>301</v>
      </c>
      <c r="F2831">
        <v>243</v>
      </c>
      <c r="G2831" t="s">
        <v>17</v>
      </c>
      <c r="H2831" t="s">
        <v>11</v>
      </c>
      <c r="I2831" t="str">
        <f>_xlfn.XLOOKUP(hof[[#This Row],[playerID]], people[playerID], people[nameFirst])</f>
        <v>Don</v>
      </c>
    </row>
    <row r="2832" spans="1:9" x14ac:dyDescent="0.75">
      <c r="A2832" s="1" t="s">
        <v>567</v>
      </c>
      <c r="B2832">
        <v>1981</v>
      </c>
      <c r="C2832" t="s">
        <v>9</v>
      </c>
      <c r="D2832">
        <v>401</v>
      </c>
      <c r="E2832">
        <v>301</v>
      </c>
      <c r="F2832">
        <v>23</v>
      </c>
      <c r="G2832" t="s">
        <v>17</v>
      </c>
      <c r="H2832" t="s">
        <v>11</v>
      </c>
      <c r="I2832" t="str">
        <f>_xlfn.XLOOKUP(hof[[#This Row],[playerID]], people[playerID], people[nameFirst])</f>
        <v>Roy</v>
      </c>
    </row>
    <row r="2833" spans="1:9" x14ac:dyDescent="0.75">
      <c r="A2833" s="1" t="s">
        <v>675</v>
      </c>
      <c r="B2833">
        <v>1981</v>
      </c>
      <c r="C2833" t="s">
        <v>30</v>
      </c>
      <c r="G2833" t="s">
        <v>10</v>
      </c>
      <c r="H2833" t="s">
        <v>129</v>
      </c>
      <c r="I2833" t="str">
        <f>_xlfn.XLOOKUP(hof[[#This Row],[playerID]], people[playerID], people[nameFirst])</f>
        <v>Rube</v>
      </c>
    </row>
    <row r="2834" spans="1:9" x14ac:dyDescent="0.75">
      <c r="A2834" s="1" t="s">
        <v>527</v>
      </c>
      <c r="B2834">
        <v>1981</v>
      </c>
      <c r="C2834" t="s">
        <v>9</v>
      </c>
      <c r="D2834">
        <v>401</v>
      </c>
      <c r="E2834">
        <v>301</v>
      </c>
      <c r="F2834">
        <v>168</v>
      </c>
      <c r="G2834" t="s">
        <v>17</v>
      </c>
      <c r="H2834" t="s">
        <v>11</v>
      </c>
      <c r="I2834" t="str">
        <f>_xlfn.XLOOKUP(hof[[#This Row],[playerID]], people[playerID], people[nameFirst])</f>
        <v>Nellie</v>
      </c>
    </row>
    <row r="2835" spans="1:9" x14ac:dyDescent="0.75">
      <c r="A2835" s="1" t="s">
        <v>654</v>
      </c>
      <c r="B2835">
        <v>1981</v>
      </c>
      <c r="C2835" t="s">
        <v>9</v>
      </c>
      <c r="D2835">
        <v>401</v>
      </c>
      <c r="E2835">
        <v>301</v>
      </c>
      <c r="F2835">
        <v>337</v>
      </c>
      <c r="G2835" t="s">
        <v>10</v>
      </c>
      <c r="H2835" t="s">
        <v>11</v>
      </c>
      <c r="I2835" t="str">
        <f>_xlfn.XLOOKUP(hof[[#This Row],[playerID]], people[playerID], people[nameFirst])</f>
        <v>Bob</v>
      </c>
    </row>
    <row r="2836" spans="1:9" x14ac:dyDescent="0.75">
      <c r="A2836" s="1" t="s">
        <v>670</v>
      </c>
      <c r="B2836">
        <v>1981</v>
      </c>
      <c r="C2836" t="s">
        <v>9</v>
      </c>
      <c r="D2836">
        <v>401</v>
      </c>
      <c r="E2836">
        <v>301</v>
      </c>
      <c r="F2836">
        <v>0</v>
      </c>
      <c r="G2836" t="s">
        <v>17</v>
      </c>
      <c r="H2836" t="s">
        <v>11</v>
      </c>
      <c r="I2836" t="str">
        <f>_xlfn.XLOOKUP(hof[[#This Row],[playerID]], people[playerID], people[nameFirst])</f>
        <v>Bill</v>
      </c>
    </row>
    <row r="2837" spans="1:9" x14ac:dyDescent="0.75">
      <c r="A2837" s="1" t="s">
        <v>518</v>
      </c>
      <c r="B2837">
        <v>1981</v>
      </c>
      <c r="C2837" t="s">
        <v>9</v>
      </c>
      <c r="D2837">
        <v>401</v>
      </c>
      <c r="E2837">
        <v>301</v>
      </c>
      <c r="F2837">
        <v>241</v>
      </c>
      <c r="G2837" t="s">
        <v>17</v>
      </c>
      <c r="H2837" t="s">
        <v>11</v>
      </c>
      <c r="I2837" t="str">
        <f>_xlfn.XLOOKUP(hof[[#This Row],[playerID]], people[playerID], people[nameFirst])</f>
        <v>Gil</v>
      </c>
    </row>
    <row r="2838" spans="1:9" x14ac:dyDescent="0.75">
      <c r="A2838" s="1" t="s">
        <v>556</v>
      </c>
      <c r="B2838">
        <v>1981</v>
      </c>
      <c r="C2838" t="s">
        <v>9</v>
      </c>
      <c r="D2838">
        <v>401</v>
      </c>
      <c r="E2838">
        <v>301</v>
      </c>
      <c r="F2838">
        <v>83</v>
      </c>
      <c r="G2838" t="s">
        <v>17</v>
      </c>
      <c r="H2838" t="s">
        <v>11</v>
      </c>
      <c r="I2838" t="str">
        <f>_xlfn.XLOOKUP(hof[[#This Row],[playerID]], people[playerID], people[nameFirst])</f>
        <v>Elston</v>
      </c>
    </row>
    <row r="2839" spans="1:9" x14ac:dyDescent="0.75">
      <c r="A2839" s="1" t="s">
        <v>655</v>
      </c>
      <c r="B2839">
        <v>1981</v>
      </c>
      <c r="C2839" t="s">
        <v>9</v>
      </c>
      <c r="D2839">
        <v>401</v>
      </c>
      <c r="E2839">
        <v>301</v>
      </c>
      <c r="F2839">
        <v>239</v>
      </c>
      <c r="G2839" t="s">
        <v>17</v>
      </c>
      <c r="H2839" t="s">
        <v>11</v>
      </c>
      <c r="I2839" t="str">
        <f>_xlfn.XLOOKUP(hof[[#This Row],[playerID]], people[playerID], people[nameFirst])</f>
        <v>Harmon</v>
      </c>
    </row>
    <row r="2840" spans="1:9" x14ac:dyDescent="0.75">
      <c r="A2840" s="1" t="s">
        <v>503</v>
      </c>
      <c r="B2840">
        <v>1981</v>
      </c>
      <c r="C2840" t="s">
        <v>9</v>
      </c>
      <c r="D2840">
        <v>401</v>
      </c>
      <c r="E2840">
        <v>301</v>
      </c>
      <c r="F2840">
        <v>56</v>
      </c>
      <c r="G2840" t="s">
        <v>17</v>
      </c>
      <c r="H2840" t="s">
        <v>11</v>
      </c>
      <c r="I2840" t="str">
        <f>_xlfn.XLOOKUP(hof[[#This Row],[playerID]], people[playerID], people[nameFirst])</f>
        <v>Ted</v>
      </c>
    </row>
    <row r="2841" spans="1:9" x14ac:dyDescent="0.75">
      <c r="A2841" s="1" t="s">
        <v>574</v>
      </c>
      <c r="B2841">
        <v>1981</v>
      </c>
      <c r="C2841" t="s">
        <v>9</v>
      </c>
      <c r="D2841">
        <v>401</v>
      </c>
      <c r="E2841">
        <v>301</v>
      </c>
      <c r="F2841">
        <v>93</v>
      </c>
      <c r="G2841" t="s">
        <v>17</v>
      </c>
      <c r="H2841" t="s">
        <v>11</v>
      </c>
      <c r="I2841" t="str">
        <f>_xlfn.XLOOKUP(hof[[#This Row],[playerID]], people[playerID], people[nameFirst])</f>
        <v>Harvey</v>
      </c>
    </row>
    <row r="2842" spans="1:9" x14ac:dyDescent="0.75">
      <c r="A2842" s="1" t="s">
        <v>555</v>
      </c>
      <c r="B2842">
        <v>1981</v>
      </c>
      <c r="C2842" t="s">
        <v>9</v>
      </c>
      <c r="D2842">
        <v>401</v>
      </c>
      <c r="E2842">
        <v>301</v>
      </c>
      <c r="F2842">
        <v>33</v>
      </c>
      <c r="G2842" t="s">
        <v>17</v>
      </c>
      <c r="H2842" t="s">
        <v>11</v>
      </c>
      <c r="I2842" t="str">
        <f>_xlfn.XLOOKUP(hof[[#This Row],[playerID]], people[playerID], people[nameFirst])</f>
        <v>Don</v>
      </c>
    </row>
    <row r="2843" spans="1:9" x14ac:dyDescent="0.75">
      <c r="A2843" s="1" t="s">
        <v>671</v>
      </c>
      <c r="B2843">
        <v>1981</v>
      </c>
      <c r="C2843" t="s">
        <v>9</v>
      </c>
      <c r="D2843">
        <v>401</v>
      </c>
      <c r="E2843">
        <v>301</v>
      </c>
      <c r="F2843">
        <v>0</v>
      </c>
      <c r="G2843" t="s">
        <v>17</v>
      </c>
      <c r="H2843" t="s">
        <v>11</v>
      </c>
      <c r="I2843" t="str">
        <f>_xlfn.XLOOKUP(hof[[#This Row],[playerID]], people[playerID], people[nameFirst])</f>
        <v>Bobby</v>
      </c>
    </row>
    <row r="2844" spans="1:9" x14ac:dyDescent="0.75">
      <c r="A2844" s="1" t="s">
        <v>656</v>
      </c>
      <c r="B2844">
        <v>1981</v>
      </c>
      <c r="C2844" t="s">
        <v>9</v>
      </c>
      <c r="D2844">
        <v>401</v>
      </c>
      <c r="E2844">
        <v>301</v>
      </c>
      <c r="F2844">
        <v>233</v>
      </c>
      <c r="G2844" t="s">
        <v>17</v>
      </c>
      <c r="H2844" t="s">
        <v>11</v>
      </c>
      <c r="I2844" t="str">
        <f>_xlfn.XLOOKUP(hof[[#This Row],[playerID]], people[playerID], people[nameFirst])</f>
        <v>Juan</v>
      </c>
    </row>
    <row r="2845" spans="1:9" x14ac:dyDescent="0.75">
      <c r="A2845" s="1" t="s">
        <v>554</v>
      </c>
      <c r="B2845">
        <v>1981</v>
      </c>
      <c r="C2845" t="s">
        <v>9</v>
      </c>
      <c r="D2845">
        <v>401</v>
      </c>
      <c r="E2845">
        <v>301</v>
      </c>
      <c r="F2845">
        <v>94</v>
      </c>
      <c r="G2845" t="s">
        <v>17</v>
      </c>
      <c r="H2845" t="s">
        <v>11</v>
      </c>
      <c r="I2845" t="str">
        <f>_xlfn.XLOOKUP(hof[[#This Row],[playerID]], people[playerID], people[nameFirst])</f>
        <v>Roger</v>
      </c>
    </row>
    <row r="2846" spans="1:9" x14ac:dyDescent="0.75">
      <c r="A2846" s="1" t="s">
        <v>672</v>
      </c>
      <c r="B2846">
        <v>1981</v>
      </c>
      <c r="C2846" t="s">
        <v>9</v>
      </c>
      <c r="D2846">
        <v>401</v>
      </c>
      <c r="E2846">
        <v>301</v>
      </c>
      <c r="F2846">
        <v>0</v>
      </c>
      <c r="G2846" t="s">
        <v>17</v>
      </c>
      <c r="H2846" t="s">
        <v>11</v>
      </c>
      <c r="I2846" t="str">
        <f>_xlfn.XLOOKUP(hof[[#This Row],[playerID]], people[playerID], people[nameFirst])</f>
        <v>Dal</v>
      </c>
    </row>
    <row r="2847" spans="1:9" x14ac:dyDescent="0.75">
      <c r="A2847" s="1" t="s">
        <v>581</v>
      </c>
      <c r="B2847">
        <v>1981</v>
      </c>
      <c r="C2847" t="s">
        <v>9</v>
      </c>
      <c r="D2847">
        <v>401</v>
      </c>
      <c r="E2847">
        <v>301</v>
      </c>
      <c r="F2847">
        <v>38</v>
      </c>
      <c r="G2847" t="s">
        <v>17</v>
      </c>
      <c r="H2847" t="s">
        <v>11</v>
      </c>
      <c r="I2847" t="str">
        <f>_xlfn.XLOOKUP(hof[[#This Row],[playerID]], people[playerID], people[nameFirst])</f>
        <v>Bill</v>
      </c>
    </row>
    <row r="2848" spans="1:9" x14ac:dyDescent="0.75">
      <c r="A2848" s="1" t="s">
        <v>673</v>
      </c>
      <c r="B2848">
        <v>1981</v>
      </c>
      <c r="C2848" t="s">
        <v>9</v>
      </c>
      <c r="D2848">
        <v>401</v>
      </c>
      <c r="E2848">
        <v>301</v>
      </c>
      <c r="F2848">
        <v>0</v>
      </c>
      <c r="G2848" t="s">
        <v>17</v>
      </c>
      <c r="H2848" t="s">
        <v>11</v>
      </c>
      <c r="I2848" t="str">
        <f>_xlfn.XLOOKUP(hof[[#This Row],[playerID]], people[playerID], people[nameFirst])</f>
        <v>Dick</v>
      </c>
    </row>
    <row r="2849" spans="1:9" x14ac:dyDescent="0.75">
      <c r="A2849" s="1" t="s">
        <v>665</v>
      </c>
      <c r="B2849">
        <v>1981</v>
      </c>
      <c r="C2849" t="s">
        <v>9</v>
      </c>
      <c r="D2849">
        <v>401</v>
      </c>
      <c r="E2849">
        <v>301</v>
      </c>
      <c r="F2849">
        <v>1</v>
      </c>
      <c r="G2849" t="s">
        <v>17</v>
      </c>
      <c r="H2849" t="s">
        <v>11</v>
      </c>
      <c r="I2849" t="str">
        <f>_xlfn.XLOOKUP(hof[[#This Row],[playerID]], people[playerID], people[nameFirst])</f>
        <v>Lindy</v>
      </c>
    </row>
    <row r="2850" spans="1:9" x14ac:dyDescent="0.75">
      <c r="A2850" s="1" t="s">
        <v>674</v>
      </c>
      <c r="B2850">
        <v>1981</v>
      </c>
      <c r="C2850" t="s">
        <v>9</v>
      </c>
      <c r="D2850">
        <v>401</v>
      </c>
      <c r="E2850">
        <v>301</v>
      </c>
      <c r="F2850">
        <v>0</v>
      </c>
      <c r="G2850" t="s">
        <v>17</v>
      </c>
      <c r="H2850" t="s">
        <v>11</v>
      </c>
      <c r="I2850" t="str">
        <f>_xlfn.XLOOKUP(hof[[#This Row],[playerID]], people[playerID], people[nameFirst])</f>
        <v>Sam</v>
      </c>
    </row>
    <row r="2851" spans="1:9" x14ac:dyDescent="0.75">
      <c r="A2851" s="1" t="s">
        <v>660</v>
      </c>
      <c r="B2851">
        <v>1981</v>
      </c>
      <c r="C2851" t="s">
        <v>9</v>
      </c>
      <c r="D2851">
        <v>401</v>
      </c>
      <c r="E2851">
        <v>301</v>
      </c>
      <c r="F2851">
        <v>5</v>
      </c>
      <c r="G2851" t="s">
        <v>17</v>
      </c>
      <c r="H2851" t="s">
        <v>11</v>
      </c>
      <c r="I2851" t="str">
        <f>_xlfn.XLOOKUP(hof[[#This Row],[playerID]], people[playerID], people[nameFirst])</f>
        <v>Dave</v>
      </c>
    </row>
    <row r="2852" spans="1:9" x14ac:dyDescent="0.75">
      <c r="A2852" s="1" t="s">
        <v>438</v>
      </c>
      <c r="B2852">
        <v>1981</v>
      </c>
      <c r="C2852" t="s">
        <v>30</v>
      </c>
      <c r="G2852" t="s">
        <v>10</v>
      </c>
      <c r="H2852" t="s">
        <v>11</v>
      </c>
      <c r="I2852" t="str">
        <f>_xlfn.XLOOKUP(hof[[#This Row],[playerID]], people[playerID], people[nameFirst])</f>
        <v>Johnny</v>
      </c>
    </row>
    <row r="2853" spans="1:9" x14ac:dyDescent="0.75">
      <c r="A2853" s="1" t="s">
        <v>657</v>
      </c>
      <c r="B2853">
        <v>1981</v>
      </c>
      <c r="C2853" t="s">
        <v>9</v>
      </c>
      <c r="D2853">
        <v>401</v>
      </c>
      <c r="E2853">
        <v>301</v>
      </c>
      <c r="F2853">
        <v>62</v>
      </c>
      <c r="G2853" t="s">
        <v>17</v>
      </c>
      <c r="H2853" t="s">
        <v>11</v>
      </c>
      <c r="I2853" t="str">
        <f>_xlfn.XLOOKUP(hof[[#This Row],[playerID]], people[playerID], people[nameFirst])</f>
        <v>Thurman</v>
      </c>
    </row>
    <row r="2854" spans="1:9" x14ac:dyDescent="0.75">
      <c r="A2854" s="1" t="s">
        <v>666</v>
      </c>
      <c r="B2854">
        <v>1981</v>
      </c>
      <c r="C2854" t="s">
        <v>9</v>
      </c>
      <c r="D2854">
        <v>401</v>
      </c>
      <c r="E2854">
        <v>301</v>
      </c>
      <c r="F2854">
        <v>1</v>
      </c>
      <c r="G2854" t="s">
        <v>17</v>
      </c>
      <c r="H2854" t="s">
        <v>11</v>
      </c>
      <c r="I2854" t="str">
        <f>_xlfn.XLOOKUP(hof[[#This Row],[playerID]], people[playerID], people[nameFirst])</f>
        <v>Jim</v>
      </c>
    </row>
    <row r="2855" spans="1:9" x14ac:dyDescent="0.75">
      <c r="A2855" s="1" t="s">
        <v>661</v>
      </c>
      <c r="B2855">
        <v>1981</v>
      </c>
      <c r="C2855" t="s">
        <v>9</v>
      </c>
      <c r="D2855">
        <v>401</v>
      </c>
      <c r="E2855">
        <v>301</v>
      </c>
      <c r="F2855">
        <v>2</v>
      </c>
      <c r="G2855" t="s">
        <v>17</v>
      </c>
      <c r="H2855" t="s">
        <v>11</v>
      </c>
      <c r="I2855" t="str">
        <f>_xlfn.XLOOKUP(hof[[#This Row],[playerID]], people[playerID], people[nameFirst])</f>
        <v>Claude</v>
      </c>
    </row>
    <row r="2856" spans="1:9" x14ac:dyDescent="0.75">
      <c r="A2856" s="1" t="s">
        <v>659</v>
      </c>
      <c r="B2856">
        <v>1981</v>
      </c>
      <c r="C2856" t="s">
        <v>9</v>
      </c>
      <c r="D2856">
        <v>401</v>
      </c>
      <c r="E2856">
        <v>301</v>
      </c>
      <c r="F2856">
        <v>6</v>
      </c>
      <c r="G2856" t="s">
        <v>17</v>
      </c>
      <c r="H2856" t="s">
        <v>11</v>
      </c>
      <c r="I2856" t="str">
        <f>_xlfn.XLOOKUP(hof[[#This Row],[playerID]], people[playerID], people[nameFirst])</f>
        <v>Jim</v>
      </c>
    </row>
    <row r="2857" spans="1:9" x14ac:dyDescent="0.75">
      <c r="A2857" s="1" t="s">
        <v>658</v>
      </c>
      <c r="B2857">
        <v>1981</v>
      </c>
      <c r="C2857" t="s">
        <v>9</v>
      </c>
      <c r="D2857">
        <v>401</v>
      </c>
      <c r="E2857">
        <v>301</v>
      </c>
      <c r="F2857">
        <v>18</v>
      </c>
      <c r="G2857" t="s">
        <v>17</v>
      </c>
      <c r="H2857" t="s">
        <v>11</v>
      </c>
      <c r="I2857" t="str">
        <f>_xlfn.XLOOKUP(hof[[#This Row],[playerID]], people[playerID], people[nameFirst])</f>
        <v>Vada</v>
      </c>
    </row>
    <row r="2858" spans="1:9" x14ac:dyDescent="0.75">
      <c r="A2858" s="1" t="s">
        <v>519</v>
      </c>
      <c r="B2858">
        <v>1981</v>
      </c>
      <c r="C2858" t="s">
        <v>9</v>
      </c>
      <c r="D2858">
        <v>401</v>
      </c>
      <c r="E2858">
        <v>301</v>
      </c>
      <c r="F2858">
        <v>166</v>
      </c>
      <c r="G2858" t="s">
        <v>17</v>
      </c>
      <c r="H2858" t="s">
        <v>11</v>
      </c>
      <c r="I2858" t="str">
        <f>_xlfn.XLOOKUP(hof[[#This Row],[playerID]], people[playerID], people[nameFirst])</f>
        <v>Red</v>
      </c>
    </row>
    <row r="2859" spans="1:9" x14ac:dyDescent="0.75">
      <c r="A2859" s="1" t="s">
        <v>667</v>
      </c>
      <c r="B2859">
        <v>1981</v>
      </c>
      <c r="C2859" t="s">
        <v>9</v>
      </c>
      <c r="D2859">
        <v>401</v>
      </c>
      <c r="E2859">
        <v>301</v>
      </c>
      <c r="F2859">
        <v>1</v>
      </c>
      <c r="G2859" t="s">
        <v>17</v>
      </c>
      <c r="H2859" t="s">
        <v>11</v>
      </c>
      <c r="I2859" t="str">
        <f>_xlfn.XLOOKUP(hof[[#This Row],[playerID]], people[playerID], people[nameFirst])</f>
        <v>Sonny</v>
      </c>
    </row>
    <row r="2860" spans="1:9" x14ac:dyDescent="0.75">
      <c r="A2860" s="1" t="s">
        <v>579</v>
      </c>
      <c r="B2860">
        <v>1981</v>
      </c>
      <c r="C2860" t="s">
        <v>9</v>
      </c>
      <c r="D2860">
        <v>401</v>
      </c>
      <c r="E2860">
        <v>301</v>
      </c>
      <c r="F2860">
        <v>238</v>
      </c>
      <c r="G2860" t="s">
        <v>17</v>
      </c>
      <c r="H2860" t="s">
        <v>11</v>
      </c>
      <c r="I2860" t="str">
        <f>_xlfn.XLOOKUP(hof[[#This Row],[playerID]], people[playerID], people[nameFirst])</f>
        <v>Hoyt</v>
      </c>
    </row>
    <row r="2861" spans="1:9" x14ac:dyDescent="0.75">
      <c r="A2861" s="1" t="s">
        <v>580</v>
      </c>
      <c r="B2861">
        <v>1981</v>
      </c>
      <c r="C2861" t="s">
        <v>9</v>
      </c>
      <c r="D2861">
        <v>401</v>
      </c>
      <c r="E2861">
        <v>301</v>
      </c>
      <c r="F2861">
        <v>163</v>
      </c>
      <c r="G2861" t="s">
        <v>17</v>
      </c>
      <c r="H2861" t="s">
        <v>11</v>
      </c>
      <c r="I2861" t="str">
        <f>_xlfn.XLOOKUP(hof[[#This Row],[playerID]], people[playerID], people[nameFirst])</f>
        <v>Maury</v>
      </c>
    </row>
    <row r="2862" spans="1:9" x14ac:dyDescent="0.75">
      <c r="A2862" s="1" t="s">
        <v>676</v>
      </c>
      <c r="B2862">
        <v>1982</v>
      </c>
      <c r="C2862" t="s">
        <v>9</v>
      </c>
      <c r="D2862">
        <v>415</v>
      </c>
      <c r="E2862">
        <v>312</v>
      </c>
      <c r="F2862">
        <v>406</v>
      </c>
      <c r="G2862" t="s">
        <v>10</v>
      </c>
      <c r="H2862" t="s">
        <v>11</v>
      </c>
      <c r="I2862" t="str">
        <f>_xlfn.XLOOKUP(hof[[#This Row],[playerID]], people[playerID], people[nameFirst])</f>
        <v>Hank</v>
      </c>
    </row>
    <row r="2863" spans="1:9" x14ac:dyDescent="0.75">
      <c r="A2863" s="1" t="s">
        <v>589</v>
      </c>
      <c r="B2863">
        <v>1982</v>
      </c>
      <c r="C2863" t="s">
        <v>9</v>
      </c>
      <c r="D2863">
        <v>415</v>
      </c>
      <c r="E2863">
        <v>312</v>
      </c>
      <c r="F2863">
        <v>174</v>
      </c>
      <c r="G2863" t="s">
        <v>17</v>
      </c>
      <c r="H2863" t="s">
        <v>11</v>
      </c>
      <c r="I2863" t="str">
        <f>_xlfn.XLOOKUP(hof[[#This Row],[playerID]], people[playerID], people[nameFirst])</f>
        <v>Luis</v>
      </c>
    </row>
    <row r="2864" spans="1:9" x14ac:dyDescent="0.75">
      <c r="A2864" s="1" t="s">
        <v>512</v>
      </c>
      <c r="B2864">
        <v>1982</v>
      </c>
      <c r="C2864" t="s">
        <v>9</v>
      </c>
      <c r="D2864">
        <v>415</v>
      </c>
      <c r="E2864">
        <v>312</v>
      </c>
      <c r="F2864">
        <v>126</v>
      </c>
      <c r="G2864" t="s">
        <v>17</v>
      </c>
      <c r="H2864" t="s">
        <v>11</v>
      </c>
      <c r="I2864" t="str">
        <f>_xlfn.XLOOKUP(hof[[#This Row],[playerID]], people[playerID], people[nameFirst])</f>
        <v>Richie</v>
      </c>
    </row>
    <row r="2865" spans="1:9" x14ac:dyDescent="0.75">
      <c r="A2865" s="1" t="s">
        <v>682</v>
      </c>
      <c r="B2865">
        <v>1982</v>
      </c>
      <c r="C2865" t="s">
        <v>9</v>
      </c>
      <c r="D2865">
        <v>415</v>
      </c>
      <c r="E2865">
        <v>312</v>
      </c>
      <c r="F2865">
        <v>2</v>
      </c>
      <c r="G2865" t="s">
        <v>17</v>
      </c>
      <c r="H2865" t="s">
        <v>11</v>
      </c>
      <c r="I2865" t="str">
        <f>_xlfn.XLOOKUP(hof[[#This Row],[playerID]], people[playerID], people[nameFirst])</f>
        <v>Jim</v>
      </c>
    </row>
    <row r="2866" spans="1:9" x14ac:dyDescent="0.75">
      <c r="A2866" s="1" t="s">
        <v>663</v>
      </c>
      <c r="B2866">
        <v>1982</v>
      </c>
      <c r="C2866" t="s">
        <v>9</v>
      </c>
      <c r="D2866">
        <v>415</v>
      </c>
      <c r="E2866">
        <v>312</v>
      </c>
      <c r="F2866">
        <v>0</v>
      </c>
      <c r="G2866" t="s">
        <v>17</v>
      </c>
      <c r="H2866" t="s">
        <v>11</v>
      </c>
      <c r="I2866" t="str">
        <f>_xlfn.XLOOKUP(hof[[#This Row],[playerID]], people[playerID], people[nameFirst])</f>
        <v>Gates</v>
      </c>
    </row>
    <row r="2867" spans="1:9" x14ac:dyDescent="0.75">
      <c r="A2867" s="1" t="s">
        <v>573</v>
      </c>
      <c r="B2867">
        <v>1982</v>
      </c>
      <c r="C2867" t="s">
        <v>9</v>
      </c>
      <c r="D2867">
        <v>415</v>
      </c>
      <c r="E2867">
        <v>312</v>
      </c>
      <c r="F2867">
        <v>138</v>
      </c>
      <c r="G2867" t="s">
        <v>17</v>
      </c>
      <c r="H2867" t="s">
        <v>11</v>
      </c>
      <c r="I2867" t="str">
        <f>_xlfn.XLOOKUP(hof[[#This Row],[playerID]], people[playerID], people[nameFirst])</f>
        <v>Jim</v>
      </c>
    </row>
    <row r="2868" spans="1:9" x14ac:dyDescent="0.75">
      <c r="A2868" s="1" t="s">
        <v>543</v>
      </c>
      <c r="B2868">
        <v>1982</v>
      </c>
      <c r="C2868" t="s">
        <v>9</v>
      </c>
      <c r="D2868">
        <v>415</v>
      </c>
      <c r="E2868">
        <v>312</v>
      </c>
      <c r="F2868">
        <v>43</v>
      </c>
      <c r="G2868" t="s">
        <v>17</v>
      </c>
      <c r="H2868" t="s">
        <v>11</v>
      </c>
      <c r="I2868" t="str">
        <f>_xlfn.XLOOKUP(hof[[#This Row],[playerID]], people[playerID], people[nameFirst])</f>
        <v>Lew</v>
      </c>
    </row>
    <row r="2869" spans="1:9" x14ac:dyDescent="0.75">
      <c r="A2869" s="1" t="s">
        <v>664</v>
      </c>
      <c r="B2869">
        <v>1982</v>
      </c>
      <c r="C2869" t="s">
        <v>9</v>
      </c>
      <c r="D2869">
        <v>415</v>
      </c>
      <c r="E2869">
        <v>312</v>
      </c>
      <c r="F2869">
        <v>1</v>
      </c>
      <c r="G2869" t="s">
        <v>17</v>
      </c>
      <c r="H2869" t="s">
        <v>11</v>
      </c>
      <c r="I2869" t="str">
        <f>_xlfn.XLOOKUP(hof[[#This Row],[playerID]], people[playerID], people[nameFirst])</f>
        <v>Leo</v>
      </c>
    </row>
    <row r="2870" spans="1:9" x14ac:dyDescent="0.75">
      <c r="A2870" s="1" t="s">
        <v>614</v>
      </c>
      <c r="B2870">
        <v>1982</v>
      </c>
      <c r="C2870" t="s">
        <v>9</v>
      </c>
      <c r="D2870">
        <v>415</v>
      </c>
      <c r="E2870">
        <v>312</v>
      </c>
      <c r="F2870">
        <v>42</v>
      </c>
      <c r="G2870" t="s">
        <v>17</v>
      </c>
      <c r="H2870" t="s">
        <v>11</v>
      </c>
      <c r="I2870" t="str">
        <f>_xlfn.XLOOKUP(hof[[#This Row],[playerID]], people[playerID], people[nameFirst])</f>
        <v>Orlando</v>
      </c>
    </row>
    <row r="2871" spans="1:9" x14ac:dyDescent="0.75">
      <c r="A2871" s="1" t="s">
        <v>690</v>
      </c>
      <c r="B2871">
        <v>1982</v>
      </c>
      <c r="C2871" t="s">
        <v>30</v>
      </c>
      <c r="G2871" t="s">
        <v>10</v>
      </c>
      <c r="H2871" t="s">
        <v>133</v>
      </c>
      <c r="I2871" t="str">
        <f>_xlfn.XLOOKUP(hof[[#This Row],[playerID]], people[playerID], people[nameFirst])</f>
        <v>Happy</v>
      </c>
    </row>
    <row r="2872" spans="1:9" x14ac:dyDescent="0.75">
      <c r="A2872" s="1" t="s">
        <v>680</v>
      </c>
      <c r="B2872">
        <v>1982</v>
      </c>
      <c r="C2872" t="s">
        <v>9</v>
      </c>
      <c r="D2872">
        <v>415</v>
      </c>
      <c r="E2872">
        <v>312</v>
      </c>
      <c r="F2872">
        <v>5</v>
      </c>
      <c r="G2872" t="s">
        <v>17</v>
      </c>
      <c r="H2872" t="s">
        <v>11</v>
      </c>
      <c r="I2872" t="str">
        <f>_xlfn.XLOOKUP(hof[[#This Row],[playerID]], people[playerID], people[nameFirst])</f>
        <v>Tommy</v>
      </c>
    </row>
    <row r="2873" spans="1:9" x14ac:dyDescent="0.75">
      <c r="A2873" s="1" t="s">
        <v>562</v>
      </c>
      <c r="B2873">
        <v>1982</v>
      </c>
      <c r="C2873" t="s">
        <v>9</v>
      </c>
      <c r="D2873">
        <v>415</v>
      </c>
      <c r="E2873">
        <v>312</v>
      </c>
      <c r="F2873">
        <v>233</v>
      </c>
      <c r="G2873" t="s">
        <v>17</v>
      </c>
      <c r="H2873" t="s">
        <v>11</v>
      </c>
      <c r="I2873" t="str">
        <f>_xlfn.XLOOKUP(hof[[#This Row],[playerID]], people[playerID], people[nameFirst])</f>
        <v>Don</v>
      </c>
    </row>
    <row r="2874" spans="1:9" x14ac:dyDescent="0.75">
      <c r="A2874" s="1" t="s">
        <v>567</v>
      </c>
      <c r="B2874">
        <v>1982</v>
      </c>
      <c r="C2874" t="s">
        <v>9</v>
      </c>
      <c r="D2874">
        <v>415</v>
      </c>
      <c r="E2874">
        <v>312</v>
      </c>
      <c r="F2874">
        <v>22</v>
      </c>
      <c r="G2874" t="s">
        <v>17</v>
      </c>
      <c r="H2874" t="s">
        <v>11</v>
      </c>
      <c r="I2874" t="str">
        <f>_xlfn.XLOOKUP(hof[[#This Row],[playerID]], people[playerID], people[nameFirst])</f>
        <v>Roy</v>
      </c>
    </row>
    <row r="2875" spans="1:9" x14ac:dyDescent="0.75">
      <c r="A2875" s="1" t="s">
        <v>527</v>
      </c>
      <c r="B2875">
        <v>1982</v>
      </c>
      <c r="C2875" t="s">
        <v>9</v>
      </c>
      <c r="D2875">
        <v>415</v>
      </c>
      <c r="E2875">
        <v>312</v>
      </c>
      <c r="F2875">
        <v>127</v>
      </c>
      <c r="G2875" t="s">
        <v>17</v>
      </c>
      <c r="H2875" t="s">
        <v>11</v>
      </c>
      <c r="I2875" t="str">
        <f>_xlfn.XLOOKUP(hof[[#This Row],[playerID]], people[playerID], people[nameFirst])</f>
        <v>Nellie</v>
      </c>
    </row>
    <row r="2876" spans="1:9" x14ac:dyDescent="0.75">
      <c r="A2876" s="1" t="s">
        <v>683</v>
      </c>
      <c r="B2876">
        <v>1982</v>
      </c>
      <c r="C2876" t="s">
        <v>9</v>
      </c>
      <c r="D2876">
        <v>415</v>
      </c>
      <c r="E2876">
        <v>312</v>
      </c>
      <c r="F2876">
        <v>2</v>
      </c>
      <c r="G2876" t="s">
        <v>17</v>
      </c>
      <c r="H2876" t="s">
        <v>11</v>
      </c>
      <c r="I2876" t="str">
        <f>_xlfn.XLOOKUP(hof[[#This Row],[playerID]], people[playerID], people[nameFirst])</f>
        <v>Bill</v>
      </c>
    </row>
    <row r="2877" spans="1:9" x14ac:dyDescent="0.75">
      <c r="A2877" s="1" t="s">
        <v>684</v>
      </c>
      <c r="B2877">
        <v>1982</v>
      </c>
      <c r="C2877" t="s">
        <v>9</v>
      </c>
      <c r="D2877">
        <v>415</v>
      </c>
      <c r="E2877">
        <v>312</v>
      </c>
      <c r="F2877">
        <v>0</v>
      </c>
      <c r="G2877" t="s">
        <v>17</v>
      </c>
      <c r="H2877" t="s">
        <v>11</v>
      </c>
      <c r="I2877" t="str">
        <f>_xlfn.XLOOKUP(hof[[#This Row],[playerID]], people[playerID], people[nameFirst])</f>
        <v>Tommy</v>
      </c>
    </row>
    <row r="2878" spans="1:9" x14ac:dyDescent="0.75">
      <c r="A2878" s="1" t="s">
        <v>518</v>
      </c>
      <c r="B2878">
        <v>1982</v>
      </c>
      <c r="C2878" t="s">
        <v>9</v>
      </c>
      <c r="D2878">
        <v>415</v>
      </c>
      <c r="E2878">
        <v>312</v>
      </c>
      <c r="F2878">
        <v>205</v>
      </c>
      <c r="G2878" t="s">
        <v>17</v>
      </c>
      <c r="H2878" t="s">
        <v>11</v>
      </c>
      <c r="I2878" t="str">
        <f>_xlfn.XLOOKUP(hof[[#This Row],[playerID]], people[playerID], people[nameFirst])</f>
        <v>Gil</v>
      </c>
    </row>
    <row r="2879" spans="1:9" x14ac:dyDescent="0.75">
      <c r="A2879" s="1" t="s">
        <v>556</v>
      </c>
      <c r="B2879">
        <v>1982</v>
      </c>
      <c r="C2879" t="s">
        <v>9</v>
      </c>
      <c r="D2879">
        <v>415</v>
      </c>
      <c r="E2879">
        <v>312</v>
      </c>
      <c r="F2879">
        <v>40</v>
      </c>
      <c r="G2879" t="s">
        <v>17</v>
      </c>
      <c r="H2879" t="s">
        <v>11</v>
      </c>
      <c r="I2879" t="str">
        <f>_xlfn.XLOOKUP(hof[[#This Row],[playerID]], people[playerID], people[nameFirst])</f>
        <v>Elston</v>
      </c>
    </row>
    <row r="2880" spans="1:9" x14ac:dyDescent="0.75">
      <c r="A2880" s="1" t="s">
        <v>281</v>
      </c>
      <c r="B2880">
        <v>1982</v>
      </c>
      <c r="C2880" t="s">
        <v>30</v>
      </c>
      <c r="G2880" t="s">
        <v>10</v>
      </c>
      <c r="H2880" t="s">
        <v>11</v>
      </c>
      <c r="I2880" t="str">
        <f>_xlfn.XLOOKUP(hof[[#This Row],[playerID]], people[playerID], people[nameFirst])</f>
        <v>Travis</v>
      </c>
    </row>
    <row r="2881" spans="1:9" x14ac:dyDescent="0.75">
      <c r="A2881" s="1" t="s">
        <v>685</v>
      </c>
      <c r="B2881">
        <v>1982</v>
      </c>
      <c r="C2881" t="s">
        <v>9</v>
      </c>
      <c r="D2881">
        <v>415</v>
      </c>
      <c r="E2881">
        <v>312</v>
      </c>
      <c r="F2881">
        <v>0</v>
      </c>
      <c r="G2881" t="s">
        <v>17</v>
      </c>
      <c r="H2881" t="s">
        <v>11</v>
      </c>
      <c r="I2881" t="str">
        <f>_xlfn.XLOOKUP(hof[[#This Row],[playerID]], people[playerID], people[nameFirst])</f>
        <v>Alex</v>
      </c>
    </row>
    <row r="2882" spans="1:9" x14ac:dyDescent="0.75">
      <c r="A2882" s="1" t="s">
        <v>686</v>
      </c>
      <c r="B2882">
        <v>1982</v>
      </c>
      <c r="C2882" t="s">
        <v>9</v>
      </c>
      <c r="D2882">
        <v>415</v>
      </c>
      <c r="E2882">
        <v>312</v>
      </c>
      <c r="F2882">
        <v>0</v>
      </c>
      <c r="G2882" t="s">
        <v>17</v>
      </c>
      <c r="H2882" t="s">
        <v>11</v>
      </c>
      <c r="I2882" t="str">
        <f>_xlfn.XLOOKUP(hof[[#This Row],[playerID]], people[playerID], people[nameFirst])</f>
        <v>Deron</v>
      </c>
    </row>
    <row r="2883" spans="1:9" x14ac:dyDescent="0.75">
      <c r="A2883" s="1" t="s">
        <v>687</v>
      </c>
      <c r="B2883">
        <v>1982</v>
      </c>
      <c r="C2883" t="s">
        <v>9</v>
      </c>
      <c r="D2883">
        <v>415</v>
      </c>
      <c r="E2883">
        <v>312</v>
      </c>
      <c r="F2883">
        <v>0</v>
      </c>
      <c r="G2883" t="s">
        <v>17</v>
      </c>
      <c r="H2883" t="s">
        <v>11</v>
      </c>
      <c r="I2883" t="str">
        <f>_xlfn.XLOOKUP(hof[[#This Row],[playerID]], people[playerID], people[nameFirst])</f>
        <v>Cleon</v>
      </c>
    </row>
    <row r="2884" spans="1:9" x14ac:dyDescent="0.75">
      <c r="A2884" s="1" t="s">
        <v>655</v>
      </c>
      <c r="B2884">
        <v>1982</v>
      </c>
      <c r="C2884" t="s">
        <v>9</v>
      </c>
      <c r="D2884">
        <v>415</v>
      </c>
      <c r="E2884">
        <v>312</v>
      </c>
      <c r="F2884">
        <v>246</v>
      </c>
      <c r="G2884" t="s">
        <v>17</v>
      </c>
      <c r="H2884" t="s">
        <v>11</v>
      </c>
      <c r="I2884" t="str">
        <f>_xlfn.XLOOKUP(hof[[#This Row],[playerID]], people[playerID], people[nameFirst])</f>
        <v>Harmon</v>
      </c>
    </row>
    <row r="2885" spans="1:9" x14ac:dyDescent="0.75">
      <c r="A2885" s="1" t="s">
        <v>574</v>
      </c>
      <c r="B2885">
        <v>1982</v>
      </c>
      <c r="C2885" t="s">
        <v>9</v>
      </c>
      <c r="D2885">
        <v>415</v>
      </c>
      <c r="E2885">
        <v>312</v>
      </c>
      <c r="F2885">
        <v>62</v>
      </c>
      <c r="G2885" t="s">
        <v>17</v>
      </c>
      <c r="H2885" t="s">
        <v>11</v>
      </c>
      <c r="I2885" t="str">
        <f>_xlfn.XLOOKUP(hof[[#This Row],[playerID]], people[playerID], people[nameFirst])</f>
        <v>Harvey</v>
      </c>
    </row>
    <row r="2886" spans="1:9" x14ac:dyDescent="0.75">
      <c r="A2886" s="1" t="s">
        <v>555</v>
      </c>
      <c r="B2886">
        <v>1982</v>
      </c>
      <c r="C2886" t="s">
        <v>9</v>
      </c>
      <c r="D2886">
        <v>415</v>
      </c>
      <c r="E2886">
        <v>312</v>
      </c>
      <c r="F2886">
        <v>32</v>
      </c>
      <c r="G2886" t="s">
        <v>17</v>
      </c>
      <c r="H2886" t="s">
        <v>11</v>
      </c>
      <c r="I2886" t="str">
        <f>_xlfn.XLOOKUP(hof[[#This Row],[playerID]], people[playerID], people[nameFirst])</f>
        <v>Don</v>
      </c>
    </row>
    <row r="2887" spans="1:9" x14ac:dyDescent="0.75">
      <c r="A2887" s="1" t="s">
        <v>656</v>
      </c>
      <c r="B2887">
        <v>1982</v>
      </c>
      <c r="C2887" t="s">
        <v>9</v>
      </c>
      <c r="D2887">
        <v>415</v>
      </c>
      <c r="E2887">
        <v>312</v>
      </c>
      <c r="F2887">
        <v>305</v>
      </c>
      <c r="G2887" t="s">
        <v>17</v>
      </c>
      <c r="H2887" t="s">
        <v>11</v>
      </c>
      <c r="I2887" t="str">
        <f>_xlfn.XLOOKUP(hof[[#This Row],[playerID]], people[playerID], people[nameFirst])</f>
        <v>Juan</v>
      </c>
    </row>
    <row r="2888" spans="1:9" x14ac:dyDescent="0.75">
      <c r="A2888" s="1" t="s">
        <v>554</v>
      </c>
      <c r="B2888">
        <v>1982</v>
      </c>
      <c r="C2888" t="s">
        <v>9</v>
      </c>
      <c r="D2888">
        <v>415</v>
      </c>
      <c r="E2888">
        <v>312</v>
      </c>
      <c r="F2888">
        <v>69</v>
      </c>
      <c r="G2888" t="s">
        <v>17</v>
      </c>
      <c r="H2888" t="s">
        <v>11</v>
      </c>
      <c r="I2888" t="str">
        <f>_xlfn.XLOOKUP(hof[[#This Row],[playerID]], people[playerID], people[nameFirst])</f>
        <v>Roger</v>
      </c>
    </row>
    <row r="2889" spans="1:9" x14ac:dyDescent="0.75">
      <c r="A2889" s="1" t="s">
        <v>581</v>
      </c>
      <c r="B2889">
        <v>1982</v>
      </c>
      <c r="C2889" t="s">
        <v>9</v>
      </c>
      <c r="D2889">
        <v>415</v>
      </c>
      <c r="E2889">
        <v>312</v>
      </c>
      <c r="F2889">
        <v>28</v>
      </c>
      <c r="G2889" t="s">
        <v>17</v>
      </c>
      <c r="H2889" t="s">
        <v>11</v>
      </c>
      <c r="I2889" t="str">
        <f>_xlfn.XLOOKUP(hof[[#This Row],[playerID]], people[playerID], people[nameFirst])</f>
        <v>Bill</v>
      </c>
    </row>
    <row r="2890" spans="1:9" x14ac:dyDescent="0.75">
      <c r="A2890" s="1" t="s">
        <v>665</v>
      </c>
      <c r="B2890">
        <v>1982</v>
      </c>
      <c r="C2890" t="s">
        <v>9</v>
      </c>
      <c r="D2890">
        <v>415</v>
      </c>
      <c r="E2890">
        <v>312</v>
      </c>
      <c r="F2890">
        <v>3</v>
      </c>
      <c r="G2890" t="s">
        <v>17</v>
      </c>
      <c r="H2890" t="s">
        <v>11</v>
      </c>
      <c r="I2890" t="str">
        <f>_xlfn.XLOOKUP(hof[[#This Row],[playerID]], people[playerID], people[nameFirst])</f>
        <v>Lindy</v>
      </c>
    </row>
    <row r="2891" spans="1:9" x14ac:dyDescent="0.75">
      <c r="A2891" s="1" t="s">
        <v>660</v>
      </c>
      <c r="B2891">
        <v>1982</v>
      </c>
      <c r="C2891" t="s">
        <v>9</v>
      </c>
      <c r="D2891">
        <v>415</v>
      </c>
      <c r="E2891">
        <v>312</v>
      </c>
      <c r="F2891">
        <v>5</v>
      </c>
      <c r="G2891" t="s">
        <v>17</v>
      </c>
      <c r="H2891" t="s">
        <v>11</v>
      </c>
      <c r="I2891" t="str">
        <f>_xlfn.XLOOKUP(hof[[#This Row],[playerID]], people[playerID], people[nameFirst])</f>
        <v>Dave</v>
      </c>
    </row>
    <row r="2892" spans="1:9" x14ac:dyDescent="0.75">
      <c r="A2892" s="1" t="s">
        <v>657</v>
      </c>
      <c r="B2892">
        <v>1982</v>
      </c>
      <c r="C2892" t="s">
        <v>9</v>
      </c>
      <c r="D2892">
        <v>415</v>
      </c>
      <c r="E2892">
        <v>312</v>
      </c>
      <c r="F2892">
        <v>26</v>
      </c>
      <c r="G2892" t="s">
        <v>17</v>
      </c>
      <c r="H2892" t="s">
        <v>11</v>
      </c>
      <c r="I2892" t="str">
        <f>_xlfn.XLOOKUP(hof[[#This Row],[playerID]], people[playerID], people[nameFirst])</f>
        <v>Thurman</v>
      </c>
    </row>
    <row r="2893" spans="1:9" x14ac:dyDescent="0.75">
      <c r="A2893" s="1" t="s">
        <v>666</v>
      </c>
      <c r="B2893">
        <v>1982</v>
      </c>
      <c r="C2893" t="s">
        <v>9</v>
      </c>
      <c r="D2893">
        <v>415</v>
      </c>
      <c r="E2893">
        <v>312</v>
      </c>
      <c r="F2893">
        <v>0</v>
      </c>
      <c r="G2893" t="s">
        <v>17</v>
      </c>
      <c r="H2893" t="s">
        <v>11</v>
      </c>
      <c r="I2893" t="str">
        <f>_xlfn.XLOOKUP(hof[[#This Row],[playerID]], people[playerID], people[nameFirst])</f>
        <v>Jim</v>
      </c>
    </row>
    <row r="2894" spans="1:9" x14ac:dyDescent="0.75">
      <c r="A2894" s="1" t="s">
        <v>679</v>
      </c>
      <c r="B2894">
        <v>1982</v>
      </c>
      <c r="C2894" t="s">
        <v>9</v>
      </c>
      <c r="D2894">
        <v>415</v>
      </c>
      <c r="E2894">
        <v>312</v>
      </c>
      <c r="F2894">
        <v>63</v>
      </c>
      <c r="G2894" t="s">
        <v>17</v>
      </c>
      <c r="H2894" t="s">
        <v>11</v>
      </c>
      <c r="I2894" t="str">
        <f>_xlfn.XLOOKUP(hof[[#This Row],[playerID]], people[playerID], people[nameFirst])</f>
        <v>Tony</v>
      </c>
    </row>
    <row r="2895" spans="1:9" x14ac:dyDescent="0.75">
      <c r="A2895" s="1" t="s">
        <v>661</v>
      </c>
      <c r="B2895">
        <v>1982</v>
      </c>
      <c r="C2895" t="s">
        <v>9</v>
      </c>
      <c r="D2895">
        <v>415</v>
      </c>
      <c r="E2895">
        <v>312</v>
      </c>
      <c r="F2895">
        <v>1</v>
      </c>
      <c r="G2895" t="s">
        <v>17</v>
      </c>
      <c r="H2895" t="s">
        <v>11</v>
      </c>
      <c r="I2895" t="str">
        <f>_xlfn.XLOOKUP(hof[[#This Row],[playerID]], people[playerID], people[nameFirst])</f>
        <v>Claude</v>
      </c>
    </row>
    <row r="2896" spans="1:9" x14ac:dyDescent="0.75">
      <c r="A2896" s="1" t="s">
        <v>681</v>
      </c>
      <c r="B2896">
        <v>1982</v>
      </c>
      <c r="C2896" t="s">
        <v>9</v>
      </c>
      <c r="D2896">
        <v>415</v>
      </c>
      <c r="E2896">
        <v>312</v>
      </c>
      <c r="F2896">
        <v>3</v>
      </c>
      <c r="G2896" t="s">
        <v>17</v>
      </c>
      <c r="H2896" t="s">
        <v>11</v>
      </c>
      <c r="I2896" t="str">
        <f>_xlfn.XLOOKUP(hof[[#This Row],[playerID]], people[playerID], people[nameFirst])</f>
        <v>Rico</v>
      </c>
    </row>
    <row r="2897" spans="1:9" x14ac:dyDescent="0.75">
      <c r="A2897" s="1" t="s">
        <v>658</v>
      </c>
      <c r="B2897">
        <v>1982</v>
      </c>
      <c r="C2897" t="s">
        <v>9</v>
      </c>
      <c r="D2897">
        <v>415</v>
      </c>
      <c r="E2897">
        <v>312</v>
      </c>
      <c r="F2897">
        <v>6</v>
      </c>
      <c r="G2897" t="s">
        <v>17</v>
      </c>
      <c r="H2897" t="s">
        <v>11</v>
      </c>
      <c r="I2897" t="str">
        <f>_xlfn.XLOOKUP(hof[[#This Row],[playerID]], people[playerID], people[nameFirst])</f>
        <v>Vada</v>
      </c>
    </row>
    <row r="2898" spans="1:9" x14ac:dyDescent="0.75">
      <c r="A2898" s="1" t="s">
        <v>677</v>
      </c>
      <c r="B2898">
        <v>1982</v>
      </c>
      <c r="C2898" t="s">
        <v>9</v>
      </c>
      <c r="D2898">
        <v>415</v>
      </c>
      <c r="E2898">
        <v>312</v>
      </c>
      <c r="F2898">
        <v>370</v>
      </c>
      <c r="G2898" t="s">
        <v>10</v>
      </c>
      <c r="H2898" t="s">
        <v>11</v>
      </c>
      <c r="I2898" t="str">
        <f>_xlfn.XLOOKUP(hof[[#This Row],[playerID]], people[playerID], people[nameFirst])</f>
        <v>Frank</v>
      </c>
    </row>
    <row r="2899" spans="1:9" x14ac:dyDescent="0.75">
      <c r="A2899" s="1" t="s">
        <v>519</v>
      </c>
      <c r="B2899">
        <v>1982</v>
      </c>
      <c r="C2899" t="s">
        <v>9</v>
      </c>
      <c r="D2899">
        <v>415</v>
      </c>
      <c r="E2899">
        <v>312</v>
      </c>
      <c r="F2899">
        <v>135</v>
      </c>
      <c r="G2899" t="s">
        <v>17</v>
      </c>
      <c r="H2899" t="s">
        <v>11</v>
      </c>
      <c r="I2899" t="str">
        <f>_xlfn.XLOOKUP(hof[[#This Row],[playerID]], people[playerID], people[nameFirst])</f>
        <v>Red</v>
      </c>
    </row>
    <row r="2900" spans="1:9" x14ac:dyDescent="0.75">
      <c r="A2900" s="1" t="s">
        <v>667</v>
      </c>
      <c r="B2900">
        <v>1982</v>
      </c>
      <c r="C2900" t="s">
        <v>9</v>
      </c>
      <c r="D2900">
        <v>415</v>
      </c>
      <c r="E2900">
        <v>312</v>
      </c>
      <c r="F2900">
        <v>0</v>
      </c>
      <c r="G2900" t="s">
        <v>17</v>
      </c>
      <c r="H2900" t="s">
        <v>11</v>
      </c>
      <c r="I2900" t="str">
        <f>_xlfn.XLOOKUP(hof[[#This Row],[playerID]], people[playerID], people[nameFirst])</f>
        <v>Sonny</v>
      </c>
    </row>
    <row r="2901" spans="1:9" x14ac:dyDescent="0.75">
      <c r="A2901" s="1" t="s">
        <v>688</v>
      </c>
      <c r="B2901">
        <v>1982</v>
      </c>
      <c r="C2901" t="s">
        <v>9</v>
      </c>
      <c r="D2901">
        <v>415</v>
      </c>
      <c r="E2901">
        <v>312</v>
      </c>
      <c r="F2901">
        <v>0</v>
      </c>
      <c r="G2901" t="s">
        <v>17</v>
      </c>
      <c r="H2901" t="s">
        <v>11</v>
      </c>
      <c r="I2901" t="str">
        <f>_xlfn.XLOOKUP(hof[[#This Row],[playerID]], people[playerID], people[nameFirst])</f>
        <v>Tony</v>
      </c>
    </row>
    <row r="2902" spans="1:9" x14ac:dyDescent="0.75">
      <c r="A2902" s="1" t="s">
        <v>689</v>
      </c>
      <c r="B2902">
        <v>1982</v>
      </c>
      <c r="C2902" t="s">
        <v>9</v>
      </c>
      <c r="D2902">
        <v>415</v>
      </c>
      <c r="E2902">
        <v>312</v>
      </c>
      <c r="F2902">
        <v>0</v>
      </c>
      <c r="G2902" t="s">
        <v>17</v>
      </c>
      <c r="H2902" t="s">
        <v>11</v>
      </c>
      <c r="I2902" t="str">
        <f>_xlfn.XLOOKUP(hof[[#This Row],[playerID]], people[playerID], people[nameFirst])</f>
        <v>Cesar</v>
      </c>
    </row>
    <row r="2903" spans="1:9" x14ac:dyDescent="0.75">
      <c r="A2903" s="1" t="s">
        <v>579</v>
      </c>
      <c r="B2903">
        <v>1982</v>
      </c>
      <c r="C2903" t="s">
        <v>9</v>
      </c>
      <c r="D2903">
        <v>415</v>
      </c>
      <c r="E2903">
        <v>312</v>
      </c>
      <c r="F2903">
        <v>236</v>
      </c>
      <c r="G2903" t="s">
        <v>17</v>
      </c>
      <c r="H2903" t="s">
        <v>11</v>
      </c>
      <c r="I2903" t="str">
        <f>_xlfn.XLOOKUP(hof[[#This Row],[playerID]], people[playerID], people[nameFirst])</f>
        <v>Hoyt</v>
      </c>
    </row>
    <row r="2904" spans="1:9" x14ac:dyDescent="0.75">
      <c r="A2904" s="1" t="s">
        <v>678</v>
      </c>
      <c r="B2904">
        <v>1982</v>
      </c>
      <c r="C2904" t="s">
        <v>9</v>
      </c>
      <c r="D2904">
        <v>415</v>
      </c>
      <c r="E2904">
        <v>312</v>
      </c>
      <c r="F2904">
        <v>97</v>
      </c>
      <c r="G2904" t="s">
        <v>17</v>
      </c>
      <c r="H2904" t="s">
        <v>11</v>
      </c>
      <c r="I2904" t="str">
        <f>_xlfn.XLOOKUP(hof[[#This Row],[playerID]], people[playerID], people[nameFirst])</f>
        <v>Billy</v>
      </c>
    </row>
    <row r="2905" spans="1:9" x14ac:dyDescent="0.75">
      <c r="A2905" s="1" t="s">
        <v>580</v>
      </c>
      <c r="B2905">
        <v>1982</v>
      </c>
      <c r="C2905" t="s">
        <v>9</v>
      </c>
      <c r="D2905">
        <v>415</v>
      </c>
      <c r="E2905">
        <v>312</v>
      </c>
      <c r="F2905">
        <v>91</v>
      </c>
      <c r="G2905" t="s">
        <v>17</v>
      </c>
      <c r="H2905" t="s">
        <v>11</v>
      </c>
      <c r="I2905" t="str">
        <f>_xlfn.XLOOKUP(hof[[#This Row],[playerID]], people[playerID], people[nameFirst])</f>
        <v>Maury</v>
      </c>
    </row>
    <row r="2906" spans="1:9" x14ac:dyDescent="0.75">
      <c r="A2906" s="1" t="s">
        <v>693</v>
      </c>
      <c r="B2906">
        <v>1983</v>
      </c>
      <c r="C2906" t="s">
        <v>9</v>
      </c>
      <c r="D2906">
        <v>374</v>
      </c>
      <c r="E2906">
        <v>281</v>
      </c>
      <c r="F2906">
        <v>14</v>
      </c>
      <c r="G2906" t="s">
        <v>17</v>
      </c>
      <c r="H2906" t="s">
        <v>11</v>
      </c>
      <c r="I2906" t="str">
        <f>_xlfn.XLOOKUP(hof[[#This Row],[playerID]], people[playerID], people[nameFirst])</f>
        <v>Dick</v>
      </c>
    </row>
    <row r="2907" spans="1:9" x14ac:dyDescent="0.75">
      <c r="A2907" s="1" t="s">
        <v>714</v>
      </c>
      <c r="B2907">
        <v>1983</v>
      </c>
      <c r="C2907" t="s">
        <v>30</v>
      </c>
      <c r="G2907" t="s">
        <v>10</v>
      </c>
      <c r="H2907" t="s">
        <v>129</v>
      </c>
      <c r="I2907" t="str">
        <f>_xlfn.XLOOKUP(hof[[#This Row],[playerID]], people[playerID], people[nameFirst])</f>
        <v>Walter</v>
      </c>
    </row>
    <row r="2908" spans="1:9" x14ac:dyDescent="0.75">
      <c r="A2908" s="1" t="s">
        <v>589</v>
      </c>
      <c r="B2908">
        <v>1983</v>
      </c>
      <c r="C2908" t="s">
        <v>9</v>
      </c>
      <c r="D2908">
        <v>374</v>
      </c>
      <c r="E2908">
        <v>281</v>
      </c>
      <c r="F2908">
        <v>252</v>
      </c>
      <c r="G2908" t="s">
        <v>17</v>
      </c>
      <c r="H2908" t="s">
        <v>11</v>
      </c>
      <c r="I2908" t="str">
        <f>_xlfn.XLOOKUP(hof[[#This Row],[playerID]], people[playerID], people[nameFirst])</f>
        <v>Luis</v>
      </c>
    </row>
    <row r="2909" spans="1:9" x14ac:dyDescent="0.75">
      <c r="A2909" s="1" t="s">
        <v>573</v>
      </c>
      <c r="B2909">
        <v>1983</v>
      </c>
      <c r="C2909" t="s">
        <v>9</v>
      </c>
      <c r="D2909">
        <v>374</v>
      </c>
      <c r="E2909">
        <v>281</v>
      </c>
      <c r="F2909">
        <v>138</v>
      </c>
      <c r="G2909" t="s">
        <v>17</v>
      </c>
      <c r="H2909" t="s">
        <v>11</v>
      </c>
      <c r="I2909" t="str">
        <f>_xlfn.XLOOKUP(hof[[#This Row],[playerID]], people[playerID], people[nameFirst])</f>
        <v>Jim</v>
      </c>
    </row>
    <row r="2910" spans="1:9" x14ac:dyDescent="0.75">
      <c r="A2910" s="1" t="s">
        <v>543</v>
      </c>
      <c r="B2910">
        <v>1983</v>
      </c>
      <c r="C2910" t="s">
        <v>9</v>
      </c>
      <c r="D2910">
        <v>374</v>
      </c>
      <c r="E2910">
        <v>281</v>
      </c>
      <c r="F2910">
        <v>43</v>
      </c>
      <c r="G2910" t="s">
        <v>17</v>
      </c>
      <c r="H2910" t="s">
        <v>11</v>
      </c>
      <c r="I2910" t="str">
        <f>_xlfn.XLOOKUP(hof[[#This Row],[playerID]], people[playerID], people[nameFirst])</f>
        <v>Lew</v>
      </c>
    </row>
    <row r="2911" spans="1:9" x14ac:dyDescent="0.75">
      <c r="A2911" s="1" t="s">
        <v>614</v>
      </c>
      <c r="B2911">
        <v>1983</v>
      </c>
      <c r="C2911" t="s">
        <v>9</v>
      </c>
      <c r="D2911">
        <v>374</v>
      </c>
      <c r="E2911">
        <v>281</v>
      </c>
      <c r="F2911">
        <v>59</v>
      </c>
      <c r="G2911" t="s">
        <v>17</v>
      </c>
      <c r="H2911" t="s">
        <v>11</v>
      </c>
      <c r="I2911" t="str">
        <f>_xlfn.XLOOKUP(hof[[#This Row],[playerID]], people[playerID], people[nameFirst])</f>
        <v>Orlando</v>
      </c>
    </row>
    <row r="2912" spans="1:9" x14ac:dyDescent="0.75">
      <c r="A2912" s="1" t="s">
        <v>699</v>
      </c>
      <c r="B2912">
        <v>1983</v>
      </c>
      <c r="C2912" t="s">
        <v>9</v>
      </c>
      <c r="D2912">
        <v>374</v>
      </c>
      <c r="E2912">
        <v>281</v>
      </c>
      <c r="F2912">
        <v>0</v>
      </c>
      <c r="G2912" t="s">
        <v>17</v>
      </c>
      <c r="H2912" t="s">
        <v>11</v>
      </c>
      <c r="I2912" t="str">
        <f>_xlfn.XLOOKUP(hof[[#This Row],[playerID]], people[playerID], people[nameFirst])</f>
        <v>Mike</v>
      </c>
    </row>
    <row r="2913" spans="1:9" x14ac:dyDescent="0.75">
      <c r="A2913" s="1" t="s">
        <v>700</v>
      </c>
      <c r="B2913">
        <v>1983</v>
      </c>
      <c r="C2913" t="s">
        <v>9</v>
      </c>
      <c r="D2913">
        <v>374</v>
      </c>
      <c r="E2913">
        <v>281</v>
      </c>
      <c r="F2913">
        <v>0</v>
      </c>
      <c r="G2913" t="s">
        <v>17</v>
      </c>
      <c r="H2913" t="s">
        <v>11</v>
      </c>
      <c r="I2913" t="str">
        <f>_xlfn.XLOOKUP(hof[[#This Row],[playerID]], people[playerID], people[nameFirst])</f>
        <v>Larry</v>
      </c>
    </row>
    <row r="2914" spans="1:9" x14ac:dyDescent="0.75">
      <c r="A2914" s="1" t="s">
        <v>701</v>
      </c>
      <c r="B2914">
        <v>1983</v>
      </c>
      <c r="C2914" t="s">
        <v>9</v>
      </c>
      <c r="D2914">
        <v>374</v>
      </c>
      <c r="E2914">
        <v>281</v>
      </c>
      <c r="F2914">
        <v>0</v>
      </c>
      <c r="G2914" t="s">
        <v>17</v>
      </c>
      <c r="H2914" t="s">
        <v>11</v>
      </c>
      <c r="I2914" t="str">
        <f>_xlfn.XLOOKUP(hof[[#This Row],[playerID]], people[playerID], people[nameFirst])</f>
        <v>Pat</v>
      </c>
    </row>
    <row r="2915" spans="1:9" x14ac:dyDescent="0.75">
      <c r="A2915" s="1" t="s">
        <v>702</v>
      </c>
      <c r="B2915">
        <v>1983</v>
      </c>
      <c r="C2915" t="s">
        <v>9</v>
      </c>
      <c r="D2915">
        <v>374</v>
      </c>
      <c r="E2915">
        <v>281</v>
      </c>
      <c r="F2915">
        <v>0</v>
      </c>
      <c r="G2915" t="s">
        <v>17</v>
      </c>
      <c r="H2915" t="s">
        <v>11</v>
      </c>
      <c r="I2915" t="str">
        <f>_xlfn.XLOOKUP(hof[[#This Row],[playerID]], people[playerID], people[nameFirst])</f>
        <v>Al</v>
      </c>
    </row>
    <row r="2916" spans="1:9" x14ac:dyDescent="0.75">
      <c r="A2916" s="1" t="s">
        <v>562</v>
      </c>
      <c r="B2916">
        <v>1983</v>
      </c>
      <c r="C2916" t="s">
        <v>9</v>
      </c>
      <c r="D2916">
        <v>374</v>
      </c>
      <c r="E2916">
        <v>281</v>
      </c>
      <c r="F2916">
        <v>242</v>
      </c>
      <c r="G2916" t="s">
        <v>17</v>
      </c>
      <c r="H2916" t="s">
        <v>11</v>
      </c>
      <c r="I2916" t="str">
        <f>_xlfn.XLOOKUP(hof[[#This Row],[playerID]], people[playerID], people[nameFirst])</f>
        <v>Don</v>
      </c>
    </row>
    <row r="2917" spans="1:9" x14ac:dyDescent="0.75">
      <c r="A2917" s="1" t="s">
        <v>567</v>
      </c>
      <c r="B2917">
        <v>1983</v>
      </c>
      <c r="C2917" t="s">
        <v>9</v>
      </c>
      <c r="D2917">
        <v>374</v>
      </c>
      <c r="E2917">
        <v>281</v>
      </c>
      <c r="F2917">
        <v>32</v>
      </c>
      <c r="G2917" t="s">
        <v>17</v>
      </c>
      <c r="H2917" t="s">
        <v>11</v>
      </c>
      <c r="I2917" t="str">
        <f>_xlfn.XLOOKUP(hof[[#This Row],[playerID]], people[playerID], people[nameFirst])</f>
        <v>Roy</v>
      </c>
    </row>
    <row r="2918" spans="1:9" x14ac:dyDescent="0.75">
      <c r="A2918" s="1" t="s">
        <v>527</v>
      </c>
      <c r="B2918">
        <v>1983</v>
      </c>
      <c r="C2918" t="s">
        <v>9</v>
      </c>
      <c r="D2918">
        <v>374</v>
      </c>
      <c r="E2918">
        <v>281</v>
      </c>
      <c r="F2918">
        <v>173</v>
      </c>
      <c r="G2918" t="s">
        <v>17</v>
      </c>
      <c r="H2918" t="s">
        <v>11</v>
      </c>
      <c r="I2918" t="str">
        <f>_xlfn.XLOOKUP(hof[[#This Row],[playerID]], people[playerID], people[nameFirst])</f>
        <v>Nellie</v>
      </c>
    </row>
    <row r="2919" spans="1:9" x14ac:dyDescent="0.75">
      <c r="A2919" s="1" t="s">
        <v>696</v>
      </c>
      <c r="B2919">
        <v>1983</v>
      </c>
      <c r="C2919" t="s">
        <v>9</v>
      </c>
      <c r="D2919">
        <v>374</v>
      </c>
      <c r="E2919">
        <v>281</v>
      </c>
      <c r="F2919">
        <v>1</v>
      </c>
      <c r="G2919" t="s">
        <v>17</v>
      </c>
      <c r="H2919" t="s">
        <v>11</v>
      </c>
      <c r="I2919" t="str">
        <f>_xlfn.XLOOKUP(hof[[#This Row],[playerID]], people[playerID], people[nameFirst])</f>
        <v>Dave</v>
      </c>
    </row>
    <row r="2920" spans="1:9" x14ac:dyDescent="0.75">
      <c r="A2920" s="1" t="s">
        <v>697</v>
      </c>
      <c r="B2920">
        <v>1983</v>
      </c>
      <c r="C2920" t="s">
        <v>9</v>
      </c>
      <c r="D2920">
        <v>374</v>
      </c>
      <c r="E2920">
        <v>281</v>
      </c>
      <c r="F2920">
        <v>1</v>
      </c>
      <c r="G2920" t="s">
        <v>17</v>
      </c>
      <c r="H2920" t="s">
        <v>11</v>
      </c>
      <c r="I2920" t="str">
        <f>_xlfn.XLOOKUP(hof[[#This Row],[playerID]], people[playerID], people[nameFirst])</f>
        <v>Tommy</v>
      </c>
    </row>
    <row r="2921" spans="1:9" x14ac:dyDescent="0.75">
      <c r="A2921" s="1" t="s">
        <v>518</v>
      </c>
      <c r="B2921">
        <v>1983</v>
      </c>
      <c r="C2921" t="s">
        <v>9</v>
      </c>
      <c r="D2921">
        <v>374</v>
      </c>
      <c r="E2921">
        <v>281</v>
      </c>
      <c r="F2921">
        <v>237</v>
      </c>
      <c r="G2921" t="s">
        <v>17</v>
      </c>
      <c r="H2921" t="s">
        <v>11</v>
      </c>
      <c r="I2921" t="str">
        <f>_xlfn.XLOOKUP(hof[[#This Row],[playerID]], people[playerID], people[nameFirst])</f>
        <v>Gil</v>
      </c>
    </row>
    <row r="2922" spans="1:9" x14ac:dyDescent="0.75">
      <c r="A2922" s="1" t="s">
        <v>703</v>
      </c>
      <c r="B2922">
        <v>1983</v>
      </c>
      <c r="C2922" t="s">
        <v>9</v>
      </c>
      <c r="D2922">
        <v>374</v>
      </c>
      <c r="E2922">
        <v>281</v>
      </c>
      <c r="F2922">
        <v>0</v>
      </c>
      <c r="G2922" t="s">
        <v>17</v>
      </c>
      <c r="H2922" t="s">
        <v>11</v>
      </c>
      <c r="I2922" t="str">
        <f>_xlfn.XLOOKUP(hof[[#This Row],[playerID]], people[playerID], people[nameFirst])</f>
        <v>Joe</v>
      </c>
    </row>
    <row r="2923" spans="1:9" x14ac:dyDescent="0.75">
      <c r="A2923" s="1" t="s">
        <v>556</v>
      </c>
      <c r="B2923">
        <v>1983</v>
      </c>
      <c r="C2923" t="s">
        <v>9</v>
      </c>
      <c r="D2923">
        <v>374</v>
      </c>
      <c r="E2923">
        <v>281</v>
      </c>
      <c r="F2923">
        <v>32</v>
      </c>
      <c r="G2923" t="s">
        <v>17</v>
      </c>
      <c r="H2923" t="s">
        <v>11</v>
      </c>
      <c r="I2923" t="str">
        <f>_xlfn.XLOOKUP(hof[[#This Row],[playerID]], people[playerID], people[nameFirst])</f>
        <v>Elston</v>
      </c>
    </row>
    <row r="2924" spans="1:9" x14ac:dyDescent="0.75">
      <c r="A2924" s="1" t="s">
        <v>704</v>
      </c>
      <c r="B2924">
        <v>1983</v>
      </c>
      <c r="C2924" t="s">
        <v>9</v>
      </c>
      <c r="D2924">
        <v>374</v>
      </c>
      <c r="E2924">
        <v>281</v>
      </c>
      <c r="F2924">
        <v>0</v>
      </c>
      <c r="G2924" t="s">
        <v>17</v>
      </c>
      <c r="H2924" t="s">
        <v>11</v>
      </c>
      <c r="I2924" t="str">
        <f>_xlfn.XLOOKUP(hof[[#This Row],[playerID]], people[playerID], people[nameFirst])</f>
        <v>Randy</v>
      </c>
    </row>
    <row r="2925" spans="1:9" x14ac:dyDescent="0.75">
      <c r="A2925" s="1" t="s">
        <v>464</v>
      </c>
      <c r="B2925">
        <v>1983</v>
      </c>
      <c r="C2925" t="s">
        <v>30</v>
      </c>
      <c r="G2925" t="s">
        <v>10</v>
      </c>
      <c r="H2925" t="s">
        <v>11</v>
      </c>
      <c r="I2925" t="str">
        <f>_xlfn.XLOOKUP(hof[[#This Row],[playerID]], people[playerID], people[nameFirst])</f>
        <v>George</v>
      </c>
    </row>
    <row r="2926" spans="1:9" x14ac:dyDescent="0.75">
      <c r="A2926" s="1" t="s">
        <v>655</v>
      </c>
      <c r="B2926">
        <v>1983</v>
      </c>
      <c r="C2926" t="s">
        <v>9</v>
      </c>
      <c r="D2926">
        <v>374</v>
      </c>
      <c r="E2926">
        <v>281</v>
      </c>
      <c r="F2926">
        <v>269</v>
      </c>
      <c r="G2926" t="s">
        <v>17</v>
      </c>
      <c r="H2926" t="s">
        <v>11</v>
      </c>
      <c r="I2926" t="str">
        <f>_xlfn.XLOOKUP(hof[[#This Row],[playerID]], people[playerID], people[nameFirst])</f>
        <v>Harmon</v>
      </c>
    </row>
    <row r="2927" spans="1:9" x14ac:dyDescent="0.75">
      <c r="A2927" s="1" t="s">
        <v>574</v>
      </c>
      <c r="B2927">
        <v>1983</v>
      </c>
      <c r="C2927" t="s">
        <v>9</v>
      </c>
      <c r="D2927">
        <v>374</v>
      </c>
      <c r="E2927">
        <v>281</v>
      </c>
      <c r="F2927">
        <v>77</v>
      </c>
      <c r="G2927" t="s">
        <v>17</v>
      </c>
      <c r="H2927" t="s">
        <v>11</v>
      </c>
      <c r="I2927" t="str">
        <f>_xlfn.XLOOKUP(hof[[#This Row],[playerID]], people[playerID], people[nameFirst])</f>
        <v>Harvey</v>
      </c>
    </row>
    <row r="2928" spans="1:9" x14ac:dyDescent="0.75">
      <c r="A2928" s="1" t="s">
        <v>555</v>
      </c>
      <c r="B2928">
        <v>1983</v>
      </c>
      <c r="C2928" t="s">
        <v>9</v>
      </c>
      <c r="D2928">
        <v>374</v>
      </c>
      <c r="E2928">
        <v>281</v>
      </c>
      <c r="F2928">
        <v>22</v>
      </c>
      <c r="G2928" t="s">
        <v>17</v>
      </c>
      <c r="H2928" t="s">
        <v>11</v>
      </c>
      <c r="I2928" t="str">
        <f>_xlfn.XLOOKUP(hof[[#This Row],[playerID]], people[playerID], people[nameFirst])</f>
        <v>Don</v>
      </c>
    </row>
    <row r="2929" spans="1:9" x14ac:dyDescent="0.75">
      <c r="A2929" s="1" t="s">
        <v>656</v>
      </c>
      <c r="B2929">
        <v>1983</v>
      </c>
      <c r="C2929" t="s">
        <v>9</v>
      </c>
      <c r="D2929">
        <v>374</v>
      </c>
      <c r="E2929">
        <v>281</v>
      </c>
      <c r="F2929">
        <v>313</v>
      </c>
      <c r="G2929" t="s">
        <v>10</v>
      </c>
      <c r="H2929" t="s">
        <v>11</v>
      </c>
      <c r="I2929" t="str">
        <f>_xlfn.XLOOKUP(hof[[#This Row],[playerID]], people[playerID], people[nameFirst])</f>
        <v>Juan</v>
      </c>
    </row>
    <row r="2930" spans="1:9" x14ac:dyDescent="0.75">
      <c r="A2930" s="1" t="s">
        <v>554</v>
      </c>
      <c r="B2930">
        <v>1983</v>
      </c>
      <c r="C2930" t="s">
        <v>9</v>
      </c>
      <c r="D2930">
        <v>374</v>
      </c>
      <c r="E2930">
        <v>281</v>
      </c>
      <c r="F2930">
        <v>69</v>
      </c>
      <c r="G2930" t="s">
        <v>17</v>
      </c>
      <c r="H2930" t="s">
        <v>11</v>
      </c>
      <c r="I2930" t="str">
        <f>_xlfn.XLOOKUP(hof[[#This Row],[playerID]], people[playerID], people[nameFirst])</f>
        <v>Roger</v>
      </c>
    </row>
    <row r="2931" spans="1:9" x14ac:dyDescent="0.75">
      <c r="A2931" s="1" t="s">
        <v>705</v>
      </c>
      <c r="B2931">
        <v>1983</v>
      </c>
      <c r="C2931" t="s">
        <v>9</v>
      </c>
      <c r="D2931">
        <v>374</v>
      </c>
      <c r="E2931">
        <v>281</v>
      </c>
      <c r="F2931">
        <v>0</v>
      </c>
      <c r="G2931" t="s">
        <v>17</v>
      </c>
      <c r="H2931" t="s">
        <v>11</v>
      </c>
      <c r="I2931" t="str">
        <f>_xlfn.XLOOKUP(hof[[#This Row],[playerID]], people[playerID], people[nameFirst])</f>
        <v>Carlos</v>
      </c>
    </row>
    <row r="2932" spans="1:9" x14ac:dyDescent="0.75">
      <c r="A2932" s="1" t="s">
        <v>581</v>
      </c>
      <c r="B2932">
        <v>1983</v>
      </c>
      <c r="C2932" t="s">
        <v>9</v>
      </c>
      <c r="D2932">
        <v>374</v>
      </c>
      <c r="E2932">
        <v>281</v>
      </c>
      <c r="F2932">
        <v>48</v>
      </c>
      <c r="G2932" t="s">
        <v>17</v>
      </c>
      <c r="H2932" t="s">
        <v>11</v>
      </c>
      <c r="I2932" t="str">
        <f>_xlfn.XLOOKUP(hof[[#This Row],[playerID]], people[playerID], people[nameFirst])</f>
        <v>Bill</v>
      </c>
    </row>
    <row r="2933" spans="1:9" x14ac:dyDescent="0.75">
      <c r="A2933" s="1" t="s">
        <v>706</v>
      </c>
      <c r="B2933">
        <v>1983</v>
      </c>
      <c r="C2933" t="s">
        <v>9</v>
      </c>
      <c r="D2933">
        <v>374</v>
      </c>
      <c r="E2933">
        <v>281</v>
      </c>
      <c r="F2933">
        <v>0</v>
      </c>
      <c r="G2933" t="s">
        <v>17</v>
      </c>
      <c r="H2933" t="s">
        <v>11</v>
      </c>
      <c r="I2933" t="str">
        <f>_xlfn.XLOOKUP(hof[[#This Row],[playerID]], people[playerID], people[nameFirst])</f>
        <v>Ken</v>
      </c>
    </row>
    <row r="2934" spans="1:9" x14ac:dyDescent="0.75">
      <c r="A2934" s="1" t="s">
        <v>707</v>
      </c>
      <c r="B2934">
        <v>1983</v>
      </c>
      <c r="C2934" t="s">
        <v>9</v>
      </c>
      <c r="D2934">
        <v>374</v>
      </c>
      <c r="E2934">
        <v>281</v>
      </c>
      <c r="F2934">
        <v>0</v>
      </c>
      <c r="G2934" t="s">
        <v>17</v>
      </c>
      <c r="H2934" t="s">
        <v>11</v>
      </c>
      <c r="I2934" t="str">
        <f>_xlfn.XLOOKUP(hof[[#This Row],[playerID]], people[playerID], people[nameFirst])</f>
        <v>Bill</v>
      </c>
    </row>
    <row r="2935" spans="1:9" x14ac:dyDescent="0.75">
      <c r="A2935" s="1" t="s">
        <v>698</v>
      </c>
      <c r="B2935">
        <v>1983</v>
      </c>
      <c r="C2935" t="s">
        <v>9</v>
      </c>
      <c r="D2935">
        <v>374</v>
      </c>
      <c r="E2935">
        <v>281</v>
      </c>
      <c r="F2935">
        <v>1</v>
      </c>
      <c r="G2935" t="s">
        <v>17</v>
      </c>
      <c r="H2935" t="s">
        <v>11</v>
      </c>
      <c r="I2935" t="str">
        <f>_xlfn.XLOOKUP(hof[[#This Row],[playerID]], people[playerID], people[nameFirst])</f>
        <v>Felix</v>
      </c>
    </row>
    <row r="2936" spans="1:9" x14ac:dyDescent="0.75">
      <c r="A2936" s="1" t="s">
        <v>657</v>
      </c>
      <c r="B2936">
        <v>1983</v>
      </c>
      <c r="C2936" t="s">
        <v>9</v>
      </c>
      <c r="D2936">
        <v>374</v>
      </c>
      <c r="E2936">
        <v>281</v>
      </c>
      <c r="F2936">
        <v>18</v>
      </c>
      <c r="G2936" t="s">
        <v>17</v>
      </c>
      <c r="H2936" t="s">
        <v>11</v>
      </c>
      <c r="I2936" t="str">
        <f>_xlfn.XLOOKUP(hof[[#This Row],[playerID]], people[playerID], people[nameFirst])</f>
        <v>Thurman</v>
      </c>
    </row>
    <row r="2937" spans="1:9" x14ac:dyDescent="0.75">
      <c r="A2937" s="1" t="s">
        <v>708</v>
      </c>
      <c r="B2937">
        <v>1983</v>
      </c>
      <c r="C2937" t="s">
        <v>9</v>
      </c>
      <c r="D2937">
        <v>374</v>
      </c>
      <c r="E2937">
        <v>281</v>
      </c>
      <c r="F2937">
        <v>0</v>
      </c>
      <c r="G2937" t="s">
        <v>17</v>
      </c>
      <c r="H2937" t="s">
        <v>11</v>
      </c>
      <c r="I2937" t="str">
        <f>_xlfn.XLOOKUP(hof[[#This Row],[playerID]], people[playerID], people[nameFirst])</f>
        <v>Gary</v>
      </c>
    </row>
    <row r="2938" spans="1:9" x14ac:dyDescent="0.75">
      <c r="A2938" s="1" t="s">
        <v>679</v>
      </c>
      <c r="B2938">
        <v>1983</v>
      </c>
      <c r="C2938" t="s">
        <v>9</v>
      </c>
      <c r="D2938">
        <v>374</v>
      </c>
      <c r="E2938">
        <v>281</v>
      </c>
      <c r="F2938">
        <v>75</v>
      </c>
      <c r="G2938" t="s">
        <v>17</v>
      </c>
      <c r="H2938" t="s">
        <v>11</v>
      </c>
      <c r="I2938" t="str">
        <f>_xlfn.XLOOKUP(hof[[#This Row],[playerID]], people[playerID], people[nameFirst])</f>
        <v>Tony</v>
      </c>
    </row>
    <row r="2939" spans="1:9" x14ac:dyDescent="0.75">
      <c r="A2939" s="1" t="s">
        <v>659</v>
      </c>
      <c r="B2939">
        <v>1983</v>
      </c>
      <c r="C2939" t="s">
        <v>9</v>
      </c>
      <c r="D2939">
        <v>374</v>
      </c>
      <c r="E2939">
        <v>281</v>
      </c>
      <c r="F2939">
        <v>7</v>
      </c>
      <c r="G2939" t="s">
        <v>17</v>
      </c>
      <c r="H2939" t="s">
        <v>11</v>
      </c>
      <c r="I2939" t="str">
        <f>_xlfn.XLOOKUP(hof[[#This Row],[playerID]], people[playerID], people[nameFirst])</f>
        <v>Jim</v>
      </c>
    </row>
    <row r="2940" spans="1:9" x14ac:dyDescent="0.75">
      <c r="A2940" s="1" t="s">
        <v>658</v>
      </c>
      <c r="B2940">
        <v>1983</v>
      </c>
      <c r="C2940" t="s">
        <v>9</v>
      </c>
      <c r="D2940">
        <v>374</v>
      </c>
      <c r="E2940">
        <v>281</v>
      </c>
      <c r="F2940">
        <v>12</v>
      </c>
      <c r="G2940" t="s">
        <v>17</v>
      </c>
      <c r="H2940" t="s">
        <v>11</v>
      </c>
      <c r="I2940" t="str">
        <f>_xlfn.XLOOKUP(hof[[#This Row],[playerID]], people[playerID], people[nameFirst])</f>
        <v>Vada</v>
      </c>
    </row>
    <row r="2941" spans="1:9" x14ac:dyDescent="0.75">
      <c r="A2941" s="1" t="s">
        <v>694</v>
      </c>
      <c r="B2941">
        <v>1983</v>
      </c>
      <c r="C2941" t="s">
        <v>9</v>
      </c>
      <c r="D2941">
        <v>374</v>
      </c>
      <c r="E2941">
        <v>281</v>
      </c>
      <c r="F2941">
        <v>5</v>
      </c>
      <c r="G2941" t="s">
        <v>17</v>
      </c>
      <c r="H2941" t="s">
        <v>11</v>
      </c>
      <c r="I2941" t="str">
        <f>_xlfn.XLOOKUP(hof[[#This Row],[playerID]], people[playerID], people[nameFirst])</f>
        <v>Boog</v>
      </c>
    </row>
    <row r="2942" spans="1:9" x14ac:dyDescent="0.75">
      <c r="A2942" s="1" t="s">
        <v>709</v>
      </c>
      <c r="B2942">
        <v>1983</v>
      </c>
      <c r="C2942" t="s">
        <v>9</v>
      </c>
      <c r="D2942">
        <v>374</v>
      </c>
      <c r="E2942">
        <v>281</v>
      </c>
      <c r="F2942">
        <v>0</v>
      </c>
      <c r="G2942" t="s">
        <v>17</v>
      </c>
      <c r="H2942" t="s">
        <v>11</v>
      </c>
      <c r="I2942" t="str">
        <f>_xlfn.XLOOKUP(hof[[#This Row],[playerID]], people[playerID], people[nameFirst])</f>
        <v>Doug</v>
      </c>
    </row>
    <row r="2943" spans="1:9" x14ac:dyDescent="0.75">
      <c r="A2943" s="1" t="s">
        <v>691</v>
      </c>
      <c r="B2943">
        <v>1983</v>
      </c>
      <c r="C2943" t="s">
        <v>9</v>
      </c>
      <c r="D2943">
        <v>374</v>
      </c>
      <c r="E2943">
        <v>281</v>
      </c>
      <c r="F2943">
        <v>344</v>
      </c>
      <c r="G2943" t="s">
        <v>10</v>
      </c>
      <c r="H2943" t="s">
        <v>11</v>
      </c>
      <c r="I2943" t="str">
        <f>_xlfn.XLOOKUP(hof[[#This Row],[playerID]], people[playerID], people[nameFirst])</f>
        <v>Brooks</v>
      </c>
    </row>
    <row r="2944" spans="1:9" x14ac:dyDescent="0.75">
      <c r="A2944" s="1" t="s">
        <v>710</v>
      </c>
      <c r="B2944">
        <v>1983</v>
      </c>
      <c r="C2944" t="s">
        <v>9</v>
      </c>
      <c r="D2944">
        <v>374</v>
      </c>
      <c r="E2944">
        <v>281</v>
      </c>
      <c r="F2944">
        <v>0</v>
      </c>
      <c r="G2944" t="s">
        <v>17</v>
      </c>
      <c r="H2944" t="s">
        <v>11</v>
      </c>
      <c r="I2944" t="str">
        <f>_xlfn.XLOOKUP(hof[[#This Row],[playerID]], people[playerID], people[nameFirst])</f>
        <v>Cookie</v>
      </c>
    </row>
    <row r="2945" spans="1:9" x14ac:dyDescent="0.75">
      <c r="A2945" s="1" t="s">
        <v>695</v>
      </c>
      <c r="B2945">
        <v>1983</v>
      </c>
      <c r="C2945" t="s">
        <v>9</v>
      </c>
      <c r="D2945">
        <v>374</v>
      </c>
      <c r="E2945">
        <v>281</v>
      </c>
      <c r="F2945">
        <v>2</v>
      </c>
      <c r="G2945" t="s">
        <v>17</v>
      </c>
      <c r="H2945" t="s">
        <v>11</v>
      </c>
      <c r="I2945" t="str">
        <f>_xlfn.XLOOKUP(hof[[#This Row],[playerID]], people[playerID], people[nameFirst])</f>
        <v>Ray</v>
      </c>
    </row>
    <row r="2946" spans="1:9" x14ac:dyDescent="0.75">
      <c r="A2946" s="1" t="s">
        <v>519</v>
      </c>
      <c r="B2946">
        <v>1983</v>
      </c>
      <c r="C2946" t="s">
        <v>9</v>
      </c>
      <c r="D2946">
        <v>374</v>
      </c>
      <c r="E2946">
        <v>281</v>
      </c>
      <c r="F2946">
        <v>146</v>
      </c>
      <c r="G2946" t="s">
        <v>17</v>
      </c>
      <c r="H2946" t="s">
        <v>11</v>
      </c>
      <c r="I2946" t="str">
        <f>_xlfn.XLOOKUP(hof[[#This Row],[playerID]], people[playerID], people[nameFirst])</f>
        <v>Red</v>
      </c>
    </row>
    <row r="2947" spans="1:9" x14ac:dyDescent="0.75">
      <c r="A2947" s="1" t="s">
        <v>711</v>
      </c>
      <c r="B2947">
        <v>1983</v>
      </c>
      <c r="C2947" t="s">
        <v>9</v>
      </c>
      <c r="D2947">
        <v>374</v>
      </c>
      <c r="E2947">
        <v>281</v>
      </c>
      <c r="F2947">
        <v>0</v>
      </c>
      <c r="G2947" t="s">
        <v>17</v>
      </c>
      <c r="H2947" t="s">
        <v>11</v>
      </c>
      <c r="I2947" t="str">
        <f>_xlfn.XLOOKUP(hof[[#This Row],[playerID]], people[playerID], people[nameFirst])</f>
        <v>Diego</v>
      </c>
    </row>
    <row r="2948" spans="1:9" x14ac:dyDescent="0.75">
      <c r="A2948" s="1" t="s">
        <v>712</v>
      </c>
      <c r="B2948">
        <v>1983</v>
      </c>
      <c r="C2948" t="s">
        <v>9</v>
      </c>
      <c r="D2948">
        <v>374</v>
      </c>
      <c r="E2948">
        <v>281</v>
      </c>
      <c r="F2948">
        <v>0</v>
      </c>
      <c r="G2948" t="s">
        <v>17</v>
      </c>
      <c r="H2948" t="s">
        <v>11</v>
      </c>
      <c r="I2948" t="str">
        <f>_xlfn.XLOOKUP(hof[[#This Row],[playerID]], people[playerID], people[nameFirst])</f>
        <v>Bill</v>
      </c>
    </row>
    <row r="2949" spans="1:9" x14ac:dyDescent="0.75">
      <c r="A2949" s="1" t="s">
        <v>692</v>
      </c>
      <c r="B2949">
        <v>1983</v>
      </c>
      <c r="C2949" t="s">
        <v>9</v>
      </c>
      <c r="D2949">
        <v>374</v>
      </c>
      <c r="E2949">
        <v>281</v>
      </c>
      <c r="F2949">
        <v>20</v>
      </c>
      <c r="G2949" t="s">
        <v>17</v>
      </c>
      <c r="H2949" t="s">
        <v>11</v>
      </c>
      <c r="I2949" t="str">
        <f>_xlfn.XLOOKUP(hof[[#This Row],[playerID]], people[playerID], people[nameFirst])</f>
        <v>Joe</v>
      </c>
    </row>
    <row r="2950" spans="1:9" x14ac:dyDescent="0.75">
      <c r="A2950" s="1" t="s">
        <v>579</v>
      </c>
      <c r="B2950">
        <v>1983</v>
      </c>
      <c r="C2950" t="s">
        <v>9</v>
      </c>
      <c r="D2950">
        <v>374</v>
      </c>
      <c r="E2950">
        <v>281</v>
      </c>
      <c r="F2950">
        <v>243</v>
      </c>
      <c r="G2950" t="s">
        <v>17</v>
      </c>
      <c r="H2950" t="s">
        <v>11</v>
      </c>
      <c r="I2950" t="str">
        <f>_xlfn.XLOOKUP(hof[[#This Row],[playerID]], people[playerID], people[nameFirst])</f>
        <v>Hoyt</v>
      </c>
    </row>
    <row r="2951" spans="1:9" x14ac:dyDescent="0.75">
      <c r="A2951" s="1" t="s">
        <v>678</v>
      </c>
      <c r="B2951">
        <v>1983</v>
      </c>
      <c r="C2951" t="s">
        <v>9</v>
      </c>
      <c r="D2951">
        <v>374</v>
      </c>
      <c r="E2951">
        <v>281</v>
      </c>
      <c r="F2951">
        <v>153</v>
      </c>
      <c r="G2951" t="s">
        <v>17</v>
      </c>
      <c r="H2951" t="s">
        <v>11</v>
      </c>
      <c r="I2951" t="str">
        <f>_xlfn.XLOOKUP(hof[[#This Row],[playerID]], people[playerID], people[nameFirst])</f>
        <v>Billy</v>
      </c>
    </row>
    <row r="2952" spans="1:9" x14ac:dyDescent="0.75">
      <c r="A2952" s="1" t="s">
        <v>580</v>
      </c>
      <c r="B2952">
        <v>1983</v>
      </c>
      <c r="C2952" t="s">
        <v>9</v>
      </c>
      <c r="D2952">
        <v>374</v>
      </c>
      <c r="E2952">
        <v>281</v>
      </c>
      <c r="F2952">
        <v>77</v>
      </c>
      <c r="G2952" t="s">
        <v>17</v>
      </c>
      <c r="H2952" t="s">
        <v>11</v>
      </c>
      <c r="I2952" t="str">
        <f>_xlfn.XLOOKUP(hof[[#This Row],[playerID]], people[playerID], people[nameFirst])</f>
        <v>Maury</v>
      </c>
    </row>
    <row r="2953" spans="1:9" x14ac:dyDescent="0.75">
      <c r="A2953" s="1" t="s">
        <v>713</v>
      </c>
      <c r="B2953">
        <v>1983</v>
      </c>
      <c r="C2953" t="s">
        <v>9</v>
      </c>
      <c r="D2953">
        <v>374</v>
      </c>
      <c r="E2953">
        <v>281</v>
      </c>
      <c r="F2953">
        <v>0</v>
      </c>
      <c r="G2953" t="s">
        <v>17</v>
      </c>
      <c r="H2953" t="s">
        <v>11</v>
      </c>
      <c r="I2953" t="str">
        <f>_xlfn.XLOOKUP(hof[[#This Row],[playerID]], people[playerID], people[nameFirst])</f>
        <v>Jim</v>
      </c>
    </row>
    <row r="2954" spans="1:9" x14ac:dyDescent="0.75">
      <c r="A2954" s="1" t="s">
        <v>589</v>
      </c>
      <c r="B2954">
        <v>1984</v>
      </c>
      <c r="C2954" t="s">
        <v>9</v>
      </c>
      <c r="D2954">
        <v>403</v>
      </c>
      <c r="E2954">
        <v>303</v>
      </c>
      <c r="F2954">
        <v>341</v>
      </c>
      <c r="G2954" t="s">
        <v>10</v>
      </c>
      <c r="H2954" t="s">
        <v>11</v>
      </c>
      <c r="I2954" t="str">
        <f>_xlfn.XLOOKUP(hof[[#This Row],[playerID]], people[playerID], people[nameFirst])</f>
        <v>Luis</v>
      </c>
    </row>
    <row r="2955" spans="1:9" x14ac:dyDescent="0.75">
      <c r="A2955" s="1" t="s">
        <v>720</v>
      </c>
      <c r="B2955">
        <v>1984</v>
      </c>
      <c r="C2955" t="s">
        <v>9</v>
      </c>
      <c r="D2955">
        <v>403</v>
      </c>
      <c r="E2955">
        <v>303</v>
      </c>
      <c r="F2955">
        <v>1</v>
      </c>
      <c r="G2955" t="s">
        <v>17</v>
      </c>
      <c r="H2955" t="s">
        <v>11</v>
      </c>
      <c r="I2955" t="str">
        <f>_xlfn.XLOOKUP(hof[[#This Row],[playerID]], people[playerID], people[nameFirst])</f>
        <v>Bob</v>
      </c>
    </row>
    <row r="2956" spans="1:9" x14ac:dyDescent="0.75">
      <c r="A2956" s="1" t="s">
        <v>717</v>
      </c>
      <c r="B2956">
        <v>1984</v>
      </c>
      <c r="C2956" t="s">
        <v>9</v>
      </c>
      <c r="D2956">
        <v>403</v>
      </c>
      <c r="E2956">
        <v>303</v>
      </c>
      <c r="F2956">
        <v>3</v>
      </c>
      <c r="G2956" t="s">
        <v>17</v>
      </c>
      <c r="H2956" t="s">
        <v>11</v>
      </c>
      <c r="I2956" t="str">
        <f>_xlfn.XLOOKUP(hof[[#This Row],[playerID]], people[playerID], people[nameFirst])</f>
        <v>Jim</v>
      </c>
    </row>
    <row r="2957" spans="1:9" x14ac:dyDescent="0.75">
      <c r="A2957" s="1" t="s">
        <v>721</v>
      </c>
      <c r="B2957">
        <v>1984</v>
      </c>
      <c r="C2957" t="s">
        <v>9</v>
      </c>
      <c r="D2957">
        <v>403</v>
      </c>
      <c r="E2957">
        <v>303</v>
      </c>
      <c r="F2957">
        <v>1</v>
      </c>
      <c r="G2957" t="s">
        <v>17</v>
      </c>
      <c r="H2957" t="s">
        <v>11</v>
      </c>
      <c r="I2957" t="str">
        <f>_xlfn.XLOOKUP(hof[[#This Row],[playerID]], people[playerID], people[nameFirst])</f>
        <v>Nelson</v>
      </c>
    </row>
    <row r="2958" spans="1:9" x14ac:dyDescent="0.75">
      <c r="A2958" s="1" t="s">
        <v>573</v>
      </c>
      <c r="B2958">
        <v>1984</v>
      </c>
      <c r="C2958" t="s">
        <v>9</v>
      </c>
      <c r="D2958">
        <v>403</v>
      </c>
      <c r="E2958">
        <v>303</v>
      </c>
      <c r="F2958">
        <v>201</v>
      </c>
      <c r="G2958" t="s">
        <v>17</v>
      </c>
      <c r="H2958" t="s">
        <v>11</v>
      </c>
      <c r="I2958" t="str">
        <f>_xlfn.XLOOKUP(hof[[#This Row],[playerID]], people[playerID], people[nameFirst])</f>
        <v>Jim</v>
      </c>
    </row>
    <row r="2959" spans="1:9" x14ac:dyDescent="0.75">
      <c r="A2959" s="1" t="s">
        <v>543</v>
      </c>
      <c r="B2959">
        <v>1984</v>
      </c>
      <c r="C2959" t="s">
        <v>9</v>
      </c>
      <c r="D2959">
        <v>403</v>
      </c>
      <c r="E2959">
        <v>303</v>
      </c>
      <c r="F2959">
        <v>97</v>
      </c>
      <c r="G2959" t="s">
        <v>17</v>
      </c>
      <c r="H2959" t="s">
        <v>11</v>
      </c>
      <c r="I2959" t="str">
        <f>_xlfn.XLOOKUP(hof[[#This Row],[playerID]], people[playerID], people[nameFirst])</f>
        <v>Lew</v>
      </c>
    </row>
    <row r="2960" spans="1:9" x14ac:dyDescent="0.75">
      <c r="A2960" s="1" t="s">
        <v>722</v>
      </c>
      <c r="B2960">
        <v>1984</v>
      </c>
      <c r="C2960" t="s">
        <v>9</v>
      </c>
      <c r="D2960">
        <v>403</v>
      </c>
      <c r="E2960">
        <v>303</v>
      </c>
      <c r="F2960">
        <v>1</v>
      </c>
      <c r="G2960" t="s">
        <v>17</v>
      </c>
      <c r="H2960" t="s">
        <v>11</v>
      </c>
      <c r="I2960" t="str">
        <f>_xlfn.XLOOKUP(hof[[#This Row],[playerID]], people[playerID], people[nameFirst])</f>
        <v>Clay</v>
      </c>
    </row>
    <row r="2961" spans="1:9" x14ac:dyDescent="0.75">
      <c r="A2961" s="1" t="s">
        <v>614</v>
      </c>
      <c r="B2961">
        <v>1984</v>
      </c>
      <c r="C2961" t="s">
        <v>9</v>
      </c>
      <c r="D2961">
        <v>403</v>
      </c>
      <c r="E2961">
        <v>303</v>
      </c>
      <c r="F2961">
        <v>124</v>
      </c>
      <c r="G2961" t="s">
        <v>17</v>
      </c>
      <c r="H2961" t="s">
        <v>11</v>
      </c>
      <c r="I2961" t="str">
        <f>_xlfn.XLOOKUP(hof[[#This Row],[playerID]], people[playerID], people[nameFirst])</f>
        <v>Orlando</v>
      </c>
    </row>
    <row r="2962" spans="1:9" x14ac:dyDescent="0.75">
      <c r="A2962" s="1" t="s">
        <v>723</v>
      </c>
      <c r="B2962">
        <v>1984</v>
      </c>
      <c r="C2962" t="s">
        <v>9</v>
      </c>
      <c r="D2962">
        <v>403</v>
      </c>
      <c r="E2962">
        <v>303</v>
      </c>
      <c r="F2962">
        <v>0</v>
      </c>
      <c r="G2962" t="s">
        <v>17</v>
      </c>
      <c r="H2962" t="s">
        <v>11</v>
      </c>
      <c r="I2962" t="str">
        <f>_xlfn.XLOOKUP(hof[[#This Row],[playerID]], people[playerID], people[nameFirst])</f>
        <v>Jim</v>
      </c>
    </row>
    <row r="2963" spans="1:9" x14ac:dyDescent="0.75">
      <c r="A2963" s="1" t="s">
        <v>562</v>
      </c>
      <c r="B2963">
        <v>1984</v>
      </c>
      <c r="C2963" t="s">
        <v>9</v>
      </c>
      <c r="D2963">
        <v>403</v>
      </c>
      <c r="E2963">
        <v>303</v>
      </c>
      <c r="F2963">
        <v>316</v>
      </c>
      <c r="G2963" t="s">
        <v>10</v>
      </c>
      <c r="H2963" t="s">
        <v>11</v>
      </c>
      <c r="I2963" t="str">
        <f>_xlfn.XLOOKUP(hof[[#This Row],[playerID]], people[playerID], people[nameFirst])</f>
        <v>Don</v>
      </c>
    </row>
    <row r="2964" spans="1:9" x14ac:dyDescent="0.75">
      <c r="A2964" s="1" t="s">
        <v>567</v>
      </c>
      <c r="B2964">
        <v>1984</v>
      </c>
      <c r="C2964" t="s">
        <v>9</v>
      </c>
      <c r="D2964">
        <v>403</v>
      </c>
      <c r="E2964">
        <v>303</v>
      </c>
      <c r="F2964">
        <v>65</v>
      </c>
      <c r="G2964" t="s">
        <v>17</v>
      </c>
      <c r="H2964" t="s">
        <v>11</v>
      </c>
      <c r="I2964" t="str">
        <f>_xlfn.XLOOKUP(hof[[#This Row],[playerID]], people[playerID], people[nameFirst])</f>
        <v>Roy</v>
      </c>
    </row>
    <row r="2965" spans="1:9" x14ac:dyDescent="0.75">
      <c r="A2965" s="1" t="s">
        <v>724</v>
      </c>
      <c r="B2965">
        <v>1984</v>
      </c>
      <c r="C2965" t="s">
        <v>9</v>
      </c>
      <c r="D2965">
        <v>403</v>
      </c>
      <c r="E2965">
        <v>303</v>
      </c>
      <c r="F2965">
        <v>0</v>
      </c>
      <c r="G2965" t="s">
        <v>17</v>
      </c>
      <c r="H2965" t="s">
        <v>11</v>
      </c>
      <c r="I2965" t="str">
        <f>_xlfn.XLOOKUP(hof[[#This Row],[playerID]], people[playerID], people[nameFirst])</f>
        <v>Ron</v>
      </c>
    </row>
    <row r="2966" spans="1:9" x14ac:dyDescent="0.75">
      <c r="A2966" s="1" t="s">
        <v>383</v>
      </c>
      <c r="B2966">
        <v>1984</v>
      </c>
      <c r="C2966" t="s">
        <v>30</v>
      </c>
      <c r="G2966" t="s">
        <v>10</v>
      </c>
      <c r="H2966" t="s">
        <v>11</v>
      </c>
      <c r="I2966" t="str">
        <f>_xlfn.XLOOKUP(hof[[#This Row],[playerID]], people[playerID], people[nameFirst])</f>
        <v>Rick</v>
      </c>
    </row>
    <row r="2967" spans="1:9" x14ac:dyDescent="0.75">
      <c r="A2967" s="1" t="s">
        <v>527</v>
      </c>
      <c r="B2967">
        <v>1984</v>
      </c>
      <c r="C2967" t="s">
        <v>9</v>
      </c>
      <c r="D2967">
        <v>403</v>
      </c>
      <c r="E2967">
        <v>303</v>
      </c>
      <c r="F2967">
        <v>246</v>
      </c>
      <c r="G2967" t="s">
        <v>17</v>
      </c>
      <c r="H2967" t="s">
        <v>11</v>
      </c>
      <c r="I2967" t="str">
        <f>_xlfn.XLOOKUP(hof[[#This Row],[playerID]], people[playerID], people[nameFirst])</f>
        <v>Nellie</v>
      </c>
    </row>
    <row r="2968" spans="1:9" x14ac:dyDescent="0.75">
      <c r="A2968" s="1" t="s">
        <v>716</v>
      </c>
      <c r="B2968">
        <v>1984</v>
      </c>
      <c r="C2968" t="s">
        <v>9</v>
      </c>
      <c r="D2968">
        <v>403</v>
      </c>
      <c r="E2968">
        <v>303</v>
      </c>
      <c r="F2968">
        <v>4</v>
      </c>
      <c r="G2968" t="s">
        <v>17</v>
      </c>
      <c r="H2968" t="s">
        <v>11</v>
      </c>
      <c r="I2968" t="str">
        <f>_xlfn.XLOOKUP(hof[[#This Row],[playerID]], people[playerID], people[nameFirst])</f>
        <v>Jim</v>
      </c>
    </row>
    <row r="2969" spans="1:9" x14ac:dyDescent="0.75">
      <c r="A2969" s="1" t="s">
        <v>556</v>
      </c>
      <c r="B2969">
        <v>1984</v>
      </c>
      <c r="C2969" t="s">
        <v>9</v>
      </c>
      <c r="D2969">
        <v>403</v>
      </c>
      <c r="E2969">
        <v>303</v>
      </c>
      <c r="F2969">
        <v>45</v>
      </c>
      <c r="G2969" t="s">
        <v>17</v>
      </c>
      <c r="H2969" t="s">
        <v>11</v>
      </c>
      <c r="I2969" t="str">
        <f>_xlfn.XLOOKUP(hof[[#This Row],[playerID]], people[playerID], people[nameFirst])</f>
        <v>Elston</v>
      </c>
    </row>
    <row r="2970" spans="1:9" x14ac:dyDescent="0.75">
      <c r="A2970" s="1" t="s">
        <v>718</v>
      </c>
      <c r="B2970">
        <v>1984</v>
      </c>
      <c r="C2970" t="s">
        <v>9</v>
      </c>
      <c r="D2970">
        <v>403</v>
      </c>
      <c r="E2970">
        <v>303</v>
      </c>
      <c r="F2970">
        <v>3</v>
      </c>
      <c r="G2970" t="s">
        <v>17</v>
      </c>
      <c r="H2970" t="s">
        <v>11</v>
      </c>
      <c r="I2970" t="str">
        <f>_xlfn.XLOOKUP(hof[[#This Row],[playerID]], people[playerID], people[nameFirst])</f>
        <v>Davey</v>
      </c>
    </row>
    <row r="2971" spans="1:9" x14ac:dyDescent="0.75">
      <c r="A2971" s="1" t="s">
        <v>655</v>
      </c>
      <c r="B2971">
        <v>1984</v>
      </c>
      <c r="C2971" t="s">
        <v>9</v>
      </c>
      <c r="D2971">
        <v>403</v>
      </c>
      <c r="E2971">
        <v>303</v>
      </c>
      <c r="F2971">
        <v>335</v>
      </c>
      <c r="G2971" t="s">
        <v>10</v>
      </c>
      <c r="H2971" t="s">
        <v>11</v>
      </c>
      <c r="I2971" t="str">
        <f>_xlfn.XLOOKUP(hof[[#This Row],[playerID]], people[playerID], people[nameFirst])</f>
        <v>Harmon</v>
      </c>
    </row>
    <row r="2972" spans="1:9" x14ac:dyDescent="0.75">
      <c r="A2972" s="1" t="s">
        <v>574</v>
      </c>
      <c r="B2972">
        <v>1984</v>
      </c>
      <c r="C2972" t="s">
        <v>9</v>
      </c>
      <c r="D2972">
        <v>403</v>
      </c>
      <c r="E2972">
        <v>303</v>
      </c>
      <c r="F2972">
        <v>106</v>
      </c>
      <c r="G2972" t="s">
        <v>17</v>
      </c>
      <c r="H2972" t="s">
        <v>11</v>
      </c>
      <c r="I2972" t="str">
        <f>_xlfn.XLOOKUP(hof[[#This Row],[playerID]], people[playerID], people[nameFirst])</f>
        <v>Harvey</v>
      </c>
    </row>
    <row r="2973" spans="1:9" x14ac:dyDescent="0.75">
      <c r="A2973" s="1" t="s">
        <v>555</v>
      </c>
      <c r="B2973">
        <v>1984</v>
      </c>
      <c r="C2973" t="s">
        <v>9</v>
      </c>
      <c r="D2973">
        <v>403</v>
      </c>
      <c r="E2973">
        <v>303</v>
      </c>
      <c r="F2973">
        <v>25</v>
      </c>
      <c r="G2973" t="s">
        <v>17</v>
      </c>
      <c r="H2973" t="s">
        <v>11</v>
      </c>
      <c r="I2973" t="str">
        <f>_xlfn.XLOOKUP(hof[[#This Row],[playerID]], people[playerID], people[nameFirst])</f>
        <v>Don</v>
      </c>
    </row>
    <row r="2974" spans="1:9" x14ac:dyDescent="0.75">
      <c r="A2974" s="1" t="s">
        <v>554</v>
      </c>
      <c r="B2974">
        <v>1984</v>
      </c>
      <c r="C2974" t="s">
        <v>9</v>
      </c>
      <c r="D2974">
        <v>403</v>
      </c>
      <c r="E2974">
        <v>303</v>
      </c>
      <c r="F2974">
        <v>107</v>
      </c>
      <c r="G2974" t="s">
        <v>17</v>
      </c>
      <c r="H2974" t="s">
        <v>11</v>
      </c>
      <c r="I2974" t="str">
        <f>_xlfn.XLOOKUP(hof[[#This Row],[playerID]], people[playerID], people[nameFirst])</f>
        <v>Roger</v>
      </c>
    </row>
    <row r="2975" spans="1:9" x14ac:dyDescent="0.75">
      <c r="A2975" s="1" t="s">
        <v>581</v>
      </c>
      <c r="B2975">
        <v>1984</v>
      </c>
      <c r="C2975" t="s">
        <v>9</v>
      </c>
      <c r="D2975">
        <v>403</v>
      </c>
      <c r="E2975">
        <v>303</v>
      </c>
      <c r="F2975">
        <v>74</v>
      </c>
      <c r="G2975" t="s">
        <v>17</v>
      </c>
      <c r="H2975" t="s">
        <v>11</v>
      </c>
      <c r="I2975" t="str">
        <f>_xlfn.XLOOKUP(hof[[#This Row],[playerID]], people[playerID], people[nameFirst])</f>
        <v>Bill</v>
      </c>
    </row>
    <row r="2976" spans="1:9" x14ac:dyDescent="0.75">
      <c r="A2976" s="1" t="s">
        <v>657</v>
      </c>
      <c r="B2976">
        <v>1984</v>
      </c>
      <c r="C2976" t="s">
        <v>9</v>
      </c>
      <c r="D2976">
        <v>403</v>
      </c>
      <c r="E2976">
        <v>303</v>
      </c>
      <c r="F2976">
        <v>29</v>
      </c>
      <c r="G2976" t="s">
        <v>17</v>
      </c>
      <c r="H2976" t="s">
        <v>11</v>
      </c>
      <c r="I2976" t="str">
        <f>_xlfn.XLOOKUP(hof[[#This Row],[playerID]], people[playerID], people[nameFirst])</f>
        <v>Thurman</v>
      </c>
    </row>
    <row r="2977" spans="1:9" x14ac:dyDescent="0.75">
      <c r="A2977" s="1" t="s">
        <v>679</v>
      </c>
      <c r="B2977">
        <v>1984</v>
      </c>
      <c r="C2977" t="s">
        <v>9</v>
      </c>
      <c r="D2977">
        <v>403</v>
      </c>
      <c r="E2977">
        <v>303</v>
      </c>
      <c r="F2977">
        <v>124</v>
      </c>
      <c r="G2977" t="s">
        <v>17</v>
      </c>
      <c r="H2977" t="s">
        <v>11</v>
      </c>
      <c r="I2977" t="str">
        <f>_xlfn.XLOOKUP(hof[[#This Row],[playerID]], people[playerID], people[nameFirst])</f>
        <v>Tony</v>
      </c>
    </row>
    <row r="2978" spans="1:9" x14ac:dyDescent="0.75">
      <c r="A2978" s="1" t="s">
        <v>463</v>
      </c>
      <c r="B2978">
        <v>1984</v>
      </c>
      <c r="C2978" t="s">
        <v>30</v>
      </c>
      <c r="G2978" t="s">
        <v>10</v>
      </c>
      <c r="H2978" t="s">
        <v>11</v>
      </c>
      <c r="I2978" t="str">
        <f>_xlfn.XLOOKUP(hof[[#This Row],[playerID]], people[playerID], people[nameFirst])</f>
        <v>Pee Wee</v>
      </c>
    </row>
    <row r="2979" spans="1:9" x14ac:dyDescent="0.75">
      <c r="A2979" s="1" t="s">
        <v>719</v>
      </c>
      <c r="B2979">
        <v>1984</v>
      </c>
      <c r="C2979" t="s">
        <v>9</v>
      </c>
      <c r="D2979">
        <v>403</v>
      </c>
      <c r="E2979">
        <v>303</v>
      </c>
      <c r="F2979">
        <v>2</v>
      </c>
      <c r="G2979" t="s">
        <v>17</v>
      </c>
      <c r="H2979" t="s">
        <v>11</v>
      </c>
      <c r="I2979" t="str">
        <f>_xlfn.XLOOKUP(hof[[#This Row],[playerID]], people[playerID], people[nameFirst])</f>
        <v>Mickey</v>
      </c>
    </row>
    <row r="2980" spans="1:9" x14ac:dyDescent="0.75">
      <c r="A2980" s="1" t="s">
        <v>692</v>
      </c>
      <c r="B2980">
        <v>1984</v>
      </c>
      <c r="C2980" t="s">
        <v>9</v>
      </c>
      <c r="D2980">
        <v>403</v>
      </c>
      <c r="E2980">
        <v>303</v>
      </c>
      <c r="F2980">
        <v>45</v>
      </c>
      <c r="G2980" t="s">
        <v>17</v>
      </c>
      <c r="H2980" t="s">
        <v>11</v>
      </c>
      <c r="I2980" t="str">
        <f>_xlfn.XLOOKUP(hof[[#This Row],[playerID]], people[playerID], people[nameFirst])</f>
        <v>Joe</v>
      </c>
    </row>
    <row r="2981" spans="1:9" x14ac:dyDescent="0.75">
      <c r="A2981" s="1" t="s">
        <v>579</v>
      </c>
      <c r="B2981">
        <v>1984</v>
      </c>
      <c r="C2981" t="s">
        <v>9</v>
      </c>
      <c r="D2981">
        <v>403</v>
      </c>
      <c r="E2981">
        <v>303</v>
      </c>
      <c r="F2981">
        <v>290</v>
      </c>
      <c r="G2981" t="s">
        <v>17</v>
      </c>
      <c r="H2981" t="s">
        <v>11</v>
      </c>
      <c r="I2981" t="str">
        <f>_xlfn.XLOOKUP(hof[[#This Row],[playerID]], people[playerID], people[nameFirst])</f>
        <v>Hoyt</v>
      </c>
    </row>
    <row r="2982" spans="1:9" x14ac:dyDescent="0.75">
      <c r="A2982" s="1" t="s">
        <v>678</v>
      </c>
      <c r="B2982">
        <v>1984</v>
      </c>
      <c r="C2982" t="s">
        <v>9</v>
      </c>
      <c r="D2982">
        <v>403</v>
      </c>
      <c r="E2982">
        <v>303</v>
      </c>
      <c r="F2982">
        <v>202</v>
      </c>
      <c r="G2982" t="s">
        <v>17</v>
      </c>
      <c r="H2982" t="s">
        <v>11</v>
      </c>
      <c r="I2982" t="str">
        <f>_xlfn.XLOOKUP(hof[[#This Row],[playerID]], people[playerID], people[nameFirst])</f>
        <v>Billy</v>
      </c>
    </row>
    <row r="2983" spans="1:9" x14ac:dyDescent="0.75">
      <c r="A2983" s="1" t="s">
        <v>580</v>
      </c>
      <c r="B2983">
        <v>1984</v>
      </c>
      <c r="C2983" t="s">
        <v>9</v>
      </c>
      <c r="D2983">
        <v>403</v>
      </c>
      <c r="E2983">
        <v>303</v>
      </c>
      <c r="F2983">
        <v>104</v>
      </c>
      <c r="G2983" t="s">
        <v>17</v>
      </c>
      <c r="H2983" t="s">
        <v>11</v>
      </c>
      <c r="I2983" t="str">
        <f>_xlfn.XLOOKUP(hof[[#This Row],[playerID]], people[playerID], people[nameFirst])</f>
        <v>Maury</v>
      </c>
    </row>
    <row r="2984" spans="1:9" x14ac:dyDescent="0.75">
      <c r="A2984" s="1" t="s">
        <v>715</v>
      </c>
      <c r="B2984">
        <v>1984</v>
      </c>
      <c r="C2984" t="s">
        <v>9</v>
      </c>
      <c r="D2984">
        <v>403</v>
      </c>
      <c r="E2984">
        <v>303</v>
      </c>
      <c r="F2984">
        <v>14</v>
      </c>
      <c r="G2984" t="s">
        <v>17</v>
      </c>
      <c r="H2984" t="s">
        <v>11</v>
      </c>
      <c r="I2984" t="str">
        <f>_xlfn.XLOOKUP(hof[[#This Row],[playerID]], people[playerID], people[nameFirst])</f>
        <v>Wilbur</v>
      </c>
    </row>
    <row r="2985" spans="1:9" x14ac:dyDescent="0.75">
      <c r="A2985" s="1" t="s">
        <v>693</v>
      </c>
      <c r="B2985">
        <v>1985</v>
      </c>
      <c r="C2985" t="s">
        <v>9</v>
      </c>
      <c r="D2985">
        <v>395</v>
      </c>
      <c r="E2985">
        <v>297</v>
      </c>
      <c r="F2985">
        <v>28</v>
      </c>
      <c r="G2985" t="s">
        <v>17</v>
      </c>
      <c r="H2985" t="s">
        <v>11</v>
      </c>
      <c r="I2985" t="str">
        <f>_xlfn.XLOOKUP(hof[[#This Row],[playerID]], people[playerID], people[nameFirst])</f>
        <v>Dick</v>
      </c>
    </row>
    <row r="2986" spans="1:9" x14ac:dyDescent="0.75">
      <c r="A2986" s="1" t="s">
        <v>732</v>
      </c>
      <c r="B2986">
        <v>1985</v>
      </c>
      <c r="C2986" t="s">
        <v>9</v>
      </c>
      <c r="D2986">
        <v>395</v>
      </c>
      <c r="E2986">
        <v>297</v>
      </c>
      <c r="F2986">
        <v>1</v>
      </c>
      <c r="G2986" t="s">
        <v>17</v>
      </c>
      <c r="H2986" t="s">
        <v>11</v>
      </c>
      <c r="I2986" t="str">
        <f>_xlfn.XLOOKUP(hof[[#This Row],[playerID]], people[playerID], people[nameFirst])</f>
        <v>Jesus</v>
      </c>
    </row>
    <row r="2987" spans="1:9" x14ac:dyDescent="0.75">
      <c r="A2987" s="1" t="s">
        <v>563</v>
      </c>
      <c r="B2987">
        <v>1985</v>
      </c>
      <c r="C2987" t="s">
        <v>9</v>
      </c>
      <c r="D2987">
        <v>395</v>
      </c>
      <c r="E2987">
        <v>297</v>
      </c>
      <c r="F2987">
        <v>68</v>
      </c>
      <c r="G2987" t="s">
        <v>17</v>
      </c>
      <c r="H2987" t="s">
        <v>11</v>
      </c>
      <c r="I2987" t="str">
        <f>_xlfn.XLOOKUP(hof[[#This Row],[playerID]], people[playerID], people[nameFirst])</f>
        <v>Ken</v>
      </c>
    </row>
    <row r="2988" spans="1:9" x14ac:dyDescent="0.75">
      <c r="A2988" s="1" t="s">
        <v>725</v>
      </c>
      <c r="B2988">
        <v>1985</v>
      </c>
      <c r="C2988" t="s">
        <v>9</v>
      </c>
      <c r="D2988">
        <v>395</v>
      </c>
      <c r="E2988">
        <v>297</v>
      </c>
      <c r="F2988">
        <v>315</v>
      </c>
      <c r="G2988" t="s">
        <v>10</v>
      </c>
      <c r="H2988" t="s">
        <v>11</v>
      </c>
      <c r="I2988" t="str">
        <f>_xlfn.XLOOKUP(hof[[#This Row],[playerID]], people[playerID], people[nameFirst])</f>
        <v>Lou</v>
      </c>
    </row>
    <row r="2989" spans="1:9" x14ac:dyDescent="0.75">
      <c r="A2989" s="1" t="s">
        <v>573</v>
      </c>
      <c r="B2989">
        <v>1985</v>
      </c>
      <c r="C2989" t="s">
        <v>9</v>
      </c>
      <c r="D2989">
        <v>395</v>
      </c>
      <c r="E2989">
        <v>297</v>
      </c>
      <c r="F2989">
        <v>214</v>
      </c>
      <c r="G2989" t="s">
        <v>17</v>
      </c>
      <c r="H2989" t="s">
        <v>11</v>
      </c>
      <c r="I2989" t="str">
        <f>_xlfn.XLOOKUP(hof[[#This Row],[playerID]], people[playerID], people[nameFirst])</f>
        <v>Jim</v>
      </c>
    </row>
    <row r="2990" spans="1:9" x14ac:dyDescent="0.75">
      <c r="A2990" s="1" t="s">
        <v>543</v>
      </c>
      <c r="B2990">
        <v>1985</v>
      </c>
      <c r="C2990" t="s">
        <v>9</v>
      </c>
      <c r="D2990">
        <v>395</v>
      </c>
      <c r="E2990">
        <v>297</v>
      </c>
      <c r="F2990">
        <v>82</v>
      </c>
      <c r="G2990" t="s">
        <v>17</v>
      </c>
      <c r="H2990" t="s">
        <v>11</v>
      </c>
      <c r="I2990" t="str">
        <f>_xlfn.XLOOKUP(hof[[#This Row],[playerID]], people[playerID], people[nameFirst])</f>
        <v>Lew</v>
      </c>
    </row>
    <row r="2991" spans="1:9" x14ac:dyDescent="0.75">
      <c r="A2991" s="1" t="s">
        <v>722</v>
      </c>
      <c r="B2991">
        <v>1985</v>
      </c>
      <c r="C2991" t="s">
        <v>9</v>
      </c>
      <c r="D2991">
        <v>395</v>
      </c>
      <c r="E2991">
        <v>297</v>
      </c>
      <c r="F2991">
        <v>0</v>
      </c>
      <c r="G2991" t="s">
        <v>17</v>
      </c>
      <c r="H2991" t="s">
        <v>11</v>
      </c>
      <c r="I2991" t="str">
        <f>_xlfn.XLOOKUP(hof[[#This Row],[playerID]], people[playerID], people[nameFirst])</f>
        <v>Clay</v>
      </c>
    </row>
    <row r="2992" spans="1:9" x14ac:dyDescent="0.75">
      <c r="A2992" s="1" t="s">
        <v>733</v>
      </c>
      <c r="B2992">
        <v>1985</v>
      </c>
      <c r="C2992" t="s">
        <v>9</v>
      </c>
      <c r="D2992">
        <v>395</v>
      </c>
      <c r="E2992">
        <v>297</v>
      </c>
      <c r="F2992">
        <v>1</v>
      </c>
      <c r="G2992" t="s">
        <v>17</v>
      </c>
      <c r="H2992" t="s">
        <v>11</v>
      </c>
      <c r="I2992" t="str">
        <f>_xlfn.XLOOKUP(hof[[#This Row],[playerID]], people[playerID], people[nameFirst])</f>
        <v>Rico</v>
      </c>
    </row>
    <row r="2993" spans="1:9" x14ac:dyDescent="0.75">
      <c r="A2993" s="1" t="s">
        <v>614</v>
      </c>
      <c r="B2993">
        <v>1985</v>
      </c>
      <c r="C2993" t="s">
        <v>9</v>
      </c>
      <c r="D2993">
        <v>395</v>
      </c>
      <c r="E2993">
        <v>297</v>
      </c>
      <c r="F2993">
        <v>114</v>
      </c>
      <c r="G2993" t="s">
        <v>17</v>
      </c>
      <c r="H2993" t="s">
        <v>11</v>
      </c>
      <c r="I2993" t="str">
        <f>_xlfn.XLOOKUP(hof[[#This Row],[playerID]], people[playerID], people[nameFirst])</f>
        <v>Orlando</v>
      </c>
    </row>
    <row r="2994" spans="1:9" x14ac:dyDescent="0.75">
      <c r="A2994" s="1" t="s">
        <v>734</v>
      </c>
      <c r="B2994">
        <v>1985</v>
      </c>
      <c r="C2994" t="s">
        <v>9</v>
      </c>
      <c r="D2994">
        <v>395</v>
      </c>
      <c r="E2994">
        <v>297</v>
      </c>
      <c r="F2994">
        <v>1</v>
      </c>
      <c r="G2994" t="s">
        <v>17</v>
      </c>
      <c r="H2994" t="s">
        <v>11</v>
      </c>
      <c r="I2994" t="str">
        <f>_xlfn.XLOOKUP(hof[[#This Row],[playerID]], people[playerID], people[nameFirst])</f>
        <v>Dock</v>
      </c>
    </row>
    <row r="2995" spans="1:9" x14ac:dyDescent="0.75">
      <c r="A2995" s="1" t="s">
        <v>567</v>
      </c>
      <c r="B2995">
        <v>1985</v>
      </c>
      <c r="C2995" t="s">
        <v>9</v>
      </c>
      <c r="D2995">
        <v>395</v>
      </c>
      <c r="E2995">
        <v>297</v>
      </c>
      <c r="F2995">
        <v>62</v>
      </c>
      <c r="G2995" t="s">
        <v>17</v>
      </c>
      <c r="H2995" t="s">
        <v>11</v>
      </c>
      <c r="I2995" t="str">
        <f>_xlfn.XLOOKUP(hof[[#This Row],[playerID]], people[playerID], people[nameFirst])</f>
        <v>Roy</v>
      </c>
    </row>
    <row r="2996" spans="1:9" x14ac:dyDescent="0.75">
      <c r="A2996" s="1" t="s">
        <v>724</v>
      </c>
      <c r="B2996">
        <v>1985</v>
      </c>
      <c r="C2996" t="s">
        <v>9</v>
      </c>
      <c r="D2996">
        <v>395</v>
      </c>
      <c r="E2996">
        <v>297</v>
      </c>
      <c r="F2996">
        <v>3</v>
      </c>
      <c r="G2996" t="s">
        <v>17</v>
      </c>
      <c r="H2996" t="s">
        <v>11</v>
      </c>
      <c r="I2996" t="str">
        <f>_xlfn.XLOOKUP(hof[[#This Row],[playerID]], people[playerID], people[nameFirst])</f>
        <v>Ron</v>
      </c>
    </row>
    <row r="2997" spans="1:9" x14ac:dyDescent="0.75">
      <c r="A2997" s="1" t="s">
        <v>575</v>
      </c>
      <c r="B2997">
        <v>1985</v>
      </c>
      <c r="C2997" t="s">
        <v>9</v>
      </c>
      <c r="D2997">
        <v>395</v>
      </c>
      <c r="E2997">
        <v>297</v>
      </c>
      <c r="F2997">
        <v>28</v>
      </c>
      <c r="G2997" t="s">
        <v>17</v>
      </c>
      <c r="H2997" t="s">
        <v>11</v>
      </c>
      <c r="I2997" t="str">
        <f>_xlfn.XLOOKUP(hof[[#This Row],[playerID]], people[playerID], people[nameFirst])</f>
        <v>Curt</v>
      </c>
    </row>
    <row r="2998" spans="1:9" x14ac:dyDescent="0.75">
      <c r="A2998" s="1" t="s">
        <v>527</v>
      </c>
      <c r="B2998">
        <v>1985</v>
      </c>
      <c r="C2998" t="s">
        <v>9</v>
      </c>
      <c r="D2998">
        <v>395</v>
      </c>
      <c r="E2998">
        <v>297</v>
      </c>
      <c r="F2998">
        <v>295</v>
      </c>
      <c r="G2998" t="s">
        <v>17</v>
      </c>
      <c r="H2998" t="s">
        <v>11</v>
      </c>
      <c r="I2998" t="str">
        <f>_xlfn.XLOOKUP(hof[[#This Row],[playerID]], people[playerID], people[nameFirst])</f>
        <v>Nellie</v>
      </c>
    </row>
    <row r="2999" spans="1:9" x14ac:dyDescent="0.75">
      <c r="A2999" s="1" t="s">
        <v>528</v>
      </c>
      <c r="B2999">
        <v>1985</v>
      </c>
      <c r="C2999" t="s">
        <v>9</v>
      </c>
      <c r="D2999">
        <v>395</v>
      </c>
      <c r="E2999">
        <v>297</v>
      </c>
      <c r="F2999">
        <v>15</v>
      </c>
      <c r="G2999" t="s">
        <v>17</v>
      </c>
      <c r="H2999" t="s">
        <v>11</v>
      </c>
      <c r="I2999" t="str">
        <f>_xlfn.XLOOKUP(hof[[#This Row],[playerID]], people[playerID], people[nameFirst])</f>
        <v>Harvey</v>
      </c>
    </row>
    <row r="3000" spans="1:9" x14ac:dyDescent="0.75">
      <c r="A3000" s="1" t="s">
        <v>728</v>
      </c>
      <c r="B3000">
        <v>1985</v>
      </c>
      <c r="C3000" t="s">
        <v>9</v>
      </c>
      <c r="D3000">
        <v>395</v>
      </c>
      <c r="E3000">
        <v>297</v>
      </c>
      <c r="F3000">
        <v>4</v>
      </c>
      <c r="G3000" t="s">
        <v>17</v>
      </c>
      <c r="H3000" t="s">
        <v>11</v>
      </c>
      <c r="I3000" t="str">
        <f>_xlfn.XLOOKUP(hof[[#This Row],[playerID]], people[playerID], people[nameFirst])</f>
        <v>Ken</v>
      </c>
    </row>
    <row r="3001" spans="1:9" x14ac:dyDescent="0.75">
      <c r="A3001" s="1" t="s">
        <v>556</v>
      </c>
      <c r="B3001">
        <v>1985</v>
      </c>
      <c r="C3001" t="s">
        <v>9</v>
      </c>
      <c r="D3001">
        <v>395</v>
      </c>
      <c r="E3001">
        <v>297</v>
      </c>
      <c r="F3001">
        <v>54</v>
      </c>
      <c r="G3001" t="s">
        <v>17</v>
      </c>
      <c r="H3001" t="s">
        <v>11</v>
      </c>
      <c r="I3001" t="str">
        <f>_xlfn.XLOOKUP(hof[[#This Row],[playerID]], people[playerID], people[nameFirst])</f>
        <v>Elston</v>
      </c>
    </row>
    <row r="3002" spans="1:9" x14ac:dyDescent="0.75">
      <c r="A3002" s="1" t="s">
        <v>726</v>
      </c>
      <c r="B3002">
        <v>1985</v>
      </c>
      <c r="C3002" t="s">
        <v>9</v>
      </c>
      <c r="D3002">
        <v>395</v>
      </c>
      <c r="E3002">
        <v>297</v>
      </c>
      <c r="F3002">
        <v>212</v>
      </c>
      <c r="G3002" t="s">
        <v>17</v>
      </c>
      <c r="H3002" t="s">
        <v>11</v>
      </c>
      <c r="I3002" t="str">
        <f>_xlfn.XLOOKUP(hof[[#This Row],[playerID]], people[playerID], people[nameFirst])</f>
        <v>Catfish</v>
      </c>
    </row>
    <row r="3003" spans="1:9" x14ac:dyDescent="0.75">
      <c r="A3003" s="1" t="s">
        <v>731</v>
      </c>
      <c r="B3003">
        <v>1985</v>
      </c>
      <c r="C3003" t="s">
        <v>9</v>
      </c>
      <c r="D3003">
        <v>395</v>
      </c>
      <c r="E3003">
        <v>297</v>
      </c>
      <c r="F3003">
        <v>2</v>
      </c>
      <c r="G3003" t="s">
        <v>17</v>
      </c>
      <c r="H3003" t="s">
        <v>11</v>
      </c>
      <c r="I3003" t="str">
        <f>_xlfn.XLOOKUP(hof[[#This Row],[playerID]], people[playerID], people[nameFirst])</f>
        <v>Don</v>
      </c>
    </row>
    <row r="3004" spans="1:9" x14ac:dyDescent="0.75">
      <c r="A3004" s="1" t="s">
        <v>735</v>
      </c>
      <c r="B3004">
        <v>1985</v>
      </c>
      <c r="C3004" t="s">
        <v>9</v>
      </c>
      <c r="D3004">
        <v>395</v>
      </c>
      <c r="E3004">
        <v>297</v>
      </c>
      <c r="F3004">
        <v>0</v>
      </c>
      <c r="G3004" t="s">
        <v>17</v>
      </c>
      <c r="H3004" t="s">
        <v>11</v>
      </c>
      <c r="I3004" t="str">
        <f>_xlfn.XLOOKUP(hof[[#This Row],[playerID]], people[playerID], people[nameFirst])</f>
        <v>Ed</v>
      </c>
    </row>
    <row r="3005" spans="1:9" x14ac:dyDescent="0.75">
      <c r="A3005" s="1" t="s">
        <v>574</v>
      </c>
      <c r="B3005">
        <v>1985</v>
      </c>
      <c r="C3005" t="s">
        <v>9</v>
      </c>
      <c r="D3005">
        <v>395</v>
      </c>
      <c r="E3005">
        <v>297</v>
      </c>
      <c r="F3005">
        <v>125</v>
      </c>
      <c r="G3005" t="s">
        <v>17</v>
      </c>
      <c r="H3005" t="s">
        <v>11</v>
      </c>
      <c r="I3005" t="str">
        <f>_xlfn.XLOOKUP(hof[[#This Row],[playerID]], people[playerID], people[nameFirst])</f>
        <v>Harvey</v>
      </c>
    </row>
    <row r="3006" spans="1:9" x14ac:dyDescent="0.75">
      <c r="A3006" s="1" t="s">
        <v>555</v>
      </c>
      <c r="B3006">
        <v>1985</v>
      </c>
      <c r="C3006" t="s">
        <v>9</v>
      </c>
      <c r="D3006">
        <v>395</v>
      </c>
      <c r="E3006">
        <v>297</v>
      </c>
      <c r="F3006">
        <v>32</v>
      </c>
      <c r="G3006" t="s">
        <v>17</v>
      </c>
      <c r="H3006" t="s">
        <v>11</v>
      </c>
      <c r="I3006" t="str">
        <f>_xlfn.XLOOKUP(hof[[#This Row],[playerID]], people[playerID], people[nameFirst])</f>
        <v>Don</v>
      </c>
    </row>
    <row r="3007" spans="1:9" x14ac:dyDescent="0.75">
      <c r="A3007" s="1" t="s">
        <v>727</v>
      </c>
      <c r="B3007">
        <v>1985</v>
      </c>
      <c r="C3007" t="s">
        <v>9</v>
      </c>
      <c r="D3007">
        <v>395</v>
      </c>
      <c r="E3007">
        <v>297</v>
      </c>
      <c r="F3007">
        <v>78</v>
      </c>
      <c r="G3007" t="s">
        <v>17</v>
      </c>
      <c r="H3007" t="s">
        <v>11</v>
      </c>
      <c r="I3007" t="str">
        <f>_xlfn.XLOOKUP(hof[[#This Row],[playerID]], people[playerID], people[nameFirst])</f>
        <v>Mickey</v>
      </c>
    </row>
    <row r="3008" spans="1:9" x14ac:dyDescent="0.75">
      <c r="A3008" s="1" t="s">
        <v>729</v>
      </c>
      <c r="B3008">
        <v>1985</v>
      </c>
      <c r="C3008" t="s">
        <v>9</v>
      </c>
      <c r="D3008">
        <v>395</v>
      </c>
      <c r="E3008">
        <v>297</v>
      </c>
      <c r="F3008">
        <v>3</v>
      </c>
      <c r="G3008" t="s">
        <v>17</v>
      </c>
      <c r="H3008" t="s">
        <v>11</v>
      </c>
      <c r="I3008" t="str">
        <f>_xlfn.XLOOKUP(hof[[#This Row],[playerID]], people[playerID], people[nameFirst])</f>
        <v>Jim</v>
      </c>
    </row>
    <row r="3009" spans="1:9" x14ac:dyDescent="0.75">
      <c r="A3009" s="1" t="s">
        <v>554</v>
      </c>
      <c r="B3009">
        <v>1985</v>
      </c>
      <c r="C3009" t="s">
        <v>9</v>
      </c>
      <c r="D3009">
        <v>395</v>
      </c>
      <c r="E3009">
        <v>297</v>
      </c>
      <c r="F3009">
        <v>128</v>
      </c>
      <c r="G3009" t="s">
        <v>17</v>
      </c>
      <c r="H3009" t="s">
        <v>11</v>
      </c>
      <c r="I3009" t="str">
        <f>_xlfn.XLOOKUP(hof[[#This Row],[playerID]], people[playerID], people[nameFirst])</f>
        <v>Roger</v>
      </c>
    </row>
    <row r="3010" spans="1:9" x14ac:dyDescent="0.75">
      <c r="A3010" s="1" t="s">
        <v>581</v>
      </c>
      <c r="B3010">
        <v>1985</v>
      </c>
      <c r="C3010" t="s">
        <v>9</v>
      </c>
      <c r="D3010">
        <v>395</v>
      </c>
      <c r="E3010">
        <v>297</v>
      </c>
      <c r="F3010">
        <v>87</v>
      </c>
      <c r="G3010" t="s">
        <v>17</v>
      </c>
      <c r="H3010" t="s">
        <v>11</v>
      </c>
      <c r="I3010" t="str">
        <f>_xlfn.XLOOKUP(hof[[#This Row],[playerID]], people[playerID], people[nameFirst])</f>
        <v>Bill</v>
      </c>
    </row>
    <row r="3011" spans="1:9" x14ac:dyDescent="0.75">
      <c r="A3011" s="1" t="s">
        <v>584</v>
      </c>
      <c r="B3011">
        <v>1985</v>
      </c>
      <c r="C3011" t="s">
        <v>9</v>
      </c>
      <c r="D3011">
        <v>395</v>
      </c>
      <c r="E3011">
        <v>297</v>
      </c>
      <c r="F3011">
        <v>2</v>
      </c>
      <c r="G3011" t="s">
        <v>17</v>
      </c>
      <c r="H3011" t="s">
        <v>11</v>
      </c>
      <c r="I3011" t="str">
        <f>_xlfn.XLOOKUP(hof[[#This Row],[playerID]], people[playerID], people[nameFirst])</f>
        <v>Denny</v>
      </c>
    </row>
    <row r="3012" spans="1:9" x14ac:dyDescent="0.75">
      <c r="A3012" s="1" t="s">
        <v>660</v>
      </c>
      <c r="B3012">
        <v>1985</v>
      </c>
      <c r="C3012" t="s">
        <v>9</v>
      </c>
      <c r="D3012">
        <v>395</v>
      </c>
      <c r="E3012">
        <v>297</v>
      </c>
      <c r="F3012">
        <v>7</v>
      </c>
      <c r="G3012" t="s">
        <v>17</v>
      </c>
      <c r="H3012" t="s">
        <v>11</v>
      </c>
      <c r="I3012" t="str">
        <f>_xlfn.XLOOKUP(hof[[#This Row],[playerID]], people[playerID], people[nameFirst])</f>
        <v>Dave</v>
      </c>
    </row>
    <row r="3013" spans="1:9" x14ac:dyDescent="0.75">
      <c r="A3013" s="1" t="s">
        <v>730</v>
      </c>
      <c r="B3013">
        <v>1985</v>
      </c>
      <c r="C3013" t="s">
        <v>9</v>
      </c>
      <c r="D3013">
        <v>395</v>
      </c>
      <c r="E3013">
        <v>297</v>
      </c>
      <c r="F3013">
        <v>3</v>
      </c>
      <c r="G3013" t="s">
        <v>17</v>
      </c>
      <c r="H3013" t="s">
        <v>11</v>
      </c>
      <c r="I3013" t="str">
        <f>_xlfn.XLOOKUP(hof[[#This Row],[playerID]], people[playerID], people[nameFirst])</f>
        <v>Andy</v>
      </c>
    </row>
    <row r="3014" spans="1:9" x14ac:dyDescent="0.75">
      <c r="A3014" s="1" t="s">
        <v>657</v>
      </c>
      <c r="B3014">
        <v>1985</v>
      </c>
      <c r="C3014" t="s">
        <v>9</v>
      </c>
      <c r="D3014">
        <v>395</v>
      </c>
      <c r="E3014">
        <v>297</v>
      </c>
      <c r="F3014">
        <v>32</v>
      </c>
      <c r="G3014" t="s">
        <v>17</v>
      </c>
      <c r="H3014" t="s">
        <v>11</v>
      </c>
      <c r="I3014" t="str">
        <f>_xlfn.XLOOKUP(hof[[#This Row],[playerID]], people[playerID], people[nameFirst])</f>
        <v>Thurman</v>
      </c>
    </row>
    <row r="3015" spans="1:9" x14ac:dyDescent="0.75">
      <c r="A3015" s="1" t="s">
        <v>679</v>
      </c>
      <c r="B3015">
        <v>1985</v>
      </c>
      <c r="C3015" t="s">
        <v>9</v>
      </c>
      <c r="D3015">
        <v>395</v>
      </c>
      <c r="E3015">
        <v>297</v>
      </c>
      <c r="F3015">
        <v>114</v>
      </c>
      <c r="G3015" t="s">
        <v>17</v>
      </c>
      <c r="H3015" t="s">
        <v>11</v>
      </c>
      <c r="I3015" t="str">
        <f>_xlfn.XLOOKUP(hof[[#This Row],[playerID]], people[playerID], people[nameFirst])</f>
        <v>Tony</v>
      </c>
    </row>
    <row r="3016" spans="1:9" x14ac:dyDescent="0.75">
      <c r="A3016" s="1" t="s">
        <v>658</v>
      </c>
      <c r="B3016">
        <v>1985</v>
      </c>
      <c r="C3016" t="s">
        <v>9</v>
      </c>
      <c r="D3016">
        <v>395</v>
      </c>
      <c r="E3016">
        <v>297</v>
      </c>
      <c r="F3016">
        <v>19</v>
      </c>
      <c r="G3016" t="s">
        <v>17</v>
      </c>
      <c r="H3016" t="s">
        <v>11</v>
      </c>
      <c r="I3016" t="str">
        <f>_xlfn.XLOOKUP(hof[[#This Row],[playerID]], people[playerID], people[nameFirst])</f>
        <v>Vada</v>
      </c>
    </row>
    <row r="3017" spans="1:9" x14ac:dyDescent="0.75">
      <c r="A3017" s="1" t="s">
        <v>615</v>
      </c>
      <c r="B3017">
        <v>1985</v>
      </c>
      <c r="C3017" t="s">
        <v>9</v>
      </c>
      <c r="D3017">
        <v>395</v>
      </c>
      <c r="E3017">
        <v>297</v>
      </c>
      <c r="F3017">
        <v>53</v>
      </c>
      <c r="G3017" t="s">
        <v>17</v>
      </c>
      <c r="H3017" t="s">
        <v>11</v>
      </c>
      <c r="I3017" t="str">
        <f>_xlfn.XLOOKUP(hof[[#This Row],[playerID]], people[playerID], people[nameFirst])</f>
        <v>Ron</v>
      </c>
    </row>
    <row r="3018" spans="1:9" x14ac:dyDescent="0.75">
      <c r="A3018" s="1" t="s">
        <v>736</v>
      </c>
      <c r="B3018">
        <v>1985</v>
      </c>
      <c r="C3018" t="s">
        <v>9</v>
      </c>
      <c r="D3018">
        <v>395</v>
      </c>
      <c r="E3018">
        <v>297</v>
      </c>
      <c r="F3018">
        <v>0</v>
      </c>
      <c r="G3018" t="s">
        <v>17</v>
      </c>
      <c r="H3018" t="s">
        <v>11</v>
      </c>
      <c r="I3018" t="str">
        <f>_xlfn.XLOOKUP(hof[[#This Row],[playerID]], people[playerID], people[nameFirst])</f>
        <v>George</v>
      </c>
    </row>
    <row r="3019" spans="1:9" x14ac:dyDescent="0.75">
      <c r="A3019" s="1" t="s">
        <v>479</v>
      </c>
      <c r="B3019">
        <v>1985</v>
      </c>
      <c r="C3019" t="s">
        <v>30</v>
      </c>
      <c r="G3019" t="s">
        <v>10</v>
      </c>
      <c r="H3019" t="s">
        <v>11</v>
      </c>
      <c r="I3019" t="str">
        <f>_xlfn.XLOOKUP(hof[[#This Row],[playerID]], people[playerID], people[nameFirst])</f>
        <v>Enos</v>
      </c>
    </row>
    <row r="3020" spans="1:9" x14ac:dyDescent="0.75">
      <c r="A3020" s="1" t="s">
        <v>737</v>
      </c>
      <c r="B3020">
        <v>1985</v>
      </c>
      <c r="C3020" t="s">
        <v>9</v>
      </c>
      <c r="D3020">
        <v>395</v>
      </c>
      <c r="E3020">
        <v>297</v>
      </c>
      <c r="F3020">
        <v>0</v>
      </c>
      <c r="G3020" t="s">
        <v>17</v>
      </c>
      <c r="H3020" t="s">
        <v>11</v>
      </c>
      <c r="I3020" t="str">
        <f>_xlfn.XLOOKUP(hof[[#This Row],[playerID]], people[playerID], people[nameFirst])</f>
        <v>Bobby</v>
      </c>
    </row>
    <row r="3021" spans="1:9" x14ac:dyDescent="0.75">
      <c r="A3021" s="1" t="s">
        <v>692</v>
      </c>
      <c r="B3021">
        <v>1985</v>
      </c>
      <c r="C3021" t="s">
        <v>9</v>
      </c>
      <c r="D3021">
        <v>395</v>
      </c>
      <c r="E3021">
        <v>297</v>
      </c>
      <c r="F3021">
        <v>44</v>
      </c>
      <c r="G3021" t="s">
        <v>17</v>
      </c>
      <c r="H3021" t="s">
        <v>11</v>
      </c>
      <c r="I3021" t="str">
        <f>_xlfn.XLOOKUP(hof[[#This Row],[playerID]], people[playerID], people[nameFirst])</f>
        <v>Joe</v>
      </c>
    </row>
    <row r="3022" spans="1:9" x14ac:dyDescent="0.75">
      <c r="A3022" s="1" t="s">
        <v>361</v>
      </c>
      <c r="B3022">
        <v>1985</v>
      </c>
      <c r="C3022" t="s">
        <v>30</v>
      </c>
      <c r="G3022" t="s">
        <v>10</v>
      </c>
      <c r="H3022" t="s">
        <v>11</v>
      </c>
      <c r="I3022" t="str">
        <f>_xlfn.XLOOKUP(hof[[#This Row],[playerID]], people[playerID], people[nameFirst])</f>
        <v>Arky</v>
      </c>
    </row>
    <row r="3023" spans="1:9" x14ac:dyDescent="0.75">
      <c r="A3023" s="1" t="s">
        <v>738</v>
      </c>
      <c r="B3023">
        <v>1985</v>
      </c>
      <c r="C3023" t="s">
        <v>9</v>
      </c>
      <c r="D3023">
        <v>395</v>
      </c>
      <c r="E3023">
        <v>297</v>
      </c>
      <c r="F3023">
        <v>0</v>
      </c>
      <c r="G3023" t="s">
        <v>17</v>
      </c>
      <c r="H3023" t="s">
        <v>11</v>
      </c>
      <c r="I3023" t="str">
        <f>_xlfn.XLOOKUP(hof[[#This Row],[playerID]], people[playerID], people[nameFirst])</f>
        <v>Roy</v>
      </c>
    </row>
    <row r="3024" spans="1:9" x14ac:dyDescent="0.75">
      <c r="A3024" s="1" t="s">
        <v>579</v>
      </c>
      <c r="B3024">
        <v>1985</v>
      </c>
      <c r="C3024" t="s">
        <v>9</v>
      </c>
      <c r="D3024">
        <v>395</v>
      </c>
      <c r="E3024">
        <v>297</v>
      </c>
      <c r="F3024">
        <v>331</v>
      </c>
      <c r="G3024" t="s">
        <v>10</v>
      </c>
      <c r="H3024" t="s">
        <v>11</v>
      </c>
      <c r="I3024" t="str">
        <f>_xlfn.XLOOKUP(hof[[#This Row],[playerID]], people[playerID], people[nameFirst])</f>
        <v>Hoyt</v>
      </c>
    </row>
    <row r="3025" spans="1:9" x14ac:dyDescent="0.75">
      <c r="A3025" s="1" t="s">
        <v>678</v>
      </c>
      <c r="B3025">
        <v>1985</v>
      </c>
      <c r="C3025" t="s">
        <v>9</v>
      </c>
      <c r="D3025">
        <v>395</v>
      </c>
      <c r="E3025">
        <v>297</v>
      </c>
      <c r="F3025">
        <v>252</v>
      </c>
      <c r="G3025" t="s">
        <v>17</v>
      </c>
      <c r="H3025" t="s">
        <v>11</v>
      </c>
      <c r="I3025" t="str">
        <f>_xlfn.XLOOKUP(hof[[#This Row],[playerID]], people[playerID], people[nameFirst])</f>
        <v>Billy</v>
      </c>
    </row>
    <row r="3026" spans="1:9" x14ac:dyDescent="0.75">
      <c r="A3026" s="1" t="s">
        <v>580</v>
      </c>
      <c r="B3026">
        <v>1985</v>
      </c>
      <c r="C3026" t="s">
        <v>9</v>
      </c>
      <c r="D3026">
        <v>395</v>
      </c>
      <c r="E3026">
        <v>297</v>
      </c>
      <c r="F3026">
        <v>93</v>
      </c>
      <c r="G3026" t="s">
        <v>17</v>
      </c>
      <c r="H3026" t="s">
        <v>11</v>
      </c>
      <c r="I3026" t="str">
        <f>_xlfn.XLOOKUP(hof[[#This Row],[playerID]], people[playerID], people[nameFirst])</f>
        <v>Maury</v>
      </c>
    </row>
    <row r="3027" spans="1:9" x14ac:dyDescent="0.75">
      <c r="A3027" s="1" t="s">
        <v>715</v>
      </c>
      <c r="B3027">
        <v>1985</v>
      </c>
      <c r="C3027" t="s">
        <v>9</v>
      </c>
      <c r="D3027">
        <v>395</v>
      </c>
      <c r="E3027">
        <v>297</v>
      </c>
      <c r="F3027">
        <v>16</v>
      </c>
      <c r="G3027" t="s">
        <v>17</v>
      </c>
      <c r="H3027" t="s">
        <v>11</v>
      </c>
      <c r="I3027" t="str">
        <f>_xlfn.XLOOKUP(hof[[#This Row],[playerID]], people[playerID], people[nameFirst])</f>
        <v>Wilbur</v>
      </c>
    </row>
    <row r="3028" spans="1:9" x14ac:dyDescent="0.75">
      <c r="A3028" s="1" t="s">
        <v>693</v>
      </c>
      <c r="B3028">
        <v>1986</v>
      </c>
      <c r="C3028" t="s">
        <v>9</v>
      </c>
      <c r="D3028">
        <v>425</v>
      </c>
      <c r="E3028">
        <v>319</v>
      </c>
      <c r="F3028">
        <v>41</v>
      </c>
      <c r="G3028" t="s">
        <v>17</v>
      </c>
      <c r="H3028" t="s">
        <v>11</v>
      </c>
      <c r="I3028" t="str">
        <f>_xlfn.XLOOKUP(hof[[#This Row],[playerID]], people[playerID], people[nameFirst])</f>
        <v>Dick</v>
      </c>
    </row>
    <row r="3029" spans="1:9" x14ac:dyDescent="0.75">
      <c r="A3029" s="1" t="s">
        <v>747</v>
      </c>
      <c r="B3029">
        <v>1986</v>
      </c>
      <c r="C3029" t="s">
        <v>9</v>
      </c>
      <c r="D3029">
        <v>425</v>
      </c>
      <c r="E3029">
        <v>319</v>
      </c>
      <c r="F3029">
        <v>1</v>
      </c>
      <c r="G3029" t="s">
        <v>17</v>
      </c>
      <c r="H3029" t="s">
        <v>11</v>
      </c>
      <c r="I3029" t="str">
        <f>_xlfn.XLOOKUP(hof[[#This Row],[playerID]], people[playerID], people[nameFirst])</f>
        <v>Jack</v>
      </c>
    </row>
    <row r="3030" spans="1:9" x14ac:dyDescent="0.75">
      <c r="A3030" s="1" t="s">
        <v>742</v>
      </c>
      <c r="B3030">
        <v>1986</v>
      </c>
      <c r="C3030" t="s">
        <v>9</v>
      </c>
      <c r="D3030">
        <v>425</v>
      </c>
      <c r="E3030">
        <v>319</v>
      </c>
      <c r="F3030">
        <v>8</v>
      </c>
      <c r="G3030" t="s">
        <v>17</v>
      </c>
      <c r="H3030" t="s">
        <v>11</v>
      </c>
      <c r="I3030" t="str">
        <f>_xlfn.XLOOKUP(hof[[#This Row],[playerID]], people[playerID], people[nameFirst])</f>
        <v>Paul</v>
      </c>
    </row>
    <row r="3031" spans="1:9" x14ac:dyDescent="0.75">
      <c r="A3031" s="1" t="s">
        <v>563</v>
      </c>
      <c r="B3031">
        <v>1986</v>
      </c>
      <c r="C3031" t="s">
        <v>9</v>
      </c>
      <c r="D3031">
        <v>425</v>
      </c>
      <c r="E3031">
        <v>319</v>
      </c>
      <c r="F3031">
        <v>95</v>
      </c>
      <c r="G3031" t="s">
        <v>17</v>
      </c>
      <c r="H3031" t="s">
        <v>11</v>
      </c>
      <c r="I3031" t="str">
        <f>_xlfn.XLOOKUP(hof[[#This Row],[playerID]], people[playerID], people[nameFirst])</f>
        <v>Ken</v>
      </c>
    </row>
    <row r="3032" spans="1:9" x14ac:dyDescent="0.75">
      <c r="A3032" s="1" t="s">
        <v>573</v>
      </c>
      <c r="B3032">
        <v>1986</v>
      </c>
      <c r="C3032" t="s">
        <v>9</v>
      </c>
      <c r="D3032">
        <v>425</v>
      </c>
      <c r="E3032">
        <v>319</v>
      </c>
      <c r="F3032">
        <v>279</v>
      </c>
      <c r="G3032" t="s">
        <v>17</v>
      </c>
      <c r="H3032" t="s">
        <v>11</v>
      </c>
      <c r="I3032" t="str">
        <f>_xlfn.XLOOKUP(hof[[#This Row],[playerID]], people[playerID], people[nameFirst])</f>
        <v>Jim</v>
      </c>
    </row>
    <row r="3033" spans="1:9" x14ac:dyDescent="0.75">
      <c r="A3033" s="1" t="s">
        <v>543</v>
      </c>
      <c r="B3033">
        <v>1986</v>
      </c>
      <c r="C3033" t="s">
        <v>9</v>
      </c>
      <c r="D3033">
        <v>425</v>
      </c>
      <c r="E3033">
        <v>319</v>
      </c>
      <c r="F3033">
        <v>96</v>
      </c>
      <c r="G3033" t="s">
        <v>17</v>
      </c>
      <c r="H3033" t="s">
        <v>11</v>
      </c>
      <c r="I3033" t="str">
        <f>_xlfn.XLOOKUP(hof[[#This Row],[playerID]], people[playerID], people[nameFirst])</f>
        <v>Lew</v>
      </c>
    </row>
    <row r="3034" spans="1:9" x14ac:dyDescent="0.75">
      <c r="A3034" s="1" t="s">
        <v>748</v>
      </c>
      <c r="B3034">
        <v>1986</v>
      </c>
      <c r="C3034" t="s">
        <v>9</v>
      </c>
      <c r="D3034">
        <v>425</v>
      </c>
      <c r="E3034">
        <v>319</v>
      </c>
      <c r="F3034">
        <v>1</v>
      </c>
      <c r="G3034" t="s">
        <v>17</v>
      </c>
      <c r="H3034" t="s">
        <v>11</v>
      </c>
      <c r="I3034" t="str">
        <f>_xlfn.XLOOKUP(hof[[#This Row],[playerID]], people[playerID], people[nameFirst])</f>
        <v>Jose</v>
      </c>
    </row>
    <row r="3035" spans="1:9" x14ac:dyDescent="0.75">
      <c r="A3035" s="1" t="s">
        <v>745</v>
      </c>
      <c r="B3035">
        <v>1986</v>
      </c>
      <c r="C3035" t="s">
        <v>9</v>
      </c>
      <c r="D3035">
        <v>425</v>
      </c>
      <c r="E3035">
        <v>319</v>
      </c>
      <c r="F3035">
        <v>2</v>
      </c>
      <c r="G3035" t="s">
        <v>17</v>
      </c>
      <c r="H3035" t="s">
        <v>11</v>
      </c>
      <c r="I3035" t="str">
        <f>_xlfn.XLOOKUP(hof[[#This Row],[playerID]], people[playerID], people[nameFirst])</f>
        <v>Dave</v>
      </c>
    </row>
    <row r="3036" spans="1:9" x14ac:dyDescent="0.75">
      <c r="A3036" s="1" t="s">
        <v>614</v>
      </c>
      <c r="B3036">
        <v>1986</v>
      </c>
      <c r="C3036" t="s">
        <v>9</v>
      </c>
      <c r="D3036">
        <v>425</v>
      </c>
      <c r="E3036">
        <v>319</v>
      </c>
      <c r="F3036">
        <v>152</v>
      </c>
      <c r="G3036" t="s">
        <v>17</v>
      </c>
      <c r="H3036" t="s">
        <v>11</v>
      </c>
      <c r="I3036" t="str">
        <f>_xlfn.XLOOKUP(hof[[#This Row],[playerID]], people[playerID], people[nameFirst])</f>
        <v>Orlando</v>
      </c>
    </row>
    <row r="3037" spans="1:9" x14ac:dyDescent="0.75">
      <c r="A3037" s="1" t="s">
        <v>750</v>
      </c>
      <c r="B3037">
        <v>1986</v>
      </c>
      <c r="C3037" t="s">
        <v>9</v>
      </c>
      <c r="D3037">
        <v>425</v>
      </c>
      <c r="E3037">
        <v>319</v>
      </c>
      <c r="F3037">
        <v>0</v>
      </c>
      <c r="G3037" t="s">
        <v>17</v>
      </c>
      <c r="H3037" t="s">
        <v>11</v>
      </c>
      <c r="I3037" t="str">
        <f>_xlfn.XLOOKUP(hof[[#This Row],[playerID]], people[playerID], people[nameFirst])</f>
        <v>Vic</v>
      </c>
    </row>
    <row r="3038" spans="1:9" x14ac:dyDescent="0.75">
      <c r="A3038" s="1" t="s">
        <v>357</v>
      </c>
      <c r="B3038">
        <v>1986</v>
      </c>
      <c r="C3038" t="s">
        <v>30</v>
      </c>
      <c r="G3038" t="s">
        <v>10</v>
      </c>
      <c r="H3038" t="s">
        <v>11</v>
      </c>
      <c r="I3038" t="str">
        <f>_xlfn.XLOOKUP(hof[[#This Row],[playerID]], people[playerID], people[nameFirst])</f>
        <v>Bobby</v>
      </c>
    </row>
    <row r="3039" spans="1:9" x14ac:dyDescent="0.75">
      <c r="A3039" s="1" t="s">
        <v>567</v>
      </c>
      <c r="B3039">
        <v>1986</v>
      </c>
      <c r="C3039" t="s">
        <v>9</v>
      </c>
      <c r="D3039">
        <v>425</v>
      </c>
      <c r="E3039">
        <v>319</v>
      </c>
      <c r="F3039">
        <v>74</v>
      </c>
      <c r="G3039" t="s">
        <v>17</v>
      </c>
      <c r="H3039" t="s">
        <v>11</v>
      </c>
      <c r="I3039" t="str">
        <f>_xlfn.XLOOKUP(hof[[#This Row],[playerID]], people[playerID], people[nameFirst])</f>
        <v>Roy</v>
      </c>
    </row>
    <row r="3040" spans="1:9" x14ac:dyDescent="0.75">
      <c r="A3040" s="1" t="s">
        <v>575</v>
      </c>
      <c r="B3040">
        <v>1986</v>
      </c>
      <c r="C3040" t="s">
        <v>9</v>
      </c>
      <c r="D3040">
        <v>425</v>
      </c>
      <c r="E3040">
        <v>319</v>
      </c>
      <c r="F3040">
        <v>45</v>
      </c>
      <c r="G3040" t="s">
        <v>17</v>
      </c>
      <c r="H3040" t="s">
        <v>11</v>
      </c>
      <c r="I3040" t="str">
        <f>_xlfn.XLOOKUP(hof[[#This Row],[playerID]], people[playerID], people[nameFirst])</f>
        <v>Curt</v>
      </c>
    </row>
    <row r="3041" spans="1:9" x14ac:dyDescent="0.75">
      <c r="A3041" s="1" t="s">
        <v>749</v>
      </c>
      <c r="B3041">
        <v>1986</v>
      </c>
      <c r="C3041" t="s">
        <v>9</v>
      </c>
      <c r="D3041">
        <v>425</v>
      </c>
      <c r="E3041">
        <v>319</v>
      </c>
      <c r="F3041">
        <v>1</v>
      </c>
      <c r="G3041" t="s">
        <v>17</v>
      </c>
      <c r="H3041" t="s">
        <v>11</v>
      </c>
      <c r="I3041" t="str">
        <f>_xlfn.XLOOKUP(hof[[#This Row],[playerID]], people[playerID], people[nameFirst])</f>
        <v>Bud</v>
      </c>
    </row>
    <row r="3042" spans="1:9" x14ac:dyDescent="0.75">
      <c r="A3042" s="1" t="s">
        <v>741</v>
      </c>
      <c r="B3042">
        <v>1986</v>
      </c>
      <c r="C3042" t="s">
        <v>9</v>
      </c>
      <c r="D3042">
        <v>425</v>
      </c>
      <c r="E3042">
        <v>319</v>
      </c>
      <c r="F3042">
        <v>11</v>
      </c>
      <c r="G3042" t="s">
        <v>17</v>
      </c>
      <c r="H3042" t="s">
        <v>11</v>
      </c>
      <c r="I3042" t="str">
        <f>_xlfn.XLOOKUP(hof[[#This Row],[playerID]], people[playerID], people[nameFirst])</f>
        <v>John</v>
      </c>
    </row>
    <row r="3043" spans="1:9" x14ac:dyDescent="0.75">
      <c r="A3043" s="1" t="s">
        <v>728</v>
      </c>
      <c r="B3043">
        <v>1986</v>
      </c>
      <c r="C3043" t="s">
        <v>9</v>
      </c>
      <c r="D3043">
        <v>425</v>
      </c>
      <c r="E3043">
        <v>319</v>
      </c>
      <c r="F3043">
        <v>5</v>
      </c>
      <c r="G3043" t="s">
        <v>17</v>
      </c>
      <c r="H3043" t="s">
        <v>11</v>
      </c>
      <c r="I3043" t="str">
        <f>_xlfn.XLOOKUP(hof[[#This Row],[playerID]], people[playerID], people[nameFirst])</f>
        <v>Ken</v>
      </c>
    </row>
    <row r="3044" spans="1:9" x14ac:dyDescent="0.75">
      <c r="A3044" s="1" t="s">
        <v>744</v>
      </c>
      <c r="B3044">
        <v>1986</v>
      </c>
      <c r="C3044" t="s">
        <v>9</v>
      </c>
      <c r="D3044">
        <v>425</v>
      </c>
      <c r="E3044">
        <v>319</v>
      </c>
      <c r="F3044">
        <v>4</v>
      </c>
      <c r="G3044" t="s">
        <v>17</v>
      </c>
      <c r="H3044" t="s">
        <v>11</v>
      </c>
      <c r="I3044" t="str">
        <f>_xlfn.XLOOKUP(hof[[#This Row],[playerID]], people[playerID], people[nameFirst])</f>
        <v>Willie</v>
      </c>
    </row>
    <row r="3045" spans="1:9" x14ac:dyDescent="0.75">
      <c r="A3045" s="1" t="s">
        <v>556</v>
      </c>
      <c r="B3045">
        <v>1986</v>
      </c>
      <c r="C3045" t="s">
        <v>9</v>
      </c>
      <c r="D3045">
        <v>425</v>
      </c>
      <c r="E3045">
        <v>319</v>
      </c>
      <c r="F3045">
        <v>51</v>
      </c>
      <c r="G3045" t="s">
        <v>17</v>
      </c>
      <c r="H3045" t="s">
        <v>11</v>
      </c>
      <c r="I3045" t="str">
        <f>_xlfn.XLOOKUP(hof[[#This Row],[playerID]], people[playerID], people[nameFirst])</f>
        <v>Elston</v>
      </c>
    </row>
    <row r="3046" spans="1:9" x14ac:dyDescent="0.75">
      <c r="A3046" s="1" t="s">
        <v>726</v>
      </c>
      <c r="B3046">
        <v>1986</v>
      </c>
      <c r="C3046" t="s">
        <v>9</v>
      </c>
      <c r="D3046">
        <v>425</v>
      </c>
      <c r="E3046">
        <v>319</v>
      </c>
      <c r="F3046">
        <v>289</v>
      </c>
      <c r="G3046" t="s">
        <v>17</v>
      </c>
      <c r="H3046" t="s">
        <v>11</v>
      </c>
      <c r="I3046" t="str">
        <f>_xlfn.XLOOKUP(hof[[#This Row],[playerID]], people[playerID], people[nameFirst])</f>
        <v>Catfish</v>
      </c>
    </row>
    <row r="3047" spans="1:9" x14ac:dyDescent="0.75">
      <c r="A3047" s="1" t="s">
        <v>751</v>
      </c>
      <c r="B3047">
        <v>1986</v>
      </c>
      <c r="C3047" t="s">
        <v>9</v>
      </c>
      <c r="D3047">
        <v>425</v>
      </c>
      <c r="E3047">
        <v>319</v>
      </c>
      <c r="F3047">
        <v>0</v>
      </c>
      <c r="G3047" t="s">
        <v>17</v>
      </c>
      <c r="H3047" t="s">
        <v>11</v>
      </c>
      <c r="I3047" t="str">
        <f>_xlfn.XLOOKUP(hof[[#This Row],[playerID]], people[playerID], people[nameFirst])</f>
        <v>Darold</v>
      </c>
    </row>
    <row r="3048" spans="1:9" x14ac:dyDescent="0.75">
      <c r="A3048" s="1" t="s">
        <v>574</v>
      </c>
      <c r="B3048">
        <v>1986</v>
      </c>
      <c r="C3048" t="s">
        <v>9</v>
      </c>
      <c r="D3048">
        <v>425</v>
      </c>
      <c r="E3048">
        <v>319</v>
      </c>
      <c r="F3048">
        <v>144</v>
      </c>
      <c r="G3048" t="s">
        <v>17</v>
      </c>
      <c r="H3048" t="s">
        <v>11</v>
      </c>
      <c r="I3048" t="str">
        <f>_xlfn.XLOOKUP(hof[[#This Row],[playerID]], people[playerID], people[nameFirst])</f>
        <v>Harvey</v>
      </c>
    </row>
    <row r="3049" spans="1:9" x14ac:dyDescent="0.75">
      <c r="A3049" s="1" t="s">
        <v>555</v>
      </c>
      <c r="B3049">
        <v>1986</v>
      </c>
      <c r="C3049" t="s">
        <v>9</v>
      </c>
      <c r="D3049">
        <v>425</v>
      </c>
      <c r="E3049">
        <v>319</v>
      </c>
      <c r="F3049">
        <v>33</v>
      </c>
      <c r="G3049" t="s">
        <v>17</v>
      </c>
      <c r="H3049" t="s">
        <v>11</v>
      </c>
      <c r="I3049" t="str">
        <f>_xlfn.XLOOKUP(hof[[#This Row],[playerID]], people[playerID], people[nameFirst])</f>
        <v>Don</v>
      </c>
    </row>
    <row r="3050" spans="1:9" x14ac:dyDescent="0.75">
      <c r="A3050" s="1" t="s">
        <v>727</v>
      </c>
      <c r="B3050">
        <v>1986</v>
      </c>
      <c r="C3050" t="s">
        <v>9</v>
      </c>
      <c r="D3050">
        <v>425</v>
      </c>
      <c r="E3050">
        <v>319</v>
      </c>
      <c r="F3050">
        <v>86</v>
      </c>
      <c r="G3050" t="s">
        <v>17</v>
      </c>
      <c r="H3050" t="s">
        <v>11</v>
      </c>
      <c r="I3050" t="str">
        <f>_xlfn.XLOOKUP(hof[[#This Row],[playerID]], people[playerID], people[nameFirst])</f>
        <v>Mickey</v>
      </c>
    </row>
    <row r="3051" spans="1:9" x14ac:dyDescent="0.75">
      <c r="A3051" s="1" t="s">
        <v>344</v>
      </c>
      <c r="B3051">
        <v>1986</v>
      </c>
      <c r="C3051" t="s">
        <v>30</v>
      </c>
      <c r="G3051" t="s">
        <v>10</v>
      </c>
      <c r="H3051" t="s">
        <v>11</v>
      </c>
      <c r="I3051" t="str">
        <f>_xlfn.XLOOKUP(hof[[#This Row],[playerID]], people[playerID], people[nameFirst])</f>
        <v>Ernie</v>
      </c>
    </row>
    <row r="3052" spans="1:9" x14ac:dyDescent="0.75">
      <c r="A3052" s="1" t="s">
        <v>729</v>
      </c>
      <c r="B3052">
        <v>1986</v>
      </c>
      <c r="C3052" t="s">
        <v>9</v>
      </c>
      <c r="D3052">
        <v>425</v>
      </c>
      <c r="E3052">
        <v>319</v>
      </c>
      <c r="F3052">
        <v>3</v>
      </c>
      <c r="G3052" t="s">
        <v>17</v>
      </c>
      <c r="H3052" t="s">
        <v>11</v>
      </c>
      <c r="I3052" t="str">
        <f>_xlfn.XLOOKUP(hof[[#This Row],[playerID]], people[playerID], people[nameFirst])</f>
        <v>Jim</v>
      </c>
    </row>
    <row r="3053" spans="1:9" x14ac:dyDescent="0.75">
      <c r="A3053" s="1" t="s">
        <v>554</v>
      </c>
      <c r="B3053">
        <v>1986</v>
      </c>
      <c r="C3053" t="s">
        <v>9</v>
      </c>
      <c r="D3053">
        <v>425</v>
      </c>
      <c r="E3053">
        <v>319</v>
      </c>
      <c r="F3053">
        <v>177</v>
      </c>
      <c r="G3053" t="s">
        <v>17</v>
      </c>
      <c r="H3053" t="s">
        <v>11</v>
      </c>
      <c r="I3053" t="str">
        <f>_xlfn.XLOOKUP(hof[[#This Row],[playerID]], people[playerID], people[nameFirst])</f>
        <v>Roger</v>
      </c>
    </row>
    <row r="3054" spans="1:9" x14ac:dyDescent="0.75">
      <c r="A3054" s="1" t="s">
        <v>581</v>
      </c>
      <c r="B3054">
        <v>1986</v>
      </c>
      <c r="C3054" t="s">
        <v>9</v>
      </c>
      <c r="D3054">
        <v>425</v>
      </c>
      <c r="E3054">
        <v>319</v>
      </c>
      <c r="F3054">
        <v>100</v>
      </c>
      <c r="G3054" t="s">
        <v>17</v>
      </c>
      <c r="H3054" t="s">
        <v>11</v>
      </c>
      <c r="I3054" t="str">
        <f>_xlfn.XLOOKUP(hof[[#This Row],[playerID]], people[playerID], people[nameFirst])</f>
        <v>Bill</v>
      </c>
    </row>
    <row r="3055" spans="1:9" x14ac:dyDescent="0.75">
      <c r="A3055" s="1" t="s">
        <v>740</v>
      </c>
      <c r="B3055">
        <v>1986</v>
      </c>
      <c r="C3055" t="s">
        <v>9</v>
      </c>
      <c r="D3055">
        <v>425</v>
      </c>
      <c r="E3055">
        <v>319</v>
      </c>
      <c r="F3055">
        <v>16</v>
      </c>
      <c r="G3055" t="s">
        <v>17</v>
      </c>
      <c r="H3055" t="s">
        <v>11</v>
      </c>
      <c r="I3055" t="str">
        <f>_xlfn.XLOOKUP(hof[[#This Row],[playerID]], people[playerID], people[nameFirst])</f>
        <v>Tim</v>
      </c>
    </row>
    <row r="3056" spans="1:9" x14ac:dyDescent="0.75">
      <c r="A3056" s="1" t="s">
        <v>739</v>
      </c>
      <c r="B3056">
        <v>1986</v>
      </c>
      <c r="C3056" t="s">
        <v>9</v>
      </c>
      <c r="D3056">
        <v>425</v>
      </c>
      <c r="E3056">
        <v>319</v>
      </c>
      <c r="F3056">
        <v>346</v>
      </c>
      <c r="G3056" t="s">
        <v>10</v>
      </c>
      <c r="H3056" t="s">
        <v>11</v>
      </c>
      <c r="I3056" t="str">
        <f>_xlfn.XLOOKUP(hof[[#This Row],[playerID]], people[playerID], people[nameFirst])</f>
        <v>Willie</v>
      </c>
    </row>
    <row r="3057" spans="1:9" x14ac:dyDescent="0.75">
      <c r="A3057" s="1" t="s">
        <v>660</v>
      </c>
      <c r="B3057">
        <v>1986</v>
      </c>
      <c r="C3057" t="s">
        <v>9</v>
      </c>
      <c r="D3057">
        <v>425</v>
      </c>
      <c r="E3057">
        <v>319</v>
      </c>
      <c r="F3057">
        <v>12</v>
      </c>
      <c r="G3057" t="s">
        <v>17</v>
      </c>
      <c r="H3057" t="s">
        <v>11</v>
      </c>
      <c r="I3057" t="str">
        <f>_xlfn.XLOOKUP(hof[[#This Row],[playerID]], people[playerID], people[nameFirst])</f>
        <v>Dave</v>
      </c>
    </row>
    <row r="3058" spans="1:9" x14ac:dyDescent="0.75">
      <c r="A3058" s="1" t="s">
        <v>730</v>
      </c>
      <c r="B3058">
        <v>1986</v>
      </c>
      <c r="C3058" t="s">
        <v>9</v>
      </c>
      <c r="D3058">
        <v>425</v>
      </c>
      <c r="E3058">
        <v>319</v>
      </c>
      <c r="F3058">
        <v>3</v>
      </c>
      <c r="G3058" t="s">
        <v>17</v>
      </c>
      <c r="H3058" t="s">
        <v>11</v>
      </c>
      <c r="I3058" t="str">
        <f>_xlfn.XLOOKUP(hof[[#This Row],[playerID]], people[playerID], people[nameFirst])</f>
        <v>Andy</v>
      </c>
    </row>
    <row r="3059" spans="1:9" x14ac:dyDescent="0.75">
      <c r="A3059" s="1" t="s">
        <v>520</v>
      </c>
      <c r="B3059">
        <v>1986</v>
      </c>
      <c r="C3059" t="s">
        <v>9</v>
      </c>
      <c r="D3059">
        <v>425</v>
      </c>
      <c r="E3059">
        <v>319</v>
      </c>
      <c r="F3059">
        <v>89</v>
      </c>
      <c r="G3059" t="s">
        <v>17</v>
      </c>
      <c r="H3059" t="s">
        <v>11</v>
      </c>
      <c r="I3059" t="str">
        <f>_xlfn.XLOOKUP(hof[[#This Row],[playerID]], people[playerID], people[nameFirst])</f>
        <v>Minnie</v>
      </c>
    </row>
    <row r="3060" spans="1:9" x14ac:dyDescent="0.75">
      <c r="A3060" s="1" t="s">
        <v>657</v>
      </c>
      <c r="B3060">
        <v>1986</v>
      </c>
      <c r="C3060" t="s">
        <v>9</v>
      </c>
      <c r="D3060">
        <v>425</v>
      </c>
      <c r="E3060">
        <v>319</v>
      </c>
      <c r="F3060">
        <v>35</v>
      </c>
      <c r="G3060" t="s">
        <v>17</v>
      </c>
      <c r="H3060" t="s">
        <v>11</v>
      </c>
      <c r="I3060" t="str">
        <f>_xlfn.XLOOKUP(hof[[#This Row],[playerID]], people[playerID], people[nameFirst])</f>
        <v>Thurman</v>
      </c>
    </row>
    <row r="3061" spans="1:9" x14ac:dyDescent="0.75">
      <c r="A3061" s="1" t="s">
        <v>679</v>
      </c>
      <c r="B3061">
        <v>1986</v>
      </c>
      <c r="C3061" t="s">
        <v>9</v>
      </c>
      <c r="D3061">
        <v>425</v>
      </c>
      <c r="E3061">
        <v>319</v>
      </c>
      <c r="F3061">
        <v>154</v>
      </c>
      <c r="G3061" t="s">
        <v>17</v>
      </c>
      <c r="H3061" t="s">
        <v>11</v>
      </c>
      <c r="I3061" t="str">
        <f>_xlfn.XLOOKUP(hof[[#This Row],[playerID]], people[playerID], people[nameFirst])</f>
        <v>Tony</v>
      </c>
    </row>
    <row r="3062" spans="1:9" x14ac:dyDescent="0.75">
      <c r="A3062" s="1" t="s">
        <v>658</v>
      </c>
      <c r="B3062">
        <v>1986</v>
      </c>
      <c r="C3062" t="s">
        <v>9</v>
      </c>
      <c r="D3062">
        <v>425</v>
      </c>
      <c r="E3062">
        <v>319</v>
      </c>
      <c r="F3062">
        <v>43</v>
      </c>
      <c r="G3062" t="s">
        <v>17</v>
      </c>
      <c r="H3062" t="s">
        <v>11</v>
      </c>
      <c r="I3062" t="str">
        <f>_xlfn.XLOOKUP(hof[[#This Row],[playerID]], people[playerID], people[nameFirst])</f>
        <v>Vada</v>
      </c>
    </row>
    <row r="3063" spans="1:9" x14ac:dyDescent="0.75">
      <c r="A3063" s="1" t="s">
        <v>743</v>
      </c>
      <c r="B3063">
        <v>1986</v>
      </c>
      <c r="C3063" t="s">
        <v>9</v>
      </c>
      <c r="D3063">
        <v>425</v>
      </c>
      <c r="E3063">
        <v>319</v>
      </c>
      <c r="F3063">
        <v>7</v>
      </c>
      <c r="G3063" t="s">
        <v>17</v>
      </c>
      <c r="H3063" t="s">
        <v>11</v>
      </c>
      <c r="I3063" t="str">
        <f>_xlfn.XLOOKUP(hof[[#This Row],[playerID]], people[playerID], people[nameFirst])</f>
        <v>J. R.</v>
      </c>
    </row>
    <row r="3064" spans="1:9" x14ac:dyDescent="0.75">
      <c r="A3064" s="1" t="s">
        <v>746</v>
      </c>
      <c r="B3064">
        <v>1986</v>
      </c>
      <c r="C3064" t="s">
        <v>9</v>
      </c>
      <c r="D3064">
        <v>425</v>
      </c>
      <c r="E3064">
        <v>319</v>
      </c>
      <c r="F3064">
        <v>2</v>
      </c>
      <c r="G3064" t="s">
        <v>17</v>
      </c>
      <c r="H3064" t="s">
        <v>11</v>
      </c>
      <c r="I3064" t="str">
        <f>_xlfn.XLOOKUP(hof[[#This Row],[playerID]], people[playerID], people[nameFirst])</f>
        <v>Manny</v>
      </c>
    </row>
    <row r="3065" spans="1:9" x14ac:dyDescent="0.75">
      <c r="A3065" s="1" t="s">
        <v>615</v>
      </c>
      <c r="B3065">
        <v>1986</v>
      </c>
      <c r="C3065" t="s">
        <v>9</v>
      </c>
      <c r="D3065">
        <v>425</v>
      </c>
      <c r="E3065">
        <v>319</v>
      </c>
      <c r="F3065">
        <v>64</v>
      </c>
      <c r="G3065" t="s">
        <v>17</v>
      </c>
      <c r="H3065" t="s">
        <v>11</v>
      </c>
      <c r="I3065" t="str">
        <f>_xlfn.XLOOKUP(hof[[#This Row],[playerID]], people[playerID], people[nameFirst])</f>
        <v>Ron</v>
      </c>
    </row>
    <row r="3066" spans="1:9" x14ac:dyDescent="0.75">
      <c r="A3066" s="1" t="s">
        <v>736</v>
      </c>
      <c r="B3066">
        <v>1986</v>
      </c>
      <c r="C3066" t="s">
        <v>9</v>
      </c>
      <c r="D3066">
        <v>425</v>
      </c>
      <c r="E3066">
        <v>319</v>
      </c>
      <c r="F3066">
        <v>1</v>
      </c>
      <c r="G3066" t="s">
        <v>17</v>
      </c>
      <c r="H3066" t="s">
        <v>11</v>
      </c>
      <c r="I3066" t="str">
        <f>_xlfn.XLOOKUP(hof[[#This Row],[playerID]], people[playerID], people[nameFirst])</f>
        <v>George</v>
      </c>
    </row>
    <row r="3067" spans="1:9" x14ac:dyDescent="0.75">
      <c r="A3067" s="1" t="s">
        <v>692</v>
      </c>
      <c r="B3067">
        <v>1986</v>
      </c>
      <c r="C3067" t="s">
        <v>9</v>
      </c>
      <c r="D3067">
        <v>425</v>
      </c>
      <c r="E3067">
        <v>319</v>
      </c>
      <c r="F3067">
        <v>60</v>
      </c>
      <c r="G3067" t="s">
        <v>17</v>
      </c>
      <c r="H3067" t="s">
        <v>11</v>
      </c>
      <c r="I3067" t="str">
        <f>_xlfn.XLOOKUP(hof[[#This Row],[playerID]], people[playerID], people[nameFirst])</f>
        <v>Joe</v>
      </c>
    </row>
    <row r="3068" spans="1:9" x14ac:dyDescent="0.75">
      <c r="A3068" s="1" t="s">
        <v>678</v>
      </c>
      <c r="B3068">
        <v>1986</v>
      </c>
      <c r="C3068" t="s">
        <v>9</v>
      </c>
      <c r="D3068">
        <v>425</v>
      </c>
      <c r="E3068">
        <v>319</v>
      </c>
      <c r="F3068">
        <v>315</v>
      </c>
      <c r="G3068" t="s">
        <v>17</v>
      </c>
      <c r="H3068" t="s">
        <v>11</v>
      </c>
      <c r="I3068" t="str">
        <f>_xlfn.XLOOKUP(hof[[#This Row],[playerID]], people[playerID], people[nameFirst])</f>
        <v>Billy</v>
      </c>
    </row>
    <row r="3069" spans="1:9" x14ac:dyDescent="0.75">
      <c r="A3069" s="1" t="s">
        <v>580</v>
      </c>
      <c r="B3069">
        <v>1986</v>
      </c>
      <c r="C3069" t="s">
        <v>9</v>
      </c>
      <c r="D3069">
        <v>425</v>
      </c>
      <c r="E3069">
        <v>319</v>
      </c>
      <c r="F3069">
        <v>124</v>
      </c>
      <c r="G3069" t="s">
        <v>17</v>
      </c>
      <c r="H3069" t="s">
        <v>11</v>
      </c>
      <c r="I3069" t="str">
        <f>_xlfn.XLOOKUP(hof[[#This Row],[playerID]], people[playerID], people[nameFirst])</f>
        <v>Maury</v>
      </c>
    </row>
    <row r="3070" spans="1:9" x14ac:dyDescent="0.75">
      <c r="A3070" s="1" t="s">
        <v>715</v>
      </c>
      <c r="B3070">
        <v>1986</v>
      </c>
      <c r="C3070" t="s">
        <v>9</v>
      </c>
      <c r="D3070">
        <v>425</v>
      </c>
      <c r="E3070">
        <v>319</v>
      </c>
      <c r="F3070">
        <v>23</v>
      </c>
      <c r="G3070" t="s">
        <v>17</v>
      </c>
      <c r="H3070" t="s">
        <v>11</v>
      </c>
      <c r="I3070" t="str">
        <f>_xlfn.XLOOKUP(hof[[#This Row],[playerID]], people[playerID], people[nameFirst])</f>
        <v>Wilbur</v>
      </c>
    </row>
    <row r="3071" spans="1:9" x14ac:dyDescent="0.75">
      <c r="A3071" s="1" t="s">
        <v>693</v>
      </c>
      <c r="B3071">
        <v>1987</v>
      </c>
      <c r="C3071" t="s">
        <v>9</v>
      </c>
      <c r="D3071">
        <v>413</v>
      </c>
      <c r="E3071">
        <v>310</v>
      </c>
      <c r="F3071">
        <v>55</v>
      </c>
      <c r="G3071" t="s">
        <v>17</v>
      </c>
      <c r="H3071" t="s">
        <v>11</v>
      </c>
      <c r="I3071" t="str">
        <f>_xlfn.XLOOKUP(hof[[#This Row],[playerID]], people[playerID], people[nameFirst])</f>
        <v>Dick</v>
      </c>
    </row>
    <row r="3072" spans="1:9" x14ac:dyDescent="0.75">
      <c r="A3072" s="1" t="s">
        <v>754</v>
      </c>
      <c r="B3072">
        <v>1987</v>
      </c>
      <c r="C3072" t="s">
        <v>9</v>
      </c>
      <c r="D3072">
        <v>413</v>
      </c>
      <c r="E3072">
        <v>310</v>
      </c>
      <c r="F3072">
        <v>3</v>
      </c>
      <c r="G3072" t="s">
        <v>17</v>
      </c>
      <c r="H3072" t="s">
        <v>11</v>
      </c>
      <c r="I3072" t="str">
        <f>_xlfn.XLOOKUP(hof[[#This Row],[playerID]], people[playerID], people[nameFirst])</f>
        <v>Sal</v>
      </c>
    </row>
    <row r="3073" spans="1:9" x14ac:dyDescent="0.75">
      <c r="A3073" s="1" t="s">
        <v>752</v>
      </c>
      <c r="B3073">
        <v>1987</v>
      </c>
      <c r="C3073" t="s">
        <v>9</v>
      </c>
      <c r="D3073">
        <v>413</v>
      </c>
      <c r="E3073">
        <v>310</v>
      </c>
      <c r="F3073">
        <v>24</v>
      </c>
      <c r="G3073" t="s">
        <v>17</v>
      </c>
      <c r="H3073" t="s">
        <v>11</v>
      </c>
      <c r="I3073" t="str">
        <f>_xlfn.XLOOKUP(hof[[#This Row],[playerID]], people[playerID], people[nameFirst])</f>
        <v>Bobby</v>
      </c>
    </row>
    <row r="3074" spans="1:9" x14ac:dyDescent="0.75">
      <c r="A3074" s="1" t="s">
        <v>563</v>
      </c>
      <c r="B3074">
        <v>1987</v>
      </c>
      <c r="C3074" t="s">
        <v>9</v>
      </c>
      <c r="D3074">
        <v>413</v>
      </c>
      <c r="E3074">
        <v>310</v>
      </c>
      <c r="F3074">
        <v>96</v>
      </c>
      <c r="G3074" t="s">
        <v>17</v>
      </c>
      <c r="H3074" t="s">
        <v>11</v>
      </c>
      <c r="I3074" t="str">
        <f>_xlfn.XLOOKUP(hof[[#This Row],[playerID]], people[playerID], people[nameFirst])</f>
        <v>Ken</v>
      </c>
    </row>
    <row r="3075" spans="1:9" x14ac:dyDescent="0.75">
      <c r="A3075" s="1" t="s">
        <v>573</v>
      </c>
      <c r="B3075">
        <v>1987</v>
      </c>
      <c r="C3075" t="s">
        <v>9</v>
      </c>
      <c r="D3075">
        <v>413</v>
      </c>
      <c r="E3075">
        <v>310</v>
      </c>
      <c r="F3075">
        <v>289</v>
      </c>
      <c r="G3075" t="s">
        <v>17</v>
      </c>
      <c r="H3075" t="s">
        <v>11</v>
      </c>
      <c r="I3075" t="str">
        <f>_xlfn.XLOOKUP(hof[[#This Row],[playerID]], people[playerID], people[nameFirst])</f>
        <v>Jim</v>
      </c>
    </row>
    <row r="3076" spans="1:9" x14ac:dyDescent="0.75">
      <c r="A3076" s="1" t="s">
        <v>543</v>
      </c>
      <c r="B3076">
        <v>1987</v>
      </c>
      <c r="C3076" t="s">
        <v>9</v>
      </c>
      <c r="D3076">
        <v>413</v>
      </c>
      <c r="E3076">
        <v>310</v>
      </c>
      <c r="F3076">
        <v>96</v>
      </c>
      <c r="G3076" t="s">
        <v>17</v>
      </c>
      <c r="H3076" t="s">
        <v>11</v>
      </c>
      <c r="I3076" t="str">
        <f>_xlfn.XLOOKUP(hof[[#This Row],[playerID]], people[playerID], people[nameFirst])</f>
        <v>Lew</v>
      </c>
    </row>
    <row r="3077" spans="1:9" x14ac:dyDescent="0.75">
      <c r="A3077" s="1" t="s">
        <v>614</v>
      </c>
      <c r="B3077">
        <v>1987</v>
      </c>
      <c r="C3077" t="s">
        <v>9</v>
      </c>
      <c r="D3077">
        <v>413</v>
      </c>
      <c r="E3077">
        <v>310</v>
      </c>
      <c r="F3077">
        <v>179</v>
      </c>
      <c r="G3077" t="s">
        <v>17</v>
      </c>
      <c r="H3077" t="s">
        <v>11</v>
      </c>
      <c r="I3077" t="str">
        <f>_xlfn.XLOOKUP(hof[[#This Row],[playerID]], people[playerID], people[nameFirst])</f>
        <v>Orlando</v>
      </c>
    </row>
    <row r="3078" spans="1:9" x14ac:dyDescent="0.75">
      <c r="A3078" s="1" t="s">
        <v>757</v>
      </c>
      <c r="B3078">
        <v>1987</v>
      </c>
      <c r="C3078" t="s">
        <v>30</v>
      </c>
      <c r="G3078" t="s">
        <v>10</v>
      </c>
      <c r="H3078" t="s">
        <v>11</v>
      </c>
      <c r="I3078" t="str">
        <f>_xlfn.XLOOKUP(hof[[#This Row],[playerID]], people[playerID], people[nameFirst])</f>
        <v>Ray</v>
      </c>
    </row>
    <row r="3079" spans="1:9" x14ac:dyDescent="0.75">
      <c r="A3079" s="1" t="s">
        <v>567</v>
      </c>
      <c r="B3079">
        <v>1987</v>
      </c>
      <c r="C3079" t="s">
        <v>9</v>
      </c>
      <c r="D3079">
        <v>413</v>
      </c>
      <c r="E3079">
        <v>310</v>
      </c>
      <c r="F3079">
        <v>78</v>
      </c>
      <c r="G3079" t="s">
        <v>17</v>
      </c>
      <c r="H3079" t="s">
        <v>11</v>
      </c>
      <c r="I3079" t="str">
        <f>_xlfn.XLOOKUP(hof[[#This Row],[playerID]], people[playerID], people[nameFirst])</f>
        <v>Roy</v>
      </c>
    </row>
    <row r="3080" spans="1:9" x14ac:dyDescent="0.75">
      <c r="A3080" s="1" t="s">
        <v>575</v>
      </c>
      <c r="B3080">
        <v>1987</v>
      </c>
      <c r="C3080" t="s">
        <v>9</v>
      </c>
      <c r="D3080">
        <v>413</v>
      </c>
      <c r="E3080">
        <v>310</v>
      </c>
      <c r="F3080">
        <v>50</v>
      </c>
      <c r="G3080" t="s">
        <v>17</v>
      </c>
      <c r="H3080" t="s">
        <v>11</v>
      </c>
      <c r="I3080" t="str">
        <f>_xlfn.XLOOKUP(hof[[#This Row],[playerID]], people[playerID], people[nameFirst])</f>
        <v>Curt</v>
      </c>
    </row>
    <row r="3081" spans="1:9" x14ac:dyDescent="0.75">
      <c r="A3081" s="1" t="s">
        <v>755</v>
      </c>
      <c r="B3081">
        <v>1987</v>
      </c>
      <c r="C3081" t="s">
        <v>9</v>
      </c>
      <c r="D3081">
        <v>413</v>
      </c>
      <c r="E3081">
        <v>310</v>
      </c>
      <c r="F3081">
        <v>0</v>
      </c>
      <c r="G3081" t="s">
        <v>17</v>
      </c>
      <c r="H3081" t="s">
        <v>11</v>
      </c>
      <c r="I3081" t="str">
        <f>_xlfn.XLOOKUP(hof[[#This Row],[playerID]], people[playerID], people[nameFirst])</f>
        <v>Jerry</v>
      </c>
    </row>
    <row r="3082" spans="1:9" x14ac:dyDescent="0.75">
      <c r="A3082" s="1" t="s">
        <v>556</v>
      </c>
      <c r="B3082">
        <v>1987</v>
      </c>
      <c r="C3082" t="s">
        <v>9</v>
      </c>
      <c r="D3082">
        <v>413</v>
      </c>
      <c r="E3082">
        <v>310</v>
      </c>
      <c r="F3082">
        <v>44</v>
      </c>
      <c r="G3082" t="s">
        <v>17</v>
      </c>
      <c r="H3082" t="s">
        <v>11</v>
      </c>
      <c r="I3082" t="str">
        <f>_xlfn.XLOOKUP(hof[[#This Row],[playerID]], people[playerID], people[nameFirst])</f>
        <v>Elston</v>
      </c>
    </row>
    <row r="3083" spans="1:9" x14ac:dyDescent="0.75">
      <c r="A3083" s="1" t="s">
        <v>726</v>
      </c>
      <c r="B3083">
        <v>1987</v>
      </c>
      <c r="C3083" t="s">
        <v>9</v>
      </c>
      <c r="D3083">
        <v>413</v>
      </c>
      <c r="E3083">
        <v>310</v>
      </c>
      <c r="F3083">
        <v>315</v>
      </c>
      <c r="G3083" t="s">
        <v>10</v>
      </c>
      <c r="H3083" t="s">
        <v>11</v>
      </c>
      <c r="I3083" t="str">
        <f>_xlfn.XLOOKUP(hof[[#This Row],[playerID]], people[playerID], people[nameFirst])</f>
        <v>Catfish</v>
      </c>
    </row>
    <row r="3084" spans="1:9" x14ac:dyDescent="0.75">
      <c r="A3084" s="1" t="s">
        <v>574</v>
      </c>
      <c r="B3084">
        <v>1987</v>
      </c>
      <c r="C3084" t="s">
        <v>9</v>
      </c>
      <c r="D3084">
        <v>413</v>
      </c>
      <c r="E3084">
        <v>310</v>
      </c>
      <c r="F3084">
        <v>144</v>
      </c>
      <c r="G3084" t="s">
        <v>17</v>
      </c>
      <c r="H3084" t="s">
        <v>11</v>
      </c>
      <c r="I3084" t="str">
        <f>_xlfn.XLOOKUP(hof[[#This Row],[playerID]], people[playerID], people[nameFirst])</f>
        <v>Harvey</v>
      </c>
    </row>
    <row r="3085" spans="1:9" x14ac:dyDescent="0.75">
      <c r="A3085" s="1" t="s">
        <v>555</v>
      </c>
      <c r="B3085">
        <v>1987</v>
      </c>
      <c r="C3085" t="s">
        <v>9</v>
      </c>
      <c r="D3085">
        <v>413</v>
      </c>
      <c r="E3085">
        <v>310</v>
      </c>
      <c r="F3085">
        <v>30</v>
      </c>
      <c r="G3085" t="s">
        <v>17</v>
      </c>
      <c r="H3085" t="s">
        <v>11</v>
      </c>
      <c r="I3085" t="str">
        <f>_xlfn.XLOOKUP(hof[[#This Row],[playerID]], people[playerID], people[nameFirst])</f>
        <v>Don</v>
      </c>
    </row>
    <row r="3086" spans="1:9" x14ac:dyDescent="0.75">
      <c r="A3086" s="1" t="s">
        <v>727</v>
      </c>
      <c r="B3086">
        <v>1987</v>
      </c>
      <c r="C3086" t="s">
        <v>9</v>
      </c>
      <c r="D3086">
        <v>413</v>
      </c>
      <c r="E3086">
        <v>310</v>
      </c>
      <c r="F3086">
        <v>84</v>
      </c>
      <c r="G3086" t="s">
        <v>17</v>
      </c>
      <c r="H3086" t="s">
        <v>11</v>
      </c>
      <c r="I3086" t="str">
        <f>_xlfn.XLOOKUP(hof[[#This Row],[playerID]], people[playerID], people[nameFirst])</f>
        <v>Mickey</v>
      </c>
    </row>
    <row r="3087" spans="1:9" x14ac:dyDescent="0.75">
      <c r="A3087" s="1" t="s">
        <v>554</v>
      </c>
      <c r="B3087">
        <v>1987</v>
      </c>
      <c r="C3087" t="s">
        <v>9</v>
      </c>
      <c r="D3087">
        <v>413</v>
      </c>
      <c r="E3087">
        <v>310</v>
      </c>
      <c r="F3087">
        <v>176</v>
      </c>
      <c r="G3087" t="s">
        <v>17</v>
      </c>
      <c r="H3087" t="s">
        <v>11</v>
      </c>
      <c r="I3087" t="str">
        <f>_xlfn.XLOOKUP(hof[[#This Row],[playerID]], people[playerID], people[nameFirst])</f>
        <v>Roger</v>
      </c>
    </row>
    <row r="3088" spans="1:9" x14ac:dyDescent="0.75">
      <c r="A3088" s="1" t="s">
        <v>753</v>
      </c>
      <c r="B3088">
        <v>1987</v>
      </c>
      <c r="C3088" t="s">
        <v>9</v>
      </c>
      <c r="D3088">
        <v>413</v>
      </c>
      <c r="E3088">
        <v>310</v>
      </c>
      <c r="F3088">
        <v>6</v>
      </c>
      <c r="G3088" t="s">
        <v>17</v>
      </c>
      <c r="H3088" t="s">
        <v>11</v>
      </c>
      <c r="I3088" t="str">
        <f>_xlfn.XLOOKUP(hof[[#This Row],[playerID]], people[playerID], people[nameFirst])</f>
        <v>Mike</v>
      </c>
    </row>
    <row r="3089" spans="1:9" x14ac:dyDescent="0.75">
      <c r="A3089" s="1" t="s">
        <v>581</v>
      </c>
      <c r="B3089">
        <v>1987</v>
      </c>
      <c r="C3089" t="s">
        <v>9</v>
      </c>
      <c r="D3089">
        <v>413</v>
      </c>
      <c r="E3089">
        <v>310</v>
      </c>
      <c r="F3089">
        <v>125</v>
      </c>
      <c r="G3089" t="s">
        <v>17</v>
      </c>
      <c r="H3089" t="s">
        <v>11</v>
      </c>
      <c r="I3089" t="str">
        <f>_xlfn.XLOOKUP(hof[[#This Row],[playerID]], people[playerID], people[nameFirst])</f>
        <v>Bill</v>
      </c>
    </row>
    <row r="3090" spans="1:9" x14ac:dyDescent="0.75">
      <c r="A3090" s="1" t="s">
        <v>520</v>
      </c>
      <c r="B3090">
        <v>1987</v>
      </c>
      <c r="C3090" t="s">
        <v>9</v>
      </c>
      <c r="D3090">
        <v>413</v>
      </c>
      <c r="E3090">
        <v>310</v>
      </c>
      <c r="F3090">
        <v>82</v>
      </c>
      <c r="G3090" t="s">
        <v>17</v>
      </c>
      <c r="H3090" t="s">
        <v>11</v>
      </c>
      <c r="I3090" t="str">
        <f>_xlfn.XLOOKUP(hof[[#This Row],[playerID]], people[playerID], people[nameFirst])</f>
        <v>Minnie</v>
      </c>
    </row>
    <row r="3091" spans="1:9" x14ac:dyDescent="0.75">
      <c r="A3091" s="1" t="s">
        <v>657</v>
      </c>
      <c r="B3091">
        <v>1987</v>
      </c>
      <c r="C3091" t="s">
        <v>9</v>
      </c>
      <c r="D3091">
        <v>413</v>
      </c>
      <c r="E3091">
        <v>310</v>
      </c>
      <c r="F3091">
        <v>28</v>
      </c>
      <c r="G3091" t="s">
        <v>17</v>
      </c>
      <c r="H3091" t="s">
        <v>11</v>
      </c>
      <c r="I3091" t="str">
        <f>_xlfn.XLOOKUP(hof[[#This Row],[playerID]], people[playerID], people[nameFirst])</f>
        <v>Thurman</v>
      </c>
    </row>
    <row r="3092" spans="1:9" x14ac:dyDescent="0.75">
      <c r="A3092" s="1" t="s">
        <v>679</v>
      </c>
      <c r="B3092">
        <v>1987</v>
      </c>
      <c r="C3092" t="s">
        <v>9</v>
      </c>
      <c r="D3092">
        <v>413</v>
      </c>
      <c r="E3092">
        <v>310</v>
      </c>
      <c r="F3092">
        <v>160</v>
      </c>
      <c r="G3092" t="s">
        <v>17</v>
      </c>
      <c r="H3092" t="s">
        <v>11</v>
      </c>
      <c r="I3092" t="str">
        <f>_xlfn.XLOOKUP(hof[[#This Row],[playerID]], people[playerID], people[nameFirst])</f>
        <v>Tony</v>
      </c>
    </row>
    <row r="3093" spans="1:9" x14ac:dyDescent="0.75">
      <c r="A3093" s="1" t="s">
        <v>658</v>
      </c>
      <c r="B3093">
        <v>1987</v>
      </c>
      <c r="C3093" t="s">
        <v>9</v>
      </c>
      <c r="D3093">
        <v>413</v>
      </c>
      <c r="E3093">
        <v>310</v>
      </c>
      <c r="F3093">
        <v>48</v>
      </c>
      <c r="G3093" t="s">
        <v>17</v>
      </c>
      <c r="H3093" t="s">
        <v>11</v>
      </c>
      <c r="I3093" t="str">
        <f>_xlfn.XLOOKUP(hof[[#This Row],[playerID]], people[playerID], people[nameFirst])</f>
        <v>Vada</v>
      </c>
    </row>
    <row r="3094" spans="1:9" x14ac:dyDescent="0.75">
      <c r="A3094" s="1" t="s">
        <v>615</v>
      </c>
      <c r="B3094">
        <v>1987</v>
      </c>
      <c r="C3094" t="s">
        <v>9</v>
      </c>
      <c r="D3094">
        <v>413</v>
      </c>
      <c r="E3094">
        <v>310</v>
      </c>
      <c r="F3094">
        <v>78</v>
      </c>
      <c r="G3094" t="s">
        <v>17</v>
      </c>
      <c r="H3094" t="s">
        <v>11</v>
      </c>
      <c r="I3094" t="str">
        <f>_xlfn.XLOOKUP(hof[[#This Row],[playerID]], people[playerID], people[nameFirst])</f>
        <v>Ron</v>
      </c>
    </row>
    <row r="3095" spans="1:9" x14ac:dyDescent="0.75">
      <c r="A3095" s="1" t="s">
        <v>756</v>
      </c>
      <c r="B3095">
        <v>1987</v>
      </c>
      <c r="C3095" t="s">
        <v>9</v>
      </c>
      <c r="D3095">
        <v>413</v>
      </c>
      <c r="E3095">
        <v>310</v>
      </c>
      <c r="F3095">
        <v>0</v>
      </c>
      <c r="G3095" t="s">
        <v>17</v>
      </c>
      <c r="H3095" t="s">
        <v>11</v>
      </c>
      <c r="I3095" t="str">
        <f>_xlfn.XLOOKUP(hof[[#This Row],[playerID]], people[playerID], people[nameFirst])</f>
        <v>Steve</v>
      </c>
    </row>
    <row r="3096" spans="1:9" x14ac:dyDescent="0.75">
      <c r="A3096" s="1" t="s">
        <v>692</v>
      </c>
      <c r="B3096">
        <v>1987</v>
      </c>
      <c r="C3096" t="s">
        <v>9</v>
      </c>
      <c r="D3096">
        <v>413</v>
      </c>
      <c r="E3096">
        <v>310</v>
      </c>
      <c r="F3096">
        <v>47</v>
      </c>
      <c r="G3096" t="s">
        <v>17</v>
      </c>
      <c r="H3096" t="s">
        <v>11</v>
      </c>
      <c r="I3096" t="str">
        <f>_xlfn.XLOOKUP(hof[[#This Row],[playerID]], people[playerID], people[nameFirst])</f>
        <v>Joe</v>
      </c>
    </row>
    <row r="3097" spans="1:9" x14ac:dyDescent="0.75">
      <c r="A3097" s="1" t="s">
        <v>678</v>
      </c>
      <c r="B3097">
        <v>1987</v>
      </c>
      <c r="C3097" t="s">
        <v>9</v>
      </c>
      <c r="D3097">
        <v>413</v>
      </c>
      <c r="E3097">
        <v>310</v>
      </c>
      <c r="F3097">
        <v>354</v>
      </c>
      <c r="G3097" t="s">
        <v>10</v>
      </c>
      <c r="H3097" t="s">
        <v>11</v>
      </c>
      <c r="I3097" t="str">
        <f>_xlfn.XLOOKUP(hof[[#This Row],[playerID]], people[playerID], people[nameFirst])</f>
        <v>Billy</v>
      </c>
    </row>
    <row r="3098" spans="1:9" x14ac:dyDescent="0.75">
      <c r="A3098" s="1" t="s">
        <v>580</v>
      </c>
      <c r="B3098">
        <v>1987</v>
      </c>
      <c r="C3098" t="s">
        <v>9</v>
      </c>
      <c r="D3098">
        <v>413</v>
      </c>
      <c r="E3098">
        <v>310</v>
      </c>
      <c r="F3098">
        <v>113</v>
      </c>
      <c r="G3098" t="s">
        <v>17</v>
      </c>
      <c r="H3098" t="s">
        <v>11</v>
      </c>
      <c r="I3098" t="str">
        <f>_xlfn.XLOOKUP(hof[[#This Row],[playerID]], people[playerID], people[nameFirst])</f>
        <v>Maury</v>
      </c>
    </row>
    <row r="3099" spans="1:9" x14ac:dyDescent="0.75">
      <c r="A3099" s="1" t="s">
        <v>715</v>
      </c>
      <c r="B3099">
        <v>1987</v>
      </c>
      <c r="C3099" t="s">
        <v>9</v>
      </c>
      <c r="D3099">
        <v>413</v>
      </c>
      <c r="E3099">
        <v>310</v>
      </c>
      <c r="F3099">
        <v>26</v>
      </c>
      <c r="G3099" t="s">
        <v>17</v>
      </c>
      <c r="H3099" t="s">
        <v>11</v>
      </c>
      <c r="I3099" t="str">
        <f>_xlfn.XLOOKUP(hof[[#This Row],[playerID]], people[playerID], people[nameFirst])</f>
        <v>Wilbur</v>
      </c>
    </row>
    <row r="3100" spans="1:9" x14ac:dyDescent="0.75">
      <c r="A3100" s="1" t="s">
        <v>693</v>
      </c>
      <c r="B3100">
        <v>1988</v>
      </c>
      <c r="C3100" t="s">
        <v>9</v>
      </c>
      <c r="D3100">
        <v>427</v>
      </c>
      <c r="E3100">
        <v>321</v>
      </c>
      <c r="F3100">
        <v>52</v>
      </c>
      <c r="G3100" t="s">
        <v>17</v>
      </c>
      <c r="H3100" t="s">
        <v>11</v>
      </c>
      <c r="I3100" t="str">
        <f>_xlfn.XLOOKUP(hof[[#This Row],[playerID]], people[playerID], people[nameFirst])</f>
        <v>Dick</v>
      </c>
    </row>
    <row r="3101" spans="1:9" x14ac:dyDescent="0.75">
      <c r="A3101" s="1" t="s">
        <v>767</v>
      </c>
      <c r="B3101">
        <v>1988</v>
      </c>
      <c r="C3101" t="s">
        <v>9</v>
      </c>
      <c r="D3101">
        <v>427</v>
      </c>
      <c r="E3101">
        <v>321</v>
      </c>
      <c r="F3101">
        <v>0</v>
      </c>
      <c r="G3101" t="s">
        <v>17</v>
      </c>
      <c r="H3101" t="s">
        <v>11</v>
      </c>
      <c r="I3101" t="str">
        <f>_xlfn.XLOOKUP(hof[[#This Row],[playerID]], people[playerID], people[nameFirst])</f>
        <v>Stan</v>
      </c>
    </row>
    <row r="3102" spans="1:9" x14ac:dyDescent="0.75">
      <c r="A3102" s="1" t="s">
        <v>762</v>
      </c>
      <c r="B3102">
        <v>1988</v>
      </c>
      <c r="C3102" t="s">
        <v>9</v>
      </c>
      <c r="D3102">
        <v>427</v>
      </c>
      <c r="E3102">
        <v>321</v>
      </c>
      <c r="F3102">
        <v>16</v>
      </c>
      <c r="G3102" t="s">
        <v>17</v>
      </c>
      <c r="H3102" t="s">
        <v>11</v>
      </c>
      <c r="I3102" t="str">
        <f>_xlfn.XLOOKUP(hof[[#This Row],[playerID]], people[playerID], people[nameFirst])</f>
        <v>Mark</v>
      </c>
    </row>
    <row r="3103" spans="1:9" x14ac:dyDescent="0.75">
      <c r="A3103" s="1" t="s">
        <v>752</v>
      </c>
      <c r="B3103">
        <v>1988</v>
      </c>
      <c r="C3103" t="s">
        <v>9</v>
      </c>
      <c r="D3103">
        <v>427</v>
      </c>
      <c r="E3103">
        <v>321</v>
      </c>
      <c r="F3103">
        <v>27</v>
      </c>
      <c r="G3103" t="s">
        <v>17</v>
      </c>
      <c r="H3103" t="s">
        <v>11</v>
      </c>
      <c r="I3103" t="str">
        <f>_xlfn.XLOOKUP(hof[[#This Row],[playerID]], people[playerID], people[nameFirst])</f>
        <v>Bobby</v>
      </c>
    </row>
    <row r="3104" spans="1:9" x14ac:dyDescent="0.75">
      <c r="A3104" s="1" t="s">
        <v>563</v>
      </c>
      <c r="B3104">
        <v>1988</v>
      </c>
      <c r="C3104" t="s">
        <v>9</v>
      </c>
      <c r="D3104">
        <v>427</v>
      </c>
      <c r="E3104">
        <v>321</v>
      </c>
      <c r="F3104">
        <v>109</v>
      </c>
      <c r="G3104" t="s">
        <v>17</v>
      </c>
      <c r="H3104" t="s">
        <v>11</v>
      </c>
      <c r="I3104" t="str">
        <f>_xlfn.XLOOKUP(hof[[#This Row],[playerID]], people[playerID], people[nameFirst])</f>
        <v>Ken</v>
      </c>
    </row>
    <row r="3105" spans="1:9" x14ac:dyDescent="0.75">
      <c r="A3105" s="1" t="s">
        <v>573</v>
      </c>
      <c r="B3105">
        <v>1988</v>
      </c>
      <c r="C3105" t="s">
        <v>9</v>
      </c>
      <c r="D3105">
        <v>427</v>
      </c>
      <c r="E3105">
        <v>321</v>
      </c>
      <c r="F3105">
        <v>317</v>
      </c>
      <c r="G3105" t="s">
        <v>17</v>
      </c>
      <c r="H3105" t="s">
        <v>11</v>
      </c>
      <c r="I3105" t="str">
        <f>_xlfn.XLOOKUP(hof[[#This Row],[playerID]], people[playerID], people[nameFirst])</f>
        <v>Jim</v>
      </c>
    </row>
    <row r="3106" spans="1:9" x14ac:dyDescent="0.75">
      <c r="A3106" s="1" t="s">
        <v>614</v>
      </c>
      <c r="B3106">
        <v>1988</v>
      </c>
      <c r="C3106" t="s">
        <v>9</v>
      </c>
      <c r="D3106">
        <v>427</v>
      </c>
      <c r="E3106">
        <v>321</v>
      </c>
      <c r="F3106">
        <v>199</v>
      </c>
      <c r="G3106" t="s">
        <v>17</v>
      </c>
      <c r="H3106" t="s">
        <v>11</v>
      </c>
      <c r="I3106" t="str">
        <f>_xlfn.XLOOKUP(hof[[#This Row],[playerID]], people[playerID], people[nameFirst])</f>
        <v>Orlando</v>
      </c>
    </row>
    <row r="3107" spans="1:9" x14ac:dyDescent="0.75">
      <c r="A3107" s="1" t="s">
        <v>567</v>
      </c>
      <c r="B3107">
        <v>1988</v>
      </c>
      <c r="C3107" t="s">
        <v>9</v>
      </c>
      <c r="D3107">
        <v>427</v>
      </c>
      <c r="E3107">
        <v>321</v>
      </c>
      <c r="F3107">
        <v>79</v>
      </c>
      <c r="G3107" t="s">
        <v>17</v>
      </c>
      <c r="H3107" t="s">
        <v>11</v>
      </c>
      <c r="I3107" t="str">
        <f>_xlfn.XLOOKUP(hof[[#This Row],[playerID]], people[playerID], people[nameFirst])</f>
        <v>Roy</v>
      </c>
    </row>
    <row r="3108" spans="1:9" x14ac:dyDescent="0.75">
      <c r="A3108" s="1" t="s">
        <v>575</v>
      </c>
      <c r="B3108">
        <v>1988</v>
      </c>
      <c r="C3108" t="s">
        <v>9</v>
      </c>
      <c r="D3108">
        <v>427</v>
      </c>
      <c r="E3108">
        <v>321</v>
      </c>
      <c r="F3108">
        <v>48</v>
      </c>
      <c r="G3108" t="s">
        <v>17</v>
      </c>
      <c r="H3108" t="s">
        <v>11</v>
      </c>
      <c r="I3108" t="str">
        <f>_xlfn.XLOOKUP(hof[[#This Row],[playerID]], people[playerID], people[nameFirst])</f>
        <v>Curt</v>
      </c>
    </row>
    <row r="3109" spans="1:9" x14ac:dyDescent="0.75">
      <c r="A3109" s="1" t="s">
        <v>768</v>
      </c>
      <c r="B3109">
        <v>1988</v>
      </c>
      <c r="C3109" t="s">
        <v>9</v>
      </c>
      <c r="D3109">
        <v>427</v>
      </c>
      <c r="E3109">
        <v>321</v>
      </c>
      <c r="F3109">
        <v>0</v>
      </c>
      <c r="G3109" t="s">
        <v>17</v>
      </c>
      <c r="H3109" t="s">
        <v>11</v>
      </c>
      <c r="I3109" t="str">
        <f>_xlfn.XLOOKUP(hof[[#This Row],[playerID]], people[playerID], people[nameFirst])</f>
        <v>Ross</v>
      </c>
    </row>
    <row r="3110" spans="1:9" x14ac:dyDescent="0.75">
      <c r="A3110" s="1" t="s">
        <v>769</v>
      </c>
      <c r="B3110">
        <v>1988</v>
      </c>
      <c r="C3110" t="s">
        <v>9</v>
      </c>
      <c r="D3110">
        <v>427</v>
      </c>
      <c r="E3110">
        <v>321</v>
      </c>
      <c r="F3110">
        <v>0</v>
      </c>
      <c r="G3110" t="s">
        <v>17</v>
      </c>
      <c r="H3110" t="s">
        <v>11</v>
      </c>
      <c r="I3110" t="str">
        <f>_xlfn.XLOOKUP(hof[[#This Row],[playerID]], people[playerID], people[nameFirst])</f>
        <v>Larry</v>
      </c>
    </row>
    <row r="3111" spans="1:9" x14ac:dyDescent="0.75">
      <c r="A3111" s="1" t="s">
        <v>556</v>
      </c>
      <c r="B3111">
        <v>1988</v>
      </c>
      <c r="C3111" t="s">
        <v>9</v>
      </c>
      <c r="D3111">
        <v>427</v>
      </c>
      <c r="E3111">
        <v>321</v>
      </c>
      <c r="F3111">
        <v>53</v>
      </c>
      <c r="G3111" t="s">
        <v>17</v>
      </c>
      <c r="H3111" t="s">
        <v>11</v>
      </c>
      <c r="I3111" t="str">
        <f>_xlfn.XLOOKUP(hof[[#This Row],[playerID]], people[playerID], people[nameFirst])</f>
        <v>Elston</v>
      </c>
    </row>
    <row r="3112" spans="1:9" x14ac:dyDescent="0.75">
      <c r="A3112" s="1" t="s">
        <v>766</v>
      </c>
      <c r="B3112">
        <v>1988</v>
      </c>
      <c r="C3112" t="s">
        <v>9</v>
      </c>
      <c r="D3112">
        <v>427</v>
      </c>
      <c r="E3112">
        <v>321</v>
      </c>
      <c r="F3112">
        <v>1</v>
      </c>
      <c r="G3112" t="s">
        <v>17</v>
      </c>
      <c r="H3112" t="s">
        <v>11</v>
      </c>
      <c r="I3112" t="str">
        <f>_xlfn.XLOOKUP(hof[[#This Row],[playerID]], people[playerID], people[nameFirst])</f>
        <v>Al</v>
      </c>
    </row>
    <row r="3113" spans="1:9" x14ac:dyDescent="0.75">
      <c r="A3113" s="1" t="s">
        <v>770</v>
      </c>
      <c r="B3113">
        <v>1988</v>
      </c>
      <c r="C3113" t="s">
        <v>9</v>
      </c>
      <c r="D3113">
        <v>427</v>
      </c>
      <c r="E3113">
        <v>321</v>
      </c>
      <c r="F3113">
        <v>0</v>
      </c>
      <c r="G3113" t="s">
        <v>17</v>
      </c>
      <c r="H3113" t="s">
        <v>11</v>
      </c>
      <c r="I3113" t="str">
        <f>_xlfn.XLOOKUP(hof[[#This Row],[playerID]], people[playerID], people[nameFirst])</f>
        <v>Grant</v>
      </c>
    </row>
    <row r="3114" spans="1:9" x14ac:dyDescent="0.75">
      <c r="A3114" s="1" t="s">
        <v>771</v>
      </c>
      <c r="B3114">
        <v>1988</v>
      </c>
      <c r="C3114" t="s">
        <v>9</v>
      </c>
      <c r="D3114">
        <v>427</v>
      </c>
      <c r="E3114">
        <v>321</v>
      </c>
      <c r="F3114">
        <v>0</v>
      </c>
      <c r="G3114" t="s">
        <v>17</v>
      </c>
      <c r="H3114" t="s">
        <v>11</v>
      </c>
      <c r="I3114" t="str">
        <f>_xlfn.XLOOKUP(hof[[#This Row],[playerID]], people[playerID], people[nameFirst])</f>
        <v>Randy</v>
      </c>
    </row>
    <row r="3115" spans="1:9" x14ac:dyDescent="0.75">
      <c r="A3115" s="1" t="s">
        <v>574</v>
      </c>
      <c r="B3115">
        <v>1988</v>
      </c>
      <c r="C3115" t="s">
        <v>9</v>
      </c>
      <c r="D3115">
        <v>427</v>
      </c>
      <c r="E3115">
        <v>321</v>
      </c>
      <c r="F3115">
        <v>168</v>
      </c>
      <c r="G3115" t="s">
        <v>17</v>
      </c>
      <c r="H3115" t="s">
        <v>11</v>
      </c>
      <c r="I3115" t="str">
        <f>_xlfn.XLOOKUP(hof[[#This Row],[playerID]], people[playerID], people[nameFirst])</f>
        <v>Harvey</v>
      </c>
    </row>
    <row r="3116" spans="1:9" x14ac:dyDescent="0.75">
      <c r="A3116" s="1" t="s">
        <v>555</v>
      </c>
      <c r="B3116">
        <v>1988</v>
      </c>
      <c r="C3116" t="s">
        <v>9</v>
      </c>
      <c r="D3116">
        <v>427</v>
      </c>
      <c r="E3116">
        <v>321</v>
      </c>
      <c r="F3116">
        <v>31</v>
      </c>
      <c r="G3116" t="s">
        <v>17</v>
      </c>
      <c r="H3116" t="s">
        <v>11</v>
      </c>
      <c r="I3116" t="str">
        <f>_xlfn.XLOOKUP(hof[[#This Row],[playerID]], people[playerID], people[nameFirst])</f>
        <v>Don</v>
      </c>
    </row>
    <row r="3117" spans="1:9" x14ac:dyDescent="0.75">
      <c r="A3117" s="1" t="s">
        <v>763</v>
      </c>
      <c r="B3117">
        <v>1988</v>
      </c>
      <c r="C3117" t="s">
        <v>9</v>
      </c>
      <c r="D3117">
        <v>427</v>
      </c>
      <c r="E3117">
        <v>321</v>
      </c>
      <c r="F3117">
        <v>3</v>
      </c>
      <c r="G3117" t="s">
        <v>17</v>
      </c>
      <c r="H3117" t="s">
        <v>11</v>
      </c>
      <c r="I3117" t="str">
        <f>_xlfn.XLOOKUP(hof[[#This Row],[playerID]], people[playerID], people[nameFirst])</f>
        <v>Bill</v>
      </c>
    </row>
    <row r="3118" spans="1:9" x14ac:dyDescent="0.75">
      <c r="A3118" s="1" t="s">
        <v>727</v>
      </c>
      <c r="B3118">
        <v>1988</v>
      </c>
      <c r="C3118" t="s">
        <v>9</v>
      </c>
      <c r="D3118">
        <v>427</v>
      </c>
      <c r="E3118">
        <v>321</v>
      </c>
      <c r="F3118">
        <v>109</v>
      </c>
      <c r="G3118" t="s">
        <v>17</v>
      </c>
      <c r="H3118" t="s">
        <v>11</v>
      </c>
      <c r="I3118" t="str">
        <f>_xlfn.XLOOKUP(hof[[#This Row],[playerID]], people[playerID], people[nameFirst])</f>
        <v>Mickey</v>
      </c>
    </row>
    <row r="3119" spans="1:9" x14ac:dyDescent="0.75">
      <c r="A3119" s="1" t="s">
        <v>760</v>
      </c>
      <c r="B3119">
        <v>1988</v>
      </c>
      <c r="C3119" t="s">
        <v>9</v>
      </c>
      <c r="D3119">
        <v>427</v>
      </c>
      <c r="E3119">
        <v>321</v>
      </c>
      <c r="F3119">
        <v>56</v>
      </c>
      <c r="G3119" t="s">
        <v>17</v>
      </c>
      <c r="H3119" t="s">
        <v>11</v>
      </c>
      <c r="I3119" t="str">
        <f>_xlfn.XLOOKUP(hof[[#This Row],[playerID]], people[playerID], people[nameFirst])</f>
        <v>Sparky</v>
      </c>
    </row>
    <row r="3120" spans="1:9" x14ac:dyDescent="0.75">
      <c r="A3120" s="1" t="s">
        <v>554</v>
      </c>
      <c r="B3120">
        <v>1988</v>
      </c>
      <c r="C3120" t="s">
        <v>9</v>
      </c>
      <c r="D3120">
        <v>427</v>
      </c>
      <c r="E3120">
        <v>321</v>
      </c>
      <c r="F3120">
        <v>184</v>
      </c>
      <c r="G3120" t="s">
        <v>17</v>
      </c>
      <c r="H3120" t="s">
        <v>11</v>
      </c>
      <c r="I3120" t="str">
        <f>_xlfn.XLOOKUP(hof[[#This Row],[playerID]], people[playerID], people[nameFirst])</f>
        <v>Roger</v>
      </c>
    </row>
    <row r="3121" spans="1:9" x14ac:dyDescent="0.75">
      <c r="A3121" s="1" t="s">
        <v>772</v>
      </c>
      <c r="B3121">
        <v>1988</v>
      </c>
      <c r="C3121" t="s">
        <v>9</v>
      </c>
      <c r="D3121">
        <v>427</v>
      </c>
      <c r="E3121">
        <v>321</v>
      </c>
      <c r="F3121">
        <v>0</v>
      </c>
      <c r="G3121" t="s">
        <v>17</v>
      </c>
      <c r="H3121" t="s">
        <v>11</v>
      </c>
      <c r="I3121" t="str">
        <f>_xlfn.XLOOKUP(hof[[#This Row],[playerID]], people[playerID], people[nameFirst])</f>
        <v>John</v>
      </c>
    </row>
    <row r="3122" spans="1:9" x14ac:dyDescent="0.75">
      <c r="A3122" s="1" t="s">
        <v>764</v>
      </c>
      <c r="B3122">
        <v>1988</v>
      </c>
      <c r="C3122" t="s">
        <v>9</v>
      </c>
      <c r="D3122">
        <v>427</v>
      </c>
      <c r="E3122">
        <v>321</v>
      </c>
      <c r="F3122">
        <v>3</v>
      </c>
      <c r="G3122" t="s">
        <v>17</v>
      </c>
      <c r="H3122" t="s">
        <v>11</v>
      </c>
      <c r="I3122" t="str">
        <f>_xlfn.XLOOKUP(hof[[#This Row],[playerID]], people[playerID], people[nameFirst])</f>
        <v>Lee</v>
      </c>
    </row>
    <row r="3123" spans="1:9" x14ac:dyDescent="0.75">
      <c r="A3123" s="1" t="s">
        <v>581</v>
      </c>
      <c r="B3123">
        <v>1988</v>
      </c>
      <c r="C3123" t="s">
        <v>9</v>
      </c>
      <c r="D3123">
        <v>427</v>
      </c>
      <c r="E3123">
        <v>321</v>
      </c>
      <c r="F3123">
        <v>143</v>
      </c>
      <c r="G3123" t="s">
        <v>17</v>
      </c>
      <c r="H3123" t="s">
        <v>11</v>
      </c>
      <c r="I3123" t="str">
        <f>_xlfn.XLOOKUP(hof[[#This Row],[playerID]], people[playerID], people[nameFirst])</f>
        <v>Bill</v>
      </c>
    </row>
    <row r="3124" spans="1:9" x14ac:dyDescent="0.75">
      <c r="A3124" s="1" t="s">
        <v>773</v>
      </c>
      <c r="B3124">
        <v>1988</v>
      </c>
      <c r="C3124" t="s">
        <v>9</v>
      </c>
      <c r="D3124">
        <v>427</v>
      </c>
      <c r="E3124">
        <v>321</v>
      </c>
      <c r="F3124">
        <v>0</v>
      </c>
      <c r="G3124" t="s">
        <v>17</v>
      </c>
      <c r="H3124" t="s">
        <v>11</v>
      </c>
      <c r="I3124" t="str">
        <f>_xlfn.XLOOKUP(hof[[#This Row],[playerID]], people[playerID], people[nameFirst])</f>
        <v>Lynn</v>
      </c>
    </row>
    <row r="3125" spans="1:9" x14ac:dyDescent="0.75">
      <c r="A3125" s="1" t="s">
        <v>774</v>
      </c>
      <c r="B3125">
        <v>1988</v>
      </c>
      <c r="C3125" t="s">
        <v>9</v>
      </c>
      <c r="D3125">
        <v>427</v>
      </c>
      <c r="E3125">
        <v>321</v>
      </c>
      <c r="F3125">
        <v>0</v>
      </c>
      <c r="G3125" t="s">
        <v>17</v>
      </c>
      <c r="H3125" t="s">
        <v>11</v>
      </c>
      <c r="I3125" t="str">
        <f>_xlfn.XLOOKUP(hof[[#This Row],[playerID]], people[playerID], people[nameFirst])</f>
        <v>Doc</v>
      </c>
    </row>
    <row r="3126" spans="1:9" x14ac:dyDescent="0.75">
      <c r="A3126" s="1" t="s">
        <v>775</v>
      </c>
      <c r="B3126">
        <v>1988</v>
      </c>
      <c r="C3126" t="s">
        <v>9</v>
      </c>
      <c r="D3126">
        <v>427</v>
      </c>
      <c r="E3126">
        <v>321</v>
      </c>
      <c r="F3126">
        <v>0</v>
      </c>
      <c r="G3126" t="s">
        <v>17</v>
      </c>
      <c r="H3126" t="s">
        <v>11</v>
      </c>
      <c r="I3126" t="str">
        <f>_xlfn.XLOOKUP(hof[[#This Row],[playerID]], people[playerID], people[nameFirst])</f>
        <v>John</v>
      </c>
    </row>
    <row r="3127" spans="1:9" x14ac:dyDescent="0.75">
      <c r="A3127" s="1" t="s">
        <v>520</v>
      </c>
      <c r="B3127">
        <v>1988</v>
      </c>
      <c r="C3127" t="s">
        <v>9</v>
      </c>
      <c r="D3127">
        <v>427</v>
      </c>
      <c r="E3127">
        <v>321</v>
      </c>
      <c r="F3127">
        <v>90</v>
      </c>
      <c r="G3127" t="s">
        <v>17</v>
      </c>
      <c r="H3127" t="s">
        <v>11</v>
      </c>
      <c r="I3127" t="str">
        <f>_xlfn.XLOOKUP(hof[[#This Row],[playerID]], people[playerID], people[nameFirst])</f>
        <v>Minnie</v>
      </c>
    </row>
    <row r="3128" spans="1:9" x14ac:dyDescent="0.75">
      <c r="A3128" s="1" t="s">
        <v>776</v>
      </c>
      <c r="B3128">
        <v>1988</v>
      </c>
      <c r="C3128" t="s">
        <v>9</v>
      </c>
      <c r="D3128">
        <v>427</v>
      </c>
      <c r="E3128">
        <v>321</v>
      </c>
      <c r="F3128">
        <v>0</v>
      </c>
      <c r="G3128" t="s">
        <v>17</v>
      </c>
      <c r="H3128" t="s">
        <v>11</v>
      </c>
      <c r="I3128" t="str">
        <f>_xlfn.XLOOKUP(hof[[#This Row],[playerID]], people[playerID], people[nameFirst])</f>
        <v>Willie</v>
      </c>
    </row>
    <row r="3129" spans="1:9" x14ac:dyDescent="0.75">
      <c r="A3129" s="1" t="s">
        <v>761</v>
      </c>
      <c r="B3129">
        <v>1988</v>
      </c>
      <c r="C3129" t="s">
        <v>9</v>
      </c>
      <c r="D3129">
        <v>427</v>
      </c>
      <c r="E3129">
        <v>321</v>
      </c>
      <c r="F3129">
        <v>18</v>
      </c>
      <c r="G3129" t="s">
        <v>17</v>
      </c>
      <c r="H3129" t="s">
        <v>11</v>
      </c>
      <c r="I3129" t="str">
        <f>_xlfn.XLOOKUP(hof[[#This Row],[playerID]], people[playerID], people[nameFirst])</f>
        <v>Manny</v>
      </c>
    </row>
    <row r="3130" spans="1:9" x14ac:dyDescent="0.75">
      <c r="A3130" s="1" t="s">
        <v>657</v>
      </c>
      <c r="B3130">
        <v>1988</v>
      </c>
      <c r="C3130" t="s">
        <v>9</v>
      </c>
      <c r="D3130">
        <v>427</v>
      </c>
      <c r="E3130">
        <v>321</v>
      </c>
      <c r="F3130">
        <v>32</v>
      </c>
      <c r="G3130" t="s">
        <v>17</v>
      </c>
      <c r="H3130" t="s">
        <v>11</v>
      </c>
      <c r="I3130" t="str">
        <f>_xlfn.XLOOKUP(hof[[#This Row],[playerID]], people[playerID], people[nameFirst])</f>
        <v>Thurman</v>
      </c>
    </row>
    <row r="3131" spans="1:9" x14ac:dyDescent="0.75">
      <c r="A3131" s="1" t="s">
        <v>679</v>
      </c>
      <c r="B3131">
        <v>1988</v>
      </c>
      <c r="C3131" t="s">
        <v>9</v>
      </c>
      <c r="D3131">
        <v>427</v>
      </c>
      <c r="E3131">
        <v>321</v>
      </c>
      <c r="F3131">
        <v>202</v>
      </c>
      <c r="G3131" t="s">
        <v>17</v>
      </c>
      <c r="H3131" t="s">
        <v>11</v>
      </c>
      <c r="I3131" t="str">
        <f>_xlfn.XLOOKUP(hof[[#This Row],[playerID]], people[playerID], people[nameFirst])</f>
        <v>Tony</v>
      </c>
    </row>
    <row r="3132" spans="1:9" x14ac:dyDescent="0.75">
      <c r="A3132" s="1" t="s">
        <v>658</v>
      </c>
      <c r="B3132">
        <v>1988</v>
      </c>
      <c r="C3132" t="s">
        <v>9</v>
      </c>
      <c r="D3132">
        <v>427</v>
      </c>
      <c r="E3132">
        <v>321</v>
      </c>
      <c r="F3132">
        <v>67</v>
      </c>
      <c r="G3132" t="s">
        <v>17</v>
      </c>
      <c r="H3132" t="s">
        <v>11</v>
      </c>
      <c r="I3132" t="str">
        <f>_xlfn.XLOOKUP(hof[[#This Row],[playerID]], people[playerID], people[nameFirst])</f>
        <v>Vada</v>
      </c>
    </row>
    <row r="3133" spans="1:9" x14ac:dyDescent="0.75">
      <c r="A3133" s="1" t="s">
        <v>777</v>
      </c>
      <c r="B3133">
        <v>1988</v>
      </c>
      <c r="C3133" t="s">
        <v>9</v>
      </c>
      <c r="D3133">
        <v>427</v>
      </c>
      <c r="E3133">
        <v>321</v>
      </c>
      <c r="F3133">
        <v>0</v>
      </c>
      <c r="G3133" t="s">
        <v>17</v>
      </c>
      <c r="H3133" t="s">
        <v>11</v>
      </c>
      <c r="I3133" t="str">
        <f>_xlfn.XLOOKUP(hof[[#This Row],[playerID]], people[playerID], people[nameFirst])</f>
        <v>Joe</v>
      </c>
    </row>
    <row r="3134" spans="1:9" x14ac:dyDescent="0.75">
      <c r="A3134" s="1" t="s">
        <v>615</v>
      </c>
      <c r="B3134">
        <v>1988</v>
      </c>
      <c r="C3134" t="s">
        <v>9</v>
      </c>
      <c r="D3134">
        <v>427</v>
      </c>
      <c r="E3134">
        <v>321</v>
      </c>
      <c r="F3134">
        <v>108</v>
      </c>
      <c r="G3134" t="s">
        <v>17</v>
      </c>
      <c r="H3134" t="s">
        <v>11</v>
      </c>
      <c r="I3134" t="str">
        <f>_xlfn.XLOOKUP(hof[[#This Row],[playerID]], people[playerID], people[nameFirst])</f>
        <v>Ron</v>
      </c>
    </row>
    <row r="3135" spans="1:9" x14ac:dyDescent="0.75">
      <c r="A3135" s="1" t="s">
        <v>765</v>
      </c>
      <c r="B3135">
        <v>1988</v>
      </c>
      <c r="C3135" t="s">
        <v>9</v>
      </c>
      <c r="D3135">
        <v>427</v>
      </c>
      <c r="E3135">
        <v>321</v>
      </c>
      <c r="F3135">
        <v>3</v>
      </c>
      <c r="G3135" t="s">
        <v>17</v>
      </c>
      <c r="H3135" t="s">
        <v>11</v>
      </c>
      <c r="I3135" t="str">
        <f>_xlfn.XLOOKUP(hof[[#This Row],[playerID]], people[playerID], people[nameFirst])</f>
        <v>Reggie</v>
      </c>
    </row>
    <row r="3136" spans="1:9" x14ac:dyDescent="0.75">
      <c r="A3136" s="1" t="s">
        <v>778</v>
      </c>
      <c r="B3136">
        <v>1988</v>
      </c>
      <c r="C3136" t="s">
        <v>9</v>
      </c>
      <c r="D3136">
        <v>427</v>
      </c>
      <c r="E3136">
        <v>321</v>
      </c>
      <c r="F3136">
        <v>0</v>
      </c>
      <c r="G3136" t="s">
        <v>17</v>
      </c>
      <c r="H3136" t="s">
        <v>11</v>
      </c>
      <c r="I3136" t="str">
        <f>_xlfn.XLOOKUP(hof[[#This Row],[playerID]], people[playerID], people[nameFirst])</f>
        <v>Jim</v>
      </c>
    </row>
    <row r="3137" spans="1:9" x14ac:dyDescent="0.75">
      <c r="A3137" s="1" t="s">
        <v>758</v>
      </c>
      <c r="B3137">
        <v>1988</v>
      </c>
      <c r="C3137" t="s">
        <v>9</v>
      </c>
      <c r="D3137">
        <v>427</v>
      </c>
      <c r="E3137">
        <v>321</v>
      </c>
      <c r="F3137">
        <v>352</v>
      </c>
      <c r="G3137" t="s">
        <v>10</v>
      </c>
      <c r="H3137" t="s">
        <v>11</v>
      </c>
      <c r="I3137" t="str">
        <f>_xlfn.XLOOKUP(hof[[#This Row],[playerID]], people[playerID], people[nameFirst])</f>
        <v>Willie</v>
      </c>
    </row>
    <row r="3138" spans="1:9" x14ac:dyDescent="0.75">
      <c r="A3138" s="1" t="s">
        <v>759</v>
      </c>
      <c r="B3138">
        <v>1988</v>
      </c>
      <c r="C3138" t="s">
        <v>9</v>
      </c>
      <c r="D3138">
        <v>427</v>
      </c>
      <c r="E3138">
        <v>321</v>
      </c>
      <c r="F3138">
        <v>132</v>
      </c>
      <c r="G3138" t="s">
        <v>17</v>
      </c>
      <c r="H3138" t="s">
        <v>11</v>
      </c>
      <c r="I3138" t="str">
        <f>_xlfn.XLOOKUP(hof[[#This Row],[playerID]], people[playerID], people[nameFirst])</f>
        <v>Luis</v>
      </c>
    </row>
    <row r="3139" spans="1:9" x14ac:dyDescent="0.75">
      <c r="A3139" s="1" t="s">
        <v>692</v>
      </c>
      <c r="B3139">
        <v>1988</v>
      </c>
      <c r="C3139" t="s">
        <v>9</v>
      </c>
      <c r="D3139">
        <v>427</v>
      </c>
      <c r="E3139">
        <v>321</v>
      </c>
      <c r="F3139">
        <v>60</v>
      </c>
      <c r="G3139" t="s">
        <v>17</v>
      </c>
      <c r="H3139" t="s">
        <v>11</v>
      </c>
      <c r="I3139" t="str">
        <f>_xlfn.XLOOKUP(hof[[#This Row],[playerID]], people[playerID], people[nameFirst])</f>
        <v>Joe</v>
      </c>
    </row>
    <row r="3140" spans="1:9" x14ac:dyDescent="0.75">
      <c r="A3140" s="1" t="s">
        <v>779</v>
      </c>
      <c r="B3140">
        <v>1988</v>
      </c>
      <c r="C3140" t="s">
        <v>9</v>
      </c>
      <c r="D3140">
        <v>427</v>
      </c>
      <c r="E3140">
        <v>321</v>
      </c>
      <c r="F3140">
        <v>0</v>
      </c>
      <c r="G3140" t="s">
        <v>17</v>
      </c>
      <c r="H3140" t="s">
        <v>11</v>
      </c>
      <c r="I3140" t="str">
        <f>_xlfn.XLOOKUP(hof[[#This Row],[playerID]], people[playerID], people[nameFirst])</f>
        <v>Del</v>
      </c>
    </row>
    <row r="3141" spans="1:9" x14ac:dyDescent="0.75">
      <c r="A3141" s="1" t="s">
        <v>580</v>
      </c>
      <c r="B3141">
        <v>1988</v>
      </c>
      <c r="C3141" t="s">
        <v>9</v>
      </c>
      <c r="D3141">
        <v>427</v>
      </c>
      <c r="E3141">
        <v>321</v>
      </c>
      <c r="F3141">
        <v>127</v>
      </c>
      <c r="G3141" t="s">
        <v>17</v>
      </c>
      <c r="H3141" t="s">
        <v>11</v>
      </c>
      <c r="I3141" t="str">
        <f>_xlfn.XLOOKUP(hof[[#This Row],[playerID]], people[playerID], people[nameFirst])</f>
        <v>Maury</v>
      </c>
    </row>
    <row r="3142" spans="1:9" x14ac:dyDescent="0.75">
      <c r="A3142" s="1" t="s">
        <v>780</v>
      </c>
      <c r="B3142">
        <v>1988</v>
      </c>
      <c r="C3142" t="s">
        <v>9</v>
      </c>
      <c r="D3142">
        <v>427</v>
      </c>
      <c r="E3142">
        <v>321</v>
      </c>
      <c r="F3142">
        <v>0</v>
      </c>
      <c r="G3142" t="s">
        <v>17</v>
      </c>
      <c r="H3142" t="s">
        <v>11</v>
      </c>
      <c r="I3142" t="str">
        <f>_xlfn.XLOOKUP(hof[[#This Row],[playerID]], people[playerID], people[nameFirst])</f>
        <v>Rick</v>
      </c>
    </row>
    <row r="3143" spans="1:9" x14ac:dyDescent="0.75">
      <c r="A3143" s="1" t="s">
        <v>715</v>
      </c>
      <c r="B3143">
        <v>1988</v>
      </c>
      <c r="C3143" t="s">
        <v>9</v>
      </c>
      <c r="D3143">
        <v>427</v>
      </c>
      <c r="E3143">
        <v>321</v>
      </c>
      <c r="F3143">
        <v>30</v>
      </c>
      <c r="G3143" t="s">
        <v>17</v>
      </c>
      <c r="H3143" t="s">
        <v>11</v>
      </c>
      <c r="I3143" t="str">
        <f>_xlfn.XLOOKUP(hof[[#This Row],[playerID]], people[playerID], people[nameFirst])</f>
        <v>Wilbur</v>
      </c>
    </row>
    <row r="3144" spans="1:9" x14ac:dyDescent="0.75">
      <c r="A3144" s="1" t="s">
        <v>693</v>
      </c>
      <c r="B3144">
        <v>1989</v>
      </c>
      <c r="C3144" t="s">
        <v>9</v>
      </c>
      <c r="D3144">
        <v>447</v>
      </c>
      <c r="E3144">
        <v>336</v>
      </c>
      <c r="F3144">
        <v>35</v>
      </c>
      <c r="G3144" t="s">
        <v>17</v>
      </c>
      <c r="H3144" t="s">
        <v>11</v>
      </c>
      <c r="I3144" t="str">
        <f>_xlfn.XLOOKUP(hof[[#This Row],[playerID]], people[playerID], people[nameFirst])</f>
        <v>Dick</v>
      </c>
    </row>
    <row r="3145" spans="1:9" x14ac:dyDescent="0.75">
      <c r="A3145" s="1" t="s">
        <v>801</v>
      </c>
      <c r="B3145">
        <v>1989</v>
      </c>
      <c r="C3145" t="s">
        <v>30</v>
      </c>
      <c r="G3145" t="s">
        <v>10</v>
      </c>
      <c r="H3145" t="s">
        <v>364</v>
      </c>
      <c r="I3145" t="str">
        <f>_xlfn.XLOOKUP(hof[[#This Row],[playerID]], people[playerID], people[nameFirst])</f>
        <v>Al</v>
      </c>
    </row>
    <row r="3146" spans="1:9" x14ac:dyDescent="0.75">
      <c r="A3146" s="1" t="s">
        <v>790</v>
      </c>
      <c r="B3146">
        <v>1989</v>
      </c>
      <c r="C3146" t="s">
        <v>9</v>
      </c>
      <c r="D3146">
        <v>447</v>
      </c>
      <c r="E3146">
        <v>336</v>
      </c>
      <c r="F3146">
        <v>0</v>
      </c>
      <c r="G3146" t="s">
        <v>17</v>
      </c>
      <c r="H3146" t="s">
        <v>11</v>
      </c>
      <c r="I3146" t="str">
        <f>_xlfn.XLOOKUP(hof[[#This Row],[playerID]], people[playerID], people[nameFirst])</f>
        <v>Jim</v>
      </c>
    </row>
    <row r="3147" spans="1:9" x14ac:dyDescent="0.75">
      <c r="A3147" s="1" t="s">
        <v>781</v>
      </c>
      <c r="B3147">
        <v>1989</v>
      </c>
      <c r="C3147" t="s">
        <v>9</v>
      </c>
      <c r="D3147">
        <v>447</v>
      </c>
      <c r="E3147">
        <v>336</v>
      </c>
      <c r="F3147">
        <v>431</v>
      </c>
      <c r="G3147" t="s">
        <v>10</v>
      </c>
      <c r="H3147" t="s">
        <v>11</v>
      </c>
      <c r="I3147" t="str">
        <f>_xlfn.XLOOKUP(hof[[#This Row],[playerID]], people[playerID], people[nameFirst])</f>
        <v>Johnny</v>
      </c>
    </row>
    <row r="3148" spans="1:9" x14ac:dyDescent="0.75">
      <c r="A3148" s="1" t="s">
        <v>752</v>
      </c>
      <c r="B3148">
        <v>1989</v>
      </c>
      <c r="C3148" t="s">
        <v>9</v>
      </c>
      <c r="D3148">
        <v>447</v>
      </c>
      <c r="E3148">
        <v>336</v>
      </c>
      <c r="F3148">
        <v>29</v>
      </c>
      <c r="G3148" t="s">
        <v>17</v>
      </c>
      <c r="H3148" t="s">
        <v>11</v>
      </c>
      <c r="I3148" t="str">
        <f>_xlfn.XLOOKUP(hof[[#This Row],[playerID]], people[playerID], people[nameFirst])</f>
        <v>Bobby</v>
      </c>
    </row>
    <row r="3149" spans="1:9" x14ac:dyDescent="0.75">
      <c r="A3149" s="1" t="s">
        <v>563</v>
      </c>
      <c r="B3149">
        <v>1989</v>
      </c>
      <c r="C3149" t="s">
        <v>9</v>
      </c>
      <c r="D3149">
        <v>447</v>
      </c>
      <c r="E3149">
        <v>336</v>
      </c>
      <c r="F3149">
        <v>62</v>
      </c>
      <c r="G3149" t="s">
        <v>17</v>
      </c>
      <c r="H3149" t="s">
        <v>11</v>
      </c>
      <c r="I3149" t="str">
        <f>_xlfn.XLOOKUP(hof[[#This Row],[playerID]], people[playerID], people[nameFirst])</f>
        <v>Ken</v>
      </c>
    </row>
    <row r="3150" spans="1:9" x14ac:dyDescent="0.75">
      <c r="A3150" s="1" t="s">
        <v>573</v>
      </c>
      <c r="B3150">
        <v>1989</v>
      </c>
      <c r="C3150" t="s">
        <v>9</v>
      </c>
      <c r="D3150">
        <v>447</v>
      </c>
      <c r="E3150">
        <v>336</v>
      </c>
      <c r="F3150">
        <v>283</v>
      </c>
      <c r="G3150" t="s">
        <v>17</v>
      </c>
      <c r="H3150" t="s">
        <v>11</v>
      </c>
      <c r="I3150" t="str">
        <f>_xlfn.XLOOKUP(hof[[#This Row],[playerID]], people[playerID], people[nameFirst])</f>
        <v>Jim</v>
      </c>
    </row>
    <row r="3151" spans="1:9" x14ac:dyDescent="0.75">
      <c r="A3151" s="1" t="s">
        <v>786</v>
      </c>
      <c r="B3151">
        <v>1989</v>
      </c>
      <c r="C3151" t="s">
        <v>9</v>
      </c>
      <c r="D3151">
        <v>447</v>
      </c>
      <c r="E3151">
        <v>336</v>
      </c>
      <c r="F3151">
        <v>14</v>
      </c>
      <c r="G3151" t="s">
        <v>17</v>
      </c>
      <c r="H3151" t="s">
        <v>11</v>
      </c>
      <c r="I3151" t="str">
        <f>_xlfn.XLOOKUP(hof[[#This Row],[playerID]], people[playerID], people[nameFirst])</f>
        <v>Bert</v>
      </c>
    </row>
    <row r="3152" spans="1:9" x14ac:dyDescent="0.75">
      <c r="A3152" s="1" t="s">
        <v>614</v>
      </c>
      <c r="B3152">
        <v>1989</v>
      </c>
      <c r="C3152" t="s">
        <v>9</v>
      </c>
      <c r="D3152">
        <v>447</v>
      </c>
      <c r="E3152">
        <v>336</v>
      </c>
      <c r="F3152">
        <v>176</v>
      </c>
      <c r="G3152" t="s">
        <v>17</v>
      </c>
      <c r="H3152" t="s">
        <v>11</v>
      </c>
      <c r="I3152" t="str">
        <f>_xlfn.XLOOKUP(hof[[#This Row],[playerID]], people[playerID], people[nameFirst])</f>
        <v>Orlando</v>
      </c>
    </row>
    <row r="3153" spans="1:9" x14ac:dyDescent="0.75">
      <c r="A3153" s="1" t="s">
        <v>791</v>
      </c>
      <c r="B3153">
        <v>1989</v>
      </c>
      <c r="C3153" t="s">
        <v>9</v>
      </c>
      <c r="D3153">
        <v>447</v>
      </c>
      <c r="E3153">
        <v>336</v>
      </c>
      <c r="F3153">
        <v>0</v>
      </c>
      <c r="G3153" t="s">
        <v>17</v>
      </c>
      <c r="H3153" t="s">
        <v>11</v>
      </c>
      <c r="I3153" t="str">
        <f>_xlfn.XLOOKUP(hof[[#This Row],[playerID]], people[playerID], people[nameFirst])</f>
        <v>Terry</v>
      </c>
    </row>
    <row r="3154" spans="1:9" x14ac:dyDescent="0.75">
      <c r="A3154" s="1" t="s">
        <v>567</v>
      </c>
      <c r="B3154">
        <v>1989</v>
      </c>
      <c r="C3154" t="s">
        <v>9</v>
      </c>
      <c r="D3154">
        <v>447</v>
      </c>
      <c r="E3154">
        <v>336</v>
      </c>
      <c r="F3154">
        <v>47</v>
      </c>
      <c r="G3154" t="s">
        <v>17</v>
      </c>
      <c r="H3154" t="s">
        <v>11</v>
      </c>
      <c r="I3154" t="str">
        <f>_xlfn.XLOOKUP(hof[[#This Row],[playerID]], people[playerID], people[nameFirst])</f>
        <v>Roy</v>
      </c>
    </row>
    <row r="3155" spans="1:9" x14ac:dyDescent="0.75">
      <c r="A3155" s="1" t="s">
        <v>792</v>
      </c>
      <c r="B3155">
        <v>1989</v>
      </c>
      <c r="C3155" t="s">
        <v>9</v>
      </c>
      <c r="D3155">
        <v>447</v>
      </c>
      <c r="E3155">
        <v>336</v>
      </c>
      <c r="F3155">
        <v>0</v>
      </c>
      <c r="G3155" t="s">
        <v>17</v>
      </c>
      <c r="H3155" t="s">
        <v>11</v>
      </c>
      <c r="I3155" t="str">
        <f>_xlfn.XLOOKUP(hof[[#This Row],[playerID]], people[playerID], people[nameFirst])</f>
        <v>Joe</v>
      </c>
    </row>
    <row r="3156" spans="1:9" x14ac:dyDescent="0.75">
      <c r="A3156" s="1" t="s">
        <v>575</v>
      </c>
      <c r="B3156">
        <v>1989</v>
      </c>
      <c r="C3156" t="s">
        <v>9</v>
      </c>
      <c r="D3156">
        <v>447</v>
      </c>
      <c r="E3156">
        <v>336</v>
      </c>
      <c r="F3156">
        <v>27</v>
      </c>
      <c r="G3156" t="s">
        <v>17</v>
      </c>
      <c r="H3156" t="s">
        <v>11</v>
      </c>
      <c r="I3156" t="str">
        <f>_xlfn.XLOOKUP(hof[[#This Row],[playerID]], people[playerID], people[nameFirst])</f>
        <v>Curt</v>
      </c>
    </row>
    <row r="3157" spans="1:9" x14ac:dyDescent="0.75">
      <c r="A3157" s="1" t="s">
        <v>793</v>
      </c>
      <c r="B3157">
        <v>1989</v>
      </c>
      <c r="C3157" t="s">
        <v>9</v>
      </c>
      <c r="D3157">
        <v>447</v>
      </c>
      <c r="E3157">
        <v>336</v>
      </c>
      <c r="F3157">
        <v>0</v>
      </c>
      <c r="G3157" t="s">
        <v>17</v>
      </c>
      <c r="H3157" t="s">
        <v>11</v>
      </c>
      <c r="I3157" t="str">
        <f>_xlfn.XLOOKUP(hof[[#This Row],[playerID]], people[playerID], people[nameFirst])</f>
        <v>Woodie</v>
      </c>
    </row>
    <row r="3158" spans="1:9" x14ac:dyDescent="0.75">
      <c r="A3158" s="1" t="s">
        <v>794</v>
      </c>
      <c r="B3158">
        <v>1989</v>
      </c>
      <c r="C3158" t="s">
        <v>9</v>
      </c>
      <c r="D3158">
        <v>447</v>
      </c>
      <c r="E3158">
        <v>336</v>
      </c>
      <c r="F3158">
        <v>0</v>
      </c>
      <c r="G3158" t="s">
        <v>17</v>
      </c>
      <c r="H3158" t="s">
        <v>11</v>
      </c>
      <c r="I3158" t="str">
        <f>_xlfn.XLOOKUP(hof[[#This Row],[playerID]], people[playerID], people[nameFirst])</f>
        <v>Cesar</v>
      </c>
    </row>
    <row r="3159" spans="1:9" x14ac:dyDescent="0.75">
      <c r="A3159" s="1" t="s">
        <v>795</v>
      </c>
      <c r="B3159">
        <v>1989</v>
      </c>
      <c r="C3159" t="s">
        <v>9</v>
      </c>
      <c r="D3159">
        <v>447</v>
      </c>
      <c r="E3159">
        <v>336</v>
      </c>
      <c r="F3159">
        <v>0</v>
      </c>
      <c r="G3159" t="s">
        <v>17</v>
      </c>
      <c r="H3159" t="s">
        <v>11</v>
      </c>
      <c r="I3159" t="str">
        <f>_xlfn.XLOOKUP(hof[[#This Row],[playerID]], people[playerID], people[nameFirst])</f>
        <v>Dave</v>
      </c>
    </row>
    <row r="3160" spans="1:9" x14ac:dyDescent="0.75">
      <c r="A3160" s="1" t="s">
        <v>784</v>
      </c>
      <c r="B3160">
        <v>1989</v>
      </c>
      <c r="C3160" t="s">
        <v>9</v>
      </c>
      <c r="D3160">
        <v>447</v>
      </c>
      <c r="E3160">
        <v>336</v>
      </c>
      <c r="F3160">
        <v>234</v>
      </c>
      <c r="G3160" t="s">
        <v>17</v>
      </c>
      <c r="H3160" t="s">
        <v>11</v>
      </c>
      <c r="I3160" t="str">
        <f>_xlfn.XLOOKUP(hof[[#This Row],[playerID]], people[playerID], people[nameFirst])</f>
        <v>Fergie</v>
      </c>
    </row>
    <row r="3161" spans="1:9" x14ac:dyDescent="0.75">
      <c r="A3161" s="1" t="s">
        <v>785</v>
      </c>
      <c r="B3161">
        <v>1989</v>
      </c>
      <c r="C3161" t="s">
        <v>9</v>
      </c>
      <c r="D3161">
        <v>447</v>
      </c>
      <c r="E3161">
        <v>336</v>
      </c>
      <c r="F3161">
        <v>87</v>
      </c>
      <c r="G3161" t="s">
        <v>17</v>
      </c>
      <c r="H3161" t="s">
        <v>11</v>
      </c>
      <c r="I3161" t="str">
        <f>_xlfn.XLOOKUP(hof[[#This Row],[playerID]], people[playerID], people[nameFirst])</f>
        <v>Jim</v>
      </c>
    </row>
    <row r="3162" spans="1:9" x14ac:dyDescent="0.75">
      <c r="A3162" s="1" t="s">
        <v>574</v>
      </c>
      <c r="B3162">
        <v>1989</v>
      </c>
      <c r="C3162" t="s">
        <v>9</v>
      </c>
      <c r="D3162">
        <v>447</v>
      </c>
      <c r="E3162">
        <v>336</v>
      </c>
      <c r="F3162">
        <v>115</v>
      </c>
      <c r="G3162" t="s">
        <v>17</v>
      </c>
      <c r="H3162" t="s">
        <v>11</v>
      </c>
      <c r="I3162" t="str">
        <f>_xlfn.XLOOKUP(hof[[#This Row],[playerID]], people[playerID], people[nameFirst])</f>
        <v>Harvey</v>
      </c>
    </row>
    <row r="3163" spans="1:9" x14ac:dyDescent="0.75">
      <c r="A3163" s="1" t="s">
        <v>727</v>
      </c>
      <c r="B3163">
        <v>1989</v>
      </c>
      <c r="C3163" t="s">
        <v>9</v>
      </c>
      <c r="D3163">
        <v>447</v>
      </c>
      <c r="E3163">
        <v>336</v>
      </c>
      <c r="F3163">
        <v>47</v>
      </c>
      <c r="G3163" t="s">
        <v>17</v>
      </c>
      <c r="H3163" t="s">
        <v>11</v>
      </c>
      <c r="I3163" t="str">
        <f>_xlfn.XLOOKUP(hof[[#This Row],[playerID]], people[playerID], people[nameFirst])</f>
        <v>Mickey</v>
      </c>
    </row>
    <row r="3164" spans="1:9" x14ac:dyDescent="0.75">
      <c r="A3164" s="1" t="s">
        <v>760</v>
      </c>
      <c r="B3164">
        <v>1989</v>
      </c>
      <c r="C3164" t="s">
        <v>9</v>
      </c>
      <c r="D3164">
        <v>447</v>
      </c>
      <c r="E3164">
        <v>336</v>
      </c>
      <c r="F3164">
        <v>25</v>
      </c>
      <c r="G3164" t="s">
        <v>17</v>
      </c>
      <c r="H3164" t="s">
        <v>11</v>
      </c>
      <c r="I3164" t="str">
        <f>_xlfn.XLOOKUP(hof[[#This Row],[playerID]], people[playerID], people[nameFirst])</f>
        <v>Sparky</v>
      </c>
    </row>
    <row r="3165" spans="1:9" x14ac:dyDescent="0.75">
      <c r="A3165" s="1" t="s">
        <v>796</v>
      </c>
      <c r="B3165">
        <v>1989</v>
      </c>
      <c r="C3165" t="s">
        <v>9</v>
      </c>
      <c r="D3165">
        <v>447</v>
      </c>
      <c r="E3165">
        <v>336</v>
      </c>
      <c r="F3165">
        <v>0</v>
      </c>
      <c r="G3165" t="s">
        <v>17</v>
      </c>
      <c r="H3165" t="s">
        <v>11</v>
      </c>
      <c r="I3165" t="str">
        <f>_xlfn.XLOOKUP(hof[[#This Row],[playerID]], people[playerID], people[nameFirst])</f>
        <v>Jon</v>
      </c>
    </row>
    <row r="3166" spans="1:9" x14ac:dyDescent="0.75">
      <c r="A3166" s="1" t="s">
        <v>797</v>
      </c>
      <c r="B3166">
        <v>1989</v>
      </c>
      <c r="C3166" t="s">
        <v>9</v>
      </c>
      <c r="D3166">
        <v>447</v>
      </c>
      <c r="E3166">
        <v>336</v>
      </c>
      <c r="F3166">
        <v>0</v>
      </c>
      <c r="G3166" t="s">
        <v>17</v>
      </c>
      <c r="H3166" t="s">
        <v>11</v>
      </c>
      <c r="I3166" t="str">
        <f>_xlfn.XLOOKUP(hof[[#This Row],[playerID]], people[playerID], people[nameFirst])</f>
        <v>Rudy</v>
      </c>
    </row>
    <row r="3167" spans="1:9" x14ac:dyDescent="0.75">
      <c r="A3167" s="1" t="s">
        <v>581</v>
      </c>
      <c r="B3167">
        <v>1989</v>
      </c>
      <c r="C3167" t="s">
        <v>9</v>
      </c>
      <c r="D3167">
        <v>447</v>
      </c>
      <c r="E3167">
        <v>336</v>
      </c>
      <c r="F3167">
        <v>134</v>
      </c>
      <c r="G3167" t="s">
        <v>17</v>
      </c>
      <c r="H3167" t="s">
        <v>11</v>
      </c>
      <c r="I3167" t="str">
        <f>_xlfn.XLOOKUP(hof[[#This Row],[playerID]], people[playerID], people[nameFirst])</f>
        <v>Bill</v>
      </c>
    </row>
    <row r="3168" spans="1:9" x14ac:dyDescent="0.75">
      <c r="A3168" s="1" t="s">
        <v>798</v>
      </c>
      <c r="B3168">
        <v>1989</v>
      </c>
      <c r="C3168" t="s">
        <v>9</v>
      </c>
      <c r="D3168">
        <v>447</v>
      </c>
      <c r="E3168">
        <v>336</v>
      </c>
      <c r="F3168">
        <v>0</v>
      </c>
      <c r="G3168" t="s">
        <v>17</v>
      </c>
      <c r="H3168" t="s">
        <v>11</v>
      </c>
      <c r="I3168" t="str">
        <f>_xlfn.XLOOKUP(hof[[#This Row],[playerID]], people[playerID], people[nameFirst])</f>
        <v>Bake</v>
      </c>
    </row>
    <row r="3169" spans="1:9" x14ac:dyDescent="0.75">
      <c r="A3169" s="1" t="s">
        <v>520</v>
      </c>
      <c r="B3169">
        <v>1989</v>
      </c>
      <c r="C3169" t="s">
        <v>9</v>
      </c>
      <c r="D3169">
        <v>447</v>
      </c>
      <c r="E3169">
        <v>336</v>
      </c>
      <c r="F3169">
        <v>59</v>
      </c>
      <c r="G3169" t="s">
        <v>17</v>
      </c>
      <c r="H3169" t="s">
        <v>11</v>
      </c>
      <c r="I3169" t="str">
        <f>_xlfn.XLOOKUP(hof[[#This Row],[playerID]], people[playerID], people[nameFirst])</f>
        <v>Minnie</v>
      </c>
    </row>
    <row r="3170" spans="1:9" x14ac:dyDescent="0.75">
      <c r="A3170" s="1" t="s">
        <v>788</v>
      </c>
      <c r="B3170">
        <v>1989</v>
      </c>
      <c r="C3170" t="s">
        <v>9</v>
      </c>
      <c r="D3170">
        <v>447</v>
      </c>
      <c r="E3170">
        <v>336</v>
      </c>
      <c r="F3170">
        <v>1</v>
      </c>
      <c r="G3170" t="s">
        <v>17</v>
      </c>
      <c r="H3170" t="s">
        <v>11</v>
      </c>
      <c r="I3170" t="str">
        <f>_xlfn.XLOOKUP(hof[[#This Row],[playerID]], people[playerID], people[nameFirst])</f>
        <v>Don</v>
      </c>
    </row>
    <row r="3171" spans="1:9" x14ac:dyDescent="0.75">
      <c r="A3171" s="1" t="s">
        <v>761</v>
      </c>
      <c r="B3171">
        <v>1989</v>
      </c>
      <c r="C3171" t="s">
        <v>9</v>
      </c>
      <c r="D3171">
        <v>447</v>
      </c>
      <c r="E3171">
        <v>336</v>
      </c>
      <c r="F3171">
        <v>9</v>
      </c>
      <c r="G3171" t="s">
        <v>17</v>
      </c>
      <c r="H3171" t="s">
        <v>11</v>
      </c>
      <c r="I3171" t="str">
        <f>_xlfn.XLOOKUP(hof[[#This Row],[playerID]], people[playerID], people[nameFirst])</f>
        <v>Manny</v>
      </c>
    </row>
    <row r="3172" spans="1:9" x14ac:dyDescent="0.75">
      <c r="A3172" s="1" t="s">
        <v>657</v>
      </c>
      <c r="B3172">
        <v>1989</v>
      </c>
      <c r="C3172" t="s">
        <v>9</v>
      </c>
      <c r="D3172">
        <v>447</v>
      </c>
      <c r="E3172">
        <v>336</v>
      </c>
      <c r="F3172">
        <v>31</v>
      </c>
      <c r="G3172" t="s">
        <v>17</v>
      </c>
      <c r="H3172" t="s">
        <v>11</v>
      </c>
      <c r="I3172" t="str">
        <f>_xlfn.XLOOKUP(hof[[#This Row],[playerID]], people[playerID], people[nameFirst])</f>
        <v>Thurman</v>
      </c>
    </row>
    <row r="3173" spans="1:9" x14ac:dyDescent="0.75">
      <c r="A3173" s="1" t="s">
        <v>787</v>
      </c>
      <c r="B3173">
        <v>1989</v>
      </c>
      <c r="C3173" t="s">
        <v>9</v>
      </c>
      <c r="D3173">
        <v>447</v>
      </c>
      <c r="E3173">
        <v>336</v>
      </c>
      <c r="F3173">
        <v>3</v>
      </c>
      <c r="G3173" t="s">
        <v>17</v>
      </c>
      <c r="H3173" t="s">
        <v>11</v>
      </c>
      <c r="I3173" t="str">
        <f>_xlfn.XLOOKUP(hof[[#This Row],[playerID]], people[playerID], people[nameFirst])</f>
        <v>Bobby</v>
      </c>
    </row>
    <row r="3174" spans="1:9" x14ac:dyDescent="0.75">
      <c r="A3174" s="1" t="s">
        <v>679</v>
      </c>
      <c r="B3174">
        <v>1989</v>
      </c>
      <c r="C3174" t="s">
        <v>9</v>
      </c>
      <c r="D3174">
        <v>447</v>
      </c>
      <c r="E3174">
        <v>336</v>
      </c>
      <c r="F3174">
        <v>135</v>
      </c>
      <c r="G3174" t="s">
        <v>17</v>
      </c>
      <c r="H3174" t="s">
        <v>11</v>
      </c>
      <c r="I3174" t="str">
        <f>_xlfn.XLOOKUP(hof[[#This Row],[playerID]], people[playerID], people[nameFirst])</f>
        <v>Tony</v>
      </c>
    </row>
    <row r="3175" spans="1:9" x14ac:dyDescent="0.75">
      <c r="A3175" s="1" t="s">
        <v>783</v>
      </c>
      <c r="B3175">
        <v>1989</v>
      </c>
      <c r="C3175" t="s">
        <v>9</v>
      </c>
      <c r="D3175">
        <v>447</v>
      </c>
      <c r="E3175">
        <v>336</v>
      </c>
      <c r="F3175">
        <v>304</v>
      </c>
      <c r="G3175" t="s">
        <v>17</v>
      </c>
      <c r="H3175" t="s">
        <v>11</v>
      </c>
      <c r="I3175" t="str">
        <f>_xlfn.XLOOKUP(hof[[#This Row],[playerID]], people[playerID], people[nameFirst])</f>
        <v>Gaylord</v>
      </c>
    </row>
    <row r="3176" spans="1:9" x14ac:dyDescent="0.75">
      <c r="A3176" s="1" t="s">
        <v>658</v>
      </c>
      <c r="B3176">
        <v>1989</v>
      </c>
      <c r="C3176" t="s">
        <v>9</v>
      </c>
      <c r="D3176">
        <v>447</v>
      </c>
      <c r="E3176">
        <v>336</v>
      </c>
      <c r="F3176">
        <v>33</v>
      </c>
      <c r="G3176" t="s">
        <v>17</v>
      </c>
      <c r="H3176" t="s">
        <v>11</v>
      </c>
      <c r="I3176" t="str">
        <f>_xlfn.XLOOKUP(hof[[#This Row],[playerID]], people[playerID], people[nameFirst])</f>
        <v>Vada</v>
      </c>
    </row>
    <row r="3177" spans="1:9" x14ac:dyDescent="0.75">
      <c r="A3177" s="1" t="s">
        <v>799</v>
      </c>
      <c r="B3177">
        <v>1989</v>
      </c>
      <c r="C3177" t="s">
        <v>9</v>
      </c>
      <c r="D3177">
        <v>447</v>
      </c>
      <c r="E3177">
        <v>336</v>
      </c>
      <c r="F3177">
        <v>0</v>
      </c>
      <c r="G3177" t="s">
        <v>17</v>
      </c>
      <c r="H3177" t="s">
        <v>11</v>
      </c>
      <c r="I3177" t="str">
        <f>_xlfn.XLOOKUP(hof[[#This Row],[playerID]], people[playerID], people[nameFirst])</f>
        <v>Bill</v>
      </c>
    </row>
    <row r="3178" spans="1:9" x14ac:dyDescent="0.75">
      <c r="A3178" s="1" t="s">
        <v>615</v>
      </c>
      <c r="B3178">
        <v>1989</v>
      </c>
      <c r="C3178" t="s">
        <v>9</v>
      </c>
      <c r="D3178">
        <v>447</v>
      </c>
      <c r="E3178">
        <v>336</v>
      </c>
      <c r="F3178">
        <v>75</v>
      </c>
      <c r="G3178" t="s">
        <v>17</v>
      </c>
      <c r="H3178" t="s">
        <v>11</v>
      </c>
      <c r="I3178" t="str">
        <f>_xlfn.XLOOKUP(hof[[#This Row],[playerID]], people[playerID], people[nameFirst])</f>
        <v>Ron</v>
      </c>
    </row>
    <row r="3179" spans="1:9" x14ac:dyDescent="0.75">
      <c r="A3179" s="1" t="s">
        <v>519</v>
      </c>
      <c r="B3179">
        <v>1989</v>
      </c>
      <c r="C3179" t="s">
        <v>30</v>
      </c>
      <c r="G3179" t="s">
        <v>10</v>
      </c>
      <c r="H3179" t="s">
        <v>11</v>
      </c>
      <c r="I3179" t="str">
        <f>_xlfn.XLOOKUP(hof[[#This Row],[playerID]], people[playerID], people[nameFirst])</f>
        <v>Red</v>
      </c>
    </row>
    <row r="3180" spans="1:9" x14ac:dyDescent="0.75">
      <c r="A3180" s="1" t="s">
        <v>789</v>
      </c>
      <c r="B3180">
        <v>1989</v>
      </c>
      <c r="C3180" t="s">
        <v>9</v>
      </c>
      <c r="D3180">
        <v>447</v>
      </c>
      <c r="E3180">
        <v>336</v>
      </c>
      <c r="F3180">
        <v>1</v>
      </c>
      <c r="G3180" t="s">
        <v>17</v>
      </c>
      <c r="H3180" t="s">
        <v>11</v>
      </c>
      <c r="I3180" t="str">
        <f>_xlfn.XLOOKUP(hof[[#This Row],[playerID]], people[playerID], people[nameFirst])</f>
        <v>Gene</v>
      </c>
    </row>
    <row r="3181" spans="1:9" x14ac:dyDescent="0.75">
      <c r="A3181" s="1" t="s">
        <v>759</v>
      </c>
      <c r="B3181">
        <v>1989</v>
      </c>
      <c r="C3181" t="s">
        <v>9</v>
      </c>
      <c r="D3181">
        <v>447</v>
      </c>
      <c r="E3181">
        <v>336</v>
      </c>
      <c r="F3181">
        <v>47</v>
      </c>
      <c r="G3181" t="s">
        <v>17</v>
      </c>
      <c r="H3181" t="s">
        <v>11</v>
      </c>
      <c r="I3181" t="str">
        <f>_xlfn.XLOOKUP(hof[[#This Row],[playerID]], people[playerID], people[nameFirst])</f>
        <v>Luis</v>
      </c>
    </row>
    <row r="3182" spans="1:9" x14ac:dyDescent="0.75">
      <c r="A3182" s="1" t="s">
        <v>692</v>
      </c>
      <c r="B3182">
        <v>1989</v>
      </c>
      <c r="C3182" t="s">
        <v>9</v>
      </c>
      <c r="D3182">
        <v>447</v>
      </c>
      <c r="E3182">
        <v>336</v>
      </c>
      <c r="F3182">
        <v>40</v>
      </c>
      <c r="G3182" t="s">
        <v>17</v>
      </c>
      <c r="H3182" t="s">
        <v>11</v>
      </c>
      <c r="I3182" t="str">
        <f>_xlfn.XLOOKUP(hof[[#This Row],[playerID]], people[playerID], people[nameFirst])</f>
        <v>Joe</v>
      </c>
    </row>
    <row r="3183" spans="1:9" x14ac:dyDescent="0.75">
      <c r="A3183" s="1" t="s">
        <v>580</v>
      </c>
      <c r="B3183">
        <v>1989</v>
      </c>
      <c r="C3183" t="s">
        <v>9</v>
      </c>
      <c r="D3183">
        <v>447</v>
      </c>
      <c r="E3183">
        <v>336</v>
      </c>
      <c r="F3183">
        <v>95</v>
      </c>
      <c r="G3183" t="s">
        <v>17</v>
      </c>
      <c r="H3183" t="s">
        <v>11</v>
      </c>
      <c r="I3183" t="str">
        <f>_xlfn.XLOOKUP(hof[[#This Row],[playerID]], people[playerID], people[nameFirst])</f>
        <v>Maury</v>
      </c>
    </row>
    <row r="3184" spans="1:9" x14ac:dyDescent="0.75">
      <c r="A3184" s="1" t="s">
        <v>715</v>
      </c>
      <c r="B3184">
        <v>1989</v>
      </c>
      <c r="C3184" t="s">
        <v>9</v>
      </c>
      <c r="D3184">
        <v>447</v>
      </c>
      <c r="E3184">
        <v>336</v>
      </c>
      <c r="F3184">
        <v>14</v>
      </c>
      <c r="G3184" t="s">
        <v>17</v>
      </c>
      <c r="H3184" t="s">
        <v>11</v>
      </c>
      <c r="I3184" t="str">
        <f>_xlfn.XLOOKUP(hof[[#This Row],[playerID]], people[playerID], people[nameFirst])</f>
        <v>Wilbur</v>
      </c>
    </row>
    <row r="3185" spans="1:9" x14ac:dyDescent="0.75">
      <c r="A3185" s="1" t="s">
        <v>782</v>
      </c>
      <c r="B3185">
        <v>1989</v>
      </c>
      <c r="C3185" t="s">
        <v>9</v>
      </c>
      <c r="D3185">
        <v>447</v>
      </c>
      <c r="E3185">
        <v>336</v>
      </c>
      <c r="F3185">
        <v>423</v>
      </c>
      <c r="G3185" t="s">
        <v>10</v>
      </c>
      <c r="H3185" t="s">
        <v>11</v>
      </c>
      <c r="I3185" t="str">
        <f>_xlfn.XLOOKUP(hof[[#This Row],[playerID]], people[playerID], people[nameFirst])</f>
        <v>Carl</v>
      </c>
    </row>
    <row r="3186" spans="1:9" x14ac:dyDescent="0.75">
      <c r="A3186" s="1" t="s">
        <v>800</v>
      </c>
      <c r="B3186">
        <v>1989</v>
      </c>
      <c r="C3186" t="s">
        <v>9</v>
      </c>
      <c r="D3186">
        <v>447</v>
      </c>
      <c r="E3186">
        <v>336</v>
      </c>
      <c r="F3186">
        <v>0</v>
      </c>
      <c r="G3186" t="s">
        <v>17</v>
      </c>
      <c r="H3186" t="s">
        <v>11</v>
      </c>
      <c r="I3186" t="str">
        <f>_xlfn.XLOOKUP(hof[[#This Row],[playerID]], people[playerID], people[nameFirst])</f>
        <v>Richie</v>
      </c>
    </row>
    <row r="3187" spans="1:9" x14ac:dyDescent="0.75">
      <c r="A3187" s="1" t="s">
        <v>693</v>
      </c>
      <c r="B3187">
        <v>1990</v>
      </c>
      <c r="C3187" t="s">
        <v>9</v>
      </c>
      <c r="D3187">
        <v>444</v>
      </c>
      <c r="E3187">
        <v>333</v>
      </c>
      <c r="F3187">
        <v>58</v>
      </c>
      <c r="G3187" t="s">
        <v>17</v>
      </c>
      <c r="H3187" t="s">
        <v>11</v>
      </c>
      <c r="I3187" t="str">
        <f>_xlfn.XLOOKUP(hof[[#This Row],[playerID]], people[playerID], people[nameFirst])</f>
        <v>Dick</v>
      </c>
    </row>
    <row r="3188" spans="1:9" x14ac:dyDescent="0.75">
      <c r="A3188" s="1" t="s">
        <v>810</v>
      </c>
      <c r="B3188">
        <v>1990</v>
      </c>
      <c r="C3188" t="s">
        <v>9</v>
      </c>
      <c r="D3188">
        <v>444</v>
      </c>
      <c r="E3188">
        <v>333</v>
      </c>
      <c r="F3188">
        <v>1</v>
      </c>
      <c r="G3188" t="s">
        <v>17</v>
      </c>
      <c r="H3188" t="s">
        <v>11</v>
      </c>
      <c r="I3188" t="str">
        <f>_xlfn.XLOOKUP(hof[[#This Row],[playerID]], people[playerID], people[nameFirst])</f>
        <v>Jim</v>
      </c>
    </row>
    <row r="3189" spans="1:9" x14ac:dyDescent="0.75">
      <c r="A3189" s="1" t="s">
        <v>752</v>
      </c>
      <c r="B3189">
        <v>1990</v>
      </c>
      <c r="C3189" t="s">
        <v>9</v>
      </c>
      <c r="D3189">
        <v>444</v>
      </c>
      <c r="E3189">
        <v>333</v>
      </c>
      <c r="F3189">
        <v>30</v>
      </c>
      <c r="G3189" t="s">
        <v>17</v>
      </c>
      <c r="H3189" t="s">
        <v>11</v>
      </c>
      <c r="I3189" t="str">
        <f>_xlfn.XLOOKUP(hof[[#This Row],[playerID]], people[playerID], people[nameFirst])</f>
        <v>Bobby</v>
      </c>
    </row>
    <row r="3190" spans="1:9" x14ac:dyDescent="0.75">
      <c r="A3190" s="1" t="s">
        <v>563</v>
      </c>
      <c r="B3190">
        <v>1990</v>
      </c>
      <c r="C3190" t="s">
        <v>9</v>
      </c>
      <c r="D3190">
        <v>444</v>
      </c>
      <c r="E3190">
        <v>333</v>
      </c>
      <c r="F3190">
        <v>78</v>
      </c>
      <c r="G3190" t="s">
        <v>17</v>
      </c>
      <c r="H3190" t="s">
        <v>11</v>
      </c>
      <c r="I3190" t="str">
        <f>_xlfn.XLOOKUP(hof[[#This Row],[playerID]], people[playerID], people[nameFirst])</f>
        <v>Ken</v>
      </c>
    </row>
    <row r="3191" spans="1:9" x14ac:dyDescent="0.75">
      <c r="A3191" s="1" t="s">
        <v>573</v>
      </c>
      <c r="B3191">
        <v>1990</v>
      </c>
      <c r="C3191" t="s">
        <v>9</v>
      </c>
      <c r="D3191">
        <v>444</v>
      </c>
      <c r="E3191">
        <v>333</v>
      </c>
      <c r="F3191">
        <v>257</v>
      </c>
      <c r="G3191" t="s">
        <v>17</v>
      </c>
      <c r="H3191" t="s">
        <v>11</v>
      </c>
      <c r="I3191" t="str">
        <f>_xlfn.XLOOKUP(hof[[#This Row],[playerID]], people[playerID], people[nameFirst])</f>
        <v>Jim</v>
      </c>
    </row>
    <row r="3192" spans="1:9" x14ac:dyDescent="0.75">
      <c r="A3192" s="1" t="s">
        <v>814</v>
      </c>
      <c r="B3192">
        <v>1990</v>
      </c>
      <c r="C3192" t="s">
        <v>9</v>
      </c>
      <c r="D3192">
        <v>444</v>
      </c>
      <c r="E3192">
        <v>333</v>
      </c>
      <c r="F3192">
        <v>0</v>
      </c>
      <c r="G3192" t="s">
        <v>17</v>
      </c>
      <c r="H3192" t="s">
        <v>11</v>
      </c>
      <c r="I3192" t="str">
        <f>_xlfn.XLOOKUP(hof[[#This Row],[playerID]], people[playerID], people[nameFirst])</f>
        <v>Mike</v>
      </c>
    </row>
    <row r="3193" spans="1:9" x14ac:dyDescent="0.75">
      <c r="A3193" s="1" t="s">
        <v>614</v>
      </c>
      <c r="B3193">
        <v>1990</v>
      </c>
      <c r="C3193" t="s">
        <v>9</v>
      </c>
      <c r="D3193">
        <v>444</v>
      </c>
      <c r="E3193">
        <v>333</v>
      </c>
      <c r="F3193">
        <v>211</v>
      </c>
      <c r="G3193" t="s">
        <v>17</v>
      </c>
      <c r="H3193" t="s">
        <v>11</v>
      </c>
      <c r="I3193" t="str">
        <f>_xlfn.XLOOKUP(hof[[#This Row],[playerID]], people[playerID], people[nameFirst])</f>
        <v>Orlando</v>
      </c>
    </row>
    <row r="3194" spans="1:9" x14ac:dyDescent="0.75">
      <c r="A3194" s="1" t="s">
        <v>805</v>
      </c>
      <c r="B3194">
        <v>1990</v>
      </c>
      <c r="C3194" t="s">
        <v>9</v>
      </c>
      <c r="D3194">
        <v>444</v>
      </c>
      <c r="E3194">
        <v>333</v>
      </c>
      <c r="F3194">
        <v>3</v>
      </c>
      <c r="G3194" t="s">
        <v>17</v>
      </c>
      <c r="H3194" t="s">
        <v>11</v>
      </c>
      <c r="I3194" t="str">
        <f>_xlfn.XLOOKUP(hof[[#This Row],[playerID]], people[playerID], people[nameFirst])</f>
        <v>Bucky</v>
      </c>
    </row>
    <row r="3195" spans="1:9" x14ac:dyDescent="0.75">
      <c r="A3195" s="1" t="s">
        <v>567</v>
      </c>
      <c r="B3195">
        <v>1990</v>
      </c>
      <c r="C3195" t="s">
        <v>9</v>
      </c>
      <c r="D3195">
        <v>444</v>
      </c>
      <c r="E3195">
        <v>333</v>
      </c>
      <c r="F3195">
        <v>50</v>
      </c>
      <c r="G3195" t="s">
        <v>17</v>
      </c>
      <c r="H3195" t="s">
        <v>11</v>
      </c>
      <c r="I3195" t="str">
        <f>_xlfn.XLOOKUP(hof[[#This Row],[playerID]], people[playerID], people[nameFirst])</f>
        <v>Roy</v>
      </c>
    </row>
    <row r="3196" spans="1:9" x14ac:dyDescent="0.75">
      <c r="A3196" s="1" t="s">
        <v>575</v>
      </c>
      <c r="B3196">
        <v>1990</v>
      </c>
      <c r="C3196" t="s">
        <v>9</v>
      </c>
      <c r="D3196">
        <v>444</v>
      </c>
      <c r="E3196">
        <v>333</v>
      </c>
      <c r="F3196">
        <v>35</v>
      </c>
      <c r="G3196" t="s">
        <v>17</v>
      </c>
      <c r="H3196" t="s">
        <v>11</v>
      </c>
      <c r="I3196" t="str">
        <f>_xlfn.XLOOKUP(hof[[#This Row],[playerID]], people[playerID], people[nameFirst])</f>
        <v>Curt</v>
      </c>
    </row>
    <row r="3197" spans="1:9" x14ac:dyDescent="0.75">
      <c r="A3197" s="1" t="s">
        <v>815</v>
      </c>
      <c r="B3197">
        <v>1990</v>
      </c>
      <c r="C3197" t="s">
        <v>9</v>
      </c>
      <c r="D3197">
        <v>444</v>
      </c>
      <c r="E3197">
        <v>333</v>
      </c>
      <c r="F3197">
        <v>0</v>
      </c>
      <c r="G3197" t="s">
        <v>17</v>
      </c>
      <c r="H3197" t="s">
        <v>11</v>
      </c>
      <c r="I3197" t="str">
        <f>_xlfn.XLOOKUP(hof[[#This Row],[playerID]], people[playerID], people[nameFirst])</f>
        <v>Roy</v>
      </c>
    </row>
    <row r="3198" spans="1:9" x14ac:dyDescent="0.75">
      <c r="A3198" s="1" t="s">
        <v>784</v>
      </c>
      <c r="B3198">
        <v>1990</v>
      </c>
      <c r="C3198" t="s">
        <v>9</v>
      </c>
      <c r="D3198">
        <v>444</v>
      </c>
      <c r="E3198">
        <v>333</v>
      </c>
      <c r="F3198">
        <v>296</v>
      </c>
      <c r="G3198" t="s">
        <v>17</v>
      </c>
      <c r="H3198" t="s">
        <v>11</v>
      </c>
      <c r="I3198" t="str">
        <f>_xlfn.XLOOKUP(hof[[#This Row],[playerID]], people[playerID], people[nameFirst])</f>
        <v>Fergie</v>
      </c>
    </row>
    <row r="3199" spans="1:9" x14ac:dyDescent="0.75">
      <c r="A3199" s="1" t="s">
        <v>785</v>
      </c>
      <c r="B3199">
        <v>1990</v>
      </c>
      <c r="C3199" t="s">
        <v>9</v>
      </c>
      <c r="D3199">
        <v>444</v>
      </c>
      <c r="E3199">
        <v>333</v>
      </c>
      <c r="F3199">
        <v>79</v>
      </c>
      <c r="G3199" t="s">
        <v>17</v>
      </c>
      <c r="H3199" t="s">
        <v>11</v>
      </c>
      <c r="I3199" t="str">
        <f>_xlfn.XLOOKUP(hof[[#This Row],[playerID]], people[playerID], people[nameFirst])</f>
        <v>Jim</v>
      </c>
    </row>
    <row r="3200" spans="1:9" x14ac:dyDescent="0.75">
      <c r="A3200" s="1" t="s">
        <v>574</v>
      </c>
      <c r="B3200">
        <v>1990</v>
      </c>
      <c r="C3200" t="s">
        <v>9</v>
      </c>
      <c r="D3200">
        <v>444</v>
      </c>
      <c r="E3200">
        <v>333</v>
      </c>
      <c r="F3200">
        <v>107</v>
      </c>
      <c r="G3200" t="s">
        <v>17</v>
      </c>
      <c r="H3200" t="s">
        <v>11</v>
      </c>
      <c r="I3200" t="str">
        <f>_xlfn.XLOOKUP(hof[[#This Row],[playerID]], people[playerID], people[nameFirst])</f>
        <v>Harvey</v>
      </c>
    </row>
    <row r="3201" spans="1:9" x14ac:dyDescent="0.75">
      <c r="A3201" s="1" t="s">
        <v>727</v>
      </c>
      <c r="B3201">
        <v>1990</v>
      </c>
      <c r="C3201" t="s">
        <v>9</v>
      </c>
      <c r="D3201">
        <v>444</v>
      </c>
      <c r="E3201">
        <v>333</v>
      </c>
      <c r="F3201">
        <v>27</v>
      </c>
      <c r="G3201" t="s">
        <v>17</v>
      </c>
      <c r="H3201" t="s">
        <v>11</v>
      </c>
      <c r="I3201" t="str">
        <f>_xlfn.XLOOKUP(hof[[#This Row],[playerID]], people[playerID], people[nameFirst])</f>
        <v>Mickey</v>
      </c>
    </row>
    <row r="3202" spans="1:9" x14ac:dyDescent="0.75">
      <c r="A3202" s="1" t="s">
        <v>811</v>
      </c>
      <c r="B3202">
        <v>1990</v>
      </c>
      <c r="C3202" t="s">
        <v>9</v>
      </c>
      <c r="D3202">
        <v>444</v>
      </c>
      <c r="E3202">
        <v>333</v>
      </c>
      <c r="F3202">
        <v>1</v>
      </c>
      <c r="G3202" t="s">
        <v>17</v>
      </c>
      <c r="H3202" t="s">
        <v>11</v>
      </c>
      <c r="I3202" t="str">
        <f>_xlfn.XLOOKUP(hof[[#This Row],[playerID]], people[playerID], people[nameFirst])</f>
        <v>Greg</v>
      </c>
    </row>
    <row r="3203" spans="1:9" x14ac:dyDescent="0.75">
      <c r="A3203" s="1" t="s">
        <v>760</v>
      </c>
      <c r="B3203">
        <v>1990</v>
      </c>
      <c r="C3203" t="s">
        <v>9</v>
      </c>
      <c r="D3203">
        <v>444</v>
      </c>
      <c r="E3203">
        <v>333</v>
      </c>
      <c r="F3203">
        <v>25</v>
      </c>
      <c r="G3203" t="s">
        <v>17</v>
      </c>
      <c r="H3203" t="s">
        <v>11</v>
      </c>
      <c r="I3203" t="str">
        <f>_xlfn.XLOOKUP(hof[[#This Row],[playerID]], people[playerID], people[nameFirst])</f>
        <v>Sparky</v>
      </c>
    </row>
    <row r="3204" spans="1:9" x14ac:dyDescent="0.75">
      <c r="A3204" s="1" t="s">
        <v>581</v>
      </c>
      <c r="B3204">
        <v>1990</v>
      </c>
      <c r="C3204" t="s">
        <v>9</v>
      </c>
      <c r="D3204">
        <v>444</v>
      </c>
      <c r="E3204">
        <v>333</v>
      </c>
      <c r="F3204">
        <v>131</v>
      </c>
      <c r="G3204" t="s">
        <v>17</v>
      </c>
      <c r="H3204" t="s">
        <v>11</v>
      </c>
      <c r="I3204" t="str">
        <f>_xlfn.XLOOKUP(hof[[#This Row],[playerID]], people[playerID], people[nameFirst])</f>
        <v>Bill</v>
      </c>
    </row>
    <row r="3205" spans="1:9" x14ac:dyDescent="0.75">
      <c r="A3205" s="1" t="s">
        <v>804</v>
      </c>
      <c r="B3205">
        <v>1990</v>
      </c>
      <c r="C3205" t="s">
        <v>9</v>
      </c>
      <c r="D3205">
        <v>444</v>
      </c>
      <c r="E3205">
        <v>333</v>
      </c>
      <c r="F3205">
        <v>6</v>
      </c>
      <c r="G3205" t="s">
        <v>17</v>
      </c>
      <c r="H3205" t="s">
        <v>11</v>
      </c>
      <c r="I3205" t="str">
        <f>_xlfn.XLOOKUP(hof[[#This Row],[playerID]], people[playerID], people[nameFirst])</f>
        <v>Tug</v>
      </c>
    </row>
    <row r="3206" spans="1:9" x14ac:dyDescent="0.75">
      <c r="A3206" s="1" t="s">
        <v>520</v>
      </c>
      <c r="B3206">
        <v>1990</v>
      </c>
      <c r="C3206" t="s">
        <v>9</v>
      </c>
      <c r="D3206">
        <v>444</v>
      </c>
      <c r="E3206">
        <v>333</v>
      </c>
      <c r="F3206">
        <v>51</v>
      </c>
      <c r="G3206" t="s">
        <v>17</v>
      </c>
      <c r="H3206" t="s">
        <v>11</v>
      </c>
      <c r="I3206" t="str">
        <f>_xlfn.XLOOKUP(hof[[#This Row],[playerID]], people[playerID], people[nameFirst])</f>
        <v>Minnie</v>
      </c>
    </row>
    <row r="3207" spans="1:9" x14ac:dyDescent="0.75">
      <c r="A3207" s="1" t="s">
        <v>807</v>
      </c>
      <c r="B3207">
        <v>1990</v>
      </c>
      <c r="C3207" t="s">
        <v>9</v>
      </c>
      <c r="D3207">
        <v>444</v>
      </c>
      <c r="E3207">
        <v>333</v>
      </c>
      <c r="F3207">
        <v>2</v>
      </c>
      <c r="G3207" t="s">
        <v>17</v>
      </c>
      <c r="H3207" t="s">
        <v>11</v>
      </c>
      <c r="I3207" t="str">
        <f>_xlfn.XLOOKUP(hof[[#This Row],[playerID]], people[playerID], people[nameFirst])</f>
        <v>Rick</v>
      </c>
    </row>
    <row r="3208" spans="1:9" x14ac:dyDescent="0.75">
      <c r="A3208" s="1" t="s">
        <v>816</v>
      </c>
      <c r="B3208">
        <v>1990</v>
      </c>
      <c r="C3208" t="s">
        <v>9</v>
      </c>
      <c r="D3208">
        <v>444</v>
      </c>
      <c r="E3208">
        <v>333</v>
      </c>
      <c r="F3208">
        <v>0</v>
      </c>
      <c r="G3208" t="s">
        <v>17</v>
      </c>
      <c r="H3208" t="s">
        <v>11</v>
      </c>
      <c r="I3208" t="str">
        <f>_xlfn.XLOOKUP(hof[[#This Row],[playerID]], people[playerID], people[nameFirst])</f>
        <v>Jose</v>
      </c>
    </row>
    <row r="3209" spans="1:9" x14ac:dyDescent="0.75">
      <c r="A3209" s="1" t="s">
        <v>803</v>
      </c>
      <c r="B3209">
        <v>1990</v>
      </c>
      <c r="C3209" t="s">
        <v>9</v>
      </c>
      <c r="D3209">
        <v>444</v>
      </c>
      <c r="E3209">
        <v>333</v>
      </c>
      <c r="F3209">
        <v>363</v>
      </c>
      <c r="G3209" t="s">
        <v>10</v>
      </c>
      <c r="H3209" t="s">
        <v>11</v>
      </c>
      <c r="I3209" t="str">
        <f>_xlfn.XLOOKUP(hof[[#This Row],[playerID]], people[playerID], people[nameFirst])</f>
        <v>Joe</v>
      </c>
    </row>
    <row r="3210" spans="1:9" x14ac:dyDescent="0.75">
      <c r="A3210" s="1" t="s">
        <v>657</v>
      </c>
      <c r="B3210">
        <v>1990</v>
      </c>
      <c r="C3210" t="s">
        <v>9</v>
      </c>
      <c r="D3210">
        <v>444</v>
      </c>
      <c r="E3210">
        <v>333</v>
      </c>
      <c r="F3210">
        <v>33</v>
      </c>
      <c r="G3210" t="s">
        <v>17</v>
      </c>
      <c r="H3210" t="s">
        <v>11</v>
      </c>
      <c r="I3210" t="str">
        <f>_xlfn.XLOOKUP(hof[[#This Row],[playerID]], people[playerID], people[nameFirst])</f>
        <v>Thurman</v>
      </c>
    </row>
    <row r="3211" spans="1:9" x14ac:dyDescent="0.75">
      <c r="A3211" s="1" t="s">
        <v>679</v>
      </c>
      <c r="B3211">
        <v>1990</v>
      </c>
      <c r="C3211" t="s">
        <v>9</v>
      </c>
      <c r="D3211">
        <v>444</v>
      </c>
      <c r="E3211">
        <v>333</v>
      </c>
      <c r="F3211">
        <v>142</v>
      </c>
      <c r="G3211" t="s">
        <v>17</v>
      </c>
      <c r="H3211" t="s">
        <v>11</v>
      </c>
      <c r="I3211" t="str">
        <f>_xlfn.XLOOKUP(hof[[#This Row],[playerID]], people[playerID], people[nameFirst])</f>
        <v>Tony</v>
      </c>
    </row>
    <row r="3212" spans="1:9" x14ac:dyDescent="0.75">
      <c r="A3212" s="1" t="s">
        <v>817</v>
      </c>
      <c r="B3212">
        <v>1990</v>
      </c>
      <c r="C3212" t="s">
        <v>9</v>
      </c>
      <c r="D3212">
        <v>444</v>
      </c>
      <c r="E3212">
        <v>333</v>
      </c>
      <c r="F3212">
        <v>0</v>
      </c>
      <c r="G3212" t="s">
        <v>17</v>
      </c>
      <c r="H3212" t="s">
        <v>11</v>
      </c>
      <c r="I3212" t="str">
        <f>_xlfn.XLOOKUP(hof[[#This Row],[playerID]], people[playerID], people[nameFirst])</f>
        <v>Amos</v>
      </c>
    </row>
    <row r="3213" spans="1:9" x14ac:dyDescent="0.75">
      <c r="A3213" s="1" t="s">
        <v>802</v>
      </c>
      <c r="B3213">
        <v>1990</v>
      </c>
      <c r="C3213" t="s">
        <v>9</v>
      </c>
      <c r="D3213">
        <v>444</v>
      </c>
      <c r="E3213">
        <v>333</v>
      </c>
      <c r="F3213">
        <v>411</v>
      </c>
      <c r="G3213" t="s">
        <v>10</v>
      </c>
      <c r="H3213" t="s">
        <v>11</v>
      </c>
      <c r="I3213" t="str">
        <f>_xlfn.XLOOKUP(hof[[#This Row],[playerID]], people[playerID], people[nameFirst])</f>
        <v>Jim</v>
      </c>
    </row>
    <row r="3214" spans="1:9" x14ac:dyDescent="0.75">
      <c r="A3214" s="1" t="s">
        <v>783</v>
      </c>
      <c r="B3214">
        <v>1990</v>
      </c>
      <c r="C3214" t="s">
        <v>9</v>
      </c>
      <c r="D3214">
        <v>444</v>
      </c>
      <c r="E3214">
        <v>333</v>
      </c>
      <c r="F3214">
        <v>320</v>
      </c>
      <c r="G3214" t="s">
        <v>17</v>
      </c>
      <c r="H3214" t="s">
        <v>11</v>
      </c>
      <c r="I3214" t="str">
        <f>_xlfn.XLOOKUP(hof[[#This Row],[playerID]], people[playerID], people[nameFirst])</f>
        <v>Gaylord</v>
      </c>
    </row>
    <row r="3215" spans="1:9" x14ac:dyDescent="0.75">
      <c r="A3215" s="1" t="s">
        <v>808</v>
      </c>
      <c r="B3215">
        <v>1990</v>
      </c>
      <c r="C3215" t="s">
        <v>9</v>
      </c>
      <c r="D3215">
        <v>444</v>
      </c>
      <c r="E3215">
        <v>333</v>
      </c>
      <c r="F3215">
        <v>2</v>
      </c>
      <c r="G3215" t="s">
        <v>17</v>
      </c>
      <c r="H3215" t="s">
        <v>11</v>
      </c>
      <c r="I3215" t="str">
        <f>_xlfn.XLOOKUP(hof[[#This Row],[playerID]], people[playerID], people[nameFirst])</f>
        <v>Lou</v>
      </c>
    </row>
    <row r="3216" spans="1:9" x14ac:dyDescent="0.75">
      <c r="A3216" s="1" t="s">
        <v>658</v>
      </c>
      <c r="B3216">
        <v>1990</v>
      </c>
      <c r="C3216" t="s">
        <v>9</v>
      </c>
      <c r="D3216">
        <v>444</v>
      </c>
      <c r="E3216">
        <v>333</v>
      </c>
      <c r="F3216">
        <v>36</v>
      </c>
      <c r="G3216" t="s">
        <v>17</v>
      </c>
      <c r="H3216" t="s">
        <v>11</v>
      </c>
      <c r="I3216" t="str">
        <f>_xlfn.XLOOKUP(hof[[#This Row],[playerID]], people[playerID], people[nameFirst])</f>
        <v>Vada</v>
      </c>
    </row>
    <row r="3217" spans="1:9" x14ac:dyDescent="0.75">
      <c r="A3217" s="1" t="s">
        <v>812</v>
      </c>
      <c r="B3217">
        <v>1990</v>
      </c>
      <c r="C3217" t="s">
        <v>9</v>
      </c>
      <c r="D3217">
        <v>444</v>
      </c>
      <c r="E3217">
        <v>333</v>
      </c>
      <c r="F3217">
        <v>1</v>
      </c>
      <c r="G3217" t="s">
        <v>17</v>
      </c>
      <c r="H3217" t="s">
        <v>11</v>
      </c>
      <c r="I3217" t="str">
        <f>_xlfn.XLOOKUP(hof[[#This Row],[playerID]], people[playerID], people[nameFirst])</f>
        <v>Jerry</v>
      </c>
    </row>
    <row r="3218" spans="1:9" x14ac:dyDescent="0.75">
      <c r="A3218" s="1" t="s">
        <v>809</v>
      </c>
      <c r="B3218">
        <v>1990</v>
      </c>
      <c r="C3218" t="s">
        <v>9</v>
      </c>
      <c r="D3218">
        <v>444</v>
      </c>
      <c r="E3218">
        <v>333</v>
      </c>
      <c r="F3218">
        <v>2</v>
      </c>
      <c r="G3218" t="s">
        <v>17</v>
      </c>
      <c r="H3218" t="s">
        <v>11</v>
      </c>
      <c r="I3218" t="str">
        <f>_xlfn.XLOOKUP(hof[[#This Row],[playerID]], people[playerID], people[nameFirst])</f>
        <v>Mickey</v>
      </c>
    </row>
    <row r="3219" spans="1:9" x14ac:dyDescent="0.75">
      <c r="A3219" s="1" t="s">
        <v>615</v>
      </c>
      <c r="B3219">
        <v>1990</v>
      </c>
      <c r="C3219" t="s">
        <v>9</v>
      </c>
      <c r="D3219">
        <v>444</v>
      </c>
      <c r="E3219">
        <v>333</v>
      </c>
      <c r="F3219">
        <v>96</v>
      </c>
      <c r="G3219" t="s">
        <v>17</v>
      </c>
      <c r="H3219" t="s">
        <v>11</v>
      </c>
      <c r="I3219" t="str">
        <f>_xlfn.XLOOKUP(hof[[#This Row],[playerID]], people[playerID], people[nameFirst])</f>
        <v>Ron</v>
      </c>
    </row>
    <row r="3220" spans="1:9" x14ac:dyDescent="0.75">
      <c r="A3220" s="1" t="s">
        <v>818</v>
      </c>
      <c r="B3220">
        <v>1990</v>
      </c>
      <c r="C3220" t="s">
        <v>9</v>
      </c>
      <c r="D3220">
        <v>444</v>
      </c>
      <c r="E3220">
        <v>333</v>
      </c>
      <c r="F3220">
        <v>0</v>
      </c>
      <c r="G3220" t="s">
        <v>17</v>
      </c>
      <c r="H3220" t="s">
        <v>11</v>
      </c>
      <c r="I3220" t="str">
        <f>_xlfn.XLOOKUP(hof[[#This Row],[playerID]], people[playerID], people[nameFirst])</f>
        <v>Tony</v>
      </c>
    </row>
    <row r="3221" spans="1:9" x14ac:dyDescent="0.75">
      <c r="A3221" s="1" t="s">
        <v>819</v>
      </c>
      <c r="B3221">
        <v>1990</v>
      </c>
      <c r="C3221" t="s">
        <v>9</v>
      </c>
      <c r="D3221">
        <v>444</v>
      </c>
      <c r="E3221">
        <v>333</v>
      </c>
      <c r="F3221">
        <v>0</v>
      </c>
      <c r="G3221" t="s">
        <v>17</v>
      </c>
      <c r="H3221" t="s">
        <v>11</v>
      </c>
      <c r="I3221" t="str">
        <f>_xlfn.XLOOKUP(hof[[#This Row],[playerID]], people[playerID], people[nameFirst])</f>
        <v>Ken</v>
      </c>
    </row>
    <row r="3222" spans="1:9" x14ac:dyDescent="0.75">
      <c r="A3222" s="1" t="s">
        <v>820</v>
      </c>
      <c r="B3222">
        <v>1990</v>
      </c>
      <c r="C3222" t="s">
        <v>9</v>
      </c>
      <c r="D3222">
        <v>444</v>
      </c>
      <c r="E3222">
        <v>333</v>
      </c>
      <c r="F3222">
        <v>0</v>
      </c>
      <c r="G3222" t="s">
        <v>17</v>
      </c>
      <c r="H3222" t="s">
        <v>11</v>
      </c>
      <c r="I3222" t="str">
        <f>_xlfn.XLOOKUP(hof[[#This Row],[playerID]], people[playerID], people[nameFirst])</f>
        <v>Paul</v>
      </c>
    </row>
    <row r="3223" spans="1:9" x14ac:dyDescent="0.75">
      <c r="A3223" s="1" t="s">
        <v>821</v>
      </c>
      <c r="B3223">
        <v>1990</v>
      </c>
      <c r="C3223" t="s">
        <v>9</v>
      </c>
      <c r="D3223">
        <v>444</v>
      </c>
      <c r="E3223">
        <v>333</v>
      </c>
      <c r="F3223">
        <v>0</v>
      </c>
      <c r="G3223" t="s">
        <v>17</v>
      </c>
      <c r="H3223" t="s">
        <v>11</v>
      </c>
      <c r="I3223" t="str">
        <f>_xlfn.XLOOKUP(hof[[#This Row],[playerID]], people[playerID], people[nameFirst])</f>
        <v>John</v>
      </c>
    </row>
    <row r="3224" spans="1:9" x14ac:dyDescent="0.75">
      <c r="A3224" s="1" t="s">
        <v>822</v>
      </c>
      <c r="B3224">
        <v>1990</v>
      </c>
      <c r="C3224" t="s">
        <v>9</v>
      </c>
      <c r="D3224">
        <v>444</v>
      </c>
      <c r="E3224">
        <v>333</v>
      </c>
      <c r="F3224">
        <v>0</v>
      </c>
      <c r="G3224" t="s">
        <v>17</v>
      </c>
      <c r="H3224" t="s">
        <v>11</v>
      </c>
      <c r="I3224" t="str">
        <f>_xlfn.XLOOKUP(hof[[#This Row],[playerID]], people[playerID], people[nameFirst])</f>
        <v>Champ</v>
      </c>
    </row>
    <row r="3225" spans="1:9" x14ac:dyDescent="0.75">
      <c r="A3225" s="1" t="s">
        <v>759</v>
      </c>
      <c r="B3225">
        <v>1990</v>
      </c>
      <c r="C3225" t="s">
        <v>9</v>
      </c>
      <c r="D3225">
        <v>444</v>
      </c>
      <c r="E3225">
        <v>333</v>
      </c>
      <c r="F3225">
        <v>42</v>
      </c>
      <c r="G3225" t="s">
        <v>17</v>
      </c>
      <c r="H3225" t="s">
        <v>11</v>
      </c>
      <c r="I3225" t="str">
        <f>_xlfn.XLOOKUP(hof[[#This Row],[playerID]], people[playerID], people[nameFirst])</f>
        <v>Luis</v>
      </c>
    </row>
    <row r="3226" spans="1:9" x14ac:dyDescent="0.75">
      <c r="A3226" s="1" t="s">
        <v>823</v>
      </c>
      <c r="B3226">
        <v>1990</v>
      </c>
      <c r="C3226" t="s">
        <v>9</v>
      </c>
      <c r="D3226">
        <v>444</v>
      </c>
      <c r="E3226">
        <v>333</v>
      </c>
      <c r="F3226">
        <v>0</v>
      </c>
      <c r="G3226" t="s">
        <v>17</v>
      </c>
      <c r="H3226" t="s">
        <v>11</v>
      </c>
      <c r="I3226" t="str">
        <f>_xlfn.XLOOKUP(hof[[#This Row],[playerID]], people[playerID], people[nameFirst])</f>
        <v>Dick</v>
      </c>
    </row>
    <row r="3227" spans="1:9" x14ac:dyDescent="0.75">
      <c r="A3227" s="1" t="s">
        <v>692</v>
      </c>
      <c r="B3227">
        <v>1990</v>
      </c>
      <c r="C3227" t="s">
        <v>9</v>
      </c>
      <c r="D3227">
        <v>444</v>
      </c>
      <c r="E3227">
        <v>333</v>
      </c>
      <c r="F3227">
        <v>55</v>
      </c>
      <c r="G3227" t="s">
        <v>17</v>
      </c>
      <c r="H3227" t="s">
        <v>11</v>
      </c>
      <c r="I3227" t="str">
        <f>_xlfn.XLOOKUP(hof[[#This Row],[playerID]], people[playerID], people[nameFirst])</f>
        <v>Joe</v>
      </c>
    </row>
    <row r="3228" spans="1:9" x14ac:dyDescent="0.75">
      <c r="A3228" s="1" t="s">
        <v>813</v>
      </c>
      <c r="B3228">
        <v>1990</v>
      </c>
      <c r="C3228" t="s">
        <v>9</v>
      </c>
      <c r="D3228">
        <v>444</v>
      </c>
      <c r="E3228">
        <v>333</v>
      </c>
      <c r="F3228">
        <v>1</v>
      </c>
      <c r="G3228" t="s">
        <v>17</v>
      </c>
      <c r="H3228" t="s">
        <v>11</v>
      </c>
      <c r="I3228" t="str">
        <f>_xlfn.XLOOKUP(hof[[#This Row],[playerID]], people[playerID], people[nameFirst])</f>
        <v>Mike</v>
      </c>
    </row>
    <row r="3229" spans="1:9" x14ac:dyDescent="0.75">
      <c r="A3229" s="1" t="s">
        <v>806</v>
      </c>
      <c r="B3229">
        <v>1990</v>
      </c>
      <c r="C3229" t="s">
        <v>9</v>
      </c>
      <c r="D3229">
        <v>444</v>
      </c>
      <c r="E3229">
        <v>333</v>
      </c>
      <c r="F3229">
        <v>3</v>
      </c>
      <c r="G3229" t="s">
        <v>17</v>
      </c>
      <c r="H3229" t="s">
        <v>11</v>
      </c>
      <c r="I3229" t="str">
        <f>_xlfn.XLOOKUP(hof[[#This Row],[playerID]], people[playerID], people[nameFirst])</f>
        <v>Bob</v>
      </c>
    </row>
    <row r="3230" spans="1:9" x14ac:dyDescent="0.75">
      <c r="A3230" s="1" t="s">
        <v>580</v>
      </c>
      <c r="B3230">
        <v>1990</v>
      </c>
      <c r="C3230" t="s">
        <v>9</v>
      </c>
      <c r="D3230">
        <v>444</v>
      </c>
      <c r="E3230">
        <v>333</v>
      </c>
      <c r="F3230">
        <v>95</v>
      </c>
      <c r="G3230" t="s">
        <v>17</v>
      </c>
      <c r="H3230" t="s">
        <v>11</v>
      </c>
      <c r="I3230" t="str">
        <f>_xlfn.XLOOKUP(hof[[#This Row],[playerID]], people[playerID], people[nameFirst])</f>
        <v>Maury</v>
      </c>
    </row>
    <row r="3231" spans="1:9" x14ac:dyDescent="0.75">
      <c r="A3231" s="1" t="s">
        <v>693</v>
      </c>
      <c r="B3231">
        <v>1991</v>
      </c>
      <c r="C3231" t="s">
        <v>9</v>
      </c>
      <c r="D3231">
        <v>443</v>
      </c>
      <c r="E3231">
        <v>333</v>
      </c>
      <c r="F3231">
        <v>59</v>
      </c>
      <c r="G3231" t="s">
        <v>17</v>
      </c>
      <c r="H3231" t="s">
        <v>11</v>
      </c>
      <c r="I3231" t="str">
        <f>_xlfn.XLOOKUP(hof[[#This Row],[playerID]], people[playerID], people[nameFirst])</f>
        <v>Dick</v>
      </c>
    </row>
    <row r="3232" spans="1:9" x14ac:dyDescent="0.75">
      <c r="A3232" s="1" t="s">
        <v>837</v>
      </c>
      <c r="B3232">
        <v>1991</v>
      </c>
      <c r="C3232" t="s">
        <v>9</v>
      </c>
      <c r="D3232">
        <v>443</v>
      </c>
      <c r="E3232">
        <v>333</v>
      </c>
      <c r="F3232">
        <v>0</v>
      </c>
      <c r="G3232" t="s">
        <v>17</v>
      </c>
      <c r="H3232" t="s">
        <v>11</v>
      </c>
      <c r="I3232" t="str">
        <f>_xlfn.XLOOKUP(hof[[#This Row],[playerID]], people[playerID], people[nameFirst])</f>
        <v>Bob</v>
      </c>
    </row>
    <row r="3233" spans="1:9" x14ac:dyDescent="0.75">
      <c r="A3233" s="1" t="s">
        <v>752</v>
      </c>
      <c r="B3233">
        <v>1991</v>
      </c>
      <c r="C3233" t="s">
        <v>9</v>
      </c>
      <c r="D3233">
        <v>443</v>
      </c>
      <c r="E3233">
        <v>333</v>
      </c>
      <c r="F3233">
        <v>39</v>
      </c>
      <c r="G3233" t="s">
        <v>17</v>
      </c>
      <c r="H3233" t="s">
        <v>11</v>
      </c>
      <c r="I3233" t="str">
        <f>_xlfn.XLOOKUP(hof[[#This Row],[playerID]], people[playerID], people[nameFirst])</f>
        <v>Bobby</v>
      </c>
    </row>
    <row r="3234" spans="1:9" x14ac:dyDescent="0.75">
      <c r="A3234" s="1" t="s">
        <v>828</v>
      </c>
      <c r="B3234">
        <v>1991</v>
      </c>
      <c r="C3234" t="s">
        <v>9</v>
      </c>
      <c r="D3234">
        <v>443</v>
      </c>
      <c r="E3234">
        <v>333</v>
      </c>
      <c r="F3234">
        <v>11</v>
      </c>
      <c r="G3234" t="s">
        <v>17</v>
      </c>
      <c r="H3234" t="s">
        <v>11</v>
      </c>
      <c r="I3234" t="str">
        <f>_xlfn.XLOOKUP(hof[[#This Row],[playerID]], people[playerID], people[nameFirst])</f>
        <v>Larry</v>
      </c>
    </row>
    <row r="3235" spans="1:9" x14ac:dyDescent="0.75">
      <c r="A3235" s="1" t="s">
        <v>563</v>
      </c>
      <c r="B3235">
        <v>1991</v>
      </c>
      <c r="C3235" t="s">
        <v>9</v>
      </c>
      <c r="D3235">
        <v>443</v>
      </c>
      <c r="E3235">
        <v>333</v>
      </c>
      <c r="F3235">
        <v>58</v>
      </c>
      <c r="G3235" t="s">
        <v>17</v>
      </c>
      <c r="H3235" t="s">
        <v>11</v>
      </c>
      <c r="I3235" t="str">
        <f>_xlfn.XLOOKUP(hof[[#This Row],[playerID]], people[playerID], people[nameFirst])</f>
        <v>Ken</v>
      </c>
    </row>
    <row r="3236" spans="1:9" x14ac:dyDescent="0.75">
      <c r="A3236" s="1" t="s">
        <v>838</v>
      </c>
      <c r="B3236">
        <v>1991</v>
      </c>
      <c r="C3236" t="s">
        <v>9</v>
      </c>
      <c r="D3236">
        <v>443</v>
      </c>
      <c r="E3236">
        <v>333</v>
      </c>
      <c r="F3236">
        <v>0</v>
      </c>
      <c r="G3236" t="s">
        <v>17</v>
      </c>
      <c r="H3236" t="s">
        <v>11</v>
      </c>
      <c r="I3236" t="str">
        <f>_xlfn.XLOOKUP(hof[[#This Row],[playerID]], people[playerID], people[nameFirst])</f>
        <v>Al</v>
      </c>
    </row>
    <row r="3237" spans="1:9" x14ac:dyDescent="0.75">
      <c r="A3237" s="1" t="s">
        <v>573</v>
      </c>
      <c r="B3237">
        <v>1991</v>
      </c>
      <c r="C3237" t="s">
        <v>9</v>
      </c>
      <c r="D3237">
        <v>443</v>
      </c>
      <c r="E3237">
        <v>333</v>
      </c>
      <c r="F3237">
        <v>282</v>
      </c>
      <c r="G3237" t="s">
        <v>17</v>
      </c>
      <c r="H3237" t="s">
        <v>11</v>
      </c>
      <c r="I3237" t="str">
        <f>_xlfn.XLOOKUP(hof[[#This Row],[playerID]], people[playerID], people[nameFirst])</f>
        <v>Jim</v>
      </c>
    </row>
    <row r="3238" spans="1:9" x14ac:dyDescent="0.75">
      <c r="A3238" s="1" t="s">
        <v>830</v>
      </c>
      <c r="B3238">
        <v>1991</v>
      </c>
      <c r="C3238" t="s">
        <v>9</v>
      </c>
      <c r="D3238">
        <v>443</v>
      </c>
      <c r="E3238">
        <v>333</v>
      </c>
      <c r="F3238">
        <v>1</v>
      </c>
      <c r="G3238" t="s">
        <v>17</v>
      </c>
      <c r="H3238" t="s">
        <v>11</v>
      </c>
      <c r="I3238" t="str">
        <f>_xlfn.XLOOKUP(hof[[#This Row],[playerID]], people[playerID], people[nameFirst])</f>
        <v>Jeff</v>
      </c>
    </row>
    <row r="3239" spans="1:9" x14ac:dyDescent="0.75">
      <c r="A3239" s="1" t="s">
        <v>824</v>
      </c>
      <c r="B3239">
        <v>1991</v>
      </c>
      <c r="C3239" t="s">
        <v>9</v>
      </c>
      <c r="D3239">
        <v>443</v>
      </c>
      <c r="E3239">
        <v>333</v>
      </c>
      <c r="F3239">
        <v>401</v>
      </c>
      <c r="G3239" t="s">
        <v>10</v>
      </c>
      <c r="H3239" t="s">
        <v>11</v>
      </c>
      <c r="I3239" t="str">
        <f>_xlfn.XLOOKUP(hof[[#This Row],[playerID]], people[playerID], people[nameFirst])</f>
        <v>Rod</v>
      </c>
    </row>
    <row r="3240" spans="1:9" x14ac:dyDescent="0.75">
      <c r="A3240" s="1" t="s">
        <v>614</v>
      </c>
      <c r="B3240">
        <v>1991</v>
      </c>
      <c r="C3240" t="s">
        <v>9</v>
      </c>
      <c r="D3240">
        <v>443</v>
      </c>
      <c r="E3240">
        <v>333</v>
      </c>
      <c r="F3240">
        <v>192</v>
      </c>
      <c r="G3240" t="s">
        <v>17</v>
      </c>
      <c r="H3240" t="s">
        <v>11</v>
      </c>
      <c r="I3240" t="str">
        <f>_xlfn.XLOOKUP(hof[[#This Row],[playerID]], people[playerID], people[nameFirst])</f>
        <v>Orlando</v>
      </c>
    </row>
    <row r="3241" spans="1:9" x14ac:dyDescent="0.75">
      <c r="A3241" s="1" t="s">
        <v>839</v>
      </c>
      <c r="B3241">
        <v>1991</v>
      </c>
      <c r="C3241" t="s">
        <v>9</v>
      </c>
      <c r="D3241">
        <v>443</v>
      </c>
      <c r="E3241">
        <v>333</v>
      </c>
      <c r="F3241">
        <v>0</v>
      </c>
      <c r="G3241" t="s">
        <v>17</v>
      </c>
      <c r="H3241" t="s">
        <v>11</v>
      </c>
      <c r="I3241" t="str">
        <f>_xlfn.XLOOKUP(hof[[#This Row],[playerID]], people[playerID], people[nameFirst])</f>
        <v>Rich</v>
      </c>
    </row>
    <row r="3242" spans="1:9" x14ac:dyDescent="0.75">
      <c r="A3242" s="1" t="s">
        <v>825</v>
      </c>
      <c r="B3242">
        <v>1991</v>
      </c>
      <c r="C3242" t="s">
        <v>9</v>
      </c>
      <c r="D3242">
        <v>443</v>
      </c>
      <c r="E3242">
        <v>333</v>
      </c>
      <c r="F3242">
        <v>291</v>
      </c>
      <c r="G3242" t="s">
        <v>17</v>
      </c>
      <c r="H3242" t="s">
        <v>11</v>
      </c>
      <c r="I3242" t="str">
        <f>_xlfn.XLOOKUP(hof[[#This Row],[playerID]], people[playerID], people[nameFirst])</f>
        <v>Rollie</v>
      </c>
    </row>
    <row r="3243" spans="1:9" x14ac:dyDescent="0.75">
      <c r="A3243" s="1" t="s">
        <v>575</v>
      </c>
      <c r="B3243">
        <v>1991</v>
      </c>
      <c r="C3243" t="s">
        <v>9</v>
      </c>
      <c r="D3243">
        <v>443</v>
      </c>
      <c r="E3243">
        <v>333</v>
      </c>
      <c r="F3243">
        <v>23</v>
      </c>
      <c r="G3243" t="s">
        <v>17</v>
      </c>
      <c r="H3243" t="s">
        <v>11</v>
      </c>
      <c r="I3243" t="str">
        <f>_xlfn.XLOOKUP(hof[[#This Row],[playerID]], people[playerID], people[nameFirst])</f>
        <v>Curt</v>
      </c>
    </row>
    <row r="3244" spans="1:9" x14ac:dyDescent="0.75">
      <c r="A3244" s="1" t="s">
        <v>840</v>
      </c>
      <c r="B3244">
        <v>1991</v>
      </c>
      <c r="C3244" t="s">
        <v>9</v>
      </c>
      <c r="D3244">
        <v>443</v>
      </c>
      <c r="E3244">
        <v>333</v>
      </c>
      <c r="F3244">
        <v>0</v>
      </c>
      <c r="G3244" t="s">
        <v>17</v>
      </c>
      <c r="H3244" t="s">
        <v>11</v>
      </c>
      <c r="I3244" t="str">
        <f>_xlfn.XLOOKUP(hof[[#This Row],[playerID]], people[playerID], people[nameFirst])</f>
        <v>Oscar</v>
      </c>
    </row>
    <row r="3245" spans="1:9" x14ac:dyDescent="0.75">
      <c r="A3245" s="1" t="s">
        <v>841</v>
      </c>
      <c r="B3245">
        <v>1991</v>
      </c>
      <c r="C3245" t="s">
        <v>9</v>
      </c>
      <c r="D3245">
        <v>443</v>
      </c>
      <c r="E3245">
        <v>333</v>
      </c>
      <c r="F3245">
        <v>0</v>
      </c>
      <c r="G3245" t="s">
        <v>17</v>
      </c>
      <c r="H3245" t="s">
        <v>11</v>
      </c>
      <c r="I3245" t="str">
        <f>_xlfn.XLOOKUP(hof[[#This Row],[playerID]], people[playerID], people[nameFirst])</f>
        <v>Larry</v>
      </c>
    </row>
    <row r="3246" spans="1:9" x14ac:dyDescent="0.75">
      <c r="A3246" s="1" t="s">
        <v>831</v>
      </c>
      <c r="B3246">
        <v>1991</v>
      </c>
      <c r="C3246" t="s">
        <v>9</v>
      </c>
      <c r="D3246">
        <v>443</v>
      </c>
      <c r="E3246">
        <v>333</v>
      </c>
      <c r="F3246">
        <v>1</v>
      </c>
      <c r="G3246" t="s">
        <v>17</v>
      </c>
      <c r="H3246" t="s">
        <v>11</v>
      </c>
      <c r="I3246" t="str">
        <f>_xlfn.XLOOKUP(hof[[#This Row],[playerID]], people[playerID], people[nameFirst])</f>
        <v>Mike</v>
      </c>
    </row>
    <row r="3247" spans="1:9" x14ac:dyDescent="0.75">
      <c r="A3247" s="1" t="s">
        <v>832</v>
      </c>
      <c r="B3247">
        <v>1991</v>
      </c>
      <c r="C3247" t="s">
        <v>9</v>
      </c>
      <c r="D3247">
        <v>443</v>
      </c>
      <c r="E3247">
        <v>333</v>
      </c>
      <c r="F3247">
        <v>1</v>
      </c>
      <c r="G3247" t="s">
        <v>17</v>
      </c>
      <c r="H3247" t="s">
        <v>11</v>
      </c>
      <c r="I3247" t="str">
        <f>_xlfn.XLOOKUP(hof[[#This Row],[playerID]], people[playerID], people[nameFirst])</f>
        <v>Richie</v>
      </c>
    </row>
    <row r="3248" spans="1:9" x14ac:dyDescent="0.75">
      <c r="A3248" s="1" t="s">
        <v>833</v>
      </c>
      <c r="B3248">
        <v>1991</v>
      </c>
      <c r="C3248" t="s">
        <v>9</v>
      </c>
      <c r="D3248">
        <v>443</v>
      </c>
      <c r="E3248">
        <v>333</v>
      </c>
      <c r="F3248">
        <v>1</v>
      </c>
      <c r="G3248" t="s">
        <v>17</v>
      </c>
      <c r="H3248" t="s">
        <v>11</v>
      </c>
      <c r="I3248" t="str">
        <f>_xlfn.XLOOKUP(hof[[#This Row],[playerID]], people[playerID], people[nameFirst])</f>
        <v>Burt</v>
      </c>
    </row>
    <row r="3249" spans="1:9" x14ac:dyDescent="0.75">
      <c r="A3249" s="1" t="s">
        <v>842</v>
      </c>
      <c r="B3249">
        <v>1991</v>
      </c>
      <c r="C3249" t="s">
        <v>9</v>
      </c>
      <c r="D3249">
        <v>443</v>
      </c>
      <c r="E3249">
        <v>333</v>
      </c>
      <c r="F3249">
        <v>0</v>
      </c>
      <c r="G3249" t="s">
        <v>17</v>
      </c>
      <c r="H3249" t="s">
        <v>11</v>
      </c>
      <c r="I3249" t="str">
        <f>_xlfn.XLOOKUP(hof[[#This Row],[playerID]], people[playerID], people[nameFirst])</f>
        <v>Art</v>
      </c>
    </row>
    <row r="3250" spans="1:9" x14ac:dyDescent="0.75">
      <c r="A3250" s="1" t="s">
        <v>784</v>
      </c>
      <c r="B3250">
        <v>1991</v>
      </c>
      <c r="C3250" t="s">
        <v>9</v>
      </c>
      <c r="D3250">
        <v>443</v>
      </c>
      <c r="E3250">
        <v>333</v>
      </c>
      <c r="F3250">
        <v>334</v>
      </c>
      <c r="G3250" t="s">
        <v>10</v>
      </c>
      <c r="H3250" t="s">
        <v>11</v>
      </c>
      <c r="I3250" t="str">
        <f>_xlfn.XLOOKUP(hof[[#This Row],[playerID]], people[playerID], people[nameFirst])</f>
        <v>Fergie</v>
      </c>
    </row>
    <row r="3251" spans="1:9" x14ac:dyDescent="0.75">
      <c r="A3251" s="1" t="s">
        <v>834</v>
      </c>
      <c r="B3251">
        <v>1991</v>
      </c>
      <c r="C3251" t="s">
        <v>9</v>
      </c>
      <c r="D3251">
        <v>443</v>
      </c>
      <c r="E3251">
        <v>333</v>
      </c>
      <c r="F3251">
        <v>1</v>
      </c>
      <c r="G3251" t="s">
        <v>17</v>
      </c>
      <c r="H3251" t="s">
        <v>11</v>
      </c>
      <c r="I3251" t="str">
        <f>_xlfn.XLOOKUP(hof[[#This Row],[playerID]], people[playerID], people[nameFirst])</f>
        <v>Mike</v>
      </c>
    </row>
    <row r="3252" spans="1:9" x14ac:dyDescent="0.75">
      <c r="A3252" s="1" t="s">
        <v>785</v>
      </c>
      <c r="B3252">
        <v>1991</v>
      </c>
      <c r="C3252" t="s">
        <v>9</v>
      </c>
      <c r="D3252">
        <v>443</v>
      </c>
      <c r="E3252">
        <v>333</v>
      </c>
      <c r="F3252">
        <v>62</v>
      </c>
      <c r="G3252" t="s">
        <v>17</v>
      </c>
      <c r="H3252" t="s">
        <v>11</v>
      </c>
      <c r="I3252" t="str">
        <f>_xlfn.XLOOKUP(hof[[#This Row],[playerID]], people[playerID], people[nameFirst])</f>
        <v>Jim</v>
      </c>
    </row>
    <row r="3253" spans="1:9" x14ac:dyDescent="0.75">
      <c r="A3253" s="1" t="s">
        <v>843</v>
      </c>
      <c r="B3253">
        <v>1991</v>
      </c>
      <c r="C3253" t="s">
        <v>9</v>
      </c>
      <c r="D3253">
        <v>443</v>
      </c>
      <c r="E3253">
        <v>333</v>
      </c>
      <c r="F3253">
        <v>0</v>
      </c>
      <c r="G3253" t="s">
        <v>17</v>
      </c>
      <c r="H3253" t="s">
        <v>11</v>
      </c>
      <c r="I3253" t="str">
        <f>_xlfn.XLOOKUP(hof[[#This Row],[playerID]], people[playerID], people[nameFirst])</f>
        <v>Bruce</v>
      </c>
    </row>
    <row r="3254" spans="1:9" x14ac:dyDescent="0.75">
      <c r="A3254" s="1" t="s">
        <v>829</v>
      </c>
      <c r="B3254">
        <v>1991</v>
      </c>
      <c r="C3254" t="s">
        <v>9</v>
      </c>
      <c r="D3254">
        <v>443</v>
      </c>
      <c r="E3254">
        <v>333</v>
      </c>
      <c r="F3254">
        <v>4</v>
      </c>
      <c r="G3254" t="s">
        <v>17</v>
      </c>
      <c r="H3254" t="s">
        <v>11</v>
      </c>
      <c r="I3254" t="str">
        <f>_xlfn.XLOOKUP(hof[[#This Row],[playerID]], people[playerID], people[nameFirst])</f>
        <v>Jerry</v>
      </c>
    </row>
    <row r="3255" spans="1:9" x14ac:dyDescent="0.75">
      <c r="A3255" s="1" t="s">
        <v>574</v>
      </c>
      <c r="B3255">
        <v>1991</v>
      </c>
      <c r="C3255" t="s">
        <v>9</v>
      </c>
      <c r="D3255">
        <v>443</v>
      </c>
      <c r="E3255">
        <v>333</v>
      </c>
      <c r="F3255">
        <v>100</v>
      </c>
      <c r="G3255" t="s">
        <v>17</v>
      </c>
      <c r="H3255" t="s">
        <v>11</v>
      </c>
      <c r="I3255" t="str">
        <f>_xlfn.XLOOKUP(hof[[#This Row],[playerID]], people[playerID], people[nameFirst])</f>
        <v>Harvey</v>
      </c>
    </row>
    <row r="3256" spans="1:9" x14ac:dyDescent="0.75">
      <c r="A3256" s="1" t="s">
        <v>255</v>
      </c>
      <c r="B3256">
        <v>1991</v>
      </c>
      <c r="C3256" t="s">
        <v>30</v>
      </c>
      <c r="G3256" t="s">
        <v>10</v>
      </c>
      <c r="H3256" t="s">
        <v>11</v>
      </c>
      <c r="I3256" t="str">
        <f>_xlfn.XLOOKUP(hof[[#This Row],[playerID]], people[playerID], people[nameFirst])</f>
        <v>Tony</v>
      </c>
    </row>
    <row r="3257" spans="1:9" x14ac:dyDescent="0.75">
      <c r="A3257" s="1" t="s">
        <v>727</v>
      </c>
      <c r="B3257">
        <v>1991</v>
      </c>
      <c r="C3257" t="s">
        <v>9</v>
      </c>
      <c r="D3257">
        <v>443</v>
      </c>
      <c r="E3257">
        <v>333</v>
      </c>
      <c r="F3257">
        <v>33</v>
      </c>
      <c r="G3257" t="s">
        <v>17</v>
      </c>
      <c r="H3257" t="s">
        <v>11</v>
      </c>
      <c r="I3257" t="str">
        <f>_xlfn.XLOOKUP(hof[[#This Row],[playerID]], people[playerID], people[nameFirst])</f>
        <v>Mickey</v>
      </c>
    </row>
    <row r="3258" spans="1:9" x14ac:dyDescent="0.75">
      <c r="A3258" s="1" t="s">
        <v>835</v>
      </c>
      <c r="B3258">
        <v>1991</v>
      </c>
      <c r="C3258" t="s">
        <v>9</v>
      </c>
      <c r="D3258">
        <v>443</v>
      </c>
      <c r="E3258">
        <v>333</v>
      </c>
      <c r="F3258">
        <v>1</v>
      </c>
      <c r="G3258" t="s">
        <v>17</v>
      </c>
      <c r="H3258" t="s">
        <v>11</v>
      </c>
      <c r="I3258" t="str">
        <f>_xlfn.XLOOKUP(hof[[#This Row],[playerID]], people[playerID], people[nameFirst])</f>
        <v>John</v>
      </c>
    </row>
    <row r="3259" spans="1:9" x14ac:dyDescent="0.75">
      <c r="A3259" s="1" t="s">
        <v>760</v>
      </c>
      <c r="B3259">
        <v>1991</v>
      </c>
      <c r="C3259" t="s">
        <v>9</v>
      </c>
      <c r="D3259">
        <v>443</v>
      </c>
      <c r="E3259">
        <v>333</v>
      </c>
      <c r="F3259">
        <v>15</v>
      </c>
      <c r="G3259" t="s">
        <v>17</v>
      </c>
      <c r="H3259" t="s">
        <v>11</v>
      </c>
      <c r="I3259" t="str">
        <f>_xlfn.XLOOKUP(hof[[#This Row],[playerID]], people[playerID], people[nameFirst])</f>
        <v>Sparky</v>
      </c>
    </row>
    <row r="3260" spans="1:9" x14ac:dyDescent="0.75">
      <c r="A3260" s="1" t="s">
        <v>581</v>
      </c>
      <c r="B3260">
        <v>1991</v>
      </c>
      <c r="C3260" t="s">
        <v>9</v>
      </c>
      <c r="D3260">
        <v>443</v>
      </c>
      <c r="E3260">
        <v>333</v>
      </c>
      <c r="F3260">
        <v>142</v>
      </c>
      <c r="G3260" t="s">
        <v>17</v>
      </c>
      <c r="H3260" t="s">
        <v>11</v>
      </c>
      <c r="I3260" t="str">
        <f>_xlfn.XLOOKUP(hof[[#This Row],[playerID]], people[playerID], people[nameFirst])</f>
        <v>Bill</v>
      </c>
    </row>
    <row r="3261" spans="1:9" x14ac:dyDescent="0.75">
      <c r="A3261" s="1" t="s">
        <v>520</v>
      </c>
      <c r="B3261">
        <v>1991</v>
      </c>
      <c r="C3261" t="s">
        <v>9</v>
      </c>
      <c r="D3261">
        <v>443</v>
      </c>
      <c r="E3261">
        <v>333</v>
      </c>
      <c r="F3261">
        <v>38</v>
      </c>
      <c r="G3261" t="s">
        <v>17</v>
      </c>
      <c r="H3261" t="s">
        <v>11</v>
      </c>
      <c r="I3261" t="str">
        <f>_xlfn.XLOOKUP(hof[[#This Row],[playerID]], people[playerID], people[nameFirst])</f>
        <v>Minnie</v>
      </c>
    </row>
    <row r="3262" spans="1:9" x14ac:dyDescent="0.75">
      <c r="A3262" s="1" t="s">
        <v>657</v>
      </c>
      <c r="B3262">
        <v>1991</v>
      </c>
      <c r="C3262" t="s">
        <v>9</v>
      </c>
      <c r="D3262">
        <v>443</v>
      </c>
      <c r="E3262">
        <v>333</v>
      </c>
      <c r="F3262">
        <v>28</v>
      </c>
      <c r="G3262" t="s">
        <v>17</v>
      </c>
      <c r="H3262" t="s">
        <v>11</v>
      </c>
      <c r="I3262" t="str">
        <f>_xlfn.XLOOKUP(hof[[#This Row],[playerID]], people[playerID], people[nameFirst])</f>
        <v>Thurman</v>
      </c>
    </row>
    <row r="3263" spans="1:9" x14ac:dyDescent="0.75">
      <c r="A3263" s="1" t="s">
        <v>679</v>
      </c>
      <c r="B3263">
        <v>1991</v>
      </c>
      <c r="C3263" t="s">
        <v>9</v>
      </c>
      <c r="D3263">
        <v>443</v>
      </c>
      <c r="E3263">
        <v>333</v>
      </c>
      <c r="F3263">
        <v>160</v>
      </c>
      <c r="G3263" t="s">
        <v>17</v>
      </c>
      <c r="H3263" t="s">
        <v>11</v>
      </c>
      <c r="I3263" t="str">
        <f>_xlfn.XLOOKUP(hof[[#This Row],[playerID]], people[playerID], people[nameFirst])</f>
        <v>Tony</v>
      </c>
    </row>
    <row r="3264" spans="1:9" x14ac:dyDescent="0.75">
      <c r="A3264" s="1" t="s">
        <v>827</v>
      </c>
      <c r="B3264">
        <v>1991</v>
      </c>
      <c r="C3264" t="s">
        <v>9</v>
      </c>
      <c r="D3264">
        <v>443</v>
      </c>
      <c r="E3264">
        <v>333</v>
      </c>
      <c r="F3264">
        <v>19</v>
      </c>
      <c r="G3264" t="s">
        <v>17</v>
      </c>
      <c r="H3264" t="s">
        <v>11</v>
      </c>
      <c r="I3264" t="str">
        <f>_xlfn.XLOOKUP(hof[[#This Row],[playerID]], people[playerID], people[nameFirst])</f>
        <v>Al</v>
      </c>
    </row>
    <row r="3265" spans="1:9" x14ac:dyDescent="0.75">
      <c r="A3265" s="1" t="s">
        <v>783</v>
      </c>
      <c r="B3265">
        <v>1991</v>
      </c>
      <c r="C3265" t="s">
        <v>9</v>
      </c>
      <c r="D3265">
        <v>443</v>
      </c>
      <c r="E3265">
        <v>333</v>
      </c>
      <c r="F3265">
        <v>342</v>
      </c>
      <c r="G3265" t="s">
        <v>10</v>
      </c>
      <c r="H3265" t="s">
        <v>11</v>
      </c>
      <c r="I3265" t="str">
        <f>_xlfn.XLOOKUP(hof[[#This Row],[playerID]], people[playerID], people[nameFirst])</f>
        <v>Gaylord</v>
      </c>
    </row>
    <row r="3266" spans="1:9" x14ac:dyDescent="0.75">
      <c r="A3266" s="1" t="s">
        <v>658</v>
      </c>
      <c r="B3266">
        <v>1991</v>
      </c>
      <c r="C3266" t="s">
        <v>9</v>
      </c>
      <c r="D3266">
        <v>443</v>
      </c>
      <c r="E3266">
        <v>333</v>
      </c>
      <c r="F3266">
        <v>30</v>
      </c>
      <c r="G3266" t="s">
        <v>17</v>
      </c>
      <c r="H3266" t="s">
        <v>11</v>
      </c>
      <c r="I3266" t="str">
        <f>_xlfn.XLOOKUP(hof[[#This Row],[playerID]], people[playerID], people[nameFirst])</f>
        <v>Vada</v>
      </c>
    </row>
    <row r="3267" spans="1:9" x14ac:dyDescent="0.75">
      <c r="A3267" s="1" t="s">
        <v>844</v>
      </c>
      <c r="B3267">
        <v>1991</v>
      </c>
      <c r="C3267" t="s">
        <v>9</v>
      </c>
      <c r="D3267">
        <v>443</v>
      </c>
      <c r="E3267">
        <v>333</v>
      </c>
      <c r="F3267">
        <v>0</v>
      </c>
      <c r="G3267" t="s">
        <v>17</v>
      </c>
      <c r="H3267" t="s">
        <v>11</v>
      </c>
      <c r="I3267" t="str">
        <f>_xlfn.XLOOKUP(hof[[#This Row],[playerID]], people[playerID], people[nameFirst])</f>
        <v>Steve</v>
      </c>
    </row>
    <row r="3268" spans="1:9" x14ac:dyDescent="0.75">
      <c r="A3268" s="1" t="s">
        <v>615</v>
      </c>
      <c r="B3268">
        <v>1991</v>
      </c>
      <c r="C3268" t="s">
        <v>9</v>
      </c>
      <c r="D3268">
        <v>443</v>
      </c>
      <c r="E3268">
        <v>333</v>
      </c>
      <c r="F3268">
        <v>116</v>
      </c>
      <c r="G3268" t="s">
        <v>17</v>
      </c>
      <c r="H3268" t="s">
        <v>11</v>
      </c>
      <c r="I3268" t="str">
        <f>_xlfn.XLOOKUP(hof[[#This Row],[playerID]], people[playerID], people[nameFirst])</f>
        <v>Ron</v>
      </c>
    </row>
    <row r="3269" spans="1:9" x14ac:dyDescent="0.75">
      <c r="A3269" s="1" t="s">
        <v>826</v>
      </c>
      <c r="B3269">
        <v>1991</v>
      </c>
      <c r="C3269" t="s">
        <v>9</v>
      </c>
      <c r="D3269">
        <v>443</v>
      </c>
      <c r="E3269">
        <v>333</v>
      </c>
      <c r="F3269">
        <v>28</v>
      </c>
      <c r="G3269" t="s">
        <v>17</v>
      </c>
      <c r="H3269" t="s">
        <v>11</v>
      </c>
      <c r="I3269" t="str">
        <f>_xlfn.XLOOKUP(hof[[#This Row],[playerID]], people[playerID], people[nameFirst])</f>
        <v>Rusty</v>
      </c>
    </row>
    <row r="3270" spans="1:9" x14ac:dyDescent="0.75">
      <c r="A3270" s="1" t="s">
        <v>759</v>
      </c>
      <c r="B3270">
        <v>1991</v>
      </c>
      <c r="C3270" t="s">
        <v>9</v>
      </c>
      <c r="D3270">
        <v>443</v>
      </c>
      <c r="E3270">
        <v>333</v>
      </c>
      <c r="F3270">
        <v>32</v>
      </c>
      <c r="G3270" t="s">
        <v>17</v>
      </c>
      <c r="H3270" t="s">
        <v>11</v>
      </c>
      <c r="I3270" t="str">
        <f>_xlfn.XLOOKUP(hof[[#This Row],[playerID]], people[playerID], people[nameFirst])</f>
        <v>Luis</v>
      </c>
    </row>
    <row r="3271" spans="1:9" x14ac:dyDescent="0.75">
      <c r="A3271" s="1" t="s">
        <v>692</v>
      </c>
      <c r="B3271">
        <v>1991</v>
      </c>
      <c r="C3271" t="s">
        <v>9</v>
      </c>
      <c r="D3271">
        <v>443</v>
      </c>
      <c r="E3271">
        <v>333</v>
      </c>
      <c r="F3271">
        <v>41</v>
      </c>
      <c r="G3271" t="s">
        <v>17</v>
      </c>
      <c r="H3271" t="s">
        <v>11</v>
      </c>
      <c r="I3271" t="str">
        <f>_xlfn.XLOOKUP(hof[[#This Row],[playerID]], people[playerID], people[nameFirst])</f>
        <v>Joe</v>
      </c>
    </row>
    <row r="3272" spans="1:9" x14ac:dyDescent="0.75">
      <c r="A3272" s="1" t="s">
        <v>836</v>
      </c>
      <c r="B3272">
        <v>1991</v>
      </c>
      <c r="C3272" t="s">
        <v>9</v>
      </c>
      <c r="D3272">
        <v>443</v>
      </c>
      <c r="E3272">
        <v>333</v>
      </c>
      <c r="F3272">
        <v>1</v>
      </c>
      <c r="G3272" t="s">
        <v>17</v>
      </c>
      <c r="H3272" t="s">
        <v>11</v>
      </c>
      <c r="I3272" t="str">
        <f>_xlfn.XLOOKUP(hof[[#This Row],[playerID]], people[playerID], people[nameFirst])</f>
        <v>Ellis</v>
      </c>
    </row>
    <row r="3273" spans="1:9" x14ac:dyDescent="0.75">
      <c r="A3273" s="1" t="s">
        <v>848</v>
      </c>
      <c r="B3273">
        <v>1991</v>
      </c>
      <c r="C3273" t="s">
        <v>30</v>
      </c>
      <c r="G3273" t="s">
        <v>10</v>
      </c>
      <c r="H3273" t="s">
        <v>133</v>
      </c>
      <c r="I3273" t="str">
        <f>_xlfn.XLOOKUP(hof[[#This Row],[playerID]], people[playerID], people[nameFirst])</f>
        <v>Bill</v>
      </c>
    </row>
    <row r="3274" spans="1:9" x14ac:dyDescent="0.75">
      <c r="A3274" s="1" t="s">
        <v>845</v>
      </c>
      <c r="B3274">
        <v>1991</v>
      </c>
      <c r="C3274" t="s">
        <v>9</v>
      </c>
      <c r="D3274">
        <v>443</v>
      </c>
      <c r="E3274">
        <v>333</v>
      </c>
      <c r="F3274">
        <v>0</v>
      </c>
      <c r="G3274" t="s">
        <v>17</v>
      </c>
      <c r="H3274" t="s">
        <v>11</v>
      </c>
      <c r="I3274" t="str">
        <f>_xlfn.XLOOKUP(hof[[#This Row],[playerID]], people[playerID], people[nameFirst])</f>
        <v>John</v>
      </c>
    </row>
    <row r="3275" spans="1:9" x14ac:dyDescent="0.75">
      <c r="A3275" s="1" t="s">
        <v>580</v>
      </c>
      <c r="B3275">
        <v>1991</v>
      </c>
      <c r="C3275" t="s">
        <v>9</v>
      </c>
      <c r="D3275">
        <v>443</v>
      </c>
      <c r="E3275">
        <v>333</v>
      </c>
      <c r="F3275">
        <v>61</v>
      </c>
      <c r="G3275" t="s">
        <v>17</v>
      </c>
      <c r="H3275" t="s">
        <v>11</v>
      </c>
      <c r="I3275" t="str">
        <f>_xlfn.XLOOKUP(hof[[#This Row],[playerID]], people[playerID], people[nameFirst])</f>
        <v>Maury</v>
      </c>
    </row>
    <row r="3276" spans="1:9" x14ac:dyDescent="0.75">
      <c r="A3276" s="1" t="s">
        <v>846</v>
      </c>
      <c r="B3276">
        <v>1991</v>
      </c>
      <c r="C3276" t="s">
        <v>9</v>
      </c>
      <c r="D3276">
        <v>443</v>
      </c>
      <c r="E3276">
        <v>333</v>
      </c>
      <c r="F3276">
        <v>0</v>
      </c>
      <c r="G3276" t="s">
        <v>17</v>
      </c>
      <c r="H3276" t="s">
        <v>11</v>
      </c>
      <c r="I3276" t="str">
        <f>_xlfn.XLOOKUP(hof[[#This Row],[playerID]], people[playerID], people[nameFirst])</f>
        <v>Pat</v>
      </c>
    </row>
    <row r="3277" spans="1:9" x14ac:dyDescent="0.75">
      <c r="A3277" s="1" t="s">
        <v>847</v>
      </c>
      <c r="B3277">
        <v>1991</v>
      </c>
      <c r="C3277" t="s">
        <v>9</v>
      </c>
      <c r="D3277">
        <v>443</v>
      </c>
      <c r="E3277">
        <v>333</v>
      </c>
      <c r="F3277">
        <v>0</v>
      </c>
      <c r="G3277" t="s">
        <v>17</v>
      </c>
      <c r="H3277" t="s">
        <v>11</v>
      </c>
      <c r="I3277" t="str">
        <f>_xlfn.XLOOKUP(hof[[#This Row],[playerID]], people[playerID], people[nameFirst])</f>
        <v>Geoff</v>
      </c>
    </row>
    <row r="3278" spans="1:9" x14ac:dyDescent="0.75">
      <c r="A3278" s="1" t="s">
        <v>693</v>
      </c>
      <c r="B3278">
        <v>1992</v>
      </c>
      <c r="C3278" t="s">
        <v>9</v>
      </c>
      <c r="D3278">
        <v>430</v>
      </c>
      <c r="E3278">
        <v>323</v>
      </c>
      <c r="F3278">
        <v>69</v>
      </c>
      <c r="G3278" t="s">
        <v>17</v>
      </c>
      <c r="H3278" t="s">
        <v>11</v>
      </c>
      <c r="I3278" t="str">
        <f>_xlfn.XLOOKUP(hof[[#This Row],[playerID]], people[playerID], people[nameFirst])</f>
        <v>Dick</v>
      </c>
    </row>
    <row r="3279" spans="1:9" x14ac:dyDescent="0.75">
      <c r="A3279" s="1" t="s">
        <v>855</v>
      </c>
      <c r="B3279">
        <v>1992</v>
      </c>
      <c r="C3279" t="s">
        <v>9</v>
      </c>
      <c r="D3279">
        <v>430</v>
      </c>
      <c r="E3279">
        <v>323</v>
      </c>
      <c r="F3279">
        <v>4</v>
      </c>
      <c r="G3279" t="s">
        <v>17</v>
      </c>
      <c r="H3279" t="s">
        <v>11</v>
      </c>
      <c r="I3279" t="str">
        <f>_xlfn.XLOOKUP(hof[[#This Row],[playerID]], people[playerID], people[nameFirst])</f>
        <v>Dusty</v>
      </c>
    </row>
    <row r="3280" spans="1:9" x14ac:dyDescent="0.75">
      <c r="A3280" s="1" t="s">
        <v>853</v>
      </c>
      <c r="B3280">
        <v>1992</v>
      </c>
      <c r="C3280" t="s">
        <v>9</v>
      </c>
      <c r="D3280">
        <v>430</v>
      </c>
      <c r="E3280">
        <v>323</v>
      </c>
      <c r="F3280">
        <v>23</v>
      </c>
      <c r="G3280" t="s">
        <v>17</v>
      </c>
      <c r="H3280" t="s">
        <v>11</v>
      </c>
      <c r="I3280" t="str">
        <f>_xlfn.XLOOKUP(hof[[#This Row],[playerID]], people[playerID], people[nameFirst])</f>
        <v>Vida</v>
      </c>
    </row>
    <row r="3281" spans="1:9" x14ac:dyDescent="0.75">
      <c r="A3281" s="1" t="s">
        <v>752</v>
      </c>
      <c r="B3281">
        <v>1992</v>
      </c>
      <c r="C3281" t="s">
        <v>9</v>
      </c>
      <c r="D3281">
        <v>430</v>
      </c>
      <c r="E3281">
        <v>323</v>
      </c>
      <c r="F3281">
        <v>40</v>
      </c>
      <c r="G3281" t="s">
        <v>17</v>
      </c>
      <c r="H3281" t="s">
        <v>11</v>
      </c>
      <c r="I3281" t="str">
        <f>_xlfn.XLOOKUP(hof[[#This Row],[playerID]], people[playerID], people[nameFirst])</f>
        <v>Bobby</v>
      </c>
    </row>
    <row r="3282" spans="1:9" x14ac:dyDescent="0.75">
      <c r="A3282" s="1" t="s">
        <v>563</v>
      </c>
      <c r="B3282">
        <v>1992</v>
      </c>
      <c r="C3282" t="s">
        <v>9</v>
      </c>
      <c r="D3282">
        <v>430</v>
      </c>
      <c r="E3282">
        <v>323</v>
      </c>
      <c r="F3282">
        <v>71</v>
      </c>
      <c r="G3282" t="s">
        <v>17</v>
      </c>
      <c r="H3282" t="s">
        <v>11</v>
      </c>
      <c r="I3282" t="str">
        <f>_xlfn.XLOOKUP(hof[[#This Row],[playerID]], people[playerID], people[nameFirst])</f>
        <v>Ken</v>
      </c>
    </row>
    <row r="3283" spans="1:9" x14ac:dyDescent="0.75">
      <c r="A3283" s="1" t="s">
        <v>858</v>
      </c>
      <c r="B3283">
        <v>1992</v>
      </c>
      <c r="C3283" t="s">
        <v>9</v>
      </c>
      <c r="D3283">
        <v>430</v>
      </c>
      <c r="E3283">
        <v>323</v>
      </c>
      <c r="F3283">
        <v>2</v>
      </c>
      <c r="G3283" t="s">
        <v>17</v>
      </c>
      <c r="H3283" t="s">
        <v>11</v>
      </c>
      <c r="I3283" t="str">
        <f>_xlfn.XLOOKUP(hof[[#This Row],[playerID]], people[playerID], people[nameFirst])</f>
        <v>Cesar</v>
      </c>
    </row>
    <row r="3284" spans="1:9" x14ac:dyDescent="0.75">
      <c r="A3284" s="1" t="s">
        <v>614</v>
      </c>
      <c r="B3284">
        <v>1992</v>
      </c>
      <c r="C3284" t="s">
        <v>9</v>
      </c>
      <c r="D3284">
        <v>430</v>
      </c>
      <c r="E3284">
        <v>323</v>
      </c>
      <c r="F3284">
        <v>246</v>
      </c>
      <c r="G3284" t="s">
        <v>17</v>
      </c>
      <c r="H3284" t="s">
        <v>11</v>
      </c>
      <c r="I3284" t="str">
        <f>_xlfn.XLOOKUP(hof[[#This Row],[playerID]], people[playerID], people[nameFirst])</f>
        <v>Orlando</v>
      </c>
    </row>
    <row r="3285" spans="1:9" x14ac:dyDescent="0.75">
      <c r="A3285" s="1" t="s">
        <v>862</v>
      </c>
      <c r="B3285">
        <v>1992</v>
      </c>
      <c r="C3285" t="s">
        <v>9</v>
      </c>
      <c r="D3285">
        <v>430</v>
      </c>
      <c r="E3285">
        <v>323</v>
      </c>
      <c r="F3285">
        <v>0</v>
      </c>
      <c r="G3285" t="s">
        <v>17</v>
      </c>
      <c r="H3285" t="s">
        <v>11</v>
      </c>
      <c r="I3285" t="str">
        <f>_xlfn.XLOOKUP(hof[[#This Row],[playerID]], people[playerID], people[nameFirst])</f>
        <v>John</v>
      </c>
    </row>
    <row r="3286" spans="1:9" x14ac:dyDescent="0.75">
      <c r="A3286" s="1" t="s">
        <v>825</v>
      </c>
      <c r="B3286">
        <v>1992</v>
      </c>
      <c r="C3286" t="s">
        <v>9</v>
      </c>
      <c r="D3286">
        <v>430</v>
      </c>
      <c r="E3286">
        <v>323</v>
      </c>
      <c r="F3286">
        <v>349</v>
      </c>
      <c r="G3286" t="s">
        <v>10</v>
      </c>
      <c r="H3286" t="s">
        <v>11</v>
      </c>
      <c r="I3286" t="str">
        <f>_xlfn.XLOOKUP(hof[[#This Row],[playerID]], people[playerID], people[nameFirst])</f>
        <v>Rollie</v>
      </c>
    </row>
    <row r="3287" spans="1:9" x14ac:dyDescent="0.75">
      <c r="A3287" s="1" t="s">
        <v>575</v>
      </c>
      <c r="B3287">
        <v>1992</v>
      </c>
      <c r="C3287" t="s">
        <v>9</v>
      </c>
      <c r="D3287">
        <v>430</v>
      </c>
      <c r="E3287">
        <v>323</v>
      </c>
      <c r="F3287">
        <v>42</v>
      </c>
      <c r="G3287" t="s">
        <v>17</v>
      </c>
      <c r="H3287" t="s">
        <v>11</v>
      </c>
      <c r="I3287" t="str">
        <f>_xlfn.XLOOKUP(hof[[#This Row],[playerID]], people[playerID], people[nameFirst])</f>
        <v>Curt</v>
      </c>
    </row>
    <row r="3288" spans="1:9" x14ac:dyDescent="0.75">
      <c r="A3288" s="1" t="s">
        <v>863</v>
      </c>
      <c r="B3288">
        <v>1992</v>
      </c>
      <c r="C3288" t="s">
        <v>9</v>
      </c>
      <c r="D3288">
        <v>430</v>
      </c>
      <c r="E3288">
        <v>323</v>
      </c>
      <c r="F3288">
        <v>0</v>
      </c>
      <c r="G3288" t="s">
        <v>17</v>
      </c>
      <c r="H3288" t="s">
        <v>11</v>
      </c>
      <c r="I3288" t="str">
        <f>_xlfn.XLOOKUP(hof[[#This Row],[playerID]], people[playerID], people[nameFirst])</f>
        <v>Ken</v>
      </c>
    </row>
    <row r="3289" spans="1:9" x14ac:dyDescent="0.75">
      <c r="A3289" s="1" t="s">
        <v>852</v>
      </c>
      <c r="B3289">
        <v>1992</v>
      </c>
      <c r="C3289" t="s">
        <v>9</v>
      </c>
      <c r="D3289">
        <v>430</v>
      </c>
      <c r="E3289">
        <v>323</v>
      </c>
      <c r="F3289">
        <v>24</v>
      </c>
      <c r="G3289" t="s">
        <v>17</v>
      </c>
      <c r="H3289" t="s">
        <v>11</v>
      </c>
      <c r="I3289" t="str">
        <f>_xlfn.XLOOKUP(hof[[#This Row],[playerID]], people[playerID], people[nameFirst])</f>
        <v>George</v>
      </c>
    </row>
    <row r="3290" spans="1:9" x14ac:dyDescent="0.75">
      <c r="A3290" s="1" t="s">
        <v>854</v>
      </c>
      <c r="B3290">
        <v>1992</v>
      </c>
      <c r="C3290" t="s">
        <v>9</v>
      </c>
      <c r="D3290">
        <v>430</v>
      </c>
      <c r="E3290">
        <v>323</v>
      </c>
      <c r="F3290">
        <v>11</v>
      </c>
      <c r="G3290" t="s">
        <v>17</v>
      </c>
      <c r="H3290" t="s">
        <v>11</v>
      </c>
      <c r="I3290" t="str">
        <f>_xlfn.XLOOKUP(hof[[#This Row],[playerID]], people[playerID], people[nameFirst])</f>
        <v>Bobby</v>
      </c>
    </row>
    <row r="3291" spans="1:9" x14ac:dyDescent="0.75">
      <c r="A3291" s="1" t="s">
        <v>860</v>
      </c>
      <c r="B3291">
        <v>1992</v>
      </c>
      <c r="C3291" t="s">
        <v>9</v>
      </c>
      <c r="D3291">
        <v>430</v>
      </c>
      <c r="E3291">
        <v>323</v>
      </c>
      <c r="F3291">
        <v>1</v>
      </c>
      <c r="G3291" t="s">
        <v>17</v>
      </c>
      <c r="H3291" t="s">
        <v>11</v>
      </c>
      <c r="I3291" t="str">
        <f>_xlfn.XLOOKUP(hof[[#This Row],[playerID]], people[playerID], people[nameFirst])</f>
        <v>Toby</v>
      </c>
    </row>
    <row r="3292" spans="1:9" x14ac:dyDescent="0.75">
      <c r="A3292" s="1" t="s">
        <v>785</v>
      </c>
      <c r="B3292">
        <v>1992</v>
      </c>
      <c r="C3292" t="s">
        <v>9</v>
      </c>
      <c r="D3292">
        <v>430</v>
      </c>
      <c r="E3292">
        <v>323</v>
      </c>
      <c r="F3292">
        <v>114</v>
      </c>
      <c r="G3292" t="s">
        <v>17</v>
      </c>
      <c r="H3292" t="s">
        <v>11</v>
      </c>
      <c r="I3292" t="str">
        <f>_xlfn.XLOOKUP(hof[[#This Row],[playerID]], people[playerID], people[nameFirst])</f>
        <v>Jim</v>
      </c>
    </row>
    <row r="3293" spans="1:9" x14ac:dyDescent="0.75">
      <c r="A3293" s="1" t="s">
        <v>856</v>
      </c>
      <c r="B3293">
        <v>1992</v>
      </c>
      <c r="C3293" t="s">
        <v>9</v>
      </c>
      <c r="D3293">
        <v>430</v>
      </c>
      <c r="E3293">
        <v>323</v>
      </c>
      <c r="F3293">
        <v>3</v>
      </c>
      <c r="G3293" t="s">
        <v>17</v>
      </c>
      <c r="H3293" t="s">
        <v>11</v>
      </c>
      <c r="I3293" t="str">
        <f>_xlfn.XLOOKUP(hof[[#This Row],[playerID]], people[playerID], people[nameFirst])</f>
        <v>Dave</v>
      </c>
    </row>
    <row r="3294" spans="1:9" x14ac:dyDescent="0.75">
      <c r="A3294" s="1" t="s">
        <v>861</v>
      </c>
      <c r="B3294">
        <v>1992</v>
      </c>
      <c r="C3294" t="s">
        <v>9</v>
      </c>
      <c r="D3294">
        <v>430</v>
      </c>
      <c r="E3294">
        <v>323</v>
      </c>
      <c r="F3294">
        <v>1</v>
      </c>
      <c r="G3294" t="s">
        <v>17</v>
      </c>
      <c r="H3294" t="s">
        <v>11</v>
      </c>
      <c r="I3294" t="str">
        <f>_xlfn.XLOOKUP(hof[[#This Row],[playerID]], people[playerID], people[nameFirst])</f>
        <v>Dennis</v>
      </c>
    </row>
    <row r="3295" spans="1:9" x14ac:dyDescent="0.75">
      <c r="A3295" s="1" t="s">
        <v>727</v>
      </c>
      <c r="B3295">
        <v>1992</v>
      </c>
      <c r="C3295" t="s">
        <v>9</v>
      </c>
      <c r="D3295">
        <v>430</v>
      </c>
      <c r="E3295">
        <v>323</v>
      </c>
      <c r="F3295">
        <v>45</v>
      </c>
      <c r="G3295" t="s">
        <v>17</v>
      </c>
      <c r="H3295" t="s">
        <v>11</v>
      </c>
      <c r="I3295" t="str">
        <f>_xlfn.XLOOKUP(hof[[#This Row],[playerID]], people[playerID], people[nameFirst])</f>
        <v>Mickey</v>
      </c>
    </row>
    <row r="3296" spans="1:9" x14ac:dyDescent="0.75">
      <c r="A3296" s="1" t="s">
        <v>864</v>
      </c>
      <c r="B3296">
        <v>1992</v>
      </c>
      <c r="C3296" t="s">
        <v>9</v>
      </c>
      <c r="D3296">
        <v>430</v>
      </c>
      <c r="E3296">
        <v>323</v>
      </c>
      <c r="F3296">
        <v>0</v>
      </c>
      <c r="G3296" t="s">
        <v>17</v>
      </c>
      <c r="H3296" t="s">
        <v>11</v>
      </c>
      <c r="I3296" t="str">
        <f>_xlfn.XLOOKUP(hof[[#This Row],[playerID]], people[playerID], people[nameFirst])</f>
        <v>Garry</v>
      </c>
    </row>
    <row r="3297" spans="1:9" x14ac:dyDescent="0.75">
      <c r="A3297" s="1" t="s">
        <v>581</v>
      </c>
      <c r="B3297">
        <v>1992</v>
      </c>
      <c r="C3297" t="s">
        <v>9</v>
      </c>
      <c r="D3297">
        <v>430</v>
      </c>
      <c r="E3297">
        <v>323</v>
      </c>
      <c r="F3297">
        <v>182</v>
      </c>
      <c r="G3297" t="s">
        <v>17</v>
      </c>
      <c r="H3297" t="s">
        <v>11</v>
      </c>
      <c r="I3297" t="str">
        <f>_xlfn.XLOOKUP(hof[[#This Row],[playerID]], people[playerID], people[nameFirst])</f>
        <v>Bill</v>
      </c>
    </row>
    <row r="3298" spans="1:9" x14ac:dyDescent="0.75">
      <c r="A3298" s="1" t="s">
        <v>868</v>
      </c>
      <c r="B3298">
        <v>1992</v>
      </c>
      <c r="C3298" t="s">
        <v>30</v>
      </c>
      <c r="G3298" t="s">
        <v>10</v>
      </c>
      <c r="H3298" t="s">
        <v>364</v>
      </c>
      <c r="I3298" t="str">
        <f>_xlfn.XLOOKUP(hof[[#This Row],[playerID]], people[playerID], people[nameFirst])</f>
        <v>Bill</v>
      </c>
    </row>
    <row r="3299" spans="1:9" x14ac:dyDescent="0.75">
      <c r="A3299" s="1" t="s">
        <v>520</v>
      </c>
      <c r="B3299">
        <v>1992</v>
      </c>
      <c r="C3299" t="s">
        <v>9</v>
      </c>
      <c r="D3299">
        <v>430</v>
      </c>
      <c r="E3299">
        <v>323</v>
      </c>
      <c r="F3299">
        <v>69</v>
      </c>
      <c r="G3299" t="s">
        <v>17</v>
      </c>
      <c r="H3299" t="s">
        <v>11</v>
      </c>
      <c r="I3299" t="str">
        <f>_xlfn.XLOOKUP(hof[[#This Row],[playerID]], people[playerID], people[nameFirst])</f>
        <v>Minnie</v>
      </c>
    </row>
    <row r="3300" spans="1:9" x14ac:dyDescent="0.75">
      <c r="A3300" s="1" t="s">
        <v>657</v>
      </c>
      <c r="B3300">
        <v>1992</v>
      </c>
      <c r="C3300" t="s">
        <v>9</v>
      </c>
      <c r="D3300">
        <v>430</v>
      </c>
      <c r="E3300">
        <v>323</v>
      </c>
      <c r="F3300">
        <v>32</v>
      </c>
      <c r="G3300" t="s">
        <v>17</v>
      </c>
      <c r="H3300" t="s">
        <v>11</v>
      </c>
      <c r="I3300" t="str">
        <f>_xlfn.XLOOKUP(hof[[#This Row],[playerID]], people[playerID], people[nameFirst])</f>
        <v>Thurman</v>
      </c>
    </row>
    <row r="3301" spans="1:9" x14ac:dyDescent="0.75">
      <c r="A3301" s="1" t="s">
        <v>454</v>
      </c>
      <c r="B3301">
        <v>1992</v>
      </c>
      <c r="C3301" t="s">
        <v>30</v>
      </c>
      <c r="G3301" t="s">
        <v>10</v>
      </c>
      <c r="H3301" t="s">
        <v>11</v>
      </c>
      <c r="I3301" t="str">
        <f>_xlfn.XLOOKUP(hof[[#This Row],[playerID]], people[playerID], people[nameFirst])</f>
        <v>Hal</v>
      </c>
    </row>
    <row r="3302" spans="1:9" x14ac:dyDescent="0.75">
      <c r="A3302" s="1" t="s">
        <v>865</v>
      </c>
      <c r="B3302">
        <v>1992</v>
      </c>
      <c r="C3302" t="s">
        <v>9</v>
      </c>
      <c r="D3302">
        <v>430</v>
      </c>
      <c r="E3302">
        <v>323</v>
      </c>
      <c r="F3302">
        <v>0</v>
      </c>
      <c r="G3302" t="s">
        <v>17</v>
      </c>
      <c r="H3302" t="s">
        <v>11</v>
      </c>
      <c r="I3302" t="str">
        <f>_xlfn.XLOOKUP(hof[[#This Row],[playerID]], people[playerID], people[nameFirst])</f>
        <v>Ben</v>
      </c>
    </row>
    <row r="3303" spans="1:9" x14ac:dyDescent="0.75">
      <c r="A3303" s="1" t="s">
        <v>679</v>
      </c>
      <c r="B3303">
        <v>1992</v>
      </c>
      <c r="C3303" t="s">
        <v>9</v>
      </c>
      <c r="D3303">
        <v>430</v>
      </c>
      <c r="E3303">
        <v>323</v>
      </c>
      <c r="F3303">
        <v>175</v>
      </c>
      <c r="G3303" t="s">
        <v>17</v>
      </c>
      <c r="H3303" t="s">
        <v>11</v>
      </c>
      <c r="I3303" t="str">
        <f>_xlfn.XLOOKUP(hof[[#This Row],[playerID]], people[playerID], people[nameFirst])</f>
        <v>Tony</v>
      </c>
    </row>
    <row r="3304" spans="1:9" x14ac:dyDescent="0.75">
      <c r="A3304" s="1" t="s">
        <v>850</v>
      </c>
      <c r="B3304">
        <v>1992</v>
      </c>
      <c r="C3304" t="s">
        <v>9</v>
      </c>
      <c r="D3304">
        <v>430</v>
      </c>
      <c r="E3304">
        <v>323</v>
      </c>
      <c r="F3304">
        <v>215</v>
      </c>
      <c r="G3304" t="s">
        <v>17</v>
      </c>
      <c r="H3304" t="s">
        <v>11</v>
      </c>
      <c r="I3304" t="str">
        <f>_xlfn.XLOOKUP(hof[[#This Row],[playerID]], people[playerID], people[nameFirst])</f>
        <v>Tony</v>
      </c>
    </row>
    <row r="3305" spans="1:9" x14ac:dyDescent="0.75">
      <c r="A3305" s="1" t="s">
        <v>658</v>
      </c>
      <c r="B3305">
        <v>1992</v>
      </c>
      <c r="C3305" t="s">
        <v>9</v>
      </c>
      <c r="D3305">
        <v>430</v>
      </c>
      <c r="E3305">
        <v>323</v>
      </c>
      <c r="F3305">
        <v>36</v>
      </c>
      <c r="G3305" t="s">
        <v>17</v>
      </c>
      <c r="H3305" t="s">
        <v>11</v>
      </c>
      <c r="I3305" t="str">
        <f>_xlfn.XLOOKUP(hof[[#This Row],[playerID]], people[playerID], people[nameFirst])</f>
        <v>Vada</v>
      </c>
    </row>
    <row r="3306" spans="1:9" x14ac:dyDescent="0.75">
      <c r="A3306" s="1" t="s">
        <v>851</v>
      </c>
      <c r="B3306">
        <v>1992</v>
      </c>
      <c r="C3306" t="s">
        <v>9</v>
      </c>
      <c r="D3306">
        <v>430</v>
      </c>
      <c r="E3306">
        <v>323</v>
      </c>
      <c r="F3306">
        <v>41</v>
      </c>
      <c r="G3306" t="s">
        <v>17</v>
      </c>
      <c r="H3306" t="s">
        <v>11</v>
      </c>
      <c r="I3306" t="str">
        <f>_xlfn.XLOOKUP(hof[[#This Row],[playerID]], people[playerID], people[nameFirst])</f>
        <v>Pete</v>
      </c>
    </row>
    <row r="3307" spans="1:9" x14ac:dyDescent="0.75">
      <c r="A3307" s="1" t="s">
        <v>857</v>
      </c>
      <c r="B3307">
        <v>1992</v>
      </c>
      <c r="C3307" t="s">
        <v>9</v>
      </c>
      <c r="D3307">
        <v>430</v>
      </c>
      <c r="E3307">
        <v>323</v>
      </c>
      <c r="F3307">
        <v>3</v>
      </c>
      <c r="G3307" t="s">
        <v>17</v>
      </c>
      <c r="H3307" t="s">
        <v>11</v>
      </c>
      <c r="I3307" t="str">
        <f>_xlfn.XLOOKUP(hof[[#This Row],[playerID]], people[playerID], people[nameFirst])</f>
        <v>Bill</v>
      </c>
    </row>
    <row r="3308" spans="1:9" x14ac:dyDescent="0.75">
      <c r="A3308" s="1" t="s">
        <v>615</v>
      </c>
      <c r="B3308">
        <v>1992</v>
      </c>
      <c r="C3308" t="s">
        <v>9</v>
      </c>
      <c r="D3308">
        <v>430</v>
      </c>
      <c r="E3308">
        <v>323</v>
      </c>
      <c r="F3308">
        <v>136</v>
      </c>
      <c r="G3308" t="s">
        <v>17</v>
      </c>
      <c r="H3308" t="s">
        <v>11</v>
      </c>
      <c r="I3308" t="str">
        <f>_xlfn.XLOOKUP(hof[[#This Row],[playerID]], people[playerID], people[nameFirst])</f>
        <v>Ron</v>
      </c>
    </row>
    <row r="3309" spans="1:9" x14ac:dyDescent="0.75">
      <c r="A3309" s="1" t="s">
        <v>849</v>
      </c>
      <c r="B3309">
        <v>1992</v>
      </c>
      <c r="C3309" t="s">
        <v>9</v>
      </c>
      <c r="D3309">
        <v>430</v>
      </c>
      <c r="E3309">
        <v>323</v>
      </c>
      <c r="F3309">
        <v>425</v>
      </c>
      <c r="G3309" t="s">
        <v>10</v>
      </c>
      <c r="H3309" t="s">
        <v>11</v>
      </c>
      <c r="I3309" t="str">
        <f>_xlfn.XLOOKUP(hof[[#This Row],[playerID]], people[playerID], people[nameFirst])</f>
        <v>Tom</v>
      </c>
    </row>
    <row r="3310" spans="1:9" x14ac:dyDescent="0.75">
      <c r="A3310" s="1" t="s">
        <v>826</v>
      </c>
      <c r="B3310">
        <v>1992</v>
      </c>
      <c r="C3310" t="s">
        <v>9</v>
      </c>
      <c r="D3310">
        <v>430</v>
      </c>
      <c r="E3310">
        <v>323</v>
      </c>
      <c r="F3310">
        <v>26</v>
      </c>
      <c r="G3310" t="s">
        <v>17</v>
      </c>
      <c r="H3310" t="s">
        <v>11</v>
      </c>
      <c r="I3310" t="str">
        <f>_xlfn.XLOOKUP(hof[[#This Row],[playerID]], people[playerID], people[nameFirst])</f>
        <v>Rusty</v>
      </c>
    </row>
    <row r="3311" spans="1:9" x14ac:dyDescent="0.75">
      <c r="A3311" s="1" t="s">
        <v>866</v>
      </c>
      <c r="B3311">
        <v>1992</v>
      </c>
      <c r="C3311" t="s">
        <v>9</v>
      </c>
      <c r="D3311">
        <v>430</v>
      </c>
      <c r="E3311">
        <v>323</v>
      </c>
      <c r="F3311">
        <v>0</v>
      </c>
      <c r="G3311" t="s">
        <v>17</v>
      </c>
      <c r="H3311" t="s">
        <v>11</v>
      </c>
      <c r="I3311" t="str">
        <f>_xlfn.XLOOKUP(hof[[#This Row],[playerID]], people[playerID], people[nameFirst])</f>
        <v>Gorman</v>
      </c>
    </row>
    <row r="3312" spans="1:9" x14ac:dyDescent="0.75">
      <c r="A3312" s="1" t="s">
        <v>759</v>
      </c>
      <c r="B3312">
        <v>1992</v>
      </c>
      <c r="C3312" t="s">
        <v>9</v>
      </c>
      <c r="D3312">
        <v>430</v>
      </c>
      <c r="E3312">
        <v>323</v>
      </c>
      <c r="F3312">
        <v>50</v>
      </c>
      <c r="G3312" t="s">
        <v>17</v>
      </c>
      <c r="H3312" t="s">
        <v>11</v>
      </c>
      <c r="I3312" t="str">
        <f>_xlfn.XLOOKUP(hof[[#This Row],[playerID]], people[playerID], people[nameFirst])</f>
        <v>Luis</v>
      </c>
    </row>
    <row r="3313" spans="1:9" x14ac:dyDescent="0.75">
      <c r="A3313" s="1" t="s">
        <v>692</v>
      </c>
      <c r="B3313">
        <v>1992</v>
      </c>
      <c r="C3313" t="s">
        <v>9</v>
      </c>
      <c r="D3313">
        <v>430</v>
      </c>
      <c r="E3313">
        <v>323</v>
      </c>
      <c r="F3313">
        <v>62</v>
      </c>
      <c r="G3313" t="s">
        <v>17</v>
      </c>
      <c r="H3313" t="s">
        <v>11</v>
      </c>
      <c r="I3313" t="str">
        <f>_xlfn.XLOOKUP(hof[[#This Row],[playerID]], people[playerID], people[nameFirst])</f>
        <v>Joe</v>
      </c>
    </row>
    <row r="3314" spans="1:9" x14ac:dyDescent="0.75">
      <c r="A3314" s="1" t="s">
        <v>867</v>
      </c>
      <c r="B3314">
        <v>1992</v>
      </c>
      <c r="C3314" t="s">
        <v>9</v>
      </c>
      <c r="D3314">
        <v>430</v>
      </c>
      <c r="E3314">
        <v>323</v>
      </c>
      <c r="F3314">
        <v>0</v>
      </c>
      <c r="G3314" t="s">
        <v>17</v>
      </c>
      <c r="H3314" t="s">
        <v>11</v>
      </c>
      <c r="I3314" t="str">
        <f>_xlfn.XLOOKUP(hof[[#This Row],[playerID]], people[playerID], people[nameFirst])</f>
        <v>Pete</v>
      </c>
    </row>
    <row r="3315" spans="1:9" x14ac:dyDescent="0.75">
      <c r="A3315" s="1" t="s">
        <v>580</v>
      </c>
      <c r="B3315">
        <v>1992</v>
      </c>
      <c r="C3315" t="s">
        <v>9</v>
      </c>
      <c r="D3315">
        <v>430</v>
      </c>
      <c r="E3315">
        <v>323</v>
      </c>
      <c r="F3315">
        <v>110</v>
      </c>
      <c r="G3315" t="s">
        <v>17</v>
      </c>
      <c r="H3315" t="s">
        <v>11</v>
      </c>
      <c r="I3315" t="str">
        <f>_xlfn.XLOOKUP(hof[[#This Row],[playerID]], people[playerID], people[nameFirst])</f>
        <v>Maury</v>
      </c>
    </row>
    <row r="3316" spans="1:9" x14ac:dyDescent="0.75">
      <c r="A3316" s="1" t="s">
        <v>859</v>
      </c>
      <c r="B3316">
        <v>1992</v>
      </c>
      <c r="C3316" t="s">
        <v>9</v>
      </c>
      <c r="D3316">
        <v>430</v>
      </c>
      <c r="E3316">
        <v>323</v>
      </c>
      <c r="F3316">
        <v>2</v>
      </c>
      <c r="G3316" t="s">
        <v>17</v>
      </c>
      <c r="H3316" t="s">
        <v>11</v>
      </c>
      <c r="I3316" t="str">
        <f>_xlfn.XLOOKUP(hof[[#This Row],[playerID]], people[playerID], people[nameFirst])</f>
        <v>Steve</v>
      </c>
    </row>
    <row r="3317" spans="1:9" x14ac:dyDescent="0.75">
      <c r="A3317" s="1" t="s">
        <v>693</v>
      </c>
      <c r="B3317">
        <v>1993</v>
      </c>
      <c r="C3317" t="s">
        <v>9</v>
      </c>
      <c r="D3317">
        <v>423</v>
      </c>
      <c r="E3317">
        <v>318</v>
      </c>
      <c r="F3317">
        <v>70</v>
      </c>
      <c r="G3317" t="s">
        <v>17</v>
      </c>
      <c r="H3317" t="s">
        <v>11</v>
      </c>
      <c r="I3317" t="str">
        <f>_xlfn.XLOOKUP(hof[[#This Row],[playerID]], people[playerID], people[nameFirst])</f>
        <v>Dick</v>
      </c>
    </row>
    <row r="3318" spans="1:9" x14ac:dyDescent="0.75">
      <c r="A3318" s="1" t="s">
        <v>853</v>
      </c>
      <c r="B3318">
        <v>1993</v>
      </c>
      <c r="C3318" t="s">
        <v>9</v>
      </c>
      <c r="D3318">
        <v>423</v>
      </c>
      <c r="E3318">
        <v>318</v>
      </c>
      <c r="F3318">
        <v>37</v>
      </c>
      <c r="G3318" t="s">
        <v>17</v>
      </c>
      <c r="H3318" t="s">
        <v>11</v>
      </c>
      <c r="I3318" t="str">
        <f>_xlfn.XLOOKUP(hof[[#This Row],[playerID]], people[playerID], people[nameFirst])</f>
        <v>Vida</v>
      </c>
    </row>
    <row r="3319" spans="1:9" x14ac:dyDescent="0.75">
      <c r="A3319" s="1" t="s">
        <v>752</v>
      </c>
      <c r="B3319">
        <v>1993</v>
      </c>
      <c r="C3319" t="s">
        <v>9</v>
      </c>
      <c r="D3319">
        <v>423</v>
      </c>
      <c r="E3319">
        <v>318</v>
      </c>
      <c r="F3319">
        <v>45</v>
      </c>
      <c r="G3319" t="s">
        <v>17</v>
      </c>
      <c r="H3319" t="s">
        <v>11</v>
      </c>
      <c r="I3319" t="str">
        <f>_xlfn.XLOOKUP(hof[[#This Row],[playerID]], people[playerID], people[nameFirst])</f>
        <v>Bobby</v>
      </c>
    </row>
    <row r="3320" spans="1:9" x14ac:dyDescent="0.75">
      <c r="A3320" s="1" t="s">
        <v>563</v>
      </c>
      <c r="B3320">
        <v>1993</v>
      </c>
      <c r="C3320" t="s">
        <v>9</v>
      </c>
      <c r="D3320">
        <v>423</v>
      </c>
      <c r="E3320">
        <v>318</v>
      </c>
      <c r="F3320">
        <v>69</v>
      </c>
      <c r="G3320" t="s">
        <v>17</v>
      </c>
      <c r="H3320" t="s">
        <v>11</v>
      </c>
      <c r="I3320" t="str">
        <f>_xlfn.XLOOKUP(hof[[#This Row],[playerID]], people[playerID], people[nameFirst])</f>
        <v>Ken</v>
      </c>
    </row>
    <row r="3321" spans="1:9" x14ac:dyDescent="0.75">
      <c r="A3321" s="1" t="s">
        <v>878</v>
      </c>
      <c r="B3321">
        <v>1993</v>
      </c>
      <c r="C3321" t="s">
        <v>9</v>
      </c>
      <c r="D3321">
        <v>423</v>
      </c>
      <c r="E3321">
        <v>318</v>
      </c>
      <c r="F3321">
        <v>0</v>
      </c>
      <c r="G3321" t="s">
        <v>17</v>
      </c>
      <c r="H3321" t="s">
        <v>11</v>
      </c>
      <c r="I3321" t="str">
        <f>_xlfn.XLOOKUP(hof[[#This Row],[playerID]], people[playerID], people[nameFirst])</f>
        <v>Rick</v>
      </c>
    </row>
    <row r="3322" spans="1:9" x14ac:dyDescent="0.75">
      <c r="A3322" s="1" t="s">
        <v>877</v>
      </c>
      <c r="B3322">
        <v>1993</v>
      </c>
      <c r="C3322" t="s">
        <v>9</v>
      </c>
      <c r="D3322">
        <v>423</v>
      </c>
      <c r="E3322">
        <v>318</v>
      </c>
      <c r="F3322">
        <v>1</v>
      </c>
      <c r="G3322" t="s">
        <v>17</v>
      </c>
      <c r="H3322" t="s">
        <v>11</v>
      </c>
      <c r="I3322" t="str">
        <f>_xlfn.XLOOKUP(hof[[#This Row],[playerID]], people[playerID], people[nameFirst])</f>
        <v>Bill</v>
      </c>
    </row>
    <row r="3323" spans="1:9" x14ac:dyDescent="0.75">
      <c r="A3323" s="1" t="s">
        <v>614</v>
      </c>
      <c r="B3323">
        <v>1993</v>
      </c>
      <c r="C3323" t="s">
        <v>9</v>
      </c>
      <c r="D3323">
        <v>423</v>
      </c>
      <c r="E3323">
        <v>318</v>
      </c>
      <c r="F3323">
        <v>252</v>
      </c>
      <c r="G3323" t="s">
        <v>17</v>
      </c>
      <c r="H3323" t="s">
        <v>11</v>
      </c>
      <c r="I3323" t="str">
        <f>_xlfn.XLOOKUP(hof[[#This Row],[playerID]], people[playerID], people[nameFirst])</f>
        <v>Orlando</v>
      </c>
    </row>
    <row r="3324" spans="1:9" x14ac:dyDescent="0.75">
      <c r="A3324" s="1" t="s">
        <v>873</v>
      </c>
      <c r="B3324">
        <v>1993</v>
      </c>
      <c r="C3324" t="s">
        <v>9</v>
      </c>
      <c r="D3324">
        <v>423</v>
      </c>
      <c r="E3324">
        <v>318</v>
      </c>
      <c r="F3324">
        <v>8</v>
      </c>
      <c r="G3324" t="s">
        <v>17</v>
      </c>
      <c r="H3324" t="s">
        <v>11</v>
      </c>
      <c r="I3324" t="str">
        <f>_xlfn.XLOOKUP(hof[[#This Row],[playerID]], people[playerID], people[nameFirst])</f>
        <v>Ron</v>
      </c>
    </row>
    <row r="3325" spans="1:9" x14ac:dyDescent="0.75">
      <c r="A3325" s="1" t="s">
        <v>879</v>
      </c>
      <c r="B3325">
        <v>1993</v>
      </c>
      <c r="C3325" t="s">
        <v>9</v>
      </c>
      <c r="D3325">
        <v>423</v>
      </c>
      <c r="E3325">
        <v>318</v>
      </c>
      <c r="F3325">
        <v>0</v>
      </c>
      <c r="G3325" t="s">
        <v>17</v>
      </c>
      <c r="H3325" t="s">
        <v>11</v>
      </c>
      <c r="I3325" t="str">
        <f>_xlfn.XLOOKUP(hof[[#This Row],[playerID]], people[playerID], people[nameFirst])</f>
        <v>Cecil</v>
      </c>
    </row>
    <row r="3326" spans="1:9" x14ac:dyDescent="0.75">
      <c r="A3326" s="1" t="s">
        <v>874</v>
      </c>
      <c r="B3326">
        <v>1993</v>
      </c>
      <c r="C3326" t="s">
        <v>9</v>
      </c>
      <c r="D3326">
        <v>423</v>
      </c>
      <c r="E3326">
        <v>318</v>
      </c>
      <c r="F3326">
        <v>2</v>
      </c>
      <c r="G3326" t="s">
        <v>17</v>
      </c>
      <c r="H3326" t="s">
        <v>11</v>
      </c>
      <c r="I3326" t="str">
        <f>_xlfn.XLOOKUP(hof[[#This Row],[playerID]], people[playerID], people[nameFirst])</f>
        <v>Doug</v>
      </c>
    </row>
    <row r="3327" spans="1:9" x14ac:dyDescent="0.75">
      <c r="A3327" s="1" t="s">
        <v>575</v>
      </c>
      <c r="B3327">
        <v>1993</v>
      </c>
      <c r="C3327" t="s">
        <v>9</v>
      </c>
      <c r="D3327">
        <v>423</v>
      </c>
      <c r="E3327">
        <v>318</v>
      </c>
      <c r="F3327">
        <v>36</v>
      </c>
      <c r="G3327" t="s">
        <v>17</v>
      </c>
      <c r="H3327" t="s">
        <v>11</v>
      </c>
      <c r="I3327" t="str">
        <f>_xlfn.XLOOKUP(hof[[#This Row],[playerID]], people[playerID], people[nameFirst])</f>
        <v>Curt</v>
      </c>
    </row>
    <row r="3328" spans="1:9" x14ac:dyDescent="0.75">
      <c r="A3328" s="1" t="s">
        <v>852</v>
      </c>
      <c r="B3328">
        <v>1993</v>
      </c>
      <c r="C3328" t="s">
        <v>9</v>
      </c>
      <c r="D3328">
        <v>423</v>
      </c>
      <c r="E3328">
        <v>318</v>
      </c>
      <c r="F3328">
        <v>29</v>
      </c>
      <c r="G3328" t="s">
        <v>17</v>
      </c>
      <c r="H3328" t="s">
        <v>11</v>
      </c>
      <c r="I3328" t="str">
        <f>_xlfn.XLOOKUP(hof[[#This Row],[playerID]], people[playerID], people[nameFirst])</f>
        <v>George</v>
      </c>
    </row>
    <row r="3329" spans="1:9" x14ac:dyDescent="0.75">
      <c r="A3329" s="1" t="s">
        <v>871</v>
      </c>
      <c r="B3329">
        <v>1993</v>
      </c>
      <c r="C3329" t="s">
        <v>9</v>
      </c>
      <c r="D3329">
        <v>423</v>
      </c>
      <c r="E3329">
        <v>318</v>
      </c>
      <c r="F3329">
        <v>176</v>
      </c>
      <c r="G3329" t="s">
        <v>17</v>
      </c>
      <c r="H3329" t="s">
        <v>11</v>
      </c>
      <c r="I3329" t="str">
        <f>_xlfn.XLOOKUP(hof[[#This Row],[playerID]], people[playerID], people[nameFirst])</f>
        <v>Steve</v>
      </c>
    </row>
    <row r="3330" spans="1:9" x14ac:dyDescent="0.75">
      <c r="A3330" s="1" t="s">
        <v>869</v>
      </c>
      <c r="B3330">
        <v>1993</v>
      </c>
      <c r="C3330" t="s">
        <v>9</v>
      </c>
      <c r="D3330">
        <v>423</v>
      </c>
      <c r="E3330">
        <v>318</v>
      </c>
      <c r="F3330">
        <v>396</v>
      </c>
      <c r="G3330" t="s">
        <v>10</v>
      </c>
      <c r="H3330" t="s">
        <v>11</v>
      </c>
      <c r="I3330" t="str">
        <f>_xlfn.XLOOKUP(hof[[#This Row],[playerID]], people[playerID], people[nameFirst])</f>
        <v>Reggie</v>
      </c>
    </row>
    <row r="3331" spans="1:9" x14ac:dyDescent="0.75">
      <c r="A3331" s="1" t="s">
        <v>785</v>
      </c>
      <c r="B3331">
        <v>1993</v>
      </c>
      <c r="C3331" t="s">
        <v>9</v>
      </c>
      <c r="D3331">
        <v>423</v>
      </c>
      <c r="E3331">
        <v>318</v>
      </c>
      <c r="F3331">
        <v>125</v>
      </c>
      <c r="G3331" t="s">
        <v>17</v>
      </c>
      <c r="H3331" t="s">
        <v>11</v>
      </c>
      <c r="I3331" t="str">
        <f>_xlfn.XLOOKUP(hof[[#This Row],[playerID]], people[playerID], people[nameFirst])</f>
        <v>Jim</v>
      </c>
    </row>
    <row r="3332" spans="1:9" x14ac:dyDescent="0.75">
      <c r="A3332" s="1" t="s">
        <v>727</v>
      </c>
      <c r="B3332">
        <v>1993</v>
      </c>
      <c r="C3332" t="s">
        <v>9</v>
      </c>
      <c r="D3332">
        <v>423</v>
      </c>
      <c r="E3332">
        <v>318</v>
      </c>
      <c r="F3332">
        <v>43</v>
      </c>
      <c r="G3332" t="s">
        <v>17</v>
      </c>
      <c r="H3332" t="s">
        <v>11</v>
      </c>
      <c r="I3332" t="str">
        <f>_xlfn.XLOOKUP(hof[[#This Row],[playerID]], people[playerID], people[nameFirst])</f>
        <v>Mickey</v>
      </c>
    </row>
    <row r="3333" spans="1:9" x14ac:dyDescent="0.75">
      <c r="A3333" s="1" t="s">
        <v>875</v>
      </c>
      <c r="B3333">
        <v>1993</v>
      </c>
      <c r="C3333" t="s">
        <v>9</v>
      </c>
      <c r="D3333">
        <v>423</v>
      </c>
      <c r="E3333">
        <v>318</v>
      </c>
      <c r="F3333">
        <v>2</v>
      </c>
      <c r="G3333" t="s">
        <v>17</v>
      </c>
      <c r="H3333" t="s">
        <v>11</v>
      </c>
      <c r="I3333" t="str">
        <f>_xlfn.XLOOKUP(hof[[#This Row],[playerID]], people[playerID], people[nameFirst])</f>
        <v>Davey</v>
      </c>
    </row>
    <row r="3334" spans="1:9" x14ac:dyDescent="0.75">
      <c r="A3334" s="1" t="s">
        <v>872</v>
      </c>
      <c r="B3334">
        <v>1993</v>
      </c>
      <c r="C3334" t="s">
        <v>9</v>
      </c>
      <c r="D3334">
        <v>423</v>
      </c>
      <c r="E3334">
        <v>318</v>
      </c>
      <c r="F3334">
        <v>19</v>
      </c>
      <c r="G3334" t="s">
        <v>17</v>
      </c>
      <c r="H3334" t="s">
        <v>11</v>
      </c>
      <c r="I3334" t="str">
        <f>_xlfn.XLOOKUP(hof[[#This Row],[playerID]], people[playerID], people[nameFirst])</f>
        <v>Bill</v>
      </c>
    </row>
    <row r="3335" spans="1:9" x14ac:dyDescent="0.75">
      <c r="A3335" s="1" t="s">
        <v>880</v>
      </c>
      <c r="B3335">
        <v>1993</v>
      </c>
      <c r="C3335" t="s">
        <v>9</v>
      </c>
      <c r="D3335">
        <v>423</v>
      </c>
      <c r="E3335">
        <v>318</v>
      </c>
      <c r="F3335">
        <v>0</v>
      </c>
      <c r="G3335" t="s">
        <v>17</v>
      </c>
      <c r="H3335" t="s">
        <v>11</v>
      </c>
      <c r="I3335" t="str">
        <f>_xlfn.XLOOKUP(hof[[#This Row],[playerID]], people[playerID], people[nameFirst])</f>
        <v>Gary</v>
      </c>
    </row>
    <row r="3336" spans="1:9" x14ac:dyDescent="0.75">
      <c r="A3336" s="1" t="s">
        <v>881</v>
      </c>
      <c r="B3336">
        <v>1993</v>
      </c>
      <c r="C3336" t="s">
        <v>9</v>
      </c>
      <c r="D3336">
        <v>423</v>
      </c>
      <c r="E3336">
        <v>318</v>
      </c>
      <c r="F3336">
        <v>0</v>
      </c>
      <c r="G3336" t="s">
        <v>17</v>
      </c>
      <c r="H3336" t="s">
        <v>11</v>
      </c>
      <c r="I3336" t="str">
        <f>_xlfn.XLOOKUP(hof[[#This Row],[playerID]], people[playerID], people[nameFirst])</f>
        <v>Hal</v>
      </c>
    </row>
    <row r="3337" spans="1:9" x14ac:dyDescent="0.75">
      <c r="A3337" s="1" t="s">
        <v>520</v>
      </c>
      <c r="B3337">
        <v>1993</v>
      </c>
      <c r="C3337" t="s">
        <v>9</v>
      </c>
      <c r="D3337">
        <v>423</v>
      </c>
      <c r="E3337">
        <v>318</v>
      </c>
      <c r="F3337">
        <v>67</v>
      </c>
      <c r="G3337" t="s">
        <v>17</v>
      </c>
      <c r="H3337" t="s">
        <v>11</v>
      </c>
      <c r="I3337" t="str">
        <f>_xlfn.XLOOKUP(hof[[#This Row],[playerID]], people[playerID], people[nameFirst])</f>
        <v>Minnie</v>
      </c>
    </row>
    <row r="3338" spans="1:9" x14ac:dyDescent="0.75">
      <c r="A3338" s="1" t="s">
        <v>657</v>
      </c>
      <c r="B3338">
        <v>1993</v>
      </c>
      <c r="C3338" t="s">
        <v>9</v>
      </c>
      <c r="D3338">
        <v>423</v>
      </c>
      <c r="E3338">
        <v>318</v>
      </c>
      <c r="F3338">
        <v>40</v>
      </c>
      <c r="G3338" t="s">
        <v>17</v>
      </c>
      <c r="H3338" t="s">
        <v>11</v>
      </c>
      <c r="I3338" t="str">
        <f>_xlfn.XLOOKUP(hof[[#This Row],[playerID]], people[playerID], people[nameFirst])</f>
        <v>Thurman</v>
      </c>
    </row>
    <row r="3339" spans="1:9" x14ac:dyDescent="0.75">
      <c r="A3339" s="1" t="s">
        <v>870</v>
      </c>
      <c r="B3339">
        <v>1993</v>
      </c>
      <c r="C3339" t="s">
        <v>9</v>
      </c>
      <c r="D3339">
        <v>423</v>
      </c>
      <c r="E3339">
        <v>318</v>
      </c>
      <c r="F3339">
        <v>278</v>
      </c>
      <c r="G3339" t="s">
        <v>17</v>
      </c>
      <c r="H3339" t="s">
        <v>11</v>
      </c>
      <c r="I3339" t="str">
        <f>_xlfn.XLOOKUP(hof[[#This Row],[playerID]], people[playerID], people[nameFirst])</f>
        <v>Phil</v>
      </c>
    </row>
    <row r="3340" spans="1:9" x14ac:dyDescent="0.75">
      <c r="A3340" s="1" t="s">
        <v>679</v>
      </c>
      <c r="B3340">
        <v>1993</v>
      </c>
      <c r="C3340" t="s">
        <v>9</v>
      </c>
      <c r="D3340">
        <v>423</v>
      </c>
      <c r="E3340">
        <v>318</v>
      </c>
      <c r="F3340">
        <v>157</v>
      </c>
      <c r="G3340" t="s">
        <v>17</v>
      </c>
      <c r="H3340" t="s">
        <v>11</v>
      </c>
      <c r="I3340" t="str">
        <f>_xlfn.XLOOKUP(hof[[#This Row],[playerID]], people[playerID], people[nameFirst])</f>
        <v>Tony</v>
      </c>
    </row>
    <row r="3341" spans="1:9" x14ac:dyDescent="0.75">
      <c r="A3341" s="1" t="s">
        <v>850</v>
      </c>
      <c r="B3341">
        <v>1993</v>
      </c>
      <c r="C3341" t="s">
        <v>9</v>
      </c>
      <c r="D3341">
        <v>423</v>
      </c>
      <c r="E3341">
        <v>318</v>
      </c>
      <c r="F3341">
        <v>233</v>
      </c>
      <c r="G3341" t="s">
        <v>17</v>
      </c>
      <c r="H3341" t="s">
        <v>11</v>
      </c>
      <c r="I3341" t="str">
        <f>_xlfn.XLOOKUP(hof[[#This Row],[playerID]], people[playerID], people[nameFirst])</f>
        <v>Tony</v>
      </c>
    </row>
    <row r="3342" spans="1:9" x14ac:dyDescent="0.75">
      <c r="A3342" s="1" t="s">
        <v>658</v>
      </c>
      <c r="B3342">
        <v>1993</v>
      </c>
      <c r="C3342" t="s">
        <v>9</v>
      </c>
      <c r="D3342">
        <v>423</v>
      </c>
      <c r="E3342">
        <v>318</v>
      </c>
      <c r="F3342">
        <v>38</v>
      </c>
      <c r="G3342" t="s">
        <v>17</v>
      </c>
      <c r="H3342" t="s">
        <v>11</v>
      </c>
      <c r="I3342" t="str">
        <f>_xlfn.XLOOKUP(hof[[#This Row],[playerID]], people[playerID], people[nameFirst])</f>
        <v>Vada</v>
      </c>
    </row>
    <row r="3343" spans="1:9" x14ac:dyDescent="0.75">
      <c r="A3343" s="1" t="s">
        <v>882</v>
      </c>
      <c r="B3343">
        <v>1993</v>
      </c>
      <c r="C3343" t="s">
        <v>9</v>
      </c>
      <c r="D3343">
        <v>423</v>
      </c>
      <c r="E3343">
        <v>318</v>
      </c>
      <c r="F3343">
        <v>0</v>
      </c>
      <c r="G3343" t="s">
        <v>17</v>
      </c>
      <c r="H3343" t="s">
        <v>11</v>
      </c>
      <c r="I3343" t="str">
        <f>_xlfn.XLOOKUP(hof[[#This Row],[playerID]], people[playerID], people[nameFirst])</f>
        <v>Darrell</v>
      </c>
    </row>
    <row r="3344" spans="1:9" x14ac:dyDescent="0.75">
      <c r="A3344" s="1" t="s">
        <v>851</v>
      </c>
      <c r="B3344">
        <v>1993</v>
      </c>
      <c r="C3344" t="s">
        <v>9</v>
      </c>
      <c r="D3344">
        <v>423</v>
      </c>
      <c r="E3344">
        <v>318</v>
      </c>
      <c r="F3344">
        <v>14</v>
      </c>
      <c r="G3344" t="s">
        <v>17</v>
      </c>
      <c r="H3344" t="s">
        <v>11</v>
      </c>
      <c r="I3344" t="str">
        <f>_xlfn.XLOOKUP(hof[[#This Row],[playerID]], people[playerID], people[nameFirst])</f>
        <v>Pete</v>
      </c>
    </row>
    <row r="3345" spans="1:9" x14ac:dyDescent="0.75">
      <c r="A3345" s="1" t="s">
        <v>615</v>
      </c>
      <c r="B3345">
        <v>1993</v>
      </c>
      <c r="C3345" t="s">
        <v>9</v>
      </c>
      <c r="D3345">
        <v>423</v>
      </c>
      <c r="E3345">
        <v>318</v>
      </c>
      <c r="F3345">
        <v>155</v>
      </c>
      <c r="G3345" t="s">
        <v>17</v>
      </c>
      <c r="H3345" t="s">
        <v>11</v>
      </c>
      <c r="I3345" t="str">
        <f>_xlfn.XLOOKUP(hof[[#This Row],[playerID]], people[playerID], people[nameFirst])</f>
        <v>Ron</v>
      </c>
    </row>
    <row r="3346" spans="1:9" x14ac:dyDescent="0.75">
      <c r="A3346" s="1" t="s">
        <v>826</v>
      </c>
      <c r="B3346">
        <v>1993</v>
      </c>
      <c r="C3346" t="s">
        <v>9</v>
      </c>
      <c r="D3346">
        <v>423</v>
      </c>
      <c r="E3346">
        <v>318</v>
      </c>
      <c r="F3346">
        <v>32</v>
      </c>
      <c r="G3346" t="s">
        <v>17</v>
      </c>
      <c r="H3346" t="s">
        <v>11</v>
      </c>
      <c r="I3346" t="str">
        <f>_xlfn.XLOOKUP(hof[[#This Row],[playerID]], people[playerID], people[nameFirst])</f>
        <v>Rusty</v>
      </c>
    </row>
    <row r="3347" spans="1:9" x14ac:dyDescent="0.75">
      <c r="A3347" s="1" t="s">
        <v>876</v>
      </c>
      <c r="B3347">
        <v>1993</v>
      </c>
      <c r="C3347" t="s">
        <v>9</v>
      </c>
      <c r="D3347">
        <v>423</v>
      </c>
      <c r="E3347">
        <v>318</v>
      </c>
      <c r="F3347">
        <v>2</v>
      </c>
      <c r="G3347" t="s">
        <v>17</v>
      </c>
      <c r="H3347" t="s">
        <v>11</v>
      </c>
      <c r="I3347" t="str">
        <f>_xlfn.XLOOKUP(hof[[#This Row],[playerID]], people[playerID], people[nameFirst])</f>
        <v>Andre</v>
      </c>
    </row>
    <row r="3348" spans="1:9" x14ac:dyDescent="0.75">
      <c r="A3348" s="1" t="s">
        <v>759</v>
      </c>
      <c r="B3348">
        <v>1993</v>
      </c>
      <c r="C3348" t="s">
        <v>9</v>
      </c>
      <c r="D3348">
        <v>423</v>
      </c>
      <c r="E3348">
        <v>318</v>
      </c>
      <c r="F3348">
        <v>62</v>
      </c>
      <c r="G3348" t="s">
        <v>17</v>
      </c>
      <c r="H3348" t="s">
        <v>11</v>
      </c>
      <c r="I3348" t="str">
        <f>_xlfn.XLOOKUP(hof[[#This Row],[playerID]], people[playerID], people[nameFirst])</f>
        <v>Luis</v>
      </c>
    </row>
    <row r="3349" spans="1:9" x14ac:dyDescent="0.75">
      <c r="A3349" s="1" t="s">
        <v>692</v>
      </c>
      <c r="B3349">
        <v>1993</v>
      </c>
      <c r="C3349" t="s">
        <v>9</v>
      </c>
      <c r="D3349">
        <v>423</v>
      </c>
      <c r="E3349">
        <v>318</v>
      </c>
      <c r="F3349">
        <v>63</v>
      </c>
      <c r="G3349" t="s">
        <v>17</v>
      </c>
      <c r="H3349" t="s">
        <v>11</v>
      </c>
      <c r="I3349" t="str">
        <f>_xlfn.XLOOKUP(hof[[#This Row],[playerID]], people[playerID], people[nameFirst])</f>
        <v>Joe</v>
      </c>
    </row>
    <row r="3350" spans="1:9" x14ac:dyDescent="0.75">
      <c r="A3350" s="1" t="s">
        <v>693</v>
      </c>
      <c r="B3350">
        <v>1994</v>
      </c>
      <c r="C3350" t="s">
        <v>9</v>
      </c>
      <c r="D3350">
        <v>456</v>
      </c>
      <c r="E3350">
        <v>342</v>
      </c>
      <c r="F3350">
        <v>66</v>
      </c>
      <c r="G3350" t="s">
        <v>17</v>
      </c>
      <c r="H3350" t="s">
        <v>11</v>
      </c>
      <c r="I3350" t="str">
        <f>_xlfn.XLOOKUP(hof[[#This Row],[playerID]], people[playerID], people[nameFirst])</f>
        <v>Dick</v>
      </c>
    </row>
    <row r="3351" spans="1:9" x14ac:dyDescent="0.75">
      <c r="A3351" s="1" t="s">
        <v>890</v>
      </c>
      <c r="B3351">
        <v>1994</v>
      </c>
      <c r="C3351" t="s">
        <v>9</v>
      </c>
      <c r="D3351">
        <v>456</v>
      </c>
      <c r="E3351">
        <v>342</v>
      </c>
      <c r="F3351">
        <v>12</v>
      </c>
      <c r="G3351" t="s">
        <v>17</v>
      </c>
      <c r="H3351" t="s">
        <v>11</v>
      </c>
      <c r="I3351" t="str">
        <f>_xlfn.XLOOKUP(hof[[#This Row],[playerID]], people[playerID], people[nameFirst])</f>
        <v>Don</v>
      </c>
    </row>
    <row r="3352" spans="1:9" x14ac:dyDescent="0.75">
      <c r="A3352" s="1" t="s">
        <v>853</v>
      </c>
      <c r="B3352">
        <v>1994</v>
      </c>
      <c r="C3352" t="s">
        <v>9</v>
      </c>
      <c r="D3352">
        <v>456</v>
      </c>
      <c r="E3352">
        <v>342</v>
      </c>
      <c r="F3352">
        <v>14</v>
      </c>
      <c r="G3352" t="s">
        <v>17</v>
      </c>
      <c r="H3352" t="s">
        <v>11</v>
      </c>
      <c r="I3352" t="str">
        <f>_xlfn.XLOOKUP(hof[[#This Row],[playerID]], people[playerID], people[nameFirst])</f>
        <v>Vida</v>
      </c>
    </row>
    <row r="3353" spans="1:9" x14ac:dyDescent="0.75">
      <c r="A3353" s="1" t="s">
        <v>752</v>
      </c>
      <c r="B3353">
        <v>1994</v>
      </c>
      <c r="C3353" t="s">
        <v>9</v>
      </c>
      <c r="D3353">
        <v>456</v>
      </c>
      <c r="E3353">
        <v>342</v>
      </c>
      <c r="F3353">
        <v>37</v>
      </c>
      <c r="G3353" t="s">
        <v>17</v>
      </c>
      <c r="H3353" t="s">
        <v>11</v>
      </c>
      <c r="I3353" t="str">
        <f>_xlfn.XLOOKUP(hof[[#This Row],[playerID]], people[playerID], people[nameFirst])</f>
        <v>Bobby</v>
      </c>
    </row>
    <row r="3354" spans="1:9" x14ac:dyDescent="0.75">
      <c r="A3354" s="1" t="s">
        <v>563</v>
      </c>
      <c r="B3354">
        <v>1994</v>
      </c>
      <c r="C3354" t="s">
        <v>9</v>
      </c>
      <c r="D3354">
        <v>456</v>
      </c>
      <c r="E3354">
        <v>342</v>
      </c>
      <c r="F3354">
        <v>54</v>
      </c>
      <c r="G3354" t="s">
        <v>17</v>
      </c>
      <c r="H3354" t="s">
        <v>11</v>
      </c>
      <c r="I3354" t="str">
        <f>_xlfn.XLOOKUP(hof[[#This Row],[playerID]], people[playerID], people[nameFirst])</f>
        <v>Ken</v>
      </c>
    </row>
    <row r="3355" spans="1:9" x14ac:dyDescent="0.75">
      <c r="A3355" s="1" t="s">
        <v>883</v>
      </c>
      <c r="B3355">
        <v>1994</v>
      </c>
      <c r="C3355" t="s">
        <v>9</v>
      </c>
      <c r="D3355">
        <v>456</v>
      </c>
      <c r="E3355">
        <v>342</v>
      </c>
      <c r="F3355">
        <v>436</v>
      </c>
      <c r="G3355" t="s">
        <v>10</v>
      </c>
      <c r="H3355" t="s">
        <v>11</v>
      </c>
      <c r="I3355" t="str">
        <f>_xlfn.XLOOKUP(hof[[#This Row],[playerID]], people[playerID], people[nameFirst])</f>
        <v>Steve</v>
      </c>
    </row>
    <row r="3356" spans="1:9" x14ac:dyDescent="0.75">
      <c r="A3356" s="1" t="s">
        <v>614</v>
      </c>
      <c r="B3356">
        <v>1994</v>
      </c>
      <c r="C3356" t="s">
        <v>9</v>
      </c>
      <c r="D3356">
        <v>456</v>
      </c>
      <c r="E3356">
        <v>342</v>
      </c>
      <c r="F3356">
        <v>335</v>
      </c>
      <c r="G3356" t="s">
        <v>17</v>
      </c>
      <c r="H3356" t="s">
        <v>11</v>
      </c>
      <c r="I3356" t="str">
        <f>_xlfn.XLOOKUP(hof[[#This Row],[playerID]], people[playerID], people[nameFirst])</f>
        <v>Orlando</v>
      </c>
    </row>
    <row r="3357" spans="1:9" x14ac:dyDescent="0.75">
      <c r="A3357" s="1" t="s">
        <v>896</v>
      </c>
      <c r="B3357">
        <v>1994</v>
      </c>
      <c r="C3357" t="s">
        <v>9</v>
      </c>
      <c r="D3357">
        <v>456</v>
      </c>
      <c r="E3357">
        <v>342</v>
      </c>
      <c r="F3357">
        <v>0</v>
      </c>
      <c r="G3357" t="s">
        <v>17</v>
      </c>
      <c r="H3357" t="s">
        <v>11</v>
      </c>
      <c r="I3357" t="str">
        <f>_xlfn.XLOOKUP(hof[[#This Row],[playerID]], people[playerID], people[nameFirst])</f>
        <v>Chris</v>
      </c>
    </row>
    <row r="3358" spans="1:9" x14ac:dyDescent="0.75">
      <c r="A3358" s="1" t="s">
        <v>887</v>
      </c>
      <c r="B3358">
        <v>1994</v>
      </c>
      <c r="C3358" t="s">
        <v>9</v>
      </c>
      <c r="D3358">
        <v>456</v>
      </c>
      <c r="E3358">
        <v>342</v>
      </c>
      <c r="F3358">
        <v>31</v>
      </c>
      <c r="G3358" t="s">
        <v>17</v>
      </c>
      <c r="H3358" t="s">
        <v>11</v>
      </c>
      <c r="I3358" t="str">
        <f>_xlfn.XLOOKUP(hof[[#This Row],[playerID]], people[playerID], people[nameFirst])</f>
        <v>Dave</v>
      </c>
    </row>
    <row r="3359" spans="1:9" x14ac:dyDescent="0.75">
      <c r="A3359" s="1" t="s">
        <v>892</v>
      </c>
      <c r="B3359">
        <v>1994</v>
      </c>
      <c r="C3359" t="s">
        <v>9</v>
      </c>
      <c r="D3359">
        <v>456</v>
      </c>
      <c r="E3359">
        <v>342</v>
      </c>
      <c r="F3359">
        <v>2</v>
      </c>
      <c r="G3359" t="s">
        <v>17</v>
      </c>
      <c r="H3359" t="s">
        <v>11</v>
      </c>
      <c r="I3359" t="str">
        <f>_xlfn.XLOOKUP(hof[[#This Row],[playerID]], people[playerID], people[nameFirst])</f>
        <v>Jose</v>
      </c>
    </row>
    <row r="3360" spans="1:9" x14ac:dyDescent="0.75">
      <c r="A3360" s="1" t="s">
        <v>301</v>
      </c>
      <c r="B3360">
        <v>1994</v>
      </c>
      <c r="C3360" t="s">
        <v>30</v>
      </c>
      <c r="G3360" t="s">
        <v>10</v>
      </c>
      <c r="H3360" t="s">
        <v>129</v>
      </c>
      <c r="I3360" t="str">
        <f>_xlfn.XLOOKUP(hof[[#This Row],[playerID]], people[playerID], people[nameFirst])</f>
        <v>Leo</v>
      </c>
    </row>
    <row r="3361" spans="1:9" x14ac:dyDescent="0.75">
      <c r="A3361" s="1" t="s">
        <v>575</v>
      </c>
      <c r="B3361">
        <v>1994</v>
      </c>
      <c r="C3361" t="s">
        <v>9</v>
      </c>
      <c r="D3361">
        <v>456</v>
      </c>
      <c r="E3361">
        <v>342</v>
      </c>
      <c r="F3361">
        <v>39</v>
      </c>
      <c r="G3361" t="s">
        <v>17</v>
      </c>
      <c r="H3361" t="s">
        <v>11</v>
      </c>
      <c r="I3361" t="str">
        <f>_xlfn.XLOOKUP(hof[[#This Row],[playerID]], people[playerID], people[nameFirst])</f>
        <v>Curt</v>
      </c>
    </row>
    <row r="3362" spans="1:9" x14ac:dyDescent="0.75">
      <c r="A3362" s="1" t="s">
        <v>852</v>
      </c>
      <c r="B3362">
        <v>1994</v>
      </c>
      <c r="C3362" t="s">
        <v>9</v>
      </c>
      <c r="D3362">
        <v>456</v>
      </c>
      <c r="E3362">
        <v>342</v>
      </c>
      <c r="F3362">
        <v>16</v>
      </c>
      <c r="G3362" t="s">
        <v>17</v>
      </c>
      <c r="H3362" t="s">
        <v>11</v>
      </c>
      <c r="I3362" t="str">
        <f>_xlfn.XLOOKUP(hof[[#This Row],[playerID]], people[playerID], people[nameFirst])</f>
        <v>George</v>
      </c>
    </row>
    <row r="3363" spans="1:9" x14ac:dyDescent="0.75">
      <c r="A3363" s="1" t="s">
        <v>893</v>
      </c>
      <c r="B3363">
        <v>1994</v>
      </c>
      <c r="C3363" t="s">
        <v>9</v>
      </c>
      <c r="D3363">
        <v>456</v>
      </c>
      <c r="E3363">
        <v>342</v>
      </c>
      <c r="F3363">
        <v>2</v>
      </c>
      <c r="G3363" t="s">
        <v>17</v>
      </c>
      <c r="H3363" t="s">
        <v>11</v>
      </c>
      <c r="I3363" t="str">
        <f>_xlfn.XLOOKUP(hof[[#This Row],[playerID]], people[playerID], people[nameFirst])</f>
        <v>Phil</v>
      </c>
    </row>
    <row r="3364" spans="1:9" x14ac:dyDescent="0.75">
      <c r="A3364" s="1" t="s">
        <v>871</v>
      </c>
      <c r="B3364">
        <v>1994</v>
      </c>
      <c r="C3364" t="s">
        <v>9</v>
      </c>
      <c r="D3364">
        <v>456</v>
      </c>
      <c r="E3364">
        <v>342</v>
      </c>
      <c r="F3364">
        <v>166</v>
      </c>
      <c r="G3364" t="s">
        <v>17</v>
      </c>
      <c r="H3364" t="s">
        <v>11</v>
      </c>
      <c r="I3364" t="str">
        <f>_xlfn.XLOOKUP(hof[[#This Row],[playerID]], people[playerID], people[nameFirst])</f>
        <v>Steve</v>
      </c>
    </row>
    <row r="3365" spans="1:9" x14ac:dyDescent="0.75">
      <c r="A3365" s="1" t="s">
        <v>888</v>
      </c>
      <c r="B3365">
        <v>1994</v>
      </c>
      <c r="C3365" t="s">
        <v>9</v>
      </c>
      <c r="D3365">
        <v>456</v>
      </c>
      <c r="E3365">
        <v>342</v>
      </c>
      <c r="F3365">
        <v>24</v>
      </c>
      <c r="G3365" t="s">
        <v>17</v>
      </c>
      <c r="H3365" t="s">
        <v>11</v>
      </c>
      <c r="I3365" t="str">
        <f>_xlfn.XLOOKUP(hof[[#This Row],[playerID]], people[playerID], people[nameFirst])</f>
        <v>Ron</v>
      </c>
    </row>
    <row r="3366" spans="1:9" x14ac:dyDescent="0.75">
      <c r="A3366" s="1" t="s">
        <v>897</v>
      </c>
      <c r="B3366">
        <v>1994</v>
      </c>
      <c r="C3366" t="s">
        <v>9</v>
      </c>
      <c r="D3366">
        <v>456</v>
      </c>
      <c r="E3366">
        <v>342</v>
      </c>
      <c r="F3366">
        <v>0</v>
      </c>
      <c r="G3366" t="s">
        <v>17</v>
      </c>
      <c r="H3366" t="s">
        <v>11</v>
      </c>
      <c r="I3366" t="str">
        <f>_xlfn.XLOOKUP(hof[[#This Row],[playerID]], people[playerID], people[nameFirst])</f>
        <v>George</v>
      </c>
    </row>
    <row r="3367" spans="1:9" x14ac:dyDescent="0.75">
      <c r="A3367" s="1" t="s">
        <v>898</v>
      </c>
      <c r="B3367">
        <v>1994</v>
      </c>
      <c r="C3367" t="s">
        <v>9</v>
      </c>
      <c r="D3367">
        <v>456</v>
      </c>
      <c r="E3367">
        <v>342</v>
      </c>
      <c r="F3367">
        <v>0</v>
      </c>
      <c r="G3367" t="s">
        <v>17</v>
      </c>
      <c r="H3367" t="s">
        <v>11</v>
      </c>
      <c r="I3367" t="str">
        <f>_xlfn.XLOOKUP(hof[[#This Row],[playerID]], people[playerID], people[nameFirst])</f>
        <v>Bob</v>
      </c>
    </row>
    <row r="3368" spans="1:9" x14ac:dyDescent="0.75">
      <c r="A3368" s="1" t="s">
        <v>785</v>
      </c>
      <c r="B3368">
        <v>1994</v>
      </c>
      <c r="C3368" t="s">
        <v>9</v>
      </c>
      <c r="D3368">
        <v>456</v>
      </c>
      <c r="E3368">
        <v>342</v>
      </c>
      <c r="F3368">
        <v>98</v>
      </c>
      <c r="G3368" t="s">
        <v>17</v>
      </c>
      <c r="H3368" t="s">
        <v>11</v>
      </c>
      <c r="I3368" t="str">
        <f>_xlfn.XLOOKUP(hof[[#This Row],[playerID]], people[playerID], people[nameFirst])</f>
        <v>Jim</v>
      </c>
    </row>
    <row r="3369" spans="1:9" x14ac:dyDescent="0.75">
      <c r="A3369" s="1" t="s">
        <v>895</v>
      </c>
      <c r="B3369">
        <v>1994</v>
      </c>
      <c r="C3369" t="s">
        <v>9</v>
      </c>
      <c r="D3369">
        <v>456</v>
      </c>
      <c r="E3369">
        <v>342</v>
      </c>
      <c r="F3369">
        <v>1</v>
      </c>
      <c r="G3369" t="s">
        <v>17</v>
      </c>
      <c r="H3369" t="s">
        <v>11</v>
      </c>
      <c r="I3369" t="str">
        <f>_xlfn.XLOOKUP(hof[[#This Row],[playerID]], people[playerID], people[nameFirst])</f>
        <v>Ray</v>
      </c>
    </row>
    <row r="3370" spans="1:9" x14ac:dyDescent="0.75">
      <c r="A3370" s="1" t="s">
        <v>727</v>
      </c>
      <c r="B3370">
        <v>1994</v>
      </c>
      <c r="C3370" t="s">
        <v>9</v>
      </c>
      <c r="D3370">
        <v>456</v>
      </c>
      <c r="E3370">
        <v>342</v>
      </c>
      <c r="F3370">
        <v>23</v>
      </c>
      <c r="G3370" t="s">
        <v>17</v>
      </c>
      <c r="H3370" t="s">
        <v>11</v>
      </c>
      <c r="I3370" t="str">
        <f>_xlfn.XLOOKUP(hof[[#This Row],[playerID]], people[playerID], people[nameFirst])</f>
        <v>Mickey</v>
      </c>
    </row>
    <row r="3371" spans="1:9" x14ac:dyDescent="0.75">
      <c r="A3371" s="1" t="s">
        <v>899</v>
      </c>
      <c r="B3371">
        <v>1994</v>
      </c>
      <c r="C3371" t="s">
        <v>9</v>
      </c>
      <c r="D3371">
        <v>456</v>
      </c>
      <c r="E3371">
        <v>342</v>
      </c>
      <c r="F3371">
        <v>0</v>
      </c>
      <c r="G3371" t="s">
        <v>17</v>
      </c>
      <c r="H3371" t="s">
        <v>11</v>
      </c>
      <c r="I3371" t="str">
        <f>_xlfn.XLOOKUP(hof[[#This Row],[playerID]], people[playerID], people[nameFirst])</f>
        <v>Scott</v>
      </c>
    </row>
    <row r="3372" spans="1:9" x14ac:dyDescent="0.75">
      <c r="A3372" s="1" t="s">
        <v>520</v>
      </c>
      <c r="B3372">
        <v>1994</v>
      </c>
      <c r="C3372" t="s">
        <v>9</v>
      </c>
      <c r="D3372">
        <v>456</v>
      </c>
      <c r="E3372">
        <v>342</v>
      </c>
      <c r="F3372">
        <v>45</v>
      </c>
      <c r="G3372" t="s">
        <v>17</v>
      </c>
      <c r="H3372" t="s">
        <v>11</v>
      </c>
      <c r="I3372" t="str">
        <f>_xlfn.XLOOKUP(hof[[#This Row],[playerID]], people[playerID], people[nameFirst])</f>
        <v>Minnie</v>
      </c>
    </row>
    <row r="3373" spans="1:9" x14ac:dyDescent="0.75">
      <c r="A3373" s="1" t="s">
        <v>657</v>
      </c>
      <c r="B3373">
        <v>1994</v>
      </c>
      <c r="C3373" t="s">
        <v>9</v>
      </c>
      <c r="D3373">
        <v>456</v>
      </c>
      <c r="E3373">
        <v>342</v>
      </c>
      <c r="F3373">
        <v>31</v>
      </c>
      <c r="G3373" t="s">
        <v>17</v>
      </c>
      <c r="H3373" t="s">
        <v>11</v>
      </c>
      <c r="I3373" t="str">
        <f>_xlfn.XLOOKUP(hof[[#This Row],[playerID]], people[playerID], people[nameFirst])</f>
        <v>Thurman</v>
      </c>
    </row>
    <row r="3374" spans="1:9" x14ac:dyDescent="0.75">
      <c r="A3374" s="1" t="s">
        <v>886</v>
      </c>
      <c r="B3374">
        <v>1994</v>
      </c>
      <c r="C3374" t="s">
        <v>9</v>
      </c>
      <c r="D3374">
        <v>456</v>
      </c>
      <c r="E3374">
        <v>342</v>
      </c>
      <c r="F3374">
        <v>38</v>
      </c>
      <c r="G3374" t="s">
        <v>17</v>
      </c>
      <c r="H3374" t="s">
        <v>11</v>
      </c>
      <c r="I3374" t="str">
        <f>_xlfn.XLOOKUP(hof[[#This Row],[playerID]], people[playerID], people[nameFirst])</f>
        <v>Graig</v>
      </c>
    </row>
    <row r="3375" spans="1:9" x14ac:dyDescent="0.75">
      <c r="A3375" s="1" t="s">
        <v>891</v>
      </c>
      <c r="B3375">
        <v>1994</v>
      </c>
      <c r="C3375" t="s">
        <v>9</v>
      </c>
      <c r="D3375">
        <v>456</v>
      </c>
      <c r="E3375">
        <v>342</v>
      </c>
      <c r="F3375">
        <v>6</v>
      </c>
      <c r="G3375" t="s">
        <v>17</v>
      </c>
      <c r="H3375" t="s">
        <v>11</v>
      </c>
      <c r="I3375" t="str">
        <f>_xlfn.XLOOKUP(hof[[#This Row],[playerID]], people[playerID], people[nameFirst])</f>
        <v>Joe</v>
      </c>
    </row>
    <row r="3376" spans="1:9" x14ac:dyDescent="0.75">
      <c r="A3376" s="1" t="s">
        <v>870</v>
      </c>
      <c r="B3376">
        <v>1994</v>
      </c>
      <c r="C3376" t="s">
        <v>9</v>
      </c>
      <c r="D3376">
        <v>456</v>
      </c>
      <c r="E3376">
        <v>342</v>
      </c>
      <c r="F3376">
        <v>273</v>
      </c>
      <c r="G3376" t="s">
        <v>17</v>
      </c>
      <c r="H3376" t="s">
        <v>11</v>
      </c>
      <c r="I3376" t="str">
        <f>_xlfn.XLOOKUP(hof[[#This Row],[playerID]], people[playerID], people[nameFirst])</f>
        <v>Phil</v>
      </c>
    </row>
    <row r="3377" spans="1:9" x14ac:dyDescent="0.75">
      <c r="A3377" s="1" t="s">
        <v>679</v>
      </c>
      <c r="B3377">
        <v>1994</v>
      </c>
      <c r="C3377" t="s">
        <v>9</v>
      </c>
      <c r="D3377">
        <v>456</v>
      </c>
      <c r="E3377">
        <v>342</v>
      </c>
      <c r="F3377">
        <v>158</v>
      </c>
      <c r="G3377" t="s">
        <v>17</v>
      </c>
      <c r="H3377" t="s">
        <v>11</v>
      </c>
      <c r="I3377" t="str">
        <f>_xlfn.XLOOKUP(hof[[#This Row],[playerID]], people[playerID], people[nameFirst])</f>
        <v>Tony</v>
      </c>
    </row>
    <row r="3378" spans="1:9" x14ac:dyDescent="0.75">
      <c r="A3378" s="1" t="s">
        <v>894</v>
      </c>
      <c r="B3378">
        <v>1994</v>
      </c>
      <c r="C3378" t="s">
        <v>9</v>
      </c>
      <c r="D3378">
        <v>456</v>
      </c>
      <c r="E3378">
        <v>342</v>
      </c>
      <c r="F3378">
        <v>2</v>
      </c>
      <c r="G3378" t="s">
        <v>17</v>
      </c>
      <c r="H3378" t="s">
        <v>11</v>
      </c>
      <c r="I3378" t="str">
        <f>_xlfn.XLOOKUP(hof[[#This Row],[playerID]], people[playerID], people[nameFirst])</f>
        <v>Larry</v>
      </c>
    </row>
    <row r="3379" spans="1:9" x14ac:dyDescent="0.75">
      <c r="A3379" s="1" t="s">
        <v>850</v>
      </c>
      <c r="B3379">
        <v>1994</v>
      </c>
      <c r="C3379" t="s">
        <v>9</v>
      </c>
      <c r="D3379">
        <v>456</v>
      </c>
      <c r="E3379">
        <v>342</v>
      </c>
      <c r="F3379">
        <v>263</v>
      </c>
      <c r="G3379" t="s">
        <v>17</v>
      </c>
      <c r="H3379" t="s">
        <v>11</v>
      </c>
      <c r="I3379" t="str">
        <f>_xlfn.XLOOKUP(hof[[#This Row],[playerID]], people[playerID], people[nameFirst])</f>
        <v>Tony</v>
      </c>
    </row>
    <row r="3380" spans="1:9" x14ac:dyDescent="0.75">
      <c r="A3380" s="1" t="s">
        <v>658</v>
      </c>
      <c r="B3380">
        <v>1994</v>
      </c>
      <c r="C3380" t="s">
        <v>9</v>
      </c>
      <c r="D3380">
        <v>456</v>
      </c>
      <c r="E3380">
        <v>342</v>
      </c>
      <c r="F3380">
        <v>46</v>
      </c>
      <c r="G3380" t="s">
        <v>17</v>
      </c>
      <c r="H3380" t="s">
        <v>11</v>
      </c>
      <c r="I3380" t="str">
        <f>_xlfn.XLOOKUP(hof[[#This Row],[playerID]], people[playerID], people[nameFirst])</f>
        <v>Vada</v>
      </c>
    </row>
    <row r="3381" spans="1:9" x14ac:dyDescent="0.75">
      <c r="A3381" s="1" t="s">
        <v>388</v>
      </c>
      <c r="B3381">
        <v>1994</v>
      </c>
      <c r="C3381" t="s">
        <v>30</v>
      </c>
      <c r="G3381" t="s">
        <v>10</v>
      </c>
      <c r="H3381" t="s">
        <v>11</v>
      </c>
      <c r="I3381" t="str">
        <f>_xlfn.XLOOKUP(hof[[#This Row],[playerID]], people[playerID], people[nameFirst])</f>
        <v>Phil</v>
      </c>
    </row>
    <row r="3382" spans="1:9" x14ac:dyDescent="0.75">
      <c r="A3382" s="1" t="s">
        <v>851</v>
      </c>
      <c r="B3382">
        <v>1994</v>
      </c>
      <c r="C3382" t="s">
        <v>9</v>
      </c>
      <c r="D3382">
        <v>456</v>
      </c>
      <c r="E3382">
        <v>342</v>
      </c>
      <c r="F3382">
        <v>19</v>
      </c>
      <c r="G3382" t="s">
        <v>17</v>
      </c>
      <c r="H3382" t="s">
        <v>11</v>
      </c>
      <c r="I3382" t="str">
        <f>_xlfn.XLOOKUP(hof[[#This Row],[playerID]], people[playerID], people[nameFirst])</f>
        <v>Pete</v>
      </c>
    </row>
    <row r="3383" spans="1:9" x14ac:dyDescent="0.75">
      <c r="A3383" s="1" t="s">
        <v>615</v>
      </c>
      <c r="B3383">
        <v>1994</v>
      </c>
      <c r="C3383" t="s">
        <v>9</v>
      </c>
      <c r="D3383">
        <v>456</v>
      </c>
      <c r="E3383">
        <v>342</v>
      </c>
      <c r="F3383">
        <v>150</v>
      </c>
      <c r="G3383" t="s">
        <v>17</v>
      </c>
      <c r="H3383" t="s">
        <v>11</v>
      </c>
      <c r="I3383" t="str">
        <f>_xlfn.XLOOKUP(hof[[#This Row],[playerID]], people[playerID], people[nameFirst])</f>
        <v>Ron</v>
      </c>
    </row>
    <row r="3384" spans="1:9" x14ac:dyDescent="0.75">
      <c r="A3384" s="1" t="s">
        <v>889</v>
      </c>
      <c r="B3384">
        <v>1994</v>
      </c>
      <c r="C3384" t="s">
        <v>9</v>
      </c>
      <c r="D3384">
        <v>456</v>
      </c>
      <c r="E3384">
        <v>342</v>
      </c>
      <c r="F3384">
        <v>17</v>
      </c>
      <c r="G3384" t="s">
        <v>17</v>
      </c>
      <c r="H3384" t="s">
        <v>11</v>
      </c>
      <c r="I3384" t="str">
        <f>_xlfn.XLOOKUP(hof[[#This Row],[playerID]], people[playerID], people[nameFirst])</f>
        <v>Ted</v>
      </c>
    </row>
    <row r="3385" spans="1:9" x14ac:dyDescent="0.75">
      <c r="A3385" s="1" t="s">
        <v>900</v>
      </c>
      <c r="B3385">
        <v>1994</v>
      </c>
      <c r="C3385" t="s">
        <v>9</v>
      </c>
      <c r="D3385">
        <v>456</v>
      </c>
      <c r="E3385">
        <v>342</v>
      </c>
      <c r="F3385">
        <v>0</v>
      </c>
      <c r="G3385" t="s">
        <v>17</v>
      </c>
      <c r="H3385" t="s">
        <v>11</v>
      </c>
      <c r="I3385" t="str">
        <f>_xlfn.XLOOKUP(hof[[#This Row],[playerID]], people[playerID], people[nameFirst])</f>
        <v>Mario</v>
      </c>
    </row>
    <row r="3386" spans="1:9" x14ac:dyDescent="0.75">
      <c r="A3386" s="1" t="s">
        <v>826</v>
      </c>
      <c r="B3386">
        <v>1994</v>
      </c>
      <c r="C3386" t="s">
        <v>9</v>
      </c>
      <c r="D3386">
        <v>456</v>
      </c>
      <c r="E3386">
        <v>342</v>
      </c>
      <c r="F3386">
        <v>36</v>
      </c>
      <c r="G3386" t="s">
        <v>17</v>
      </c>
      <c r="H3386" t="s">
        <v>11</v>
      </c>
      <c r="I3386" t="str">
        <f>_xlfn.XLOOKUP(hof[[#This Row],[playerID]], people[playerID], people[nameFirst])</f>
        <v>Rusty</v>
      </c>
    </row>
    <row r="3387" spans="1:9" x14ac:dyDescent="0.75">
      <c r="A3387" s="1" t="s">
        <v>885</v>
      </c>
      <c r="B3387">
        <v>1994</v>
      </c>
      <c r="C3387" t="s">
        <v>9</v>
      </c>
      <c r="D3387">
        <v>456</v>
      </c>
      <c r="E3387">
        <v>342</v>
      </c>
      <c r="F3387">
        <v>109</v>
      </c>
      <c r="G3387" t="s">
        <v>17</v>
      </c>
      <c r="H3387" t="s">
        <v>11</v>
      </c>
      <c r="I3387" t="str">
        <f>_xlfn.XLOOKUP(hof[[#This Row],[playerID]], people[playerID], people[nameFirst])</f>
        <v>Bruce</v>
      </c>
    </row>
    <row r="3388" spans="1:9" x14ac:dyDescent="0.75">
      <c r="A3388" s="1" t="s">
        <v>884</v>
      </c>
      <c r="B3388">
        <v>1994</v>
      </c>
      <c r="C3388" t="s">
        <v>9</v>
      </c>
      <c r="D3388">
        <v>456</v>
      </c>
      <c r="E3388">
        <v>342</v>
      </c>
      <c r="F3388">
        <v>259</v>
      </c>
      <c r="G3388" t="s">
        <v>17</v>
      </c>
      <c r="H3388" t="s">
        <v>11</v>
      </c>
      <c r="I3388" t="str">
        <f>_xlfn.XLOOKUP(hof[[#This Row],[playerID]], people[playerID], people[nameFirst])</f>
        <v>Don</v>
      </c>
    </row>
    <row r="3389" spans="1:9" x14ac:dyDescent="0.75">
      <c r="A3389" s="1" t="s">
        <v>759</v>
      </c>
      <c r="B3389">
        <v>1994</v>
      </c>
      <c r="C3389" t="s">
        <v>9</v>
      </c>
      <c r="D3389">
        <v>456</v>
      </c>
      <c r="E3389">
        <v>342</v>
      </c>
      <c r="F3389">
        <v>42</v>
      </c>
      <c r="G3389" t="s">
        <v>17</v>
      </c>
      <c r="H3389" t="s">
        <v>11</v>
      </c>
      <c r="I3389" t="str">
        <f>_xlfn.XLOOKUP(hof[[#This Row],[playerID]], people[playerID], people[nameFirst])</f>
        <v>Luis</v>
      </c>
    </row>
    <row r="3390" spans="1:9" x14ac:dyDescent="0.75">
      <c r="A3390" s="1" t="s">
        <v>692</v>
      </c>
      <c r="B3390">
        <v>1994</v>
      </c>
      <c r="C3390" t="s">
        <v>9</v>
      </c>
      <c r="D3390">
        <v>456</v>
      </c>
      <c r="E3390">
        <v>342</v>
      </c>
      <c r="F3390">
        <v>53</v>
      </c>
      <c r="G3390" t="s">
        <v>17</v>
      </c>
      <c r="H3390" t="s">
        <v>11</v>
      </c>
      <c r="I3390" t="str">
        <f>_xlfn.XLOOKUP(hof[[#This Row],[playerID]], people[playerID], people[nameFirst])</f>
        <v>Joe</v>
      </c>
    </row>
    <row r="3391" spans="1:9" x14ac:dyDescent="0.75">
      <c r="A3391" s="1" t="s">
        <v>912</v>
      </c>
      <c r="B3391">
        <v>1995</v>
      </c>
      <c r="C3391" t="s">
        <v>9</v>
      </c>
      <c r="D3391">
        <v>460</v>
      </c>
      <c r="E3391">
        <v>345</v>
      </c>
      <c r="F3391">
        <v>0</v>
      </c>
      <c r="G3391" t="s">
        <v>17</v>
      </c>
      <c r="H3391" t="s">
        <v>11</v>
      </c>
      <c r="I3391" t="str">
        <f>_xlfn.XLOOKUP(hof[[#This Row],[playerID]], people[playerID], people[nameFirst])</f>
        <v>Doyle</v>
      </c>
    </row>
    <row r="3392" spans="1:9" x14ac:dyDescent="0.75">
      <c r="A3392" s="1" t="s">
        <v>693</v>
      </c>
      <c r="B3392">
        <v>1995</v>
      </c>
      <c r="C3392" t="s">
        <v>9</v>
      </c>
      <c r="D3392">
        <v>460</v>
      </c>
      <c r="E3392">
        <v>345</v>
      </c>
      <c r="F3392">
        <v>72</v>
      </c>
      <c r="G3392" t="s">
        <v>17</v>
      </c>
      <c r="H3392" t="s">
        <v>11</v>
      </c>
      <c r="I3392" t="str">
        <f>_xlfn.XLOOKUP(hof[[#This Row],[playerID]], people[playerID], people[nameFirst])</f>
        <v>Dick</v>
      </c>
    </row>
    <row r="3393" spans="1:9" x14ac:dyDescent="0.75">
      <c r="A3393" s="1" t="s">
        <v>512</v>
      </c>
      <c r="B3393">
        <v>1995</v>
      </c>
      <c r="C3393" t="s">
        <v>30</v>
      </c>
      <c r="G3393" t="s">
        <v>10</v>
      </c>
      <c r="H3393" t="s">
        <v>11</v>
      </c>
      <c r="I3393" t="str">
        <f>_xlfn.XLOOKUP(hof[[#This Row],[playerID]], people[playerID], people[nameFirst])</f>
        <v>Richie</v>
      </c>
    </row>
    <row r="3394" spans="1:9" x14ac:dyDescent="0.75">
      <c r="A3394" s="1" t="s">
        <v>890</v>
      </c>
      <c r="B3394">
        <v>1995</v>
      </c>
      <c r="C3394" t="s">
        <v>9</v>
      </c>
      <c r="D3394">
        <v>460</v>
      </c>
      <c r="E3394">
        <v>345</v>
      </c>
      <c r="F3394">
        <v>12</v>
      </c>
      <c r="G3394" t="s">
        <v>17</v>
      </c>
      <c r="H3394" t="s">
        <v>11</v>
      </c>
      <c r="I3394" t="str">
        <f>_xlfn.XLOOKUP(hof[[#This Row],[playerID]], people[playerID], people[nameFirst])</f>
        <v>Don</v>
      </c>
    </row>
    <row r="3395" spans="1:9" x14ac:dyDescent="0.75">
      <c r="A3395" s="1" t="s">
        <v>904</v>
      </c>
      <c r="B3395">
        <v>1995</v>
      </c>
      <c r="C3395" t="s">
        <v>9</v>
      </c>
      <c r="D3395">
        <v>460</v>
      </c>
      <c r="E3395">
        <v>345</v>
      </c>
      <c r="F3395">
        <v>8</v>
      </c>
      <c r="G3395" t="s">
        <v>17</v>
      </c>
      <c r="H3395" t="s">
        <v>11</v>
      </c>
      <c r="I3395" t="str">
        <f>_xlfn.XLOOKUP(hof[[#This Row],[playerID]], people[playerID], people[nameFirst])</f>
        <v>Buddy</v>
      </c>
    </row>
    <row r="3396" spans="1:9" x14ac:dyDescent="0.75">
      <c r="A3396" s="1" t="s">
        <v>853</v>
      </c>
      <c r="B3396">
        <v>1995</v>
      </c>
      <c r="C3396" t="s">
        <v>9</v>
      </c>
      <c r="D3396">
        <v>460</v>
      </c>
      <c r="E3396">
        <v>345</v>
      </c>
      <c r="F3396">
        <v>26</v>
      </c>
      <c r="G3396" t="s">
        <v>17</v>
      </c>
      <c r="H3396" t="s">
        <v>11</v>
      </c>
      <c r="I3396" t="str">
        <f>_xlfn.XLOOKUP(hof[[#This Row],[playerID]], people[playerID], people[nameFirst])</f>
        <v>Vida</v>
      </c>
    </row>
    <row r="3397" spans="1:9" x14ac:dyDescent="0.75">
      <c r="A3397" s="1" t="s">
        <v>752</v>
      </c>
      <c r="B3397">
        <v>1995</v>
      </c>
      <c r="C3397" t="s">
        <v>9</v>
      </c>
      <c r="D3397">
        <v>460</v>
      </c>
      <c r="E3397">
        <v>345</v>
      </c>
      <c r="F3397">
        <v>35</v>
      </c>
      <c r="G3397" t="s">
        <v>17</v>
      </c>
      <c r="H3397" t="s">
        <v>11</v>
      </c>
      <c r="I3397" t="str">
        <f>_xlfn.XLOOKUP(hof[[#This Row],[playerID]], people[playerID], people[nameFirst])</f>
        <v>Bobby</v>
      </c>
    </row>
    <row r="3398" spans="1:9" x14ac:dyDescent="0.75">
      <c r="A3398" s="1" t="s">
        <v>887</v>
      </c>
      <c r="B3398">
        <v>1995</v>
      </c>
      <c r="C3398" t="s">
        <v>9</v>
      </c>
      <c r="D3398">
        <v>460</v>
      </c>
      <c r="E3398">
        <v>345</v>
      </c>
      <c r="F3398">
        <v>43</v>
      </c>
      <c r="G3398" t="s">
        <v>17</v>
      </c>
      <c r="H3398" t="s">
        <v>11</v>
      </c>
      <c r="I3398" t="str">
        <f>_xlfn.XLOOKUP(hof[[#This Row],[playerID]], people[playerID], people[nameFirst])</f>
        <v>Dave</v>
      </c>
    </row>
    <row r="3399" spans="1:9" x14ac:dyDescent="0.75">
      <c r="A3399" s="1" t="s">
        <v>916</v>
      </c>
      <c r="B3399">
        <v>1995</v>
      </c>
      <c r="C3399" t="s">
        <v>30</v>
      </c>
      <c r="G3399" t="s">
        <v>10</v>
      </c>
      <c r="H3399" t="s">
        <v>11</v>
      </c>
      <c r="I3399" t="str">
        <f>_xlfn.XLOOKUP(hof[[#This Row],[playerID]], people[playerID], people[nameFirst])</f>
        <v>Leon</v>
      </c>
    </row>
    <row r="3400" spans="1:9" x14ac:dyDescent="0.75">
      <c r="A3400" s="1" t="s">
        <v>905</v>
      </c>
      <c r="B3400">
        <v>1995</v>
      </c>
      <c r="C3400" t="s">
        <v>9</v>
      </c>
      <c r="D3400">
        <v>460</v>
      </c>
      <c r="E3400">
        <v>345</v>
      </c>
      <c r="F3400">
        <v>8</v>
      </c>
      <c r="G3400" t="s">
        <v>17</v>
      </c>
      <c r="H3400" t="s">
        <v>11</v>
      </c>
      <c r="I3400" t="str">
        <f>_xlfn.XLOOKUP(hof[[#This Row],[playerID]], people[playerID], people[nameFirst])</f>
        <v>Darrell</v>
      </c>
    </row>
    <row r="3401" spans="1:9" x14ac:dyDescent="0.75">
      <c r="A3401" s="1" t="s">
        <v>575</v>
      </c>
      <c r="B3401">
        <v>1995</v>
      </c>
      <c r="C3401" t="s">
        <v>9</v>
      </c>
      <c r="D3401">
        <v>460</v>
      </c>
      <c r="E3401">
        <v>345</v>
      </c>
      <c r="F3401">
        <v>59</v>
      </c>
      <c r="G3401" t="s">
        <v>17</v>
      </c>
      <c r="H3401" t="s">
        <v>11</v>
      </c>
      <c r="I3401" t="str">
        <f>_xlfn.XLOOKUP(hof[[#This Row],[playerID]], people[playerID], people[nameFirst])</f>
        <v>Curt</v>
      </c>
    </row>
    <row r="3402" spans="1:9" x14ac:dyDescent="0.75">
      <c r="A3402" s="1" t="s">
        <v>907</v>
      </c>
      <c r="B3402">
        <v>1995</v>
      </c>
      <c r="C3402" t="s">
        <v>9</v>
      </c>
      <c r="D3402">
        <v>460</v>
      </c>
      <c r="E3402">
        <v>345</v>
      </c>
      <c r="F3402">
        <v>2</v>
      </c>
      <c r="G3402" t="s">
        <v>17</v>
      </c>
      <c r="H3402" t="s">
        <v>11</v>
      </c>
      <c r="I3402" t="str">
        <f>_xlfn.XLOOKUP(hof[[#This Row],[playerID]], people[playerID], people[nameFirst])</f>
        <v>Bob</v>
      </c>
    </row>
    <row r="3403" spans="1:9" x14ac:dyDescent="0.75">
      <c r="A3403" s="1" t="s">
        <v>852</v>
      </c>
      <c r="B3403">
        <v>1995</v>
      </c>
      <c r="C3403" t="s">
        <v>9</v>
      </c>
      <c r="D3403">
        <v>460</v>
      </c>
      <c r="E3403">
        <v>345</v>
      </c>
      <c r="F3403">
        <v>19</v>
      </c>
      <c r="G3403" t="s">
        <v>17</v>
      </c>
      <c r="H3403" t="s">
        <v>11</v>
      </c>
      <c r="I3403" t="str">
        <f>_xlfn.XLOOKUP(hof[[#This Row],[playerID]], people[playerID], people[nameFirst])</f>
        <v>George</v>
      </c>
    </row>
    <row r="3404" spans="1:9" x14ac:dyDescent="0.75">
      <c r="A3404" s="1" t="s">
        <v>871</v>
      </c>
      <c r="B3404">
        <v>1995</v>
      </c>
      <c r="C3404" t="s">
        <v>9</v>
      </c>
      <c r="D3404">
        <v>460</v>
      </c>
      <c r="E3404">
        <v>345</v>
      </c>
      <c r="F3404">
        <v>196</v>
      </c>
      <c r="G3404" t="s">
        <v>17</v>
      </c>
      <c r="H3404" t="s">
        <v>11</v>
      </c>
      <c r="I3404" t="str">
        <f>_xlfn.XLOOKUP(hof[[#This Row],[playerID]], people[playerID], people[nameFirst])</f>
        <v>Steve</v>
      </c>
    </row>
    <row r="3405" spans="1:9" x14ac:dyDescent="0.75">
      <c r="A3405" s="1" t="s">
        <v>913</v>
      </c>
      <c r="B3405">
        <v>1995</v>
      </c>
      <c r="C3405" t="s">
        <v>9</v>
      </c>
      <c r="D3405">
        <v>460</v>
      </c>
      <c r="E3405">
        <v>345</v>
      </c>
      <c r="F3405">
        <v>0</v>
      </c>
      <c r="G3405" t="s">
        <v>17</v>
      </c>
      <c r="H3405" t="s">
        <v>11</v>
      </c>
      <c r="I3405" t="str">
        <f>_xlfn.XLOOKUP(hof[[#This Row],[playerID]], people[playerID], people[nameFirst])</f>
        <v>Greg</v>
      </c>
    </row>
    <row r="3406" spans="1:9" x14ac:dyDescent="0.75">
      <c r="A3406" s="1" t="s">
        <v>888</v>
      </c>
      <c r="B3406">
        <v>1995</v>
      </c>
      <c r="C3406" t="s">
        <v>9</v>
      </c>
      <c r="D3406">
        <v>460</v>
      </c>
      <c r="E3406">
        <v>345</v>
      </c>
      <c r="F3406">
        <v>25</v>
      </c>
      <c r="G3406" t="s">
        <v>17</v>
      </c>
      <c r="H3406" t="s">
        <v>11</v>
      </c>
      <c r="I3406" t="str">
        <f>_xlfn.XLOOKUP(hof[[#This Row],[playerID]], people[playerID], people[nameFirst])</f>
        <v>Ron</v>
      </c>
    </row>
    <row r="3407" spans="1:9" x14ac:dyDescent="0.75">
      <c r="A3407" s="1" t="s">
        <v>908</v>
      </c>
      <c r="B3407">
        <v>1995</v>
      </c>
      <c r="C3407" t="s">
        <v>9</v>
      </c>
      <c r="D3407">
        <v>460</v>
      </c>
      <c r="E3407">
        <v>345</v>
      </c>
      <c r="F3407">
        <v>2</v>
      </c>
      <c r="G3407" t="s">
        <v>17</v>
      </c>
      <c r="H3407" t="s">
        <v>11</v>
      </c>
      <c r="I3407" t="str">
        <f>_xlfn.XLOOKUP(hof[[#This Row],[playerID]], people[playerID], people[nameFirst])</f>
        <v>Willie</v>
      </c>
    </row>
    <row r="3408" spans="1:9" x14ac:dyDescent="0.75">
      <c r="A3408" s="1" t="s">
        <v>917</v>
      </c>
      <c r="B3408">
        <v>1995</v>
      </c>
      <c r="C3408" t="s">
        <v>30</v>
      </c>
      <c r="G3408" t="s">
        <v>10</v>
      </c>
      <c r="H3408" t="s">
        <v>133</v>
      </c>
      <c r="I3408" t="str">
        <f>_xlfn.XLOOKUP(hof[[#This Row],[playerID]], people[playerID], people[nameFirst])</f>
        <v>William</v>
      </c>
    </row>
    <row r="3409" spans="1:9" x14ac:dyDescent="0.75">
      <c r="A3409" s="1" t="s">
        <v>903</v>
      </c>
      <c r="B3409">
        <v>1995</v>
      </c>
      <c r="C3409" t="s">
        <v>9</v>
      </c>
      <c r="D3409">
        <v>460</v>
      </c>
      <c r="E3409">
        <v>345</v>
      </c>
      <c r="F3409">
        <v>98</v>
      </c>
      <c r="G3409" t="s">
        <v>17</v>
      </c>
      <c r="H3409" t="s">
        <v>11</v>
      </c>
      <c r="I3409" t="str">
        <f>_xlfn.XLOOKUP(hof[[#This Row],[playerID]], people[playerID], people[nameFirst])</f>
        <v>Tommy</v>
      </c>
    </row>
    <row r="3410" spans="1:9" x14ac:dyDescent="0.75">
      <c r="A3410" s="1" t="s">
        <v>785</v>
      </c>
      <c r="B3410">
        <v>1995</v>
      </c>
      <c r="C3410" t="s">
        <v>9</v>
      </c>
      <c r="D3410">
        <v>460</v>
      </c>
      <c r="E3410">
        <v>345</v>
      </c>
      <c r="F3410">
        <v>100</v>
      </c>
      <c r="G3410" t="s">
        <v>17</v>
      </c>
      <c r="H3410" t="s">
        <v>11</v>
      </c>
      <c r="I3410" t="str">
        <f>_xlfn.XLOOKUP(hof[[#This Row],[playerID]], people[playerID], people[nameFirst])</f>
        <v>Jim</v>
      </c>
    </row>
    <row r="3411" spans="1:9" x14ac:dyDescent="0.75">
      <c r="A3411" s="1" t="s">
        <v>909</v>
      </c>
      <c r="B3411">
        <v>1995</v>
      </c>
      <c r="C3411" t="s">
        <v>9</v>
      </c>
      <c r="D3411">
        <v>460</v>
      </c>
      <c r="E3411">
        <v>345</v>
      </c>
      <c r="F3411">
        <v>1</v>
      </c>
      <c r="G3411" t="s">
        <v>17</v>
      </c>
      <c r="H3411" t="s">
        <v>11</v>
      </c>
      <c r="I3411" t="str">
        <f>_xlfn.XLOOKUP(hof[[#This Row],[playerID]], people[playerID], people[nameFirst])</f>
        <v>Mike</v>
      </c>
    </row>
    <row r="3412" spans="1:9" x14ac:dyDescent="0.75">
      <c r="A3412" s="1" t="s">
        <v>727</v>
      </c>
      <c r="B3412">
        <v>1995</v>
      </c>
      <c r="C3412" t="s">
        <v>9</v>
      </c>
      <c r="D3412">
        <v>460</v>
      </c>
      <c r="E3412">
        <v>345</v>
      </c>
      <c r="F3412">
        <v>26</v>
      </c>
      <c r="G3412" t="s">
        <v>17</v>
      </c>
      <c r="H3412" t="s">
        <v>11</v>
      </c>
      <c r="I3412" t="str">
        <f>_xlfn.XLOOKUP(hof[[#This Row],[playerID]], people[playerID], people[nameFirst])</f>
        <v>Mickey</v>
      </c>
    </row>
    <row r="3413" spans="1:9" x14ac:dyDescent="0.75">
      <c r="A3413" s="1" t="s">
        <v>520</v>
      </c>
      <c r="B3413">
        <v>1995</v>
      </c>
      <c r="C3413" t="s">
        <v>9</v>
      </c>
      <c r="D3413">
        <v>460</v>
      </c>
      <c r="E3413">
        <v>345</v>
      </c>
      <c r="F3413">
        <v>66</v>
      </c>
      <c r="G3413" t="s">
        <v>17</v>
      </c>
      <c r="H3413" t="s">
        <v>11</v>
      </c>
      <c r="I3413" t="str">
        <f>_xlfn.XLOOKUP(hof[[#This Row],[playerID]], people[playerID], people[nameFirst])</f>
        <v>Minnie</v>
      </c>
    </row>
    <row r="3414" spans="1:9" x14ac:dyDescent="0.75">
      <c r="A3414" s="1" t="s">
        <v>657</v>
      </c>
      <c r="B3414">
        <v>1995</v>
      </c>
      <c r="C3414" t="s">
        <v>9</v>
      </c>
      <c r="D3414">
        <v>460</v>
      </c>
      <c r="E3414">
        <v>345</v>
      </c>
      <c r="F3414">
        <v>30</v>
      </c>
      <c r="G3414" t="s">
        <v>17</v>
      </c>
      <c r="H3414" t="s">
        <v>11</v>
      </c>
      <c r="I3414" t="str">
        <f>_xlfn.XLOOKUP(hof[[#This Row],[playerID]], people[playerID], people[nameFirst])</f>
        <v>Thurman</v>
      </c>
    </row>
    <row r="3415" spans="1:9" x14ac:dyDescent="0.75">
      <c r="A3415" s="1" t="s">
        <v>886</v>
      </c>
      <c r="B3415">
        <v>1995</v>
      </c>
      <c r="C3415" t="s">
        <v>9</v>
      </c>
      <c r="D3415">
        <v>460</v>
      </c>
      <c r="E3415">
        <v>345</v>
      </c>
      <c r="F3415">
        <v>28</v>
      </c>
      <c r="G3415" t="s">
        <v>17</v>
      </c>
      <c r="H3415" t="s">
        <v>11</v>
      </c>
      <c r="I3415" t="str">
        <f>_xlfn.XLOOKUP(hof[[#This Row],[playerID]], people[playerID], people[nameFirst])</f>
        <v>Graig</v>
      </c>
    </row>
    <row r="3416" spans="1:9" x14ac:dyDescent="0.75">
      <c r="A3416" s="1" t="s">
        <v>870</v>
      </c>
      <c r="B3416">
        <v>1995</v>
      </c>
      <c r="C3416" t="s">
        <v>9</v>
      </c>
      <c r="D3416">
        <v>460</v>
      </c>
      <c r="E3416">
        <v>345</v>
      </c>
      <c r="F3416">
        <v>286</v>
      </c>
      <c r="G3416" t="s">
        <v>17</v>
      </c>
      <c r="H3416" t="s">
        <v>11</v>
      </c>
      <c r="I3416" t="str">
        <f>_xlfn.XLOOKUP(hof[[#This Row],[playerID]], people[playerID], people[nameFirst])</f>
        <v>Phil</v>
      </c>
    </row>
    <row r="3417" spans="1:9" x14ac:dyDescent="0.75">
      <c r="A3417" s="1" t="s">
        <v>679</v>
      </c>
      <c r="B3417">
        <v>1995</v>
      </c>
      <c r="C3417" t="s">
        <v>9</v>
      </c>
      <c r="D3417">
        <v>460</v>
      </c>
      <c r="E3417">
        <v>345</v>
      </c>
      <c r="F3417">
        <v>149</v>
      </c>
      <c r="G3417" t="s">
        <v>17</v>
      </c>
      <c r="H3417" t="s">
        <v>11</v>
      </c>
      <c r="I3417" t="str">
        <f>_xlfn.XLOOKUP(hof[[#This Row],[playerID]], people[playerID], people[nameFirst])</f>
        <v>Tony</v>
      </c>
    </row>
    <row r="3418" spans="1:9" x14ac:dyDescent="0.75">
      <c r="A3418" s="1" t="s">
        <v>850</v>
      </c>
      <c r="B3418">
        <v>1995</v>
      </c>
      <c r="C3418" t="s">
        <v>9</v>
      </c>
      <c r="D3418">
        <v>460</v>
      </c>
      <c r="E3418">
        <v>345</v>
      </c>
      <c r="F3418">
        <v>259</v>
      </c>
      <c r="G3418" t="s">
        <v>17</v>
      </c>
      <c r="H3418" t="s">
        <v>11</v>
      </c>
      <c r="I3418" t="str">
        <f>_xlfn.XLOOKUP(hof[[#This Row],[playerID]], people[playerID], people[nameFirst])</f>
        <v>Tony</v>
      </c>
    </row>
    <row r="3419" spans="1:9" x14ac:dyDescent="0.75">
      <c r="A3419" s="1" t="s">
        <v>658</v>
      </c>
      <c r="B3419">
        <v>1995</v>
      </c>
      <c r="C3419" t="s">
        <v>9</v>
      </c>
      <c r="D3419">
        <v>460</v>
      </c>
      <c r="E3419">
        <v>345</v>
      </c>
      <c r="F3419">
        <v>32</v>
      </c>
      <c r="G3419" t="s">
        <v>17</v>
      </c>
      <c r="H3419" t="s">
        <v>11</v>
      </c>
      <c r="I3419" t="str">
        <f>_xlfn.XLOOKUP(hof[[#This Row],[playerID]], people[playerID], people[nameFirst])</f>
        <v>Vada</v>
      </c>
    </row>
    <row r="3420" spans="1:9" x14ac:dyDescent="0.75">
      <c r="A3420" s="1" t="s">
        <v>914</v>
      </c>
      <c r="B3420">
        <v>1995</v>
      </c>
      <c r="C3420" t="s">
        <v>9</v>
      </c>
      <c r="D3420">
        <v>460</v>
      </c>
      <c r="E3420">
        <v>345</v>
      </c>
      <c r="F3420">
        <v>0</v>
      </c>
      <c r="G3420" t="s">
        <v>17</v>
      </c>
      <c r="H3420" t="s">
        <v>11</v>
      </c>
      <c r="I3420" t="str">
        <f>_xlfn.XLOOKUP(hof[[#This Row],[playerID]], people[playerID], people[nameFirst])</f>
        <v>Rick</v>
      </c>
    </row>
    <row r="3421" spans="1:9" x14ac:dyDescent="0.75">
      <c r="A3421" s="1" t="s">
        <v>902</v>
      </c>
      <c r="B3421">
        <v>1995</v>
      </c>
      <c r="C3421" t="s">
        <v>9</v>
      </c>
      <c r="D3421">
        <v>460</v>
      </c>
      <c r="E3421">
        <v>345</v>
      </c>
      <c r="F3421">
        <v>137</v>
      </c>
      <c r="G3421" t="s">
        <v>17</v>
      </c>
      <c r="H3421" t="s">
        <v>11</v>
      </c>
      <c r="I3421" t="str">
        <f>_xlfn.XLOOKUP(hof[[#This Row],[playerID]], people[playerID], people[nameFirst])</f>
        <v>Jim</v>
      </c>
    </row>
    <row r="3422" spans="1:9" x14ac:dyDescent="0.75">
      <c r="A3422" s="1" t="s">
        <v>615</v>
      </c>
      <c r="B3422">
        <v>1995</v>
      </c>
      <c r="C3422" t="s">
        <v>9</v>
      </c>
      <c r="D3422">
        <v>460</v>
      </c>
      <c r="E3422">
        <v>345</v>
      </c>
      <c r="F3422">
        <v>139</v>
      </c>
      <c r="G3422" t="s">
        <v>17</v>
      </c>
      <c r="H3422" t="s">
        <v>11</v>
      </c>
      <c r="I3422" t="str">
        <f>_xlfn.XLOOKUP(hof[[#This Row],[playerID]], people[playerID], people[nameFirst])</f>
        <v>Ron</v>
      </c>
    </row>
    <row r="3423" spans="1:9" x14ac:dyDescent="0.75">
      <c r="A3423" s="1" t="s">
        <v>901</v>
      </c>
      <c r="B3423">
        <v>1995</v>
      </c>
      <c r="C3423" t="s">
        <v>9</v>
      </c>
      <c r="D3423">
        <v>460</v>
      </c>
      <c r="E3423">
        <v>345</v>
      </c>
      <c r="F3423">
        <v>444</v>
      </c>
      <c r="G3423" t="s">
        <v>10</v>
      </c>
      <c r="H3423" t="s">
        <v>11</v>
      </c>
      <c r="I3423" t="str">
        <f>_xlfn.XLOOKUP(hof[[#This Row],[playerID]], people[playerID], people[nameFirst])</f>
        <v>Mike</v>
      </c>
    </row>
    <row r="3424" spans="1:9" x14ac:dyDescent="0.75">
      <c r="A3424" s="1" t="s">
        <v>910</v>
      </c>
      <c r="B3424">
        <v>1995</v>
      </c>
      <c r="C3424" t="s">
        <v>9</v>
      </c>
      <c r="D3424">
        <v>460</v>
      </c>
      <c r="E3424">
        <v>345</v>
      </c>
      <c r="F3424">
        <v>1</v>
      </c>
      <c r="G3424" t="s">
        <v>17</v>
      </c>
      <c r="H3424" t="s">
        <v>11</v>
      </c>
      <c r="I3424" t="str">
        <f>_xlfn.XLOOKUP(hof[[#This Row],[playerID]], people[playerID], people[nameFirst])</f>
        <v>Chris</v>
      </c>
    </row>
    <row r="3425" spans="1:9" x14ac:dyDescent="0.75">
      <c r="A3425" s="1" t="s">
        <v>826</v>
      </c>
      <c r="B3425">
        <v>1995</v>
      </c>
      <c r="C3425" t="s">
        <v>9</v>
      </c>
      <c r="D3425">
        <v>460</v>
      </c>
      <c r="E3425">
        <v>345</v>
      </c>
      <c r="F3425">
        <v>23</v>
      </c>
      <c r="G3425" t="s">
        <v>17</v>
      </c>
      <c r="H3425" t="s">
        <v>11</v>
      </c>
      <c r="I3425" t="str">
        <f>_xlfn.XLOOKUP(hof[[#This Row],[playerID]], people[playerID], people[nameFirst])</f>
        <v>Rusty</v>
      </c>
    </row>
    <row r="3426" spans="1:9" x14ac:dyDescent="0.75">
      <c r="A3426" s="1" t="s">
        <v>911</v>
      </c>
      <c r="B3426">
        <v>1995</v>
      </c>
      <c r="C3426" t="s">
        <v>9</v>
      </c>
      <c r="D3426">
        <v>460</v>
      </c>
      <c r="E3426">
        <v>345</v>
      </c>
      <c r="F3426">
        <v>1</v>
      </c>
      <c r="G3426" t="s">
        <v>17</v>
      </c>
      <c r="H3426" t="s">
        <v>11</v>
      </c>
      <c r="I3426" t="str">
        <f>_xlfn.XLOOKUP(hof[[#This Row],[playerID]], people[playerID], people[nameFirst])</f>
        <v>Jim</v>
      </c>
    </row>
    <row r="3427" spans="1:9" x14ac:dyDescent="0.75">
      <c r="A3427" s="1" t="s">
        <v>885</v>
      </c>
      <c r="B3427">
        <v>1995</v>
      </c>
      <c r="C3427" t="s">
        <v>9</v>
      </c>
      <c r="D3427">
        <v>460</v>
      </c>
      <c r="E3427">
        <v>345</v>
      </c>
      <c r="F3427">
        <v>137</v>
      </c>
      <c r="G3427" t="s">
        <v>17</v>
      </c>
      <c r="H3427" t="s">
        <v>11</v>
      </c>
      <c r="I3427" t="str">
        <f>_xlfn.XLOOKUP(hof[[#This Row],[playerID]], people[playerID], people[nameFirst])</f>
        <v>Bruce</v>
      </c>
    </row>
    <row r="3428" spans="1:9" x14ac:dyDescent="0.75">
      <c r="A3428" s="1" t="s">
        <v>884</v>
      </c>
      <c r="B3428">
        <v>1995</v>
      </c>
      <c r="C3428" t="s">
        <v>9</v>
      </c>
      <c r="D3428">
        <v>460</v>
      </c>
      <c r="E3428">
        <v>345</v>
      </c>
      <c r="F3428">
        <v>264</v>
      </c>
      <c r="G3428" t="s">
        <v>17</v>
      </c>
      <c r="H3428" t="s">
        <v>11</v>
      </c>
      <c r="I3428" t="str">
        <f>_xlfn.XLOOKUP(hof[[#This Row],[playerID]], people[playerID], people[nameFirst])</f>
        <v>Don</v>
      </c>
    </row>
    <row r="3429" spans="1:9" x14ac:dyDescent="0.75">
      <c r="A3429" s="1" t="s">
        <v>906</v>
      </c>
      <c r="B3429">
        <v>1995</v>
      </c>
      <c r="C3429" t="s">
        <v>9</v>
      </c>
      <c r="D3429">
        <v>460</v>
      </c>
      <c r="E3429">
        <v>345</v>
      </c>
      <c r="F3429">
        <v>6</v>
      </c>
      <c r="G3429" t="s">
        <v>17</v>
      </c>
      <c r="H3429" t="s">
        <v>11</v>
      </c>
      <c r="I3429" t="str">
        <f>_xlfn.XLOOKUP(hof[[#This Row],[playerID]], people[playerID], people[nameFirst])</f>
        <v>Kent</v>
      </c>
    </row>
    <row r="3430" spans="1:9" x14ac:dyDescent="0.75">
      <c r="A3430" s="1" t="s">
        <v>759</v>
      </c>
      <c r="B3430">
        <v>1995</v>
      </c>
      <c r="C3430" t="s">
        <v>9</v>
      </c>
      <c r="D3430">
        <v>460</v>
      </c>
      <c r="E3430">
        <v>345</v>
      </c>
      <c r="F3430">
        <v>45</v>
      </c>
      <c r="G3430" t="s">
        <v>17</v>
      </c>
      <c r="H3430" t="s">
        <v>11</v>
      </c>
      <c r="I3430" t="str">
        <f>_xlfn.XLOOKUP(hof[[#This Row],[playerID]], people[playerID], people[nameFirst])</f>
        <v>Luis</v>
      </c>
    </row>
    <row r="3431" spans="1:9" x14ac:dyDescent="0.75">
      <c r="A3431" s="1" t="s">
        <v>692</v>
      </c>
      <c r="B3431">
        <v>1995</v>
      </c>
      <c r="C3431" t="s">
        <v>9</v>
      </c>
      <c r="D3431">
        <v>460</v>
      </c>
      <c r="E3431">
        <v>345</v>
      </c>
      <c r="F3431">
        <v>50</v>
      </c>
      <c r="G3431" t="s">
        <v>17</v>
      </c>
      <c r="H3431" t="s">
        <v>11</v>
      </c>
      <c r="I3431" t="str">
        <f>_xlfn.XLOOKUP(hof[[#This Row],[playerID]], people[playerID], people[nameFirst])</f>
        <v>Joe</v>
      </c>
    </row>
    <row r="3432" spans="1:9" x14ac:dyDescent="0.75">
      <c r="A3432" s="1" t="s">
        <v>915</v>
      </c>
      <c r="B3432">
        <v>1995</v>
      </c>
      <c r="C3432" t="s">
        <v>9</v>
      </c>
      <c r="D3432">
        <v>460</v>
      </c>
      <c r="E3432">
        <v>345</v>
      </c>
      <c r="F3432">
        <v>0</v>
      </c>
      <c r="G3432" t="s">
        <v>17</v>
      </c>
      <c r="H3432" t="s">
        <v>11</v>
      </c>
      <c r="I3432" t="str">
        <f>_xlfn.XLOOKUP(hof[[#This Row],[playerID]], people[playerID], people[nameFirst])</f>
        <v>Manny</v>
      </c>
    </row>
    <row r="3433" spans="1:9" x14ac:dyDescent="0.75">
      <c r="A3433" s="1" t="s">
        <v>918</v>
      </c>
      <c r="B3433">
        <v>1995</v>
      </c>
      <c r="C3433" t="s">
        <v>30</v>
      </c>
      <c r="G3433" t="s">
        <v>10</v>
      </c>
      <c r="H3433" t="s">
        <v>11</v>
      </c>
      <c r="I3433" t="str">
        <f>_xlfn.XLOOKUP(hof[[#This Row],[playerID]], people[playerID], people[nameFirst])</f>
        <v>Vic</v>
      </c>
    </row>
    <row r="3434" spans="1:9" x14ac:dyDescent="0.75">
      <c r="A3434" s="1" t="s">
        <v>693</v>
      </c>
      <c r="B3434">
        <v>1996</v>
      </c>
      <c r="C3434" t="s">
        <v>9</v>
      </c>
      <c r="D3434">
        <v>470</v>
      </c>
      <c r="E3434">
        <v>353</v>
      </c>
      <c r="F3434">
        <v>89</v>
      </c>
      <c r="G3434" t="s">
        <v>17</v>
      </c>
      <c r="H3434" t="s">
        <v>11</v>
      </c>
      <c r="I3434" t="str">
        <f>_xlfn.XLOOKUP(hof[[#This Row],[playerID]], people[playerID], people[nameFirst])</f>
        <v>Dick</v>
      </c>
    </row>
    <row r="3435" spans="1:9" x14ac:dyDescent="0.75">
      <c r="A3435" s="1" t="s">
        <v>752</v>
      </c>
      <c r="B3435">
        <v>1996</v>
      </c>
      <c r="C3435" t="s">
        <v>9</v>
      </c>
      <c r="D3435">
        <v>470</v>
      </c>
      <c r="E3435">
        <v>353</v>
      </c>
      <c r="F3435">
        <v>24</v>
      </c>
      <c r="G3435" t="s">
        <v>17</v>
      </c>
      <c r="H3435" t="s">
        <v>11</v>
      </c>
      <c r="I3435" t="str">
        <f>_xlfn.XLOOKUP(hof[[#This Row],[playerID]], people[playerID], people[nameFirst])</f>
        <v>Bobby</v>
      </c>
    </row>
    <row r="3436" spans="1:9" x14ac:dyDescent="0.75">
      <c r="A3436" s="1" t="s">
        <v>919</v>
      </c>
      <c r="B3436">
        <v>1996</v>
      </c>
      <c r="C3436" t="s">
        <v>9</v>
      </c>
      <c r="D3436">
        <v>470</v>
      </c>
      <c r="E3436">
        <v>353</v>
      </c>
      <c r="F3436">
        <v>36</v>
      </c>
      <c r="G3436" t="s">
        <v>17</v>
      </c>
      <c r="H3436" t="s">
        <v>11</v>
      </c>
      <c r="I3436" t="str">
        <f>_xlfn.XLOOKUP(hof[[#This Row],[playerID]], people[playerID], people[nameFirst])</f>
        <v>Bob</v>
      </c>
    </row>
    <row r="3437" spans="1:9" x14ac:dyDescent="0.75">
      <c r="A3437" s="1" t="s">
        <v>924</v>
      </c>
      <c r="B3437">
        <v>1996</v>
      </c>
      <c r="C3437" t="s">
        <v>9</v>
      </c>
      <c r="D3437">
        <v>470</v>
      </c>
      <c r="E3437">
        <v>353</v>
      </c>
      <c r="F3437">
        <v>10</v>
      </c>
      <c r="G3437" t="s">
        <v>17</v>
      </c>
      <c r="H3437" t="s">
        <v>11</v>
      </c>
      <c r="I3437" t="str">
        <f>_xlfn.XLOOKUP(hof[[#This Row],[playerID]], people[playerID], people[nameFirst])</f>
        <v>Bill</v>
      </c>
    </row>
    <row r="3438" spans="1:9" x14ac:dyDescent="0.75">
      <c r="A3438" s="1" t="s">
        <v>573</v>
      </c>
      <c r="B3438">
        <v>1996</v>
      </c>
      <c r="C3438" t="s">
        <v>30</v>
      </c>
      <c r="G3438" t="s">
        <v>10</v>
      </c>
      <c r="H3438" t="s">
        <v>11</v>
      </c>
      <c r="I3438" t="str">
        <f>_xlfn.XLOOKUP(hof[[#This Row],[playerID]], people[playerID], people[nameFirst])</f>
        <v>Jim</v>
      </c>
    </row>
    <row r="3439" spans="1:9" x14ac:dyDescent="0.75">
      <c r="A3439" s="1" t="s">
        <v>887</v>
      </c>
      <c r="B3439">
        <v>1996</v>
      </c>
      <c r="C3439" t="s">
        <v>9</v>
      </c>
      <c r="D3439">
        <v>470</v>
      </c>
      <c r="E3439">
        <v>353</v>
      </c>
      <c r="F3439">
        <v>63</v>
      </c>
      <c r="G3439" t="s">
        <v>17</v>
      </c>
      <c r="H3439" t="s">
        <v>11</v>
      </c>
      <c r="I3439" t="str">
        <f>_xlfn.XLOOKUP(hof[[#This Row],[playerID]], people[playerID], people[nameFirst])</f>
        <v>Dave</v>
      </c>
    </row>
    <row r="3440" spans="1:9" x14ac:dyDescent="0.75">
      <c r="A3440" s="1" t="s">
        <v>575</v>
      </c>
      <c r="B3440">
        <v>1996</v>
      </c>
      <c r="C3440" t="s">
        <v>9</v>
      </c>
      <c r="D3440">
        <v>470</v>
      </c>
      <c r="E3440">
        <v>353</v>
      </c>
      <c r="F3440">
        <v>71</v>
      </c>
      <c r="G3440" t="s">
        <v>17</v>
      </c>
      <c r="H3440" t="s">
        <v>11</v>
      </c>
      <c r="I3440" t="str">
        <f>_xlfn.XLOOKUP(hof[[#This Row],[playerID]], people[playerID], people[nameFirst])</f>
        <v>Curt</v>
      </c>
    </row>
    <row r="3441" spans="1:9" x14ac:dyDescent="0.75">
      <c r="A3441" s="1" t="s">
        <v>932</v>
      </c>
      <c r="B3441">
        <v>1996</v>
      </c>
      <c r="C3441" t="s">
        <v>30</v>
      </c>
      <c r="G3441" t="s">
        <v>10</v>
      </c>
      <c r="H3441" t="s">
        <v>11</v>
      </c>
      <c r="I3441" t="str">
        <f>_xlfn.XLOOKUP(hof[[#This Row],[playerID]], people[playerID], people[nameFirst])</f>
        <v>Bill</v>
      </c>
    </row>
    <row r="3442" spans="1:9" x14ac:dyDescent="0.75">
      <c r="A3442" s="1" t="s">
        <v>871</v>
      </c>
      <c r="B3442">
        <v>1996</v>
      </c>
      <c r="C3442" t="s">
        <v>9</v>
      </c>
      <c r="D3442">
        <v>470</v>
      </c>
      <c r="E3442">
        <v>353</v>
      </c>
      <c r="F3442">
        <v>175</v>
      </c>
      <c r="G3442" t="s">
        <v>17</v>
      </c>
      <c r="H3442" t="s">
        <v>11</v>
      </c>
      <c r="I3442" t="str">
        <f>_xlfn.XLOOKUP(hof[[#This Row],[playerID]], people[playerID], people[nameFirst])</f>
        <v>Steve</v>
      </c>
    </row>
    <row r="3443" spans="1:9" x14ac:dyDescent="0.75">
      <c r="A3443" s="1" t="s">
        <v>888</v>
      </c>
      <c r="B3443">
        <v>1996</v>
      </c>
      <c r="C3443" t="s">
        <v>9</v>
      </c>
      <c r="D3443">
        <v>470</v>
      </c>
      <c r="E3443">
        <v>353</v>
      </c>
      <c r="F3443">
        <v>37</v>
      </c>
      <c r="G3443" t="s">
        <v>17</v>
      </c>
      <c r="H3443" t="s">
        <v>11</v>
      </c>
      <c r="I3443" t="str">
        <f>_xlfn.XLOOKUP(hof[[#This Row],[playerID]], people[playerID], people[nameFirst])</f>
        <v>Ron</v>
      </c>
    </row>
    <row r="3444" spans="1:9" x14ac:dyDescent="0.75">
      <c r="A3444" s="1" t="s">
        <v>933</v>
      </c>
      <c r="B3444">
        <v>1996</v>
      </c>
      <c r="C3444" t="s">
        <v>30</v>
      </c>
      <c r="G3444" t="s">
        <v>10</v>
      </c>
      <c r="H3444" t="s">
        <v>129</v>
      </c>
      <c r="I3444" t="str">
        <f>_xlfn.XLOOKUP(hof[[#This Row],[playerID]], people[playerID], people[nameFirst])</f>
        <v>Ned</v>
      </c>
    </row>
    <row r="3445" spans="1:9" x14ac:dyDescent="0.75">
      <c r="A3445" s="1" t="s">
        <v>921</v>
      </c>
      <c r="B3445">
        <v>1996</v>
      </c>
      <c r="C3445" t="s">
        <v>9</v>
      </c>
      <c r="D3445">
        <v>470</v>
      </c>
      <c r="E3445">
        <v>353</v>
      </c>
      <c r="F3445">
        <v>24</v>
      </c>
      <c r="G3445" t="s">
        <v>17</v>
      </c>
      <c r="H3445" t="s">
        <v>11</v>
      </c>
      <c r="I3445" t="str">
        <f>_xlfn.XLOOKUP(hof[[#This Row],[playerID]], people[playerID], people[nameFirst])</f>
        <v>Keith</v>
      </c>
    </row>
    <row r="3446" spans="1:9" x14ac:dyDescent="0.75">
      <c r="A3446" s="1" t="s">
        <v>903</v>
      </c>
      <c r="B3446">
        <v>1996</v>
      </c>
      <c r="C3446" t="s">
        <v>9</v>
      </c>
      <c r="D3446">
        <v>470</v>
      </c>
      <c r="E3446">
        <v>353</v>
      </c>
      <c r="F3446">
        <v>102</v>
      </c>
      <c r="G3446" t="s">
        <v>17</v>
      </c>
      <c r="H3446" t="s">
        <v>11</v>
      </c>
      <c r="I3446" t="str">
        <f>_xlfn.XLOOKUP(hof[[#This Row],[playerID]], people[playerID], people[nameFirst])</f>
        <v>Tommy</v>
      </c>
    </row>
    <row r="3447" spans="1:9" x14ac:dyDescent="0.75">
      <c r="A3447" s="1" t="s">
        <v>785</v>
      </c>
      <c r="B3447">
        <v>1996</v>
      </c>
      <c r="C3447" t="s">
        <v>9</v>
      </c>
      <c r="D3447">
        <v>470</v>
      </c>
      <c r="E3447">
        <v>353</v>
      </c>
      <c r="F3447">
        <v>91</v>
      </c>
      <c r="G3447" t="s">
        <v>17</v>
      </c>
      <c r="H3447" t="s">
        <v>11</v>
      </c>
      <c r="I3447" t="str">
        <f>_xlfn.XLOOKUP(hof[[#This Row],[playerID]], people[playerID], people[nameFirst])</f>
        <v>Jim</v>
      </c>
    </row>
    <row r="3448" spans="1:9" x14ac:dyDescent="0.75">
      <c r="A3448" s="1" t="s">
        <v>928</v>
      </c>
      <c r="B3448">
        <v>1996</v>
      </c>
      <c r="C3448" t="s">
        <v>9</v>
      </c>
      <c r="D3448">
        <v>470</v>
      </c>
      <c r="E3448">
        <v>353</v>
      </c>
      <c r="F3448">
        <v>0</v>
      </c>
      <c r="G3448" t="s">
        <v>17</v>
      </c>
      <c r="H3448" t="s">
        <v>11</v>
      </c>
      <c r="I3448" t="str">
        <f>_xlfn.XLOOKUP(hof[[#This Row],[playerID]], people[playerID], people[nameFirst])</f>
        <v>Bob</v>
      </c>
    </row>
    <row r="3449" spans="1:9" x14ac:dyDescent="0.75">
      <c r="A3449" s="1" t="s">
        <v>927</v>
      </c>
      <c r="B3449">
        <v>1996</v>
      </c>
      <c r="C3449" t="s">
        <v>9</v>
      </c>
      <c r="D3449">
        <v>470</v>
      </c>
      <c r="E3449">
        <v>353</v>
      </c>
      <c r="F3449">
        <v>1</v>
      </c>
      <c r="G3449" t="s">
        <v>17</v>
      </c>
      <c r="H3449" t="s">
        <v>11</v>
      </c>
      <c r="I3449" t="str">
        <f>_xlfn.XLOOKUP(hof[[#This Row],[playerID]], people[playerID], people[nameFirst])</f>
        <v>Chet</v>
      </c>
    </row>
    <row r="3450" spans="1:9" x14ac:dyDescent="0.75">
      <c r="A3450" s="1" t="s">
        <v>929</v>
      </c>
      <c r="B3450">
        <v>1996</v>
      </c>
      <c r="C3450" t="s">
        <v>9</v>
      </c>
      <c r="D3450">
        <v>470</v>
      </c>
      <c r="E3450">
        <v>353</v>
      </c>
      <c r="F3450">
        <v>0</v>
      </c>
      <c r="G3450" t="s">
        <v>17</v>
      </c>
      <c r="H3450" t="s">
        <v>11</v>
      </c>
      <c r="I3450" t="str">
        <f>_xlfn.XLOOKUP(hof[[#This Row],[playerID]], people[playerID], people[nameFirst])</f>
        <v>Jeffrey</v>
      </c>
    </row>
    <row r="3451" spans="1:9" x14ac:dyDescent="0.75">
      <c r="A3451" s="1" t="s">
        <v>727</v>
      </c>
      <c r="B3451">
        <v>1996</v>
      </c>
      <c r="C3451" t="s">
        <v>9</v>
      </c>
      <c r="D3451">
        <v>470</v>
      </c>
      <c r="E3451">
        <v>353</v>
      </c>
      <c r="F3451">
        <v>33</v>
      </c>
      <c r="G3451" t="s">
        <v>17</v>
      </c>
      <c r="H3451" t="s">
        <v>11</v>
      </c>
      <c r="I3451" t="str">
        <f>_xlfn.XLOOKUP(hof[[#This Row],[playerID]], people[playerID], people[nameFirst])</f>
        <v>Mickey</v>
      </c>
    </row>
    <row r="3452" spans="1:9" x14ac:dyDescent="0.75">
      <c r="A3452" s="1" t="s">
        <v>920</v>
      </c>
      <c r="B3452">
        <v>1996</v>
      </c>
      <c r="C3452" t="s">
        <v>9</v>
      </c>
      <c r="D3452">
        <v>470</v>
      </c>
      <c r="E3452">
        <v>353</v>
      </c>
      <c r="F3452">
        <v>26</v>
      </c>
      <c r="G3452" t="s">
        <v>17</v>
      </c>
      <c r="H3452" t="s">
        <v>11</v>
      </c>
      <c r="I3452" t="str">
        <f>_xlfn.XLOOKUP(hof[[#This Row],[playerID]], people[playerID], people[nameFirst])</f>
        <v>Fred</v>
      </c>
    </row>
    <row r="3453" spans="1:9" x14ac:dyDescent="0.75">
      <c r="A3453" s="1" t="s">
        <v>520</v>
      </c>
      <c r="B3453">
        <v>1996</v>
      </c>
      <c r="C3453" t="s">
        <v>9</v>
      </c>
      <c r="D3453">
        <v>470</v>
      </c>
      <c r="E3453">
        <v>353</v>
      </c>
      <c r="F3453">
        <v>62</v>
      </c>
      <c r="G3453" t="s">
        <v>17</v>
      </c>
      <c r="H3453" t="s">
        <v>11</v>
      </c>
      <c r="I3453" t="str">
        <f>_xlfn.XLOOKUP(hof[[#This Row],[playerID]], people[playerID], people[nameFirst])</f>
        <v>Minnie</v>
      </c>
    </row>
    <row r="3454" spans="1:9" x14ac:dyDescent="0.75">
      <c r="A3454" s="1" t="s">
        <v>886</v>
      </c>
      <c r="B3454">
        <v>1996</v>
      </c>
      <c r="C3454" t="s">
        <v>9</v>
      </c>
      <c r="D3454">
        <v>470</v>
      </c>
      <c r="E3454">
        <v>353</v>
      </c>
      <c r="F3454">
        <v>37</v>
      </c>
      <c r="G3454" t="s">
        <v>17</v>
      </c>
      <c r="H3454" t="s">
        <v>11</v>
      </c>
      <c r="I3454" t="str">
        <f>_xlfn.XLOOKUP(hof[[#This Row],[playerID]], people[playerID], people[nameFirst])</f>
        <v>Graig</v>
      </c>
    </row>
    <row r="3455" spans="1:9" x14ac:dyDescent="0.75">
      <c r="A3455" s="1" t="s">
        <v>870</v>
      </c>
      <c r="B3455">
        <v>1996</v>
      </c>
      <c r="C3455" t="s">
        <v>9</v>
      </c>
      <c r="D3455">
        <v>470</v>
      </c>
      <c r="E3455">
        <v>353</v>
      </c>
      <c r="F3455">
        <v>321</v>
      </c>
      <c r="G3455" t="s">
        <v>17</v>
      </c>
      <c r="H3455" t="s">
        <v>11</v>
      </c>
      <c r="I3455" t="str">
        <f>_xlfn.XLOOKUP(hof[[#This Row],[playerID]], people[playerID], people[nameFirst])</f>
        <v>Phil</v>
      </c>
    </row>
    <row r="3456" spans="1:9" x14ac:dyDescent="0.75">
      <c r="A3456" s="1" t="s">
        <v>679</v>
      </c>
      <c r="B3456">
        <v>1996</v>
      </c>
      <c r="C3456" t="s">
        <v>9</v>
      </c>
      <c r="D3456">
        <v>470</v>
      </c>
      <c r="E3456">
        <v>353</v>
      </c>
      <c r="F3456">
        <v>170</v>
      </c>
      <c r="G3456" t="s">
        <v>17</v>
      </c>
      <c r="H3456" t="s">
        <v>11</v>
      </c>
      <c r="I3456" t="str">
        <f>_xlfn.XLOOKUP(hof[[#This Row],[playerID]], people[playerID], people[nameFirst])</f>
        <v>Tony</v>
      </c>
    </row>
    <row r="3457" spans="1:9" x14ac:dyDescent="0.75">
      <c r="A3457" s="1" t="s">
        <v>850</v>
      </c>
      <c r="B3457">
        <v>1996</v>
      </c>
      <c r="C3457" t="s">
        <v>9</v>
      </c>
      <c r="D3457">
        <v>470</v>
      </c>
      <c r="E3457">
        <v>353</v>
      </c>
      <c r="F3457">
        <v>309</v>
      </c>
      <c r="G3457" t="s">
        <v>17</v>
      </c>
      <c r="H3457" t="s">
        <v>11</v>
      </c>
      <c r="I3457" t="str">
        <f>_xlfn.XLOOKUP(hof[[#This Row],[playerID]], people[playerID], people[nameFirst])</f>
        <v>Tony</v>
      </c>
    </row>
    <row r="3458" spans="1:9" x14ac:dyDescent="0.75">
      <c r="A3458" s="1" t="s">
        <v>658</v>
      </c>
      <c r="B3458">
        <v>1996</v>
      </c>
      <c r="C3458" t="s">
        <v>9</v>
      </c>
      <c r="D3458">
        <v>470</v>
      </c>
      <c r="E3458">
        <v>353</v>
      </c>
      <c r="F3458">
        <v>51</v>
      </c>
      <c r="G3458" t="s">
        <v>17</v>
      </c>
      <c r="H3458" t="s">
        <v>11</v>
      </c>
      <c r="I3458" t="str">
        <f>_xlfn.XLOOKUP(hof[[#This Row],[playerID]], people[playerID], people[nameFirst])</f>
        <v>Vada</v>
      </c>
    </row>
    <row r="3459" spans="1:9" x14ac:dyDescent="0.75">
      <c r="A3459" s="1" t="s">
        <v>922</v>
      </c>
      <c r="B3459">
        <v>1996</v>
      </c>
      <c r="C3459" t="s">
        <v>9</v>
      </c>
      <c r="D3459">
        <v>470</v>
      </c>
      <c r="E3459">
        <v>353</v>
      </c>
      <c r="F3459">
        <v>18</v>
      </c>
      <c r="G3459" t="s">
        <v>17</v>
      </c>
      <c r="H3459" t="s">
        <v>11</v>
      </c>
      <c r="I3459" t="str">
        <f>_xlfn.XLOOKUP(hof[[#This Row],[playerID]], people[playerID], people[nameFirst])</f>
        <v>Dan</v>
      </c>
    </row>
    <row r="3460" spans="1:9" x14ac:dyDescent="0.75">
      <c r="A3460" s="1" t="s">
        <v>930</v>
      </c>
      <c r="B3460">
        <v>1996</v>
      </c>
      <c r="C3460" t="s">
        <v>9</v>
      </c>
      <c r="D3460">
        <v>470</v>
      </c>
      <c r="E3460">
        <v>353</v>
      </c>
      <c r="F3460">
        <v>0</v>
      </c>
      <c r="G3460" t="s">
        <v>17</v>
      </c>
      <c r="H3460" t="s">
        <v>11</v>
      </c>
      <c r="I3460" t="str">
        <f>_xlfn.XLOOKUP(hof[[#This Row],[playerID]], people[playerID], people[nameFirst])</f>
        <v>Johnny</v>
      </c>
    </row>
    <row r="3461" spans="1:9" x14ac:dyDescent="0.75">
      <c r="A3461" s="1" t="s">
        <v>925</v>
      </c>
      <c r="B3461">
        <v>1996</v>
      </c>
      <c r="C3461" t="s">
        <v>9</v>
      </c>
      <c r="D3461">
        <v>470</v>
      </c>
      <c r="E3461">
        <v>353</v>
      </c>
      <c r="F3461">
        <v>2</v>
      </c>
      <c r="G3461" t="s">
        <v>17</v>
      </c>
      <c r="H3461" t="s">
        <v>11</v>
      </c>
      <c r="I3461" t="str">
        <f>_xlfn.XLOOKUP(hof[[#This Row],[playerID]], people[playerID], people[nameFirst])</f>
        <v>Jerry</v>
      </c>
    </row>
    <row r="3462" spans="1:9" x14ac:dyDescent="0.75">
      <c r="A3462" s="1" t="s">
        <v>902</v>
      </c>
      <c r="B3462">
        <v>1996</v>
      </c>
      <c r="C3462" t="s">
        <v>9</v>
      </c>
      <c r="D3462">
        <v>470</v>
      </c>
      <c r="E3462">
        <v>353</v>
      </c>
      <c r="F3462">
        <v>166</v>
      </c>
      <c r="G3462" t="s">
        <v>17</v>
      </c>
      <c r="H3462" t="s">
        <v>11</v>
      </c>
      <c r="I3462" t="str">
        <f>_xlfn.XLOOKUP(hof[[#This Row],[playerID]], people[playerID], people[nameFirst])</f>
        <v>Jim</v>
      </c>
    </row>
    <row r="3463" spans="1:9" x14ac:dyDescent="0.75">
      <c r="A3463" s="1" t="s">
        <v>615</v>
      </c>
      <c r="B3463">
        <v>1996</v>
      </c>
      <c r="C3463" t="s">
        <v>9</v>
      </c>
      <c r="D3463">
        <v>470</v>
      </c>
      <c r="E3463">
        <v>353</v>
      </c>
      <c r="F3463">
        <v>174</v>
      </c>
      <c r="G3463" t="s">
        <v>17</v>
      </c>
      <c r="H3463" t="s">
        <v>11</v>
      </c>
      <c r="I3463" t="str">
        <f>_xlfn.XLOOKUP(hof[[#This Row],[playerID]], people[playerID], people[nameFirst])</f>
        <v>Ron</v>
      </c>
    </row>
    <row r="3464" spans="1:9" x14ac:dyDescent="0.75">
      <c r="A3464" s="1" t="s">
        <v>826</v>
      </c>
      <c r="B3464">
        <v>1996</v>
      </c>
      <c r="C3464" t="s">
        <v>9</v>
      </c>
      <c r="D3464">
        <v>470</v>
      </c>
      <c r="E3464">
        <v>353</v>
      </c>
      <c r="F3464">
        <v>24</v>
      </c>
      <c r="G3464" t="s">
        <v>17</v>
      </c>
      <c r="H3464" t="s">
        <v>11</v>
      </c>
      <c r="I3464" t="str">
        <f>_xlfn.XLOOKUP(hof[[#This Row],[playerID]], people[playerID], people[nameFirst])</f>
        <v>Rusty</v>
      </c>
    </row>
    <row r="3465" spans="1:9" x14ac:dyDescent="0.75">
      <c r="A3465" s="1" t="s">
        <v>885</v>
      </c>
      <c r="B3465">
        <v>1996</v>
      </c>
      <c r="C3465" t="s">
        <v>9</v>
      </c>
      <c r="D3465">
        <v>470</v>
      </c>
      <c r="E3465">
        <v>353</v>
      </c>
      <c r="F3465">
        <v>137</v>
      </c>
      <c r="G3465" t="s">
        <v>17</v>
      </c>
      <c r="H3465" t="s">
        <v>11</v>
      </c>
      <c r="I3465" t="str">
        <f>_xlfn.XLOOKUP(hof[[#This Row],[playerID]], people[playerID], people[nameFirst])</f>
        <v>Bruce</v>
      </c>
    </row>
    <row r="3466" spans="1:9" x14ac:dyDescent="0.75">
      <c r="A3466" s="1" t="s">
        <v>884</v>
      </c>
      <c r="B3466">
        <v>1996</v>
      </c>
      <c r="C3466" t="s">
        <v>9</v>
      </c>
      <c r="D3466">
        <v>470</v>
      </c>
      <c r="E3466">
        <v>353</v>
      </c>
      <c r="F3466">
        <v>300</v>
      </c>
      <c r="G3466" t="s">
        <v>17</v>
      </c>
      <c r="H3466" t="s">
        <v>11</v>
      </c>
      <c r="I3466" t="str">
        <f>_xlfn.XLOOKUP(hof[[#This Row],[playerID]], people[playerID], people[nameFirst])</f>
        <v>Don</v>
      </c>
    </row>
    <row r="3467" spans="1:9" x14ac:dyDescent="0.75">
      <c r="A3467" s="1" t="s">
        <v>759</v>
      </c>
      <c r="B3467">
        <v>1996</v>
      </c>
      <c r="C3467" t="s">
        <v>9</v>
      </c>
      <c r="D3467">
        <v>470</v>
      </c>
      <c r="E3467">
        <v>353</v>
      </c>
      <c r="F3467">
        <v>64</v>
      </c>
      <c r="G3467" t="s">
        <v>17</v>
      </c>
      <c r="H3467" t="s">
        <v>11</v>
      </c>
      <c r="I3467" t="str">
        <f>_xlfn.XLOOKUP(hof[[#This Row],[playerID]], people[playerID], people[nameFirst])</f>
        <v>Luis</v>
      </c>
    </row>
    <row r="3468" spans="1:9" x14ac:dyDescent="0.75">
      <c r="A3468" s="1" t="s">
        <v>692</v>
      </c>
      <c r="B3468">
        <v>1996</v>
      </c>
      <c r="C3468" t="s">
        <v>9</v>
      </c>
      <c r="D3468">
        <v>470</v>
      </c>
      <c r="E3468">
        <v>353</v>
      </c>
      <c r="F3468">
        <v>50</v>
      </c>
      <c r="G3468" t="s">
        <v>17</v>
      </c>
      <c r="H3468" t="s">
        <v>11</v>
      </c>
      <c r="I3468" t="str">
        <f>_xlfn.XLOOKUP(hof[[#This Row],[playerID]], people[playerID], people[nameFirst])</f>
        <v>Joe</v>
      </c>
    </row>
    <row r="3469" spans="1:9" x14ac:dyDescent="0.75">
      <c r="A3469" s="1" t="s">
        <v>926</v>
      </c>
      <c r="B3469">
        <v>1996</v>
      </c>
      <c r="C3469" t="s">
        <v>9</v>
      </c>
      <c r="D3469">
        <v>470</v>
      </c>
      <c r="E3469">
        <v>353</v>
      </c>
      <c r="F3469">
        <v>2</v>
      </c>
      <c r="G3469" t="s">
        <v>17</v>
      </c>
      <c r="H3469" t="s">
        <v>11</v>
      </c>
      <c r="I3469" t="str">
        <f>_xlfn.XLOOKUP(hof[[#This Row],[playerID]], people[playerID], people[nameFirst])</f>
        <v>John</v>
      </c>
    </row>
    <row r="3470" spans="1:9" x14ac:dyDescent="0.75">
      <c r="A3470" s="1" t="s">
        <v>931</v>
      </c>
      <c r="B3470">
        <v>1996</v>
      </c>
      <c r="C3470" t="s">
        <v>9</v>
      </c>
      <c r="D3470">
        <v>470</v>
      </c>
      <c r="E3470">
        <v>353</v>
      </c>
      <c r="F3470">
        <v>0</v>
      </c>
      <c r="G3470" t="s">
        <v>17</v>
      </c>
      <c r="H3470" t="s">
        <v>11</v>
      </c>
      <c r="I3470" t="str">
        <f>_xlfn.XLOOKUP(hof[[#This Row],[playerID]], people[playerID], people[nameFirst])</f>
        <v>Claudell</v>
      </c>
    </row>
    <row r="3471" spans="1:9" x14ac:dyDescent="0.75">
      <c r="A3471" s="1" t="s">
        <v>934</v>
      </c>
      <c r="B3471">
        <v>1996</v>
      </c>
      <c r="C3471" t="s">
        <v>30</v>
      </c>
      <c r="G3471" t="s">
        <v>10</v>
      </c>
      <c r="H3471" t="s">
        <v>129</v>
      </c>
      <c r="I3471" t="str">
        <f>_xlfn.XLOOKUP(hof[[#This Row],[playerID]], people[playerID], people[nameFirst])</f>
        <v>Earl</v>
      </c>
    </row>
    <row r="3472" spans="1:9" x14ac:dyDescent="0.75">
      <c r="A3472" s="1" t="s">
        <v>923</v>
      </c>
      <c r="B3472">
        <v>1996</v>
      </c>
      <c r="C3472" t="s">
        <v>9</v>
      </c>
      <c r="D3472">
        <v>470</v>
      </c>
      <c r="E3472">
        <v>353</v>
      </c>
      <c r="F3472">
        <v>18</v>
      </c>
      <c r="G3472" t="s">
        <v>17</v>
      </c>
      <c r="H3472" t="s">
        <v>11</v>
      </c>
      <c r="I3472" t="str">
        <f>_xlfn.XLOOKUP(hof[[#This Row],[playerID]], people[playerID], people[nameFirst])</f>
        <v>Frank</v>
      </c>
    </row>
    <row r="3473" spans="1:9" x14ac:dyDescent="0.75">
      <c r="A3473" s="1" t="s">
        <v>693</v>
      </c>
      <c r="B3473">
        <v>1997</v>
      </c>
      <c r="C3473" t="s">
        <v>9</v>
      </c>
      <c r="D3473">
        <v>473</v>
      </c>
      <c r="E3473">
        <v>353</v>
      </c>
      <c r="F3473">
        <v>79</v>
      </c>
      <c r="G3473" t="s">
        <v>17</v>
      </c>
      <c r="H3473" t="s">
        <v>11</v>
      </c>
      <c r="I3473" t="str">
        <f>_xlfn.XLOOKUP(hof[[#This Row],[playerID]], people[playerID], people[nameFirst])</f>
        <v>Dick</v>
      </c>
    </row>
    <row r="3474" spans="1:9" x14ac:dyDescent="0.75">
      <c r="A3474" s="1" t="s">
        <v>752</v>
      </c>
      <c r="B3474">
        <v>1997</v>
      </c>
      <c r="C3474" t="s">
        <v>9</v>
      </c>
      <c r="D3474">
        <v>473</v>
      </c>
      <c r="E3474">
        <v>353</v>
      </c>
      <c r="F3474">
        <v>20</v>
      </c>
      <c r="G3474" t="s">
        <v>17</v>
      </c>
      <c r="H3474" t="s">
        <v>11</v>
      </c>
      <c r="I3474" t="str">
        <f>_xlfn.XLOOKUP(hof[[#This Row],[playerID]], people[playerID], people[nameFirst])</f>
        <v>Bobby</v>
      </c>
    </row>
    <row r="3475" spans="1:9" x14ac:dyDescent="0.75">
      <c r="A3475" s="1" t="s">
        <v>919</v>
      </c>
      <c r="B3475">
        <v>1997</v>
      </c>
      <c r="C3475" t="s">
        <v>9</v>
      </c>
      <c r="D3475">
        <v>473</v>
      </c>
      <c r="E3475">
        <v>353</v>
      </c>
      <c r="F3475">
        <v>28</v>
      </c>
      <c r="G3475" t="s">
        <v>17</v>
      </c>
      <c r="H3475" t="s">
        <v>11</v>
      </c>
      <c r="I3475" t="str">
        <f>_xlfn.XLOOKUP(hof[[#This Row],[playerID]], people[playerID], people[nameFirst])</f>
        <v>Bob</v>
      </c>
    </row>
    <row r="3476" spans="1:9" x14ac:dyDescent="0.75">
      <c r="A3476" s="1" t="s">
        <v>887</v>
      </c>
      <c r="B3476">
        <v>1997</v>
      </c>
      <c r="C3476" t="s">
        <v>9</v>
      </c>
      <c r="D3476">
        <v>473</v>
      </c>
      <c r="E3476">
        <v>353</v>
      </c>
      <c r="F3476">
        <v>60</v>
      </c>
      <c r="G3476" t="s">
        <v>17</v>
      </c>
      <c r="H3476" t="s">
        <v>11</v>
      </c>
      <c r="I3476" t="str">
        <f>_xlfn.XLOOKUP(hof[[#This Row],[playerID]], people[playerID], people[nameFirst])</f>
        <v>Dave</v>
      </c>
    </row>
    <row r="3477" spans="1:9" x14ac:dyDescent="0.75">
      <c r="A3477" s="1" t="s">
        <v>936</v>
      </c>
      <c r="B3477">
        <v>1997</v>
      </c>
      <c r="C3477" t="s">
        <v>9</v>
      </c>
      <c r="D3477">
        <v>473</v>
      </c>
      <c r="E3477">
        <v>353</v>
      </c>
      <c r="F3477">
        <v>28</v>
      </c>
      <c r="G3477" t="s">
        <v>17</v>
      </c>
      <c r="H3477" t="s">
        <v>11</v>
      </c>
      <c r="I3477" t="str">
        <f>_xlfn.XLOOKUP(hof[[#This Row],[playerID]], people[playerID], people[nameFirst])</f>
        <v>Dwight</v>
      </c>
    </row>
    <row r="3478" spans="1:9" x14ac:dyDescent="0.75">
      <c r="A3478" s="1" t="s">
        <v>527</v>
      </c>
      <c r="B3478">
        <v>1997</v>
      </c>
      <c r="C3478" t="s">
        <v>30</v>
      </c>
      <c r="G3478" t="s">
        <v>10</v>
      </c>
      <c r="H3478" t="s">
        <v>11</v>
      </c>
      <c r="I3478" t="str">
        <f>_xlfn.XLOOKUP(hof[[#This Row],[playerID]], people[playerID], people[nameFirst])</f>
        <v>Nellie</v>
      </c>
    </row>
    <row r="3479" spans="1:9" x14ac:dyDescent="0.75">
      <c r="A3479" s="1" t="s">
        <v>871</v>
      </c>
      <c r="B3479">
        <v>1997</v>
      </c>
      <c r="C3479" t="s">
        <v>9</v>
      </c>
      <c r="D3479">
        <v>473</v>
      </c>
      <c r="E3479">
        <v>353</v>
      </c>
      <c r="F3479">
        <v>167</v>
      </c>
      <c r="G3479" t="s">
        <v>17</v>
      </c>
      <c r="H3479" t="s">
        <v>11</v>
      </c>
      <c r="I3479" t="str">
        <f>_xlfn.XLOOKUP(hof[[#This Row],[playerID]], people[playerID], people[nameFirst])</f>
        <v>Steve</v>
      </c>
    </row>
    <row r="3480" spans="1:9" x14ac:dyDescent="0.75">
      <c r="A3480" s="1" t="s">
        <v>937</v>
      </c>
      <c r="B3480">
        <v>1997</v>
      </c>
      <c r="C3480" t="s">
        <v>9</v>
      </c>
      <c r="D3480">
        <v>473</v>
      </c>
      <c r="E3480">
        <v>353</v>
      </c>
      <c r="F3480">
        <v>22</v>
      </c>
      <c r="G3480" t="s">
        <v>17</v>
      </c>
      <c r="H3480" t="s">
        <v>11</v>
      </c>
      <c r="I3480" t="str">
        <f>_xlfn.XLOOKUP(hof[[#This Row],[playerID]], people[playerID], people[nameFirst])</f>
        <v>Ken</v>
      </c>
    </row>
    <row r="3481" spans="1:9" x14ac:dyDescent="0.75">
      <c r="A3481" s="1" t="s">
        <v>888</v>
      </c>
      <c r="B3481">
        <v>1997</v>
      </c>
      <c r="C3481" t="s">
        <v>9</v>
      </c>
      <c r="D3481">
        <v>473</v>
      </c>
      <c r="E3481">
        <v>353</v>
      </c>
      <c r="F3481">
        <v>31</v>
      </c>
      <c r="G3481" t="s">
        <v>17</v>
      </c>
      <c r="H3481" t="s">
        <v>11</v>
      </c>
      <c r="I3481" t="str">
        <f>_xlfn.XLOOKUP(hof[[#This Row],[playerID]], people[playerID], people[nameFirst])</f>
        <v>Ron</v>
      </c>
    </row>
    <row r="3482" spans="1:9" x14ac:dyDescent="0.75">
      <c r="A3482" s="1" t="s">
        <v>921</v>
      </c>
      <c r="B3482">
        <v>1997</v>
      </c>
      <c r="C3482" t="s">
        <v>9</v>
      </c>
      <c r="D3482">
        <v>473</v>
      </c>
      <c r="E3482">
        <v>353</v>
      </c>
      <c r="F3482">
        <v>45</v>
      </c>
      <c r="G3482" t="s">
        <v>17</v>
      </c>
      <c r="H3482" t="s">
        <v>11</v>
      </c>
      <c r="I3482" t="str">
        <f>_xlfn.XLOOKUP(hof[[#This Row],[playerID]], people[playerID], people[nameFirst])</f>
        <v>Keith</v>
      </c>
    </row>
    <row r="3483" spans="1:9" x14ac:dyDescent="0.75">
      <c r="A3483" s="1" t="s">
        <v>903</v>
      </c>
      <c r="B3483">
        <v>1997</v>
      </c>
      <c r="C3483" t="s">
        <v>9</v>
      </c>
      <c r="D3483">
        <v>473</v>
      </c>
      <c r="E3483">
        <v>353</v>
      </c>
      <c r="F3483">
        <v>97</v>
      </c>
      <c r="G3483" t="s">
        <v>17</v>
      </c>
      <c r="H3483" t="s">
        <v>11</v>
      </c>
      <c r="I3483" t="str">
        <f>_xlfn.XLOOKUP(hof[[#This Row],[playerID]], people[playerID], people[nameFirst])</f>
        <v>Tommy</v>
      </c>
    </row>
    <row r="3484" spans="1:9" x14ac:dyDescent="0.75">
      <c r="A3484" s="1" t="s">
        <v>785</v>
      </c>
      <c r="B3484">
        <v>1997</v>
      </c>
      <c r="C3484" t="s">
        <v>9</v>
      </c>
      <c r="D3484">
        <v>473</v>
      </c>
      <c r="E3484">
        <v>353</v>
      </c>
      <c r="F3484">
        <v>107</v>
      </c>
      <c r="G3484" t="s">
        <v>17</v>
      </c>
      <c r="H3484" t="s">
        <v>11</v>
      </c>
      <c r="I3484" t="str">
        <f>_xlfn.XLOOKUP(hof[[#This Row],[playerID]], people[playerID], people[nameFirst])</f>
        <v>Jim</v>
      </c>
    </row>
    <row r="3485" spans="1:9" x14ac:dyDescent="0.75">
      <c r="A3485" s="1" t="s">
        <v>941</v>
      </c>
      <c r="B3485">
        <v>1997</v>
      </c>
      <c r="C3485" t="s">
        <v>9</v>
      </c>
      <c r="D3485">
        <v>473</v>
      </c>
      <c r="E3485">
        <v>353</v>
      </c>
      <c r="F3485">
        <v>1</v>
      </c>
      <c r="G3485" t="s">
        <v>17</v>
      </c>
      <c r="H3485" t="s">
        <v>11</v>
      </c>
      <c r="I3485" t="str">
        <f>_xlfn.XLOOKUP(hof[[#This Row],[playerID]], people[playerID], people[nameFirst])</f>
        <v>Terry</v>
      </c>
    </row>
    <row r="3486" spans="1:9" x14ac:dyDescent="0.75">
      <c r="A3486" s="1" t="s">
        <v>943</v>
      </c>
      <c r="B3486">
        <v>1997</v>
      </c>
      <c r="C3486" t="s">
        <v>30</v>
      </c>
      <c r="G3486" t="s">
        <v>10</v>
      </c>
      <c r="H3486" t="s">
        <v>129</v>
      </c>
      <c r="I3486" t="str">
        <f>_xlfn.XLOOKUP(hof[[#This Row],[playerID]], people[playerID], people[nameFirst])</f>
        <v>Tom</v>
      </c>
    </row>
    <row r="3487" spans="1:9" x14ac:dyDescent="0.75">
      <c r="A3487" s="1" t="s">
        <v>727</v>
      </c>
      <c r="B3487">
        <v>1997</v>
      </c>
      <c r="C3487" t="s">
        <v>9</v>
      </c>
      <c r="D3487">
        <v>473</v>
      </c>
      <c r="E3487">
        <v>353</v>
      </c>
      <c r="F3487">
        <v>34</v>
      </c>
      <c r="G3487" t="s">
        <v>17</v>
      </c>
      <c r="H3487" t="s">
        <v>11</v>
      </c>
      <c r="I3487" t="str">
        <f>_xlfn.XLOOKUP(hof[[#This Row],[playerID]], people[playerID], people[nameFirst])</f>
        <v>Mickey</v>
      </c>
    </row>
    <row r="3488" spans="1:9" x14ac:dyDescent="0.75">
      <c r="A3488" s="1" t="s">
        <v>920</v>
      </c>
      <c r="B3488">
        <v>1997</v>
      </c>
      <c r="C3488" t="s">
        <v>9</v>
      </c>
      <c r="D3488">
        <v>473</v>
      </c>
      <c r="E3488">
        <v>353</v>
      </c>
      <c r="F3488">
        <v>22</v>
      </c>
      <c r="G3488" t="s">
        <v>17</v>
      </c>
      <c r="H3488" t="s">
        <v>11</v>
      </c>
      <c r="I3488" t="str">
        <f>_xlfn.XLOOKUP(hof[[#This Row],[playerID]], people[playerID], people[nameFirst])</f>
        <v>Fred</v>
      </c>
    </row>
    <row r="3489" spans="1:9" x14ac:dyDescent="0.75">
      <c r="A3489" s="1" t="s">
        <v>520</v>
      </c>
      <c r="B3489">
        <v>1997</v>
      </c>
      <c r="C3489" t="s">
        <v>9</v>
      </c>
      <c r="D3489">
        <v>473</v>
      </c>
      <c r="E3489">
        <v>353</v>
      </c>
      <c r="F3489">
        <v>84</v>
      </c>
      <c r="G3489" t="s">
        <v>17</v>
      </c>
      <c r="H3489" t="s">
        <v>11</v>
      </c>
      <c r="I3489" t="str">
        <f>_xlfn.XLOOKUP(hof[[#This Row],[playerID]], people[playerID], people[nameFirst])</f>
        <v>Minnie</v>
      </c>
    </row>
    <row r="3490" spans="1:9" x14ac:dyDescent="0.75">
      <c r="A3490" s="1" t="s">
        <v>886</v>
      </c>
      <c r="B3490">
        <v>1997</v>
      </c>
      <c r="C3490" t="s">
        <v>9</v>
      </c>
      <c r="D3490">
        <v>473</v>
      </c>
      <c r="E3490">
        <v>353</v>
      </c>
      <c r="F3490">
        <v>22</v>
      </c>
      <c r="G3490" t="s">
        <v>17</v>
      </c>
      <c r="H3490" t="s">
        <v>11</v>
      </c>
      <c r="I3490" t="str">
        <f>_xlfn.XLOOKUP(hof[[#This Row],[playerID]], people[playerID], people[nameFirst])</f>
        <v>Graig</v>
      </c>
    </row>
    <row r="3491" spans="1:9" x14ac:dyDescent="0.75">
      <c r="A3491" s="1" t="s">
        <v>870</v>
      </c>
      <c r="B3491">
        <v>1997</v>
      </c>
      <c r="C3491" t="s">
        <v>9</v>
      </c>
      <c r="D3491">
        <v>473</v>
      </c>
      <c r="E3491">
        <v>353</v>
      </c>
      <c r="F3491">
        <v>380</v>
      </c>
      <c r="G3491" t="s">
        <v>10</v>
      </c>
      <c r="H3491" t="s">
        <v>11</v>
      </c>
      <c r="I3491" t="str">
        <f>_xlfn.XLOOKUP(hof[[#This Row],[playerID]], people[playerID], people[nameFirst])</f>
        <v>Phil</v>
      </c>
    </row>
    <row r="3492" spans="1:9" x14ac:dyDescent="0.75">
      <c r="A3492" s="1" t="s">
        <v>935</v>
      </c>
      <c r="B3492">
        <v>1997</v>
      </c>
      <c r="C3492" t="s">
        <v>9</v>
      </c>
      <c r="D3492">
        <v>473</v>
      </c>
      <c r="E3492">
        <v>353</v>
      </c>
      <c r="F3492">
        <v>83</v>
      </c>
      <c r="G3492" t="s">
        <v>17</v>
      </c>
      <c r="H3492" t="s">
        <v>11</v>
      </c>
      <c r="I3492" t="str">
        <f>_xlfn.XLOOKUP(hof[[#This Row],[playerID]], people[playerID], people[nameFirst])</f>
        <v>Dave</v>
      </c>
    </row>
    <row r="3493" spans="1:9" x14ac:dyDescent="0.75">
      <c r="A3493" s="1" t="s">
        <v>850</v>
      </c>
      <c r="B3493">
        <v>1997</v>
      </c>
      <c r="C3493" t="s">
        <v>9</v>
      </c>
      <c r="D3493">
        <v>473</v>
      </c>
      <c r="E3493">
        <v>353</v>
      </c>
      <c r="F3493">
        <v>312</v>
      </c>
      <c r="G3493" t="s">
        <v>17</v>
      </c>
      <c r="H3493" t="s">
        <v>11</v>
      </c>
      <c r="I3493" t="str">
        <f>_xlfn.XLOOKUP(hof[[#This Row],[playerID]], people[playerID], people[nameFirst])</f>
        <v>Tony</v>
      </c>
    </row>
    <row r="3494" spans="1:9" x14ac:dyDescent="0.75">
      <c r="A3494" s="1" t="s">
        <v>942</v>
      </c>
      <c r="B3494">
        <v>1997</v>
      </c>
      <c r="C3494" t="s">
        <v>9</v>
      </c>
      <c r="D3494">
        <v>473</v>
      </c>
      <c r="E3494">
        <v>353</v>
      </c>
      <c r="F3494">
        <v>1</v>
      </c>
      <c r="G3494" t="s">
        <v>17</v>
      </c>
      <c r="H3494" t="s">
        <v>11</v>
      </c>
      <c r="I3494" t="str">
        <f>_xlfn.XLOOKUP(hof[[#This Row],[playerID]], people[playerID], people[nameFirst])</f>
        <v>Terry</v>
      </c>
    </row>
    <row r="3495" spans="1:9" x14ac:dyDescent="0.75">
      <c r="A3495" s="1" t="s">
        <v>938</v>
      </c>
      <c r="B3495">
        <v>1997</v>
      </c>
      <c r="C3495" t="s">
        <v>9</v>
      </c>
      <c r="D3495">
        <v>473</v>
      </c>
      <c r="E3495">
        <v>353</v>
      </c>
      <c r="F3495">
        <v>2</v>
      </c>
      <c r="G3495" t="s">
        <v>17</v>
      </c>
      <c r="H3495" t="s">
        <v>11</v>
      </c>
      <c r="I3495" t="str">
        <f>_xlfn.XLOOKUP(hof[[#This Row],[playerID]], people[playerID], people[nameFirst])</f>
        <v>Rick</v>
      </c>
    </row>
    <row r="3496" spans="1:9" x14ac:dyDescent="0.75">
      <c r="A3496" s="1" t="s">
        <v>902</v>
      </c>
      <c r="B3496">
        <v>1997</v>
      </c>
      <c r="C3496" t="s">
        <v>9</v>
      </c>
      <c r="D3496">
        <v>473</v>
      </c>
      <c r="E3496">
        <v>353</v>
      </c>
      <c r="F3496">
        <v>178</v>
      </c>
      <c r="G3496" t="s">
        <v>17</v>
      </c>
      <c r="H3496" t="s">
        <v>11</v>
      </c>
      <c r="I3496" t="str">
        <f>_xlfn.XLOOKUP(hof[[#This Row],[playerID]], people[playerID], people[nameFirst])</f>
        <v>Jim</v>
      </c>
    </row>
    <row r="3497" spans="1:9" x14ac:dyDescent="0.75">
      <c r="A3497" s="1" t="s">
        <v>615</v>
      </c>
      <c r="B3497">
        <v>1997</v>
      </c>
      <c r="C3497" t="s">
        <v>9</v>
      </c>
      <c r="D3497">
        <v>473</v>
      </c>
      <c r="E3497">
        <v>353</v>
      </c>
      <c r="F3497">
        <v>186</v>
      </c>
      <c r="G3497" t="s">
        <v>17</v>
      </c>
      <c r="H3497" t="s">
        <v>11</v>
      </c>
      <c r="I3497" t="str">
        <f>_xlfn.XLOOKUP(hof[[#This Row],[playerID]], people[playerID], people[nameFirst])</f>
        <v>Ron</v>
      </c>
    </row>
    <row r="3498" spans="1:9" x14ac:dyDescent="0.75">
      <c r="A3498" s="1" t="s">
        <v>939</v>
      </c>
      <c r="B3498">
        <v>1997</v>
      </c>
      <c r="C3498" t="s">
        <v>9</v>
      </c>
      <c r="D3498">
        <v>473</v>
      </c>
      <c r="E3498">
        <v>353</v>
      </c>
      <c r="F3498">
        <v>2</v>
      </c>
      <c r="G3498" t="s">
        <v>17</v>
      </c>
      <c r="H3498" t="s">
        <v>11</v>
      </c>
      <c r="I3498" t="str">
        <f>_xlfn.XLOOKUP(hof[[#This Row],[playerID]], people[playerID], people[nameFirst])</f>
        <v>Mike</v>
      </c>
    </row>
    <row r="3499" spans="1:9" x14ac:dyDescent="0.75">
      <c r="A3499" s="1" t="s">
        <v>826</v>
      </c>
      <c r="B3499">
        <v>1997</v>
      </c>
      <c r="C3499" t="s">
        <v>9</v>
      </c>
      <c r="D3499">
        <v>473</v>
      </c>
      <c r="E3499">
        <v>353</v>
      </c>
      <c r="F3499">
        <v>18</v>
      </c>
      <c r="G3499" t="s">
        <v>17</v>
      </c>
      <c r="H3499" t="s">
        <v>11</v>
      </c>
      <c r="I3499" t="str">
        <f>_xlfn.XLOOKUP(hof[[#This Row],[playerID]], people[playerID], people[nameFirst])</f>
        <v>Rusty</v>
      </c>
    </row>
    <row r="3500" spans="1:9" x14ac:dyDescent="0.75">
      <c r="A3500" s="1" t="s">
        <v>885</v>
      </c>
      <c r="B3500">
        <v>1997</v>
      </c>
      <c r="C3500" t="s">
        <v>9</v>
      </c>
      <c r="D3500">
        <v>473</v>
      </c>
      <c r="E3500">
        <v>353</v>
      </c>
      <c r="F3500">
        <v>130</v>
      </c>
      <c r="G3500" t="s">
        <v>17</v>
      </c>
      <c r="H3500" t="s">
        <v>11</v>
      </c>
      <c r="I3500" t="str">
        <f>_xlfn.XLOOKUP(hof[[#This Row],[playerID]], people[playerID], people[nameFirst])</f>
        <v>Bruce</v>
      </c>
    </row>
    <row r="3501" spans="1:9" x14ac:dyDescent="0.75">
      <c r="A3501" s="1" t="s">
        <v>884</v>
      </c>
      <c r="B3501">
        <v>1997</v>
      </c>
      <c r="C3501" t="s">
        <v>9</v>
      </c>
      <c r="D3501">
        <v>473</v>
      </c>
      <c r="E3501">
        <v>353</v>
      </c>
      <c r="F3501">
        <v>346</v>
      </c>
      <c r="G3501" t="s">
        <v>17</v>
      </c>
      <c r="H3501" t="s">
        <v>11</v>
      </c>
      <c r="I3501" t="str">
        <f>_xlfn.XLOOKUP(hof[[#This Row],[playerID]], people[playerID], people[nameFirst])</f>
        <v>Don</v>
      </c>
    </row>
    <row r="3502" spans="1:9" x14ac:dyDescent="0.75">
      <c r="A3502" s="1" t="s">
        <v>940</v>
      </c>
      <c r="B3502">
        <v>1997</v>
      </c>
      <c r="C3502" t="s">
        <v>9</v>
      </c>
      <c r="D3502">
        <v>473</v>
      </c>
      <c r="E3502">
        <v>353</v>
      </c>
      <c r="F3502">
        <v>2</v>
      </c>
      <c r="G3502" t="s">
        <v>17</v>
      </c>
      <c r="H3502" t="s">
        <v>11</v>
      </c>
      <c r="I3502" t="str">
        <f>_xlfn.XLOOKUP(hof[[#This Row],[playerID]], people[playerID], people[nameFirst])</f>
        <v>Garry</v>
      </c>
    </row>
    <row r="3503" spans="1:9" x14ac:dyDescent="0.75">
      <c r="A3503" s="1" t="s">
        <v>759</v>
      </c>
      <c r="B3503">
        <v>1997</v>
      </c>
      <c r="C3503" t="s">
        <v>9</v>
      </c>
      <c r="D3503">
        <v>473</v>
      </c>
      <c r="E3503">
        <v>353</v>
      </c>
      <c r="F3503">
        <v>53</v>
      </c>
      <c r="G3503" t="s">
        <v>17</v>
      </c>
      <c r="H3503" t="s">
        <v>11</v>
      </c>
      <c r="I3503" t="str">
        <f>_xlfn.XLOOKUP(hof[[#This Row],[playerID]], people[playerID], people[nameFirst])</f>
        <v>Luis</v>
      </c>
    </row>
    <row r="3504" spans="1:9" x14ac:dyDescent="0.75">
      <c r="A3504" s="1" t="s">
        <v>692</v>
      </c>
      <c r="B3504">
        <v>1997</v>
      </c>
      <c r="C3504" t="s">
        <v>9</v>
      </c>
      <c r="D3504">
        <v>473</v>
      </c>
      <c r="E3504">
        <v>353</v>
      </c>
      <c r="F3504">
        <v>105</v>
      </c>
      <c r="G3504" t="s">
        <v>17</v>
      </c>
      <c r="H3504" t="s">
        <v>11</v>
      </c>
      <c r="I3504" t="str">
        <f>_xlfn.XLOOKUP(hof[[#This Row],[playerID]], people[playerID], people[nameFirst])</f>
        <v>Joe</v>
      </c>
    </row>
    <row r="3505" spans="1:9" x14ac:dyDescent="0.75">
      <c r="A3505" s="1" t="s">
        <v>944</v>
      </c>
      <c r="B3505">
        <v>1997</v>
      </c>
      <c r="C3505" t="s">
        <v>30</v>
      </c>
      <c r="G3505" t="s">
        <v>10</v>
      </c>
      <c r="H3505" t="s">
        <v>11</v>
      </c>
      <c r="I3505" t="str">
        <f>_xlfn.XLOOKUP(hof[[#This Row],[playerID]], people[playerID], people[nameFirst])</f>
        <v>Willie</v>
      </c>
    </row>
    <row r="3506" spans="1:9" x14ac:dyDescent="0.75">
      <c r="A3506" s="1" t="s">
        <v>946</v>
      </c>
      <c r="B3506">
        <v>1998</v>
      </c>
      <c r="C3506" t="s">
        <v>9</v>
      </c>
      <c r="D3506">
        <v>473</v>
      </c>
      <c r="E3506">
        <v>355</v>
      </c>
      <c r="F3506">
        <v>83</v>
      </c>
      <c r="G3506" t="s">
        <v>17</v>
      </c>
      <c r="H3506" t="s">
        <v>11</v>
      </c>
      <c r="I3506" t="str">
        <f>_xlfn.XLOOKUP(hof[[#This Row],[playerID]], people[playerID], people[nameFirst])</f>
        <v>Bert</v>
      </c>
    </row>
    <row r="3507" spans="1:9" x14ac:dyDescent="0.75">
      <c r="A3507" s="1" t="s">
        <v>919</v>
      </c>
      <c r="B3507">
        <v>1998</v>
      </c>
      <c r="C3507" t="s">
        <v>9</v>
      </c>
      <c r="D3507">
        <v>473</v>
      </c>
      <c r="E3507">
        <v>355</v>
      </c>
      <c r="F3507">
        <v>26</v>
      </c>
      <c r="G3507" t="s">
        <v>17</v>
      </c>
      <c r="H3507" t="s">
        <v>11</v>
      </c>
      <c r="I3507" t="str">
        <f>_xlfn.XLOOKUP(hof[[#This Row],[playerID]], people[playerID], people[nameFirst])</f>
        <v>Bob</v>
      </c>
    </row>
    <row r="3508" spans="1:9" x14ac:dyDescent="0.75">
      <c r="A3508" s="1" t="s">
        <v>945</v>
      </c>
      <c r="B3508">
        <v>1998</v>
      </c>
      <c r="C3508" t="s">
        <v>9</v>
      </c>
      <c r="D3508">
        <v>473</v>
      </c>
      <c r="E3508">
        <v>355</v>
      </c>
      <c r="F3508">
        <v>200</v>
      </c>
      <c r="G3508" t="s">
        <v>17</v>
      </c>
      <c r="H3508" t="s">
        <v>11</v>
      </c>
      <c r="I3508" t="str">
        <f>_xlfn.XLOOKUP(hof[[#This Row],[playerID]], people[playerID], people[nameFirst])</f>
        <v>Gary</v>
      </c>
    </row>
    <row r="3509" spans="1:9" x14ac:dyDescent="0.75">
      <c r="A3509" s="1" t="s">
        <v>947</v>
      </c>
      <c r="B3509">
        <v>1998</v>
      </c>
      <c r="C3509" t="s">
        <v>9</v>
      </c>
      <c r="D3509">
        <v>473</v>
      </c>
      <c r="E3509">
        <v>355</v>
      </c>
      <c r="F3509">
        <v>7</v>
      </c>
      <c r="G3509" t="s">
        <v>17</v>
      </c>
      <c r="H3509" t="s">
        <v>11</v>
      </c>
      <c r="I3509" t="str">
        <f>_xlfn.XLOOKUP(hof[[#This Row],[playerID]], people[playerID], people[nameFirst])</f>
        <v>Jack</v>
      </c>
    </row>
    <row r="3510" spans="1:9" x14ac:dyDescent="0.75">
      <c r="A3510" s="1" t="s">
        <v>887</v>
      </c>
      <c r="B3510">
        <v>1998</v>
      </c>
      <c r="C3510" t="s">
        <v>9</v>
      </c>
      <c r="D3510">
        <v>473</v>
      </c>
      <c r="E3510">
        <v>355</v>
      </c>
      <c r="F3510">
        <v>80</v>
      </c>
      <c r="G3510" t="s">
        <v>17</v>
      </c>
      <c r="H3510" t="s">
        <v>11</v>
      </c>
      <c r="I3510" t="str">
        <f>_xlfn.XLOOKUP(hof[[#This Row],[playerID]], people[playerID], people[nameFirst])</f>
        <v>Dave</v>
      </c>
    </row>
    <row r="3511" spans="1:9" x14ac:dyDescent="0.75">
      <c r="A3511" s="1" t="s">
        <v>954</v>
      </c>
      <c r="B3511">
        <v>1998</v>
      </c>
      <c r="C3511" t="s">
        <v>30</v>
      </c>
      <c r="G3511" t="s">
        <v>10</v>
      </c>
      <c r="H3511" t="s">
        <v>11</v>
      </c>
      <c r="I3511" t="str">
        <f>_xlfn.XLOOKUP(hof[[#This Row],[playerID]], people[playerID], people[nameFirst])</f>
        <v>George</v>
      </c>
    </row>
    <row r="3512" spans="1:9" x14ac:dyDescent="0.75">
      <c r="A3512" s="1" t="s">
        <v>953</v>
      </c>
      <c r="B3512">
        <v>1998</v>
      </c>
      <c r="C3512" t="s">
        <v>9</v>
      </c>
      <c r="D3512">
        <v>473</v>
      </c>
      <c r="E3512">
        <v>355</v>
      </c>
      <c r="F3512">
        <v>1</v>
      </c>
      <c r="G3512" t="s">
        <v>17</v>
      </c>
      <c r="H3512" t="s">
        <v>11</v>
      </c>
      <c r="I3512" t="str">
        <f>_xlfn.XLOOKUP(hof[[#This Row],[playerID]], people[playerID], people[nameFirst])</f>
        <v>Rick</v>
      </c>
    </row>
    <row r="3513" spans="1:9" x14ac:dyDescent="0.75">
      <c r="A3513" s="1" t="s">
        <v>483</v>
      </c>
      <c r="B3513">
        <v>1998</v>
      </c>
      <c r="C3513" t="s">
        <v>30</v>
      </c>
      <c r="G3513" t="s">
        <v>10</v>
      </c>
      <c r="H3513" t="s">
        <v>11</v>
      </c>
      <c r="I3513" t="str">
        <f>_xlfn.XLOOKUP(hof[[#This Row],[playerID]], people[playerID], people[nameFirst])</f>
        <v>Larry</v>
      </c>
    </row>
    <row r="3514" spans="1:9" x14ac:dyDescent="0.75">
      <c r="A3514" s="1" t="s">
        <v>951</v>
      </c>
      <c r="B3514">
        <v>1998</v>
      </c>
      <c r="C3514" t="s">
        <v>9</v>
      </c>
      <c r="D3514">
        <v>473</v>
      </c>
      <c r="E3514">
        <v>355</v>
      </c>
      <c r="F3514">
        <v>2</v>
      </c>
      <c r="G3514" t="s">
        <v>17</v>
      </c>
      <c r="H3514" t="s">
        <v>11</v>
      </c>
      <c r="I3514" t="str">
        <f>_xlfn.XLOOKUP(hof[[#This Row],[playerID]], people[playerID], people[nameFirst])</f>
        <v>Brian</v>
      </c>
    </row>
    <row r="3515" spans="1:9" x14ac:dyDescent="0.75">
      <c r="A3515" s="1" t="s">
        <v>936</v>
      </c>
      <c r="B3515">
        <v>1998</v>
      </c>
      <c r="C3515" t="s">
        <v>9</v>
      </c>
      <c r="D3515">
        <v>473</v>
      </c>
      <c r="E3515">
        <v>355</v>
      </c>
      <c r="F3515">
        <v>49</v>
      </c>
      <c r="G3515" t="s">
        <v>17</v>
      </c>
      <c r="H3515" t="s">
        <v>11</v>
      </c>
      <c r="I3515" t="str">
        <f>_xlfn.XLOOKUP(hof[[#This Row],[playerID]], people[playerID], people[nameFirst])</f>
        <v>Dwight</v>
      </c>
    </row>
    <row r="3516" spans="1:9" x14ac:dyDescent="0.75">
      <c r="A3516" s="1" t="s">
        <v>952</v>
      </c>
      <c r="B3516">
        <v>1998</v>
      </c>
      <c r="C3516" t="s">
        <v>9</v>
      </c>
      <c r="D3516">
        <v>473</v>
      </c>
      <c r="E3516">
        <v>355</v>
      </c>
      <c r="F3516">
        <v>2</v>
      </c>
      <c r="G3516" t="s">
        <v>17</v>
      </c>
      <c r="H3516" t="s">
        <v>11</v>
      </c>
      <c r="I3516" t="str">
        <f>_xlfn.XLOOKUP(hof[[#This Row],[playerID]], people[playerID], people[nameFirst])</f>
        <v>Mike</v>
      </c>
    </row>
    <row r="3517" spans="1:9" x14ac:dyDescent="0.75">
      <c r="A3517" s="1" t="s">
        <v>871</v>
      </c>
      <c r="B3517">
        <v>1998</v>
      </c>
      <c r="C3517" t="s">
        <v>9</v>
      </c>
      <c r="D3517">
        <v>473</v>
      </c>
      <c r="E3517">
        <v>355</v>
      </c>
      <c r="F3517">
        <v>195</v>
      </c>
      <c r="G3517" t="s">
        <v>17</v>
      </c>
      <c r="H3517" t="s">
        <v>11</v>
      </c>
      <c r="I3517" t="str">
        <f>_xlfn.XLOOKUP(hof[[#This Row],[playerID]], people[playerID], people[nameFirst])</f>
        <v>Steve</v>
      </c>
    </row>
    <row r="3518" spans="1:9" x14ac:dyDescent="0.75">
      <c r="A3518" s="1" t="s">
        <v>948</v>
      </c>
      <c r="B3518">
        <v>1998</v>
      </c>
      <c r="C3518" t="s">
        <v>9</v>
      </c>
      <c r="D3518">
        <v>473</v>
      </c>
      <c r="E3518">
        <v>355</v>
      </c>
      <c r="F3518">
        <v>6</v>
      </c>
      <c r="G3518" t="s">
        <v>17</v>
      </c>
      <c r="H3518" t="s">
        <v>11</v>
      </c>
      <c r="I3518" t="str">
        <f>_xlfn.XLOOKUP(hof[[#This Row],[playerID]], people[playerID], people[nameFirst])</f>
        <v>Pedro</v>
      </c>
    </row>
    <row r="3519" spans="1:9" x14ac:dyDescent="0.75">
      <c r="A3519" s="1" t="s">
        <v>888</v>
      </c>
      <c r="B3519">
        <v>1998</v>
      </c>
      <c r="C3519" t="s">
        <v>9</v>
      </c>
      <c r="D3519">
        <v>473</v>
      </c>
      <c r="E3519">
        <v>355</v>
      </c>
      <c r="F3519">
        <v>37</v>
      </c>
      <c r="G3519" t="s">
        <v>17</v>
      </c>
      <c r="H3519" t="s">
        <v>11</v>
      </c>
      <c r="I3519" t="str">
        <f>_xlfn.XLOOKUP(hof[[#This Row],[playerID]], people[playerID], people[nameFirst])</f>
        <v>Ron</v>
      </c>
    </row>
    <row r="3520" spans="1:9" x14ac:dyDescent="0.75">
      <c r="A3520" s="1" t="s">
        <v>921</v>
      </c>
      <c r="B3520">
        <v>1998</v>
      </c>
      <c r="C3520" t="s">
        <v>9</v>
      </c>
      <c r="D3520">
        <v>473</v>
      </c>
      <c r="E3520">
        <v>355</v>
      </c>
      <c r="F3520">
        <v>51</v>
      </c>
      <c r="G3520" t="s">
        <v>17</v>
      </c>
      <c r="H3520" t="s">
        <v>11</v>
      </c>
      <c r="I3520" t="str">
        <f>_xlfn.XLOOKUP(hof[[#This Row],[playerID]], people[playerID], people[nameFirst])</f>
        <v>Keith</v>
      </c>
    </row>
    <row r="3521" spans="1:9" x14ac:dyDescent="0.75">
      <c r="A3521" s="1" t="s">
        <v>903</v>
      </c>
      <c r="B3521">
        <v>1998</v>
      </c>
      <c r="C3521" t="s">
        <v>9</v>
      </c>
      <c r="D3521">
        <v>473</v>
      </c>
      <c r="E3521">
        <v>355</v>
      </c>
      <c r="F3521">
        <v>129</v>
      </c>
      <c r="G3521" t="s">
        <v>17</v>
      </c>
      <c r="H3521" t="s">
        <v>11</v>
      </c>
      <c r="I3521" t="str">
        <f>_xlfn.XLOOKUP(hof[[#This Row],[playerID]], people[playerID], people[nameFirst])</f>
        <v>Tommy</v>
      </c>
    </row>
    <row r="3522" spans="1:9" x14ac:dyDescent="0.75">
      <c r="A3522" s="1" t="s">
        <v>785</v>
      </c>
      <c r="B3522">
        <v>1998</v>
      </c>
      <c r="C3522" t="s">
        <v>9</v>
      </c>
      <c r="D3522">
        <v>473</v>
      </c>
      <c r="E3522">
        <v>355</v>
      </c>
      <c r="F3522">
        <v>129</v>
      </c>
      <c r="G3522" t="s">
        <v>17</v>
      </c>
      <c r="H3522" t="s">
        <v>11</v>
      </c>
      <c r="I3522" t="str">
        <f>_xlfn.XLOOKUP(hof[[#This Row],[playerID]], people[playerID], people[nameFirst])</f>
        <v>Jim</v>
      </c>
    </row>
    <row r="3523" spans="1:9" x14ac:dyDescent="0.75">
      <c r="A3523" s="1" t="s">
        <v>950</v>
      </c>
      <c r="B3523">
        <v>1998</v>
      </c>
      <c r="C3523" t="s">
        <v>9</v>
      </c>
      <c r="D3523">
        <v>473</v>
      </c>
      <c r="E3523">
        <v>355</v>
      </c>
      <c r="F3523">
        <v>3</v>
      </c>
      <c r="G3523" t="s">
        <v>17</v>
      </c>
      <c r="H3523" t="s">
        <v>11</v>
      </c>
      <c r="I3523" t="str">
        <f>_xlfn.XLOOKUP(hof[[#This Row],[playerID]], people[playerID], people[nameFirst])</f>
        <v>Carney</v>
      </c>
    </row>
    <row r="3524" spans="1:9" x14ac:dyDescent="0.75">
      <c r="A3524" s="1" t="s">
        <v>727</v>
      </c>
      <c r="B3524">
        <v>1998</v>
      </c>
      <c r="C3524" t="s">
        <v>9</v>
      </c>
      <c r="D3524">
        <v>473</v>
      </c>
      <c r="E3524">
        <v>355</v>
      </c>
      <c r="F3524">
        <v>39</v>
      </c>
      <c r="G3524" t="s">
        <v>17</v>
      </c>
      <c r="H3524" t="s">
        <v>11</v>
      </c>
      <c r="I3524" t="str">
        <f>_xlfn.XLOOKUP(hof[[#This Row],[playerID]], people[playerID], people[nameFirst])</f>
        <v>Mickey</v>
      </c>
    </row>
    <row r="3525" spans="1:9" x14ac:dyDescent="0.75">
      <c r="A3525" s="1" t="s">
        <v>955</v>
      </c>
      <c r="B3525">
        <v>1998</v>
      </c>
      <c r="C3525" t="s">
        <v>30</v>
      </c>
      <c r="G3525" t="s">
        <v>10</v>
      </c>
      <c r="H3525" t="s">
        <v>133</v>
      </c>
      <c r="I3525" t="str">
        <f>_xlfn.XLOOKUP(hof[[#This Row],[playerID]], people[playerID], people[nameFirst])</f>
        <v>Lee</v>
      </c>
    </row>
    <row r="3526" spans="1:9" x14ac:dyDescent="0.75">
      <c r="A3526" s="1" t="s">
        <v>520</v>
      </c>
      <c r="B3526">
        <v>1998</v>
      </c>
      <c r="C3526" t="s">
        <v>9</v>
      </c>
      <c r="D3526">
        <v>473</v>
      </c>
      <c r="E3526">
        <v>355</v>
      </c>
      <c r="F3526">
        <v>76</v>
      </c>
      <c r="G3526" t="s">
        <v>17</v>
      </c>
      <c r="H3526" t="s">
        <v>11</v>
      </c>
      <c r="I3526" t="str">
        <f>_xlfn.XLOOKUP(hof[[#This Row],[playerID]], people[playerID], people[nameFirst])</f>
        <v>Minnie</v>
      </c>
    </row>
    <row r="3527" spans="1:9" x14ac:dyDescent="0.75">
      <c r="A3527" s="1" t="s">
        <v>935</v>
      </c>
      <c r="B3527">
        <v>1998</v>
      </c>
      <c r="C3527" t="s">
        <v>9</v>
      </c>
      <c r="D3527">
        <v>473</v>
      </c>
      <c r="E3527">
        <v>355</v>
      </c>
      <c r="F3527">
        <v>116</v>
      </c>
      <c r="G3527" t="s">
        <v>17</v>
      </c>
      <c r="H3527" t="s">
        <v>11</v>
      </c>
      <c r="I3527" t="str">
        <f>_xlfn.XLOOKUP(hof[[#This Row],[playerID]], people[playerID], people[nameFirst])</f>
        <v>Dave</v>
      </c>
    </row>
    <row r="3528" spans="1:9" x14ac:dyDescent="0.75">
      <c r="A3528" s="1" t="s">
        <v>850</v>
      </c>
      <c r="B3528">
        <v>1998</v>
      </c>
      <c r="C3528" t="s">
        <v>9</v>
      </c>
      <c r="D3528">
        <v>473</v>
      </c>
      <c r="E3528">
        <v>355</v>
      </c>
      <c r="F3528">
        <v>321</v>
      </c>
      <c r="G3528" t="s">
        <v>17</v>
      </c>
      <c r="H3528" t="s">
        <v>11</v>
      </c>
      <c r="I3528" t="str">
        <f>_xlfn.XLOOKUP(hof[[#This Row],[playerID]], people[playerID], people[nameFirst])</f>
        <v>Tony</v>
      </c>
    </row>
    <row r="3529" spans="1:9" x14ac:dyDescent="0.75">
      <c r="A3529" s="1" t="s">
        <v>949</v>
      </c>
      <c r="B3529">
        <v>1998</v>
      </c>
      <c r="C3529" t="s">
        <v>9</v>
      </c>
      <c r="D3529">
        <v>473</v>
      </c>
      <c r="E3529">
        <v>355</v>
      </c>
      <c r="F3529">
        <v>5</v>
      </c>
      <c r="G3529" t="s">
        <v>17</v>
      </c>
      <c r="H3529" t="s">
        <v>11</v>
      </c>
      <c r="I3529" t="str">
        <f>_xlfn.XLOOKUP(hof[[#This Row],[playerID]], people[playerID], people[nameFirst])</f>
        <v>Willie</v>
      </c>
    </row>
    <row r="3530" spans="1:9" x14ac:dyDescent="0.75">
      <c r="A3530" s="1" t="s">
        <v>902</v>
      </c>
      <c r="B3530">
        <v>1998</v>
      </c>
      <c r="C3530" t="s">
        <v>9</v>
      </c>
      <c r="D3530">
        <v>473</v>
      </c>
      <c r="E3530">
        <v>355</v>
      </c>
      <c r="F3530">
        <v>203</v>
      </c>
      <c r="G3530" t="s">
        <v>17</v>
      </c>
      <c r="H3530" t="s">
        <v>11</v>
      </c>
      <c r="I3530" t="str">
        <f>_xlfn.XLOOKUP(hof[[#This Row],[playerID]], people[playerID], people[nameFirst])</f>
        <v>Jim</v>
      </c>
    </row>
    <row r="3531" spans="1:9" x14ac:dyDescent="0.75">
      <c r="A3531" s="1" t="s">
        <v>956</v>
      </c>
      <c r="B3531">
        <v>1998</v>
      </c>
      <c r="C3531" t="s">
        <v>30</v>
      </c>
      <c r="G3531" t="s">
        <v>10</v>
      </c>
      <c r="H3531" t="s">
        <v>11</v>
      </c>
      <c r="I3531" t="str">
        <f>_xlfn.XLOOKUP(hof[[#This Row],[playerID]], people[playerID], people[nameFirst])</f>
        <v>Bullet</v>
      </c>
    </row>
    <row r="3532" spans="1:9" x14ac:dyDescent="0.75">
      <c r="A3532" s="1" t="s">
        <v>615</v>
      </c>
      <c r="B3532">
        <v>1998</v>
      </c>
      <c r="C3532" t="s">
        <v>9</v>
      </c>
      <c r="D3532">
        <v>473</v>
      </c>
      <c r="E3532">
        <v>355</v>
      </c>
      <c r="F3532">
        <v>204</v>
      </c>
      <c r="G3532" t="s">
        <v>17</v>
      </c>
      <c r="H3532" t="s">
        <v>11</v>
      </c>
      <c r="I3532" t="str">
        <f>_xlfn.XLOOKUP(hof[[#This Row],[playerID]], people[playerID], people[nameFirst])</f>
        <v>Ron</v>
      </c>
    </row>
    <row r="3533" spans="1:9" x14ac:dyDescent="0.75">
      <c r="A3533" s="1" t="s">
        <v>885</v>
      </c>
      <c r="B3533">
        <v>1998</v>
      </c>
      <c r="C3533" t="s">
        <v>9</v>
      </c>
      <c r="D3533">
        <v>473</v>
      </c>
      <c r="E3533">
        <v>355</v>
      </c>
      <c r="F3533">
        <v>147</v>
      </c>
      <c r="G3533" t="s">
        <v>17</v>
      </c>
      <c r="H3533" t="s">
        <v>11</v>
      </c>
      <c r="I3533" t="str">
        <f>_xlfn.XLOOKUP(hof[[#This Row],[playerID]], people[playerID], people[nameFirst])</f>
        <v>Bruce</v>
      </c>
    </row>
    <row r="3534" spans="1:9" x14ac:dyDescent="0.75">
      <c r="A3534" s="1" t="s">
        <v>884</v>
      </c>
      <c r="B3534">
        <v>1998</v>
      </c>
      <c r="C3534" t="s">
        <v>9</v>
      </c>
      <c r="D3534">
        <v>473</v>
      </c>
      <c r="E3534">
        <v>355</v>
      </c>
      <c r="F3534">
        <v>386</v>
      </c>
      <c r="G3534" t="s">
        <v>10</v>
      </c>
      <c r="H3534" t="s">
        <v>11</v>
      </c>
      <c r="I3534" t="str">
        <f>_xlfn.XLOOKUP(hof[[#This Row],[playerID]], people[playerID], people[nameFirst])</f>
        <v>Don</v>
      </c>
    </row>
    <row r="3535" spans="1:9" x14ac:dyDescent="0.75">
      <c r="A3535" s="1" t="s">
        <v>759</v>
      </c>
      <c r="B3535">
        <v>1998</v>
      </c>
      <c r="C3535" t="s">
        <v>9</v>
      </c>
      <c r="D3535">
        <v>473</v>
      </c>
      <c r="E3535">
        <v>355</v>
      </c>
      <c r="F3535">
        <v>62</v>
      </c>
      <c r="G3535" t="s">
        <v>17</v>
      </c>
      <c r="H3535" t="s">
        <v>11</v>
      </c>
      <c r="I3535" t="str">
        <f>_xlfn.XLOOKUP(hof[[#This Row],[playerID]], people[playerID], people[nameFirst])</f>
        <v>Luis</v>
      </c>
    </row>
    <row r="3536" spans="1:9" x14ac:dyDescent="0.75">
      <c r="A3536" s="1" t="s">
        <v>962</v>
      </c>
      <c r="B3536">
        <v>1999</v>
      </c>
      <c r="C3536" t="s">
        <v>9</v>
      </c>
      <c r="D3536">
        <v>497</v>
      </c>
      <c r="E3536">
        <v>373</v>
      </c>
      <c r="F3536">
        <v>6</v>
      </c>
      <c r="G3536" t="s">
        <v>17</v>
      </c>
      <c r="H3536" t="s">
        <v>11</v>
      </c>
      <c r="I3536" t="str">
        <f>_xlfn.XLOOKUP(hof[[#This Row],[playerID]], people[playerID], people[nameFirst])</f>
        <v>George</v>
      </c>
    </row>
    <row r="3537" spans="1:9" x14ac:dyDescent="0.75">
      <c r="A3537" s="1" t="s">
        <v>946</v>
      </c>
      <c r="B3537">
        <v>1999</v>
      </c>
      <c r="C3537" t="s">
        <v>9</v>
      </c>
      <c r="D3537">
        <v>497</v>
      </c>
      <c r="E3537">
        <v>373</v>
      </c>
      <c r="F3537">
        <v>70</v>
      </c>
      <c r="G3537" t="s">
        <v>17</v>
      </c>
      <c r="H3537" t="s">
        <v>11</v>
      </c>
      <c r="I3537" t="str">
        <f>_xlfn.XLOOKUP(hof[[#This Row],[playerID]], people[playerID], people[nameFirst])</f>
        <v>Bert</v>
      </c>
    </row>
    <row r="3538" spans="1:9" x14ac:dyDescent="0.75">
      <c r="A3538" s="1" t="s">
        <v>964</v>
      </c>
      <c r="B3538">
        <v>1999</v>
      </c>
      <c r="C3538" t="s">
        <v>9</v>
      </c>
      <c r="D3538">
        <v>497</v>
      </c>
      <c r="E3538">
        <v>373</v>
      </c>
      <c r="F3538">
        <v>0</v>
      </c>
      <c r="G3538" t="s">
        <v>17</v>
      </c>
      <c r="H3538" t="s">
        <v>11</v>
      </c>
      <c r="I3538" t="str">
        <f>_xlfn.XLOOKUP(hof[[#This Row],[playerID]], people[playerID], people[nameFirst])</f>
        <v>Mike</v>
      </c>
    </row>
    <row r="3539" spans="1:9" x14ac:dyDescent="0.75">
      <c r="A3539" s="1" t="s">
        <v>919</v>
      </c>
      <c r="B3539">
        <v>1999</v>
      </c>
      <c r="C3539" t="s">
        <v>9</v>
      </c>
      <c r="D3539">
        <v>497</v>
      </c>
      <c r="E3539">
        <v>373</v>
      </c>
      <c r="F3539">
        <v>27</v>
      </c>
      <c r="G3539" t="s">
        <v>17</v>
      </c>
      <c r="H3539" t="s">
        <v>11</v>
      </c>
      <c r="I3539" t="str">
        <f>_xlfn.XLOOKUP(hof[[#This Row],[playerID]], people[playerID], people[nameFirst])</f>
        <v>Bob</v>
      </c>
    </row>
    <row r="3540" spans="1:9" x14ac:dyDescent="0.75">
      <c r="A3540" s="1" t="s">
        <v>958</v>
      </c>
      <c r="B3540">
        <v>1999</v>
      </c>
      <c r="C3540" t="s">
        <v>9</v>
      </c>
      <c r="D3540">
        <v>497</v>
      </c>
      <c r="E3540">
        <v>373</v>
      </c>
      <c r="F3540">
        <v>488</v>
      </c>
      <c r="G3540" t="s">
        <v>10</v>
      </c>
      <c r="H3540" t="s">
        <v>11</v>
      </c>
      <c r="I3540" t="str">
        <f>_xlfn.XLOOKUP(hof[[#This Row],[playerID]], people[playerID], people[nameFirst])</f>
        <v>George</v>
      </c>
    </row>
    <row r="3541" spans="1:9" x14ac:dyDescent="0.75">
      <c r="A3541" s="1" t="s">
        <v>963</v>
      </c>
      <c r="B3541">
        <v>1999</v>
      </c>
      <c r="C3541" t="s">
        <v>9</v>
      </c>
      <c r="D3541">
        <v>497</v>
      </c>
      <c r="E3541">
        <v>373</v>
      </c>
      <c r="F3541">
        <v>1</v>
      </c>
      <c r="G3541" t="s">
        <v>17</v>
      </c>
      <c r="H3541" t="s">
        <v>11</v>
      </c>
      <c r="I3541" t="str">
        <f>_xlfn.XLOOKUP(hof[[#This Row],[playerID]], people[playerID], people[nameFirst])</f>
        <v>John</v>
      </c>
    </row>
    <row r="3542" spans="1:9" x14ac:dyDescent="0.75">
      <c r="A3542" s="1" t="s">
        <v>945</v>
      </c>
      <c r="B3542">
        <v>1999</v>
      </c>
      <c r="C3542" t="s">
        <v>9</v>
      </c>
      <c r="D3542">
        <v>497</v>
      </c>
      <c r="E3542">
        <v>373</v>
      </c>
      <c r="F3542">
        <v>168</v>
      </c>
      <c r="G3542" t="s">
        <v>17</v>
      </c>
      <c r="H3542" t="s">
        <v>11</v>
      </c>
      <c r="I3542" t="str">
        <f>_xlfn.XLOOKUP(hof[[#This Row],[playerID]], people[playerID], people[nameFirst])</f>
        <v>Gary</v>
      </c>
    </row>
    <row r="3543" spans="1:9" x14ac:dyDescent="0.75">
      <c r="A3543" s="1" t="s">
        <v>614</v>
      </c>
      <c r="B3543">
        <v>1999</v>
      </c>
      <c r="C3543" t="s">
        <v>30</v>
      </c>
      <c r="G3543" t="s">
        <v>10</v>
      </c>
      <c r="H3543" t="s">
        <v>11</v>
      </c>
      <c r="I3543" t="str">
        <f>_xlfn.XLOOKUP(hof[[#This Row],[playerID]], people[playerID], people[nameFirst])</f>
        <v>Orlando</v>
      </c>
    </row>
    <row r="3544" spans="1:9" x14ac:dyDescent="0.75">
      <c r="A3544" s="1" t="s">
        <v>968</v>
      </c>
      <c r="B3544">
        <v>1999</v>
      </c>
      <c r="C3544" t="s">
        <v>30</v>
      </c>
      <c r="G3544" t="s">
        <v>10</v>
      </c>
      <c r="H3544" t="s">
        <v>364</v>
      </c>
      <c r="I3544" t="str">
        <f>_xlfn.XLOOKUP(hof[[#This Row],[playerID]], people[playerID], people[nameFirst])</f>
        <v>Nestor</v>
      </c>
    </row>
    <row r="3545" spans="1:9" x14ac:dyDescent="0.75">
      <c r="A3545" s="1" t="s">
        <v>887</v>
      </c>
      <c r="B3545">
        <v>1999</v>
      </c>
      <c r="C3545" t="s">
        <v>9</v>
      </c>
      <c r="D3545">
        <v>497</v>
      </c>
      <c r="E3545">
        <v>373</v>
      </c>
      <c r="F3545">
        <v>59</v>
      </c>
      <c r="G3545" t="s">
        <v>17</v>
      </c>
      <c r="H3545" t="s">
        <v>11</v>
      </c>
      <c r="I3545" t="str">
        <f>_xlfn.XLOOKUP(hof[[#This Row],[playerID]], people[playerID], people[nameFirst])</f>
        <v>Dave</v>
      </c>
    </row>
    <row r="3546" spans="1:9" x14ac:dyDescent="0.75">
      <c r="A3546" s="1" t="s">
        <v>936</v>
      </c>
      <c r="B3546">
        <v>1999</v>
      </c>
      <c r="C3546" t="s">
        <v>9</v>
      </c>
      <c r="D3546">
        <v>497</v>
      </c>
      <c r="E3546">
        <v>373</v>
      </c>
      <c r="F3546">
        <v>18</v>
      </c>
      <c r="G3546" t="s">
        <v>17</v>
      </c>
      <c r="H3546" t="s">
        <v>11</v>
      </c>
      <c r="I3546" t="str">
        <f>_xlfn.XLOOKUP(hof[[#This Row],[playerID]], people[playerID], people[nameFirst])</f>
        <v>Dwight</v>
      </c>
    </row>
    <row r="3547" spans="1:9" x14ac:dyDescent="0.75">
      <c r="A3547" s="1" t="s">
        <v>960</v>
      </c>
      <c r="B3547">
        <v>1999</v>
      </c>
      <c r="C3547" t="s">
        <v>9</v>
      </c>
      <c r="D3547">
        <v>497</v>
      </c>
      <c r="E3547">
        <v>373</v>
      </c>
      <c r="F3547">
        <v>330</v>
      </c>
      <c r="G3547" t="s">
        <v>17</v>
      </c>
      <c r="H3547" t="s">
        <v>11</v>
      </c>
      <c r="I3547" t="str">
        <f>_xlfn.XLOOKUP(hof[[#This Row],[playerID]], people[playerID], people[nameFirst])</f>
        <v>Carlton</v>
      </c>
    </row>
    <row r="3548" spans="1:9" x14ac:dyDescent="0.75">
      <c r="A3548" s="1" t="s">
        <v>871</v>
      </c>
      <c r="B3548">
        <v>1999</v>
      </c>
      <c r="C3548" t="s">
        <v>9</v>
      </c>
      <c r="D3548">
        <v>497</v>
      </c>
      <c r="E3548">
        <v>373</v>
      </c>
      <c r="F3548">
        <v>150</v>
      </c>
      <c r="G3548" t="s">
        <v>17</v>
      </c>
      <c r="H3548" t="s">
        <v>11</v>
      </c>
      <c r="I3548" t="str">
        <f>_xlfn.XLOOKUP(hof[[#This Row],[playerID]], people[playerID], people[nameFirst])</f>
        <v>Steve</v>
      </c>
    </row>
    <row r="3549" spans="1:9" x14ac:dyDescent="0.75">
      <c r="A3549" s="1" t="s">
        <v>888</v>
      </c>
      <c r="B3549">
        <v>1999</v>
      </c>
      <c r="C3549" t="s">
        <v>9</v>
      </c>
      <c r="D3549">
        <v>497</v>
      </c>
      <c r="E3549">
        <v>373</v>
      </c>
      <c r="F3549">
        <v>31</v>
      </c>
      <c r="G3549" t="s">
        <v>17</v>
      </c>
      <c r="H3549" t="s">
        <v>11</v>
      </c>
      <c r="I3549" t="str">
        <f>_xlfn.XLOOKUP(hof[[#This Row],[playerID]], people[playerID], people[nameFirst])</f>
        <v>Ron</v>
      </c>
    </row>
    <row r="3550" spans="1:9" x14ac:dyDescent="0.75">
      <c r="A3550" s="1" t="s">
        <v>921</v>
      </c>
      <c r="B3550">
        <v>1999</v>
      </c>
      <c r="C3550" t="s">
        <v>9</v>
      </c>
      <c r="D3550">
        <v>497</v>
      </c>
      <c r="E3550">
        <v>373</v>
      </c>
      <c r="F3550">
        <v>34</v>
      </c>
      <c r="G3550" t="s">
        <v>17</v>
      </c>
      <c r="H3550" t="s">
        <v>11</v>
      </c>
      <c r="I3550" t="str">
        <f>_xlfn.XLOOKUP(hof[[#This Row],[playerID]], people[playerID], people[nameFirst])</f>
        <v>Keith</v>
      </c>
    </row>
    <row r="3551" spans="1:9" x14ac:dyDescent="0.75">
      <c r="A3551" s="1" t="s">
        <v>903</v>
      </c>
      <c r="B3551">
        <v>1999</v>
      </c>
      <c r="C3551" t="s">
        <v>9</v>
      </c>
      <c r="D3551">
        <v>497</v>
      </c>
      <c r="E3551">
        <v>373</v>
      </c>
      <c r="F3551">
        <v>93</v>
      </c>
      <c r="G3551" t="s">
        <v>17</v>
      </c>
      <c r="H3551" t="s">
        <v>11</v>
      </c>
      <c r="I3551" t="str">
        <f>_xlfn.XLOOKUP(hof[[#This Row],[playerID]], people[playerID], people[nameFirst])</f>
        <v>Tommy</v>
      </c>
    </row>
    <row r="3552" spans="1:9" x14ac:dyDescent="0.75">
      <c r="A3552" s="1" t="s">
        <v>785</v>
      </c>
      <c r="B3552">
        <v>1999</v>
      </c>
      <c r="C3552" t="s">
        <v>9</v>
      </c>
      <c r="D3552">
        <v>497</v>
      </c>
      <c r="E3552">
        <v>373</v>
      </c>
      <c r="F3552">
        <v>100</v>
      </c>
      <c r="G3552" t="s">
        <v>17</v>
      </c>
      <c r="H3552" t="s">
        <v>11</v>
      </c>
      <c r="I3552" t="str">
        <f>_xlfn.XLOOKUP(hof[[#This Row],[playerID]], people[playerID], people[nameFirst])</f>
        <v>Jim</v>
      </c>
    </row>
    <row r="3553" spans="1:9" x14ac:dyDescent="0.75">
      <c r="A3553" s="1" t="s">
        <v>965</v>
      </c>
      <c r="B3553">
        <v>1999</v>
      </c>
      <c r="C3553" t="s">
        <v>9</v>
      </c>
      <c r="D3553">
        <v>497</v>
      </c>
      <c r="E3553">
        <v>373</v>
      </c>
      <c r="F3553">
        <v>0</v>
      </c>
      <c r="G3553" t="s">
        <v>17</v>
      </c>
      <c r="H3553" t="s">
        <v>11</v>
      </c>
      <c r="I3553" t="str">
        <f>_xlfn.XLOOKUP(hof[[#This Row],[playerID]], people[playerID], people[nameFirst])</f>
        <v>Charlie</v>
      </c>
    </row>
    <row r="3554" spans="1:9" x14ac:dyDescent="0.75">
      <c r="A3554" s="1" t="s">
        <v>727</v>
      </c>
      <c r="B3554">
        <v>1999</v>
      </c>
      <c r="C3554" t="s">
        <v>9</v>
      </c>
      <c r="D3554">
        <v>497</v>
      </c>
      <c r="E3554">
        <v>373</v>
      </c>
      <c r="F3554">
        <v>26</v>
      </c>
      <c r="G3554" t="s">
        <v>17</v>
      </c>
      <c r="H3554" t="s">
        <v>11</v>
      </c>
      <c r="I3554" t="str">
        <f>_xlfn.XLOOKUP(hof[[#This Row],[playerID]], people[playerID], people[nameFirst])</f>
        <v>Mickey</v>
      </c>
    </row>
    <row r="3555" spans="1:9" x14ac:dyDescent="0.75">
      <c r="A3555" s="1" t="s">
        <v>520</v>
      </c>
      <c r="B3555">
        <v>1999</v>
      </c>
      <c r="C3555" t="s">
        <v>9</v>
      </c>
      <c r="D3555">
        <v>497</v>
      </c>
      <c r="E3555">
        <v>373</v>
      </c>
      <c r="F3555">
        <v>73</v>
      </c>
      <c r="G3555" t="s">
        <v>17</v>
      </c>
      <c r="H3555" t="s">
        <v>11</v>
      </c>
      <c r="I3555" t="str">
        <f>_xlfn.XLOOKUP(hof[[#This Row],[playerID]], people[playerID], people[nameFirst])</f>
        <v>Minnie</v>
      </c>
    </row>
    <row r="3556" spans="1:9" x14ac:dyDescent="0.75">
      <c r="A3556" s="1" t="s">
        <v>961</v>
      </c>
      <c r="B3556">
        <v>1999</v>
      </c>
      <c r="C3556" t="s">
        <v>9</v>
      </c>
      <c r="D3556">
        <v>497</v>
      </c>
      <c r="E3556">
        <v>373</v>
      </c>
      <c r="F3556">
        <v>96</v>
      </c>
      <c r="G3556" t="s">
        <v>17</v>
      </c>
      <c r="H3556" t="s">
        <v>11</v>
      </c>
      <c r="I3556" t="str">
        <f>_xlfn.XLOOKUP(hof[[#This Row],[playerID]], people[playerID], people[nameFirst])</f>
        <v>Dale</v>
      </c>
    </row>
    <row r="3557" spans="1:9" x14ac:dyDescent="0.75">
      <c r="A3557" s="1" t="s">
        <v>935</v>
      </c>
      <c r="B3557">
        <v>1999</v>
      </c>
      <c r="C3557" t="s">
        <v>9</v>
      </c>
      <c r="D3557">
        <v>497</v>
      </c>
      <c r="E3557">
        <v>373</v>
      </c>
      <c r="F3557">
        <v>80</v>
      </c>
      <c r="G3557" t="s">
        <v>17</v>
      </c>
      <c r="H3557" t="s">
        <v>11</v>
      </c>
      <c r="I3557" t="str">
        <f>_xlfn.XLOOKUP(hof[[#This Row],[playerID]], people[playerID], people[nameFirst])</f>
        <v>Dave</v>
      </c>
    </row>
    <row r="3558" spans="1:9" x14ac:dyDescent="0.75">
      <c r="A3558" s="1" t="s">
        <v>850</v>
      </c>
      <c r="B3558">
        <v>1999</v>
      </c>
      <c r="C3558" t="s">
        <v>9</v>
      </c>
      <c r="D3558">
        <v>497</v>
      </c>
      <c r="E3558">
        <v>373</v>
      </c>
      <c r="F3558">
        <v>302</v>
      </c>
      <c r="G3558" t="s">
        <v>17</v>
      </c>
      <c r="H3558" t="s">
        <v>11</v>
      </c>
      <c r="I3558" t="str">
        <f>_xlfn.XLOOKUP(hof[[#This Row],[playerID]], people[playerID], people[nameFirst])</f>
        <v>Tony</v>
      </c>
    </row>
    <row r="3559" spans="1:9" x14ac:dyDescent="0.75">
      <c r="A3559" s="1" t="s">
        <v>902</v>
      </c>
      <c r="B3559">
        <v>1999</v>
      </c>
      <c r="C3559" t="s">
        <v>9</v>
      </c>
      <c r="D3559">
        <v>497</v>
      </c>
      <c r="E3559">
        <v>373</v>
      </c>
      <c r="F3559">
        <v>146</v>
      </c>
      <c r="G3559" t="s">
        <v>17</v>
      </c>
      <c r="H3559" t="s">
        <v>11</v>
      </c>
      <c r="I3559" t="str">
        <f>_xlfn.XLOOKUP(hof[[#This Row],[playerID]], people[playerID], people[nameFirst])</f>
        <v>Jim</v>
      </c>
    </row>
    <row r="3560" spans="1:9" x14ac:dyDescent="0.75">
      <c r="A3560" s="1" t="s">
        <v>957</v>
      </c>
      <c r="B3560">
        <v>1999</v>
      </c>
      <c r="C3560" t="s">
        <v>9</v>
      </c>
      <c r="D3560">
        <v>497</v>
      </c>
      <c r="E3560">
        <v>373</v>
      </c>
      <c r="F3560">
        <v>491</v>
      </c>
      <c r="G3560" t="s">
        <v>10</v>
      </c>
      <c r="H3560" t="s">
        <v>11</v>
      </c>
      <c r="I3560" t="str">
        <f>_xlfn.XLOOKUP(hof[[#This Row],[playerID]], people[playerID], people[nameFirst])</f>
        <v>Nolan</v>
      </c>
    </row>
    <row r="3561" spans="1:9" x14ac:dyDescent="0.75">
      <c r="A3561" s="1" t="s">
        <v>969</v>
      </c>
      <c r="B3561">
        <v>1999</v>
      </c>
      <c r="C3561" t="s">
        <v>30</v>
      </c>
      <c r="G3561" t="s">
        <v>10</v>
      </c>
      <c r="H3561" t="s">
        <v>129</v>
      </c>
      <c r="I3561" t="str">
        <f>_xlfn.XLOOKUP(hof[[#This Row],[playerID]], people[playerID], people[nameFirst])</f>
        <v>Frank</v>
      </c>
    </row>
    <row r="3562" spans="1:9" x14ac:dyDescent="0.75">
      <c r="A3562" s="1" t="s">
        <v>885</v>
      </c>
      <c r="B3562">
        <v>1999</v>
      </c>
      <c r="C3562" t="s">
        <v>9</v>
      </c>
      <c r="D3562">
        <v>497</v>
      </c>
      <c r="E3562">
        <v>373</v>
      </c>
      <c r="F3562">
        <v>121</v>
      </c>
      <c r="G3562" t="s">
        <v>17</v>
      </c>
      <c r="H3562" t="s">
        <v>11</v>
      </c>
      <c r="I3562" t="str">
        <f>_xlfn.XLOOKUP(hof[[#This Row],[playerID]], people[playerID], people[nameFirst])</f>
        <v>Bruce</v>
      </c>
    </row>
    <row r="3563" spans="1:9" x14ac:dyDescent="0.75">
      <c r="A3563" s="1" t="s">
        <v>966</v>
      </c>
      <c r="B3563">
        <v>1999</v>
      </c>
      <c r="C3563" t="s">
        <v>9</v>
      </c>
      <c r="D3563">
        <v>497</v>
      </c>
      <c r="E3563">
        <v>373</v>
      </c>
      <c r="F3563">
        <v>0</v>
      </c>
      <c r="G3563" t="s">
        <v>17</v>
      </c>
      <c r="H3563" t="s">
        <v>11</v>
      </c>
      <c r="I3563" t="str">
        <f>_xlfn.XLOOKUP(hof[[#This Row],[playerID]], people[playerID], people[nameFirst])</f>
        <v>Frank</v>
      </c>
    </row>
    <row r="3564" spans="1:9" x14ac:dyDescent="0.75">
      <c r="A3564" s="1" t="s">
        <v>759</v>
      </c>
      <c r="B3564">
        <v>1999</v>
      </c>
      <c r="C3564" t="s">
        <v>9</v>
      </c>
      <c r="D3564">
        <v>497</v>
      </c>
      <c r="E3564">
        <v>373</v>
      </c>
      <c r="F3564">
        <v>53</v>
      </c>
      <c r="G3564" t="s">
        <v>17</v>
      </c>
      <c r="H3564" t="s">
        <v>11</v>
      </c>
      <c r="I3564" t="str">
        <f>_xlfn.XLOOKUP(hof[[#This Row],[playerID]], people[playerID], people[nameFirst])</f>
        <v>Luis</v>
      </c>
    </row>
    <row r="3565" spans="1:9" x14ac:dyDescent="0.75">
      <c r="A3565" s="1" t="s">
        <v>970</v>
      </c>
      <c r="B3565">
        <v>1999</v>
      </c>
      <c r="C3565" t="s">
        <v>30</v>
      </c>
      <c r="G3565" t="s">
        <v>10</v>
      </c>
      <c r="H3565" t="s">
        <v>11</v>
      </c>
      <c r="I3565" t="str">
        <f>_xlfn.XLOOKUP(hof[[#This Row],[playerID]], people[playerID], people[nameFirst])</f>
        <v>Smokey Joe</v>
      </c>
    </row>
    <row r="3566" spans="1:9" x14ac:dyDescent="0.75">
      <c r="A3566" s="1" t="s">
        <v>967</v>
      </c>
      <c r="B3566">
        <v>1999</v>
      </c>
      <c r="C3566" t="s">
        <v>9</v>
      </c>
      <c r="D3566">
        <v>497</v>
      </c>
      <c r="E3566">
        <v>373</v>
      </c>
      <c r="F3566">
        <v>0</v>
      </c>
      <c r="G3566" t="s">
        <v>17</v>
      </c>
      <c r="H3566" t="s">
        <v>11</v>
      </c>
      <c r="I3566" t="str">
        <f>_xlfn.XLOOKUP(hof[[#This Row],[playerID]], people[playerID], people[nameFirst])</f>
        <v>Mike</v>
      </c>
    </row>
    <row r="3567" spans="1:9" x14ac:dyDescent="0.75">
      <c r="A3567" s="1" t="s">
        <v>959</v>
      </c>
      <c r="B3567">
        <v>1999</v>
      </c>
      <c r="C3567" t="s">
        <v>9</v>
      </c>
      <c r="D3567">
        <v>497</v>
      </c>
      <c r="E3567">
        <v>373</v>
      </c>
      <c r="F3567">
        <v>385</v>
      </c>
      <c r="G3567" t="s">
        <v>10</v>
      </c>
      <c r="H3567" t="s">
        <v>11</v>
      </c>
      <c r="I3567" t="str">
        <f>_xlfn.XLOOKUP(hof[[#This Row],[playerID]], people[playerID], people[nameFirst])</f>
        <v>Robin</v>
      </c>
    </row>
    <row r="3568" spans="1:9" x14ac:dyDescent="0.75">
      <c r="A3568" s="1" t="s">
        <v>985</v>
      </c>
      <c r="B3568">
        <v>2000</v>
      </c>
      <c r="C3568" t="s">
        <v>30</v>
      </c>
      <c r="G3568" t="s">
        <v>10</v>
      </c>
      <c r="H3568" t="s">
        <v>129</v>
      </c>
      <c r="I3568" t="str">
        <f>_xlfn.XLOOKUP(hof[[#This Row],[playerID]], people[playerID], people[nameFirst])</f>
        <v>Sparky</v>
      </c>
    </row>
    <row r="3569" spans="1:9" x14ac:dyDescent="0.75">
      <c r="A3569" s="1" t="s">
        <v>946</v>
      </c>
      <c r="B3569">
        <v>2000</v>
      </c>
      <c r="C3569" t="s">
        <v>9</v>
      </c>
      <c r="D3569">
        <v>499</v>
      </c>
      <c r="E3569">
        <v>375</v>
      </c>
      <c r="F3569">
        <v>87</v>
      </c>
      <c r="G3569" t="s">
        <v>17</v>
      </c>
      <c r="H3569" t="s">
        <v>11</v>
      </c>
      <c r="I3569" t="str">
        <f>_xlfn.XLOOKUP(hof[[#This Row],[playerID]], people[playerID], people[nameFirst])</f>
        <v>Bert</v>
      </c>
    </row>
    <row r="3570" spans="1:9" x14ac:dyDescent="0.75">
      <c r="A3570" s="1" t="s">
        <v>919</v>
      </c>
      <c r="B3570">
        <v>2000</v>
      </c>
      <c r="C3570" t="s">
        <v>9</v>
      </c>
      <c r="D3570">
        <v>499</v>
      </c>
      <c r="E3570">
        <v>375</v>
      </c>
      <c r="F3570">
        <v>21</v>
      </c>
      <c r="G3570" t="s">
        <v>17</v>
      </c>
      <c r="H3570" t="s">
        <v>11</v>
      </c>
      <c r="I3570" t="str">
        <f>_xlfn.XLOOKUP(hof[[#This Row],[playerID]], people[playerID], people[nameFirst])</f>
        <v>Bob</v>
      </c>
    </row>
    <row r="3571" spans="1:9" x14ac:dyDescent="0.75">
      <c r="A3571" s="1" t="s">
        <v>984</v>
      </c>
      <c r="B3571">
        <v>2000</v>
      </c>
      <c r="C3571" t="s">
        <v>9</v>
      </c>
      <c r="D3571">
        <v>499</v>
      </c>
      <c r="E3571">
        <v>375</v>
      </c>
      <c r="F3571">
        <v>0</v>
      </c>
      <c r="G3571" t="s">
        <v>17</v>
      </c>
      <c r="H3571" t="s">
        <v>11</v>
      </c>
      <c r="I3571" t="str">
        <f>_xlfn.XLOOKUP(hof[[#This Row],[playerID]], people[playerID], people[nameFirst])</f>
        <v>Hubie</v>
      </c>
    </row>
    <row r="3572" spans="1:9" x14ac:dyDescent="0.75">
      <c r="A3572" s="1" t="s">
        <v>945</v>
      </c>
      <c r="B3572">
        <v>2000</v>
      </c>
      <c r="C3572" t="s">
        <v>9</v>
      </c>
      <c r="D3572">
        <v>499</v>
      </c>
      <c r="E3572">
        <v>375</v>
      </c>
      <c r="F3572">
        <v>248</v>
      </c>
      <c r="G3572" t="s">
        <v>17</v>
      </c>
      <c r="H3572" t="s">
        <v>11</v>
      </c>
      <c r="I3572" t="str">
        <f>_xlfn.XLOOKUP(hof[[#This Row],[playerID]], people[playerID], people[nameFirst])</f>
        <v>Gary</v>
      </c>
    </row>
    <row r="3573" spans="1:9" x14ac:dyDescent="0.75">
      <c r="A3573" s="1" t="s">
        <v>887</v>
      </c>
      <c r="B3573">
        <v>2000</v>
      </c>
      <c r="C3573" t="s">
        <v>9</v>
      </c>
      <c r="D3573">
        <v>499</v>
      </c>
      <c r="E3573">
        <v>375</v>
      </c>
      <c r="F3573">
        <v>67</v>
      </c>
      <c r="G3573" t="s">
        <v>17</v>
      </c>
      <c r="H3573" t="s">
        <v>11</v>
      </c>
      <c r="I3573" t="str">
        <f>_xlfn.XLOOKUP(hof[[#This Row],[playerID]], people[playerID], people[nameFirst])</f>
        <v>Dave</v>
      </c>
    </row>
    <row r="3574" spans="1:9" x14ac:dyDescent="0.75">
      <c r="A3574" s="1" t="s">
        <v>960</v>
      </c>
      <c r="B3574">
        <v>2000</v>
      </c>
      <c r="C3574" t="s">
        <v>9</v>
      </c>
      <c r="D3574">
        <v>499</v>
      </c>
      <c r="E3574">
        <v>375</v>
      </c>
      <c r="F3574">
        <v>397</v>
      </c>
      <c r="G3574" t="s">
        <v>10</v>
      </c>
      <c r="H3574" t="s">
        <v>11</v>
      </c>
      <c r="I3574" t="str">
        <f>_xlfn.XLOOKUP(hof[[#This Row],[playerID]], people[playerID], people[nameFirst])</f>
        <v>Carlton</v>
      </c>
    </row>
    <row r="3575" spans="1:9" x14ac:dyDescent="0.75">
      <c r="A3575" s="1" t="s">
        <v>871</v>
      </c>
      <c r="B3575">
        <v>2000</v>
      </c>
      <c r="C3575" t="s">
        <v>9</v>
      </c>
      <c r="D3575">
        <v>499</v>
      </c>
      <c r="E3575">
        <v>375</v>
      </c>
      <c r="F3575">
        <v>160</v>
      </c>
      <c r="G3575" t="s">
        <v>17</v>
      </c>
      <c r="H3575" t="s">
        <v>11</v>
      </c>
      <c r="I3575" t="str">
        <f>_xlfn.XLOOKUP(hof[[#This Row],[playerID]], people[playerID], people[nameFirst])</f>
        <v>Steve</v>
      </c>
    </row>
    <row r="3576" spans="1:9" x14ac:dyDescent="0.75">
      <c r="A3576" s="1" t="s">
        <v>971</v>
      </c>
      <c r="B3576">
        <v>2000</v>
      </c>
      <c r="C3576" t="s">
        <v>9</v>
      </c>
      <c r="D3576">
        <v>499</v>
      </c>
      <c r="E3576">
        <v>375</v>
      </c>
      <c r="F3576">
        <v>166</v>
      </c>
      <c r="G3576" t="s">
        <v>17</v>
      </c>
      <c r="H3576" t="s">
        <v>11</v>
      </c>
      <c r="I3576" t="str">
        <f>_xlfn.XLOOKUP(hof[[#This Row],[playerID]], people[playerID], people[nameFirst])</f>
        <v>Rich</v>
      </c>
    </row>
    <row r="3577" spans="1:9" x14ac:dyDescent="0.75">
      <c r="A3577" s="1" t="s">
        <v>888</v>
      </c>
      <c r="B3577">
        <v>2000</v>
      </c>
      <c r="C3577" t="s">
        <v>9</v>
      </c>
      <c r="D3577">
        <v>499</v>
      </c>
      <c r="E3577">
        <v>375</v>
      </c>
      <c r="F3577">
        <v>44</v>
      </c>
      <c r="G3577" t="s">
        <v>17</v>
      </c>
      <c r="H3577" t="s">
        <v>11</v>
      </c>
      <c r="I3577" t="str">
        <f>_xlfn.XLOOKUP(hof[[#This Row],[playerID]], people[playerID], people[nameFirst])</f>
        <v>Ron</v>
      </c>
    </row>
    <row r="3578" spans="1:9" x14ac:dyDescent="0.75">
      <c r="A3578" s="1" t="s">
        <v>980</v>
      </c>
      <c r="B3578">
        <v>2000</v>
      </c>
      <c r="C3578" t="s">
        <v>9</v>
      </c>
      <c r="D3578">
        <v>499</v>
      </c>
      <c r="E3578">
        <v>375</v>
      </c>
      <c r="F3578">
        <v>1</v>
      </c>
      <c r="G3578" t="s">
        <v>17</v>
      </c>
      <c r="H3578" t="s">
        <v>11</v>
      </c>
      <c r="I3578" t="str">
        <f>_xlfn.XLOOKUP(hof[[#This Row],[playerID]], people[playerID], people[nameFirst])</f>
        <v>Bill</v>
      </c>
    </row>
    <row r="3579" spans="1:9" x14ac:dyDescent="0.75">
      <c r="A3579" s="1" t="s">
        <v>978</v>
      </c>
      <c r="B3579">
        <v>2000</v>
      </c>
      <c r="C3579" t="s">
        <v>9</v>
      </c>
      <c r="D3579">
        <v>499</v>
      </c>
      <c r="E3579">
        <v>375</v>
      </c>
      <c r="F3579">
        <v>2</v>
      </c>
      <c r="G3579" t="s">
        <v>17</v>
      </c>
      <c r="H3579" t="s">
        <v>11</v>
      </c>
      <c r="I3579" t="str">
        <f>_xlfn.XLOOKUP(hof[[#This Row],[playerID]], people[playerID], people[nameFirst])</f>
        <v>Dave</v>
      </c>
    </row>
    <row r="3580" spans="1:9" x14ac:dyDescent="0.75">
      <c r="A3580" s="1" t="s">
        <v>921</v>
      </c>
      <c r="B3580">
        <v>2000</v>
      </c>
      <c r="C3580" t="s">
        <v>9</v>
      </c>
      <c r="D3580">
        <v>499</v>
      </c>
      <c r="E3580">
        <v>375</v>
      </c>
      <c r="F3580">
        <v>52</v>
      </c>
      <c r="G3580" t="s">
        <v>17</v>
      </c>
      <c r="H3580" t="s">
        <v>11</v>
      </c>
      <c r="I3580" t="str">
        <f>_xlfn.XLOOKUP(hof[[#This Row],[playerID]], people[playerID], people[nameFirst])</f>
        <v>Keith</v>
      </c>
    </row>
    <row r="3581" spans="1:9" x14ac:dyDescent="0.75">
      <c r="A3581" s="1" t="s">
        <v>977</v>
      </c>
      <c r="B3581">
        <v>2000</v>
      </c>
      <c r="C3581" t="s">
        <v>9</v>
      </c>
      <c r="D3581">
        <v>499</v>
      </c>
      <c r="E3581">
        <v>375</v>
      </c>
      <c r="F3581">
        <v>4</v>
      </c>
      <c r="G3581" t="s">
        <v>17</v>
      </c>
      <c r="H3581" t="s">
        <v>11</v>
      </c>
      <c r="I3581" t="str">
        <f>_xlfn.XLOOKUP(hof[[#This Row],[playerID]], people[playerID], people[nameFirst])</f>
        <v>Charlie</v>
      </c>
    </row>
    <row r="3582" spans="1:9" x14ac:dyDescent="0.75">
      <c r="A3582" s="1" t="s">
        <v>976</v>
      </c>
      <c r="B3582">
        <v>2000</v>
      </c>
      <c r="C3582" t="s">
        <v>9</v>
      </c>
      <c r="D3582">
        <v>499</v>
      </c>
      <c r="E3582">
        <v>375</v>
      </c>
      <c r="F3582">
        <v>5</v>
      </c>
      <c r="G3582" t="s">
        <v>17</v>
      </c>
      <c r="H3582" t="s">
        <v>11</v>
      </c>
      <c r="I3582" t="str">
        <f>_xlfn.XLOOKUP(hof[[#This Row],[playerID]], people[playerID], people[nameFirst])</f>
        <v>Kent</v>
      </c>
    </row>
    <row r="3583" spans="1:9" x14ac:dyDescent="0.75">
      <c r="A3583" s="1" t="s">
        <v>981</v>
      </c>
      <c r="B3583">
        <v>2000</v>
      </c>
      <c r="C3583" t="s">
        <v>9</v>
      </c>
      <c r="D3583">
        <v>499</v>
      </c>
      <c r="E3583">
        <v>375</v>
      </c>
      <c r="F3583">
        <v>1</v>
      </c>
      <c r="G3583" t="s">
        <v>17</v>
      </c>
      <c r="H3583" t="s">
        <v>11</v>
      </c>
      <c r="I3583" t="str">
        <f>_xlfn.XLOOKUP(hof[[#This Row],[playerID]], people[playerID], people[nameFirst])</f>
        <v>Bruce</v>
      </c>
    </row>
    <row r="3584" spans="1:9" x14ac:dyDescent="0.75">
      <c r="A3584" s="1" t="s">
        <v>903</v>
      </c>
      <c r="B3584">
        <v>2000</v>
      </c>
      <c r="C3584" t="s">
        <v>9</v>
      </c>
      <c r="D3584">
        <v>499</v>
      </c>
      <c r="E3584">
        <v>375</v>
      </c>
      <c r="F3584">
        <v>135</v>
      </c>
      <c r="G3584" t="s">
        <v>17</v>
      </c>
      <c r="H3584" t="s">
        <v>11</v>
      </c>
      <c r="I3584" t="str">
        <f>_xlfn.XLOOKUP(hof[[#This Row],[playerID]], people[playerID], people[nameFirst])</f>
        <v>Tommy</v>
      </c>
    </row>
    <row r="3585" spans="1:9" x14ac:dyDescent="0.75">
      <c r="A3585" s="1" t="s">
        <v>785</v>
      </c>
      <c r="B3585">
        <v>2000</v>
      </c>
      <c r="C3585" t="s">
        <v>9</v>
      </c>
      <c r="D3585">
        <v>499</v>
      </c>
      <c r="E3585">
        <v>375</v>
      </c>
      <c r="F3585">
        <v>125</v>
      </c>
      <c r="G3585" t="s">
        <v>17</v>
      </c>
      <c r="H3585" t="s">
        <v>11</v>
      </c>
      <c r="I3585" t="str">
        <f>_xlfn.XLOOKUP(hof[[#This Row],[playerID]], people[playerID], people[nameFirst])</f>
        <v>Jim</v>
      </c>
    </row>
    <row r="3586" spans="1:9" x14ac:dyDescent="0.75">
      <c r="A3586" s="1" t="s">
        <v>986</v>
      </c>
      <c r="B3586">
        <v>2000</v>
      </c>
      <c r="C3586" t="s">
        <v>30</v>
      </c>
      <c r="G3586" t="s">
        <v>10</v>
      </c>
      <c r="H3586" t="s">
        <v>11</v>
      </c>
      <c r="I3586" t="str">
        <f>_xlfn.XLOOKUP(hof[[#This Row],[playerID]], people[playerID], people[nameFirst])</f>
        <v>Bid</v>
      </c>
    </row>
    <row r="3587" spans="1:9" x14ac:dyDescent="0.75">
      <c r="A3587" s="1" t="s">
        <v>972</v>
      </c>
      <c r="B3587">
        <v>2000</v>
      </c>
      <c r="C3587" t="s">
        <v>9</v>
      </c>
      <c r="D3587">
        <v>499</v>
      </c>
      <c r="E3587">
        <v>375</v>
      </c>
      <c r="F3587">
        <v>111</v>
      </c>
      <c r="G3587" t="s">
        <v>17</v>
      </c>
      <c r="H3587" t="s">
        <v>11</v>
      </c>
      <c r="I3587" t="str">
        <f>_xlfn.XLOOKUP(hof[[#This Row],[playerID]], people[playerID], people[nameFirst])</f>
        <v>Jack</v>
      </c>
    </row>
    <row r="3588" spans="1:9" x14ac:dyDescent="0.75">
      <c r="A3588" s="1" t="s">
        <v>961</v>
      </c>
      <c r="B3588">
        <v>2000</v>
      </c>
      <c r="C3588" t="s">
        <v>9</v>
      </c>
      <c r="D3588">
        <v>499</v>
      </c>
      <c r="E3588">
        <v>375</v>
      </c>
      <c r="F3588">
        <v>116</v>
      </c>
      <c r="G3588" t="s">
        <v>17</v>
      </c>
      <c r="H3588" t="s">
        <v>11</v>
      </c>
      <c r="I3588" t="str">
        <f>_xlfn.XLOOKUP(hof[[#This Row],[playerID]], people[playerID], people[nameFirst])</f>
        <v>Dale</v>
      </c>
    </row>
    <row r="3589" spans="1:9" x14ac:dyDescent="0.75">
      <c r="A3589" s="1" t="s">
        <v>935</v>
      </c>
      <c r="B3589">
        <v>2000</v>
      </c>
      <c r="C3589" t="s">
        <v>9</v>
      </c>
      <c r="D3589">
        <v>499</v>
      </c>
      <c r="E3589">
        <v>375</v>
      </c>
      <c r="F3589">
        <v>104</v>
      </c>
      <c r="G3589" t="s">
        <v>17</v>
      </c>
      <c r="H3589" t="s">
        <v>11</v>
      </c>
      <c r="I3589" t="str">
        <f>_xlfn.XLOOKUP(hof[[#This Row],[playerID]], people[playerID], people[nameFirst])</f>
        <v>Dave</v>
      </c>
    </row>
    <row r="3590" spans="1:9" x14ac:dyDescent="0.75">
      <c r="A3590" s="1" t="s">
        <v>850</v>
      </c>
      <c r="B3590">
        <v>2000</v>
      </c>
      <c r="C3590" t="s">
        <v>9</v>
      </c>
      <c r="D3590">
        <v>499</v>
      </c>
      <c r="E3590">
        <v>375</v>
      </c>
      <c r="F3590">
        <v>385</v>
      </c>
      <c r="G3590" t="s">
        <v>10</v>
      </c>
      <c r="H3590" t="s">
        <v>11</v>
      </c>
      <c r="I3590" t="str">
        <f>_xlfn.XLOOKUP(hof[[#This Row],[playerID]], people[playerID], people[nameFirst])</f>
        <v>Tony</v>
      </c>
    </row>
    <row r="3591" spans="1:9" x14ac:dyDescent="0.75">
      <c r="A3591" s="1" t="s">
        <v>973</v>
      </c>
      <c r="B3591">
        <v>2000</v>
      </c>
      <c r="C3591" t="s">
        <v>9</v>
      </c>
      <c r="D3591">
        <v>499</v>
      </c>
      <c r="E3591">
        <v>375</v>
      </c>
      <c r="F3591">
        <v>24</v>
      </c>
      <c r="G3591" t="s">
        <v>17</v>
      </c>
      <c r="H3591" t="s">
        <v>11</v>
      </c>
      <c r="I3591" t="str">
        <f>_xlfn.XLOOKUP(hof[[#This Row],[playerID]], people[playerID], people[nameFirst])</f>
        <v>Jeff</v>
      </c>
    </row>
    <row r="3592" spans="1:9" x14ac:dyDescent="0.75">
      <c r="A3592" s="1" t="s">
        <v>902</v>
      </c>
      <c r="B3592">
        <v>2000</v>
      </c>
      <c r="C3592" t="s">
        <v>9</v>
      </c>
      <c r="D3592">
        <v>499</v>
      </c>
      <c r="E3592">
        <v>375</v>
      </c>
      <c r="F3592">
        <v>257</v>
      </c>
      <c r="G3592" t="s">
        <v>17</v>
      </c>
      <c r="H3592" t="s">
        <v>11</v>
      </c>
      <c r="I3592" t="str">
        <f>_xlfn.XLOOKUP(hof[[#This Row],[playerID]], people[playerID], people[nameFirst])</f>
        <v>Jim</v>
      </c>
    </row>
    <row r="3593" spans="1:9" x14ac:dyDescent="0.75">
      <c r="A3593" s="1" t="s">
        <v>979</v>
      </c>
      <c r="B3593">
        <v>2000</v>
      </c>
      <c r="C3593" t="s">
        <v>9</v>
      </c>
      <c r="D3593">
        <v>499</v>
      </c>
      <c r="E3593">
        <v>375</v>
      </c>
      <c r="F3593">
        <v>2</v>
      </c>
      <c r="G3593" t="s">
        <v>17</v>
      </c>
      <c r="H3593" t="s">
        <v>11</v>
      </c>
      <c r="I3593" t="str">
        <f>_xlfn.XLOOKUP(hof[[#This Row],[playerID]], people[playerID], people[nameFirst])</f>
        <v>Steve</v>
      </c>
    </row>
    <row r="3594" spans="1:9" x14ac:dyDescent="0.75">
      <c r="A3594" s="1" t="s">
        <v>982</v>
      </c>
      <c r="B3594">
        <v>2000</v>
      </c>
      <c r="C3594" t="s">
        <v>9</v>
      </c>
      <c r="D3594">
        <v>499</v>
      </c>
      <c r="E3594">
        <v>375</v>
      </c>
      <c r="F3594">
        <v>1</v>
      </c>
      <c r="G3594" t="s">
        <v>17</v>
      </c>
      <c r="H3594" t="s">
        <v>11</v>
      </c>
      <c r="I3594" t="str">
        <f>_xlfn.XLOOKUP(hof[[#This Row],[playerID]], people[playerID], people[nameFirst])</f>
        <v>Lonnie</v>
      </c>
    </row>
    <row r="3595" spans="1:9" x14ac:dyDescent="0.75">
      <c r="A3595" s="1" t="s">
        <v>987</v>
      </c>
      <c r="B3595">
        <v>2000</v>
      </c>
      <c r="C3595" t="s">
        <v>30</v>
      </c>
      <c r="G3595" t="s">
        <v>10</v>
      </c>
      <c r="H3595" t="s">
        <v>11</v>
      </c>
      <c r="I3595" t="str">
        <f>_xlfn.XLOOKUP(hof[[#This Row],[playerID]], people[playerID], people[nameFirst])</f>
        <v>Turkey</v>
      </c>
    </row>
    <row r="3596" spans="1:9" x14ac:dyDescent="0.75">
      <c r="A3596" s="1" t="s">
        <v>975</v>
      </c>
      <c r="B3596">
        <v>2000</v>
      </c>
      <c r="C3596" t="s">
        <v>9</v>
      </c>
      <c r="D3596">
        <v>499</v>
      </c>
      <c r="E3596">
        <v>375</v>
      </c>
      <c r="F3596">
        <v>9</v>
      </c>
      <c r="G3596" t="s">
        <v>17</v>
      </c>
      <c r="H3596" t="s">
        <v>11</v>
      </c>
      <c r="I3596" t="str">
        <f>_xlfn.XLOOKUP(hof[[#This Row],[playerID]], people[playerID], people[nameFirst])</f>
        <v>Rick</v>
      </c>
    </row>
    <row r="3597" spans="1:9" x14ac:dyDescent="0.75">
      <c r="A3597" s="1" t="s">
        <v>885</v>
      </c>
      <c r="B3597">
        <v>2000</v>
      </c>
      <c r="C3597" t="s">
        <v>9</v>
      </c>
      <c r="D3597">
        <v>499</v>
      </c>
      <c r="E3597">
        <v>375</v>
      </c>
      <c r="F3597">
        <v>192</v>
      </c>
      <c r="G3597" t="s">
        <v>17</v>
      </c>
      <c r="H3597" t="s">
        <v>11</v>
      </c>
      <c r="I3597" t="str">
        <f>_xlfn.XLOOKUP(hof[[#This Row],[playerID]], people[playerID], people[nameFirst])</f>
        <v>Bruce</v>
      </c>
    </row>
    <row r="3598" spans="1:9" x14ac:dyDescent="0.75">
      <c r="A3598" s="1" t="s">
        <v>759</v>
      </c>
      <c r="B3598">
        <v>2000</v>
      </c>
      <c r="C3598" t="s">
        <v>9</v>
      </c>
      <c r="D3598">
        <v>499</v>
      </c>
      <c r="E3598">
        <v>375</v>
      </c>
      <c r="F3598">
        <v>86</v>
      </c>
      <c r="G3598" t="s">
        <v>17</v>
      </c>
      <c r="H3598" t="s">
        <v>11</v>
      </c>
      <c r="I3598" t="str">
        <f>_xlfn.XLOOKUP(hof[[#This Row],[playerID]], people[playerID], people[nameFirst])</f>
        <v>Luis</v>
      </c>
    </row>
    <row r="3599" spans="1:9" x14ac:dyDescent="0.75">
      <c r="A3599" s="1" t="s">
        <v>983</v>
      </c>
      <c r="B3599">
        <v>2000</v>
      </c>
      <c r="C3599" t="s">
        <v>9</v>
      </c>
      <c r="D3599">
        <v>499</v>
      </c>
      <c r="E3599">
        <v>375</v>
      </c>
      <c r="F3599">
        <v>1</v>
      </c>
      <c r="G3599" t="s">
        <v>17</v>
      </c>
      <c r="H3599" t="s">
        <v>11</v>
      </c>
      <c r="I3599" t="str">
        <f>_xlfn.XLOOKUP(hof[[#This Row],[playerID]], people[playerID], people[nameFirst])</f>
        <v>Bob</v>
      </c>
    </row>
    <row r="3600" spans="1:9" x14ac:dyDescent="0.75">
      <c r="A3600" s="1" t="s">
        <v>974</v>
      </c>
      <c r="B3600">
        <v>2000</v>
      </c>
      <c r="C3600" t="s">
        <v>9</v>
      </c>
      <c r="D3600">
        <v>499</v>
      </c>
      <c r="E3600">
        <v>375</v>
      </c>
      <c r="F3600">
        <v>10</v>
      </c>
      <c r="G3600" t="s">
        <v>17</v>
      </c>
      <c r="H3600" t="s">
        <v>11</v>
      </c>
      <c r="I3600" t="str">
        <f>_xlfn.XLOOKUP(hof[[#This Row],[playerID]], people[playerID], people[nameFirst])</f>
        <v>Willie</v>
      </c>
    </row>
    <row r="3601" spans="1:9" x14ac:dyDescent="0.75">
      <c r="A3601" s="1" t="s">
        <v>997</v>
      </c>
      <c r="B3601">
        <v>2001</v>
      </c>
      <c r="C3601" t="s">
        <v>9</v>
      </c>
      <c r="D3601">
        <v>515</v>
      </c>
      <c r="E3601">
        <v>387</v>
      </c>
      <c r="F3601">
        <v>1</v>
      </c>
      <c r="G3601" t="s">
        <v>17</v>
      </c>
      <c r="H3601" t="s">
        <v>11</v>
      </c>
      <c r="I3601" t="str">
        <f>_xlfn.XLOOKUP(hof[[#This Row],[playerID]], people[playerID], people[nameFirst])</f>
        <v>Steve</v>
      </c>
    </row>
    <row r="3602" spans="1:9" x14ac:dyDescent="0.75">
      <c r="A3602" s="1" t="s">
        <v>946</v>
      </c>
      <c r="B3602">
        <v>2001</v>
      </c>
      <c r="C3602" t="s">
        <v>9</v>
      </c>
      <c r="D3602">
        <v>515</v>
      </c>
      <c r="E3602">
        <v>387</v>
      </c>
      <c r="F3602">
        <v>121</v>
      </c>
      <c r="G3602" t="s">
        <v>17</v>
      </c>
      <c r="H3602" t="s">
        <v>11</v>
      </c>
      <c r="I3602" t="str">
        <f>_xlfn.XLOOKUP(hof[[#This Row],[playerID]], people[playerID], people[nameFirst])</f>
        <v>Bert</v>
      </c>
    </row>
    <row r="3603" spans="1:9" x14ac:dyDescent="0.75">
      <c r="A3603" s="1" t="s">
        <v>998</v>
      </c>
      <c r="B3603">
        <v>2001</v>
      </c>
      <c r="C3603" t="s">
        <v>9</v>
      </c>
      <c r="D3603">
        <v>515</v>
      </c>
      <c r="E3603">
        <v>387</v>
      </c>
      <c r="F3603">
        <v>1</v>
      </c>
      <c r="G3603" t="s">
        <v>17</v>
      </c>
      <c r="H3603" t="s">
        <v>11</v>
      </c>
      <c r="I3603" t="str">
        <f>_xlfn.XLOOKUP(hof[[#This Row],[playerID]], people[playerID], people[nameFirst])</f>
        <v>Tom</v>
      </c>
    </row>
    <row r="3604" spans="1:9" x14ac:dyDescent="0.75">
      <c r="A3604" s="1" t="s">
        <v>945</v>
      </c>
      <c r="B3604">
        <v>2001</v>
      </c>
      <c r="C3604" t="s">
        <v>9</v>
      </c>
      <c r="D3604">
        <v>515</v>
      </c>
      <c r="E3604">
        <v>387</v>
      </c>
      <c r="F3604">
        <v>334</v>
      </c>
      <c r="G3604" t="s">
        <v>17</v>
      </c>
      <c r="H3604" t="s">
        <v>11</v>
      </c>
      <c r="I3604" t="str">
        <f>_xlfn.XLOOKUP(hof[[#This Row],[playerID]], people[playerID], people[nameFirst])</f>
        <v>Gary</v>
      </c>
    </row>
    <row r="3605" spans="1:9" x14ac:dyDescent="0.75">
      <c r="A3605" s="1" t="s">
        <v>887</v>
      </c>
      <c r="B3605">
        <v>2001</v>
      </c>
      <c r="C3605" t="s">
        <v>9</v>
      </c>
      <c r="D3605">
        <v>515</v>
      </c>
      <c r="E3605">
        <v>387</v>
      </c>
      <c r="F3605">
        <v>74</v>
      </c>
      <c r="G3605" t="s">
        <v>17</v>
      </c>
      <c r="H3605" t="s">
        <v>11</v>
      </c>
      <c r="I3605" t="str">
        <f>_xlfn.XLOOKUP(hof[[#This Row],[playerID]], people[playerID], people[nameFirst])</f>
        <v>Dave</v>
      </c>
    </row>
    <row r="3606" spans="1:9" x14ac:dyDescent="0.75">
      <c r="A3606" s="1" t="s">
        <v>999</v>
      </c>
      <c r="B3606">
        <v>2001</v>
      </c>
      <c r="C3606" t="s">
        <v>9</v>
      </c>
      <c r="D3606">
        <v>515</v>
      </c>
      <c r="E3606">
        <v>387</v>
      </c>
      <c r="F3606">
        <v>1</v>
      </c>
      <c r="G3606" t="s">
        <v>17</v>
      </c>
      <c r="H3606" t="s">
        <v>11</v>
      </c>
      <c r="I3606" t="str">
        <f>_xlfn.XLOOKUP(hof[[#This Row],[playerID]], people[playerID], people[nameFirst])</f>
        <v>Ron</v>
      </c>
    </row>
    <row r="3607" spans="1:9" x14ac:dyDescent="0.75">
      <c r="A3607" s="1" t="s">
        <v>1000</v>
      </c>
      <c r="B3607">
        <v>2001</v>
      </c>
      <c r="C3607" t="s">
        <v>9</v>
      </c>
      <c r="D3607">
        <v>515</v>
      </c>
      <c r="E3607">
        <v>387</v>
      </c>
      <c r="F3607">
        <v>1</v>
      </c>
      <c r="G3607" t="s">
        <v>17</v>
      </c>
      <c r="H3607" t="s">
        <v>11</v>
      </c>
      <c r="I3607" t="str">
        <f>_xlfn.XLOOKUP(hof[[#This Row],[playerID]], people[playerID], people[nameFirst])</f>
        <v>Jim</v>
      </c>
    </row>
    <row r="3608" spans="1:9" x14ac:dyDescent="0.75">
      <c r="A3608" s="1" t="s">
        <v>871</v>
      </c>
      <c r="B3608">
        <v>2001</v>
      </c>
      <c r="C3608" t="s">
        <v>9</v>
      </c>
      <c r="D3608">
        <v>515</v>
      </c>
      <c r="E3608">
        <v>387</v>
      </c>
      <c r="F3608">
        <v>176</v>
      </c>
      <c r="G3608" t="s">
        <v>17</v>
      </c>
      <c r="H3608" t="s">
        <v>11</v>
      </c>
      <c r="I3608" t="str">
        <f>_xlfn.XLOOKUP(hof[[#This Row],[playerID]], people[playerID], people[nameFirst])</f>
        <v>Steve</v>
      </c>
    </row>
    <row r="3609" spans="1:9" x14ac:dyDescent="0.75">
      <c r="A3609" s="1" t="s">
        <v>993</v>
      </c>
      <c r="B3609">
        <v>2001</v>
      </c>
      <c r="C3609" t="s">
        <v>9</v>
      </c>
      <c r="D3609">
        <v>515</v>
      </c>
      <c r="E3609">
        <v>387</v>
      </c>
      <c r="F3609">
        <v>13</v>
      </c>
      <c r="G3609" t="s">
        <v>17</v>
      </c>
      <c r="H3609" t="s">
        <v>11</v>
      </c>
      <c r="I3609" t="str">
        <f>_xlfn.XLOOKUP(hof[[#This Row],[playerID]], people[playerID], people[nameFirst])</f>
        <v>Kirk</v>
      </c>
    </row>
    <row r="3610" spans="1:9" x14ac:dyDescent="0.75">
      <c r="A3610" s="1" t="s">
        <v>971</v>
      </c>
      <c r="B3610">
        <v>2001</v>
      </c>
      <c r="C3610" t="s">
        <v>9</v>
      </c>
      <c r="D3610">
        <v>515</v>
      </c>
      <c r="E3610">
        <v>387</v>
      </c>
      <c r="F3610">
        <v>228</v>
      </c>
      <c r="G3610" t="s">
        <v>17</v>
      </c>
      <c r="H3610" t="s">
        <v>11</v>
      </c>
      <c r="I3610" t="str">
        <f>_xlfn.XLOOKUP(hof[[#This Row],[playerID]], people[playerID], people[nameFirst])</f>
        <v>Rich</v>
      </c>
    </row>
    <row r="3611" spans="1:9" x14ac:dyDescent="0.75">
      <c r="A3611" s="1" t="s">
        <v>888</v>
      </c>
      <c r="B3611">
        <v>2001</v>
      </c>
      <c r="C3611" t="s">
        <v>9</v>
      </c>
      <c r="D3611">
        <v>515</v>
      </c>
      <c r="E3611">
        <v>387</v>
      </c>
      <c r="F3611">
        <v>27</v>
      </c>
      <c r="G3611" t="s">
        <v>17</v>
      </c>
      <c r="H3611" t="s">
        <v>11</v>
      </c>
      <c r="I3611" t="str">
        <f>_xlfn.XLOOKUP(hof[[#This Row],[playerID]], people[playerID], people[nameFirst])</f>
        <v>Ron</v>
      </c>
    </row>
    <row r="3612" spans="1:9" x14ac:dyDescent="0.75">
      <c r="A3612" s="1" t="s">
        <v>995</v>
      </c>
      <c r="B3612">
        <v>2001</v>
      </c>
      <c r="C3612" t="s">
        <v>9</v>
      </c>
      <c r="D3612">
        <v>515</v>
      </c>
      <c r="E3612">
        <v>387</v>
      </c>
      <c r="F3612">
        <v>6</v>
      </c>
      <c r="G3612" t="s">
        <v>17</v>
      </c>
      <c r="H3612" t="s">
        <v>11</v>
      </c>
      <c r="I3612" t="str">
        <f>_xlfn.XLOOKUP(hof[[#This Row],[playerID]], people[playerID], people[nameFirst])</f>
        <v>Tom</v>
      </c>
    </row>
    <row r="3613" spans="1:9" x14ac:dyDescent="0.75">
      <c r="A3613" s="1" t="s">
        <v>921</v>
      </c>
      <c r="B3613">
        <v>2001</v>
      </c>
      <c r="C3613" t="s">
        <v>9</v>
      </c>
      <c r="D3613">
        <v>515</v>
      </c>
      <c r="E3613">
        <v>387</v>
      </c>
      <c r="F3613">
        <v>41</v>
      </c>
      <c r="G3613" t="s">
        <v>17</v>
      </c>
      <c r="H3613" t="s">
        <v>11</v>
      </c>
      <c r="I3613" t="str">
        <f>_xlfn.XLOOKUP(hof[[#This Row],[playerID]], people[playerID], people[nameFirst])</f>
        <v>Keith</v>
      </c>
    </row>
    <row r="3614" spans="1:9" x14ac:dyDescent="0.75">
      <c r="A3614" s="1" t="s">
        <v>1003</v>
      </c>
      <c r="B3614">
        <v>2001</v>
      </c>
      <c r="C3614" t="s">
        <v>9</v>
      </c>
      <c r="D3614">
        <v>515</v>
      </c>
      <c r="E3614">
        <v>387</v>
      </c>
      <c r="F3614">
        <v>0</v>
      </c>
      <c r="G3614" t="s">
        <v>17</v>
      </c>
      <c r="H3614" t="s">
        <v>11</v>
      </c>
      <c r="I3614" t="str">
        <f>_xlfn.XLOOKUP(hof[[#This Row],[playerID]], people[playerID], people[nameFirst])</f>
        <v>Howard</v>
      </c>
    </row>
    <row r="3615" spans="1:9" x14ac:dyDescent="0.75">
      <c r="A3615" s="1" t="s">
        <v>903</v>
      </c>
      <c r="B3615">
        <v>2001</v>
      </c>
      <c r="C3615" t="s">
        <v>9</v>
      </c>
      <c r="D3615">
        <v>515</v>
      </c>
      <c r="E3615">
        <v>387</v>
      </c>
      <c r="F3615">
        <v>146</v>
      </c>
      <c r="G3615" t="s">
        <v>17</v>
      </c>
      <c r="H3615" t="s">
        <v>11</v>
      </c>
      <c r="I3615" t="str">
        <f>_xlfn.XLOOKUP(hof[[#This Row],[playerID]], people[playerID], people[nameFirst])</f>
        <v>Tommy</v>
      </c>
    </row>
    <row r="3616" spans="1:9" x14ac:dyDescent="0.75">
      <c r="A3616" s="1" t="s">
        <v>785</v>
      </c>
      <c r="B3616">
        <v>2001</v>
      </c>
      <c r="C3616" t="s">
        <v>9</v>
      </c>
      <c r="D3616">
        <v>515</v>
      </c>
      <c r="E3616">
        <v>387</v>
      </c>
      <c r="F3616">
        <v>135</v>
      </c>
      <c r="G3616" t="s">
        <v>17</v>
      </c>
      <c r="H3616" t="s">
        <v>11</v>
      </c>
      <c r="I3616" t="str">
        <f>_xlfn.XLOOKUP(hof[[#This Row],[playerID]], people[playerID], people[nameFirst])</f>
        <v>Jim</v>
      </c>
    </row>
    <row r="3617" spans="1:9" x14ac:dyDescent="0.75">
      <c r="A3617" s="1" t="s">
        <v>1001</v>
      </c>
      <c r="B3617">
        <v>2001</v>
      </c>
      <c r="C3617" t="s">
        <v>9</v>
      </c>
      <c r="D3617">
        <v>515</v>
      </c>
      <c r="E3617">
        <v>387</v>
      </c>
      <c r="F3617">
        <v>1</v>
      </c>
      <c r="G3617" t="s">
        <v>17</v>
      </c>
      <c r="H3617" t="s">
        <v>11</v>
      </c>
      <c r="I3617" t="str">
        <f>_xlfn.XLOOKUP(hof[[#This Row],[playerID]], people[playerID], people[nameFirst])</f>
        <v>John</v>
      </c>
    </row>
    <row r="3618" spans="1:9" x14ac:dyDescent="0.75">
      <c r="A3618" s="1" t="s">
        <v>990</v>
      </c>
      <c r="B3618">
        <v>2001</v>
      </c>
      <c r="C3618" t="s">
        <v>9</v>
      </c>
      <c r="D3618">
        <v>515</v>
      </c>
      <c r="E3618">
        <v>387</v>
      </c>
      <c r="F3618">
        <v>145</v>
      </c>
      <c r="G3618" t="s">
        <v>17</v>
      </c>
      <c r="H3618" t="s">
        <v>11</v>
      </c>
      <c r="I3618" t="str">
        <f>_xlfn.XLOOKUP(hof[[#This Row],[playerID]], people[playerID], people[nameFirst])</f>
        <v>Don</v>
      </c>
    </row>
    <row r="3619" spans="1:9" x14ac:dyDescent="0.75">
      <c r="A3619" s="1" t="s">
        <v>581</v>
      </c>
      <c r="B3619">
        <v>2001</v>
      </c>
      <c r="C3619" t="s">
        <v>30</v>
      </c>
      <c r="G3619" t="s">
        <v>10</v>
      </c>
      <c r="H3619" t="s">
        <v>11</v>
      </c>
      <c r="I3619" t="str">
        <f>_xlfn.XLOOKUP(hof[[#This Row],[playerID]], people[playerID], people[nameFirst])</f>
        <v>Bill</v>
      </c>
    </row>
    <row r="3620" spans="1:9" x14ac:dyDescent="0.75">
      <c r="A3620" s="1" t="s">
        <v>972</v>
      </c>
      <c r="B3620">
        <v>2001</v>
      </c>
      <c r="C3620" t="s">
        <v>9</v>
      </c>
      <c r="D3620">
        <v>515</v>
      </c>
      <c r="E3620">
        <v>387</v>
      </c>
      <c r="F3620">
        <v>101</v>
      </c>
      <c r="G3620" t="s">
        <v>17</v>
      </c>
      <c r="H3620" t="s">
        <v>11</v>
      </c>
      <c r="I3620" t="str">
        <f>_xlfn.XLOOKUP(hof[[#This Row],[playerID]], people[playerID], people[nameFirst])</f>
        <v>Jack</v>
      </c>
    </row>
    <row r="3621" spans="1:9" x14ac:dyDescent="0.75">
      <c r="A3621" s="1" t="s">
        <v>961</v>
      </c>
      <c r="B3621">
        <v>2001</v>
      </c>
      <c r="C3621" t="s">
        <v>9</v>
      </c>
      <c r="D3621">
        <v>515</v>
      </c>
      <c r="E3621">
        <v>387</v>
      </c>
      <c r="F3621">
        <v>93</v>
      </c>
      <c r="G3621" t="s">
        <v>17</v>
      </c>
      <c r="H3621" t="s">
        <v>11</v>
      </c>
      <c r="I3621" t="str">
        <f>_xlfn.XLOOKUP(hof[[#This Row],[playerID]], people[playerID], people[nameFirst])</f>
        <v>Dale</v>
      </c>
    </row>
    <row r="3622" spans="1:9" x14ac:dyDescent="0.75">
      <c r="A3622" s="1" t="s">
        <v>935</v>
      </c>
      <c r="B3622">
        <v>2001</v>
      </c>
      <c r="C3622" t="s">
        <v>9</v>
      </c>
      <c r="D3622">
        <v>515</v>
      </c>
      <c r="E3622">
        <v>387</v>
      </c>
      <c r="F3622">
        <v>84</v>
      </c>
      <c r="G3622" t="s">
        <v>17</v>
      </c>
      <c r="H3622" t="s">
        <v>11</v>
      </c>
      <c r="I3622" t="str">
        <f>_xlfn.XLOOKUP(hof[[#This Row],[playerID]], people[playerID], people[nameFirst])</f>
        <v>Dave</v>
      </c>
    </row>
    <row r="3623" spans="1:9" x14ac:dyDescent="0.75">
      <c r="A3623" s="1" t="s">
        <v>994</v>
      </c>
      <c r="B3623">
        <v>2001</v>
      </c>
      <c r="C3623" t="s">
        <v>9</v>
      </c>
      <c r="D3623">
        <v>515</v>
      </c>
      <c r="E3623">
        <v>387</v>
      </c>
      <c r="F3623">
        <v>9</v>
      </c>
      <c r="G3623" t="s">
        <v>17</v>
      </c>
      <c r="H3623" t="s">
        <v>11</v>
      </c>
      <c r="I3623" t="str">
        <f>_xlfn.XLOOKUP(hof[[#This Row],[playerID]], people[playerID], people[nameFirst])</f>
        <v>Lance</v>
      </c>
    </row>
    <row r="3624" spans="1:9" x14ac:dyDescent="0.75">
      <c r="A3624" s="1" t="s">
        <v>989</v>
      </c>
      <c r="B3624">
        <v>2001</v>
      </c>
      <c r="C3624" t="s">
        <v>9</v>
      </c>
      <c r="D3624">
        <v>515</v>
      </c>
      <c r="E3624">
        <v>387</v>
      </c>
      <c r="F3624">
        <v>423</v>
      </c>
      <c r="G3624" t="s">
        <v>10</v>
      </c>
      <c r="H3624" t="s">
        <v>11</v>
      </c>
      <c r="I3624" t="str">
        <f>_xlfn.XLOOKUP(hof[[#This Row],[playerID]], people[playerID], people[nameFirst])</f>
        <v>Kirby</v>
      </c>
    </row>
    <row r="3625" spans="1:9" x14ac:dyDescent="0.75">
      <c r="A3625" s="1" t="s">
        <v>902</v>
      </c>
      <c r="B3625">
        <v>2001</v>
      </c>
      <c r="C3625" t="s">
        <v>9</v>
      </c>
      <c r="D3625">
        <v>515</v>
      </c>
      <c r="E3625">
        <v>387</v>
      </c>
      <c r="F3625">
        <v>298</v>
      </c>
      <c r="G3625" t="s">
        <v>17</v>
      </c>
      <c r="H3625" t="s">
        <v>11</v>
      </c>
      <c r="I3625" t="str">
        <f>_xlfn.XLOOKUP(hof[[#This Row],[playerID]], people[playerID], people[nameFirst])</f>
        <v>Jim</v>
      </c>
    </row>
    <row r="3626" spans="1:9" x14ac:dyDescent="0.75">
      <c r="A3626" s="1" t="s">
        <v>996</v>
      </c>
      <c r="B3626">
        <v>2001</v>
      </c>
      <c r="C3626" t="s">
        <v>9</v>
      </c>
      <c r="D3626">
        <v>515</v>
      </c>
      <c r="E3626">
        <v>387</v>
      </c>
      <c r="F3626">
        <v>2</v>
      </c>
      <c r="G3626" t="s">
        <v>17</v>
      </c>
      <c r="H3626" t="s">
        <v>11</v>
      </c>
      <c r="I3626" t="str">
        <f>_xlfn.XLOOKUP(hof[[#This Row],[playerID]], people[playerID], people[nameFirst])</f>
        <v>Dave</v>
      </c>
    </row>
    <row r="3627" spans="1:9" x14ac:dyDescent="0.75">
      <c r="A3627" s="1" t="s">
        <v>1002</v>
      </c>
      <c r="B3627">
        <v>2001</v>
      </c>
      <c r="C3627" t="s">
        <v>9</v>
      </c>
      <c r="D3627">
        <v>515</v>
      </c>
      <c r="E3627">
        <v>387</v>
      </c>
      <c r="F3627">
        <v>1</v>
      </c>
      <c r="G3627" t="s">
        <v>17</v>
      </c>
      <c r="H3627" t="s">
        <v>11</v>
      </c>
      <c r="I3627" t="str">
        <f>_xlfn.XLOOKUP(hof[[#This Row],[playerID]], people[playerID], people[nameFirst])</f>
        <v>Jose</v>
      </c>
    </row>
    <row r="3628" spans="1:9" x14ac:dyDescent="0.75">
      <c r="A3628" s="1" t="s">
        <v>1005</v>
      </c>
      <c r="B3628">
        <v>2001</v>
      </c>
      <c r="C3628" t="s">
        <v>30</v>
      </c>
      <c r="G3628" t="s">
        <v>10</v>
      </c>
      <c r="H3628" t="s">
        <v>11</v>
      </c>
      <c r="I3628" t="str">
        <f>_xlfn.XLOOKUP(hof[[#This Row],[playerID]], people[playerID], people[nameFirst])</f>
        <v>Hilton</v>
      </c>
    </row>
    <row r="3629" spans="1:9" x14ac:dyDescent="0.75">
      <c r="A3629" s="1" t="s">
        <v>991</v>
      </c>
      <c r="B3629">
        <v>2001</v>
      </c>
      <c r="C3629" t="s">
        <v>9</v>
      </c>
      <c r="D3629">
        <v>515</v>
      </c>
      <c r="E3629">
        <v>387</v>
      </c>
      <c r="F3629">
        <v>38</v>
      </c>
      <c r="G3629" t="s">
        <v>17</v>
      </c>
      <c r="H3629" t="s">
        <v>11</v>
      </c>
      <c r="I3629" t="str">
        <f>_xlfn.XLOOKUP(hof[[#This Row],[playerID]], people[playerID], people[nameFirst])</f>
        <v>Dave</v>
      </c>
    </row>
    <row r="3630" spans="1:9" x14ac:dyDescent="0.75">
      <c r="A3630" s="1" t="s">
        <v>885</v>
      </c>
      <c r="B3630">
        <v>2001</v>
      </c>
      <c r="C3630" t="s">
        <v>9</v>
      </c>
      <c r="D3630">
        <v>515</v>
      </c>
      <c r="E3630">
        <v>387</v>
      </c>
      <c r="F3630">
        <v>245</v>
      </c>
      <c r="G3630" t="s">
        <v>17</v>
      </c>
      <c r="H3630" t="s">
        <v>11</v>
      </c>
      <c r="I3630" t="str">
        <f>_xlfn.XLOOKUP(hof[[#This Row],[playerID]], people[playerID], people[nameFirst])</f>
        <v>Bruce</v>
      </c>
    </row>
    <row r="3631" spans="1:9" x14ac:dyDescent="0.75">
      <c r="A3631" s="1" t="s">
        <v>759</v>
      </c>
      <c r="B3631">
        <v>2001</v>
      </c>
      <c r="C3631" t="s">
        <v>9</v>
      </c>
      <c r="D3631">
        <v>515</v>
      </c>
      <c r="E3631">
        <v>387</v>
      </c>
      <c r="F3631">
        <v>63</v>
      </c>
      <c r="G3631" t="s">
        <v>17</v>
      </c>
      <c r="H3631" t="s">
        <v>11</v>
      </c>
      <c r="I3631" t="str">
        <f>_xlfn.XLOOKUP(hof[[#This Row],[playerID]], people[playerID], people[nameFirst])</f>
        <v>Luis</v>
      </c>
    </row>
    <row r="3632" spans="1:9" x14ac:dyDescent="0.75">
      <c r="A3632" s="1" t="s">
        <v>1004</v>
      </c>
      <c r="B3632">
        <v>2001</v>
      </c>
      <c r="C3632" t="s">
        <v>9</v>
      </c>
      <c r="D3632">
        <v>515</v>
      </c>
      <c r="E3632">
        <v>387</v>
      </c>
      <c r="F3632">
        <v>0</v>
      </c>
      <c r="G3632" t="s">
        <v>17</v>
      </c>
      <c r="H3632" t="s">
        <v>11</v>
      </c>
      <c r="I3632" t="str">
        <f>_xlfn.XLOOKUP(hof[[#This Row],[playerID]], people[playerID], people[nameFirst])</f>
        <v>Andy</v>
      </c>
    </row>
    <row r="3633" spans="1:9" x14ac:dyDescent="0.75">
      <c r="A3633" s="1" t="s">
        <v>992</v>
      </c>
      <c r="B3633">
        <v>2001</v>
      </c>
      <c r="C3633" t="s">
        <v>9</v>
      </c>
      <c r="D3633">
        <v>515</v>
      </c>
      <c r="E3633">
        <v>387</v>
      </c>
      <c r="F3633">
        <v>15</v>
      </c>
      <c r="G3633" t="s">
        <v>17</v>
      </c>
      <c r="H3633" t="s">
        <v>11</v>
      </c>
      <c r="I3633" t="str">
        <f>_xlfn.XLOOKUP(hof[[#This Row],[playerID]], people[playerID], people[nameFirst])</f>
        <v>Lou</v>
      </c>
    </row>
    <row r="3634" spans="1:9" x14ac:dyDescent="0.75">
      <c r="A3634" s="1" t="s">
        <v>988</v>
      </c>
      <c r="B3634">
        <v>2001</v>
      </c>
      <c r="C3634" t="s">
        <v>9</v>
      </c>
      <c r="D3634">
        <v>515</v>
      </c>
      <c r="E3634">
        <v>387</v>
      </c>
      <c r="F3634">
        <v>435</v>
      </c>
      <c r="G3634" t="s">
        <v>10</v>
      </c>
      <c r="H3634" t="s">
        <v>11</v>
      </c>
      <c r="I3634" t="str">
        <f>_xlfn.XLOOKUP(hof[[#This Row],[playerID]], people[playerID], people[nameFirst])</f>
        <v>Dave</v>
      </c>
    </row>
    <row r="3635" spans="1:9" x14ac:dyDescent="0.75">
      <c r="A3635" s="1" t="s">
        <v>946</v>
      </c>
      <c r="B3635">
        <v>2002</v>
      </c>
      <c r="C3635" t="s">
        <v>9</v>
      </c>
      <c r="D3635">
        <v>472</v>
      </c>
      <c r="E3635">
        <v>354</v>
      </c>
      <c r="F3635">
        <v>124</v>
      </c>
      <c r="G3635" t="s">
        <v>17</v>
      </c>
      <c r="H3635" t="s">
        <v>11</v>
      </c>
      <c r="I3635" t="str">
        <f>_xlfn.XLOOKUP(hof[[#This Row],[playerID]], people[playerID], people[nameFirst])</f>
        <v>Bert</v>
      </c>
    </row>
    <row r="3636" spans="1:9" x14ac:dyDescent="0.75">
      <c r="A3636" s="1" t="s">
        <v>945</v>
      </c>
      <c r="B3636">
        <v>2002</v>
      </c>
      <c r="C3636" t="s">
        <v>9</v>
      </c>
      <c r="D3636">
        <v>472</v>
      </c>
      <c r="E3636">
        <v>354</v>
      </c>
      <c r="F3636">
        <v>343</v>
      </c>
      <c r="G3636" t="s">
        <v>17</v>
      </c>
      <c r="H3636" t="s">
        <v>11</v>
      </c>
      <c r="I3636" t="str">
        <f>_xlfn.XLOOKUP(hof[[#This Row],[playerID]], people[playerID], people[nameFirst])</f>
        <v>Gary</v>
      </c>
    </row>
    <row r="3637" spans="1:9" x14ac:dyDescent="0.75">
      <c r="A3637" s="1" t="s">
        <v>887</v>
      </c>
      <c r="B3637">
        <v>2002</v>
      </c>
      <c r="C3637" t="s">
        <v>9</v>
      </c>
      <c r="D3637">
        <v>472</v>
      </c>
      <c r="E3637">
        <v>354</v>
      </c>
      <c r="F3637">
        <v>56</v>
      </c>
      <c r="G3637" t="s">
        <v>17</v>
      </c>
      <c r="H3637" t="s">
        <v>11</v>
      </c>
      <c r="I3637" t="str">
        <f>_xlfn.XLOOKUP(hof[[#This Row],[playerID]], people[playerID], people[nameFirst])</f>
        <v>Dave</v>
      </c>
    </row>
    <row r="3638" spans="1:9" x14ac:dyDescent="0.75">
      <c r="A3638" s="1" t="s">
        <v>1007</v>
      </c>
      <c r="B3638">
        <v>2002</v>
      </c>
      <c r="C3638" t="s">
        <v>9</v>
      </c>
      <c r="D3638">
        <v>472</v>
      </c>
      <c r="E3638">
        <v>354</v>
      </c>
      <c r="F3638">
        <v>214</v>
      </c>
      <c r="G3638" t="s">
        <v>17</v>
      </c>
      <c r="H3638" t="s">
        <v>11</v>
      </c>
      <c r="I3638" t="str">
        <f>_xlfn.XLOOKUP(hof[[#This Row],[playerID]], people[playerID], people[nameFirst])</f>
        <v>Andre</v>
      </c>
    </row>
    <row r="3639" spans="1:9" x14ac:dyDescent="0.75">
      <c r="A3639" s="1" t="s">
        <v>1011</v>
      </c>
      <c r="B3639">
        <v>2002</v>
      </c>
      <c r="C3639" t="s">
        <v>9</v>
      </c>
      <c r="D3639">
        <v>472</v>
      </c>
      <c r="E3639">
        <v>354</v>
      </c>
      <c r="F3639">
        <v>1</v>
      </c>
      <c r="G3639" t="s">
        <v>17</v>
      </c>
      <c r="H3639" t="s">
        <v>11</v>
      </c>
      <c r="I3639" t="str">
        <f>_xlfn.XLOOKUP(hof[[#This Row],[playerID]], people[playerID], people[nameFirst])</f>
        <v>Lenny</v>
      </c>
    </row>
    <row r="3640" spans="1:9" x14ac:dyDescent="0.75">
      <c r="A3640" s="1" t="s">
        <v>871</v>
      </c>
      <c r="B3640">
        <v>2002</v>
      </c>
      <c r="C3640" t="s">
        <v>9</v>
      </c>
      <c r="D3640">
        <v>472</v>
      </c>
      <c r="E3640">
        <v>354</v>
      </c>
      <c r="F3640">
        <v>134</v>
      </c>
      <c r="G3640" t="s">
        <v>17</v>
      </c>
      <c r="H3640" t="s">
        <v>11</v>
      </c>
      <c r="I3640" t="str">
        <f>_xlfn.XLOOKUP(hof[[#This Row],[playerID]], people[playerID], people[nameFirst])</f>
        <v>Steve</v>
      </c>
    </row>
    <row r="3641" spans="1:9" x14ac:dyDescent="0.75">
      <c r="A3641" s="1" t="s">
        <v>971</v>
      </c>
      <c r="B3641">
        <v>2002</v>
      </c>
      <c r="C3641" t="s">
        <v>9</v>
      </c>
      <c r="D3641">
        <v>472</v>
      </c>
      <c r="E3641">
        <v>354</v>
      </c>
      <c r="F3641">
        <v>203</v>
      </c>
      <c r="G3641" t="s">
        <v>17</v>
      </c>
      <c r="H3641" t="s">
        <v>11</v>
      </c>
      <c r="I3641" t="str">
        <f>_xlfn.XLOOKUP(hof[[#This Row],[playerID]], people[playerID], people[nameFirst])</f>
        <v>Rich</v>
      </c>
    </row>
    <row r="3642" spans="1:9" x14ac:dyDescent="0.75">
      <c r="A3642" s="1" t="s">
        <v>1009</v>
      </c>
      <c r="B3642">
        <v>2002</v>
      </c>
      <c r="C3642" t="s">
        <v>9</v>
      </c>
      <c r="D3642">
        <v>472</v>
      </c>
      <c r="E3642">
        <v>354</v>
      </c>
      <c r="F3642">
        <v>2</v>
      </c>
      <c r="G3642" t="s">
        <v>17</v>
      </c>
      <c r="H3642" t="s">
        <v>11</v>
      </c>
      <c r="I3642" t="str">
        <f>_xlfn.XLOOKUP(hof[[#This Row],[playerID]], people[playerID], people[nameFirst])</f>
        <v>Mike</v>
      </c>
    </row>
    <row r="3643" spans="1:9" x14ac:dyDescent="0.75">
      <c r="A3643" s="1" t="s">
        <v>888</v>
      </c>
      <c r="B3643">
        <v>2002</v>
      </c>
      <c r="C3643" t="s">
        <v>9</v>
      </c>
      <c r="D3643">
        <v>472</v>
      </c>
      <c r="E3643">
        <v>354</v>
      </c>
      <c r="F3643">
        <v>23</v>
      </c>
      <c r="G3643" t="s">
        <v>17</v>
      </c>
      <c r="H3643" t="s">
        <v>11</v>
      </c>
      <c r="I3643" t="str">
        <f>_xlfn.XLOOKUP(hof[[#This Row],[playerID]], people[playerID], people[nameFirst])</f>
        <v>Ron</v>
      </c>
    </row>
    <row r="3644" spans="1:9" x14ac:dyDescent="0.75">
      <c r="A3644" s="1" t="s">
        <v>1013</v>
      </c>
      <c r="B3644">
        <v>2002</v>
      </c>
      <c r="C3644" t="s">
        <v>9</v>
      </c>
      <c r="D3644">
        <v>472</v>
      </c>
      <c r="E3644">
        <v>354</v>
      </c>
      <c r="F3644">
        <v>0</v>
      </c>
      <c r="G3644" t="s">
        <v>17</v>
      </c>
      <c r="H3644" t="s">
        <v>11</v>
      </c>
      <c r="I3644" t="str">
        <f>_xlfn.XLOOKUP(hof[[#This Row],[playerID]], people[playerID], people[nameFirst])</f>
        <v>Mike</v>
      </c>
    </row>
    <row r="3645" spans="1:9" x14ac:dyDescent="0.75">
      <c r="A3645" s="1" t="s">
        <v>921</v>
      </c>
      <c r="B3645">
        <v>2002</v>
      </c>
      <c r="C3645" t="s">
        <v>9</v>
      </c>
      <c r="D3645">
        <v>472</v>
      </c>
      <c r="E3645">
        <v>354</v>
      </c>
      <c r="F3645">
        <v>29</v>
      </c>
      <c r="G3645" t="s">
        <v>17</v>
      </c>
      <c r="H3645" t="s">
        <v>11</v>
      </c>
      <c r="I3645" t="str">
        <f>_xlfn.XLOOKUP(hof[[#This Row],[playerID]], people[playerID], people[nameFirst])</f>
        <v>Keith</v>
      </c>
    </row>
    <row r="3646" spans="1:9" x14ac:dyDescent="0.75">
      <c r="A3646" s="1" t="s">
        <v>903</v>
      </c>
      <c r="B3646">
        <v>2002</v>
      </c>
      <c r="C3646" t="s">
        <v>9</v>
      </c>
      <c r="D3646">
        <v>472</v>
      </c>
      <c r="E3646">
        <v>354</v>
      </c>
      <c r="F3646">
        <v>127</v>
      </c>
      <c r="G3646" t="s">
        <v>17</v>
      </c>
      <c r="H3646" t="s">
        <v>11</v>
      </c>
      <c r="I3646" t="str">
        <f>_xlfn.XLOOKUP(hof[[#This Row],[playerID]], people[playerID], people[nameFirst])</f>
        <v>Tommy</v>
      </c>
    </row>
    <row r="3647" spans="1:9" x14ac:dyDescent="0.75">
      <c r="A3647" s="1" t="s">
        <v>785</v>
      </c>
      <c r="B3647">
        <v>2002</v>
      </c>
      <c r="C3647" t="s">
        <v>9</v>
      </c>
      <c r="D3647">
        <v>472</v>
      </c>
      <c r="E3647">
        <v>354</v>
      </c>
      <c r="F3647">
        <v>109</v>
      </c>
      <c r="G3647" t="s">
        <v>17</v>
      </c>
      <c r="H3647" t="s">
        <v>11</v>
      </c>
      <c r="I3647" t="str">
        <f>_xlfn.XLOOKUP(hof[[#This Row],[playerID]], people[playerID], people[nameFirst])</f>
        <v>Jim</v>
      </c>
    </row>
    <row r="3648" spans="1:9" x14ac:dyDescent="0.75">
      <c r="A3648" s="1" t="s">
        <v>990</v>
      </c>
      <c r="B3648">
        <v>2002</v>
      </c>
      <c r="C3648" t="s">
        <v>9</v>
      </c>
      <c r="D3648">
        <v>472</v>
      </c>
      <c r="E3648">
        <v>354</v>
      </c>
      <c r="F3648">
        <v>96</v>
      </c>
      <c r="G3648" t="s">
        <v>17</v>
      </c>
      <c r="H3648" t="s">
        <v>11</v>
      </c>
      <c r="I3648" t="str">
        <f>_xlfn.XLOOKUP(hof[[#This Row],[playerID]], people[playerID], people[nameFirst])</f>
        <v>Don</v>
      </c>
    </row>
    <row r="3649" spans="1:9" x14ac:dyDescent="0.75">
      <c r="A3649" s="1" t="s">
        <v>972</v>
      </c>
      <c r="B3649">
        <v>2002</v>
      </c>
      <c r="C3649" t="s">
        <v>9</v>
      </c>
      <c r="D3649">
        <v>472</v>
      </c>
      <c r="E3649">
        <v>354</v>
      </c>
      <c r="F3649">
        <v>97</v>
      </c>
      <c r="G3649" t="s">
        <v>17</v>
      </c>
      <c r="H3649" t="s">
        <v>11</v>
      </c>
      <c r="I3649" t="str">
        <f>_xlfn.XLOOKUP(hof[[#This Row],[playerID]], people[playerID], people[nameFirst])</f>
        <v>Jack</v>
      </c>
    </row>
    <row r="3650" spans="1:9" x14ac:dyDescent="0.75">
      <c r="A3650" s="1" t="s">
        <v>961</v>
      </c>
      <c r="B3650">
        <v>2002</v>
      </c>
      <c r="C3650" t="s">
        <v>9</v>
      </c>
      <c r="D3650">
        <v>472</v>
      </c>
      <c r="E3650">
        <v>354</v>
      </c>
      <c r="F3650">
        <v>70</v>
      </c>
      <c r="G3650" t="s">
        <v>17</v>
      </c>
      <c r="H3650" t="s">
        <v>11</v>
      </c>
      <c r="I3650" t="str">
        <f>_xlfn.XLOOKUP(hof[[#This Row],[playerID]], people[playerID], people[nameFirst])</f>
        <v>Dale</v>
      </c>
    </row>
    <row r="3651" spans="1:9" x14ac:dyDescent="0.75">
      <c r="A3651" s="1" t="s">
        <v>935</v>
      </c>
      <c r="B3651">
        <v>2002</v>
      </c>
      <c r="C3651" t="s">
        <v>9</v>
      </c>
      <c r="D3651">
        <v>472</v>
      </c>
      <c r="E3651">
        <v>354</v>
      </c>
      <c r="F3651">
        <v>66</v>
      </c>
      <c r="G3651" t="s">
        <v>17</v>
      </c>
      <c r="H3651" t="s">
        <v>11</v>
      </c>
      <c r="I3651" t="str">
        <f>_xlfn.XLOOKUP(hof[[#This Row],[playerID]], people[playerID], people[nameFirst])</f>
        <v>Dave</v>
      </c>
    </row>
    <row r="3652" spans="1:9" x14ac:dyDescent="0.75">
      <c r="A3652" s="1" t="s">
        <v>902</v>
      </c>
      <c r="B3652">
        <v>2002</v>
      </c>
      <c r="C3652" t="s">
        <v>9</v>
      </c>
      <c r="D3652">
        <v>472</v>
      </c>
      <c r="E3652">
        <v>354</v>
      </c>
      <c r="F3652">
        <v>260</v>
      </c>
      <c r="G3652" t="s">
        <v>17</v>
      </c>
      <c r="H3652" t="s">
        <v>11</v>
      </c>
      <c r="I3652" t="str">
        <f>_xlfn.XLOOKUP(hof[[#This Row],[playerID]], people[playerID], people[nameFirst])</f>
        <v>Jim</v>
      </c>
    </row>
    <row r="3653" spans="1:9" x14ac:dyDescent="0.75">
      <c r="A3653" s="1" t="s">
        <v>1014</v>
      </c>
      <c r="B3653">
        <v>2002</v>
      </c>
      <c r="C3653" t="s">
        <v>9</v>
      </c>
      <c r="D3653">
        <v>472</v>
      </c>
      <c r="E3653">
        <v>354</v>
      </c>
      <c r="F3653">
        <v>0</v>
      </c>
      <c r="G3653" t="s">
        <v>17</v>
      </c>
      <c r="H3653" t="s">
        <v>11</v>
      </c>
      <c r="I3653" t="str">
        <f>_xlfn.XLOOKUP(hof[[#This Row],[playerID]], people[playerID], people[nameFirst])</f>
        <v>Jeff</v>
      </c>
    </row>
    <row r="3654" spans="1:9" x14ac:dyDescent="0.75">
      <c r="A3654" s="1" t="s">
        <v>1015</v>
      </c>
      <c r="B3654">
        <v>2002</v>
      </c>
      <c r="C3654" t="s">
        <v>9</v>
      </c>
      <c r="D3654">
        <v>472</v>
      </c>
      <c r="E3654">
        <v>354</v>
      </c>
      <c r="F3654">
        <v>0</v>
      </c>
      <c r="G3654" t="s">
        <v>17</v>
      </c>
      <c r="H3654" t="s">
        <v>11</v>
      </c>
      <c r="I3654" t="str">
        <f>_xlfn.XLOOKUP(hof[[#This Row],[playerID]], people[playerID], people[nameFirst])</f>
        <v>Scott</v>
      </c>
    </row>
    <row r="3655" spans="1:9" x14ac:dyDescent="0.75">
      <c r="A3655" s="1" t="s">
        <v>1006</v>
      </c>
      <c r="B3655">
        <v>2002</v>
      </c>
      <c r="C3655" t="s">
        <v>9</v>
      </c>
      <c r="D3655">
        <v>472</v>
      </c>
      <c r="E3655">
        <v>354</v>
      </c>
      <c r="F3655">
        <v>433</v>
      </c>
      <c r="G3655" t="s">
        <v>10</v>
      </c>
      <c r="H3655" t="s">
        <v>11</v>
      </c>
      <c r="I3655" t="str">
        <f>_xlfn.XLOOKUP(hof[[#This Row],[playerID]], people[playerID], people[nameFirst])</f>
        <v>Ozzie</v>
      </c>
    </row>
    <row r="3656" spans="1:9" x14ac:dyDescent="0.75">
      <c r="A3656" s="1" t="s">
        <v>991</v>
      </c>
      <c r="B3656">
        <v>2002</v>
      </c>
      <c r="C3656" t="s">
        <v>9</v>
      </c>
      <c r="D3656">
        <v>472</v>
      </c>
      <c r="E3656">
        <v>354</v>
      </c>
      <c r="F3656">
        <v>23</v>
      </c>
      <c r="G3656" t="s">
        <v>17</v>
      </c>
      <c r="H3656" t="s">
        <v>11</v>
      </c>
      <c r="I3656" t="str">
        <f>_xlfn.XLOOKUP(hof[[#This Row],[playerID]], people[playerID], people[nameFirst])</f>
        <v>Dave</v>
      </c>
    </row>
    <row r="3657" spans="1:9" x14ac:dyDescent="0.75">
      <c r="A3657" s="1" t="s">
        <v>885</v>
      </c>
      <c r="B3657">
        <v>2002</v>
      </c>
      <c r="C3657" t="s">
        <v>9</v>
      </c>
      <c r="D3657">
        <v>472</v>
      </c>
      <c r="E3657">
        <v>354</v>
      </c>
      <c r="F3657">
        <v>238</v>
      </c>
      <c r="G3657" t="s">
        <v>17</v>
      </c>
      <c r="H3657" t="s">
        <v>11</v>
      </c>
      <c r="I3657" t="str">
        <f>_xlfn.XLOOKUP(hof[[#This Row],[playerID]], people[playerID], people[nameFirst])</f>
        <v>Bruce</v>
      </c>
    </row>
    <row r="3658" spans="1:9" x14ac:dyDescent="0.75">
      <c r="A3658" s="1" t="s">
        <v>1016</v>
      </c>
      <c r="B3658">
        <v>2002</v>
      </c>
      <c r="C3658" t="s">
        <v>9</v>
      </c>
      <c r="D3658">
        <v>472</v>
      </c>
      <c r="E3658">
        <v>354</v>
      </c>
      <c r="F3658">
        <v>0</v>
      </c>
      <c r="G3658" t="s">
        <v>17</v>
      </c>
      <c r="H3658" t="s">
        <v>11</v>
      </c>
      <c r="I3658" t="str">
        <f>_xlfn.XLOOKUP(hof[[#This Row],[playerID]], people[playerID], people[nameFirst])</f>
        <v>Robby</v>
      </c>
    </row>
    <row r="3659" spans="1:9" x14ac:dyDescent="0.75">
      <c r="A3659" s="1" t="s">
        <v>759</v>
      </c>
      <c r="B3659">
        <v>2002</v>
      </c>
      <c r="C3659" t="s">
        <v>9</v>
      </c>
      <c r="D3659">
        <v>472</v>
      </c>
      <c r="E3659">
        <v>354</v>
      </c>
      <c r="F3659">
        <v>85</v>
      </c>
      <c r="G3659" t="s">
        <v>17</v>
      </c>
      <c r="H3659" t="s">
        <v>11</v>
      </c>
      <c r="I3659" t="str">
        <f>_xlfn.XLOOKUP(hof[[#This Row],[playerID]], people[playerID], people[nameFirst])</f>
        <v>Luis</v>
      </c>
    </row>
    <row r="3660" spans="1:9" x14ac:dyDescent="0.75">
      <c r="A3660" s="1" t="s">
        <v>1008</v>
      </c>
      <c r="B3660">
        <v>2002</v>
      </c>
      <c r="C3660" t="s">
        <v>9</v>
      </c>
      <c r="D3660">
        <v>472</v>
      </c>
      <c r="E3660">
        <v>354</v>
      </c>
      <c r="F3660">
        <v>74</v>
      </c>
      <c r="G3660" t="s">
        <v>17</v>
      </c>
      <c r="H3660" t="s">
        <v>11</v>
      </c>
      <c r="I3660" t="str">
        <f>_xlfn.XLOOKUP(hof[[#This Row],[playerID]], people[playerID], people[nameFirst])</f>
        <v>Alan</v>
      </c>
    </row>
    <row r="3661" spans="1:9" x14ac:dyDescent="0.75">
      <c r="A3661" s="1" t="s">
        <v>1010</v>
      </c>
      <c r="B3661">
        <v>2002</v>
      </c>
      <c r="C3661" t="s">
        <v>9</v>
      </c>
      <c r="D3661">
        <v>472</v>
      </c>
      <c r="E3661">
        <v>354</v>
      </c>
      <c r="F3661">
        <v>2</v>
      </c>
      <c r="G3661" t="s">
        <v>17</v>
      </c>
      <c r="H3661" t="s">
        <v>11</v>
      </c>
      <c r="I3661" t="str">
        <f>_xlfn.XLOOKUP(hof[[#This Row],[playerID]], people[playerID], people[nameFirst])</f>
        <v>Frank</v>
      </c>
    </row>
    <row r="3662" spans="1:9" x14ac:dyDescent="0.75">
      <c r="A3662" s="1" t="s">
        <v>1012</v>
      </c>
      <c r="B3662">
        <v>2002</v>
      </c>
      <c r="C3662" t="s">
        <v>9</v>
      </c>
      <c r="D3662">
        <v>472</v>
      </c>
      <c r="E3662">
        <v>354</v>
      </c>
      <c r="F3662">
        <v>1</v>
      </c>
      <c r="G3662" t="s">
        <v>17</v>
      </c>
      <c r="H3662" t="s">
        <v>11</v>
      </c>
      <c r="I3662" t="str">
        <f>_xlfn.XLOOKUP(hof[[#This Row],[playerID]], people[playerID], people[nameFirst])</f>
        <v>Tim</v>
      </c>
    </row>
    <row r="3663" spans="1:9" x14ac:dyDescent="0.75">
      <c r="A3663" s="1" t="s">
        <v>946</v>
      </c>
      <c r="B3663">
        <v>2003</v>
      </c>
      <c r="C3663" t="s">
        <v>9</v>
      </c>
      <c r="D3663">
        <v>496</v>
      </c>
      <c r="E3663">
        <v>372</v>
      </c>
      <c r="F3663">
        <v>145</v>
      </c>
      <c r="G3663" t="s">
        <v>17</v>
      </c>
      <c r="H3663" t="s">
        <v>11</v>
      </c>
      <c r="I3663" t="str">
        <f>_xlfn.XLOOKUP(hof[[#This Row],[playerID]], people[playerID], people[nameFirst])</f>
        <v>Bert</v>
      </c>
    </row>
    <row r="3664" spans="1:9" x14ac:dyDescent="0.75">
      <c r="A3664" s="1" t="s">
        <v>1023</v>
      </c>
      <c r="B3664">
        <v>2003</v>
      </c>
      <c r="C3664" t="s">
        <v>9</v>
      </c>
      <c r="D3664">
        <v>496</v>
      </c>
      <c r="E3664">
        <v>372</v>
      </c>
      <c r="F3664">
        <v>2</v>
      </c>
      <c r="G3664" t="s">
        <v>17</v>
      </c>
      <c r="H3664" t="s">
        <v>11</v>
      </c>
      <c r="I3664" t="str">
        <f>_xlfn.XLOOKUP(hof[[#This Row],[playerID]], people[playerID], people[nameFirst])</f>
        <v>Brett</v>
      </c>
    </row>
    <row r="3665" spans="1:9" x14ac:dyDescent="0.75">
      <c r="A3665" s="1" t="s">
        <v>945</v>
      </c>
      <c r="B3665">
        <v>2003</v>
      </c>
      <c r="C3665" t="s">
        <v>9</v>
      </c>
      <c r="D3665">
        <v>496</v>
      </c>
      <c r="E3665">
        <v>372</v>
      </c>
      <c r="F3665">
        <v>387</v>
      </c>
      <c r="G3665" t="s">
        <v>10</v>
      </c>
      <c r="H3665" t="s">
        <v>11</v>
      </c>
      <c r="I3665" t="str">
        <f>_xlfn.XLOOKUP(hof[[#This Row],[playerID]], people[playerID], people[nameFirst])</f>
        <v>Gary</v>
      </c>
    </row>
    <row r="3666" spans="1:9" x14ac:dyDescent="0.75">
      <c r="A3666" s="1" t="s">
        <v>1022</v>
      </c>
      <c r="B3666">
        <v>2003</v>
      </c>
      <c r="C3666" t="s">
        <v>9</v>
      </c>
      <c r="D3666">
        <v>496</v>
      </c>
      <c r="E3666">
        <v>372</v>
      </c>
      <c r="F3666">
        <v>3</v>
      </c>
      <c r="G3666" t="s">
        <v>17</v>
      </c>
      <c r="H3666" t="s">
        <v>11</v>
      </c>
      <c r="I3666" t="str">
        <f>_xlfn.XLOOKUP(hof[[#This Row],[playerID]], people[playerID], people[nameFirst])</f>
        <v>Vince</v>
      </c>
    </row>
    <row r="3667" spans="1:9" x14ac:dyDescent="0.75">
      <c r="A3667" s="1" t="s">
        <v>887</v>
      </c>
      <c r="B3667">
        <v>2003</v>
      </c>
      <c r="C3667" t="s">
        <v>9</v>
      </c>
      <c r="D3667">
        <v>496</v>
      </c>
      <c r="E3667">
        <v>372</v>
      </c>
      <c r="F3667">
        <v>55</v>
      </c>
      <c r="G3667" t="s">
        <v>17</v>
      </c>
      <c r="H3667" t="s">
        <v>11</v>
      </c>
      <c r="I3667" t="str">
        <f>_xlfn.XLOOKUP(hof[[#This Row],[playerID]], people[playerID], people[nameFirst])</f>
        <v>Dave</v>
      </c>
    </row>
    <row r="3668" spans="1:9" x14ac:dyDescent="0.75">
      <c r="A3668" s="1" t="s">
        <v>1027</v>
      </c>
      <c r="B3668">
        <v>2003</v>
      </c>
      <c r="C3668" t="s">
        <v>9</v>
      </c>
      <c r="D3668">
        <v>496</v>
      </c>
      <c r="E3668">
        <v>372</v>
      </c>
      <c r="F3668">
        <v>1</v>
      </c>
      <c r="G3668" t="s">
        <v>17</v>
      </c>
      <c r="H3668" t="s">
        <v>11</v>
      </c>
      <c r="I3668" t="str">
        <f>_xlfn.XLOOKUP(hof[[#This Row],[playerID]], people[playerID], people[nameFirst])</f>
        <v>Darren</v>
      </c>
    </row>
    <row r="3669" spans="1:9" x14ac:dyDescent="0.75">
      <c r="A3669" s="1" t="s">
        <v>1028</v>
      </c>
      <c r="B3669">
        <v>2003</v>
      </c>
      <c r="C3669" t="s">
        <v>9</v>
      </c>
      <c r="D3669">
        <v>496</v>
      </c>
      <c r="E3669">
        <v>372</v>
      </c>
      <c r="F3669">
        <v>1</v>
      </c>
      <c r="G3669" t="s">
        <v>17</v>
      </c>
      <c r="H3669" t="s">
        <v>11</v>
      </c>
      <c r="I3669" t="str">
        <f>_xlfn.XLOOKUP(hof[[#This Row],[playerID]], people[playerID], people[nameFirst])</f>
        <v>Mark</v>
      </c>
    </row>
    <row r="3670" spans="1:9" x14ac:dyDescent="0.75">
      <c r="A3670" s="1" t="s">
        <v>1007</v>
      </c>
      <c r="B3670">
        <v>2003</v>
      </c>
      <c r="C3670" t="s">
        <v>9</v>
      </c>
      <c r="D3670">
        <v>496</v>
      </c>
      <c r="E3670">
        <v>372</v>
      </c>
      <c r="F3670">
        <v>248</v>
      </c>
      <c r="G3670" t="s">
        <v>17</v>
      </c>
      <c r="H3670" t="s">
        <v>11</v>
      </c>
      <c r="I3670" t="str">
        <f>_xlfn.XLOOKUP(hof[[#This Row],[playerID]], people[playerID], people[nameFirst])</f>
        <v>Andre</v>
      </c>
    </row>
    <row r="3671" spans="1:9" x14ac:dyDescent="0.75">
      <c r="A3671" s="1" t="s">
        <v>1024</v>
      </c>
      <c r="B3671">
        <v>2003</v>
      </c>
      <c r="C3671" t="s">
        <v>9</v>
      </c>
      <c r="D3671">
        <v>496</v>
      </c>
      <c r="E3671">
        <v>372</v>
      </c>
      <c r="F3671">
        <v>2</v>
      </c>
      <c r="G3671" t="s">
        <v>17</v>
      </c>
      <c r="H3671" t="s">
        <v>11</v>
      </c>
      <c r="I3671" t="str">
        <f>_xlfn.XLOOKUP(hof[[#This Row],[playerID]], people[playerID], people[nameFirst])</f>
        <v>Sid</v>
      </c>
    </row>
    <row r="3672" spans="1:9" x14ac:dyDescent="0.75">
      <c r="A3672" s="1" t="s">
        <v>871</v>
      </c>
      <c r="B3672">
        <v>2003</v>
      </c>
      <c r="C3672" t="s">
        <v>9</v>
      </c>
      <c r="D3672">
        <v>496</v>
      </c>
      <c r="E3672">
        <v>372</v>
      </c>
      <c r="F3672">
        <v>138</v>
      </c>
      <c r="G3672" t="s">
        <v>17</v>
      </c>
      <c r="H3672" t="s">
        <v>11</v>
      </c>
      <c r="I3672" t="str">
        <f>_xlfn.XLOOKUP(hof[[#This Row],[playerID]], people[playerID], people[nameFirst])</f>
        <v>Steve</v>
      </c>
    </row>
    <row r="3673" spans="1:9" x14ac:dyDescent="0.75">
      <c r="A3673" s="1" t="s">
        <v>971</v>
      </c>
      <c r="B3673">
        <v>2003</v>
      </c>
      <c r="C3673" t="s">
        <v>9</v>
      </c>
      <c r="D3673">
        <v>496</v>
      </c>
      <c r="E3673">
        <v>372</v>
      </c>
      <c r="F3673">
        <v>209</v>
      </c>
      <c r="G3673" t="s">
        <v>17</v>
      </c>
      <c r="H3673" t="s">
        <v>11</v>
      </c>
      <c r="I3673" t="str">
        <f>_xlfn.XLOOKUP(hof[[#This Row],[playerID]], people[playerID], people[nameFirst])</f>
        <v>Rich</v>
      </c>
    </row>
    <row r="3674" spans="1:9" x14ac:dyDescent="0.75">
      <c r="A3674" s="1" t="s">
        <v>921</v>
      </c>
      <c r="B3674">
        <v>2003</v>
      </c>
      <c r="C3674" t="s">
        <v>9</v>
      </c>
      <c r="D3674">
        <v>496</v>
      </c>
      <c r="E3674">
        <v>372</v>
      </c>
      <c r="F3674">
        <v>30</v>
      </c>
      <c r="G3674" t="s">
        <v>17</v>
      </c>
      <c r="H3674" t="s">
        <v>11</v>
      </c>
      <c r="I3674" t="str">
        <f>_xlfn.XLOOKUP(hof[[#This Row],[playerID]], people[playerID], people[nameFirst])</f>
        <v>Keith</v>
      </c>
    </row>
    <row r="3675" spans="1:9" x14ac:dyDescent="0.75">
      <c r="A3675" s="1" t="s">
        <v>1025</v>
      </c>
      <c r="B3675">
        <v>2003</v>
      </c>
      <c r="C3675" t="s">
        <v>9</v>
      </c>
      <c r="D3675">
        <v>496</v>
      </c>
      <c r="E3675">
        <v>372</v>
      </c>
      <c r="F3675">
        <v>2</v>
      </c>
      <c r="G3675" t="s">
        <v>17</v>
      </c>
      <c r="H3675" t="s">
        <v>11</v>
      </c>
      <c r="I3675" t="str">
        <f>_xlfn.XLOOKUP(hof[[#This Row],[playerID]], people[playerID], people[nameFirst])</f>
        <v>Rick</v>
      </c>
    </row>
    <row r="3676" spans="1:9" x14ac:dyDescent="0.75">
      <c r="A3676" s="1" t="s">
        <v>1030</v>
      </c>
      <c r="B3676">
        <v>2003</v>
      </c>
      <c r="C3676" t="s">
        <v>9</v>
      </c>
      <c r="D3676">
        <v>496</v>
      </c>
      <c r="E3676">
        <v>372</v>
      </c>
      <c r="F3676">
        <v>0</v>
      </c>
      <c r="G3676" t="s">
        <v>17</v>
      </c>
      <c r="H3676" t="s">
        <v>11</v>
      </c>
      <c r="I3676" t="str">
        <f>_xlfn.XLOOKUP(hof[[#This Row],[playerID]], people[playerID], people[nameFirst])</f>
        <v>Danny</v>
      </c>
    </row>
    <row r="3677" spans="1:9" x14ac:dyDescent="0.75">
      <c r="A3677" s="1" t="s">
        <v>903</v>
      </c>
      <c r="B3677">
        <v>2003</v>
      </c>
      <c r="C3677" t="s">
        <v>9</v>
      </c>
      <c r="D3677">
        <v>496</v>
      </c>
      <c r="E3677">
        <v>372</v>
      </c>
      <c r="F3677">
        <v>116</v>
      </c>
      <c r="G3677" t="s">
        <v>17</v>
      </c>
      <c r="H3677" t="s">
        <v>11</v>
      </c>
      <c r="I3677" t="str">
        <f>_xlfn.XLOOKUP(hof[[#This Row],[playerID]], people[playerID], people[nameFirst])</f>
        <v>Tommy</v>
      </c>
    </row>
    <row r="3678" spans="1:9" x14ac:dyDescent="0.75">
      <c r="A3678" s="1" t="s">
        <v>785</v>
      </c>
      <c r="B3678">
        <v>2003</v>
      </c>
      <c r="C3678" t="s">
        <v>9</v>
      </c>
      <c r="D3678">
        <v>496</v>
      </c>
      <c r="E3678">
        <v>372</v>
      </c>
      <c r="F3678">
        <v>130</v>
      </c>
      <c r="G3678" t="s">
        <v>17</v>
      </c>
      <c r="H3678" t="s">
        <v>11</v>
      </c>
      <c r="I3678" t="str">
        <f>_xlfn.XLOOKUP(hof[[#This Row],[playerID]], people[playerID], people[nameFirst])</f>
        <v>Jim</v>
      </c>
    </row>
    <row r="3679" spans="1:9" x14ac:dyDescent="0.75">
      <c r="A3679" s="1" t="s">
        <v>1021</v>
      </c>
      <c r="B3679">
        <v>2003</v>
      </c>
      <c r="C3679" t="s">
        <v>9</v>
      </c>
      <c r="D3679">
        <v>496</v>
      </c>
      <c r="E3679">
        <v>372</v>
      </c>
      <c r="F3679">
        <v>7</v>
      </c>
      <c r="G3679" t="s">
        <v>17</v>
      </c>
      <c r="H3679" t="s">
        <v>11</v>
      </c>
      <c r="I3679" t="str">
        <f>_xlfn.XLOOKUP(hof[[#This Row],[playerID]], people[playerID], people[nameFirst])</f>
        <v>Darryl</v>
      </c>
    </row>
    <row r="3680" spans="1:9" x14ac:dyDescent="0.75">
      <c r="A3680" s="1" t="s">
        <v>990</v>
      </c>
      <c r="B3680">
        <v>2003</v>
      </c>
      <c r="C3680" t="s">
        <v>9</v>
      </c>
      <c r="D3680">
        <v>496</v>
      </c>
      <c r="E3680">
        <v>372</v>
      </c>
      <c r="F3680">
        <v>68</v>
      </c>
      <c r="G3680" t="s">
        <v>17</v>
      </c>
      <c r="H3680" t="s">
        <v>11</v>
      </c>
      <c r="I3680" t="str">
        <f>_xlfn.XLOOKUP(hof[[#This Row],[playerID]], people[playerID], people[nameFirst])</f>
        <v>Don</v>
      </c>
    </row>
    <row r="3681" spans="1:9" x14ac:dyDescent="0.75">
      <c r="A3681" s="1" t="s">
        <v>972</v>
      </c>
      <c r="B3681">
        <v>2003</v>
      </c>
      <c r="C3681" t="s">
        <v>9</v>
      </c>
      <c r="D3681">
        <v>496</v>
      </c>
      <c r="E3681">
        <v>372</v>
      </c>
      <c r="F3681">
        <v>113</v>
      </c>
      <c r="G3681" t="s">
        <v>17</v>
      </c>
      <c r="H3681" t="s">
        <v>11</v>
      </c>
      <c r="I3681" t="str">
        <f>_xlfn.XLOOKUP(hof[[#This Row],[playerID]], people[playerID], people[nameFirst])</f>
        <v>Jack</v>
      </c>
    </row>
    <row r="3682" spans="1:9" x14ac:dyDescent="0.75">
      <c r="A3682" s="1" t="s">
        <v>961</v>
      </c>
      <c r="B3682">
        <v>2003</v>
      </c>
      <c r="C3682" t="s">
        <v>9</v>
      </c>
      <c r="D3682">
        <v>496</v>
      </c>
      <c r="E3682">
        <v>372</v>
      </c>
      <c r="F3682">
        <v>58</v>
      </c>
      <c r="G3682" t="s">
        <v>17</v>
      </c>
      <c r="H3682" t="s">
        <v>11</v>
      </c>
      <c r="I3682" t="str">
        <f>_xlfn.XLOOKUP(hof[[#This Row],[playerID]], people[playerID], people[nameFirst])</f>
        <v>Dale</v>
      </c>
    </row>
    <row r="3683" spans="1:9" x14ac:dyDescent="0.75">
      <c r="A3683" s="1" t="s">
        <v>1017</v>
      </c>
      <c r="B3683">
        <v>2003</v>
      </c>
      <c r="C3683" t="s">
        <v>9</v>
      </c>
      <c r="D3683">
        <v>496</v>
      </c>
      <c r="E3683">
        <v>372</v>
      </c>
      <c r="F3683">
        <v>423</v>
      </c>
      <c r="G3683" t="s">
        <v>10</v>
      </c>
      <c r="H3683" t="s">
        <v>11</v>
      </c>
      <c r="I3683" t="str">
        <f>_xlfn.XLOOKUP(hof[[#This Row],[playerID]], people[playerID], people[nameFirst])</f>
        <v>Eddie</v>
      </c>
    </row>
    <row r="3684" spans="1:9" x14ac:dyDescent="0.75">
      <c r="A3684" s="1" t="s">
        <v>935</v>
      </c>
      <c r="B3684">
        <v>2003</v>
      </c>
      <c r="C3684" t="s">
        <v>9</v>
      </c>
      <c r="D3684">
        <v>496</v>
      </c>
      <c r="E3684">
        <v>372</v>
      </c>
      <c r="F3684">
        <v>51</v>
      </c>
      <c r="G3684" t="s">
        <v>17</v>
      </c>
      <c r="H3684" t="s">
        <v>11</v>
      </c>
      <c r="I3684" t="str">
        <f>_xlfn.XLOOKUP(hof[[#This Row],[playerID]], people[playerID], people[nameFirst])</f>
        <v>Dave</v>
      </c>
    </row>
    <row r="3685" spans="1:9" x14ac:dyDescent="0.75">
      <c r="A3685" s="1" t="s">
        <v>1026</v>
      </c>
      <c r="B3685">
        <v>2003</v>
      </c>
      <c r="C3685" t="s">
        <v>9</v>
      </c>
      <c r="D3685">
        <v>496</v>
      </c>
      <c r="E3685">
        <v>372</v>
      </c>
      <c r="F3685">
        <v>2</v>
      </c>
      <c r="G3685" t="s">
        <v>17</v>
      </c>
      <c r="H3685" t="s">
        <v>11</v>
      </c>
      <c r="I3685" t="str">
        <f>_xlfn.XLOOKUP(hof[[#This Row],[playerID]], people[playerID], people[nameFirst])</f>
        <v>Tony</v>
      </c>
    </row>
    <row r="3686" spans="1:9" x14ac:dyDescent="0.75">
      <c r="A3686" s="1" t="s">
        <v>902</v>
      </c>
      <c r="B3686">
        <v>2003</v>
      </c>
      <c r="C3686" t="s">
        <v>9</v>
      </c>
      <c r="D3686">
        <v>496</v>
      </c>
      <c r="E3686">
        <v>372</v>
      </c>
      <c r="F3686">
        <v>259</v>
      </c>
      <c r="G3686" t="s">
        <v>17</v>
      </c>
      <c r="H3686" t="s">
        <v>11</v>
      </c>
      <c r="I3686" t="str">
        <f>_xlfn.XLOOKUP(hof[[#This Row],[playerID]], people[playerID], people[nameFirst])</f>
        <v>Jim</v>
      </c>
    </row>
    <row r="3687" spans="1:9" x14ac:dyDescent="0.75">
      <c r="A3687" s="1" t="s">
        <v>1018</v>
      </c>
      <c r="B3687">
        <v>2003</v>
      </c>
      <c r="C3687" t="s">
        <v>9</v>
      </c>
      <c r="D3687">
        <v>496</v>
      </c>
      <c r="E3687">
        <v>372</v>
      </c>
      <c r="F3687">
        <v>244</v>
      </c>
      <c r="G3687" t="s">
        <v>17</v>
      </c>
      <c r="H3687" t="s">
        <v>11</v>
      </c>
      <c r="I3687" t="str">
        <f>_xlfn.XLOOKUP(hof[[#This Row],[playerID]], people[playerID], people[nameFirst])</f>
        <v>Ryne</v>
      </c>
    </row>
    <row r="3688" spans="1:9" x14ac:dyDescent="0.75">
      <c r="A3688" s="1" t="s">
        <v>1019</v>
      </c>
      <c r="B3688">
        <v>2003</v>
      </c>
      <c r="C3688" t="s">
        <v>9</v>
      </c>
      <c r="D3688">
        <v>496</v>
      </c>
      <c r="E3688">
        <v>372</v>
      </c>
      <c r="F3688">
        <v>210</v>
      </c>
      <c r="G3688" t="s">
        <v>17</v>
      </c>
      <c r="H3688" t="s">
        <v>11</v>
      </c>
      <c r="I3688" t="str">
        <f>_xlfn.XLOOKUP(hof[[#This Row],[playerID]], people[playerID], people[nameFirst])</f>
        <v>Lee</v>
      </c>
    </row>
    <row r="3689" spans="1:9" x14ac:dyDescent="0.75">
      <c r="A3689" s="1" t="s">
        <v>885</v>
      </c>
      <c r="B3689">
        <v>2003</v>
      </c>
      <c r="C3689" t="s">
        <v>9</v>
      </c>
      <c r="D3689">
        <v>496</v>
      </c>
      <c r="E3689">
        <v>372</v>
      </c>
      <c r="F3689">
        <v>266</v>
      </c>
      <c r="G3689" t="s">
        <v>17</v>
      </c>
      <c r="H3689" t="s">
        <v>11</v>
      </c>
      <c r="I3689" t="str">
        <f>_xlfn.XLOOKUP(hof[[#This Row],[playerID]], people[playerID], people[nameFirst])</f>
        <v>Bruce</v>
      </c>
    </row>
    <row r="3690" spans="1:9" x14ac:dyDescent="0.75">
      <c r="A3690" s="1" t="s">
        <v>1029</v>
      </c>
      <c r="B3690">
        <v>2003</v>
      </c>
      <c r="C3690" t="s">
        <v>9</v>
      </c>
      <c r="D3690">
        <v>496</v>
      </c>
      <c r="E3690">
        <v>372</v>
      </c>
      <c r="F3690">
        <v>1</v>
      </c>
      <c r="G3690" t="s">
        <v>17</v>
      </c>
      <c r="H3690" t="s">
        <v>11</v>
      </c>
      <c r="I3690" t="str">
        <f>_xlfn.XLOOKUP(hof[[#This Row],[playerID]], people[playerID], people[nameFirst])</f>
        <v>Danny</v>
      </c>
    </row>
    <row r="3691" spans="1:9" x14ac:dyDescent="0.75">
      <c r="A3691" s="1" t="s">
        <v>1031</v>
      </c>
      <c r="B3691">
        <v>2003</v>
      </c>
      <c r="C3691" t="s">
        <v>9</v>
      </c>
      <c r="D3691">
        <v>496</v>
      </c>
      <c r="E3691">
        <v>372</v>
      </c>
      <c r="F3691">
        <v>0</v>
      </c>
      <c r="G3691" t="s">
        <v>17</v>
      </c>
      <c r="H3691" t="s">
        <v>11</v>
      </c>
      <c r="I3691" t="str">
        <f>_xlfn.XLOOKUP(hof[[#This Row],[playerID]], people[playerID], people[nameFirst])</f>
        <v>Mickey</v>
      </c>
    </row>
    <row r="3692" spans="1:9" x14ac:dyDescent="0.75">
      <c r="A3692" s="1" t="s">
        <v>1008</v>
      </c>
      <c r="B3692">
        <v>2003</v>
      </c>
      <c r="C3692" t="s">
        <v>9</v>
      </c>
      <c r="D3692">
        <v>496</v>
      </c>
      <c r="E3692">
        <v>372</v>
      </c>
      <c r="F3692">
        <v>70</v>
      </c>
      <c r="G3692" t="s">
        <v>17</v>
      </c>
      <c r="H3692" t="s">
        <v>11</v>
      </c>
      <c r="I3692" t="str">
        <f>_xlfn.XLOOKUP(hof[[#This Row],[playerID]], people[playerID], people[nameFirst])</f>
        <v>Alan</v>
      </c>
    </row>
    <row r="3693" spans="1:9" x14ac:dyDescent="0.75">
      <c r="A3693" s="1" t="s">
        <v>1020</v>
      </c>
      <c r="B3693">
        <v>2003</v>
      </c>
      <c r="C3693" t="s">
        <v>9</v>
      </c>
      <c r="D3693">
        <v>496</v>
      </c>
      <c r="E3693">
        <v>372</v>
      </c>
      <c r="F3693">
        <v>31</v>
      </c>
      <c r="G3693" t="s">
        <v>17</v>
      </c>
      <c r="H3693" t="s">
        <v>11</v>
      </c>
      <c r="I3693" t="str">
        <f>_xlfn.XLOOKUP(hof[[#This Row],[playerID]], people[playerID], people[nameFirst])</f>
        <v>Fernando</v>
      </c>
    </row>
    <row r="3694" spans="1:9" x14ac:dyDescent="0.75">
      <c r="A3694" s="1" t="s">
        <v>1032</v>
      </c>
      <c r="B3694">
        <v>2003</v>
      </c>
      <c r="C3694" t="s">
        <v>9</v>
      </c>
      <c r="D3694">
        <v>496</v>
      </c>
      <c r="E3694">
        <v>372</v>
      </c>
      <c r="F3694">
        <v>0</v>
      </c>
      <c r="G3694" t="s">
        <v>17</v>
      </c>
      <c r="H3694" t="s">
        <v>11</v>
      </c>
      <c r="I3694" t="str">
        <f>_xlfn.XLOOKUP(hof[[#This Row],[playerID]], people[playerID], people[nameFirst])</f>
        <v>Mitch</v>
      </c>
    </row>
    <row r="3695" spans="1:9" x14ac:dyDescent="0.75">
      <c r="A3695" s="1" t="s">
        <v>1033</v>
      </c>
      <c r="B3695">
        <v>2003</v>
      </c>
      <c r="C3695" t="s">
        <v>9</v>
      </c>
      <c r="D3695">
        <v>496</v>
      </c>
      <c r="E3695">
        <v>372</v>
      </c>
      <c r="F3695">
        <v>0</v>
      </c>
      <c r="G3695" t="s">
        <v>17</v>
      </c>
      <c r="H3695" t="s">
        <v>11</v>
      </c>
      <c r="I3695" t="str">
        <f>_xlfn.XLOOKUP(hof[[#This Row],[playerID]], people[playerID], people[nameFirst])</f>
        <v>Todd</v>
      </c>
    </row>
    <row r="3696" spans="1:9" x14ac:dyDescent="0.75">
      <c r="A3696" s="1" t="s">
        <v>946</v>
      </c>
      <c r="B3696">
        <v>2004</v>
      </c>
      <c r="C3696" t="s">
        <v>9</v>
      </c>
      <c r="D3696">
        <v>506</v>
      </c>
      <c r="E3696">
        <v>380</v>
      </c>
      <c r="F3696">
        <v>179</v>
      </c>
      <c r="G3696" t="s">
        <v>17</v>
      </c>
      <c r="H3696" t="s">
        <v>11</v>
      </c>
      <c r="I3696" t="str">
        <f>_xlfn.XLOOKUP(hof[[#This Row],[playerID]], people[playerID], people[nameFirst])</f>
        <v>Bert</v>
      </c>
    </row>
    <row r="3697" spans="1:9" x14ac:dyDescent="0.75">
      <c r="A3697" s="1" t="s">
        <v>1036</v>
      </c>
      <c r="B3697">
        <v>2004</v>
      </c>
      <c r="C3697" t="s">
        <v>9</v>
      </c>
      <c r="D3697">
        <v>506</v>
      </c>
      <c r="E3697">
        <v>380</v>
      </c>
      <c r="F3697">
        <v>19</v>
      </c>
      <c r="G3697" t="s">
        <v>17</v>
      </c>
      <c r="H3697" t="s">
        <v>11</v>
      </c>
      <c r="I3697" t="str">
        <f>_xlfn.XLOOKUP(hof[[#This Row],[playerID]], people[playerID], people[nameFirst])</f>
        <v>Joe</v>
      </c>
    </row>
    <row r="3698" spans="1:9" x14ac:dyDescent="0.75">
      <c r="A3698" s="1" t="s">
        <v>887</v>
      </c>
      <c r="B3698">
        <v>2004</v>
      </c>
      <c r="C3698" t="s">
        <v>9</v>
      </c>
      <c r="D3698">
        <v>506</v>
      </c>
      <c r="E3698">
        <v>380</v>
      </c>
      <c r="F3698">
        <v>57</v>
      </c>
      <c r="G3698" t="s">
        <v>17</v>
      </c>
      <c r="H3698" t="s">
        <v>11</v>
      </c>
      <c r="I3698" t="str">
        <f>_xlfn.XLOOKUP(hof[[#This Row],[playerID]], people[playerID], people[nameFirst])</f>
        <v>Dave</v>
      </c>
    </row>
    <row r="3699" spans="1:9" x14ac:dyDescent="0.75">
      <c r="A3699" s="1" t="s">
        <v>1047</v>
      </c>
      <c r="B3699">
        <v>2004</v>
      </c>
      <c r="C3699" t="s">
        <v>9</v>
      </c>
      <c r="D3699">
        <v>506</v>
      </c>
      <c r="E3699">
        <v>380</v>
      </c>
      <c r="F3699">
        <v>0</v>
      </c>
      <c r="G3699" t="s">
        <v>17</v>
      </c>
      <c r="H3699" t="s">
        <v>11</v>
      </c>
      <c r="I3699" t="str">
        <f>_xlfn.XLOOKUP(hof[[#This Row],[playerID]], people[playerID], people[nameFirst])</f>
        <v>Danny</v>
      </c>
    </row>
    <row r="3700" spans="1:9" x14ac:dyDescent="0.75">
      <c r="A3700" s="1" t="s">
        <v>1007</v>
      </c>
      <c r="B3700">
        <v>2004</v>
      </c>
      <c r="C3700" t="s">
        <v>9</v>
      </c>
      <c r="D3700">
        <v>506</v>
      </c>
      <c r="E3700">
        <v>380</v>
      </c>
      <c r="F3700">
        <v>253</v>
      </c>
      <c r="G3700" t="s">
        <v>17</v>
      </c>
      <c r="H3700" t="s">
        <v>11</v>
      </c>
      <c r="I3700" t="str">
        <f>_xlfn.XLOOKUP(hof[[#This Row],[playerID]], people[playerID], people[nameFirst])</f>
        <v>Andre</v>
      </c>
    </row>
    <row r="3701" spans="1:9" x14ac:dyDescent="0.75">
      <c r="A3701" s="1" t="s">
        <v>1041</v>
      </c>
      <c r="B3701">
        <v>2004</v>
      </c>
      <c r="C3701" t="s">
        <v>9</v>
      </c>
      <c r="D3701">
        <v>506</v>
      </c>
      <c r="E3701">
        <v>380</v>
      </c>
      <c r="F3701">
        <v>2</v>
      </c>
      <c r="G3701" t="s">
        <v>17</v>
      </c>
      <c r="H3701" t="s">
        <v>11</v>
      </c>
      <c r="I3701" t="str">
        <f>_xlfn.XLOOKUP(hof[[#This Row],[playerID]], people[playerID], people[nameFirst])</f>
        <v>Doug</v>
      </c>
    </row>
    <row r="3702" spans="1:9" x14ac:dyDescent="0.75">
      <c r="A3702" s="1" t="s">
        <v>1035</v>
      </c>
      <c r="B3702">
        <v>2004</v>
      </c>
      <c r="C3702" t="s">
        <v>9</v>
      </c>
      <c r="D3702">
        <v>506</v>
      </c>
      <c r="E3702">
        <v>380</v>
      </c>
      <c r="F3702">
        <v>421</v>
      </c>
      <c r="G3702" t="s">
        <v>10</v>
      </c>
      <c r="H3702" t="s">
        <v>11</v>
      </c>
      <c r="I3702" t="str">
        <f>_xlfn.XLOOKUP(hof[[#This Row],[playerID]], people[playerID], people[nameFirst])</f>
        <v>Dennis</v>
      </c>
    </row>
    <row r="3703" spans="1:9" x14ac:dyDescent="0.75">
      <c r="A3703" s="1" t="s">
        <v>1039</v>
      </c>
      <c r="B3703">
        <v>2004</v>
      </c>
      <c r="C3703" t="s">
        <v>9</v>
      </c>
      <c r="D3703">
        <v>506</v>
      </c>
      <c r="E3703">
        <v>380</v>
      </c>
      <c r="F3703">
        <v>3</v>
      </c>
      <c r="G3703" t="s">
        <v>17</v>
      </c>
      <c r="H3703" t="s">
        <v>11</v>
      </c>
      <c r="I3703" t="str">
        <f>_xlfn.XLOOKUP(hof[[#This Row],[playerID]], people[playerID], people[nameFirst])</f>
        <v>Jim</v>
      </c>
    </row>
    <row r="3704" spans="1:9" x14ac:dyDescent="0.75">
      <c r="A3704" s="1" t="s">
        <v>1044</v>
      </c>
      <c r="B3704">
        <v>2004</v>
      </c>
      <c r="C3704" t="s">
        <v>9</v>
      </c>
      <c r="D3704">
        <v>506</v>
      </c>
      <c r="E3704">
        <v>380</v>
      </c>
      <c r="F3704">
        <v>1</v>
      </c>
      <c r="G3704" t="s">
        <v>17</v>
      </c>
      <c r="H3704" t="s">
        <v>11</v>
      </c>
      <c r="I3704" t="str">
        <f>_xlfn.XLOOKUP(hof[[#This Row],[playerID]], people[playerID], people[nameFirst])</f>
        <v>Cecil</v>
      </c>
    </row>
    <row r="3705" spans="1:9" x14ac:dyDescent="0.75">
      <c r="A3705" s="1" t="s">
        <v>871</v>
      </c>
      <c r="B3705">
        <v>2004</v>
      </c>
      <c r="C3705" t="s">
        <v>9</v>
      </c>
      <c r="D3705">
        <v>506</v>
      </c>
      <c r="E3705">
        <v>380</v>
      </c>
      <c r="F3705">
        <v>123</v>
      </c>
      <c r="G3705" t="s">
        <v>17</v>
      </c>
      <c r="H3705" t="s">
        <v>11</v>
      </c>
      <c r="I3705" t="str">
        <f>_xlfn.XLOOKUP(hof[[#This Row],[playerID]], people[playerID], people[nameFirst])</f>
        <v>Steve</v>
      </c>
    </row>
    <row r="3706" spans="1:9" x14ac:dyDescent="0.75">
      <c r="A3706" s="1" t="s">
        <v>971</v>
      </c>
      <c r="B3706">
        <v>2004</v>
      </c>
      <c r="C3706" t="s">
        <v>9</v>
      </c>
      <c r="D3706">
        <v>506</v>
      </c>
      <c r="E3706">
        <v>380</v>
      </c>
      <c r="F3706">
        <v>206</v>
      </c>
      <c r="G3706" t="s">
        <v>17</v>
      </c>
      <c r="H3706" t="s">
        <v>11</v>
      </c>
      <c r="I3706" t="str">
        <f>_xlfn.XLOOKUP(hof[[#This Row],[playerID]], people[playerID], people[nameFirst])</f>
        <v>Rich</v>
      </c>
    </row>
    <row r="3707" spans="1:9" x14ac:dyDescent="0.75">
      <c r="A3707" s="1" t="s">
        <v>921</v>
      </c>
      <c r="B3707">
        <v>2004</v>
      </c>
      <c r="C3707" t="s">
        <v>9</v>
      </c>
      <c r="D3707">
        <v>506</v>
      </c>
      <c r="E3707">
        <v>380</v>
      </c>
      <c r="F3707">
        <v>22</v>
      </c>
      <c r="G3707" t="s">
        <v>17</v>
      </c>
      <c r="H3707" t="s">
        <v>11</v>
      </c>
      <c r="I3707" t="str">
        <f>_xlfn.XLOOKUP(hof[[#This Row],[playerID]], people[playerID], people[nameFirst])</f>
        <v>Keith</v>
      </c>
    </row>
    <row r="3708" spans="1:9" x14ac:dyDescent="0.75">
      <c r="A3708" s="1" t="s">
        <v>903</v>
      </c>
      <c r="B3708">
        <v>2004</v>
      </c>
      <c r="C3708" t="s">
        <v>9</v>
      </c>
      <c r="D3708">
        <v>506</v>
      </c>
      <c r="E3708">
        <v>380</v>
      </c>
      <c r="F3708">
        <v>111</v>
      </c>
      <c r="G3708" t="s">
        <v>17</v>
      </c>
      <c r="H3708" t="s">
        <v>11</v>
      </c>
      <c r="I3708" t="str">
        <f>_xlfn.XLOOKUP(hof[[#This Row],[playerID]], people[playerID], people[nameFirst])</f>
        <v>Tommy</v>
      </c>
    </row>
    <row r="3709" spans="1:9" x14ac:dyDescent="0.75">
      <c r="A3709" s="1" t="s">
        <v>1040</v>
      </c>
      <c r="B3709">
        <v>2004</v>
      </c>
      <c r="C3709" t="s">
        <v>9</v>
      </c>
      <c r="D3709">
        <v>506</v>
      </c>
      <c r="E3709">
        <v>380</v>
      </c>
      <c r="F3709">
        <v>3</v>
      </c>
      <c r="G3709" t="s">
        <v>17</v>
      </c>
      <c r="H3709" t="s">
        <v>11</v>
      </c>
      <c r="I3709" t="str">
        <f>_xlfn.XLOOKUP(hof[[#This Row],[playerID]], people[playerID], people[nameFirst])</f>
        <v>Jimmy</v>
      </c>
    </row>
    <row r="3710" spans="1:9" x14ac:dyDescent="0.75">
      <c r="A3710" s="1" t="s">
        <v>1037</v>
      </c>
      <c r="B3710">
        <v>2004</v>
      </c>
      <c r="C3710" t="s">
        <v>9</v>
      </c>
      <c r="D3710">
        <v>506</v>
      </c>
      <c r="E3710">
        <v>380</v>
      </c>
      <c r="F3710">
        <v>16</v>
      </c>
      <c r="G3710" t="s">
        <v>17</v>
      </c>
      <c r="H3710" t="s">
        <v>11</v>
      </c>
      <c r="I3710" t="str">
        <f>_xlfn.XLOOKUP(hof[[#This Row],[playerID]], people[playerID], people[nameFirst])</f>
        <v>Dennis</v>
      </c>
    </row>
    <row r="3711" spans="1:9" x14ac:dyDescent="0.75">
      <c r="A3711" s="1" t="s">
        <v>990</v>
      </c>
      <c r="B3711">
        <v>2004</v>
      </c>
      <c r="C3711" t="s">
        <v>9</v>
      </c>
      <c r="D3711">
        <v>506</v>
      </c>
      <c r="E3711">
        <v>380</v>
      </c>
      <c r="F3711">
        <v>65</v>
      </c>
      <c r="G3711" t="s">
        <v>17</v>
      </c>
      <c r="H3711" t="s">
        <v>11</v>
      </c>
      <c r="I3711" t="str">
        <f>_xlfn.XLOOKUP(hof[[#This Row],[playerID]], people[playerID], people[nameFirst])</f>
        <v>Don</v>
      </c>
    </row>
    <row r="3712" spans="1:9" x14ac:dyDescent="0.75">
      <c r="A3712" s="1" t="s">
        <v>1042</v>
      </c>
      <c r="B3712">
        <v>2004</v>
      </c>
      <c r="C3712" t="s">
        <v>9</v>
      </c>
      <c r="D3712">
        <v>506</v>
      </c>
      <c r="E3712">
        <v>380</v>
      </c>
      <c r="F3712">
        <v>2</v>
      </c>
      <c r="G3712" t="s">
        <v>17</v>
      </c>
      <c r="H3712" t="s">
        <v>11</v>
      </c>
      <c r="I3712" t="str">
        <f>_xlfn.XLOOKUP(hof[[#This Row],[playerID]], people[playerID], people[nameFirst])</f>
        <v>Kevin</v>
      </c>
    </row>
    <row r="3713" spans="1:9" x14ac:dyDescent="0.75">
      <c r="A3713" s="1" t="s">
        <v>1034</v>
      </c>
      <c r="B3713">
        <v>2004</v>
      </c>
      <c r="C3713" t="s">
        <v>9</v>
      </c>
      <c r="D3713">
        <v>506</v>
      </c>
      <c r="E3713">
        <v>380</v>
      </c>
      <c r="F3713">
        <v>431</v>
      </c>
      <c r="G3713" t="s">
        <v>10</v>
      </c>
      <c r="H3713" t="s">
        <v>11</v>
      </c>
      <c r="I3713" t="str">
        <f>_xlfn.XLOOKUP(hof[[#This Row],[playerID]], people[playerID], people[nameFirst])</f>
        <v>Paul</v>
      </c>
    </row>
    <row r="3714" spans="1:9" x14ac:dyDescent="0.75">
      <c r="A3714" s="1" t="s">
        <v>972</v>
      </c>
      <c r="B3714">
        <v>2004</v>
      </c>
      <c r="C3714" t="s">
        <v>9</v>
      </c>
      <c r="D3714">
        <v>506</v>
      </c>
      <c r="E3714">
        <v>380</v>
      </c>
      <c r="F3714">
        <v>133</v>
      </c>
      <c r="G3714" t="s">
        <v>17</v>
      </c>
      <c r="H3714" t="s">
        <v>11</v>
      </c>
      <c r="I3714" t="str">
        <f>_xlfn.XLOOKUP(hof[[#This Row],[playerID]], people[playerID], people[nameFirst])</f>
        <v>Jack</v>
      </c>
    </row>
    <row r="3715" spans="1:9" x14ac:dyDescent="0.75">
      <c r="A3715" s="1" t="s">
        <v>961</v>
      </c>
      <c r="B3715">
        <v>2004</v>
      </c>
      <c r="C3715" t="s">
        <v>9</v>
      </c>
      <c r="D3715">
        <v>506</v>
      </c>
      <c r="E3715">
        <v>380</v>
      </c>
      <c r="F3715">
        <v>43</v>
      </c>
      <c r="G3715" t="s">
        <v>17</v>
      </c>
      <c r="H3715" t="s">
        <v>11</v>
      </c>
      <c r="I3715" t="str">
        <f>_xlfn.XLOOKUP(hof[[#This Row],[playerID]], people[playerID], people[nameFirst])</f>
        <v>Dale</v>
      </c>
    </row>
    <row r="3716" spans="1:9" x14ac:dyDescent="0.75">
      <c r="A3716" s="1" t="s">
        <v>1045</v>
      </c>
      <c r="B3716">
        <v>2004</v>
      </c>
      <c r="C3716" t="s">
        <v>9</v>
      </c>
      <c r="D3716">
        <v>506</v>
      </c>
      <c r="E3716">
        <v>380</v>
      </c>
      <c r="F3716">
        <v>1</v>
      </c>
      <c r="G3716" t="s">
        <v>17</v>
      </c>
      <c r="H3716" t="s">
        <v>11</v>
      </c>
      <c r="I3716" t="str">
        <f>_xlfn.XLOOKUP(hof[[#This Row],[playerID]], people[playerID], people[nameFirst])</f>
        <v>Randy</v>
      </c>
    </row>
    <row r="3717" spans="1:9" x14ac:dyDescent="0.75">
      <c r="A3717" s="1" t="s">
        <v>935</v>
      </c>
      <c r="B3717">
        <v>2004</v>
      </c>
      <c r="C3717" t="s">
        <v>9</v>
      </c>
      <c r="D3717">
        <v>506</v>
      </c>
      <c r="E3717">
        <v>380</v>
      </c>
      <c r="F3717">
        <v>53</v>
      </c>
      <c r="G3717" t="s">
        <v>17</v>
      </c>
      <c r="H3717" t="s">
        <v>11</v>
      </c>
      <c r="I3717" t="str">
        <f>_xlfn.XLOOKUP(hof[[#This Row],[playerID]], people[playerID], people[nameFirst])</f>
        <v>Dave</v>
      </c>
    </row>
    <row r="3718" spans="1:9" x14ac:dyDescent="0.75">
      <c r="A3718" s="1" t="s">
        <v>1046</v>
      </c>
      <c r="B3718">
        <v>2004</v>
      </c>
      <c r="C3718" t="s">
        <v>9</v>
      </c>
      <c r="D3718">
        <v>506</v>
      </c>
      <c r="E3718">
        <v>380</v>
      </c>
      <c r="F3718">
        <v>1</v>
      </c>
      <c r="G3718" t="s">
        <v>17</v>
      </c>
      <c r="H3718" t="s">
        <v>11</v>
      </c>
      <c r="I3718" t="str">
        <f>_xlfn.XLOOKUP(hof[[#This Row],[playerID]], people[playerID], people[nameFirst])</f>
        <v>Terry</v>
      </c>
    </row>
    <row r="3719" spans="1:9" x14ac:dyDescent="0.75">
      <c r="A3719" s="1" t="s">
        <v>902</v>
      </c>
      <c r="B3719">
        <v>2004</v>
      </c>
      <c r="C3719" t="s">
        <v>9</v>
      </c>
      <c r="D3719">
        <v>506</v>
      </c>
      <c r="E3719">
        <v>380</v>
      </c>
      <c r="F3719">
        <v>276</v>
      </c>
      <c r="G3719" t="s">
        <v>17</v>
      </c>
      <c r="H3719" t="s">
        <v>11</v>
      </c>
      <c r="I3719" t="str">
        <f>_xlfn.XLOOKUP(hof[[#This Row],[playerID]], people[playerID], people[nameFirst])</f>
        <v>Jim</v>
      </c>
    </row>
    <row r="3720" spans="1:9" x14ac:dyDescent="0.75">
      <c r="A3720" s="1" t="s">
        <v>1043</v>
      </c>
      <c r="B3720">
        <v>2004</v>
      </c>
      <c r="C3720" t="s">
        <v>9</v>
      </c>
      <c r="D3720">
        <v>506</v>
      </c>
      <c r="E3720">
        <v>380</v>
      </c>
      <c r="F3720">
        <v>2</v>
      </c>
      <c r="G3720" t="s">
        <v>17</v>
      </c>
      <c r="H3720" t="s">
        <v>11</v>
      </c>
      <c r="I3720" t="str">
        <f>_xlfn.XLOOKUP(hof[[#This Row],[playerID]], people[playerID], people[nameFirst])</f>
        <v>Juan</v>
      </c>
    </row>
    <row r="3721" spans="1:9" x14ac:dyDescent="0.75">
      <c r="A3721" s="1" t="s">
        <v>1018</v>
      </c>
      <c r="B3721">
        <v>2004</v>
      </c>
      <c r="C3721" t="s">
        <v>9</v>
      </c>
      <c r="D3721">
        <v>506</v>
      </c>
      <c r="E3721">
        <v>380</v>
      </c>
      <c r="F3721">
        <v>309</v>
      </c>
      <c r="G3721" t="s">
        <v>17</v>
      </c>
      <c r="H3721" t="s">
        <v>11</v>
      </c>
      <c r="I3721" t="str">
        <f>_xlfn.XLOOKUP(hof[[#This Row],[playerID]], people[playerID], people[nameFirst])</f>
        <v>Ryne</v>
      </c>
    </row>
    <row r="3722" spans="1:9" x14ac:dyDescent="0.75">
      <c r="A3722" s="1" t="s">
        <v>1019</v>
      </c>
      <c r="B3722">
        <v>2004</v>
      </c>
      <c r="C3722" t="s">
        <v>9</v>
      </c>
      <c r="D3722">
        <v>506</v>
      </c>
      <c r="E3722">
        <v>380</v>
      </c>
      <c r="F3722">
        <v>185</v>
      </c>
      <c r="G3722" t="s">
        <v>17</v>
      </c>
      <c r="H3722" t="s">
        <v>11</v>
      </c>
      <c r="I3722" t="str">
        <f>_xlfn.XLOOKUP(hof[[#This Row],[playerID]], people[playerID], people[nameFirst])</f>
        <v>Lee</v>
      </c>
    </row>
    <row r="3723" spans="1:9" x14ac:dyDescent="0.75">
      <c r="A3723" s="1" t="s">
        <v>1038</v>
      </c>
      <c r="B3723">
        <v>2004</v>
      </c>
      <c r="C3723" t="s">
        <v>9</v>
      </c>
      <c r="D3723">
        <v>506</v>
      </c>
      <c r="E3723">
        <v>380</v>
      </c>
      <c r="F3723">
        <v>7</v>
      </c>
      <c r="G3723" t="s">
        <v>17</v>
      </c>
      <c r="H3723" t="s">
        <v>11</v>
      </c>
      <c r="I3723" t="str">
        <f>_xlfn.XLOOKUP(hof[[#This Row],[playerID]], people[playerID], people[nameFirst])</f>
        <v>Dave</v>
      </c>
    </row>
    <row r="3724" spans="1:9" x14ac:dyDescent="0.75">
      <c r="A3724" s="1" t="s">
        <v>885</v>
      </c>
      <c r="B3724">
        <v>2004</v>
      </c>
      <c r="C3724" t="s">
        <v>9</v>
      </c>
      <c r="D3724">
        <v>506</v>
      </c>
      <c r="E3724">
        <v>380</v>
      </c>
      <c r="F3724">
        <v>301</v>
      </c>
      <c r="G3724" t="s">
        <v>17</v>
      </c>
      <c r="H3724" t="s">
        <v>11</v>
      </c>
      <c r="I3724" t="str">
        <f>_xlfn.XLOOKUP(hof[[#This Row],[playerID]], people[playerID], people[nameFirst])</f>
        <v>Bruce</v>
      </c>
    </row>
    <row r="3725" spans="1:9" x14ac:dyDescent="0.75">
      <c r="A3725" s="1" t="s">
        <v>1048</v>
      </c>
      <c r="B3725">
        <v>2004</v>
      </c>
      <c r="C3725" t="s">
        <v>9</v>
      </c>
      <c r="D3725">
        <v>506</v>
      </c>
      <c r="E3725">
        <v>380</v>
      </c>
      <c r="F3725">
        <v>0</v>
      </c>
      <c r="G3725" t="s">
        <v>17</v>
      </c>
      <c r="H3725" t="s">
        <v>11</v>
      </c>
      <c r="I3725" t="str">
        <f>_xlfn.XLOOKUP(hof[[#This Row],[playerID]], people[playerID], people[nameFirst])</f>
        <v>Bob</v>
      </c>
    </row>
    <row r="3726" spans="1:9" x14ac:dyDescent="0.75">
      <c r="A3726" s="1" t="s">
        <v>1008</v>
      </c>
      <c r="B3726">
        <v>2004</v>
      </c>
      <c r="C3726" t="s">
        <v>9</v>
      </c>
      <c r="D3726">
        <v>506</v>
      </c>
      <c r="E3726">
        <v>380</v>
      </c>
      <c r="F3726">
        <v>70</v>
      </c>
      <c r="G3726" t="s">
        <v>17</v>
      </c>
      <c r="H3726" t="s">
        <v>11</v>
      </c>
      <c r="I3726" t="str">
        <f>_xlfn.XLOOKUP(hof[[#This Row],[playerID]], people[playerID], people[nameFirst])</f>
        <v>Alan</v>
      </c>
    </row>
    <row r="3727" spans="1:9" x14ac:dyDescent="0.75">
      <c r="A3727" s="1" t="s">
        <v>1020</v>
      </c>
      <c r="B3727">
        <v>2004</v>
      </c>
      <c r="C3727" t="s">
        <v>9</v>
      </c>
      <c r="D3727">
        <v>506</v>
      </c>
      <c r="E3727">
        <v>380</v>
      </c>
      <c r="F3727">
        <v>19</v>
      </c>
      <c r="G3727" t="s">
        <v>17</v>
      </c>
      <c r="H3727" t="s">
        <v>11</v>
      </c>
      <c r="I3727" t="str">
        <f>_xlfn.XLOOKUP(hof[[#This Row],[playerID]], people[playerID], people[nameFirst])</f>
        <v>Fernando</v>
      </c>
    </row>
    <row r="3728" spans="1:9" x14ac:dyDescent="0.75">
      <c r="A3728" s="1" t="s">
        <v>1051</v>
      </c>
      <c r="B3728">
        <v>2005</v>
      </c>
      <c r="C3728" t="s">
        <v>9</v>
      </c>
      <c r="D3728">
        <v>516</v>
      </c>
      <c r="E3728">
        <v>387</v>
      </c>
      <c r="F3728">
        <v>13</v>
      </c>
      <c r="G3728" t="s">
        <v>17</v>
      </c>
      <c r="H3728" t="s">
        <v>11</v>
      </c>
      <c r="I3728" t="str">
        <f>_xlfn.XLOOKUP(hof[[#This Row],[playerID]], people[playerID], people[nameFirst])</f>
        <v>Jim</v>
      </c>
    </row>
    <row r="3729" spans="1:9" x14ac:dyDescent="0.75">
      <c r="A3729" s="1" t="s">
        <v>946</v>
      </c>
      <c r="B3729">
        <v>2005</v>
      </c>
      <c r="C3729" t="s">
        <v>9</v>
      </c>
      <c r="D3729">
        <v>516</v>
      </c>
      <c r="E3729">
        <v>387</v>
      </c>
      <c r="F3729">
        <v>211</v>
      </c>
      <c r="G3729" t="s">
        <v>17</v>
      </c>
      <c r="H3729" t="s">
        <v>11</v>
      </c>
      <c r="I3729" t="str">
        <f>_xlfn.XLOOKUP(hof[[#This Row],[playerID]], people[playerID], people[nameFirst])</f>
        <v>Bert</v>
      </c>
    </row>
    <row r="3730" spans="1:9" x14ac:dyDescent="0.75">
      <c r="A3730" s="1" t="s">
        <v>1049</v>
      </c>
      <c r="B3730">
        <v>2005</v>
      </c>
      <c r="C3730" t="s">
        <v>9</v>
      </c>
      <c r="D3730">
        <v>516</v>
      </c>
      <c r="E3730">
        <v>387</v>
      </c>
      <c r="F3730">
        <v>474</v>
      </c>
      <c r="G3730" t="s">
        <v>10</v>
      </c>
      <c r="H3730" t="s">
        <v>11</v>
      </c>
      <c r="I3730" t="str">
        <f>_xlfn.XLOOKUP(hof[[#This Row],[playerID]], people[playerID], people[nameFirst])</f>
        <v>Wade</v>
      </c>
    </row>
    <row r="3731" spans="1:9" x14ac:dyDescent="0.75">
      <c r="A3731" s="1" t="s">
        <v>1055</v>
      </c>
      <c r="B3731">
        <v>2005</v>
      </c>
      <c r="C3731" t="s">
        <v>9</v>
      </c>
      <c r="D3731">
        <v>516</v>
      </c>
      <c r="E3731">
        <v>387</v>
      </c>
      <c r="F3731">
        <v>2</v>
      </c>
      <c r="G3731" t="s">
        <v>17</v>
      </c>
      <c r="H3731" t="s">
        <v>11</v>
      </c>
      <c r="I3731" t="str">
        <f>_xlfn.XLOOKUP(hof[[#This Row],[playerID]], people[playerID], people[nameFirst])</f>
        <v>Tom</v>
      </c>
    </row>
    <row r="3732" spans="1:9" x14ac:dyDescent="0.75">
      <c r="A3732" s="1" t="s">
        <v>887</v>
      </c>
      <c r="B3732">
        <v>2005</v>
      </c>
      <c r="C3732" t="s">
        <v>9</v>
      </c>
      <c r="D3732">
        <v>516</v>
      </c>
      <c r="E3732">
        <v>387</v>
      </c>
      <c r="F3732">
        <v>55</v>
      </c>
      <c r="G3732" t="s">
        <v>17</v>
      </c>
      <c r="H3732" t="s">
        <v>11</v>
      </c>
      <c r="I3732" t="str">
        <f>_xlfn.XLOOKUP(hof[[#This Row],[playerID]], people[playerID], people[nameFirst])</f>
        <v>Dave</v>
      </c>
    </row>
    <row r="3733" spans="1:9" x14ac:dyDescent="0.75">
      <c r="A3733" s="1" t="s">
        <v>1054</v>
      </c>
      <c r="B3733">
        <v>2005</v>
      </c>
      <c r="C3733" t="s">
        <v>9</v>
      </c>
      <c r="D3733">
        <v>516</v>
      </c>
      <c r="E3733">
        <v>387</v>
      </c>
      <c r="F3733">
        <v>3</v>
      </c>
      <c r="G3733" t="s">
        <v>17</v>
      </c>
      <c r="H3733" t="s">
        <v>11</v>
      </c>
      <c r="I3733" t="str">
        <f>_xlfn.XLOOKUP(hof[[#This Row],[playerID]], people[playerID], people[nameFirst])</f>
        <v>Chili</v>
      </c>
    </row>
    <row r="3734" spans="1:9" x14ac:dyDescent="0.75">
      <c r="A3734" s="1" t="s">
        <v>1007</v>
      </c>
      <c r="B3734">
        <v>2005</v>
      </c>
      <c r="C3734" t="s">
        <v>9</v>
      </c>
      <c r="D3734">
        <v>516</v>
      </c>
      <c r="E3734">
        <v>387</v>
      </c>
      <c r="F3734">
        <v>270</v>
      </c>
      <c r="G3734" t="s">
        <v>17</v>
      </c>
      <c r="H3734" t="s">
        <v>11</v>
      </c>
      <c r="I3734" t="str">
        <f>_xlfn.XLOOKUP(hof[[#This Row],[playerID]], people[playerID], people[nameFirst])</f>
        <v>Andre</v>
      </c>
    </row>
    <row r="3735" spans="1:9" x14ac:dyDescent="0.75">
      <c r="A3735" s="1" t="s">
        <v>871</v>
      </c>
      <c r="B3735">
        <v>2005</v>
      </c>
      <c r="C3735" t="s">
        <v>9</v>
      </c>
      <c r="D3735">
        <v>516</v>
      </c>
      <c r="E3735">
        <v>387</v>
      </c>
      <c r="F3735">
        <v>106</v>
      </c>
      <c r="G3735" t="s">
        <v>17</v>
      </c>
      <c r="H3735" t="s">
        <v>11</v>
      </c>
      <c r="I3735" t="str">
        <f>_xlfn.XLOOKUP(hof[[#This Row],[playerID]], people[playerID], people[nameFirst])</f>
        <v>Steve</v>
      </c>
    </row>
    <row r="3736" spans="1:9" x14ac:dyDescent="0.75">
      <c r="A3736" s="1" t="s">
        <v>971</v>
      </c>
      <c r="B3736">
        <v>2005</v>
      </c>
      <c r="C3736" t="s">
        <v>9</v>
      </c>
      <c r="D3736">
        <v>516</v>
      </c>
      <c r="E3736">
        <v>387</v>
      </c>
      <c r="F3736">
        <v>285</v>
      </c>
      <c r="G3736" t="s">
        <v>17</v>
      </c>
      <c r="H3736" t="s">
        <v>11</v>
      </c>
      <c r="I3736" t="str">
        <f>_xlfn.XLOOKUP(hof[[#This Row],[playerID]], people[playerID], people[nameFirst])</f>
        <v>Rich</v>
      </c>
    </row>
    <row r="3737" spans="1:9" x14ac:dyDescent="0.75">
      <c r="A3737" s="1" t="s">
        <v>903</v>
      </c>
      <c r="B3737">
        <v>2005</v>
      </c>
      <c r="C3737" t="s">
        <v>9</v>
      </c>
      <c r="D3737">
        <v>516</v>
      </c>
      <c r="E3737">
        <v>387</v>
      </c>
      <c r="F3737">
        <v>123</v>
      </c>
      <c r="G3737" t="s">
        <v>17</v>
      </c>
      <c r="H3737" t="s">
        <v>11</v>
      </c>
      <c r="I3737" t="str">
        <f>_xlfn.XLOOKUP(hof[[#This Row],[playerID]], people[playerID], people[nameFirst])</f>
        <v>Tommy</v>
      </c>
    </row>
    <row r="3738" spans="1:9" x14ac:dyDescent="0.75">
      <c r="A3738" s="1" t="s">
        <v>1059</v>
      </c>
      <c r="B3738">
        <v>2005</v>
      </c>
      <c r="C3738" t="s">
        <v>9</v>
      </c>
      <c r="D3738">
        <v>516</v>
      </c>
      <c r="E3738">
        <v>387</v>
      </c>
      <c r="F3738">
        <v>0</v>
      </c>
      <c r="G3738" t="s">
        <v>17</v>
      </c>
      <c r="H3738" t="s">
        <v>11</v>
      </c>
      <c r="I3738" t="str">
        <f>_xlfn.XLOOKUP(hof[[#This Row],[playerID]], people[playerID], people[nameFirst])</f>
        <v>Mark</v>
      </c>
    </row>
    <row r="3739" spans="1:9" x14ac:dyDescent="0.75">
      <c r="A3739" s="1" t="s">
        <v>990</v>
      </c>
      <c r="B3739">
        <v>2005</v>
      </c>
      <c r="C3739" t="s">
        <v>9</v>
      </c>
      <c r="D3739">
        <v>516</v>
      </c>
      <c r="E3739">
        <v>387</v>
      </c>
      <c r="F3739">
        <v>59</v>
      </c>
      <c r="G3739" t="s">
        <v>17</v>
      </c>
      <c r="H3739" t="s">
        <v>11</v>
      </c>
      <c r="I3739" t="str">
        <f>_xlfn.XLOOKUP(hof[[#This Row],[playerID]], people[playerID], people[nameFirst])</f>
        <v>Don</v>
      </c>
    </row>
    <row r="3740" spans="1:9" x14ac:dyDescent="0.75">
      <c r="A3740" s="1" t="s">
        <v>1053</v>
      </c>
      <c r="B3740">
        <v>2005</v>
      </c>
      <c r="C3740" t="s">
        <v>9</v>
      </c>
      <c r="D3740">
        <v>516</v>
      </c>
      <c r="E3740">
        <v>387</v>
      </c>
      <c r="F3740">
        <v>4</v>
      </c>
      <c r="G3740" t="s">
        <v>17</v>
      </c>
      <c r="H3740" t="s">
        <v>11</v>
      </c>
      <c r="I3740" t="str">
        <f>_xlfn.XLOOKUP(hof[[#This Row],[playerID]], people[playerID], people[nameFirst])</f>
        <v>Jack</v>
      </c>
    </row>
    <row r="3741" spans="1:9" x14ac:dyDescent="0.75">
      <c r="A3741" s="1" t="s">
        <v>1050</v>
      </c>
      <c r="B3741">
        <v>2005</v>
      </c>
      <c r="C3741" t="s">
        <v>9</v>
      </c>
      <c r="D3741">
        <v>516</v>
      </c>
      <c r="E3741">
        <v>387</v>
      </c>
      <c r="F3741">
        <v>26</v>
      </c>
      <c r="G3741" t="s">
        <v>17</v>
      </c>
      <c r="H3741" t="s">
        <v>11</v>
      </c>
      <c r="I3741" t="str">
        <f>_xlfn.XLOOKUP(hof[[#This Row],[playerID]], people[playerID], people[nameFirst])</f>
        <v>Willie</v>
      </c>
    </row>
    <row r="3742" spans="1:9" x14ac:dyDescent="0.75">
      <c r="A3742" s="1" t="s">
        <v>1056</v>
      </c>
      <c r="B3742">
        <v>2005</v>
      </c>
      <c r="C3742" t="s">
        <v>9</v>
      </c>
      <c r="D3742">
        <v>516</v>
      </c>
      <c r="E3742">
        <v>387</v>
      </c>
      <c r="F3742">
        <v>2</v>
      </c>
      <c r="G3742" t="s">
        <v>17</v>
      </c>
      <c r="H3742" t="s">
        <v>11</v>
      </c>
      <c r="I3742" t="str">
        <f>_xlfn.XLOOKUP(hof[[#This Row],[playerID]], people[playerID], people[nameFirst])</f>
        <v>Jeff</v>
      </c>
    </row>
    <row r="3743" spans="1:9" x14ac:dyDescent="0.75">
      <c r="A3743" s="1" t="s">
        <v>972</v>
      </c>
      <c r="B3743">
        <v>2005</v>
      </c>
      <c r="C3743" t="s">
        <v>9</v>
      </c>
      <c r="D3743">
        <v>516</v>
      </c>
      <c r="E3743">
        <v>387</v>
      </c>
      <c r="F3743">
        <v>172</v>
      </c>
      <c r="G3743" t="s">
        <v>17</v>
      </c>
      <c r="H3743" t="s">
        <v>11</v>
      </c>
      <c r="I3743" t="str">
        <f>_xlfn.XLOOKUP(hof[[#This Row],[playerID]], people[playerID], people[nameFirst])</f>
        <v>Jack</v>
      </c>
    </row>
    <row r="3744" spans="1:9" x14ac:dyDescent="0.75">
      <c r="A3744" s="1" t="s">
        <v>961</v>
      </c>
      <c r="B3744">
        <v>2005</v>
      </c>
      <c r="C3744" t="s">
        <v>9</v>
      </c>
      <c r="D3744">
        <v>516</v>
      </c>
      <c r="E3744">
        <v>387</v>
      </c>
      <c r="F3744">
        <v>54</v>
      </c>
      <c r="G3744" t="s">
        <v>17</v>
      </c>
      <c r="H3744" t="s">
        <v>11</v>
      </c>
      <c r="I3744" t="str">
        <f>_xlfn.XLOOKUP(hof[[#This Row],[playerID]], people[playerID], people[nameFirst])</f>
        <v>Dale</v>
      </c>
    </row>
    <row r="3745" spans="1:9" x14ac:dyDescent="0.75">
      <c r="A3745" s="1" t="s">
        <v>1060</v>
      </c>
      <c r="B3745">
        <v>2005</v>
      </c>
      <c r="C3745" t="s">
        <v>9</v>
      </c>
      <c r="D3745">
        <v>516</v>
      </c>
      <c r="E3745">
        <v>387</v>
      </c>
      <c r="F3745">
        <v>0</v>
      </c>
      <c r="G3745" t="s">
        <v>17</v>
      </c>
      <c r="H3745" t="s">
        <v>11</v>
      </c>
      <c r="I3745" t="str">
        <f>_xlfn.XLOOKUP(hof[[#This Row],[playerID]], people[playerID], people[nameFirst])</f>
        <v>Otis</v>
      </c>
    </row>
    <row r="3746" spans="1:9" x14ac:dyDescent="0.75">
      <c r="A3746" s="1" t="s">
        <v>935</v>
      </c>
      <c r="B3746">
        <v>2005</v>
      </c>
      <c r="C3746" t="s">
        <v>9</v>
      </c>
      <c r="D3746">
        <v>516</v>
      </c>
      <c r="E3746">
        <v>387</v>
      </c>
      <c r="F3746">
        <v>65</v>
      </c>
      <c r="G3746" t="s">
        <v>17</v>
      </c>
      <c r="H3746" t="s">
        <v>11</v>
      </c>
      <c r="I3746" t="str">
        <f>_xlfn.XLOOKUP(hof[[#This Row],[playerID]], people[playerID], people[nameFirst])</f>
        <v>Dave</v>
      </c>
    </row>
    <row r="3747" spans="1:9" x14ac:dyDescent="0.75">
      <c r="A3747" s="1" t="s">
        <v>1057</v>
      </c>
      <c r="B3747">
        <v>2005</v>
      </c>
      <c r="C3747" t="s">
        <v>9</v>
      </c>
      <c r="D3747">
        <v>516</v>
      </c>
      <c r="E3747">
        <v>387</v>
      </c>
      <c r="F3747">
        <v>1</v>
      </c>
      <c r="G3747" t="s">
        <v>17</v>
      </c>
      <c r="H3747" t="s">
        <v>11</v>
      </c>
      <c r="I3747" t="str">
        <f>_xlfn.XLOOKUP(hof[[#This Row],[playerID]], people[playerID], people[nameFirst])</f>
        <v>Tony</v>
      </c>
    </row>
    <row r="3748" spans="1:9" x14ac:dyDescent="0.75">
      <c r="A3748" s="1" t="s">
        <v>902</v>
      </c>
      <c r="B3748">
        <v>2005</v>
      </c>
      <c r="C3748" t="s">
        <v>9</v>
      </c>
      <c r="D3748">
        <v>516</v>
      </c>
      <c r="E3748">
        <v>387</v>
      </c>
      <c r="F3748">
        <v>307</v>
      </c>
      <c r="G3748" t="s">
        <v>17</v>
      </c>
      <c r="H3748" t="s">
        <v>11</v>
      </c>
      <c r="I3748" t="str">
        <f>_xlfn.XLOOKUP(hof[[#This Row],[playerID]], people[playerID], people[nameFirst])</f>
        <v>Jim</v>
      </c>
    </row>
    <row r="3749" spans="1:9" x14ac:dyDescent="0.75">
      <c r="A3749" s="1" t="s">
        <v>1018</v>
      </c>
      <c r="B3749">
        <v>2005</v>
      </c>
      <c r="C3749" t="s">
        <v>9</v>
      </c>
      <c r="D3749">
        <v>516</v>
      </c>
      <c r="E3749">
        <v>387</v>
      </c>
      <c r="F3749">
        <v>393</v>
      </c>
      <c r="G3749" t="s">
        <v>10</v>
      </c>
      <c r="H3749" t="s">
        <v>11</v>
      </c>
      <c r="I3749" t="str">
        <f>_xlfn.XLOOKUP(hof[[#This Row],[playerID]], people[playerID], people[nameFirst])</f>
        <v>Ryne</v>
      </c>
    </row>
    <row r="3750" spans="1:9" x14ac:dyDescent="0.75">
      <c r="A3750" s="1" t="s">
        <v>1019</v>
      </c>
      <c r="B3750">
        <v>2005</v>
      </c>
      <c r="C3750" t="s">
        <v>9</v>
      </c>
      <c r="D3750">
        <v>516</v>
      </c>
      <c r="E3750">
        <v>387</v>
      </c>
      <c r="F3750">
        <v>200</v>
      </c>
      <c r="G3750" t="s">
        <v>17</v>
      </c>
      <c r="H3750" t="s">
        <v>11</v>
      </c>
      <c r="I3750" t="str">
        <f>_xlfn.XLOOKUP(hof[[#This Row],[playerID]], people[playerID], people[nameFirst])</f>
        <v>Lee</v>
      </c>
    </row>
    <row r="3751" spans="1:9" x14ac:dyDescent="0.75">
      <c r="A3751" s="1" t="s">
        <v>1058</v>
      </c>
      <c r="B3751">
        <v>2005</v>
      </c>
      <c r="C3751" t="s">
        <v>9</v>
      </c>
      <c r="D3751">
        <v>516</v>
      </c>
      <c r="E3751">
        <v>387</v>
      </c>
      <c r="F3751">
        <v>1</v>
      </c>
      <c r="G3751" t="s">
        <v>17</v>
      </c>
      <c r="H3751" t="s">
        <v>11</v>
      </c>
      <c r="I3751" t="str">
        <f>_xlfn.XLOOKUP(hof[[#This Row],[playerID]], people[playerID], people[nameFirst])</f>
        <v>Terry</v>
      </c>
    </row>
    <row r="3752" spans="1:9" x14ac:dyDescent="0.75">
      <c r="A3752" s="1" t="s">
        <v>1052</v>
      </c>
      <c r="B3752">
        <v>2005</v>
      </c>
      <c r="C3752" t="s">
        <v>9</v>
      </c>
      <c r="D3752">
        <v>516</v>
      </c>
      <c r="E3752">
        <v>387</v>
      </c>
      <c r="F3752">
        <v>6</v>
      </c>
      <c r="G3752" t="s">
        <v>17</v>
      </c>
      <c r="H3752" t="s">
        <v>11</v>
      </c>
      <c r="I3752" t="str">
        <f>_xlfn.XLOOKUP(hof[[#This Row],[playerID]], people[playerID], people[nameFirst])</f>
        <v>Darryl</v>
      </c>
    </row>
    <row r="3753" spans="1:9" x14ac:dyDescent="0.75">
      <c r="A3753" s="1" t="s">
        <v>885</v>
      </c>
      <c r="B3753">
        <v>2005</v>
      </c>
      <c r="C3753" t="s">
        <v>9</v>
      </c>
      <c r="D3753">
        <v>516</v>
      </c>
      <c r="E3753">
        <v>387</v>
      </c>
      <c r="F3753">
        <v>344</v>
      </c>
      <c r="G3753" t="s">
        <v>17</v>
      </c>
      <c r="H3753" t="s">
        <v>11</v>
      </c>
      <c r="I3753" t="str">
        <f>_xlfn.XLOOKUP(hof[[#This Row],[playerID]], people[playerID], people[nameFirst])</f>
        <v>Bruce</v>
      </c>
    </row>
    <row r="3754" spans="1:9" x14ac:dyDescent="0.75">
      <c r="A3754" s="1" t="s">
        <v>1008</v>
      </c>
      <c r="B3754">
        <v>2005</v>
      </c>
      <c r="C3754" t="s">
        <v>9</v>
      </c>
      <c r="D3754">
        <v>516</v>
      </c>
      <c r="E3754">
        <v>387</v>
      </c>
      <c r="F3754">
        <v>87</v>
      </c>
      <c r="G3754" t="s">
        <v>17</v>
      </c>
      <c r="H3754" t="s">
        <v>11</v>
      </c>
      <c r="I3754" t="str">
        <f>_xlfn.XLOOKUP(hof[[#This Row],[playerID]], people[playerID], people[nameFirst])</f>
        <v>Alan</v>
      </c>
    </row>
    <row r="3755" spans="1:9" x14ac:dyDescent="0.75">
      <c r="A3755" s="1" t="s">
        <v>1069</v>
      </c>
      <c r="B3755">
        <v>2006</v>
      </c>
      <c r="C3755" t="s">
        <v>9</v>
      </c>
      <c r="D3755">
        <v>520</v>
      </c>
      <c r="E3755">
        <v>390</v>
      </c>
      <c r="F3755">
        <v>3</v>
      </c>
      <c r="G3755" t="s">
        <v>17</v>
      </c>
      <c r="H3755" t="s">
        <v>11</v>
      </c>
      <c r="I3755" t="str">
        <f>_xlfn.XLOOKUP(hof[[#This Row],[playerID]], people[playerID], people[nameFirst])</f>
        <v>Rick</v>
      </c>
    </row>
    <row r="3756" spans="1:9" x14ac:dyDescent="0.75">
      <c r="A3756" s="1" t="s">
        <v>1062</v>
      </c>
      <c r="B3756">
        <v>2006</v>
      </c>
      <c r="C3756" t="s">
        <v>9</v>
      </c>
      <c r="D3756">
        <v>520</v>
      </c>
      <c r="E3756">
        <v>390</v>
      </c>
      <c r="F3756">
        <v>40</v>
      </c>
      <c r="G3756" t="s">
        <v>17</v>
      </c>
      <c r="H3756" t="s">
        <v>11</v>
      </c>
      <c r="I3756" t="str">
        <f>_xlfn.XLOOKUP(hof[[#This Row],[playerID]], people[playerID], people[nameFirst])</f>
        <v>Albert</v>
      </c>
    </row>
    <row r="3757" spans="1:9" x14ac:dyDescent="0.75">
      <c r="A3757" s="1" t="s">
        <v>946</v>
      </c>
      <c r="B3757">
        <v>2006</v>
      </c>
      <c r="C3757" t="s">
        <v>9</v>
      </c>
      <c r="D3757">
        <v>520</v>
      </c>
      <c r="E3757">
        <v>390</v>
      </c>
      <c r="F3757">
        <v>277</v>
      </c>
      <c r="G3757" t="s">
        <v>17</v>
      </c>
      <c r="H3757" t="s">
        <v>11</v>
      </c>
      <c r="I3757" t="str">
        <f>_xlfn.XLOOKUP(hof[[#This Row],[playerID]], people[playerID], people[nameFirst])</f>
        <v>Bert</v>
      </c>
    </row>
    <row r="3758" spans="1:9" x14ac:dyDescent="0.75">
      <c r="A3758" s="1" t="s">
        <v>1075</v>
      </c>
      <c r="B3758">
        <v>2006</v>
      </c>
      <c r="C3758" t="s">
        <v>533</v>
      </c>
      <c r="G3758" t="s">
        <v>10</v>
      </c>
      <c r="H3758" t="s">
        <v>11</v>
      </c>
      <c r="I3758" t="str">
        <f>_xlfn.XLOOKUP(hof[[#This Row],[playerID]], people[playerID], people[nameFirst])</f>
        <v>Ray</v>
      </c>
    </row>
    <row r="3759" spans="1:9" x14ac:dyDescent="0.75">
      <c r="A3759" s="1" t="s">
        <v>1076</v>
      </c>
      <c r="B3759">
        <v>2006</v>
      </c>
      <c r="C3759" t="s">
        <v>533</v>
      </c>
      <c r="G3759" t="s">
        <v>10</v>
      </c>
      <c r="H3759" t="s">
        <v>11</v>
      </c>
      <c r="I3759" t="str">
        <f>_xlfn.XLOOKUP(hof[[#This Row],[playerID]], people[playerID], people[nameFirst])</f>
        <v>Willard</v>
      </c>
    </row>
    <row r="3760" spans="1:9" x14ac:dyDescent="0.75">
      <c r="A3760" s="1" t="s">
        <v>1063</v>
      </c>
      <c r="B3760">
        <v>2006</v>
      </c>
      <c r="C3760" t="s">
        <v>9</v>
      </c>
      <c r="D3760">
        <v>520</v>
      </c>
      <c r="E3760">
        <v>390</v>
      </c>
      <c r="F3760">
        <v>23</v>
      </c>
      <c r="G3760" t="s">
        <v>17</v>
      </c>
      <c r="H3760" t="s">
        <v>11</v>
      </c>
      <c r="I3760" t="str">
        <f>_xlfn.XLOOKUP(hof[[#This Row],[playerID]], people[playerID], people[nameFirst])</f>
        <v>Will</v>
      </c>
    </row>
    <row r="3761" spans="1:9" x14ac:dyDescent="0.75">
      <c r="A3761" s="1" t="s">
        <v>887</v>
      </c>
      <c r="B3761">
        <v>2006</v>
      </c>
      <c r="C3761" t="s">
        <v>9</v>
      </c>
      <c r="D3761">
        <v>520</v>
      </c>
      <c r="E3761">
        <v>390</v>
      </c>
      <c r="F3761">
        <v>65</v>
      </c>
      <c r="G3761" t="s">
        <v>17</v>
      </c>
      <c r="H3761" t="s">
        <v>11</v>
      </c>
      <c r="I3761" t="str">
        <f>_xlfn.XLOOKUP(hof[[#This Row],[playerID]], people[playerID], people[nameFirst])</f>
        <v>Dave</v>
      </c>
    </row>
    <row r="3762" spans="1:9" x14ac:dyDescent="0.75">
      <c r="A3762" s="1" t="s">
        <v>1077</v>
      </c>
      <c r="B3762">
        <v>2006</v>
      </c>
      <c r="C3762" t="s">
        <v>533</v>
      </c>
      <c r="G3762" t="s">
        <v>10</v>
      </c>
      <c r="H3762" t="s">
        <v>11</v>
      </c>
      <c r="I3762" t="str">
        <f>_xlfn.XLOOKUP(hof[[#This Row],[playerID]], people[playerID], people[nameFirst])</f>
        <v>Andy</v>
      </c>
    </row>
    <row r="3763" spans="1:9" x14ac:dyDescent="0.75">
      <c r="A3763" s="1" t="s">
        <v>1007</v>
      </c>
      <c r="B3763">
        <v>2006</v>
      </c>
      <c r="C3763" t="s">
        <v>9</v>
      </c>
      <c r="D3763">
        <v>520</v>
      </c>
      <c r="E3763">
        <v>390</v>
      </c>
      <c r="F3763">
        <v>317</v>
      </c>
      <c r="G3763" t="s">
        <v>17</v>
      </c>
      <c r="H3763" t="s">
        <v>11</v>
      </c>
      <c r="I3763" t="str">
        <f>_xlfn.XLOOKUP(hof[[#This Row],[playerID]], people[playerID], people[nameFirst])</f>
        <v>Andre</v>
      </c>
    </row>
    <row r="3764" spans="1:9" x14ac:dyDescent="0.75">
      <c r="A3764" s="1" t="s">
        <v>1073</v>
      </c>
      <c r="B3764">
        <v>2006</v>
      </c>
      <c r="C3764" t="s">
        <v>9</v>
      </c>
      <c r="D3764">
        <v>520</v>
      </c>
      <c r="E3764">
        <v>390</v>
      </c>
      <c r="F3764">
        <v>0</v>
      </c>
      <c r="G3764" t="s">
        <v>17</v>
      </c>
      <c r="H3764" t="s">
        <v>11</v>
      </c>
      <c r="I3764" t="str">
        <f>_xlfn.XLOOKUP(hof[[#This Row],[playerID]], people[playerID], people[nameFirst])</f>
        <v>Gary</v>
      </c>
    </row>
    <row r="3765" spans="1:9" x14ac:dyDescent="0.75">
      <c r="A3765" s="1" t="s">
        <v>1074</v>
      </c>
      <c r="B3765">
        <v>2006</v>
      </c>
      <c r="C3765" t="s">
        <v>9</v>
      </c>
      <c r="D3765">
        <v>520</v>
      </c>
      <c r="E3765">
        <v>390</v>
      </c>
      <c r="F3765">
        <v>0</v>
      </c>
      <c r="G3765" t="s">
        <v>17</v>
      </c>
      <c r="H3765" t="s">
        <v>11</v>
      </c>
      <c r="I3765" t="str">
        <f>_xlfn.XLOOKUP(hof[[#This Row],[playerID]], people[playerID], people[nameFirst])</f>
        <v>Alex</v>
      </c>
    </row>
    <row r="3766" spans="1:9" x14ac:dyDescent="0.75">
      <c r="A3766" s="1" t="s">
        <v>1067</v>
      </c>
      <c r="B3766">
        <v>2006</v>
      </c>
      <c r="C3766" t="s">
        <v>9</v>
      </c>
      <c r="D3766">
        <v>520</v>
      </c>
      <c r="E3766">
        <v>390</v>
      </c>
      <c r="F3766">
        <v>4</v>
      </c>
      <c r="G3766" t="s">
        <v>17</v>
      </c>
      <c r="H3766" t="s">
        <v>11</v>
      </c>
      <c r="I3766" t="str">
        <f>_xlfn.XLOOKUP(hof[[#This Row],[playerID]], people[playerID], people[nameFirst])</f>
        <v>Gary</v>
      </c>
    </row>
    <row r="3767" spans="1:9" x14ac:dyDescent="0.75">
      <c r="A3767" s="1" t="s">
        <v>871</v>
      </c>
      <c r="B3767">
        <v>2006</v>
      </c>
      <c r="C3767" t="s">
        <v>9</v>
      </c>
      <c r="D3767">
        <v>520</v>
      </c>
      <c r="E3767">
        <v>390</v>
      </c>
      <c r="F3767">
        <v>135</v>
      </c>
      <c r="G3767" t="s">
        <v>17</v>
      </c>
      <c r="H3767" t="s">
        <v>11</v>
      </c>
      <c r="I3767" t="str">
        <f>_xlfn.XLOOKUP(hof[[#This Row],[playerID]], people[playerID], people[nameFirst])</f>
        <v>Steve</v>
      </c>
    </row>
    <row r="3768" spans="1:9" x14ac:dyDescent="0.75">
      <c r="A3768" s="1" t="s">
        <v>1064</v>
      </c>
      <c r="B3768">
        <v>2006</v>
      </c>
      <c r="C3768" t="s">
        <v>9</v>
      </c>
      <c r="D3768">
        <v>520</v>
      </c>
      <c r="E3768">
        <v>390</v>
      </c>
      <c r="F3768">
        <v>17</v>
      </c>
      <c r="G3768" t="s">
        <v>17</v>
      </c>
      <c r="H3768" t="s">
        <v>11</v>
      </c>
      <c r="I3768" t="str">
        <f>_xlfn.XLOOKUP(hof[[#This Row],[playerID]], people[playerID], people[nameFirst])</f>
        <v>Dwight</v>
      </c>
    </row>
    <row r="3769" spans="1:9" x14ac:dyDescent="0.75">
      <c r="A3769" s="1" t="s">
        <v>971</v>
      </c>
      <c r="B3769">
        <v>2006</v>
      </c>
      <c r="C3769" t="s">
        <v>9</v>
      </c>
      <c r="D3769">
        <v>520</v>
      </c>
      <c r="E3769">
        <v>390</v>
      </c>
      <c r="F3769">
        <v>336</v>
      </c>
      <c r="G3769" t="s">
        <v>17</v>
      </c>
      <c r="H3769" t="s">
        <v>11</v>
      </c>
      <c r="I3769" t="str">
        <f>_xlfn.XLOOKUP(hof[[#This Row],[playerID]], people[playerID], people[nameFirst])</f>
        <v>Rich</v>
      </c>
    </row>
    <row r="3770" spans="1:9" x14ac:dyDescent="0.75">
      <c r="A3770" s="1" t="s">
        <v>1078</v>
      </c>
      <c r="B3770">
        <v>2006</v>
      </c>
      <c r="C3770" t="s">
        <v>533</v>
      </c>
      <c r="G3770" t="s">
        <v>10</v>
      </c>
      <c r="H3770" t="s">
        <v>11</v>
      </c>
      <c r="I3770" t="str">
        <f>_xlfn.XLOOKUP(hof[[#This Row],[playerID]], people[playerID], people[nameFirst])</f>
        <v>Frank</v>
      </c>
    </row>
    <row r="3771" spans="1:9" x14ac:dyDescent="0.75">
      <c r="A3771" s="1" t="s">
        <v>1065</v>
      </c>
      <c r="B3771">
        <v>2006</v>
      </c>
      <c r="C3771" t="s">
        <v>9</v>
      </c>
      <c r="D3771">
        <v>520</v>
      </c>
      <c r="E3771">
        <v>390</v>
      </c>
      <c r="F3771">
        <v>5</v>
      </c>
      <c r="G3771" t="s">
        <v>17</v>
      </c>
      <c r="H3771" t="s">
        <v>11</v>
      </c>
      <c r="I3771" t="str">
        <f>_xlfn.XLOOKUP(hof[[#This Row],[playerID]], people[playerID], people[nameFirst])</f>
        <v>Ozzie</v>
      </c>
    </row>
    <row r="3772" spans="1:9" x14ac:dyDescent="0.75">
      <c r="A3772" s="1" t="s">
        <v>1061</v>
      </c>
      <c r="B3772">
        <v>2006</v>
      </c>
      <c r="C3772" t="s">
        <v>9</v>
      </c>
      <c r="D3772">
        <v>520</v>
      </c>
      <c r="E3772">
        <v>390</v>
      </c>
      <c r="F3772">
        <v>58</v>
      </c>
      <c r="G3772" t="s">
        <v>17</v>
      </c>
      <c r="H3772" t="s">
        <v>11</v>
      </c>
      <c r="I3772" t="str">
        <f>_xlfn.XLOOKUP(hof[[#This Row],[playerID]], people[playerID], people[nameFirst])</f>
        <v>Orel</v>
      </c>
    </row>
    <row r="3773" spans="1:9" x14ac:dyDescent="0.75">
      <c r="A3773" s="1" t="s">
        <v>1079</v>
      </c>
      <c r="B3773">
        <v>2006</v>
      </c>
      <c r="C3773" t="s">
        <v>533</v>
      </c>
      <c r="G3773" t="s">
        <v>10</v>
      </c>
      <c r="H3773" t="s">
        <v>11</v>
      </c>
      <c r="I3773" t="str">
        <f>_xlfn.XLOOKUP(hof[[#This Row],[playerID]], people[playerID], people[nameFirst])</f>
        <v>Pete</v>
      </c>
    </row>
    <row r="3774" spans="1:9" x14ac:dyDescent="0.75">
      <c r="A3774" s="1" t="s">
        <v>1070</v>
      </c>
      <c r="B3774">
        <v>2006</v>
      </c>
      <c r="C3774" t="s">
        <v>9</v>
      </c>
      <c r="D3774">
        <v>520</v>
      </c>
      <c r="E3774">
        <v>390</v>
      </c>
      <c r="F3774">
        <v>2</v>
      </c>
      <c r="G3774" t="s">
        <v>17</v>
      </c>
      <c r="H3774" t="s">
        <v>11</v>
      </c>
      <c r="I3774" t="str">
        <f>_xlfn.XLOOKUP(hof[[#This Row],[playerID]], people[playerID], people[nameFirst])</f>
        <v>Gregg</v>
      </c>
    </row>
    <row r="3775" spans="1:9" x14ac:dyDescent="0.75">
      <c r="A3775" s="1" t="s">
        <v>903</v>
      </c>
      <c r="B3775">
        <v>2006</v>
      </c>
      <c r="C3775" t="s">
        <v>9</v>
      </c>
      <c r="D3775">
        <v>520</v>
      </c>
      <c r="E3775">
        <v>390</v>
      </c>
      <c r="F3775">
        <v>154</v>
      </c>
      <c r="G3775" t="s">
        <v>17</v>
      </c>
      <c r="H3775" t="s">
        <v>11</v>
      </c>
      <c r="I3775" t="str">
        <f>_xlfn.XLOOKUP(hof[[#This Row],[playerID]], people[playerID], people[nameFirst])</f>
        <v>Tommy</v>
      </c>
    </row>
    <row r="3776" spans="1:9" x14ac:dyDescent="0.75">
      <c r="A3776" s="1" t="s">
        <v>1071</v>
      </c>
      <c r="B3776">
        <v>2006</v>
      </c>
      <c r="C3776" t="s">
        <v>9</v>
      </c>
      <c r="D3776">
        <v>520</v>
      </c>
      <c r="E3776">
        <v>390</v>
      </c>
      <c r="F3776">
        <v>2</v>
      </c>
      <c r="G3776" t="s">
        <v>17</v>
      </c>
      <c r="H3776" t="s">
        <v>11</v>
      </c>
      <c r="I3776" t="str">
        <f>_xlfn.XLOOKUP(hof[[#This Row],[playerID]], people[playerID], people[nameFirst])</f>
        <v>Doug</v>
      </c>
    </row>
    <row r="3777" spans="1:9" x14ac:dyDescent="0.75">
      <c r="A3777" s="1" t="s">
        <v>1080</v>
      </c>
      <c r="B3777">
        <v>2006</v>
      </c>
      <c r="C3777" t="s">
        <v>533</v>
      </c>
      <c r="G3777" t="s">
        <v>10</v>
      </c>
      <c r="H3777" t="s">
        <v>11</v>
      </c>
      <c r="I3777" t="str">
        <f>_xlfn.XLOOKUP(hof[[#This Row],[playerID]], people[playerID], people[nameFirst])</f>
        <v>Biz</v>
      </c>
    </row>
    <row r="3778" spans="1:9" x14ac:dyDescent="0.75">
      <c r="A3778" s="1" t="s">
        <v>1081</v>
      </c>
      <c r="B3778">
        <v>2006</v>
      </c>
      <c r="C3778" t="s">
        <v>533</v>
      </c>
      <c r="G3778" t="s">
        <v>10</v>
      </c>
      <c r="H3778" t="s">
        <v>133</v>
      </c>
      <c r="I3778" t="str">
        <f>_xlfn.XLOOKUP(hof[[#This Row],[playerID]], people[playerID], people[nameFirst])</f>
        <v>Effa</v>
      </c>
    </row>
    <row r="3779" spans="1:9" x14ac:dyDescent="0.75">
      <c r="A3779" s="1" t="s">
        <v>990</v>
      </c>
      <c r="B3779">
        <v>2006</v>
      </c>
      <c r="C3779" t="s">
        <v>9</v>
      </c>
      <c r="D3779">
        <v>520</v>
      </c>
      <c r="E3779">
        <v>390</v>
      </c>
      <c r="F3779">
        <v>64</v>
      </c>
      <c r="G3779" t="s">
        <v>17</v>
      </c>
      <c r="H3779" t="s">
        <v>11</v>
      </c>
      <c r="I3779" t="str">
        <f>_xlfn.XLOOKUP(hof[[#This Row],[playerID]], people[playerID], people[nameFirst])</f>
        <v>Don</v>
      </c>
    </row>
    <row r="3780" spans="1:9" x14ac:dyDescent="0.75">
      <c r="A3780" s="1" t="s">
        <v>1050</v>
      </c>
      <c r="B3780">
        <v>2006</v>
      </c>
      <c r="C3780" t="s">
        <v>9</v>
      </c>
      <c r="D3780">
        <v>520</v>
      </c>
      <c r="E3780">
        <v>390</v>
      </c>
      <c r="F3780">
        <v>12</v>
      </c>
      <c r="G3780" t="s">
        <v>17</v>
      </c>
      <c r="H3780" t="s">
        <v>11</v>
      </c>
      <c r="I3780" t="str">
        <f>_xlfn.XLOOKUP(hof[[#This Row],[playerID]], people[playerID], people[nameFirst])</f>
        <v>Willie</v>
      </c>
    </row>
    <row r="3781" spans="1:9" x14ac:dyDescent="0.75">
      <c r="A3781" s="1" t="s">
        <v>1082</v>
      </c>
      <c r="B3781">
        <v>2006</v>
      </c>
      <c r="C3781" t="s">
        <v>533</v>
      </c>
      <c r="G3781" t="s">
        <v>10</v>
      </c>
      <c r="H3781" t="s">
        <v>11</v>
      </c>
      <c r="I3781" t="str">
        <f>_xlfn.XLOOKUP(hof[[#This Row],[playerID]], people[playerID], people[nameFirst])</f>
        <v>Jose</v>
      </c>
    </row>
    <row r="3782" spans="1:9" x14ac:dyDescent="0.75">
      <c r="A3782" s="1" t="s">
        <v>1066</v>
      </c>
      <c r="B3782">
        <v>2006</v>
      </c>
      <c r="C3782" t="s">
        <v>9</v>
      </c>
      <c r="D3782">
        <v>520</v>
      </c>
      <c r="E3782">
        <v>390</v>
      </c>
      <c r="F3782">
        <v>5</v>
      </c>
      <c r="G3782" t="s">
        <v>17</v>
      </c>
      <c r="H3782" t="s">
        <v>11</v>
      </c>
      <c r="I3782" t="str">
        <f>_xlfn.XLOOKUP(hof[[#This Row],[playerID]], people[playerID], people[nameFirst])</f>
        <v>Hal</v>
      </c>
    </row>
    <row r="3783" spans="1:9" x14ac:dyDescent="0.75">
      <c r="A3783" s="1" t="s">
        <v>972</v>
      </c>
      <c r="B3783">
        <v>2006</v>
      </c>
      <c r="C3783" t="s">
        <v>9</v>
      </c>
      <c r="D3783">
        <v>520</v>
      </c>
      <c r="E3783">
        <v>390</v>
      </c>
      <c r="F3783">
        <v>214</v>
      </c>
      <c r="G3783" t="s">
        <v>17</v>
      </c>
      <c r="H3783" t="s">
        <v>11</v>
      </c>
      <c r="I3783" t="str">
        <f>_xlfn.XLOOKUP(hof[[#This Row],[playerID]], people[playerID], people[nameFirst])</f>
        <v>Jack</v>
      </c>
    </row>
    <row r="3784" spans="1:9" x14ac:dyDescent="0.75">
      <c r="A3784" s="1" t="s">
        <v>961</v>
      </c>
      <c r="B3784">
        <v>2006</v>
      </c>
      <c r="C3784" t="s">
        <v>9</v>
      </c>
      <c r="D3784">
        <v>520</v>
      </c>
      <c r="E3784">
        <v>390</v>
      </c>
      <c r="F3784">
        <v>56</v>
      </c>
      <c r="G3784" t="s">
        <v>17</v>
      </c>
      <c r="H3784" t="s">
        <v>11</v>
      </c>
      <c r="I3784" t="str">
        <f>_xlfn.XLOOKUP(hof[[#This Row],[playerID]], people[playerID], people[nameFirst])</f>
        <v>Dale</v>
      </c>
    </row>
    <row r="3785" spans="1:9" x14ac:dyDescent="0.75">
      <c r="A3785" s="1" t="s">
        <v>935</v>
      </c>
      <c r="B3785">
        <v>2006</v>
      </c>
      <c r="C3785" t="s">
        <v>9</v>
      </c>
      <c r="D3785">
        <v>520</v>
      </c>
      <c r="E3785">
        <v>390</v>
      </c>
      <c r="F3785">
        <v>76</v>
      </c>
      <c r="G3785" t="s">
        <v>17</v>
      </c>
      <c r="H3785" t="s">
        <v>11</v>
      </c>
      <c r="I3785" t="str">
        <f>_xlfn.XLOOKUP(hof[[#This Row],[playerID]], people[playerID], people[nameFirst])</f>
        <v>Dave</v>
      </c>
    </row>
    <row r="3786" spans="1:9" x14ac:dyDescent="0.75">
      <c r="A3786" s="1" t="s">
        <v>1083</v>
      </c>
      <c r="B3786">
        <v>2006</v>
      </c>
      <c r="C3786" t="s">
        <v>533</v>
      </c>
      <c r="G3786" t="s">
        <v>10</v>
      </c>
      <c r="H3786" t="s">
        <v>133</v>
      </c>
      <c r="I3786" t="str">
        <f>_xlfn.XLOOKUP(hof[[#This Row],[playerID]], people[playerID], people[nameFirst])</f>
        <v>Alex</v>
      </c>
    </row>
    <row r="3787" spans="1:9" x14ac:dyDescent="0.75">
      <c r="A3787" s="1" t="s">
        <v>1084</v>
      </c>
      <c r="B3787">
        <v>2006</v>
      </c>
      <c r="C3787" t="s">
        <v>533</v>
      </c>
      <c r="G3787" t="s">
        <v>10</v>
      </c>
      <c r="H3787" t="s">
        <v>133</v>
      </c>
      <c r="I3787" t="str">
        <f>_xlfn.XLOOKUP(hof[[#This Row],[playerID]], people[playerID], people[nameFirst])</f>
        <v>Cum</v>
      </c>
    </row>
    <row r="3788" spans="1:9" x14ac:dyDescent="0.75">
      <c r="A3788" s="1" t="s">
        <v>902</v>
      </c>
      <c r="B3788">
        <v>2006</v>
      </c>
      <c r="C3788" t="s">
        <v>9</v>
      </c>
      <c r="D3788">
        <v>520</v>
      </c>
      <c r="E3788">
        <v>390</v>
      </c>
      <c r="F3788">
        <v>337</v>
      </c>
      <c r="G3788" t="s">
        <v>17</v>
      </c>
      <c r="H3788" t="s">
        <v>11</v>
      </c>
      <c r="I3788" t="str">
        <f>_xlfn.XLOOKUP(hof[[#This Row],[playerID]], people[playerID], people[nameFirst])</f>
        <v>Jim</v>
      </c>
    </row>
    <row r="3789" spans="1:9" x14ac:dyDescent="0.75">
      <c r="A3789" s="1" t="s">
        <v>1085</v>
      </c>
      <c r="B3789">
        <v>2006</v>
      </c>
      <c r="C3789" t="s">
        <v>533</v>
      </c>
      <c r="G3789" t="s">
        <v>10</v>
      </c>
      <c r="H3789" t="s">
        <v>11</v>
      </c>
      <c r="I3789" t="str">
        <f>_xlfn.XLOOKUP(hof[[#This Row],[playerID]], people[playerID], people[nameFirst])</f>
        <v>Louis</v>
      </c>
    </row>
    <row r="3790" spans="1:9" x14ac:dyDescent="0.75">
      <c r="A3790" s="1" t="s">
        <v>1019</v>
      </c>
      <c r="B3790">
        <v>2006</v>
      </c>
      <c r="C3790" t="s">
        <v>9</v>
      </c>
      <c r="D3790">
        <v>520</v>
      </c>
      <c r="E3790">
        <v>390</v>
      </c>
      <c r="F3790">
        <v>234</v>
      </c>
      <c r="G3790" t="s">
        <v>17</v>
      </c>
      <c r="H3790" t="s">
        <v>11</v>
      </c>
      <c r="I3790" t="str">
        <f>_xlfn.XLOOKUP(hof[[#This Row],[playerID]], people[playerID], people[nameFirst])</f>
        <v>Lee</v>
      </c>
    </row>
    <row r="3791" spans="1:9" x14ac:dyDescent="0.75">
      <c r="A3791" s="1" t="s">
        <v>885</v>
      </c>
      <c r="B3791">
        <v>2006</v>
      </c>
      <c r="C3791" t="s">
        <v>9</v>
      </c>
      <c r="D3791">
        <v>520</v>
      </c>
      <c r="E3791">
        <v>390</v>
      </c>
      <c r="F3791">
        <v>400</v>
      </c>
      <c r="G3791" t="s">
        <v>10</v>
      </c>
      <c r="H3791" t="s">
        <v>11</v>
      </c>
      <c r="I3791" t="str">
        <f>_xlfn.XLOOKUP(hof[[#This Row],[playerID]], people[playerID], people[nameFirst])</f>
        <v>Bruce</v>
      </c>
    </row>
    <row r="3792" spans="1:9" x14ac:dyDescent="0.75">
      <c r="A3792" s="1" t="s">
        <v>1086</v>
      </c>
      <c r="B3792">
        <v>2006</v>
      </c>
      <c r="C3792" t="s">
        <v>533</v>
      </c>
      <c r="G3792" t="s">
        <v>10</v>
      </c>
      <c r="H3792" t="s">
        <v>11</v>
      </c>
      <c r="I3792" t="str">
        <f>_xlfn.XLOOKUP(hof[[#This Row],[playerID]], people[playerID], people[nameFirst])</f>
        <v>Mule</v>
      </c>
    </row>
    <row r="3793" spans="1:9" x14ac:dyDescent="0.75">
      <c r="A3793" s="1" t="s">
        <v>1087</v>
      </c>
      <c r="B3793">
        <v>2006</v>
      </c>
      <c r="C3793" t="s">
        <v>533</v>
      </c>
      <c r="G3793" t="s">
        <v>10</v>
      </c>
      <c r="H3793" t="s">
        <v>11</v>
      </c>
      <c r="I3793" t="str">
        <f>_xlfn.XLOOKUP(hof[[#This Row],[playerID]], people[playerID], people[nameFirst])</f>
        <v>Ben</v>
      </c>
    </row>
    <row r="3794" spans="1:9" x14ac:dyDescent="0.75">
      <c r="A3794" s="1" t="s">
        <v>1088</v>
      </c>
      <c r="B3794">
        <v>2006</v>
      </c>
      <c r="C3794" t="s">
        <v>533</v>
      </c>
      <c r="G3794" t="s">
        <v>10</v>
      </c>
      <c r="H3794" t="s">
        <v>11</v>
      </c>
      <c r="I3794" t="str">
        <f>_xlfn.XLOOKUP(hof[[#This Row],[playerID]], people[playerID], people[nameFirst])</f>
        <v>Cristobal</v>
      </c>
    </row>
    <row r="3795" spans="1:9" x14ac:dyDescent="0.75">
      <c r="A3795" s="1" t="s">
        <v>1008</v>
      </c>
      <c r="B3795">
        <v>2006</v>
      </c>
      <c r="C3795" t="s">
        <v>9</v>
      </c>
      <c r="D3795">
        <v>520</v>
      </c>
      <c r="E3795">
        <v>390</v>
      </c>
      <c r="F3795">
        <v>92</v>
      </c>
      <c r="G3795" t="s">
        <v>17</v>
      </c>
      <c r="H3795" t="s">
        <v>11</v>
      </c>
      <c r="I3795" t="str">
        <f>_xlfn.XLOOKUP(hof[[#This Row],[playerID]], people[playerID], people[nameFirst])</f>
        <v>Alan</v>
      </c>
    </row>
    <row r="3796" spans="1:9" x14ac:dyDescent="0.75">
      <c r="A3796" s="1" t="s">
        <v>1072</v>
      </c>
      <c r="B3796">
        <v>2006</v>
      </c>
      <c r="C3796" t="s">
        <v>9</v>
      </c>
      <c r="D3796">
        <v>520</v>
      </c>
      <c r="E3796">
        <v>390</v>
      </c>
      <c r="F3796">
        <v>1</v>
      </c>
      <c r="G3796" t="s">
        <v>17</v>
      </c>
      <c r="H3796" t="s">
        <v>11</v>
      </c>
      <c r="I3796" t="str">
        <f>_xlfn.XLOOKUP(hof[[#This Row],[playerID]], people[playerID], people[nameFirst])</f>
        <v>Walt</v>
      </c>
    </row>
    <row r="3797" spans="1:9" x14ac:dyDescent="0.75">
      <c r="A3797" s="1" t="s">
        <v>1068</v>
      </c>
      <c r="B3797">
        <v>2006</v>
      </c>
      <c r="C3797" t="s">
        <v>9</v>
      </c>
      <c r="D3797">
        <v>520</v>
      </c>
      <c r="E3797">
        <v>390</v>
      </c>
      <c r="F3797">
        <v>4</v>
      </c>
      <c r="G3797" t="s">
        <v>17</v>
      </c>
      <c r="H3797" t="s">
        <v>11</v>
      </c>
      <c r="I3797" t="str">
        <f>_xlfn.XLOOKUP(hof[[#This Row],[playerID]], people[playerID], people[nameFirst])</f>
        <v>John</v>
      </c>
    </row>
    <row r="3798" spans="1:9" x14ac:dyDescent="0.75">
      <c r="A3798" s="1" t="s">
        <v>1089</v>
      </c>
      <c r="B3798">
        <v>2006</v>
      </c>
      <c r="C3798" t="s">
        <v>533</v>
      </c>
      <c r="G3798" t="s">
        <v>10</v>
      </c>
      <c r="H3798" t="s">
        <v>133</v>
      </c>
      <c r="I3798" t="str">
        <f>_xlfn.XLOOKUP(hof[[#This Row],[playerID]], people[playerID], people[nameFirst])</f>
        <v>Sol</v>
      </c>
    </row>
    <row r="3799" spans="1:9" x14ac:dyDescent="0.75">
      <c r="A3799" s="1" t="s">
        <v>1090</v>
      </c>
      <c r="B3799">
        <v>2006</v>
      </c>
      <c r="C3799" t="s">
        <v>533</v>
      </c>
      <c r="G3799" t="s">
        <v>10</v>
      </c>
      <c r="H3799" t="s">
        <v>133</v>
      </c>
      <c r="I3799" t="str">
        <f>_xlfn.XLOOKUP(hof[[#This Row],[playerID]], people[playerID], people[nameFirst])</f>
        <v>J. L.</v>
      </c>
    </row>
    <row r="3800" spans="1:9" x14ac:dyDescent="0.75">
      <c r="A3800" s="1" t="s">
        <v>1091</v>
      </c>
      <c r="B3800">
        <v>2006</v>
      </c>
      <c r="C3800" t="s">
        <v>533</v>
      </c>
      <c r="G3800" t="s">
        <v>10</v>
      </c>
      <c r="H3800" t="s">
        <v>11</v>
      </c>
      <c r="I3800" t="str">
        <f>_xlfn.XLOOKUP(hof[[#This Row],[playerID]], people[playerID], people[nameFirst])</f>
        <v>Jud</v>
      </c>
    </row>
    <row r="3801" spans="1:9" x14ac:dyDescent="0.75">
      <c r="A3801" s="1" t="s">
        <v>1095</v>
      </c>
      <c r="B3801">
        <v>2007</v>
      </c>
      <c r="C3801" t="s">
        <v>9</v>
      </c>
      <c r="D3801">
        <v>545</v>
      </c>
      <c r="E3801">
        <v>409</v>
      </c>
      <c r="F3801">
        <v>29</v>
      </c>
      <c r="G3801" t="s">
        <v>17</v>
      </c>
      <c r="H3801" t="s">
        <v>11</v>
      </c>
      <c r="I3801" t="str">
        <f>_xlfn.XLOOKUP(hof[[#This Row],[playerID]], people[playerID], people[nameFirst])</f>
        <v>Harold</v>
      </c>
    </row>
    <row r="3802" spans="1:9" x14ac:dyDescent="0.75">
      <c r="A3802" s="1" t="s">
        <v>1062</v>
      </c>
      <c r="B3802">
        <v>2007</v>
      </c>
      <c r="C3802" t="s">
        <v>9</v>
      </c>
      <c r="D3802">
        <v>545</v>
      </c>
      <c r="E3802">
        <v>409</v>
      </c>
      <c r="F3802">
        <v>19</v>
      </c>
      <c r="G3802" t="s">
        <v>17</v>
      </c>
      <c r="H3802" t="s">
        <v>11</v>
      </c>
      <c r="I3802" t="str">
        <f>_xlfn.XLOOKUP(hof[[#This Row],[playerID]], people[playerID], people[nameFirst])</f>
        <v>Albert</v>
      </c>
    </row>
    <row r="3803" spans="1:9" x14ac:dyDescent="0.75">
      <c r="A3803" s="1" t="s">
        <v>1100</v>
      </c>
      <c r="B3803">
        <v>2007</v>
      </c>
      <c r="C3803" t="s">
        <v>9</v>
      </c>
      <c r="D3803">
        <v>545</v>
      </c>
      <c r="E3803">
        <v>409</v>
      </c>
      <c r="F3803">
        <v>3</v>
      </c>
      <c r="G3803" t="s">
        <v>17</v>
      </c>
      <c r="H3803" t="s">
        <v>11</v>
      </c>
      <c r="I3803" t="str">
        <f>_xlfn.XLOOKUP(hof[[#This Row],[playerID]], people[playerID], people[nameFirst])</f>
        <v>Dante</v>
      </c>
    </row>
    <row r="3804" spans="1:9" x14ac:dyDescent="0.75">
      <c r="A3804" s="1" t="s">
        <v>946</v>
      </c>
      <c r="B3804">
        <v>2007</v>
      </c>
      <c r="C3804" t="s">
        <v>9</v>
      </c>
      <c r="D3804">
        <v>545</v>
      </c>
      <c r="E3804">
        <v>409</v>
      </c>
      <c r="F3804">
        <v>260</v>
      </c>
      <c r="G3804" t="s">
        <v>17</v>
      </c>
      <c r="H3804" t="s">
        <v>11</v>
      </c>
      <c r="I3804" t="str">
        <f>_xlfn.XLOOKUP(hof[[#This Row],[playerID]], people[playerID], people[nameFirst])</f>
        <v>Bert</v>
      </c>
    </row>
    <row r="3805" spans="1:9" x14ac:dyDescent="0.75">
      <c r="A3805" s="1" t="s">
        <v>1102</v>
      </c>
      <c r="B3805">
        <v>2007</v>
      </c>
      <c r="C3805" t="s">
        <v>9</v>
      </c>
      <c r="D3805">
        <v>545</v>
      </c>
      <c r="E3805">
        <v>409</v>
      </c>
      <c r="F3805">
        <v>2</v>
      </c>
      <c r="G3805" t="s">
        <v>17</v>
      </c>
      <c r="H3805" t="s">
        <v>11</v>
      </c>
      <c r="I3805" t="str">
        <f>_xlfn.XLOOKUP(hof[[#This Row],[playerID]], people[playerID], people[nameFirst])</f>
        <v>Bobby</v>
      </c>
    </row>
    <row r="3806" spans="1:9" x14ac:dyDescent="0.75">
      <c r="A3806" s="1" t="s">
        <v>1105</v>
      </c>
      <c r="B3806">
        <v>2007</v>
      </c>
      <c r="C3806" t="s">
        <v>9</v>
      </c>
      <c r="D3806">
        <v>545</v>
      </c>
      <c r="E3806">
        <v>409</v>
      </c>
      <c r="F3806">
        <v>0</v>
      </c>
      <c r="G3806" t="s">
        <v>17</v>
      </c>
      <c r="H3806" t="s">
        <v>11</v>
      </c>
      <c r="I3806" t="str">
        <f>_xlfn.XLOOKUP(hof[[#This Row],[playerID]], people[playerID], people[nameFirst])</f>
        <v>Scott</v>
      </c>
    </row>
    <row r="3807" spans="1:9" x14ac:dyDescent="0.75">
      <c r="A3807" s="1" t="s">
        <v>1104</v>
      </c>
      <c r="B3807">
        <v>2007</v>
      </c>
      <c r="C3807" t="s">
        <v>9</v>
      </c>
      <c r="D3807">
        <v>545</v>
      </c>
      <c r="E3807">
        <v>409</v>
      </c>
      <c r="F3807">
        <v>1</v>
      </c>
      <c r="G3807" t="s">
        <v>17</v>
      </c>
      <c r="H3807" t="s">
        <v>11</v>
      </c>
      <c r="I3807" t="str">
        <f>_xlfn.XLOOKUP(hof[[#This Row],[playerID]], people[playerID], people[nameFirst])</f>
        <v>Jay</v>
      </c>
    </row>
    <row r="3808" spans="1:9" x14ac:dyDescent="0.75">
      <c r="A3808" s="1" t="s">
        <v>1103</v>
      </c>
      <c r="B3808">
        <v>2007</v>
      </c>
      <c r="C3808" t="s">
        <v>9</v>
      </c>
      <c r="D3808">
        <v>545</v>
      </c>
      <c r="E3808">
        <v>409</v>
      </c>
      <c r="F3808">
        <v>2</v>
      </c>
      <c r="G3808" t="s">
        <v>17</v>
      </c>
      <c r="H3808" t="s">
        <v>11</v>
      </c>
      <c r="I3808" t="str">
        <f>_xlfn.XLOOKUP(hof[[#This Row],[playerID]], people[playerID], people[nameFirst])</f>
        <v>Ken</v>
      </c>
    </row>
    <row r="3809" spans="1:9" x14ac:dyDescent="0.75">
      <c r="A3809" s="1" t="s">
        <v>1098</v>
      </c>
      <c r="B3809">
        <v>2007</v>
      </c>
      <c r="C3809" t="s">
        <v>9</v>
      </c>
      <c r="D3809">
        <v>545</v>
      </c>
      <c r="E3809">
        <v>409</v>
      </c>
      <c r="F3809">
        <v>6</v>
      </c>
      <c r="G3809" t="s">
        <v>17</v>
      </c>
      <c r="H3809" t="s">
        <v>11</v>
      </c>
      <c r="I3809" t="str">
        <f>_xlfn.XLOOKUP(hof[[#This Row],[playerID]], people[playerID], people[nameFirst])</f>
        <v>Jose</v>
      </c>
    </row>
    <row r="3810" spans="1:9" x14ac:dyDescent="0.75">
      <c r="A3810" s="1" t="s">
        <v>887</v>
      </c>
      <c r="B3810">
        <v>2007</v>
      </c>
      <c r="C3810" t="s">
        <v>9</v>
      </c>
      <c r="D3810">
        <v>545</v>
      </c>
      <c r="E3810">
        <v>409</v>
      </c>
      <c r="F3810">
        <v>74</v>
      </c>
      <c r="G3810" t="s">
        <v>17</v>
      </c>
      <c r="H3810" t="s">
        <v>11</v>
      </c>
      <c r="I3810" t="str">
        <f>_xlfn.XLOOKUP(hof[[#This Row],[playerID]], people[playerID], people[nameFirst])</f>
        <v>Dave</v>
      </c>
    </row>
    <row r="3811" spans="1:9" x14ac:dyDescent="0.75">
      <c r="A3811" s="1" t="s">
        <v>1101</v>
      </c>
      <c r="B3811">
        <v>2007</v>
      </c>
      <c r="C3811" t="s">
        <v>9</v>
      </c>
      <c r="D3811">
        <v>545</v>
      </c>
      <c r="E3811">
        <v>409</v>
      </c>
      <c r="F3811">
        <v>3</v>
      </c>
      <c r="G3811" t="s">
        <v>17</v>
      </c>
      <c r="H3811" t="s">
        <v>11</v>
      </c>
      <c r="I3811" t="str">
        <f>_xlfn.XLOOKUP(hof[[#This Row],[playerID]], people[playerID], people[nameFirst])</f>
        <v>Eric</v>
      </c>
    </row>
    <row r="3812" spans="1:9" x14ac:dyDescent="0.75">
      <c r="A3812" s="1" t="s">
        <v>1007</v>
      </c>
      <c r="B3812">
        <v>2007</v>
      </c>
      <c r="C3812" t="s">
        <v>9</v>
      </c>
      <c r="D3812">
        <v>545</v>
      </c>
      <c r="E3812">
        <v>409</v>
      </c>
      <c r="F3812">
        <v>309</v>
      </c>
      <c r="G3812" t="s">
        <v>17</v>
      </c>
      <c r="H3812" t="s">
        <v>11</v>
      </c>
      <c r="I3812" t="str">
        <f>_xlfn.XLOOKUP(hof[[#This Row],[playerID]], people[playerID], people[nameFirst])</f>
        <v>Andre</v>
      </c>
    </row>
    <row r="3813" spans="1:9" x14ac:dyDescent="0.75">
      <c r="A3813" s="1" t="s">
        <v>1099</v>
      </c>
      <c r="B3813">
        <v>2007</v>
      </c>
      <c r="C3813" t="s">
        <v>9</v>
      </c>
      <c r="D3813">
        <v>545</v>
      </c>
      <c r="E3813">
        <v>409</v>
      </c>
      <c r="F3813">
        <v>4</v>
      </c>
      <c r="G3813" t="s">
        <v>17</v>
      </c>
      <c r="H3813" t="s">
        <v>11</v>
      </c>
      <c r="I3813" t="str">
        <f>_xlfn.XLOOKUP(hof[[#This Row],[playerID]], people[playerID], people[nameFirst])</f>
        <v>Tony</v>
      </c>
    </row>
    <row r="3814" spans="1:9" x14ac:dyDescent="0.75">
      <c r="A3814" s="1" t="s">
        <v>871</v>
      </c>
      <c r="B3814">
        <v>2007</v>
      </c>
      <c r="C3814" t="s">
        <v>9</v>
      </c>
      <c r="D3814">
        <v>545</v>
      </c>
      <c r="E3814">
        <v>409</v>
      </c>
      <c r="F3814">
        <v>115</v>
      </c>
      <c r="G3814" t="s">
        <v>17</v>
      </c>
      <c r="H3814" t="s">
        <v>11</v>
      </c>
      <c r="I3814" t="str">
        <f>_xlfn.XLOOKUP(hof[[#This Row],[playerID]], people[playerID], people[nameFirst])</f>
        <v>Steve</v>
      </c>
    </row>
    <row r="3815" spans="1:9" x14ac:dyDescent="0.75">
      <c r="A3815" s="1" t="s">
        <v>971</v>
      </c>
      <c r="B3815">
        <v>2007</v>
      </c>
      <c r="C3815" t="s">
        <v>9</v>
      </c>
      <c r="D3815">
        <v>545</v>
      </c>
      <c r="E3815">
        <v>409</v>
      </c>
      <c r="F3815">
        <v>388</v>
      </c>
      <c r="G3815" t="s">
        <v>17</v>
      </c>
      <c r="H3815" t="s">
        <v>11</v>
      </c>
      <c r="I3815" t="str">
        <f>_xlfn.XLOOKUP(hof[[#This Row],[playerID]], people[playerID], people[nameFirst])</f>
        <v>Rich</v>
      </c>
    </row>
    <row r="3816" spans="1:9" x14ac:dyDescent="0.75">
      <c r="A3816" s="1" t="s">
        <v>1093</v>
      </c>
      <c r="B3816">
        <v>2007</v>
      </c>
      <c r="C3816" t="s">
        <v>9</v>
      </c>
      <c r="D3816">
        <v>545</v>
      </c>
      <c r="E3816">
        <v>409</v>
      </c>
      <c r="F3816">
        <v>532</v>
      </c>
      <c r="G3816" t="s">
        <v>10</v>
      </c>
      <c r="H3816" t="s">
        <v>11</v>
      </c>
      <c r="I3816" t="str">
        <f>_xlfn.XLOOKUP(hof[[#This Row],[playerID]], people[playerID], people[nameFirst])</f>
        <v>Tony</v>
      </c>
    </row>
    <row r="3817" spans="1:9" x14ac:dyDescent="0.75">
      <c r="A3817" s="1" t="s">
        <v>1061</v>
      </c>
      <c r="B3817">
        <v>2007</v>
      </c>
      <c r="C3817" t="s">
        <v>9</v>
      </c>
      <c r="D3817">
        <v>545</v>
      </c>
      <c r="E3817">
        <v>409</v>
      </c>
      <c r="F3817">
        <v>24</v>
      </c>
      <c r="G3817" t="s">
        <v>17</v>
      </c>
      <c r="H3817" t="s">
        <v>11</v>
      </c>
      <c r="I3817" t="str">
        <f>_xlfn.XLOOKUP(hof[[#This Row],[playerID]], people[playerID], people[nameFirst])</f>
        <v>Orel</v>
      </c>
    </row>
    <row r="3818" spans="1:9" x14ac:dyDescent="0.75">
      <c r="A3818" s="1" t="s">
        <v>903</v>
      </c>
      <c r="B3818">
        <v>2007</v>
      </c>
      <c r="C3818" t="s">
        <v>9</v>
      </c>
      <c r="D3818">
        <v>545</v>
      </c>
      <c r="E3818">
        <v>409</v>
      </c>
      <c r="F3818">
        <v>125</v>
      </c>
      <c r="G3818" t="s">
        <v>17</v>
      </c>
      <c r="H3818" t="s">
        <v>11</v>
      </c>
      <c r="I3818" t="str">
        <f>_xlfn.XLOOKUP(hof[[#This Row],[playerID]], people[playerID], people[nameFirst])</f>
        <v>Tommy</v>
      </c>
    </row>
    <row r="3819" spans="1:9" x14ac:dyDescent="0.75">
      <c r="A3819" s="1" t="s">
        <v>1106</v>
      </c>
      <c r="B3819">
        <v>2007</v>
      </c>
      <c r="C3819" t="s">
        <v>9</v>
      </c>
      <c r="D3819">
        <v>545</v>
      </c>
      <c r="E3819">
        <v>409</v>
      </c>
      <c r="F3819">
        <v>0</v>
      </c>
      <c r="G3819" t="s">
        <v>17</v>
      </c>
      <c r="H3819" t="s">
        <v>11</v>
      </c>
      <c r="I3819" t="str">
        <f>_xlfn.XLOOKUP(hof[[#This Row],[playerID]], people[playerID], people[nameFirst])</f>
        <v>Wally</v>
      </c>
    </row>
    <row r="3820" spans="1:9" x14ac:dyDescent="0.75">
      <c r="A3820" s="1" t="s">
        <v>990</v>
      </c>
      <c r="B3820">
        <v>2007</v>
      </c>
      <c r="C3820" t="s">
        <v>9</v>
      </c>
      <c r="D3820">
        <v>545</v>
      </c>
      <c r="E3820">
        <v>409</v>
      </c>
      <c r="F3820">
        <v>54</v>
      </c>
      <c r="G3820" t="s">
        <v>17</v>
      </c>
      <c r="H3820" t="s">
        <v>11</v>
      </c>
      <c r="I3820" t="str">
        <f>_xlfn.XLOOKUP(hof[[#This Row],[playerID]], people[playerID], people[nameFirst])</f>
        <v>Don</v>
      </c>
    </row>
    <row r="3821" spans="1:9" x14ac:dyDescent="0.75">
      <c r="A3821" s="1" t="s">
        <v>1094</v>
      </c>
      <c r="B3821">
        <v>2007</v>
      </c>
      <c r="C3821" t="s">
        <v>9</v>
      </c>
      <c r="D3821">
        <v>545</v>
      </c>
      <c r="E3821">
        <v>409</v>
      </c>
      <c r="F3821">
        <v>128</v>
      </c>
      <c r="G3821" t="s">
        <v>17</v>
      </c>
      <c r="H3821" t="s">
        <v>11</v>
      </c>
      <c r="I3821" t="str">
        <f>_xlfn.XLOOKUP(hof[[#This Row],[playerID]], people[playerID], people[nameFirst])</f>
        <v>Mark</v>
      </c>
    </row>
    <row r="3822" spans="1:9" x14ac:dyDescent="0.75">
      <c r="A3822" s="1" t="s">
        <v>972</v>
      </c>
      <c r="B3822">
        <v>2007</v>
      </c>
      <c r="C3822" t="s">
        <v>9</v>
      </c>
      <c r="D3822">
        <v>545</v>
      </c>
      <c r="E3822">
        <v>409</v>
      </c>
      <c r="F3822">
        <v>202</v>
      </c>
      <c r="G3822" t="s">
        <v>17</v>
      </c>
      <c r="H3822" t="s">
        <v>11</v>
      </c>
      <c r="I3822" t="str">
        <f>_xlfn.XLOOKUP(hof[[#This Row],[playerID]], people[playerID], people[nameFirst])</f>
        <v>Jack</v>
      </c>
    </row>
    <row r="3823" spans="1:9" x14ac:dyDescent="0.75">
      <c r="A3823" s="1" t="s">
        <v>961</v>
      </c>
      <c r="B3823">
        <v>2007</v>
      </c>
      <c r="C3823" t="s">
        <v>9</v>
      </c>
      <c r="D3823">
        <v>545</v>
      </c>
      <c r="E3823">
        <v>409</v>
      </c>
      <c r="F3823">
        <v>50</v>
      </c>
      <c r="G3823" t="s">
        <v>17</v>
      </c>
      <c r="H3823" t="s">
        <v>11</v>
      </c>
      <c r="I3823" t="str">
        <f>_xlfn.XLOOKUP(hof[[#This Row],[playerID]], people[playerID], people[nameFirst])</f>
        <v>Dale</v>
      </c>
    </row>
    <row r="3824" spans="1:9" x14ac:dyDescent="0.75">
      <c r="A3824" s="1" t="s">
        <v>1096</v>
      </c>
      <c r="B3824">
        <v>2007</v>
      </c>
      <c r="C3824" t="s">
        <v>9</v>
      </c>
      <c r="D3824">
        <v>545</v>
      </c>
      <c r="E3824">
        <v>409</v>
      </c>
      <c r="F3824">
        <v>12</v>
      </c>
      <c r="G3824" t="s">
        <v>17</v>
      </c>
      <c r="H3824" t="s">
        <v>11</v>
      </c>
      <c r="I3824" t="str">
        <f>_xlfn.XLOOKUP(hof[[#This Row],[playerID]], people[playerID], people[nameFirst])</f>
        <v>Paul</v>
      </c>
    </row>
    <row r="3825" spans="1:9" x14ac:dyDescent="0.75">
      <c r="A3825" s="1" t="s">
        <v>935</v>
      </c>
      <c r="B3825">
        <v>2007</v>
      </c>
      <c r="C3825" t="s">
        <v>9</v>
      </c>
      <c r="D3825">
        <v>545</v>
      </c>
      <c r="E3825">
        <v>409</v>
      </c>
      <c r="F3825">
        <v>62</v>
      </c>
      <c r="G3825" t="s">
        <v>17</v>
      </c>
      <c r="H3825" t="s">
        <v>11</v>
      </c>
      <c r="I3825" t="str">
        <f>_xlfn.XLOOKUP(hof[[#This Row],[playerID]], people[playerID], people[nameFirst])</f>
        <v>Dave</v>
      </c>
    </row>
    <row r="3826" spans="1:9" x14ac:dyDescent="0.75">
      <c r="A3826" s="1" t="s">
        <v>902</v>
      </c>
      <c r="B3826">
        <v>2007</v>
      </c>
      <c r="C3826" t="s">
        <v>9</v>
      </c>
      <c r="D3826">
        <v>545</v>
      </c>
      <c r="E3826">
        <v>409</v>
      </c>
      <c r="F3826">
        <v>346</v>
      </c>
      <c r="G3826" t="s">
        <v>17</v>
      </c>
      <c r="H3826" t="s">
        <v>11</v>
      </c>
      <c r="I3826" t="str">
        <f>_xlfn.XLOOKUP(hof[[#This Row],[playerID]], people[playerID], people[nameFirst])</f>
        <v>Jim</v>
      </c>
    </row>
    <row r="3827" spans="1:9" x14ac:dyDescent="0.75">
      <c r="A3827" s="1" t="s">
        <v>1092</v>
      </c>
      <c r="B3827">
        <v>2007</v>
      </c>
      <c r="C3827" t="s">
        <v>9</v>
      </c>
      <c r="D3827">
        <v>545</v>
      </c>
      <c r="E3827">
        <v>409</v>
      </c>
      <c r="F3827">
        <v>537</v>
      </c>
      <c r="G3827" t="s">
        <v>10</v>
      </c>
      <c r="H3827" t="s">
        <v>11</v>
      </c>
      <c r="I3827" t="str">
        <f>_xlfn.XLOOKUP(hof[[#This Row],[playerID]], people[playerID], people[nameFirst])</f>
        <v>Cal</v>
      </c>
    </row>
    <row r="3828" spans="1:9" x14ac:dyDescent="0.75">
      <c r="A3828" s="1" t="s">
        <v>1097</v>
      </c>
      <c r="B3828">
        <v>2007</v>
      </c>
      <c r="C3828" t="s">
        <v>9</v>
      </c>
      <c r="D3828">
        <v>545</v>
      </c>
      <c r="E3828">
        <v>409</v>
      </c>
      <c r="F3828">
        <v>7</v>
      </c>
      <c r="G3828" t="s">
        <v>17</v>
      </c>
      <c r="H3828" t="s">
        <v>11</v>
      </c>
      <c r="I3828" t="str">
        <f>_xlfn.XLOOKUP(hof[[#This Row],[playerID]], people[playerID], people[nameFirst])</f>
        <v>Bret</v>
      </c>
    </row>
    <row r="3829" spans="1:9" x14ac:dyDescent="0.75">
      <c r="A3829" s="1" t="s">
        <v>1019</v>
      </c>
      <c r="B3829">
        <v>2007</v>
      </c>
      <c r="C3829" t="s">
        <v>9</v>
      </c>
      <c r="D3829">
        <v>545</v>
      </c>
      <c r="E3829">
        <v>409</v>
      </c>
      <c r="F3829">
        <v>217</v>
      </c>
      <c r="G3829" t="s">
        <v>17</v>
      </c>
      <c r="H3829" t="s">
        <v>11</v>
      </c>
      <c r="I3829" t="str">
        <f>_xlfn.XLOOKUP(hof[[#This Row],[playerID]], people[playerID], people[nameFirst])</f>
        <v>Lee</v>
      </c>
    </row>
    <row r="3830" spans="1:9" x14ac:dyDescent="0.75">
      <c r="A3830" s="1" t="s">
        <v>1008</v>
      </c>
      <c r="B3830">
        <v>2007</v>
      </c>
      <c r="C3830" t="s">
        <v>9</v>
      </c>
      <c r="D3830">
        <v>545</v>
      </c>
      <c r="E3830">
        <v>409</v>
      </c>
      <c r="F3830">
        <v>73</v>
      </c>
      <c r="G3830" t="s">
        <v>17</v>
      </c>
      <c r="H3830" t="s">
        <v>11</v>
      </c>
      <c r="I3830" t="str">
        <f>_xlfn.XLOOKUP(hof[[#This Row],[playerID]], people[playerID], people[nameFirst])</f>
        <v>Alan</v>
      </c>
    </row>
    <row r="3831" spans="1:9" x14ac:dyDescent="0.75">
      <c r="A3831" s="1" t="s">
        <v>1107</v>
      </c>
      <c r="B3831">
        <v>2007</v>
      </c>
      <c r="C3831" t="s">
        <v>9</v>
      </c>
      <c r="D3831">
        <v>545</v>
      </c>
      <c r="E3831">
        <v>409</v>
      </c>
      <c r="F3831">
        <v>0</v>
      </c>
      <c r="G3831" t="s">
        <v>17</v>
      </c>
      <c r="H3831" t="s">
        <v>11</v>
      </c>
      <c r="I3831" t="str">
        <f>_xlfn.XLOOKUP(hof[[#This Row],[playerID]], people[playerID], people[nameFirst])</f>
        <v>Devon</v>
      </c>
    </row>
    <row r="3832" spans="1:9" x14ac:dyDescent="0.75">
      <c r="A3832" s="1" t="s">
        <v>1108</v>
      </c>
      <c r="B3832">
        <v>2007</v>
      </c>
      <c r="C3832" t="s">
        <v>9</v>
      </c>
      <c r="D3832">
        <v>545</v>
      </c>
      <c r="E3832">
        <v>409</v>
      </c>
      <c r="F3832">
        <v>0</v>
      </c>
      <c r="G3832" t="s">
        <v>17</v>
      </c>
      <c r="H3832" t="s">
        <v>11</v>
      </c>
      <c r="I3832" t="str">
        <f>_xlfn.XLOOKUP(hof[[#This Row],[playerID]], people[playerID], people[nameFirst])</f>
        <v>Bobby</v>
      </c>
    </row>
    <row r="3833" spans="1:9" x14ac:dyDescent="0.75">
      <c r="A3833" s="1" t="s">
        <v>1118</v>
      </c>
      <c r="B3833">
        <v>2008</v>
      </c>
      <c r="C3833" t="s">
        <v>9</v>
      </c>
      <c r="D3833">
        <v>543</v>
      </c>
      <c r="E3833">
        <v>408</v>
      </c>
      <c r="F3833">
        <v>0</v>
      </c>
      <c r="G3833" t="s">
        <v>17</v>
      </c>
      <c r="H3833" t="s">
        <v>11</v>
      </c>
      <c r="I3833" t="str">
        <f>_xlfn.XLOOKUP(hof[[#This Row],[playerID]], people[playerID], people[nameFirst])</f>
        <v>Brady</v>
      </c>
    </row>
    <row r="3834" spans="1:9" x14ac:dyDescent="0.75">
      <c r="A3834" s="1" t="s">
        <v>1095</v>
      </c>
      <c r="B3834">
        <v>2008</v>
      </c>
      <c r="C3834" t="s">
        <v>9</v>
      </c>
      <c r="D3834">
        <v>543</v>
      </c>
      <c r="E3834">
        <v>408</v>
      </c>
      <c r="F3834">
        <v>28</v>
      </c>
      <c r="G3834" t="s">
        <v>17</v>
      </c>
      <c r="H3834" t="s">
        <v>11</v>
      </c>
      <c r="I3834" t="str">
        <f>_xlfn.XLOOKUP(hof[[#This Row],[playerID]], people[playerID], people[nameFirst])</f>
        <v>Harold</v>
      </c>
    </row>
    <row r="3835" spans="1:9" x14ac:dyDescent="0.75">
      <c r="A3835" s="1" t="s">
        <v>1110</v>
      </c>
      <c r="B3835">
        <v>2008</v>
      </c>
      <c r="C3835" t="s">
        <v>9</v>
      </c>
      <c r="D3835">
        <v>543</v>
      </c>
      <c r="E3835">
        <v>408</v>
      </c>
      <c r="F3835">
        <v>2</v>
      </c>
      <c r="G3835" t="s">
        <v>17</v>
      </c>
      <c r="H3835" t="s">
        <v>11</v>
      </c>
      <c r="I3835" t="str">
        <f>_xlfn.XLOOKUP(hof[[#This Row],[playerID]], people[playerID], people[nameFirst])</f>
        <v>Rod</v>
      </c>
    </row>
    <row r="3836" spans="1:9" x14ac:dyDescent="0.75">
      <c r="A3836" s="1" t="s">
        <v>946</v>
      </c>
      <c r="B3836">
        <v>2008</v>
      </c>
      <c r="C3836" t="s">
        <v>9</v>
      </c>
      <c r="D3836">
        <v>543</v>
      </c>
      <c r="E3836">
        <v>408</v>
      </c>
      <c r="F3836">
        <v>336</v>
      </c>
      <c r="G3836" t="s">
        <v>17</v>
      </c>
      <c r="H3836" t="s">
        <v>11</v>
      </c>
      <c r="I3836" t="str">
        <f>_xlfn.XLOOKUP(hof[[#This Row],[playerID]], people[playerID], people[nameFirst])</f>
        <v>Bert</v>
      </c>
    </row>
    <row r="3837" spans="1:9" x14ac:dyDescent="0.75">
      <c r="A3837" s="1" t="s">
        <v>887</v>
      </c>
      <c r="B3837">
        <v>2008</v>
      </c>
      <c r="C3837" t="s">
        <v>9</v>
      </c>
      <c r="D3837">
        <v>543</v>
      </c>
      <c r="E3837">
        <v>408</v>
      </c>
      <c r="F3837">
        <v>88</v>
      </c>
      <c r="G3837" t="s">
        <v>17</v>
      </c>
      <c r="H3837" t="s">
        <v>11</v>
      </c>
      <c r="I3837" t="str">
        <f>_xlfn.XLOOKUP(hof[[#This Row],[playerID]], people[playerID], people[nameFirst])</f>
        <v>Dave</v>
      </c>
    </row>
    <row r="3838" spans="1:9" x14ac:dyDescent="0.75">
      <c r="A3838" s="1" t="s">
        <v>1007</v>
      </c>
      <c r="B3838">
        <v>2008</v>
      </c>
      <c r="C3838" t="s">
        <v>9</v>
      </c>
      <c r="D3838">
        <v>543</v>
      </c>
      <c r="E3838">
        <v>408</v>
      </c>
      <c r="F3838">
        <v>358</v>
      </c>
      <c r="G3838" t="s">
        <v>17</v>
      </c>
      <c r="H3838" t="s">
        <v>11</v>
      </c>
      <c r="I3838" t="str">
        <f>_xlfn.XLOOKUP(hof[[#This Row],[playerID]], people[playerID], people[nameFirst])</f>
        <v>Andre</v>
      </c>
    </row>
    <row r="3839" spans="1:9" x14ac:dyDescent="0.75">
      <c r="A3839" s="1" t="s">
        <v>1119</v>
      </c>
      <c r="B3839">
        <v>2008</v>
      </c>
      <c r="C3839" t="s">
        <v>30</v>
      </c>
      <c r="G3839" t="s">
        <v>10</v>
      </c>
      <c r="H3839" t="s">
        <v>133</v>
      </c>
      <c r="I3839" t="str">
        <f>_xlfn.XLOOKUP(hof[[#This Row],[playerID]], people[playerID], people[nameFirst])</f>
        <v>Barney</v>
      </c>
    </row>
    <row r="3840" spans="1:9" x14ac:dyDescent="0.75">
      <c r="A3840" s="1" t="s">
        <v>1113</v>
      </c>
      <c r="B3840">
        <v>2008</v>
      </c>
      <c r="C3840" t="s">
        <v>9</v>
      </c>
      <c r="D3840">
        <v>543</v>
      </c>
      <c r="E3840">
        <v>408</v>
      </c>
      <c r="F3840">
        <v>1</v>
      </c>
      <c r="G3840" t="s">
        <v>17</v>
      </c>
      <c r="H3840" t="s">
        <v>11</v>
      </c>
      <c r="I3840" t="str">
        <f>_xlfn.XLOOKUP(hof[[#This Row],[playerID]], people[playerID], people[nameFirst])</f>
        <v>Shawon</v>
      </c>
    </row>
    <row r="3841" spans="1:9" x14ac:dyDescent="0.75">
      <c r="A3841" s="1" t="s">
        <v>1114</v>
      </c>
      <c r="B3841">
        <v>2008</v>
      </c>
      <c r="C3841" t="s">
        <v>9</v>
      </c>
      <c r="D3841">
        <v>543</v>
      </c>
      <c r="E3841">
        <v>408</v>
      </c>
      <c r="F3841">
        <v>1</v>
      </c>
      <c r="G3841" t="s">
        <v>17</v>
      </c>
      <c r="H3841" t="s">
        <v>11</v>
      </c>
      <c r="I3841" t="str">
        <f>_xlfn.XLOOKUP(hof[[#This Row],[playerID]], people[playerID], people[nameFirst])</f>
        <v>Chuck</v>
      </c>
    </row>
    <row r="3842" spans="1:9" x14ac:dyDescent="0.75">
      <c r="A3842" s="1" t="s">
        <v>1111</v>
      </c>
      <c r="B3842">
        <v>2008</v>
      </c>
      <c r="C3842" t="s">
        <v>9</v>
      </c>
      <c r="D3842">
        <v>543</v>
      </c>
      <c r="E3842">
        <v>408</v>
      </c>
      <c r="F3842">
        <v>2</v>
      </c>
      <c r="G3842" t="s">
        <v>17</v>
      </c>
      <c r="H3842" t="s">
        <v>11</v>
      </c>
      <c r="I3842" t="str">
        <f>_xlfn.XLOOKUP(hof[[#This Row],[playerID]], people[playerID], people[nameFirst])</f>
        <v>Travis</v>
      </c>
    </row>
    <row r="3843" spans="1:9" x14ac:dyDescent="0.75">
      <c r="A3843" s="1" t="s">
        <v>971</v>
      </c>
      <c r="B3843">
        <v>2008</v>
      </c>
      <c r="C3843" t="s">
        <v>9</v>
      </c>
      <c r="D3843">
        <v>543</v>
      </c>
      <c r="E3843">
        <v>408</v>
      </c>
      <c r="F3843">
        <v>466</v>
      </c>
      <c r="G3843" t="s">
        <v>10</v>
      </c>
      <c r="H3843" t="s">
        <v>11</v>
      </c>
      <c r="I3843" t="str">
        <f>_xlfn.XLOOKUP(hof[[#This Row],[playerID]], people[playerID], people[nameFirst])</f>
        <v>Rich</v>
      </c>
    </row>
    <row r="3844" spans="1:9" x14ac:dyDescent="0.75">
      <c r="A3844" s="1" t="s">
        <v>903</v>
      </c>
      <c r="B3844">
        <v>2008</v>
      </c>
      <c r="C3844" t="s">
        <v>9</v>
      </c>
      <c r="D3844">
        <v>543</v>
      </c>
      <c r="E3844">
        <v>408</v>
      </c>
      <c r="F3844">
        <v>158</v>
      </c>
      <c r="G3844" t="s">
        <v>17</v>
      </c>
      <c r="H3844" t="s">
        <v>11</v>
      </c>
      <c r="I3844" t="str">
        <f>_xlfn.XLOOKUP(hof[[#This Row],[playerID]], people[playerID], people[nameFirst])</f>
        <v>Tommy</v>
      </c>
    </row>
    <row r="3845" spans="1:9" x14ac:dyDescent="0.75">
      <c r="A3845" s="1" t="s">
        <v>1115</v>
      </c>
      <c r="B3845">
        <v>2008</v>
      </c>
      <c r="C3845" t="s">
        <v>9</v>
      </c>
      <c r="D3845">
        <v>543</v>
      </c>
      <c r="E3845">
        <v>408</v>
      </c>
      <c r="F3845">
        <v>1</v>
      </c>
      <c r="G3845" t="s">
        <v>17</v>
      </c>
      <c r="H3845" t="s">
        <v>11</v>
      </c>
      <c r="I3845" t="str">
        <f>_xlfn.XLOOKUP(hof[[#This Row],[playerID]], people[playerID], people[nameFirst])</f>
        <v>David</v>
      </c>
    </row>
    <row r="3846" spans="1:9" x14ac:dyDescent="0.75">
      <c r="A3846" s="1" t="s">
        <v>1116</v>
      </c>
      <c r="B3846">
        <v>2008</v>
      </c>
      <c r="C3846" t="s">
        <v>9</v>
      </c>
      <c r="D3846">
        <v>543</v>
      </c>
      <c r="E3846">
        <v>408</v>
      </c>
      <c r="F3846">
        <v>1</v>
      </c>
      <c r="G3846" t="s">
        <v>17</v>
      </c>
      <c r="H3846" t="s">
        <v>11</v>
      </c>
      <c r="I3846" t="str">
        <f>_xlfn.XLOOKUP(hof[[#This Row],[playerID]], people[playerID], people[nameFirst])</f>
        <v>Chuck</v>
      </c>
    </row>
    <row r="3847" spans="1:9" x14ac:dyDescent="0.75">
      <c r="A3847" s="1" t="s">
        <v>1120</v>
      </c>
      <c r="B3847">
        <v>2008</v>
      </c>
      <c r="C3847" t="s">
        <v>30</v>
      </c>
      <c r="G3847" t="s">
        <v>10</v>
      </c>
      <c r="H3847" t="s">
        <v>133</v>
      </c>
      <c r="I3847" t="str">
        <f>_xlfn.XLOOKUP(hof[[#This Row],[playerID]], people[playerID], people[nameFirst])</f>
        <v>Bowie</v>
      </c>
    </row>
    <row r="3848" spans="1:9" x14ac:dyDescent="0.75">
      <c r="A3848" s="1" t="s">
        <v>990</v>
      </c>
      <c r="B3848">
        <v>2008</v>
      </c>
      <c r="C3848" t="s">
        <v>9</v>
      </c>
      <c r="D3848">
        <v>543</v>
      </c>
      <c r="E3848">
        <v>408</v>
      </c>
      <c r="F3848">
        <v>86</v>
      </c>
      <c r="G3848" t="s">
        <v>17</v>
      </c>
      <c r="H3848" t="s">
        <v>11</v>
      </c>
      <c r="I3848" t="str">
        <f>_xlfn.XLOOKUP(hof[[#This Row],[playerID]], people[playerID], people[nameFirst])</f>
        <v>Don</v>
      </c>
    </row>
    <row r="3849" spans="1:9" x14ac:dyDescent="0.75">
      <c r="A3849" s="1" t="s">
        <v>1094</v>
      </c>
      <c r="B3849">
        <v>2008</v>
      </c>
      <c r="C3849" t="s">
        <v>9</v>
      </c>
      <c r="D3849">
        <v>543</v>
      </c>
      <c r="E3849">
        <v>408</v>
      </c>
      <c r="F3849">
        <v>128</v>
      </c>
      <c r="G3849" t="s">
        <v>17</v>
      </c>
      <c r="H3849" t="s">
        <v>11</v>
      </c>
      <c r="I3849" t="str">
        <f>_xlfn.XLOOKUP(hof[[#This Row],[playerID]], people[playerID], people[nameFirst])</f>
        <v>Mark</v>
      </c>
    </row>
    <row r="3850" spans="1:9" x14ac:dyDescent="0.75">
      <c r="A3850" s="1" t="s">
        <v>972</v>
      </c>
      <c r="B3850">
        <v>2008</v>
      </c>
      <c r="C3850" t="s">
        <v>9</v>
      </c>
      <c r="D3850">
        <v>543</v>
      </c>
      <c r="E3850">
        <v>408</v>
      </c>
      <c r="F3850">
        <v>233</v>
      </c>
      <c r="G3850" t="s">
        <v>17</v>
      </c>
      <c r="H3850" t="s">
        <v>11</v>
      </c>
      <c r="I3850" t="str">
        <f>_xlfn.XLOOKUP(hof[[#This Row],[playerID]], people[playerID], people[nameFirst])</f>
        <v>Jack</v>
      </c>
    </row>
    <row r="3851" spans="1:9" x14ac:dyDescent="0.75">
      <c r="A3851" s="1" t="s">
        <v>961</v>
      </c>
      <c r="B3851">
        <v>2008</v>
      </c>
      <c r="C3851" t="s">
        <v>9</v>
      </c>
      <c r="D3851">
        <v>543</v>
      </c>
      <c r="E3851">
        <v>408</v>
      </c>
      <c r="F3851">
        <v>75</v>
      </c>
      <c r="G3851" t="s">
        <v>17</v>
      </c>
      <c r="H3851" t="s">
        <v>11</v>
      </c>
      <c r="I3851" t="str">
        <f>_xlfn.XLOOKUP(hof[[#This Row],[playerID]], people[playerID], people[nameFirst])</f>
        <v>Dale</v>
      </c>
    </row>
    <row r="3852" spans="1:9" x14ac:dyDescent="0.75">
      <c r="A3852" s="1" t="s">
        <v>1112</v>
      </c>
      <c r="B3852">
        <v>2008</v>
      </c>
      <c r="C3852" t="s">
        <v>9</v>
      </c>
      <c r="D3852">
        <v>543</v>
      </c>
      <c r="E3852">
        <v>408</v>
      </c>
      <c r="F3852">
        <v>2</v>
      </c>
      <c r="G3852" t="s">
        <v>17</v>
      </c>
      <c r="H3852" t="s">
        <v>11</v>
      </c>
      <c r="I3852" t="str">
        <f>_xlfn.XLOOKUP(hof[[#This Row],[playerID]], people[playerID], people[nameFirst])</f>
        <v>Robb</v>
      </c>
    </row>
    <row r="3853" spans="1:9" x14ac:dyDescent="0.75">
      <c r="A3853" s="1" t="s">
        <v>1121</v>
      </c>
      <c r="B3853">
        <v>2008</v>
      </c>
      <c r="C3853" t="s">
        <v>30</v>
      </c>
      <c r="G3853" t="s">
        <v>10</v>
      </c>
      <c r="H3853" t="s">
        <v>133</v>
      </c>
      <c r="I3853" t="str">
        <f>_xlfn.XLOOKUP(hof[[#This Row],[playerID]], people[playerID], people[nameFirst])</f>
        <v>Walter</v>
      </c>
    </row>
    <row r="3854" spans="1:9" x14ac:dyDescent="0.75">
      <c r="A3854" s="1" t="s">
        <v>935</v>
      </c>
      <c r="B3854">
        <v>2008</v>
      </c>
      <c r="C3854" t="s">
        <v>9</v>
      </c>
      <c r="D3854">
        <v>543</v>
      </c>
      <c r="E3854">
        <v>408</v>
      </c>
      <c r="F3854">
        <v>82</v>
      </c>
      <c r="G3854" t="s">
        <v>17</v>
      </c>
      <c r="H3854" t="s">
        <v>11</v>
      </c>
      <c r="I3854" t="str">
        <f>_xlfn.XLOOKUP(hof[[#This Row],[playerID]], people[playerID], people[nameFirst])</f>
        <v>Dave</v>
      </c>
    </row>
    <row r="3855" spans="1:9" x14ac:dyDescent="0.75">
      <c r="A3855" s="1" t="s">
        <v>1109</v>
      </c>
      <c r="B3855">
        <v>2008</v>
      </c>
      <c r="C3855" t="s">
        <v>9</v>
      </c>
      <c r="D3855">
        <v>543</v>
      </c>
      <c r="E3855">
        <v>408</v>
      </c>
      <c r="F3855">
        <v>132</v>
      </c>
      <c r="G3855" t="s">
        <v>17</v>
      </c>
      <c r="H3855" t="s">
        <v>11</v>
      </c>
      <c r="I3855" t="str">
        <f>_xlfn.XLOOKUP(hof[[#This Row],[playerID]], people[playerID], people[nameFirst])</f>
        <v>Tim</v>
      </c>
    </row>
    <row r="3856" spans="1:9" x14ac:dyDescent="0.75">
      <c r="A3856" s="1" t="s">
        <v>902</v>
      </c>
      <c r="B3856">
        <v>2008</v>
      </c>
      <c r="C3856" t="s">
        <v>9</v>
      </c>
      <c r="D3856">
        <v>543</v>
      </c>
      <c r="E3856">
        <v>408</v>
      </c>
      <c r="F3856">
        <v>392</v>
      </c>
      <c r="G3856" t="s">
        <v>17</v>
      </c>
      <c r="H3856" t="s">
        <v>11</v>
      </c>
      <c r="I3856" t="str">
        <f>_xlfn.XLOOKUP(hof[[#This Row],[playerID]], people[playerID], people[nameFirst])</f>
        <v>Jim</v>
      </c>
    </row>
    <row r="3857" spans="1:9" x14ac:dyDescent="0.75">
      <c r="A3857" s="1" t="s">
        <v>1002</v>
      </c>
      <c r="B3857">
        <v>2008</v>
      </c>
      <c r="C3857" t="s">
        <v>9</v>
      </c>
      <c r="D3857">
        <v>543</v>
      </c>
      <c r="E3857">
        <v>408</v>
      </c>
      <c r="F3857">
        <v>0</v>
      </c>
      <c r="G3857" t="s">
        <v>17</v>
      </c>
      <c r="H3857" t="s">
        <v>11</v>
      </c>
      <c r="I3857" t="str">
        <f>_xlfn.XLOOKUP(hof[[#This Row],[playerID]], people[playerID], people[nameFirst])</f>
        <v>Jose</v>
      </c>
    </row>
    <row r="3858" spans="1:9" x14ac:dyDescent="0.75">
      <c r="A3858" s="1" t="s">
        <v>1019</v>
      </c>
      <c r="B3858">
        <v>2008</v>
      </c>
      <c r="C3858" t="s">
        <v>9</v>
      </c>
      <c r="D3858">
        <v>543</v>
      </c>
      <c r="E3858">
        <v>408</v>
      </c>
      <c r="F3858">
        <v>235</v>
      </c>
      <c r="G3858" t="s">
        <v>17</v>
      </c>
      <c r="H3858" t="s">
        <v>11</v>
      </c>
      <c r="I3858" t="str">
        <f>_xlfn.XLOOKUP(hof[[#This Row],[playerID]], people[playerID], people[nameFirst])</f>
        <v>Lee</v>
      </c>
    </row>
    <row r="3859" spans="1:9" x14ac:dyDescent="0.75">
      <c r="A3859" s="1" t="s">
        <v>260</v>
      </c>
      <c r="B3859">
        <v>2008</v>
      </c>
      <c r="C3859" t="s">
        <v>30</v>
      </c>
      <c r="G3859" t="s">
        <v>10</v>
      </c>
      <c r="H3859" t="s">
        <v>129</v>
      </c>
      <c r="I3859" t="str">
        <f>_xlfn.XLOOKUP(hof[[#This Row],[playerID]], people[playerID], people[nameFirst])</f>
        <v>Billy</v>
      </c>
    </row>
    <row r="3860" spans="1:9" x14ac:dyDescent="0.75">
      <c r="A3860" s="1" t="s">
        <v>1117</v>
      </c>
      <c r="B3860">
        <v>2008</v>
      </c>
      <c r="C3860" t="s">
        <v>9</v>
      </c>
      <c r="D3860">
        <v>543</v>
      </c>
      <c r="E3860">
        <v>408</v>
      </c>
      <c r="F3860">
        <v>1</v>
      </c>
      <c r="G3860" t="s">
        <v>17</v>
      </c>
      <c r="H3860" t="s">
        <v>11</v>
      </c>
      <c r="I3860" t="str">
        <f>_xlfn.XLOOKUP(hof[[#This Row],[playerID]], people[playerID], people[nameFirst])</f>
        <v>Todd</v>
      </c>
    </row>
    <row r="3861" spans="1:9" x14ac:dyDescent="0.75">
      <c r="A3861" s="1" t="s">
        <v>1008</v>
      </c>
      <c r="B3861">
        <v>2008</v>
      </c>
      <c r="C3861" t="s">
        <v>9</v>
      </c>
      <c r="D3861">
        <v>543</v>
      </c>
      <c r="E3861">
        <v>408</v>
      </c>
      <c r="F3861">
        <v>99</v>
      </c>
      <c r="G3861" t="s">
        <v>17</v>
      </c>
      <c r="H3861" t="s">
        <v>11</v>
      </c>
      <c r="I3861" t="str">
        <f>_xlfn.XLOOKUP(hof[[#This Row],[playerID]], people[playerID], people[nameFirst])</f>
        <v>Alan</v>
      </c>
    </row>
    <row r="3862" spans="1:9" x14ac:dyDescent="0.75">
      <c r="A3862" s="1" t="s">
        <v>1122</v>
      </c>
      <c r="B3862">
        <v>2008</v>
      </c>
      <c r="C3862" t="s">
        <v>30</v>
      </c>
      <c r="G3862" t="s">
        <v>10</v>
      </c>
      <c r="H3862" t="s">
        <v>129</v>
      </c>
      <c r="I3862" t="str">
        <f>_xlfn.XLOOKUP(hof[[#This Row],[playerID]], people[playerID], people[nameFirst])</f>
        <v>Dick</v>
      </c>
    </row>
    <row r="3863" spans="1:9" x14ac:dyDescent="0.75">
      <c r="A3863" s="1" t="s">
        <v>1095</v>
      </c>
      <c r="B3863">
        <v>2009</v>
      </c>
      <c r="C3863" t="s">
        <v>9</v>
      </c>
      <c r="D3863">
        <v>539</v>
      </c>
      <c r="E3863">
        <v>405</v>
      </c>
      <c r="F3863">
        <v>32</v>
      </c>
      <c r="G3863" t="s">
        <v>17</v>
      </c>
      <c r="H3863" t="s">
        <v>11</v>
      </c>
      <c r="I3863" t="str">
        <f>_xlfn.XLOOKUP(hof[[#This Row],[playerID]], people[playerID], people[nameFirst])</f>
        <v>Harold</v>
      </c>
    </row>
    <row r="3864" spans="1:9" x14ac:dyDescent="0.75">
      <c r="A3864" s="1" t="s">
        <v>1128</v>
      </c>
      <c r="B3864">
        <v>2009</v>
      </c>
      <c r="C3864" t="s">
        <v>9</v>
      </c>
      <c r="D3864">
        <v>539</v>
      </c>
      <c r="E3864">
        <v>405</v>
      </c>
      <c r="F3864">
        <v>2</v>
      </c>
      <c r="G3864" t="s">
        <v>17</v>
      </c>
      <c r="H3864" t="s">
        <v>11</v>
      </c>
      <c r="I3864" t="str">
        <f>_xlfn.XLOOKUP(hof[[#This Row],[playerID]], people[playerID], people[nameFirst])</f>
        <v>Jay</v>
      </c>
    </row>
    <row r="3865" spans="1:9" x14ac:dyDescent="0.75">
      <c r="A3865" s="1" t="s">
        <v>946</v>
      </c>
      <c r="B3865">
        <v>2009</v>
      </c>
      <c r="C3865" t="s">
        <v>9</v>
      </c>
      <c r="D3865">
        <v>539</v>
      </c>
      <c r="E3865">
        <v>405</v>
      </c>
      <c r="F3865">
        <v>338</v>
      </c>
      <c r="G3865" t="s">
        <v>17</v>
      </c>
      <c r="H3865" t="s">
        <v>11</v>
      </c>
      <c r="I3865" t="str">
        <f>_xlfn.XLOOKUP(hof[[#This Row],[playerID]], people[playerID], people[nameFirst])</f>
        <v>Bert</v>
      </c>
    </row>
    <row r="3866" spans="1:9" x14ac:dyDescent="0.75">
      <c r="A3866" s="1" t="s">
        <v>1125</v>
      </c>
      <c r="B3866">
        <v>2009</v>
      </c>
      <c r="C3866" t="s">
        <v>9</v>
      </c>
      <c r="D3866">
        <v>539</v>
      </c>
      <c r="E3866">
        <v>405</v>
      </c>
      <c r="F3866">
        <v>21</v>
      </c>
      <c r="G3866" t="s">
        <v>17</v>
      </c>
      <c r="H3866" t="s">
        <v>11</v>
      </c>
      <c r="I3866" t="str">
        <f>_xlfn.XLOOKUP(hof[[#This Row],[playerID]], people[playerID], people[nameFirst])</f>
        <v>David</v>
      </c>
    </row>
    <row r="3867" spans="1:9" x14ac:dyDescent="0.75">
      <c r="A3867" s="1" t="s">
        <v>1007</v>
      </c>
      <c r="B3867">
        <v>2009</v>
      </c>
      <c r="C3867" t="s">
        <v>9</v>
      </c>
      <c r="D3867">
        <v>539</v>
      </c>
      <c r="E3867">
        <v>405</v>
      </c>
      <c r="F3867">
        <v>361</v>
      </c>
      <c r="G3867" t="s">
        <v>17</v>
      </c>
      <c r="H3867" t="s">
        <v>11</v>
      </c>
      <c r="I3867" t="str">
        <f>_xlfn.XLOOKUP(hof[[#This Row],[playerID]], people[playerID], people[nameFirst])</f>
        <v>Andre</v>
      </c>
    </row>
    <row r="3868" spans="1:9" x14ac:dyDescent="0.75">
      <c r="A3868" s="1" t="s">
        <v>1130</v>
      </c>
      <c r="B3868">
        <v>2009</v>
      </c>
      <c r="C3868" t="s">
        <v>9</v>
      </c>
      <c r="D3868">
        <v>539</v>
      </c>
      <c r="E3868">
        <v>405</v>
      </c>
      <c r="F3868">
        <v>0</v>
      </c>
      <c r="G3868" t="s">
        <v>17</v>
      </c>
      <c r="H3868" t="s">
        <v>11</v>
      </c>
      <c r="I3868" t="str">
        <f>_xlfn.XLOOKUP(hof[[#This Row],[playerID]], people[playerID], people[nameFirst])</f>
        <v>Ron</v>
      </c>
    </row>
    <row r="3869" spans="1:9" x14ac:dyDescent="0.75">
      <c r="A3869" s="1" t="s">
        <v>254</v>
      </c>
      <c r="B3869">
        <v>2009</v>
      </c>
      <c r="C3869" t="s">
        <v>30</v>
      </c>
      <c r="G3869" t="s">
        <v>10</v>
      </c>
      <c r="H3869" t="s">
        <v>11</v>
      </c>
      <c r="I3869" t="str">
        <f>_xlfn.XLOOKUP(hof[[#This Row],[playerID]], people[playerID], people[nameFirst])</f>
        <v>Joe</v>
      </c>
    </row>
    <row r="3870" spans="1:9" x14ac:dyDescent="0.75">
      <c r="A3870" s="1" t="s">
        <v>1124</v>
      </c>
      <c r="B3870">
        <v>2009</v>
      </c>
      <c r="C3870" t="s">
        <v>9</v>
      </c>
      <c r="D3870">
        <v>539</v>
      </c>
      <c r="E3870">
        <v>405</v>
      </c>
      <c r="F3870">
        <v>22</v>
      </c>
      <c r="G3870" t="s">
        <v>17</v>
      </c>
      <c r="H3870" t="s">
        <v>11</v>
      </c>
      <c r="I3870" t="str">
        <f>_xlfn.XLOOKUP(hof[[#This Row],[playerID]], people[playerID], people[nameFirst])</f>
        <v>Mark</v>
      </c>
    </row>
    <row r="3871" spans="1:9" x14ac:dyDescent="0.75">
      <c r="A3871" s="1" t="s">
        <v>1123</v>
      </c>
      <c r="B3871">
        <v>2009</v>
      </c>
      <c r="C3871" t="s">
        <v>9</v>
      </c>
      <c r="D3871">
        <v>539</v>
      </c>
      <c r="E3871">
        <v>405</v>
      </c>
      <c r="F3871">
        <v>511</v>
      </c>
      <c r="G3871" t="s">
        <v>10</v>
      </c>
      <c r="H3871" t="s">
        <v>11</v>
      </c>
      <c r="I3871" t="str">
        <f>_xlfn.XLOOKUP(hof[[#This Row],[playerID]], people[playerID], people[nameFirst])</f>
        <v>Rickey</v>
      </c>
    </row>
    <row r="3872" spans="1:9" x14ac:dyDescent="0.75">
      <c r="A3872" s="1" t="s">
        <v>903</v>
      </c>
      <c r="B3872">
        <v>2009</v>
      </c>
      <c r="C3872" t="s">
        <v>9</v>
      </c>
      <c r="D3872">
        <v>539</v>
      </c>
      <c r="E3872">
        <v>405</v>
      </c>
      <c r="F3872">
        <v>171</v>
      </c>
      <c r="G3872" t="s">
        <v>17</v>
      </c>
      <c r="H3872" t="s">
        <v>11</v>
      </c>
      <c r="I3872" t="str">
        <f>_xlfn.XLOOKUP(hof[[#This Row],[playerID]], people[playerID], people[nameFirst])</f>
        <v>Tommy</v>
      </c>
    </row>
    <row r="3873" spans="1:9" x14ac:dyDescent="0.75">
      <c r="A3873" s="1" t="s">
        <v>990</v>
      </c>
      <c r="B3873">
        <v>2009</v>
      </c>
      <c r="C3873" t="s">
        <v>9</v>
      </c>
      <c r="D3873">
        <v>539</v>
      </c>
      <c r="E3873">
        <v>405</v>
      </c>
      <c r="F3873">
        <v>64</v>
      </c>
      <c r="G3873" t="s">
        <v>17</v>
      </c>
      <c r="H3873" t="s">
        <v>11</v>
      </c>
      <c r="I3873" t="str">
        <f>_xlfn.XLOOKUP(hof[[#This Row],[playerID]], people[playerID], people[nameFirst])</f>
        <v>Don</v>
      </c>
    </row>
    <row r="3874" spans="1:9" x14ac:dyDescent="0.75">
      <c r="A3874" s="1" t="s">
        <v>1094</v>
      </c>
      <c r="B3874">
        <v>2009</v>
      </c>
      <c r="C3874" t="s">
        <v>9</v>
      </c>
      <c r="D3874">
        <v>539</v>
      </c>
      <c r="E3874">
        <v>405</v>
      </c>
      <c r="F3874">
        <v>118</v>
      </c>
      <c r="G3874" t="s">
        <v>17</v>
      </c>
      <c r="H3874" t="s">
        <v>11</v>
      </c>
      <c r="I3874" t="str">
        <f>_xlfn.XLOOKUP(hof[[#This Row],[playerID]], people[playerID], people[nameFirst])</f>
        <v>Mark</v>
      </c>
    </row>
    <row r="3875" spans="1:9" x14ac:dyDescent="0.75">
      <c r="A3875" s="1" t="s">
        <v>972</v>
      </c>
      <c r="B3875">
        <v>2009</v>
      </c>
      <c r="C3875" t="s">
        <v>9</v>
      </c>
      <c r="D3875">
        <v>539</v>
      </c>
      <c r="E3875">
        <v>405</v>
      </c>
      <c r="F3875">
        <v>237</v>
      </c>
      <c r="G3875" t="s">
        <v>17</v>
      </c>
      <c r="H3875" t="s">
        <v>11</v>
      </c>
      <c r="I3875" t="str">
        <f>_xlfn.XLOOKUP(hof[[#This Row],[playerID]], people[playerID], people[nameFirst])</f>
        <v>Jack</v>
      </c>
    </row>
    <row r="3876" spans="1:9" x14ac:dyDescent="0.75">
      <c r="A3876" s="1" t="s">
        <v>961</v>
      </c>
      <c r="B3876">
        <v>2009</v>
      </c>
      <c r="C3876" t="s">
        <v>9</v>
      </c>
      <c r="D3876">
        <v>539</v>
      </c>
      <c r="E3876">
        <v>405</v>
      </c>
      <c r="F3876">
        <v>62</v>
      </c>
      <c r="G3876" t="s">
        <v>17</v>
      </c>
      <c r="H3876" t="s">
        <v>11</v>
      </c>
      <c r="I3876" t="str">
        <f>_xlfn.XLOOKUP(hof[[#This Row],[playerID]], people[playerID], people[nameFirst])</f>
        <v>Dale</v>
      </c>
    </row>
    <row r="3877" spans="1:9" x14ac:dyDescent="0.75">
      <c r="A3877" s="1" t="s">
        <v>1129</v>
      </c>
      <c r="B3877">
        <v>2009</v>
      </c>
      <c r="C3877" t="s">
        <v>9</v>
      </c>
      <c r="D3877">
        <v>539</v>
      </c>
      <c r="E3877">
        <v>405</v>
      </c>
      <c r="F3877">
        <v>1</v>
      </c>
      <c r="G3877" t="s">
        <v>17</v>
      </c>
      <c r="H3877" t="s">
        <v>11</v>
      </c>
      <c r="I3877" t="str">
        <f>_xlfn.XLOOKUP(hof[[#This Row],[playerID]], people[playerID], people[nameFirst])</f>
        <v>Jesse</v>
      </c>
    </row>
    <row r="3878" spans="1:9" x14ac:dyDescent="0.75">
      <c r="A3878" s="1" t="s">
        <v>935</v>
      </c>
      <c r="B3878">
        <v>2009</v>
      </c>
      <c r="C3878" t="s">
        <v>9</v>
      </c>
      <c r="D3878">
        <v>539</v>
      </c>
      <c r="E3878">
        <v>405</v>
      </c>
      <c r="F3878">
        <v>81</v>
      </c>
      <c r="G3878" t="s">
        <v>17</v>
      </c>
      <c r="H3878" t="s">
        <v>11</v>
      </c>
      <c r="I3878" t="str">
        <f>_xlfn.XLOOKUP(hof[[#This Row],[playerID]], people[playerID], people[nameFirst])</f>
        <v>Dave</v>
      </c>
    </row>
    <row r="3879" spans="1:9" x14ac:dyDescent="0.75">
      <c r="A3879" s="1" t="s">
        <v>1131</v>
      </c>
      <c r="B3879">
        <v>2009</v>
      </c>
      <c r="C3879" t="s">
        <v>9</v>
      </c>
      <c r="D3879">
        <v>539</v>
      </c>
      <c r="E3879">
        <v>405</v>
      </c>
      <c r="F3879">
        <v>0</v>
      </c>
      <c r="G3879" t="s">
        <v>17</v>
      </c>
      <c r="H3879" t="s">
        <v>11</v>
      </c>
      <c r="I3879" t="str">
        <f>_xlfn.XLOOKUP(hof[[#This Row],[playerID]], people[playerID], people[nameFirst])</f>
        <v>Dan</v>
      </c>
    </row>
    <row r="3880" spans="1:9" x14ac:dyDescent="0.75">
      <c r="A3880" s="1" t="s">
        <v>1109</v>
      </c>
      <c r="B3880">
        <v>2009</v>
      </c>
      <c r="C3880" t="s">
        <v>9</v>
      </c>
      <c r="D3880">
        <v>539</v>
      </c>
      <c r="E3880">
        <v>405</v>
      </c>
      <c r="F3880">
        <v>122</v>
      </c>
      <c r="G3880" t="s">
        <v>17</v>
      </c>
      <c r="H3880" t="s">
        <v>11</v>
      </c>
      <c r="I3880" t="str">
        <f>_xlfn.XLOOKUP(hof[[#This Row],[playerID]], people[playerID], people[nameFirst])</f>
        <v>Tim</v>
      </c>
    </row>
    <row r="3881" spans="1:9" x14ac:dyDescent="0.75">
      <c r="A3881" s="1" t="s">
        <v>902</v>
      </c>
      <c r="B3881">
        <v>2009</v>
      </c>
      <c r="C3881" t="s">
        <v>9</v>
      </c>
      <c r="D3881">
        <v>539</v>
      </c>
      <c r="E3881">
        <v>405</v>
      </c>
      <c r="F3881">
        <v>412</v>
      </c>
      <c r="G3881" t="s">
        <v>10</v>
      </c>
      <c r="H3881" t="s">
        <v>11</v>
      </c>
      <c r="I3881" t="str">
        <f>_xlfn.XLOOKUP(hof[[#This Row],[playerID]], people[playerID], people[nameFirst])</f>
        <v>Jim</v>
      </c>
    </row>
    <row r="3882" spans="1:9" x14ac:dyDescent="0.75">
      <c r="A3882" s="1" t="s">
        <v>1019</v>
      </c>
      <c r="B3882">
        <v>2009</v>
      </c>
      <c r="C3882" t="s">
        <v>9</v>
      </c>
      <c r="D3882">
        <v>539</v>
      </c>
      <c r="E3882">
        <v>405</v>
      </c>
      <c r="F3882">
        <v>240</v>
      </c>
      <c r="G3882" t="s">
        <v>17</v>
      </c>
      <c r="H3882" t="s">
        <v>11</v>
      </c>
      <c r="I3882" t="str">
        <f>_xlfn.XLOOKUP(hof[[#This Row],[playerID]], people[playerID], people[nameFirst])</f>
        <v>Lee</v>
      </c>
    </row>
    <row r="3883" spans="1:9" x14ac:dyDescent="0.75">
      <c r="A3883" s="1" t="s">
        <v>1008</v>
      </c>
      <c r="B3883">
        <v>2009</v>
      </c>
      <c r="C3883" t="s">
        <v>9</v>
      </c>
      <c r="D3883">
        <v>539</v>
      </c>
      <c r="E3883">
        <v>405</v>
      </c>
      <c r="F3883">
        <v>94</v>
      </c>
      <c r="G3883" t="s">
        <v>17</v>
      </c>
      <c r="H3883" t="s">
        <v>11</v>
      </c>
      <c r="I3883" t="str">
        <f>_xlfn.XLOOKUP(hof[[#This Row],[playerID]], people[playerID], people[nameFirst])</f>
        <v>Alan</v>
      </c>
    </row>
    <row r="3884" spans="1:9" x14ac:dyDescent="0.75">
      <c r="A3884" s="1" t="s">
        <v>1132</v>
      </c>
      <c r="B3884">
        <v>2009</v>
      </c>
      <c r="C3884" t="s">
        <v>9</v>
      </c>
      <c r="D3884">
        <v>539</v>
      </c>
      <c r="E3884">
        <v>405</v>
      </c>
      <c r="F3884">
        <v>0</v>
      </c>
      <c r="G3884" t="s">
        <v>17</v>
      </c>
      <c r="H3884" t="s">
        <v>11</v>
      </c>
      <c r="I3884" t="str">
        <f>_xlfn.XLOOKUP(hof[[#This Row],[playerID]], people[playerID], people[nameFirst])</f>
        <v>Greg</v>
      </c>
    </row>
    <row r="3885" spans="1:9" x14ac:dyDescent="0.75">
      <c r="A3885" s="1" t="s">
        <v>1127</v>
      </c>
      <c r="B3885">
        <v>2009</v>
      </c>
      <c r="C3885" t="s">
        <v>9</v>
      </c>
      <c r="D3885">
        <v>539</v>
      </c>
      <c r="E3885">
        <v>405</v>
      </c>
      <c r="F3885">
        <v>6</v>
      </c>
      <c r="G3885" t="s">
        <v>17</v>
      </c>
      <c r="H3885" t="s">
        <v>11</v>
      </c>
      <c r="I3885" t="str">
        <f>_xlfn.XLOOKUP(hof[[#This Row],[playerID]], people[playerID], people[nameFirst])</f>
        <v>Mo</v>
      </c>
    </row>
    <row r="3886" spans="1:9" x14ac:dyDescent="0.75">
      <c r="A3886" s="1" t="s">
        <v>1126</v>
      </c>
      <c r="B3886">
        <v>2009</v>
      </c>
      <c r="C3886" t="s">
        <v>9</v>
      </c>
      <c r="D3886">
        <v>539</v>
      </c>
      <c r="E3886">
        <v>405</v>
      </c>
      <c r="F3886">
        <v>7</v>
      </c>
      <c r="G3886" t="s">
        <v>17</v>
      </c>
      <c r="H3886" t="s">
        <v>11</v>
      </c>
      <c r="I3886" t="str">
        <f>_xlfn.XLOOKUP(hof[[#This Row],[playerID]], people[playerID], people[nameFirst])</f>
        <v>Matt</v>
      </c>
    </row>
    <row r="3887" spans="1:9" x14ac:dyDescent="0.75">
      <c r="A3887" s="1" t="s">
        <v>1133</v>
      </c>
      <c r="B3887">
        <v>2010</v>
      </c>
      <c r="C3887" t="s">
        <v>9</v>
      </c>
      <c r="D3887">
        <v>539</v>
      </c>
      <c r="E3887">
        <v>405</v>
      </c>
      <c r="F3887">
        <v>397</v>
      </c>
      <c r="G3887" t="s">
        <v>17</v>
      </c>
      <c r="H3887" t="s">
        <v>11</v>
      </c>
      <c r="I3887" t="str">
        <f>_xlfn.XLOOKUP(hof[[#This Row],[playerID]], people[playerID], people[nameFirst])</f>
        <v>Roberto</v>
      </c>
    </row>
    <row r="3888" spans="1:9" x14ac:dyDescent="0.75">
      <c r="A3888" s="1" t="s">
        <v>1142</v>
      </c>
      <c r="B3888">
        <v>2010</v>
      </c>
      <c r="C3888" t="s">
        <v>9</v>
      </c>
      <c r="D3888">
        <v>539</v>
      </c>
      <c r="E3888">
        <v>405</v>
      </c>
      <c r="F3888">
        <v>1</v>
      </c>
      <c r="G3888" t="s">
        <v>17</v>
      </c>
      <c r="H3888" t="s">
        <v>11</v>
      </c>
      <c r="I3888" t="str">
        <f>_xlfn.XLOOKUP(hof[[#This Row],[playerID]], people[playerID], people[nameFirst])</f>
        <v>Kevin</v>
      </c>
    </row>
    <row r="3889" spans="1:9" x14ac:dyDescent="0.75">
      <c r="A3889" s="1" t="s">
        <v>1095</v>
      </c>
      <c r="B3889">
        <v>2010</v>
      </c>
      <c r="C3889" t="s">
        <v>9</v>
      </c>
      <c r="D3889">
        <v>539</v>
      </c>
      <c r="E3889">
        <v>405</v>
      </c>
      <c r="F3889">
        <v>33</v>
      </c>
      <c r="G3889" t="s">
        <v>17</v>
      </c>
      <c r="H3889" t="s">
        <v>11</v>
      </c>
      <c r="I3889" t="str">
        <f>_xlfn.XLOOKUP(hof[[#This Row],[playerID]], people[playerID], people[nameFirst])</f>
        <v>Harold</v>
      </c>
    </row>
    <row r="3890" spans="1:9" x14ac:dyDescent="0.75">
      <c r="A3890" s="1" t="s">
        <v>946</v>
      </c>
      <c r="B3890">
        <v>2010</v>
      </c>
      <c r="C3890" t="s">
        <v>9</v>
      </c>
      <c r="D3890">
        <v>539</v>
      </c>
      <c r="E3890">
        <v>405</v>
      </c>
      <c r="F3890">
        <v>400</v>
      </c>
      <c r="G3890" t="s">
        <v>17</v>
      </c>
      <c r="H3890" t="s">
        <v>11</v>
      </c>
      <c r="I3890" t="str">
        <f>_xlfn.XLOOKUP(hof[[#This Row],[playerID]], people[playerID], people[nameFirst])</f>
        <v>Bert</v>
      </c>
    </row>
    <row r="3891" spans="1:9" x14ac:dyDescent="0.75">
      <c r="A3891" s="1" t="s">
        <v>1140</v>
      </c>
      <c r="B3891">
        <v>2010</v>
      </c>
      <c r="C3891" t="s">
        <v>9</v>
      </c>
      <c r="D3891">
        <v>539</v>
      </c>
      <c r="E3891">
        <v>405</v>
      </c>
      <c r="F3891">
        <v>2</v>
      </c>
      <c r="G3891" t="s">
        <v>17</v>
      </c>
      <c r="H3891" t="s">
        <v>11</v>
      </c>
      <c r="I3891" t="str">
        <f>_xlfn.XLOOKUP(hof[[#This Row],[playerID]], people[playerID], people[nameFirst])</f>
        <v>Ellis</v>
      </c>
    </row>
    <row r="3892" spans="1:9" x14ac:dyDescent="0.75">
      <c r="A3892" s="1" t="s">
        <v>1007</v>
      </c>
      <c r="B3892">
        <v>2010</v>
      </c>
      <c r="C3892" t="s">
        <v>9</v>
      </c>
      <c r="D3892">
        <v>539</v>
      </c>
      <c r="E3892">
        <v>405</v>
      </c>
      <c r="F3892">
        <v>420</v>
      </c>
      <c r="G3892" t="s">
        <v>10</v>
      </c>
      <c r="H3892" t="s">
        <v>11</v>
      </c>
      <c r="I3892" t="str">
        <f>_xlfn.XLOOKUP(hof[[#This Row],[playerID]], people[playerID], people[nameFirst])</f>
        <v>Andre</v>
      </c>
    </row>
    <row r="3893" spans="1:9" x14ac:dyDescent="0.75">
      <c r="A3893" s="1" t="s">
        <v>1137</v>
      </c>
      <c r="B3893">
        <v>2010</v>
      </c>
      <c r="C3893" t="s">
        <v>9</v>
      </c>
      <c r="D3893">
        <v>539</v>
      </c>
      <c r="E3893">
        <v>405</v>
      </c>
      <c r="F3893">
        <v>22</v>
      </c>
      <c r="G3893" t="s">
        <v>17</v>
      </c>
      <c r="H3893" t="s">
        <v>11</v>
      </c>
      <c r="I3893" t="str">
        <f>_xlfn.XLOOKUP(hof[[#This Row],[playerID]], people[playerID], people[nameFirst])</f>
        <v>Andres</v>
      </c>
    </row>
    <row r="3894" spans="1:9" x14ac:dyDescent="0.75">
      <c r="A3894" s="1" t="s">
        <v>1149</v>
      </c>
      <c r="B3894">
        <v>2010</v>
      </c>
      <c r="C3894" t="s">
        <v>30</v>
      </c>
      <c r="G3894" t="s">
        <v>10</v>
      </c>
      <c r="H3894" t="s">
        <v>364</v>
      </c>
      <c r="I3894" t="str">
        <f>_xlfn.XLOOKUP(hof[[#This Row],[playerID]], people[playerID], people[nameFirst])</f>
        <v>Doug</v>
      </c>
    </row>
    <row r="3895" spans="1:9" x14ac:dyDescent="0.75">
      <c r="A3895" s="1" t="s">
        <v>1141</v>
      </c>
      <c r="B3895">
        <v>2010</v>
      </c>
      <c r="C3895" t="s">
        <v>9</v>
      </c>
      <c r="D3895">
        <v>539</v>
      </c>
      <c r="E3895">
        <v>405</v>
      </c>
      <c r="F3895">
        <v>1</v>
      </c>
      <c r="G3895" t="s">
        <v>17</v>
      </c>
      <c r="H3895" t="s">
        <v>11</v>
      </c>
      <c r="I3895" t="str">
        <f>_xlfn.XLOOKUP(hof[[#This Row],[playerID]], people[playerID], people[nameFirst])</f>
        <v>Pat</v>
      </c>
    </row>
    <row r="3896" spans="1:9" x14ac:dyDescent="0.75">
      <c r="A3896" s="1" t="s">
        <v>1148</v>
      </c>
      <c r="B3896">
        <v>2010</v>
      </c>
      <c r="C3896" t="s">
        <v>30</v>
      </c>
      <c r="G3896" t="s">
        <v>10</v>
      </c>
      <c r="H3896" t="s">
        <v>129</v>
      </c>
      <c r="I3896" t="str">
        <f>_xlfn.XLOOKUP(hof[[#This Row],[playerID]], people[playerID], people[nameFirst])</f>
        <v>Whitey</v>
      </c>
    </row>
    <row r="3897" spans="1:9" x14ac:dyDescent="0.75">
      <c r="A3897" s="1" t="s">
        <v>1147</v>
      </c>
      <c r="B3897">
        <v>2010</v>
      </c>
      <c r="C3897" t="s">
        <v>9</v>
      </c>
      <c r="D3897">
        <v>539</v>
      </c>
      <c r="E3897">
        <v>405</v>
      </c>
      <c r="F3897">
        <v>0</v>
      </c>
      <c r="G3897" t="s">
        <v>17</v>
      </c>
      <c r="H3897" t="s">
        <v>11</v>
      </c>
      <c r="I3897" t="str">
        <f>_xlfn.XLOOKUP(hof[[#This Row],[playerID]], people[playerID], people[nameFirst])</f>
        <v>Michael</v>
      </c>
    </row>
    <row r="3898" spans="1:9" x14ac:dyDescent="0.75">
      <c r="A3898" s="1" t="s">
        <v>1139</v>
      </c>
      <c r="B3898">
        <v>2010</v>
      </c>
      <c r="C3898" t="s">
        <v>9</v>
      </c>
      <c r="D3898">
        <v>539</v>
      </c>
      <c r="E3898">
        <v>405</v>
      </c>
      <c r="F3898">
        <v>2</v>
      </c>
      <c r="G3898" t="s">
        <v>17</v>
      </c>
      <c r="H3898" t="s">
        <v>11</v>
      </c>
      <c r="I3898" t="str">
        <f>_xlfn.XLOOKUP(hof[[#This Row],[playerID]], people[playerID], people[nameFirst])</f>
        <v>Eric</v>
      </c>
    </row>
    <row r="3899" spans="1:9" x14ac:dyDescent="0.75">
      <c r="A3899" s="1" t="s">
        <v>1145</v>
      </c>
      <c r="B3899">
        <v>2010</v>
      </c>
      <c r="C3899" t="s">
        <v>9</v>
      </c>
      <c r="D3899">
        <v>539</v>
      </c>
      <c r="E3899">
        <v>405</v>
      </c>
      <c r="F3899">
        <v>0</v>
      </c>
      <c r="G3899" t="s">
        <v>17</v>
      </c>
      <c r="H3899" t="s">
        <v>11</v>
      </c>
      <c r="I3899" t="str">
        <f>_xlfn.XLOOKUP(hof[[#This Row],[playerID]], people[playerID], people[nameFirst])</f>
        <v>Ray</v>
      </c>
    </row>
    <row r="3900" spans="1:9" x14ac:dyDescent="0.75">
      <c r="A3900" s="1" t="s">
        <v>1134</v>
      </c>
      <c r="B3900">
        <v>2010</v>
      </c>
      <c r="C3900" t="s">
        <v>9</v>
      </c>
      <c r="D3900">
        <v>539</v>
      </c>
      <c r="E3900">
        <v>405</v>
      </c>
      <c r="F3900">
        <v>278</v>
      </c>
      <c r="G3900" t="s">
        <v>17</v>
      </c>
      <c r="H3900" t="s">
        <v>11</v>
      </c>
      <c r="I3900" t="str">
        <f>_xlfn.XLOOKUP(hof[[#This Row],[playerID]], people[playerID], people[nameFirst])</f>
        <v>Barry</v>
      </c>
    </row>
    <row r="3901" spans="1:9" x14ac:dyDescent="0.75">
      <c r="A3901" s="1" t="s">
        <v>1135</v>
      </c>
      <c r="B3901">
        <v>2010</v>
      </c>
      <c r="C3901" t="s">
        <v>9</v>
      </c>
      <c r="D3901">
        <v>539</v>
      </c>
      <c r="E3901">
        <v>405</v>
      </c>
      <c r="F3901">
        <v>195</v>
      </c>
      <c r="G3901" t="s">
        <v>17</v>
      </c>
      <c r="H3901" t="s">
        <v>11</v>
      </c>
      <c r="I3901" t="str">
        <f>_xlfn.XLOOKUP(hof[[#This Row],[playerID]], people[playerID], people[nameFirst])</f>
        <v>Edgar</v>
      </c>
    </row>
    <row r="3902" spans="1:9" x14ac:dyDescent="0.75">
      <c r="A3902" s="1" t="s">
        <v>990</v>
      </c>
      <c r="B3902">
        <v>2010</v>
      </c>
      <c r="C3902" t="s">
        <v>9</v>
      </c>
      <c r="D3902">
        <v>539</v>
      </c>
      <c r="E3902">
        <v>405</v>
      </c>
      <c r="F3902">
        <v>87</v>
      </c>
      <c r="G3902" t="s">
        <v>17</v>
      </c>
      <c r="H3902" t="s">
        <v>11</v>
      </c>
      <c r="I3902" t="str">
        <f>_xlfn.XLOOKUP(hof[[#This Row],[playerID]], people[playerID], people[nameFirst])</f>
        <v>Don</v>
      </c>
    </row>
    <row r="3903" spans="1:9" x14ac:dyDescent="0.75">
      <c r="A3903" s="1" t="s">
        <v>1136</v>
      </c>
      <c r="B3903">
        <v>2010</v>
      </c>
      <c r="C3903" t="s">
        <v>9</v>
      </c>
      <c r="D3903">
        <v>539</v>
      </c>
      <c r="E3903">
        <v>405</v>
      </c>
      <c r="F3903">
        <v>116</v>
      </c>
      <c r="G3903" t="s">
        <v>17</v>
      </c>
      <c r="H3903" t="s">
        <v>11</v>
      </c>
      <c r="I3903" t="str">
        <f>_xlfn.XLOOKUP(hof[[#This Row],[playerID]], people[playerID], people[nameFirst])</f>
        <v>Fred</v>
      </c>
    </row>
    <row r="3904" spans="1:9" x14ac:dyDescent="0.75">
      <c r="A3904" s="1" t="s">
        <v>1094</v>
      </c>
      <c r="B3904">
        <v>2010</v>
      </c>
      <c r="C3904" t="s">
        <v>9</v>
      </c>
      <c r="D3904">
        <v>539</v>
      </c>
      <c r="E3904">
        <v>405</v>
      </c>
      <c r="F3904">
        <v>128</v>
      </c>
      <c r="G3904" t="s">
        <v>17</v>
      </c>
      <c r="H3904" t="s">
        <v>11</v>
      </c>
      <c r="I3904" t="str">
        <f>_xlfn.XLOOKUP(hof[[#This Row],[playerID]], people[playerID], people[nameFirst])</f>
        <v>Mark</v>
      </c>
    </row>
    <row r="3905" spans="1:9" x14ac:dyDescent="0.75">
      <c r="A3905" s="1" t="s">
        <v>972</v>
      </c>
      <c r="B3905">
        <v>2010</v>
      </c>
      <c r="C3905" t="s">
        <v>9</v>
      </c>
      <c r="D3905">
        <v>539</v>
      </c>
      <c r="E3905">
        <v>405</v>
      </c>
      <c r="F3905">
        <v>282</v>
      </c>
      <c r="G3905" t="s">
        <v>17</v>
      </c>
      <c r="H3905" t="s">
        <v>11</v>
      </c>
      <c r="I3905" t="str">
        <f>_xlfn.XLOOKUP(hof[[#This Row],[playerID]], people[playerID], people[nameFirst])</f>
        <v>Jack</v>
      </c>
    </row>
    <row r="3906" spans="1:9" x14ac:dyDescent="0.75">
      <c r="A3906" s="1" t="s">
        <v>961</v>
      </c>
      <c r="B3906">
        <v>2010</v>
      </c>
      <c r="C3906" t="s">
        <v>9</v>
      </c>
      <c r="D3906">
        <v>539</v>
      </c>
      <c r="E3906">
        <v>405</v>
      </c>
      <c r="F3906">
        <v>63</v>
      </c>
      <c r="G3906" t="s">
        <v>17</v>
      </c>
      <c r="H3906" t="s">
        <v>11</v>
      </c>
      <c r="I3906" t="str">
        <f>_xlfn.XLOOKUP(hof[[#This Row],[playerID]], people[playerID], people[nameFirst])</f>
        <v>Dale</v>
      </c>
    </row>
    <row r="3907" spans="1:9" x14ac:dyDescent="0.75">
      <c r="A3907" s="1" t="s">
        <v>935</v>
      </c>
      <c r="B3907">
        <v>2010</v>
      </c>
      <c r="C3907" t="s">
        <v>9</v>
      </c>
      <c r="D3907">
        <v>539</v>
      </c>
      <c r="E3907">
        <v>405</v>
      </c>
      <c r="F3907">
        <v>82</v>
      </c>
      <c r="G3907" t="s">
        <v>17</v>
      </c>
      <c r="H3907" t="s">
        <v>11</v>
      </c>
      <c r="I3907" t="str">
        <f>_xlfn.XLOOKUP(hof[[#This Row],[playerID]], people[playerID], people[nameFirst])</f>
        <v>Dave</v>
      </c>
    </row>
    <row r="3908" spans="1:9" x14ac:dyDescent="0.75">
      <c r="A3908" s="1" t="s">
        <v>1109</v>
      </c>
      <c r="B3908">
        <v>2010</v>
      </c>
      <c r="C3908" t="s">
        <v>9</v>
      </c>
      <c r="D3908">
        <v>539</v>
      </c>
      <c r="E3908">
        <v>405</v>
      </c>
      <c r="F3908">
        <v>164</v>
      </c>
      <c r="G3908" t="s">
        <v>17</v>
      </c>
      <c r="H3908" t="s">
        <v>11</v>
      </c>
      <c r="I3908" t="str">
        <f>_xlfn.XLOOKUP(hof[[#This Row],[playerID]], people[playerID], people[nameFirst])</f>
        <v>Tim</v>
      </c>
    </row>
    <row r="3909" spans="1:9" x14ac:dyDescent="0.75">
      <c r="A3909" s="1" t="s">
        <v>1144</v>
      </c>
      <c r="B3909">
        <v>2010</v>
      </c>
      <c r="C3909" t="s">
        <v>9</v>
      </c>
      <c r="D3909">
        <v>539</v>
      </c>
      <c r="E3909">
        <v>405</v>
      </c>
      <c r="F3909">
        <v>0</v>
      </c>
      <c r="G3909" t="s">
        <v>17</v>
      </c>
      <c r="H3909" t="s">
        <v>11</v>
      </c>
      <c r="I3909" t="str">
        <f>_xlfn.XLOOKUP(hof[[#This Row],[playerID]], people[playerID], people[nameFirst])</f>
        <v>Shane</v>
      </c>
    </row>
    <row r="3910" spans="1:9" x14ac:dyDescent="0.75">
      <c r="A3910" s="1" t="s">
        <v>1143</v>
      </c>
      <c r="B3910">
        <v>2010</v>
      </c>
      <c r="C3910" t="s">
        <v>9</v>
      </c>
      <c r="D3910">
        <v>539</v>
      </c>
      <c r="E3910">
        <v>405</v>
      </c>
      <c r="F3910">
        <v>1</v>
      </c>
      <c r="G3910" t="s">
        <v>17</v>
      </c>
      <c r="H3910" t="s">
        <v>11</v>
      </c>
      <c r="I3910" t="str">
        <f>_xlfn.XLOOKUP(hof[[#This Row],[playerID]], people[playerID], people[nameFirst])</f>
        <v>David</v>
      </c>
    </row>
    <row r="3911" spans="1:9" x14ac:dyDescent="0.75">
      <c r="A3911" s="1" t="s">
        <v>1019</v>
      </c>
      <c r="B3911">
        <v>2010</v>
      </c>
      <c r="C3911" t="s">
        <v>9</v>
      </c>
      <c r="D3911">
        <v>539</v>
      </c>
      <c r="E3911">
        <v>405</v>
      </c>
      <c r="F3911">
        <v>255</v>
      </c>
      <c r="G3911" t="s">
        <v>17</v>
      </c>
      <c r="H3911" t="s">
        <v>11</v>
      </c>
      <c r="I3911" t="str">
        <f>_xlfn.XLOOKUP(hof[[#This Row],[playerID]], people[playerID], people[nameFirst])</f>
        <v>Lee</v>
      </c>
    </row>
    <row r="3912" spans="1:9" x14ac:dyDescent="0.75">
      <c r="A3912" s="1" t="s">
        <v>1008</v>
      </c>
      <c r="B3912">
        <v>2010</v>
      </c>
      <c r="C3912" t="s">
        <v>9</v>
      </c>
      <c r="D3912">
        <v>539</v>
      </c>
      <c r="E3912">
        <v>405</v>
      </c>
      <c r="F3912">
        <v>121</v>
      </c>
      <c r="G3912" t="s">
        <v>17</v>
      </c>
      <c r="H3912" t="s">
        <v>11</v>
      </c>
      <c r="I3912" t="str">
        <f>_xlfn.XLOOKUP(hof[[#This Row],[playerID]], people[playerID], people[nameFirst])</f>
        <v>Alan</v>
      </c>
    </row>
    <row r="3913" spans="1:9" x14ac:dyDescent="0.75">
      <c r="A3913" s="1" t="s">
        <v>1138</v>
      </c>
      <c r="B3913">
        <v>2010</v>
      </c>
      <c r="C3913" t="s">
        <v>9</v>
      </c>
      <c r="D3913">
        <v>539</v>
      </c>
      <c r="E3913">
        <v>405</v>
      </c>
      <c r="F3913">
        <v>7</v>
      </c>
      <c r="G3913" t="s">
        <v>17</v>
      </c>
      <c r="H3913" t="s">
        <v>11</v>
      </c>
      <c r="I3913" t="str">
        <f>_xlfn.XLOOKUP(hof[[#This Row],[playerID]], people[playerID], people[nameFirst])</f>
        <v>Robin</v>
      </c>
    </row>
    <row r="3914" spans="1:9" x14ac:dyDescent="0.75">
      <c r="A3914" s="1" t="s">
        <v>1146</v>
      </c>
      <c r="B3914">
        <v>2010</v>
      </c>
      <c r="C3914" t="s">
        <v>9</v>
      </c>
      <c r="D3914">
        <v>539</v>
      </c>
      <c r="E3914">
        <v>405</v>
      </c>
      <c r="F3914">
        <v>0</v>
      </c>
      <c r="G3914" t="s">
        <v>17</v>
      </c>
      <c r="H3914" t="s">
        <v>11</v>
      </c>
      <c r="I3914" t="str">
        <f>_xlfn.XLOOKUP(hof[[#This Row],[playerID]], people[playerID], people[nameFirst])</f>
        <v>Todd</v>
      </c>
    </row>
    <row r="3915" spans="1:9" x14ac:dyDescent="0.75">
      <c r="A3915" s="1" t="s">
        <v>1133</v>
      </c>
      <c r="B3915">
        <v>2011</v>
      </c>
      <c r="C3915" t="s">
        <v>9</v>
      </c>
      <c r="D3915">
        <v>581</v>
      </c>
      <c r="E3915">
        <v>436</v>
      </c>
      <c r="F3915">
        <v>523</v>
      </c>
      <c r="G3915" t="s">
        <v>10</v>
      </c>
      <c r="H3915" t="s">
        <v>11</v>
      </c>
      <c r="I3915" t="str">
        <f>_xlfn.XLOOKUP(hof[[#This Row],[playerID]], people[playerID], people[nameFirst])</f>
        <v>Roberto</v>
      </c>
    </row>
    <row r="3916" spans="1:9" x14ac:dyDescent="0.75">
      <c r="A3916" s="1" t="s">
        <v>1163</v>
      </c>
      <c r="B3916">
        <v>2011</v>
      </c>
      <c r="C3916" t="s">
        <v>9</v>
      </c>
      <c r="D3916">
        <v>581</v>
      </c>
      <c r="E3916">
        <v>436</v>
      </c>
      <c r="F3916">
        <v>0</v>
      </c>
      <c r="G3916" t="s">
        <v>17</v>
      </c>
      <c r="H3916" t="s">
        <v>11</v>
      </c>
      <c r="I3916" t="str">
        <f>_xlfn.XLOOKUP(hof[[#This Row],[playerID]], people[playerID], people[nameFirst])</f>
        <v>Carlos</v>
      </c>
    </row>
    <row r="3917" spans="1:9" x14ac:dyDescent="0.75">
      <c r="A3917" s="1" t="s">
        <v>1150</v>
      </c>
      <c r="B3917">
        <v>2011</v>
      </c>
      <c r="C3917" t="s">
        <v>9</v>
      </c>
      <c r="D3917">
        <v>581</v>
      </c>
      <c r="E3917">
        <v>436</v>
      </c>
      <c r="F3917">
        <v>242</v>
      </c>
      <c r="G3917" t="s">
        <v>17</v>
      </c>
      <c r="H3917" t="s">
        <v>11</v>
      </c>
      <c r="I3917" t="str">
        <f>_xlfn.XLOOKUP(hof[[#This Row],[playerID]], people[playerID], people[nameFirst])</f>
        <v>Jeff</v>
      </c>
    </row>
    <row r="3918" spans="1:9" x14ac:dyDescent="0.75">
      <c r="A3918" s="1" t="s">
        <v>1095</v>
      </c>
      <c r="B3918">
        <v>2011</v>
      </c>
      <c r="C3918" t="s">
        <v>9</v>
      </c>
      <c r="D3918">
        <v>581</v>
      </c>
      <c r="E3918">
        <v>436</v>
      </c>
      <c r="F3918">
        <v>28</v>
      </c>
      <c r="G3918" t="s">
        <v>17</v>
      </c>
      <c r="H3918" t="s">
        <v>11</v>
      </c>
      <c r="I3918" t="str">
        <f>_xlfn.XLOOKUP(hof[[#This Row],[playerID]], people[playerID], people[nameFirst])</f>
        <v>Harold</v>
      </c>
    </row>
    <row r="3919" spans="1:9" x14ac:dyDescent="0.75">
      <c r="A3919" s="1" t="s">
        <v>946</v>
      </c>
      <c r="B3919">
        <v>2011</v>
      </c>
      <c r="C3919" t="s">
        <v>9</v>
      </c>
      <c r="D3919">
        <v>581</v>
      </c>
      <c r="E3919">
        <v>436</v>
      </c>
      <c r="F3919">
        <v>463</v>
      </c>
      <c r="G3919" t="s">
        <v>10</v>
      </c>
      <c r="H3919" t="s">
        <v>11</v>
      </c>
      <c r="I3919" t="str">
        <f>_xlfn.XLOOKUP(hof[[#This Row],[playerID]], people[playerID], people[nameFirst])</f>
        <v>Bert</v>
      </c>
    </row>
    <row r="3920" spans="1:9" x14ac:dyDescent="0.75">
      <c r="A3920" s="1" t="s">
        <v>1161</v>
      </c>
      <c r="B3920">
        <v>2011</v>
      </c>
      <c r="C3920" t="s">
        <v>9</v>
      </c>
      <c r="D3920">
        <v>581</v>
      </c>
      <c r="E3920">
        <v>436</v>
      </c>
      <c r="F3920">
        <v>1</v>
      </c>
      <c r="G3920" t="s">
        <v>17</v>
      </c>
      <c r="H3920" t="s">
        <v>11</v>
      </c>
      <c r="I3920" t="str">
        <f>_xlfn.XLOOKUP(hof[[#This Row],[playerID]], people[playerID], people[nameFirst])</f>
        <v>Bret</v>
      </c>
    </row>
    <row r="3921" spans="1:9" x14ac:dyDescent="0.75">
      <c r="A3921" s="1" t="s">
        <v>1155</v>
      </c>
      <c r="B3921">
        <v>2011</v>
      </c>
      <c r="C3921" t="s">
        <v>9</v>
      </c>
      <c r="D3921">
        <v>581</v>
      </c>
      <c r="E3921">
        <v>436</v>
      </c>
      <c r="F3921">
        <v>12</v>
      </c>
      <c r="G3921" t="s">
        <v>17</v>
      </c>
      <c r="H3921" t="s">
        <v>11</v>
      </c>
      <c r="I3921" t="str">
        <f>_xlfn.XLOOKUP(hof[[#This Row],[playerID]], people[playerID], people[nameFirst])</f>
        <v>Kevin</v>
      </c>
    </row>
    <row r="3922" spans="1:9" x14ac:dyDescent="0.75">
      <c r="A3922" s="1" t="s">
        <v>1154</v>
      </c>
      <c r="B3922">
        <v>2011</v>
      </c>
      <c r="C3922" t="s">
        <v>9</v>
      </c>
      <c r="D3922">
        <v>581</v>
      </c>
      <c r="E3922">
        <v>436</v>
      </c>
      <c r="F3922">
        <v>27</v>
      </c>
      <c r="G3922" t="s">
        <v>17</v>
      </c>
      <c r="H3922" t="s">
        <v>11</v>
      </c>
      <c r="I3922" t="str">
        <f>_xlfn.XLOOKUP(hof[[#This Row],[playerID]], people[playerID], people[nameFirst])</f>
        <v>John</v>
      </c>
    </row>
    <row r="3923" spans="1:9" x14ac:dyDescent="0.75">
      <c r="A3923" s="1" t="s">
        <v>1169</v>
      </c>
      <c r="B3923">
        <v>2011</v>
      </c>
      <c r="C3923" t="s">
        <v>30</v>
      </c>
      <c r="G3923" t="s">
        <v>10</v>
      </c>
      <c r="H3923" t="s">
        <v>133</v>
      </c>
      <c r="I3923" t="str">
        <f>_xlfn.XLOOKUP(hof[[#This Row],[playerID]], people[playerID], people[nameFirst])</f>
        <v>Pat</v>
      </c>
    </row>
    <row r="3924" spans="1:9" x14ac:dyDescent="0.75">
      <c r="A3924" s="1" t="s">
        <v>1153</v>
      </c>
      <c r="B3924">
        <v>2011</v>
      </c>
      <c r="C3924" t="s">
        <v>9</v>
      </c>
      <c r="D3924">
        <v>581</v>
      </c>
      <c r="E3924">
        <v>436</v>
      </c>
      <c r="F3924">
        <v>30</v>
      </c>
      <c r="G3924" t="s">
        <v>17</v>
      </c>
      <c r="H3924" t="s">
        <v>11</v>
      </c>
      <c r="I3924" t="str">
        <f>_xlfn.XLOOKUP(hof[[#This Row],[playerID]], people[playerID], people[nameFirst])</f>
        <v>Juan</v>
      </c>
    </row>
    <row r="3925" spans="1:9" x14ac:dyDescent="0.75">
      <c r="A3925" s="1" t="s">
        <v>1157</v>
      </c>
      <c r="B3925">
        <v>2011</v>
      </c>
      <c r="C3925" t="s">
        <v>9</v>
      </c>
      <c r="D3925">
        <v>581</v>
      </c>
      <c r="E3925">
        <v>436</v>
      </c>
      <c r="F3925">
        <v>4</v>
      </c>
      <c r="G3925" t="s">
        <v>17</v>
      </c>
      <c r="H3925" t="s">
        <v>11</v>
      </c>
      <c r="I3925" t="str">
        <f>_xlfn.XLOOKUP(hof[[#This Row],[playerID]], people[playerID], people[nameFirst])</f>
        <v>Marquis</v>
      </c>
    </row>
    <row r="3926" spans="1:9" x14ac:dyDescent="0.75">
      <c r="A3926" s="1" t="s">
        <v>1164</v>
      </c>
      <c r="B3926">
        <v>2011</v>
      </c>
      <c r="C3926" t="s">
        <v>9</v>
      </c>
      <c r="D3926">
        <v>581</v>
      </c>
      <c r="E3926">
        <v>436</v>
      </c>
      <c r="F3926">
        <v>0</v>
      </c>
      <c r="G3926" t="s">
        <v>17</v>
      </c>
      <c r="H3926" t="s">
        <v>11</v>
      </c>
      <c r="I3926" t="str">
        <f>_xlfn.XLOOKUP(hof[[#This Row],[playerID]], people[playerID], people[nameFirst])</f>
        <v>Lenny</v>
      </c>
    </row>
    <row r="3927" spans="1:9" x14ac:dyDescent="0.75">
      <c r="A3927" s="1" t="s">
        <v>1165</v>
      </c>
      <c r="B3927">
        <v>2011</v>
      </c>
      <c r="C3927" t="s">
        <v>9</v>
      </c>
      <c r="D3927">
        <v>581</v>
      </c>
      <c r="E3927">
        <v>436</v>
      </c>
      <c r="F3927">
        <v>0</v>
      </c>
      <c r="G3927" t="s">
        <v>17</v>
      </c>
      <c r="H3927" t="s">
        <v>11</v>
      </c>
      <c r="I3927" t="str">
        <f>_xlfn.XLOOKUP(hof[[#This Row],[playerID]], people[playerID], people[nameFirst])</f>
        <v>Bobby</v>
      </c>
    </row>
    <row r="3928" spans="1:9" x14ac:dyDescent="0.75">
      <c r="A3928" s="1" t="s">
        <v>1166</v>
      </c>
      <c r="B3928">
        <v>2011</v>
      </c>
      <c r="C3928" t="s">
        <v>9</v>
      </c>
      <c r="D3928">
        <v>581</v>
      </c>
      <c r="E3928">
        <v>436</v>
      </c>
      <c r="F3928">
        <v>0</v>
      </c>
      <c r="G3928" t="s">
        <v>17</v>
      </c>
      <c r="H3928" t="s">
        <v>11</v>
      </c>
      <c r="I3928" t="str">
        <f>_xlfn.XLOOKUP(hof[[#This Row],[playerID]], people[playerID], people[nameFirst])</f>
        <v>Charles</v>
      </c>
    </row>
    <row r="3929" spans="1:9" x14ac:dyDescent="0.75">
      <c r="A3929" s="1" t="s">
        <v>1134</v>
      </c>
      <c r="B3929">
        <v>2011</v>
      </c>
      <c r="C3929" t="s">
        <v>9</v>
      </c>
      <c r="D3929">
        <v>581</v>
      </c>
      <c r="E3929">
        <v>436</v>
      </c>
      <c r="F3929">
        <v>361</v>
      </c>
      <c r="G3929" t="s">
        <v>17</v>
      </c>
      <c r="H3929" t="s">
        <v>11</v>
      </c>
      <c r="I3929" t="str">
        <f>_xlfn.XLOOKUP(hof[[#This Row],[playerID]], people[playerID], people[nameFirst])</f>
        <v>Barry</v>
      </c>
    </row>
    <row r="3930" spans="1:9" x14ac:dyDescent="0.75">
      <c r="A3930" s="1" t="s">
        <v>1158</v>
      </c>
      <c r="B3930">
        <v>2011</v>
      </c>
      <c r="C3930" t="s">
        <v>9</v>
      </c>
      <c r="D3930">
        <v>581</v>
      </c>
      <c r="E3930">
        <v>436</v>
      </c>
      <c r="F3930">
        <v>4</v>
      </c>
      <c r="G3930" t="s">
        <v>17</v>
      </c>
      <c r="H3930" t="s">
        <v>11</v>
      </c>
      <c r="I3930" t="str">
        <f>_xlfn.XLOOKUP(hof[[#This Row],[playerID]], people[playerID], people[nameFirst])</f>
        <v>Al</v>
      </c>
    </row>
    <row r="3931" spans="1:9" x14ac:dyDescent="0.75">
      <c r="A3931" s="1" t="s">
        <v>1135</v>
      </c>
      <c r="B3931">
        <v>2011</v>
      </c>
      <c r="C3931" t="s">
        <v>9</v>
      </c>
      <c r="D3931">
        <v>581</v>
      </c>
      <c r="E3931">
        <v>436</v>
      </c>
      <c r="F3931">
        <v>191</v>
      </c>
      <c r="G3931" t="s">
        <v>17</v>
      </c>
      <c r="H3931" t="s">
        <v>11</v>
      </c>
      <c r="I3931" t="str">
        <f>_xlfn.XLOOKUP(hof[[#This Row],[playerID]], people[playerID], people[nameFirst])</f>
        <v>Edgar</v>
      </c>
    </row>
    <row r="3932" spans="1:9" x14ac:dyDescent="0.75">
      <c r="A3932" s="1" t="s">
        <v>1156</v>
      </c>
      <c r="B3932">
        <v>2011</v>
      </c>
      <c r="C3932" t="s">
        <v>9</v>
      </c>
      <c r="D3932">
        <v>581</v>
      </c>
      <c r="E3932">
        <v>436</v>
      </c>
      <c r="F3932">
        <v>6</v>
      </c>
      <c r="G3932" t="s">
        <v>17</v>
      </c>
      <c r="H3932" t="s">
        <v>11</v>
      </c>
      <c r="I3932" t="str">
        <f>_xlfn.XLOOKUP(hof[[#This Row],[playerID]], people[playerID], people[nameFirst])</f>
        <v>Tino</v>
      </c>
    </row>
    <row r="3933" spans="1:9" x14ac:dyDescent="0.75">
      <c r="A3933" s="1" t="s">
        <v>990</v>
      </c>
      <c r="B3933">
        <v>2011</v>
      </c>
      <c r="C3933" t="s">
        <v>9</v>
      </c>
      <c r="D3933">
        <v>581</v>
      </c>
      <c r="E3933">
        <v>436</v>
      </c>
      <c r="F3933">
        <v>79</v>
      </c>
      <c r="G3933" t="s">
        <v>17</v>
      </c>
      <c r="H3933" t="s">
        <v>11</v>
      </c>
      <c r="I3933" t="str">
        <f>_xlfn.XLOOKUP(hof[[#This Row],[playerID]], people[playerID], people[nameFirst])</f>
        <v>Don</v>
      </c>
    </row>
    <row r="3934" spans="1:9" x14ac:dyDescent="0.75">
      <c r="A3934" s="1" t="s">
        <v>1136</v>
      </c>
      <c r="B3934">
        <v>2011</v>
      </c>
      <c r="C3934" t="s">
        <v>9</v>
      </c>
      <c r="D3934">
        <v>581</v>
      </c>
      <c r="E3934">
        <v>436</v>
      </c>
      <c r="F3934">
        <v>104</v>
      </c>
      <c r="G3934" t="s">
        <v>17</v>
      </c>
      <c r="H3934" t="s">
        <v>11</v>
      </c>
      <c r="I3934" t="str">
        <f>_xlfn.XLOOKUP(hof[[#This Row],[playerID]], people[playerID], people[nameFirst])</f>
        <v>Fred</v>
      </c>
    </row>
    <row r="3935" spans="1:9" x14ac:dyDescent="0.75">
      <c r="A3935" s="1" t="s">
        <v>1094</v>
      </c>
      <c r="B3935">
        <v>2011</v>
      </c>
      <c r="C3935" t="s">
        <v>9</v>
      </c>
      <c r="D3935">
        <v>581</v>
      </c>
      <c r="E3935">
        <v>436</v>
      </c>
      <c r="F3935">
        <v>115</v>
      </c>
      <c r="G3935" t="s">
        <v>17</v>
      </c>
      <c r="H3935" t="s">
        <v>11</v>
      </c>
      <c r="I3935" t="str">
        <f>_xlfn.XLOOKUP(hof[[#This Row],[playerID]], people[playerID], people[nameFirst])</f>
        <v>Mark</v>
      </c>
    </row>
    <row r="3936" spans="1:9" x14ac:dyDescent="0.75">
      <c r="A3936" s="1" t="s">
        <v>1167</v>
      </c>
      <c r="B3936">
        <v>2011</v>
      </c>
      <c r="C3936" t="s">
        <v>9</v>
      </c>
      <c r="D3936">
        <v>581</v>
      </c>
      <c r="E3936">
        <v>436</v>
      </c>
      <c r="F3936">
        <v>0</v>
      </c>
      <c r="G3936" t="s">
        <v>17</v>
      </c>
      <c r="H3936" t="s">
        <v>11</v>
      </c>
      <c r="I3936" t="str">
        <f>_xlfn.XLOOKUP(hof[[#This Row],[playerID]], people[playerID], people[nameFirst])</f>
        <v>Raul</v>
      </c>
    </row>
    <row r="3937" spans="1:9" x14ac:dyDescent="0.75">
      <c r="A3937" s="1" t="s">
        <v>972</v>
      </c>
      <c r="B3937">
        <v>2011</v>
      </c>
      <c r="C3937" t="s">
        <v>9</v>
      </c>
      <c r="D3937">
        <v>581</v>
      </c>
      <c r="E3937">
        <v>436</v>
      </c>
      <c r="F3937">
        <v>311</v>
      </c>
      <c r="G3937" t="s">
        <v>17</v>
      </c>
      <c r="H3937" t="s">
        <v>11</v>
      </c>
      <c r="I3937" t="str">
        <f>_xlfn.XLOOKUP(hof[[#This Row],[playerID]], people[playerID], people[nameFirst])</f>
        <v>Jack</v>
      </c>
    </row>
    <row r="3938" spans="1:9" x14ac:dyDescent="0.75">
      <c r="A3938" s="1" t="s">
        <v>961</v>
      </c>
      <c r="B3938">
        <v>2011</v>
      </c>
      <c r="C3938" t="s">
        <v>9</v>
      </c>
      <c r="D3938">
        <v>581</v>
      </c>
      <c r="E3938">
        <v>436</v>
      </c>
      <c r="F3938">
        <v>73</v>
      </c>
      <c r="G3938" t="s">
        <v>17</v>
      </c>
      <c r="H3938" t="s">
        <v>11</v>
      </c>
      <c r="I3938" t="str">
        <f>_xlfn.XLOOKUP(hof[[#This Row],[playerID]], people[playerID], people[nameFirst])</f>
        <v>Dale</v>
      </c>
    </row>
    <row r="3939" spans="1:9" x14ac:dyDescent="0.75">
      <c r="A3939" s="1" t="s">
        <v>1159</v>
      </c>
      <c r="B3939">
        <v>2011</v>
      </c>
      <c r="C3939" t="s">
        <v>9</v>
      </c>
      <c r="D3939">
        <v>581</v>
      </c>
      <c r="E3939">
        <v>436</v>
      </c>
      <c r="F3939">
        <v>4</v>
      </c>
      <c r="G3939" t="s">
        <v>17</v>
      </c>
      <c r="H3939" t="s">
        <v>11</v>
      </c>
      <c r="I3939" t="str">
        <f>_xlfn.XLOOKUP(hof[[#This Row],[playerID]], people[playerID], people[nameFirst])</f>
        <v>John</v>
      </c>
    </row>
    <row r="3940" spans="1:9" x14ac:dyDescent="0.75">
      <c r="A3940" s="1" t="s">
        <v>1152</v>
      </c>
      <c r="B3940">
        <v>2011</v>
      </c>
      <c r="C3940" t="s">
        <v>9</v>
      </c>
      <c r="D3940">
        <v>581</v>
      </c>
      <c r="E3940">
        <v>436</v>
      </c>
      <c r="F3940">
        <v>64</v>
      </c>
      <c r="G3940" t="s">
        <v>17</v>
      </c>
      <c r="H3940" t="s">
        <v>11</v>
      </c>
      <c r="I3940" t="str">
        <f>_xlfn.XLOOKUP(hof[[#This Row],[playerID]], people[playerID], people[nameFirst])</f>
        <v>Rafael</v>
      </c>
    </row>
    <row r="3941" spans="1:9" x14ac:dyDescent="0.75">
      <c r="A3941" s="1" t="s">
        <v>935</v>
      </c>
      <c r="B3941">
        <v>2011</v>
      </c>
      <c r="C3941" t="s">
        <v>9</v>
      </c>
      <c r="D3941">
        <v>581</v>
      </c>
      <c r="E3941">
        <v>436</v>
      </c>
      <c r="F3941">
        <v>89</v>
      </c>
      <c r="G3941" t="s">
        <v>17</v>
      </c>
      <c r="H3941" t="s">
        <v>11</v>
      </c>
      <c r="I3941" t="str">
        <f>_xlfn.XLOOKUP(hof[[#This Row],[playerID]], people[playerID], people[nameFirst])</f>
        <v>Dave</v>
      </c>
    </row>
    <row r="3942" spans="1:9" x14ac:dyDescent="0.75">
      <c r="A3942" s="1" t="s">
        <v>1109</v>
      </c>
      <c r="B3942">
        <v>2011</v>
      </c>
      <c r="C3942" t="s">
        <v>9</v>
      </c>
      <c r="D3942">
        <v>581</v>
      </c>
      <c r="E3942">
        <v>436</v>
      </c>
      <c r="F3942">
        <v>218</v>
      </c>
      <c r="G3942" t="s">
        <v>17</v>
      </c>
      <c r="H3942" t="s">
        <v>11</v>
      </c>
      <c r="I3942" t="str">
        <f>_xlfn.XLOOKUP(hof[[#This Row],[playerID]], people[playerID], people[nameFirst])</f>
        <v>Tim</v>
      </c>
    </row>
    <row r="3943" spans="1:9" x14ac:dyDescent="0.75">
      <c r="A3943" s="1" t="s">
        <v>1168</v>
      </c>
      <c r="B3943">
        <v>2011</v>
      </c>
      <c r="C3943" t="s">
        <v>9</v>
      </c>
      <c r="D3943">
        <v>581</v>
      </c>
      <c r="E3943">
        <v>436</v>
      </c>
      <c r="F3943">
        <v>0</v>
      </c>
      <c r="G3943" t="s">
        <v>17</v>
      </c>
      <c r="H3943" t="s">
        <v>11</v>
      </c>
      <c r="I3943" t="str">
        <f>_xlfn.XLOOKUP(hof[[#This Row],[playerID]], people[playerID], people[nameFirst])</f>
        <v>Kirk</v>
      </c>
    </row>
    <row r="3944" spans="1:9" x14ac:dyDescent="0.75">
      <c r="A3944" s="1" t="s">
        <v>1162</v>
      </c>
      <c r="B3944">
        <v>2011</v>
      </c>
      <c r="C3944" t="s">
        <v>9</v>
      </c>
      <c r="D3944">
        <v>581</v>
      </c>
      <c r="E3944">
        <v>436</v>
      </c>
      <c r="F3944">
        <v>1</v>
      </c>
      <c r="G3944" t="s">
        <v>17</v>
      </c>
      <c r="H3944" t="s">
        <v>11</v>
      </c>
      <c r="I3944" t="str">
        <f>_xlfn.XLOOKUP(hof[[#This Row],[playerID]], people[playerID], people[nameFirst])</f>
        <v>Benito</v>
      </c>
    </row>
    <row r="3945" spans="1:9" x14ac:dyDescent="0.75">
      <c r="A3945" s="1" t="s">
        <v>1019</v>
      </c>
      <c r="B3945">
        <v>2011</v>
      </c>
      <c r="C3945" t="s">
        <v>9</v>
      </c>
      <c r="D3945">
        <v>581</v>
      </c>
      <c r="E3945">
        <v>436</v>
      </c>
      <c r="F3945">
        <v>263</v>
      </c>
      <c r="G3945" t="s">
        <v>17</v>
      </c>
      <c r="H3945" t="s">
        <v>11</v>
      </c>
      <c r="I3945" t="str">
        <f>_xlfn.XLOOKUP(hof[[#This Row],[playerID]], people[playerID], people[nameFirst])</f>
        <v>Lee</v>
      </c>
    </row>
    <row r="3946" spans="1:9" x14ac:dyDescent="0.75">
      <c r="A3946" s="1" t="s">
        <v>1160</v>
      </c>
      <c r="B3946">
        <v>2011</v>
      </c>
      <c r="C3946" t="s">
        <v>9</v>
      </c>
      <c r="D3946">
        <v>581</v>
      </c>
      <c r="E3946">
        <v>436</v>
      </c>
      <c r="F3946">
        <v>2</v>
      </c>
      <c r="G3946" t="s">
        <v>17</v>
      </c>
      <c r="H3946" t="s">
        <v>11</v>
      </c>
      <c r="I3946" t="str">
        <f>_xlfn.XLOOKUP(hof[[#This Row],[playerID]], people[playerID], people[nameFirst])</f>
        <v>B. J.</v>
      </c>
    </row>
    <row r="3947" spans="1:9" x14ac:dyDescent="0.75">
      <c r="A3947" s="1" t="s">
        <v>1008</v>
      </c>
      <c r="B3947">
        <v>2011</v>
      </c>
      <c r="C3947" t="s">
        <v>9</v>
      </c>
      <c r="D3947">
        <v>581</v>
      </c>
      <c r="E3947">
        <v>436</v>
      </c>
      <c r="F3947">
        <v>141</v>
      </c>
      <c r="G3947" t="s">
        <v>17</v>
      </c>
      <c r="H3947" t="s">
        <v>11</v>
      </c>
      <c r="I3947" t="str">
        <f>_xlfn.XLOOKUP(hof[[#This Row],[playerID]], people[playerID], people[nameFirst])</f>
        <v>Alan</v>
      </c>
    </row>
    <row r="3948" spans="1:9" x14ac:dyDescent="0.75">
      <c r="A3948" s="1" t="s">
        <v>1151</v>
      </c>
      <c r="B3948">
        <v>2011</v>
      </c>
      <c r="C3948" t="s">
        <v>9</v>
      </c>
      <c r="D3948">
        <v>581</v>
      </c>
      <c r="E3948">
        <v>436</v>
      </c>
      <c r="F3948">
        <v>118</v>
      </c>
      <c r="G3948" t="s">
        <v>17</v>
      </c>
      <c r="H3948" t="s">
        <v>11</v>
      </c>
      <c r="I3948" t="str">
        <f>_xlfn.XLOOKUP(hof[[#This Row],[playerID]], people[playerID], people[nameFirst])</f>
        <v>Larry</v>
      </c>
    </row>
    <row r="3949" spans="1:9" x14ac:dyDescent="0.75">
      <c r="A3949" s="1" t="s">
        <v>1150</v>
      </c>
      <c r="B3949">
        <v>2012</v>
      </c>
      <c r="C3949" t="s">
        <v>9</v>
      </c>
      <c r="D3949">
        <v>573</v>
      </c>
      <c r="E3949">
        <v>430</v>
      </c>
      <c r="F3949">
        <v>321</v>
      </c>
      <c r="G3949" t="s">
        <v>17</v>
      </c>
      <c r="H3949" t="s">
        <v>11</v>
      </c>
      <c r="I3949" t="str">
        <f>_xlfn.XLOOKUP(hof[[#This Row],[playerID]], people[playerID], people[nameFirst])</f>
        <v>Jeff</v>
      </c>
    </row>
    <row r="3950" spans="1:9" x14ac:dyDescent="0.75">
      <c r="A3950" s="1" t="s">
        <v>1180</v>
      </c>
      <c r="B3950">
        <v>2012</v>
      </c>
      <c r="C3950" t="s">
        <v>9</v>
      </c>
      <c r="D3950">
        <v>573</v>
      </c>
      <c r="E3950">
        <v>430</v>
      </c>
      <c r="F3950">
        <v>0</v>
      </c>
      <c r="G3950" t="s">
        <v>17</v>
      </c>
      <c r="H3950" t="s">
        <v>11</v>
      </c>
      <c r="I3950" t="str">
        <f>_xlfn.XLOOKUP(hof[[#This Row],[playerID]], people[playerID], people[nameFirst])</f>
        <v>Jeromy</v>
      </c>
    </row>
    <row r="3951" spans="1:9" x14ac:dyDescent="0.75">
      <c r="A3951" s="1" t="s">
        <v>1171</v>
      </c>
      <c r="B3951">
        <v>2012</v>
      </c>
      <c r="C3951" t="s">
        <v>9</v>
      </c>
      <c r="D3951">
        <v>573</v>
      </c>
      <c r="E3951">
        <v>430</v>
      </c>
      <c r="F3951">
        <v>6</v>
      </c>
      <c r="G3951" t="s">
        <v>17</v>
      </c>
      <c r="H3951" t="s">
        <v>11</v>
      </c>
      <c r="I3951" t="str">
        <f>_xlfn.XLOOKUP(hof[[#This Row],[playerID]], people[playerID], people[nameFirst])</f>
        <v>Vinny</v>
      </c>
    </row>
    <row r="3952" spans="1:9" x14ac:dyDescent="0.75">
      <c r="A3952" s="1" t="s">
        <v>1153</v>
      </c>
      <c r="B3952">
        <v>2012</v>
      </c>
      <c r="C3952" t="s">
        <v>9</v>
      </c>
      <c r="D3952">
        <v>573</v>
      </c>
      <c r="E3952">
        <v>430</v>
      </c>
      <c r="F3952">
        <v>23</v>
      </c>
      <c r="G3952" t="s">
        <v>17</v>
      </c>
      <c r="H3952" t="s">
        <v>11</v>
      </c>
      <c r="I3952" t="str">
        <f>_xlfn.XLOOKUP(hof[[#This Row],[playerID]], people[playerID], people[nameFirst])</f>
        <v>Juan</v>
      </c>
    </row>
    <row r="3953" spans="1:9" x14ac:dyDescent="0.75">
      <c r="A3953" s="1" t="s">
        <v>1178</v>
      </c>
      <c r="B3953">
        <v>2012</v>
      </c>
      <c r="C3953" t="s">
        <v>9</v>
      </c>
      <c r="D3953">
        <v>573</v>
      </c>
      <c r="E3953">
        <v>430</v>
      </c>
      <c r="F3953">
        <v>0</v>
      </c>
      <c r="G3953" t="s">
        <v>17</v>
      </c>
      <c r="H3953" t="s">
        <v>11</v>
      </c>
      <c r="I3953" t="str">
        <f>_xlfn.XLOOKUP(hof[[#This Row],[playerID]], people[playerID], people[nameFirst])</f>
        <v>Brian</v>
      </c>
    </row>
    <row r="3954" spans="1:9" x14ac:dyDescent="0.75">
      <c r="A3954" s="1" t="s">
        <v>1134</v>
      </c>
      <c r="B3954">
        <v>2012</v>
      </c>
      <c r="C3954" t="s">
        <v>9</v>
      </c>
      <c r="D3954">
        <v>573</v>
      </c>
      <c r="E3954">
        <v>430</v>
      </c>
      <c r="F3954">
        <v>495</v>
      </c>
      <c r="G3954" t="s">
        <v>10</v>
      </c>
      <c r="H3954" t="s">
        <v>11</v>
      </c>
      <c r="I3954" t="str">
        <f>_xlfn.XLOOKUP(hof[[#This Row],[playerID]], people[playerID], people[nameFirst])</f>
        <v>Barry</v>
      </c>
    </row>
    <row r="3955" spans="1:9" x14ac:dyDescent="0.75">
      <c r="A3955" s="1" t="s">
        <v>1175</v>
      </c>
      <c r="B3955">
        <v>2012</v>
      </c>
      <c r="C3955" t="s">
        <v>9</v>
      </c>
      <c r="D3955">
        <v>573</v>
      </c>
      <c r="E3955">
        <v>430</v>
      </c>
      <c r="F3955">
        <v>1</v>
      </c>
      <c r="G3955" t="s">
        <v>17</v>
      </c>
      <c r="H3955" t="s">
        <v>11</v>
      </c>
      <c r="I3955" t="str">
        <f>_xlfn.XLOOKUP(hof[[#This Row],[playerID]], people[playerID], people[nameFirst])</f>
        <v>Javy</v>
      </c>
    </row>
    <row r="3956" spans="1:9" x14ac:dyDescent="0.75">
      <c r="A3956" s="1" t="s">
        <v>1135</v>
      </c>
      <c r="B3956">
        <v>2012</v>
      </c>
      <c r="C3956" t="s">
        <v>9</v>
      </c>
      <c r="D3956">
        <v>573</v>
      </c>
      <c r="E3956">
        <v>430</v>
      </c>
      <c r="F3956">
        <v>209</v>
      </c>
      <c r="G3956" t="s">
        <v>17</v>
      </c>
      <c r="H3956" t="s">
        <v>11</v>
      </c>
      <c r="I3956" t="str">
        <f>_xlfn.XLOOKUP(hof[[#This Row],[playerID]], people[playerID], people[nameFirst])</f>
        <v>Edgar</v>
      </c>
    </row>
    <row r="3957" spans="1:9" x14ac:dyDescent="0.75">
      <c r="A3957" s="1" t="s">
        <v>990</v>
      </c>
      <c r="B3957">
        <v>2012</v>
      </c>
      <c r="C3957" t="s">
        <v>9</v>
      </c>
      <c r="D3957">
        <v>573</v>
      </c>
      <c r="E3957">
        <v>430</v>
      </c>
      <c r="F3957">
        <v>102</v>
      </c>
      <c r="G3957" t="s">
        <v>17</v>
      </c>
      <c r="H3957" t="s">
        <v>11</v>
      </c>
      <c r="I3957" t="str">
        <f>_xlfn.XLOOKUP(hof[[#This Row],[playerID]], people[playerID], people[nameFirst])</f>
        <v>Don</v>
      </c>
    </row>
    <row r="3958" spans="1:9" x14ac:dyDescent="0.75">
      <c r="A3958" s="1" t="s">
        <v>1136</v>
      </c>
      <c r="B3958">
        <v>2012</v>
      </c>
      <c r="C3958" t="s">
        <v>9</v>
      </c>
      <c r="D3958">
        <v>573</v>
      </c>
      <c r="E3958">
        <v>430</v>
      </c>
      <c r="F3958">
        <v>137</v>
      </c>
      <c r="G3958" t="s">
        <v>17</v>
      </c>
      <c r="H3958" t="s">
        <v>11</v>
      </c>
      <c r="I3958" t="str">
        <f>_xlfn.XLOOKUP(hof[[#This Row],[playerID]], people[playerID], people[nameFirst])</f>
        <v>Fred</v>
      </c>
    </row>
    <row r="3959" spans="1:9" x14ac:dyDescent="0.75">
      <c r="A3959" s="1" t="s">
        <v>1094</v>
      </c>
      <c r="B3959">
        <v>2012</v>
      </c>
      <c r="C3959" t="s">
        <v>9</v>
      </c>
      <c r="D3959">
        <v>573</v>
      </c>
      <c r="E3959">
        <v>430</v>
      </c>
      <c r="F3959">
        <v>112</v>
      </c>
      <c r="G3959" t="s">
        <v>17</v>
      </c>
      <c r="H3959" t="s">
        <v>11</v>
      </c>
      <c r="I3959" t="str">
        <f>_xlfn.XLOOKUP(hof[[#This Row],[playerID]], people[playerID], people[nameFirst])</f>
        <v>Mark</v>
      </c>
    </row>
    <row r="3960" spans="1:9" x14ac:dyDescent="0.75">
      <c r="A3960" s="1" t="s">
        <v>972</v>
      </c>
      <c r="B3960">
        <v>2012</v>
      </c>
      <c r="C3960" t="s">
        <v>9</v>
      </c>
      <c r="D3960">
        <v>573</v>
      </c>
      <c r="E3960">
        <v>430</v>
      </c>
      <c r="F3960">
        <v>382</v>
      </c>
      <c r="G3960" t="s">
        <v>17</v>
      </c>
      <c r="H3960" t="s">
        <v>11</v>
      </c>
      <c r="I3960" t="str">
        <f>_xlfn.XLOOKUP(hof[[#This Row],[playerID]], people[playerID], people[nameFirst])</f>
        <v>Jack</v>
      </c>
    </row>
    <row r="3961" spans="1:9" x14ac:dyDescent="0.75">
      <c r="A3961" s="1" t="s">
        <v>1173</v>
      </c>
      <c r="B3961">
        <v>2012</v>
      </c>
      <c r="C3961" t="s">
        <v>9</v>
      </c>
      <c r="D3961">
        <v>573</v>
      </c>
      <c r="E3961">
        <v>430</v>
      </c>
      <c r="F3961">
        <v>4</v>
      </c>
      <c r="G3961" t="s">
        <v>17</v>
      </c>
      <c r="H3961" t="s">
        <v>11</v>
      </c>
      <c r="I3961" t="str">
        <f>_xlfn.XLOOKUP(hof[[#This Row],[playerID]], people[playerID], people[nameFirst])</f>
        <v>Bill</v>
      </c>
    </row>
    <row r="3962" spans="1:9" x14ac:dyDescent="0.75">
      <c r="A3962" s="1" t="s">
        <v>1181</v>
      </c>
      <c r="B3962">
        <v>2012</v>
      </c>
      <c r="C3962" t="s">
        <v>9</v>
      </c>
      <c r="D3962">
        <v>573</v>
      </c>
      <c r="E3962">
        <v>430</v>
      </c>
      <c r="F3962">
        <v>0</v>
      </c>
      <c r="G3962" t="s">
        <v>17</v>
      </c>
      <c r="H3962" t="s">
        <v>11</v>
      </c>
      <c r="I3962" t="str">
        <f>_xlfn.XLOOKUP(hof[[#This Row],[playerID]], people[playerID], people[nameFirst])</f>
        <v>Terry</v>
      </c>
    </row>
    <row r="3963" spans="1:9" x14ac:dyDescent="0.75">
      <c r="A3963" s="1" t="s">
        <v>961</v>
      </c>
      <c r="B3963">
        <v>2012</v>
      </c>
      <c r="C3963" t="s">
        <v>9</v>
      </c>
      <c r="D3963">
        <v>573</v>
      </c>
      <c r="E3963">
        <v>430</v>
      </c>
      <c r="F3963">
        <v>83</v>
      </c>
      <c r="G3963" t="s">
        <v>17</v>
      </c>
      <c r="H3963" t="s">
        <v>11</v>
      </c>
      <c r="I3963" t="str">
        <f>_xlfn.XLOOKUP(hof[[#This Row],[playerID]], people[playerID], people[nameFirst])</f>
        <v>Dale</v>
      </c>
    </row>
    <row r="3964" spans="1:9" x14ac:dyDescent="0.75">
      <c r="A3964" s="1" t="s">
        <v>1177</v>
      </c>
      <c r="B3964">
        <v>2012</v>
      </c>
      <c r="C3964" t="s">
        <v>9</v>
      </c>
      <c r="D3964">
        <v>573</v>
      </c>
      <c r="E3964">
        <v>430</v>
      </c>
      <c r="F3964">
        <v>0</v>
      </c>
      <c r="G3964" t="s">
        <v>17</v>
      </c>
      <c r="H3964" t="s">
        <v>11</v>
      </c>
      <c r="I3964" t="str">
        <f>_xlfn.XLOOKUP(hof[[#This Row],[playerID]], people[playerID], people[nameFirst])</f>
        <v>Phil</v>
      </c>
    </row>
    <row r="3965" spans="1:9" x14ac:dyDescent="0.75">
      <c r="A3965" s="1" t="s">
        <v>1152</v>
      </c>
      <c r="B3965">
        <v>2012</v>
      </c>
      <c r="C3965" t="s">
        <v>9</v>
      </c>
      <c r="D3965">
        <v>573</v>
      </c>
      <c r="E3965">
        <v>430</v>
      </c>
      <c r="F3965">
        <v>72</v>
      </c>
      <c r="G3965" t="s">
        <v>17</v>
      </c>
      <c r="H3965" t="s">
        <v>11</v>
      </c>
      <c r="I3965" t="str">
        <f>_xlfn.XLOOKUP(hof[[#This Row],[playerID]], people[playerID], people[nameFirst])</f>
        <v>Rafael</v>
      </c>
    </row>
    <row r="3966" spans="1:9" x14ac:dyDescent="0.75">
      <c r="A3966" s="1" t="s">
        <v>1174</v>
      </c>
      <c r="B3966">
        <v>2012</v>
      </c>
      <c r="C3966" t="s">
        <v>9</v>
      </c>
      <c r="D3966">
        <v>573</v>
      </c>
      <c r="E3966">
        <v>430</v>
      </c>
      <c r="F3966">
        <v>2</v>
      </c>
      <c r="G3966" t="s">
        <v>17</v>
      </c>
      <c r="H3966" t="s">
        <v>11</v>
      </c>
      <c r="I3966" t="str">
        <f>_xlfn.XLOOKUP(hof[[#This Row],[playerID]], people[playerID], people[nameFirst])</f>
        <v>Brad</v>
      </c>
    </row>
    <row r="3967" spans="1:9" x14ac:dyDescent="0.75">
      <c r="A3967" s="1" t="s">
        <v>1109</v>
      </c>
      <c r="B3967">
        <v>2012</v>
      </c>
      <c r="C3967" t="s">
        <v>9</v>
      </c>
      <c r="D3967">
        <v>573</v>
      </c>
      <c r="E3967">
        <v>430</v>
      </c>
      <c r="F3967">
        <v>279</v>
      </c>
      <c r="G3967" t="s">
        <v>17</v>
      </c>
      <c r="H3967" t="s">
        <v>11</v>
      </c>
      <c r="I3967" t="str">
        <f>_xlfn.XLOOKUP(hof[[#This Row],[playerID]], people[playerID], people[nameFirst])</f>
        <v>Tim</v>
      </c>
    </row>
    <row r="3968" spans="1:9" x14ac:dyDescent="0.75">
      <c r="A3968" s="1" t="s">
        <v>1172</v>
      </c>
      <c r="B3968">
        <v>2012</v>
      </c>
      <c r="C3968" t="s">
        <v>9</v>
      </c>
      <c r="D3968">
        <v>573</v>
      </c>
      <c r="E3968">
        <v>430</v>
      </c>
      <c r="F3968">
        <v>5</v>
      </c>
      <c r="G3968" t="s">
        <v>17</v>
      </c>
      <c r="H3968" t="s">
        <v>11</v>
      </c>
      <c r="I3968" t="str">
        <f>_xlfn.XLOOKUP(hof[[#This Row],[playerID]], people[playerID], people[nameFirst])</f>
        <v>Tim</v>
      </c>
    </row>
    <row r="3969" spans="1:9" x14ac:dyDescent="0.75">
      <c r="A3969" s="1" t="s">
        <v>615</v>
      </c>
      <c r="B3969">
        <v>2012</v>
      </c>
      <c r="C3969" t="s">
        <v>30</v>
      </c>
      <c r="G3969" t="s">
        <v>10</v>
      </c>
      <c r="H3969" t="s">
        <v>11</v>
      </c>
      <c r="I3969" t="str">
        <f>_xlfn.XLOOKUP(hof[[#This Row],[playerID]], people[playerID], people[nameFirst])</f>
        <v>Ron</v>
      </c>
    </row>
    <row r="3970" spans="1:9" x14ac:dyDescent="0.75">
      <c r="A3970" s="1" t="s">
        <v>1179</v>
      </c>
      <c r="B3970">
        <v>2012</v>
      </c>
      <c r="C3970" t="s">
        <v>9</v>
      </c>
      <c r="D3970">
        <v>573</v>
      </c>
      <c r="E3970">
        <v>430</v>
      </c>
      <c r="F3970">
        <v>0</v>
      </c>
      <c r="G3970" t="s">
        <v>17</v>
      </c>
      <c r="H3970" t="s">
        <v>11</v>
      </c>
      <c r="I3970" t="str">
        <f>_xlfn.XLOOKUP(hof[[#This Row],[playerID]], people[playerID], people[nameFirst])</f>
        <v>Ruben</v>
      </c>
    </row>
    <row r="3971" spans="1:9" x14ac:dyDescent="0.75">
      <c r="A3971" s="1" t="s">
        <v>1019</v>
      </c>
      <c r="B3971">
        <v>2012</v>
      </c>
      <c r="C3971" t="s">
        <v>9</v>
      </c>
      <c r="D3971">
        <v>573</v>
      </c>
      <c r="E3971">
        <v>430</v>
      </c>
      <c r="F3971">
        <v>290</v>
      </c>
      <c r="G3971" t="s">
        <v>17</v>
      </c>
      <c r="H3971" t="s">
        <v>11</v>
      </c>
      <c r="I3971" t="str">
        <f>_xlfn.XLOOKUP(hof[[#This Row],[playerID]], people[playerID], people[nameFirst])</f>
        <v>Lee</v>
      </c>
    </row>
    <row r="3972" spans="1:9" x14ac:dyDescent="0.75">
      <c r="A3972" s="1" t="s">
        <v>1008</v>
      </c>
      <c r="B3972">
        <v>2012</v>
      </c>
      <c r="C3972" t="s">
        <v>9</v>
      </c>
      <c r="D3972">
        <v>573</v>
      </c>
      <c r="E3972">
        <v>430</v>
      </c>
      <c r="F3972">
        <v>211</v>
      </c>
      <c r="G3972" t="s">
        <v>17</v>
      </c>
      <c r="H3972" t="s">
        <v>11</v>
      </c>
      <c r="I3972" t="str">
        <f>_xlfn.XLOOKUP(hof[[#This Row],[playerID]], people[playerID], people[nameFirst])</f>
        <v>Alan</v>
      </c>
    </row>
    <row r="3973" spans="1:9" x14ac:dyDescent="0.75">
      <c r="A3973" s="1" t="s">
        <v>1151</v>
      </c>
      <c r="B3973">
        <v>2012</v>
      </c>
      <c r="C3973" t="s">
        <v>9</v>
      </c>
      <c r="D3973">
        <v>573</v>
      </c>
      <c r="E3973">
        <v>430</v>
      </c>
      <c r="F3973">
        <v>131</v>
      </c>
      <c r="G3973" t="s">
        <v>17</v>
      </c>
      <c r="H3973" t="s">
        <v>11</v>
      </c>
      <c r="I3973" t="str">
        <f>_xlfn.XLOOKUP(hof[[#This Row],[playerID]], people[playerID], people[nameFirst])</f>
        <v>Larry</v>
      </c>
    </row>
    <row r="3974" spans="1:9" x14ac:dyDescent="0.75">
      <c r="A3974" s="1" t="s">
        <v>1170</v>
      </c>
      <c r="B3974">
        <v>2012</v>
      </c>
      <c r="C3974" t="s">
        <v>9</v>
      </c>
      <c r="D3974">
        <v>573</v>
      </c>
      <c r="E3974">
        <v>430</v>
      </c>
      <c r="F3974">
        <v>55</v>
      </c>
      <c r="G3974" t="s">
        <v>17</v>
      </c>
      <c r="H3974" t="s">
        <v>11</v>
      </c>
      <c r="I3974" t="str">
        <f>_xlfn.XLOOKUP(hof[[#This Row],[playerID]], people[playerID], people[nameFirst])</f>
        <v>Bernie</v>
      </c>
    </row>
    <row r="3975" spans="1:9" x14ac:dyDescent="0.75">
      <c r="A3975" s="1" t="s">
        <v>1182</v>
      </c>
      <c r="B3975">
        <v>2012</v>
      </c>
      <c r="C3975" t="s">
        <v>9</v>
      </c>
      <c r="D3975">
        <v>573</v>
      </c>
      <c r="E3975">
        <v>430</v>
      </c>
      <c r="F3975">
        <v>0</v>
      </c>
      <c r="G3975" t="s">
        <v>17</v>
      </c>
      <c r="H3975" t="s">
        <v>11</v>
      </c>
      <c r="I3975" t="str">
        <f>_xlfn.XLOOKUP(hof[[#This Row],[playerID]], people[playerID], people[nameFirst])</f>
        <v>Tony</v>
      </c>
    </row>
    <row r="3976" spans="1:9" x14ac:dyDescent="0.75">
      <c r="A3976" s="1" t="s">
        <v>1176</v>
      </c>
      <c r="B3976">
        <v>2012</v>
      </c>
      <c r="C3976" t="s">
        <v>9</v>
      </c>
      <c r="D3976">
        <v>573</v>
      </c>
      <c r="E3976">
        <v>430</v>
      </c>
      <c r="F3976">
        <v>1</v>
      </c>
      <c r="G3976" t="s">
        <v>17</v>
      </c>
      <c r="H3976" t="s">
        <v>11</v>
      </c>
      <c r="I3976" t="str">
        <f>_xlfn.XLOOKUP(hof[[#This Row],[playerID]], people[playerID], people[nameFirst])</f>
        <v>Eric</v>
      </c>
    </row>
    <row r="3977" spans="1:9" x14ac:dyDescent="0.75">
      <c r="A3977" s="1" t="s">
        <v>1190</v>
      </c>
      <c r="B3977">
        <v>2013</v>
      </c>
      <c r="C3977" t="s">
        <v>9</v>
      </c>
      <c r="D3977">
        <v>569</v>
      </c>
      <c r="E3977">
        <v>427</v>
      </c>
      <c r="F3977">
        <v>16</v>
      </c>
      <c r="G3977" t="s">
        <v>17</v>
      </c>
      <c r="H3977" t="s">
        <v>11</v>
      </c>
      <c r="I3977" t="str">
        <f>_xlfn.XLOOKUP(hof[[#This Row],[playerID]], people[playerID], people[nameFirst])</f>
        <v>Sandy</v>
      </c>
    </row>
    <row r="3978" spans="1:9" x14ac:dyDescent="0.75">
      <c r="A3978" s="1" t="s">
        <v>1150</v>
      </c>
      <c r="B3978">
        <v>2013</v>
      </c>
      <c r="C3978" t="s">
        <v>9</v>
      </c>
      <c r="D3978">
        <v>569</v>
      </c>
      <c r="E3978">
        <v>427</v>
      </c>
      <c r="F3978">
        <v>339</v>
      </c>
      <c r="G3978" t="s">
        <v>17</v>
      </c>
      <c r="H3978" t="s">
        <v>11</v>
      </c>
      <c r="I3978" t="str">
        <f>_xlfn.XLOOKUP(hof[[#This Row],[playerID]], people[playerID], people[nameFirst])</f>
        <v>Jeff</v>
      </c>
    </row>
    <row r="3979" spans="1:9" x14ac:dyDescent="0.75">
      <c r="A3979" s="1" t="s">
        <v>1183</v>
      </c>
      <c r="B3979">
        <v>2013</v>
      </c>
      <c r="C3979" t="s">
        <v>9</v>
      </c>
      <c r="D3979">
        <v>569</v>
      </c>
      <c r="E3979">
        <v>427</v>
      </c>
      <c r="F3979">
        <v>388</v>
      </c>
      <c r="G3979" t="s">
        <v>17</v>
      </c>
      <c r="H3979" t="s">
        <v>11</v>
      </c>
      <c r="I3979" t="str">
        <f>_xlfn.XLOOKUP(hof[[#This Row],[playerID]], people[playerID], people[nameFirst])</f>
        <v>Craig</v>
      </c>
    </row>
    <row r="3980" spans="1:9" x14ac:dyDescent="0.75">
      <c r="A3980" s="1" t="s">
        <v>1187</v>
      </c>
      <c r="B3980">
        <v>2013</v>
      </c>
      <c r="C3980" t="s">
        <v>9</v>
      </c>
      <c r="D3980">
        <v>569</v>
      </c>
      <c r="E3980">
        <v>427</v>
      </c>
      <c r="F3980">
        <v>206</v>
      </c>
      <c r="G3980" t="s">
        <v>17</v>
      </c>
      <c r="H3980" t="s">
        <v>11</v>
      </c>
      <c r="I3980" t="str">
        <f>_xlfn.XLOOKUP(hof[[#This Row],[playerID]], people[playerID], people[nameFirst])</f>
        <v>Barry</v>
      </c>
    </row>
    <row r="3981" spans="1:9" x14ac:dyDescent="0.75">
      <c r="A3981" s="1" t="s">
        <v>1196</v>
      </c>
      <c r="B3981">
        <v>2013</v>
      </c>
      <c r="C3981" t="s">
        <v>9</v>
      </c>
      <c r="D3981">
        <v>569</v>
      </c>
      <c r="E3981">
        <v>427</v>
      </c>
      <c r="F3981">
        <v>0</v>
      </c>
      <c r="G3981" t="s">
        <v>17</v>
      </c>
      <c r="H3981" t="s">
        <v>11</v>
      </c>
      <c r="I3981" t="str">
        <f>_xlfn.XLOOKUP(hof[[#This Row],[playerID]], people[playerID], people[nameFirst])</f>
        <v>Jeff</v>
      </c>
    </row>
    <row r="3982" spans="1:9" x14ac:dyDescent="0.75">
      <c r="A3982" s="1" t="s">
        <v>1203</v>
      </c>
      <c r="B3982">
        <v>2013</v>
      </c>
      <c r="C3982" t="s">
        <v>9</v>
      </c>
      <c r="D3982">
        <v>569</v>
      </c>
      <c r="E3982">
        <v>427</v>
      </c>
      <c r="F3982">
        <v>0</v>
      </c>
      <c r="G3982" t="s">
        <v>17</v>
      </c>
      <c r="H3982" t="s">
        <v>11</v>
      </c>
      <c r="I3982" t="str">
        <f>_xlfn.XLOOKUP(hof[[#This Row],[playerID]], people[playerID], people[nameFirst])</f>
        <v>Royce</v>
      </c>
    </row>
    <row r="3983" spans="1:9" x14ac:dyDescent="0.75">
      <c r="A3983" s="1" t="s">
        <v>1186</v>
      </c>
      <c r="B3983">
        <v>2013</v>
      </c>
      <c r="C3983" t="s">
        <v>9</v>
      </c>
      <c r="D3983">
        <v>569</v>
      </c>
      <c r="E3983">
        <v>427</v>
      </c>
      <c r="F3983">
        <v>214</v>
      </c>
      <c r="G3983" t="s">
        <v>17</v>
      </c>
      <c r="H3983" t="s">
        <v>11</v>
      </c>
      <c r="I3983" t="str">
        <f>_xlfn.XLOOKUP(hof[[#This Row],[playerID]], people[playerID], people[nameFirst])</f>
        <v>Roger</v>
      </c>
    </row>
    <row r="3984" spans="1:9" x14ac:dyDescent="0.75">
      <c r="A3984" s="1" t="s">
        <v>1197</v>
      </c>
      <c r="B3984">
        <v>2013</v>
      </c>
      <c r="C3984" t="s">
        <v>9</v>
      </c>
      <c r="D3984">
        <v>569</v>
      </c>
      <c r="E3984">
        <v>427</v>
      </c>
      <c r="F3984">
        <v>0</v>
      </c>
      <c r="G3984" t="s">
        <v>17</v>
      </c>
      <c r="H3984" t="s">
        <v>11</v>
      </c>
      <c r="I3984" t="str">
        <f>_xlfn.XLOOKUP(hof[[#This Row],[playerID]], people[playerID], people[nameFirst])</f>
        <v>Jeff</v>
      </c>
    </row>
    <row r="3985" spans="1:9" x14ac:dyDescent="0.75">
      <c r="A3985" s="1" t="s">
        <v>1193</v>
      </c>
      <c r="B3985">
        <v>2013</v>
      </c>
      <c r="C3985" t="s">
        <v>9</v>
      </c>
      <c r="D3985">
        <v>569</v>
      </c>
      <c r="E3985">
        <v>427</v>
      </c>
      <c r="F3985">
        <v>4</v>
      </c>
      <c r="G3985" t="s">
        <v>17</v>
      </c>
      <c r="H3985" t="s">
        <v>11</v>
      </c>
      <c r="I3985" t="str">
        <f>_xlfn.XLOOKUP(hof[[#This Row],[playerID]], people[playerID], people[nameFirst])</f>
        <v>Steve</v>
      </c>
    </row>
    <row r="3986" spans="1:9" x14ac:dyDescent="0.75">
      <c r="A3986" s="1" t="s">
        <v>1191</v>
      </c>
      <c r="B3986">
        <v>2013</v>
      </c>
      <c r="C3986" t="s">
        <v>9</v>
      </c>
      <c r="D3986">
        <v>569</v>
      </c>
      <c r="E3986">
        <v>427</v>
      </c>
      <c r="F3986">
        <v>6</v>
      </c>
      <c r="G3986" t="s">
        <v>17</v>
      </c>
      <c r="H3986" t="s">
        <v>11</v>
      </c>
      <c r="I3986" t="str">
        <f>_xlfn.XLOOKUP(hof[[#This Row],[playerID]], people[playerID], people[nameFirst])</f>
        <v>Juan</v>
      </c>
    </row>
    <row r="3987" spans="1:9" x14ac:dyDescent="0.75">
      <c r="A3987" s="1" t="s">
        <v>1194</v>
      </c>
      <c r="B3987">
        <v>2013</v>
      </c>
      <c r="C3987" t="s">
        <v>9</v>
      </c>
      <c r="D3987">
        <v>569</v>
      </c>
      <c r="E3987">
        <v>427</v>
      </c>
      <c r="F3987">
        <v>2</v>
      </c>
      <c r="G3987" t="s">
        <v>17</v>
      </c>
      <c r="H3987" t="s">
        <v>11</v>
      </c>
      <c r="I3987" t="str">
        <f>_xlfn.XLOOKUP(hof[[#This Row],[playerID]], people[playerID], people[nameFirst])</f>
        <v>Shawn</v>
      </c>
    </row>
    <row r="3988" spans="1:9" x14ac:dyDescent="0.75">
      <c r="A3988" s="1" t="s">
        <v>1201</v>
      </c>
      <c r="B3988">
        <v>2013</v>
      </c>
      <c r="C3988" t="s">
        <v>9</v>
      </c>
      <c r="D3988">
        <v>569</v>
      </c>
      <c r="E3988">
        <v>427</v>
      </c>
      <c r="F3988">
        <v>0</v>
      </c>
      <c r="G3988" t="s">
        <v>17</v>
      </c>
      <c r="H3988" t="s">
        <v>11</v>
      </c>
      <c r="I3988" t="str">
        <f>_xlfn.XLOOKUP(hof[[#This Row],[playerID]], people[playerID], people[nameFirst])</f>
        <v>Roberto</v>
      </c>
    </row>
    <row r="3989" spans="1:9" x14ac:dyDescent="0.75">
      <c r="A3989" s="1" t="s">
        <v>1204</v>
      </c>
      <c r="B3989">
        <v>2013</v>
      </c>
      <c r="C3989" t="s">
        <v>9</v>
      </c>
      <c r="D3989">
        <v>569</v>
      </c>
      <c r="E3989">
        <v>427</v>
      </c>
      <c r="F3989">
        <v>0</v>
      </c>
      <c r="G3989" t="s">
        <v>17</v>
      </c>
      <c r="H3989" t="s">
        <v>11</v>
      </c>
      <c r="I3989" t="str">
        <f>_xlfn.XLOOKUP(hof[[#This Row],[playerID]], people[playerID], people[nameFirst])</f>
        <v>Ryan</v>
      </c>
    </row>
    <row r="3990" spans="1:9" x14ac:dyDescent="0.75">
      <c r="A3990" s="1" t="s">
        <v>1189</v>
      </c>
      <c r="B3990">
        <v>2013</v>
      </c>
      <c r="C3990" t="s">
        <v>9</v>
      </c>
      <c r="D3990">
        <v>569</v>
      </c>
      <c r="E3990">
        <v>427</v>
      </c>
      <c r="F3990">
        <v>18</v>
      </c>
      <c r="G3990" t="s">
        <v>17</v>
      </c>
      <c r="H3990" t="s">
        <v>11</v>
      </c>
      <c r="I3990" t="str">
        <f>_xlfn.XLOOKUP(hof[[#This Row],[playerID]], people[playerID], people[nameFirst])</f>
        <v>Kenny</v>
      </c>
    </row>
    <row r="3991" spans="1:9" x14ac:dyDescent="0.75">
      <c r="A3991" s="1" t="s">
        <v>1135</v>
      </c>
      <c r="B3991">
        <v>2013</v>
      </c>
      <c r="C3991" t="s">
        <v>9</v>
      </c>
      <c r="D3991">
        <v>569</v>
      </c>
      <c r="E3991">
        <v>427</v>
      </c>
      <c r="F3991">
        <v>204</v>
      </c>
      <c r="G3991" t="s">
        <v>17</v>
      </c>
      <c r="H3991" t="s">
        <v>11</v>
      </c>
      <c r="I3991" t="str">
        <f>_xlfn.XLOOKUP(hof[[#This Row],[playerID]], people[playerID], people[nameFirst])</f>
        <v>Edgar</v>
      </c>
    </row>
    <row r="3992" spans="1:9" x14ac:dyDescent="0.75">
      <c r="A3992" s="1" t="s">
        <v>990</v>
      </c>
      <c r="B3992">
        <v>2013</v>
      </c>
      <c r="C3992" t="s">
        <v>9</v>
      </c>
      <c r="D3992">
        <v>569</v>
      </c>
      <c r="E3992">
        <v>427</v>
      </c>
      <c r="F3992">
        <v>75</v>
      </c>
      <c r="G3992" t="s">
        <v>17</v>
      </c>
      <c r="H3992" t="s">
        <v>11</v>
      </c>
      <c r="I3992" t="str">
        <f>_xlfn.XLOOKUP(hof[[#This Row],[playerID]], people[playerID], people[nameFirst])</f>
        <v>Don</v>
      </c>
    </row>
    <row r="3993" spans="1:9" x14ac:dyDescent="0.75">
      <c r="A3993" s="1" t="s">
        <v>1136</v>
      </c>
      <c r="B3993">
        <v>2013</v>
      </c>
      <c r="C3993" t="s">
        <v>9</v>
      </c>
      <c r="D3993">
        <v>569</v>
      </c>
      <c r="E3993">
        <v>427</v>
      </c>
      <c r="F3993">
        <v>118</v>
      </c>
      <c r="G3993" t="s">
        <v>17</v>
      </c>
      <c r="H3993" t="s">
        <v>11</v>
      </c>
      <c r="I3993" t="str">
        <f>_xlfn.XLOOKUP(hof[[#This Row],[playerID]], people[playerID], people[nameFirst])</f>
        <v>Fred</v>
      </c>
    </row>
    <row r="3994" spans="1:9" x14ac:dyDescent="0.75">
      <c r="A3994" s="1" t="s">
        <v>1094</v>
      </c>
      <c r="B3994">
        <v>2013</v>
      </c>
      <c r="C3994" t="s">
        <v>9</v>
      </c>
      <c r="D3994">
        <v>569</v>
      </c>
      <c r="E3994">
        <v>427</v>
      </c>
      <c r="F3994">
        <v>96</v>
      </c>
      <c r="G3994" t="s">
        <v>17</v>
      </c>
      <c r="H3994" t="s">
        <v>11</v>
      </c>
      <c r="I3994" t="str">
        <f>_xlfn.XLOOKUP(hof[[#This Row],[playerID]], people[playerID], people[nameFirst])</f>
        <v>Mark</v>
      </c>
    </row>
    <row r="3995" spans="1:9" x14ac:dyDescent="0.75">
      <c r="A3995" s="1" t="s">
        <v>1198</v>
      </c>
      <c r="B3995">
        <v>2013</v>
      </c>
      <c r="C3995" t="s">
        <v>9</v>
      </c>
      <c r="D3995">
        <v>569</v>
      </c>
      <c r="E3995">
        <v>427</v>
      </c>
      <c r="F3995">
        <v>0</v>
      </c>
      <c r="G3995" t="s">
        <v>17</v>
      </c>
      <c r="H3995" t="s">
        <v>11</v>
      </c>
      <c r="I3995" t="str">
        <f>_xlfn.XLOOKUP(hof[[#This Row],[playerID]], people[playerID], people[nameFirst])</f>
        <v>Jose</v>
      </c>
    </row>
    <row r="3996" spans="1:9" x14ac:dyDescent="0.75">
      <c r="A3996" s="1" t="s">
        <v>972</v>
      </c>
      <c r="B3996">
        <v>2013</v>
      </c>
      <c r="C3996" t="s">
        <v>9</v>
      </c>
      <c r="D3996">
        <v>569</v>
      </c>
      <c r="E3996">
        <v>427</v>
      </c>
      <c r="F3996">
        <v>385</v>
      </c>
      <c r="G3996" t="s">
        <v>17</v>
      </c>
      <c r="H3996" t="s">
        <v>11</v>
      </c>
      <c r="I3996" t="str">
        <f>_xlfn.XLOOKUP(hof[[#This Row],[playerID]], people[playerID], people[nameFirst])</f>
        <v>Jack</v>
      </c>
    </row>
    <row r="3997" spans="1:9" x14ac:dyDescent="0.75">
      <c r="A3997" s="1" t="s">
        <v>961</v>
      </c>
      <c r="B3997">
        <v>2013</v>
      </c>
      <c r="C3997" t="s">
        <v>9</v>
      </c>
      <c r="D3997">
        <v>569</v>
      </c>
      <c r="E3997">
        <v>427</v>
      </c>
      <c r="F3997">
        <v>106</v>
      </c>
      <c r="G3997" t="s">
        <v>17</v>
      </c>
      <c r="H3997" t="s">
        <v>11</v>
      </c>
      <c r="I3997" t="str">
        <f>_xlfn.XLOOKUP(hof[[#This Row],[playerID]], people[playerID], people[nameFirst])</f>
        <v>Dale</v>
      </c>
    </row>
    <row r="3998" spans="1:9" x14ac:dyDescent="0.75">
      <c r="A3998" s="1" t="s">
        <v>1208</v>
      </c>
      <c r="B3998">
        <v>2013</v>
      </c>
      <c r="C3998" t="s">
        <v>30</v>
      </c>
      <c r="G3998" t="s">
        <v>10</v>
      </c>
      <c r="H3998" t="s">
        <v>364</v>
      </c>
      <c r="I3998" t="str">
        <f>_xlfn.XLOOKUP(hof[[#This Row],[playerID]], people[playerID], people[nameFirst])</f>
        <v>Hank</v>
      </c>
    </row>
    <row r="3999" spans="1:9" x14ac:dyDescent="0.75">
      <c r="A3999" s="1" t="s">
        <v>1152</v>
      </c>
      <c r="B3999">
        <v>2013</v>
      </c>
      <c r="C3999" t="s">
        <v>9</v>
      </c>
      <c r="D3999">
        <v>569</v>
      </c>
      <c r="E3999">
        <v>427</v>
      </c>
      <c r="F3999">
        <v>50</v>
      </c>
      <c r="G3999" t="s">
        <v>17</v>
      </c>
      <c r="H3999" t="s">
        <v>11</v>
      </c>
      <c r="I3999" t="str">
        <f>_xlfn.XLOOKUP(hof[[#This Row],[playerID]], people[playerID], people[nameFirst])</f>
        <v>Rafael</v>
      </c>
    </row>
    <row r="4000" spans="1:9" x14ac:dyDescent="0.75">
      <c r="A4000" s="1" t="s">
        <v>1184</v>
      </c>
      <c r="B4000">
        <v>2013</v>
      </c>
      <c r="C4000" t="s">
        <v>9</v>
      </c>
      <c r="D4000">
        <v>569</v>
      </c>
      <c r="E4000">
        <v>427</v>
      </c>
      <c r="F4000">
        <v>329</v>
      </c>
      <c r="G4000" t="s">
        <v>17</v>
      </c>
      <c r="H4000" t="s">
        <v>11</v>
      </c>
      <c r="I4000" t="str">
        <f>_xlfn.XLOOKUP(hof[[#This Row],[playerID]], people[playerID], people[nameFirst])</f>
        <v>Mike</v>
      </c>
    </row>
    <row r="4001" spans="1:9" x14ac:dyDescent="0.75">
      <c r="A4001" s="1" t="s">
        <v>1109</v>
      </c>
      <c r="B4001">
        <v>2013</v>
      </c>
      <c r="C4001" t="s">
        <v>9</v>
      </c>
      <c r="D4001">
        <v>569</v>
      </c>
      <c r="E4001">
        <v>427</v>
      </c>
      <c r="F4001">
        <v>297</v>
      </c>
      <c r="G4001" t="s">
        <v>17</v>
      </c>
      <c r="H4001" t="s">
        <v>11</v>
      </c>
      <c r="I4001" t="str">
        <f>_xlfn.XLOOKUP(hof[[#This Row],[playerID]], people[playerID], people[nameFirst])</f>
        <v>Tim</v>
      </c>
    </row>
    <row r="4002" spans="1:9" x14ac:dyDescent="0.75">
      <c r="A4002" s="1" t="s">
        <v>1207</v>
      </c>
      <c r="B4002">
        <v>2013</v>
      </c>
      <c r="C4002" t="s">
        <v>30</v>
      </c>
      <c r="G4002" t="s">
        <v>10</v>
      </c>
      <c r="H4002" t="s">
        <v>133</v>
      </c>
      <c r="I4002" t="str">
        <f>_xlfn.XLOOKUP(hof[[#This Row],[playerID]], people[playerID], people[nameFirst])</f>
        <v>Jacob</v>
      </c>
    </row>
    <row r="4003" spans="1:9" x14ac:dyDescent="0.75">
      <c r="A4003" s="1" t="s">
        <v>1200</v>
      </c>
      <c r="B4003">
        <v>2013</v>
      </c>
      <c r="C4003" t="s">
        <v>9</v>
      </c>
      <c r="D4003">
        <v>569</v>
      </c>
      <c r="E4003">
        <v>427</v>
      </c>
      <c r="F4003">
        <v>0</v>
      </c>
      <c r="G4003" t="s">
        <v>17</v>
      </c>
      <c r="H4003" t="s">
        <v>11</v>
      </c>
      <c r="I4003" t="str">
        <f>_xlfn.XLOOKUP(hof[[#This Row],[playerID]], people[playerID], people[nameFirst])</f>
        <v>Reggie</v>
      </c>
    </row>
    <row r="4004" spans="1:9" x14ac:dyDescent="0.75">
      <c r="A4004" s="1" t="s">
        <v>1185</v>
      </c>
      <c r="B4004">
        <v>2013</v>
      </c>
      <c r="C4004" t="s">
        <v>9</v>
      </c>
      <c r="D4004">
        <v>569</v>
      </c>
      <c r="E4004">
        <v>427</v>
      </c>
      <c r="F4004">
        <v>221</v>
      </c>
      <c r="G4004" t="s">
        <v>17</v>
      </c>
      <c r="H4004" t="s">
        <v>11</v>
      </c>
      <c r="I4004" t="str">
        <f>_xlfn.XLOOKUP(hof[[#This Row],[playerID]], people[playerID], people[nameFirst])</f>
        <v>Curt</v>
      </c>
    </row>
    <row r="4005" spans="1:9" x14ac:dyDescent="0.75">
      <c r="A4005" s="1" t="s">
        <v>1195</v>
      </c>
      <c r="B4005">
        <v>2013</v>
      </c>
      <c r="C4005" t="s">
        <v>9</v>
      </c>
      <c r="D4005">
        <v>569</v>
      </c>
      <c r="E4005">
        <v>427</v>
      </c>
      <c r="F4005">
        <v>1</v>
      </c>
      <c r="G4005" t="s">
        <v>17</v>
      </c>
      <c r="H4005" t="s">
        <v>11</v>
      </c>
      <c r="I4005" t="str">
        <f>_xlfn.XLOOKUP(hof[[#This Row],[playerID]], people[playerID], people[nameFirst])</f>
        <v>Aaron</v>
      </c>
    </row>
    <row r="4006" spans="1:9" x14ac:dyDescent="0.75">
      <c r="A4006" s="1" t="s">
        <v>1019</v>
      </c>
      <c r="B4006">
        <v>2013</v>
      </c>
      <c r="C4006" t="s">
        <v>9</v>
      </c>
      <c r="D4006">
        <v>569</v>
      </c>
      <c r="E4006">
        <v>427</v>
      </c>
      <c r="F4006">
        <v>272</v>
      </c>
      <c r="G4006" t="s">
        <v>17</v>
      </c>
      <c r="H4006" t="s">
        <v>11</v>
      </c>
      <c r="I4006" t="str">
        <f>_xlfn.XLOOKUP(hof[[#This Row],[playerID]], people[playerID], people[nameFirst])</f>
        <v>Lee</v>
      </c>
    </row>
    <row r="4007" spans="1:9" x14ac:dyDescent="0.75">
      <c r="A4007" s="1" t="s">
        <v>1188</v>
      </c>
      <c r="B4007">
        <v>2013</v>
      </c>
      <c r="C4007" t="s">
        <v>9</v>
      </c>
      <c r="D4007">
        <v>569</v>
      </c>
      <c r="E4007">
        <v>427</v>
      </c>
      <c r="F4007">
        <v>71</v>
      </c>
      <c r="G4007" t="s">
        <v>17</v>
      </c>
      <c r="H4007" t="s">
        <v>11</v>
      </c>
      <c r="I4007" t="str">
        <f>_xlfn.XLOOKUP(hof[[#This Row],[playerID]], people[playerID], people[nameFirst])</f>
        <v>Sammy</v>
      </c>
    </row>
    <row r="4008" spans="1:9" x14ac:dyDescent="0.75">
      <c r="A4008" s="1" t="s">
        <v>1199</v>
      </c>
      <c r="B4008">
        <v>2013</v>
      </c>
      <c r="C4008" t="s">
        <v>9</v>
      </c>
      <c r="D4008">
        <v>569</v>
      </c>
      <c r="E4008">
        <v>427</v>
      </c>
      <c r="F4008">
        <v>0</v>
      </c>
      <c r="G4008" t="s">
        <v>17</v>
      </c>
      <c r="H4008" t="s">
        <v>11</v>
      </c>
      <c r="I4008" t="str">
        <f>_xlfn.XLOOKUP(hof[[#This Row],[playerID]], people[playerID], people[nameFirst])</f>
        <v>Mike</v>
      </c>
    </row>
    <row r="4009" spans="1:9" x14ac:dyDescent="0.75">
      <c r="A4009" s="1" t="s">
        <v>1008</v>
      </c>
      <c r="B4009">
        <v>2013</v>
      </c>
      <c r="C4009" t="s">
        <v>9</v>
      </c>
      <c r="D4009">
        <v>569</v>
      </c>
      <c r="E4009">
        <v>427</v>
      </c>
      <c r="F4009">
        <v>191</v>
      </c>
      <c r="G4009" t="s">
        <v>17</v>
      </c>
      <c r="H4009" t="s">
        <v>11</v>
      </c>
      <c r="I4009" t="str">
        <f>_xlfn.XLOOKUP(hof[[#This Row],[playerID]], people[playerID], people[nameFirst])</f>
        <v>Alan</v>
      </c>
    </row>
    <row r="4010" spans="1:9" x14ac:dyDescent="0.75">
      <c r="A4010" s="1" t="s">
        <v>1151</v>
      </c>
      <c r="B4010">
        <v>2013</v>
      </c>
      <c r="C4010" t="s">
        <v>9</v>
      </c>
      <c r="D4010">
        <v>569</v>
      </c>
      <c r="E4010">
        <v>427</v>
      </c>
      <c r="F4010">
        <v>123</v>
      </c>
      <c r="G4010" t="s">
        <v>17</v>
      </c>
      <c r="H4010" t="s">
        <v>11</v>
      </c>
      <c r="I4010" t="str">
        <f>_xlfn.XLOOKUP(hof[[#This Row],[playerID]], people[playerID], people[nameFirst])</f>
        <v>Larry</v>
      </c>
    </row>
    <row r="4011" spans="1:9" x14ac:dyDescent="0.75">
      <c r="A4011" s="1" t="s">
        <v>1205</v>
      </c>
      <c r="B4011">
        <v>2013</v>
      </c>
      <c r="C4011" t="s">
        <v>9</v>
      </c>
      <c r="D4011">
        <v>569</v>
      </c>
      <c r="E4011">
        <v>427</v>
      </c>
      <c r="F4011">
        <v>0</v>
      </c>
      <c r="G4011" t="s">
        <v>17</v>
      </c>
      <c r="H4011" t="s">
        <v>11</v>
      </c>
      <c r="I4011" t="str">
        <f>_xlfn.XLOOKUP(hof[[#This Row],[playerID]], people[playerID], people[nameFirst])</f>
        <v>Todd</v>
      </c>
    </row>
    <row r="4012" spans="1:9" x14ac:dyDescent="0.75">
      <c r="A4012" s="1" t="s">
        <v>1192</v>
      </c>
      <c r="B4012">
        <v>2013</v>
      </c>
      <c r="C4012" t="s">
        <v>9</v>
      </c>
      <c r="D4012">
        <v>569</v>
      </c>
      <c r="E4012">
        <v>427</v>
      </c>
      <c r="F4012">
        <v>5</v>
      </c>
      <c r="G4012" t="s">
        <v>17</v>
      </c>
      <c r="H4012" t="s">
        <v>11</v>
      </c>
      <c r="I4012" t="str">
        <f>_xlfn.XLOOKUP(hof[[#This Row],[playerID]], people[playerID], people[nameFirst])</f>
        <v>David</v>
      </c>
    </row>
    <row r="4013" spans="1:9" x14ac:dyDescent="0.75">
      <c r="A4013" s="1" t="s">
        <v>99</v>
      </c>
      <c r="B4013">
        <v>2013</v>
      </c>
      <c r="C4013" t="s">
        <v>30</v>
      </c>
      <c r="G4013" t="s">
        <v>10</v>
      </c>
      <c r="H4013" t="s">
        <v>11</v>
      </c>
      <c r="I4013" t="str">
        <f>_xlfn.XLOOKUP(hof[[#This Row],[playerID]], people[playerID], people[nameFirst])</f>
        <v>Deacon</v>
      </c>
    </row>
    <row r="4014" spans="1:9" x14ac:dyDescent="0.75">
      <c r="A4014" s="1" t="s">
        <v>1202</v>
      </c>
      <c r="B4014">
        <v>2013</v>
      </c>
      <c r="C4014" t="s">
        <v>9</v>
      </c>
      <c r="D4014">
        <v>569</v>
      </c>
      <c r="E4014">
        <v>427</v>
      </c>
      <c r="F4014">
        <v>0</v>
      </c>
      <c r="G4014" t="s">
        <v>17</v>
      </c>
      <c r="H4014" t="s">
        <v>11</v>
      </c>
      <c r="I4014" t="str">
        <f>_xlfn.XLOOKUP(hof[[#This Row],[playerID]], people[playerID], people[nameFirst])</f>
        <v>Rondell</v>
      </c>
    </row>
    <row r="4015" spans="1:9" x14ac:dyDescent="0.75">
      <c r="A4015" s="1" t="s">
        <v>1170</v>
      </c>
      <c r="B4015">
        <v>2013</v>
      </c>
      <c r="C4015" t="s">
        <v>9</v>
      </c>
      <c r="D4015">
        <v>569</v>
      </c>
      <c r="E4015">
        <v>427</v>
      </c>
      <c r="F4015">
        <v>19</v>
      </c>
      <c r="G4015" t="s">
        <v>17</v>
      </c>
      <c r="H4015" t="s">
        <v>11</v>
      </c>
      <c r="I4015" t="str">
        <f>_xlfn.XLOOKUP(hof[[#This Row],[playerID]], people[playerID], people[nameFirst])</f>
        <v>Bernie</v>
      </c>
    </row>
    <row r="4016" spans="1:9" x14ac:dyDescent="0.75">
      <c r="A4016" s="1" t="s">
        <v>1206</v>
      </c>
      <c r="B4016">
        <v>2013</v>
      </c>
      <c r="C4016" t="s">
        <v>9</v>
      </c>
      <c r="D4016">
        <v>569</v>
      </c>
      <c r="E4016">
        <v>427</v>
      </c>
      <c r="F4016">
        <v>0</v>
      </c>
      <c r="G4016" t="s">
        <v>17</v>
      </c>
      <c r="H4016" t="s">
        <v>11</v>
      </c>
      <c r="I4016" t="str">
        <f>_xlfn.XLOOKUP(hof[[#This Row],[playerID]], people[playerID], people[nameFirst])</f>
        <v>Woody</v>
      </c>
    </row>
    <row r="4017" spans="1:9" x14ac:dyDescent="0.75">
      <c r="A4017" s="1" t="s">
        <v>1216</v>
      </c>
      <c r="B4017">
        <v>2014</v>
      </c>
      <c r="C4017" t="s">
        <v>9</v>
      </c>
      <c r="D4017">
        <v>571</v>
      </c>
      <c r="E4017">
        <v>429</v>
      </c>
      <c r="F4017">
        <v>6</v>
      </c>
      <c r="G4017" t="s">
        <v>17</v>
      </c>
      <c r="H4017" t="s">
        <v>11</v>
      </c>
      <c r="I4017" t="str">
        <f>_xlfn.XLOOKUP(hof[[#This Row],[playerID]], people[playerID], people[nameFirst])</f>
        <v>Moises</v>
      </c>
    </row>
    <row r="4018" spans="1:9" x14ac:dyDescent="0.75">
      <c r="A4018" s="1" t="s">
        <v>1150</v>
      </c>
      <c r="B4018">
        <v>2014</v>
      </c>
      <c r="C4018" t="s">
        <v>9</v>
      </c>
      <c r="D4018">
        <v>571</v>
      </c>
      <c r="E4018">
        <v>429</v>
      </c>
      <c r="F4018">
        <v>310</v>
      </c>
      <c r="G4018" t="s">
        <v>17</v>
      </c>
      <c r="H4018" t="s">
        <v>11</v>
      </c>
      <c r="I4018" t="str">
        <f>_xlfn.XLOOKUP(hof[[#This Row],[playerID]], people[playerID], people[nameFirst])</f>
        <v>Jeff</v>
      </c>
    </row>
    <row r="4019" spans="1:9" x14ac:dyDescent="0.75">
      <c r="A4019" s="1" t="s">
        <v>1221</v>
      </c>
      <c r="B4019">
        <v>2014</v>
      </c>
      <c r="C4019" t="s">
        <v>9</v>
      </c>
      <c r="D4019">
        <v>571</v>
      </c>
      <c r="E4019">
        <v>429</v>
      </c>
      <c r="F4019">
        <v>1</v>
      </c>
      <c r="G4019" t="s">
        <v>17</v>
      </c>
      <c r="H4019" t="s">
        <v>11</v>
      </c>
      <c r="I4019" t="str">
        <f>_xlfn.XLOOKUP(hof[[#This Row],[playerID]], people[playerID], people[nameFirst])</f>
        <v>Armando</v>
      </c>
    </row>
    <row r="4020" spans="1:9" x14ac:dyDescent="0.75">
      <c r="A4020" s="1" t="s">
        <v>1183</v>
      </c>
      <c r="B4020">
        <v>2014</v>
      </c>
      <c r="C4020" t="s">
        <v>9</v>
      </c>
      <c r="D4020">
        <v>571</v>
      </c>
      <c r="E4020">
        <v>429</v>
      </c>
      <c r="F4020">
        <v>427</v>
      </c>
      <c r="G4020" t="s">
        <v>17</v>
      </c>
      <c r="H4020" t="s">
        <v>11</v>
      </c>
      <c r="I4020" t="str">
        <f>_xlfn.XLOOKUP(hof[[#This Row],[playerID]], people[playerID], people[nameFirst])</f>
        <v>Craig</v>
      </c>
    </row>
    <row r="4021" spans="1:9" x14ac:dyDescent="0.75">
      <c r="A4021" s="1" t="s">
        <v>1187</v>
      </c>
      <c r="B4021">
        <v>2014</v>
      </c>
      <c r="C4021" t="s">
        <v>9</v>
      </c>
      <c r="D4021">
        <v>571</v>
      </c>
      <c r="E4021">
        <v>429</v>
      </c>
      <c r="F4021">
        <v>198</v>
      </c>
      <c r="G4021" t="s">
        <v>17</v>
      </c>
      <c r="H4021" t="s">
        <v>11</v>
      </c>
      <c r="I4021" t="str">
        <f>_xlfn.XLOOKUP(hof[[#This Row],[playerID]], people[playerID], people[nameFirst])</f>
        <v>Barry</v>
      </c>
    </row>
    <row r="4022" spans="1:9" x14ac:dyDescent="0.75">
      <c r="A4022" s="1" t="s">
        <v>1227</v>
      </c>
      <c r="B4022">
        <v>2014</v>
      </c>
      <c r="C4022" t="s">
        <v>9</v>
      </c>
      <c r="D4022">
        <v>571</v>
      </c>
      <c r="E4022">
        <v>429</v>
      </c>
      <c r="F4022">
        <v>0</v>
      </c>
      <c r="G4022" t="s">
        <v>17</v>
      </c>
      <c r="H4022" t="s">
        <v>11</v>
      </c>
      <c r="I4022" t="str">
        <f>_xlfn.XLOOKUP(hof[[#This Row],[playerID]], people[playerID], people[nameFirst])</f>
        <v>Sean</v>
      </c>
    </row>
    <row r="4023" spans="1:9" x14ac:dyDescent="0.75">
      <c r="A4023" s="1" t="s">
        <v>1186</v>
      </c>
      <c r="B4023">
        <v>2014</v>
      </c>
      <c r="C4023" t="s">
        <v>9</v>
      </c>
      <c r="D4023">
        <v>571</v>
      </c>
      <c r="E4023">
        <v>429</v>
      </c>
      <c r="F4023">
        <v>202</v>
      </c>
      <c r="G4023" t="s">
        <v>17</v>
      </c>
      <c r="H4023" t="s">
        <v>11</v>
      </c>
      <c r="I4023" t="str">
        <f>_xlfn.XLOOKUP(hof[[#This Row],[playerID]], people[playerID], people[nameFirst])</f>
        <v>Roger</v>
      </c>
    </row>
    <row r="4024" spans="1:9" x14ac:dyDescent="0.75">
      <c r="A4024" s="1" t="s">
        <v>1209</v>
      </c>
      <c r="B4024">
        <v>2014</v>
      </c>
      <c r="C4024" t="s">
        <v>30</v>
      </c>
      <c r="G4024" t="s">
        <v>10</v>
      </c>
      <c r="H4024" t="s">
        <v>129</v>
      </c>
      <c r="I4024" t="str">
        <f>_xlfn.XLOOKUP(hof[[#This Row],[playerID]], people[playerID], people[nameFirst])</f>
        <v>Bobby</v>
      </c>
    </row>
    <row r="4025" spans="1:9" x14ac:dyDescent="0.75">
      <c r="A4025" s="1" t="s">
        <v>1229</v>
      </c>
      <c r="B4025">
        <v>2014</v>
      </c>
      <c r="C4025" t="s">
        <v>9</v>
      </c>
      <c r="D4025">
        <v>571</v>
      </c>
      <c r="E4025">
        <v>429</v>
      </c>
      <c r="F4025">
        <v>0</v>
      </c>
      <c r="G4025" t="s">
        <v>17</v>
      </c>
      <c r="H4025" t="s">
        <v>11</v>
      </c>
      <c r="I4025" t="str">
        <f>_xlfn.XLOOKUP(hof[[#This Row],[playerID]], people[playerID], people[nameFirst])</f>
        <v>Ray</v>
      </c>
    </row>
    <row r="4026" spans="1:9" x14ac:dyDescent="0.75">
      <c r="A4026" s="1" t="s">
        <v>1219</v>
      </c>
      <c r="B4026">
        <v>2014</v>
      </c>
      <c r="C4026" t="s">
        <v>9</v>
      </c>
      <c r="D4026">
        <v>571</v>
      </c>
      <c r="E4026">
        <v>429</v>
      </c>
      <c r="F4026">
        <v>2</v>
      </c>
      <c r="G4026" t="s">
        <v>17</v>
      </c>
      <c r="H4026" t="s">
        <v>11</v>
      </c>
      <c r="I4026" t="str">
        <f>_xlfn.XLOOKUP(hof[[#This Row],[playerID]], people[playerID], people[nameFirst])</f>
        <v>Eric</v>
      </c>
    </row>
    <row r="4027" spans="1:9" x14ac:dyDescent="0.75">
      <c r="A4027" s="1" t="s">
        <v>1212</v>
      </c>
      <c r="B4027">
        <v>2014</v>
      </c>
      <c r="C4027" t="s">
        <v>9</v>
      </c>
      <c r="D4027">
        <v>571</v>
      </c>
      <c r="E4027">
        <v>429</v>
      </c>
      <c r="F4027">
        <v>525</v>
      </c>
      <c r="G4027" t="s">
        <v>10</v>
      </c>
      <c r="H4027" t="s">
        <v>11</v>
      </c>
      <c r="I4027" t="str">
        <f>_xlfn.XLOOKUP(hof[[#This Row],[playerID]], people[playerID], people[nameFirst])</f>
        <v>Tom</v>
      </c>
    </row>
    <row r="4028" spans="1:9" x14ac:dyDescent="0.75">
      <c r="A4028" s="1" t="s">
        <v>1218</v>
      </c>
      <c r="B4028">
        <v>2014</v>
      </c>
      <c r="C4028" t="s">
        <v>9</v>
      </c>
      <c r="D4028">
        <v>571</v>
      </c>
      <c r="E4028">
        <v>429</v>
      </c>
      <c r="F4028">
        <v>5</v>
      </c>
      <c r="G4028" t="s">
        <v>17</v>
      </c>
      <c r="H4028" t="s">
        <v>11</v>
      </c>
      <c r="I4028" t="str">
        <f>_xlfn.XLOOKUP(hof[[#This Row],[playerID]], people[playerID], people[nameFirst])</f>
        <v>Luis</v>
      </c>
    </row>
    <row r="4029" spans="1:9" x14ac:dyDescent="0.75">
      <c r="A4029" s="1" t="s">
        <v>1223</v>
      </c>
      <c r="B4029">
        <v>2014</v>
      </c>
      <c r="C4029" t="s">
        <v>9</v>
      </c>
      <c r="D4029">
        <v>571</v>
      </c>
      <c r="E4029">
        <v>429</v>
      </c>
      <c r="F4029">
        <v>1</v>
      </c>
      <c r="G4029" t="s">
        <v>17</v>
      </c>
      <c r="H4029" t="s">
        <v>11</v>
      </c>
      <c r="I4029" t="str">
        <f>_xlfn.XLOOKUP(hof[[#This Row],[playerID]], people[playerID], people[nameFirst])</f>
        <v>Jason</v>
      </c>
    </row>
    <row r="4030" spans="1:9" x14ac:dyDescent="0.75">
      <c r="A4030" s="1" t="s">
        <v>1228</v>
      </c>
      <c r="B4030">
        <v>2014</v>
      </c>
      <c r="C4030" t="s">
        <v>9</v>
      </c>
      <c r="D4030">
        <v>571</v>
      </c>
      <c r="E4030">
        <v>429</v>
      </c>
      <c r="F4030">
        <v>0</v>
      </c>
      <c r="G4030" t="s">
        <v>17</v>
      </c>
      <c r="H4030" t="s">
        <v>11</v>
      </c>
      <c r="I4030" t="str">
        <f>_xlfn.XLOOKUP(hof[[#This Row],[playerID]], people[playerID], people[nameFirst])</f>
        <v>Todd</v>
      </c>
    </row>
    <row r="4031" spans="1:9" x14ac:dyDescent="0.75">
      <c r="A4031" s="1" t="s">
        <v>1215</v>
      </c>
      <c r="B4031">
        <v>2014</v>
      </c>
      <c r="C4031" t="s">
        <v>9</v>
      </c>
      <c r="D4031">
        <v>571</v>
      </c>
      <c r="E4031">
        <v>429</v>
      </c>
      <c r="F4031">
        <v>87</v>
      </c>
      <c r="G4031" t="s">
        <v>17</v>
      </c>
      <c r="H4031" t="s">
        <v>11</v>
      </c>
      <c r="I4031" t="str">
        <f>_xlfn.XLOOKUP(hof[[#This Row],[playerID]], people[playerID], people[nameFirst])</f>
        <v>Jeff</v>
      </c>
    </row>
    <row r="4032" spans="1:9" x14ac:dyDescent="0.75">
      <c r="A4032" s="1" t="s">
        <v>1210</v>
      </c>
      <c r="B4032">
        <v>2014</v>
      </c>
      <c r="C4032" t="s">
        <v>30</v>
      </c>
      <c r="G4032" t="s">
        <v>10</v>
      </c>
      <c r="H4032" t="s">
        <v>129</v>
      </c>
      <c r="I4032" t="str">
        <f>_xlfn.XLOOKUP(hof[[#This Row],[playerID]], people[playerID], people[nameFirst])</f>
        <v>Tony</v>
      </c>
    </row>
    <row r="4033" spans="1:9" x14ac:dyDescent="0.75">
      <c r="A4033" s="1" t="s">
        <v>1225</v>
      </c>
      <c r="B4033">
        <v>2014</v>
      </c>
      <c r="C4033" t="s">
        <v>9</v>
      </c>
      <c r="D4033">
        <v>571</v>
      </c>
      <c r="E4033">
        <v>429</v>
      </c>
      <c r="F4033">
        <v>0</v>
      </c>
      <c r="G4033" t="s">
        <v>17</v>
      </c>
      <c r="H4033" t="s">
        <v>11</v>
      </c>
      <c r="I4033" t="str">
        <f>_xlfn.XLOOKUP(hof[[#This Row],[playerID]], people[playerID], people[nameFirst])</f>
        <v>Paul</v>
      </c>
    </row>
    <row r="4034" spans="1:9" x14ac:dyDescent="0.75">
      <c r="A4034" s="1" t="s">
        <v>1211</v>
      </c>
      <c r="B4034">
        <v>2014</v>
      </c>
      <c r="C4034" t="s">
        <v>9</v>
      </c>
      <c r="D4034">
        <v>571</v>
      </c>
      <c r="E4034">
        <v>429</v>
      </c>
      <c r="F4034">
        <v>555</v>
      </c>
      <c r="G4034" t="s">
        <v>10</v>
      </c>
      <c r="H4034" t="s">
        <v>11</v>
      </c>
      <c r="I4034" t="str">
        <f>_xlfn.XLOOKUP(hof[[#This Row],[playerID]], people[playerID], people[nameFirst])</f>
        <v>Greg</v>
      </c>
    </row>
    <row r="4035" spans="1:9" x14ac:dyDescent="0.75">
      <c r="A4035" s="1" t="s">
        <v>1135</v>
      </c>
      <c r="B4035">
        <v>2014</v>
      </c>
      <c r="C4035" t="s">
        <v>9</v>
      </c>
      <c r="D4035">
        <v>571</v>
      </c>
      <c r="E4035">
        <v>429</v>
      </c>
      <c r="F4035">
        <v>144</v>
      </c>
      <c r="G4035" t="s">
        <v>17</v>
      </c>
      <c r="H4035" t="s">
        <v>11</v>
      </c>
      <c r="I4035" t="str">
        <f>_xlfn.XLOOKUP(hof[[#This Row],[playerID]], people[playerID], people[nameFirst])</f>
        <v>Edgar</v>
      </c>
    </row>
    <row r="4036" spans="1:9" x14ac:dyDescent="0.75">
      <c r="A4036" s="1" t="s">
        <v>990</v>
      </c>
      <c r="B4036">
        <v>2014</v>
      </c>
      <c r="C4036" t="s">
        <v>9</v>
      </c>
      <c r="D4036">
        <v>571</v>
      </c>
      <c r="E4036">
        <v>429</v>
      </c>
      <c r="F4036">
        <v>47</v>
      </c>
      <c r="G4036" t="s">
        <v>17</v>
      </c>
      <c r="H4036" t="s">
        <v>11</v>
      </c>
      <c r="I4036" t="str">
        <f>_xlfn.XLOOKUP(hof[[#This Row],[playerID]], people[playerID], people[nameFirst])</f>
        <v>Don</v>
      </c>
    </row>
    <row r="4037" spans="1:9" x14ac:dyDescent="0.75">
      <c r="A4037" s="1" t="s">
        <v>1136</v>
      </c>
      <c r="B4037">
        <v>2014</v>
      </c>
      <c r="C4037" t="s">
        <v>9</v>
      </c>
      <c r="D4037">
        <v>571</v>
      </c>
      <c r="E4037">
        <v>429</v>
      </c>
      <c r="F4037">
        <v>67</v>
      </c>
      <c r="G4037" t="s">
        <v>17</v>
      </c>
      <c r="H4037" t="s">
        <v>11</v>
      </c>
      <c r="I4037" t="str">
        <f>_xlfn.XLOOKUP(hof[[#This Row],[playerID]], people[playerID], people[nameFirst])</f>
        <v>Fred</v>
      </c>
    </row>
    <row r="4038" spans="1:9" x14ac:dyDescent="0.75">
      <c r="A4038" s="1" t="s">
        <v>1094</v>
      </c>
      <c r="B4038">
        <v>2014</v>
      </c>
      <c r="C4038" t="s">
        <v>9</v>
      </c>
      <c r="D4038">
        <v>571</v>
      </c>
      <c r="E4038">
        <v>429</v>
      </c>
      <c r="F4038">
        <v>63</v>
      </c>
      <c r="G4038" t="s">
        <v>17</v>
      </c>
      <c r="H4038" t="s">
        <v>11</v>
      </c>
      <c r="I4038" t="str">
        <f>_xlfn.XLOOKUP(hof[[#This Row],[playerID]], people[playerID], people[nameFirst])</f>
        <v>Mark</v>
      </c>
    </row>
    <row r="4039" spans="1:9" x14ac:dyDescent="0.75">
      <c r="A4039" s="1" t="s">
        <v>972</v>
      </c>
      <c r="B4039">
        <v>2014</v>
      </c>
      <c r="C4039" t="s">
        <v>9</v>
      </c>
      <c r="D4039">
        <v>571</v>
      </c>
      <c r="E4039">
        <v>429</v>
      </c>
      <c r="F4039">
        <v>351</v>
      </c>
      <c r="G4039" t="s">
        <v>17</v>
      </c>
      <c r="H4039" t="s">
        <v>11</v>
      </c>
      <c r="I4039" t="str">
        <f>_xlfn.XLOOKUP(hof[[#This Row],[playerID]], people[playerID], people[nameFirst])</f>
        <v>Jack</v>
      </c>
    </row>
    <row r="4040" spans="1:9" x14ac:dyDescent="0.75">
      <c r="A4040" s="1" t="s">
        <v>1214</v>
      </c>
      <c r="B4040">
        <v>2014</v>
      </c>
      <c r="C4040" t="s">
        <v>9</v>
      </c>
      <c r="D4040">
        <v>571</v>
      </c>
      <c r="E4040">
        <v>429</v>
      </c>
      <c r="F4040">
        <v>116</v>
      </c>
      <c r="G4040" t="s">
        <v>17</v>
      </c>
      <c r="H4040" t="s">
        <v>11</v>
      </c>
      <c r="I4040" t="str">
        <f>_xlfn.XLOOKUP(hof[[#This Row],[playerID]], people[playerID], people[nameFirst])</f>
        <v>Mike</v>
      </c>
    </row>
    <row r="4041" spans="1:9" x14ac:dyDescent="0.75">
      <c r="A4041" s="1" t="s">
        <v>1217</v>
      </c>
      <c r="B4041">
        <v>2014</v>
      </c>
      <c r="C4041" t="s">
        <v>9</v>
      </c>
      <c r="D4041">
        <v>571</v>
      </c>
      <c r="E4041">
        <v>429</v>
      </c>
      <c r="F4041">
        <v>6</v>
      </c>
      <c r="G4041" t="s">
        <v>17</v>
      </c>
      <c r="H4041" t="s">
        <v>11</v>
      </c>
      <c r="I4041" t="str">
        <f>_xlfn.XLOOKUP(hof[[#This Row],[playerID]], people[playerID], people[nameFirst])</f>
        <v>Hideo</v>
      </c>
    </row>
    <row r="4042" spans="1:9" x14ac:dyDescent="0.75">
      <c r="A4042" s="1" t="s">
        <v>1152</v>
      </c>
      <c r="B4042">
        <v>2014</v>
      </c>
      <c r="C4042" t="s">
        <v>9</v>
      </c>
      <c r="D4042">
        <v>571</v>
      </c>
      <c r="E4042">
        <v>429</v>
      </c>
      <c r="F4042">
        <v>25</v>
      </c>
      <c r="G4042" t="s">
        <v>17</v>
      </c>
      <c r="H4042" t="s">
        <v>11</v>
      </c>
      <c r="I4042" t="str">
        <f>_xlfn.XLOOKUP(hof[[#This Row],[playerID]], people[playerID], people[nameFirst])</f>
        <v>Rafael</v>
      </c>
    </row>
    <row r="4043" spans="1:9" x14ac:dyDescent="0.75">
      <c r="A4043" s="1" t="s">
        <v>1184</v>
      </c>
      <c r="B4043">
        <v>2014</v>
      </c>
      <c r="C4043" t="s">
        <v>9</v>
      </c>
      <c r="D4043">
        <v>571</v>
      </c>
      <c r="E4043">
        <v>429</v>
      </c>
      <c r="F4043">
        <v>355</v>
      </c>
      <c r="G4043" t="s">
        <v>17</v>
      </c>
      <c r="H4043" t="s">
        <v>11</v>
      </c>
      <c r="I4043" t="str">
        <f>_xlfn.XLOOKUP(hof[[#This Row],[playerID]], people[playerID], people[nameFirst])</f>
        <v>Mike</v>
      </c>
    </row>
    <row r="4044" spans="1:9" x14ac:dyDescent="0.75">
      <c r="A4044" s="1" t="s">
        <v>1109</v>
      </c>
      <c r="B4044">
        <v>2014</v>
      </c>
      <c r="C4044" t="s">
        <v>9</v>
      </c>
      <c r="D4044">
        <v>571</v>
      </c>
      <c r="E4044">
        <v>429</v>
      </c>
      <c r="F4044">
        <v>263</v>
      </c>
      <c r="G4044" t="s">
        <v>17</v>
      </c>
      <c r="H4044" t="s">
        <v>11</v>
      </c>
      <c r="I4044" t="str">
        <f>_xlfn.XLOOKUP(hof[[#This Row],[playerID]], people[playerID], people[nameFirst])</f>
        <v>Tim</v>
      </c>
    </row>
    <row r="4045" spans="1:9" x14ac:dyDescent="0.75">
      <c r="A4045" s="1" t="s">
        <v>1222</v>
      </c>
      <c r="B4045">
        <v>2014</v>
      </c>
      <c r="C4045" t="s">
        <v>9</v>
      </c>
      <c r="D4045">
        <v>571</v>
      </c>
      <c r="E4045">
        <v>429</v>
      </c>
      <c r="F4045">
        <v>1</v>
      </c>
      <c r="G4045" t="s">
        <v>17</v>
      </c>
      <c r="H4045" t="s">
        <v>11</v>
      </c>
      <c r="I4045" t="str">
        <f>_xlfn.XLOOKUP(hof[[#This Row],[playerID]], people[playerID], people[nameFirst])</f>
        <v>Kenny</v>
      </c>
    </row>
    <row r="4046" spans="1:9" x14ac:dyDescent="0.75">
      <c r="A4046" s="1" t="s">
        <v>1185</v>
      </c>
      <c r="B4046">
        <v>2014</v>
      </c>
      <c r="C4046" t="s">
        <v>9</v>
      </c>
      <c r="D4046">
        <v>571</v>
      </c>
      <c r="E4046">
        <v>429</v>
      </c>
      <c r="F4046">
        <v>167</v>
      </c>
      <c r="G4046" t="s">
        <v>17</v>
      </c>
      <c r="H4046" t="s">
        <v>11</v>
      </c>
      <c r="I4046" t="str">
        <f>_xlfn.XLOOKUP(hof[[#This Row],[playerID]], people[playerID], people[nameFirst])</f>
        <v>Curt</v>
      </c>
    </row>
    <row r="4047" spans="1:9" x14ac:dyDescent="0.75">
      <c r="A4047" s="1" t="s">
        <v>1226</v>
      </c>
      <c r="B4047">
        <v>2014</v>
      </c>
      <c r="C4047" t="s">
        <v>9</v>
      </c>
      <c r="D4047">
        <v>571</v>
      </c>
      <c r="E4047">
        <v>429</v>
      </c>
      <c r="F4047">
        <v>0</v>
      </c>
      <c r="G4047" t="s">
        <v>17</v>
      </c>
      <c r="H4047" t="s">
        <v>11</v>
      </c>
      <c r="I4047" t="str">
        <f>_xlfn.XLOOKUP(hof[[#This Row],[playerID]], people[playerID], people[nameFirst])</f>
        <v>Richie</v>
      </c>
    </row>
    <row r="4048" spans="1:9" x14ac:dyDescent="0.75">
      <c r="A4048" s="1" t="s">
        <v>1019</v>
      </c>
      <c r="B4048">
        <v>2014</v>
      </c>
      <c r="C4048" t="s">
        <v>9</v>
      </c>
      <c r="D4048">
        <v>571</v>
      </c>
      <c r="E4048">
        <v>429</v>
      </c>
      <c r="F4048">
        <v>171</v>
      </c>
      <c r="G4048" t="s">
        <v>17</v>
      </c>
      <c r="H4048" t="s">
        <v>11</v>
      </c>
      <c r="I4048" t="str">
        <f>_xlfn.XLOOKUP(hof[[#This Row],[playerID]], people[playerID], people[nameFirst])</f>
        <v>Lee</v>
      </c>
    </row>
    <row r="4049" spans="1:9" x14ac:dyDescent="0.75">
      <c r="A4049" s="1" t="s">
        <v>1220</v>
      </c>
      <c r="B4049">
        <v>2014</v>
      </c>
      <c r="C4049" t="s">
        <v>9</v>
      </c>
      <c r="D4049">
        <v>571</v>
      </c>
      <c r="E4049">
        <v>429</v>
      </c>
      <c r="F4049">
        <v>2</v>
      </c>
      <c r="G4049" t="s">
        <v>17</v>
      </c>
      <c r="H4049" t="s">
        <v>11</v>
      </c>
      <c r="I4049" t="str">
        <f>_xlfn.XLOOKUP(hof[[#This Row],[playerID]], people[playerID], people[nameFirst])</f>
        <v>J. T.</v>
      </c>
    </row>
    <row r="4050" spans="1:9" x14ac:dyDescent="0.75">
      <c r="A4050" s="1" t="s">
        <v>1188</v>
      </c>
      <c r="B4050">
        <v>2014</v>
      </c>
      <c r="C4050" t="s">
        <v>9</v>
      </c>
      <c r="D4050">
        <v>571</v>
      </c>
      <c r="E4050">
        <v>429</v>
      </c>
      <c r="F4050">
        <v>41</v>
      </c>
      <c r="G4050" t="s">
        <v>17</v>
      </c>
      <c r="H4050" t="s">
        <v>11</v>
      </c>
      <c r="I4050" t="str">
        <f>_xlfn.XLOOKUP(hof[[#This Row],[playerID]], people[playerID], people[nameFirst])</f>
        <v>Sammy</v>
      </c>
    </row>
    <row r="4051" spans="1:9" x14ac:dyDescent="0.75">
      <c r="A4051" s="1" t="s">
        <v>1213</v>
      </c>
      <c r="B4051">
        <v>2014</v>
      </c>
      <c r="C4051" t="s">
        <v>9</v>
      </c>
      <c r="D4051">
        <v>571</v>
      </c>
      <c r="E4051">
        <v>429</v>
      </c>
      <c r="F4051">
        <v>478</v>
      </c>
      <c r="G4051" t="s">
        <v>10</v>
      </c>
      <c r="H4051" t="s">
        <v>11</v>
      </c>
      <c r="I4051" t="str">
        <f>_xlfn.XLOOKUP(hof[[#This Row],[playerID]], people[playerID], people[nameFirst])</f>
        <v>Frank</v>
      </c>
    </row>
    <row r="4052" spans="1:9" x14ac:dyDescent="0.75">
      <c r="A4052" s="1" t="s">
        <v>1224</v>
      </c>
      <c r="B4052">
        <v>2014</v>
      </c>
      <c r="C4052" t="s">
        <v>9</v>
      </c>
      <c r="D4052">
        <v>571</v>
      </c>
      <c r="E4052">
        <v>429</v>
      </c>
      <c r="F4052">
        <v>0</v>
      </c>
      <c r="G4052" t="s">
        <v>17</v>
      </c>
      <c r="H4052" t="s">
        <v>11</v>
      </c>
      <c r="I4052" t="str">
        <f>_xlfn.XLOOKUP(hof[[#This Row],[playerID]], people[playerID], people[nameFirst])</f>
        <v>Mike</v>
      </c>
    </row>
    <row r="4053" spans="1:9" x14ac:dyDescent="0.75">
      <c r="A4053" s="1" t="s">
        <v>692</v>
      </c>
      <c r="B4053">
        <v>2014</v>
      </c>
      <c r="C4053" t="s">
        <v>30</v>
      </c>
      <c r="G4053" t="s">
        <v>10</v>
      </c>
      <c r="H4053" t="s">
        <v>129</v>
      </c>
      <c r="I4053" t="str">
        <f>_xlfn.XLOOKUP(hof[[#This Row],[playerID]], people[playerID], people[nameFirst])</f>
        <v>Joe</v>
      </c>
    </row>
    <row r="4054" spans="1:9" x14ac:dyDescent="0.75">
      <c r="A4054" s="1" t="s">
        <v>1008</v>
      </c>
      <c r="B4054">
        <v>2014</v>
      </c>
      <c r="C4054" t="s">
        <v>9</v>
      </c>
      <c r="D4054">
        <v>571</v>
      </c>
      <c r="E4054">
        <v>429</v>
      </c>
      <c r="F4054">
        <v>119</v>
      </c>
      <c r="G4054" t="s">
        <v>17</v>
      </c>
      <c r="H4054" t="s">
        <v>11</v>
      </c>
      <c r="I4054" t="str">
        <f>_xlfn.XLOOKUP(hof[[#This Row],[playerID]], people[playerID], people[nameFirst])</f>
        <v>Alan</v>
      </c>
    </row>
    <row r="4055" spans="1:9" x14ac:dyDescent="0.75">
      <c r="A4055" s="1" t="s">
        <v>1151</v>
      </c>
      <c r="B4055">
        <v>2014</v>
      </c>
      <c r="C4055" t="s">
        <v>9</v>
      </c>
      <c r="D4055">
        <v>571</v>
      </c>
      <c r="E4055">
        <v>429</v>
      </c>
      <c r="F4055">
        <v>58</v>
      </c>
      <c r="G4055" t="s">
        <v>17</v>
      </c>
      <c r="H4055" t="s">
        <v>11</v>
      </c>
      <c r="I4055" t="str">
        <f>_xlfn.XLOOKUP(hof[[#This Row],[playerID]], people[playerID], people[nameFirst])</f>
        <v>Larry</v>
      </c>
    </row>
    <row r="4056" spans="1:9" x14ac:dyDescent="0.75">
      <c r="A4056" s="1" t="s">
        <v>1242</v>
      </c>
      <c r="B4056">
        <v>2015</v>
      </c>
      <c r="C4056" t="s">
        <v>9</v>
      </c>
      <c r="D4056">
        <v>549</v>
      </c>
      <c r="E4056">
        <v>412</v>
      </c>
      <c r="F4056">
        <v>0</v>
      </c>
      <c r="G4056" t="s">
        <v>17</v>
      </c>
      <c r="H4056" t="s">
        <v>11</v>
      </c>
      <c r="I4056" t="str">
        <f>_xlfn.XLOOKUP(hof[[#This Row],[playerID]], people[playerID], people[nameFirst])</f>
        <v>Rich</v>
      </c>
    </row>
    <row r="4057" spans="1:9" x14ac:dyDescent="0.75">
      <c r="A4057" s="1" t="s">
        <v>1150</v>
      </c>
      <c r="B4057">
        <v>2015</v>
      </c>
      <c r="C4057" t="s">
        <v>9</v>
      </c>
      <c r="D4057">
        <v>549</v>
      </c>
      <c r="E4057">
        <v>412</v>
      </c>
      <c r="F4057">
        <v>306</v>
      </c>
      <c r="G4057" t="s">
        <v>17</v>
      </c>
      <c r="H4057" t="s">
        <v>11</v>
      </c>
      <c r="I4057" t="str">
        <f>_xlfn.XLOOKUP(hof[[#This Row],[playerID]], people[playerID], people[nameFirst])</f>
        <v>Jeff</v>
      </c>
    </row>
    <row r="4058" spans="1:9" x14ac:dyDescent="0.75">
      <c r="A4058" s="1" t="s">
        <v>1183</v>
      </c>
      <c r="B4058">
        <v>2015</v>
      </c>
      <c r="C4058" t="s">
        <v>9</v>
      </c>
      <c r="D4058">
        <v>549</v>
      </c>
      <c r="E4058">
        <v>412</v>
      </c>
      <c r="F4058">
        <v>454</v>
      </c>
      <c r="G4058" t="s">
        <v>10</v>
      </c>
      <c r="H4058" t="s">
        <v>11</v>
      </c>
      <c r="I4058" t="str">
        <f>_xlfn.XLOOKUP(hof[[#This Row],[playerID]], people[playerID], people[nameFirst])</f>
        <v>Craig</v>
      </c>
    </row>
    <row r="4059" spans="1:9" x14ac:dyDescent="0.75">
      <c r="A4059" s="1" t="s">
        <v>1187</v>
      </c>
      <c r="B4059">
        <v>2015</v>
      </c>
      <c r="C4059" t="s">
        <v>9</v>
      </c>
      <c r="D4059">
        <v>549</v>
      </c>
      <c r="E4059">
        <v>412</v>
      </c>
      <c r="F4059">
        <v>202</v>
      </c>
      <c r="G4059" t="s">
        <v>17</v>
      </c>
      <c r="H4059" t="s">
        <v>11</v>
      </c>
      <c r="I4059" t="str">
        <f>_xlfn.XLOOKUP(hof[[#This Row],[playerID]], people[playerID], people[nameFirst])</f>
        <v>Barry</v>
      </c>
    </row>
    <row r="4060" spans="1:9" x14ac:dyDescent="0.75">
      <c r="A4060" s="1" t="s">
        <v>1238</v>
      </c>
      <c r="B4060">
        <v>2015</v>
      </c>
      <c r="C4060" t="s">
        <v>9</v>
      </c>
      <c r="D4060">
        <v>549</v>
      </c>
      <c r="E4060">
        <v>412</v>
      </c>
      <c r="F4060">
        <v>2</v>
      </c>
      <c r="G4060" t="s">
        <v>17</v>
      </c>
      <c r="H4060" t="s">
        <v>11</v>
      </c>
      <c r="I4060" t="str">
        <f>_xlfn.XLOOKUP(hof[[#This Row],[playerID]], people[playerID], people[nameFirst])</f>
        <v>Aaron</v>
      </c>
    </row>
    <row r="4061" spans="1:9" x14ac:dyDescent="0.75">
      <c r="A4061" s="1" t="s">
        <v>1240</v>
      </c>
      <c r="B4061">
        <v>2015</v>
      </c>
      <c r="C4061" t="s">
        <v>9</v>
      </c>
      <c r="D4061">
        <v>549</v>
      </c>
      <c r="E4061">
        <v>412</v>
      </c>
      <c r="F4061">
        <v>0</v>
      </c>
      <c r="G4061" t="s">
        <v>17</v>
      </c>
      <c r="H4061" t="s">
        <v>11</v>
      </c>
      <c r="I4061" t="str">
        <f>_xlfn.XLOOKUP(hof[[#This Row],[playerID]], people[playerID], people[nameFirst])</f>
        <v>Tony</v>
      </c>
    </row>
    <row r="4062" spans="1:9" x14ac:dyDescent="0.75">
      <c r="A4062" s="1" t="s">
        <v>1186</v>
      </c>
      <c r="B4062">
        <v>2015</v>
      </c>
      <c r="C4062" t="s">
        <v>9</v>
      </c>
      <c r="D4062">
        <v>549</v>
      </c>
      <c r="E4062">
        <v>412</v>
      </c>
      <c r="F4062">
        <v>206</v>
      </c>
      <c r="G4062" t="s">
        <v>17</v>
      </c>
      <c r="H4062" t="s">
        <v>11</v>
      </c>
      <c r="I4062" t="str">
        <f>_xlfn.XLOOKUP(hof[[#This Row],[playerID]], people[playerID], people[nameFirst])</f>
        <v>Roger</v>
      </c>
    </row>
    <row r="4063" spans="1:9" x14ac:dyDescent="0.75">
      <c r="A4063" s="1" t="s">
        <v>1235</v>
      </c>
      <c r="B4063">
        <v>2015</v>
      </c>
      <c r="C4063" t="s">
        <v>9</v>
      </c>
      <c r="D4063">
        <v>549</v>
      </c>
      <c r="E4063">
        <v>412</v>
      </c>
      <c r="F4063">
        <v>21</v>
      </c>
      <c r="G4063" t="s">
        <v>17</v>
      </c>
      <c r="H4063" t="s">
        <v>11</v>
      </c>
      <c r="I4063" t="str">
        <f>_xlfn.XLOOKUP(hof[[#This Row],[playerID]], people[playerID], people[nameFirst])</f>
        <v>Carlos</v>
      </c>
    </row>
    <row r="4064" spans="1:9" x14ac:dyDescent="0.75">
      <c r="A4064" s="1" t="s">
        <v>1245</v>
      </c>
      <c r="B4064">
        <v>2015</v>
      </c>
      <c r="C4064" t="s">
        <v>9</v>
      </c>
      <c r="D4064">
        <v>549</v>
      </c>
      <c r="E4064">
        <v>412</v>
      </c>
      <c r="F4064">
        <v>0</v>
      </c>
      <c r="G4064" t="s">
        <v>17</v>
      </c>
      <c r="H4064" t="s">
        <v>11</v>
      </c>
      <c r="I4064" t="str">
        <f>_xlfn.XLOOKUP(hof[[#This Row],[playerID]], people[playerID], people[nameFirst])</f>
        <v>Jermaine</v>
      </c>
    </row>
    <row r="4065" spans="1:9" x14ac:dyDescent="0.75">
      <c r="A4065" s="1" t="s">
        <v>1239</v>
      </c>
      <c r="B4065">
        <v>2015</v>
      </c>
      <c r="C4065" t="s">
        <v>9</v>
      </c>
      <c r="D4065">
        <v>549</v>
      </c>
      <c r="E4065">
        <v>412</v>
      </c>
      <c r="F4065">
        <v>1</v>
      </c>
      <c r="G4065" t="s">
        <v>17</v>
      </c>
      <c r="H4065" t="s">
        <v>11</v>
      </c>
      <c r="I4065" t="str">
        <f>_xlfn.XLOOKUP(hof[[#This Row],[playerID]], people[playerID], people[nameFirst])</f>
        <v>Darin</v>
      </c>
    </row>
    <row r="4066" spans="1:9" x14ac:dyDescent="0.75">
      <c r="A4066" s="1" t="s">
        <v>1246</v>
      </c>
      <c r="B4066">
        <v>2015</v>
      </c>
      <c r="C4066" t="s">
        <v>9</v>
      </c>
      <c r="D4066">
        <v>549</v>
      </c>
      <c r="E4066">
        <v>412</v>
      </c>
      <c r="F4066">
        <v>0</v>
      </c>
      <c r="G4066" t="s">
        <v>17</v>
      </c>
      <c r="H4066" t="s">
        <v>11</v>
      </c>
      <c r="I4066" t="str">
        <f>_xlfn.XLOOKUP(hof[[#This Row],[playerID]], people[playerID], people[nameFirst])</f>
        <v>Cliff</v>
      </c>
    </row>
    <row r="4067" spans="1:9" x14ac:dyDescent="0.75">
      <c r="A4067" s="1" t="s">
        <v>1234</v>
      </c>
      <c r="B4067">
        <v>2015</v>
      </c>
      <c r="C4067" t="s">
        <v>9</v>
      </c>
      <c r="D4067">
        <v>549</v>
      </c>
      <c r="E4067">
        <v>412</v>
      </c>
      <c r="F4067">
        <v>30</v>
      </c>
      <c r="G4067" t="s">
        <v>17</v>
      </c>
      <c r="H4067" t="s">
        <v>11</v>
      </c>
      <c r="I4067" t="str">
        <f>_xlfn.XLOOKUP(hof[[#This Row],[playerID]], people[playerID], people[nameFirst])</f>
        <v>Nomar</v>
      </c>
    </row>
    <row r="4068" spans="1:9" x14ac:dyDescent="0.75">
      <c r="A4068" s="1" t="s">
        <v>1241</v>
      </c>
      <c r="B4068">
        <v>2015</v>
      </c>
      <c r="C4068" t="s">
        <v>9</v>
      </c>
      <c r="D4068">
        <v>549</v>
      </c>
      <c r="E4068">
        <v>412</v>
      </c>
      <c r="F4068">
        <v>0</v>
      </c>
      <c r="G4068" t="s">
        <v>17</v>
      </c>
      <c r="H4068" t="s">
        <v>11</v>
      </c>
      <c r="I4068" t="str">
        <f>_xlfn.XLOOKUP(hof[[#This Row],[playerID]], people[playerID], people[nameFirst])</f>
        <v>Brian</v>
      </c>
    </row>
    <row r="4069" spans="1:9" x14ac:dyDescent="0.75">
      <c r="A4069" s="1" t="s">
        <v>1237</v>
      </c>
      <c r="B4069">
        <v>2015</v>
      </c>
      <c r="C4069" t="s">
        <v>9</v>
      </c>
      <c r="D4069">
        <v>549</v>
      </c>
      <c r="E4069">
        <v>412</v>
      </c>
      <c r="F4069">
        <v>2</v>
      </c>
      <c r="G4069" t="s">
        <v>17</v>
      </c>
      <c r="H4069" t="s">
        <v>11</v>
      </c>
      <c r="I4069" t="str">
        <f>_xlfn.XLOOKUP(hof[[#This Row],[playerID]], people[playerID], people[nameFirst])</f>
        <v>Tom</v>
      </c>
    </row>
    <row r="4070" spans="1:9" x14ac:dyDescent="0.75">
      <c r="A4070" s="1" t="s">
        <v>1243</v>
      </c>
      <c r="B4070">
        <v>2015</v>
      </c>
      <c r="C4070" t="s">
        <v>9</v>
      </c>
      <c r="D4070">
        <v>549</v>
      </c>
      <c r="E4070">
        <v>412</v>
      </c>
      <c r="F4070">
        <v>0</v>
      </c>
      <c r="G4070" t="s">
        <v>17</v>
      </c>
      <c r="H4070" t="s">
        <v>11</v>
      </c>
      <c r="I4070" t="str">
        <f>_xlfn.XLOOKUP(hof[[#This Row],[playerID]], people[playerID], people[nameFirst])</f>
        <v>Eddie</v>
      </c>
    </row>
    <row r="4071" spans="1:9" x14ac:dyDescent="0.75">
      <c r="A4071" s="1" t="s">
        <v>1230</v>
      </c>
      <c r="B4071">
        <v>2015</v>
      </c>
      <c r="C4071" t="s">
        <v>9</v>
      </c>
      <c r="D4071">
        <v>549</v>
      </c>
      <c r="E4071">
        <v>412</v>
      </c>
      <c r="F4071">
        <v>534</v>
      </c>
      <c r="G4071" t="s">
        <v>10</v>
      </c>
      <c r="H4071" t="s">
        <v>11</v>
      </c>
      <c r="I4071" t="str">
        <f>_xlfn.XLOOKUP(hof[[#This Row],[playerID]], people[playerID], people[nameFirst])</f>
        <v>Randy</v>
      </c>
    </row>
    <row r="4072" spans="1:9" x14ac:dyDescent="0.75">
      <c r="A4072" s="1" t="s">
        <v>1215</v>
      </c>
      <c r="B4072">
        <v>2015</v>
      </c>
      <c r="C4072" t="s">
        <v>9</v>
      </c>
      <c r="D4072">
        <v>549</v>
      </c>
      <c r="E4072">
        <v>412</v>
      </c>
      <c r="F4072">
        <v>77</v>
      </c>
      <c r="G4072" t="s">
        <v>17</v>
      </c>
      <c r="H4072" t="s">
        <v>11</v>
      </c>
      <c r="I4072" t="str">
        <f>_xlfn.XLOOKUP(hof[[#This Row],[playerID]], people[playerID], people[nameFirst])</f>
        <v>Jeff</v>
      </c>
    </row>
    <row r="4073" spans="1:9" x14ac:dyDescent="0.75">
      <c r="A4073" s="1" t="s">
        <v>1135</v>
      </c>
      <c r="B4073">
        <v>2015</v>
      </c>
      <c r="C4073" t="s">
        <v>9</v>
      </c>
      <c r="D4073">
        <v>549</v>
      </c>
      <c r="E4073">
        <v>412</v>
      </c>
      <c r="F4073">
        <v>148</v>
      </c>
      <c r="G4073" t="s">
        <v>17</v>
      </c>
      <c r="H4073" t="s">
        <v>11</v>
      </c>
      <c r="I4073" t="str">
        <f>_xlfn.XLOOKUP(hof[[#This Row],[playerID]], people[playerID], people[nameFirst])</f>
        <v>Edgar</v>
      </c>
    </row>
    <row r="4074" spans="1:9" x14ac:dyDescent="0.75">
      <c r="A4074" s="1" t="s">
        <v>1231</v>
      </c>
      <c r="B4074">
        <v>2015</v>
      </c>
      <c r="C4074" t="s">
        <v>9</v>
      </c>
      <c r="D4074">
        <v>549</v>
      </c>
      <c r="E4074">
        <v>412</v>
      </c>
      <c r="F4074">
        <v>500</v>
      </c>
      <c r="G4074" t="s">
        <v>10</v>
      </c>
      <c r="H4074" t="s">
        <v>11</v>
      </c>
      <c r="I4074" t="str">
        <f>_xlfn.XLOOKUP(hof[[#This Row],[playerID]], people[playerID], people[nameFirst])</f>
        <v>Pedro</v>
      </c>
    </row>
    <row r="4075" spans="1:9" x14ac:dyDescent="0.75">
      <c r="A4075" s="1" t="s">
        <v>990</v>
      </c>
      <c r="B4075">
        <v>2015</v>
      </c>
      <c r="C4075" t="s">
        <v>9</v>
      </c>
      <c r="D4075">
        <v>549</v>
      </c>
      <c r="E4075">
        <v>412</v>
      </c>
      <c r="F4075">
        <v>50</v>
      </c>
      <c r="G4075" t="s">
        <v>17</v>
      </c>
      <c r="H4075" t="s">
        <v>11</v>
      </c>
      <c r="I4075" t="str">
        <f>_xlfn.XLOOKUP(hof[[#This Row],[playerID]], people[playerID], people[nameFirst])</f>
        <v>Don</v>
      </c>
    </row>
    <row r="4076" spans="1:9" x14ac:dyDescent="0.75">
      <c r="A4076" s="1" t="s">
        <v>1136</v>
      </c>
      <c r="B4076">
        <v>2015</v>
      </c>
      <c r="C4076" t="s">
        <v>9</v>
      </c>
      <c r="D4076">
        <v>549</v>
      </c>
      <c r="E4076">
        <v>412</v>
      </c>
      <c r="F4076">
        <v>71</v>
      </c>
      <c r="G4076" t="s">
        <v>17</v>
      </c>
      <c r="H4076" t="s">
        <v>11</v>
      </c>
      <c r="I4076" t="str">
        <f>_xlfn.XLOOKUP(hof[[#This Row],[playerID]], people[playerID], people[nameFirst])</f>
        <v>Fred</v>
      </c>
    </row>
    <row r="4077" spans="1:9" x14ac:dyDescent="0.75">
      <c r="A4077" s="1" t="s">
        <v>1094</v>
      </c>
      <c r="B4077">
        <v>2015</v>
      </c>
      <c r="C4077" t="s">
        <v>9</v>
      </c>
      <c r="D4077">
        <v>549</v>
      </c>
      <c r="E4077">
        <v>412</v>
      </c>
      <c r="F4077">
        <v>55</v>
      </c>
      <c r="G4077" t="s">
        <v>17</v>
      </c>
      <c r="H4077" t="s">
        <v>11</v>
      </c>
      <c r="I4077" t="str">
        <f>_xlfn.XLOOKUP(hof[[#This Row],[playerID]], people[playerID], people[nameFirst])</f>
        <v>Mark</v>
      </c>
    </row>
    <row r="4078" spans="1:9" x14ac:dyDescent="0.75">
      <c r="A4078" s="1" t="s">
        <v>1214</v>
      </c>
      <c r="B4078">
        <v>2015</v>
      </c>
      <c r="C4078" t="s">
        <v>9</v>
      </c>
      <c r="D4078">
        <v>549</v>
      </c>
      <c r="E4078">
        <v>412</v>
      </c>
      <c r="F4078">
        <v>135</v>
      </c>
      <c r="G4078" t="s">
        <v>17</v>
      </c>
      <c r="H4078" t="s">
        <v>11</v>
      </c>
      <c r="I4078" t="str">
        <f>_xlfn.XLOOKUP(hof[[#This Row],[playerID]], people[playerID], people[nameFirst])</f>
        <v>Mike</v>
      </c>
    </row>
    <row r="4079" spans="1:9" x14ac:dyDescent="0.75">
      <c r="A4079" s="1" t="s">
        <v>1236</v>
      </c>
      <c r="B4079">
        <v>2015</v>
      </c>
      <c r="C4079" t="s">
        <v>9</v>
      </c>
      <c r="D4079">
        <v>549</v>
      </c>
      <c r="E4079">
        <v>412</v>
      </c>
      <c r="F4079">
        <v>4</v>
      </c>
      <c r="G4079" t="s">
        <v>17</v>
      </c>
      <c r="H4079" t="s">
        <v>11</v>
      </c>
      <c r="I4079" t="str">
        <f>_xlfn.XLOOKUP(hof[[#This Row],[playerID]], people[playerID], people[nameFirst])</f>
        <v>Troy</v>
      </c>
    </row>
    <row r="4080" spans="1:9" x14ac:dyDescent="0.75">
      <c r="A4080" s="1" t="s">
        <v>1184</v>
      </c>
      <c r="B4080">
        <v>2015</v>
      </c>
      <c r="C4080" t="s">
        <v>9</v>
      </c>
      <c r="D4080">
        <v>549</v>
      </c>
      <c r="E4080">
        <v>412</v>
      </c>
      <c r="F4080">
        <v>384</v>
      </c>
      <c r="G4080" t="s">
        <v>17</v>
      </c>
      <c r="H4080" t="s">
        <v>11</v>
      </c>
      <c r="I4080" t="str">
        <f>_xlfn.XLOOKUP(hof[[#This Row],[playerID]], people[playerID], people[nameFirst])</f>
        <v>Mike</v>
      </c>
    </row>
    <row r="4081" spans="1:9" x14ac:dyDescent="0.75">
      <c r="A4081" s="1" t="s">
        <v>1109</v>
      </c>
      <c r="B4081">
        <v>2015</v>
      </c>
      <c r="C4081" t="s">
        <v>9</v>
      </c>
      <c r="D4081">
        <v>549</v>
      </c>
      <c r="E4081">
        <v>412</v>
      </c>
      <c r="F4081">
        <v>302</v>
      </c>
      <c r="G4081" t="s">
        <v>17</v>
      </c>
      <c r="H4081" t="s">
        <v>11</v>
      </c>
      <c r="I4081" t="str">
        <f>_xlfn.XLOOKUP(hof[[#This Row],[playerID]], people[playerID], people[nameFirst])</f>
        <v>Tim</v>
      </c>
    </row>
    <row r="4082" spans="1:9" x14ac:dyDescent="0.75">
      <c r="A4082" s="1" t="s">
        <v>1185</v>
      </c>
      <c r="B4082">
        <v>2015</v>
      </c>
      <c r="C4082" t="s">
        <v>9</v>
      </c>
      <c r="D4082">
        <v>549</v>
      </c>
      <c r="E4082">
        <v>412</v>
      </c>
      <c r="F4082">
        <v>215</v>
      </c>
      <c r="G4082" t="s">
        <v>17</v>
      </c>
      <c r="H4082" t="s">
        <v>11</v>
      </c>
      <c r="I4082" t="str">
        <f>_xlfn.XLOOKUP(hof[[#This Row],[playerID]], people[playerID], people[nameFirst])</f>
        <v>Curt</v>
      </c>
    </row>
    <row r="4083" spans="1:9" x14ac:dyDescent="0.75">
      <c r="A4083" s="1" t="s">
        <v>1244</v>
      </c>
      <c r="B4083">
        <v>2015</v>
      </c>
      <c r="C4083" t="s">
        <v>9</v>
      </c>
      <c r="D4083">
        <v>549</v>
      </c>
      <c r="E4083">
        <v>412</v>
      </c>
      <c r="F4083">
        <v>0</v>
      </c>
      <c r="G4083" t="s">
        <v>17</v>
      </c>
      <c r="H4083" t="s">
        <v>11</v>
      </c>
      <c r="I4083" t="str">
        <f>_xlfn.XLOOKUP(hof[[#This Row],[playerID]], people[playerID], people[nameFirst])</f>
        <v>Jason</v>
      </c>
    </row>
    <row r="4084" spans="1:9" x14ac:dyDescent="0.75">
      <c r="A4084" s="1" t="s">
        <v>1233</v>
      </c>
      <c r="B4084">
        <v>2015</v>
      </c>
      <c r="C4084" t="s">
        <v>9</v>
      </c>
      <c r="D4084">
        <v>549</v>
      </c>
      <c r="E4084">
        <v>412</v>
      </c>
      <c r="F4084">
        <v>64</v>
      </c>
      <c r="G4084" t="s">
        <v>17</v>
      </c>
      <c r="H4084" t="s">
        <v>11</v>
      </c>
      <c r="I4084" t="str">
        <f>_xlfn.XLOOKUP(hof[[#This Row],[playerID]], people[playerID], people[nameFirst])</f>
        <v>Gary</v>
      </c>
    </row>
    <row r="4085" spans="1:9" x14ac:dyDescent="0.75">
      <c r="A4085" s="1" t="s">
        <v>1019</v>
      </c>
      <c r="B4085">
        <v>2015</v>
      </c>
      <c r="C4085" t="s">
        <v>9</v>
      </c>
      <c r="D4085">
        <v>549</v>
      </c>
      <c r="E4085">
        <v>412</v>
      </c>
      <c r="F4085">
        <v>166</v>
      </c>
      <c r="G4085" t="s">
        <v>17</v>
      </c>
      <c r="H4085" t="s">
        <v>11</v>
      </c>
      <c r="I4085" t="str">
        <f>_xlfn.XLOOKUP(hof[[#This Row],[playerID]], people[playerID], people[nameFirst])</f>
        <v>Lee</v>
      </c>
    </row>
    <row r="4086" spans="1:9" x14ac:dyDescent="0.75">
      <c r="A4086" s="1" t="s">
        <v>1232</v>
      </c>
      <c r="B4086">
        <v>2015</v>
      </c>
      <c r="C4086" t="s">
        <v>9</v>
      </c>
      <c r="D4086">
        <v>549</v>
      </c>
      <c r="E4086">
        <v>412</v>
      </c>
      <c r="F4086">
        <v>455</v>
      </c>
      <c r="G4086" t="s">
        <v>10</v>
      </c>
      <c r="H4086" t="s">
        <v>11</v>
      </c>
      <c r="I4086" t="str">
        <f>_xlfn.XLOOKUP(hof[[#This Row],[playerID]], people[playerID], people[nameFirst])</f>
        <v>John</v>
      </c>
    </row>
    <row r="4087" spans="1:9" x14ac:dyDescent="0.75">
      <c r="A4087" s="1" t="s">
        <v>1188</v>
      </c>
      <c r="B4087">
        <v>2015</v>
      </c>
      <c r="C4087" t="s">
        <v>9</v>
      </c>
      <c r="D4087">
        <v>549</v>
      </c>
      <c r="E4087">
        <v>412</v>
      </c>
      <c r="F4087">
        <v>36</v>
      </c>
      <c r="G4087" t="s">
        <v>17</v>
      </c>
      <c r="H4087" t="s">
        <v>11</v>
      </c>
      <c r="I4087" t="str">
        <f>_xlfn.XLOOKUP(hof[[#This Row],[playerID]], people[playerID], people[nameFirst])</f>
        <v>Sammy</v>
      </c>
    </row>
    <row r="4088" spans="1:9" x14ac:dyDescent="0.75">
      <c r="A4088" s="1" t="s">
        <v>1008</v>
      </c>
      <c r="B4088">
        <v>2015</v>
      </c>
      <c r="C4088" t="s">
        <v>9</v>
      </c>
      <c r="D4088">
        <v>549</v>
      </c>
      <c r="E4088">
        <v>412</v>
      </c>
      <c r="F4088">
        <v>138</v>
      </c>
      <c r="G4088" t="s">
        <v>17</v>
      </c>
      <c r="H4088" t="s">
        <v>11</v>
      </c>
      <c r="I4088" t="str">
        <f>_xlfn.XLOOKUP(hof[[#This Row],[playerID]], people[playerID], people[nameFirst])</f>
        <v>Alan</v>
      </c>
    </row>
    <row r="4089" spans="1:9" x14ac:dyDescent="0.75">
      <c r="A4089" s="1" t="s">
        <v>1151</v>
      </c>
      <c r="B4089">
        <v>2015</v>
      </c>
      <c r="C4089" t="s">
        <v>9</v>
      </c>
      <c r="D4089">
        <v>549</v>
      </c>
      <c r="E4089">
        <v>412</v>
      </c>
      <c r="F4089">
        <v>65</v>
      </c>
      <c r="G4089" t="s">
        <v>17</v>
      </c>
      <c r="H4089" t="s">
        <v>11</v>
      </c>
      <c r="I4089" t="str">
        <f>_xlfn.XLOOKUP(hof[[#This Row],[playerID]], people[playerID], people[nameFirst])</f>
        <v>Larry</v>
      </c>
    </row>
    <row r="4090" spans="1:9" x14ac:dyDescent="0.75">
      <c r="A4090" s="1" t="s">
        <v>1254</v>
      </c>
      <c r="B4090">
        <v>2016</v>
      </c>
      <c r="C4090" t="s">
        <v>9</v>
      </c>
      <c r="D4090">
        <v>440</v>
      </c>
      <c r="E4090">
        <v>330</v>
      </c>
      <c r="F4090">
        <v>1</v>
      </c>
      <c r="G4090" t="s">
        <v>17</v>
      </c>
      <c r="H4090" t="s">
        <v>11</v>
      </c>
      <c r="I4090" t="str">
        <f>_xlfn.XLOOKUP(hof[[#This Row],[playerID]], people[playerID], people[nameFirst])</f>
        <v>Garret</v>
      </c>
    </row>
    <row r="4091" spans="1:9" x14ac:dyDescent="0.75">
      <c r="A4091" s="1" t="s">
        <v>1258</v>
      </c>
      <c r="B4091">
        <v>2016</v>
      </c>
      <c r="C4091" t="s">
        <v>9</v>
      </c>
      <c r="D4091">
        <v>440</v>
      </c>
      <c r="E4091">
        <v>330</v>
      </c>
      <c r="F4091">
        <v>0</v>
      </c>
      <c r="G4091" t="s">
        <v>17</v>
      </c>
      <c r="H4091" t="s">
        <v>11</v>
      </c>
      <c r="I4091" t="str">
        <f>_xlfn.XLOOKUP(hof[[#This Row],[playerID]], people[playerID], people[nameFirst])</f>
        <v>Brad</v>
      </c>
    </row>
    <row r="4092" spans="1:9" x14ac:dyDescent="0.75">
      <c r="A4092" s="1" t="s">
        <v>1150</v>
      </c>
      <c r="B4092">
        <v>2016</v>
      </c>
      <c r="C4092" t="s">
        <v>9</v>
      </c>
      <c r="D4092">
        <v>440</v>
      </c>
      <c r="E4092">
        <v>330</v>
      </c>
      <c r="F4092">
        <v>315</v>
      </c>
      <c r="G4092" t="s">
        <v>17</v>
      </c>
      <c r="H4092" t="s">
        <v>11</v>
      </c>
      <c r="I4092" t="str">
        <f>_xlfn.XLOOKUP(hof[[#This Row],[playerID]], people[playerID], people[nameFirst])</f>
        <v>Jeff</v>
      </c>
    </row>
    <row r="4093" spans="1:9" x14ac:dyDescent="0.75">
      <c r="A4093" s="1" t="s">
        <v>1187</v>
      </c>
      <c r="B4093">
        <v>2016</v>
      </c>
      <c r="C4093" t="s">
        <v>9</v>
      </c>
      <c r="D4093">
        <v>440</v>
      </c>
      <c r="E4093">
        <v>330</v>
      </c>
      <c r="F4093">
        <v>195</v>
      </c>
      <c r="G4093" t="s">
        <v>17</v>
      </c>
      <c r="H4093" t="s">
        <v>11</v>
      </c>
      <c r="I4093" t="str">
        <f>_xlfn.XLOOKUP(hof[[#This Row],[playerID]], people[playerID], people[nameFirst])</f>
        <v>Barry</v>
      </c>
    </row>
    <row r="4094" spans="1:9" x14ac:dyDescent="0.75">
      <c r="A4094" s="1" t="s">
        <v>1260</v>
      </c>
      <c r="B4094">
        <v>2016</v>
      </c>
      <c r="C4094" t="s">
        <v>9</v>
      </c>
      <c r="D4094">
        <v>440</v>
      </c>
      <c r="E4094">
        <v>330</v>
      </c>
      <c r="F4094">
        <v>0</v>
      </c>
      <c r="G4094" t="s">
        <v>17</v>
      </c>
      <c r="H4094" t="s">
        <v>11</v>
      </c>
      <c r="I4094" t="str">
        <f>_xlfn.XLOOKUP(hof[[#This Row],[playerID]], people[playerID], people[nameFirst])</f>
        <v>Luis</v>
      </c>
    </row>
    <row r="4095" spans="1:9" x14ac:dyDescent="0.75">
      <c r="A4095" s="1" t="s">
        <v>1186</v>
      </c>
      <c r="B4095">
        <v>2016</v>
      </c>
      <c r="C4095" t="s">
        <v>9</v>
      </c>
      <c r="D4095">
        <v>440</v>
      </c>
      <c r="E4095">
        <v>330</v>
      </c>
      <c r="F4095">
        <v>199</v>
      </c>
      <c r="G4095" t="s">
        <v>17</v>
      </c>
      <c r="H4095" t="s">
        <v>11</v>
      </c>
      <c r="I4095" t="str">
        <f>_xlfn.XLOOKUP(hof[[#This Row],[playerID]], people[playerID], people[nameFirst])</f>
        <v>Roger</v>
      </c>
    </row>
    <row r="4096" spans="1:9" x14ac:dyDescent="0.75">
      <c r="A4096" s="1" t="s">
        <v>1253</v>
      </c>
      <c r="B4096">
        <v>2016</v>
      </c>
      <c r="C4096" t="s">
        <v>9</v>
      </c>
      <c r="D4096">
        <v>440</v>
      </c>
      <c r="E4096">
        <v>330</v>
      </c>
      <c r="F4096">
        <v>2</v>
      </c>
      <c r="G4096" t="s">
        <v>17</v>
      </c>
      <c r="H4096" t="s">
        <v>11</v>
      </c>
      <c r="I4096" t="str">
        <f>_xlfn.XLOOKUP(hof[[#This Row],[playerID]], people[playerID], people[nameFirst])</f>
        <v>David</v>
      </c>
    </row>
    <row r="4097" spans="1:9" x14ac:dyDescent="0.75">
      <c r="A4097" s="1" t="s">
        <v>1250</v>
      </c>
      <c r="B4097">
        <v>2016</v>
      </c>
      <c r="C4097" t="s">
        <v>9</v>
      </c>
      <c r="D4097">
        <v>440</v>
      </c>
      <c r="E4097">
        <v>330</v>
      </c>
      <c r="F4097">
        <v>11</v>
      </c>
      <c r="G4097" t="s">
        <v>17</v>
      </c>
      <c r="H4097" t="s">
        <v>11</v>
      </c>
      <c r="I4097" t="str">
        <f>_xlfn.XLOOKUP(hof[[#This Row],[playerID]], people[playerID], people[nameFirst])</f>
        <v>Jim</v>
      </c>
    </row>
    <row r="4098" spans="1:9" x14ac:dyDescent="0.75">
      <c r="A4098" s="1" t="s">
        <v>1234</v>
      </c>
      <c r="B4098">
        <v>2016</v>
      </c>
      <c r="C4098" t="s">
        <v>9</v>
      </c>
      <c r="D4098">
        <v>440</v>
      </c>
      <c r="E4098">
        <v>330</v>
      </c>
      <c r="F4098">
        <v>8</v>
      </c>
      <c r="G4098" t="s">
        <v>17</v>
      </c>
      <c r="H4098" t="s">
        <v>11</v>
      </c>
      <c r="I4098" t="str">
        <f>_xlfn.XLOOKUP(hof[[#This Row],[playerID]], people[playerID], people[nameFirst])</f>
        <v>Nomar</v>
      </c>
    </row>
    <row r="4099" spans="1:9" x14ac:dyDescent="0.75">
      <c r="A4099" s="1" t="s">
        <v>1255</v>
      </c>
      <c r="B4099">
        <v>2016</v>
      </c>
      <c r="C4099" t="s">
        <v>9</v>
      </c>
      <c r="D4099">
        <v>440</v>
      </c>
      <c r="E4099">
        <v>330</v>
      </c>
      <c r="F4099">
        <v>0</v>
      </c>
      <c r="G4099" t="s">
        <v>17</v>
      </c>
      <c r="H4099" t="s">
        <v>11</v>
      </c>
      <c r="I4099" t="str">
        <f>_xlfn.XLOOKUP(hof[[#This Row],[playerID]], people[playerID], people[nameFirst])</f>
        <v>Troy</v>
      </c>
    </row>
    <row r="4100" spans="1:9" x14ac:dyDescent="0.75">
      <c r="A4100" s="1" t="s">
        <v>1247</v>
      </c>
      <c r="B4100">
        <v>2016</v>
      </c>
      <c r="C4100" t="s">
        <v>9</v>
      </c>
      <c r="D4100">
        <v>440</v>
      </c>
      <c r="E4100">
        <v>330</v>
      </c>
      <c r="F4100">
        <v>437</v>
      </c>
      <c r="G4100" t="s">
        <v>10</v>
      </c>
      <c r="H4100" t="s">
        <v>11</v>
      </c>
      <c r="I4100" t="str">
        <f>_xlfn.XLOOKUP(hof[[#This Row],[playerID]], people[playerID], people[nameFirst])</f>
        <v>Ken</v>
      </c>
    </row>
    <row r="4101" spans="1:9" x14ac:dyDescent="0.75">
      <c r="A4101" s="1" t="s">
        <v>1257</v>
      </c>
      <c r="B4101">
        <v>2016</v>
      </c>
      <c r="C4101" t="s">
        <v>9</v>
      </c>
      <c r="D4101">
        <v>440</v>
      </c>
      <c r="E4101">
        <v>330</v>
      </c>
      <c r="F4101">
        <v>0</v>
      </c>
      <c r="G4101" t="s">
        <v>17</v>
      </c>
      <c r="H4101" t="s">
        <v>11</v>
      </c>
      <c r="I4101" t="str">
        <f>_xlfn.XLOOKUP(hof[[#This Row],[playerID]], people[playerID], people[nameFirst])</f>
        <v>Mark</v>
      </c>
    </row>
    <row r="4102" spans="1:9" x14ac:dyDescent="0.75">
      <c r="A4102" s="1" t="s">
        <v>1259</v>
      </c>
      <c r="B4102">
        <v>2016</v>
      </c>
      <c r="C4102" t="s">
        <v>9</v>
      </c>
      <c r="D4102">
        <v>440</v>
      </c>
      <c r="E4102">
        <v>330</v>
      </c>
      <c r="F4102">
        <v>0</v>
      </c>
      <c r="G4102" t="s">
        <v>17</v>
      </c>
      <c r="H4102" t="s">
        <v>11</v>
      </c>
      <c r="I4102" t="str">
        <f>_xlfn.XLOOKUP(hof[[#This Row],[playerID]], people[playerID], people[nameFirst])</f>
        <v>Mike</v>
      </c>
    </row>
    <row r="4103" spans="1:9" x14ac:dyDescent="0.75">
      <c r="A4103" s="1" t="s">
        <v>1248</v>
      </c>
      <c r="B4103">
        <v>2016</v>
      </c>
      <c r="C4103" t="s">
        <v>9</v>
      </c>
      <c r="D4103">
        <v>440</v>
      </c>
      <c r="E4103">
        <v>330</v>
      </c>
      <c r="F4103">
        <v>296</v>
      </c>
      <c r="G4103" t="s">
        <v>17</v>
      </c>
      <c r="H4103" t="s">
        <v>11</v>
      </c>
      <c r="I4103" t="str">
        <f>_xlfn.XLOOKUP(hof[[#This Row],[playerID]], people[playerID], people[nameFirst])</f>
        <v>Trevor</v>
      </c>
    </row>
    <row r="4104" spans="1:9" x14ac:dyDescent="0.75">
      <c r="A4104" s="1" t="s">
        <v>1252</v>
      </c>
      <c r="B4104">
        <v>2016</v>
      </c>
      <c r="C4104" t="s">
        <v>9</v>
      </c>
      <c r="D4104">
        <v>440</v>
      </c>
      <c r="E4104">
        <v>330</v>
      </c>
      <c r="F4104">
        <v>2</v>
      </c>
      <c r="G4104" t="s">
        <v>17</v>
      </c>
      <c r="H4104" t="s">
        <v>11</v>
      </c>
      <c r="I4104" t="str">
        <f>_xlfn.XLOOKUP(hof[[#This Row],[playerID]], people[playerID], people[nameFirst])</f>
        <v>Jason</v>
      </c>
    </row>
    <row r="4105" spans="1:9" x14ac:dyDescent="0.75">
      <c r="A4105" s="1" t="s">
        <v>1215</v>
      </c>
      <c r="B4105">
        <v>2016</v>
      </c>
      <c r="C4105" t="s">
        <v>9</v>
      </c>
      <c r="D4105">
        <v>440</v>
      </c>
      <c r="E4105">
        <v>330</v>
      </c>
      <c r="F4105">
        <v>73</v>
      </c>
      <c r="G4105" t="s">
        <v>17</v>
      </c>
      <c r="H4105" t="s">
        <v>11</v>
      </c>
      <c r="I4105" t="str">
        <f>_xlfn.XLOOKUP(hof[[#This Row],[playerID]], people[playerID], people[nameFirst])</f>
        <v>Jeff</v>
      </c>
    </row>
    <row r="4106" spans="1:9" x14ac:dyDescent="0.75">
      <c r="A4106" s="1" t="s">
        <v>1261</v>
      </c>
      <c r="B4106">
        <v>2016</v>
      </c>
      <c r="C4106" t="s">
        <v>9</v>
      </c>
      <c r="D4106">
        <v>440</v>
      </c>
      <c r="E4106">
        <v>330</v>
      </c>
      <c r="F4106">
        <v>0</v>
      </c>
      <c r="G4106" t="s">
        <v>17</v>
      </c>
      <c r="H4106" t="s">
        <v>11</v>
      </c>
      <c r="I4106" t="str">
        <f>_xlfn.XLOOKUP(hof[[#This Row],[playerID]], people[playerID], people[nameFirst])</f>
        <v>Mike</v>
      </c>
    </row>
    <row r="4107" spans="1:9" x14ac:dyDescent="0.75">
      <c r="A4107" s="1" t="s">
        <v>1135</v>
      </c>
      <c r="B4107">
        <v>2016</v>
      </c>
      <c r="C4107" t="s">
        <v>9</v>
      </c>
      <c r="D4107">
        <v>440</v>
      </c>
      <c r="E4107">
        <v>330</v>
      </c>
      <c r="F4107">
        <v>191</v>
      </c>
      <c r="G4107" t="s">
        <v>17</v>
      </c>
      <c r="H4107" t="s">
        <v>11</v>
      </c>
      <c r="I4107" t="str">
        <f>_xlfn.XLOOKUP(hof[[#This Row],[playerID]], people[playerID], people[nameFirst])</f>
        <v>Edgar</v>
      </c>
    </row>
    <row r="4108" spans="1:9" x14ac:dyDescent="0.75">
      <c r="A4108" s="1" t="s">
        <v>1136</v>
      </c>
      <c r="B4108">
        <v>2016</v>
      </c>
      <c r="C4108" t="s">
        <v>9</v>
      </c>
      <c r="D4108">
        <v>440</v>
      </c>
      <c r="E4108">
        <v>330</v>
      </c>
      <c r="F4108">
        <v>92</v>
      </c>
      <c r="G4108" t="s">
        <v>17</v>
      </c>
      <c r="H4108" t="s">
        <v>11</v>
      </c>
      <c r="I4108" t="str">
        <f>_xlfn.XLOOKUP(hof[[#This Row],[playerID]], people[playerID], people[nameFirst])</f>
        <v>Fred</v>
      </c>
    </row>
    <row r="4109" spans="1:9" x14ac:dyDescent="0.75">
      <c r="A4109" s="1" t="s">
        <v>1094</v>
      </c>
      <c r="B4109">
        <v>2016</v>
      </c>
      <c r="C4109" t="s">
        <v>9</v>
      </c>
      <c r="D4109">
        <v>440</v>
      </c>
      <c r="E4109">
        <v>330</v>
      </c>
      <c r="F4109">
        <v>54</v>
      </c>
      <c r="G4109" t="s">
        <v>17</v>
      </c>
      <c r="H4109" t="s">
        <v>11</v>
      </c>
      <c r="I4109" t="str">
        <f>_xlfn.XLOOKUP(hof[[#This Row],[playerID]], people[playerID], people[nameFirst])</f>
        <v>Mark</v>
      </c>
    </row>
    <row r="4110" spans="1:9" x14ac:dyDescent="0.75">
      <c r="A4110" s="1" t="s">
        <v>1214</v>
      </c>
      <c r="B4110">
        <v>2016</v>
      </c>
      <c r="C4110" t="s">
        <v>9</v>
      </c>
      <c r="D4110">
        <v>440</v>
      </c>
      <c r="E4110">
        <v>330</v>
      </c>
      <c r="F4110">
        <v>189</v>
      </c>
      <c r="G4110" t="s">
        <v>17</v>
      </c>
      <c r="H4110" t="s">
        <v>11</v>
      </c>
      <c r="I4110" t="str">
        <f>_xlfn.XLOOKUP(hof[[#This Row],[playerID]], people[playerID], people[nameFirst])</f>
        <v>Mike</v>
      </c>
    </row>
    <row r="4111" spans="1:9" x14ac:dyDescent="0.75">
      <c r="A4111" s="1" t="s">
        <v>1184</v>
      </c>
      <c r="B4111">
        <v>2016</v>
      </c>
      <c r="C4111" t="s">
        <v>9</v>
      </c>
      <c r="D4111">
        <v>440</v>
      </c>
      <c r="E4111">
        <v>330</v>
      </c>
      <c r="F4111">
        <v>365</v>
      </c>
      <c r="G4111" t="s">
        <v>10</v>
      </c>
      <c r="H4111" t="s">
        <v>11</v>
      </c>
      <c r="I4111" t="str">
        <f>_xlfn.XLOOKUP(hof[[#This Row],[playerID]], people[playerID], people[nameFirst])</f>
        <v>Mike</v>
      </c>
    </row>
    <row r="4112" spans="1:9" x14ac:dyDescent="0.75">
      <c r="A4112" s="1" t="s">
        <v>1109</v>
      </c>
      <c r="B4112">
        <v>2016</v>
      </c>
      <c r="C4112" t="s">
        <v>9</v>
      </c>
      <c r="D4112">
        <v>440</v>
      </c>
      <c r="E4112">
        <v>330</v>
      </c>
      <c r="F4112">
        <v>307</v>
      </c>
      <c r="G4112" t="s">
        <v>17</v>
      </c>
      <c r="H4112" t="s">
        <v>11</v>
      </c>
      <c r="I4112" t="str">
        <f>_xlfn.XLOOKUP(hof[[#This Row],[playerID]], people[playerID], people[nameFirst])</f>
        <v>Tim</v>
      </c>
    </row>
    <row r="4113" spans="1:9" x14ac:dyDescent="0.75">
      <c r="A4113" s="1" t="s">
        <v>1185</v>
      </c>
      <c r="B4113">
        <v>2016</v>
      </c>
      <c r="C4113" t="s">
        <v>9</v>
      </c>
      <c r="D4113">
        <v>440</v>
      </c>
      <c r="E4113">
        <v>330</v>
      </c>
      <c r="F4113">
        <v>230</v>
      </c>
      <c r="G4113" t="s">
        <v>17</v>
      </c>
      <c r="H4113" t="s">
        <v>11</v>
      </c>
      <c r="I4113" t="str">
        <f>_xlfn.XLOOKUP(hof[[#This Row],[playerID]], people[playerID], people[nameFirst])</f>
        <v>Curt</v>
      </c>
    </row>
    <row r="4114" spans="1:9" x14ac:dyDescent="0.75">
      <c r="A4114" s="1" t="s">
        <v>1233</v>
      </c>
      <c r="B4114">
        <v>2016</v>
      </c>
      <c r="C4114" t="s">
        <v>9</v>
      </c>
      <c r="D4114">
        <v>440</v>
      </c>
      <c r="E4114">
        <v>330</v>
      </c>
      <c r="F4114">
        <v>51</v>
      </c>
      <c r="G4114" t="s">
        <v>17</v>
      </c>
      <c r="H4114" t="s">
        <v>11</v>
      </c>
      <c r="I4114" t="str">
        <f>_xlfn.XLOOKUP(hof[[#This Row],[playerID]], people[playerID], people[nameFirst])</f>
        <v>Gary</v>
      </c>
    </row>
    <row r="4115" spans="1:9" x14ac:dyDescent="0.75">
      <c r="A4115" s="1" t="s">
        <v>1019</v>
      </c>
      <c r="B4115">
        <v>2016</v>
      </c>
      <c r="C4115" t="s">
        <v>9</v>
      </c>
      <c r="D4115">
        <v>440</v>
      </c>
      <c r="E4115">
        <v>330</v>
      </c>
      <c r="F4115">
        <v>150</v>
      </c>
      <c r="G4115" t="s">
        <v>17</v>
      </c>
      <c r="H4115" t="s">
        <v>11</v>
      </c>
      <c r="I4115" t="str">
        <f>_xlfn.XLOOKUP(hof[[#This Row],[playerID]], people[playerID], people[nameFirst])</f>
        <v>Lee</v>
      </c>
    </row>
    <row r="4116" spans="1:9" x14ac:dyDescent="0.75">
      <c r="A4116" s="1" t="s">
        <v>1188</v>
      </c>
      <c r="B4116">
        <v>2016</v>
      </c>
      <c r="C4116" t="s">
        <v>9</v>
      </c>
      <c r="D4116">
        <v>440</v>
      </c>
      <c r="E4116">
        <v>330</v>
      </c>
      <c r="F4116">
        <v>31</v>
      </c>
      <c r="G4116" t="s">
        <v>17</v>
      </c>
      <c r="H4116" t="s">
        <v>11</v>
      </c>
      <c r="I4116" t="str">
        <f>_xlfn.XLOOKUP(hof[[#This Row],[playerID]], people[playerID], people[nameFirst])</f>
        <v>Sammy</v>
      </c>
    </row>
    <row r="4117" spans="1:9" x14ac:dyDescent="0.75">
      <c r="A4117" s="1" t="s">
        <v>1251</v>
      </c>
      <c r="B4117">
        <v>2016</v>
      </c>
      <c r="C4117" t="s">
        <v>9</v>
      </c>
      <c r="D4117">
        <v>440</v>
      </c>
      <c r="E4117">
        <v>330</v>
      </c>
      <c r="F4117">
        <v>3</v>
      </c>
      <c r="G4117" t="s">
        <v>17</v>
      </c>
      <c r="H4117" t="s">
        <v>11</v>
      </c>
      <c r="I4117" t="str">
        <f>_xlfn.XLOOKUP(hof[[#This Row],[playerID]], people[playerID], people[nameFirst])</f>
        <v>Mike</v>
      </c>
    </row>
    <row r="4118" spans="1:9" x14ac:dyDescent="0.75">
      <c r="A4118" s="1" t="s">
        <v>1008</v>
      </c>
      <c r="B4118">
        <v>2016</v>
      </c>
      <c r="C4118" t="s">
        <v>9</v>
      </c>
      <c r="D4118">
        <v>440</v>
      </c>
      <c r="E4118">
        <v>330</v>
      </c>
      <c r="F4118">
        <v>180</v>
      </c>
      <c r="G4118" t="s">
        <v>17</v>
      </c>
      <c r="H4118" t="s">
        <v>11</v>
      </c>
      <c r="I4118" t="str">
        <f>_xlfn.XLOOKUP(hof[[#This Row],[playerID]], people[playerID], people[nameFirst])</f>
        <v>Alan</v>
      </c>
    </row>
    <row r="4119" spans="1:9" x14ac:dyDescent="0.75">
      <c r="A4119" s="1" t="s">
        <v>1249</v>
      </c>
      <c r="B4119">
        <v>2016</v>
      </c>
      <c r="C4119" t="s">
        <v>9</v>
      </c>
      <c r="D4119">
        <v>440</v>
      </c>
      <c r="E4119">
        <v>330</v>
      </c>
      <c r="F4119">
        <v>46</v>
      </c>
      <c r="G4119" t="s">
        <v>17</v>
      </c>
      <c r="H4119" t="s">
        <v>11</v>
      </c>
      <c r="I4119" t="str">
        <f>_xlfn.XLOOKUP(hof[[#This Row],[playerID]], people[playerID], people[nameFirst])</f>
        <v>Billy</v>
      </c>
    </row>
    <row r="4120" spans="1:9" x14ac:dyDescent="0.75">
      <c r="A4120" s="1" t="s">
        <v>1151</v>
      </c>
      <c r="B4120">
        <v>2016</v>
      </c>
      <c r="C4120" t="s">
        <v>9</v>
      </c>
      <c r="D4120">
        <v>440</v>
      </c>
      <c r="E4120">
        <v>330</v>
      </c>
      <c r="F4120">
        <v>68</v>
      </c>
      <c r="G4120" t="s">
        <v>17</v>
      </c>
      <c r="H4120" t="s">
        <v>11</v>
      </c>
      <c r="I4120" t="str">
        <f>_xlfn.XLOOKUP(hof[[#This Row],[playerID]], people[playerID], people[nameFirst])</f>
        <v>Larry</v>
      </c>
    </row>
    <row r="4121" spans="1:9" x14ac:dyDescent="0.75">
      <c r="A4121" s="1" t="s">
        <v>1256</v>
      </c>
      <c r="B4121">
        <v>2016</v>
      </c>
      <c r="C4121" t="s">
        <v>9</v>
      </c>
      <c r="D4121">
        <v>440</v>
      </c>
      <c r="E4121">
        <v>330</v>
      </c>
      <c r="F4121">
        <v>0</v>
      </c>
      <c r="G4121" t="s">
        <v>17</v>
      </c>
      <c r="H4121" t="s">
        <v>11</v>
      </c>
      <c r="I4121" t="str">
        <f>_xlfn.XLOOKUP(hof[[#This Row],[playerID]], people[playerID], people[nameFirst])</f>
        <v>Randy</v>
      </c>
    </row>
    <row r="4122" spans="1:9" x14ac:dyDescent="0.75">
      <c r="A4122" s="1" t="s">
        <v>1150</v>
      </c>
      <c r="B4122">
        <v>2017</v>
      </c>
      <c r="C4122" t="s">
        <v>9</v>
      </c>
      <c r="D4122">
        <v>442</v>
      </c>
      <c r="E4122">
        <v>332</v>
      </c>
      <c r="F4122">
        <v>381</v>
      </c>
      <c r="G4122" t="s">
        <v>10</v>
      </c>
      <c r="H4122" t="s">
        <v>11</v>
      </c>
      <c r="I4122" t="str">
        <f>_xlfn.XLOOKUP(hof[[#This Row],[playerID]], people[playerID], people[nameFirst])</f>
        <v>Jeff</v>
      </c>
    </row>
    <row r="4123" spans="1:9" x14ac:dyDescent="0.75">
      <c r="A4123" s="1" t="s">
        <v>1270</v>
      </c>
      <c r="B4123">
        <v>2017</v>
      </c>
      <c r="C4123" t="s">
        <v>9</v>
      </c>
      <c r="D4123">
        <v>442</v>
      </c>
      <c r="E4123">
        <v>332</v>
      </c>
      <c r="F4123">
        <v>0</v>
      </c>
      <c r="G4123" t="s">
        <v>17</v>
      </c>
      <c r="H4123" t="s">
        <v>11</v>
      </c>
      <c r="I4123" t="str">
        <f>_xlfn.XLOOKUP(hof[[#This Row],[playerID]], people[playerID], people[nameFirst])</f>
        <v>Casey</v>
      </c>
    </row>
    <row r="4124" spans="1:9" x14ac:dyDescent="0.75">
      <c r="A4124" s="1" t="s">
        <v>1187</v>
      </c>
      <c r="B4124">
        <v>2017</v>
      </c>
      <c r="C4124" t="s">
        <v>9</v>
      </c>
      <c r="D4124">
        <v>442</v>
      </c>
      <c r="E4124">
        <v>332</v>
      </c>
      <c r="F4124">
        <v>238</v>
      </c>
      <c r="G4124" t="s">
        <v>17</v>
      </c>
      <c r="H4124" t="s">
        <v>11</v>
      </c>
      <c r="I4124" t="str">
        <f>_xlfn.XLOOKUP(hof[[#This Row],[playerID]], people[playerID], people[nameFirst])</f>
        <v>Barry</v>
      </c>
    </row>
    <row r="4125" spans="1:9" x14ac:dyDescent="0.75">
      <c r="A4125" s="1" t="s">
        <v>1271</v>
      </c>
      <c r="B4125">
        <v>2017</v>
      </c>
      <c r="C4125" t="s">
        <v>9</v>
      </c>
      <c r="D4125">
        <v>442</v>
      </c>
      <c r="E4125">
        <v>332</v>
      </c>
      <c r="F4125">
        <v>0</v>
      </c>
      <c r="G4125" t="s">
        <v>17</v>
      </c>
      <c r="H4125" t="s">
        <v>11</v>
      </c>
      <c r="I4125" t="str">
        <f>_xlfn.XLOOKUP(hof[[#This Row],[playerID]], people[playerID], people[nameFirst])</f>
        <v>Pat</v>
      </c>
    </row>
    <row r="4126" spans="1:9" x14ac:dyDescent="0.75">
      <c r="A4126" s="1" t="s">
        <v>1272</v>
      </c>
      <c r="B4126">
        <v>2017</v>
      </c>
      <c r="C4126" t="s">
        <v>9</v>
      </c>
      <c r="D4126">
        <v>442</v>
      </c>
      <c r="E4126">
        <v>332</v>
      </c>
      <c r="F4126">
        <v>0</v>
      </c>
      <c r="G4126" t="s">
        <v>17</v>
      </c>
      <c r="H4126" t="s">
        <v>11</v>
      </c>
      <c r="I4126" t="str">
        <f>_xlfn.XLOOKUP(hof[[#This Row],[playerID]], people[playerID], people[nameFirst])</f>
        <v>Orlando</v>
      </c>
    </row>
    <row r="4127" spans="1:9" x14ac:dyDescent="0.75">
      <c r="A4127" s="1" t="s">
        <v>1273</v>
      </c>
      <c r="B4127">
        <v>2017</v>
      </c>
      <c r="C4127" t="s">
        <v>9</v>
      </c>
      <c r="D4127">
        <v>442</v>
      </c>
      <c r="E4127">
        <v>332</v>
      </c>
      <c r="F4127">
        <v>0</v>
      </c>
      <c r="G4127" t="s">
        <v>17</v>
      </c>
      <c r="H4127" t="s">
        <v>11</v>
      </c>
      <c r="I4127" t="str">
        <f>_xlfn.XLOOKUP(hof[[#This Row],[playerID]], people[playerID], people[nameFirst])</f>
        <v>Mike</v>
      </c>
    </row>
    <row r="4128" spans="1:9" x14ac:dyDescent="0.75">
      <c r="A4128" s="1" t="s">
        <v>1186</v>
      </c>
      <c r="B4128">
        <v>2017</v>
      </c>
      <c r="C4128" t="s">
        <v>9</v>
      </c>
      <c r="D4128">
        <v>442</v>
      </c>
      <c r="E4128">
        <v>332</v>
      </c>
      <c r="F4128">
        <v>239</v>
      </c>
      <c r="G4128" t="s">
        <v>17</v>
      </c>
      <c r="H4128" t="s">
        <v>11</v>
      </c>
      <c r="I4128" t="str">
        <f>_xlfn.XLOOKUP(hof[[#This Row],[playerID]], people[playerID], people[nameFirst])</f>
        <v>Roger</v>
      </c>
    </row>
    <row r="4129" spans="1:9" x14ac:dyDescent="0.75">
      <c r="A4129" s="1" t="s">
        <v>1274</v>
      </c>
      <c r="B4129">
        <v>2017</v>
      </c>
      <c r="C4129" t="s">
        <v>9</v>
      </c>
      <c r="D4129">
        <v>442</v>
      </c>
      <c r="E4129">
        <v>332</v>
      </c>
      <c r="F4129">
        <v>0</v>
      </c>
      <c r="G4129" t="s">
        <v>17</v>
      </c>
      <c r="H4129" t="s">
        <v>11</v>
      </c>
      <c r="I4129" t="str">
        <f>_xlfn.XLOOKUP(hof[[#This Row],[playerID]], people[playerID], people[nameFirst])</f>
        <v>J. D.</v>
      </c>
    </row>
    <row r="4130" spans="1:9" x14ac:dyDescent="0.75">
      <c r="A4130" s="1" t="s">
        <v>1263</v>
      </c>
      <c r="B4130">
        <v>2017</v>
      </c>
      <c r="C4130" t="s">
        <v>9</v>
      </c>
      <c r="D4130">
        <v>442</v>
      </c>
      <c r="E4130">
        <v>332</v>
      </c>
      <c r="F4130">
        <v>317</v>
      </c>
      <c r="G4130" t="s">
        <v>17</v>
      </c>
      <c r="H4130" t="s">
        <v>11</v>
      </c>
      <c r="I4130" t="str">
        <f>_xlfn.XLOOKUP(hof[[#This Row],[playerID]], people[playerID], people[nameFirst])</f>
        <v>Vladimir</v>
      </c>
    </row>
    <row r="4131" spans="1:9" x14ac:dyDescent="0.75">
      <c r="A4131" s="1" t="s">
        <v>1275</v>
      </c>
      <c r="B4131">
        <v>2017</v>
      </c>
      <c r="C4131" t="s">
        <v>9</v>
      </c>
      <c r="D4131">
        <v>442</v>
      </c>
      <c r="E4131">
        <v>332</v>
      </c>
      <c r="F4131">
        <v>0</v>
      </c>
      <c r="G4131" t="s">
        <v>17</v>
      </c>
      <c r="H4131" t="s">
        <v>11</v>
      </c>
      <c r="I4131" t="str">
        <f>_xlfn.XLOOKUP(hof[[#This Row],[playerID]], people[playerID], people[nameFirst])</f>
        <v>Carlos</v>
      </c>
    </row>
    <row r="4132" spans="1:9" x14ac:dyDescent="0.75">
      <c r="A4132" s="1" t="s">
        <v>1248</v>
      </c>
      <c r="B4132">
        <v>2017</v>
      </c>
      <c r="C4132" t="s">
        <v>9</v>
      </c>
      <c r="D4132">
        <v>442</v>
      </c>
      <c r="E4132">
        <v>332</v>
      </c>
      <c r="F4132">
        <v>327</v>
      </c>
      <c r="G4132" t="s">
        <v>17</v>
      </c>
      <c r="H4132" t="s">
        <v>11</v>
      </c>
      <c r="I4132" t="str">
        <f>_xlfn.XLOOKUP(hof[[#This Row],[playerID]], people[playerID], people[nameFirst])</f>
        <v>Trevor</v>
      </c>
    </row>
    <row r="4133" spans="1:9" x14ac:dyDescent="0.75">
      <c r="A4133" s="1" t="s">
        <v>1215</v>
      </c>
      <c r="B4133">
        <v>2017</v>
      </c>
      <c r="C4133" t="s">
        <v>9</v>
      </c>
      <c r="D4133">
        <v>442</v>
      </c>
      <c r="E4133">
        <v>332</v>
      </c>
      <c r="F4133">
        <v>74</v>
      </c>
      <c r="G4133" t="s">
        <v>17</v>
      </c>
      <c r="H4133" t="s">
        <v>11</v>
      </c>
      <c r="I4133" t="str">
        <f>_xlfn.XLOOKUP(hof[[#This Row],[playerID]], people[playerID], people[nameFirst])</f>
        <v>Jeff</v>
      </c>
    </row>
    <row r="4134" spans="1:9" x14ac:dyDescent="0.75">
      <c r="A4134" s="1" t="s">
        <v>1276</v>
      </c>
      <c r="B4134">
        <v>2017</v>
      </c>
      <c r="C4134" t="s">
        <v>9</v>
      </c>
      <c r="D4134">
        <v>442</v>
      </c>
      <c r="E4134">
        <v>332</v>
      </c>
      <c r="F4134">
        <v>0</v>
      </c>
      <c r="G4134" t="s">
        <v>17</v>
      </c>
      <c r="H4134" t="s">
        <v>11</v>
      </c>
      <c r="I4134" t="str">
        <f>_xlfn.XLOOKUP(hof[[#This Row],[playerID]], people[playerID], people[nameFirst])</f>
        <v>Derrek</v>
      </c>
    </row>
    <row r="4135" spans="1:9" x14ac:dyDescent="0.75">
      <c r="A4135" s="1" t="s">
        <v>1135</v>
      </c>
      <c r="B4135">
        <v>2017</v>
      </c>
      <c r="C4135" t="s">
        <v>9</v>
      </c>
      <c r="D4135">
        <v>442</v>
      </c>
      <c r="E4135">
        <v>332</v>
      </c>
      <c r="F4135">
        <v>259</v>
      </c>
      <c r="G4135" t="s">
        <v>17</v>
      </c>
      <c r="H4135" t="s">
        <v>11</v>
      </c>
      <c r="I4135" t="str">
        <f>_xlfn.XLOOKUP(hof[[#This Row],[playerID]], people[playerID], people[nameFirst])</f>
        <v>Edgar</v>
      </c>
    </row>
    <row r="4136" spans="1:9" x14ac:dyDescent="0.75">
      <c r="A4136" s="1" t="s">
        <v>1136</v>
      </c>
      <c r="B4136">
        <v>2017</v>
      </c>
      <c r="C4136" t="s">
        <v>9</v>
      </c>
      <c r="D4136">
        <v>442</v>
      </c>
      <c r="E4136">
        <v>332</v>
      </c>
      <c r="F4136">
        <v>96</v>
      </c>
      <c r="G4136" t="s">
        <v>17</v>
      </c>
      <c r="H4136" t="s">
        <v>11</v>
      </c>
      <c r="I4136" t="str">
        <f>_xlfn.XLOOKUP(hof[[#This Row],[playerID]], people[playerID], people[nameFirst])</f>
        <v>Fred</v>
      </c>
    </row>
    <row r="4137" spans="1:9" x14ac:dyDescent="0.75">
      <c r="A4137" s="1" t="s">
        <v>1277</v>
      </c>
      <c r="B4137">
        <v>2017</v>
      </c>
      <c r="C4137" t="s">
        <v>9</v>
      </c>
      <c r="D4137">
        <v>442</v>
      </c>
      <c r="E4137">
        <v>332</v>
      </c>
      <c r="F4137">
        <v>0</v>
      </c>
      <c r="G4137" t="s">
        <v>17</v>
      </c>
      <c r="H4137" t="s">
        <v>11</v>
      </c>
      <c r="I4137" t="str">
        <f>_xlfn.XLOOKUP(hof[[#This Row],[playerID]], people[playerID], people[nameFirst])</f>
        <v>Melvin</v>
      </c>
    </row>
    <row r="4138" spans="1:9" x14ac:dyDescent="0.75">
      <c r="A4138" s="1" t="s">
        <v>1214</v>
      </c>
      <c r="B4138">
        <v>2017</v>
      </c>
      <c r="C4138" t="s">
        <v>9</v>
      </c>
      <c r="D4138">
        <v>442</v>
      </c>
      <c r="E4138">
        <v>332</v>
      </c>
      <c r="F4138">
        <v>229</v>
      </c>
      <c r="G4138" t="s">
        <v>17</v>
      </c>
      <c r="H4138" t="s">
        <v>11</v>
      </c>
      <c r="I4138" t="str">
        <f>_xlfn.XLOOKUP(hof[[#This Row],[playerID]], people[playerID], people[nameFirst])</f>
        <v>Mike</v>
      </c>
    </row>
    <row r="4139" spans="1:9" x14ac:dyDescent="0.75">
      <c r="A4139" s="1" t="s">
        <v>1266</v>
      </c>
      <c r="B4139">
        <v>2017</v>
      </c>
      <c r="C4139" t="s">
        <v>9</v>
      </c>
      <c r="D4139">
        <v>442</v>
      </c>
      <c r="E4139">
        <v>332</v>
      </c>
      <c r="F4139">
        <v>3</v>
      </c>
      <c r="G4139" t="s">
        <v>17</v>
      </c>
      <c r="H4139" t="s">
        <v>11</v>
      </c>
      <c r="I4139" t="str">
        <f>_xlfn.XLOOKUP(hof[[#This Row],[playerID]], people[playerID], people[nameFirst])</f>
        <v>Magglio</v>
      </c>
    </row>
    <row r="4140" spans="1:9" x14ac:dyDescent="0.75">
      <c r="A4140" s="1" t="s">
        <v>1265</v>
      </c>
      <c r="B4140">
        <v>2017</v>
      </c>
      <c r="C4140" t="s">
        <v>9</v>
      </c>
      <c r="D4140">
        <v>442</v>
      </c>
      <c r="E4140">
        <v>332</v>
      </c>
      <c r="F4140">
        <v>17</v>
      </c>
      <c r="G4140" t="s">
        <v>17</v>
      </c>
      <c r="H4140" t="s">
        <v>11</v>
      </c>
      <c r="I4140" t="str">
        <f>_xlfn.XLOOKUP(hof[[#This Row],[playerID]], people[playerID], people[nameFirst])</f>
        <v>Jorge</v>
      </c>
    </row>
    <row r="4141" spans="1:9" x14ac:dyDescent="0.75">
      <c r="A4141" s="1" t="s">
        <v>1109</v>
      </c>
      <c r="B4141">
        <v>2017</v>
      </c>
      <c r="C4141" t="s">
        <v>9</v>
      </c>
      <c r="D4141">
        <v>442</v>
      </c>
      <c r="E4141">
        <v>332</v>
      </c>
      <c r="F4141">
        <v>380</v>
      </c>
      <c r="G4141" t="s">
        <v>10</v>
      </c>
      <c r="H4141" t="s">
        <v>11</v>
      </c>
      <c r="I4141" t="str">
        <f>_xlfn.XLOOKUP(hof[[#This Row],[playerID]], people[playerID], people[nameFirst])</f>
        <v>Tim</v>
      </c>
    </row>
    <row r="4142" spans="1:9" x14ac:dyDescent="0.75">
      <c r="A4142" s="1" t="s">
        <v>1264</v>
      </c>
      <c r="B4142">
        <v>2017</v>
      </c>
      <c r="C4142" t="s">
        <v>9</v>
      </c>
      <c r="D4142">
        <v>442</v>
      </c>
      <c r="E4142">
        <v>332</v>
      </c>
      <c r="F4142">
        <v>105</v>
      </c>
      <c r="G4142" t="s">
        <v>17</v>
      </c>
      <c r="H4142" t="s">
        <v>11</v>
      </c>
      <c r="I4142" t="str">
        <f>_xlfn.XLOOKUP(hof[[#This Row],[playerID]], people[playerID], people[nameFirst])</f>
        <v>Manny</v>
      </c>
    </row>
    <row r="4143" spans="1:9" x14ac:dyDescent="0.75">
      <c r="A4143" s="1" t="s">
        <v>1267</v>
      </c>
      <c r="B4143">
        <v>2017</v>
      </c>
      <c r="C4143" t="s">
        <v>9</v>
      </c>
      <c r="D4143">
        <v>442</v>
      </c>
      <c r="E4143">
        <v>332</v>
      </c>
      <c r="F4143">
        <v>2</v>
      </c>
      <c r="G4143" t="s">
        <v>17</v>
      </c>
      <c r="H4143" t="s">
        <v>11</v>
      </c>
      <c r="I4143" t="str">
        <f>_xlfn.XLOOKUP(hof[[#This Row],[playerID]], people[playerID], people[nameFirst])</f>
        <v>Edgar</v>
      </c>
    </row>
    <row r="4144" spans="1:9" x14ac:dyDescent="0.75">
      <c r="A4144" s="1" t="s">
        <v>1278</v>
      </c>
      <c r="B4144">
        <v>2017</v>
      </c>
      <c r="C4144" t="s">
        <v>9</v>
      </c>
      <c r="D4144">
        <v>442</v>
      </c>
      <c r="E4144">
        <v>332</v>
      </c>
      <c r="F4144">
        <v>0</v>
      </c>
      <c r="G4144" t="s">
        <v>17</v>
      </c>
      <c r="H4144" t="s">
        <v>11</v>
      </c>
      <c r="I4144" t="str">
        <f>_xlfn.XLOOKUP(hof[[#This Row],[playerID]], people[playerID], people[nameFirst])</f>
        <v>Arthur</v>
      </c>
    </row>
    <row r="4145" spans="1:9" x14ac:dyDescent="0.75">
      <c r="A4145" s="1" t="s">
        <v>1262</v>
      </c>
      <c r="B4145">
        <v>2017</v>
      </c>
      <c r="C4145" t="s">
        <v>9</v>
      </c>
      <c r="D4145">
        <v>442</v>
      </c>
      <c r="E4145">
        <v>332</v>
      </c>
      <c r="F4145">
        <v>336</v>
      </c>
      <c r="G4145" t="s">
        <v>10</v>
      </c>
      <c r="H4145" t="s">
        <v>11</v>
      </c>
      <c r="I4145" t="str">
        <f>_xlfn.XLOOKUP(hof[[#This Row],[playerID]], people[playerID], people[nameFirst])</f>
        <v>Ivan</v>
      </c>
    </row>
    <row r="4146" spans="1:9" x14ac:dyDescent="0.75">
      <c r="A4146" s="1" t="s">
        <v>1279</v>
      </c>
      <c r="B4146">
        <v>2017</v>
      </c>
      <c r="C4146" t="s">
        <v>9</v>
      </c>
      <c r="D4146">
        <v>442</v>
      </c>
      <c r="E4146">
        <v>332</v>
      </c>
      <c r="F4146">
        <v>0</v>
      </c>
      <c r="G4146" t="s">
        <v>17</v>
      </c>
      <c r="H4146" t="s">
        <v>11</v>
      </c>
      <c r="I4146" t="str">
        <f>_xlfn.XLOOKUP(hof[[#This Row],[playerID]], people[playerID], people[nameFirst])</f>
        <v>Freddy</v>
      </c>
    </row>
    <row r="4147" spans="1:9" x14ac:dyDescent="0.75">
      <c r="A4147" s="1" t="s">
        <v>1185</v>
      </c>
      <c r="B4147">
        <v>2017</v>
      </c>
      <c r="C4147" t="s">
        <v>9</v>
      </c>
      <c r="D4147">
        <v>442</v>
      </c>
      <c r="E4147">
        <v>332</v>
      </c>
      <c r="F4147">
        <v>199</v>
      </c>
      <c r="G4147" t="s">
        <v>17</v>
      </c>
      <c r="H4147" t="s">
        <v>11</v>
      </c>
      <c r="I4147" t="str">
        <f>_xlfn.XLOOKUP(hof[[#This Row],[playerID]], people[playerID], people[nameFirst])</f>
        <v>Curt</v>
      </c>
    </row>
    <row r="4148" spans="1:9" x14ac:dyDescent="0.75">
      <c r="A4148" s="1" t="s">
        <v>1282</v>
      </c>
      <c r="B4148">
        <v>2017</v>
      </c>
      <c r="C4148" t="s">
        <v>30</v>
      </c>
      <c r="G4148" t="s">
        <v>10</v>
      </c>
      <c r="H4148" t="s">
        <v>133</v>
      </c>
      <c r="I4148" t="str">
        <f>_xlfn.XLOOKUP(hof[[#This Row],[playerID]], people[playerID], people[nameFirst])</f>
        <v>John</v>
      </c>
    </row>
    <row r="4149" spans="1:9" x14ac:dyDescent="0.75">
      <c r="A4149" s="1" t="s">
        <v>1281</v>
      </c>
      <c r="B4149">
        <v>2017</v>
      </c>
      <c r="C4149" t="s">
        <v>30</v>
      </c>
      <c r="G4149" t="s">
        <v>10</v>
      </c>
      <c r="H4149" t="s">
        <v>133</v>
      </c>
      <c r="I4149" t="str">
        <f>_xlfn.XLOOKUP(hof[[#This Row],[playerID]], people[playerID], people[nameFirst])</f>
        <v>Bud</v>
      </c>
    </row>
    <row r="4150" spans="1:9" x14ac:dyDescent="0.75">
      <c r="A4150" s="1" t="s">
        <v>1233</v>
      </c>
      <c r="B4150">
        <v>2017</v>
      </c>
      <c r="C4150" t="s">
        <v>9</v>
      </c>
      <c r="D4150">
        <v>442</v>
      </c>
      <c r="E4150">
        <v>332</v>
      </c>
      <c r="F4150">
        <v>59</v>
      </c>
      <c r="G4150" t="s">
        <v>17</v>
      </c>
      <c r="H4150" t="s">
        <v>11</v>
      </c>
      <c r="I4150" t="str">
        <f>_xlfn.XLOOKUP(hof[[#This Row],[playerID]], people[playerID], people[nameFirst])</f>
        <v>Gary</v>
      </c>
    </row>
    <row r="4151" spans="1:9" x14ac:dyDescent="0.75">
      <c r="A4151" s="1" t="s">
        <v>1019</v>
      </c>
      <c r="B4151">
        <v>2017</v>
      </c>
      <c r="C4151" t="s">
        <v>9</v>
      </c>
      <c r="D4151">
        <v>442</v>
      </c>
      <c r="E4151">
        <v>332</v>
      </c>
      <c r="F4151">
        <v>151</v>
      </c>
      <c r="G4151" t="s">
        <v>17</v>
      </c>
      <c r="H4151" t="s">
        <v>11</v>
      </c>
      <c r="I4151" t="str">
        <f>_xlfn.XLOOKUP(hof[[#This Row],[playerID]], people[playerID], people[nameFirst])</f>
        <v>Lee</v>
      </c>
    </row>
    <row r="4152" spans="1:9" x14ac:dyDescent="0.75">
      <c r="A4152" s="1" t="s">
        <v>1188</v>
      </c>
      <c r="B4152">
        <v>2017</v>
      </c>
      <c r="C4152" t="s">
        <v>9</v>
      </c>
      <c r="D4152">
        <v>442</v>
      </c>
      <c r="E4152">
        <v>332</v>
      </c>
      <c r="F4152">
        <v>38</v>
      </c>
      <c r="G4152" t="s">
        <v>17</v>
      </c>
      <c r="H4152" t="s">
        <v>11</v>
      </c>
      <c r="I4152" t="str">
        <f>_xlfn.XLOOKUP(hof[[#This Row],[playerID]], people[playerID], people[nameFirst])</f>
        <v>Sammy</v>
      </c>
    </row>
    <row r="4153" spans="1:9" x14ac:dyDescent="0.75">
      <c r="A4153" s="1" t="s">
        <v>1280</v>
      </c>
      <c r="B4153">
        <v>2017</v>
      </c>
      <c r="C4153" t="s">
        <v>9</v>
      </c>
      <c r="D4153">
        <v>442</v>
      </c>
      <c r="E4153">
        <v>332</v>
      </c>
      <c r="F4153">
        <v>0</v>
      </c>
      <c r="G4153" t="s">
        <v>17</v>
      </c>
      <c r="H4153" t="s">
        <v>11</v>
      </c>
      <c r="I4153" t="str">
        <f>_xlfn.XLOOKUP(hof[[#This Row],[playerID]], people[playerID], people[nameFirst])</f>
        <v>Matt</v>
      </c>
    </row>
    <row r="4154" spans="1:9" x14ac:dyDescent="0.75">
      <c r="A4154" s="1" t="s">
        <v>1268</v>
      </c>
      <c r="B4154">
        <v>2017</v>
      </c>
      <c r="C4154" t="s">
        <v>9</v>
      </c>
      <c r="D4154">
        <v>442</v>
      </c>
      <c r="E4154">
        <v>332</v>
      </c>
      <c r="F4154">
        <v>2</v>
      </c>
      <c r="G4154" t="s">
        <v>17</v>
      </c>
      <c r="H4154" t="s">
        <v>11</v>
      </c>
      <c r="I4154" t="str">
        <f>_xlfn.XLOOKUP(hof[[#This Row],[playerID]], people[playerID], people[nameFirst])</f>
        <v>Jason</v>
      </c>
    </row>
    <row r="4155" spans="1:9" x14ac:dyDescent="0.75">
      <c r="A4155" s="1" t="s">
        <v>1249</v>
      </c>
      <c r="B4155">
        <v>2017</v>
      </c>
      <c r="C4155" t="s">
        <v>9</v>
      </c>
      <c r="D4155">
        <v>442</v>
      </c>
      <c r="E4155">
        <v>332</v>
      </c>
      <c r="F4155">
        <v>45</v>
      </c>
      <c r="G4155" t="s">
        <v>17</v>
      </c>
      <c r="H4155" t="s">
        <v>11</v>
      </c>
      <c r="I4155" t="str">
        <f>_xlfn.XLOOKUP(hof[[#This Row],[playerID]], people[playerID], people[nameFirst])</f>
        <v>Billy</v>
      </c>
    </row>
    <row r="4156" spans="1:9" x14ac:dyDescent="0.75">
      <c r="A4156" s="1" t="s">
        <v>1269</v>
      </c>
      <c r="B4156">
        <v>2017</v>
      </c>
      <c r="C4156" t="s">
        <v>9</v>
      </c>
      <c r="D4156">
        <v>442</v>
      </c>
      <c r="E4156">
        <v>332</v>
      </c>
      <c r="F4156">
        <v>1</v>
      </c>
      <c r="G4156" t="s">
        <v>17</v>
      </c>
      <c r="H4156" t="s">
        <v>11</v>
      </c>
      <c r="I4156" t="str">
        <f>_xlfn.XLOOKUP(hof[[#This Row],[playerID]], people[playerID], people[nameFirst])</f>
        <v>Tim</v>
      </c>
    </row>
    <row r="4157" spans="1:9" x14ac:dyDescent="0.75">
      <c r="A4157" s="1" t="s">
        <v>1151</v>
      </c>
      <c r="B4157">
        <v>2017</v>
      </c>
      <c r="C4157" t="s">
        <v>9</v>
      </c>
      <c r="D4157">
        <v>442</v>
      </c>
      <c r="E4157">
        <v>332</v>
      </c>
      <c r="F4157">
        <v>97</v>
      </c>
      <c r="G4157" t="s">
        <v>17</v>
      </c>
      <c r="H4157" t="s">
        <v>11</v>
      </c>
      <c r="I4157" t="str">
        <f>_xlfn.XLOOKUP(hof[[#This Row],[playerID]], people[playerID], people[nameFirst])</f>
        <v>Larry</v>
      </c>
    </row>
    <row r="4158" spans="1:9" x14ac:dyDescent="0.75">
      <c r="A4158" s="1" t="s">
        <v>1187</v>
      </c>
      <c r="B4158">
        <v>2018</v>
      </c>
      <c r="C4158" t="s">
        <v>9</v>
      </c>
      <c r="D4158">
        <v>422</v>
      </c>
      <c r="E4158">
        <v>317</v>
      </c>
      <c r="F4158">
        <v>238</v>
      </c>
      <c r="G4158" t="s">
        <v>17</v>
      </c>
      <c r="H4158" t="s">
        <v>11</v>
      </c>
      <c r="I4158" t="str">
        <f>_xlfn.XLOOKUP(hof[[#This Row],[playerID]], people[playerID], people[nameFirst])</f>
        <v>Barry</v>
      </c>
    </row>
    <row r="4159" spans="1:9" x14ac:dyDescent="0.75">
      <c r="A4159" s="1" t="s">
        <v>1292</v>
      </c>
      <c r="B4159">
        <v>2018</v>
      </c>
      <c r="C4159" t="s">
        <v>9</v>
      </c>
      <c r="D4159">
        <v>422</v>
      </c>
      <c r="E4159">
        <v>317</v>
      </c>
      <c r="F4159">
        <v>2</v>
      </c>
      <c r="G4159" t="s">
        <v>17</v>
      </c>
      <c r="H4159" t="s">
        <v>11</v>
      </c>
      <c r="I4159" t="str">
        <f>_xlfn.XLOOKUP(hof[[#This Row],[playerID]], people[playerID], people[nameFirst])</f>
        <v>Chris</v>
      </c>
    </row>
    <row r="4160" spans="1:9" x14ac:dyDescent="0.75">
      <c r="A4160" s="1" t="s">
        <v>1186</v>
      </c>
      <c r="B4160">
        <v>2018</v>
      </c>
      <c r="C4160" t="s">
        <v>9</v>
      </c>
      <c r="D4160">
        <v>422</v>
      </c>
      <c r="E4160">
        <v>317</v>
      </c>
      <c r="F4160">
        <v>242</v>
      </c>
      <c r="G4160" t="s">
        <v>17</v>
      </c>
      <c r="H4160" t="s">
        <v>11</v>
      </c>
      <c r="I4160" t="str">
        <f>_xlfn.XLOOKUP(hof[[#This Row],[playerID]], people[playerID], people[nameFirst])</f>
        <v>Roger</v>
      </c>
    </row>
    <row r="4161" spans="1:9" x14ac:dyDescent="0.75">
      <c r="A4161" s="1" t="s">
        <v>1290</v>
      </c>
      <c r="B4161">
        <v>2018</v>
      </c>
      <c r="C4161" t="s">
        <v>9</v>
      </c>
      <c r="D4161">
        <v>422</v>
      </c>
      <c r="E4161">
        <v>317</v>
      </c>
      <c r="F4161">
        <v>8</v>
      </c>
      <c r="G4161" t="s">
        <v>17</v>
      </c>
      <c r="H4161" t="s">
        <v>11</v>
      </c>
      <c r="I4161" t="str">
        <f>_xlfn.XLOOKUP(hof[[#This Row],[playerID]], people[playerID], people[nameFirst])</f>
        <v>Johnny</v>
      </c>
    </row>
    <row r="4162" spans="1:9" x14ac:dyDescent="0.75">
      <c r="A4162" s="1" t="s">
        <v>1263</v>
      </c>
      <c r="B4162">
        <v>2018</v>
      </c>
      <c r="C4162" t="s">
        <v>9</v>
      </c>
      <c r="D4162">
        <v>422</v>
      </c>
      <c r="E4162">
        <v>317</v>
      </c>
      <c r="F4162">
        <v>392</v>
      </c>
      <c r="G4162" t="s">
        <v>10</v>
      </c>
      <c r="H4162" t="s">
        <v>11</v>
      </c>
      <c r="I4162" t="str">
        <f>_xlfn.XLOOKUP(hof[[#This Row],[playerID]], people[playerID], people[nameFirst])</f>
        <v>Vladimir</v>
      </c>
    </row>
    <row r="4163" spans="1:9" x14ac:dyDescent="0.75">
      <c r="A4163" s="1" t="s">
        <v>1294</v>
      </c>
      <c r="B4163">
        <v>2018</v>
      </c>
      <c r="C4163" t="s">
        <v>9</v>
      </c>
      <c r="D4163">
        <v>422</v>
      </c>
      <c r="E4163">
        <v>317</v>
      </c>
      <c r="F4163">
        <v>1</v>
      </c>
      <c r="G4163" t="s">
        <v>17</v>
      </c>
      <c r="H4163" t="s">
        <v>11</v>
      </c>
      <c r="I4163" t="str">
        <f>_xlfn.XLOOKUP(hof[[#This Row],[playerID]], people[playerID], people[nameFirst])</f>
        <v>Livan</v>
      </c>
    </row>
    <row r="4164" spans="1:9" x14ac:dyDescent="0.75">
      <c r="A4164" s="1" t="s">
        <v>1248</v>
      </c>
      <c r="B4164">
        <v>2018</v>
      </c>
      <c r="C4164" t="s">
        <v>9</v>
      </c>
      <c r="D4164">
        <v>422</v>
      </c>
      <c r="E4164">
        <v>317</v>
      </c>
      <c r="F4164">
        <v>337</v>
      </c>
      <c r="G4164" t="s">
        <v>10</v>
      </c>
      <c r="H4164" t="s">
        <v>11</v>
      </c>
      <c r="I4164" t="str">
        <f>_xlfn.XLOOKUP(hof[[#This Row],[playerID]], people[playerID], people[nameFirst])</f>
        <v>Trevor</v>
      </c>
    </row>
    <row r="4165" spans="1:9" x14ac:dyDescent="0.75">
      <c r="A4165" s="1" t="s">
        <v>1296</v>
      </c>
      <c r="B4165">
        <v>2018</v>
      </c>
      <c r="C4165" t="s">
        <v>9</v>
      </c>
      <c r="D4165">
        <v>422</v>
      </c>
      <c r="E4165">
        <v>317</v>
      </c>
      <c r="F4165">
        <v>0</v>
      </c>
      <c r="G4165" t="s">
        <v>17</v>
      </c>
      <c r="H4165" t="s">
        <v>11</v>
      </c>
      <c r="I4165" t="str">
        <f>_xlfn.XLOOKUP(hof[[#This Row],[playerID]], people[playerID], people[nameFirst])</f>
        <v>Orlando</v>
      </c>
    </row>
    <row r="4166" spans="1:9" x14ac:dyDescent="0.75">
      <c r="A4166" s="1" t="s">
        <v>1297</v>
      </c>
      <c r="B4166">
        <v>2018</v>
      </c>
      <c r="C4166" t="s">
        <v>9</v>
      </c>
      <c r="D4166">
        <v>422</v>
      </c>
      <c r="E4166">
        <v>317</v>
      </c>
      <c r="F4166">
        <v>0</v>
      </c>
      <c r="G4166" t="s">
        <v>17</v>
      </c>
      <c r="H4166" t="s">
        <v>11</v>
      </c>
      <c r="I4166" t="str">
        <f>_xlfn.XLOOKUP(hof[[#This Row],[playerID]], people[playerID], people[nameFirst])</f>
        <v>Aubrey</v>
      </c>
    </row>
    <row r="4167" spans="1:9" x14ac:dyDescent="0.75">
      <c r="A4167" s="1" t="s">
        <v>1298</v>
      </c>
      <c r="B4167">
        <v>2018</v>
      </c>
      <c r="C4167" t="s">
        <v>9</v>
      </c>
      <c r="D4167">
        <v>422</v>
      </c>
      <c r="E4167">
        <v>317</v>
      </c>
      <c r="F4167">
        <v>0</v>
      </c>
      <c r="G4167" t="s">
        <v>17</v>
      </c>
      <c r="H4167" t="s">
        <v>11</v>
      </c>
      <c r="I4167" t="str">
        <f>_xlfn.XLOOKUP(hof[[#This Row],[playerID]], people[playerID], people[nameFirst])</f>
        <v>Jason</v>
      </c>
    </row>
    <row r="4168" spans="1:9" x14ac:dyDescent="0.75">
      <c r="A4168" s="1" t="s">
        <v>1287</v>
      </c>
      <c r="B4168">
        <v>2018</v>
      </c>
      <c r="C4168" t="s">
        <v>9</v>
      </c>
      <c r="D4168">
        <v>422</v>
      </c>
      <c r="E4168">
        <v>317</v>
      </c>
      <c r="F4168">
        <v>31</v>
      </c>
      <c r="G4168" t="s">
        <v>17</v>
      </c>
      <c r="H4168" t="s">
        <v>11</v>
      </c>
      <c r="I4168" t="str">
        <f>_xlfn.XLOOKUP(hof[[#This Row],[playerID]], people[playerID], people[nameFirst])</f>
        <v>Andruw</v>
      </c>
    </row>
    <row r="4169" spans="1:9" x14ac:dyDescent="0.75">
      <c r="A4169" s="1" t="s">
        <v>1283</v>
      </c>
      <c r="B4169">
        <v>2018</v>
      </c>
      <c r="C4169" t="s">
        <v>9</v>
      </c>
      <c r="D4169">
        <v>422</v>
      </c>
      <c r="E4169">
        <v>317</v>
      </c>
      <c r="F4169">
        <v>410</v>
      </c>
      <c r="G4169" t="s">
        <v>10</v>
      </c>
      <c r="H4169" t="s">
        <v>11</v>
      </c>
      <c r="I4169" t="str">
        <f>_xlfn.XLOOKUP(hof[[#This Row],[playerID]], people[playerID], people[nameFirst])</f>
        <v>Chipper</v>
      </c>
    </row>
    <row r="4170" spans="1:9" x14ac:dyDescent="0.75">
      <c r="A4170" s="1" t="s">
        <v>1215</v>
      </c>
      <c r="B4170">
        <v>2018</v>
      </c>
      <c r="C4170" t="s">
        <v>9</v>
      </c>
      <c r="D4170">
        <v>422</v>
      </c>
      <c r="E4170">
        <v>317</v>
      </c>
      <c r="F4170">
        <v>61</v>
      </c>
      <c r="G4170" t="s">
        <v>17</v>
      </c>
      <c r="H4170" t="s">
        <v>11</v>
      </c>
      <c r="I4170" t="str">
        <f>_xlfn.XLOOKUP(hof[[#This Row],[playerID]], people[playerID], people[nameFirst])</f>
        <v>Jeff</v>
      </c>
    </row>
    <row r="4171" spans="1:9" x14ac:dyDescent="0.75">
      <c r="A4171" s="1" t="s">
        <v>1295</v>
      </c>
      <c r="B4171">
        <v>2018</v>
      </c>
      <c r="C4171" t="s">
        <v>9</v>
      </c>
      <c r="D4171">
        <v>422</v>
      </c>
      <c r="E4171">
        <v>317</v>
      </c>
      <c r="F4171">
        <v>1</v>
      </c>
      <c r="G4171" t="s">
        <v>17</v>
      </c>
      <c r="H4171" t="s">
        <v>11</v>
      </c>
      <c r="I4171" t="str">
        <f>_xlfn.XLOOKUP(hof[[#This Row],[playerID]], people[playerID], people[nameFirst])</f>
        <v>Carlos</v>
      </c>
    </row>
    <row r="4172" spans="1:9" x14ac:dyDescent="0.75">
      <c r="A4172" s="1" t="s">
        <v>1299</v>
      </c>
      <c r="B4172">
        <v>2018</v>
      </c>
      <c r="C4172" t="s">
        <v>9</v>
      </c>
      <c r="D4172">
        <v>422</v>
      </c>
      <c r="E4172">
        <v>317</v>
      </c>
      <c r="F4172">
        <v>0</v>
      </c>
      <c r="G4172" t="s">
        <v>17</v>
      </c>
      <c r="H4172" t="s">
        <v>11</v>
      </c>
      <c r="I4172" t="str">
        <f>_xlfn.XLOOKUP(hof[[#This Row],[playerID]], people[playerID], people[nameFirst])</f>
        <v>Brad</v>
      </c>
    </row>
    <row r="4173" spans="1:9" x14ac:dyDescent="0.75">
      <c r="A4173" s="1" t="s">
        <v>1135</v>
      </c>
      <c r="B4173">
        <v>2018</v>
      </c>
      <c r="C4173" t="s">
        <v>9</v>
      </c>
      <c r="D4173">
        <v>422</v>
      </c>
      <c r="E4173">
        <v>317</v>
      </c>
      <c r="F4173">
        <v>297</v>
      </c>
      <c r="G4173" t="s">
        <v>17</v>
      </c>
      <c r="H4173" t="s">
        <v>11</v>
      </c>
      <c r="I4173" t="str">
        <f>_xlfn.XLOOKUP(hof[[#This Row],[playerID]], people[playerID], people[nameFirst])</f>
        <v>Edgar</v>
      </c>
    </row>
    <row r="4174" spans="1:9" x14ac:dyDescent="0.75">
      <c r="A4174" s="1" t="s">
        <v>1291</v>
      </c>
      <c r="B4174">
        <v>2018</v>
      </c>
      <c r="C4174" t="s">
        <v>9</v>
      </c>
      <c r="D4174">
        <v>422</v>
      </c>
      <c r="E4174">
        <v>317</v>
      </c>
      <c r="F4174">
        <v>4</v>
      </c>
      <c r="G4174" t="s">
        <v>17</v>
      </c>
      <c r="H4174" t="s">
        <v>11</v>
      </c>
      <c r="I4174" t="str">
        <f>_xlfn.XLOOKUP(hof[[#This Row],[playerID]], people[playerID], people[nameFirst])</f>
        <v>Hideki</v>
      </c>
    </row>
    <row r="4175" spans="1:9" x14ac:dyDescent="0.75">
      <c r="A4175" s="1" t="s">
        <v>1136</v>
      </c>
      <c r="B4175">
        <v>2018</v>
      </c>
      <c r="C4175" t="s">
        <v>9</v>
      </c>
      <c r="D4175">
        <v>422</v>
      </c>
      <c r="E4175">
        <v>317</v>
      </c>
      <c r="F4175">
        <v>98</v>
      </c>
      <c r="G4175" t="s">
        <v>17</v>
      </c>
      <c r="H4175" t="s">
        <v>11</v>
      </c>
      <c r="I4175" t="str">
        <f>_xlfn.XLOOKUP(hof[[#This Row],[playerID]], people[playerID], people[nameFirst])</f>
        <v>Fred</v>
      </c>
    </row>
    <row r="4176" spans="1:9" x14ac:dyDescent="0.75">
      <c r="A4176" s="1" t="s">
        <v>1300</v>
      </c>
      <c r="B4176">
        <v>2018</v>
      </c>
      <c r="C4176" t="s">
        <v>9</v>
      </c>
      <c r="D4176">
        <v>422</v>
      </c>
      <c r="E4176">
        <v>317</v>
      </c>
      <c r="F4176">
        <v>0</v>
      </c>
      <c r="G4176" t="s">
        <v>17</v>
      </c>
      <c r="H4176" t="s">
        <v>11</v>
      </c>
      <c r="I4176" t="str">
        <f>_xlfn.XLOOKUP(hof[[#This Row],[playerID]], people[playerID], people[nameFirst])</f>
        <v>Kevin</v>
      </c>
    </row>
    <row r="4177" spans="1:9" x14ac:dyDescent="0.75">
      <c r="A4177" s="1" t="s">
        <v>972</v>
      </c>
      <c r="B4177">
        <v>2018</v>
      </c>
      <c r="C4177" t="s">
        <v>30</v>
      </c>
      <c r="G4177" t="s">
        <v>10</v>
      </c>
      <c r="H4177" t="s">
        <v>11</v>
      </c>
      <c r="I4177" t="str">
        <f>_xlfn.XLOOKUP(hof[[#This Row],[playerID]], people[playerID], people[nameFirst])</f>
        <v>Jack</v>
      </c>
    </row>
    <row r="4178" spans="1:9" x14ac:dyDescent="0.75">
      <c r="A4178" s="1" t="s">
        <v>1288</v>
      </c>
      <c r="B4178">
        <v>2018</v>
      </c>
      <c r="C4178" t="s">
        <v>9</v>
      </c>
      <c r="D4178">
        <v>422</v>
      </c>
      <c r="E4178">
        <v>317</v>
      </c>
      <c r="F4178">
        <v>10</v>
      </c>
      <c r="G4178" t="s">
        <v>17</v>
      </c>
      <c r="H4178" t="s">
        <v>11</v>
      </c>
      <c r="I4178" t="str">
        <f>_xlfn.XLOOKUP(hof[[#This Row],[playerID]], people[playerID], people[nameFirst])</f>
        <v>Jamie</v>
      </c>
    </row>
    <row r="4179" spans="1:9" x14ac:dyDescent="0.75">
      <c r="A4179" s="1" t="s">
        <v>1214</v>
      </c>
      <c r="B4179">
        <v>2018</v>
      </c>
      <c r="C4179" t="s">
        <v>9</v>
      </c>
      <c r="D4179">
        <v>422</v>
      </c>
      <c r="E4179">
        <v>317</v>
      </c>
      <c r="F4179">
        <v>268</v>
      </c>
      <c r="G4179" t="s">
        <v>17</v>
      </c>
      <c r="H4179" t="s">
        <v>11</v>
      </c>
      <c r="I4179" t="str">
        <f>_xlfn.XLOOKUP(hof[[#This Row],[playerID]], people[playerID], people[nameFirst])</f>
        <v>Mike</v>
      </c>
    </row>
    <row r="4180" spans="1:9" x14ac:dyDescent="0.75">
      <c r="A4180" s="1" t="s">
        <v>1264</v>
      </c>
      <c r="B4180">
        <v>2018</v>
      </c>
      <c r="C4180" t="s">
        <v>9</v>
      </c>
      <c r="D4180">
        <v>422</v>
      </c>
      <c r="E4180">
        <v>317</v>
      </c>
      <c r="F4180">
        <v>93</v>
      </c>
      <c r="G4180" t="s">
        <v>17</v>
      </c>
      <c r="H4180" t="s">
        <v>11</v>
      </c>
      <c r="I4180" t="str">
        <f>_xlfn.XLOOKUP(hof[[#This Row],[playerID]], people[playerID], people[nameFirst])</f>
        <v>Manny</v>
      </c>
    </row>
    <row r="4181" spans="1:9" x14ac:dyDescent="0.75">
      <c r="A4181" s="1" t="s">
        <v>1286</v>
      </c>
      <c r="B4181">
        <v>2018</v>
      </c>
      <c r="C4181" t="s">
        <v>9</v>
      </c>
      <c r="D4181">
        <v>422</v>
      </c>
      <c r="E4181">
        <v>317</v>
      </c>
      <c r="F4181">
        <v>43</v>
      </c>
      <c r="G4181" t="s">
        <v>17</v>
      </c>
      <c r="H4181" t="s">
        <v>11</v>
      </c>
      <c r="I4181" t="str">
        <f>_xlfn.XLOOKUP(hof[[#This Row],[playerID]], people[playerID], people[nameFirst])</f>
        <v>Scott</v>
      </c>
    </row>
    <row r="4182" spans="1:9" x14ac:dyDescent="0.75">
      <c r="A4182" s="1" t="s">
        <v>1289</v>
      </c>
      <c r="B4182">
        <v>2018</v>
      </c>
      <c r="C4182" t="s">
        <v>9</v>
      </c>
      <c r="D4182">
        <v>422</v>
      </c>
      <c r="E4182">
        <v>317</v>
      </c>
      <c r="F4182">
        <v>10</v>
      </c>
      <c r="G4182" t="s">
        <v>17</v>
      </c>
      <c r="H4182" t="s">
        <v>11</v>
      </c>
      <c r="I4182" t="str">
        <f>_xlfn.XLOOKUP(hof[[#This Row],[playerID]], people[playerID], people[nameFirst])</f>
        <v>Johan</v>
      </c>
    </row>
    <row r="4183" spans="1:9" x14ac:dyDescent="0.75">
      <c r="A4183" s="1" t="s">
        <v>1185</v>
      </c>
      <c r="B4183">
        <v>2018</v>
      </c>
      <c r="C4183" t="s">
        <v>9</v>
      </c>
      <c r="D4183">
        <v>422</v>
      </c>
      <c r="E4183">
        <v>317</v>
      </c>
      <c r="F4183">
        <v>216</v>
      </c>
      <c r="G4183" t="s">
        <v>17</v>
      </c>
      <c r="H4183" t="s">
        <v>11</v>
      </c>
      <c r="I4183" t="str">
        <f>_xlfn.XLOOKUP(hof[[#This Row],[playerID]], people[playerID], people[nameFirst])</f>
        <v>Curt</v>
      </c>
    </row>
    <row r="4184" spans="1:9" x14ac:dyDescent="0.75">
      <c r="A4184" s="1" t="s">
        <v>1233</v>
      </c>
      <c r="B4184">
        <v>2018</v>
      </c>
      <c r="C4184" t="s">
        <v>9</v>
      </c>
      <c r="D4184">
        <v>422</v>
      </c>
      <c r="E4184">
        <v>317</v>
      </c>
      <c r="F4184">
        <v>47</v>
      </c>
      <c r="G4184" t="s">
        <v>17</v>
      </c>
      <c r="H4184" t="s">
        <v>11</v>
      </c>
      <c r="I4184" t="str">
        <f>_xlfn.XLOOKUP(hof[[#This Row],[playerID]], people[playerID], people[nameFirst])</f>
        <v>Gary</v>
      </c>
    </row>
    <row r="4185" spans="1:9" x14ac:dyDescent="0.75">
      <c r="A4185" s="1" t="s">
        <v>1188</v>
      </c>
      <c r="B4185">
        <v>2018</v>
      </c>
      <c r="C4185" t="s">
        <v>9</v>
      </c>
      <c r="D4185">
        <v>422</v>
      </c>
      <c r="E4185">
        <v>317</v>
      </c>
      <c r="F4185">
        <v>33</v>
      </c>
      <c r="G4185" t="s">
        <v>17</v>
      </c>
      <c r="H4185" t="s">
        <v>11</v>
      </c>
      <c r="I4185" t="str">
        <f>_xlfn.XLOOKUP(hof[[#This Row],[playerID]], people[playerID], people[nameFirst])</f>
        <v>Sammy</v>
      </c>
    </row>
    <row r="4186" spans="1:9" x14ac:dyDescent="0.75">
      <c r="A4186" s="1" t="s">
        <v>1284</v>
      </c>
      <c r="B4186">
        <v>2018</v>
      </c>
      <c r="C4186" t="s">
        <v>9</v>
      </c>
      <c r="D4186">
        <v>422</v>
      </c>
      <c r="E4186">
        <v>317</v>
      </c>
      <c r="F4186">
        <v>379</v>
      </c>
      <c r="G4186" t="s">
        <v>10</v>
      </c>
      <c r="H4186" t="s">
        <v>11</v>
      </c>
      <c r="I4186" t="str">
        <f>_xlfn.XLOOKUP(hof[[#This Row],[playerID]], people[playerID], people[nameFirst])</f>
        <v>Jim</v>
      </c>
    </row>
    <row r="4187" spans="1:9" x14ac:dyDescent="0.75">
      <c r="A4187" s="1" t="s">
        <v>1008</v>
      </c>
      <c r="B4187">
        <v>2018</v>
      </c>
      <c r="C4187" t="s">
        <v>30</v>
      </c>
      <c r="G4187" t="s">
        <v>10</v>
      </c>
      <c r="H4187" t="s">
        <v>11</v>
      </c>
      <c r="I4187" t="str">
        <f>_xlfn.XLOOKUP(hof[[#This Row],[playerID]], people[playerID], people[nameFirst])</f>
        <v>Alan</v>
      </c>
    </row>
    <row r="4188" spans="1:9" x14ac:dyDescent="0.75">
      <c r="A4188" s="1" t="s">
        <v>1285</v>
      </c>
      <c r="B4188">
        <v>2018</v>
      </c>
      <c r="C4188" t="s">
        <v>9</v>
      </c>
      <c r="D4188">
        <v>422</v>
      </c>
      <c r="E4188">
        <v>317</v>
      </c>
      <c r="F4188">
        <v>156</v>
      </c>
      <c r="G4188" t="s">
        <v>17</v>
      </c>
      <c r="H4188" t="s">
        <v>11</v>
      </c>
      <c r="I4188" t="str">
        <f>_xlfn.XLOOKUP(hof[[#This Row],[playerID]], people[playerID], people[nameFirst])</f>
        <v>Omar</v>
      </c>
    </row>
    <row r="4189" spans="1:9" x14ac:dyDescent="0.75">
      <c r="A4189" s="1" t="s">
        <v>1249</v>
      </c>
      <c r="B4189">
        <v>2018</v>
      </c>
      <c r="C4189" t="s">
        <v>9</v>
      </c>
      <c r="D4189">
        <v>422</v>
      </c>
      <c r="E4189">
        <v>317</v>
      </c>
      <c r="F4189">
        <v>47</v>
      </c>
      <c r="G4189" t="s">
        <v>17</v>
      </c>
      <c r="H4189" t="s">
        <v>11</v>
      </c>
      <c r="I4189" t="str">
        <f>_xlfn.XLOOKUP(hof[[#This Row],[playerID]], people[playerID], people[nameFirst])</f>
        <v>Billy</v>
      </c>
    </row>
    <row r="4190" spans="1:9" x14ac:dyDescent="0.75">
      <c r="A4190" s="1" t="s">
        <v>1151</v>
      </c>
      <c r="B4190">
        <v>2018</v>
      </c>
      <c r="C4190" t="s">
        <v>9</v>
      </c>
      <c r="D4190">
        <v>422</v>
      </c>
      <c r="E4190">
        <v>317</v>
      </c>
      <c r="F4190">
        <v>144</v>
      </c>
      <c r="G4190" t="s">
        <v>17</v>
      </c>
      <c r="H4190" t="s">
        <v>11</v>
      </c>
      <c r="I4190" t="str">
        <f>_xlfn.XLOOKUP(hof[[#This Row],[playerID]], people[playerID], people[nameFirst])</f>
        <v>Larry</v>
      </c>
    </row>
    <row r="4191" spans="1:9" x14ac:dyDescent="0.75">
      <c r="A4191" s="1" t="s">
        <v>1293</v>
      </c>
      <c r="B4191">
        <v>2018</v>
      </c>
      <c r="C4191" t="s">
        <v>9</v>
      </c>
      <c r="D4191">
        <v>422</v>
      </c>
      <c r="E4191">
        <v>317</v>
      </c>
      <c r="F4191">
        <v>2</v>
      </c>
      <c r="G4191" t="s">
        <v>17</v>
      </c>
      <c r="H4191" t="s">
        <v>11</v>
      </c>
      <c r="I4191" t="str">
        <f>_xlfn.XLOOKUP(hof[[#This Row],[playerID]], people[playerID], people[nameFirst])</f>
        <v>Kerry</v>
      </c>
    </row>
    <row r="4192" spans="1:9" x14ac:dyDescent="0.75">
      <c r="A4192" s="1" t="s">
        <v>1301</v>
      </c>
      <c r="B4192">
        <v>2018</v>
      </c>
      <c r="C4192" t="s">
        <v>9</v>
      </c>
      <c r="D4192">
        <v>422</v>
      </c>
      <c r="E4192">
        <v>317</v>
      </c>
      <c r="F4192">
        <v>0</v>
      </c>
      <c r="G4192" t="s">
        <v>17</v>
      </c>
      <c r="H4192" t="s">
        <v>11</v>
      </c>
      <c r="I4192" t="str">
        <f>_xlfn.XLOOKUP(hof[[#This Row],[playerID]], people[playerID], people[nameFirst])</f>
        <v>Carlos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9" sqref="C9"/>
    </sheetView>
  </sheetViews>
  <sheetFormatPr defaultRowHeight="25.5" x14ac:dyDescent="0.75"/>
  <cols>
    <col min="2" max="2" width="11.21875" bestFit="1" customWidth="1"/>
    <col min="3" max="3" width="7.515625" bestFit="1" customWidth="1"/>
    <col min="4" max="5" width="11.2187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E988620-DF21-4E21-A8C1-E5EDCB4EAD8B}">
  <ds:schemaRefs/>
</ds:datastoreItem>
</file>

<file path=customXml/itemProps2.xml><?xml version="1.0" encoding="utf-8"?>
<ds:datastoreItem xmlns:ds="http://schemas.openxmlformats.org/officeDocument/2006/customXml" ds:itemID="{C9064497-3C1E-46AE-9DD0-FA37521D3C86}">
  <ds:schemaRefs/>
</ds:datastoreItem>
</file>

<file path=customXml/itemProps3.xml><?xml version="1.0" encoding="utf-8"?>
<ds:datastoreItem xmlns:ds="http://schemas.openxmlformats.org/officeDocument/2006/customXml" ds:itemID="{98D0FC36-65FF-47F3-A3BC-02C54C5D5905}">
  <ds:schemaRefs/>
</ds:datastoreItem>
</file>

<file path=customXml/itemProps4.xml><?xml version="1.0" encoding="utf-8"?>
<ds:datastoreItem xmlns:ds="http://schemas.openxmlformats.org/officeDocument/2006/customXml" ds:itemID="{AD1522F0-5EC7-496D-B4E8-63C24C5F5429}">
  <ds:schemaRefs/>
</ds:datastoreItem>
</file>

<file path=customXml/itemProps5.xml><?xml version="1.0" encoding="utf-8"?>
<ds:datastoreItem xmlns:ds="http://schemas.openxmlformats.org/officeDocument/2006/customXml" ds:itemID="{123EDA03-8A45-4D17-8985-06BFA71F7E6A}">
  <ds:schemaRefs/>
</ds:datastoreItem>
</file>

<file path=customXml/itemProps6.xml><?xml version="1.0" encoding="utf-8"?>
<ds:datastoreItem xmlns:ds="http://schemas.openxmlformats.org/officeDocument/2006/customXml" ds:itemID="{2555E58D-2919-4DBF-8853-12E35A70AED2}">
  <ds:schemaRefs/>
</ds:datastoreItem>
</file>

<file path=customXml/itemProps7.xml><?xml version="1.0" encoding="utf-8"?>
<ds:datastoreItem xmlns:ds="http://schemas.openxmlformats.org/officeDocument/2006/customXml" ds:itemID="{10336B5A-F111-4E89-B0E0-8C2C9CAA5AE4}">
  <ds:schemaRefs/>
</ds:datastoreItem>
</file>

<file path=customXml/itemProps8.xml><?xml version="1.0" encoding="utf-8"?>
<ds:datastoreItem xmlns:ds="http://schemas.openxmlformats.org/officeDocument/2006/customXml" ds:itemID="{841F437B-BAC8-48D5-989A-30CBBBED9D7E}">
  <ds:schemaRefs/>
</ds:datastoreItem>
</file>

<file path=customXml/itemProps9.xml><?xml version="1.0" encoding="utf-8"?>
<ds:datastoreItem xmlns:ds="http://schemas.openxmlformats.org/officeDocument/2006/customXml" ds:itemID="{A4869029-A551-4D60-B18F-9BB99F3BAA19}">
  <ds:schemaRefs/>
</ds:datastoreItem>
</file>

<file path=customXml/itemProps10.xml><?xml version="1.0" encoding="utf-8"?>
<ds:datastoreItem xmlns:ds="http://schemas.openxmlformats.org/officeDocument/2006/customXml" ds:itemID="{64956572-0DA2-4DD9-90E9-58EC9D4581ED}">
  <ds:schemaRefs/>
</ds:datastoreItem>
</file>

<file path=customXml/itemProps11.xml><?xml version="1.0" encoding="utf-8"?>
<ds:datastoreItem xmlns:ds="http://schemas.openxmlformats.org/officeDocument/2006/customXml" ds:itemID="{734DA618-19D4-4DD7-9181-697977AD0D7D}">
  <ds:schemaRefs/>
</ds:datastoreItem>
</file>

<file path=customXml/itemProps12.xml><?xml version="1.0" encoding="utf-8"?>
<ds:datastoreItem xmlns:ds="http://schemas.openxmlformats.org/officeDocument/2006/customXml" ds:itemID="{0C4D58EE-8816-4426-844F-505C80E2FE53}">
  <ds:schemaRefs/>
</ds:datastoreItem>
</file>

<file path=customXml/itemProps13.xml><?xml version="1.0" encoding="utf-8"?>
<ds:datastoreItem xmlns:ds="http://schemas.openxmlformats.org/officeDocument/2006/customXml" ds:itemID="{7335E65C-E242-424E-8779-A4C0DF875CCD}">
  <ds:schemaRefs/>
</ds:datastoreItem>
</file>

<file path=customXml/itemProps14.xml><?xml version="1.0" encoding="utf-8"?>
<ds:datastoreItem xmlns:ds="http://schemas.openxmlformats.org/officeDocument/2006/customXml" ds:itemID="{0E952D07-2211-4F15-A680-884A9374EFDF}">
  <ds:schemaRefs/>
</ds:datastoreItem>
</file>

<file path=customXml/itemProps15.xml><?xml version="1.0" encoding="utf-8"?>
<ds:datastoreItem xmlns:ds="http://schemas.openxmlformats.org/officeDocument/2006/customXml" ds:itemID="{54A7380D-4FDC-4506-9C74-65CE4F407D08}">
  <ds:schemaRefs/>
</ds:datastoreItem>
</file>

<file path=customXml/itemProps16.xml><?xml version="1.0" encoding="utf-8"?>
<ds:datastoreItem xmlns:ds="http://schemas.openxmlformats.org/officeDocument/2006/customXml" ds:itemID="{E7037315-7751-4EF2-BD43-F5A6F3E886E9}">
  <ds:schemaRefs/>
</ds:datastoreItem>
</file>

<file path=customXml/itemProps17.xml><?xml version="1.0" encoding="utf-8"?>
<ds:datastoreItem xmlns:ds="http://schemas.openxmlformats.org/officeDocument/2006/customXml" ds:itemID="{E69FDE2E-9379-4199-B9F8-2D3C576F72AB}">
  <ds:schemaRefs/>
</ds:datastoreItem>
</file>

<file path=customXml/itemProps18.xml><?xml version="1.0" encoding="utf-8"?>
<ds:datastoreItem xmlns:ds="http://schemas.openxmlformats.org/officeDocument/2006/customXml" ds:itemID="{59161FE5-1737-4BDB-AFD9-BE9CC752C044}">
  <ds:schemaRefs/>
</ds:datastoreItem>
</file>

<file path=customXml/itemProps19.xml><?xml version="1.0" encoding="utf-8"?>
<ds:datastoreItem xmlns:ds="http://schemas.openxmlformats.org/officeDocument/2006/customXml" ds:itemID="{A503C5B5-E7EE-46B9-B43C-C2EEC2054D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people (2)</vt:lpstr>
      <vt:lpstr>people</vt:lpstr>
      <vt:lpstr>hall_of_fame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2023-03-17T13:30:54Z</dcterms:created>
  <dcterms:modified xsi:type="dcterms:W3CDTF">2023-06-05T22:03:10Z</dcterms:modified>
</cp:coreProperties>
</file>